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\python\Google 드라이브\2207_유머카테고리세분화\"/>
    </mc:Choice>
  </mc:AlternateContent>
  <xr:revisionPtr revIDLastSave="0" documentId="13_ncr:1_{984D0717-7BEB-4B08-BE7A-99353ECF0457}" xr6:coauthVersionLast="47" xr6:coauthVersionMax="47" xr10:uidLastSave="{00000000-0000-0000-0000-000000000000}"/>
  <bookViews>
    <workbookView xWindow="-28920" yWindow="4050" windowWidth="29040" windowHeight="15840" xr2:uid="{0BFD112E-70F2-48B4-B4BA-BB8FEB67F7A4}"/>
  </bookViews>
  <sheets>
    <sheet name="키워드" sheetId="6" r:id="rId1"/>
    <sheet name="기사리스트" sheetId="4" r:id="rId2"/>
    <sheet name="키워드선정과정표" sheetId="2" r:id="rId3"/>
    <sheet name="SQL" sheetId="3" state="hidden" r:id="rId4"/>
  </sheets>
  <definedNames>
    <definedName name="_xlnm._FilterDatabase" localSheetId="1" hidden="1">기사리스트!$A$1:$H$23780</definedName>
  </definedNames>
  <calcPr calcId="191029"/>
  <pivotCaches>
    <pivotCache cacheId="28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7" i="6" l="1"/>
  <c r="D27" i="6"/>
  <c r="D28" i="6"/>
  <c r="D29" i="6"/>
  <c r="D30" i="6"/>
  <c r="D31" i="6"/>
  <c r="D32" i="6"/>
  <c r="D33" i="6"/>
  <c r="D34" i="6"/>
  <c r="D35" i="6"/>
  <c r="D26" i="6"/>
  <c r="F35" i="6"/>
  <c r="F26" i="6"/>
  <c r="F27" i="6"/>
  <c r="F28" i="6"/>
  <c r="F29" i="6"/>
  <c r="F30" i="6"/>
  <c r="F32" i="6"/>
  <c r="F33" i="6"/>
  <c r="F34" i="6"/>
  <c r="F31" i="6"/>
  <c r="F8" i="6"/>
  <c r="F9" i="6"/>
  <c r="F10" i="6"/>
  <c r="F11" i="6"/>
  <c r="F12" i="6"/>
  <c r="F13" i="6"/>
  <c r="F14" i="6"/>
  <c r="F15" i="6"/>
  <c r="F16" i="6"/>
  <c r="F17" i="6"/>
  <c r="F18" i="6"/>
  <c r="H23771" i="4"/>
  <c r="H23752" i="4"/>
  <c r="H23749" i="4"/>
  <c r="H23746" i="4"/>
  <c r="H23734" i="4"/>
  <c r="H23727" i="4"/>
  <c r="H23720" i="4"/>
  <c r="H23710" i="4"/>
  <c r="H23697" i="4"/>
  <c r="H23696" i="4"/>
  <c r="H23686" i="4"/>
  <c r="H23665" i="4"/>
  <c r="H23663" i="4"/>
  <c r="H23655" i="4"/>
  <c r="H23654" i="4"/>
  <c r="H23642" i="4"/>
  <c r="H23637" i="4"/>
  <c r="H23622" i="4"/>
  <c r="H23619" i="4"/>
  <c r="H23617" i="4"/>
  <c r="H23616" i="4"/>
  <c r="H23614" i="4"/>
  <c r="H23613" i="4"/>
  <c r="H23609" i="4"/>
  <c r="H23606" i="4"/>
  <c r="H23604" i="4"/>
  <c r="H23592" i="4"/>
  <c r="H23590" i="4"/>
  <c r="H23588" i="4"/>
  <c r="H23585" i="4"/>
  <c r="H23580" i="4"/>
  <c r="H23563" i="4"/>
  <c r="H23560" i="4"/>
  <c r="H23557" i="4"/>
  <c r="H23555" i="4"/>
  <c r="H23552" i="4"/>
  <c r="H23549" i="4"/>
  <c r="H23547" i="4"/>
  <c r="H23546" i="4"/>
  <c r="H23545" i="4"/>
  <c r="H23541" i="4"/>
  <c r="H23540" i="4"/>
  <c r="H23532" i="4"/>
  <c r="H23529" i="4"/>
  <c r="H23519" i="4"/>
  <c r="H23517" i="4"/>
  <c r="H23516" i="4"/>
  <c r="H23513" i="4"/>
  <c r="H23510" i="4"/>
  <c r="H23505" i="4"/>
  <c r="H23501" i="4"/>
  <c r="H23479" i="4"/>
  <c r="H23473" i="4"/>
  <c r="H23453" i="4"/>
  <c r="H23439" i="4"/>
  <c r="H23430" i="4"/>
  <c r="H23426" i="4"/>
  <c r="H23418" i="4"/>
  <c r="H23417" i="4"/>
  <c r="H23416" i="4"/>
  <c r="H23414" i="4"/>
  <c r="H23412" i="4"/>
  <c r="H23408" i="4"/>
  <c r="H23400" i="4"/>
  <c r="H23385" i="4"/>
  <c r="H23383" i="4"/>
  <c r="H23379" i="4"/>
  <c r="H23350" i="4"/>
  <c r="H23345" i="4"/>
  <c r="H23328" i="4"/>
  <c r="H23322" i="4"/>
  <c r="H23320" i="4"/>
  <c r="H23312" i="4"/>
  <c r="H23306" i="4"/>
  <c r="H23305" i="4"/>
  <c r="H23302" i="4"/>
  <c r="H23298" i="4"/>
  <c r="H23297" i="4"/>
  <c r="H23287" i="4"/>
  <c r="H23283" i="4"/>
  <c r="H23275" i="4"/>
  <c r="H23270" i="4"/>
  <c r="H23250" i="4"/>
  <c r="H23242" i="4"/>
  <c r="H23241" i="4"/>
  <c r="H23240" i="4"/>
  <c r="H23225" i="4"/>
  <c r="H23222" i="4"/>
  <c r="H23220" i="4"/>
  <c r="H23207" i="4"/>
  <c r="H23206" i="4"/>
  <c r="H23197" i="4"/>
  <c r="H23181" i="4"/>
  <c r="H23174" i="4"/>
  <c r="H23169" i="4"/>
  <c r="H23168" i="4"/>
  <c r="H23157" i="4"/>
  <c r="H23149" i="4"/>
  <c r="H23148" i="4"/>
  <c r="H23145" i="4"/>
  <c r="H23138" i="4"/>
  <c r="H23137" i="4"/>
  <c r="H23135" i="4"/>
  <c r="H23134" i="4"/>
  <c r="H23131" i="4"/>
  <c r="H23130" i="4"/>
  <c r="H23118" i="4"/>
  <c r="H23117" i="4"/>
  <c r="H23112" i="4"/>
  <c r="H23110" i="4"/>
  <c r="H23107" i="4"/>
  <c r="H23105" i="4"/>
  <c r="H23100" i="4"/>
  <c r="H23098" i="4"/>
  <c r="H23096" i="4"/>
  <c r="H23095" i="4"/>
  <c r="H23091" i="4"/>
  <c r="H23083" i="4"/>
  <c r="H23082" i="4"/>
  <c r="H23077" i="4"/>
  <c r="H23074" i="4"/>
  <c r="H23070" i="4"/>
  <c r="H23065" i="4"/>
  <c r="H23064" i="4"/>
  <c r="H23062" i="4"/>
  <c r="H23060" i="4"/>
  <c r="H23055" i="4"/>
  <c r="H23044" i="4"/>
  <c r="H23043" i="4"/>
  <c r="H23039" i="4"/>
  <c r="H23029" i="4"/>
  <c r="H23024" i="4"/>
  <c r="H23019" i="4"/>
  <c r="H23016" i="4"/>
  <c r="H23011" i="4"/>
  <c r="H23005" i="4"/>
  <c r="H22999" i="4"/>
  <c r="H22994" i="4"/>
  <c r="H22985" i="4"/>
  <c r="H22984" i="4"/>
  <c r="H22982" i="4"/>
  <c r="H22973" i="4"/>
  <c r="H22964" i="4"/>
  <c r="H22959" i="4"/>
  <c r="H22958" i="4"/>
  <c r="H22949" i="4"/>
  <c r="H22941" i="4"/>
  <c r="H22927" i="4"/>
  <c r="H22926" i="4"/>
  <c r="H22921" i="4"/>
  <c r="H22915" i="4"/>
  <c r="H22899" i="4"/>
  <c r="H22895" i="4"/>
  <c r="H22894" i="4"/>
  <c r="H22885" i="4"/>
  <c r="H22883" i="4"/>
  <c r="H22874" i="4"/>
  <c r="H22868" i="4"/>
  <c r="H22867" i="4"/>
  <c r="H22866" i="4"/>
  <c r="H22864" i="4"/>
  <c r="H22849" i="4"/>
  <c r="H22846" i="4"/>
  <c r="H22841" i="4"/>
  <c r="H22828" i="4"/>
  <c r="H22823" i="4"/>
  <c r="H22812" i="4"/>
  <c r="H22804" i="4"/>
  <c r="H22803" i="4"/>
  <c r="H22799" i="4"/>
  <c r="H22797" i="4"/>
  <c r="H22795" i="4"/>
  <c r="H22790" i="4"/>
  <c r="H22789" i="4"/>
  <c r="H22781" i="4"/>
  <c r="H22778" i="4"/>
  <c r="H22777" i="4"/>
  <c r="H22772" i="4"/>
  <c r="H22768" i="4"/>
  <c r="H22760" i="4"/>
  <c r="H22759" i="4"/>
  <c r="H22749" i="4"/>
  <c r="H22743" i="4"/>
  <c r="H22741" i="4"/>
  <c r="H22729" i="4"/>
  <c r="H22722" i="4"/>
  <c r="H22714" i="4"/>
  <c r="H22706" i="4"/>
  <c r="H22693" i="4"/>
  <c r="H22691" i="4"/>
  <c r="H22688" i="4"/>
  <c r="H22686" i="4"/>
  <c r="H22684" i="4"/>
  <c r="H22678" i="4"/>
  <c r="H22673" i="4"/>
  <c r="H22669" i="4"/>
  <c r="H22661" i="4"/>
  <c r="H22660" i="4"/>
  <c r="H22651" i="4"/>
  <c r="H22647" i="4"/>
  <c r="H22645" i="4"/>
  <c r="H22635" i="4"/>
  <c r="H22621" i="4"/>
  <c r="H22620" i="4"/>
  <c r="H22613" i="4"/>
  <c r="H22601" i="4"/>
  <c r="H22595" i="4"/>
  <c r="H22594" i="4"/>
  <c r="H22586" i="4"/>
  <c r="H22583" i="4"/>
  <c r="H22582" i="4"/>
  <c r="H22562" i="4"/>
  <c r="H22545" i="4"/>
  <c r="H22543" i="4"/>
  <c r="H22540" i="4"/>
  <c r="H22534" i="4"/>
  <c r="H22532" i="4"/>
  <c r="H22522" i="4"/>
  <c r="H22521" i="4"/>
  <c r="H22514" i="4"/>
  <c r="H22513" i="4"/>
  <c r="H22507" i="4"/>
  <c r="H22506" i="4"/>
  <c r="H22500" i="4"/>
  <c r="H22498" i="4"/>
  <c r="H22493" i="4"/>
  <c r="H22478" i="4"/>
  <c r="H22475" i="4"/>
  <c r="H22465" i="4"/>
  <c r="H22464" i="4"/>
  <c r="H22453" i="4"/>
  <c r="H22449" i="4"/>
  <c r="H22445" i="4"/>
  <c r="H22443" i="4"/>
  <c r="H22441" i="4"/>
  <c r="H22434" i="4"/>
  <c r="H22429" i="4"/>
  <c r="H22428" i="4"/>
  <c r="H22425" i="4"/>
  <c r="H22422" i="4"/>
  <c r="H22421" i="4"/>
  <c r="H22418" i="4"/>
  <c r="H22401" i="4"/>
  <c r="H22396" i="4"/>
  <c r="H22381" i="4"/>
  <c r="H22373" i="4"/>
  <c r="H22372" i="4"/>
  <c r="H22370" i="4"/>
  <c r="H22366" i="4"/>
  <c r="H22364" i="4"/>
  <c r="H22360" i="4"/>
  <c r="H22357" i="4"/>
  <c r="H22341" i="4"/>
  <c r="H22319" i="4"/>
  <c r="H22318" i="4"/>
  <c r="H22312" i="4"/>
  <c r="H22310" i="4"/>
  <c r="H22306" i="4"/>
  <c r="H22305" i="4"/>
  <c r="H22297" i="4"/>
  <c r="H22295" i="4"/>
  <c r="H22285" i="4"/>
  <c r="H22284" i="4"/>
  <c r="H22274" i="4"/>
  <c r="H22272" i="4"/>
  <c r="H22267" i="4"/>
  <c r="H22263" i="4"/>
  <c r="H22260" i="4"/>
  <c r="H22253" i="4"/>
  <c r="H22250" i="4"/>
  <c r="H22248" i="4"/>
  <c r="H22243" i="4"/>
  <c r="H22242" i="4"/>
  <c r="H22241" i="4"/>
  <c r="H22235" i="4"/>
  <c r="H22231" i="4"/>
  <c r="H22228" i="4"/>
  <c r="H22226" i="4"/>
  <c r="H22218" i="4"/>
  <c r="H22214" i="4"/>
  <c r="H22213" i="4"/>
  <c r="H22209" i="4"/>
  <c r="H22207" i="4"/>
  <c r="H22200" i="4"/>
  <c r="H22194" i="4"/>
  <c r="H22180" i="4"/>
  <c r="H22178" i="4"/>
  <c r="H22176" i="4"/>
  <c r="H22171" i="4"/>
  <c r="H22152" i="4"/>
  <c r="H22145" i="4"/>
  <c r="H22144" i="4"/>
  <c r="H22143" i="4"/>
  <c r="H22124" i="4"/>
  <c r="H22123" i="4"/>
  <c r="H22118" i="4"/>
  <c r="H22115" i="4"/>
  <c r="H22113" i="4"/>
  <c r="H22111" i="4"/>
  <c r="H22110" i="4"/>
  <c r="H22106" i="4"/>
  <c r="H22096" i="4"/>
  <c r="H22086" i="4"/>
  <c r="H22083" i="4"/>
  <c r="H22078" i="4"/>
  <c r="H22070" i="4"/>
  <c r="H22067" i="4"/>
  <c r="H22061" i="4"/>
  <c r="H22057" i="4"/>
  <c r="H22056" i="4"/>
  <c r="H22053" i="4"/>
  <c r="H22047" i="4"/>
  <c r="H22046" i="4"/>
  <c r="H22044" i="4"/>
  <c r="H22041" i="4"/>
  <c r="H22024" i="4"/>
  <c r="H22014" i="4"/>
  <c r="H22013" i="4"/>
  <c r="H22012" i="4"/>
  <c r="H22000" i="4"/>
  <c r="H21992" i="4"/>
  <c r="H21990" i="4"/>
  <c r="H21982" i="4"/>
  <c r="H21980" i="4"/>
  <c r="H21967" i="4"/>
  <c r="H21965" i="4"/>
  <c r="H21956" i="4"/>
  <c r="H21951" i="4"/>
  <c r="H21948" i="4"/>
  <c r="H21942" i="4"/>
  <c r="H21939" i="4"/>
  <c r="H21938" i="4"/>
  <c r="H21929" i="4"/>
  <c r="H21928" i="4"/>
  <c r="H21927" i="4"/>
  <c r="H21925" i="4"/>
  <c r="H21915" i="4"/>
  <c r="H21909" i="4"/>
  <c r="H21902" i="4"/>
  <c r="H21888" i="4"/>
  <c r="H21886" i="4"/>
  <c r="H21879" i="4"/>
  <c r="H21871" i="4"/>
  <c r="H21865" i="4"/>
  <c r="H21864" i="4"/>
  <c r="H21861" i="4"/>
  <c r="H21856" i="4"/>
  <c r="H21852" i="4"/>
  <c r="H21849" i="4"/>
  <c r="H21846" i="4"/>
  <c r="H21833" i="4"/>
  <c r="H21832" i="4"/>
  <c r="H21824" i="4"/>
  <c r="H21821" i="4"/>
  <c r="H21815" i="4"/>
  <c r="H21809" i="4"/>
  <c r="H21790" i="4"/>
  <c r="H21786" i="4"/>
  <c r="H21779" i="4"/>
  <c r="H21754" i="4"/>
  <c r="H21748" i="4"/>
  <c r="H21745" i="4"/>
  <c r="H21740" i="4"/>
  <c r="H21735" i="4"/>
  <c r="H21725" i="4"/>
  <c r="H21707" i="4"/>
  <c r="H21702" i="4"/>
  <c r="H21689" i="4"/>
  <c r="H21670" i="4"/>
  <c r="H21668" i="4"/>
  <c r="H21660" i="4"/>
  <c r="H21659" i="4"/>
  <c r="H21654" i="4"/>
  <c r="H21644" i="4"/>
  <c r="H21642" i="4"/>
  <c r="H21640" i="4"/>
  <c r="H21638" i="4"/>
  <c r="H21637" i="4"/>
  <c r="H21635" i="4"/>
  <c r="H21630" i="4"/>
  <c r="H21618" i="4"/>
  <c r="H21613" i="4"/>
  <c r="H21603" i="4"/>
  <c r="H21600" i="4"/>
  <c r="H21599" i="4"/>
  <c r="H21582" i="4"/>
  <c r="H21574" i="4"/>
  <c r="H21571" i="4"/>
  <c r="H21566" i="4"/>
  <c r="H21563" i="4"/>
  <c r="H21560" i="4"/>
  <c r="H21555" i="4"/>
  <c r="H21552" i="4"/>
  <c r="H21551" i="4"/>
  <c r="H21550" i="4"/>
  <c r="H21547" i="4"/>
  <c r="H21546" i="4"/>
  <c r="H21538" i="4"/>
  <c r="H21537" i="4"/>
  <c r="H21526" i="4"/>
  <c r="H21501" i="4"/>
  <c r="H21497" i="4"/>
  <c r="H21496" i="4"/>
  <c r="H21494" i="4"/>
  <c r="H21490" i="4"/>
  <c r="H21488" i="4"/>
  <c r="H21480" i="4"/>
  <c r="H21471" i="4"/>
  <c r="H21458" i="4"/>
  <c r="H21454" i="4"/>
  <c r="H21448" i="4"/>
  <c r="H21447" i="4"/>
  <c r="H21446" i="4"/>
  <c r="H21438" i="4"/>
  <c r="H21437" i="4"/>
  <c r="H21434" i="4"/>
  <c r="H21423" i="4"/>
  <c r="H21421" i="4"/>
  <c r="H21418" i="4"/>
  <c r="H21417" i="4"/>
  <c r="H21414" i="4"/>
  <c r="H21412" i="4"/>
  <c r="H21410" i="4"/>
  <c r="H21409" i="4"/>
  <c r="H21407" i="4"/>
  <c r="H21405" i="4"/>
  <c r="H21401" i="4"/>
  <c r="H21395" i="4"/>
  <c r="H21393" i="4"/>
  <c r="H21390" i="4"/>
  <c r="H21383" i="4"/>
  <c r="H21377" i="4"/>
  <c r="H21372" i="4"/>
  <c r="H21359" i="4"/>
  <c r="H21358" i="4"/>
  <c r="H21344" i="4"/>
  <c r="H21334" i="4"/>
  <c r="H21331" i="4"/>
  <c r="H21327" i="4"/>
  <c r="H21325" i="4"/>
  <c r="H21320" i="4"/>
  <c r="H21315" i="4"/>
  <c r="H21308" i="4"/>
  <c r="H21305" i="4"/>
  <c r="H21301" i="4"/>
  <c r="H21292" i="4"/>
  <c r="H21291" i="4"/>
  <c r="H21288" i="4"/>
  <c r="H21287" i="4"/>
  <c r="H21284" i="4"/>
  <c r="H21281" i="4"/>
  <c r="H21276" i="4"/>
  <c r="H21275" i="4"/>
  <c r="H21272" i="4"/>
  <c r="H21263" i="4"/>
  <c r="H21259" i="4"/>
  <c r="H21256" i="4"/>
  <c r="H21253" i="4"/>
  <c r="H21251" i="4"/>
  <c r="H21250" i="4"/>
  <c r="H21244" i="4"/>
  <c r="H21237" i="4"/>
  <c r="H21234" i="4"/>
  <c r="H21233" i="4"/>
  <c r="H21229" i="4"/>
  <c r="H21226" i="4"/>
  <c r="H21224" i="4"/>
  <c r="H21222" i="4"/>
  <c r="H21221" i="4"/>
  <c r="H21216" i="4"/>
  <c r="H21215" i="4"/>
  <c r="H21214" i="4"/>
  <c r="H21210" i="4"/>
  <c r="H21208" i="4"/>
  <c r="H21199" i="4"/>
  <c r="H21191" i="4"/>
  <c r="H21184" i="4"/>
  <c r="H21183" i="4"/>
  <c r="H21179" i="4"/>
  <c r="H21173" i="4"/>
  <c r="H21170" i="4"/>
  <c r="H21169" i="4"/>
  <c r="H21151" i="4"/>
  <c r="H21144" i="4"/>
  <c r="H21139" i="4"/>
  <c r="H21136" i="4"/>
  <c r="H21120" i="4"/>
  <c r="H21114" i="4"/>
  <c r="H21108" i="4"/>
  <c r="H21101" i="4"/>
  <c r="H21100" i="4"/>
  <c r="H21097" i="4"/>
  <c r="H21093" i="4"/>
  <c r="H21091" i="4"/>
  <c r="H21089" i="4"/>
  <c r="H21081" i="4"/>
  <c r="H21080" i="4"/>
  <c r="H21075" i="4"/>
  <c r="H21070" i="4"/>
  <c r="H21059" i="4"/>
  <c r="H21054" i="4"/>
  <c r="H21040" i="4"/>
  <c r="H21039" i="4"/>
  <c r="H21033" i="4"/>
  <c r="H21021" i="4"/>
  <c r="H21014" i="4"/>
  <c r="H21013" i="4"/>
  <c r="H21011" i="4"/>
  <c r="H21009" i="4"/>
  <c r="H21004" i="4"/>
  <c r="H21003" i="4"/>
  <c r="H21000" i="4"/>
  <c r="H20999" i="4"/>
  <c r="H20997" i="4"/>
  <c r="H20986" i="4"/>
  <c r="H20982" i="4"/>
  <c r="H20981" i="4"/>
  <c r="H20976" i="4"/>
  <c r="H20974" i="4"/>
  <c r="H20970" i="4"/>
  <c r="H20962" i="4"/>
  <c r="H20959" i="4"/>
  <c r="H20956" i="4"/>
  <c r="H20945" i="4"/>
  <c r="H20941" i="4"/>
  <c r="H20938" i="4"/>
  <c r="H20935" i="4"/>
  <c r="H20927" i="4"/>
  <c r="H20923" i="4"/>
  <c r="H20921" i="4"/>
  <c r="H20917" i="4"/>
  <c r="H20887" i="4"/>
  <c r="H20886" i="4"/>
  <c r="H20874" i="4"/>
  <c r="H20873" i="4"/>
  <c r="H20870" i="4"/>
  <c r="H20862" i="4"/>
  <c r="H20860" i="4"/>
  <c r="H20858" i="4"/>
  <c r="H20852" i="4"/>
  <c r="H20843" i="4"/>
  <c r="H20840" i="4"/>
  <c r="H20839" i="4"/>
  <c r="H20829" i="4"/>
  <c r="H20828" i="4"/>
  <c r="H20821" i="4"/>
  <c r="H20817" i="4"/>
  <c r="H20816" i="4"/>
  <c r="H20815" i="4"/>
  <c r="H20811" i="4"/>
  <c r="H20807" i="4"/>
  <c r="H20806" i="4"/>
  <c r="H20805" i="4"/>
  <c r="H20799" i="4"/>
  <c r="H20796" i="4"/>
  <c r="H20792" i="4"/>
  <c r="H20785" i="4"/>
  <c r="H20782" i="4"/>
  <c r="H20778" i="4"/>
  <c r="H20770" i="4"/>
  <c r="H20761" i="4"/>
  <c r="H20759" i="4"/>
  <c r="H20757" i="4"/>
  <c r="H20753" i="4"/>
  <c r="H20730" i="4"/>
  <c r="H20729" i="4"/>
  <c r="H20718" i="4"/>
  <c r="H20713" i="4"/>
  <c r="H20710" i="4"/>
  <c r="H20706" i="4"/>
  <c r="H20693" i="4"/>
  <c r="H20689" i="4"/>
  <c r="H20686" i="4"/>
  <c r="H20679" i="4"/>
  <c r="H20666" i="4"/>
  <c r="H20661" i="4"/>
  <c r="H20660" i="4"/>
  <c r="H20659" i="4"/>
  <c r="H20657" i="4"/>
  <c r="H20651" i="4"/>
  <c r="H20636" i="4"/>
  <c r="H20627" i="4"/>
  <c r="H20621" i="4"/>
  <c r="H20614" i="4"/>
  <c r="H20612" i="4"/>
  <c r="H20609" i="4"/>
  <c r="H20608" i="4"/>
  <c r="H20602" i="4"/>
  <c r="H20574" i="4"/>
  <c r="H20573" i="4"/>
  <c r="H20570" i="4"/>
  <c r="H20567" i="4"/>
  <c r="H20566" i="4"/>
  <c r="H20564" i="4"/>
  <c r="H20555" i="4"/>
  <c r="H20550" i="4"/>
  <c r="H20549" i="4"/>
  <c r="H20546" i="4"/>
  <c r="H20542" i="4"/>
  <c r="H20522" i="4"/>
  <c r="H20521" i="4"/>
  <c r="H20520" i="4"/>
  <c r="H20519" i="4"/>
  <c r="H20517" i="4"/>
  <c r="H20516" i="4"/>
  <c r="H20513" i="4"/>
  <c r="H20510" i="4"/>
  <c r="H20504" i="4"/>
  <c r="H20502" i="4"/>
  <c r="H20498" i="4"/>
  <c r="H20484" i="4"/>
  <c r="H20478" i="4"/>
  <c r="H20470" i="4"/>
  <c r="H20457" i="4"/>
  <c r="H20455" i="4"/>
  <c r="H20454" i="4"/>
  <c r="H20448" i="4"/>
  <c r="H20445" i="4"/>
  <c r="H20444" i="4"/>
  <c r="H20442" i="4"/>
  <c r="H20440" i="4"/>
  <c r="H20439" i="4"/>
  <c r="H20432" i="4"/>
  <c r="H20420" i="4"/>
  <c r="H20417" i="4"/>
  <c r="H20411" i="4"/>
  <c r="H20402" i="4"/>
  <c r="H20399" i="4"/>
  <c r="H20392" i="4"/>
  <c r="H20391" i="4"/>
  <c r="H20383" i="4"/>
  <c r="H20361" i="4"/>
  <c r="H20355" i="4"/>
  <c r="H20350" i="4"/>
  <c r="H20346" i="4"/>
  <c r="H20339" i="4"/>
  <c r="H20322" i="4"/>
  <c r="H20316" i="4"/>
  <c r="H20314" i="4"/>
  <c r="H20308" i="4"/>
  <c r="H20299" i="4"/>
  <c r="H20288" i="4"/>
  <c r="H20281" i="4"/>
  <c r="H20272" i="4"/>
  <c r="H20271" i="4"/>
  <c r="H20269" i="4"/>
  <c r="H20261" i="4"/>
  <c r="H20247" i="4"/>
  <c r="H20246" i="4"/>
  <c r="H20243" i="4"/>
  <c r="H20234" i="4"/>
  <c r="H20227" i="4"/>
  <c r="H20218" i="4"/>
  <c r="H20215" i="4"/>
  <c r="H20214" i="4"/>
  <c r="H20201" i="4"/>
  <c r="H20199" i="4"/>
  <c r="H20181" i="4"/>
  <c r="H20179" i="4"/>
  <c r="H20176" i="4"/>
  <c r="H20171" i="4"/>
  <c r="H20170" i="4"/>
  <c r="H20164" i="4"/>
  <c r="H20159" i="4"/>
  <c r="H20155" i="4"/>
  <c r="H20141" i="4"/>
  <c r="H20135" i="4"/>
  <c r="H20134" i="4"/>
  <c r="H20133" i="4"/>
  <c r="H20131" i="4"/>
  <c r="H20102" i="4"/>
  <c r="H20100" i="4"/>
  <c r="H20099" i="4"/>
  <c r="H20095" i="4"/>
  <c r="H20092" i="4"/>
  <c r="H20084" i="4"/>
  <c r="H20072" i="4"/>
  <c r="H20071" i="4"/>
  <c r="H20065" i="4"/>
  <c r="H20064" i="4"/>
  <c r="H20054" i="4"/>
  <c r="H20049" i="4"/>
  <c r="H20045" i="4"/>
  <c r="H20044" i="4"/>
  <c r="H20042" i="4"/>
  <c r="H20040" i="4"/>
  <c r="H20039" i="4"/>
  <c r="H20028" i="4"/>
  <c r="H20012" i="4"/>
  <c r="H19996" i="4"/>
  <c r="H19986" i="4"/>
  <c r="H19983" i="4"/>
  <c r="H19978" i="4"/>
  <c r="H19970" i="4"/>
  <c r="H19953" i="4"/>
  <c r="H19949" i="4"/>
  <c r="H19941" i="4"/>
  <c r="H19933" i="4"/>
  <c r="H19930" i="4"/>
  <c r="H19922" i="4"/>
  <c r="H19921" i="4"/>
  <c r="H19917" i="4"/>
  <c r="H19909" i="4"/>
  <c r="H19904" i="4"/>
  <c r="H19898" i="4"/>
  <c r="H19893" i="4"/>
  <c r="H19892" i="4"/>
  <c r="H19888" i="4"/>
  <c r="H19884" i="4"/>
  <c r="H19883" i="4"/>
  <c r="H19879" i="4"/>
  <c r="H19868" i="4"/>
  <c r="H19867" i="4"/>
  <c r="H19860" i="4"/>
  <c r="H19853" i="4"/>
  <c r="H19852" i="4"/>
  <c r="H19848" i="4"/>
  <c r="H19846" i="4"/>
  <c r="H19830" i="4"/>
  <c r="H19829" i="4"/>
  <c r="H19818" i="4"/>
  <c r="H19812" i="4"/>
  <c r="H19806" i="4"/>
  <c r="H19799" i="4"/>
  <c r="H19795" i="4"/>
  <c r="H19794" i="4"/>
  <c r="H19784" i="4"/>
  <c r="H19769" i="4"/>
  <c r="H19768" i="4"/>
  <c r="H19764" i="4"/>
  <c r="H19763" i="4"/>
  <c r="H19746" i="4"/>
  <c r="H19731" i="4"/>
  <c r="H19730" i="4"/>
  <c r="H19729" i="4"/>
  <c r="H19726" i="4"/>
  <c r="H19725" i="4"/>
  <c r="H19723" i="4"/>
  <c r="H19721" i="4"/>
  <c r="H19720" i="4"/>
  <c r="H19719" i="4"/>
  <c r="H19718" i="4"/>
  <c r="H19707" i="4"/>
  <c r="H19702" i="4"/>
  <c r="H19701" i="4"/>
  <c r="H19695" i="4"/>
  <c r="H19689" i="4"/>
  <c r="H19687" i="4"/>
  <c r="H19681" i="4"/>
  <c r="H19680" i="4"/>
  <c r="H19679" i="4"/>
  <c r="H19678" i="4"/>
  <c r="H19677" i="4"/>
  <c r="H19668" i="4"/>
  <c r="H19661" i="4"/>
  <c r="H19658" i="4"/>
  <c r="H19657" i="4"/>
  <c r="H19656" i="4"/>
  <c r="H19652" i="4"/>
  <c r="H19651" i="4"/>
  <c r="H19648" i="4"/>
  <c r="H19646" i="4"/>
  <c r="H19642" i="4"/>
  <c r="H19637" i="4"/>
  <c r="H19629" i="4"/>
  <c r="H19628" i="4"/>
  <c r="H19619" i="4"/>
  <c r="H19612" i="4"/>
  <c r="H19611" i="4"/>
  <c r="H19609" i="4"/>
  <c r="H19602" i="4"/>
  <c r="H19582" i="4"/>
  <c r="H19580" i="4"/>
  <c r="H19575" i="4"/>
  <c r="H19567" i="4"/>
  <c r="H19566" i="4"/>
  <c r="H19559" i="4"/>
  <c r="H19548" i="4"/>
  <c r="H19547" i="4"/>
  <c r="H19541" i="4"/>
  <c r="H19535" i="4"/>
  <c r="H19526" i="4"/>
  <c r="H19524" i="4"/>
  <c r="H19520" i="4"/>
  <c r="H19519" i="4"/>
  <c r="H19518" i="4"/>
  <c r="H19515" i="4"/>
  <c r="H19514" i="4"/>
  <c r="H19507" i="4"/>
  <c r="H19501" i="4"/>
  <c r="H19498" i="4"/>
  <c r="H19495" i="4"/>
  <c r="H19493" i="4"/>
  <c r="H19490" i="4"/>
  <c r="H19488" i="4"/>
  <c r="H19477" i="4"/>
  <c r="H19473" i="4"/>
  <c r="H19472" i="4"/>
  <c r="H19470" i="4"/>
  <c r="H19463" i="4"/>
  <c r="H19461" i="4"/>
  <c r="H19456" i="4"/>
  <c r="H19453" i="4"/>
  <c r="H19448" i="4"/>
  <c r="H19439" i="4"/>
  <c r="H19425" i="4"/>
  <c r="H19424" i="4"/>
  <c r="H19423" i="4"/>
  <c r="H19415" i="4"/>
  <c r="H19412" i="4"/>
  <c r="H19409" i="4"/>
  <c r="H19403" i="4"/>
  <c r="H19398" i="4"/>
  <c r="H19391" i="4"/>
  <c r="H19387" i="4"/>
  <c r="H19386" i="4"/>
  <c r="H19385" i="4"/>
  <c r="H19382" i="4"/>
  <c r="H19377" i="4"/>
  <c r="H19366" i="4"/>
  <c r="H19364" i="4"/>
  <c r="H19361" i="4"/>
  <c r="H19355" i="4"/>
  <c r="H19350" i="4"/>
  <c r="H19348" i="4"/>
  <c r="H19347" i="4"/>
  <c r="H19321" i="4"/>
  <c r="H19303" i="4"/>
  <c r="H19297" i="4"/>
  <c r="H19284" i="4"/>
  <c r="H19282" i="4"/>
  <c r="H19276" i="4"/>
  <c r="H19275" i="4"/>
  <c r="H19265" i="4"/>
  <c r="H19264" i="4"/>
  <c r="H19231" i="4"/>
  <c r="H19226" i="4"/>
  <c r="H19221" i="4"/>
  <c r="H19214" i="4"/>
  <c r="H19206" i="4"/>
  <c r="H19202" i="4"/>
  <c r="H19194" i="4"/>
  <c r="H19180" i="4"/>
  <c r="H19170" i="4"/>
  <c r="H19169" i="4"/>
  <c r="H19167" i="4"/>
  <c r="H19155" i="4"/>
  <c r="H19154" i="4"/>
  <c r="H19146" i="4"/>
  <c r="H19138" i="4"/>
  <c r="H19114" i="4"/>
  <c r="H19111" i="4"/>
  <c r="H19109" i="4"/>
  <c r="H19107" i="4"/>
  <c r="H19096" i="4"/>
  <c r="H19093" i="4"/>
  <c r="H19087" i="4"/>
  <c r="H19072" i="4"/>
  <c r="H19068" i="4"/>
  <c r="H19067" i="4"/>
  <c r="H19058" i="4"/>
  <c r="H19039" i="4"/>
  <c r="H19022" i="4"/>
  <c r="H19019" i="4"/>
  <c r="H19014" i="4"/>
  <c r="H18999" i="4"/>
  <c r="H18991" i="4"/>
  <c r="H18987" i="4"/>
  <c r="H18985" i="4"/>
  <c r="H18983" i="4"/>
  <c r="H18972" i="4"/>
  <c r="H18969" i="4"/>
  <c r="H18962" i="4"/>
  <c r="H18961" i="4"/>
  <c r="H18942" i="4"/>
  <c r="H18937" i="4"/>
  <c r="H18928" i="4"/>
  <c r="H18925" i="4"/>
  <c r="H18924" i="4"/>
  <c r="H18920" i="4"/>
  <c r="H18918" i="4"/>
  <c r="H18916" i="4"/>
  <c r="H18913" i="4"/>
  <c r="H18911" i="4"/>
  <c r="H18893" i="4"/>
  <c r="H18886" i="4"/>
  <c r="H18873" i="4"/>
  <c r="H18861" i="4"/>
  <c r="H18853" i="4"/>
  <c r="H18846" i="4"/>
  <c r="H18842" i="4"/>
  <c r="H18837" i="4"/>
  <c r="H18833" i="4"/>
  <c r="H18828" i="4"/>
  <c r="H18821" i="4"/>
  <c r="H18798" i="4"/>
  <c r="H18795" i="4"/>
  <c r="H18787" i="4"/>
  <c r="H18783" i="4"/>
  <c r="H18780" i="4"/>
  <c r="H18779" i="4"/>
  <c r="H18772" i="4"/>
  <c r="H18770" i="4"/>
  <c r="H18764" i="4"/>
  <c r="H18760" i="4"/>
  <c r="H18747" i="4"/>
  <c r="H18736" i="4"/>
  <c r="H18725" i="4"/>
  <c r="H18721" i="4"/>
  <c r="H18719" i="4"/>
  <c r="H18714" i="4"/>
  <c r="H18713" i="4"/>
  <c r="H18712" i="4"/>
  <c r="H18711" i="4"/>
  <c r="H18709" i="4"/>
  <c r="H18708" i="4"/>
  <c r="H18707" i="4"/>
  <c r="H18704" i="4"/>
  <c r="H18696" i="4"/>
  <c r="H18693" i="4"/>
  <c r="H18680" i="4"/>
  <c r="H18679" i="4"/>
  <c r="H18674" i="4"/>
  <c r="H18658" i="4"/>
  <c r="H18656" i="4"/>
  <c r="H18654" i="4"/>
  <c r="H18652" i="4"/>
  <c r="H18648" i="4"/>
  <c r="H18645" i="4"/>
  <c r="H18638" i="4"/>
  <c r="H18632" i="4"/>
  <c r="H18624" i="4"/>
  <c r="H18618" i="4"/>
  <c r="H18617" i="4"/>
  <c r="H18616" i="4"/>
  <c r="H18614" i="4"/>
  <c r="H18612" i="4"/>
  <c r="H18609" i="4"/>
  <c r="H18602" i="4"/>
  <c r="H18594" i="4"/>
  <c r="H18587" i="4"/>
  <c r="H18586" i="4"/>
  <c r="H18583" i="4"/>
  <c r="H18581" i="4"/>
  <c r="H18575" i="4"/>
  <c r="H18574" i="4"/>
  <c r="H18573" i="4"/>
  <c r="H18572" i="4"/>
  <c r="H18560" i="4"/>
  <c r="H18554" i="4"/>
  <c r="H18547" i="4"/>
  <c r="H18539" i="4"/>
  <c r="H18537" i="4"/>
  <c r="H18532" i="4"/>
  <c r="H18520" i="4"/>
  <c r="H18508" i="4"/>
  <c r="H18507" i="4"/>
  <c r="H18495" i="4"/>
  <c r="H18476" i="4"/>
  <c r="H18466" i="4"/>
  <c r="H18461" i="4"/>
  <c r="H18459" i="4"/>
  <c r="H18433" i="4"/>
  <c r="H18425" i="4"/>
  <c r="H18419" i="4"/>
  <c r="H18401" i="4"/>
  <c r="H18384" i="4"/>
  <c r="H18383" i="4"/>
  <c r="H18375" i="4"/>
  <c r="H18373" i="4"/>
  <c r="H18372" i="4"/>
  <c r="H18369" i="4"/>
  <c r="H18368" i="4"/>
  <c r="H18360" i="4"/>
  <c r="H18358" i="4"/>
  <c r="H18357" i="4"/>
  <c r="H18352" i="4"/>
  <c r="H18351" i="4"/>
  <c r="H18345" i="4"/>
  <c r="H18343" i="4"/>
  <c r="H18342" i="4"/>
  <c r="H18335" i="4"/>
  <c r="H18330" i="4"/>
  <c r="H18325" i="4"/>
  <c r="H18320" i="4"/>
  <c r="H18318" i="4"/>
  <c r="H18313" i="4"/>
  <c r="H18306" i="4"/>
  <c r="H18300" i="4"/>
  <c r="H18298" i="4"/>
  <c r="H18297" i="4"/>
  <c r="H18295" i="4"/>
  <c r="H18288" i="4"/>
  <c r="H18287" i="4"/>
  <c r="H18283" i="4"/>
  <c r="H18280" i="4"/>
  <c r="H18278" i="4"/>
  <c r="H18272" i="4"/>
  <c r="H18268" i="4"/>
  <c r="H18263" i="4"/>
  <c r="H18246" i="4"/>
  <c r="H18242" i="4"/>
  <c r="H18237" i="4"/>
  <c r="H18227" i="4"/>
  <c r="H18224" i="4"/>
  <c r="H18223" i="4"/>
  <c r="H18220" i="4"/>
  <c r="H18218" i="4"/>
  <c r="H18217" i="4"/>
  <c r="H18214" i="4"/>
  <c r="H18209" i="4"/>
  <c r="H18204" i="4"/>
  <c r="H18201" i="4"/>
  <c r="H18195" i="4"/>
  <c r="H18190" i="4"/>
  <c r="H18183" i="4"/>
  <c r="H18174" i="4"/>
  <c r="H18172" i="4"/>
  <c r="H18170" i="4"/>
  <c r="H18168" i="4"/>
  <c r="H18149" i="4"/>
  <c r="H18146" i="4"/>
  <c r="H18136" i="4"/>
  <c r="H18130" i="4"/>
  <c r="H18125" i="4"/>
  <c r="H18120" i="4"/>
  <c r="H18115" i="4"/>
  <c r="H18109" i="4"/>
  <c r="H18108" i="4"/>
  <c r="H18101" i="4"/>
  <c r="H18099" i="4"/>
  <c r="H18098" i="4"/>
  <c r="H18097" i="4"/>
  <c r="H18091" i="4"/>
  <c r="H18088" i="4"/>
  <c r="H18085" i="4"/>
  <c r="H18076" i="4"/>
  <c r="H18073" i="4"/>
  <c r="H18069" i="4"/>
  <c r="H18067" i="4"/>
  <c r="H18061" i="4"/>
  <c r="H18056" i="4"/>
  <c r="H18052" i="4"/>
  <c r="H18049" i="4"/>
  <c r="H18031" i="4"/>
  <c r="H18012" i="4"/>
  <c r="H18005" i="4"/>
  <c r="H17997" i="4"/>
  <c r="H17989" i="4"/>
  <c r="H17987" i="4"/>
  <c r="H17979" i="4"/>
  <c r="H17963" i="4"/>
  <c r="H17960" i="4"/>
  <c r="H17957" i="4"/>
  <c r="H17948" i="4"/>
  <c r="H17941" i="4"/>
  <c r="H17938" i="4"/>
  <c r="H17935" i="4"/>
  <c r="H17934" i="4"/>
  <c r="H17933" i="4"/>
  <c r="H17932" i="4"/>
  <c r="H17928" i="4"/>
  <c r="H17923" i="4"/>
  <c r="H17922" i="4"/>
  <c r="H17918" i="4"/>
  <c r="H17906" i="4"/>
  <c r="H17905" i="4"/>
  <c r="H17903" i="4"/>
  <c r="H17899" i="4"/>
  <c r="H17895" i="4"/>
  <c r="H17889" i="4"/>
  <c r="H17880" i="4"/>
  <c r="H17874" i="4"/>
  <c r="H17872" i="4"/>
  <c r="H17870" i="4"/>
  <c r="H17869" i="4"/>
  <c r="H17867" i="4"/>
  <c r="H17855" i="4"/>
  <c r="H17853" i="4"/>
  <c r="H17849" i="4"/>
  <c r="H17844" i="4"/>
  <c r="H17838" i="4"/>
  <c r="H17827" i="4"/>
  <c r="H17813" i="4"/>
  <c r="H17807" i="4"/>
  <c r="H17806" i="4"/>
  <c r="H17804" i="4"/>
  <c r="H17801" i="4"/>
  <c r="H17798" i="4"/>
  <c r="H17795" i="4"/>
  <c r="H17790" i="4"/>
  <c r="H17789" i="4"/>
  <c r="H17782" i="4"/>
  <c r="H17776" i="4"/>
  <c r="H17775" i="4"/>
  <c r="H17774" i="4"/>
  <c r="H17773" i="4"/>
  <c r="H17769" i="4"/>
  <c r="H17767" i="4"/>
  <c r="H17763" i="4"/>
  <c r="H17761" i="4"/>
  <c r="H17754" i="4"/>
  <c r="H17753" i="4"/>
  <c r="H17752" i="4"/>
  <c r="H17748" i="4"/>
  <c r="H17745" i="4"/>
  <c r="H17744" i="4"/>
  <c r="H17742" i="4"/>
  <c r="H17741" i="4"/>
  <c r="H17727" i="4"/>
  <c r="H17725" i="4"/>
  <c r="H17724" i="4"/>
  <c r="H17721" i="4"/>
  <c r="H17707" i="4"/>
  <c r="H17703" i="4"/>
  <c r="H17696" i="4"/>
  <c r="H17684" i="4"/>
  <c r="H17681" i="4"/>
  <c r="H17680" i="4"/>
  <c r="H17676" i="4"/>
  <c r="H17668" i="4"/>
  <c r="H17656" i="4"/>
  <c r="H17645" i="4"/>
  <c r="H17643" i="4"/>
  <c r="H17638" i="4"/>
  <c r="H17633" i="4"/>
  <c r="H17627" i="4"/>
  <c r="H17626" i="4"/>
  <c r="H17619" i="4"/>
  <c r="H17617" i="4"/>
  <c r="H17604" i="4"/>
  <c r="H17602" i="4"/>
  <c r="H17593" i="4"/>
  <c r="H17592" i="4"/>
  <c r="H17584" i="4"/>
  <c r="H17580" i="4"/>
  <c r="H17579" i="4"/>
  <c r="H17577" i="4"/>
  <c r="H17573" i="4"/>
  <c r="H17572" i="4"/>
  <c r="H17570" i="4"/>
  <c r="H17566" i="4"/>
  <c r="H17560" i="4"/>
  <c r="H17559" i="4"/>
  <c r="H17546" i="4"/>
  <c r="H17545" i="4"/>
  <c r="H17526" i="4"/>
  <c r="H17524" i="4"/>
  <c r="H17521" i="4"/>
  <c r="H17520" i="4"/>
  <c r="H17510" i="4"/>
  <c r="H17508" i="4"/>
  <c r="H17505" i="4"/>
  <c r="H17504" i="4"/>
  <c r="H17502" i="4"/>
  <c r="H17497" i="4"/>
  <c r="H17492" i="4"/>
  <c r="H17485" i="4"/>
  <c r="H17483" i="4"/>
  <c r="H17476" i="4"/>
  <c r="H17475" i="4"/>
  <c r="H17467" i="4"/>
  <c r="H17465" i="4"/>
  <c r="H17457" i="4"/>
  <c r="H17453" i="4"/>
  <c r="H17449" i="4"/>
  <c r="H17445" i="4"/>
  <c r="H17436" i="4"/>
  <c r="H17434" i="4"/>
  <c r="H17432" i="4"/>
  <c r="H17430" i="4"/>
  <c r="H17426" i="4"/>
  <c r="H17425" i="4"/>
  <c r="H17419" i="4"/>
  <c r="H17383" i="4"/>
  <c r="H17378" i="4"/>
  <c r="H17373" i="4"/>
  <c r="H17363" i="4"/>
  <c r="H17356" i="4"/>
  <c r="H17354" i="4"/>
  <c r="H17349" i="4"/>
  <c r="H17345" i="4"/>
  <c r="H17341" i="4"/>
  <c r="H17335" i="4"/>
  <c r="H17334" i="4"/>
  <c r="H17330" i="4"/>
  <c r="H17325" i="4"/>
  <c r="H17324" i="4"/>
  <c r="H17323" i="4"/>
  <c r="H17316" i="4"/>
  <c r="H17309" i="4"/>
  <c r="H17302" i="4"/>
  <c r="H17297" i="4"/>
  <c r="H17296" i="4"/>
  <c r="H17295" i="4"/>
  <c r="H17293" i="4"/>
  <c r="H17285" i="4"/>
  <c r="H17283" i="4"/>
  <c r="H17280" i="4"/>
  <c r="H17273" i="4"/>
  <c r="H17264" i="4"/>
  <c r="H17262" i="4"/>
  <c r="H17261" i="4"/>
  <c r="H17250" i="4"/>
  <c r="H17247" i="4"/>
  <c r="H17245" i="4"/>
  <c r="H17242" i="4"/>
  <c r="H17240" i="4"/>
  <c r="H17236" i="4"/>
  <c r="H17223" i="4"/>
  <c r="H17217" i="4"/>
  <c r="H17204" i="4"/>
  <c r="H17190" i="4"/>
  <c r="H17188" i="4"/>
  <c r="H17179" i="4"/>
  <c r="H17171" i="4"/>
  <c r="H17170" i="4"/>
  <c r="H17166" i="4"/>
  <c r="H17164" i="4"/>
  <c r="H17162" i="4"/>
  <c r="H17153" i="4"/>
  <c r="H17148" i="4"/>
  <c r="H17139" i="4"/>
  <c r="H17137" i="4"/>
  <c r="H17136" i="4"/>
  <c r="H17133" i="4"/>
  <c r="H17129" i="4"/>
  <c r="H17123" i="4"/>
  <c r="H17112" i="4"/>
  <c r="H17110" i="4"/>
  <c r="H17103" i="4"/>
  <c r="H17084" i="4"/>
  <c r="H17082" i="4"/>
  <c r="H17081" i="4"/>
  <c r="H17069" i="4"/>
  <c r="H17067" i="4"/>
  <c r="H17061" i="4"/>
  <c r="H17042" i="4"/>
  <c r="H17041" i="4"/>
  <c r="H17040" i="4"/>
  <c r="H17034" i="4"/>
  <c r="H17023" i="4"/>
  <c r="H17015" i="4"/>
  <c r="H17014" i="4"/>
  <c r="H17011" i="4"/>
  <c r="H17009" i="4"/>
  <c r="H17008" i="4"/>
  <c r="H17004" i="4"/>
  <c r="H16988" i="4"/>
  <c r="H16985" i="4"/>
  <c r="H16983" i="4"/>
  <c r="H16976" i="4"/>
  <c r="H16975" i="4"/>
  <c r="H16971" i="4"/>
  <c r="H16968" i="4"/>
  <c r="H16966" i="4"/>
  <c r="H16964" i="4"/>
  <c r="H16958" i="4"/>
  <c r="H16952" i="4"/>
  <c r="H16947" i="4"/>
  <c r="H16945" i="4"/>
  <c r="H16938" i="4"/>
  <c r="H16931" i="4"/>
  <c r="H16930" i="4"/>
  <c r="H16929" i="4"/>
  <c r="H16922" i="4"/>
  <c r="H16920" i="4"/>
  <c r="H16919" i="4"/>
  <c r="H16910" i="4"/>
  <c r="H16905" i="4"/>
  <c r="H16896" i="4"/>
  <c r="H16895" i="4"/>
  <c r="H16879" i="4"/>
  <c r="H16870" i="4"/>
  <c r="H16858" i="4"/>
  <c r="H16854" i="4"/>
  <c r="H16834" i="4"/>
  <c r="H16831" i="4"/>
  <c r="H16827" i="4"/>
  <c r="H16823" i="4"/>
  <c r="H16822" i="4"/>
  <c r="H16820" i="4"/>
  <c r="H16818" i="4"/>
  <c r="H16814" i="4"/>
  <c r="H16813" i="4"/>
  <c r="H16812" i="4"/>
  <c r="H16811" i="4"/>
  <c r="H16807" i="4"/>
  <c r="H16803" i="4"/>
  <c r="H16800" i="4"/>
  <c r="H16792" i="4"/>
  <c r="H16787" i="4"/>
  <c r="H16779" i="4"/>
  <c r="H16775" i="4"/>
  <c r="H16772" i="4"/>
  <c r="H16763" i="4"/>
  <c r="H16755" i="4"/>
  <c r="H16749" i="4"/>
  <c r="H16743" i="4"/>
  <c r="H16738" i="4"/>
  <c r="H16724" i="4"/>
  <c r="H16706" i="4"/>
  <c r="H16695" i="4"/>
  <c r="H16691" i="4"/>
  <c r="H16677" i="4"/>
  <c r="H16656" i="4"/>
  <c r="H16652" i="4"/>
  <c r="H16649" i="4"/>
  <c r="H16629" i="4"/>
  <c r="H16626" i="4"/>
  <c r="H16623" i="4"/>
  <c r="H16621" i="4"/>
  <c r="H16617" i="4"/>
  <c r="H16598" i="4"/>
  <c r="H16582" i="4"/>
  <c r="H16572" i="4"/>
  <c r="H16571" i="4"/>
  <c r="H16553" i="4"/>
  <c r="H16543" i="4"/>
  <c r="H16521" i="4"/>
  <c r="H16517" i="4"/>
  <c r="H16515" i="4"/>
  <c r="H16507" i="4"/>
  <c r="H16501" i="4"/>
  <c r="H16493" i="4"/>
  <c r="H16492" i="4"/>
  <c r="H16489" i="4"/>
  <c r="H16486" i="4"/>
  <c r="H16485" i="4"/>
  <c r="H16482" i="4"/>
  <c r="H16474" i="4"/>
  <c r="H16472" i="4"/>
  <c r="H16466" i="4"/>
  <c r="H16456" i="4"/>
  <c r="H16453" i="4"/>
  <c r="H16445" i="4"/>
  <c r="H16443" i="4"/>
  <c r="H16441" i="4"/>
  <c r="H16431" i="4"/>
  <c r="H16428" i="4"/>
  <c r="H16425" i="4"/>
  <c r="H16418" i="4"/>
  <c r="H16412" i="4"/>
  <c r="H16408" i="4"/>
  <c r="H16406" i="4"/>
  <c r="H16400" i="4"/>
  <c r="H16398" i="4"/>
  <c r="H16391" i="4"/>
  <c r="H16387" i="4"/>
  <c r="H16373" i="4"/>
  <c r="H16372" i="4"/>
  <c r="H16369" i="4"/>
  <c r="H16368" i="4"/>
  <c r="H16367" i="4"/>
  <c r="H16366" i="4"/>
  <c r="H16361" i="4"/>
  <c r="H16354" i="4"/>
  <c r="H16352" i="4"/>
  <c r="H16349" i="4"/>
  <c r="H16348" i="4"/>
  <c r="H16339" i="4"/>
  <c r="H16329" i="4"/>
  <c r="H16327" i="4"/>
  <c r="H16318" i="4"/>
  <c r="H16313" i="4"/>
  <c r="H16308" i="4"/>
  <c r="H16305" i="4"/>
  <c r="H16296" i="4"/>
  <c r="H16290" i="4"/>
  <c r="H16288" i="4"/>
  <c r="H16282" i="4"/>
  <c r="H16263" i="4"/>
  <c r="H16256" i="4"/>
  <c r="H16250" i="4"/>
  <c r="H16241" i="4"/>
  <c r="H16235" i="4"/>
  <c r="H16234" i="4"/>
  <c r="H16232" i="4"/>
  <c r="H16231" i="4"/>
  <c r="H16227" i="4"/>
  <c r="H16216" i="4"/>
  <c r="H16211" i="4"/>
  <c r="H16208" i="4"/>
  <c r="H16201" i="4"/>
  <c r="H16198" i="4"/>
  <c r="H16192" i="4"/>
  <c r="H16189" i="4"/>
  <c r="H16180" i="4"/>
  <c r="H16173" i="4"/>
  <c r="H16171" i="4"/>
  <c r="H16170" i="4"/>
  <c r="H16157" i="4"/>
  <c r="H16155" i="4"/>
  <c r="H16154" i="4"/>
  <c r="H16153" i="4"/>
  <c r="H16152" i="4"/>
  <c r="H16147" i="4"/>
  <c r="H16124" i="4"/>
  <c r="H16118" i="4"/>
  <c r="H16114" i="4"/>
  <c r="H16113" i="4"/>
  <c r="H16102" i="4"/>
  <c r="H16101" i="4"/>
  <c r="H16086" i="4"/>
  <c r="H16076" i="4"/>
  <c r="H16067" i="4"/>
  <c r="H16062" i="4"/>
  <c r="H16060" i="4"/>
  <c r="H16058" i="4"/>
  <c r="H16056" i="4"/>
  <c r="H16042" i="4"/>
  <c r="H16041" i="4"/>
  <c r="H16024" i="4"/>
  <c r="H16019" i="4"/>
  <c r="H16017" i="4"/>
  <c r="H16014" i="4"/>
  <c r="H16007" i="4"/>
  <c r="H15999" i="4"/>
  <c r="H15986" i="4"/>
  <c r="H15979" i="4"/>
  <c r="H15969" i="4"/>
  <c r="H15956" i="4"/>
  <c r="H15954" i="4"/>
  <c r="H15950" i="4"/>
  <c r="H15947" i="4"/>
  <c r="H15926" i="4"/>
  <c r="H15921" i="4"/>
  <c r="H15918" i="4"/>
  <c r="H15903" i="4"/>
  <c r="H15901" i="4"/>
  <c r="H15885" i="4"/>
  <c r="H15876" i="4"/>
  <c r="H15874" i="4"/>
  <c r="H15872" i="4"/>
  <c r="H15865" i="4"/>
  <c r="H15863" i="4"/>
  <c r="H15861" i="4"/>
  <c r="H15859" i="4"/>
  <c r="H15856" i="4"/>
  <c r="H15853" i="4"/>
  <c r="H15852" i="4"/>
  <c r="H15848" i="4"/>
  <c r="H15847" i="4"/>
  <c r="H15846" i="4"/>
  <c r="H15836" i="4"/>
  <c r="H15830" i="4"/>
  <c r="H15825" i="4"/>
  <c r="H15822" i="4"/>
  <c r="H15813" i="4"/>
  <c r="H15812" i="4"/>
  <c r="H15810" i="4"/>
  <c r="H15807" i="4"/>
  <c r="H15805" i="4"/>
  <c r="H15793" i="4"/>
  <c r="H15776" i="4"/>
  <c r="H15767" i="4"/>
  <c r="H15762" i="4"/>
  <c r="H15758" i="4"/>
  <c r="H15744" i="4"/>
  <c r="H15733" i="4"/>
  <c r="H15731" i="4"/>
  <c r="H15728" i="4"/>
  <c r="H15723" i="4"/>
  <c r="H15719" i="4"/>
  <c r="H15715" i="4"/>
  <c r="H15698" i="4"/>
  <c r="H15697" i="4"/>
  <c r="H15694" i="4"/>
  <c r="H15692" i="4"/>
  <c r="H15691" i="4"/>
  <c r="H15690" i="4"/>
  <c r="H15674" i="4"/>
  <c r="H15663" i="4"/>
  <c r="H15655" i="4"/>
  <c r="H15652" i="4"/>
  <c r="H15638" i="4"/>
  <c r="H15633" i="4"/>
  <c r="H15622" i="4"/>
  <c r="H15616" i="4"/>
  <c r="H15609" i="4"/>
  <c r="H15606" i="4"/>
  <c r="H15603" i="4"/>
  <c r="H15602" i="4"/>
  <c r="H15598" i="4"/>
  <c r="H15589" i="4"/>
  <c r="H15588" i="4"/>
  <c r="H15581" i="4"/>
  <c r="H15576" i="4"/>
  <c r="H15567" i="4"/>
  <c r="H15550" i="4"/>
  <c r="H15549" i="4"/>
  <c r="H15543" i="4"/>
  <c r="H15542" i="4"/>
  <c r="H15532" i="4"/>
  <c r="H15520" i="4"/>
  <c r="H15516" i="4"/>
  <c r="H15514" i="4"/>
  <c r="H15511" i="4"/>
  <c r="H15510" i="4"/>
  <c r="H15508" i="4"/>
  <c r="H15502" i="4"/>
  <c r="H15498" i="4"/>
  <c r="H15496" i="4"/>
  <c r="H15492" i="4"/>
  <c r="H15490" i="4"/>
  <c r="H15486" i="4"/>
  <c r="H15482" i="4"/>
  <c r="H15481" i="4"/>
  <c r="H15468" i="4"/>
  <c r="H15457" i="4"/>
  <c r="H15455" i="4"/>
  <c r="H15439" i="4"/>
  <c r="H15438" i="4"/>
  <c r="H15426" i="4"/>
  <c r="H15418" i="4"/>
  <c r="H15417" i="4"/>
  <c r="H15407" i="4"/>
  <c r="H15402" i="4"/>
  <c r="H15400" i="4"/>
  <c r="H15397" i="4"/>
  <c r="H15390" i="4"/>
  <c r="H15388" i="4"/>
  <c r="H15383" i="4"/>
  <c r="H15380" i="4"/>
  <c r="H15379" i="4"/>
  <c r="H15378" i="4"/>
  <c r="H15377" i="4"/>
  <c r="H15373" i="4"/>
  <c r="H15371" i="4"/>
  <c r="H15367" i="4"/>
  <c r="H15358" i="4"/>
  <c r="H15357" i="4"/>
  <c r="H15349" i="4"/>
  <c r="H15346" i="4"/>
  <c r="H15313" i="4"/>
  <c r="H15305" i="4"/>
  <c r="H15298" i="4"/>
  <c r="H15296" i="4"/>
  <c r="H15285" i="4"/>
  <c r="H15281" i="4"/>
  <c r="H15275" i="4"/>
  <c r="H15274" i="4"/>
  <c r="H15270" i="4"/>
  <c r="H15263" i="4"/>
  <c r="H15261" i="4"/>
  <c r="H15256" i="4"/>
  <c r="H15253" i="4"/>
  <c r="H15252" i="4"/>
  <c r="H15246" i="4"/>
  <c r="H15238" i="4"/>
  <c r="H15223" i="4"/>
  <c r="H15214" i="4"/>
  <c r="H15203" i="4"/>
  <c r="H15201" i="4"/>
  <c r="H15200" i="4"/>
  <c r="H15197" i="4"/>
  <c r="H15187" i="4"/>
  <c r="H15181" i="4"/>
  <c r="H15174" i="4"/>
  <c r="H15164" i="4"/>
  <c r="H15159" i="4"/>
  <c r="H15158" i="4"/>
  <c r="H15156" i="4"/>
  <c r="H15151" i="4"/>
  <c r="H15150" i="4"/>
  <c r="H15148" i="4"/>
  <c r="H15142" i="4"/>
  <c r="H15137" i="4"/>
  <c r="H15129" i="4"/>
  <c r="H15127" i="4"/>
  <c r="H15118" i="4"/>
  <c r="H15116" i="4"/>
  <c r="H15115" i="4"/>
  <c r="H15113" i="4"/>
  <c r="H15106" i="4"/>
  <c r="H15090" i="4"/>
  <c r="H15089" i="4"/>
  <c r="H15088" i="4"/>
  <c r="H15087" i="4"/>
  <c r="H15085" i="4"/>
  <c r="H15063" i="4"/>
  <c r="H15062" i="4"/>
  <c r="H15048" i="4"/>
  <c r="H15047" i="4"/>
  <c r="H15031" i="4"/>
  <c r="H15030" i="4"/>
  <c r="H15028" i="4"/>
  <c r="H15025" i="4"/>
  <c r="H15007" i="4"/>
  <c r="H15002" i="4"/>
  <c r="H15001" i="4"/>
  <c r="H14994" i="4"/>
  <c r="H14986" i="4"/>
  <c r="H14983" i="4"/>
  <c r="H14979" i="4"/>
  <c r="H14978" i="4"/>
  <c r="H14958" i="4"/>
  <c r="H14957" i="4"/>
  <c r="H14949" i="4"/>
  <c r="H14948" i="4"/>
  <c r="H14946" i="4"/>
  <c r="H14944" i="4"/>
  <c r="H14939" i="4"/>
  <c r="H14938" i="4"/>
  <c r="H14922" i="4"/>
  <c r="H14921" i="4"/>
  <c r="H14916" i="4"/>
  <c r="H14907" i="4"/>
  <c r="H14904" i="4"/>
  <c r="H14902" i="4"/>
  <c r="H14885" i="4"/>
  <c r="H14882" i="4"/>
  <c r="H14875" i="4"/>
  <c r="H14874" i="4"/>
  <c r="H14868" i="4"/>
  <c r="H14862" i="4"/>
  <c r="H14861" i="4"/>
  <c r="H14860" i="4"/>
  <c r="H14859" i="4"/>
  <c r="H14833" i="4"/>
  <c r="H14831" i="4"/>
  <c r="H14830" i="4"/>
  <c r="H14821" i="4"/>
  <c r="H14816" i="4"/>
  <c r="H14813" i="4"/>
  <c r="H14804" i="4"/>
  <c r="H14803" i="4"/>
  <c r="H14802" i="4"/>
  <c r="H14797" i="4"/>
  <c r="H14786" i="4"/>
  <c r="H14785" i="4"/>
  <c r="H14780" i="4"/>
  <c r="H14771" i="4"/>
  <c r="H14760" i="4"/>
  <c r="H14758" i="4"/>
  <c r="H14734" i="4"/>
  <c r="H14732" i="4"/>
  <c r="H14726" i="4"/>
  <c r="H14725" i="4"/>
  <c r="H14723" i="4"/>
  <c r="H14720" i="4"/>
  <c r="H14719" i="4"/>
  <c r="H14717" i="4"/>
  <c r="H14710" i="4"/>
  <c r="H14704" i="4"/>
  <c r="H14702" i="4"/>
  <c r="H14700" i="4"/>
  <c r="H14695" i="4"/>
  <c r="H14690" i="4"/>
  <c r="H14689" i="4"/>
  <c r="H14687" i="4"/>
  <c r="H14682" i="4"/>
  <c r="H14681" i="4"/>
  <c r="H14680" i="4"/>
  <c r="H14679" i="4"/>
  <c r="H14674" i="4"/>
  <c r="H14672" i="4"/>
  <c r="H14668" i="4"/>
  <c r="H14662" i="4"/>
  <c r="H14660" i="4"/>
  <c r="H14628" i="4"/>
  <c r="H14620" i="4"/>
  <c r="H14610" i="4"/>
  <c r="H14608" i="4"/>
  <c r="H14606" i="4"/>
  <c r="H14605" i="4"/>
  <c r="H14602" i="4"/>
  <c r="H14600" i="4"/>
  <c r="H14594" i="4"/>
  <c r="H14583" i="4"/>
  <c r="H14574" i="4"/>
  <c r="H14571" i="4"/>
  <c r="H14565" i="4"/>
  <c r="H14556" i="4"/>
  <c r="H14555" i="4"/>
  <c r="H14554" i="4"/>
  <c r="H14545" i="4"/>
  <c r="H14529" i="4"/>
  <c r="H14523" i="4"/>
  <c r="H14520" i="4"/>
  <c r="H14518" i="4"/>
  <c r="H14510" i="4"/>
  <c r="H14508" i="4"/>
  <c r="H14506" i="4"/>
  <c r="H14505" i="4"/>
  <c r="H14504" i="4"/>
  <c r="H14503" i="4"/>
  <c r="H14502" i="4"/>
  <c r="H14496" i="4"/>
  <c r="H14487" i="4"/>
  <c r="H14484" i="4"/>
  <c r="H14483" i="4"/>
  <c r="H14478" i="4"/>
  <c r="H14468" i="4"/>
  <c r="H14467" i="4"/>
  <c r="H14459" i="4"/>
  <c r="H14458" i="4"/>
  <c r="H14457" i="4"/>
  <c r="H14447" i="4"/>
  <c r="H14442" i="4"/>
  <c r="H14436" i="4"/>
  <c r="H14428" i="4"/>
  <c r="H14426" i="4"/>
  <c r="H14424" i="4"/>
  <c r="H14423" i="4"/>
  <c r="H14421" i="4"/>
  <c r="H14420" i="4"/>
  <c r="H14417" i="4"/>
  <c r="H14414" i="4"/>
  <c r="H14406" i="4"/>
  <c r="H14403" i="4"/>
  <c r="H14398" i="4"/>
  <c r="H14392" i="4"/>
  <c r="H14379" i="4"/>
  <c r="H14375" i="4"/>
  <c r="H14364" i="4"/>
  <c r="H14357" i="4"/>
  <c r="H14356" i="4"/>
  <c r="H14355" i="4"/>
  <c r="H14353" i="4"/>
  <c r="H14350" i="4"/>
  <c r="H14347" i="4"/>
  <c r="H14345" i="4"/>
  <c r="H14342" i="4"/>
  <c r="H14338" i="4"/>
  <c r="H14321" i="4"/>
  <c r="H14320" i="4"/>
  <c r="H14317" i="4"/>
  <c r="H14313" i="4"/>
  <c r="H14301" i="4"/>
  <c r="H14293" i="4"/>
  <c r="H14289" i="4"/>
  <c r="H14280" i="4"/>
  <c r="H14279" i="4"/>
  <c r="H14277" i="4"/>
  <c r="H14275" i="4"/>
  <c r="H14272" i="4"/>
  <c r="H14270" i="4"/>
  <c r="H14268" i="4"/>
  <c r="H14265" i="4"/>
  <c r="H14262" i="4"/>
  <c r="H14261" i="4"/>
  <c r="H14260" i="4"/>
  <c r="H14253" i="4"/>
  <c r="H14248" i="4"/>
  <c r="H14238" i="4"/>
  <c r="H14231" i="4"/>
  <c r="H14230" i="4"/>
  <c r="H14214" i="4"/>
  <c r="H14208" i="4"/>
  <c r="H14201" i="4"/>
  <c r="H14197" i="4"/>
  <c r="H14196" i="4"/>
  <c r="H14191" i="4"/>
  <c r="H14178" i="4"/>
  <c r="H14161" i="4"/>
  <c r="H14157" i="4"/>
  <c r="H14155" i="4"/>
  <c r="H14154" i="4"/>
  <c r="H14150" i="4"/>
  <c r="H14148" i="4"/>
  <c r="H14145" i="4"/>
  <c r="H14144" i="4"/>
  <c r="H14137" i="4"/>
  <c r="H14134" i="4"/>
  <c r="H14125" i="4"/>
  <c r="H14112" i="4"/>
  <c r="H14109" i="4"/>
  <c r="H14106" i="4"/>
  <c r="H14102" i="4"/>
  <c r="H14099" i="4"/>
  <c r="H14097" i="4"/>
  <c r="H14084" i="4"/>
  <c r="H14078" i="4"/>
  <c r="H14074" i="4"/>
  <c r="H14073" i="4"/>
  <c r="H14071" i="4"/>
  <c r="H14067" i="4"/>
  <c r="H14066" i="4"/>
  <c r="H14064" i="4"/>
  <c r="H14061" i="4"/>
  <c r="H14052" i="4"/>
  <c r="H14050" i="4"/>
  <c r="H14049" i="4"/>
  <c r="H14039" i="4"/>
  <c r="H14034" i="4"/>
  <c r="H14028" i="4"/>
  <c r="H13997" i="4"/>
  <c r="H13994" i="4"/>
  <c r="H13990" i="4"/>
  <c r="H13987" i="4"/>
  <c r="H13983" i="4"/>
  <c r="H13962" i="4"/>
  <c r="H13948" i="4"/>
  <c r="H13945" i="4"/>
  <c r="H13926" i="4"/>
  <c r="H13914" i="4"/>
  <c r="H13907" i="4"/>
  <c r="H13903" i="4"/>
  <c r="H13891" i="4"/>
  <c r="H13889" i="4"/>
  <c r="H13880" i="4"/>
  <c r="H13874" i="4"/>
  <c r="H13871" i="4"/>
  <c r="H13869" i="4"/>
  <c r="H13863" i="4"/>
  <c r="H13862" i="4"/>
  <c r="H13860" i="4"/>
  <c r="H13855" i="4"/>
  <c r="H13852" i="4"/>
  <c r="H13843" i="4"/>
  <c r="H13840" i="4"/>
  <c r="H13837" i="4"/>
  <c r="H13826" i="4"/>
  <c r="H13820" i="4"/>
  <c r="H13815" i="4"/>
  <c r="H13806" i="4"/>
  <c r="H13798" i="4"/>
  <c r="H13797" i="4"/>
  <c r="H13794" i="4"/>
  <c r="H13785" i="4"/>
  <c r="H13784" i="4"/>
  <c r="H13762" i="4"/>
  <c r="H13760" i="4"/>
  <c r="H13757" i="4"/>
  <c r="H13756" i="4"/>
  <c r="H13751" i="4"/>
  <c r="H13749" i="4"/>
  <c r="H13742" i="4"/>
  <c r="H13739" i="4"/>
  <c r="H13723" i="4"/>
  <c r="H13720" i="4"/>
  <c r="H13714" i="4"/>
  <c r="H13709" i="4"/>
  <c r="H13687" i="4"/>
  <c r="H13682" i="4"/>
  <c r="H13680" i="4"/>
  <c r="H13673" i="4"/>
  <c r="H13671" i="4"/>
  <c r="H13662" i="4"/>
  <c r="H13655" i="4"/>
  <c r="H13654" i="4"/>
  <c r="H13651" i="4"/>
  <c r="H13649" i="4"/>
  <c r="H13646" i="4"/>
  <c r="H13645" i="4"/>
  <c r="H13634" i="4"/>
  <c r="H13631" i="4"/>
  <c r="H13627" i="4"/>
  <c r="H13622" i="4"/>
  <c r="H13620" i="4"/>
  <c r="H13600" i="4"/>
  <c r="H13599" i="4"/>
  <c r="H13595" i="4"/>
  <c r="H13594" i="4"/>
  <c r="H13591" i="4"/>
  <c r="H13589" i="4"/>
  <c r="H13572" i="4"/>
  <c r="H13565" i="4"/>
  <c r="H13555" i="4"/>
  <c r="H13542" i="4"/>
  <c r="H13536" i="4"/>
  <c r="H13522" i="4"/>
  <c r="H13518" i="4"/>
  <c r="H13514" i="4"/>
  <c r="H13504" i="4"/>
  <c r="H13499" i="4"/>
  <c r="H13497" i="4"/>
  <c r="H13496" i="4"/>
  <c r="H13495" i="4"/>
  <c r="H13492" i="4"/>
  <c r="H13480" i="4"/>
  <c r="H13479" i="4"/>
  <c r="H13478" i="4"/>
  <c r="H13477" i="4"/>
  <c r="H13464" i="4"/>
  <c r="H13459" i="4"/>
  <c r="H13454" i="4"/>
  <c r="H13451" i="4"/>
  <c r="H13449" i="4"/>
  <c r="H13444" i="4"/>
  <c r="H13441" i="4"/>
  <c r="H13440" i="4"/>
  <c r="H13437" i="4"/>
  <c r="H13433" i="4"/>
  <c r="H13430" i="4"/>
  <c r="H13428" i="4"/>
  <c r="H13424" i="4"/>
  <c r="H13422" i="4"/>
  <c r="H13408" i="4"/>
  <c r="H13397" i="4"/>
  <c r="H13383" i="4"/>
  <c r="H13382" i="4"/>
  <c r="H13376" i="4"/>
  <c r="H13375" i="4"/>
  <c r="H13373" i="4"/>
  <c r="H13370" i="4"/>
  <c r="H13369" i="4"/>
  <c r="H13368" i="4"/>
  <c r="H13363" i="4"/>
  <c r="H13362" i="4"/>
  <c r="H13358" i="4"/>
  <c r="H13356" i="4"/>
  <c r="H13355" i="4"/>
  <c r="H13348" i="4"/>
  <c r="H13344" i="4"/>
  <c r="H13341" i="4"/>
  <c r="H13340" i="4"/>
  <c r="H13339" i="4"/>
  <c r="H13337" i="4"/>
  <c r="H13331" i="4"/>
  <c r="H13320" i="4"/>
  <c r="H13314" i="4"/>
  <c r="H13307" i="4"/>
  <c r="H13304" i="4"/>
  <c r="H13298" i="4"/>
  <c r="H13284" i="4"/>
  <c r="H13272" i="4"/>
  <c r="H13271" i="4"/>
  <c r="H13267" i="4"/>
  <c r="H13264" i="4"/>
  <c r="H13255" i="4"/>
  <c r="H13226" i="4"/>
  <c r="H13225" i="4"/>
  <c r="H13224" i="4"/>
  <c r="H13222" i="4"/>
  <c r="H13219" i="4"/>
  <c r="H13206" i="4"/>
  <c r="H13203" i="4"/>
  <c r="H13197" i="4"/>
  <c r="H13195" i="4"/>
  <c r="H13182" i="4"/>
  <c r="H13177" i="4"/>
  <c r="H13176" i="4"/>
  <c r="H13160" i="4"/>
  <c r="H13158" i="4"/>
  <c r="H13155" i="4"/>
  <c r="H13145" i="4"/>
  <c r="H13143" i="4"/>
  <c r="H13139" i="4"/>
  <c r="H13136" i="4"/>
  <c r="H13135" i="4"/>
  <c r="H13130" i="4"/>
  <c r="H13125" i="4"/>
  <c r="H13114" i="4"/>
  <c r="H13112" i="4"/>
  <c r="H13106" i="4"/>
  <c r="H13097" i="4"/>
  <c r="H13096" i="4"/>
  <c r="H13087" i="4"/>
  <c r="H13077" i="4"/>
  <c r="H13074" i="4"/>
  <c r="H13071" i="4"/>
  <c r="H13066" i="4"/>
  <c r="H13061" i="4"/>
  <c r="H13060" i="4"/>
  <c r="H13054" i="4"/>
  <c r="H13053" i="4"/>
  <c r="H13051" i="4"/>
  <c r="H13048" i="4"/>
  <c r="H13044" i="4"/>
  <c r="H13042" i="4"/>
  <c r="H13039" i="4"/>
  <c r="H13034" i="4"/>
  <c r="H13032" i="4"/>
  <c r="H13024" i="4"/>
  <c r="H13022" i="4"/>
  <c r="H13013" i="4"/>
  <c r="H13012" i="4"/>
  <c r="H13007" i="4"/>
  <c r="H13004" i="4"/>
  <c r="H13003" i="4"/>
  <c r="H13002" i="4"/>
  <c r="H12997" i="4"/>
  <c r="H12996" i="4"/>
  <c r="H12995" i="4"/>
  <c r="H12993" i="4"/>
  <c r="H12992" i="4"/>
  <c r="H12988" i="4"/>
  <c r="H12987" i="4"/>
  <c r="H12983" i="4"/>
  <c r="H12980" i="4"/>
  <c r="H12962" i="4"/>
  <c r="H12955" i="4"/>
  <c r="H12952" i="4"/>
  <c r="H12950" i="4"/>
  <c r="H12946" i="4"/>
  <c r="H12944" i="4"/>
  <c r="H12942" i="4"/>
  <c r="H12940" i="4"/>
  <c r="H12928" i="4"/>
  <c r="H12927" i="4"/>
  <c r="H12919" i="4"/>
  <c r="H12915" i="4"/>
  <c r="H12914" i="4"/>
  <c r="H12911" i="4"/>
  <c r="H12910" i="4"/>
  <c r="H12908" i="4"/>
  <c r="H12905" i="4"/>
  <c r="H12901" i="4"/>
  <c r="H12896" i="4"/>
  <c r="H12893" i="4"/>
  <c r="H12884" i="4"/>
  <c r="H12882" i="4"/>
  <c r="H12881" i="4"/>
  <c r="H12880" i="4"/>
  <c r="H12879" i="4"/>
  <c r="H12878" i="4"/>
  <c r="H12876" i="4"/>
  <c r="H12865" i="4"/>
  <c r="H12861" i="4"/>
  <c r="H12856" i="4"/>
  <c r="H12853" i="4"/>
  <c r="H12846" i="4"/>
  <c r="H12841" i="4"/>
  <c r="H12832" i="4"/>
  <c r="H12830" i="4"/>
  <c r="H12829" i="4"/>
  <c r="H12820" i="4"/>
  <c r="H12816" i="4"/>
  <c r="H12815" i="4"/>
  <c r="H12803" i="4"/>
  <c r="H12801" i="4"/>
  <c r="H12798" i="4"/>
  <c r="H12796" i="4"/>
  <c r="H12792" i="4"/>
  <c r="H12789" i="4"/>
  <c r="H12787" i="4"/>
  <c r="H12779" i="4"/>
  <c r="H12777" i="4"/>
  <c r="H12775" i="4"/>
  <c r="H12771" i="4"/>
  <c r="H12764" i="4"/>
  <c r="H12760" i="4"/>
  <c r="H12756" i="4"/>
  <c r="H12750" i="4"/>
  <c r="H12746" i="4"/>
  <c r="H12741" i="4"/>
  <c r="H12728" i="4"/>
  <c r="H12720" i="4"/>
  <c r="H12718" i="4"/>
  <c r="H12700" i="4"/>
  <c r="H12699" i="4"/>
  <c r="H12697" i="4"/>
  <c r="H12695" i="4"/>
  <c r="H12669" i="4"/>
  <c r="H12668" i="4"/>
  <c r="H12667" i="4"/>
  <c r="H12664" i="4"/>
  <c r="H12653" i="4"/>
  <c r="H12651" i="4"/>
  <c r="H12649" i="4"/>
  <c r="H12647" i="4"/>
  <c r="H12642" i="4"/>
  <c r="H12640" i="4"/>
  <c r="H12639" i="4"/>
  <c r="H12625" i="4"/>
  <c r="H12622" i="4"/>
  <c r="H12616" i="4"/>
  <c r="H12615" i="4"/>
  <c r="H12609" i="4"/>
  <c r="H12605" i="4"/>
  <c r="H12604" i="4"/>
  <c r="H12601" i="4"/>
  <c r="H12597" i="4"/>
  <c r="H12596" i="4"/>
  <c r="H12591" i="4"/>
  <c r="H12586" i="4"/>
  <c r="H12578" i="4"/>
  <c r="H12571" i="4"/>
  <c r="H12570" i="4"/>
  <c r="H12567" i="4"/>
  <c r="H12551" i="4"/>
  <c r="H12539" i="4"/>
  <c r="H12529" i="4"/>
  <c r="H12520" i="4"/>
  <c r="H12517" i="4"/>
  <c r="H12499" i="4"/>
  <c r="H12497" i="4"/>
  <c r="H12496" i="4"/>
  <c r="H12495" i="4"/>
  <c r="H12494" i="4"/>
  <c r="H12488" i="4"/>
  <c r="H12485" i="4"/>
  <c r="H12482" i="4"/>
  <c r="H12470" i="4"/>
  <c r="H12450" i="4"/>
  <c r="H12449" i="4"/>
  <c r="H12438" i="4"/>
  <c r="H12437" i="4"/>
  <c r="H12435" i="4"/>
  <c r="H12430" i="4"/>
  <c r="H12429" i="4"/>
  <c r="H12428" i="4"/>
  <c r="H12399" i="4"/>
  <c r="H12392" i="4"/>
  <c r="H12391" i="4"/>
  <c r="H12384" i="4"/>
  <c r="H12379" i="4"/>
  <c r="H12376" i="4"/>
  <c r="H12370" i="4"/>
  <c r="H12369" i="4"/>
  <c r="H12367" i="4"/>
  <c r="H12365" i="4"/>
  <c r="H12363" i="4"/>
  <c r="H12343" i="4"/>
  <c r="H12337" i="4"/>
  <c r="H12333" i="4"/>
  <c r="H12332" i="4"/>
  <c r="H12327" i="4"/>
  <c r="H12323" i="4"/>
  <c r="H12318" i="4"/>
  <c r="H12315" i="4"/>
  <c r="H12294" i="4"/>
  <c r="H12293" i="4"/>
  <c r="H12285" i="4"/>
  <c r="H12269" i="4"/>
  <c r="H12261" i="4"/>
  <c r="H12257" i="4"/>
  <c r="H12253" i="4"/>
  <c r="H12245" i="4"/>
  <c r="H12238" i="4"/>
  <c r="H12237" i="4"/>
  <c r="H12230" i="4"/>
  <c r="H12229" i="4"/>
  <c r="H12226" i="4"/>
  <c r="H12224" i="4"/>
  <c r="H12216" i="4"/>
  <c r="H12214" i="4"/>
  <c r="H12213" i="4"/>
  <c r="H12209" i="4"/>
  <c r="H12207" i="4"/>
  <c r="H12206" i="4"/>
  <c r="H12204" i="4"/>
  <c r="H12201" i="4"/>
  <c r="H12194" i="4"/>
  <c r="H12192" i="4"/>
  <c r="H12189" i="4"/>
  <c r="H12186" i="4"/>
  <c r="H12177" i="4"/>
  <c r="H12174" i="4"/>
  <c r="H12170" i="4"/>
  <c r="H12163" i="4"/>
  <c r="H12162" i="4"/>
  <c r="H12148" i="4"/>
  <c r="H12139" i="4"/>
  <c r="H12109" i="4"/>
  <c r="H12108" i="4"/>
  <c r="H12107" i="4"/>
  <c r="H12094" i="4"/>
  <c r="H12090" i="4"/>
  <c r="H12071" i="4"/>
  <c r="H12065" i="4"/>
  <c r="H12064" i="4"/>
  <c r="H12058" i="4"/>
  <c r="H12039" i="4"/>
  <c r="H12034" i="4"/>
  <c r="H12031" i="4"/>
  <c r="H12028" i="4"/>
  <c r="H12021" i="4"/>
  <c r="H12014" i="4"/>
  <c r="H12012" i="4"/>
  <c r="H12007" i="4"/>
  <c r="H12006" i="4"/>
  <c r="H12000" i="4"/>
  <c r="H11995" i="4"/>
  <c r="H11989" i="4"/>
  <c r="H11985" i="4"/>
  <c r="H11974" i="4"/>
  <c r="H11973" i="4"/>
  <c r="H11967" i="4"/>
  <c r="H11966" i="4"/>
  <c r="H11955" i="4"/>
  <c r="H11950" i="4"/>
  <c r="H11947" i="4"/>
  <c r="H11929" i="4"/>
  <c r="H11925" i="4"/>
  <c r="H11916" i="4"/>
  <c r="H11902" i="4"/>
  <c r="H11901" i="4"/>
  <c r="H11899" i="4"/>
  <c r="H11890" i="4"/>
  <c r="H11889" i="4"/>
  <c r="H11886" i="4"/>
  <c r="H11880" i="4"/>
  <c r="H11875" i="4"/>
  <c r="H11872" i="4"/>
  <c r="H11863" i="4"/>
  <c r="H11862" i="4"/>
  <c r="H11858" i="4"/>
  <c r="H11857" i="4"/>
  <c r="H11856" i="4"/>
  <c r="H11843" i="4"/>
  <c r="H11842" i="4"/>
  <c r="H11838" i="4"/>
  <c r="H11831" i="4"/>
  <c r="H11821" i="4"/>
  <c r="H11812" i="4"/>
  <c r="H11811" i="4"/>
  <c r="H11810" i="4"/>
  <c r="H11808" i="4"/>
  <c r="H11801" i="4"/>
  <c r="H11800" i="4"/>
  <c r="H11799" i="4"/>
  <c r="H11794" i="4"/>
  <c r="H11786" i="4"/>
  <c r="H11784" i="4"/>
  <c r="H11772" i="4"/>
  <c r="H11770" i="4"/>
  <c r="H11769" i="4"/>
  <c r="H11767" i="4"/>
  <c r="H11765" i="4"/>
  <c r="H11762" i="4"/>
  <c r="H11758" i="4"/>
  <c r="H11756" i="4"/>
  <c r="H11753" i="4"/>
  <c r="H11736" i="4"/>
  <c r="H11732" i="4"/>
  <c r="H11728" i="4"/>
  <c r="H11727" i="4"/>
  <c r="H11718" i="4"/>
  <c r="H11717" i="4"/>
  <c r="H11716" i="4"/>
  <c r="H11715" i="4"/>
  <c r="H11712" i="4"/>
  <c r="H11707" i="4"/>
  <c r="H11701" i="4"/>
  <c r="H11694" i="4"/>
  <c r="H11691" i="4"/>
  <c r="H11687" i="4"/>
  <c r="H11685" i="4"/>
  <c r="H11668" i="4"/>
  <c r="H11666" i="4"/>
  <c r="H11654" i="4"/>
  <c r="H11653" i="4"/>
  <c r="H11649" i="4"/>
  <c r="H11648" i="4"/>
  <c r="H11647" i="4"/>
  <c r="H11632" i="4"/>
  <c r="H11631" i="4"/>
  <c r="H11630" i="4"/>
  <c r="H11624" i="4"/>
  <c r="H11622" i="4"/>
  <c r="H11621" i="4"/>
  <c r="H11619" i="4"/>
  <c r="H11617" i="4"/>
  <c r="H11602" i="4"/>
  <c r="H11598" i="4"/>
  <c r="H11597" i="4"/>
  <c r="H11592" i="4"/>
  <c r="H11589" i="4"/>
  <c r="H11575" i="4"/>
  <c r="H11573" i="4"/>
  <c r="H11571" i="4"/>
  <c r="H11570" i="4"/>
  <c r="H11561" i="4"/>
  <c r="H11560" i="4"/>
  <c r="H11556" i="4"/>
  <c r="H11534" i="4"/>
  <c r="H11532" i="4"/>
  <c r="H11531" i="4"/>
  <c r="H11530" i="4"/>
  <c r="H11527" i="4"/>
  <c r="H11526" i="4"/>
  <c r="H11522" i="4"/>
  <c r="H11518" i="4"/>
  <c r="H11516" i="4"/>
  <c r="H11514" i="4"/>
  <c r="H11509" i="4"/>
  <c r="H11508" i="4"/>
  <c r="H11505" i="4"/>
  <c r="H11504" i="4"/>
  <c r="H11503" i="4"/>
  <c r="H11496" i="4"/>
  <c r="H11495" i="4"/>
  <c r="H11492" i="4"/>
  <c r="H11491" i="4"/>
  <c r="H11490" i="4"/>
  <c r="H11483" i="4"/>
  <c r="H11475" i="4"/>
  <c r="H11473" i="4"/>
  <c r="H11468" i="4"/>
  <c r="H11467" i="4"/>
  <c r="H11465" i="4"/>
  <c r="H11459" i="4"/>
  <c r="H11456" i="4"/>
  <c r="H11450" i="4"/>
  <c r="H11441" i="4"/>
  <c r="H11429" i="4"/>
  <c r="H11426" i="4"/>
  <c r="H11422" i="4"/>
  <c r="H11420" i="4"/>
  <c r="H11408" i="4"/>
  <c r="H11406" i="4"/>
  <c r="H11399" i="4"/>
  <c r="H11383" i="4"/>
  <c r="H11379" i="4"/>
  <c r="H11372" i="4"/>
  <c r="H11371" i="4"/>
  <c r="H11366" i="4"/>
  <c r="H11365" i="4"/>
  <c r="H11359" i="4"/>
  <c r="H11356" i="4"/>
  <c r="H11355" i="4"/>
  <c r="H11346" i="4"/>
  <c r="H11345" i="4"/>
  <c r="H11339" i="4"/>
  <c r="H11338" i="4"/>
  <c r="H11337" i="4"/>
  <c r="H11328" i="4"/>
  <c r="H11326" i="4"/>
  <c r="H11322" i="4"/>
  <c r="H11317" i="4"/>
  <c r="H11315" i="4"/>
  <c r="H11313" i="4"/>
  <c r="H11311" i="4"/>
  <c r="H11310" i="4"/>
  <c r="H11301" i="4"/>
  <c r="H11298" i="4"/>
  <c r="H11287" i="4"/>
  <c r="H11282" i="4"/>
  <c r="H11278" i="4"/>
  <c r="H11273" i="4"/>
  <c r="H11271" i="4"/>
  <c r="H11269" i="4"/>
  <c r="H11263" i="4"/>
  <c r="H11242" i="4"/>
  <c r="H11240" i="4"/>
  <c r="H11237" i="4"/>
  <c r="H11235" i="4"/>
  <c r="H11234" i="4"/>
  <c r="H11229" i="4"/>
  <c r="H11228" i="4"/>
  <c r="H11225" i="4"/>
  <c r="H11221" i="4"/>
  <c r="H11218" i="4"/>
  <c r="H11212" i="4"/>
  <c r="H11211" i="4"/>
  <c r="H11207" i="4"/>
  <c r="H11205" i="4"/>
  <c r="H11197" i="4"/>
  <c r="H11194" i="4"/>
  <c r="H11190" i="4"/>
  <c r="H11170" i="4"/>
  <c r="H11167" i="4"/>
  <c r="H11164" i="4"/>
  <c r="H11162" i="4"/>
  <c r="H11161" i="4"/>
  <c r="H11153" i="4"/>
  <c r="H11144" i="4"/>
  <c r="H11143" i="4"/>
  <c r="H11138" i="4"/>
  <c r="H11133" i="4"/>
  <c r="H11125" i="4"/>
  <c r="H11115" i="4"/>
  <c r="H11096" i="4"/>
  <c r="H11084" i="4"/>
  <c r="H11083" i="4"/>
  <c r="H11082" i="4"/>
  <c r="H11078" i="4"/>
  <c r="H11075" i="4"/>
  <c r="H11073" i="4"/>
  <c r="H11070" i="4"/>
  <c r="H11061" i="4"/>
  <c r="H11045" i="4"/>
  <c r="H11041" i="4"/>
  <c r="H11032" i="4"/>
  <c r="H11030" i="4"/>
  <c r="H11026" i="4"/>
  <c r="H11018" i="4"/>
  <c r="H11000" i="4"/>
  <c r="H10992" i="4"/>
  <c r="H10986" i="4"/>
  <c r="H10984" i="4"/>
  <c r="H10976" i="4"/>
  <c r="H10975" i="4"/>
  <c r="H10972" i="4"/>
  <c r="H10965" i="4"/>
  <c r="H10963" i="4"/>
  <c r="H10959" i="4"/>
  <c r="H10955" i="4"/>
  <c r="H10945" i="4"/>
  <c r="H10944" i="4"/>
  <c r="H10941" i="4"/>
  <c r="H10937" i="4"/>
  <c r="H10933" i="4"/>
  <c r="H10932" i="4"/>
  <c r="H10924" i="4"/>
  <c r="H10923" i="4"/>
  <c r="H10917" i="4"/>
  <c r="H10916" i="4"/>
  <c r="H10907" i="4"/>
  <c r="H10898" i="4"/>
  <c r="H10893" i="4"/>
  <c r="H10892" i="4"/>
  <c r="H10890" i="4"/>
  <c r="H10889" i="4"/>
  <c r="H10887" i="4"/>
  <c r="H10886" i="4"/>
  <c r="H10885" i="4"/>
  <c r="H10882" i="4"/>
  <c r="H10880" i="4"/>
  <c r="H10868" i="4"/>
  <c r="H10857" i="4"/>
  <c r="H10847" i="4"/>
  <c r="H10846" i="4"/>
  <c r="H10844" i="4"/>
  <c r="H10835" i="4"/>
  <c r="H10834" i="4"/>
  <c r="H10833" i="4"/>
  <c r="H10828" i="4"/>
  <c r="H10821" i="4"/>
  <c r="H10820" i="4"/>
  <c r="H10817" i="4"/>
  <c r="H10816" i="4"/>
  <c r="H10811" i="4"/>
  <c r="H10801" i="4"/>
  <c r="H10797" i="4"/>
  <c r="H10793" i="4"/>
  <c r="H10791" i="4"/>
  <c r="H10788" i="4"/>
  <c r="H10777" i="4"/>
  <c r="H10774" i="4"/>
  <c r="H10773" i="4"/>
  <c r="H10769" i="4"/>
  <c r="H10763" i="4"/>
  <c r="H10762" i="4"/>
  <c r="H10757" i="4"/>
  <c r="H10753" i="4"/>
  <c r="H10746" i="4"/>
  <c r="H10745" i="4"/>
  <c r="H10734" i="4"/>
  <c r="H10727" i="4"/>
  <c r="H10721" i="4"/>
  <c r="H10715" i="4"/>
  <c r="H10710" i="4"/>
  <c r="H10708" i="4"/>
  <c r="H10704" i="4"/>
  <c r="H10691" i="4"/>
  <c r="H10689" i="4"/>
  <c r="H10680" i="4"/>
  <c r="H10672" i="4"/>
  <c r="H10650" i="4"/>
  <c r="H10649" i="4"/>
  <c r="H10646" i="4"/>
  <c r="H10645" i="4"/>
  <c r="H10640" i="4"/>
  <c r="H10632" i="4"/>
  <c r="H10628" i="4"/>
  <c r="H10626" i="4"/>
  <c r="H10622" i="4"/>
  <c r="H10617" i="4"/>
  <c r="H10615" i="4"/>
  <c r="H10614" i="4"/>
  <c r="H10610" i="4"/>
  <c r="H10607" i="4"/>
  <c r="H10602" i="4"/>
  <c r="H10601" i="4"/>
  <c r="H10598" i="4"/>
  <c r="H10592" i="4"/>
  <c r="H10590" i="4"/>
  <c r="H10587" i="4"/>
  <c r="H10586" i="4"/>
  <c r="H10579" i="4"/>
  <c r="H10575" i="4"/>
  <c r="H10572" i="4"/>
  <c r="H10554" i="4"/>
  <c r="H10546" i="4"/>
  <c r="H10543" i="4"/>
  <c r="H10533" i="4"/>
  <c r="H10529" i="4"/>
  <c r="H10525" i="4"/>
  <c r="H10520" i="4"/>
  <c r="H10519" i="4"/>
  <c r="H10518" i="4"/>
  <c r="H10517" i="4"/>
  <c r="H10515" i="4"/>
  <c r="H10510" i="4"/>
  <c r="H10507" i="4"/>
  <c r="H10506" i="4"/>
  <c r="H10484" i="4"/>
  <c r="H10479" i="4"/>
  <c r="H10473" i="4"/>
  <c r="H10470" i="4"/>
  <c r="H10468" i="4"/>
  <c r="H10466" i="4"/>
  <c r="H10465" i="4"/>
  <c r="H10462" i="4"/>
  <c r="H10461" i="4"/>
  <c r="H10460" i="4"/>
  <c r="H10459" i="4"/>
  <c r="H10456" i="4"/>
  <c r="H10454" i="4"/>
  <c r="H10435" i="4"/>
  <c r="H10426" i="4"/>
  <c r="H10417" i="4"/>
  <c r="H10406" i="4"/>
  <c r="H10405" i="4"/>
  <c r="H10398" i="4"/>
  <c r="H10382" i="4"/>
  <c r="H10380" i="4"/>
  <c r="H10353" i="4"/>
  <c r="H10351" i="4"/>
  <c r="H10347" i="4"/>
  <c r="H10345" i="4"/>
  <c r="H10344" i="4"/>
  <c r="H10342" i="4"/>
  <c r="H10340" i="4"/>
  <c r="H10337" i="4"/>
  <c r="H10335" i="4"/>
  <c r="H10327" i="4"/>
  <c r="H10326" i="4"/>
  <c r="H10323" i="4"/>
  <c r="H10306" i="4"/>
  <c r="H10299" i="4"/>
  <c r="H10292" i="4"/>
  <c r="H10290" i="4"/>
  <c r="H10289" i="4"/>
  <c r="H10288" i="4"/>
  <c r="H10286" i="4"/>
  <c r="H10278" i="4"/>
  <c r="H10270" i="4"/>
  <c r="H10269" i="4"/>
  <c r="H10267" i="4"/>
  <c r="H10253" i="4"/>
  <c r="H10245" i="4"/>
  <c r="H10240" i="4"/>
  <c r="H10237" i="4"/>
  <c r="H10234" i="4"/>
  <c r="H10228" i="4"/>
  <c r="H10220" i="4"/>
  <c r="H10218" i="4"/>
  <c r="H10214" i="4"/>
  <c r="H10207" i="4"/>
  <c r="H10205" i="4"/>
  <c r="H10199" i="4"/>
  <c r="H10194" i="4"/>
  <c r="H10191" i="4"/>
  <c r="H10190" i="4"/>
  <c r="H10189" i="4"/>
  <c r="H10188" i="4"/>
  <c r="H10187" i="4"/>
  <c r="H10180" i="4"/>
  <c r="H10177" i="4"/>
  <c r="H10168" i="4"/>
  <c r="H10161" i="4"/>
  <c r="H10157" i="4"/>
  <c r="H10153" i="4"/>
  <c r="H10152" i="4"/>
  <c r="H10150" i="4"/>
  <c r="H10148" i="4"/>
  <c r="H10139" i="4"/>
  <c r="H10136" i="4"/>
  <c r="H10131" i="4"/>
  <c r="H10130" i="4"/>
  <c r="H10128" i="4"/>
  <c r="H10123" i="4"/>
  <c r="H10119" i="4"/>
  <c r="H10118" i="4"/>
  <c r="H10117" i="4"/>
  <c r="H10113" i="4"/>
  <c r="H10111" i="4"/>
  <c r="H10110" i="4"/>
  <c r="H10107" i="4"/>
  <c r="H10106" i="4"/>
  <c r="H10105" i="4"/>
  <c r="H10102" i="4"/>
  <c r="H10098" i="4"/>
  <c r="H10087" i="4"/>
  <c r="H10081" i="4"/>
  <c r="H10062" i="4"/>
  <c r="H10055" i="4"/>
  <c r="H10041" i="4"/>
  <c r="H10040" i="4"/>
  <c r="H10036" i="4"/>
  <c r="H10027" i="4"/>
  <c r="H10023" i="4"/>
  <c r="H10017" i="4"/>
  <c r="H10011" i="4"/>
  <c r="H10006" i="4"/>
  <c r="H9994" i="4"/>
  <c r="H9989" i="4"/>
  <c r="H9987" i="4"/>
  <c r="H9986" i="4"/>
  <c r="H9984" i="4"/>
  <c r="H9981" i="4"/>
  <c r="H9979" i="4"/>
  <c r="H9976" i="4"/>
  <c r="H9973" i="4"/>
  <c r="H9970" i="4"/>
  <c r="H9969" i="4"/>
  <c r="H9966" i="4"/>
  <c r="H9951" i="4"/>
  <c r="H9950" i="4"/>
  <c r="H9948" i="4"/>
  <c r="H9947" i="4"/>
  <c r="H9941" i="4"/>
  <c r="H9926" i="4"/>
  <c r="H9916" i="4"/>
  <c r="H9915" i="4"/>
  <c r="H9913" i="4"/>
  <c r="H9910" i="4"/>
  <c r="H9907" i="4"/>
  <c r="H9899" i="4"/>
  <c r="H9896" i="4"/>
  <c r="H9894" i="4"/>
  <c r="H9889" i="4"/>
  <c r="H9880" i="4"/>
  <c r="H9875" i="4"/>
  <c r="H9869" i="4"/>
  <c r="H9864" i="4"/>
  <c r="H9862" i="4"/>
  <c r="H9858" i="4"/>
  <c r="H9856" i="4"/>
  <c r="H9855" i="4"/>
  <c r="H9850" i="4"/>
  <c r="H9849" i="4"/>
  <c r="H9848" i="4"/>
  <c r="H9823" i="4"/>
  <c r="H9814" i="4"/>
  <c r="H9813" i="4"/>
  <c r="H9789" i="4"/>
  <c r="H9782" i="4"/>
  <c r="H9778" i="4"/>
  <c r="H9773" i="4"/>
  <c r="H9771" i="4"/>
  <c r="H9766" i="4"/>
  <c r="H9763" i="4"/>
  <c r="H9757" i="4"/>
  <c r="H9754" i="4"/>
  <c r="H9751" i="4"/>
  <c r="H9748" i="4"/>
  <c r="H9743" i="4"/>
  <c r="H9737" i="4"/>
  <c r="H9724" i="4"/>
  <c r="H9722" i="4"/>
  <c r="H9718" i="4"/>
  <c r="H9716" i="4"/>
  <c r="H9711" i="4"/>
  <c r="H9707" i="4"/>
  <c r="H9706" i="4"/>
  <c r="H9697" i="4"/>
  <c r="H9680" i="4"/>
  <c r="H9679" i="4"/>
  <c r="H9676" i="4"/>
  <c r="H9661" i="4"/>
  <c r="H9658" i="4"/>
  <c r="H9656" i="4"/>
  <c r="H9655" i="4"/>
  <c r="H9652" i="4"/>
  <c r="H9651" i="4"/>
  <c r="H9643" i="4"/>
  <c r="H9641" i="4"/>
  <c r="H9639" i="4"/>
  <c r="H9637" i="4"/>
  <c r="H9634" i="4"/>
  <c r="H9624" i="4"/>
  <c r="H9615" i="4"/>
  <c r="H9613" i="4"/>
  <c r="H9608" i="4"/>
  <c r="H9604" i="4"/>
  <c r="H9592" i="4"/>
  <c r="H9590" i="4"/>
  <c r="H9587" i="4"/>
  <c r="H9581" i="4"/>
  <c r="H9575" i="4"/>
  <c r="H9572" i="4"/>
  <c r="H9568" i="4"/>
  <c r="H9566" i="4"/>
  <c r="H9564" i="4"/>
  <c r="H9562" i="4"/>
  <c r="H9559" i="4"/>
  <c r="H9548" i="4"/>
  <c r="H9545" i="4"/>
  <c r="H9532" i="4"/>
  <c r="H9530" i="4"/>
  <c r="H9528" i="4"/>
  <c r="H9526" i="4"/>
  <c r="H9524" i="4"/>
  <c r="H9515" i="4"/>
  <c r="H9513" i="4"/>
  <c r="H9510" i="4"/>
  <c r="H9509" i="4"/>
  <c r="H9507" i="4"/>
  <c r="H9501" i="4"/>
  <c r="H9494" i="4"/>
  <c r="H9492" i="4"/>
  <c r="H9488" i="4"/>
  <c r="H9486" i="4"/>
  <c r="H9485" i="4"/>
  <c r="H9476" i="4"/>
  <c r="H9467" i="4"/>
  <c r="H9461" i="4"/>
  <c r="H9459" i="4"/>
  <c r="H9439" i="4"/>
  <c r="H9413" i="4"/>
  <c r="H9409" i="4"/>
  <c r="H9400" i="4"/>
  <c r="H9398" i="4"/>
  <c r="H9394" i="4"/>
  <c r="H9389" i="4"/>
  <c r="H9383" i="4"/>
  <c r="H9373" i="4"/>
  <c r="H9371" i="4"/>
  <c r="H9366" i="4"/>
  <c r="H9365" i="4"/>
  <c r="H9362" i="4"/>
  <c r="H9359" i="4"/>
  <c r="H9356" i="4"/>
  <c r="H9349" i="4"/>
  <c r="H9344" i="4"/>
  <c r="H9340" i="4"/>
  <c r="H9336" i="4"/>
  <c r="H9334" i="4"/>
  <c r="H9328" i="4"/>
  <c r="H9314" i="4"/>
  <c r="H9309" i="4"/>
  <c r="H9308" i="4"/>
  <c r="H9307" i="4"/>
  <c r="H9300" i="4"/>
  <c r="H9294" i="4"/>
  <c r="H9293" i="4"/>
  <c r="H9286" i="4"/>
  <c r="H9280" i="4"/>
  <c r="H9276" i="4"/>
  <c r="H9274" i="4"/>
  <c r="H9269" i="4"/>
  <c r="H9266" i="4"/>
  <c r="H9265" i="4"/>
  <c r="H9260" i="4"/>
  <c r="H9248" i="4"/>
  <c r="H9235" i="4"/>
  <c r="H9232" i="4"/>
  <c r="H9230" i="4"/>
  <c r="H9225" i="4"/>
  <c r="H9212" i="4"/>
  <c r="H9200" i="4"/>
  <c r="H9193" i="4"/>
  <c r="H9188" i="4"/>
  <c r="H9181" i="4"/>
  <c r="H9174" i="4"/>
  <c r="H9169" i="4"/>
  <c r="H9167" i="4"/>
  <c r="H9166" i="4"/>
  <c r="H9165" i="4"/>
  <c r="H9163" i="4"/>
  <c r="H9161" i="4"/>
  <c r="H9157" i="4"/>
  <c r="H9140" i="4"/>
  <c r="H9137" i="4"/>
  <c r="H9134" i="4"/>
  <c r="H9129" i="4"/>
  <c r="H9125" i="4"/>
  <c r="H9113" i="4"/>
  <c r="H9105" i="4"/>
  <c r="H9091" i="4"/>
  <c r="H9090" i="4"/>
  <c r="H9088" i="4"/>
  <c r="H9078" i="4"/>
  <c r="H9073" i="4"/>
  <c r="H9063" i="4"/>
  <c r="H9053" i="4"/>
  <c r="H9052" i="4"/>
  <c r="H9051" i="4"/>
  <c r="H9040" i="4"/>
  <c r="H9036" i="4"/>
  <c r="H9031" i="4"/>
  <c r="H9027" i="4"/>
  <c r="H9023" i="4"/>
  <c r="H9021" i="4"/>
  <c r="H9019" i="4"/>
  <c r="H9013" i="4"/>
  <c r="H9012" i="4"/>
  <c r="H9000" i="4"/>
  <c r="H8997" i="4"/>
  <c r="H8993" i="4"/>
  <c r="H8987" i="4"/>
  <c r="H8983" i="4"/>
  <c r="H8981" i="4"/>
  <c r="H8980" i="4"/>
  <c r="H8973" i="4"/>
  <c r="H8960" i="4"/>
  <c r="H8959" i="4"/>
  <c r="H8958" i="4"/>
  <c r="H8941" i="4"/>
  <c r="H8937" i="4"/>
  <c r="H8931" i="4"/>
  <c r="H8919" i="4"/>
  <c r="H8918" i="4"/>
  <c r="H8917" i="4"/>
  <c r="H8913" i="4"/>
  <c r="H8912" i="4"/>
  <c r="H8902" i="4"/>
  <c r="H8895" i="4"/>
  <c r="H8893" i="4"/>
  <c r="H8892" i="4"/>
  <c r="H8889" i="4"/>
  <c r="H8887" i="4"/>
  <c r="H8886" i="4"/>
  <c r="H8878" i="4"/>
  <c r="H8877" i="4"/>
  <c r="H8870" i="4"/>
  <c r="H8869" i="4"/>
  <c r="H8862" i="4"/>
  <c r="H8860" i="4"/>
  <c r="H8852" i="4"/>
  <c r="H8850" i="4"/>
  <c r="H8842" i="4"/>
  <c r="H8841" i="4"/>
  <c r="H8838" i="4"/>
  <c r="H8835" i="4"/>
  <c r="H8833" i="4"/>
  <c r="H8832" i="4"/>
  <c r="H8831" i="4"/>
  <c r="H8830" i="4"/>
  <c r="H8804" i="4"/>
  <c r="H8797" i="4"/>
  <c r="H8792" i="4"/>
  <c r="H8790" i="4"/>
  <c r="H8776" i="4"/>
  <c r="H8772" i="4"/>
  <c r="H8771" i="4"/>
  <c r="H8763" i="4"/>
  <c r="H8760" i="4"/>
  <c r="H8756" i="4"/>
  <c r="H8744" i="4"/>
  <c r="H8743" i="4"/>
  <c r="H8734" i="4"/>
  <c r="H8733" i="4"/>
  <c r="H8727" i="4"/>
  <c r="H8721" i="4"/>
  <c r="H8714" i="4"/>
  <c r="H8708" i="4"/>
  <c r="H8707" i="4"/>
  <c r="H8706" i="4"/>
  <c r="H8699" i="4"/>
  <c r="H8695" i="4"/>
  <c r="H8694" i="4"/>
  <c r="H8693" i="4"/>
  <c r="H8689" i="4"/>
  <c r="H8684" i="4"/>
  <c r="H8681" i="4"/>
  <c r="H8672" i="4"/>
  <c r="H8664" i="4"/>
  <c r="H8645" i="4"/>
  <c r="H8643" i="4"/>
  <c r="H8640" i="4"/>
  <c r="H8625" i="4"/>
  <c r="H8604" i="4"/>
  <c r="H8601" i="4"/>
  <c r="H8597" i="4"/>
  <c r="H8594" i="4"/>
  <c r="H8584" i="4"/>
  <c r="H8582" i="4"/>
  <c r="H8581" i="4"/>
  <c r="H8580" i="4"/>
  <c r="H8577" i="4"/>
  <c r="H8576" i="4"/>
  <c r="H8575" i="4"/>
  <c r="H8574" i="4"/>
  <c r="H8566" i="4"/>
  <c r="H8565" i="4"/>
  <c r="H8563" i="4"/>
  <c r="H8562" i="4"/>
  <c r="H8559" i="4"/>
  <c r="H8557" i="4"/>
  <c r="H8556" i="4"/>
  <c r="H8554" i="4"/>
  <c r="H8549" i="4"/>
  <c r="H8548" i="4"/>
  <c r="H8541" i="4"/>
  <c r="H8539" i="4"/>
  <c r="H8537" i="4"/>
  <c r="H8533" i="4"/>
  <c r="H8517" i="4"/>
  <c r="H8514" i="4"/>
  <c r="H8510" i="4"/>
  <c r="H8508" i="4"/>
  <c r="H8505" i="4"/>
  <c r="H8504" i="4"/>
  <c r="H8502" i="4"/>
  <c r="H8499" i="4"/>
  <c r="H8488" i="4"/>
  <c r="H8485" i="4"/>
  <c r="H8483" i="4"/>
  <c r="H8481" i="4"/>
  <c r="H8477" i="4"/>
  <c r="H8462" i="4"/>
  <c r="H8459" i="4"/>
  <c r="H8453" i="4"/>
  <c r="H8447" i="4"/>
  <c r="H8442" i="4"/>
  <c r="H8425" i="4"/>
  <c r="H8400" i="4"/>
  <c r="H8399" i="4"/>
  <c r="H8397" i="4"/>
  <c r="H8395" i="4"/>
  <c r="H8383" i="4"/>
  <c r="H8375" i="4"/>
  <c r="H8373" i="4"/>
  <c r="H8367" i="4"/>
  <c r="H8361" i="4"/>
  <c r="H8356" i="4"/>
  <c r="H8352" i="4"/>
  <c r="H8351" i="4"/>
  <c r="H8347" i="4"/>
  <c r="H8345" i="4"/>
  <c r="H8340" i="4"/>
  <c r="H8334" i="4"/>
  <c r="H8333" i="4"/>
  <c r="H8332" i="4"/>
  <c r="H8330" i="4"/>
  <c r="H8326" i="4"/>
  <c r="H8325" i="4"/>
  <c r="H8320" i="4"/>
  <c r="H8318" i="4"/>
  <c r="H8313" i="4"/>
  <c r="H8305" i="4"/>
  <c r="H8304" i="4"/>
  <c r="H8303" i="4"/>
  <c r="H8302" i="4"/>
  <c r="H8300" i="4"/>
  <c r="H8289" i="4"/>
  <c r="H8286" i="4"/>
  <c r="H8282" i="4"/>
  <c r="H8276" i="4"/>
  <c r="H8274" i="4"/>
  <c r="H8271" i="4"/>
  <c r="H8249" i="4"/>
  <c r="H8248" i="4"/>
  <c r="H8243" i="4"/>
  <c r="H8241" i="4"/>
  <c r="H8236" i="4"/>
  <c r="H8221" i="4"/>
  <c r="H8219" i="4"/>
  <c r="H8218" i="4"/>
  <c r="H8214" i="4"/>
  <c r="H8212" i="4"/>
  <c r="H8207" i="4"/>
  <c r="H8205" i="4"/>
  <c r="H8202" i="4"/>
  <c r="H8201" i="4"/>
  <c r="H8200" i="4"/>
  <c r="H8198" i="4"/>
  <c r="H8195" i="4"/>
  <c r="H8190" i="4"/>
  <c r="H8188" i="4"/>
  <c r="H8182" i="4"/>
  <c r="H8179" i="4"/>
  <c r="H8172" i="4"/>
  <c r="H8171" i="4"/>
  <c r="H8163" i="4"/>
  <c r="H8159" i="4"/>
  <c r="H8157" i="4"/>
  <c r="H8148" i="4"/>
  <c r="H8144" i="4"/>
  <c r="H8134" i="4"/>
  <c r="H8129" i="4"/>
  <c r="H8125" i="4"/>
  <c r="H8122" i="4"/>
  <c r="H8120" i="4"/>
  <c r="H8119" i="4"/>
  <c r="H8118" i="4"/>
  <c r="H8117" i="4"/>
  <c r="H8115" i="4"/>
  <c r="H8109" i="4"/>
  <c r="H8106" i="4"/>
  <c r="H8104" i="4"/>
  <c r="H8103" i="4"/>
  <c r="H8099" i="4"/>
  <c r="H8097" i="4"/>
  <c r="H8078" i="4"/>
  <c r="H8077" i="4"/>
  <c r="H8076" i="4"/>
  <c r="H8071" i="4"/>
  <c r="H8068" i="4"/>
  <c r="H8066" i="4"/>
  <c r="H8065" i="4"/>
  <c r="H8064" i="4"/>
  <c r="H8060" i="4"/>
  <c r="H8054" i="4"/>
  <c r="H8051" i="4"/>
  <c r="H8035" i="4"/>
  <c r="H8020" i="4"/>
  <c r="H8002" i="4"/>
  <c r="H7998" i="4"/>
  <c r="H7993" i="4"/>
  <c r="H7991" i="4"/>
  <c r="H7987" i="4"/>
  <c r="H7985" i="4"/>
  <c r="H7980" i="4"/>
  <c r="H7979" i="4"/>
  <c r="H7978" i="4"/>
  <c r="H7977" i="4"/>
  <c r="H7976" i="4"/>
  <c r="H7974" i="4"/>
  <c r="H7972" i="4"/>
  <c r="H7965" i="4"/>
  <c r="H7963" i="4"/>
  <c r="H7962" i="4"/>
  <c r="H7960" i="4"/>
  <c r="H7954" i="4"/>
  <c r="H7945" i="4"/>
  <c r="H7942" i="4"/>
  <c r="H7940" i="4"/>
  <c r="H7939" i="4"/>
  <c r="H7927" i="4"/>
  <c r="H7921" i="4"/>
  <c r="H7918" i="4"/>
  <c r="H7916" i="4"/>
  <c r="H7901" i="4"/>
  <c r="H7894" i="4"/>
  <c r="H7888" i="4"/>
  <c r="H7885" i="4"/>
  <c r="H7877" i="4"/>
  <c r="H7872" i="4"/>
  <c r="H7871" i="4"/>
  <c r="H7867" i="4"/>
  <c r="H7848" i="4"/>
  <c r="H7845" i="4"/>
  <c r="H7844" i="4"/>
  <c r="H7843" i="4"/>
  <c r="H7839" i="4"/>
  <c r="H7834" i="4"/>
  <c r="H7833" i="4"/>
  <c r="H7832" i="4"/>
  <c r="H7827" i="4"/>
  <c r="H7815" i="4"/>
  <c r="H7813" i="4"/>
  <c r="H7809" i="4"/>
  <c r="H7806" i="4"/>
  <c r="H7800" i="4"/>
  <c r="H7789" i="4"/>
  <c r="H7786" i="4"/>
  <c r="H7781" i="4"/>
  <c r="H7777" i="4"/>
  <c r="H7765" i="4"/>
  <c r="H7762" i="4"/>
  <c r="H7746" i="4"/>
  <c r="H7745" i="4"/>
  <c r="H7741" i="4"/>
  <c r="H7734" i="4"/>
  <c r="H7732" i="4"/>
  <c r="H7731" i="4"/>
  <c r="H7719" i="4"/>
  <c r="H7718" i="4"/>
  <c r="H7716" i="4"/>
  <c r="H7715" i="4"/>
  <c r="H7708" i="4"/>
  <c r="H7700" i="4"/>
  <c r="H7698" i="4"/>
  <c r="H7695" i="4"/>
  <c r="H7692" i="4"/>
  <c r="H7686" i="4"/>
  <c r="H7685" i="4"/>
  <c r="H7682" i="4"/>
  <c r="H7681" i="4"/>
  <c r="H7676" i="4"/>
  <c r="H7671" i="4"/>
  <c r="H7665" i="4"/>
  <c r="H7664" i="4"/>
  <c r="H7641" i="4"/>
  <c r="H7640" i="4"/>
  <c r="H7637" i="4"/>
  <c r="H7634" i="4"/>
  <c r="H7632" i="4"/>
  <c r="H7631" i="4"/>
  <c r="H7629" i="4"/>
  <c r="H7624" i="4"/>
  <c r="H7621" i="4"/>
  <c r="H7611" i="4"/>
  <c r="H7603" i="4"/>
  <c r="H7590" i="4"/>
  <c r="H7587" i="4"/>
  <c r="H7582" i="4"/>
  <c r="H7578" i="4"/>
  <c r="H7568" i="4"/>
  <c r="H7567" i="4"/>
  <c r="H7565" i="4"/>
  <c r="H7556" i="4"/>
  <c r="H7555" i="4"/>
  <c r="H7554" i="4"/>
  <c r="H7553" i="4"/>
  <c r="H7552" i="4"/>
  <c r="H7542" i="4"/>
  <c r="H7541" i="4"/>
  <c r="H7538" i="4"/>
  <c r="H7531" i="4"/>
  <c r="H7527" i="4"/>
  <c r="H7525" i="4"/>
  <c r="H7521" i="4"/>
  <c r="H7519" i="4"/>
  <c r="H7516" i="4"/>
  <c r="H7515" i="4"/>
  <c r="H7513" i="4"/>
  <c r="H7512" i="4"/>
  <c r="H7509" i="4"/>
  <c r="H7508" i="4"/>
  <c r="H7506" i="4"/>
  <c r="H7504" i="4"/>
  <c r="H7500" i="4"/>
  <c r="H7497" i="4"/>
  <c r="H7493" i="4"/>
  <c r="H7492" i="4"/>
  <c r="H7487" i="4"/>
  <c r="H7486" i="4"/>
  <c r="H7485" i="4"/>
  <c r="H7478" i="4"/>
  <c r="H7472" i="4"/>
  <c r="H7469" i="4"/>
  <c r="H7461" i="4"/>
  <c r="H7460" i="4"/>
  <c r="H7455" i="4"/>
  <c r="H7453" i="4"/>
  <c r="H7450" i="4"/>
  <c r="H7449" i="4"/>
  <c r="H7445" i="4"/>
  <c r="H7439" i="4"/>
  <c r="H7438" i="4"/>
  <c r="H7437" i="4"/>
  <c r="H7435" i="4"/>
  <c r="H7431" i="4"/>
  <c r="H7424" i="4"/>
  <c r="H7416" i="4"/>
  <c r="H7399" i="4"/>
  <c r="H7391" i="4"/>
  <c r="H7390" i="4"/>
  <c r="H7388" i="4"/>
  <c r="H7387" i="4"/>
  <c r="H7386" i="4"/>
  <c r="H7382" i="4"/>
  <c r="H7375" i="4"/>
  <c r="H7362" i="4"/>
  <c r="H7357" i="4"/>
  <c r="H7356" i="4"/>
  <c r="H7354" i="4"/>
  <c r="H7352" i="4"/>
  <c r="H7350" i="4"/>
  <c r="H7347" i="4"/>
  <c r="H7339" i="4"/>
  <c r="H7324" i="4"/>
  <c r="H7322" i="4"/>
  <c r="H7316" i="4"/>
  <c r="H7310" i="4"/>
  <c r="H7302" i="4"/>
  <c r="H7298" i="4"/>
  <c r="H7296" i="4"/>
  <c r="H7294" i="4"/>
  <c r="H7293" i="4"/>
  <c r="H7285" i="4"/>
  <c r="H7273" i="4"/>
  <c r="H7272" i="4"/>
  <c r="H7265" i="4"/>
  <c r="H7261" i="4"/>
  <c r="H7259" i="4"/>
  <c r="H7255" i="4"/>
  <c r="H7250" i="4"/>
  <c r="H7248" i="4"/>
  <c r="H7247" i="4"/>
  <c r="H7219" i="4"/>
  <c r="H7218" i="4"/>
  <c r="H7215" i="4"/>
  <c r="H7210" i="4"/>
  <c r="H7204" i="4"/>
  <c r="H7191" i="4"/>
  <c r="H7190" i="4"/>
  <c r="H7184" i="4"/>
  <c r="H7178" i="4"/>
  <c r="H7176" i="4"/>
  <c r="H7162" i="4"/>
  <c r="H7155" i="4"/>
  <c r="H7144" i="4"/>
  <c r="H7137" i="4"/>
  <c r="H7133" i="4"/>
  <c r="H7130" i="4"/>
  <c r="H7129" i="4"/>
  <c r="H7126" i="4"/>
  <c r="H7122" i="4"/>
  <c r="H7114" i="4"/>
  <c r="H7113" i="4"/>
  <c r="H7108" i="4"/>
  <c r="H7105" i="4"/>
  <c r="H7102" i="4"/>
  <c r="H7098" i="4"/>
  <c r="H7095" i="4"/>
  <c r="H7094" i="4"/>
  <c r="H7093" i="4"/>
  <c r="H7086" i="4"/>
  <c r="H7078" i="4"/>
  <c r="H7052" i="4"/>
  <c r="H7047" i="4"/>
  <c r="H7042" i="4"/>
  <c r="H7037" i="4"/>
  <c r="H7032" i="4"/>
  <c r="H7031" i="4"/>
  <c r="H7025" i="4"/>
  <c r="H7024" i="4"/>
  <c r="H7020" i="4"/>
  <c r="H7013" i="4"/>
  <c r="H7010" i="4"/>
  <c r="H7009" i="4"/>
  <c r="H7006" i="4"/>
  <c r="H6999" i="4"/>
  <c r="H6994" i="4"/>
  <c r="H6992" i="4"/>
  <c r="H6988" i="4"/>
  <c r="H6984" i="4"/>
  <c r="H6982" i="4"/>
  <c r="H6979" i="4"/>
  <c r="H6975" i="4"/>
  <c r="H6972" i="4"/>
  <c r="H6969" i="4"/>
  <c r="H6966" i="4"/>
  <c r="H6965" i="4"/>
  <c r="H6964" i="4"/>
  <c r="H6963" i="4"/>
  <c r="H6961" i="4"/>
  <c r="H6953" i="4"/>
  <c r="H6951" i="4"/>
  <c r="H6926" i="4"/>
  <c r="H6924" i="4"/>
  <c r="H6923" i="4"/>
  <c r="H6920" i="4"/>
  <c r="H6919" i="4"/>
  <c r="H6911" i="4"/>
  <c r="H6910" i="4"/>
  <c r="H6909" i="4"/>
  <c r="H6908" i="4"/>
  <c r="H6899" i="4"/>
  <c r="H6896" i="4"/>
  <c r="H6894" i="4"/>
  <c r="H6874" i="4"/>
  <c r="H6866" i="4"/>
  <c r="H6863" i="4"/>
  <c r="H6861" i="4"/>
  <c r="H6859" i="4"/>
  <c r="H6855" i="4"/>
  <c r="H6852" i="4"/>
  <c r="H6849" i="4"/>
  <c r="H6846" i="4"/>
  <c r="H6845" i="4"/>
  <c r="H6832" i="4"/>
  <c r="H6826" i="4"/>
  <c r="H6825" i="4"/>
  <c r="H6816" i="4"/>
  <c r="H6812" i="4"/>
  <c r="H6806" i="4"/>
  <c r="H6787" i="4"/>
  <c r="H6779" i="4"/>
  <c r="H6765" i="4"/>
  <c r="H6761" i="4"/>
  <c r="H6753" i="4"/>
  <c r="H6751" i="4"/>
  <c r="H6745" i="4"/>
  <c r="H6741" i="4"/>
  <c r="H6740" i="4"/>
  <c r="H6739" i="4"/>
  <c r="H6737" i="4"/>
  <c r="H6731" i="4"/>
  <c r="H6730" i="4"/>
  <c r="H6729" i="4"/>
  <c r="H6724" i="4"/>
  <c r="H6721" i="4"/>
  <c r="H6715" i="4"/>
  <c r="H6711" i="4"/>
  <c r="H6705" i="4"/>
  <c r="H6703" i="4"/>
  <c r="H6699" i="4"/>
  <c r="H6687" i="4"/>
  <c r="H6681" i="4"/>
  <c r="H6680" i="4"/>
  <c r="H6678" i="4"/>
  <c r="H6677" i="4"/>
  <c r="H6667" i="4"/>
  <c r="H6665" i="4"/>
  <c r="H6664" i="4"/>
  <c r="H6661" i="4"/>
  <c r="H6654" i="4"/>
  <c r="H6650" i="4"/>
  <c r="H6644" i="4"/>
  <c r="H6643" i="4"/>
  <c r="H6639" i="4"/>
  <c r="H6638" i="4"/>
  <c r="H6635" i="4"/>
  <c r="H6629" i="4"/>
  <c r="H6628" i="4"/>
  <c r="H6627" i="4"/>
  <c r="H6625" i="4"/>
  <c r="H6620" i="4"/>
  <c r="H6619" i="4"/>
  <c r="H6613" i="4"/>
  <c r="H6598" i="4"/>
  <c r="H6591" i="4"/>
  <c r="H6584" i="4"/>
  <c r="H6583" i="4"/>
  <c r="H6582" i="4"/>
  <c r="H6580" i="4"/>
  <c r="H6570" i="4"/>
  <c r="H6569" i="4"/>
  <c r="H6562" i="4"/>
  <c r="H6558" i="4"/>
  <c r="H6549" i="4"/>
  <c r="H6546" i="4"/>
  <c r="H6537" i="4"/>
  <c r="H6533" i="4"/>
  <c r="H6525" i="4"/>
  <c r="H6521" i="4"/>
  <c r="H6516" i="4"/>
  <c r="H6509" i="4"/>
  <c r="H6507" i="4"/>
  <c r="H6499" i="4"/>
  <c r="H6496" i="4"/>
  <c r="H6495" i="4"/>
  <c r="H6494" i="4"/>
  <c r="H6492" i="4"/>
  <c r="H6489" i="4"/>
  <c r="H6468" i="4"/>
  <c r="H6462" i="4"/>
  <c r="H6460" i="4"/>
  <c r="H6458" i="4"/>
  <c r="H6455" i="4"/>
  <c r="H6444" i="4"/>
  <c r="H6441" i="4"/>
  <c r="H6422" i="4"/>
  <c r="H6418" i="4"/>
  <c r="H6415" i="4"/>
  <c r="H6407" i="4"/>
  <c r="H6393" i="4"/>
  <c r="H6392" i="4"/>
  <c r="H6390" i="4"/>
  <c r="H6383" i="4"/>
  <c r="H6381" i="4"/>
  <c r="H6379" i="4"/>
  <c r="H6378" i="4"/>
  <c r="H6376" i="4"/>
  <c r="H6373" i="4"/>
  <c r="H6367" i="4"/>
  <c r="H6362" i="4"/>
  <c r="H6361" i="4"/>
  <c r="H6357" i="4"/>
  <c r="H6351" i="4"/>
  <c r="H6346" i="4"/>
  <c r="H6343" i="4"/>
  <c r="H6341" i="4"/>
  <c r="H6340" i="4"/>
  <c r="H6328" i="4"/>
  <c r="H6324" i="4"/>
  <c r="H6318" i="4"/>
  <c r="H6314" i="4"/>
  <c r="H6308" i="4"/>
  <c r="H6304" i="4"/>
  <c r="H6273" i="4"/>
  <c r="H6269" i="4"/>
  <c r="H6265" i="4"/>
  <c r="H6264" i="4"/>
  <c r="H6263" i="4"/>
  <c r="H6261" i="4"/>
  <c r="H6260" i="4"/>
  <c r="H6258" i="4"/>
  <c r="H6257" i="4"/>
  <c r="H6248" i="4"/>
  <c r="H6246" i="4"/>
  <c r="H6240" i="4"/>
  <c r="H6236" i="4"/>
  <c r="H6234" i="4"/>
  <c r="H6232" i="4"/>
  <c r="H6226" i="4"/>
  <c r="H6223" i="4"/>
  <c r="H6222" i="4"/>
  <c r="H6220" i="4"/>
  <c r="H6219" i="4"/>
  <c r="H6215" i="4"/>
  <c r="H6214" i="4"/>
  <c r="H6197" i="4"/>
  <c r="H6191" i="4"/>
  <c r="H6188" i="4"/>
  <c r="H6186" i="4"/>
  <c r="H6182" i="4"/>
  <c r="H6179" i="4"/>
  <c r="H6178" i="4"/>
  <c r="H6171" i="4"/>
  <c r="H6166" i="4"/>
  <c r="H6164" i="4"/>
  <c r="H6159" i="4"/>
  <c r="H6155" i="4"/>
  <c r="H6151" i="4"/>
  <c r="H6150" i="4"/>
  <c r="H6147" i="4"/>
  <c r="H6144" i="4"/>
  <c r="H6140" i="4"/>
  <c r="H6139" i="4"/>
  <c r="H6136" i="4"/>
  <c r="H6135" i="4"/>
  <c r="H6133" i="4"/>
  <c r="H6132" i="4"/>
  <c r="H6129" i="4"/>
  <c r="H6126" i="4"/>
  <c r="H6124" i="4"/>
  <c r="H6120" i="4"/>
  <c r="H6119" i="4"/>
  <c r="H6107" i="4"/>
  <c r="H6095" i="4"/>
  <c r="H6092" i="4"/>
  <c r="H6089" i="4"/>
  <c r="H6085" i="4"/>
  <c r="H6068" i="4"/>
  <c r="H6067" i="4"/>
  <c r="H6064" i="4"/>
  <c r="H6060" i="4"/>
  <c r="H6059" i="4"/>
  <c r="H6038" i="4"/>
  <c r="H6031" i="4"/>
  <c r="H6028" i="4"/>
  <c r="H6027" i="4"/>
  <c r="H6021" i="4"/>
  <c r="H6019" i="4"/>
  <c r="H6009" i="4"/>
  <c r="H6008" i="4"/>
  <c r="H6005" i="4"/>
  <c r="H6001" i="4"/>
  <c r="H5996" i="4"/>
  <c r="H5988" i="4"/>
  <c r="H5987" i="4"/>
  <c r="H5981" i="4"/>
  <c r="H5980" i="4"/>
  <c r="H5973" i="4"/>
  <c r="H5956" i="4"/>
  <c r="H5945" i="4"/>
  <c r="H5935" i="4"/>
  <c r="H5934" i="4"/>
  <c r="H5930" i="4"/>
  <c r="H5929" i="4"/>
  <c r="H5928" i="4"/>
  <c r="H5924" i="4"/>
  <c r="H5922" i="4"/>
  <c r="H5919" i="4"/>
  <c r="H5915" i="4"/>
  <c r="H5909" i="4"/>
  <c r="H5905" i="4"/>
  <c r="H5894" i="4"/>
  <c r="H5893" i="4"/>
  <c r="H5892" i="4"/>
  <c r="H5891" i="4"/>
  <c r="H5890" i="4"/>
  <c r="H5883" i="4"/>
  <c r="H5864" i="4"/>
  <c r="H5856" i="4"/>
  <c r="H5843" i="4"/>
  <c r="H5836" i="4"/>
  <c r="H5819" i="4"/>
  <c r="H5809" i="4"/>
  <c r="H5803" i="4"/>
  <c r="H5793" i="4"/>
  <c r="H5786" i="4"/>
  <c r="H5776" i="4"/>
  <c r="H5773" i="4"/>
  <c r="H5763" i="4"/>
  <c r="H5761" i="4"/>
  <c r="H5759" i="4"/>
  <c r="H5752" i="4"/>
  <c r="H5747" i="4"/>
  <c r="H5730" i="4"/>
  <c r="H5729" i="4"/>
  <c r="H5723" i="4"/>
  <c r="H5721" i="4"/>
  <c r="H5719" i="4"/>
  <c r="H5706" i="4"/>
  <c r="H5699" i="4"/>
  <c r="H5693" i="4"/>
  <c r="H5678" i="4"/>
  <c r="H5674" i="4"/>
  <c r="H5662" i="4"/>
  <c r="H5648" i="4"/>
  <c r="H5643" i="4"/>
  <c r="H5642" i="4"/>
  <c r="H5635" i="4"/>
  <c r="H5634" i="4"/>
  <c r="H5633" i="4"/>
  <c r="H5632" i="4"/>
  <c r="H5624" i="4"/>
  <c r="H5622" i="4"/>
  <c r="H5616" i="4"/>
  <c r="H5613" i="4"/>
  <c r="H5612" i="4"/>
  <c r="H5609" i="4"/>
  <c r="H5607" i="4"/>
  <c r="H5606" i="4"/>
  <c r="H5599" i="4"/>
  <c r="H5595" i="4"/>
  <c r="H5592" i="4"/>
  <c r="H5588" i="4"/>
  <c r="H5586" i="4"/>
  <c r="H5582" i="4"/>
  <c r="H5580" i="4"/>
  <c r="H5579" i="4"/>
  <c r="H5573" i="4"/>
  <c r="H5568" i="4"/>
  <c r="H5567" i="4"/>
  <c r="H5564" i="4"/>
  <c r="H5557" i="4"/>
  <c r="H5554" i="4"/>
  <c r="H5548" i="4"/>
  <c r="H5543" i="4"/>
  <c r="H5540" i="4"/>
  <c r="H5539" i="4"/>
  <c r="H5534" i="4"/>
  <c r="H5533" i="4"/>
  <c r="H5532" i="4"/>
  <c r="H5529" i="4"/>
  <c r="H5520" i="4"/>
  <c r="H5519" i="4"/>
  <c r="H5518" i="4"/>
  <c r="H5517" i="4"/>
  <c r="H5512" i="4"/>
  <c r="H5508" i="4"/>
  <c r="H5506" i="4"/>
  <c r="H5484" i="4"/>
  <c r="H5483" i="4"/>
  <c r="H5470" i="4"/>
  <c r="H5468" i="4"/>
  <c r="H5467" i="4"/>
  <c r="H5466" i="4"/>
  <c r="H5458" i="4"/>
  <c r="H5447" i="4"/>
  <c r="H5443" i="4"/>
  <c r="H5437" i="4"/>
  <c r="H5436" i="4"/>
  <c r="H5434" i="4"/>
  <c r="H5429" i="4"/>
  <c r="H5428" i="4"/>
  <c r="H5426" i="4"/>
  <c r="H5424" i="4"/>
  <c r="H5423" i="4"/>
  <c r="H5421" i="4"/>
  <c r="H5417" i="4"/>
  <c r="H5416" i="4"/>
  <c r="H5413" i="4"/>
  <c r="H5398" i="4"/>
  <c r="H5396" i="4"/>
  <c r="H5391" i="4"/>
  <c r="H5389" i="4"/>
  <c r="H5388" i="4"/>
  <c r="H5384" i="4"/>
  <c r="H5381" i="4"/>
  <c r="H5373" i="4"/>
  <c r="H5366" i="4"/>
  <c r="H5362" i="4"/>
  <c r="H5361" i="4"/>
  <c r="H5360" i="4"/>
  <c r="H5338" i="4"/>
  <c r="H5337" i="4"/>
  <c r="H5333" i="4"/>
  <c r="H5327" i="4"/>
  <c r="H5313" i="4"/>
  <c r="H5312" i="4"/>
  <c r="H5310" i="4"/>
  <c r="H5309" i="4"/>
  <c r="H5308" i="4"/>
  <c r="H5307" i="4"/>
  <c r="H5305" i="4"/>
  <c r="H5299" i="4"/>
  <c r="H5291" i="4"/>
  <c r="H5290" i="4"/>
  <c r="H5285" i="4"/>
  <c r="H5276" i="4"/>
  <c r="H5271" i="4"/>
  <c r="H5265" i="4"/>
  <c r="H5264" i="4"/>
  <c r="H5260" i="4"/>
  <c r="H5258" i="4"/>
  <c r="H5257" i="4"/>
  <c r="H5252" i="4"/>
  <c r="H5247" i="4"/>
  <c r="H5246" i="4"/>
  <c r="H5242" i="4"/>
  <c r="H5240" i="4"/>
  <c r="H5238" i="4"/>
  <c r="H5236" i="4"/>
  <c r="H5234" i="4"/>
  <c r="H5222" i="4"/>
  <c r="H5220" i="4"/>
  <c r="H5218" i="4"/>
  <c r="H5199" i="4"/>
  <c r="H5192" i="4"/>
  <c r="H5190" i="4"/>
  <c r="H5186" i="4"/>
  <c r="H5184" i="4"/>
  <c r="H5176" i="4"/>
  <c r="H5171" i="4"/>
  <c r="H5156" i="4"/>
  <c r="H5155" i="4"/>
  <c r="H5147" i="4"/>
  <c r="H5145" i="4"/>
  <c r="H5143" i="4"/>
  <c r="H5123" i="4"/>
  <c r="H5109" i="4"/>
  <c r="H5108" i="4"/>
  <c r="H5104" i="4"/>
  <c r="H5099" i="4"/>
  <c r="H5089" i="4"/>
  <c r="H5064" i="4"/>
  <c r="H5055" i="4"/>
  <c r="H5054" i="4"/>
  <c r="H5038" i="4"/>
  <c r="H5036" i="4"/>
  <c r="H5029" i="4"/>
  <c r="H5024" i="4"/>
  <c r="H5013" i="4"/>
  <c r="H5012" i="4"/>
  <c r="H5003" i="4"/>
  <c r="H4999" i="4"/>
  <c r="H4997" i="4"/>
  <c r="H4995" i="4"/>
  <c r="H4991" i="4"/>
  <c r="H4984" i="4"/>
  <c r="H4983" i="4"/>
  <c r="H4980" i="4"/>
  <c r="H4968" i="4"/>
  <c r="H4957" i="4"/>
  <c r="H4948" i="4"/>
  <c r="H4944" i="4"/>
  <c r="H4942" i="4"/>
  <c r="H4941" i="4"/>
  <c r="H4932" i="4"/>
  <c r="H4931" i="4"/>
  <c r="H4926" i="4"/>
  <c r="H4916" i="4"/>
  <c r="H4913" i="4"/>
  <c r="H4907" i="4"/>
  <c r="H4897" i="4"/>
  <c r="H4887" i="4"/>
  <c r="H4885" i="4"/>
  <c r="H4883" i="4"/>
  <c r="H4873" i="4"/>
  <c r="H4861" i="4"/>
  <c r="H4855" i="4"/>
  <c r="H4844" i="4"/>
  <c r="H4843" i="4"/>
  <c r="H4832" i="4"/>
  <c r="H4831" i="4"/>
  <c r="H4822" i="4"/>
  <c r="H4820" i="4"/>
  <c r="H4817" i="4"/>
  <c r="H4815" i="4"/>
  <c r="H4813" i="4"/>
  <c r="H4807" i="4"/>
  <c r="H4803" i="4"/>
  <c r="H4797" i="4"/>
  <c r="H4788" i="4"/>
  <c r="H4787" i="4"/>
  <c r="H4777" i="4"/>
  <c r="H4772" i="4"/>
  <c r="H4771" i="4"/>
  <c r="H4750" i="4"/>
  <c r="H4748" i="4"/>
  <c r="H4747" i="4"/>
  <c r="H4744" i="4"/>
  <c r="H4739" i="4"/>
  <c r="H4734" i="4"/>
  <c r="H4731" i="4"/>
  <c r="H4727" i="4"/>
  <c r="H4726" i="4"/>
  <c r="H4723" i="4"/>
  <c r="H4718" i="4"/>
  <c r="H4715" i="4"/>
  <c r="H4710" i="4"/>
  <c r="H4708" i="4"/>
  <c r="H4706" i="4"/>
  <c r="H4703" i="4"/>
  <c r="H4696" i="4"/>
  <c r="H4694" i="4"/>
  <c r="H4692" i="4"/>
  <c r="H4691" i="4"/>
  <c r="H4690" i="4"/>
  <c r="H4686" i="4"/>
  <c r="H4684" i="4"/>
  <c r="H4675" i="4"/>
  <c r="H4674" i="4"/>
  <c r="H4669" i="4"/>
  <c r="H4668" i="4"/>
  <c r="H4663" i="4"/>
  <c r="H4654" i="4"/>
  <c r="H4649" i="4"/>
  <c r="H4648" i="4"/>
  <c r="H4645" i="4"/>
  <c r="H4641" i="4"/>
  <c r="H4633" i="4"/>
  <c r="H4631" i="4"/>
  <c r="H4629" i="4"/>
  <c r="H4627" i="4"/>
  <c r="H4626" i="4"/>
  <c r="H4625" i="4"/>
  <c r="H4624" i="4"/>
  <c r="H4621" i="4"/>
  <c r="H4618" i="4"/>
  <c r="H4608" i="4"/>
  <c r="H4604" i="4"/>
  <c r="H4602" i="4"/>
  <c r="H4591" i="4"/>
  <c r="H4580" i="4"/>
  <c r="H4570" i="4"/>
  <c r="H4568" i="4"/>
  <c r="H4555" i="4"/>
  <c r="H4552" i="4"/>
  <c r="H4548" i="4"/>
  <c r="H4544" i="4"/>
  <c r="H4532" i="4"/>
  <c r="H4530" i="4"/>
  <c r="H4526" i="4"/>
  <c r="H4525" i="4"/>
  <c r="H4521" i="4"/>
  <c r="H4520" i="4"/>
  <c r="H4519" i="4"/>
  <c r="H4515" i="4"/>
  <c r="H4509" i="4"/>
  <c r="H4500" i="4"/>
  <c r="H4481" i="4"/>
  <c r="H4477" i="4"/>
  <c r="H4470" i="4"/>
  <c r="H4469" i="4"/>
  <c r="H4457" i="4"/>
  <c r="H4455" i="4"/>
  <c r="H4451" i="4"/>
  <c r="H4447" i="4"/>
  <c r="H4446" i="4"/>
  <c r="H4438" i="4"/>
  <c r="H4428" i="4"/>
  <c r="H4423" i="4"/>
  <c r="H4416" i="4"/>
  <c r="H4406" i="4"/>
  <c r="H4403" i="4"/>
  <c r="H4399" i="4"/>
  <c r="H4398" i="4"/>
  <c r="H4395" i="4"/>
  <c r="H4391" i="4"/>
  <c r="H4382" i="4"/>
  <c r="H4380" i="4"/>
  <c r="H4371" i="4"/>
  <c r="H4368" i="4"/>
  <c r="H4367" i="4"/>
  <c r="H4366" i="4"/>
  <c r="H4347" i="4"/>
  <c r="H4339" i="4"/>
  <c r="H4338" i="4"/>
  <c r="H4336" i="4"/>
  <c r="H4328" i="4"/>
  <c r="H4325" i="4"/>
  <c r="H4318" i="4"/>
  <c r="H4309" i="4"/>
  <c r="H4304" i="4"/>
  <c r="H4290" i="4"/>
  <c r="H4281" i="4"/>
  <c r="H4260" i="4"/>
  <c r="H4254" i="4"/>
  <c r="H4248" i="4"/>
  <c r="H4247" i="4"/>
  <c r="H4235" i="4"/>
  <c r="H4227" i="4"/>
  <c r="H4225" i="4"/>
  <c r="H4223" i="4"/>
  <c r="H4221" i="4"/>
  <c r="H4216" i="4"/>
  <c r="H4211" i="4"/>
  <c r="H4210" i="4"/>
  <c r="H4205" i="4"/>
  <c r="H4204" i="4"/>
  <c r="H4202" i="4"/>
  <c r="H4197" i="4"/>
  <c r="H4194" i="4"/>
  <c r="H4191" i="4"/>
  <c r="H4179" i="4"/>
  <c r="H4177" i="4"/>
  <c r="H4175" i="4"/>
  <c r="H4172" i="4"/>
  <c r="H4168" i="4"/>
  <c r="H4166" i="4"/>
  <c r="H4161" i="4"/>
  <c r="H4160" i="4"/>
  <c r="H4159" i="4"/>
  <c r="H4157" i="4"/>
  <c r="H4152" i="4"/>
  <c r="H4151" i="4"/>
  <c r="H4150" i="4"/>
  <c r="H4147" i="4"/>
  <c r="H4142" i="4"/>
  <c r="H4138" i="4"/>
  <c r="H4134" i="4"/>
  <c r="H4116" i="4"/>
  <c r="H4115" i="4"/>
  <c r="H4104" i="4"/>
  <c r="H4100" i="4"/>
  <c r="H4096" i="4"/>
  <c r="H4093" i="4"/>
  <c r="H4091" i="4"/>
  <c r="H4087" i="4"/>
  <c r="H4077" i="4"/>
  <c r="H4076" i="4"/>
  <c r="H4070" i="4"/>
  <c r="H4067" i="4"/>
  <c r="H4063" i="4"/>
  <c r="H4057" i="4"/>
  <c r="H4041" i="4"/>
  <c r="H4040" i="4"/>
  <c r="H4039" i="4"/>
  <c r="H4038" i="4"/>
  <c r="H4033" i="4"/>
  <c r="H4029" i="4"/>
  <c r="H4019" i="4"/>
  <c r="H4010" i="4"/>
  <c r="H4009" i="4"/>
  <c r="H4007" i="4"/>
  <c r="H4002" i="4"/>
  <c r="H3996" i="4"/>
  <c r="H3986" i="4"/>
  <c r="H3985" i="4"/>
  <c r="H3969" i="4"/>
  <c r="H3965" i="4"/>
  <c r="H3962" i="4"/>
  <c r="H3960" i="4"/>
  <c r="H3956" i="4"/>
  <c r="H3955" i="4"/>
  <c r="H3942" i="4"/>
  <c r="H3940" i="4"/>
  <c r="H3939" i="4"/>
  <c r="H3936" i="4"/>
  <c r="H3932" i="4"/>
  <c r="H3930" i="4"/>
  <c r="H3928" i="4"/>
  <c r="H3927" i="4"/>
  <c r="H3918" i="4"/>
  <c r="H3913" i="4"/>
  <c r="H3907" i="4"/>
  <c r="H3902" i="4"/>
  <c r="H3900" i="4"/>
  <c r="H3895" i="4"/>
  <c r="H3892" i="4"/>
  <c r="H3890" i="4"/>
  <c r="H3884" i="4"/>
  <c r="H3873" i="4"/>
  <c r="H3870" i="4"/>
  <c r="H3868" i="4"/>
  <c r="H3866" i="4"/>
  <c r="H3865" i="4"/>
  <c r="H3858" i="4"/>
  <c r="H3857" i="4"/>
  <c r="H3852" i="4"/>
  <c r="H3847" i="4"/>
  <c r="H3843" i="4"/>
  <c r="H3839" i="4"/>
  <c r="H3833" i="4"/>
  <c r="H3821" i="4"/>
  <c r="H3819" i="4"/>
  <c r="H3809" i="4"/>
  <c r="H3808" i="4"/>
  <c r="H3805" i="4"/>
  <c r="H3804" i="4"/>
  <c r="H3795" i="4"/>
  <c r="H3781" i="4"/>
  <c r="H3779" i="4"/>
  <c r="H3777" i="4"/>
  <c r="H3775" i="4"/>
  <c r="H3772" i="4"/>
  <c r="H3770" i="4"/>
  <c r="H3769" i="4"/>
  <c r="H3760" i="4"/>
  <c r="H3759" i="4"/>
  <c r="H3756" i="4"/>
  <c r="H3754" i="4"/>
  <c r="H3752" i="4"/>
  <c r="H3748" i="4"/>
  <c r="H3745" i="4"/>
  <c r="H3740" i="4"/>
  <c r="H3739" i="4"/>
  <c r="H3738" i="4"/>
  <c r="H3737" i="4"/>
  <c r="H3735" i="4"/>
  <c r="H3729" i="4"/>
  <c r="H3724" i="4"/>
  <c r="H3717" i="4"/>
  <c r="H3708" i="4"/>
  <c r="H3707" i="4"/>
  <c r="H3705" i="4"/>
  <c r="H3692" i="4"/>
  <c r="H3688" i="4"/>
  <c r="H3682" i="4"/>
  <c r="H3679" i="4"/>
  <c r="H3670" i="4"/>
  <c r="H3663" i="4"/>
  <c r="H3656" i="4"/>
  <c r="H3655" i="4"/>
  <c r="H3653" i="4"/>
  <c r="H3651" i="4"/>
  <c r="H3647" i="4"/>
  <c r="H3645" i="4"/>
  <c r="H3642" i="4"/>
  <c r="H3621" i="4"/>
  <c r="H3614" i="4"/>
  <c r="H3612" i="4"/>
  <c r="H3611" i="4"/>
  <c r="H3606" i="4"/>
  <c r="H3599" i="4"/>
  <c r="H3591" i="4"/>
  <c r="H3590" i="4"/>
  <c r="H3582" i="4"/>
  <c r="H3564" i="4"/>
  <c r="H3556" i="4"/>
  <c r="H3555" i="4"/>
  <c r="H3542" i="4"/>
  <c r="H3538" i="4"/>
  <c r="H3529" i="4"/>
  <c r="H3527" i="4"/>
  <c r="H3516" i="4"/>
  <c r="H3508" i="4"/>
  <c r="H3491" i="4"/>
  <c r="H3473" i="4"/>
  <c r="H3461" i="4"/>
  <c r="H3456" i="4"/>
  <c r="H3455" i="4"/>
  <c r="H3453" i="4"/>
  <c r="H3441" i="4"/>
  <c r="H3439" i="4"/>
  <c r="H3433" i="4"/>
  <c r="H3432" i="4"/>
  <c r="H3430" i="4"/>
  <c r="H3420" i="4"/>
  <c r="H3417" i="4"/>
  <c r="H3416" i="4"/>
  <c r="H3413" i="4"/>
  <c r="H3385" i="4"/>
  <c r="H3374" i="4"/>
  <c r="H3362" i="4"/>
  <c r="H3360" i="4"/>
  <c r="H3353" i="4"/>
  <c r="H3341" i="4"/>
  <c r="H3339" i="4"/>
  <c r="H3338" i="4"/>
  <c r="H3331" i="4"/>
  <c r="H3330" i="4"/>
  <c r="H3314" i="4"/>
  <c r="H3308" i="4"/>
  <c r="H3306" i="4"/>
  <c r="H3305" i="4"/>
  <c r="H3303" i="4"/>
  <c r="H3300" i="4"/>
  <c r="H3298" i="4"/>
  <c r="H3292" i="4"/>
  <c r="H3288" i="4"/>
  <c r="H3280" i="4"/>
  <c r="H3279" i="4"/>
  <c r="H3278" i="4"/>
  <c r="H3277" i="4"/>
  <c r="H3274" i="4"/>
  <c r="H3273" i="4"/>
  <c r="H3267" i="4"/>
  <c r="H3265" i="4"/>
  <c r="H3264" i="4"/>
  <c r="H3262" i="4"/>
  <c r="H3258" i="4"/>
  <c r="H3253" i="4"/>
  <c r="H3235" i="4"/>
  <c r="H3234" i="4"/>
  <c r="H3233" i="4"/>
  <c r="H3230" i="4"/>
  <c r="H3222" i="4"/>
  <c r="H3219" i="4"/>
  <c r="H3209" i="4"/>
  <c r="H3208" i="4"/>
  <c r="H3204" i="4"/>
  <c r="H3191" i="4"/>
  <c r="H3186" i="4"/>
  <c r="H3184" i="4"/>
  <c r="H3182" i="4"/>
  <c r="H3167" i="4"/>
  <c r="H3166" i="4"/>
  <c r="H3162" i="4"/>
  <c r="H3158" i="4"/>
  <c r="H3157" i="4"/>
  <c r="H3139" i="4"/>
  <c r="H3136" i="4"/>
  <c r="H3127" i="4"/>
  <c r="H3124" i="4"/>
  <c r="H3120" i="4"/>
  <c r="H3116" i="4"/>
  <c r="H3098" i="4"/>
  <c r="H3095" i="4"/>
  <c r="H3089" i="4"/>
  <c r="H3088" i="4"/>
  <c r="H3086" i="4"/>
  <c r="H3082" i="4"/>
  <c r="H3079" i="4"/>
  <c r="H3076" i="4"/>
  <c r="H3075" i="4"/>
  <c r="H3070" i="4"/>
  <c r="H3065" i="4"/>
  <c r="H3058" i="4"/>
  <c r="H3057" i="4"/>
  <c r="H3034" i="4"/>
  <c r="H3019" i="4"/>
  <c r="H3014" i="4"/>
  <c r="H3012" i="4"/>
  <c r="H3006" i="4"/>
  <c r="H2999" i="4"/>
  <c r="H2996" i="4"/>
  <c r="H2991" i="4"/>
  <c r="H2977" i="4"/>
  <c r="H2967" i="4"/>
  <c r="H2955" i="4"/>
  <c r="H2950" i="4"/>
  <c r="H2947" i="4"/>
  <c r="H2940" i="4"/>
  <c r="H2935" i="4"/>
  <c r="H2932" i="4"/>
  <c r="H2931" i="4"/>
  <c r="H2930" i="4"/>
  <c r="H2918" i="4"/>
  <c r="H2917" i="4"/>
  <c r="H2915" i="4"/>
  <c r="H2913" i="4"/>
  <c r="H2907" i="4"/>
  <c r="H2903" i="4"/>
  <c r="H2902" i="4"/>
  <c r="H2901" i="4"/>
  <c r="H2894" i="4"/>
  <c r="H2890" i="4"/>
  <c r="H2880" i="4"/>
  <c r="H2879" i="4"/>
  <c r="H2875" i="4"/>
  <c r="H2874" i="4"/>
  <c r="H2872" i="4"/>
  <c r="H2869" i="4"/>
  <c r="H2854" i="4"/>
  <c r="H2853" i="4"/>
  <c r="H2849" i="4"/>
  <c r="H2840" i="4"/>
  <c r="H2838" i="4"/>
  <c r="H2836" i="4"/>
  <c r="H2834" i="4"/>
  <c r="H2825" i="4"/>
  <c r="H2824" i="4"/>
  <c r="H2819" i="4"/>
  <c r="H2818" i="4"/>
  <c r="H2816" i="4"/>
  <c r="H2809" i="4"/>
  <c r="H2795" i="4"/>
  <c r="H2793" i="4"/>
  <c r="H2779" i="4"/>
  <c r="H2778" i="4"/>
  <c r="H2776" i="4"/>
  <c r="H2764" i="4"/>
  <c r="H2763" i="4"/>
  <c r="H2754" i="4"/>
  <c r="H2753" i="4"/>
  <c r="H2746" i="4"/>
  <c r="H2741" i="4"/>
  <c r="H2738" i="4"/>
  <c r="H2734" i="4"/>
  <c r="H2733" i="4"/>
  <c r="H2728" i="4"/>
  <c r="H2704" i="4"/>
  <c r="H2690" i="4"/>
  <c r="H2683" i="4"/>
  <c r="H2682" i="4"/>
  <c r="H2679" i="4"/>
  <c r="H2675" i="4"/>
  <c r="H2664" i="4"/>
  <c r="H2660" i="4"/>
  <c r="H2658" i="4"/>
  <c r="H2654" i="4"/>
  <c r="H2648" i="4"/>
  <c r="H2634" i="4"/>
  <c r="H2608" i="4"/>
  <c r="H2601" i="4"/>
  <c r="H2594" i="4"/>
  <c r="H2582" i="4"/>
  <c r="H2555" i="4"/>
  <c r="H2553" i="4"/>
  <c r="H2552" i="4"/>
  <c r="H2549" i="4"/>
  <c r="H2545" i="4"/>
  <c r="H2540" i="4"/>
  <c r="H2529" i="4"/>
  <c r="H2527" i="4"/>
  <c r="H2518" i="4"/>
  <c r="H2510" i="4"/>
  <c r="H2504" i="4"/>
  <c r="H2500" i="4"/>
  <c r="H2491" i="4"/>
  <c r="H2481" i="4"/>
  <c r="H2478" i="4"/>
  <c r="H2465" i="4"/>
  <c r="H2463" i="4"/>
  <c r="H2461" i="4"/>
  <c r="H2457" i="4"/>
  <c r="H2454" i="4"/>
  <c r="H2451" i="4"/>
  <c r="H2446" i="4"/>
  <c r="H2439" i="4"/>
  <c r="H2433" i="4"/>
  <c r="H2428" i="4"/>
  <c r="H2427" i="4"/>
  <c r="H2425" i="4"/>
  <c r="H2423" i="4"/>
  <c r="H2421" i="4"/>
  <c r="H2418" i="4"/>
  <c r="H2415" i="4"/>
  <c r="H2412" i="4"/>
  <c r="H2390" i="4"/>
  <c r="H2388" i="4"/>
  <c r="H2380" i="4"/>
  <c r="H2373" i="4"/>
  <c r="H2372" i="4"/>
  <c r="H2364" i="4"/>
  <c r="H2360" i="4"/>
  <c r="H2352" i="4"/>
  <c r="H2349" i="4"/>
  <c r="H2331" i="4"/>
  <c r="H2328" i="4"/>
  <c r="H2327" i="4"/>
  <c r="H2310" i="4"/>
  <c r="H2304" i="4"/>
  <c r="H2288" i="4"/>
  <c r="H2275" i="4"/>
  <c r="H2264" i="4"/>
  <c r="H2259" i="4"/>
  <c r="H2258" i="4"/>
  <c r="H2247" i="4"/>
  <c r="H2233" i="4"/>
  <c r="H2231" i="4"/>
  <c r="H2223" i="4"/>
  <c r="H2210" i="4"/>
  <c r="H2207" i="4"/>
  <c r="H2201" i="4"/>
  <c r="H2194" i="4"/>
  <c r="H2190" i="4"/>
  <c r="H2168" i="4"/>
  <c r="H2163" i="4"/>
  <c r="H2162" i="4"/>
  <c r="H2154" i="4"/>
  <c r="H2150" i="4"/>
  <c r="H2147" i="4"/>
  <c r="H2142" i="4"/>
  <c r="H2139" i="4"/>
  <c r="H2138" i="4"/>
  <c r="H2124" i="4"/>
  <c r="H2118" i="4"/>
  <c r="H2110" i="4"/>
  <c r="H2104" i="4"/>
  <c r="H2101" i="4"/>
  <c r="H2093" i="4"/>
  <c r="H2092" i="4"/>
  <c r="H2088" i="4"/>
  <c r="H2080" i="4"/>
  <c r="H2076" i="4"/>
  <c r="H2065" i="4"/>
  <c r="H2059" i="4"/>
  <c r="H2048" i="4"/>
  <c r="H2045" i="4"/>
  <c r="H2029" i="4"/>
  <c r="H2028" i="4"/>
  <c r="H2027" i="4"/>
  <c r="H2018" i="4"/>
  <c r="H2017" i="4"/>
  <c r="H2014" i="4"/>
  <c r="H2005" i="4"/>
  <c r="H1984" i="4"/>
  <c r="H1983" i="4"/>
  <c r="H1982" i="4"/>
  <c r="H1980" i="4"/>
  <c r="H1969" i="4"/>
  <c r="H1952" i="4"/>
  <c r="H1951" i="4"/>
  <c r="H1947" i="4"/>
  <c r="H1944" i="4"/>
  <c r="H1930" i="4"/>
  <c r="H1929" i="4"/>
  <c r="H1921" i="4"/>
  <c r="H1919" i="4"/>
  <c r="H1918" i="4"/>
  <c r="H1917" i="4"/>
  <c r="H1906" i="4"/>
  <c r="H1897" i="4"/>
  <c r="H1889" i="4"/>
  <c r="H1885" i="4"/>
  <c r="H1881" i="4"/>
  <c r="H1880" i="4"/>
  <c r="H1878" i="4"/>
  <c r="H1875" i="4"/>
  <c r="H1873" i="4"/>
  <c r="H1862" i="4"/>
  <c r="H1850" i="4"/>
  <c r="H1844" i="4"/>
  <c r="H1843" i="4"/>
  <c r="H1835" i="4"/>
  <c r="H1833" i="4"/>
  <c r="H1831" i="4"/>
  <c r="H1826" i="4"/>
  <c r="H1818" i="4"/>
  <c r="H1813" i="4"/>
  <c r="H1811" i="4"/>
  <c r="H1810" i="4"/>
  <c r="H1809" i="4"/>
  <c r="H1803" i="4"/>
  <c r="H1800" i="4"/>
  <c r="H1789" i="4"/>
  <c r="H1773" i="4"/>
  <c r="H1769" i="4"/>
  <c r="H1755" i="4"/>
  <c r="H1748" i="4"/>
  <c r="H1736" i="4"/>
  <c r="H1734" i="4"/>
  <c r="H1730" i="4"/>
  <c r="H1725" i="4"/>
  <c r="H1718" i="4"/>
  <c r="H1713" i="4"/>
  <c r="H1704" i="4"/>
  <c r="H1694" i="4"/>
  <c r="H1688" i="4"/>
  <c r="H1683" i="4"/>
  <c r="H1675" i="4"/>
  <c r="H1674" i="4"/>
  <c r="H1669" i="4"/>
  <c r="H1661" i="4"/>
  <c r="H1658" i="4"/>
  <c r="H1654" i="4"/>
  <c r="H1652" i="4"/>
  <c r="H1650" i="4"/>
  <c r="H1646" i="4"/>
  <c r="H1645" i="4"/>
  <c r="H1643" i="4"/>
  <c r="H1642" i="4"/>
  <c r="H1636" i="4"/>
  <c r="H1631" i="4"/>
  <c r="H1628" i="4"/>
  <c r="H1627" i="4"/>
  <c r="H1625" i="4"/>
  <c r="H1618" i="4"/>
  <c r="H1616" i="4"/>
  <c r="H1615" i="4"/>
  <c r="H1605" i="4"/>
  <c r="H1604" i="4"/>
  <c r="H1603" i="4"/>
  <c r="H1599" i="4"/>
  <c r="H1597" i="4"/>
  <c r="H1594" i="4"/>
  <c r="H1593" i="4"/>
  <c r="H1592" i="4"/>
  <c r="H1591" i="4"/>
  <c r="H1589" i="4"/>
  <c r="H1583" i="4"/>
  <c r="H1581" i="4"/>
  <c r="H1578" i="4"/>
  <c r="H1577" i="4"/>
  <c r="H1576" i="4"/>
  <c r="H1574" i="4"/>
  <c r="H1569" i="4"/>
  <c r="H1565" i="4"/>
  <c r="H1558" i="4"/>
  <c r="H1549" i="4"/>
  <c r="H1548" i="4"/>
  <c r="H1546" i="4"/>
  <c r="H1545" i="4"/>
  <c r="H1544" i="4"/>
  <c r="H1539" i="4"/>
  <c r="H1535" i="4"/>
  <c r="H1530" i="4"/>
  <c r="H1528" i="4"/>
  <c r="H1525" i="4"/>
  <c r="H1524" i="4"/>
  <c r="H1514" i="4"/>
  <c r="H1508" i="4"/>
  <c r="H1506" i="4"/>
  <c r="H1494" i="4"/>
  <c r="H1485" i="4"/>
  <c r="H1479" i="4"/>
  <c r="H1475" i="4"/>
  <c r="H1466" i="4"/>
  <c r="H1461" i="4"/>
  <c r="H1460" i="4"/>
  <c r="H1456" i="4"/>
  <c r="H1449" i="4"/>
  <c r="H1447" i="4"/>
  <c r="H1445" i="4"/>
  <c r="H1442" i="4"/>
  <c r="H1438" i="4"/>
  <c r="H1437" i="4"/>
  <c r="H1426" i="4"/>
  <c r="H1417" i="4"/>
  <c r="H1413" i="4"/>
  <c r="H1411" i="4"/>
  <c r="H1409" i="4"/>
  <c r="H1405" i="4"/>
  <c r="H1400" i="4"/>
  <c r="H1398" i="4"/>
  <c r="H1393" i="4"/>
  <c r="H1390" i="4"/>
  <c r="H1386" i="4"/>
  <c r="H1384" i="4"/>
  <c r="H1381" i="4"/>
  <c r="H1376" i="4"/>
  <c r="H1359" i="4"/>
  <c r="H1358" i="4"/>
  <c r="H1357" i="4"/>
  <c r="H1349" i="4"/>
  <c r="H1337" i="4"/>
  <c r="H1319" i="4"/>
  <c r="H1314" i="4"/>
  <c r="H1296" i="4"/>
  <c r="H1292" i="4"/>
  <c r="H1291" i="4"/>
  <c r="H1288" i="4"/>
  <c r="H1287" i="4"/>
  <c r="H1286" i="4"/>
  <c r="H1285" i="4"/>
  <c r="H1279" i="4"/>
  <c r="H1278" i="4"/>
  <c r="H1276" i="4"/>
  <c r="H1266" i="4"/>
  <c r="H1264" i="4"/>
  <c r="H1250" i="4"/>
  <c r="H1248" i="4"/>
  <c r="H1226" i="4"/>
  <c r="H1224" i="4"/>
  <c r="H1223" i="4"/>
  <c r="H1222" i="4"/>
  <c r="H1218" i="4"/>
  <c r="H1217" i="4"/>
  <c r="H1213" i="4"/>
  <c r="H1212" i="4"/>
  <c r="H1211" i="4"/>
  <c r="H1204" i="4"/>
  <c r="H1194" i="4"/>
  <c r="H1186" i="4"/>
  <c r="H1185" i="4"/>
  <c r="H1172" i="4"/>
  <c r="H1171" i="4"/>
  <c r="H1168" i="4"/>
  <c r="H1167" i="4"/>
  <c r="H1163" i="4"/>
  <c r="H1160" i="4"/>
  <c r="H1155" i="4"/>
  <c r="H1154" i="4"/>
  <c r="H1147" i="4"/>
  <c r="H1141" i="4"/>
  <c r="H1130" i="4"/>
  <c r="H1120" i="4"/>
  <c r="H1118" i="4"/>
  <c r="H1117" i="4"/>
  <c r="H1105" i="4"/>
  <c r="H1103" i="4"/>
  <c r="H1098" i="4"/>
  <c r="H1097" i="4"/>
  <c r="H1093" i="4"/>
  <c r="H1092" i="4"/>
  <c r="H1079" i="4"/>
  <c r="H1078" i="4"/>
  <c r="H1074" i="4"/>
  <c r="H1071" i="4"/>
  <c r="H1069" i="4"/>
  <c r="H1068" i="4"/>
  <c r="H1063" i="4"/>
  <c r="H1054" i="4"/>
  <c r="H1053" i="4"/>
  <c r="H1052" i="4"/>
  <c r="H1049" i="4"/>
  <c r="H1045" i="4"/>
  <c r="H1042" i="4"/>
  <c r="H1038" i="4"/>
  <c r="H1027" i="4"/>
  <c r="H1021" i="4"/>
  <c r="H1019" i="4"/>
  <c r="H1013" i="4"/>
  <c r="H1010" i="4"/>
  <c r="H1009" i="4"/>
  <c r="H1008" i="4"/>
  <c r="H1002" i="4"/>
  <c r="H997" i="4"/>
  <c r="H991" i="4"/>
  <c r="H987" i="4"/>
  <c r="H985" i="4"/>
  <c r="H983" i="4"/>
  <c r="H981" i="4"/>
  <c r="H979" i="4"/>
  <c r="H977" i="4"/>
  <c r="H974" i="4"/>
  <c r="H973" i="4"/>
  <c r="H969" i="4"/>
  <c r="H968" i="4"/>
  <c r="H967" i="4"/>
  <c r="H964" i="4"/>
  <c r="H961" i="4"/>
  <c r="H956" i="4"/>
  <c r="H950" i="4"/>
  <c r="H948" i="4"/>
  <c r="H946" i="4"/>
  <c r="H938" i="4"/>
  <c r="H926" i="4"/>
  <c r="H922" i="4"/>
  <c r="H921" i="4"/>
  <c r="H919" i="4"/>
  <c r="H914" i="4"/>
  <c r="H913" i="4"/>
  <c r="H912" i="4"/>
  <c r="H909" i="4"/>
  <c r="H899" i="4"/>
  <c r="H892" i="4"/>
  <c r="H890" i="4"/>
  <c r="H888" i="4"/>
  <c r="H884" i="4"/>
  <c r="H881" i="4"/>
  <c r="H878" i="4"/>
  <c r="H875" i="4"/>
  <c r="H874" i="4"/>
  <c r="H866" i="4"/>
  <c r="H862" i="4"/>
  <c r="H861" i="4"/>
  <c r="H860" i="4"/>
  <c r="H858" i="4"/>
  <c r="H856" i="4"/>
  <c r="H849" i="4"/>
  <c r="H847" i="4"/>
  <c r="H845" i="4"/>
  <c r="H841" i="4"/>
  <c r="H839" i="4"/>
  <c r="H836" i="4"/>
  <c r="H835" i="4"/>
  <c r="H829" i="4"/>
  <c r="H828" i="4"/>
  <c r="H827" i="4"/>
  <c r="H823" i="4"/>
  <c r="H819" i="4"/>
  <c r="H815" i="4"/>
  <c r="H811" i="4"/>
  <c r="H807" i="4"/>
  <c r="H802" i="4"/>
  <c r="H800" i="4"/>
  <c r="H794" i="4"/>
  <c r="H793" i="4"/>
  <c r="H789" i="4"/>
  <c r="H786" i="4"/>
  <c r="H782" i="4"/>
  <c r="H780" i="4"/>
  <c r="H776" i="4"/>
  <c r="H765" i="4"/>
  <c r="H757" i="4"/>
  <c r="H754" i="4"/>
  <c r="H749" i="4"/>
  <c r="H747" i="4"/>
  <c r="H741" i="4"/>
  <c r="H734" i="4"/>
  <c r="H733" i="4"/>
  <c r="H731" i="4"/>
  <c r="H730" i="4"/>
  <c r="H725" i="4"/>
  <c r="H715" i="4"/>
  <c r="H714" i="4"/>
  <c r="H713" i="4"/>
  <c r="H706" i="4"/>
  <c r="H687" i="4"/>
  <c r="H686" i="4"/>
  <c r="H678" i="4"/>
  <c r="H675" i="4"/>
  <c r="H673" i="4"/>
  <c r="H671" i="4"/>
  <c r="H663" i="4"/>
  <c r="H662" i="4"/>
  <c r="H649" i="4"/>
  <c r="H648" i="4"/>
  <c r="H639" i="4"/>
  <c r="H633" i="4"/>
  <c r="H582" i="4"/>
  <c r="H580" i="4"/>
  <c r="H579" i="4"/>
  <c r="H578" i="4"/>
  <c r="H577" i="4"/>
  <c r="H576" i="4"/>
  <c r="H574" i="4"/>
  <c r="H570" i="4"/>
  <c r="H561" i="4"/>
  <c r="H560" i="4"/>
  <c r="H546" i="4"/>
  <c r="H544" i="4"/>
  <c r="H535" i="4"/>
  <c r="H533" i="4"/>
  <c r="H529" i="4"/>
  <c r="H524" i="4"/>
  <c r="H512" i="4"/>
  <c r="H501" i="4"/>
  <c r="H500" i="4"/>
  <c r="H496" i="4"/>
  <c r="H495" i="4"/>
  <c r="H489" i="4"/>
  <c r="H488" i="4"/>
  <c r="H483" i="4"/>
  <c r="H476" i="4"/>
  <c r="H474" i="4"/>
  <c r="H469" i="4"/>
  <c r="H466" i="4"/>
  <c r="H448" i="4"/>
  <c r="H443" i="4"/>
  <c r="H442" i="4"/>
  <c r="H435" i="4"/>
  <c r="H432" i="4"/>
  <c r="H427" i="4"/>
  <c r="H422" i="4"/>
  <c r="H414" i="4"/>
  <c r="H413" i="4"/>
  <c r="H406" i="4"/>
  <c r="H405" i="4"/>
  <c r="H404" i="4"/>
  <c r="H398" i="4"/>
  <c r="H397" i="4"/>
  <c r="H396" i="4"/>
  <c r="H391" i="4"/>
  <c r="H388" i="4"/>
  <c r="H385" i="4"/>
  <c r="H379" i="4"/>
  <c r="H378" i="4"/>
  <c r="H374" i="4"/>
  <c r="H371" i="4"/>
  <c r="H370" i="4"/>
  <c r="H359" i="4"/>
  <c r="H358" i="4"/>
  <c r="H352" i="4"/>
  <c r="H351" i="4"/>
  <c r="H348" i="4"/>
  <c r="H345" i="4"/>
  <c r="H339" i="4"/>
  <c r="H335" i="4"/>
  <c r="H332" i="4"/>
  <c r="H328" i="4"/>
  <c r="H325" i="4"/>
  <c r="H309" i="4"/>
  <c r="H301" i="4"/>
  <c r="H300" i="4"/>
  <c r="H299" i="4"/>
  <c r="H296" i="4"/>
  <c r="H295" i="4"/>
  <c r="H288" i="4"/>
  <c r="H275" i="4"/>
  <c r="H274" i="4"/>
  <c r="H267" i="4"/>
  <c r="H252" i="4"/>
  <c r="H250" i="4"/>
  <c r="H246" i="4"/>
  <c r="H243" i="4"/>
  <c r="H238" i="4"/>
  <c r="H225" i="4"/>
  <c r="H221" i="4"/>
  <c r="H218" i="4"/>
  <c r="H217" i="4"/>
  <c r="H216" i="4"/>
  <c r="H215" i="4"/>
  <c r="H214" i="4"/>
  <c r="H195" i="4"/>
  <c r="H184" i="4"/>
  <c r="H183" i="4"/>
  <c r="H182" i="4"/>
  <c r="H180" i="4"/>
  <c r="H178" i="4"/>
  <c r="H170" i="4"/>
  <c r="H169" i="4"/>
  <c r="H166" i="4"/>
  <c r="H156" i="4"/>
  <c r="H153" i="4"/>
  <c r="H148" i="4"/>
  <c r="H147" i="4"/>
  <c r="H141" i="4"/>
  <c r="H123" i="4"/>
  <c r="H120" i="4"/>
  <c r="H119" i="4"/>
  <c r="H118" i="4"/>
  <c r="H116" i="4"/>
  <c r="H113" i="4"/>
  <c r="H108" i="4"/>
  <c r="H107" i="4"/>
  <c r="H106" i="4"/>
  <c r="H104" i="4"/>
  <c r="H100" i="4"/>
  <c r="H98" i="4"/>
  <c r="H92" i="4"/>
  <c r="H85" i="4"/>
  <c r="H79" i="4"/>
  <c r="H78" i="4"/>
  <c r="H76" i="4"/>
  <c r="H73" i="4"/>
  <c r="H68" i="4"/>
  <c r="H66" i="4"/>
  <c r="H63" i="4"/>
  <c r="H56" i="4"/>
  <c r="H54" i="4"/>
  <c r="H51" i="4"/>
  <c r="H47" i="4"/>
  <c r="H42" i="4"/>
  <c r="H39" i="4"/>
  <c r="H34" i="4"/>
  <c r="H33" i="4"/>
  <c r="H28" i="4"/>
  <c r="H27" i="4"/>
  <c r="H21" i="4"/>
  <c r="H19" i="4"/>
  <c r="H14" i="4"/>
  <c r="H8" i="4"/>
  <c r="H2814" i="4"/>
  <c r="H2815" i="4"/>
  <c r="H2817" i="4"/>
  <c r="H2820" i="4"/>
  <c r="H2821" i="4"/>
  <c r="H2822" i="4"/>
  <c r="H2823" i="4"/>
  <c r="H2826" i="4"/>
  <c r="H2827" i="4"/>
  <c r="H2828" i="4"/>
  <c r="H2829" i="4"/>
  <c r="H2830" i="4"/>
  <c r="H2831" i="4"/>
  <c r="H2832" i="4"/>
  <c r="H2833" i="4"/>
  <c r="H2835" i="4"/>
  <c r="H2837" i="4"/>
  <c r="H2839" i="4"/>
  <c r="H2841" i="4"/>
  <c r="H2842" i="4"/>
  <c r="H2843" i="4"/>
  <c r="H2844" i="4"/>
  <c r="H2845" i="4"/>
  <c r="H2846" i="4"/>
  <c r="H2847" i="4"/>
  <c r="H2848" i="4"/>
  <c r="H2850" i="4"/>
  <c r="H2851" i="4"/>
  <c r="H2852" i="4"/>
  <c r="H2855" i="4"/>
  <c r="H2856" i="4"/>
  <c r="H2857" i="4"/>
  <c r="H2858" i="4"/>
  <c r="H2859" i="4"/>
  <c r="H2860" i="4"/>
  <c r="H2861" i="4"/>
  <c r="H2862" i="4"/>
  <c r="H2863" i="4"/>
  <c r="H2864" i="4"/>
  <c r="H2865" i="4"/>
  <c r="H2866" i="4"/>
  <c r="H2867" i="4"/>
  <c r="H2868" i="4"/>
  <c r="H2870" i="4"/>
  <c r="H2871" i="4"/>
  <c r="H2873" i="4"/>
  <c r="H2876" i="4"/>
  <c r="H2877" i="4"/>
  <c r="H2878" i="4"/>
  <c r="H2881" i="4"/>
  <c r="H2882" i="4"/>
  <c r="H2883" i="4"/>
  <c r="H2884" i="4"/>
  <c r="H2885" i="4"/>
  <c r="H2886" i="4"/>
  <c r="H2887" i="4"/>
  <c r="H2888" i="4"/>
  <c r="H2889" i="4"/>
  <c r="H2891" i="4"/>
  <c r="H2892" i="4"/>
  <c r="H2893" i="4"/>
  <c r="H2895" i="4"/>
  <c r="H2896" i="4"/>
  <c r="H2897" i="4"/>
  <c r="H2898" i="4"/>
  <c r="H2899" i="4"/>
  <c r="H2900" i="4"/>
  <c r="H2904" i="4"/>
  <c r="H2905" i="4"/>
  <c r="H2906" i="4"/>
  <c r="H2908" i="4"/>
  <c r="H2909" i="4"/>
  <c r="H2910" i="4"/>
  <c r="H2911" i="4"/>
  <c r="H2912" i="4"/>
  <c r="H2914" i="4"/>
  <c r="H2916" i="4"/>
  <c r="H2919" i="4"/>
  <c r="H2920" i="4"/>
  <c r="H2921" i="4"/>
  <c r="H2922" i="4"/>
  <c r="H2923" i="4"/>
  <c r="H2924" i="4"/>
  <c r="H2925" i="4"/>
  <c r="H2926" i="4"/>
  <c r="H2927" i="4"/>
  <c r="H2928" i="4"/>
  <c r="H2929" i="4"/>
  <c r="H2933" i="4"/>
  <c r="H2934" i="4"/>
  <c r="H2936" i="4"/>
  <c r="H2937" i="4"/>
  <c r="H2938" i="4"/>
  <c r="H2939" i="4"/>
  <c r="H2941" i="4"/>
  <c r="H2942" i="4"/>
  <c r="H2943" i="4"/>
  <c r="H2944" i="4"/>
  <c r="H2945" i="4"/>
  <c r="H2946" i="4"/>
  <c r="H2948" i="4"/>
  <c r="H2949" i="4"/>
  <c r="H2951" i="4"/>
  <c r="H2952" i="4"/>
  <c r="H2953" i="4"/>
  <c r="H2954" i="4"/>
  <c r="H2956" i="4"/>
  <c r="H2957" i="4"/>
  <c r="H2958" i="4"/>
  <c r="H2959" i="4"/>
  <c r="H2960" i="4"/>
  <c r="H2961" i="4"/>
  <c r="H2962" i="4"/>
  <c r="H2963" i="4"/>
  <c r="H2964" i="4"/>
  <c r="H2965" i="4"/>
  <c r="H2966" i="4"/>
  <c r="H2968" i="4"/>
  <c r="H2969" i="4"/>
  <c r="H2970" i="4"/>
  <c r="H2971" i="4"/>
  <c r="H2972" i="4"/>
  <c r="H2973" i="4"/>
  <c r="H2974" i="4"/>
  <c r="H2975" i="4"/>
  <c r="H2976" i="4"/>
  <c r="H2978" i="4"/>
  <c r="H2979" i="4"/>
  <c r="H2980" i="4"/>
  <c r="H2981" i="4"/>
  <c r="H2982" i="4"/>
  <c r="H2983" i="4"/>
  <c r="H2984" i="4"/>
  <c r="H2985" i="4"/>
  <c r="H2986" i="4"/>
  <c r="H2987" i="4"/>
  <c r="H2988" i="4"/>
  <c r="H2989" i="4"/>
  <c r="H2990" i="4"/>
  <c r="H2992" i="4"/>
  <c r="H2993" i="4"/>
  <c r="H2994" i="4"/>
  <c r="H2995" i="4"/>
  <c r="H2997" i="4"/>
  <c r="H2998" i="4"/>
  <c r="H3000" i="4"/>
  <c r="H3001" i="4"/>
  <c r="H3002" i="4"/>
  <c r="H3003" i="4"/>
  <c r="H3004" i="4"/>
  <c r="H3005" i="4"/>
  <c r="H3007" i="4"/>
  <c r="H3008" i="4"/>
  <c r="H3009" i="4"/>
  <c r="H3010" i="4"/>
  <c r="H3011" i="4"/>
  <c r="H3013" i="4"/>
  <c r="H3015" i="4"/>
  <c r="H3016" i="4"/>
  <c r="H3017" i="4"/>
  <c r="H3018" i="4"/>
  <c r="H3020" i="4"/>
  <c r="H3021" i="4"/>
  <c r="H3022" i="4"/>
  <c r="H3023" i="4"/>
  <c r="H3024" i="4"/>
  <c r="H3025" i="4"/>
  <c r="H3026" i="4"/>
  <c r="H3027" i="4"/>
  <c r="H3028" i="4"/>
  <c r="H3029" i="4"/>
  <c r="H3030" i="4"/>
  <c r="H3031" i="4"/>
  <c r="H3032" i="4"/>
  <c r="H3033" i="4"/>
  <c r="H3035" i="4"/>
  <c r="H3036" i="4"/>
  <c r="H3037" i="4"/>
  <c r="H3038" i="4"/>
  <c r="H3039" i="4"/>
  <c r="H3040" i="4"/>
  <c r="H3041" i="4"/>
  <c r="H3042" i="4"/>
  <c r="H3043" i="4"/>
  <c r="H3044" i="4"/>
  <c r="H3045" i="4"/>
  <c r="H3046" i="4"/>
  <c r="H3047" i="4"/>
  <c r="H3048" i="4"/>
  <c r="H3049" i="4"/>
  <c r="H3050" i="4"/>
  <c r="H3051" i="4"/>
  <c r="H3052" i="4"/>
  <c r="H3053" i="4"/>
  <c r="H3054" i="4"/>
  <c r="H3055" i="4"/>
  <c r="H3056" i="4"/>
  <c r="H3059" i="4"/>
  <c r="H3060" i="4"/>
  <c r="H3061" i="4"/>
  <c r="H3062" i="4"/>
  <c r="H3063" i="4"/>
  <c r="H3064" i="4"/>
  <c r="H3066" i="4"/>
  <c r="H3067" i="4"/>
  <c r="H3068" i="4"/>
  <c r="H3069" i="4"/>
  <c r="H3071" i="4"/>
  <c r="H3072" i="4"/>
  <c r="H3073" i="4"/>
  <c r="H3074" i="4"/>
  <c r="H3077" i="4"/>
  <c r="H3078" i="4"/>
  <c r="H3080" i="4"/>
  <c r="H3081" i="4"/>
  <c r="H3083" i="4"/>
  <c r="H3084" i="4"/>
  <c r="H3085" i="4"/>
  <c r="H3087" i="4"/>
  <c r="H3090" i="4"/>
  <c r="H3091" i="4"/>
  <c r="H3092" i="4"/>
  <c r="H3093" i="4"/>
  <c r="H3094" i="4"/>
  <c r="H3096" i="4"/>
  <c r="H3097" i="4"/>
  <c r="H3099" i="4"/>
  <c r="H3100" i="4"/>
  <c r="H3101" i="4"/>
  <c r="H3102" i="4"/>
  <c r="H3103" i="4"/>
  <c r="H3104" i="4"/>
  <c r="H3105" i="4"/>
  <c r="H3106" i="4"/>
  <c r="H3107" i="4"/>
  <c r="H3108" i="4"/>
  <c r="H3109" i="4"/>
  <c r="H3110" i="4"/>
  <c r="H3111" i="4"/>
  <c r="H3112" i="4"/>
  <c r="H3113" i="4"/>
  <c r="H3114" i="4"/>
  <c r="H3115" i="4"/>
  <c r="H3117" i="4"/>
  <c r="H3118" i="4"/>
  <c r="H3119" i="4"/>
  <c r="H3121" i="4"/>
  <c r="H3122" i="4"/>
  <c r="H3123" i="4"/>
  <c r="H3125" i="4"/>
  <c r="H3126" i="4"/>
  <c r="H3128" i="4"/>
  <c r="H3129" i="4"/>
  <c r="H3130" i="4"/>
  <c r="H3131" i="4"/>
  <c r="H3132" i="4"/>
  <c r="H3133" i="4"/>
  <c r="H3134" i="4"/>
  <c r="H3135" i="4"/>
  <c r="H3137" i="4"/>
  <c r="H3138" i="4"/>
  <c r="H3140" i="4"/>
  <c r="H3141" i="4"/>
  <c r="H3142" i="4"/>
  <c r="H3143" i="4"/>
  <c r="H3144" i="4"/>
  <c r="H3145" i="4"/>
  <c r="H3146" i="4"/>
  <c r="H3147" i="4"/>
  <c r="H3148" i="4"/>
  <c r="H3149" i="4"/>
  <c r="H3150" i="4"/>
  <c r="H3151" i="4"/>
  <c r="H3152" i="4"/>
  <c r="H3153" i="4"/>
  <c r="H3154" i="4"/>
  <c r="H3155" i="4"/>
  <c r="H3156" i="4"/>
  <c r="H3159" i="4"/>
  <c r="H3160" i="4"/>
  <c r="H3161" i="4"/>
  <c r="H3163" i="4"/>
  <c r="H3164" i="4"/>
  <c r="H3165" i="4"/>
  <c r="H3168" i="4"/>
  <c r="H3169" i="4"/>
  <c r="H3170" i="4"/>
  <c r="H3171" i="4"/>
  <c r="H3172" i="4"/>
  <c r="H3173" i="4"/>
  <c r="H3174" i="4"/>
  <c r="H3175" i="4"/>
  <c r="H3176" i="4"/>
  <c r="H3177" i="4"/>
  <c r="H3178" i="4"/>
  <c r="H3179" i="4"/>
  <c r="H3180" i="4"/>
  <c r="H3181" i="4"/>
  <c r="H3183" i="4"/>
  <c r="H3185" i="4"/>
  <c r="H3187" i="4"/>
  <c r="H3188" i="4"/>
  <c r="H3189" i="4"/>
  <c r="H3190" i="4"/>
  <c r="H3192" i="4"/>
  <c r="H3193" i="4"/>
  <c r="H3194" i="4"/>
  <c r="H3195" i="4"/>
  <c r="H3196" i="4"/>
  <c r="H3197" i="4"/>
  <c r="H3198" i="4"/>
  <c r="H3199" i="4"/>
  <c r="H3200" i="4"/>
  <c r="H3201" i="4"/>
  <c r="H3202" i="4"/>
  <c r="H3203" i="4"/>
  <c r="H3205" i="4"/>
  <c r="H3206" i="4"/>
  <c r="H3207" i="4"/>
  <c r="H3210" i="4"/>
  <c r="H3211" i="4"/>
  <c r="H3212" i="4"/>
  <c r="H3213" i="4"/>
  <c r="H3214" i="4"/>
  <c r="H3215" i="4"/>
  <c r="H3216" i="4"/>
  <c r="H3217" i="4"/>
  <c r="H3218" i="4"/>
  <c r="H3220" i="4"/>
  <c r="H3221" i="4"/>
  <c r="H3223" i="4"/>
  <c r="H3224" i="4"/>
  <c r="H3225" i="4"/>
  <c r="H3226" i="4"/>
  <c r="H3227" i="4"/>
  <c r="H3228" i="4"/>
  <c r="H3229" i="4"/>
  <c r="H3231" i="4"/>
  <c r="H3232" i="4"/>
  <c r="H3236" i="4"/>
  <c r="H3237" i="4"/>
  <c r="H3238" i="4"/>
  <c r="H3239" i="4"/>
  <c r="H3240" i="4"/>
  <c r="H3241" i="4"/>
  <c r="H3242" i="4"/>
  <c r="H3243" i="4"/>
  <c r="H3244" i="4"/>
  <c r="H3245" i="4"/>
  <c r="H3246" i="4"/>
  <c r="H3247" i="4"/>
  <c r="H3248" i="4"/>
  <c r="H3249" i="4"/>
  <c r="H3250" i="4"/>
  <c r="H3251" i="4"/>
  <c r="H3252" i="4"/>
  <c r="H3254" i="4"/>
  <c r="H3255" i="4"/>
  <c r="H3256" i="4"/>
  <c r="H3257" i="4"/>
  <c r="H3259" i="4"/>
  <c r="H3260" i="4"/>
  <c r="H3261" i="4"/>
  <c r="H3263" i="4"/>
  <c r="H3266" i="4"/>
  <c r="H3268" i="4"/>
  <c r="H3269" i="4"/>
  <c r="H3270" i="4"/>
  <c r="H3271" i="4"/>
  <c r="H3272" i="4"/>
  <c r="H3275" i="4"/>
  <c r="H3276" i="4"/>
  <c r="H3281" i="4"/>
  <c r="H3282" i="4"/>
  <c r="H3283" i="4"/>
  <c r="H3284" i="4"/>
  <c r="H3285" i="4"/>
  <c r="H3286" i="4"/>
  <c r="H3287" i="4"/>
  <c r="H3289" i="4"/>
  <c r="H3290" i="4"/>
  <c r="H3291" i="4"/>
  <c r="H3293" i="4"/>
  <c r="H3294" i="4"/>
  <c r="H3295" i="4"/>
  <c r="H3296" i="4"/>
  <c r="H3297" i="4"/>
  <c r="H3299" i="4"/>
  <c r="H3301" i="4"/>
  <c r="H3302" i="4"/>
  <c r="H3304" i="4"/>
  <c r="H3307" i="4"/>
  <c r="H3309" i="4"/>
  <c r="H3310" i="4"/>
  <c r="H3311" i="4"/>
  <c r="H3312" i="4"/>
  <c r="H3313" i="4"/>
  <c r="H3315" i="4"/>
  <c r="H3316" i="4"/>
  <c r="H3317" i="4"/>
  <c r="H3318" i="4"/>
  <c r="H3319" i="4"/>
  <c r="H3320" i="4"/>
  <c r="H3321" i="4"/>
  <c r="H3322" i="4"/>
  <c r="H3323" i="4"/>
  <c r="H3324" i="4"/>
  <c r="H3325" i="4"/>
  <c r="H3326" i="4"/>
  <c r="H3327" i="4"/>
  <c r="H3328" i="4"/>
  <c r="H3329" i="4"/>
  <c r="H3332" i="4"/>
  <c r="H3333" i="4"/>
  <c r="H3334" i="4"/>
  <c r="H3335" i="4"/>
  <c r="H3336" i="4"/>
  <c r="H3337" i="4"/>
  <c r="H3340" i="4"/>
  <c r="H3342" i="4"/>
  <c r="H3343" i="4"/>
  <c r="H3344" i="4"/>
  <c r="H3345" i="4"/>
  <c r="H3346" i="4"/>
  <c r="H3347" i="4"/>
  <c r="H3348" i="4"/>
  <c r="H3349" i="4"/>
  <c r="H3350" i="4"/>
  <c r="H3351" i="4"/>
  <c r="H3352" i="4"/>
  <c r="H3354" i="4"/>
  <c r="H3355" i="4"/>
  <c r="H3356" i="4"/>
  <c r="H3357" i="4"/>
  <c r="H3358" i="4"/>
  <c r="H3359" i="4"/>
  <c r="H3361" i="4"/>
  <c r="H3363" i="4"/>
  <c r="H3364" i="4"/>
  <c r="H3365" i="4"/>
  <c r="H3366" i="4"/>
  <c r="H3367" i="4"/>
  <c r="H3368" i="4"/>
  <c r="H3369" i="4"/>
  <c r="H3370" i="4"/>
  <c r="H3371" i="4"/>
  <c r="H3372" i="4"/>
  <c r="H3373" i="4"/>
  <c r="H3375" i="4"/>
  <c r="H3376" i="4"/>
  <c r="H3377" i="4"/>
  <c r="H3378" i="4"/>
  <c r="H3379" i="4"/>
  <c r="H3380" i="4"/>
  <c r="H3381" i="4"/>
  <c r="H3382" i="4"/>
  <c r="H3383" i="4"/>
  <c r="H3384" i="4"/>
  <c r="H3386" i="4"/>
  <c r="H3387" i="4"/>
  <c r="H3388" i="4"/>
  <c r="H3389" i="4"/>
  <c r="H3390" i="4"/>
  <c r="H3391" i="4"/>
  <c r="H3392" i="4"/>
  <c r="H3393" i="4"/>
  <c r="H3394" i="4"/>
  <c r="H3395" i="4"/>
  <c r="H3396" i="4"/>
  <c r="H3397" i="4"/>
  <c r="H3398" i="4"/>
  <c r="H3399" i="4"/>
  <c r="H3400" i="4"/>
  <c r="H3401" i="4"/>
  <c r="H3402" i="4"/>
  <c r="H3403" i="4"/>
  <c r="H3404" i="4"/>
  <c r="H3405" i="4"/>
  <c r="H3406" i="4"/>
  <c r="H3407" i="4"/>
  <c r="H3408" i="4"/>
  <c r="H3409" i="4"/>
  <c r="H3410" i="4"/>
  <c r="H3411" i="4"/>
  <c r="H3412" i="4"/>
  <c r="H3414" i="4"/>
  <c r="H3415" i="4"/>
  <c r="H3418" i="4"/>
  <c r="H3419" i="4"/>
  <c r="H3421" i="4"/>
  <c r="H3422" i="4"/>
  <c r="H3423" i="4"/>
  <c r="H3424" i="4"/>
  <c r="H3425" i="4"/>
  <c r="H3426" i="4"/>
  <c r="H3427" i="4"/>
  <c r="H3428" i="4"/>
  <c r="H3429" i="4"/>
  <c r="H3431" i="4"/>
  <c r="H3434" i="4"/>
  <c r="H3435" i="4"/>
  <c r="H3436" i="4"/>
  <c r="H3437" i="4"/>
  <c r="H3438" i="4"/>
  <c r="H3440" i="4"/>
  <c r="H3442" i="4"/>
  <c r="H3443" i="4"/>
  <c r="H3444" i="4"/>
  <c r="H3445" i="4"/>
  <c r="H3446" i="4"/>
  <c r="H3447" i="4"/>
  <c r="H3448" i="4"/>
  <c r="H3449" i="4"/>
  <c r="H3450" i="4"/>
  <c r="H3451" i="4"/>
  <c r="H3452" i="4"/>
  <c r="H3454" i="4"/>
  <c r="H3457" i="4"/>
  <c r="H3458" i="4"/>
  <c r="H3459" i="4"/>
  <c r="H3460" i="4"/>
  <c r="H3462" i="4"/>
  <c r="H3463" i="4"/>
  <c r="H3464" i="4"/>
  <c r="H3465" i="4"/>
  <c r="H3466" i="4"/>
  <c r="H3467" i="4"/>
  <c r="H3468" i="4"/>
  <c r="H3469" i="4"/>
  <c r="H3470" i="4"/>
  <c r="H3471" i="4"/>
  <c r="H3472" i="4"/>
  <c r="H3474" i="4"/>
  <c r="H3475" i="4"/>
  <c r="H3476" i="4"/>
  <c r="H3477" i="4"/>
  <c r="H3478" i="4"/>
  <c r="H3479" i="4"/>
  <c r="H3480" i="4"/>
  <c r="H3481" i="4"/>
  <c r="H3482" i="4"/>
  <c r="H3483" i="4"/>
  <c r="H3484" i="4"/>
  <c r="H3485" i="4"/>
  <c r="H3486" i="4"/>
  <c r="H3487" i="4"/>
  <c r="H3488" i="4"/>
  <c r="H3489" i="4"/>
  <c r="H3490" i="4"/>
  <c r="H3492" i="4"/>
  <c r="H3493" i="4"/>
  <c r="H3494" i="4"/>
  <c r="H3495" i="4"/>
  <c r="H3496" i="4"/>
  <c r="H3497" i="4"/>
  <c r="H3498" i="4"/>
  <c r="H3499" i="4"/>
  <c r="H3500" i="4"/>
  <c r="H3501" i="4"/>
  <c r="H3502" i="4"/>
  <c r="H3503" i="4"/>
  <c r="H3504" i="4"/>
  <c r="H3505" i="4"/>
  <c r="H3506" i="4"/>
  <c r="H3507" i="4"/>
  <c r="H3509" i="4"/>
  <c r="H3510" i="4"/>
  <c r="H3511" i="4"/>
  <c r="H3512" i="4"/>
  <c r="H3513" i="4"/>
  <c r="H3514" i="4"/>
  <c r="H3515" i="4"/>
  <c r="H3517" i="4"/>
  <c r="H3518" i="4"/>
  <c r="H3519" i="4"/>
  <c r="H3520" i="4"/>
  <c r="H3521" i="4"/>
  <c r="H3522" i="4"/>
  <c r="H3523" i="4"/>
  <c r="H3524" i="4"/>
  <c r="H3525" i="4"/>
  <c r="H3526" i="4"/>
  <c r="H3528" i="4"/>
  <c r="H3530" i="4"/>
  <c r="H3531" i="4"/>
  <c r="H3532" i="4"/>
  <c r="H3533" i="4"/>
  <c r="H3534" i="4"/>
  <c r="H3535" i="4"/>
  <c r="H3536" i="4"/>
  <c r="H3537" i="4"/>
  <c r="H3539" i="4"/>
  <c r="H3540" i="4"/>
  <c r="H3541" i="4"/>
  <c r="H3543" i="4"/>
  <c r="H3544" i="4"/>
  <c r="H3545" i="4"/>
  <c r="H3546" i="4"/>
  <c r="H3547" i="4"/>
  <c r="H3548" i="4"/>
  <c r="H3549" i="4"/>
  <c r="H3550" i="4"/>
  <c r="H3551" i="4"/>
  <c r="H3552" i="4"/>
  <c r="H3553" i="4"/>
  <c r="H3554" i="4"/>
  <c r="H3557" i="4"/>
  <c r="H3558" i="4"/>
  <c r="H3559" i="4"/>
  <c r="H3560" i="4"/>
  <c r="H3561" i="4"/>
  <c r="H3562" i="4"/>
  <c r="H3563" i="4"/>
  <c r="H3565" i="4"/>
  <c r="H3566" i="4"/>
  <c r="H3567" i="4"/>
  <c r="H3568" i="4"/>
  <c r="H3569" i="4"/>
  <c r="H3570" i="4"/>
  <c r="H3571" i="4"/>
  <c r="H3572" i="4"/>
  <c r="H3573" i="4"/>
  <c r="H3574" i="4"/>
  <c r="H3575" i="4"/>
  <c r="H3576" i="4"/>
  <c r="H3577" i="4"/>
  <c r="H3578" i="4"/>
  <c r="H3579" i="4"/>
  <c r="H3580" i="4"/>
  <c r="H3581" i="4"/>
  <c r="H3583" i="4"/>
  <c r="H3584" i="4"/>
  <c r="H3585" i="4"/>
  <c r="H3586" i="4"/>
  <c r="H3587" i="4"/>
  <c r="H3588" i="4"/>
  <c r="H3589" i="4"/>
  <c r="H3592" i="4"/>
  <c r="H3593" i="4"/>
  <c r="H3594" i="4"/>
  <c r="H3595" i="4"/>
  <c r="H3596" i="4"/>
  <c r="H3597" i="4"/>
  <c r="H3598" i="4"/>
  <c r="H3600" i="4"/>
  <c r="H3601" i="4"/>
  <c r="H3602" i="4"/>
  <c r="H3603" i="4"/>
  <c r="H3604" i="4"/>
  <c r="H3605" i="4"/>
  <c r="H3607" i="4"/>
  <c r="H3608" i="4"/>
  <c r="H3609" i="4"/>
  <c r="H3610" i="4"/>
  <c r="H3613" i="4"/>
  <c r="H3615" i="4"/>
  <c r="H3616" i="4"/>
  <c r="H3617" i="4"/>
  <c r="H3618" i="4"/>
  <c r="H3619" i="4"/>
  <c r="H3620" i="4"/>
  <c r="H3622" i="4"/>
  <c r="H3623" i="4"/>
  <c r="H3624" i="4"/>
  <c r="H3625" i="4"/>
  <c r="H3626" i="4"/>
  <c r="H3627" i="4"/>
  <c r="H3628" i="4"/>
  <c r="H3629" i="4"/>
  <c r="H3630" i="4"/>
  <c r="H3631" i="4"/>
  <c r="H3632" i="4"/>
  <c r="H3633" i="4"/>
  <c r="H3634" i="4"/>
  <c r="H3635" i="4"/>
  <c r="H3636" i="4"/>
  <c r="H3637" i="4"/>
  <c r="H3638" i="4"/>
  <c r="H3639" i="4"/>
  <c r="H3640" i="4"/>
  <c r="H3641" i="4"/>
  <c r="H3643" i="4"/>
  <c r="H3644" i="4"/>
  <c r="H3646" i="4"/>
  <c r="H3648" i="4"/>
  <c r="H3649" i="4"/>
  <c r="H3650" i="4"/>
  <c r="H3652" i="4"/>
  <c r="H3654" i="4"/>
  <c r="H3657" i="4"/>
  <c r="H3658" i="4"/>
  <c r="H3659" i="4"/>
  <c r="H3660" i="4"/>
  <c r="H3661" i="4"/>
  <c r="H3662" i="4"/>
  <c r="H3664" i="4"/>
  <c r="H3665" i="4"/>
  <c r="H3666" i="4"/>
  <c r="H3667" i="4"/>
  <c r="H3668" i="4"/>
  <c r="H3669" i="4"/>
  <c r="H3671" i="4"/>
  <c r="H3672" i="4"/>
  <c r="H3673" i="4"/>
  <c r="H3674" i="4"/>
  <c r="H3675" i="4"/>
  <c r="H3676" i="4"/>
  <c r="H3677" i="4"/>
  <c r="H3678" i="4"/>
  <c r="H3680" i="4"/>
  <c r="H3681" i="4"/>
  <c r="H3683" i="4"/>
  <c r="H3684" i="4"/>
  <c r="H3685" i="4"/>
  <c r="H3686" i="4"/>
  <c r="H3687" i="4"/>
  <c r="H3689" i="4"/>
  <c r="H3690" i="4"/>
  <c r="H3691" i="4"/>
  <c r="H3693" i="4"/>
  <c r="H3694" i="4"/>
  <c r="H3695" i="4"/>
  <c r="H3696" i="4"/>
  <c r="H3697" i="4"/>
  <c r="H3698" i="4"/>
  <c r="H3699" i="4"/>
  <c r="H3700" i="4"/>
  <c r="H3701" i="4"/>
  <c r="H3702" i="4"/>
  <c r="H3703" i="4"/>
  <c r="H3704" i="4"/>
  <c r="H3706" i="4"/>
  <c r="H3709" i="4"/>
  <c r="H3710" i="4"/>
  <c r="H3711" i="4"/>
  <c r="H3712" i="4"/>
  <c r="H3713" i="4"/>
  <c r="H3714" i="4"/>
  <c r="H3715" i="4"/>
  <c r="H3716" i="4"/>
  <c r="H3718" i="4"/>
  <c r="H3719" i="4"/>
  <c r="H3720" i="4"/>
  <c r="H3721" i="4"/>
  <c r="H3722" i="4"/>
  <c r="H3723" i="4"/>
  <c r="H3725" i="4"/>
  <c r="H3726" i="4"/>
  <c r="H3727" i="4"/>
  <c r="H3728" i="4"/>
  <c r="H3730" i="4"/>
  <c r="H3731" i="4"/>
  <c r="H3732" i="4"/>
  <c r="H3733" i="4"/>
  <c r="H3734" i="4"/>
  <c r="H3736" i="4"/>
  <c r="H3741" i="4"/>
  <c r="H3742" i="4"/>
  <c r="H3743" i="4"/>
  <c r="H3744" i="4"/>
  <c r="H3746" i="4"/>
  <c r="H3747" i="4"/>
  <c r="H3749" i="4"/>
  <c r="H3750" i="4"/>
  <c r="H3751" i="4"/>
  <c r="H3753" i="4"/>
  <c r="H3755" i="4"/>
  <c r="H3757" i="4"/>
  <c r="H3758" i="4"/>
  <c r="H3761" i="4"/>
  <c r="H3762" i="4"/>
  <c r="H3763" i="4"/>
  <c r="H3764" i="4"/>
  <c r="H3765" i="4"/>
  <c r="H3766" i="4"/>
  <c r="H3767" i="4"/>
  <c r="H3768" i="4"/>
  <c r="H3771" i="4"/>
  <c r="H3773" i="4"/>
  <c r="H3774" i="4"/>
  <c r="H3776" i="4"/>
  <c r="H3778" i="4"/>
  <c r="H3780" i="4"/>
  <c r="H3782" i="4"/>
  <c r="H3783" i="4"/>
  <c r="H3784" i="4"/>
  <c r="H3785" i="4"/>
  <c r="H3786" i="4"/>
  <c r="H3787" i="4"/>
  <c r="H3788" i="4"/>
  <c r="H3789" i="4"/>
  <c r="H3790" i="4"/>
  <c r="H3791" i="4"/>
  <c r="H3792" i="4"/>
  <c r="H3793" i="4"/>
  <c r="H3794" i="4"/>
  <c r="H3796" i="4"/>
  <c r="H3797" i="4"/>
  <c r="H3798" i="4"/>
  <c r="H3799" i="4"/>
  <c r="H3800" i="4"/>
  <c r="H3801" i="4"/>
  <c r="H3802" i="4"/>
  <c r="H3803" i="4"/>
  <c r="H3806" i="4"/>
  <c r="H3807" i="4"/>
  <c r="H3810" i="4"/>
  <c r="H3811" i="4"/>
  <c r="H3812" i="4"/>
  <c r="H3813" i="4"/>
  <c r="H3814" i="4"/>
  <c r="H3815" i="4"/>
  <c r="H3816" i="4"/>
  <c r="H3817" i="4"/>
  <c r="H3818" i="4"/>
  <c r="H3820" i="4"/>
  <c r="H3822" i="4"/>
  <c r="H3823" i="4"/>
  <c r="H3824" i="4"/>
  <c r="H3825" i="4"/>
  <c r="H3826" i="4"/>
  <c r="H3827" i="4"/>
  <c r="H3828" i="4"/>
  <c r="H3829" i="4"/>
  <c r="H3830" i="4"/>
  <c r="H3831" i="4"/>
  <c r="H3832" i="4"/>
  <c r="H3834" i="4"/>
  <c r="H3835" i="4"/>
  <c r="H3836" i="4"/>
  <c r="H3837" i="4"/>
  <c r="H3838" i="4"/>
  <c r="H3840" i="4"/>
  <c r="H3841" i="4"/>
  <c r="H3842" i="4"/>
  <c r="H3844" i="4"/>
  <c r="H3845" i="4"/>
  <c r="H3846" i="4"/>
  <c r="H3848" i="4"/>
  <c r="H3849" i="4"/>
  <c r="H3850" i="4"/>
  <c r="H3851" i="4"/>
  <c r="H3853" i="4"/>
  <c r="H3854" i="4"/>
  <c r="H3855" i="4"/>
  <c r="H3856" i="4"/>
  <c r="H3859" i="4"/>
  <c r="H3860" i="4"/>
  <c r="H3861" i="4"/>
  <c r="H3862" i="4"/>
  <c r="H3863" i="4"/>
  <c r="H3864" i="4"/>
  <c r="H3867" i="4"/>
  <c r="H3869" i="4"/>
  <c r="H3871" i="4"/>
  <c r="H3872" i="4"/>
  <c r="H3874" i="4"/>
  <c r="H3875" i="4"/>
  <c r="H3876" i="4"/>
  <c r="H3877" i="4"/>
  <c r="H3878" i="4"/>
  <c r="H3879" i="4"/>
  <c r="H3880" i="4"/>
  <c r="H3881" i="4"/>
  <c r="H3882" i="4"/>
  <c r="H3883" i="4"/>
  <c r="H3885" i="4"/>
  <c r="H3886" i="4"/>
  <c r="H3887" i="4"/>
  <c r="H3888" i="4"/>
  <c r="H3889" i="4"/>
  <c r="H3891" i="4"/>
  <c r="H3893" i="4"/>
  <c r="H3894" i="4"/>
  <c r="H3896" i="4"/>
  <c r="H3897" i="4"/>
  <c r="H3898" i="4"/>
  <c r="H3899" i="4"/>
  <c r="H3901" i="4"/>
  <c r="H3903" i="4"/>
  <c r="H3904" i="4"/>
  <c r="H3905" i="4"/>
  <c r="H3906" i="4"/>
  <c r="H3908" i="4"/>
  <c r="H3909" i="4"/>
  <c r="H3910" i="4"/>
  <c r="H3911" i="4"/>
  <c r="H3912" i="4"/>
  <c r="H3914" i="4"/>
  <c r="H3915" i="4"/>
  <c r="H3916" i="4"/>
  <c r="H3917" i="4"/>
  <c r="H3919" i="4"/>
  <c r="H3920" i="4"/>
  <c r="H3921" i="4"/>
  <c r="H3922" i="4"/>
  <c r="H3923" i="4"/>
  <c r="H3924" i="4"/>
  <c r="H3925" i="4"/>
  <c r="H3926" i="4"/>
  <c r="H3929" i="4"/>
  <c r="H3931" i="4"/>
  <c r="H3933" i="4"/>
  <c r="H3934" i="4"/>
  <c r="H3935" i="4"/>
  <c r="H3937" i="4"/>
  <c r="H3938" i="4"/>
  <c r="H3941" i="4"/>
  <c r="H3943" i="4"/>
  <c r="H3944" i="4"/>
  <c r="H3945" i="4"/>
  <c r="H3946" i="4"/>
  <c r="H3947" i="4"/>
  <c r="H3948" i="4"/>
  <c r="H3949" i="4"/>
  <c r="H3950" i="4"/>
  <c r="H3951" i="4"/>
  <c r="H3952" i="4"/>
  <c r="H3953" i="4"/>
  <c r="H3954" i="4"/>
  <c r="H3957" i="4"/>
  <c r="H3958" i="4"/>
  <c r="H3959" i="4"/>
  <c r="H3961" i="4"/>
  <c r="H3963" i="4"/>
  <c r="H3964" i="4"/>
  <c r="H3966" i="4"/>
  <c r="H3967" i="4"/>
  <c r="H3968" i="4"/>
  <c r="H3970" i="4"/>
  <c r="H3971" i="4"/>
  <c r="H3972" i="4"/>
  <c r="H3973" i="4"/>
  <c r="H3974" i="4"/>
  <c r="H3975" i="4"/>
  <c r="H3976" i="4"/>
  <c r="H3977" i="4"/>
  <c r="H3978" i="4"/>
  <c r="H3979" i="4"/>
  <c r="H3980" i="4"/>
  <c r="H3981" i="4"/>
  <c r="H3982" i="4"/>
  <c r="H3983" i="4"/>
  <c r="H3984" i="4"/>
  <c r="H3987" i="4"/>
  <c r="H3988" i="4"/>
  <c r="H3989" i="4"/>
  <c r="H3990" i="4"/>
  <c r="H3991" i="4"/>
  <c r="H3992" i="4"/>
  <c r="H3993" i="4"/>
  <c r="H3994" i="4"/>
  <c r="H3995" i="4"/>
  <c r="H3997" i="4"/>
  <c r="H3998" i="4"/>
  <c r="H3999" i="4"/>
  <c r="H4000" i="4"/>
  <c r="H4001" i="4"/>
  <c r="H4003" i="4"/>
  <c r="H4004" i="4"/>
  <c r="H4005" i="4"/>
  <c r="H4006" i="4"/>
  <c r="H4008" i="4"/>
  <c r="H4011" i="4"/>
  <c r="H4012" i="4"/>
  <c r="H4013" i="4"/>
  <c r="H4014" i="4"/>
  <c r="H4015" i="4"/>
  <c r="H4016" i="4"/>
  <c r="H4017" i="4"/>
  <c r="H4018" i="4"/>
  <c r="H4020" i="4"/>
  <c r="H4021" i="4"/>
  <c r="H4022" i="4"/>
  <c r="H4023" i="4"/>
  <c r="H4024" i="4"/>
  <c r="H4025" i="4"/>
  <c r="H4026" i="4"/>
  <c r="H4027" i="4"/>
  <c r="H4028" i="4"/>
  <c r="H4030" i="4"/>
  <c r="H4031" i="4"/>
  <c r="H4032" i="4"/>
  <c r="H4034" i="4"/>
  <c r="H4035" i="4"/>
  <c r="H4036" i="4"/>
  <c r="H4037" i="4"/>
  <c r="H4042" i="4"/>
  <c r="H4043" i="4"/>
  <c r="H4044" i="4"/>
  <c r="H4045" i="4"/>
  <c r="H4046" i="4"/>
  <c r="H4047" i="4"/>
  <c r="H4048" i="4"/>
  <c r="H4049" i="4"/>
  <c r="H4050" i="4"/>
  <c r="H4051" i="4"/>
  <c r="H4052" i="4"/>
  <c r="H4053" i="4"/>
  <c r="H4054" i="4"/>
  <c r="H4055" i="4"/>
  <c r="H4056" i="4"/>
  <c r="H4058" i="4"/>
  <c r="H4059" i="4"/>
  <c r="H4060" i="4"/>
  <c r="H4061" i="4"/>
  <c r="H4062" i="4"/>
  <c r="H4064" i="4"/>
  <c r="H4065" i="4"/>
  <c r="H4066" i="4"/>
  <c r="H4068" i="4"/>
  <c r="H4069" i="4"/>
  <c r="H4071" i="4"/>
  <c r="H4072" i="4"/>
  <c r="H4073" i="4"/>
  <c r="H4074" i="4"/>
  <c r="H4075" i="4"/>
  <c r="H4078" i="4"/>
  <c r="H4079" i="4"/>
  <c r="H4080" i="4"/>
  <c r="H4081" i="4"/>
  <c r="H4082" i="4"/>
  <c r="H4083" i="4"/>
  <c r="H4084" i="4"/>
  <c r="H4085" i="4"/>
  <c r="H4086" i="4"/>
  <c r="H4088" i="4"/>
  <c r="H4089" i="4"/>
  <c r="H4090" i="4"/>
  <c r="H4092" i="4"/>
  <c r="H4094" i="4"/>
  <c r="H4095" i="4"/>
  <c r="H4097" i="4"/>
  <c r="H4098" i="4"/>
  <c r="H4099" i="4"/>
  <c r="H4101" i="4"/>
  <c r="H4102" i="4"/>
  <c r="H4103" i="4"/>
  <c r="H4105" i="4"/>
  <c r="H4106" i="4"/>
  <c r="H4107" i="4"/>
  <c r="H4108" i="4"/>
  <c r="H4109" i="4"/>
  <c r="H4110" i="4"/>
  <c r="H4111" i="4"/>
  <c r="H4112" i="4"/>
  <c r="H4113" i="4"/>
  <c r="H4114" i="4"/>
  <c r="H4117" i="4"/>
  <c r="H4118" i="4"/>
  <c r="H4119" i="4"/>
  <c r="H4120" i="4"/>
  <c r="H4121" i="4"/>
  <c r="H4122" i="4"/>
  <c r="H4123" i="4"/>
  <c r="H4124" i="4"/>
  <c r="H4125" i="4"/>
  <c r="H4126" i="4"/>
  <c r="H4127" i="4"/>
  <c r="H4128" i="4"/>
  <c r="H4129" i="4"/>
  <c r="H4130" i="4"/>
  <c r="H4131" i="4"/>
  <c r="H4132" i="4"/>
  <c r="H4133" i="4"/>
  <c r="H4135" i="4"/>
  <c r="H4136" i="4"/>
  <c r="H4137" i="4"/>
  <c r="H4139" i="4"/>
  <c r="H4140" i="4"/>
  <c r="H4141" i="4"/>
  <c r="H4143" i="4"/>
  <c r="H4144" i="4"/>
  <c r="H4145" i="4"/>
  <c r="H4146" i="4"/>
  <c r="H4148" i="4"/>
  <c r="H4149" i="4"/>
  <c r="H4153" i="4"/>
  <c r="H4154" i="4"/>
  <c r="H4155" i="4"/>
  <c r="H4156" i="4"/>
  <c r="H4158" i="4"/>
  <c r="H4162" i="4"/>
  <c r="H4163" i="4"/>
  <c r="H4164" i="4"/>
  <c r="H4165" i="4"/>
  <c r="H4167" i="4"/>
  <c r="H4169" i="4"/>
  <c r="H4170" i="4"/>
  <c r="H4171" i="4"/>
  <c r="H4173" i="4"/>
  <c r="H4174" i="4"/>
  <c r="H4176" i="4"/>
  <c r="H4178" i="4"/>
  <c r="H4180" i="4"/>
  <c r="H4181" i="4"/>
  <c r="H4182" i="4"/>
  <c r="H4183" i="4"/>
  <c r="H4184" i="4"/>
  <c r="H4185" i="4"/>
  <c r="H4186" i="4"/>
  <c r="H4187" i="4"/>
  <c r="H4188" i="4"/>
  <c r="H4189" i="4"/>
  <c r="H4190" i="4"/>
  <c r="H4192" i="4"/>
  <c r="H4193" i="4"/>
  <c r="H4195" i="4"/>
  <c r="H4196" i="4"/>
  <c r="H4198" i="4"/>
  <c r="H4199" i="4"/>
  <c r="H4200" i="4"/>
  <c r="H4201" i="4"/>
  <c r="H4203" i="4"/>
  <c r="H4206" i="4"/>
  <c r="H4207" i="4"/>
  <c r="H4208" i="4"/>
  <c r="H4209" i="4"/>
  <c r="H4212" i="4"/>
  <c r="H4213" i="4"/>
  <c r="H4214" i="4"/>
  <c r="H4215" i="4"/>
  <c r="H4217" i="4"/>
  <c r="H4218" i="4"/>
  <c r="H4219" i="4"/>
  <c r="H4220" i="4"/>
  <c r="H4222" i="4"/>
  <c r="H4224" i="4"/>
  <c r="H4226" i="4"/>
  <c r="H4228" i="4"/>
  <c r="H4229" i="4"/>
  <c r="H4230" i="4"/>
  <c r="H4231" i="4"/>
  <c r="H4232" i="4"/>
  <c r="H4233" i="4"/>
  <c r="H4234" i="4"/>
  <c r="H4236" i="4"/>
  <c r="H4237" i="4"/>
  <c r="H4238" i="4"/>
  <c r="H4239" i="4"/>
  <c r="H4240" i="4"/>
  <c r="H4241" i="4"/>
  <c r="H4242" i="4"/>
  <c r="H4243" i="4"/>
  <c r="H4244" i="4"/>
  <c r="H4245" i="4"/>
  <c r="H4246" i="4"/>
  <c r="H4249" i="4"/>
  <c r="H4250" i="4"/>
  <c r="H4251" i="4"/>
  <c r="H4252" i="4"/>
  <c r="H4253" i="4"/>
  <c r="H4255" i="4"/>
  <c r="H4256" i="4"/>
  <c r="H4257" i="4"/>
  <c r="H4258" i="4"/>
  <c r="H4259" i="4"/>
  <c r="H4261" i="4"/>
  <c r="H4262" i="4"/>
  <c r="H4263" i="4"/>
  <c r="H4264" i="4"/>
  <c r="H4265" i="4"/>
  <c r="H4266" i="4"/>
  <c r="H4267" i="4"/>
  <c r="H4268" i="4"/>
  <c r="H4269" i="4"/>
  <c r="H4270" i="4"/>
  <c r="H4271" i="4"/>
  <c r="H4272" i="4"/>
  <c r="H4273" i="4"/>
  <c r="H4274" i="4"/>
  <c r="H4275" i="4"/>
  <c r="H4276" i="4"/>
  <c r="H4277" i="4"/>
  <c r="H4278" i="4"/>
  <c r="H4279" i="4"/>
  <c r="H4280" i="4"/>
  <c r="H4282" i="4"/>
  <c r="H4283" i="4"/>
  <c r="H4284" i="4"/>
  <c r="H4285" i="4"/>
  <c r="H4286" i="4"/>
  <c r="H4287" i="4"/>
  <c r="H4288" i="4"/>
  <c r="H4289" i="4"/>
  <c r="H4291" i="4"/>
  <c r="H4292" i="4"/>
  <c r="H4293" i="4"/>
  <c r="H4294" i="4"/>
  <c r="H4295" i="4"/>
  <c r="H4296" i="4"/>
  <c r="H4297" i="4"/>
  <c r="H4298" i="4"/>
  <c r="H4299" i="4"/>
  <c r="H4300" i="4"/>
  <c r="H4301" i="4"/>
  <c r="H4302" i="4"/>
  <c r="H4303" i="4"/>
  <c r="H4305" i="4"/>
  <c r="H4306" i="4"/>
  <c r="H4307" i="4"/>
  <c r="H4308" i="4"/>
  <c r="H4310" i="4"/>
  <c r="H4311" i="4"/>
  <c r="H4312" i="4"/>
  <c r="H4313" i="4"/>
  <c r="H4314" i="4"/>
  <c r="H4315" i="4"/>
  <c r="H4316" i="4"/>
  <c r="H4317" i="4"/>
  <c r="H4319" i="4"/>
  <c r="H4320" i="4"/>
  <c r="H4321" i="4"/>
  <c r="H4322" i="4"/>
  <c r="H4323" i="4"/>
  <c r="H4324" i="4"/>
  <c r="H4326" i="4"/>
  <c r="H4327" i="4"/>
  <c r="H4329" i="4"/>
  <c r="H4330" i="4"/>
  <c r="H4331" i="4"/>
  <c r="H4332" i="4"/>
  <c r="H4333" i="4"/>
  <c r="H4334" i="4"/>
  <c r="H4335" i="4"/>
  <c r="H4337" i="4"/>
  <c r="H4340" i="4"/>
  <c r="H4341" i="4"/>
  <c r="H4342" i="4"/>
  <c r="H4343" i="4"/>
  <c r="H4344" i="4"/>
  <c r="H4345" i="4"/>
  <c r="H4346" i="4"/>
  <c r="H4348" i="4"/>
  <c r="H4349" i="4"/>
  <c r="H4350" i="4"/>
  <c r="H4351" i="4"/>
  <c r="H4352" i="4"/>
  <c r="H4353" i="4"/>
  <c r="H4354" i="4"/>
  <c r="H4355" i="4"/>
  <c r="H4356" i="4"/>
  <c r="H4357" i="4"/>
  <c r="H4358" i="4"/>
  <c r="H4359" i="4"/>
  <c r="H4360" i="4"/>
  <c r="H4361" i="4"/>
  <c r="H4362" i="4"/>
  <c r="H4363" i="4"/>
  <c r="H4364" i="4"/>
  <c r="H4365" i="4"/>
  <c r="H4369" i="4"/>
  <c r="H4370" i="4"/>
  <c r="H4372" i="4"/>
  <c r="H4373" i="4"/>
  <c r="H4374" i="4"/>
  <c r="H4375" i="4"/>
  <c r="H4376" i="4"/>
  <c r="H4377" i="4"/>
  <c r="H4378" i="4"/>
  <c r="H4379" i="4"/>
  <c r="H4381" i="4"/>
  <c r="H4383" i="4"/>
  <c r="H4384" i="4"/>
  <c r="H4385" i="4"/>
  <c r="H4386" i="4"/>
  <c r="H4387" i="4"/>
  <c r="H4388" i="4"/>
  <c r="H4389" i="4"/>
  <c r="H4390" i="4"/>
  <c r="H4392" i="4"/>
  <c r="H4393" i="4"/>
  <c r="H4394" i="4"/>
  <c r="H4396" i="4"/>
  <c r="H4397" i="4"/>
  <c r="H4400" i="4"/>
  <c r="H4401" i="4"/>
  <c r="H4402" i="4"/>
  <c r="H4404" i="4"/>
  <c r="H4405" i="4"/>
  <c r="H4407" i="4"/>
  <c r="H4408" i="4"/>
  <c r="H4409" i="4"/>
  <c r="H4410" i="4"/>
  <c r="H4411" i="4"/>
  <c r="H4412" i="4"/>
  <c r="H4413" i="4"/>
  <c r="H4414" i="4"/>
  <c r="H4415" i="4"/>
  <c r="H4417" i="4"/>
  <c r="H4418" i="4"/>
  <c r="H4419" i="4"/>
  <c r="H4420" i="4"/>
  <c r="H4421" i="4"/>
  <c r="H4422" i="4"/>
  <c r="H4424" i="4"/>
  <c r="H4425" i="4"/>
  <c r="H4426" i="4"/>
  <c r="H4427" i="4"/>
  <c r="H4429" i="4"/>
  <c r="H4430" i="4"/>
  <c r="H4431" i="4"/>
  <c r="H4432" i="4"/>
  <c r="H4433" i="4"/>
  <c r="H4434" i="4"/>
  <c r="H4435" i="4"/>
  <c r="H4436" i="4"/>
  <c r="H4437" i="4"/>
  <c r="H4439" i="4"/>
  <c r="H4440" i="4"/>
  <c r="H4441" i="4"/>
  <c r="H4442" i="4"/>
  <c r="H4443" i="4"/>
  <c r="H4444" i="4"/>
  <c r="H4445" i="4"/>
  <c r="H4448" i="4"/>
  <c r="H4449" i="4"/>
  <c r="H4450" i="4"/>
  <c r="H4452" i="4"/>
  <c r="H4453" i="4"/>
  <c r="H4454" i="4"/>
  <c r="H4456" i="4"/>
  <c r="H4458" i="4"/>
  <c r="H4459" i="4"/>
  <c r="H4460" i="4"/>
  <c r="H4461" i="4"/>
  <c r="H4462" i="4"/>
  <c r="H4463" i="4"/>
  <c r="H4464" i="4"/>
  <c r="H4465" i="4"/>
  <c r="H4466" i="4"/>
  <c r="H4467" i="4"/>
  <c r="H4468" i="4"/>
  <c r="H4471" i="4"/>
  <c r="H4472" i="4"/>
  <c r="H4473" i="4"/>
  <c r="H4474" i="4"/>
  <c r="H4475" i="4"/>
  <c r="H4476" i="4"/>
  <c r="H4478" i="4"/>
  <c r="H4479" i="4"/>
  <c r="H4480" i="4"/>
  <c r="H4482" i="4"/>
  <c r="H4483" i="4"/>
  <c r="H4484" i="4"/>
  <c r="H4485" i="4"/>
  <c r="H4486" i="4"/>
  <c r="H4487" i="4"/>
  <c r="H4488" i="4"/>
  <c r="H4489" i="4"/>
  <c r="H4490" i="4"/>
  <c r="H4491" i="4"/>
  <c r="H4492" i="4"/>
  <c r="H4493" i="4"/>
  <c r="H4494" i="4"/>
  <c r="H4495" i="4"/>
  <c r="H4496" i="4"/>
  <c r="H4497" i="4"/>
  <c r="H4498" i="4"/>
  <c r="H4499" i="4"/>
  <c r="H4501" i="4"/>
  <c r="H4502" i="4"/>
  <c r="H4503" i="4"/>
  <c r="H4504" i="4"/>
  <c r="H4505" i="4"/>
  <c r="H4506" i="4"/>
  <c r="H4507" i="4"/>
  <c r="H4508" i="4"/>
  <c r="H4510" i="4"/>
  <c r="H4511" i="4"/>
  <c r="H4512" i="4"/>
  <c r="H4513" i="4"/>
  <c r="H4514" i="4"/>
  <c r="H4516" i="4"/>
  <c r="H4517" i="4"/>
  <c r="H4518" i="4"/>
  <c r="H4522" i="4"/>
  <c r="H4523" i="4"/>
  <c r="H4524" i="4"/>
  <c r="H4527" i="4"/>
  <c r="H4528" i="4"/>
  <c r="H4529" i="4"/>
  <c r="H4531" i="4"/>
  <c r="H4533" i="4"/>
  <c r="H4534" i="4"/>
  <c r="H4535" i="4"/>
  <c r="H4536" i="4"/>
  <c r="H4537" i="4"/>
  <c r="H4538" i="4"/>
  <c r="H4539" i="4"/>
  <c r="H4540" i="4"/>
  <c r="H4541" i="4"/>
  <c r="H4542" i="4"/>
  <c r="H4543" i="4"/>
  <c r="H4545" i="4"/>
  <c r="H4546" i="4"/>
  <c r="H4547" i="4"/>
  <c r="H4549" i="4"/>
  <c r="H4550" i="4"/>
  <c r="H4551" i="4"/>
  <c r="H4553" i="4"/>
  <c r="H4554" i="4"/>
  <c r="H4556" i="4"/>
  <c r="H4557" i="4"/>
  <c r="H4558" i="4"/>
  <c r="H4559" i="4"/>
  <c r="H4560" i="4"/>
  <c r="H4561" i="4"/>
  <c r="H4562" i="4"/>
  <c r="H4563" i="4"/>
  <c r="H4564" i="4"/>
  <c r="H4565" i="4"/>
  <c r="H4566" i="4"/>
  <c r="H4567" i="4"/>
  <c r="H4569" i="4"/>
  <c r="H4571" i="4"/>
  <c r="H4572" i="4"/>
  <c r="H4573" i="4"/>
  <c r="H4574" i="4"/>
  <c r="H4575" i="4"/>
  <c r="H4576" i="4"/>
  <c r="H4577" i="4"/>
  <c r="H4578" i="4"/>
  <c r="H4579" i="4"/>
  <c r="H4581" i="4"/>
  <c r="H4582" i="4"/>
  <c r="H4583" i="4"/>
  <c r="H4584" i="4"/>
  <c r="H4585" i="4"/>
  <c r="H4586" i="4"/>
  <c r="H4587" i="4"/>
  <c r="H4588" i="4"/>
  <c r="H4589" i="4"/>
  <c r="H4590" i="4"/>
  <c r="H4592" i="4"/>
  <c r="H4593" i="4"/>
  <c r="H4594" i="4"/>
  <c r="H4595" i="4"/>
  <c r="H4596" i="4"/>
  <c r="H4597" i="4"/>
  <c r="H4598" i="4"/>
  <c r="H4599" i="4"/>
  <c r="H4600" i="4"/>
  <c r="H4601" i="4"/>
  <c r="H4603" i="4"/>
  <c r="H4605" i="4"/>
  <c r="H4606" i="4"/>
  <c r="H4607" i="4"/>
  <c r="H4609" i="4"/>
  <c r="H4610" i="4"/>
  <c r="H4611" i="4"/>
  <c r="H4612" i="4"/>
  <c r="H4613" i="4"/>
  <c r="H4614" i="4"/>
  <c r="H4615" i="4"/>
  <c r="H4616" i="4"/>
  <c r="H4617" i="4"/>
  <c r="H4619" i="4"/>
  <c r="H4620" i="4"/>
  <c r="H4622" i="4"/>
  <c r="H4623" i="4"/>
  <c r="H4628" i="4"/>
  <c r="H4630" i="4"/>
  <c r="H4632" i="4"/>
  <c r="H4634" i="4"/>
  <c r="H4635" i="4"/>
  <c r="H4636" i="4"/>
  <c r="H4637" i="4"/>
  <c r="H4638" i="4"/>
  <c r="H4639" i="4"/>
  <c r="H4640" i="4"/>
  <c r="H4642" i="4"/>
  <c r="H4643" i="4"/>
  <c r="H4644" i="4"/>
  <c r="H4646" i="4"/>
  <c r="H4647" i="4"/>
  <c r="H4650" i="4"/>
  <c r="H4651" i="4"/>
  <c r="H4652" i="4"/>
  <c r="H4653" i="4"/>
  <c r="H4655" i="4"/>
  <c r="H4656" i="4"/>
  <c r="H4657" i="4"/>
  <c r="H4658" i="4"/>
  <c r="H4659" i="4"/>
  <c r="H4660" i="4"/>
  <c r="H4661" i="4"/>
  <c r="H4662" i="4"/>
  <c r="H4664" i="4"/>
  <c r="H4665" i="4"/>
  <c r="H4666" i="4"/>
  <c r="H4667" i="4"/>
  <c r="H4670" i="4"/>
  <c r="H4671" i="4"/>
  <c r="H4672" i="4"/>
  <c r="H4673" i="4"/>
  <c r="H4676" i="4"/>
  <c r="H4677" i="4"/>
  <c r="H4678" i="4"/>
  <c r="H4679" i="4"/>
  <c r="H4680" i="4"/>
  <c r="H4681" i="4"/>
  <c r="H4682" i="4"/>
  <c r="H4683" i="4"/>
  <c r="H4685" i="4"/>
  <c r="H4687" i="4"/>
  <c r="H4688" i="4"/>
  <c r="H4689" i="4"/>
  <c r="H4693" i="4"/>
  <c r="H4695" i="4"/>
  <c r="H4697" i="4"/>
  <c r="H4698" i="4"/>
  <c r="H4699" i="4"/>
  <c r="H4700" i="4"/>
  <c r="H4701" i="4"/>
  <c r="H4702" i="4"/>
  <c r="H4704" i="4"/>
  <c r="H4705" i="4"/>
  <c r="H4707" i="4"/>
  <c r="H4709" i="4"/>
  <c r="H4711" i="4"/>
  <c r="H4712" i="4"/>
  <c r="H4713" i="4"/>
  <c r="H4714" i="4"/>
  <c r="H4716" i="4"/>
  <c r="H4717" i="4"/>
  <c r="H4719" i="4"/>
  <c r="H4720" i="4"/>
  <c r="H4721" i="4"/>
  <c r="H4722" i="4"/>
  <c r="H4724" i="4"/>
  <c r="H4725" i="4"/>
  <c r="H4728" i="4"/>
  <c r="H4729" i="4"/>
  <c r="H4730" i="4"/>
  <c r="H4732" i="4"/>
  <c r="H4733" i="4"/>
  <c r="H4735" i="4"/>
  <c r="H4736" i="4"/>
  <c r="H4737" i="4"/>
  <c r="H4738" i="4"/>
  <c r="H4740" i="4"/>
  <c r="H4741" i="4"/>
  <c r="H4742" i="4"/>
  <c r="H4743" i="4"/>
  <c r="H4745" i="4"/>
  <c r="H4746" i="4"/>
  <c r="H4749" i="4"/>
  <c r="H4751" i="4"/>
  <c r="H4752" i="4"/>
  <c r="H4753" i="4"/>
  <c r="H4754" i="4"/>
  <c r="H4755" i="4"/>
  <c r="H4756" i="4"/>
  <c r="H4757" i="4"/>
  <c r="H4758" i="4"/>
  <c r="H4759" i="4"/>
  <c r="H4760" i="4"/>
  <c r="H4761" i="4"/>
  <c r="H4762" i="4"/>
  <c r="H4763" i="4"/>
  <c r="H4764" i="4"/>
  <c r="H4765" i="4"/>
  <c r="H4766" i="4"/>
  <c r="H4767" i="4"/>
  <c r="H4768" i="4"/>
  <c r="H4769" i="4"/>
  <c r="H4770" i="4"/>
  <c r="H4773" i="4"/>
  <c r="H4774" i="4"/>
  <c r="H4775" i="4"/>
  <c r="H4776" i="4"/>
  <c r="H4778" i="4"/>
  <c r="H4779" i="4"/>
  <c r="H4780" i="4"/>
  <c r="H4781" i="4"/>
  <c r="H4782" i="4"/>
  <c r="H4783" i="4"/>
  <c r="H4784" i="4"/>
  <c r="H4785" i="4"/>
  <c r="H4786" i="4"/>
  <c r="H4789" i="4"/>
  <c r="H4790" i="4"/>
  <c r="H4791" i="4"/>
  <c r="H4792" i="4"/>
  <c r="H4793" i="4"/>
  <c r="H4794" i="4"/>
  <c r="H4795" i="4"/>
  <c r="H4796" i="4"/>
  <c r="H4798" i="4"/>
  <c r="H4799" i="4"/>
  <c r="H4800" i="4"/>
  <c r="H4801" i="4"/>
  <c r="H4802" i="4"/>
  <c r="H4804" i="4"/>
  <c r="H4805" i="4"/>
  <c r="H4806" i="4"/>
  <c r="H4808" i="4"/>
  <c r="H4809" i="4"/>
  <c r="H4810" i="4"/>
  <c r="H4811" i="4"/>
  <c r="H4812" i="4"/>
  <c r="H4814" i="4"/>
  <c r="H4816" i="4"/>
  <c r="H4818" i="4"/>
  <c r="H4819" i="4"/>
  <c r="H4821" i="4"/>
  <c r="H4823" i="4"/>
  <c r="H4824" i="4"/>
  <c r="H4825" i="4"/>
  <c r="H4826" i="4"/>
  <c r="H4827" i="4"/>
  <c r="H4828" i="4"/>
  <c r="H4829" i="4"/>
  <c r="H4830" i="4"/>
  <c r="H4833" i="4"/>
  <c r="H4834" i="4"/>
  <c r="H4835" i="4"/>
  <c r="H4836" i="4"/>
  <c r="H4837" i="4"/>
  <c r="H4838" i="4"/>
  <c r="H4839" i="4"/>
  <c r="H4840" i="4"/>
  <c r="H4841" i="4"/>
  <c r="H4842" i="4"/>
  <c r="H4845" i="4"/>
  <c r="H4846" i="4"/>
  <c r="H4847" i="4"/>
  <c r="H4848" i="4"/>
  <c r="H4849" i="4"/>
  <c r="H4850" i="4"/>
  <c r="H4851" i="4"/>
  <c r="H4852" i="4"/>
  <c r="H4853" i="4"/>
  <c r="H4854" i="4"/>
  <c r="H4856" i="4"/>
  <c r="H4857" i="4"/>
  <c r="H4858" i="4"/>
  <c r="H4859" i="4"/>
  <c r="H4860" i="4"/>
  <c r="H4862" i="4"/>
  <c r="H4863" i="4"/>
  <c r="H4864" i="4"/>
  <c r="H4865" i="4"/>
  <c r="H4866" i="4"/>
  <c r="H4867" i="4"/>
  <c r="H4868" i="4"/>
  <c r="H4869" i="4"/>
  <c r="H4870" i="4"/>
  <c r="H4871" i="4"/>
  <c r="H4872" i="4"/>
  <c r="H4874" i="4"/>
  <c r="H4875" i="4"/>
  <c r="H4876" i="4"/>
  <c r="H4877" i="4"/>
  <c r="H4878" i="4"/>
  <c r="H4879" i="4"/>
  <c r="H4880" i="4"/>
  <c r="H4881" i="4"/>
  <c r="H4882" i="4"/>
  <c r="H4884" i="4"/>
  <c r="H4886" i="4"/>
  <c r="H4888" i="4"/>
  <c r="H4889" i="4"/>
  <c r="H4890" i="4"/>
  <c r="H4891" i="4"/>
  <c r="H4892" i="4"/>
  <c r="H4893" i="4"/>
  <c r="H4894" i="4"/>
  <c r="H4895" i="4"/>
  <c r="H4896" i="4"/>
  <c r="H4898" i="4"/>
  <c r="H4899" i="4"/>
  <c r="H4900" i="4"/>
  <c r="H4901" i="4"/>
  <c r="H4902" i="4"/>
  <c r="H4903" i="4"/>
  <c r="H4904" i="4"/>
  <c r="H4905" i="4"/>
  <c r="H4906" i="4"/>
  <c r="H4908" i="4"/>
  <c r="H4909" i="4"/>
  <c r="H4910" i="4"/>
  <c r="H4911" i="4"/>
  <c r="H4912" i="4"/>
  <c r="H4914" i="4"/>
  <c r="H4915" i="4"/>
  <c r="H4917" i="4"/>
  <c r="H4918" i="4"/>
  <c r="H4919" i="4"/>
  <c r="H4920" i="4"/>
  <c r="H4921" i="4"/>
  <c r="H4922" i="4"/>
  <c r="H4923" i="4"/>
  <c r="H4924" i="4"/>
  <c r="H4925" i="4"/>
  <c r="H4927" i="4"/>
  <c r="H4928" i="4"/>
  <c r="H4929" i="4"/>
  <c r="H4930" i="4"/>
  <c r="H4933" i="4"/>
  <c r="H4934" i="4"/>
  <c r="H4935" i="4"/>
  <c r="H4936" i="4"/>
  <c r="H4937" i="4"/>
  <c r="H4938" i="4"/>
  <c r="H4939" i="4"/>
  <c r="H4940" i="4"/>
  <c r="H4943" i="4"/>
  <c r="H4945" i="4"/>
  <c r="H4946" i="4"/>
  <c r="H4947" i="4"/>
  <c r="H4949" i="4"/>
  <c r="H4950" i="4"/>
  <c r="H4951" i="4"/>
  <c r="H4952" i="4"/>
  <c r="H4953" i="4"/>
  <c r="H4954" i="4"/>
  <c r="H4955" i="4"/>
  <c r="H4956" i="4"/>
  <c r="H4958" i="4"/>
  <c r="H4959" i="4"/>
  <c r="H4960" i="4"/>
  <c r="H4961" i="4"/>
  <c r="H4962" i="4"/>
  <c r="H4963" i="4"/>
  <c r="H4964" i="4"/>
  <c r="H4965" i="4"/>
  <c r="H4966" i="4"/>
  <c r="H4967" i="4"/>
  <c r="H4969" i="4"/>
  <c r="H4970" i="4"/>
  <c r="H4971" i="4"/>
  <c r="H4972" i="4"/>
  <c r="H4973" i="4"/>
  <c r="H4974" i="4"/>
  <c r="H4975" i="4"/>
  <c r="H4976" i="4"/>
  <c r="H4977" i="4"/>
  <c r="H4978" i="4"/>
  <c r="H4979" i="4"/>
  <c r="H4981" i="4"/>
  <c r="H4982" i="4"/>
  <c r="H4985" i="4"/>
  <c r="H4986" i="4"/>
  <c r="H4987" i="4"/>
  <c r="H4988" i="4"/>
  <c r="H4989" i="4"/>
  <c r="H4990" i="4"/>
  <c r="H4992" i="4"/>
  <c r="H4993" i="4"/>
  <c r="H4994" i="4"/>
  <c r="H4996" i="4"/>
  <c r="H4998" i="4"/>
  <c r="H5000" i="4"/>
  <c r="H5001" i="4"/>
  <c r="H5002" i="4"/>
  <c r="H5004" i="4"/>
  <c r="H5005" i="4"/>
  <c r="H5006" i="4"/>
  <c r="H5007" i="4"/>
  <c r="H5008" i="4"/>
  <c r="H5009" i="4"/>
  <c r="H5010" i="4"/>
  <c r="H5011" i="4"/>
  <c r="H5014" i="4"/>
  <c r="H5015" i="4"/>
  <c r="H5016" i="4"/>
  <c r="H5017" i="4"/>
  <c r="H5018" i="4"/>
  <c r="H5019" i="4"/>
  <c r="H5020" i="4"/>
  <c r="H5021" i="4"/>
  <c r="H5022" i="4"/>
  <c r="H5023" i="4"/>
  <c r="H5025" i="4"/>
  <c r="H5026" i="4"/>
  <c r="H5027" i="4"/>
  <c r="H5028" i="4"/>
  <c r="H5030" i="4"/>
  <c r="H5031" i="4"/>
  <c r="H5032" i="4"/>
  <c r="H5033" i="4"/>
  <c r="H5034" i="4"/>
  <c r="H5035" i="4"/>
  <c r="H5037" i="4"/>
  <c r="H5039" i="4"/>
  <c r="H5040" i="4"/>
  <c r="H5041" i="4"/>
  <c r="H5042" i="4"/>
  <c r="H5043" i="4"/>
  <c r="H5044" i="4"/>
  <c r="H5045" i="4"/>
  <c r="H5046" i="4"/>
  <c r="H5047" i="4"/>
  <c r="H5048" i="4"/>
  <c r="H5049" i="4"/>
  <c r="H5050" i="4"/>
  <c r="H5051" i="4"/>
  <c r="H5052" i="4"/>
  <c r="H5053" i="4"/>
  <c r="H5056" i="4"/>
  <c r="H5057" i="4"/>
  <c r="H5058" i="4"/>
  <c r="H5059" i="4"/>
  <c r="H5060" i="4"/>
  <c r="H5061" i="4"/>
  <c r="H5062" i="4"/>
  <c r="H5063" i="4"/>
  <c r="H5065" i="4"/>
  <c r="H5066" i="4"/>
  <c r="H5067" i="4"/>
  <c r="H5068" i="4"/>
  <c r="H5069" i="4"/>
  <c r="H5070" i="4"/>
  <c r="H5071" i="4"/>
  <c r="H5072" i="4"/>
  <c r="H5073" i="4"/>
  <c r="H5074" i="4"/>
  <c r="H5075" i="4"/>
  <c r="H5076" i="4"/>
  <c r="H5077" i="4"/>
  <c r="H5078" i="4"/>
  <c r="H5079" i="4"/>
  <c r="H5080" i="4"/>
  <c r="H5081" i="4"/>
  <c r="H5082" i="4"/>
  <c r="H5083" i="4"/>
  <c r="H5084" i="4"/>
  <c r="H5085" i="4"/>
  <c r="H5086" i="4"/>
  <c r="H5087" i="4"/>
  <c r="H5088" i="4"/>
  <c r="H5090" i="4"/>
  <c r="H5091" i="4"/>
  <c r="H5092" i="4"/>
  <c r="H5093" i="4"/>
  <c r="H5094" i="4"/>
  <c r="H5095" i="4"/>
  <c r="H5096" i="4"/>
  <c r="H5097" i="4"/>
  <c r="H5098" i="4"/>
  <c r="H5100" i="4"/>
  <c r="H5101" i="4"/>
  <c r="H5102" i="4"/>
  <c r="H5103" i="4"/>
  <c r="H5105" i="4"/>
  <c r="H5106" i="4"/>
  <c r="H5107" i="4"/>
  <c r="H5110" i="4"/>
  <c r="H5111" i="4"/>
  <c r="H5112" i="4"/>
  <c r="H5113" i="4"/>
  <c r="H5114" i="4"/>
  <c r="H5115" i="4"/>
  <c r="H5116" i="4"/>
  <c r="H5117" i="4"/>
  <c r="H5118" i="4"/>
  <c r="H5119" i="4"/>
  <c r="H5120" i="4"/>
  <c r="H5121" i="4"/>
  <c r="H5122" i="4"/>
  <c r="H5124" i="4"/>
  <c r="H5125" i="4"/>
  <c r="H5126" i="4"/>
  <c r="H5127" i="4"/>
  <c r="H5128" i="4"/>
  <c r="H5129" i="4"/>
  <c r="H5130" i="4"/>
  <c r="H5131" i="4"/>
  <c r="H5132" i="4"/>
  <c r="H5133" i="4"/>
  <c r="H5134" i="4"/>
  <c r="H5135" i="4"/>
  <c r="H5136" i="4"/>
  <c r="H5137" i="4"/>
  <c r="H5138" i="4"/>
  <c r="H5139" i="4"/>
  <c r="H5140" i="4"/>
  <c r="H5141" i="4"/>
  <c r="H5142" i="4"/>
  <c r="H5144" i="4"/>
  <c r="H5146" i="4"/>
  <c r="H5148" i="4"/>
  <c r="H5149" i="4"/>
  <c r="H5150" i="4"/>
  <c r="H5151" i="4"/>
  <c r="H5152" i="4"/>
  <c r="H5153" i="4"/>
  <c r="H5154" i="4"/>
  <c r="H5157" i="4"/>
  <c r="H5158" i="4"/>
  <c r="H5159" i="4"/>
  <c r="H5160" i="4"/>
  <c r="H5161" i="4"/>
  <c r="H5162" i="4"/>
  <c r="H5163" i="4"/>
  <c r="H5164" i="4"/>
  <c r="H5165" i="4"/>
  <c r="H5166" i="4"/>
  <c r="H5167" i="4"/>
  <c r="H5168" i="4"/>
  <c r="H5169" i="4"/>
  <c r="H5170" i="4"/>
  <c r="H5172" i="4"/>
  <c r="H5173" i="4"/>
  <c r="H5174" i="4"/>
  <c r="H5175" i="4"/>
  <c r="H5177" i="4"/>
  <c r="H5178" i="4"/>
  <c r="H5179" i="4"/>
  <c r="H5180" i="4"/>
  <c r="H5181" i="4"/>
  <c r="H5182" i="4"/>
  <c r="H5183" i="4"/>
  <c r="H5185" i="4"/>
  <c r="H5187" i="4"/>
  <c r="H5188" i="4"/>
  <c r="H5189" i="4"/>
  <c r="H5191" i="4"/>
  <c r="H5193" i="4"/>
  <c r="H5194" i="4"/>
  <c r="H5195" i="4"/>
  <c r="H5196" i="4"/>
  <c r="H5197" i="4"/>
  <c r="H5198" i="4"/>
  <c r="H5200" i="4"/>
  <c r="H5201" i="4"/>
  <c r="H5202" i="4"/>
  <c r="H5203" i="4"/>
  <c r="H5204" i="4"/>
  <c r="H5205" i="4"/>
  <c r="H5206" i="4"/>
  <c r="H5207" i="4"/>
  <c r="H5208" i="4"/>
  <c r="H5209" i="4"/>
  <c r="H5210" i="4"/>
  <c r="H5211" i="4"/>
  <c r="H5212" i="4"/>
  <c r="H5213" i="4"/>
  <c r="H5214" i="4"/>
  <c r="H5215" i="4"/>
  <c r="H5216" i="4"/>
  <c r="H5217" i="4"/>
  <c r="H5219" i="4"/>
  <c r="H5221" i="4"/>
  <c r="H5223" i="4"/>
  <c r="H5224" i="4"/>
  <c r="H5225" i="4"/>
  <c r="H5226" i="4"/>
  <c r="H5227" i="4"/>
  <c r="H5228" i="4"/>
  <c r="H5229" i="4"/>
  <c r="H5230" i="4"/>
  <c r="H5231" i="4"/>
  <c r="H5232" i="4"/>
  <c r="H5233" i="4"/>
  <c r="H5235" i="4"/>
  <c r="H5237" i="4"/>
  <c r="H5239" i="4"/>
  <c r="H5241" i="4"/>
  <c r="H5243" i="4"/>
  <c r="H5244" i="4"/>
  <c r="H5245" i="4"/>
  <c r="H5248" i="4"/>
  <c r="H5249" i="4"/>
  <c r="H5250" i="4"/>
  <c r="H5251" i="4"/>
  <c r="H5253" i="4"/>
  <c r="H5254" i="4"/>
  <c r="H5255" i="4"/>
  <c r="H5256" i="4"/>
  <c r="H5259" i="4"/>
  <c r="H5261" i="4"/>
  <c r="H5262" i="4"/>
  <c r="H5263" i="4"/>
  <c r="H5266" i="4"/>
  <c r="H5267" i="4"/>
  <c r="H5268" i="4"/>
  <c r="H5269" i="4"/>
  <c r="H5270" i="4"/>
  <c r="H5272" i="4"/>
  <c r="H5273" i="4"/>
  <c r="H5274" i="4"/>
  <c r="H5275" i="4"/>
  <c r="H5277" i="4"/>
  <c r="H5278" i="4"/>
  <c r="H5279" i="4"/>
  <c r="H5280" i="4"/>
  <c r="H5281" i="4"/>
  <c r="H5282" i="4"/>
  <c r="H5283" i="4"/>
  <c r="H5284" i="4"/>
  <c r="H5286" i="4"/>
  <c r="H5287" i="4"/>
  <c r="H5288" i="4"/>
  <c r="H5289" i="4"/>
  <c r="H5292" i="4"/>
  <c r="H5293" i="4"/>
  <c r="H5294" i="4"/>
  <c r="H5295" i="4"/>
  <c r="H5296" i="4"/>
  <c r="H5297" i="4"/>
  <c r="H5298" i="4"/>
  <c r="H5300" i="4"/>
  <c r="H5301" i="4"/>
  <c r="H5302" i="4"/>
  <c r="H5303" i="4"/>
  <c r="H5304" i="4"/>
  <c r="H5306" i="4"/>
  <c r="H5311" i="4"/>
  <c r="H5314" i="4"/>
  <c r="H5315" i="4"/>
  <c r="H5316" i="4"/>
  <c r="H5317" i="4"/>
  <c r="H5318" i="4"/>
  <c r="H5319" i="4"/>
  <c r="H5320" i="4"/>
  <c r="H5321" i="4"/>
  <c r="H5322" i="4"/>
  <c r="H5323" i="4"/>
  <c r="H5324" i="4"/>
  <c r="H5325" i="4"/>
  <c r="H5326" i="4"/>
  <c r="H5328" i="4"/>
  <c r="H5329" i="4"/>
  <c r="H5330" i="4"/>
  <c r="H5331" i="4"/>
  <c r="H5332" i="4"/>
  <c r="H5334" i="4"/>
  <c r="H5335" i="4"/>
  <c r="H5336" i="4"/>
  <c r="H5339" i="4"/>
  <c r="H5340" i="4"/>
  <c r="H5341" i="4"/>
  <c r="H5342" i="4"/>
  <c r="H5343" i="4"/>
  <c r="H5344" i="4"/>
  <c r="H5345" i="4"/>
  <c r="H5346" i="4"/>
  <c r="H5347" i="4"/>
  <c r="H5348" i="4"/>
  <c r="H5349" i="4"/>
  <c r="H5350" i="4"/>
  <c r="H5351" i="4"/>
  <c r="H5352" i="4"/>
  <c r="H5353" i="4"/>
  <c r="H5354" i="4"/>
  <c r="H5355" i="4"/>
  <c r="H5356" i="4"/>
  <c r="H5357" i="4"/>
  <c r="H5358" i="4"/>
  <c r="H5359" i="4"/>
  <c r="H5363" i="4"/>
  <c r="H5364" i="4"/>
  <c r="H5365" i="4"/>
  <c r="H5367" i="4"/>
  <c r="H5368" i="4"/>
  <c r="H5369" i="4"/>
  <c r="H5370" i="4"/>
  <c r="H5371" i="4"/>
  <c r="H5372" i="4"/>
  <c r="H5374" i="4"/>
  <c r="H5375" i="4"/>
  <c r="H5376" i="4"/>
  <c r="H5377" i="4"/>
  <c r="H5378" i="4"/>
  <c r="H5379" i="4"/>
  <c r="H5380" i="4"/>
  <c r="H5382" i="4"/>
  <c r="H5383" i="4"/>
  <c r="H5385" i="4"/>
  <c r="H5386" i="4"/>
  <c r="H5387" i="4"/>
  <c r="H5390" i="4"/>
  <c r="H5392" i="4"/>
  <c r="H5393" i="4"/>
  <c r="H5394" i="4"/>
  <c r="H5395" i="4"/>
  <c r="H5397" i="4"/>
  <c r="H5399" i="4"/>
  <c r="H5400" i="4"/>
  <c r="H5401" i="4"/>
  <c r="H5402" i="4"/>
  <c r="H5403" i="4"/>
  <c r="H5404" i="4"/>
  <c r="H5405" i="4"/>
  <c r="H5406" i="4"/>
  <c r="H5407" i="4"/>
  <c r="H5408" i="4"/>
  <c r="H5409" i="4"/>
  <c r="H5410" i="4"/>
  <c r="H5411" i="4"/>
  <c r="H5412" i="4"/>
  <c r="H5414" i="4"/>
  <c r="H5415" i="4"/>
  <c r="H5418" i="4"/>
  <c r="H5419" i="4"/>
  <c r="H5420" i="4"/>
  <c r="H5422" i="4"/>
  <c r="H5425" i="4"/>
  <c r="H5427" i="4"/>
  <c r="H5430" i="4"/>
  <c r="H5431" i="4"/>
  <c r="H5432" i="4"/>
  <c r="H5433" i="4"/>
  <c r="H5435" i="4"/>
  <c r="H5438" i="4"/>
  <c r="H5439" i="4"/>
  <c r="H5440" i="4"/>
  <c r="H5441" i="4"/>
  <c r="H5442" i="4"/>
  <c r="H5444" i="4"/>
  <c r="H5445" i="4"/>
  <c r="H5446" i="4"/>
  <c r="H5448" i="4"/>
  <c r="H5449" i="4"/>
  <c r="H5450" i="4"/>
  <c r="H5451" i="4"/>
  <c r="H5452" i="4"/>
  <c r="H5453" i="4"/>
  <c r="H5454" i="4"/>
  <c r="H5455" i="4"/>
  <c r="H5456" i="4"/>
  <c r="H5457" i="4"/>
  <c r="H5459" i="4"/>
  <c r="H5460" i="4"/>
  <c r="H5461" i="4"/>
  <c r="H5462" i="4"/>
  <c r="H5463" i="4"/>
  <c r="H5464" i="4"/>
  <c r="H5465" i="4"/>
  <c r="H5469" i="4"/>
  <c r="H5471" i="4"/>
  <c r="H5472" i="4"/>
  <c r="H5473" i="4"/>
  <c r="H5474" i="4"/>
  <c r="H5475" i="4"/>
  <c r="H5476" i="4"/>
  <c r="H5477" i="4"/>
  <c r="H5478" i="4"/>
  <c r="H5479" i="4"/>
  <c r="H5480" i="4"/>
  <c r="H5481" i="4"/>
  <c r="H5482" i="4"/>
  <c r="H5485" i="4"/>
  <c r="H5486" i="4"/>
  <c r="H5487" i="4"/>
  <c r="H5488" i="4"/>
  <c r="H5489" i="4"/>
  <c r="H5490" i="4"/>
  <c r="H5491" i="4"/>
  <c r="H5492" i="4"/>
  <c r="H5493" i="4"/>
  <c r="H5494" i="4"/>
  <c r="H5495" i="4"/>
  <c r="H5496" i="4"/>
  <c r="H5497" i="4"/>
  <c r="H5498" i="4"/>
  <c r="H5499" i="4"/>
  <c r="H5500" i="4"/>
  <c r="H5501" i="4"/>
  <c r="H5502" i="4"/>
  <c r="H5503" i="4"/>
  <c r="H5504" i="4"/>
  <c r="H5505" i="4"/>
  <c r="H5507" i="4"/>
  <c r="H5509" i="4"/>
  <c r="H5510" i="4"/>
  <c r="H5511" i="4"/>
  <c r="H5513" i="4"/>
  <c r="H5514" i="4"/>
  <c r="H5515" i="4"/>
  <c r="H5516" i="4"/>
  <c r="H5521" i="4"/>
  <c r="H5522" i="4"/>
  <c r="H5523" i="4"/>
  <c r="H5524" i="4"/>
  <c r="H5525" i="4"/>
  <c r="H5526" i="4"/>
  <c r="H5527" i="4"/>
  <c r="H5528" i="4"/>
  <c r="H5530" i="4"/>
  <c r="H5531" i="4"/>
  <c r="H5535" i="4"/>
  <c r="H5536" i="4"/>
  <c r="H5537" i="4"/>
  <c r="H5538" i="4"/>
  <c r="H5541" i="4"/>
  <c r="H5542" i="4"/>
  <c r="H5544" i="4"/>
  <c r="H5545" i="4"/>
  <c r="H5546" i="4"/>
  <c r="H5547" i="4"/>
  <c r="H5549" i="4"/>
  <c r="H5550" i="4"/>
  <c r="H5551" i="4"/>
  <c r="H5552" i="4"/>
  <c r="H5553" i="4"/>
  <c r="H5555" i="4"/>
  <c r="H5556" i="4"/>
  <c r="H5558" i="4"/>
  <c r="H5559" i="4"/>
  <c r="H5560" i="4"/>
  <c r="H5561" i="4"/>
  <c r="H5562" i="4"/>
  <c r="H5563" i="4"/>
  <c r="H5565" i="4"/>
  <c r="H5566" i="4"/>
  <c r="H5569" i="4"/>
  <c r="H5570" i="4"/>
  <c r="H5571" i="4"/>
  <c r="H5572" i="4"/>
  <c r="H5574" i="4"/>
  <c r="H5575" i="4"/>
  <c r="H5576" i="4"/>
  <c r="H5577" i="4"/>
  <c r="H5578" i="4"/>
  <c r="H5581" i="4"/>
  <c r="H5583" i="4"/>
  <c r="H5584" i="4"/>
  <c r="H5585" i="4"/>
  <c r="H5587" i="4"/>
  <c r="H5589" i="4"/>
  <c r="H5590" i="4"/>
  <c r="H5591" i="4"/>
  <c r="H5593" i="4"/>
  <c r="H5594" i="4"/>
  <c r="H5596" i="4"/>
  <c r="H5597" i="4"/>
  <c r="H5598" i="4"/>
  <c r="H5600" i="4"/>
  <c r="H5601" i="4"/>
  <c r="H5602" i="4"/>
  <c r="H5603" i="4"/>
  <c r="H5604" i="4"/>
  <c r="H5605" i="4"/>
  <c r="H5608" i="4"/>
  <c r="H5610" i="4"/>
  <c r="H5611" i="4"/>
  <c r="H5614" i="4"/>
  <c r="H5615" i="4"/>
  <c r="H5617" i="4"/>
  <c r="H5618" i="4"/>
  <c r="H5619" i="4"/>
  <c r="H5620" i="4"/>
  <c r="H5621" i="4"/>
  <c r="H5623" i="4"/>
  <c r="H5625" i="4"/>
  <c r="H5626" i="4"/>
  <c r="H5627" i="4"/>
  <c r="H5628" i="4"/>
  <c r="H5629" i="4"/>
  <c r="H5630" i="4"/>
  <c r="H5631" i="4"/>
  <c r="H5636" i="4"/>
  <c r="H5637" i="4"/>
  <c r="H5638" i="4"/>
  <c r="H5639" i="4"/>
  <c r="H5640" i="4"/>
  <c r="H5641" i="4"/>
  <c r="H5644" i="4"/>
  <c r="H5645" i="4"/>
  <c r="H5646" i="4"/>
  <c r="H5647" i="4"/>
  <c r="H5649" i="4"/>
  <c r="H5650" i="4"/>
  <c r="H5651" i="4"/>
  <c r="H5652" i="4"/>
  <c r="H5653" i="4"/>
  <c r="H5654" i="4"/>
  <c r="H5655" i="4"/>
  <c r="H5656" i="4"/>
  <c r="H5657" i="4"/>
  <c r="H5658" i="4"/>
  <c r="H5659" i="4"/>
  <c r="H5660" i="4"/>
  <c r="H5661" i="4"/>
  <c r="H5663" i="4"/>
  <c r="H5664" i="4"/>
  <c r="H5665" i="4"/>
  <c r="H5666" i="4"/>
  <c r="H5667" i="4"/>
  <c r="H5668" i="4"/>
  <c r="H5669" i="4"/>
  <c r="H5670" i="4"/>
  <c r="H5671" i="4"/>
  <c r="H5672" i="4"/>
  <c r="H5673" i="4"/>
  <c r="H5675" i="4"/>
  <c r="H5676" i="4"/>
  <c r="H5677" i="4"/>
  <c r="H5679" i="4"/>
  <c r="H5680" i="4"/>
  <c r="H5681" i="4"/>
  <c r="H5682" i="4"/>
  <c r="H5683" i="4"/>
  <c r="H5684" i="4"/>
  <c r="H5685" i="4"/>
  <c r="H5686" i="4"/>
  <c r="H5687" i="4"/>
  <c r="H5688" i="4"/>
  <c r="H5689" i="4"/>
  <c r="H5690" i="4"/>
  <c r="H5691" i="4"/>
  <c r="H5692" i="4"/>
  <c r="H5694" i="4"/>
  <c r="H5695" i="4"/>
  <c r="H5696" i="4"/>
  <c r="H5697" i="4"/>
  <c r="H5698" i="4"/>
  <c r="H5700" i="4"/>
  <c r="H5701" i="4"/>
  <c r="H5702" i="4"/>
  <c r="H5703" i="4"/>
  <c r="H5704" i="4"/>
  <c r="H5705" i="4"/>
  <c r="H5707" i="4"/>
  <c r="H5708" i="4"/>
  <c r="H5709" i="4"/>
  <c r="H5710" i="4"/>
  <c r="H5711" i="4"/>
  <c r="H5712" i="4"/>
  <c r="H5713" i="4"/>
  <c r="H5714" i="4"/>
  <c r="H5715" i="4"/>
  <c r="H5716" i="4"/>
  <c r="H5717" i="4"/>
  <c r="H5718" i="4"/>
  <c r="H5720" i="4"/>
  <c r="H5722" i="4"/>
  <c r="H5724" i="4"/>
  <c r="H5725" i="4"/>
  <c r="H5726" i="4"/>
  <c r="H5727" i="4"/>
  <c r="H5728" i="4"/>
  <c r="H5731" i="4"/>
  <c r="H5732" i="4"/>
  <c r="H5733" i="4"/>
  <c r="H5734" i="4"/>
  <c r="H5735" i="4"/>
  <c r="H5736" i="4"/>
  <c r="H5737" i="4"/>
  <c r="H5738" i="4"/>
  <c r="H5739" i="4"/>
  <c r="H5740" i="4"/>
  <c r="H5741" i="4"/>
  <c r="H5742" i="4"/>
  <c r="H5743" i="4"/>
  <c r="H5744" i="4"/>
  <c r="H5745" i="4"/>
  <c r="H5746" i="4"/>
  <c r="H5748" i="4"/>
  <c r="H5749" i="4"/>
  <c r="H5750" i="4"/>
  <c r="H5751" i="4"/>
  <c r="H5753" i="4"/>
  <c r="H5754" i="4"/>
  <c r="H5755" i="4"/>
  <c r="H5756" i="4"/>
  <c r="H5757" i="4"/>
  <c r="H5758" i="4"/>
  <c r="H5760" i="4"/>
  <c r="H5762" i="4"/>
  <c r="H5764" i="4"/>
  <c r="H5765" i="4"/>
  <c r="H5766" i="4"/>
  <c r="H5767" i="4"/>
  <c r="H5768" i="4"/>
  <c r="H5769" i="4"/>
  <c r="H5770" i="4"/>
  <c r="H5771" i="4"/>
  <c r="H5772" i="4"/>
  <c r="H5774" i="4"/>
  <c r="H5775" i="4"/>
  <c r="H5777" i="4"/>
  <c r="H5778" i="4"/>
  <c r="H5779" i="4"/>
  <c r="H5780" i="4"/>
  <c r="H5781" i="4"/>
  <c r="H5782" i="4"/>
  <c r="H5783" i="4"/>
  <c r="H5784" i="4"/>
  <c r="H5785" i="4"/>
  <c r="H5787" i="4"/>
  <c r="H5788" i="4"/>
  <c r="H5789" i="4"/>
  <c r="H5790" i="4"/>
  <c r="H5791" i="4"/>
  <c r="H5792" i="4"/>
  <c r="H5794" i="4"/>
  <c r="H5795" i="4"/>
  <c r="H5796" i="4"/>
  <c r="H5797" i="4"/>
  <c r="H5798" i="4"/>
  <c r="H5799" i="4"/>
  <c r="H5800" i="4"/>
  <c r="H5801" i="4"/>
  <c r="H5802" i="4"/>
  <c r="H5804" i="4"/>
  <c r="H5805" i="4"/>
  <c r="H5806" i="4"/>
  <c r="H5807" i="4"/>
  <c r="H5808" i="4"/>
  <c r="H5810" i="4"/>
  <c r="H5811" i="4"/>
  <c r="H5812" i="4"/>
  <c r="H5813" i="4"/>
  <c r="H5814" i="4"/>
  <c r="H5815" i="4"/>
  <c r="H5816" i="4"/>
  <c r="H5817" i="4"/>
  <c r="H5818" i="4"/>
  <c r="H5820" i="4"/>
  <c r="H5821" i="4"/>
  <c r="H5822" i="4"/>
  <c r="H5823" i="4"/>
  <c r="H5824" i="4"/>
  <c r="H5825" i="4"/>
  <c r="H5826" i="4"/>
  <c r="H5827" i="4"/>
  <c r="H5828" i="4"/>
  <c r="H5829" i="4"/>
  <c r="H5830" i="4"/>
  <c r="H5831" i="4"/>
  <c r="H5832" i="4"/>
  <c r="H5833" i="4"/>
  <c r="H5834" i="4"/>
  <c r="H5835" i="4"/>
  <c r="H5837" i="4"/>
  <c r="H5838" i="4"/>
  <c r="H5839" i="4"/>
  <c r="H5840" i="4"/>
  <c r="H5841" i="4"/>
  <c r="H5842" i="4"/>
  <c r="H5844" i="4"/>
  <c r="H5845" i="4"/>
  <c r="H5846" i="4"/>
  <c r="H5847" i="4"/>
  <c r="H5848" i="4"/>
  <c r="H5849" i="4"/>
  <c r="H5850" i="4"/>
  <c r="H5851" i="4"/>
  <c r="H5852" i="4"/>
  <c r="H5853" i="4"/>
  <c r="H5854" i="4"/>
  <c r="H5855" i="4"/>
  <c r="H5857" i="4"/>
  <c r="H5858" i="4"/>
  <c r="H5859" i="4"/>
  <c r="H5860" i="4"/>
  <c r="H5861" i="4"/>
  <c r="H5862" i="4"/>
  <c r="H5863" i="4"/>
  <c r="H5865" i="4"/>
  <c r="H5866" i="4"/>
  <c r="H5867" i="4"/>
  <c r="H5868" i="4"/>
  <c r="H5869" i="4"/>
  <c r="H5870" i="4"/>
  <c r="H5871" i="4"/>
  <c r="H5872" i="4"/>
  <c r="H5873" i="4"/>
  <c r="H5874" i="4"/>
  <c r="H5875" i="4"/>
  <c r="H5876" i="4"/>
  <c r="H5877" i="4"/>
  <c r="H5878" i="4"/>
  <c r="H5879" i="4"/>
  <c r="H5880" i="4"/>
  <c r="H5881" i="4"/>
  <c r="H5882" i="4"/>
  <c r="H5884" i="4"/>
  <c r="H5885" i="4"/>
  <c r="H5886" i="4"/>
  <c r="H5887" i="4"/>
  <c r="H5888" i="4"/>
  <c r="H5889" i="4"/>
  <c r="H5895" i="4"/>
  <c r="H5896" i="4"/>
  <c r="H5897" i="4"/>
  <c r="H5898" i="4"/>
  <c r="H5899" i="4"/>
  <c r="H5900" i="4"/>
  <c r="H5901" i="4"/>
  <c r="H5902" i="4"/>
  <c r="H5903" i="4"/>
  <c r="H5904" i="4"/>
  <c r="H5906" i="4"/>
  <c r="H5907" i="4"/>
  <c r="H5908" i="4"/>
  <c r="H5910" i="4"/>
  <c r="H5911" i="4"/>
  <c r="H5912" i="4"/>
  <c r="H5913" i="4"/>
  <c r="H5914" i="4"/>
  <c r="H5916" i="4"/>
  <c r="H5917" i="4"/>
  <c r="H5918" i="4"/>
  <c r="H5920" i="4"/>
  <c r="H5921" i="4"/>
  <c r="H5923" i="4"/>
  <c r="H5925" i="4"/>
  <c r="H5926" i="4"/>
  <c r="H5927" i="4"/>
  <c r="H5931" i="4"/>
  <c r="H5932" i="4"/>
  <c r="H5933" i="4"/>
  <c r="H5936" i="4"/>
  <c r="H5937" i="4"/>
  <c r="H5938" i="4"/>
  <c r="H5939" i="4"/>
  <c r="H5940" i="4"/>
  <c r="H5941" i="4"/>
  <c r="H5942" i="4"/>
  <c r="H5943" i="4"/>
  <c r="H5944" i="4"/>
  <c r="H5946" i="4"/>
  <c r="H5947" i="4"/>
  <c r="H5948" i="4"/>
  <c r="H5949" i="4"/>
  <c r="H5950" i="4"/>
  <c r="H5951" i="4"/>
  <c r="H5952" i="4"/>
  <c r="H5953" i="4"/>
  <c r="H5954" i="4"/>
  <c r="H5955" i="4"/>
  <c r="H5957" i="4"/>
  <c r="H5958" i="4"/>
  <c r="H5959" i="4"/>
  <c r="H5960" i="4"/>
  <c r="H5961" i="4"/>
  <c r="H5962" i="4"/>
  <c r="H5963" i="4"/>
  <c r="H5964" i="4"/>
  <c r="H5965" i="4"/>
  <c r="H5966" i="4"/>
  <c r="H5967" i="4"/>
  <c r="H5968" i="4"/>
  <c r="H5969" i="4"/>
  <c r="H5970" i="4"/>
  <c r="H5971" i="4"/>
  <c r="H5972" i="4"/>
  <c r="H5974" i="4"/>
  <c r="H5975" i="4"/>
  <c r="H5976" i="4"/>
  <c r="H5977" i="4"/>
  <c r="H5978" i="4"/>
  <c r="H5979" i="4"/>
  <c r="H5982" i="4"/>
  <c r="H5983" i="4"/>
  <c r="H5984" i="4"/>
  <c r="H5985" i="4"/>
  <c r="H5986" i="4"/>
  <c r="H5989" i="4"/>
  <c r="H5990" i="4"/>
  <c r="H5991" i="4"/>
  <c r="H5992" i="4"/>
  <c r="H5993" i="4"/>
  <c r="H5994" i="4"/>
  <c r="H5995" i="4"/>
  <c r="H5997" i="4"/>
  <c r="H5998" i="4"/>
  <c r="H5999" i="4"/>
  <c r="H6000" i="4"/>
  <c r="H6002" i="4"/>
  <c r="H6003" i="4"/>
  <c r="H6004" i="4"/>
  <c r="H6006" i="4"/>
  <c r="H6007" i="4"/>
  <c r="H6010" i="4"/>
  <c r="H6011" i="4"/>
  <c r="H6012" i="4"/>
  <c r="H6013" i="4"/>
  <c r="H6014" i="4"/>
  <c r="H6015" i="4"/>
  <c r="H6016" i="4"/>
  <c r="H6017" i="4"/>
  <c r="H6018" i="4"/>
  <c r="H6020" i="4"/>
  <c r="H6022" i="4"/>
  <c r="H6023" i="4"/>
  <c r="H6024" i="4"/>
  <c r="H6025" i="4"/>
  <c r="H6026" i="4"/>
  <c r="H6029" i="4"/>
  <c r="H6030" i="4"/>
  <c r="H6032" i="4"/>
  <c r="H6033" i="4"/>
  <c r="H6034" i="4"/>
  <c r="H6035" i="4"/>
  <c r="H6036" i="4"/>
  <c r="H6037" i="4"/>
  <c r="H6039" i="4"/>
  <c r="H6040" i="4"/>
  <c r="H6041" i="4"/>
  <c r="H6042" i="4"/>
  <c r="H6043" i="4"/>
  <c r="H6044" i="4"/>
  <c r="H6045" i="4"/>
  <c r="H6046" i="4"/>
  <c r="H6047" i="4"/>
  <c r="H6048" i="4"/>
  <c r="H6049" i="4"/>
  <c r="H6050" i="4"/>
  <c r="H6051" i="4"/>
  <c r="H6052" i="4"/>
  <c r="H6053" i="4"/>
  <c r="H6054" i="4"/>
  <c r="H6055" i="4"/>
  <c r="H6056" i="4"/>
  <c r="H6057" i="4"/>
  <c r="H6058" i="4"/>
  <c r="H6061" i="4"/>
  <c r="H6062" i="4"/>
  <c r="H6063" i="4"/>
  <c r="H6065" i="4"/>
  <c r="H6066" i="4"/>
  <c r="H6069" i="4"/>
  <c r="H6070" i="4"/>
  <c r="H6071" i="4"/>
  <c r="H6072" i="4"/>
  <c r="H6073" i="4"/>
  <c r="H6074" i="4"/>
  <c r="H6075" i="4"/>
  <c r="H6076" i="4"/>
  <c r="H6077" i="4"/>
  <c r="H6078" i="4"/>
  <c r="H6079" i="4"/>
  <c r="H6080" i="4"/>
  <c r="H6081" i="4"/>
  <c r="H6082" i="4"/>
  <c r="H6083" i="4"/>
  <c r="H6084" i="4"/>
  <c r="H6086" i="4"/>
  <c r="H6087" i="4"/>
  <c r="H6088" i="4"/>
  <c r="H6090" i="4"/>
  <c r="H6091" i="4"/>
  <c r="H6093" i="4"/>
  <c r="H6094" i="4"/>
  <c r="H6096" i="4"/>
  <c r="H6097" i="4"/>
  <c r="H6098" i="4"/>
  <c r="H6099" i="4"/>
  <c r="H6100" i="4"/>
  <c r="H6101" i="4"/>
  <c r="H6102" i="4"/>
  <c r="H6103" i="4"/>
  <c r="H6104" i="4"/>
  <c r="H6105" i="4"/>
  <c r="H6106" i="4"/>
  <c r="H6108" i="4"/>
  <c r="H6109" i="4"/>
  <c r="H6110" i="4"/>
  <c r="H6111" i="4"/>
  <c r="H6112" i="4"/>
  <c r="H6113" i="4"/>
  <c r="H6114" i="4"/>
  <c r="H6115" i="4"/>
  <c r="H6116" i="4"/>
  <c r="H6117" i="4"/>
  <c r="H6118" i="4"/>
  <c r="H6121" i="4"/>
  <c r="H6122" i="4"/>
  <c r="H6123" i="4"/>
  <c r="H6125" i="4"/>
  <c r="H6127" i="4"/>
  <c r="H6128" i="4"/>
  <c r="H6130" i="4"/>
  <c r="H6131" i="4"/>
  <c r="H6134" i="4"/>
  <c r="H6137" i="4"/>
  <c r="H6138" i="4"/>
  <c r="H6141" i="4"/>
  <c r="H6142" i="4"/>
  <c r="H6143" i="4"/>
  <c r="H6145" i="4"/>
  <c r="H6146" i="4"/>
  <c r="H6148" i="4"/>
  <c r="H6149" i="4"/>
  <c r="H6152" i="4"/>
  <c r="H6153" i="4"/>
  <c r="H6154" i="4"/>
  <c r="H6156" i="4"/>
  <c r="H6157" i="4"/>
  <c r="H6158" i="4"/>
  <c r="H6160" i="4"/>
  <c r="H6161" i="4"/>
  <c r="H6162" i="4"/>
  <c r="H6163" i="4"/>
  <c r="H6165" i="4"/>
  <c r="H6167" i="4"/>
  <c r="H6168" i="4"/>
  <c r="H6169" i="4"/>
  <c r="H6170" i="4"/>
  <c r="H6172" i="4"/>
  <c r="H6173" i="4"/>
  <c r="H6174" i="4"/>
  <c r="H6175" i="4"/>
  <c r="H6176" i="4"/>
  <c r="H6177" i="4"/>
  <c r="H6180" i="4"/>
  <c r="H6181" i="4"/>
  <c r="H6183" i="4"/>
  <c r="H6184" i="4"/>
  <c r="H6185" i="4"/>
  <c r="H6187" i="4"/>
  <c r="H6189" i="4"/>
  <c r="H6190" i="4"/>
  <c r="H6192" i="4"/>
  <c r="H6193" i="4"/>
  <c r="H6194" i="4"/>
  <c r="H6195" i="4"/>
  <c r="H6196" i="4"/>
  <c r="H6198" i="4"/>
  <c r="H6199" i="4"/>
  <c r="H6200" i="4"/>
  <c r="H6201" i="4"/>
  <c r="H6202" i="4"/>
  <c r="H6203" i="4"/>
  <c r="H6204" i="4"/>
  <c r="H6205" i="4"/>
  <c r="H6206" i="4"/>
  <c r="H6207" i="4"/>
  <c r="H6208" i="4"/>
  <c r="H6209" i="4"/>
  <c r="H6210" i="4"/>
  <c r="H6211" i="4"/>
  <c r="H6212" i="4"/>
  <c r="H6213" i="4"/>
  <c r="H6216" i="4"/>
  <c r="H6217" i="4"/>
  <c r="H6218" i="4"/>
  <c r="H6221" i="4"/>
  <c r="H6224" i="4"/>
  <c r="H6225" i="4"/>
  <c r="H6227" i="4"/>
  <c r="H6228" i="4"/>
  <c r="H6229" i="4"/>
  <c r="H6230" i="4"/>
  <c r="H6231" i="4"/>
  <c r="H6233" i="4"/>
  <c r="H6235" i="4"/>
  <c r="H6237" i="4"/>
  <c r="H6238" i="4"/>
  <c r="H6239" i="4"/>
  <c r="H6241" i="4"/>
  <c r="H6242" i="4"/>
  <c r="H6243" i="4"/>
  <c r="H6244" i="4"/>
  <c r="H6245" i="4"/>
  <c r="H6247" i="4"/>
  <c r="H6249" i="4"/>
  <c r="H6250" i="4"/>
  <c r="H6251" i="4"/>
  <c r="H6252" i="4"/>
  <c r="H6253" i="4"/>
  <c r="H6254" i="4"/>
  <c r="H6255" i="4"/>
  <c r="H6256" i="4"/>
  <c r="H6259" i="4"/>
  <c r="H6262" i="4"/>
  <c r="H6266" i="4"/>
  <c r="H6267" i="4"/>
  <c r="H6268" i="4"/>
  <c r="H6270" i="4"/>
  <c r="H6271" i="4"/>
  <c r="H6272" i="4"/>
  <c r="H6274" i="4"/>
  <c r="H6275" i="4"/>
  <c r="H6276" i="4"/>
  <c r="H6277" i="4"/>
  <c r="H6278" i="4"/>
  <c r="H6279" i="4"/>
  <c r="H6280" i="4"/>
  <c r="H6281" i="4"/>
  <c r="H6282" i="4"/>
  <c r="H6283" i="4"/>
  <c r="H6284" i="4"/>
  <c r="H6285" i="4"/>
  <c r="H6286" i="4"/>
  <c r="H6287" i="4"/>
  <c r="H6288" i="4"/>
  <c r="H6289" i="4"/>
  <c r="H6290" i="4"/>
  <c r="H6291" i="4"/>
  <c r="H6292" i="4"/>
  <c r="H6293" i="4"/>
  <c r="H6294" i="4"/>
  <c r="H6295" i="4"/>
  <c r="H6296" i="4"/>
  <c r="H6297" i="4"/>
  <c r="H6298" i="4"/>
  <c r="H6299" i="4"/>
  <c r="H6300" i="4"/>
  <c r="H6301" i="4"/>
  <c r="H6302" i="4"/>
  <c r="H6303" i="4"/>
  <c r="H6305" i="4"/>
  <c r="H6306" i="4"/>
  <c r="H6307" i="4"/>
  <c r="H6309" i="4"/>
  <c r="H6310" i="4"/>
  <c r="H6311" i="4"/>
  <c r="H6312" i="4"/>
  <c r="H6313" i="4"/>
  <c r="H6315" i="4"/>
  <c r="H6316" i="4"/>
  <c r="H6317" i="4"/>
  <c r="H6319" i="4"/>
  <c r="H6320" i="4"/>
  <c r="H6321" i="4"/>
  <c r="H6322" i="4"/>
  <c r="H6323" i="4"/>
  <c r="H6325" i="4"/>
  <c r="H6326" i="4"/>
  <c r="H6327" i="4"/>
  <c r="H6329" i="4"/>
  <c r="H6330" i="4"/>
  <c r="H6331" i="4"/>
  <c r="H6332" i="4"/>
  <c r="H6333" i="4"/>
  <c r="H6334" i="4"/>
  <c r="H6335" i="4"/>
  <c r="H6336" i="4"/>
  <c r="H6337" i="4"/>
  <c r="H6338" i="4"/>
  <c r="H6339" i="4"/>
  <c r="H6342" i="4"/>
  <c r="H6344" i="4"/>
  <c r="H6345" i="4"/>
  <c r="H6347" i="4"/>
  <c r="H6348" i="4"/>
  <c r="H6349" i="4"/>
  <c r="H6350" i="4"/>
  <c r="H6352" i="4"/>
  <c r="H6353" i="4"/>
  <c r="H6354" i="4"/>
  <c r="H6355" i="4"/>
  <c r="H6356" i="4"/>
  <c r="H6358" i="4"/>
  <c r="H6359" i="4"/>
  <c r="H6360" i="4"/>
  <c r="H6363" i="4"/>
  <c r="H6364" i="4"/>
  <c r="H6365" i="4"/>
  <c r="H6366" i="4"/>
  <c r="H6368" i="4"/>
  <c r="H6369" i="4"/>
  <c r="H6370" i="4"/>
  <c r="H6371" i="4"/>
  <c r="H6372" i="4"/>
  <c r="H6374" i="4"/>
  <c r="H6375" i="4"/>
  <c r="H6377" i="4"/>
  <c r="H6380" i="4"/>
  <c r="H6382" i="4"/>
  <c r="H6384" i="4"/>
  <c r="H6385" i="4"/>
  <c r="H6386" i="4"/>
  <c r="H6387" i="4"/>
  <c r="H6388" i="4"/>
  <c r="H6389" i="4"/>
  <c r="H6391" i="4"/>
  <c r="H6394" i="4"/>
  <c r="H6395" i="4"/>
  <c r="H6396" i="4"/>
  <c r="H6397" i="4"/>
  <c r="H6398" i="4"/>
  <c r="H6399" i="4"/>
  <c r="H6400" i="4"/>
  <c r="H6401" i="4"/>
  <c r="H6402" i="4"/>
  <c r="H6403" i="4"/>
  <c r="H6404" i="4"/>
  <c r="H6405" i="4"/>
  <c r="H6406" i="4"/>
  <c r="H6408" i="4"/>
  <c r="H6409" i="4"/>
  <c r="H6410" i="4"/>
  <c r="H6411" i="4"/>
  <c r="H6412" i="4"/>
  <c r="H6413" i="4"/>
  <c r="H6414" i="4"/>
  <c r="H6416" i="4"/>
  <c r="H6417" i="4"/>
  <c r="H6419" i="4"/>
  <c r="H6420" i="4"/>
  <c r="H6421" i="4"/>
  <c r="H6423" i="4"/>
  <c r="H6424" i="4"/>
  <c r="H6425" i="4"/>
  <c r="H6426" i="4"/>
  <c r="H6427" i="4"/>
  <c r="H6428" i="4"/>
  <c r="H6429" i="4"/>
  <c r="H6430" i="4"/>
  <c r="H6431" i="4"/>
  <c r="H6432" i="4"/>
  <c r="H6433" i="4"/>
  <c r="H6434" i="4"/>
  <c r="H6435" i="4"/>
  <c r="H6436" i="4"/>
  <c r="H6437" i="4"/>
  <c r="H6438" i="4"/>
  <c r="H6439" i="4"/>
  <c r="H6440" i="4"/>
  <c r="H6442" i="4"/>
  <c r="H6443" i="4"/>
  <c r="H6445" i="4"/>
  <c r="H6446" i="4"/>
  <c r="H6447" i="4"/>
  <c r="H6448" i="4"/>
  <c r="H6449" i="4"/>
  <c r="H6450" i="4"/>
  <c r="H6451" i="4"/>
  <c r="H6452" i="4"/>
  <c r="H6453" i="4"/>
  <c r="H6454" i="4"/>
  <c r="H6456" i="4"/>
  <c r="H6457" i="4"/>
  <c r="H6459" i="4"/>
  <c r="H6461" i="4"/>
  <c r="H6463" i="4"/>
  <c r="H6464" i="4"/>
  <c r="H6465" i="4"/>
  <c r="H6466" i="4"/>
  <c r="H6467" i="4"/>
  <c r="H6469" i="4"/>
  <c r="H6470" i="4"/>
  <c r="H6471" i="4"/>
  <c r="H6472" i="4"/>
  <c r="H6473" i="4"/>
  <c r="H6474" i="4"/>
  <c r="H6475" i="4"/>
  <c r="H6476" i="4"/>
  <c r="H6477" i="4"/>
  <c r="H6478" i="4"/>
  <c r="H6479" i="4"/>
  <c r="H6480" i="4"/>
  <c r="H6481" i="4"/>
  <c r="H6482" i="4"/>
  <c r="H6483" i="4"/>
  <c r="H6484" i="4"/>
  <c r="H6485" i="4"/>
  <c r="H6486" i="4"/>
  <c r="H6487" i="4"/>
  <c r="H6488" i="4"/>
  <c r="H6490" i="4"/>
  <c r="H6491" i="4"/>
  <c r="H6493" i="4"/>
  <c r="H6497" i="4"/>
  <c r="H6498" i="4"/>
  <c r="H6500" i="4"/>
  <c r="H6501" i="4"/>
  <c r="H6502" i="4"/>
  <c r="H6503" i="4"/>
  <c r="H6504" i="4"/>
  <c r="H6505" i="4"/>
  <c r="H6506" i="4"/>
  <c r="H6508" i="4"/>
  <c r="H6510" i="4"/>
  <c r="H6511" i="4"/>
  <c r="H6512" i="4"/>
  <c r="H6513" i="4"/>
  <c r="H6514" i="4"/>
  <c r="H6515" i="4"/>
  <c r="H6517" i="4"/>
  <c r="H6518" i="4"/>
  <c r="H6519" i="4"/>
  <c r="H6520" i="4"/>
  <c r="H6522" i="4"/>
  <c r="H6523" i="4"/>
  <c r="H6524" i="4"/>
  <c r="H6526" i="4"/>
  <c r="H6527" i="4"/>
  <c r="H6528" i="4"/>
  <c r="H6529" i="4"/>
  <c r="H6530" i="4"/>
  <c r="H6531" i="4"/>
  <c r="H6532" i="4"/>
  <c r="H6534" i="4"/>
  <c r="H6535" i="4"/>
  <c r="H6536" i="4"/>
  <c r="H6538" i="4"/>
  <c r="H6539" i="4"/>
  <c r="H6540" i="4"/>
  <c r="H6541" i="4"/>
  <c r="H6542" i="4"/>
  <c r="H6543" i="4"/>
  <c r="H6544" i="4"/>
  <c r="H6545" i="4"/>
  <c r="H6547" i="4"/>
  <c r="H6548" i="4"/>
  <c r="H6550" i="4"/>
  <c r="H6551" i="4"/>
  <c r="H6552" i="4"/>
  <c r="H6553" i="4"/>
  <c r="H6554" i="4"/>
  <c r="H6555" i="4"/>
  <c r="H6556" i="4"/>
  <c r="H6557" i="4"/>
  <c r="H6559" i="4"/>
  <c r="H6560" i="4"/>
  <c r="H6561" i="4"/>
  <c r="H6563" i="4"/>
  <c r="H6564" i="4"/>
  <c r="H6565" i="4"/>
  <c r="H6566" i="4"/>
  <c r="H6567" i="4"/>
  <c r="H6568" i="4"/>
  <c r="H6571" i="4"/>
  <c r="H6572" i="4"/>
  <c r="H6573" i="4"/>
  <c r="H6574" i="4"/>
  <c r="H6575" i="4"/>
  <c r="H6576" i="4"/>
  <c r="H6577" i="4"/>
  <c r="H6578" i="4"/>
  <c r="H6579" i="4"/>
  <c r="H6581" i="4"/>
  <c r="H6585" i="4"/>
  <c r="H6586" i="4"/>
  <c r="H6587" i="4"/>
  <c r="H6588" i="4"/>
  <c r="H6589" i="4"/>
  <c r="H6590" i="4"/>
  <c r="H6592" i="4"/>
  <c r="H6593" i="4"/>
  <c r="H6594" i="4"/>
  <c r="H6595" i="4"/>
  <c r="H6596" i="4"/>
  <c r="H6597" i="4"/>
  <c r="H6599" i="4"/>
  <c r="H6600" i="4"/>
  <c r="H6601" i="4"/>
  <c r="H6602" i="4"/>
  <c r="H6603" i="4"/>
  <c r="H6604" i="4"/>
  <c r="H6605" i="4"/>
  <c r="H6606" i="4"/>
  <c r="H6607" i="4"/>
  <c r="H6608" i="4"/>
  <c r="H6609" i="4"/>
  <c r="H6610" i="4"/>
  <c r="H6611" i="4"/>
  <c r="H6612" i="4"/>
  <c r="H6614" i="4"/>
  <c r="H6615" i="4"/>
  <c r="H6616" i="4"/>
  <c r="H6617" i="4"/>
  <c r="H6618" i="4"/>
  <c r="H6621" i="4"/>
  <c r="H6622" i="4"/>
  <c r="H6623" i="4"/>
  <c r="H6624" i="4"/>
  <c r="H6626" i="4"/>
  <c r="H6630" i="4"/>
  <c r="H6631" i="4"/>
  <c r="H6632" i="4"/>
  <c r="H6633" i="4"/>
  <c r="H6634" i="4"/>
  <c r="H6636" i="4"/>
  <c r="H6637" i="4"/>
  <c r="H6640" i="4"/>
  <c r="H6641" i="4"/>
  <c r="H6642" i="4"/>
  <c r="H6645" i="4"/>
  <c r="H6646" i="4"/>
  <c r="H6647" i="4"/>
  <c r="H6648" i="4"/>
  <c r="H6649" i="4"/>
  <c r="H6651" i="4"/>
  <c r="H6652" i="4"/>
  <c r="H6653" i="4"/>
  <c r="H6655" i="4"/>
  <c r="H6656" i="4"/>
  <c r="H6657" i="4"/>
  <c r="H6658" i="4"/>
  <c r="H6659" i="4"/>
  <c r="H6660" i="4"/>
  <c r="H6662" i="4"/>
  <c r="H6663" i="4"/>
  <c r="H6666" i="4"/>
  <c r="H6668" i="4"/>
  <c r="H6669" i="4"/>
  <c r="H6670" i="4"/>
  <c r="H6671" i="4"/>
  <c r="H6672" i="4"/>
  <c r="H6673" i="4"/>
  <c r="H6674" i="4"/>
  <c r="H6675" i="4"/>
  <c r="H6676" i="4"/>
  <c r="H6679" i="4"/>
  <c r="H6682" i="4"/>
  <c r="H6683" i="4"/>
  <c r="H6684" i="4"/>
  <c r="H6685" i="4"/>
  <c r="H6686" i="4"/>
  <c r="H6688" i="4"/>
  <c r="H6689" i="4"/>
  <c r="H6690" i="4"/>
  <c r="H6691" i="4"/>
  <c r="H6692" i="4"/>
  <c r="H6693" i="4"/>
  <c r="H6694" i="4"/>
  <c r="H6695" i="4"/>
  <c r="H6696" i="4"/>
  <c r="H6697" i="4"/>
  <c r="H6698" i="4"/>
  <c r="H6700" i="4"/>
  <c r="H6701" i="4"/>
  <c r="H6702" i="4"/>
  <c r="H6704" i="4"/>
  <c r="H6706" i="4"/>
  <c r="H6707" i="4"/>
  <c r="H6708" i="4"/>
  <c r="H6709" i="4"/>
  <c r="H6710" i="4"/>
  <c r="H6712" i="4"/>
  <c r="H6713" i="4"/>
  <c r="H6714" i="4"/>
  <c r="H6716" i="4"/>
  <c r="H6717" i="4"/>
  <c r="H6718" i="4"/>
  <c r="H6719" i="4"/>
  <c r="H6720" i="4"/>
  <c r="H6722" i="4"/>
  <c r="H6723" i="4"/>
  <c r="H6725" i="4"/>
  <c r="H6726" i="4"/>
  <c r="H6727" i="4"/>
  <c r="H6728" i="4"/>
  <c r="H6732" i="4"/>
  <c r="H6733" i="4"/>
  <c r="H6734" i="4"/>
  <c r="H6735" i="4"/>
  <c r="H6736" i="4"/>
  <c r="H6738" i="4"/>
  <c r="H6742" i="4"/>
  <c r="H6743" i="4"/>
  <c r="H6744" i="4"/>
  <c r="H6746" i="4"/>
  <c r="H6747" i="4"/>
  <c r="H6748" i="4"/>
  <c r="H6749" i="4"/>
  <c r="H6750" i="4"/>
  <c r="H6752" i="4"/>
  <c r="H6754" i="4"/>
  <c r="H6755" i="4"/>
  <c r="H6756" i="4"/>
  <c r="H6757" i="4"/>
  <c r="H6758" i="4"/>
  <c r="H6759" i="4"/>
  <c r="H6760" i="4"/>
  <c r="H6762" i="4"/>
  <c r="H6763" i="4"/>
  <c r="H6764" i="4"/>
  <c r="H6766" i="4"/>
  <c r="H6767" i="4"/>
  <c r="H6768" i="4"/>
  <c r="H6769" i="4"/>
  <c r="H6770" i="4"/>
  <c r="H6771" i="4"/>
  <c r="H6772" i="4"/>
  <c r="H6773" i="4"/>
  <c r="H6774" i="4"/>
  <c r="H6775" i="4"/>
  <c r="H6776" i="4"/>
  <c r="H6777" i="4"/>
  <c r="H6778" i="4"/>
  <c r="H6780" i="4"/>
  <c r="H6781" i="4"/>
  <c r="H6782" i="4"/>
  <c r="H6783" i="4"/>
  <c r="H6784" i="4"/>
  <c r="H6785" i="4"/>
  <c r="H6786" i="4"/>
  <c r="H6788" i="4"/>
  <c r="H6789" i="4"/>
  <c r="H6790" i="4"/>
  <c r="H6791" i="4"/>
  <c r="H6792" i="4"/>
  <c r="H6793" i="4"/>
  <c r="H6794" i="4"/>
  <c r="H6795" i="4"/>
  <c r="H6796" i="4"/>
  <c r="H6797" i="4"/>
  <c r="H6798" i="4"/>
  <c r="H6799" i="4"/>
  <c r="H6800" i="4"/>
  <c r="H6801" i="4"/>
  <c r="H6802" i="4"/>
  <c r="H6803" i="4"/>
  <c r="H6804" i="4"/>
  <c r="H6805" i="4"/>
  <c r="H6807" i="4"/>
  <c r="H6808" i="4"/>
  <c r="H6809" i="4"/>
  <c r="H6810" i="4"/>
  <c r="H6811" i="4"/>
  <c r="H6813" i="4"/>
  <c r="H6814" i="4"/>
  <c r="H6815" i="4"/>
  <c r="H6817" i="4"/>
  <c r="H6818" i="4"/>
  <c r="H6819" i="4"/>
  <c r="H6820" i="4"/>
  <c r="H6821" i="4"/>
  <c r="H6822" i="4"/>
  <c r="H6823" i="4"/>
  <c r="H6824" i="4"/>
  <c r="H6827" i="4"/>
  <c r="H6828" i="4"/>
  <c r="H6829" i="4"/>
  <c r="H6830" i="4"/>
  <c r="H6831" i="4"/>
  <c r="H6833" i="4"/>
  <c r="H6834" i="4"/>
  <c r="H6835" i="4"/>
  <c r="H6836" i="4"/>
  <c r="H6837" i="4"/>
  <c r="H6838" i="4"/>
  <c r="H6839" i="4"/>
  <c r="H6840" i="4"/>
  <c r="H6841" i="4"/>
  <c r="H6842" i="4"/>
  <c r="H6843" i="4"/>
  <c r="H6844" i="4"/>
  <c r="H6847" i="4"/>
  <c r="H6848" i="4"/>
  <c r="H6850" i="4"/>
  <c r="H6851" i="4"/>
  <c r="H6853" i="4"/>
  <c r="H6854" i="4"/>
  <c r="H6856" i="4"/>
  <c r="H6857" i="4"/>
  <c r="H6858" i="4"/>
  <c r="H6860" i="4"/>
  <c r="H6862" i="4"/>
  <c r="H6864" i="4"/>
  <c r="H6865" i="4"/>
  <c r="H6867" i="4"/>
  <c r="H6868" i="4"/>
  <c r="H6869" i="4"/>
  <c r="H6870" i="4"/>
  <c r="H6871" i="4"/>
  <c r="H6872" i="4"/>
  <c r="H6873" i="4"/>
  <c r="H6875" i="4"/>
  <c r="H6876" i="4"/>
  <c r="H6877" i="4"/>
  <c r="H6878" i="4"/>
  <c r="H6879" i="4"/>
  <c r="H6880" i="4"/>
  <c r="H6881" i="4"/>
  <c r="H6882" i="4"/>
  <c r="H6883" i="4"/>
  <c r="H6884" i="4"/>
  <c r="H6885" i="4"/>
  <c r="H6886" i="4"/>
  <c r="H6887" i="4"/>
  <c r="H6888" i="4"/>
  <c r="H6889" i="4"/>
  <c r="H6890" i="4"/>
  <c r="H6891" i="4"/>
  <c r="H6892" i="4"/>
  <c r="H6893" i="4"/>
  <c r="H6895" i="4"/>
  <c r="H6897" i="4"/>
  <c r="H6898" i="4"/>
  <c r="H6900" i="4"/>
  <c r="H6901" i="4"/>
  <c r="H6902" i="4"/>
  <c r="H6903" i="4"/>
  <c r="H6904" i="4"/>
  <c r="H6905" i="4"/>
  <c r="H6906" i="4"/>
  <c r="H6907" i="4"/>
  <c r="H6912" i="4"/>
  <c r="H6913" i="4"/>
  <c r="H6914" i="4"/>
  <c r="H6915" i="4"/>
  <c r="H6916" i="4"/>
  <c r="H6917" i="4"/>
  <c r="H6918" i="4"/>
  <c r="H6921" i="4"/>
  <c r="H6922" i="4"/>
  <c r="H6925" i="4"/>
  <c r="H6927" i="4"/>
  <c r="H6928" i="4"/>
  <c r="H6929" i="4"/>
  <c r="H6930" i="4"/>
  <c r="H6931" i="4"/>
  <c r="H6932" i="4"/>
  <c r="H6933" i="4"/>
  <c r="H6934" i="4"/>
  <c r="H6935" i="4"/>
  <c r="H6936" i="4"/>
  <c r="H6937" i="4"/>
  <c r="H6938" i="4"/>
  <c r="H6939" i="4"/>
  <c r="H6940" i="4"/>
  <c r="H6941" i="4"/>
  <c r="H6942" i="4"/>
  <c r="H6943" i="4"/>
  <c r="H6944" i="4"/>
  <c r="H6945" i="4"/>
  <c r="H6946" i="4"/>
  <c r="H6947" i="4"/>
  <c r="H6948" i="4"/>
  <c r="H6949" i="4"/>
  <c r="H6950" i="4"/>
  <c r="H6952" i="4"/>
  <c r="H6954" i="4"/>
  <c r="H6955" i="4"/>
  <c r="H6956" i="4"/>
  <c r="H6957" i="4"/>
  <c r="H6958" i="4"/>
  <c r="H6959" i="4"/>
  <c r="H6960" i="4"/>
  <c r="H6962" i="4"/>
  <c r="H6967" i="4"/>
  <c r="H6968" i="4"/>
  <c r="H6970" i="4"/>
  <c r="H6971" i="4"/>
  <c r="H6973" i="4"/>
  <c r="H6974" i="4"/>
  <c r="H6976" i="4"/>
  <c r="H6977" i="4"/>
  <c r="H6978" i="4"/>
  <c r="H6980" i="4"/>
  <c r="H6981" i="4"/>
  <c r="H6983" i="4"/>
  <c r="H6985" i="4"/>
  <c r="H6986" i="4"/>
  <c r="H6987" i="4"/>
  <c r="H6989" i="4"/>
  <c r="H6990" i="4"/>
  <c r="H6991" i="4"/>
  <c r="H6993" i="4"/>
  <c r="H6995" i="4"/>
  <c r="H6996" i="4"/>
  <c r="H6997" i="4"/>
  <c r="H6998" i="4"/>
  <c r="H7000" i="4"/>
  <c r="H7001" i="4"/>
  <c r="H7002" i="4"/>
  <c r="H7003" i="4"/>
  <c r="H7004" i="4"/>
  <c r="H7005" i="4"/>
  <c r="H7007" i="4"/>
  <c r="H7008" i="4"/>
  <c r="H7011" i="4"/>
  <c r="H7012" i="4"/>
  <c r="H7014" i="4"/>
  <c r="H7015" i="4"/>
  <c r="H7016" i="4"/>
  <c r="H7017" i="4"/>
  <c r="H7018" i="4"/>
  <c r="H7019" i="4"/>
  <c r="H7021" i="4"/>
  <c r="H7022" i="4"/>
  <c r="H7023" i="4"/>
  <c r="H7026" i="4"/>
  <c r="H7027" i="4"/>
  <c r="H7028" i="4"/>
  <c r="H7029" i="4"/>
  <c r="H7030" i="4"/>
  <c r="H7033" i="4"/>
  <c r="H7034" i="4"/>
  <c r="H7035" i="4"/>
  <c r="H7036" i="4"/>
  <c r="H7038" i="4"/>
  <c r="H7039" i="4"/>
  <c r="H7040" i="4"/>
  <c r="H7041" i="4"/>
  <c r="H7043" i="4"/>
  <c r="H7044" i="4"/>
  <c r="H7045" i="4"/>
  <c r="H7046" i="4"/>
  <c r="H7048" i="4"/>
  <c r="H7049" i="4"/>
  <c r="H7050" i="4"/>
  <c r="H7051" i="4"/>
  <c r="H7053" i="4"/>
  <c r="H7054" i="4"/>
  <c r="H7055" i="4"/>
  <c r="H7056" i="4"/>
  <c r="H7057" i="4"/>
  <c r="H7058" i="4"/>
  <c r="H7059" i="4"/>
  <c r="H7060" i="4"/>
  <c r="H7061" i="4"/>
  <c r="H7062" i="4"/>
  <c r="H7063" i="4"/>
  <c r="H7064" i="4"/>
  <c r="H7065" i="4"/>
  <c r="H7066" i="4"/>
  <c r="H7067" i="4"/>
  <c r="H7068" i="4"/>
  <c r="H7069" i="4"/>
  <c r="H7070" i="4"/>
  <c r="H7071" i="4"/>
  <c r="H7072" i="4"/>
  <c r="H7073" i="4"/>
  <c r="H7074" i="4"/>
  <c r="H7075" i="4"/>
  <c r="H7076" i="4"/>
  <c r="H7077" i="4"/>
  <c r="H7079" i="4"/>
  <c r="H7080" i="4"/>
  <c r="H7081" i="4"/>
  <c r="H7082" i="4"/>
  <c r="H7083" i="4"/>
  <c r="H7084" i="4"/>
  <c r="H7085" i="4"/>
  <c r="H7087" i="4"/>
  <c r="H7088" i="4"/>
  <c r="H7089" i="4"/>
  <c r="H7090" i="4"/>
  <c r="H7091" i="4"/>
  <c r="H7092" i="4"/>
  <c r="H7096" i="4"/>
  <c r="H7097" i="4"/>
  <c r="H7099" i="4"/>
  <c r="H7100" i="4"/>
  <c r="H7101" i="4"/>
  <c r="H7103" i="4"/>
  <c r="H7104" i="4"/>
  <c r="H7106" i="4"/>
  <c r="H7107" i="4"/>
  <c r="H7109" i="4"/>
  <c r="H7110" i="4"/>
  <c r="H7111" i="4"/>
  <c r="H7112" i="4"/>
  <c r="H7115" i="4"/>
  <c r="H7116" i="4"/>
  <c r="H7117" i="4"/>
  <c r="H7118" i="4"/>
  <c r="H7119" i="4"/>
  <c r="H7120" i="4"/>
  <c r="H7121" i="4"/>
  <c r="H7123" i="4"/>
  <c r="H7124" i="4"/>
  <c r="H7125" i="4"/>
  <c r="H7127" i="4"/>
  <c r="H7128" i="4"/>
  <c r="H7131" i="4"/>
  <c r="H7132" i="4"/>
  <c r="H7134" i="4"/>
  <c r="H7135" i="4"/>
  <c r="H7136" i="4"/>
  <c r="H7138" i="4"/>
  <c r="H7139" i="4"/>
  <c r="H7140" i="4"/>
  <c r="H7141" i="4"/>
  <c r="H7142" i="4"/>
  <c r="H7143" i="4"/>
  <c r="H7145" i="4"/>
  <c r="H7146" i="4"/>
  <c r="H7147" i="4"/>
  <c r="H7148" i="4"/>
  <c r="H7149" i="4"/>
  <c r="H7150" i="4"/>
  <c r="H7151" i="4"/>
  <c r="H7152" i="4"/>
  <c r="H7153" i="4"/>
  <c r="H7154" i="4"/>
  <c r="H7156" i="4"/>
  <c r="H7157" i="4"/>
  <c r="H7158" i="4"/>
  <c r="H7159" i="4"/>
  <c r="H7160" i="4"/>
  <c r="H7161" i="4"/>
  <c r="H7163" i="4"/>
  <c r="H7164" i="4"/>
  <c r="H7165" i="4"/>
  <c r="H7166" i="4"/>
  <c r="H7167" i="4"/>
  <c r="H7168" i="4"/>
  <c r="H7169" i="4"/>
  <c r="H7170" i="4"/>
  <c r="H7171" i="4"/>
  <c r="H7172" i="4"/>
  <c r="H7173" i="4"/>
  <c r="H7174" i="4"/>
  <c r="H7175" i="4"/>
  <c r="H7177" i="4"/>
  <c r="H7179" i="4"/>
  <c r="H7180" i="4"/>
  <c r="H7181" i="4"/>
  <c r="H7182" i="4"/>
  <c r="H7183" i="4"/>
  <c r="H7185" i="4"/>
  <c r="H7186" i="4"/>
  <c r="H7187" i="4"/>
  <c r="H7188" i="4"/>
  <c r="H7189" i="4"/>
  <c r="H7192" i="4"/>
  <c r="H7193" i="4"/>
  <c r="H7194" i="4"/>
  <c r="H7195" i="4"/>
  <c r="H7196" i="4"/>
  <c r="H7197" i="4"/>
  <c r="H7198" i="4"/>
  <c r="H7199" i="4"/>
  <c r="H7200" i="4"/>
  <c r="H7201" i="4"/>
  <c r="H7202" i="4"/>
  <c r="H7203" i="4"/>
  <c r="H7205" i="4"/>
  <c r="H7206" i="4"/>
  <c r="H7207" i="4"/>
  <c r="H7208" i="4"/>
  <c r="H7209" i="4"/>
  <c r="H7211" i="4"/>
  <c r="H7212" i="4"/>
  <c r="H7213" i="4"/>
  <c r="H7214" i="4"/>
  <c r="H7216" i="4"/>
  <c r="H7217" i="4"/>
  <c r="H7220" i="4"/>
  <c r="H7221" i="4"/>
  <c r="H7222" i="4"/>
  <c r="H7223" i="4"/>
  <c r="H7224" i="4"/>
  <c r="H7225" i="4"/>
  <c r="H7226" i="4"/>
  <c r="H7227" i="4"/>
  <c r="H7228" i="4"/>
  <c r="H7229" i="4"/>
  <c r="H7230" i="4"/>
  <c r="H7231" i="4"/>
  <c r="H7232" i="4"/>
  <c r="H7233" i="4"/>
  <c r="H7234" i="4"/>
  <c r="H7235" i="4"/>
  <c r="H7236" i="4"/>
  <c r="H7237" i="4"/>
  <c r="H7238" i="4"/>
  <c r="H7239" i="4"/>
  <c r="H7240" i="4"/>
  <c r="H7241" i="4"/>
  <c r="H7242" i="4"/>
  <c r="H7243" i="4"/>
  <c r="H7244" i="4"/>
  <c r="H7245" i="4"/>
  <c r="H7246" i="4"/>
  <c r="H7249" i="4"/>
  <c r="H7251" i="4"/>
  <c r="H7252" i="4"/>
  <c r="H7253" i="4"/>
  <c r="H7254" i="4"/>
  <c r="H7256" i="4"/>
  <c r="H7257" i="4"/>
  <c r="H7258" i="4"/>
  <c r="H7260" i="4"/>
  <c r="H7262" i="4"/>
  <c r="H7263" i="4"/>
  <c r="H7264" i="4"/>
  <c r="H7266" i="4"/>
  <c r="H7267" i="4"/>
  <c r="H7268" i="4"/>
  <c r="H7269" i="4"/>
  <c r="H7270" i="4"/>
  <c r="H7271" i="4"/>
  <c r="H7274" i="4"/>
  <c r="H7275" i="4"/>
  <c r="H7276" i="4"/>
  <c r="H7277" i="4"/>
  <c r="H7278" i="4"/>
  <c r="H7279" i="4"/>
  <c r="H7280" i="4"/>
  <c r="H7281" i="4"/>
  <c r="H7282" i="4"/>
  <c r="H7283" i="4"/>
  <c r="H7284" i="4"/>
  <c r="H7286" i="4"/>
  <c r="H7287" i="4"/>
  <c r="H7288" i="4"/>
  <c r="H7289" i="4"/>
  <c r="H7290" i="4"/>
  <c r="H7291" i="4"/>
  <c r="H7292" i="4"/>
  <c r="H7295" i="4"/>
  <c r="H7297" i="4"/>
  <c r="H7299" i="4"/>
  <c r="H7300" i="4"/>
  <c r="H7301" i="4"/>
  <c r="H7303" i="4"/>
  <c r="H7304" i="4"/>
  <c r="H7305" i="4"/>
  <c r="H7306" i="4"/>
  <c r="H7307" i="4"/>
  <c r="H7308" i="4"/>
  <c r="H7309" i="4"/>
  <c r="H7311" i="4"/>
  <c r="H7312" i="4"/>
  <c r="H7313" i="4"/>
  <c r="H7314" i="4"/>
  <c r="H7315" i="4"/>
  <c r="H7317" i="4"/>
  <c r="H7318" i="4"/>
  <c r="H7319" i="4"/>
  <c r="H7320" i="4"/>
  <c r="H7321" i="4"/>
  <c r="H7323" i="4"/>
  <c r="H7325" i="4"/>
  <c r="H7326" i="4"/>
  <c r="H7327" i="4"/>
  <c r="H7328" i="4"/>
  <c r="H7329" i="4"/>
  <c r="H7330" i="4"/>
  <c r="H7331" i="4"/>
  <c r="H7332" i="4"/>
  <c r="H7333" i="4"/>
  <c r="H7334" i="4"/>
  <c r="H7335" i="4"/>
  <c r="H7336" i="4"/>
  <c r="H7337" i="4"/>
  <c r="H7338" i="4"/>
  <c r="H7340" i="4"/>
  <c r="H7341" i="4"/>
  <c r="H7342" i="4"/>
  <c r="H7343" i="4"/>
  <c r="H7344" i="4"/>
  <c r="H7345" i="4"/>
  <c r="H7346" i="4"/>
  <c r="H7348" i="4"/>
  <c r="H7349" i="4"/>
  <c r="H7351" i="4"/>
  <c r="H7353" i="4"/>
  <c r="H7355" i="4"/>
  <c r="H7358" i="4"/>
  <c r="H7359" i="4"/>
  <c r="H7360" i="4"/>
  <c r="H7361" i="4"/>
  <c r="H7363" i="4"/>
  <c r="H7364" i="4"/>
  <c r="H7365" i="4"/>
  <c r="H7366" i="4"/>
  <c r="H7367" i="4"/>
  <c r="H7368" i="4"/>
  <c r="H7369" i="4"/>
  <c r="H7370" i="4"/>
  <c r="H7371" i="4"/>
  <c r="H7372" i="4"/>
  <c r="H7373" i="4"/>
  <c r="H7374" i="4"/>
  <c r="H7376" i="4"/>
  <c r="H7377" i="4"/>
  <c r="H7378" i="4"/>
  <c r="H7379" i="4"/>
  <c r="H7380" i="4"/>
  <c r="H7381" i="4"/>
  <c r="H7383" i="4"/>
  <c r="H7384" i="4"/>
  <c r="H7385" i="4"/>
  <c r="H7389" i="4"/>
  <c r="H7392" i="4"/>
  <c r="H7393" i="4"/>
  <c r="H7394" i="4"/>
  <c r="H7395" i="4"/>
  <c r="H7396" i="4"/>
  <c r="H7397" i="4"/>
  <c r="H7398" i="4"/>
  <c r="H7400" i="4"/>
  <c r="H7401" i="4"/>
  <c r="H7402" i="4"/>
  <c r="H7403" i="4"/>
  <c r="H7404" i="4"/>
  <c r="H7405" i="4"/>
  <c r="H7406" i="4"/>
  <c r="H7407" i="4"/>
  <c r="H7408" i="4"/>
  <c r="H7409" i="4"/>
  <c r="H7410" i="4"/>
  <c r="H7411" i="4"/>
  <c r="H7412" i="4"/>
  <c r="H7413" i="4"/>
  <c r="H7414" i="4"/>
  <c r="H7415" i="4"/>
  <c r="H7417" i="4"/>
  <c r="H7418" i="4"/>
  <c r="H7419" i="4"/>
  <c r="H7420" i="4"/>
  <c r="H7421" i="4"/>
  <c r="H7422" i="4"/>
  <c r="H7423" i="4"/>
  <c r="H7425" i="4"/>
  <c r="H7426" i="4"/>
  <c r="H7427" i="4"/>
  <c r="H7428" i="4"/>
  <c r="H7429" i="4"/>
  <c r="H7430" i="4"/>
  <c r="H7432" i="4"/>
  <c r="H7433" i="4"/>
  <c r="H7434" i="4"/>
  <c r="H7436" i="4"/>
  <c r="H7440" i="4"/>
  <c r="H7441" i="4"/>
  <c r="H7442" i="4"/>
  <c r="H7443" i="4"/>
  <c r="H7444" i="4"/>
  <c r="H7446" i="4"/>
  <c r="H7447" i="4"/>
  <c r="H7448" i="4"/>
  <c r="H7451" i="4"/>
  <c r="H7452" i="4"/>
  <c r="H7454" i="4"/>
  <c r="H7456" i="4"/>
  <c r="H7457" i="4"/>
  <c r="H7458" i="4"/>
  <c r="H7459" i="4"/>
  <c r="H7462" i="4"/>
  <c r="H7463" i="4"/>
  <c r="H7464" i="4"/>
  <c r="H7465" i="4"/>
  <c r="H7466" i="4"/>
  <c r="H7467" i="4"/>
  <c r="H7468" i="4"/>
  <c r="H7470" i="4"/>
  <c r="H7471" i="4"/>
  <c r="H7473" i="4"/>
  <c r="H7474" i="4"/>
  <c r="H7475" i="4"/>
  <c r="H7476" i="4"/>
  <c r="H7477" i="4"/>
  <c r="H7479" i="4"/>
  <c r="H7480" i="4"/>
  <c r="H7481" i="4"/>
  <c r="H7482" i="4"/>
  <c r="H7483" i="4"/>
  <c r="H7484" i="4"/>
  <c r="H7488" i="4"/>
  <c r="H7489" i="4"/>
  <c r="H7490" i="4"/>
  <c r="H7491" i="4"/>
  <c r="H7494" i="4"/>
  <c r="H7495" i="4"/>
  <c r="H7496" i="4"/>
  <c r="H7498" i="4"/>
  <c r="H7499" i="4"/>
  <c r="H7501" i="4"/>
  <c r="H7502" i="4"/>
  <c r="H7503" i="4"/>
  <c r="H7505" i="4"/>
  <c r="H7507" i="4"/>
  <c r="H7510" i="4"/>
  <c r="H7511" i="4"/>
  <c r="H7514" i="4"/>
  <c r="H7517" i="4"/>
  <c r="H7518" i="4"/>
  <c r="H7520" i="4"/>
  <c r="H7522" i="4"/>
  <c r="H7523" i="4"/>
  <c r="H7524" i="4"/>
  <c r="H7526" i="4"/>
  <c r="H7528" i="4"/>
  <c r="H7529" i="4"/>
  <c r="H7530" i="4"/>
  <c r="H7532" i="4"/>
  <c r="H7533" i="4"/>
  <c r="H7534" i="4"/>
  <c r="H7535" i="4"/>
  <c r="H7536" i="4"/>
  <c r="H7537" i="4"/>
  <c r="H7539" i="4"/>
  <c r="H7540" i="4"/>
  <c r="H7543" i="4"/>
  <c r="H7544" i="4"/>
  <c r="H7545" i="4"/>
  <c r="H7546" i="4"/>
  <c r="H7547" i="4"/>
  <c r="H7548" i="4"/>
  <c r="H7549" i="4"/>
  <c r="H7550" i="4"/>
  <c r="H7551" i="4"/>
  <c r="H7557" i="4"/>
  <c r="H7558" i="4"/>
  <c r="H7559" i="4"/>
  <c r="H7560" i="4"/>
  <c r="H7561" i="4"/>
  <c r="H7562" i="4"/>
  <c r="H7563" i="4"/>
  <c r="H7564" i="4"/>
  <c r="H7566" i="4"/>
  <c r="H7569" i="4"/>
  <c r="H7570" i="4"/>
  <c r="H7571" i="4"/>
  <c r="H7572" i="4"/>
  <c r="H7573" i="4"/>
  <c r="H7574" i="4"/>
  <c r="H7575" i="4"/>
  <c r="H7576" i="4"/>
  <c r="H7577" i="4"/>
  <c r="H7579" i="4"/>
  <c r="H7580" i="4"/>
  <c r="H7581" i="4"/>
  <c r="H7583" i="4"/>
  <c r="H7584" i="4"/>
  <c r="H7585" i="4"/>
  <c r="H7586" i="4"/>
  <c r="H7588" i="4"/>
  <c r="H7589" i="4"/>
  <c r="H7591" i="4"/>
  <c r="H7592" i="4"/>
  <c r="H7593" i="4"/>
  <c r="H7594" i="4"/>
  <c r="H7595" i="4"/>
  <c r="H7596" i="4"/>
  <c r="H7597" i="4"/>
  <c r="H7598" i="4"/>
  <c r="H7599" i="4"/>
  <c r="H7600" i="4"/>
  <c r="H7601" i="4"/>
  <c r="H7602" i="4"/>
  <c r="H7604" i="4"/>
  <c r="H7605" i="4"/>
  <c r="H7606" i="4"/>
  <c r="H7607" i="4"/>
  <c r="H7608" i="4"/>
  <c r="H7609" i="4"/>
  <c r="H7610" i="4"/>
  <c r="H7612" i="4"/>
  <c r="H7613" i="4"/>
  <c r="H7614" i="4"/>
  <c r="H7615" i="4"/>
  <c r="H7616" i="4"/>
  <c r="H7617" i="4"/>
  <c r="H7618" i="4"/>
  <c r="H7619" i="4"/>
  <c r="H7620" i="4"/>
  <c r="H7622" i="4"/>
  <c r="H7623" i="4"/>
  <c r="H7625" i="4"/>
  <c r="H7626" i="4"/>
  <c r="H7627" i="4"/>
  <c r="H7628" i="4"/>
  <c r="H7630" i="4"/>
  <c r="H7633" i="4"/>
  <c r="H7635" i="4"/>
  <c r="H7636" i="4"/>
  <c r="H7638" i="4"/>
  <c r="H7639" i="4"/>
  <c r="H7642" i="4"/>
  <c r="H7643" i="4"/>
  <c r="H7644" i="4"/>
  <c r="H7645" i="4"/>
  <c r="H7646" i="4"/>
  <c r="H7647" i="4"/>
  <c r="H7648" i="4"/>
  <c r="H7649" i="4"/>
  <c r="H7650" i="4"/>
  <c r="H7651" i="4"/>
  <c r="H7652" i="4"/>
  <c r="H7653" i="4"/>
  <c r="H7654" i="4"/>
  <c r="H7655" i="4"/>
  <c r="H7656" i="4"/>
  <c r="H7657" i="4"/>
  <c r="H7658" i="4"/>
  <c r="H7659" i="4"/>
  <c r="H7660" i="4"/>
  <c r="H7661" i="4"/>
  <c r="H7662" i="4"/>
  <c r="H7663" i="4"/>
  <c r="H7666" i="4"/>
  <c r="H7667" i="4"/>
  <c r="H7668" i="4"/>
  <c r="H7669" i="4"/>
  <c r="H7670" i="4"/>
  <c r="H7672" i="4"/>
  <c r="H7673" i="4"/>
  <c r="H7674" i="4"/>
  <c r="H7675" i="4"/>
  <c r="H7677" i="4"/>
  <c r="H7678" i="4"/>
  <c r="H7679" i="4"/>
  <c r="H7680" i="4"/>
  <c r="H7683" i="4"/>
  <c r="H7684" i="4"/>
  <c r="H7687" i="4"/>
  <c r="H7688" i="4"/>
  <c r="H7689" i="4"/>
  <c r="H7690" i="4"/>
  <c r="H7691" i="4"/>
  <c r="H7693" i="4"/>
  <c r="H7694" i="4"/>
  <c r="H7696" i="4"/>
  <c r="H7697" i="4"/>
  <c r="H7699" i="4"/>
  <c r="H7701" i="4"/>
  <c r="H7702" i="4"/>
  <c r="H7703" i="4"/>
  <c r="H7704" i="4"/>
  <c r="H7705" i="4"/>
  <c r="H7706" i="4"/>
  <c r="H7707" i="4"/>
  <c r="H7709" i="4"/>
  <c r="H7710" i="4"/>
  <c r="H7711" i="4"/>
  <c r="H7712" i="4"/>
  <c r="H7713" i="4"/>
  <c r="H7714" i="4"/>
  <c r="H7717" i="4"/>
  <c r="H7720" i="4"/>
  <c r="H7721" i="4"/>
  <c r="H7722" i="4"/>
  <c r="H7723" i="4"/>
  <c r="H7724" i="4"/>
  <c r="H7725" i="4"/>
  <c r="H7726" i="4"/>
  <c r="H7727" i="4"/>
  <c r="H7728" i="4"/>
  <c r="H7729" i="4"/>
  <c r="H7730" i="4"/>
  <c r="H7733" i="4"/>
  <c r="H7735" i="4"/>
  <c r="H7736" i="4"/>
  <c r="H7737" i="4"/>
  <c r="H7738" i="4"/>
  <c r="H7739" i="4"/>
  <c r="H7740" i="4"/>
  <c r="H7742" i="4"/>
  <c r="H7743" i="4"/>
  <c r="H7744" i="4"/>
  <c r="H7747" i="4"/>
  <c r="H7748" i="4"/>
  <c r="H7749" i="4"/>
  <c r="H7750" i="4"/>
  <c r="H7751" i="4"/>
  <c r="H7752" i="4"/>
  <c r="H7753" i="4"/>
  <c r="H7754" i="4"/>
  <c r="H7755" i="4"/>
  <c r="H7756" i="4"/>
  <c r="H7757" i="4"/>
  <c r="H7758" i="4"/>
  <c r="H7759" i="4"/>
  <c r="H7760" i="4"/>
  <c r="H7761" i="4"/>
  <c r="H7763" i="4"/>
  <c r="H7764" i="4"/>
  <c r="H7766" i="4"/>
  <c r="H7767" i="4"/>
  <c r="H7768" i="4"/>
  <c r="H7769" i="4"/>
  <c r="H7770" i="4"/>
  <c r="H7771" i="4"/>
  <c r="H7772" i="4"/>
  <c r="H7773" i="4"/>
  <c r="H7774" i="4"/>
  <c r="H7775" i="4"/>
  <c r="H7776" i="4"/>
  <c r="H7778" i="4"/>
  <c r="H7779" i="4"/>
  <c r="H7780" i="4"/>
  <c r="H7782" i="4"/>
  <c r="H7783" i="4"/>
  <c r="H7784" i="4"/>
  <c r="H7785" i="4"/>
  <c r="H7787" i="4"/>
  <c r="H7788" i="4"/>
  <c r="H7790" i="4"/>
  <c r="H7791" i="4"/>
  <c r="H7792" i="4"/>
  <c r="H7793" i="4"/>
  <c r="H7794" i="4"/>
  <c r="H7795" i="4"/>
  <c r="H7796" i="4"/>
  <c r="H7797" i="4"/>
  <c r="H7798" i="4"/>
  <c r="H7799" i="4"/>
  <c r="H7801" i="4"/>
  <c r="H7802" i="4"/>
  <c r="H7803" i="4"/>
  <c r="H7804" i="4"/>
  <c r="H7805" i="4"/>
  <c r="H7807" i="4"/>
  <c r="H7808" i="4"/>
  <c r="H7810" i="4"/>
  <c r="H7811" i="4"/>
  <c r="H7812" i="4"/>
  <c r="H7814" i="4"/>
  <c r="H7816" i="4"/>
  <c r="H7817" i="4"/>
  <c r="H7818" i="4"/>
  <c r="H7819" i="4"/>
  <c r="H7820" i="4"/>
  <c r="H7821" i="4"/>
  <c r="H7822" i="4"/>
  <c r="H7823" i="4"/>
  <c r="H7824" i="4"/>
  <c r="H7825" i="4"/>
  <c r="H7826" i="4"/>
  <c r="H7828" i="4"/>
  <c r="H7829" i="4"/>
  <c r="H7830" i="4"/>
  <c r="H7831" i="4"/>
  <c r="H7835" i="4"/>
  <c r="H7836" i="4"/>
  <c r="H7837" i="4"/>
  <c r="H7838" i="4"/>
  <c r="H7840" i="4"/>
  <c r="H7841" i="4"/>
  <c r="H7842" i="4"/>
  <c r="H7846" i="4"/>
  <c r="H7847" i="4"/>
  <c r="H7849" i="4"/>
  <c r="H7850" i="4"/>
  <c r="H7851" i="4"/>
  <c r="H7852" i="4"/>
  <c r="H7853" i="4"/>
  <c r="H7854" i="4"/>
  <c r="H7855" i="4"/>
  <c r="H7856" i="4"/>
  <c r="H7857" i="4"/>
  <c r="H7858" i="4"/>
  <c r="H7859" i="4"/>
  <c r="H7860" i="4"/>
  <c r="H7861" i="4"/>
  <c r="H7862" i="4"/>
  <c r="H7863" i="4"/>
  <c r="H7864" i="4"/>
  <c r="H7865" i="4"/>
  <c r="H7866" i="4"/>
  <c r="H7868" i="4"/>
  <c r="H7869" i="4"/>
  <c r="H7870" i="4"/>
  <c r="H7873" i="4"/>
  <c r="H7874" i="4"/>
  <c r="H7875" i="4"/>
  <c r="H7876" i="4"/>
  <c r="H7878" i="4"/>
  <c r="H7879" i="4"/>
  <c r="H7880" i="4"/>
  <c r="H7881" i="4"/>
  <c r="H7882" i="4"/>
  <c r="H7883" i="4"/>
  <c r="H7884" i="4"/>
  <c r="H7886" i="4"/>
  <c r="H7887" i="4"/>
  <c r="H7889" i="4"/>
  <c r="H7890" i="4"/>
  <c r="H7891" i="4"/>
  <c r="H7892" i="4"/>
  <c r="H7893" i="4"/>
  <c r="H7895" i="4"/>
  <c r="H7896" i="4"/>
  <c r="H7897" i="4"/>
  <c r="H7898" i="4"/>
  <c r="H7899" i="4"/>
  <c r="H7900" i="4"/>
  <c r="H7902" i="4"/>
  <c r="H7903" i="4"/>
  <c r="H7904" i="4"/>
  <c r="H7905" i="4"/>
  <c r="H7906" i="4"/>
  <c r="H7907" i="4"/>
  <c r="H7908" i="4"/>
  <c r="H7909" i="4"/>
  <c r="H7910" i="4"/>
  <c r="H7911" i="4"/>
  <c r="H7912" i="4"/>
  <c r="H7913" i="4"/>
  <c r="H7914" i="4"/>
  <c r="H7915" i="4"/>
  <c r="H7917" i="4"/>
  <c r="H7919" i="4"/>
  <c r="H7920" i="4"/>
  <c r="H7922" i="4"/>
  <c r="H7923" i="4"/>
  <c r="H7924" i="4"/>
  <c r="H7925" i="4"/>
  <c r="H7926" i="4"/>
  <c r="H7928" i="4"/>
  <c r="H7929" i="4"/>
  <c r="H7930" i="4"/>
  <c r="H7931" i="4"/>
  <c r="H7932" i="4"/>
  <c r="H7933" i="4"/>
  <c r="H7934" i="4"/>
  <c r="H7935" i="4"/>
  <c r="H7936" i="4"/>
  <c r="H7937" i="4"/>
  <c r="H7938" i="4"/>
  <c r="H7941" i="4"/>
  <c r="H7943" i="4"/>
  <c r="H7944" i="4"/>
  <c r="H7946" i="4"/>
  <c r="H7947" i="4"/>
  <c r="H7948" i="4"/>
  <c r="H7949" i="4"/>
  <c r="H7950" i="4"/>
  <c r="H7951" i="4"/>
  <c r="H7952" i="4"/>
  <c r="H7953" i="4"/>
  <c r="H7955" i="4"/>
  <c r="H7956" i="4"/>
  <c r="H7957" i="4"/>
  <c r="H7958" i="4"/>
  <c r="H7959" i="4"/>
  <c r="H7961" i="4"/>
  <c r="H7964" i="4"/>
  <c r="H7966" i="4"/>
  <c r="H7967" i="4"/>
  <c r="H7968" i="4"/>
  <c r="H7969" i="4"/>
  <c r="H7970" i="4"/>
  <c r="H7971" i="4"/>
  <c r="H7973" i="4"/>
  <c r="H7975" i="4"/>
  <c r="H7981" i="4"/>
  <c r="H7982" i="4"/>
  <c r="H7983" i="4"/>
  <c r="H7984" i="4"/>
  <c r="H7986" i="4"/>
  <c r="H7988" i="4"/>
  <c r="H7989" i="4"/>
  <c r="H7990" i="4"/>
  <c r="H7992" i="4"/>
  <c r="H7994" i="4"/>
  <c r="H7995" i="4"/>
  <c r="H7996" i="4"/>
  <c r="H7997" i="4"/>
  <c r="H7999" i="4"/>
  <c r="H8000" i="4"/>
  <c r="H8001" i="4"/>
  <c r="H8003" i="4"/>
  <c r="H8004" i="4"/>
  <c r="H8005" i="4"/>
  <c r="H8006" i="4"/>
  <c r="H8007" i="4"/>
  <c r="H8008" i="4"/>
  <c r="H8009" i="4"/>
  <c r="H8010" i="4"/>
  <c r="H8011" i="4"/>
  <c r="H8012" i="4"/>
  <c r="H8013" i="4"/>
  <c r="H8014" i="4"/>
  <c r="H8015" i="4"/>
  <c r="H8016" i="4"/>
  <c r="H8017" i="4"/>
  <c r="H8018" i="4"/>
  <c r="H8019" i="4"/>
  <c r="H8021" i="4"/>
  <c r="H8022" i="4"/>
  <c r="H8023" i="4"/>
  <c r="H8024" i="4"/>
  <c r="H8025" i="4"/>
  <c r="H8026" i="4"/>
  <c r="H8027" i="4"/>
  <c r="H8028" i="4"/>
  <c r="H8029" i="4"/>
  <c r="H8030" i="4"/>
  <c r="H8031" i="4"/>
  <c r="H8032" i="4"/>
  <c r="H8033" i="4"/>
  <c r="H8034" i="4"/>
  <c r="H8036" i="4"/>
  <c r="H8037" i="4"/>
  <c r="H8038" i="4"/>
  <c r="H8039" i="4"/>
  <c r="H8040" i="4"/>
  <c r="H8041" i="4"/>
  <c r="H8042" i="4"/>
  <c r="H8043" i="4"/>
  <c r="H8044" i="4"/>
  <c r="H8045" i="4"/>
  <c r="H8046" i="4"/>
  <c r="H8047" i="4"/>
  <c r="H8048" i="4"/>
  <c r="H8049" i="4"/>
  <c r="H8050" i="4"/>
  <c r="H8052" i="4"/>
  <c r="H8053" i="4"/>
  <c r="H8055" i="4"/>
  <c r="H8056" i="4"/>
  <c r="H8057" i="4"/>
  <c r="H8058" i="4"/>
  <c r="H8059" i="4"/>
  <c r="H8061" i="4"/>
  <c r="H8062" i="4"/>
  <c r="H8063" i="4"/>
  <c r="H8067" i="4"/>
  <c r="H8069" i="4"/>
  <c r="H8070" i="4"/>
  <c r="H8072" i="4"/>
  <c r="H8073" i="4"/>
  <c r="H8074" i="4"/>
  <c r="H8075" i="4"/>
  <c r="H8079" i="4"/>
  <c r="H8080" i="4"/>
  <c r="H8081" i="4"/>
  <c r="H8082" i="4"/>
  <c r="H8083" i="4"/>
  <c r="H8084" i="4"/>
  <c r="H8085" i="4"/>
  <c r="H8086" i="4"/>
  <c r="H8087" i="4"/>
  <c r="H8088" i="4"/>
  <c r="H8089" i="4"/>
  <c r="H8090" i="4"/>
  <c r="H8091" i="4"/>
  <c r="H8092" i="4"/>
  <c r="H8093" i="4"/>
  <c r="H8094" i="4"/>
  <c r="H8095" i="4"/>
  <c r="H8096" i="4"/>
  <c r="H8098" i="4"/>
  <c r="H8100" i="4"/>
  <c r="H8101" i="4"/>
  <c r="H8102" i="4"/>
  <c r="H8105" i="4"/>
  <c r="H8107" i="4"/>
  <c r="H8108" i="4"/>
  <c r="H8110" i="4"/>
  <c r="H8111" i="4"/>
  <c r="H8112" i="4"/>
  <c r="H8113" i="4"/>
  <c r="H8114" i="4"/>
  <c r="H8116" i="4"/>
  <c r="H8121" i="4"/>
  <c r="H8123" i="4"/>
  <c r="H8124" i="4"/>
  <c r="H8126" i="4"/>
  <c r="H8127" i="4"/>
  <c r="H8128" i="4"/>
  <c r="H8130" i="4"/>
  <c r="H8131" i="4"/>
  <c r="H8132" i="4"/>
  <c r="H8133" i="4"/>
  <c r="H8135" i="4"/>
  <c r="H8136" i="4"/>
  <c r="H8137" i="4"/>
  <c r="H8138" i="4"/>
  <c r="H8139" i="4"/>
  <c r="H8140" i="4"/>
  <c r="H8141" i="4"/>
  <c r="H8142" i="4"/>
  <c r="H8143" i="4"/>
  <c r="H8145" i="4"/>
  <c r="H8146" i="4"/>
  <c r="H8147" i="4"/>
  <c r="H8149" i="4"/>
  <c r="H8150" i="4"/>
  <c r="H8151" i="4"/>
  <c r="H8152" i="4"/>
  <c r="H8153" i="4"/>
  <c r="H8154" i="4"/>
  <c r="H8155" i="4"/>
  <c r="H8156" i="4"/>
  <c r="H8158" i="4"/>
  <c r="H8160" i="4"/>
  <c r="H8161" i="4"/>
  <c r="H8162" i="4"/>
  <c r="H8164" i="4"/>
  <c r="H8165" i="4"/>
  <c r="H8166" i="4"/>
  <c r="H8167" i="4"/>
  <c r="H8168" i="4"/>
  <c r="H8169" i="4"/>
  <c r="H8170" i="4"/>
  <c r="H8173" i="4"/>
  <c r="H8174" i="4"/>
  <c r="H8175" i="4"/>
  <c r="H8176" i="4"/>
  <c r="H8177" i="4"/>
  <c r="H8178" i="4"/>
  <c r="H8180" i="4"/>
  <c r="H8181" i="4"/>
  <c r="H8183" i="4"/>
  <c r="H8184" i="4"/>
  <c r="H8185" i="4"/>
  <c r="H8186" i="4"/>
  <c r="H8187" i="4"/>
  <c r="H8189" i="4"/>
  <c r="H8191" i="4"/>
  <c r="H8192" i="4"/>
  <c r="H8193" i="4"/>
  <c r="H8194" i="4"/>
  <c r="H8196" i="4"/>
  <c r="H8197" i="4"/>
  <c r="H8199" i="4"/>
  <c r="H8203" i="4"/>
  <c r="H8204" i="4"/>
  <c r="H8206" i="4"/>
  <c r="H8208" i="4"/>
  <c r="H8209" i="4"/>
  <c r="H8210" i="4"/>
  <c r="H8211" i="4"/>
  <c r="H8213" i="4"/>
  <c r="H8215" i="4"/>
  <c r="H8216" i="4"/>
  <c r="H8217" i="4"/>
  <c r="H8220" i="4"/>
  <c r="H8222" i="4"/>
  <c r="H8223" i="4"/>
  <c r="H8224" i="4"/>
  <c r="H8225" i="4"/>
  <c r="H8226" i="4"/>
  <c r="H8227" i="4"/>
  <c r="H8228" i="4"/>
  <c r="H8229" i="4"/>
  <c r="H8230" i="4"/>
  <c r="H8231" i="4"/>
  <c r="H8232" i="4"/>
  <c r="H8233" i="4"/>
  <c r="H8234" i="4"/>
  <c r="H8235" i="4"/>
  <c r="H8237" i="4"/>
  <c r="H8238" i="4"/>
  <c r="H8239" i="4"/>
  <c r="H8240" i="4"/>
  <c r="H8242" i="4"/>
  <c r="H8244" i="4"/>
  <c r="H8245" i="4"/>
  <c r="H8246" i="4"/>
  <c r="H8247" i="4"/>
  <c r="H8250" i="4"/>
  <c r="H8251" i="4"/>
  <c r="H8252" i="4"/>
  <c r="H8253" i="4"/>
  <c r="H8254" i="4"/>
  <c r="H8255" i="4"/>
  <c r="H8256" i="4"/>
  <c r="H8257" i="4"/>
  <c r="H8258" i="4"/>
  <c r="H8259" i="4"/>
  <c r="H8260" i="4"/>
  <c r="H8261" i="4"/>
  <c r="H8262" i="4"/>
  <c r="H8263" i="4"/>
  <c r="H8264" i="4"/>
  <c r="H8265" i="4"/>
  <c r="H8266" i="4"/>
  <c r="H8267" i="4"/>
  <c r="H8268" i="4"/>
  <c r="H8269" i="4"/>
  <c r="H8270" i="4"/>
  <c r="H8272" i="4"/>
  <c r="H8273" i="4"/>
  <c r="H8275" i="4"/>
  <c r="H8277" i="4"/>
  <c r="H8278" i="4"/>
  <c r="H8279" i="4"/>
  <c r="H8280" i="4"/>
  <c r="H8281" i="4"/>
  <c r="H8283" i="4"/>
  <c r="H8284" i="4"/>
  <c r="H8285" i="4"/>
  <c r="H8287" i="4"/>
  <c r="H8288" i="4"/>
  <c r="H8290" i="4"/>
  <c r="H8291" i="4"/>
  <c r="H8292" i="4"/>
  <c r="H8293" i="4"/>
  <c r="H8294" i="4"/>
  <c r="H8295" i="4"/>
  <c r="H8296" i="4"/>
  <c r="H8297" i="4"/>
  <c r="H8298" i="4"/>
  <c r="H8299" i="4"/>
  <c r="H8301" i="4"/>
  <c r="H8306" i="4"/>
  <c r="H8307" i="4"/>
  <c r="H8308" i="4"/>
  <c r="H8309" i="4"/>
  <c r="H8310" i="4"/>
  <c r="H8311" i="4"/>
  <c r="H8312" i="4"/>
  <c r="H8314" i="4"/>
  <c r="H8315" i="4"/>
  <c r="H8316" i="4"/>
  <c r="H8317" i="4"/>
  <c r="H8319" i="4"/>
  <c r="H8321" i="4"/>
  <c r="H8322" i="4"/>
  <c r="H8323" i="4"/>
  <c r="H8324" i="4"/>
  <c r="H8327" i="4"/>
  <c r="H8328" i="4"/>
  <c r="H8329" i="4"/>
  <c r="H8331" i="4"/>
  <c r="H8335" i="4"/>
  <c r="H8336" i="4"/>
  <c r="H8337" i="4"/>
  <c r="H8338" i="4"/>
  <c r="H8339" i="4"/>
  <c r="H8341" i="4"/>
  <c r="H8342" i="4"/>
  <c r="H8343" i="4"/>
  <c r="H8344" i="4"/>
  <c r="H8346" i="4"/>
  <c r="H8348" i="4"/>
  <c r="H8349" i="4"/>
  <c r="H8350" i="4"/>
  <c r="H8353" i="4"/>
  <c r="H8354" i="4"/>
  <c r="H8355" i="4"/>
  <c r="H8357" i="4"/>
  <c r="H8358" i="4"/>
  <c r="H8359" i="4"/>
  <c r="H8360" i="4"/>
  <c r="H8362" i="4"/>
  <c r="H8363" i="4"/>
  <c r="H8364" i="4"/>
  <c r="H8365" i="4"/>
  <c r="H8366" i="4"/>
  <c r="H8368" i="4"/>
  <c r="H8369" i="4"/>
  <c r="H8370" i="4"/>
  <c r="H8371" i="4"/>
  <c r="H8372" i="4"/>
  <c r="H8374" i="4"/>
  <c r="H8376" i="4"/>
  <c r="H8377" i="4"/>
  <c r="H8378" i="4"/>
  <c r="H8379" i="4"/>
  <c r="H8380" i="4"/>
  <c r="H8381" i="4"/>
  <c r="H8382" i="4"/>
  <c r="H8384" i="4"/>
  <c r="H8385" i="4"/>
  <c r="H8386" i="4"/>
  <c r="H8387" i="4"/>
  <c r="H8388" i="4"/>
  <c r="H8389" i="4"/>
  <c r="H8390" i="4"/>
  <c r="H8391" i="4"/>
  <c r="H8392" i="4"/>
  <c r="H8393" i="4"/>
  <c r="H8394" i="4"/>
  <c r="H8396" i="4"/>
  <c r="H8398" i="4"/>
  <c r="H8401" i="4"/>
  <c r="H8402" i="4"/>
  <c r="H8403" i="4"/>
  <c r="H8404" i="4"/>
  <c r="H8405" i="4"/>
  <c r="H8406" i="4"/>
  <c r="H8407" i="4"/>
  <c r="H8408" i="4"/>
  <c r="H8409" i="4"/>
  <c r="H8410" i="4"/>
  <c r="H8411" i="4"/>
  <c r="H8412" i="4"/>
  <c r="H8413" i="4"/>
  <c r="H8414" i="4"/>
  <c r="H8415" i="4"/>
  <c r="H8416" i="4"/>
  <c r="H8417" i="4"/>
  <c r="H8418" i="4"/>
  <c r="H8419" i="4"/>
  <c r="H8420" i="4"/>
  <c r="H8421" i="4"/>
  <c r="H8422" i="4"/>
  <c r="H8423" i="4"/>
  <c r="H8424" i="4"/>
  <c r="H8426" i="4"/>
  <c r="H8427" i="4"/>
  <c r="H8428" i="4"/>
  <c r="H8429" i="4"/>
  <c r="H8430" i="4"/>
  <c r="H8431" i="4"/>
  <c r="H8432" i="4"/>
  <c r="H8433" i="4"/>
  <c r="H8434" i="4"/>
  <c r="H8435" i="4"/>
  <c r="H8436" i="4"/>
  <c r="H8437" i="4"/>
  <c r="H8438" i="4"/>
  <c r="H8439" i="4"/>
  <c r="H8440" i="4"/>
  <c r="H8441" i="4"/>
  <c r="H8443" i="4"/>
  <c r="H8444" i="4"/>
  <c r="H8445" i="4"/>
  <c r="H8446" i="4"/>
  <c r="H8448" i="4"/>
  <c r="H8449" i="4"/>
  <c r="H8450" i="4"/>
  <c r="H8451" i="4"/>
  <c r="H8452" i="4"/>
  <c r="H8454" i="4"/>
  <c r="H8455" i="4"/>
  <c r="H8456" i="4"/>
  <c r="H8457" i="4"/>
  <c r="H8458" i="4"/>
  <c r="H8460" i="4"/>
  <c r="H8461" i="4"/>
  <c r="H8463" i="4"/>
  <c r="H8464" i="4"/>
  <c r="H8465" i="4"/>
  <c r="H8466" i="4"/>
  <c r="H8467" i="4"/>
  <c r="H8468" i="4"/>
  <c r="H8469" i="4"/>
  <c r="H8470" i="4"/>
  <c r="H8471" i="4"/>
  <c r="H8472" i="4"/>
  <c r="H8473" i="4"/>
  <c r="H8474" i="4"/>
  <c r="H8475" i="4"/>
  <c r="H8476" i="4"/>
  <c r="H8478" i="4"/>
  <c r="H8479" i="4"/>
  <c r="H8480" i="4"/>
  <c r="H8482" i="4"/>
  <c r="H8484" i="4"/>
  <c r="H8486" i="4"/>
  <c r="H8487" i="4"/>
  <c r="H8489" i="4"/>
  <c r="H8490" i="4"/>
  <c r="H8491" i="4"/>
  <c r="H8492" i="4"/>
  <c r="H8493" i="4"/>
  <c r="H8494" i="4"/>
  <c r="H8495" i="4"/>
  <c r="H8496" i="4"/>
  <c r="H8497" i="4"/>
  <c r="H8498" i="4"/>
  <c r="H8500" i="4"/>
  <c r="H8501" i="4"/>
  <c r="H8503" i="4"/>
  <c r="H8506" i="4"/>
  <c r="H8507" i="4"/>
  <c r="H8509" i="4"/>
  <c r="H8511" i="4"/>
  <c r="H8512" i="4"/>
  <c r="H8513" i="4"/>
  <c r="H8515" i="4"/>
  <c r="H8516" i="4"/>
  <c r="H8518" i="4"/>
  <c r="H8519" i="4"/>
  <c r="H8520" i="4"/>
  <c r="H8521" i="4"/>
  <c r="H8522" i="4"/>
  <c r="H8523" i="4"/>
  <c r="H8524" i="4"/>
  <c r="H8525" i="4"/>
  <c r="H8526" i="4"/>
  <c r="H8527" i="4"/>
  <c r="H8528" i="4"/>
  <c r="H8529" i="4"/>
  <c r="H8530" i="4"/>
  <c r="H8531" i="4"/>
  <c r="H8532" i="4"/>
  <c r="H8534" i="4"/>
  <c r="H8535" i="4"/>
  <c r="H8536" i="4"/>
  <c r="H8538" i="4"/>
  <c r="H8540" i="4"/>
  <c r="H8542" i="4"/>
  <c r="H8543" i="4"/>
  <c r="H8544" i="4"/>
  <c r="H8545" i="4"/>
  <c r="H8546" i="4"/>
  <c r="H8547" i="4"/>
  <c r="H8550" i="4"/>
  <c r="H8551" i="4"/>
  <c r="H8552" i="4"/>
  <c r="H8553" i="4"/>
  <c r="H8555" i="4"/>
  <c r="H8558" i="4"/>
  <c r="H8560" i="4"/>
  <c r="H8561" i="4"/>
  <c r="H8564" i="4"/>
  <c r="H8567" i="4"/>
  <c r="H8568" i="4"/>
  <c r="H8569" i="4"/>
  <c r="H8570" i="4"/>
  <c r="H8571" i="4"/>
  <c r="H8572" i="4"/>
  <c r="H8573" i="4"/>
  <c r="H8578" i="4"/>
  <c r="H8579" i="4"/>
  <c r="H8583" i="4"/>
  <c r="H8585" i="4"/>
  <c r="H8586" i="4"/>
  <c r="H8587" i="4"/>
  <c r="H8588" i="4"/>
  <c r="H8589" i="4"/>
  <c r="H8590" i="4"/>
  <c r="H8591" i="4"/>
  <c r="H8592" i="4"/>
  <c r="H8593" i="4"/>
  <c r="H8595" i="4"/>
  <c r="H8596" i="4"/>
  <c r="H8598" i="4"/>
  <c r="H8599" i="4"/>
  <c r="H8600" i="4"/>
  <c r="H8602" i="4"/>
  <c r="H8603" i="4"/>
  <c r="H8605" i="4"/>
  <c r="H8606" i="4"/>
  <c r="H8607" i="4"/>
  <c r="H8608" i="4"/>
  <c r="H8609" i="4"/>
  <c r="H8610" i="4"/>
  <c r="H8611" i="4"/>
  <c r="H8612" i="4"/>
  <c r="H8613" i="4"/>
  <c r="H8614" i="4"/>
  <c r="H8615" i="4"/>
  <c r="H8616" i="4"/>
  <c r="H8617" i="4"/>
  <c r="H8618" i="4"/>
  <c r="H8619" i="4"/>
  <c r="H8620" i="4"/>
  <c r="H8621" i="4"/>
  <c r="H8622" i="4"/>
  <c r="H8623" i="4"/>
  <c r="H8624" i="4"/>
  <c r="H8626" i="4"/>
  <c r="H8627" i="4"/>
  <c r="H8628" i="4"/>
  <c r="H8629" i="4"/>
  <c r="H8630" i="4"/>
  <c r="H8631" i="4"/>
  <c r="H8632" i="4"/>
  <c r="H8633" i="4"/>
  <c r="H8634" i="4"/>
  <c r="H8635" i="4"/>
  <c r="H8636" i="4"/>
  <c r="H8637" i="4"/>
  <c r="H8638" i="4"/>
  <c r="H8639" i="4"/>
  <c r="H8641" i="4"/>
  <c r="H8642" i="4"/>
  <c r="H8644" i="4"/>
  <c r="H8646" i="4"/>
  <c r="H8647" i="4"/>
  <c r="H8648" i="4"/>
  <c r="H8649" i="4"/>
  <c r="H8650" i="4"/>
  <c r="H8651" i="4"/>
  <c r="H8652" i="4"/>
  <c r="H8653" i="4"/>
  <c r="H8654" i="4"/>
  <c r="H8655" i="4"/>
  <c r="H8656" i="4"/>
  <c r="H8657" i="4"/>
  <c r="H8658" i="4"/>
  <c r="H8659" i="4"/>
  <c r="H8660" i="4"/>
  <c r="H8661" i="4"/>
  <c r="H8662" i="4"/>
  <c r="H8663" i="4"/>
  <c r="H8665" i="4"/>
  <c r="H8666" i="4"/>
  <c r="H8667" i="4"/>
  <c r="H8668" i="4"/>
  <c r="H8669" i="4"/>
  <c r="H8670" i="4"/>
  <c r="H8671" i="4"/>
  <c r="H8673" i="4"/>
  <c r="H8674" i="4"/>
  <c r="H8675" i="4"/>
  <c r="H8676" i="4"/>
  <c r="H8677" i="4"/>
  <c r="H8678" i="4"/>
  <c r="H8679" i="4"/>
  <c r="H8680" i="4"/>
  <c r="H8682" i="4"/>
  <c r="H8683" i="4"/>
  <c r="H8685" i="4"/>
  <c r="H8686" i="4"/>
  <c r="H8687" i="4"/>
  <c r="H8688" i="4"/>
  <c r="H8690" i="4"/>
  <c r="H8691" i="4"/>
  <c r="H8692" i="4"/>
  <c r="H8696" i="4"/>
  <c r="H8697" i="4"/>
  <c r="H8698" i="4"/>
  <c r="H8700" i="4"/>
  <c r="H8701" i="4"/>
  <c r="H8702" i="4"/>
  <c r="H8703" i="4"/>
  <c r="H8704" i="4"/>
  <c r="H8705" i="4"/>
  <c r="H8709" i="4"/>
  <c r="H8710" i="4"/>
  <c r="H8711" i="4"/>
  <c r="H8712" i="4"/>
  <c r="H8713" i="4"/>
  <c r="H8715" i="4"/>
  <c r="H8716" i="4"/>
  <c r="H8717" i="4"/>
  <c r="H8718" i="4"/>
  <c r="H8719" i="4"/>
  <c r="H8720" i="4"/>
  <c r="H8722" i="4"/>
  <c r="H8723" i="4"/>
  <c r="H8724" i="4"/>
  <c r="H8725" i="4"/>
  <c r="H8726" i="4"/>
  <c r="H8728" i="4"/>
  <c r="H8729" i="4"/>
  <c r="H8730" i="4"/>
  <c r="H8731" i="4"/>
  <c r="H8732" i="4"/>
  <c r="H8735" i="4"/>
  <c r="H8736" i="4"/>
  <c r="H8737" i="4"/>
  <c r="H8738" i="4"/>
  <c r="H8739" i="4"/>
  <c r="H8740" i="4"/>
  <c r="H8741" i="4"/>
  <c r="H8742" i="4"/>
  <c r="H8745" i="4"/>
  <c r="H8746" i="4"/>
  <c r="H8747" i="4"/>
  <c r="H8748" i="4"/>
  <c r="H8749" i="4"/>
  <c r="H8750" i="4"/>
  <c r="H8751" i="4"/>
  <c r="H8752" i="4"/>
  <c r="H8753" i="4"/>
  <c r="H8754" i="4"/>
  <c r="H8755" i="4"/>
  <c r="H8757" i="4"/>
  <c r="H8758" i="4"/>
  <c r="H8759" i="4"/>
  <c r="H8761" i="4"/>
  <c r="H8762" i="4"/>
  <c r="H8764" i="4"/>
  <c r="H8765" i="4"/>
  <c r="H8766" i="4"/>
  <c r="H8767" i="4"/>
  <c r="H8768" i="4"/>
  <c r="H8769" i="4"/>
  <c r="H8770" i="4"/>
  <c r="H8773" i="4"/>
  <c r="H8774" i="4"/>
  <c r="H8775" i="4"/>
  <c r="H8777" i="4"/>
  <c r="H8778" i="4"/>
  <c r="H8779" i="4"/>
  <c r="H8780" i="4"/>
  <c r="H8781" i="4"/>
  <c r="H8782" i="4"/>
  <c r="H8783" i="4"/>
  <c r="H8784" i="4"/>
  <c r="H8785" i="4"/>
  <c r="H8786" i="4"/>
  <c r="H8787" i="4"/>
  <c r="H8788" i="4"/>
  <c r="H8789" i="4"/>
  <c r="H8791" i="4"/>
  <c r="H8793" i="4"/>
  <c r="H8794" i="4"/>
  <c r="H8795" i="4"/>
  <c r="H8796" i="4"/>
  <c r="H8798" i="4"/>
  <c r="H8799" i="4"/>
  <c r="H8800" i="4"/>
  <c r="H8801" i="4"/>
  <c r="H8802" i="4"/>
  <c r="H8803" i="4"/>
  <c r="H8805" i="4"/>
  <c r="H8806" i="4"/>
  <c r="H8807" i="4"/>
  <c r="H8808" i="4"/>
  <c r="H8809" i="4"/>
  <c r="H8810" i="4"/>
  <c r="H8811" i="4"/>
  <c r="H8812" i="4"/>
  <c r="H8813" i="4"/>
  <c r="H8814" i="4"/>
  <c r="H8815" i="4"/>
  <c r="H8816" i="4"/>
  <c r="H8817" i="4"/>
  <c r="H8818" i="4"/>
  <c r="H8819" i="4"/>
  <c r="H8820" i="4"/>
  <c r="H8821" i="4"/>
  <c r="H8822" i="4"/>
  <c r="H8823" i="4"/>
  <c r="H8824" i="4"/>
  <c r="H8825" i="4"/>
  <c r="H8826" i="4"/>
  <c r="H8827" i="4"/>
  <c r="H8828" i="4"/>
  <c r="H8829" i="4"/>
  <c r="H8834" i="4"/>
  <c r="H8836" i="4"/>
  <c r="H8837" i="4"/>
  <c r="H8839" i="4"/>
  <c r="H8840" i="4"/>
  <c r="H8843" i="4"/>
  <c r="H8844" i="4"/>
  <c r="H8845" i="4"/>
  <c r="H8846" i="4"/>
  <c r="H8847" i="4"/>
  <c r="H8848" i="4"/>
  <c r="H8849" i="4"/>
  <c r="H8851" i="4"/>
  <c r="H8853" i="4"/>
  <c r="H8854" i="4"/>
  <c r="H8855" i="4"/>
  <c r="H8856" i="4"/>
  <c r="H8857" i="4"/>
  <c r="H8858" i="4"/>
  <c r="H8859" i="4"/>
  <c r="H8861" i="4"/>
  <c r="H8863" i="4"/>
  <c r="H8864" i="4"/>
  <c r="H8865" i="4"/>
  <c r="H8866" i="4"/>
  <c r="H8867" i="4"/>
  <c r="H8868" i="4"/>
  <c r="H8871" i="4"/>
  <c r="H8872" i="4"/>
  <c r="H8873" i="4"/>
  <c r="H8874" i="4"/>
  <c r="H8875" i="4"/>
  <c r="H8876" i="4"/>
  <c r="H8879" i="4"/>
  <c r="H8880" i="4"/>
  <c r="H8881" i="4"/>
  <c r="H8882" i="4"/>
  <c r="H8883" i="4"/>
  <c r="H8884" i="4"/>
  <c r="H8885" i="4"/>
  <c r="H8888" i="4"/>
  <c r="H8890" i="4"/>
  <c r="H8891" i="4"/>
  <c r="H8894" i="4"/>
  <c r="H8896" i="4"/>
  <c r="H8897" i="4"/>
  <c r="H8898" i="4"/>
  <c r="H8899" i="4"/>
  <c r="H8900" i="4"/>
  <c r="H8901" i="4"/>
  <c r="H8903" i="4"/>
  <c r="H8904" i="4"/>
  <c r="H8905" i="4"/>
  <c r="H8906" i="4"/>
  <c r="H8907" i="4"/>
  <c r="H8908" i="4"/>
  <c r="H8909" i="4"/>
  <c r="H8910" i="4"/>
  <c r="H8911" i="4"/>
  <c r="H8914" i="4"/>
  <c r="H8915" i="4"/>
  <c r="H8916" i="4"/>
  <c r="H8920" i="4"/>
  <c r="H8921" i="4"/>
  <c r="H8922" i="4"/>
  <c r="H8923" i="4"/>
  <c r="H8924" i="4"/>
  <c r="H8925" i="4"/>
  <c r="H8926" i="4"/>
  <c r="H8927" i="4"/>
  <c r="H8928" i="4"/>
  <c r="H8929" i="4"/>
  <c r="H8930" i="4"/>
  <c r="H8932" i="4"/>
  <c r="H8933" i="4"/>
  <c r="H8934" i="4"/>
  <c r="H8935" i="4"/>
  <c r="H8936" i="4"/>
  <c r="H8938" i="4"/>
  <c r="H8939" i="4"/>
  <c r="H8940" i="4"/>
  <c r="H8942" i="4"/>
  <c r="H8943" i="4"/>
  <c r="H8944" i="4"/>
  <c r="H8945" i="4"/>
  <c r="H8946" i="4"/>
  <c r="H8947" i="4"/>
  <c r="H8948" i="4"/>
  <c r="H8949" i="4"/>
  <c r="H8950" i="4"/>
  <c r="H8951" i="4"/>
  <c r="H8952" i="4"/>
  <c r="H8953" i="4"/>
  <c r="H8954" i="4"/>
  <c r="H8955" i="4"/>
  <c r="H8956" i="4"/>
  <c r="H8957" i="4"/>
  <c r="H8961" i="4"/>
  <c r="H8962" i="4"/>
  <c r="H8963" i="4"/>
  <c r="H8964" i="4"/>
  <c r="H8965" i="4"/>
  <c r="H8966" i="4"/>
  <c r="H8967" i="4"/>
  <c r="H8968" i="4"/>
  <c r="H8969" i="4"/>
  <c r="H8970" i="4"/>
  <c r="H8971" i="4"/>
  <c r="H8972" i="4"/>
  <c r="H8974" i="4"/>
  <c r="H8975" i="4"/>
  <c r="H8976" i="4"/>
  <c r="H8977" i="4"/>
  <c r="H8978" i="4"/>
  <c r="H8979" i="4"/>
  <c r="H8982" i="4"/>
  <c r="H8984" i="4"/>
  <c r="H8985" i="4"/>
  <c r="H8986" i="4"/>
  <c r="H8988" i="4"/>
  <c r="H8989" i="4"/>
  <c r="H8990" i="4"/>
  <c r="H8991" i="4"/>
  <c r="H8992" i="4"/>
  <c r="H8994" i="4"/>
  <c r="H8995" i="4"/>
  <c r="H8996" i="4"/>
  <c r="H8998" i="4"/>
  <c r="H8999" i="4"/>
  <c r="H9001" i="4"/>
  <c r="H9002" i="4"/>
  <c r="H9003" i="4"/>
  <c r="H9004" i="4"/>
  <c r="H9005" i="4"/>
  <c r="H9006" i="4"/>
  <c r="H9007" i="4"/>
  <c r="H9008" i="4"/>
  <c r="H9009" i="4"/>
  <c r="H9010" i="4"/>
  <c r="H9011" i="4"/>
  <c r="H9014" i="4"/>
  <c r="H9015" i="4"/>
  <c r="H9016" i="4"/>
  <c r="H9017" i="4"/>
  <c r="H9018" i="4"/>
  <c r="H9020" i="4"/>
  <c r="H9022" i="4"/>
  <c r="H9024" i="4"/>
  <c r="H9025" i="4"/>
  <c r="H9026" i="4"/>
  <c r="H9028" i="4"/>
  <c r="H9029" i="4"/>
  <c r="H9030" i="4"/>
  <c r="H9032" i="4"/>
  <c r="H9033" i="4"/>
  <c r="H9034" i="4"/>
  <c r="H9035" i="4"/>
  <c r="H9037" i="4"/>
  <c r="H9038" i="4"/>
  <c r="H9039" i="4"/>
  <c r="H9041" i="4"/>
  <c r="H9042" i="4"/>
  <c r="H9043" i="4"/>
  <c r="H9044" i="4"/>
  <c r="H9045" i="4"/>
  <c r="H9046" i="4"/>
  <c r="H9047" i="4"/>
  <c r="H9048" i="4"/>
  <c r="H9049" i="4"/>
  <c r="H9050" i="4"/>
  <c r="H9054" i="4"/>
  <c r="H9055" i="4"/>
  <c r="H9056" i="4"/>
  <c r="H9057" i="4"/>
  <c r="H9058" i="4"/>
  <c r="H9059" i="4"/>
  <c r="H9060" i="4"/>
  <c r="H9061" i="4"/>
  <c r="H9062" i="4"/>
  <c r="H9064" i="4"/>
  <c r="H9065" i="4"/>
  <c r="H9066" i="4"/>
  <c r="H9067" i="4"/>
  <c r="H9068" i="4"/>
  <c r="H9069" i="4"/>
  <c r="H9070" i="4"/>
  <c r="H9071" i="4"/>
  <c r="H9072" i="4"/>
  <c r="H9074" i="4"/>
  <c r="H9075" i="4"/>
  <c r="H9076" i="4"/>
  <c r="H9077" i="4"/>
  <c r="H9079" i="4"/>
  <c r="H9080" i="4"/>
  <c r="H9081" i="4"/>
  <c r="H9082" i="4"/>
  <c r="H9083" i="4"/>
  <c r="H9084" i="4"/>
  <c r="H9085" i="4"/>
  <c r="H9086" i="4"/>
  <c r="H9087" i="4"/>
  <c r="H9089" i="4"/>
  <c r="H9092" i="4"/>
  <c r="H9093" i="4"/>
  <c r="H9094" i="4"/>
  <c r="H9095" i="4"/>
  <c r="H9096" i="4"/>
  <c r="H9097" i="4"/>
  <c r="H9098" i="4"/>
  <c r="H9099" i="4"/>
  <c r="H9100" i="4"/>
  <c r="H9101" i="4"/>
  <c r="H9102" i="4"/>
  <c r="H9103" i="4"/>
  <c r="H9104" i="4"/>
  <c r="H9106" i="4"/>
  <c r="H9107" i="4"/>
  <c r="H9108" i="4"/>
  <c r="H9109" i="4"/>
  <c r="H9110" i="4"/>
  <c r="H9111" i="4"/>
  <c r="H9112" i="4"/>
  <c r="H9114" i="4"/>
  <c r="H9115" i="4"/>
  <c r="H9116" i="4"/>
  <c r="H9117" i="4"/>
  <c r="H9118" i="4"/>
  <c r="H9119" i="4"/>
  <c r="H9120" i="4"/>
  <c r="H9121" i="4"/>
  <c r="H9122" i="4"/>
  <c r="H9123" i="4"/>
  <c r="H9124" i="4"/>
  <c r="H9126" i="4"/>
  <c r="H9127" i="4"/>
  <c r="H9128" i="4"/>
  <c r="H9130" i="4"/>
  <c r="H9131" i="4"/>
  <c r="H9132" i="4"/>
  <c r="H9133" i="4"/>
  <c r="H9135" i="4"/>
  <c r="H9136" i="4"/>
  <c r="H9138" i="4"/>
  <c r="H9139" i="4"/>
  <c r="H9141" i="4"/>
  <c r="H9142" i="4"/>
  <c r="H9143" i="4"/>
  <c r="H9144" i="4"/>
  <c r="H9145" i="4"/>
  <c r="H9146" i="4"/>
  <c r="H9147" i="4"/>
  <c r="H9148" i="4"/>
  <c r="H9149" i="4"/>
  <c r="H9150" i="4"/>
  <c r="H9151" i="4"/>
  <c r="H9152" i="4"/>
  <c r="H9153" i="4"/>
  <c r="H9154" i="4"/>
  <c r="H9155" i="4"/>
  <c r="H9156" i="4"/>
  <c r="H9158" i="4"/>
  <c r="H9159" i="4"/>
  <c r="H9160" i="4"/>
  <c r="H9162" i="4"/>
  <c r="H9164" i="4"/>
  <c r="H9168" i="4"/>
  <c r="H9170" i="4"/>
  <c r="H9171" i="4"/>
  <c r="H9172" i="4"/>
  <c r="H9173" i="4"/>
  <c r="H9175" i="4"/>
  <c r="H9176" i="4"/>
  <c r="H9177" i="4"/>
  <c r="H9178" i="4"/>
  <c r="H9179" i="4"/>
  <c r="H9180" i="4"/>
  <c r="H9182" i="4"/>
  <c r="H9183" i="4"/>
  <c r="H9184" i="4"/>
  <c r="H9185" i="4"/>
  <c r="H9186" i="4"/>
  <c r="H9187" i="4"/>
  <c r="H9189" i="4"/>
  <c r="H9190" i="4"/>
  <c r="H9191" i="4"/>
  <c r="H9192" i="4"/>
  <c r="H9194" i="4"/>
  <c r="H9195" i="4"/>
  <c r="H9196" i="4"/>
  <c r="H9197" i="4"/>
  <c r="H9198" i="4"/>
  <c r="H9199" i="4"/>
  <c r="H9201" i="4"/>
  <c r="H9202" i="4"/>
  <c r="H9203" i="4"/>
  <c r="H9204" i="4"/>
  <c r="H9205" i="4"/>
  <c r="H9206" i="4"/>
  <c r="H9207" i="4"/>
  <c r="H9208" i="4"/>
  <c r="H9209" i="4"/>
  <c r="H9210" i="4"/>
  <c r="H9211" i="4"/>
  <c r="H9213" i="4"/>
  <c r="H9214" i="4"/>
  <c r="H9215" i="4"/>
  <c r="H9216" i="4"/>
  <c r="H9217" i="4"/>
  <c r="H9218" i="4"/>
  <c r="H9219" i="4"/>
  <c r="H9220" i="4"/>
  <c r="H9221" i="4"/>
  <c r="H9222" i="4"/>
  <c r="H9223" i="4"/>
  <c r="H9224" i="4"/>
  <c r="H9226" i="4"/>
  <c r="H9227" i="4"/>
  <c r="H9228" i="4"/>
  <c r="H9229" i="4"/>
  <c r="H9231" i="4"/>
  <c r="H9233" i="4"/>
  <c r="H9234" i="4"/>
  <c r="H9236" i="4"/>
  <c r="H9237" i="4"/>
  <c r="H9238" i="4"/>
  <c r="H9239" i="4"/>
  <c r="H9240" i="4"/>
  <c r="H9241" i="4"/>
  <c r="H9242" i="4"/>
  <c r="H9243" i="4"/>
  <c r="H9244" i="4"/>
  <c r="H9245" i="4"/>
  <c r="H9246" i="4"/>
  <c r="H9247" i="4"/>
  <c r="H9249" i="4"/>
  <c r="H9250" i="4"/>
  <c r="H9251" i="4"/>
  <c r="H9252" i="4"/>
  <c r="H9253" i="4"/>
  <c r="H9254" i="4"/>
  <c r="H9255" i="4"/>
  <c r="H9256" i="4"/>
  <c r="H9257" i="4"/>
  <c r="H9258" i="4"/>
  <c r="H9259" i="4"/>
  <c r="H9261" i="4"/>
  <c r="H9262" i="4"/>
  <c r="H9263" i="4"/>
  <c r="H9264" i="4"/>
  <c r="H9267" i="4"/>
  <c r="H9268" i="4"/>
  <c r="H9270" i="4"/>
  <c r="H9271" i="4"/>
  <c r="H9272" i="4"/>
  <c r="H9273" i="4"/>
  <c r="H9275" i="4"/>
  <c r="H9277" i="4"/>
  <c r="H9278" i="4"/>
  <c r="H9279" i="4"/>
  <c r="H9281" i="4"/>
  <c r="H9282" i="4"/>
  <c r="H9283" i="4"/>
  <c r="H9284" i="4"/>
  <c r="H9285" i="4"/>
  <c r="H9287" i="4"/>
  <c r="H9288" i="4"/>
  <c r="H9289" i="4"/>
  <c r="H9290" i="4"/>
  <c r="H9291" i="4"/>
  <c r="H9292" i="4"/>
  <c r="H9295" i="4"/>
  <c r="H9296" i="4"/>
  <c r="H9297" i="4"/>
  <c r="H9298" i="4"/>
  <c r="H9299" i="4"/>
  <c r="H9301" i="4"/>
  <c r="H9302" i="4"/>
  <c r="H9303" i="4"/>
  <c r="H9304" i="4"/>
  <c r="H9305" i="4"/>
  <c r="H9306" i="4"/>
  <c r="H9310" i="4"/>
  <c r="H9311" i="4"/>
  <c r="H9312" i="4"/>
  <c r="H9313" i="4"/>
  <c r="H9315" i="4"/>
  <c r="H9316" i="4"/>
  <c r="H9317" i="4"/>
  <c r="H9318" i="4"/>
  <c r="H9319" i="4"/>
  <c r="H9320" i="4"/>
  <c r="H9321" i="4"/>
  <c r="H9322" i="4"/>
  <c r="H9323" i="4"/>
  <c r="H9324" i="4"/>
  <c r="H9325" i="4"/>
  <c r="H9326" i="4"/>
  <c r="H9327" i="4"/>
  <c r="H9329" i="4"/>
  <c r="H9330" i="4"/>
  <c r="H9331" i="4"/>
  <c r="H9332" i="4"/>
  <c r="H9333" i="4"/>
  <c r="H9335" i="4"/>
  <c r="H9337" i="4"/>
  <c r="H9338" i="4"/>
  <c r="H9339" i="4"/>
  <c r="H9341" i="4"/>
  <c r="H9342" i="4"/>
  <c r="H9343" i="4"/>
  <c r="H9345" i="4"/>
  <c r="H9346" i="4"/>
  <c r="H9347" i="4"/>
  <c r="H9348" i="4"/>
  <c r="H9350" i="4"/>
  <c r="H9351" i="4"/>
  <c r="H9352" i="4"/>
  <c r="H9353" i="4"/>
  <c r="H9354" i="4"/>
  <c r="H9355" i="4"/>
  <c r="H9357" i="4"/>
  <c r="H9358" i="4"/>
  <c r="H9360" i="4"/>
  <c r="H9361" i="4"/>
  <c r="H9363" i="4"/>
  <c r="H9364" i="4"/>
  <c r="H9367" i="4"/>
  <c r="H9368" i="4"/>
  <c r="H9369" i="4"/>
  <c r="H9370" i="4"/>
  <c r="H9372" i="4"/>
  <c r="H9374" i="4"/>
  <c r="H9375" i="4"/>
  <c r="H9376" i="4"/>
  <c r="H9377" i="4"/>
  <c r="H9378" i="4"/>
  <c r="H9379" i="4"/>
  <c r="H9380" i="4"/>
  <c r="H9381" i="4"/>
  <c r="H9382" i="4"/>
  <c r="H9384" i="4"/>
  <c r="H9385" i="4"/>
  <c r="H9386" i="4"/>
  <c r="H9387" i="4"/>
  <c r="H9388" i="4"/>
  <c r="H9390" i="4"/>
  <c r="H9391" i="4"/>
  <c r="H9392" i="4"/>
  <c r="H9393" i="4"/>
  <c r="H9395" i="4"/>
  <c r="H9396" i="4"/>
  <c r="H9397" i="4"/>
  <c r="H9399" i="4"/>
  <c r="H9401" i="4"/>
  <c r="H9402" i="4"/>
  <c r="H9403" i="4"/>
  <c r="H9404" i="4"/>
  <c r="H9405" i="4"/>
  <c r="H9406" i="4"/>
  <c r="H9407" i="4"/>
  <c r="H9408" i="4"/>
  <c r="H9410" i="4"/>
  <c r="H9411" i="4"/>
  <c r="H9412" i="4"/>
  <c r="H9414" i="4"/>
  <c r="H9415" i="4"/>
  <c r="H9416" i="4"/>
  <c r="H9417" i="4"/>
  <c r="H9418" i="4"/>
  <c r="H9419" i="4"/>
  <c r="H9420" i="4"/>
  <c r="H9421" i="4"/>
  <c r="H9422" i="4"/>
  <c r="H9423" i="4"/>
  <c r="H9424" i="4"/>
  <c r="H9425" i="4"/>
  <c r="H9426" i="4"/>
  <c r="H9427" i="4"/>
  <c r="H9428" i="4"/>
  <c r="H9429" i="4"/>
  <c r="H9430" i="4"/>
  <c r="H9431" i="4"/>
  <c r="H9432" i="4"/>
  <c r="H9433" i="4"/>
  <c r="H9434" i="4"/>
  <c r="H9435" i="4"/>
  <c r="H9436" i="4"/>
  <c r="H9437" i="4"/>
  <c r="H9438" i="4"/>
  <c r="H9440" i="4"/>
  <c r="H9441" i="4"/>
  <c r="H9442" i="4"/>
  <c r="H9443" i="4"/>
  <c r="H9444" i="4"/>
  <c r="H9445" i="4"/>
  <c r="H9446" i="4"/>
  <c r="H9447" i="4"/>
  <c r="H9448" i="4"/>
  <c r="H9449" i="4"/>
  <c r="H9450" i="4"/>
  <c r="H9451" i="4"/>
  <c r="H9452" i="4"/>
  <c r="H9453" i="4"/>
  <c r="H9454" i="4"/>
  <c r="H9455" i="4"/>
  <c r="H9456" i="4"/>
  <c r="H9457" i="4"/>
  <c r="H9458" i="4"/>
  <c r="H9460" i="4"/>
  <c r="H9462" i="4"/>
  <c r="H9463" i="4"/>
  <c r="H9464" i="4"/>
  <c r="H9465" i="4"/>
  <c r="H9466" i="4"/>
  <c r="H9468" i="4"/>
  <c r="H9469" i="4"/>
  <c r="H9470" i="4"/>
  <c r="H9471" i="4"/>
  <c r="H9472" i="4"/>
  <c r="H9473" i="4"/>
  <c r="H9474" i="4"/>
  <c r="H9475" i="4"/>
  <c r="H9477" i="4"/>
  <c r="H9478" i="4"/>
  <c r="H9479" i="4"/>
  <c r="H9480" i="4"/>
  <c r="H9481" i="4"/>
  <c r="H9482" i="4"/>
  <c r="H9483" i="4"/>
  <c r="H9484" i="4"/>
  <c r="H9487" i="4"/>
  <c r="H9489" i="4"/>
  <c r="H9490" i="4"/>
  <c r="H9491" i="4"/>
  <c r="H9493" i="4"/>
  <c r="H9495" i="4"/>
  <c r="H9496" i="4"/>
  <c r="H9497" i="4"/>
  <c r="H9498" i="4"/>
  <c r="H9499" i="4"/>
  <c r="H9500" i="4"/>
  <c r="H9502" i="4"/>
  <c r="H9503" i="4"/>
  <c r="H9504" i="4"/>
  <c r="H9505" i="4"/>
  <c r="H9506" i="4"/>
  <c r="H9508" i="4"/>
  <c r="H9511" i="4"/>
  <c r="H9512" i="4"/>
  <c r="H9514" i="4"/>
  <c r="H9516" i="4"/>
  <c r="H9517" i="4"/>
  <c r="H9518" i="4"/>
  <c r="H9519" i="4"/>
  <c r="H9520" i="4"/>
  <c r="H9521" i="4"/>
  <c r="H9522" i="4"/>
  <c r="H9523" i="4"/>
  <c r="H9525" i="4"/>
  <c r="H9527" i="4"/>
  <c r="H9529" i="4"/>
  <c r="H9531" i="4"/>
  <c r="H9533" i="4"/>
  <c r="H9534" i="4"/>
  <c r="H9535" i="4"/>
  <c r="H9536" i="4"/>
  <c r="H9537" i="4"/>
  <c r="H9538" i="4"/>
  <c r="H9539" i="4"/>
  <c r="H9540" i="4"/>
  <c r="H9541" i="4"/>
  <c r="H9542" i="4"/>
  <c r="H9543" i="4"/>
  <c r="H9544" i="4"/>
  <c r="H9546" i="4"/>
  <c r="H9547" i="4"/>
  <c r="H9549" i="4"/>
  <c r="H9550" i="4"/>
  <c r="H9551" i="4"/>
  <c r="H9552" i="4"/>
  <c r="H9553" i="4"/>
  <c r="H9554" i="4"/>
  <c r="H9555" i="4"/>
  <c r="H9556" i="4"/>
  <c r="H9557" i="4"/>
  <c r="H9558" i="4"/>
  <c r="H9560" i="4"/>
  <c r="H9561" i="4"/>
  <c r="H9563" i="4"/>
  <c r="H9565" i="4"/>
  <c r="H9567" i="4"/>
  <c r="H9569" i="4"/>
  <c r="H9570" i="4"/>
  <c r="H9571" i="4"/>
  <c r="H9573" i="4"/>
  <c r="H9574" i="4"/>
  <c r="H9576" i="4"/>
  <c r="H9577" i="4"/>
  <c r="H9578" i="4"/>
  <c r="H9579" i="4"/>
  <c r="H9580" i="4"/>
  <c r="H9582" i="4"/>
  <c r="H9583" i="4"/>
  <c r="H9584" i="4"/>
  <c r="H9585" i="4"/>
  <c r="H9586" i="4"/>
  <c r="H9588" i="4"/>
  <c r="H9589" i="4"/>
  <c r="H9591" i="4"/>
  <c r="H9593" i="4"/>
  <c r="H9594" i="4"/>
  <c r="H9595" i="4"/>
  <c r="H9596" i="4"/>
  <c r="H9597" i="4"/>
  <c r="H9598" i="4"/>
  <c r="H9599" i="4"/>
  <c r="H9600" i="4"/>
  <c r="H9601" i="4"/>
  <c r="H9602" i="4"/>
  <c r="H9603" i="4"/>
  <c r="H9605" i="4"/>
  <c r="H9606" i="4"/>
  <c r="H9607" i="4"/>
  <c r="H9609" i="4"/>
  <c r="H9610" i="4"/>
  <c r="H9611" i="4"/>
  <c r="H9612" i="4"/>
  <c r="H9614" i="4"/>
  <c r="H9616" i="4"/>
  <c r="H9617" i="4"/>
  <c r="H9618" i="4"/>
  <c r="H9619" i="4"/>
  <c r="H9620" i="4"/>
  <c r="H9621" i="4"/>
  <c r="H9622" i="4"/>
  <c r="H9623" i="4"/>
  <c r="H9625" i="4"/>
  <c r="H9626" i="4"/>
  <c r="H9627" i="4"/>
  <c r="H9628" i="4"/>
  <c r="H9629" i="4"/>
  <c r="H9630" i="4"/>
  <c r="H9631" i="4"/>
  <c r="H9632" i="4"/>
  <c r="H9633" i="4"/>
  <c r="H9635" i="4"/>
  <c r="H9636" i="4"/>
  <c r="H9638" i="4"/>
  <c r="H9640" i="4"/>
  <c r="H9642" i="4"/>
  <c r="H9644" i="4"/>
  <c r="H9645" i="4"/>
  <c r="H9646" i="4"/>
  <c r="H9647" i="4"/>
  <c r="H9648" i="4"/>
  <c r="H9649" i="4"/>
  <c r="H9650" i="4"/>
  <c r="H9653" i="4"/>
  <c r="H9654" i="4"/>
  <c r="H9657" i="4"/>
  <c r="H9659" i="4"/>
  <c r="H9660" i="4"/>
  <c r="H9662" i="4"/>
  <c r="H9663" i="4"/>
  <c r="H9664" i="4"/>
  <c r="H9665" i="4"/>
  <c r="H9666" i="4"/>
  <c r="H9667" i="4"/>
  <c r="H9668" i="4"/>
  <c r="H9669" i="4"/>
  <c r="H9670" i="4"/>
  <c r="H9671" i="4"/>
  <c r="H9672" i="4"/>
  <c r="H9673" i="4"/>
  <c r="H9674" i="4"/>
  <c r="H9675" i="4"/>
  <c r="H9677" i="4"/>
  <c r="H9678" i="4"/>
  <c r="H9681" i="4"/>
  <c r="H9682" i="4"/>
  <c r="H9683" i="4"/>
  <c r="H9684" i="4"/>
  <c r="H9685" i="4"/>
  <c r="H9686" i="4"/>
  <c r="H9687" i="4"/>
  <c r="H9688" i="4"/>
  <c r="H9689" i="4"/>
  <c r="H9690" i="4"/>
  <c r="H9691" i="4"/>
  <c r="H9692" i="4"/>
  <c r="H9693" i="4"/>
  <c r="H9694" i="4"/>
  <c r="H9695" i="4"/>
  <c r="H9696" i="4"/>
  <c r="H9698" i="4"/>
  <c r="H9699" i="4"/>
  <c r="H9700" i="4"/>
  <c r="H9701" i="4"/>
  <c r="H9702" i="4"/>
  <c r="H9703" i="4"/>
  <c r="H9704" i="4"/>
  <c r="H9705" i="4"/>
  <c r="H9708" i="4"/>
  <c r="H9709" i="4"/>
  <c r="H9710" i="4"/>
  <c r="H9712" i="4"/>
  <c r="H9713" i="4"/>
  <c r="H9714" i="4"/>
  <c r="H9715" i="4"/>
  <c r="H9717" i="4"/>
  <c r="H9719" i="4"/>
  <c r="H9720" i="4"/>
  <c r="H9721" i="4"/>
  <c r="H9723" i="4"/>
  <c r="H9725" i="4"/>
  <c r="H9726" i="4"/>
  <c r="H9727" i="4"/>
  <c r="H9728" i="4"/>
  <c r="H9729" i="4"/>
  <c r="H9730" i="4"/>
  <c r="H9731" i="4"/>
  <c r="H9732" i="4"/>
  <c r="H9733" i="4"/>
  <c r="H9734" i="4"/>
  <c r="H9735" i="4"/>
  <c r="H9736" i="4"/>
  <c r="H9738" i="4"/>
  <c r="H9739" i="4"/>
  <c r="H9740" i="4"/>
  <c r="H9741" i="4"/>
  <c r="H9742" i="4"/>
  <c r="H9744" i="4"/>
  <c r="H9745" i="4"/>
  <c r="H9746" i="4"/>
  <c r="H9747" i="4"/>
  <c r="H9749" i="4"/>
  <c r="H9750" i="4"/>
  <c r="H9752" i="4"/>
  <c r="H9753" i="4"/>
  <c r="H9755" i="4"/>
  <c r="H9756" i="4"/>
  <c r="H9758" i="4"/>
  <c r="H9759" i="4"/>
  <c r="H9760" i="4"/>
  <c r="H9761" i="4"/>
  <c r="H9762" i="4"/>
  <c r="H9764" i="4"/>
  <c r="H9765" i="4"/>
  <c r="H9767" i="4"/>
  <c r="H9768" i="4"/>
  <c r="H9769" i="4"/>
  <c r="H9770" i="4"/>
  <c r="H9772" i="4"/>
  <c r="H9774" i="4"/>
  <c r="H9775" i="4"/>
  <c r="H9776" i="4"/>
  <c r="H9777" i="4"/>
  <c r="H9779" i="4"/>
  <c r="H9780" i="4"/>
  <c r="H9781" i="4"/>
  <c r="H9783" i="4"/>
  <c r="H9784" i="4"/>
  <c r="H9785" i="4"/>
  <c r="H9786" i="4"/>
  <c r="H9787" i="4"/>
  <c r="H9788" i="4"/>
  <c r="H9790" i="4"/>
  <c r="H9791" i="4"/>
  <c r="H9792" i="4"/>
  <c r="H9793" i="4"/>
  <c r="H9794" i="4"/>
  <c r="H9795" i="4"/>
  <c r="H9796" i="4"/>
  <c r="H9797" i="4"/>
  <c r="H9798" i="4"/>
  <c r="H9799" i="4"/>
  <c r="H9800" i="4"/>
  <c r="H9801" i="4"/>
  <c r="H9802" i="4"/>
  <c r="H9803" i="4"/>
  <c r="H9804" i="4"/>
  <c r="H9805" i="4"/>
  <c r="H9806" i="4"/>
  <c r="H9807" i="4"/>
  <c r="H9808" i="4"/>
  <c r="H9809" i="4"/>
  <c r="H9810" i="4"/>
  <c r="H9811" i="4"/>
  <c r="H9812" i="4"/>
  <c r="H9815" i="4"/>
  <c r="H9816" i="4"/>
  <c r="H9817" i="4"/>
  <c r="H9818" i="4"/>
  <c r="H9819" i="4"/>
  <c r="H9820" i="4"/>
  <c r="H9821" i="4"/>
  <c r="H9822" i="4"/>
  <c r="H9824" i="4"/>
  <c r="H9825" i="4"/>
  <c r="H9826" i="4"/>
  <c r="H9827" i="4"/>
  <c r="H9828" i="4"/>
  <c r="H9829" i="4"/>
  <c r="H9830" i="4"/>
  <c r="H9831" i="4"/>
  <c r="H9832" i="4"/>
  <c r="H9833" i="4"/>
  <c r="H9834" i="4"/>
  <c r="H9835" i="4"/>
  <c r="H9836" i="4"/>
  <c r="H9837" i="4"/>
  <c r="H9838" i="4"/>
  <c r="H9839" i="4"/>
  <c r="H9840" i="4"/>
  <c r="H9841" i="4"/>
  <c r="H9842" i="4"/>
  <c r="H9843" i="4"/>
  <c r="H9844" i="4"/>
  <c r="H9845" i="4"/>
  <c r="H9846" i="4"/>
  <c r="H9847" i="4"/>
  <c r="H9851" i="4"/>
  <c r="H9852" i="4"/>
  <c r="H9853" i="4"/>
  <c r="H9854" i="4"/>
  <c r="H9857" i="4"/>
  <c r="H9859" i="4"/>
  <c r="H9860" i="4"/>
  <c r="H9861" i="4"/>
  <c r="H9863" i="4"/>
  <c r="H9865" i="4"/>
  <c r="H9866" i="4"/>
  <c r="H9867" i="4"/>
  <c r="H9868" i="4"/>
  <c r="H9870" i="4"/>
  <c r="H9871" i="4"/>
  <c r="H9872" i="4"/>
  <c r="H9873" i="4"/>
  <c r="H9874" i="4"/>
  <c r="H9876" i="4"/>
  <c r="H9877" i="4"/>
  <c r="H9878" i="4"/>
  <c r="H9879" i="4"/>
  <c r="H9881" i="4"/>
  <c r="H9882" i="4"/>
  <c r="H9883" i="4"/>
  <c r="H9884" i="4"/>
  <c r="H9885" i="4"/>
  <c r="H9886" i="4"/>
  <c r="H9887" i="4"/>
  <c r="H9888" i="4"/>
  <c r="H9890" i="4"/>
  <c r="H9891" i="4"/>
  <c r="H9892" i="4"/>
  <c r="H9893" i="4"/>
  <c r="H9895" i="4"/>
  <c r="H9897" i="4"/>
  <c r="H9898" i="4"/>
  <c r="H9900" i="4"/>
  <c r="H9901" i="4"/>
  <c r="H9902" i="4"/>
  <c r="H9903" i="4"/>
  <c r="H9904" i="4"/>
  <c r="H9905" i="4"/>
  <c r="H9906" i="4"/>
  <c r="H9908" i="4"/>
  <c r="H9909" i="4"/>
  <c r="H9911" i="4"/>
  <c r="H9912" i="4"/>
  <c r="H9914" i="4"/>
  <c r="H9917" i="4"/>
  <c r="H9918" i="4"/>
  <c r="H9919" i="4"/>
  <c r="H9920" i="4"/>
  <c r="H9921" i="4"/>
  <c r="H9922" i="4"/>
  <c r="H9923" i="4"/>
  <c r="H9924" i="4"/>
  <c r="H9925" i="4"/>
  <c r="H9927" i="4"/>
  <c r="H9928" i="4"/>
  <c r="H9929" i="4"/>
  <c r="H9930" i="4"/>
  <c r="H9931" i="4"/>
  <c r="H9932" i="4"/>
  <c r="H9933" i="4"/>
  <c r="H9934" i="4"/>
  <c r="H9935" i="4"/>
  <c r="H9936" i="4"/>
  <c r="H9937" i="4"/>
  <c r="H9938" i="4"/>
  <c r="H9939" i="4"/>
  <c r="H9940" i="4"/>
  <c r="H9942" i="4"/>
  <c r="H9943" i="4"/>
  <c r="H9944" i="4"/>
  <c r="H9945" i="4"/>
  <c r="H9946" i="4"/>
  <c r="H9949" i="4"/>
  <c r="H9952" i="4"/>
  <c r="H9953" i="4"/>
  <c r="H9954" i="4"/>
  <c r="H9955" i="4"/>
  <c r="H9956" i="4"/>
  <c r="H9957" i="4"/>
  <c r="H9958" i="4"/>
  <c r="H9959" i="4"/>
  <c r="H9960" i="4"/>
  <c r="H9961" i="4"/>
  <c r="H9962" i="4"/>
  <c r="H9963" i="4"/>
  <c r="H9964" i="4"/>
  <c r="H9965" i="4"/>
  <c r="H9967" i="4"/>
  <c r="H9968" i="4"/>
  <c r="H9971" i="4"/>
  <c r="H9972" i="4"/>
  <c r="H9974" i="4"/>
  <c r="H9975" i="4"/>
  <c r="H9977" i="4"/>
  <c r="H9978" i="4"/>
  <c r="H9980" i="4"/>
  <c r="H9982" i="4"/>
  <c r="H9983" i="4"/>
  <c r="H9985" i="4"/>
  <c r="H9988" i="4"/>
  <c r="H9990" i="4"/>
  <c r="H9991" i="4"/>
  <c r="H9992" i="4"/>
  <c r="H9993" i="4"/>
  <c r="H9995" i="4"/>
  <c r="H9996" i="4"/>
  <c r="H9997" i="4"/>
  <c r="H9998" i="4"/>
  <c r="H9999" i="4"/>
  <c r="H10000" i="4"/>
  <c r="H10001" i="4"/>
  <c r="H10002" i="4"/>
  <c r="H10003" i="4"/>
  <c r="H10004" i="4"/>
  <c r="H10005" i="4"/>
  <c r="H10007" i="4"/>
  <c r="H10008" i="4"/>
  <c r="H10009" i="4"/>
  <c r="H10010" i="4"/>
  <c r="H10012" i="4"/>
  <c r="H10013" i="4"/>
  <c r="H10014" i="4"/>
  <c r="H10015" i="4"/>
  <c r="H10016" i="4"/>
  <c r="H10018" i="4"/>
  <c r="H10019" i="4"/>
  <c r="H10020" i="4"/>
  <c r="H10021" i="4"/>
  <c r="H10022" i="4"/>
  <c r="H10024" i="4"/>
  <c r="H10025" i="4"/>
  <c r="H10026" i="4"/>
  <c r="H10028" i="4"/>
  <c r="H10029" i="4"/>
  <c r="H10030" i="4"/>
  <c r="H10031" i="4"/>
  <c r="H10032" i="4"/>
  <c r="H10033" i="4"/>
  <c r="H10034" i="4"/>
  <c r="H10035" i="4"/>
  <c r="H10037" i="4"/>
  <c r="H10038" i="4"/>
  <c r="H10039" i="4"/>
  <c r="H10042" i="4"/>
  <c r="H10043" i="4"/>
  <c r="H10044" i="4"/>
  <c r="H10045" i="4"/>
  <c r="H10046" i="4"/>
  <c r="H10047" i="4"/>
  <c r="H10048" i="4"/>
  <c r="H10049" i="4"/>
  <c r="H10050" i="4"/>
  <c r="H10051" i="4"/>
  <c r="H10052" i="4"/>
  <c r="H10053" i="4"/>
  <c r="H10054" i="4"/>
  <c r="H10056" i="4"/>
  <c r="H10057" i="4"/>
  <c r="H10058" i="4"/>
  <c r="H10059" i="4"/>
  <c r="H10060" i="4"/>
  <c r="H10061" i="4"/>
  <c r="H10063" i="4"/>
  <c r="H10064" i="4"/>
  <c r="H10065" i="4"/>
  <c r="H10066" i="4"/>
  <c r="H10067" i="4"/>
  <c r="H10068" i="4"/>
  <c r="H10069" i="4"/>
  <c r="H10070" i="4"/>
  <c r="H10071" i="4"/>
  <c r="H10072" i="4"/>
  <c r="H10073" i="4"/>
  <c r="H10074" i="4"/>
  <c r="H10075" i="4"/>
  <c r="H10076" i="4"/>
  <c r="H10077" i="4"/>
  <c r="H10078" i="4"/>
  <c r="H10079" i="4"/>
  <c r="H10080" i="4"/>
  <c r="H10082" i="4"/>
  <c r="H10083" i="4"/>
  <c r="H10084" i="4"/>
  <c r="H10085" i="4"/>
  <c r="H10086" i="4"/>
  <c r="H10088" i="4"/>
  <c r="H10089" i="4"/>
  <c r="H10090" i="4"/>
  <c r="H10091" i="4"/>
  <c r="H10092" i="4"/>
  <c r="H10093" i="4"/>
  <c r="H10094" i="4"/>
  <c r="H10095" i="4"/>
  <c r="H10096" i="4"/>
  <c r="H10097" i="4"/>
  <c r="H10099" i="4"/>
  <c r="H10100" i="4"/>
  <c r="H10101" i="4"/>
  <c r="H10103" i="4"/>
  <c r="H10104" i="4"/>
  <c r="H10108" i="4"/>
  <c r="H10109" i="4"/>
  <c r="H10112" i="4"/>
  <c r="H10114" i="4"/>
  <c r="H10115" i="4"/>
  <c r="H10116" i="4"/>
  <c r="H10120" i="4"/>
  <c r="H10121" i="4"/>
  <c r="H10122" i="4"/>
  <c r="H10124" i="4"/>
  <c r="H10125" i="4"/>
  <c r="H10126" i="4"/>
  <c r="H10127" i="4"/>
  <c r="H10129" i="4"/>
  <c r="H10132" i="4"/>
  <c r="H10133" i="4"/>
  <c r="H10134" i="4"/>
  <c r="H10135" i="4"/>
  <c r="H10137" i="4"/>
  <c r="H10138" i="4"/>
  <c r="H10140" i="4"/>
  <c r="H10141" i="4"/>
  <c r="H10142" i="4"/>
  <c r="H10143" i="4"/>
  <c r="H10144" i="4"/>
  <c r="H10145" i="4"/>
  <c r="H10146" i="4"/>
  <c r="H10147" i="4"/>
  <c r="H10149" i="4"/>
  <c r="H10151" i="4"/>
  <c r="H10154" i="4"/>
  <c r="H10155" i="4"/>
  <c r="H10156" i="4"/>
  <c r="H10158" i="4"/>
  <c r="H10159" i="4"/>
  <c r="H10160" i="4"/>
  <c r="H10162" i="4"/>
  <c r="H10163" i="4"/>
  <c r="H10164" i="4"/>
  <c r="H10165" i="4"/>
  <c r="H10166" i="4"/>
  <c r="H10167" i="4"/>
  <c r="H10169" i="4"/>
  <c r="H10170" i="4"/>
  <c r="H10171" i="4"/>
  <c r="H10172" i="4"/>
  <c r="H10173" i="4"/>
  <c r="H10174" i="4"/>
  <c r="H10175" i="4"/>
  <c r="H10176" i="4"/>
  <c r="H10178" i="4"/>
  <c r="H10179" i="4"/>
  <c r="H10181" i="4"/>
  <c r="H10182" i="4"/>
  <c r="H10183" i="4"/>
  <c r="H10184" i="4"/>
  <c r="H10185" i="4"/>
  <c r="H10186" i="4"/>
  <c r="H10192" i="4"/>
  <c r="H10193" i="4"/>
  <c r="H10195" i="4"/>
  <c r="H10196" i="4"/>
  <c r="H10197" i="4"/>
  <c r="H10198" i="4"/>
  <c r="H10200" i="4"/>
  <c r="H10201" i="4"/>
  <c r="H10202" i="4"/>
  <c r="H10203" i="4"/>
  <c r="H10204" i="4"/>
  <c r="H10206" i="4"/>
  <c r="H10208" i="4"/>
  <c r="H10209" i="4"/>
  <c r="H10210" i="4"/>
  <c r="H10211" i="4"/>
  <c r="H10212" i="4"/>
  <c r="H10213" i="4"/>
  <c r="H10215" i="4"/>
  <c r="H10216" i="4"/>
  <c r="H10217" i="4"/>
  <c r="H10219" i="4"/>
  <c r="H10221" i="4"/>
  <c r="H10222" i="4"/>
  <c r="H10223" i="4"/>
  <c r="H10224" i="4"/>
  <c r="H10225" i="4"/>
  <c r="H10226" i="4"/>
  <c r="H10227" i="4"/>
  <c r="H10229" i="4"/>
  <c r="H10230" i="4"/>
  <c r="H10231" i="4"/>
  <c r="H10232" i="4"/>
  <c r="H10233" i="4"/>
  <c r="H10235" i="4"/>
  <c r="H10236" i="4"/>
  <c r="H10238" i="4"/>
  <c r="H10239" i="4"/>
  <c r="H10241" i="4"/>
  <c r="H10242" i="4"/>
  <c r="H10243" i="4"/>
  <c r="H10244" i="4"/>
  <c r="H10246" i="4"/>
  <c r="H10247" i="4"/>
  <c r="H10248" i="4"/>
  <c r="H10249" i="4"/>
  <c r="H10250" i="4"/>
  <c r="H10251" i="4"/>
  <c r="H10252" i="4"/>
  <c r="H10254" i="4"/>
  <c r="H10255" i="4"/>
  <c r="H10256" i="4"/>
  <c r="H10257" i="4"/>
  <c r="H10258" i="4"/>
  <c r="H10259" i="4"/>
  <c r="H10260" i="4"/>
  <c r="H10261" i="4"/>
  <c r="H10262" i="4"/>
  <c r="H10263" i="4"/>
  <c r="H10264" i="4"/>
  <c r="H10265" i="4"/>
  <c r="H10266" i="4"/>
  <c r="H10268" i="4"/>
  <c r="H10271" i="4"/>
  <c r="H10272" i="4"/>
  <c r="H10273" i="4"/>
  <c r="H10274" i="4"/>
  <c r="H10275" i="4"/>
  <c r="H10276" i="4"/>
  <c r="H10277" i="4"/>
  <c r="H10279" i="4"/>
  <c r="H10280" i="4"/>
  <c r="H10281" i="4"/>
  <c r="H10282" i="4"/>
  <c r="H10283" i="4"/>
  <c r="H10284" i="4"/>
  <c r="H10285" i="4"/>
  <c r="H10287" i="4"/>
  <c r="H10291" i="4"/>
  <c r="H10293" i="4"/>
  <c r="H10294" i="4"/>
  <c r="H10295" i="4"/>
  <c r="H10296" i="4"/>
  <c r="H10297" i="4"/>
  <c r="H10298" i="4"/>
  <c r="H10300" i="4"/>
  <c r="H10301" i="4"/>
  <c r="H10302" i="4"/>
  <c r="H10303" i="4"/>
  <c r="H10304" i="4"/>
  <c r="H10305" i="4"/>
  <c r="H10307" i="4"/>
  <c r="H10308" i="4"/>
  <c r="H10309" i="4"/>
  <c r="H10310" i="4"/>
  <c r="H10311" i="4"/>
  <c r="H10312" i="4"/>
  <c r="H10313" i="4"/>
  <c r="H10314" i="4"/>
  <c r="H10315" i="4"/>
  <c r="H10316" i="4"/>
  <c r="H10317" i="4"/>
  <c r="H10318" i="4"/>
  <c r="H10319" i="4"/>
  <c r="H10320" i="4"/>
  <c r="H10321" i="4"/>
  <c r="H10322" i="4"/>
  <c r="H10324" i="4"/>
  <c r="H10325" i="4"/>
  <c r="H10328" i="4"/>
  <c r="H10329" i="4"/>
  <c r="H10330" i="4"/>
  <c r="H10331" i="4"/>
  <c r="H10332" i="4"/>
  <c r="H10333" i="4"/>
  <c r="H10334" i="4"/>
  <c r="H10336" i="4"/>
  <c r="H10338" i="4"/>
  <c r="H10339" i="4"/>
  <c r="H10341" i="4"/>
  <c r="H10343" i="4"/>
  <c r="H10346" i="4"/>
  <c r="H10348" i="4"/>
  <c r="H10349" i="4"/>
  <c r="H10350" i="4"/>
  <c r="H10352" i="4"/>
  <c r="H10354" i="4"/>
  <c r="H10355" i="4"/>
  <c r="H10356" i="4"/>
  <c r="H10357" i="4"/>
  <c r="H10358" i="4"/>
  <c r="H10359" i="4"/>
  <c r="H10360" i="4"/>
  <c r="H10361" i="4"/>
  <c r="H10362" i="4"/>
  <c r="H10363" i="4"/>
  <c r="H10364" i="4"/>
  <c r="H10365" i="4"/>
  <c r="H10366" i="4"/>
  <c r="H10367" i="4"/>
  <c r="H10368" i="4"/>
  <c r="H10369" i="4"/>
  <c r="H10370" i="4"/>
  <c r="H10371" i="4"/>
  <c r="H10372" i="4"/>
  <c r="H10373" i="4"/>
  <c r="H10374" i="4"/>
  <c r="H10375" i="4"/>
  <c r="H10376" i="4"/>
  <c r="H10377" i="4"/>
  <c r="H10378" i="4"/>
  <c r="H10379" i="4"/>
  <c r="H10381" i="4"/>
  <c r="H10383" i="4"/>
  <c r="H10384" i="4"/>
  <c r="H10385" i="4"/>
  <c r="H10386" i="4"/>
  <c r="H10387" i="4"/>
  <c r="H10388" i="4"/>
  <c r="H10389" i="4"/>
  <c r="H10390" i="4"/>
  <c r="H10391" i="4"/>
  <c r="H10392" i="4"/>
  <c r="H10393" i="4"/>
  <c r="H10394" i="4"/>
  <c r="H10395" i="4"/>
  <c r="H10396" i="4"/>
  <c r="H10397" i="4"/>
  <c r="H10399" i="4"/>
  <c r="H10400" i="4"/>
  <c r="H10401" i="4"/>
  <c r="H10402" i="4"/>
  <c r="H10403" i="4"/>
  <c r="H10404" i="4"/>
  <c r="H10407" i="4"/>
  <c r="H10408" i="4"/>
  <c r="H10409" i="4"/>
  <c r="H10410" i="4"/>
  <c r="H10411" i="4"/>
  <c r="H10412" i="4"/>
  <c r="H10413" i="4"/>
  <c r="H10414" i="4"/>
  <c r="H10415" i="4"/>
  <c r="H10416" i="4"/>
  <c r="H10418" i="4"/>
  <c r="H10419" i="4"/>
  <c r="H10420" i="4"/>
  <c r="H10421" i="4"/>
  <c r="H10422" i="4"/>
  <c r="H10423" i="4"/>
  <c r="H10424" i="4"/>
  <c r="H10425" i="4"/>
  <c r="H10427" i="4"/>
  <c r="H10428" i="4"/>
  <c r="H10429" i="4"/>
  <c r="H10430" i="4"/>
  <c r="H10431" i="4"/>
  <c r="H10432" i="4"/>
  <c r="H10433" i="4"/>
  <c r="H10434" i="4"/>
  <c r="H10436" i="4"/>
  <c r="H10437" i="4"/>
  <c r="H10438" i="4"/>
  <c r="H10439" i="4"/>
  <c r="H10440" i="4"/>
  <c r="H10441" i="4"/>
  <c r="H10442" i="4"/>
  <c r="H10443" i="4"/>
  <c r="H10444" i="4"/>
  <c r="H10445" i="4"/>
  <c r="H10446" i="4"/>
  <c r="H10447" i="4"/>
  <c r="H10448" i="4"/>
  <c r="H10449" i="4"/>
  <c r="H10450" i="4"/>
  <c r="H10451" i="4"/>
  <c r="H10452" i="4"/>
  <c r="H10453" i="4"/>
  <c r="H10455" i="4"/>
  <c r="H10457" i="4"/>
  <c r="H10458" i="4"/>
  <c r="H10463" i="4"/>
  <c r="H10464" i="4"/>
  <c r="H10467" i="4"/>
  <c r="H10469" i="4"/>
  <c r="H10471" i="4"/>
  <c r="H10472" i="4"/>
  <c r="H10474" i="4"/>
  <c r="H10475" i="4"/>
  <c r="H10476" i="4"/>
  <c r="H10477" i="4"/>
  <c r="H10478" i="4"/>
  <c r="H10480" i="4"/>
  <c r="H10481" i="4"/>
  <c r="H10482" i="4"/>
  <c r="H10483" i="4"/>
  <c r="H10485" i="4"/>
  <c r="H10486" i="4"/>
  <c r="H10487" i="4"/>
  <c r="H10488" i="4"/>
  <c r="H10489" i="4"/>
  <c r="H10490" i="4"/>
  <c r="H10491" i="4"/>
  <c r="H10492" i="4"/>
  <c r="H10493" i="4"/>
  <c r="H10494" i="4"/>
  <c r="H10495" i="4"/>
  <c r="H10496" i="4"/>
  <c r="H10497" i="4"/>
  <c r="H10498" i="4"/>
  <c r="H10499" i="4"/>
  <c r="H10500" i="4"/>
  <c r="H10501" i="4"/>
  <c r="H10502" i="4"/>
  <c r="H10503" i="4"/>
  <c r="H10504" i="4"/>
  <c r="H10505" i="4"/>
  <c r="H10508" i="4"/>
  <c r="H10509" i="4"/>
  <c r="H10511" i="4"/>
  <c r="H10512" i="4"/>
  <c r="H10513" i="4"/>
  <c r="H10514" i="4"/>
  <c r="H10516" i="4"/>
  <c r="H10521" i="4"/>
  <c r="H10522" i="4"/>
  <c r="H10523" i="4"/>
  <c r="H10524" i="4"/>
  <c r="H10526" i="4"/>
  <c r="H10527" i="4"/>
  <c r="H10528" i="4"/>
  <c r="H10530" i="4"/>
  <c r="H10531" i="4"/>
  <c r="H10532" i="4"/>
  <c r="H10534" i="4"/>
  <c r="H10535" i="4"/>
  <c r="H10536" i="4"/>
  <c r="H10537" i="4"/>
  <c r="H10538" i="4"/>
  <c r="H10539" i="4"/>
  <c r="H10540" i="4"/>
  <c r="H10541" i="4"/>
  <c r="H10542" i="4"/>
  <c r="H10544" i="4"/>
  <c r="H10545" i="4"/>
  <c r="H10547" i="4"/>
  <c r="H10548" i="4"/>
  <c r="H10549" i="4"/>
  <c r="H10550" i="4"/>
  <c r="H10551" i="4"/>
  <c r="H10552" i="4"/>
  <c r="H10553" i="4"/>
  <c r="H10555" i="4"/>
  <c r="H10556" i="4"/>
  <c r="H10557" i="4"/>
  <c r="H10558" i="4"/>
  <c r="H10559" i="4"/>
  <c r="H10560" i="4"/>
  <c r="H10561" i="4"/>
  <c r="H10562" i="4"/>
  <c r="H10563" i="4"/>
  <c r="H10564" i="4"/>
  <c r="H10565" i="4"/>
  <c r="H10566" i="4"/>
  <c r="H10567" i="4"/>
  <c r="H10568" i="4"/>
  <c r="H10569" i="4"/>
  <c r="H10570" i="4"/>
  <c r="H10571" i="4"/>
  <c r="H10573" i="4"/>
  <c r="H10574" i="4"/>
  <c r="H10576" i="4"/>
  <c r="H10577" i="4"/>
  <c r="H10578" i="4"/>
  <c r="H10580" i="4"/>
  <c r="H10581" i="4"/>
  <c r="H10582" i="4"/>
  <c r="H10583" i="4"/>
  <c r="H10584" i="4"/>
  <c r="H10585" i="4"/>
  <c r="H10588" i="4"/>
  <c r="H10589" i="4"/>
  <c r="H10591" i="4"/>
  <c r="H10593" i="4"/>
  <c r="H10594" i="4"/>
  <c r="H10595" i="4"/>
  <c r="H10596" i="4"/>
  <c r="H10597" i="4"/>
  <c r="H10599" i="4"/>
  <c r="H10600" i="4"/>
  <c r="H10603" i="4"/>
  <c r="H10604" i="4"/>
  <c r="H10605" i="4"/>
  <c r="H10606" i="4"/>
  <c r="H10608" i="4"/>
  <c r="H10609" i="4"/>
  <c r="H10611" i="4"/>
  <c r="H10612" i="4"/>
  <c r="H10613" i="4"/>
  <c r="H10616" i="4"/>
  <c r="H10618" i="4"/>
  <c r="H10619" i="4"/>
  <c r="H10620" i="4"/>
  <c r="H10621" i="4"/>
  <c r="H10623" i="4"/>
  <c r="H10624" i="4"/>
  <c r="H10625" i="4"/>
  <c r="H10627" i="4"/>
  <c r="H10629" i="4"/>
  <c r="H10630" i="4"/>
  <c r="H10631" i="4"/>
  <c r="H10633" i="4"/>
  <c r="H10634" i="4"/>
  <c r="H10635" i="4"/>
  <c r="H10636" i="4"/>
  <c r="H10637" i="4"/>
  <c r="H10638" i="4"/>
  <c r="H10639" i="4"/>
  <c r="H10641" i="4"/>
  <c r="H10642" i="4"/>
  <c r="H10643" i="4"/>
  <c r="H10644" i="4"/>
  <c r="H10647" i="4"/>
  <c r="H10648" i="4"/>
  <c r="H10651" i="4"/>
  <c r="H10652" i="4"/>
  <c r="H10653" i="4"/>
  <c r="H10654" i="4"/>
  <c r="H10655" i="4"/>
  <c r="H10656" i="4"/>
  <c r="H10657" i="4"/>
  <c r="H10658" i="4"/>
  <c r="H10659" i="4"/>
  <c r="H10660" i="4"/>
  <c r="H10661" i="4"/>
  <c r="H10662" i="4"/>
  <c r="H10663" i="4"/>
  <c r="H10664" i="4"/>
  <c r="H10665" i="4"/>
  <c r="H10666" i="4"/>
  <c r="H10667" i="4"/>
  <c r="H10668" i="4"/>
  <c r="H10669" i="4"/>
  <c r="H10670" i="4"/>
  <c r="H10671" i="4"/>
  <c r="H10673" i="4"/>
  <c r="H10674" i="4"/>
  <c r="H10675" i="4"/>
  <c r="H10676" i="4"/>
  <c r="H10677" i="4"/>
  <c r="H10678" i="4"/>
  <c r="H10679" i="4"/>
  <c r="H10681" i="4"/>
  <c r="H10682" i="4"/>
  <c r="H10683" i="4"/>
  <c r="H10684" i="4"/>
  <c r="H10685" i="4"/>
  <c r="H10686" i="4"/>
  <c r="H10687" i="4"/>
  <c r="H10688" i="4"/>
  <c r="H10690" i="4"/>
  <c r="H10692" i="4"/>
  <c r="H10693" i="4"/>
  <c r="H10694" i="4"/>
  <c r="H10695" i="4"/>
  <c r="H10696" i="4"/>
  <c r="H10697" i="4"/>
  <c r="H10698" i="4"/>
  <c r="H10699" i="4"/>
  <c r="H10700" i="4"/>
  <c r="H10701" i="4"/>
  <c r="H10702" i="4"/>
  <c r="H10703" i="4"/>
  <c r="H10705" i="4"/>
  <c r="H10706" i="4"/>
  <c r="H10707" i="4"/>
  <c r="H10709" i="4"/>
  <c r="H10711" i="4"/>
  <c r="H10712" i="4"/>
  <c r="H10713" i="4"/>
  <c r="H10714" i="4"/>
  <c r="H10716" i="4"/>
  <c r="H10717" i="4"/>
  <c r="H10718" i="4"/>
  <c r="H10719" i="4"/>
  <c r="H10720" i="4"/>
  <c r="H10722" i="4"/>
  <c r="H10723" i="4"/>
  <c r="H10724" i="4"/>
  <c r="H10725" i="4"/>
  <c r="H10726" i="4"/>
  <c r="H10728" i="4"/>
  <c r="H10729" i="4"/>
  <c r="H10730" i="4"/>
  <c r="H10731" i="4"/>
  <c r="H10732" i="4"/>
  <c r="H10733" i="4"/>
  <c r="H10735" i="4"/>
  <c r="H10736" i="4"/>
  <c r="H10737" i="4"/>
  <c r="H10738" i="4"/>
  <c r="H10739" i="4"/>
  <c r="H10740" i="4"/>
  <c r="H10741" i="4"/>
  <c r="H10742" i="4"/>
  <c r="H10743" i="4"/>
  <c r="H10744" i="4"/>
  <c r="H10747" i="4"/>
  <c r="H10748" i="4"/>
  <c r="H10749" i="4"/>
  <c r="H10750" i="4"/>
  <c r="H10751" i="4"/>
  <c r="H10752" i="4"/>
  <c r="H10754" i="4"/>
  <c r="H10755" i="4"/>
  <c r="H10756" i="4"/>
  <c r="H10758" i="4"/>
  <c r="H10759" i="4"/>
  <c r="H10760" i="4"/>
  <c r="H10761" i="4"/>
  <c r="H10764" i="4"/>
  <c r="H10765" i="4"/>
  <c r="H10766" i="4"/>
  <c r="H10767" i="4"/>
  <c r="H10768" i="4"/>
  <c r="H10770" i="4"/>
  <c r="H10771" i="4"/>
  <c r="H10772" i="4"/>
  <c r="H10775" i="4"/>
  <c r="H10776" i="4"/>
  <c r="H10778" i="4"/>
  <c r="H10779" i="4"/>
  <c r="H10780" i="4"/>
  <c r="H10781" i="4"/>
  <c r="H10782" i="4"/>
  <c r="H10783" i="4"/>
  <c r="H10784" i="4"/>
  <c r="H10785" i="4"/>
  <c r="H10786" i="4"/>
  <c r="H10787" i="4"/>
  <c r="H10789" i="4"/>
  <c r="H10790" i="4"/>
  <c r="H10792" i="4"/>
  <c r="H10794" i="4"/>
  <c r="H10795" i="4"/>
  <c r="H10796" i="4"/>
  <c r="H10798" i="4"/>
  <c r="H10799" i="4"/>
  <c r="H10800" i="4"/>
  <c r="H10802" i="4"/>
  <c r="H10803" i="4"/>
  <c r="H10804" i="4"/>
  <c r="H10805" i="4"/>
  <c r="H10806" i="4"/>
  <c r="H10807" i="4"/>
  <c r="H10808" i="4"/>
  <c r="H10809" i="4"/>
  <c r="H10810" i="4"/>
  <c r="H10812" i="4"/>
  <c r="H10813" i="4"/>
  <c r="H10814" i="4"/>
  <c r="H10815" i="4"/>
  <c r="H10818" i="4"/>
  <c r="H10819" i="4"/>
  <c r="H10822" i="4"/>
  <c r="H10823" i="4"/>
  <c r="H10824" i="4"/>
  <c r="H10825" i="4"/>
  <c r="H10826" i="4"/>
  <c r="H10827" i="4"/>
  <c r="H10829" i="4"/>
  <c r="H10830" i="4"/>
  <c r="H10831" i="4"/>
  <c r="H10832" i="4"/>
  <c r="H10836" i="4"/>
  <c r="H10837" i="4"/>
  <c r="H10838" i="4"/>
  <c r="H10839" i="4"/>
  <c r="H10840" i="4"/>
  <c r="H10841" i="4"/>
  <c r="H10842" i="4"/>
  <c r="H10843" i="4"/>
  <c r="H10845" i="4"/>
  <c r="H10848" i="4"/>
  <c r="H10849" i="4"/>
  <c r="H10850" i="4"/>
  <c r="H10851" i="4"/>
  <c r="H10852" i="4"/>
  <c r="H10853" i="4"/>
  <c r="H10854" i="4"/>
  <c r="H10855" i="4"/>
  <c r="H10856" i="4"/>
  <c r="H10858" i="4"/>
  <c r="H10859" i="4"/>
  <c r="H10860" i="4"/>
  <c r="H10861" i="4"/>
  <c r="H10862" i="4"/>
  <c r="H10863" i="4"/>
  <c r="H10864" i="4"/>
  <c r="H10865" i="4"/>
  <c r="H10866" i="4"/>
  <c r="H10867" i="4"/>
  <c r="H10869" i="4"/>
  <c r="H10870" i="4"/>
  <c r="H10871" i="4"/>
  <c r="H10872" i="4"/>
  <c r="H10873" i="4"/>
  <c r="H10874" i="4"/>
  <c r="H10875" i="4"/>
  <c r="H10876" i="4"/>
  <c r="H10877" i="4"/>
  <c r="H10878" i="4"/>
  <c r="H10879" i="4"/>
  <c r="H10881" i="4"/>
  <c r="H10883" i="4"/>
  <c r="H10884" i="4"/>
  <c r="H10888" i="4"/>
  <c r="H10891" i="4"/>
  <c r="H10894" i="4"/>
  <c r="H10895" i="4"/>
  <c r="H10896" i="4"/>
  <c r="H10897" i="4"/>
  <c r="H10899" i="4"/>
  <c r="H10900" i="4"/>
  <c r="H10901" i="4"/>
  <c r="H10902" i="4"/>
  <c r="H10903" i="4"/>
  <c r="H10904" i="4"/>
  <c r="H10905" i="4"/>
  <c r="H10906" i="4"/>
  <c r="H10908" i="4"/>
  <c r="H10909" i="4"/>
  <c r="H10910" i="4"/>
  <c r="H10911" i="4"/>
  <c r="H10912" i="4"/>
  <c r="H10913" i="4"/>
  <c r="H10914" i="4"/>
  <c r="H10915" i="4"/>
  <c r="H10918" i="4"/>
  <c r="H10919" i="4"/>
  <c r="H10920" i="4"/>
  <c r="H10921" i="4"/>
  <c r="H10922" i="4"/>
  <c r="H10925" i="4"/>
  <c r="H10926" i="4"/>
  <c r="H10927" i="4"/>
  <c r="H10928" i="4"/>
  <c r="H10929" i="4"/>
  <c r="H10930" i="4"/>
  <c r="H10931" i="4"/>
  <c r="H10934" i="4"/>
  <c r="H10935" i="4"/>
  <c r="H10936" i="4"/>
  <c r="H10938" i="4"/>
  <c r="H10939" i="4"/>
  <c r="H10940" i="4"/>
  <c r="H10942" i="4"/>
  <c r="H10943" i="4"/>
  <c r="H10946" i="4"/>
  <c r="H10947" i="4"/>
  <c r="H10948" i="4"/>
  <c r="H10949" i="4"/>
  <c r="H10950" i="4"/>
  <c r="H10951" i="4"/>
  <c r="H10952" i="4"/>
  <c r="H10953" i="4"/>
  <c r="H10954" i="4"/>
  <c r="H10956" i="4"/>
  <c r="H10957" i="4"/>
  <c r="H10958" i="4"/>
  <c r="H10960" i="4"/>
  <c r="H10961" i="4"/>
  <c r="H10962" i="4"/>
  <c r="H10964" i="4"/>
  <c r="H10966" i="4"/>
  <c r="H10967" i="4"/>
  <c r="H10968" i="4"/>
  <c r="H10969" i="4"/>
  <c r="H10970" i="4"/>
  <c r="H10971" i="4"/>
  <c r="H10973" i="4"/>
  <c r="H10974" i="4"/>
  <c r="H10977" i="4"/>
  <c r="H10978" i="4"/>
  <c r="H10979" i="4"/>
  <c r="H10980" i="4"/>
  <c r="H10981" i="4"/>
  <c r="H10982" i="4"/>
  <c r="H10983" i="4"/>
  <c r="H10985" i="4"/>
  <c r="H10987" i="4"/>
  <c r="H10988" i="4"/>
  <c r="H10989" i="4"/>
  <c r="H10990" i="4"/>
  <c r="H10991" i="4"/>
  <c r="H10993" i="4"/>
  <c r="H10994" i="4"/>
  <c r="H10995" i="4"/>
  <c r="H10996" i="4"/>
  <c r="H10997" i="4"/>
  <c r="H10998" i="4"/>
  <c r="H10999" i="4"/>
  <c r="H11001" i="4"/>
  <c r="H11002" i="4"/>
  <c r="H11003" i="4"/>
  <c r="H11004" i="4"/>
  <c r="H11005" i="4"/>
  <c r="H11006" i="4"/>
  <c r="H11007" i="4"/>
  <c r="H11008" i="4"/>
  <c r="H11009" i="4"/>
  <c r="H11010" i="4"/>
  <c r="H11011" i="4"/>
  <c r="H11012" i="4"/>
  <c r="H11013" i="4"/>
  <c r="H11014" i="4"/>
  <c r="H11015" i="4"/>
  <c r="H11016" i="4"/>
  <c r="H11017" i="4"/>
  <c r="H11019" i="4"/>
  <c r="H11020" i="4"/>
  <c r="H11021" i="4"/>
  <c r="H11022" i="4"/>
  <c r="H11023" i="4"/>
  <c r="H11024" i="4"/>
  <c r="H11025" i="4"/>
  <c r="H11027" i="4"/>
  <c r="H11028" i="4"/>
  <c r="H11029" i="4"/>
  <c r="H11031" i="4"/>
  <c r="H11033" i="4"/>
  <c r="H11034" i="4"/>
  <c r="H11035" i="4"/>
  <c r="H11036" i="4"/>
  <c r="H11037" i="4"/>
  <c r="H11038" i="4"/>
  <c r="H11039" i="4"/>
  <c r="H11040" i="4"/>
  <c r="H11042" i="4"/>
  <c r="H11043" i="4"/>
  <c r="H11044" i="4"/>
  <c r="H11046" i="4"/>
  <c r="H11047" i="4"/>
  <c r="H11048" i="4"/>
  <c r="H11049" i="4"/>
  <c r="H11050" i="4"/>
  <c r="H11051" i="4"/>
  <c r="H11052" i="4"/>
  <c r="H11053" i="4"/>
  <c r="H11054" i="4"/>
  <c r="H11055" i="4"/>
  <c r="H11056" i="4"/>
  <c r="H11057" i="4"/>
  <c r="H11058" i="4"/>
  <c r="H11059" i="4"/>
  <c r="H11060" i="4"/>
  <c r="H11062" i="4"/>
  <c r="H11063" i="4"/>
  <c r="H11064" i="4"/>
  <c r="H11065" i="4"/>
  <c r="H11066" i="4"/>
  <c r="H11067" i="4"/>
  <c r="H11068" i="4"/>
  <c r="H11069" i="4"/>
  <c r="H11071" i="4"/>
  <c r="H11072" i="4"/>
  <c r="H11074" i="4"/>
  <c r="H11076" i="4"/>
  <c r="H11077" i="4"/>
  <c r="H11079" i="4"/>
  <c r="H11080" i="4"/>
  <c r="H11081" i="4"/>
  <c r="H11085" i="4"/>
  <c r="H11086" i="4"/>
  <c r="H11087" i="4"/>
  <c r="H11088" i="4"/>
  <c r="H11089" i="4"/>
  <c r="H11090" i="4"/>
  <c r="H11091" i="4"/>
  <c r="H11092" i="4"/>
  <c r="H11093" i="4"/>
  <c r="H11094" i="4"/>
  <c r="H11095" i="4"/>
  <c r="H11097" i="4"/>
  <c r="H11098" i="4"/>
  <c r="H11099" i="4"/>
  <c r="H11100" i="4"/>
  <c r="H11101" i="4"/>
  <c r="H11102" i="4"/>
  <c r="H11103" i="4"/>
  <c r="H11104" i="4"/>
  <c r="H11105" i="4"/>
  <c r="H11106" i="4"/>
  <c r="H11107" i="4"/>
  <c r="H11108" i="4"/>
  <c r="H11109" i="4"/>
  <c r="H11110" i="4"/>
  <c r="H11111" i="4"/>
  <c r="H11112" i="4"/>
  <c r="H11113" i="4"/>
  <c r="H11114" i="4"/>
  <c r="H11116" i="4"/>
  <c r="H11117" i="4"/>
  <c r="H11118" i="4"/>
  <c r="H11119" i="4"/>
  <c r="H11120" i="4"/>
  <c r="H11121" i="4"/>
  <c r="H11122" i="4"/>
  <c r="H11123" i="4"/>
  <c r="H11124" i="4"/>
  <c r="H11126" i="4"/>
  <c r="H11127" i="4"/>
  <c r="H11128" i="4"/>
  <c r="H11129" i="4"/>
  <c r="H11130" i="4"/>
  <c r="H11131" i="4"/>
  <c r="H11132" i="4"/>
  <c r="H11134" i="4"/>
  <c r="H11135" i="4"/>
  <c r="H11136" i="4"/>
  <c r="H11137" i="4"/>
  <c r="H11139" i="4"/>
  <c r="H11140" i="4"/>
  <c r="H11141" i="4"/>
  <c r="H11142" i="4"/>
  <c r="H11145" i="4"/>
  <c r="H11146" i="4"/>
  <c r="H11147" i="4"/>
  <c r="H11148" i="4"/>
  <c r="H11149" i="4"/>
  <c r="H11150" i="4"/>
  <c r="H11151" i="4"/>
  <c r="H11152" i="4"/>
  <c r="H11154" i="4"/>
  <c r="H11155" i="4"/>
  <c r="H11156" i="4"/>
  <c r="H11157" i="4"/>
  <c r="H11158" i="4"/>
  <c r="H11159" i="4"/>
  <c r="H11160" i="4"/>
  <c r="H11163" i="4"/>
  <c r="H11165" i="4"/>
  <c r="H11166" i="4"/>
  <c r="H11168" i="4"/>
  <c r="H11169" i="4"/>
  <c r="H11171" i="4"/>
  <c r="H11172" i="4"/>
  <c r="H11173" i="4"/>
  <c r="H11174" i="4"/>
  <c r="H11175" i="4"/>
  <c r="H11176" i="4"/>
  <c r="H11177" i="4"/>
  <c r="H11178" i="4"/>
  <c r="H11179" i="4"/>
  <c r="H11180" i="4"/>
  <c r="H11181" i="4"/>
  <c r="H11182" i="4"/>
  <c r="H11183" i="4"/>
  <c r="H11184" i="4"/>
  <c r="H11185" i="4"/>
  <c r="H11186" i="4"/>
  <c r="H11187" i="4"/>
  <c r="H11188" i="4"/>
  <c r="H11189" i="4"/>
  <c r="H11191" i="4"/>
  <c r="H11192" i="4"/>
  <c r="H11193" i="4"/>
  <c r="H11195" i="4"/>
  <c r="H11196" i="4"/>
  <c r="H11198" i="4"/>
  <c r="H11199" i="4"/>
  <c r="H11200" i="4"/>
  <c r="H11201" i="4"/>
  <c r="H11202" i="4"/>
  <c r="H11203" i="4"/>
  <c r="H11204" i="4"/>
  <c r="H11206" i="4"/>
  <c r="H11208" i="4"/>
  <c r="H11209" i="4"/>
  <c r="H11210" i="4"/>
  <c r="H11213" i="4"/>
  <c r="H11214" i="4"/>
  <c r="H11215" i="4"/>
  <c r="H11216" i="4"/>
  <c r="H11217" i="4"/>
  <c r="H11219" i="4"/>
  <c r="H11220" i="4"/>
  <c r="H11222" i="4"/>
  <c r="H11223" i="4"/>
  <c r="H11224" i="4"/>
  <c r="H11226" i="4"/>
  <c r="H11227" i="4"/>
  <c r="H11230" i="4"/>
  <c r="H11231" i="4"/>
  <c r="H11232" i="4"/>
  <c r="H11233" i="4"/>
  <c r="H11236" i="4"/>
  <c r="H11238" i="4"/>
  <c r="H11239" i="4"/>
  <c r="H11241" i="4"/>
  <c r="H11243" i="4"/>
  <c r="H11244" i="4"/>
  <c r="H11245" i="4"/>
  <c r="H11246" i="4"/>
  <c r="H11247" i="4"/>
  <c r="H11248" i="4"/>
  <c r="H11249" i="4"/>
  <c r="H11250" i="4"/>
  <c r="H11251" i="4"/>
  <c r="H11252" i="4"/>
  <c r="H11253" i="4"/>
  <c r="H11254" i="4"/>
  <c r="H11255" i="4"/>
  <c r="H11256" i="4"/>
  <c r="H11257" i="4"/>
  <c r="H11258" i="4"/>
  <c r="H11259" i="4"/>
  <c r="H11260" i="4"/>
  <c r="H11261" i="4"/>
  <c r="H11262" i="4"/>
  <c r="H11264" i="4"/>
  <c r="H11265" i="4"/>
  <c r="H11266" i="4"/>
  <c r="H11267" i="4"/>
  <c r="H11268" i="4"/>
  <c r="H11270" i="4"/>
  <c r="H11272" i="4"/>
  <c r="H11274" i="4"/>
  <c r="H11275" i="4"/>
  <c r="H11276" i="4"/>
  <c r="H11277" i="4"/>
  <c r="H11279" i="4"/>
  <c r="H11280" i="4"/>
  <c r="H11281" i="4"/>
  <c r="H11283" i="4"/>
  <c r="H11284" i="4"/>
  <c r="H11285" i="4"/>
  <c r="H11286" i="4"/>
  <c r="H11288" i="4"/>
  <c r="H11289" i="4"/>
  <c r="H11290" i="4"/>
  <c r="H11291" i="4"/>
  <c r="H11292" i="4"/>
  <c r="H11293" i="4"/>
  <c r="H11294" i="4"/>
  <c r="H11295" i="4"/>
  <c r="H11296" i="4"/>
  <c r="H11297" i="4"/>
  <c r="H11299" i="4"/>
  <c r="H11300" i="4"/>
  <c r="H11302" i="4"/>
  <c r="H11303" i="4"/>
  <c r="H11304" i="4"/>
  <c r="H11305" i="4"/>
  <c r="H11306" i="4"/>
  <c r="H11307" i="4"/>
  <c r="H11308" i="4"/>
  <c r="H11309" i="4"/>
  <c r="H11312" i="4"/>
  <c r="H11314" i="4"/>
  <c r="H11316" i="4"/>
  <c r="H11318" i="4"/>
  <c r="H11319" i="4"/>
  <c r="H11320" i="4"/>
  <c r="H11321" i="4"/>
  <c r="H11323" i="4"/>
  <c r="H11324" i="4"/>
  <c r="H11325" i="4"/>
  <c r="H11327" i="4"/>
  <c r="H11329" i="4"/>
  <c r="H11330" i="4"/>
  <c r="H11331" i="4"/>
  <c r="H11332" i="4"/>
  <c r="H11333" i="4"/>
  <c r="H11334" i="4"/>
  <c r="H11335" i="4"/>
  <c r="H11336" i="4"/>
  <c r="H11340" i="4"/>
  <c r="H11341" i="4"/>
  <c r="H11342" i="4"/>
  <c r="H11343" i="4"/>
  <c r="H11344" i="4"/>
  <c r="H11347" i="4"/>
  <c r="H11348" i="4"/>
  <c r="H11349" i="4"/>
  <c r="H11350" i="4"/>
  <c r="H11351" i="4"/>
  <c r="H11352" i="4"/>
  <c r="H11353" i="4"/>
  <c r="H11354" i="4"/>
  <c r="H11357" i="4"/>
  <c r="H11358" i="4"/>
  <c r="H11360" i="4"/>
  <c r="H11361" i="4"/>
  <c r="H11362" i="4"/>
  <c r="H11363" i="4"/>
  <c r="H11364" i="4"/>
  <c r="H11367" i="4"/>
  <c r="H11368" i="4"/>
  <c r="H11369" i="4"/>
  <c r="H11370" i="4"/>
  <c r="H11373" i="4"/>
  <c r="H11374" i="4"/>
  <c r="H11375" i="4"/>
  <c r="H11376" i="4"/>
  <c r="H11377" i="4"/>
  <c r="H11378" i="4"/>
  <c r="H11380" i="4"/>
  <c r="H11381" i="4"/>
  <c r="H11382" i="4"/>
  <c r="H11384" i="4"/>
  <c r="H11385" i="4"/>
  <c r="H11386" i="4"/>
  <c r="H11387" i="4"/>
  <c r="H11388" i="4"/>
  <c r="H11389" i="4"/>
  <c r="H11390" i="4"/>
  <c r="H11391" i="4"/>
  <c r="H11392" i="4"/>
  <c r="H11393" i="4"/>
  <c r="H11394" i="4"/>
  <c r="H11395" i="4"/>
  <c r="H11396" i="4"/>
  <c r="H11397" i="4"/>
  <c r="H11398" i="4"/>
  <c r="H11400" i="4"/>
  <c r="H11401" i="4"/>
  <c r="H11402" i="4"/>
  <c r="H11403" i="4"/>
  <c r="H11404" i="4"/>
  <c r="H11405" i="4"/>
  <c r="H11407" i="4"/>
  <c r="H11409" i="4"/>
  <c r="H11410" i="4"/>
  <c r="H11411" i="4"/>
  <c r="H11412" i="4"/>
  <c r="H11413" i="4"/>
  <c r="H11414" i="4"/>
  <c r="H11415" i="4"/>
  <c r="H11416" i="4"/>
  <c r="H11417" i="4"/>
  <c r="H11418" i="4"/>
  <c r="H11419" i="4"/>
  <c r="H11421" i="4"/>
  <c r="H11423" i="4"/>
  <c r="H11424" i="4"/>
  <c r="H11425" i="4"/>
  <c r="H11427" i="4"/>
  <c r="H11428" i="4"/>
  <c r="H11430" i="4"/>
  <c r="H11431" i="4"/>
  <c r="H11432" i="4"/>
  <c r="H11433" i="4"/>
  <c r="H11434" i="4"/>
  <c r="H11435" i="4"/>
  <c r="H11436" i="4"/>
  <c r="H11437" i="4"/>
  <c r="H11438" i="4"/>
  <c r="H11439" i="4"/>
  <c r="H11440" i="4"/>
  <c r="H11442" i="4"/>
  <c r="H11443" i="4"/>
  <c r="H11444" i="4"/>
  <c r="H11445" i="4"/>
  <c r="H11446" i="4"/>
  <c r="H11447" i="4"/>
  <c r="H11448" i="4"/>
  <c r="H11449" i="4"/>
  <c r="H11451" i="4"/>
  <c r="H11452" i="4"/>
  <c r="H11453" i="4"/>
  <c r="H11454" i="4"/>
  <c r="H11455" i="4"/>
  <c r="H11457" i="4"/>
  <c r="H11458" i="4"/>
  <c r="H11460" i="4"/>
  <c r="H11461" i="4"/>
  <c r="H11462" i="4"/>
  <c r="H11463" i="4"/>
  <c r="H11464" i="4"/>
  <c r="H11466" i="4"/>
  <c r="H11469" i="4"/>
  <c r="H11470" i="4"/>
  <c r="H11471" i="4"/>
  <c r="H11472" i="4"/>
  <c r="H11474" i="4"/>
  <c r="H11476" i="4"/>
  <c r="H11477" i="4"/>
  <c r="H11478" i="4"/>
  <c r="H11479" i="4"/>
  <c r="H11480" i="4"/>
  <c r="H11481" i="4"/>
  <c r="H11482" i="4"/>
  <c r="H11484" i="4"/>
  <c r="H11485" i="4"/>
  <c r="H11486" i="4"/>
  <c r="H11487" i="4"/>
  <c r="H11488" i="4"/>
  <c r="H11489" i="4"/>
  <c r="H11493" i="4"/>
  <c r="H11494" i="4"/>
  <c r="H11497" i="4"/>
  <c r="H11498" i="4"/>
  <c r="H11499" i="4"/>
  <c r="H11500" i="4"/>
  <c r="H11501" i="4"/>
  <c r="H11502" i="4"/>
  <c r="H11506" i="4"/>
  <c r="H11507" i="4"/>
  <c r="H11510" i="4"/>
  <c r="H11511" i="4"/>
  <c r="H11512" i="4"/>
  <c r="H11513" i="4"/>
  <c r="H11515" i="4"/>
  <c r="H11517" i="4"/>
  <c r="H11519" i="4"/>
  <c r="H11520" i="4"/>
  <c r="H11521" i="4"/>
  <c r="H11523" i="4"/>
  <c r="H11524" i="4"/>
  <c r="H11525" i="4"/>
  <c r="H11528" i="4"/>
  <c r="H11529" i="4"/>
  <c r="H11533" i="4"/>
  <c r="H11535" i="4"/>
  <c r="H11536" i="4"/>
  <c r="H11537" i="4"/>
  <c r="H11538" i="4"/>
  <c r="H11539" i="4"/>
  <c r="H11540" i="4"/>
  <c r="H11541" i="4"/>
  <c r="H11542" i="4"/>
  <c r="H11543" i="4"/>
  <c r="H11544" i="4"/>
  <c r="H11545" i="4"/>
  <c r="H11546" i="4"/>
  <c r="H11547" i="4"/>
  <c r="H11548" i="4"/>
  <c r="H11549" i="4"/>
  <c r="H11550" i="4"/>
  <c r="H11551" i="4"/>
  <c r="H11552" i="4"/>
  <c r="H11553" i="4"/>
  <c r="H11554" i="4"/>
  <c r="H11555" i="4"/>
  <c r="H11557" i="4"/>
  <c r="H11558" i="4"/>
  <c r="H11559" i="4"/>
  <c r="H11562" i="4"/>
  <c r="H11563" i="4"/>
  <c r="H11564" i="4"/>
  <c r="H11565" i="4"/>
  <c r="H11566" i="4"/>
  <c r="H11567" i="4"/>
  <c r="H11568" i="4"/>
  <c r="H11569" i="4"/>
  <c r="H11572" i="4"/>
  <c r="H11574" i="4"/>
  <c r="H11576" i="4"/>
  <c r="H11577" i="4"/>
  <c r="H11578" i="4"/>
  <c r="H11579" i="4"/>
  <c r="H11580" i="4"/>
  <c r="H11581" i="4"/>
  <c r="H11582" i="4"/>
  <c r="H11583" i="4"/>
  <c r="H11584" i="4"/>
  <c r="H11585" i="4"/>
  <c r="H11586" i="4"/>
  <c r="H11587" i="4"/>
  <c r="H11588" i="4"/>
  <c r="H11590" i="4"/>
  <c r="H11591" i="4"/>
  <c r="H11593" i="4"/>
  <c r="H11594" i="4"/>
  <c r="H11595" i="4"/>
  <c r="H11596" i="4"/>
  <c r="H11599" i="4"/>
  <c r="H11600" i="4"/>
  <c r="H11601" i="4"/>
  <c r="H11603" i="4"/>
  <c r="H11604" i="4"/>
  <c r="H11605" i="4"/>
  <c r="H11606" i="4"/>
  <c r="H11607" i="4"/>
  <c r="H11608" i="4"/>
  <c r="H11609" i="4"/>
  <c r="H11610" i="4"/>
  <c r="H11611" i="4"/>
  <c r="H11612" i="4"/>
  <c r="H11613" i="4"/>
  <c r="H11614" i="4"/>
  <c r="H11615" i="4"/>
  <c r="H11616" i="4"/>
  <c r="H11618" i="4"/>
  <c r="H11620" i="4"/>
  <c r="H11623" i="4"/>
  <c r="H11625" i="4"/>
  <c r="H11626" i="4"/>
  <c r="H11627" i="4"/>
  <c r="H11628" i="4"/>
  <c r="H11629" i="4"/>
  <c r="H11633" i="4"/>
  <c r="H11634" i="4"/>
  <c r="H11635" i="4"/>
  <c r="H11636" i="4"/>
  <c r="H11637" i="4"/>
  <c r="H11638" i="4"/>
  <c r="H11639" i="4"/>
  <c r="H11640" i="4"/>
  <c r="H11641" i="4"/>
  <c r="H11642" i="4"/>
  <c r="H11643" i="4"/>
  <c r="H11644" i="4"/>
  <c r="H11645" i="4"/>
  <c r="H11646" i="4"/>
  <c r="H11650" i="4"/>
  <c r="H11651" i="4"/>
  <c r="H11652" i="4"/>
  <c r="H11655" i="4"/>
  <c r="H11656" i="4"/>
  <c r="H11657" i="4"/>
  <c r="H11658" i="4"/>
  <c r="H11659" i="4"/>
  <c r="H11660" i="4"/>
  <c r="H11661" i="4"/>
  <c r="H11662" i="4"/>
  <c r="H11663" i="4"/>
  <c r="H11664" i="4"/>
  <c r="H11665" i="4"/>
  <c r="H11667" i="4"/>
  <c r="H11669" i="4"/>
  <c r="H11670" i="4"/>
  <c r="H11671" i="4"/>
  <c r="H11672" i="4"/>
  <c r="H11673" i="4"/>
  <c r="H11674" i="4"/>
  <c r="H11675" i="4"/>
  <c r="H11676" i="4"/>
  <c r="H11677" i="4"/>
  <c r="H11678" i="4"/>
  <c r="H11679" i="4"/>
  <c r="H11680" i="4"/>
  <c r="H11681" i="4"/>
  <c r="H11682" i="4"/>
  <c r="H11683" i="4"/>
  <c r="H11684" i="4"/>
  <c r="H11686" i="4"/>
  <c r="H11688" i="4"/>
  <c r="H11689" i="4"/>
  <c r="H11690" i="4"/>
  <c r="H11692" i="4"/>
  <c r="H11693" i="4"/>
  <c r="H11695" i="4"/>
  <c r="H11696" i="4"/>
  <c r="H11697" i="4"/>
  <c r="H11698" i="4"/>
  <c r="H11699" i="4"/>
  <c r="H11700" i="4"/>
  <c r="H11702" i="4"/>
  <c r="H11703" i="4"/>
  <c r="H11704" i="4"/>
  <c r="H11705" i="4"/>
  <c r="H11706" i="4"/>
  <c r="H11708" i="4"/>
  <c r="H11709" i="4"/>
  <c r="H11710" i="4"/>
  <c r="H11711" i="4"/>
  <c r="H11713" i="4"/>
  <c r="H11714" i="4"/>
  <c r="H11719" i="4"/>
  <c r="H11720" i="4"/>
  <c r="H11721" i="4"/>
  <c r="H11722" i="4"/>
  <c r="H11723" i="4"/>
  <c r="H11724" i="4"/>
  <c r="H11725" i="4"/>
  <c r="H11726" i="4"/>
  <c r="H11729" i="4"/>
  <c r="H11730" i="4"/>
  <c r="H11731" i="4"/>
  <c r="H11733" i="4"/>
  <c r="H11734" i="4"/>
  <c r="H11735" i="4"/>
  <c r="H11737" i="4"/>
  <c r="H11738" i="4"/>
  <c r="H11739" i="4"/>
  <c r="H11740" i="4"/>
  <c r="H11741" i="4"/>
  <c r="H11742" i="4"/>
  <c r="H11743" i="4"/>
  <c r="H11744" i="4"/>
  <c r="H11745" i="4"/>
  <c r="H11746" i="4"/>
  <c r="H11747" i="4"/>
  <c r="H11748" i="4"/>
  <c r="H11749" i="4"/>
  <c r="H11750" i="4"/>
  <c r="H11751" i="4"/>
  <c r="H11752" i="4"/>
  <c r="H11754" i="4"/>
  <c r="H11755" i="4"/>
  <c r="H11757" i="4"/>
  <c r="H11759" i="4"/>
  <c r="H11760" i="4"/>
  <c r="H11761" i="4"/>
  <c r="H11763" i="4"/>
  <c r="H11764" i="4"/>
  <c r="H11766" i="4"/>
  <c r="H11768" i="4"/>
  <c r="H11771" i="4"/>
  <c r="H11773" i="4"/>
  <c r="H11774" i="4"/>
  <c r="H11775" i="4"/>
  <c r="H11776" i="4"/>
  <c r="H11777" i="4"/>
  <c r="H11778" i="4"/>
  <c r="H11779" i="4"/>
  <c r="H11780" i="4"/>
  <c r="H11781" i="4"/>
  <c r="H11782" i="4"/>
  <c r="H11783" i="4"/>
  <c r="H11785" i="4"/>
  <c r="H11787" i="4"/>
  <c r="H11788" i="4"/>
  <c r="H11789" i="4"/>
  <c r="H11790" i="4"/>
  <c r="H11791" i="4"/>
  <c r="H11792" i="4"/>
  <c r="H11793" i="4"/>
  <c r="H11795" i="4"/>
  <c r="H11796" i="4"/>
  <c r="H11797" i="4"/>
  <c r="H11798" i="4"/>
  <c r="H11802" i="4"/>
  <c r="H11803" i="4"/>
  <c r="H11804" i="4"/>
  <c r="H11805" i="4"/>
  <c r="H11806" i="4"/>
  <c r="H11807" i="4"/>
  <c r="H11809" i="4"/>
  <c r="H11813" i="4"/>
  <c r="H11814" i="4"/>
  <c r="H11815" i="4"/>
  <c r="H11816" i="4"/>
  <c r="H11817" i="4"/>
  <c r="H11818" i="4"/>
  <c r="H11819" i="4"/>
  <c r="H11820" i="4"/>
  <c r="H11822" i="4"/>
  <c r="H11823" i="4"/>
  <c r="H11824" i="4"/>
  <c r="H11825" i="4"/>
  <c r="H11826" i="4"/>
  <c r="H11827" i="4"/>
  <c r="H11828" i="4"/>
  <c r="H11829" i="4"/>
  <c r="H11830" i="4"/>
  <c r="H11832" i="4"/>
  <c r="H11833" i="4"/>
  <c r="H11834" i="4"/>
  <c r="H11835" i="4"/>
  <c r="H11836" i="4"/>
  <c r="H11837" i="4"/>
  <c r="H11839" i="4"/>
  <c r="H11840" i="4"/>
  <c r="H11841" i="4"/>
  <c r="H11844" i="4"/>
  <c r="H11845" i="4"/>
  <c r="H11846" i="4"/>
  <c r="H11847" i="4"/>
  <c r="H11848" i="4"/>
  <c r="H11849" i="4"/>
  <c r="H11850" i="4"/>
  <c r="H11851" i="4"/>
  <c r="H11852" i="4"/>
  <c r="H11853" i="4"/>
  <c r="H11854" i="4"/>
  <c r="H11855" i="4"/>
  <c r="H11859" i="4"/>
  <c r="H11860" i="4"/>
  <c r="H11861" i="4"/>
  <c r="H11864" i="4"/>
  <c r="H11865" i="4"/>
  <c r="H11866" i="4"/>
  <c r="H11867" i="4"/>
  <c r="H11868" i="4"/>
  <c r="H11869" i="4"/>
  <c r="H11870" i="4"/>
  <c r="H11871" i="4"/>
  <c r="H11873" i="4"/>
  <c r="H11874" i="4"/>
  <c r="H11876" i="4"/>
  <c r="H11877" i="4"/>
  <c r="H11878" i="4"/>
  <c r="H11879" i="4"/>
  <c r="H11881" i="4"/>
  <c r="H11882" i="4"/>
  <c r="H11883" i="4"/>
  <c r="H11884" i="4"/>
  <c r="H11885" i="4"/>
  <c r="H11887" i="4"/>
  <c r="H11888" i="4"/>
  <c r="H11891" i="4"/>
  <c r="H11892" i="4"/>
  <c r="H11893" i="4"/>
  <c r="H11894" i="4"/>
  <c r="H11895" i="4"/>
  <c r="H11896" i="4"/>
  <c r="H11897" i="4"/>
  <c r="H11898" i="4"/>
  <c r="H11900" i="4"/>
  <c r="H11903" i="4"/>
  <c r="H11904" i="4"/>
  <c r="H11905" i="4"/>
  <c r="H11906" i="4"/>
  <c r="H11907" i="4"/>
  <c r="H11908" i="4"/>
  <c r="H11909" i="4"/>
  <c r="H11910" i="4"/>
  <c r="H11911" i="4"/>
  <c r="H11912" i="4"/>
  <c r="H11913" i="4"/>
  <c r="H11914" i="4"/>
  <c r="H11915" i="4"/>
  <c r="H11917" i="4"/>
  <c r="H11918" i="4"/>
  <c r="H11919" i="4"/>
  <c r="H11920" i="4"/>
  <c r="H11921" i="4"/>
  <c r="H11922" i="4"/>
  <c r="H11923" i="4"/>
  <c r="H11924" i="4"/>
  <c r="H11926" i="4"/>
  <c r="H11927" i="4"/>
  <c r="H11928" i="4"/>
  <c r="H11930" i="4"/>
  <c r="H11931" i="4"/>
  <c r="H11932" i="4"/>
  <c r="H11933" i="4"/>
  <c r="H11934" i="4"/>
  <c r="H11935" i="4"/>
  <c r="H11936" i="4"/>
  <c r="H11937" i="4"/>
  <c r="H11938" i="4"/>
  <c r="H11939" i="4"/>
  <c r="H11940" i="4"/>
  <c r="H11941" i="4"/>
  <c r="H11942" i="4"/>
  <c r="H11943" i="4"/>
  <c r="H11944" i="4"/>
  <c r="H11945" i="4"/>
  <c r="H11946" i="4"/>
  <c r="H11948" i="4"/>
  <c r="H11949" i="4"/>
  <c r="H11951" i="4"/>
  <c r="H11952" i="4"/>
  <c r="H11953" i="4"/>
  <c r="H11954" i="4"/>
  <c r="H11956" i="4"/>
  <c r="H11957" i="4"/>
  <c r="H11958" i="4"/>
  <c r="H11959" i="4"/>
  <c r="H11960" i="4"/>
  <c r="H11961" i="4"/>
  <c r="H11962" i="4"/>
  <c r="H11963" i="4"/>
  <c r="H11964" i="4"/>
  <c r="H11965" i="4"/>
  <c r="H11968" i="4"/>
  <c r="H11969" i="4"/>
  <c r="H11970" i="4"/>
  <c r="H11971" i="4"/>
  <c r="H11972" i="4"/>
  <c r="H11975" i="4"/>
  <c r="H11976" i="4"/>
  <c r="H11977" i="4"/>
  <c r="H11978" i="4"/>
  <c r="H11979" i="4"/>
  <c r="H11980" i="4"/>
  <c r="H11981" i="4"/>
  <c r="H11982" i="4"/>
  <c r="H11983" i="4"/>
  <c r="H11984" i="4"/>
  <c r="H11986" i="4"/>
  <c r="H11987" i="4"/>
  <c r="H11988" i="4"/>
  <c r="H11990" i="4"/>
  <c r="H11991" i="4"/>
  <c r="H11992" i="4"/>
  <c r="H11993" i="4"/>
  <c r="H11994" i="4"/>
  <c r="H11996" i="4"/>
  <c r="H11997" i="4"/>
  <c r="H11998" i="4"/>
  <c r="H11999" i="4"/>
  <c r="H12001" i="4"/>
  <c r="H12002" i="4"/>
  <c r="H12003" i="4"/>
  <c r="H12004" i="4"/>
  <c r="H12005" i="4"/>
  <c r="H12008" i="4"/>
  <c r="H12009" i="4"/>
  <c r="H12010" i="4"/>
  <c r="H12011" i="4"/>
  <c r="H12013" i="4"/>
  <c r="H12015" i="4"/>
  <c r="H12016" i="4"/>
  <c r="H12017" i="4"/>
  <c r="H12018" i="4"/>
  <c r="H12019" i="4"/>
  <c r="H12020" i="4"/>
  <c r="H12022" i="4"/>
  <c r="H12023" i="4"/>
  <c r="H12024" i="4"/>
  <c r="H12025" i="4"/>
  <c r="H12026" i="4"/>
  <c r="H12027" i="4"/>
  <c r="H12029" i="4"/>
  <c r="H12030" i="4"/>
  <c r="H12032" i="4"/>
  <c r="H12033" i="4"/>
  <c r="H12035" i="4"/>
  <c r="H12036" i="4"/>
  <c r="H12037" i="4"/>
  <c r="H12038" i="4"/>
  <c r="H12040" i="4"/>
  <c r="H12041" i="4"/>
  <c r="H12042" i="4"/>
  <c r="H12043" i="4"/>
  <c r="H12044" i="4"/>
  <c r="H12045" i="4"/>
  <c r="H12046" i="4"/>
  <c r="H12047" i="4"/>
  <c r="H12048" i="4"/>
  <c r="H12049" i="4"/>
  <c r="H12050" i="4"/>
  <c r="H12051" i="4"/>
  <c r="H12052" i="4"/>
  <c r="H12053" i="4"/>
  <c r="H12054" i="4"/>
  <c r="H12055" i="4"/>
  <c r="H12056" i="4"/>
  <c r="H12057" i="4"/>
  <c r="H12059" i="4"/>
  <c r="H12060" i="4"/>
  <c r="H12061" i="4"/>
  <c r="H12062" i="4"/>
  <c r="H12063" i="4"/>
  <c r="H12066" i="4"/>
  <c r="H12067" i="4"/>
  <c r="H12068" i="4"/>
  <c r="H12069" i="4"/>
  <c r="H12070" i="4"/>
  <c r="H12072" i="4"/>
  <c r="H12073" i="4"/>
  <c r="H12074" i="4"/>
  <c r="H12075" i="4"/>
  <c r="H12076" i="4"/>
  <c r="H12077" i="4"/>
  <c r="H12078" i="4"/>
  <c r="H12079" i="4"/>
  <c r="H12080" i="4"/>
  <c r="H12081" i="4"/>
  <c r="H12082" i="4"/>
  <c r="H12083" i="4"/>
  <c r="H12084" i="4"/>
  <c r="H12085" i="4"/>
  <c r="H12086" i="4"/>
  <c r="H12087" i="4"/>
  <c r="H12088" i="4"/>
  <c r="H12089" i="4"/>
  <c r="H12091" i="4"/>
  <c r="H12092" i="4"/>
  <c r="H12093" i="4"/>
  <c r="H12095" i="4"/>
  <c r="H12096" i="4"/>
  <c r="H12097" i="4"/>
  <c r="H12098" i="4"/>
  <c r="H12099" i="4"/>
  <c r="H12100" i="4"/>
  <c r="H12101" i="4"/>
  <c r="H12102" i="4"/>
  <c r="H12103" i="4"/>
  <c r="H12104" i="4"/>
  <c r="H12105" i="4"/>
  <c r="H12106" i="4"/>
  <c r="H12110" i="4"/>
  <c r="H12111" i="4"/>
  <c r="H12112" i="4"/>
  <c r="H12113" i="4"/>
  <c r="H12114" i="4"/>
  <c r="H12115" i="4"/>
  <c r="H12116" i="4"/>
  <c r="H12117" i="4"/>
  <c r="H12118" i="4"/>
  <c r="H12119" i="4"/>
  <c r="H12120" i="4"/>
  <c r="H12121" i="4"/>
  <c r="H12122" i="4"/>
  <c r="H12123" i="4"/>
  <c r="H12124" i="4"/>
  <c r="H12125" i="4"/>
  <c r="H12126" i="4"/>
  <c r="H12127" i="4"/>
  <c r="H12128" i="4"/>
  <c r="H12129" i="4"/>
  <c r="H12130" i="4"/>
  <c r="H12131" i="4"/>
  <c r="H12132" i="4"/>
  <c r="H12133" i="4"/>
  <c r="H12134" i="4"/>
  <c r="H12135" i="4"/>
  <c r="H12136" i="4"/>
  <c r="H12137" i="4"/>
  <c r="H12138" i="4"/>
  <c r="H12140" i="4"/>
  <c r="H12141" i="4"/>
  <c r="H12142" i="4"/>
  <c r="H12143" i="4"/>
  <c r="H12144" i="4"/>
  <c r="H12145" i="4"/>
  <c r="H12146" i="4"/>
  <c r="H12147" i="4"/>
  <c r="H12149" i="4"/>
  <c r="H12150" i="4"/>
  <c r="H12151" i="4"/>
  <c r="H12152" i="4"/>
  <c r="H12153" i="4"/>
  <c r="H12154" i="4"/>
  <c r="H12155" i="4"/>
  <c r="H12156" i="4"/>
  <c r="H12157" i="4"/>
  <c r="H12158" i="4"/>
  <c r="H12159" i="4"/>
  <c r="H12160" i="4"/>
  <c r="H12161" i="4"/>
  <c r="H12164" i="4"/>
  <c r="H12165" i="4"/>
  <c r="H12166" i="4"/>
  <c r="H12167" i="4"/>
  <c r="H12168" i="4"/>
  <c r="H12169" i="4"/>
  <c r="H12171" i="4"/>
  <c r="H12172" i="4"/>
  <c r="H12173" i="4"/>
  <c r="H12175" i="4"/>
  <c r="H12176" i="4"/>
  <c r="H12178" i="4"/>
  <c r="H12179" i="4"/>
  <c r="H12180" i="4"/>
  <c r="H12181" i="4"/>
  <c r="H12182" i="4"/>
  <c r="H12183" i="4"/>
  <c r="H12184" i="4"/>
  <c r="H12185" i="4"/>
  <c r="H12187" i="4"/>
  <c r="H12188" i="4"/>
  <c r="H12190" i="4"/>
  <c r="H12191" i="4"/>
  <c r="H12193" i="4"/>
  <c r="H12195" i="4"/>
  <c r="H12196" i="4"/>
  <c r="H12197" i="4"/>
  <c r="H12198" i="4"/>
  <c r="H12199" i="4"/>
  <c r="H12200" i="4"/>
  <c r="H12202" i="4"/>
  <c r="H12203" i="4"/>
  <c r="H12205" i="4"/>
  <c r="H12208" i="4"/>
  <c r="H12210" i="4"/>
  <c r="H12211" i="4"/>
  <c r="H12212" i="4"/>
  <c r="H12215" i="4"/>
  <c r="H12217" i="4"/>
  <c r="H12218" i="4"/>
  <c r="H12219" i="4"/>
  <c r="H12220" i="4"/>
  <c r="H12221" i="4"/>
  <c r="H12222" i="4"/>
  <c r="H12223" i="4"/>
  <c r="H12225" i="4"/>
  <c r="H12227" i="4"/>
  <c r="H12228" i="4"/>
  <c r="H12231" i="4"/>
  <c r="H12232" i="4"/>
  <c r="H12233" i="4"/>
  <c r="H12234" i="4"/>
  <c r="H12235" i="4"/>
  <c r="H12236" i="4"/>
  <c r="H12239" i="4"/>
  <c r="H12240" i="4"/>
  <c r="H12241" i="4"/>
  <c r="H12242" i="4"/>
  <c r="H12243" i="4"/>
  <c r="H12244" i="4"/>
  <c r="H12246" i="4"/>
  <c r="H12247" i="4"/>
  <c r="H12248" i="4"/>
  <c r="H12249" i="4"/>
  <c r="H12250" i="4"/>
  <c r="H12251" i="4"/>
  <c r="H12252" i="4"/>
  <c r="H12254" i="4"/>
  <c r="H12255" i="4"/>
  <c r="H12256" i="4"/>
  <c r="H12258" i="4"/>
  <c r="H12259" i="4"/>
  <c r="H12260" i="4"/>
  <c r="H12262" i="4"/>
  <c r="H12263" i="4"/>
  <c r="H12264" i="4"/>
  <c r="H12265" i="4"/>
  <c r="H12266" i="4"/>
  <c r="H12267" i="4"/>
  <c r="H12268" i="4"/>
  <c r="H12270" i="4"/>
  <c r="H12271" i="4"/>
  <c r="H12272" i="4"/>
  <c r="H12273" i="4"/>
  <c r="H12274" i="4"/>
  <c r="H12275" i="4"/>
  <c r="H12276" i="4"/>
  <c r="H12277" i="4"/>
  <c r="H12278" i="4"/>
  <c r="H12279" i="4"/>
  <c r="H12280" i="4"/>
  <c r="H12281" i="4"/>
  <c r="H12282" i="4"/>
  <c r="H12283" i="4"/>
  <c r="H12284" i="4"/>
  <c r="H12286" i="4"/>
  <c r="H12287" i="4"/>
  <c r="H12288" i="4"/>
  <c r="H12289" i="4"/>
  <c r="H12290" i="4"/>
  <c r="H12291" i="4"/>
  <c r="H12292" i="4"/>
  <c r="H12295" i="4"/>
  <c r="H12296" i="4"/>
  <c r="H12297" i="4"/>
  <c r="H12298" i="4"/>
  <c r="H12299" i="4"/>
  <c r="H12300" i="4"/>
  <c r="H12301" i="4"/>
  <c r="H12302" i="4"/>
  <c r="H12303" i="4"/>
  <c r="H12304" i="4"/>
  <c r="H12305" i="4"/>
  <c r="H12306" i="4"/>
  <c r="H12307" i="4"/>
  <c r="H12308" i="4"/>
  <c r="H12309" i="4"/>
  <c r="H12310" i="4"/>
  <c r="H12311" i="4"/>
  <c r="H12312" i="4"/>
  <c r="H12313" i="4"/>
  <c r="H12314" i="4"/>
  <c r="H12316" i="4"/>
  <c r="H12317" i="4"/>
  <c r="H12319" i="4"/>
  <c r="H12320" i="4"/>
  <c r="H12321" i="4"/>
  <c r="H12322" i="4"/>
  <c r="H12324" i="4"/>
  <c r="H12325" i="4"/>
  <c r="H12326" i="4"/>
  <c r="H12328" i="4"/>
  <c r="H12329" i="4"/>
  <c r="H12330" i="4"/>
  <c r="H12331" i="4"/>
  <c r="H12334" i="4"/>
  <c r="H12335" i="4"/>
  <c r="H12336" i="4"/>
  <c r="H12338" i="4"/>
  <c r="H12339" i="4"/>
  <c r="H12340" i="4"/>
  <c r="H12341" i="4"/>
  <c r="H12342" i="4"/>
  <c r="H12344" i="4"/>
  <c r="H12345" i="4"/>
  <c r="H12346" i="4"/>
  <c r="H12347" i="4"/>
  <c r="H12348" i="4"/>
  <c r="H12349" i="4"/>
  <c r="H12350" i="4"/>
  <c r="H12351" i="4"/>
  <c r="H12352" i="4"/>
  <c r="H12353" i="4"/>
  <c r="H12354" i="4"/>
  <c r="H12355" i="4"/>
  <c r="H12356" i="4"/>
  <c r="H12357" i="4"/>
  <c r="H12358" i="4"/>
  <c r="H12359" i="4"/>
  <c r="H12360" i="4"/>
  <c r="H12361" i="4"/>
  <c r="H12362" i="4"/>
  <c r="H12364" i="4"/>
  <c r="H12366" i="4"/>
  <c r="H12368" i="4"/>
  <c r="H12371" i="4"/>
  <c r="H12372" i="4"/>
  <c r="H12373" i="4"/>
  <c r="H12374" i="4"/>
  <c r="H12375" i="4"/>
  <c r="H12377" i="4"/>
  <c r="H12378" i="4"/>
  <c r="H12380" i="4"/>
  <c r="H12381" i="4"/>
  <c r="H12382" i="4"/>
  <c r="H12383" i="4"/>
  <c r="H12385" i="4"/>
  <c r="H12386" i="4"/>
  <c r="H12387" i="4"/>
  <c r="H12388" i="4"/>
  <c r="H12389" i="4"/>
  <c r="H12390" i="4"/>
  <c r="H12393" i="4"/>
  <c r="H12394" i="4"/>
  <c r="H12395" i="4"/>
  <c r="H12396" i="4"/>
  <c r="H12397" i="4"/>
  <c r="H12398" i="4"/>
  <c r="H12400" i="4"/>
  <c r="H12401" i="4"/>
  <c r="H12402" i="4"/>
  <c r="H12403" i="4"/>
  <c r="H12404" i="4"/>
  <c r="H12405" i="4"/>
  <c r="H12406" i="4"/>
  <c r="H12407" i="4"/>
  <c r="H12408" i="4"/>
  <c r="H12409" i="4"/>
  <c r="H12410" i="4"/>
  <c r="H12411" i="4"/>
  <c r="H12412" i="4"/>
  <c r="H12413" i="4"/>
  <c r="H12414" i="4"/>
  <c r="H12415" i="4"/>
  <c r="H12416" i="4"/>
  <c r="H12417" i="4"/>
  <c r="H12418" i="4"/>
  <c r="H12419" i="4"/>
  <c r="H12420" i="4"/>
  <c r="H12421" i="4"/>
  <c r="H12422" i="4"/>
  <c r="H12423" i="4"/>
  <c r="H12424" i="4"/>
  <c r="H12425" i="4"/>
  <c r="H12426" i="4"/>
  <c r="H12427" i="4"/>
  <c r="H12431" i="4"/>
  <c r="H12432" i="4"/>
  <c r="H12433" i="4"/>
  <c r="H12434" i="4"/>
  <c r="H12436" i="4"/>
  <c r="H12439" i="4"/>
  <c r="H12440" i="4"/>
  <c r="H12441" i="4"/>
  <c r="H12442" i="4"/>
  <c r="H12443" i="4"/>
  <c r="H12444" i="4"/>
  <c r="H12445" i="4"/>
  <c r="H12446" i="4"/>
  <c r="H12447" i="4"/>
  <c r="H12448" i="4"/>
  <c r="H12451" i="4"/>
  <c r="H12452" i="4"/>
  <c r="H12453" i="4"/>
  <c r="H12454" i="4"/>
  <c r="H12455" i="4"/>
  <c r="H12456" i="4"/>
  <c r="H12457" i="4"/>
  <c r="H12458" i="4"/>
  <c r="H12459" i="4"/>
  <c r="H12460" i="4"/>
  <c r="H12461" i="4"/>
  <c r="H12462" i="4"/>
  <c r="H12463" i="4"/>
  <c r="H12464" i="4"/>
  <c r="H12465" i="4"/>
  <c r="H12466" i="4"/>
  <c r="H12467" i="4"/>
  <c r="H12468" i="4"/>
  <c r="H12469" i="4"/>
  <c r="H12471" i="4"/>
  <c r="H12472" i="4"/>
  <c r="H12473" i="4"/>
  <c r="H12474" i="4"/>
  <c r="H12475" i="4"/>
  <c r="H12476" i="4"/>
  <c r="H12477" i="4"/>
  <c r="H12478" i="4"/>
  <c r="H12479" i="4"/>
  <c r="H12480" i="4"/>
  <c r="H12481" i="4"/>
  <c r="H12483" i="4"/>
  <c r="H12484" i="4"/>
  <c r="H12486" i="4"/>
  <c r="H12487" i="4"/>
  <c r="H12489" i="4"/>
  <c r="H12490" i="4"/>
  <c r="H12491" i="4"/>
  <c r="H12492" i="4"/>
  <c r="H12493" i="4"/>
  <c r="H12498" i="4"/>
  <c r="H12500" i="4"/>
  <c r="H12501" i="4"/>
  <c r="H12502" i="4"/>
  <c r="H12503" i="4"/>
  <c r="H12504" i="4"/>
  <c r="H12505" i="4"/>
  <c r="H12506" i="4"/>
  <c r="H12507" i="4"/>
  <c r="H12508" i="4"/>
  <c r="H12509" i="4"/>
  <c r="H12510" i="4"/>
  <c r="H12511" i="4"/>
  <c r="H12512" i="4"/>
  <c r="H12513" i="4"/>
  <c r="H12514" i="4"/>
  <c r="H12515" i="4"/>
  <c r="H12516" i="4"/>
  <c r="H12518" i="4"/>
  <c r="H12519" i="4"/>
  <c r="H12521" i="4"/>
  <c r="H12522" i="4"/>
  <c r="H12523" i="4"/>
  <c r="H12524" i="4"/>
  <c r="H12525" i="4"/>
  <c r="H12526" i="4"/>
  <c r="H12527" i="4"/>
  <c r="H12528" i="4"/>
  <c r="H12530" i="4"/>
  <c r="H12531" i="4"/>
  <c r="H12532" i="4"/>
  <c r="H12533" i="4"/>
  <c r="H12534" i="4"/>
  <c r="H12535" i="4"/>
  <c r="H12536" i="4"/>
  <c r="H12537" i="4"/>
  <c r="H12538" i="4"/>
  <c r="H12540" i="4"/>
  <c r="H12541" i="4"/>
  <c r="H12542" i="4"/>
  <c r="H12543" i="4"/>
  <c r="H12544" i="4"/>
  <c r="H12545" i="4"/>
  <c r="H12546" i="4"/>
  <c r="H12547" i="4"/>
  <c r="H12548" i="4"/>
  <c r="H12549" i="4"/>
  <c r="H12550" i="4"/>
  <c r="H12552" i="4"/>
  <c r="H12553" i="4"/>
  <c r="H12554" i="4"/>
  <c r="H12555" i="4"/>
  <c r="H12556" i="4"/>
  <c r="H12557" i="4"/>
  <c r="H12558" i="4"/>
  <c r="H12559" i="4"/>
  <c r="H12560" i="4"/>
  <c r="H12561" i="4"/>
  <c r="H12562" i="4"/>
  <c r="H12563" i="4"/>
  <c r="H12564" i="4"/>
  <c r="H12565" i="4"/>
  <c r="H12566" i="4"/>
  <c r="H12568" i="4"/>
  <c r="H12569" i="4"/>
  <c r="H12572" i="4"/>
  <c r="H12573" i="4"/>
  <c r="H12574" i="4"/>
  <c r="H12575" i="4"/>
  <c r="H12576" i="4"/>
  <c r="H12577" i="4"/>
  <c r="H12579" i="4"/>
  <c r="H12580" i="4"/>
  <c r="H12581" i="4"/>
  <c r="H12582" i="4"/>
  <c r="H12583" i="4"/>
  <c r="H12584" i="4"/>
  <c r="H12585" i="4"/>
  <c r="H12587" i="4"/>
  <c r="H12588" i="4"/>
  <c r="H12589" i="4"/>
  <c r="H12590" i="4"/>
  <c r="H12592" i="4"/>
  <c r="H12593" i="4"/>
  <c r="H12594" i="4"/>
  <c r="H12595" i="4"/>
  <c r="H12598" i="4"/>
  <c r="H12599" i="4"/>
  <c r="H12600" i="4"/>
  <c r="H12602" i="4"/>
  <c r="H12603" i="4"/>
  <c r="H12606" i="4"/>
  <c r="H12607" i="4"/>
  <c r="H12608" i="4"/>
  <c r="H12610" i="4"/>
  <c r="H12611" i="4"/>
  <c r="H12612" i="4"/>
  <c r="H12613" i="4"/>
  <c r="H12614" i="4"/>
  <c r="H12617" i="4"/>
  <c r="H12618" i="4"/>
  <c r="H12619" i="4"/>
  <c r="H12620" i="4"/>
  <c r="H12621" i="4"/>
  <c r="H12623" i="4"/>
  <c r="H12624" i="4"/>
  <c r="H12626" i="4"/>
  <c r="H12627" i="4"/>
  <c r="H12628" i="4"/>
  <c r="H12629" i="4"/>
  <c r="H12630" i="4"/>
  <c r="H12631" i="4"/>
  <c r="H12632" i="4"/>
  <c r="H12633" i="4"/>
  <c r="H12634" i="4"/>
  <c r="H12635" i="4"/>
  <c r="H12636" i="4"/>
  <c r="H12637" i="4"/>
  <c r="H12638" i="4"/>
  <c r="H12641" i="4"/>
  <c r="H12643" i="4"/>
  <c r="H12644" i="4"/>
  <c r="H12645" i="4"/>
  <c r="H12646" i="4"/>
  <c r="H12648" i="4"/>
  <c r="H12650" i="4"/>
  <c r="H12652" i="4"/>
  <c r="H12654" i="4"/>
  <c r="H12655" i="4"/>
  <c r="H12656" i="4"/>
  <c r="H12657" i="4"/>
  <c r="H12658" i="4"/>
  <c r="H12659" i="4"/>
  <c r="H12660" i="4"/>
  <c r="H12661" i="4"/>
  <c r="H12662" i="4"/>
  <c r="H12663" i="4"/>
  <c r="H12665" i="4"/>
  <c r="H12666" i="4"/>
  <c r="H12670" i="4"/>
  <c r="H12671" i="4"/>
  <c r="H12672" i="4"/>
  <c r="H12673" i="4"/>
  <c r="H12674" i="4"/>
  <c r="H12675" i="4"/>
  <c r="H12676" i="4"/>
  <c r="H12677" i="4"/>
  <c r="H12678" i="4"/>
  <c r="H12679" i="4"/>
  <c r="H12680" i="4"/>
  <c r="H12681" i="4"/>
  <c r="H12682" i="4"/>
  <c r="H12683" i="4"/>
  <c r="H12684" i="4"/>
  <c r="H12685" i="4"/>
  <c r="H12686" i="4"/>
  <c r="H12687" i="4"/>
  <c r="H12688" i="4"/>
  <c r="H12689" i="4"/>
  <c r="H12690" i="4"/>
  <c r="H12691" i="4"/>
  <c r="H12692" i="4"/>
  <c r="H12693" i="4"/>
  <c r="H12694" i="4"/>
  <c r="H12696" i="4"/>
  <c r="H12698" i="4"/>
  <c r="H12701" i="4"/>
  <c r="H12702" i="4"/>
  <c r="H12703" i="4"/>
  <c r="H12704" i="4"/>
  <c r="H12705" i="4"/>
  <c r="H12706" i="4"/>
  <c r="H12707" i="4"/>
  <c r="H12708" i="4"/>
  <c r="H12709" i="4"/>
  <c r="H12710" i="4"/>
  <c r="H12711" i="4"/>
  <c r="H12712" i="4"/>
  <c r="H12713" i="4"/>
  <c r="H12714" i="4"/>
  <c r="H12715" i="4"/>
  <c r="H12716" i="4"/>
  <c r="H12717" i="4"/>
  <c r="H12719" i="4"/>
  <c r="H12721" i="4"/>
  <c r="H12722" i="4"/>
  <c r="H12723" i="4"/>
  <c r="H12724" i="4"/>
  <c r="H12725" i="4"/>
  <c r="H12726" i="4"/>
  <c r="H12727" i="4"/>
  <c r="H12729" i="4"/>
  <c r="H12730" i="4"/>
  <c r="H12731" i="4"/>
  <c r="H12732" i="4"/>
  <c r="H12733" i="4"/>
  <c r="H12734" i="4"/>
  <c r="H12735" i="4"/>
  <c r="H12736" i="4"/>
  <c r="H12737" i="4"/>
  <c r="H12738" i="4"/>
  <c r="H12739" i="4"/>
  <c r="H12740" i="4"/>
  <c r="H12742" i="4"/>
  <c r="H12743" i="4"/>
  <c r="H12744" i="4"/>
  <c r="H12745" i="4"/>
  <c r="H12747" i="4"/>
  <c r="H12748" i="4"/>
  <c r="H12749" i="4"/>
  <c r="H12751" i="4"/>
  <c r="H12752" i="4"/>
  <c r="H12753" i="4"/>
  <c r="H12754" i="4"/>
  <c r="H12755" i="4"/>
  <c r="H12757" i="4"/>
  <c r="H12758" i="4"/>
  <c r="H12759" i="4"/>
  <c r="H12761" i="4"/>
  <c r="H12762" i="4"/>
  <c r="H12763" i="4"/>
  <c r="H12765" i="4"/>
  <c r="H12766" i="4"/>
  <c r="H12767" i="4"/>
  <c r="H12768" i="4"/>
  <c r="H12769" i="4"/>
  <c r="H12770" i="4"/>
  <c r="H12772" i="4"/>
  <c r="H12773" i="4"/>
  <c r="H12774" i="4"/>
  <c r="H12776" i="4"/>
  <c r="H12778" i="4"/>
  <c r="H12780" i="4"/>
  <c r="H12781" i="4"/>
  <c r="H12782" i="4"/>
  <c r="H12783" i="4"/>
  <c r="H12784" i="4"/>
  <c r="H12785" i="4"/>
  <c r="H12786" i="4"/>
  <c r="H12788" i="4"/>
  <c r="H12790" i="4"/>
  <c r="H12791" i="4"/>
  <c r="H12793" i="4"/>
  <c r="H12794" i="4"/>
  <c r="H12795" i="4"/>
  <c r="H12797" i="4"/>
  <c r="H12799" i="4"/>
  <c r="H12800" i="4"/>
  <c r="H12802" i="4"/>
  <c r="H12804" i="4"/>
  <c r="H12805" i="4"/>
  <c r="H12806" i="4"/>
  <c r="H12807" i="4"/>
  <c r="H12808" i="4"/>
  <c r="H12809" i="4"/>
  <c r="H12810" i="4"/>
  <c r="H12811" i="4"/>
  <c r="H12812" i="4"/>
  <c r="H12813" i="4"/>
  <c r="H12814" i="4"/>
  <c r="H12817" i="4"/>
  <c r="H12818" i="4"/>
  <c r="H12819" i="4"/>
  <c r="H12821" i="4"/>
  <c r="H12822" i="4"/>
  <c r="H12823" i="4"/>
  <c r="H12824" i="4"/>
  <c r="H12825" i="4"/>
  <c r="H12826" i="4"/>
  <c r="H12827" i="4"/>
  <c r="H12828" i="4"/>
  <c r="H12831" i="4"/>
  <c r="H12833" i="4"/>
  <c r="H12834" i="4"/>
  <c r="H12835" i="4"/>
  <c r="H12836" i="4"/>
  <c r="H12837" i="4"/>
  <c r="H12838" i="4"/>
  <c r="H12839" i="4"/>
  <c r="H12840" i="4"/>
  <c r="H12842" i="4"/>
  <c r="H12843" i="4"/>
  <c r="H12844" i="4"/>
  <c r="H12845" i="4"/>
  <c r="H12847" i="4"/>
  <c r="H12848" i="4"/>
  <c r="H12849" i="4"/>
  <c r="H12850" i="4"/>
  <c r="H12851" i="4"/>
  <c r="H12852" i="4"/>
  <c r="H12854" i="4"/>
  <c r="H12855" i="4"/>
  <c r="H12857" i="4"/>
  <c r="H12858" i="4"/>
  <c r="H12859" i="4"/>
  <c r="H12860" i="4"/>
  <c r="H12862" i="4"/>
  <c r="H12863" i="4"/>
  <c r="H12864" i="4"/>
  <c r="H12866" i="4"/>
  <c r="H12867" i="4"/>
  <c r="H12868" i="4"/>
  <c r="H12869" i="4"/>
  <c r="H12870" i="4"/>
  <c r="H12871" i="4"/>
  <c r="H12872" i="4"/>
  <c r="H12873" i="4"/>
  <c r="H12874" i="4"/>
  <c r="H12875" i="4"/>
  <c r="H12877" i="4"/>
  <c r="H12883" i="4"/>
  <c r="H12885" i="4"/>
  <c r="H12886" i="4"/>
  <c r="H12887" i="4"/>
  <c r="H12888" i="4"/>
  <c r="H12889" i="4"/>
  <c r="H12890" i="4"/>
  <c r="H12891" i="4"/>
  <c r="H12892" i="4"/>
  <c r="H12894" i="4"/>
  <c r="H12895" i="4"/>
  <c r="H12897" i="4"/>
  <c r="H12898" i="4"/>
  <c r="H12899" i="4"/>
  <c r="H12900" i="4"/>
  <c r="H12902" i="4"/>
  <c r="H12903" i="4"/>
  <c r="H12904" i="4"/>
  <c r="H12906" i="4"/>
  <c r="H12907" i="4"/>
  <c r="H12909" i="4"/>
  <c r="H12912" i="4"/>
  <c r="H12913" i="4"/>
  <c r="H12916" i="4"/>
  <c r="H12917" i="4"/>
  <c r="H12918" i="4"/>
  <c r="H12920" i="4"/>
  <c r="H12921" i="4"/>
  <c r="H12922" i="4"/>
  <c r="H12923" i="4"/>
  <c r="H12924" i="4"/>
  <c r="H12925" i="4"/>
  <c r="H12926" i="4"/>
  <c r="H12929" i="4"/>
  <c r="H12930" i="4"/>
  <c r="H12931" i="4"/>
  <c r="H12932" i="4"/>
  <c r="H12933" i="4"/>
  <c r="H12934" i="4"/>
  <c r="H12935" i="4"/>
  <c r="H12936" i="4"/>
  <c r="H12937" i="4"/>
  <c r="H12938" i="4"/>
  <c r="H12939" i="4"/>
  <c r="H12941" i="4"/>
  <c r="H12943" i="4"/>
  <c r="H12945" i="4"/>
  <c r="H12947" i="4"/>
  <c r="H12948" i="4"/>
  <c r="H12949" i="4"/>
  <c r="H12951" i="4"/>
  <c r="H12953" i="4"/>
  <c r="H12954" i="4"/>
  <c r="H12956" i="4"/>
  <c r="H12957" i="4"/>
  <c r="H12958" i="4"/>
  <c r="H12959" i="4"/>
  <c r="H12960" i="4"/>
  <c r="H12961" i="4"/>
  <c r="H12963" i="4"/>
  <c r="H12964" i="4"/>
  <c r="H12965" i="4"/>
  <c r="H12966" i="4"/>
  <c r="H12967" i="4"/>
  <c r="H12968" i="4"/>
  <c r="H12969" i="4"/>
  <c r="H12970" i="4"/>
  <c r="H12971" i="4"/>
  <c r="H12972" i="4"/>
  <c r="H12973" i="4"/>
  <c r="H12974" i="4"/>
  <c r="H12975" i="4"/>
  <c r="H12976" i="4"/>
  <c r="H12977" i="4"/>
  <c r="H12978" i="4"/>
  <c r="H12979" i="4"/>
  <c r="H12981" i="4"/>
  <c r="H12982" i="4"/>
  <c r="H12984" i="4"/>
  <c r="H12985" i="4"/>
  <c r="H12986" i="4"/>
  <c r="H12989" i="4"/>
  <c r="H12990" i="4"/>
  <c r="H12991" i="4"/>
  <c r="H12994" i="4"/>
  <c r="H12998" i="4"/>
  <c r="H12999" i="4"/>
  <c r="H13000" i="4"/>
  <c r="H13001" i="4"/>
  <c r="H13005" i="4"/>
  <c r="H13006" i="4"/>
  <c r="H13008" i="4"/>
  <c r="H13009" i="4"/>
  <c r="H13010" i="4"/>
  <c r="H13011" i="4"/>
  <c r="H13014" i="4"/>
  <c r="H13015" i="4"/>
  <c r="H13016" i="4"/>
  <c r="H13017" i="4"/>
  <c r="H13018" i="4"/>
  <c r="H13019" i="4"/>
  <c r="H13020" i="4"/>
  <c r="H13021" i="4"/>
  <c r="H13023" i="4"/>
  <c r="H13025" i="4"/>
  <c r="H13026" i="4"/>
  <c r="H13027" i="4"/>
  <c r="H13028" i="4"/>
  <c r="H13029" i="4"/>
  <c r="H13030" i="4"/>
  <c r="H13031" i="4"/>
  <c r="H13033" i="4"/>
  <c r="H13035" i="4"/>
  <c r="H13036" i="4"/>
  <c r="H13037" i="4"/>
  <c r="H13038" i="4"/>
  <c r="H13040" i="4"/>
  <c r="H13041" i="4"/>
  <c r="H13043" i="4"/>
  <c r="H13045" i="4"/>
  <c r="H13046" i="4"/>
  <c r="H13047" i="4"/>
  <c r="H13049" i="4"/>
  <c r="H13050" i="4"/>
  <c r="H13052" i="4"/>
  <c r="H13055" i="4"/>
  <c r="H13056" i="4"/>
  <c r="H13057" i="4"/>
  <c r="H13058" i="4"/>
  <c r="H13059" i="4"/>
  <c r="H13062" i="4"/>
  <c r="H13063" i="4"/>
  <c r="H13064" i="4"/>
  <c r="H13065" i="4"/>
  <c r="H13067" i="4"/>
  <c r="H13068" i="4"/>
  <c r="H13069" i="4"/>
  <c r="H13070" i="4"/>
  <c r="H13072" i="4"/>
  <c r="H13073" i="4"/>
  <c r="H13075" i="4"/>
  <c r="H13076" i="4"/>
  <c r="H13078" i="4"/>
  <c r="H13079" i="4"/>
  <c r="H13080" i="4"/>
  <c r="H13081" i="4"/>
  <c r="H13082" i="4"/>
  <c r="H13083" i="4"/>
  <c r="H13084" i="4"/>
  <c r="H13085" i="4"/>
  <c r="H13086" i="4"/>
  <c r="H13088" i="4"/>
  <c r="H13089" i="4"/>
  <c r="H13090" i="4"/>
  <c r="H13091" i="4"/>
  <c r="H13092" i="4"/>
  <c r="H13093" i="4"/>
  <c r="H13094" i="4"/>
  <c r="H13095" i="4"/>
  <c r="H13098" i="4"/>
  <c r="H13099" i="4"/>
  <c r="H13100" i="4"/>
  <c r="H13101" i="4"/>
  <c r="H13102" i="4"/>
  <c r="H13103" i="4"/>
  <c r="H13104" i="4"/>
  <c r="H13105" i="4"/>
  <c r="H13107" i="4"/>
  <c r="H13108" i="4"/>
  <c r="H13109" i="4"/>
  <c r="H13110" i="4"/>
  <c r="H13111" i="4"/>
  <c r="H13113" i="4"/>
  <c r="H13115" i="4"/>
  <c r="H13116" i="4"/>
  <c r="H13117" i="4"/>
  <c r="H13118" i="4"/>
  <c r="H13119" i="4"/>
  <c r="H13120" i="4"/>
  <c r="H13121" i="4"/>
  <c r="H13122" i="4"/>
  <c r="H13123" i="4"/>
  <c r="H13124" i="4"/>
  <c r="H13126" i="4"/>
  <c r="H13127" i="4"/>
  <c r="H13128" i="4"/>
  <c r="H13129" i="4"/>
  <c r="H13131" i="4"/>
  <c r="H13132" i="4"/>
  <c r="H13133" i="4"/>
  <c r="H13134" i="4"/>
  <c r="H13137" i="4"/>
  <c r="H13138" i="4"/>
  <c r="H13140" i="4"/>
  <c r="H13141" i="4"/>
  <c r="H13142" i="4"/>
  <c r="H13144" i="4"/>
  <c r="H13146" i="4"/>
  <c r="H13147" i="4"/>
  <c r="H13148" i="4"/>
  <c r="H13149" i="4"/>
  <c r="H13150" i="4"/>
  <c r="H13151" i="4"/>
  <c r="H13152" i="4"/>
  <c r="H13153" i="4"/>
  <c r="H13154" i="4"/>
  <c r="H13156" i="4"/>
  <c r="H13157" i="4"/>
  <c r="H13159" i="4"/>
  <c r="H13161" i="4"/>
  <c r="H13162" i="4"/>
  <c r="H13163" i="4"/>
  <c r="H13164" i="4"/>
  <c r="H13165" i="4"/>
  <c r="H13166" i="4"/>
  <c r="H13167" i="4"/>
  <c r="H13168" i="4"/>
  <c r="H13169" i="4"/>
  <c r="H13170" i="4"/>
  <c r="H13171" i="4"/>
  <c r="H13172" i="4"/>
  <c r="H13173" i="4"/>
  <c r="H13174" i="4"/>
  <c r="H13175" i="4"/>
  <c r="H13178" i="4"/>
  <c r="H13179" i="4"/>
  <c r="H13180" i="4"/>
  <c r="H13181" i="4"/>
  <c r="H13183" i="4"/>
  <c r="H13184" i="4"/>
  <c r="H13185" i="4"/>
  <c r="H13186" i="4"/>
  <c r="H13187" i="4"/>
  <c r="H13188" i="4"/>
  <c r="H13189" i="4"/>
  <c r="H13190" i="4"/>
  <c r="H13191" i="4"/>
  <c r="H13192" i="4"/>
  <c r="H13193" i="4"/>
  <c r="H13194" i="4"/>
  <c r="H13196" i="4"/>
  <c r="H13198" i="4"/>
  <c r="H13199" i="4"/>
  <c r="H13200" i="4"/>
  <c r="H13201" i="4"/>
  <c r="H13202" i="4"/>
  <c r="H13204" i="4"/>
  <c r="H13205" i="4"/>
  <c r="H13207" i="4"/>
  <c r="H13208" i="4"/>
  <c r="H13209" i="4"/>
  <c r="H13210" i="4"/>
  <c r="H13211" i="4"/>
  <c r="H13212" i="4"/>
  <c r="H13213" i="4"/>
  <c r="H13214" i="4"/>
  <c r="H13215" i="4"/>
  <c r="H13216" i="4"/>
  <c r="H13217" i="4"/>
  <c r="H13218" i="4"/>
  <c r="H13220" i="4"/>
  <c r="H13221" i="4"/>
  <c r="H13223" i="4"/>
  <c r="H13227" i="4"/>
  <c r="H13228" i="4"/>
  <c r="H13229" i="4"/>
  <c r="H13230" i="4"/>
  <c r="H13231" i="4"/>
  <c r="H13232" i="4"/>
  <c r="H13233" i="4"/>
  <c r="H13234" i="4"/>
  <c r="H13235" i="4"/>
  <c r="H13236" i="4"/>
  <c r="H13237" i="4"/>
  <c r="H13238" i="4"/>
  <c r="H13239" i="4"/>
  <c r="H13240" i="4"/>
  <c r="H13241" i="4"/>
  <c r="H13242" i="4"/>
  <c r="H13243" i="4"/>
  <c r="H13244" i="4"/>
  <c r="H13245" i="4"/>
  <c r="H13246" i="4"/>
  <c r="H13247" i="4"/>
  <c r="H13248" i="4"/>
  <c r="H13249" i="4"/>
  <c r="H13250" i="4"/>
  <c r="H13251" i="4"/>
  <c r="H13252" i="4"/>
  <c r="H13253" i="4"/>
  <c r="H13254" i="4"/>
  <c r="H13256" i="4"/>
  <c r="H13257" i="4"/>
  <c r="H13258" i="4"/>
  <c r="H13259" i="4"/>
  <c r="H13260" i="4"/>
  <c r="H13261" i="4"/>
  <c r="H13262" i="4"/>
  <c r="H13263" i="4"/>
  <c r="H13265" i="4"/>
  <c r="H13266" i="4"/>
  <c r="H13268" i="4"/>
  <c r="H13269" i="4"/>
  <c r="H13270" i="4"/>
  <c r="H13273" i="4"/>
  <c r="H13274" i="4"/>
  <c r="H13275" i="4"/>
  <c r="H13276" i="4"/>
  <c r="H13277" i="4"/>
  <c r="H13278" i="4"/>
  <c r="H13279" i="4"/>
  <c r="H13280" i="4"/>
  <c r="H13281" i="4"/>
  <c r="H13282" i="4"/>
  <c r="H13283" i="4"/>
  <c r="H13285" i="4"/>
  <c r="H13286" i="4"/>
  <c r="H13287" i="4"/>
  <c r="H13288" i="4"/>
  <c r="H13289" i="4"/>
  <c r="H13290" i="4"/>
  <c r="H13291" i="4"/>
  <c r="H13292" i="4"/>
  <c r="H13293" i="4"/>
  <c r="H13294" i="4"/>
  <c r="H13295" i="4"/>
  <c r="H13296" i="4"/>
  <c r="H13297" i="4"/>
  <c r="H13299" i="4"/>
  <c r="H13300" i="4"/>
  <c r="H13301" i="4"/>
  <c r="H13302" i="4"/>
  <c r="H13303" i="4"/>
  <c r="H13305" i="4"/>
  <c r="H13306" i="4"/>
  <c r="H13308" i="4"/>
  <c r="H13309" i="4"/>
  <c r="H13310" i="4"/>
  <c r="H13311" i="4"/>
  <c r="H13312" i="4"/>
  <c r="H13313" i="4"/>
  <c r="H13315" i="4"/>
  <c r="H13316" i="4"/>
  <c r="H13317" i="4"/>
  <c r="H13318" i="4"/>
  <c r="H13319" i="4"/>
  <c r="H13321" i="4"/>
  <c r="H13322" i="4"/>
  <c r="H13323" i="4"/>
  <c r="H13324" i="4"/>
  <c r="H13325" i="4"/>
  <c r="H13326" i="4"/>
  <c r="H13327" i="4"/>
  <c r="H13328" i="4"/>
  <c r="H13329" i="4"/>
  <c r="H13330" i="4"/>
  <c r="H13332" i="4"/>
  <c r="H13333" i="4"/>
  <c r="H13334" i="4"/>
  <c r="H13335" i="4"/>
  <c r="H13336" i="4"/>
  <c r="H13338" i="4"/>
  <c r="H13342" i="4"/>
  <c r="H13343" i="4"/>
  <c r="H13345" i="4"/>
  <c r="H13346" i="4"/>
  <c r="H13347" i="4"/>
  <c r="H13349" i="4"/>
  <c r="H13350" i="4"/>
  <c r="H13351" i="4"/>
  <c r="H13352" i="4"/>
  <c r="H13353" i="4"/>
  <c r="H13354" i="4"/>
  <c r="H13357" i="4"/>
  <c r="H13359" i="4"/>
  <c r="H13360" i="4"/>
  <c r="H13361" i="4"/>
  <c r="H13364" i="4"/>
  <c r="H13365" i="4"/>
  <c r="H13366" i="4"/>
  <c r="H13367" i="4"/>
  <c r="H13371" i="4"/>
  <c r="H13372" i="4"/>
  <c r="H13374" i="4"/>
  <c r="H13377" i="4"/>
  <c r="H13378" i="4"/>
  <c r="H13379" i="4"/>
  <c r="H13380" i="4"/>
  <c r="H13381" i="4"/>
  <c r="H13384" i="4"/>
  <c r="H13385" i="4"/>
  <c r="H13386" i="4"/>
  <c r="H13387" i="4"/>
  <c r="H13388" i="4"/>
  <c r="H13389" i="4"/>
  <c r="H13390" i="4"/>
  <c r="H13391" i="4"/>
  <c r="H13392" i="4"/>
  <c r="H13393" i="4"/>
  <c r="H13394" i="4"/>
  <c r="H13395" i="4"/>
  <c r="H13396" i="4"/>
  <c r="H13398" i="4"/>
  <c r="H13399" i="4"/>
  <c r="H13400" i="4"/>
  <c r="H13401" i="4"/>
  <c r="H13402" i="4"/>
  <c r="H13403" i="4"/>
  <c r="H13404" i="4"/>
  <c r="H13405" i="4"/>
  <c r="H13406" i="4"/>
  <c r="H13407" i="4"/>
  <c r="H13409" i="4"/>
  <c r="H13410" i="4"/>
  <c r="H13411" i="4"/>
  <c r="H13412" i="4"/>
  <c r="H13413" i="4"/>
  <c r="H13414" i="4"/>
  <c r="H13415" i="4"/>
  <c r="H13416" i="4"/>
  <c r="H13417" i="4"/>
  <c r="H13418" i="4"/>
  <c r="H13419" i="4"/>
  <c r="H13420" i="4"/>
  <c r="H13421" i="4"/>
  <c r="H13423" i="4"/>
  <c r="H13425" i="4"/>
  <c r="H13426" i="4"/>
  <c r="H13427" i="4"/>
  <c r="H13429" i="4"/>
  <c r="H13431" i="4"/>
  <c r="H13432" i="4"/>
  <c r="H13434" i="4"/>
  <c r="H13435" i="4"/>
  <c r="H13436" i="4"/>
  <c r="H13438" i="4"/>
  <c r="H13439" i="4"/>
  <c r="H13442" i="4"/>
  <c r="H13443" i="4"/>
  <c r="H13445" i="4"/>
  <c r="H13446" i="4"/>
  <c r="H13447" i="4"/>
  <c r="H13448" i="4"/>
  <c r="H13450" i="4"/>
  <c r="H13452" i="4"/>
  <c r="H13453" i="4"/>
  <c r="H13455" i="4"/>
  <c r="H13456" i="4"/>
  <c r="H13457" i="4"/>
  <c r="H13458" i="4"/>
  <c r="H13460" i="4"/>
  <c r="H13461" i="4"/>
  <c r="H13462" i="4"/>
  <c r="H13463" i="4"/>
  <c r="H13465" i="4"/>
  <c r="H13466" i="4"/>
  <c r="H13467" i="4"/>
  <c r="H13468" i="4"/>
  <c r="H13469" i="4"/>
  <c r="H13470" i="4"/>
  <c r="H13471" i="4"/>
  <c r="H13472" i="4"/>
  <c r="H13473" i="4"/>
  <c r="H13474" i="4"/>
  <c r="H13475" i="4"/>
  <c r="H13476" i="4"/>
  <c r="H13481" i="4"/>
  <c r="H13482" i="4"/>
  <c r="H13483" i="4"/>
  <c r="H13484" i="4"/>
  <c r="H13485" i="4"/>
  <c r="H13486" i="4"/>
  <c r="H13487" i="4"/>
  <c r="H13488" i="4"/>
  <c r="H13489" i="4"/>
  <c r="H13490" i="4"/>
  <c r="H13491" i="4"/>
  <c r="H13493" i="4"/>
  <c r="H13494" i="4"/>
  <c r="H13498" i="4"/>
  <c r="H13500" i="4"/>
  <c r="H13501" i="4"/>
  <c r="H13502" i="4"/>
  <c r="H13503" i="4"/>
  <c r="H13505" i="4"/>
  <c r="H13506" i="4"/>
  <c r="H13507" i="4"/>
  <c r="H13508" i="4"/>
  <c r="H13509" i="4"/>
  <c r="H13510" i="4"/>
  <c r="H13511" i="4"/>
  <c r="H13512" i="4"/>
  <c r="H13513" i="4"/>
  <c r="H13515" i="4"/>
  <c r="H13516" i="4"/>
  <c r="H13517" i="4"/>
  <c r="H13519" i="4"/>
  <c r="H13520" i="4"/>
  <c r="H13521" i="4"/>
  <c r="H13523" i="4"/>
  <c r="H13524" i="4"/>
  <c r="H13525" i="4"/>
  <c r="H13526" i="4"/>
  <c r="H13527" i="4"/>
  <c r="H13528" i="4"/>
  <c r="H13529" i="4"/>
  <c r="H13530" i="4"/>
  <c r="H13531" i="4"/>
  <c r="H13532" i="4"/>
  <c r="H13533" i="4"/>
  <c r="H13534" i="4"/>
  <c r="H13535" i="4"/>
  <c r="H13537" i="4"/>
  <c r="H13538" i="4"/>
  <c r="H13539" i="4"/>
  <c r="H13540" i="4"/>
  <c r="H13541" i="4"/>
  <c r="H13543" i="4"/>
  <c r="H13544" i="4"/>
  <c r="H13545" i="4"/>
  <c r="H13546" i="4"/>
  <c r="H13547" i="4"/>
  <c r="H13548" i="4"/>
  <c r="H13549" i="4"/>
  <c r="H13550" i="4"/>
  <c r="H13551" i="4"/>
  <c r="H13552" i="4"/>
  <c r="H13553" i="4"/>
  <c r="H13554" i="4"/>
  <c r="H13556" i="4"/>
  <c r="H13557" i="4"/>
  <c r="H13558" i="4"/>
  <c r="H13559" i="4"/>
  <c r="H13560" i="4"/>
  <c r="H13561" i="4"/>
  <c r="H13562" i="4"/>
  <c r="H13563" i="4"/>
  <c r="H13564" i="4"/>
  <c r="H13566" i="4"/>
  <c r="H13567" i="4"/>
  <c r="H13568" i="4"/>
  <c r="H13569" i="4"/>
  <c r="H13570" i="4"/>
  <c r="H13571" i="4"/>
  <c r="H13573" i="4"/>
  <c r="H13574" i="4"/>
  <c r="H13575" i="4"/>
  <c r="H13576" i="4"/>
  <c r="H13577" i="4"/>
  <c r="H13578" i="4"/>
  <c r="H13579" i="4"/>
  <c r="H13580" i="4"/>
  <c r="H13581" i="4"/>
  <c r="H13582" i="4"/>
  <c r="H13583" i="4"/>
  <c r="H13584" i="4"/>
  <c r="H13585" i="4"/>
  <c r="H13586" i="4"/>
  <c r="H13587" i="4"/>
  <c r="H13588" i="4"/>
  <c r="H13590" i="4"/>
  <c r="H13592" i="4"/>
  <c r="H13593" i="4"/>
  <c r="H13596" i="4"/>
  <c r="H13597" i="4"/>
  <c r="H13598" i="4"/>
  <c r="H13601" i="4"/>
  <c r="H13602" i="4"/>
  <c r="H13603" i="4"/>
  <c r="H13604" i="4"/>
  <c r="H13605" i="4"/>
  <c r="H13606" i="4"/>
  <c r="H13607" i="4"/>
  <c r="H13608" i="4"/>
  <c r="H13609" i="4"/>
  <c r="H13610" i="4"/>
  <c r="H13611" i="4"/>
  <c r="H13612" i="4"/>
  <c r="H13613" i="4"/>
  <c r="H13614" i="4"/>
  <c r="H13615" i="4"/>
  <c r="H13616" i="4"/>
  <c r="H13617" i="4"/>
  <c r="H13618" i="4"/>
  <c r="H13619" i="4"/>
  <c r="H13621" i="4"/>
  <c r="H13623" i="4"/>
  <c r="H13624" i="4"/>
  <c r="H13625" i="4"/>
  <c r="H13626" i="4"/>
  <c r="H13628" i="4"/>
  <c r="H13629" i="4"/>
  <c r="H13630" i="4"/>
  <c r="H13632" i="4"/>
  <c r="H13633" i="4"/>
  <c r="H13635" i="4"/>
  <c r="H13636" i="4"/>
  <c r="H13637" i="4"/>
  <c r="H13638" i="4"/>
  <c r="H13639" i="4"/>
  <c r="H13640" i="4"/>
  <c r="H13641" i="4"/>
  <c r="H13642" i="4"/>
  <c r="H13643" i="4"/>
  <c r="H13644" i="4"/>
  <c r="H13647" i="4"/>
  <c r="H13648" i="4"/>
  <c r="H13650" i="4"/>
  <c r="H13652" i="4"/>
  <c r="H13653" i="4"/>
  <c r="H13656" i="4"/>
  <c r="H13657" i="4"/>
  <c r="H13658" i="4"/>
  <c r="H13659" i="4"/>
  <c r="H13660" i="4"/>
  <c r="H13661" i="4"/>
  <c r="H13663" i="4"/>
  <c r="H13664" i="4"/>
  <c r="H13665" i="4"/>
  <c r="H13666" i="4"/>
  <c r="H13667" i="4"/>
  <c r="H13668" i="4"/>
  <c r="H13669" i="4"/>
  <c r="H13670" i="4"/>
  <c r="H13672" i="4"/>
  <c r="H13674" i="4"/>
  <c r="H13675" i="4"/>
  <c r="H13676" i="4"/>
  <c r="H13677" i="4"/>
  <c r="H13678" i="4"/>
  <c r="H13679" i="4"/>
  <c r="H13681" i="4"/>
  <c r="H13683" i="4"/>
  <c r="H13684" i="4"/>
  <c r="H13685" i="4"/>
  <c r="H13686" i="4"/>
  <c r="H13688" i="4"/>
  <c r="H13689" i="4"/>
  <c r="H13690" i="4"/>
  <c r="H13691" i="4"/>
  <c r="H13692" i="4"/>
  <c r="H13693" i="4"/>
  <c r="H13694" i="4"/>
  <c r="H13695" i="4"/>
  <c r="H13696" i="4"/>
  <c r="H13697" i="4"/>
  <c r="H13698" i="4"/>
  <c r="H13699" i="4"/>
  <c r="H13700" i="4"/>
  <c r="H13701" i="4"/>
  <c r="H13702" i="4"/>
  <c r="H13703" i="4"/>
  <c r="H13704" i="4"/>
  <c r="H13705" i="4"/>
  <c r="H13706" i="4"/>
  <c r="H13707" i="4"/>
  <c r="H13708" i="4"/>
  <c r="H13710" i="4"/>
  <c r="H13711" i="4"/>
  <c r="H13712" i="4"/>
  <c r="H13713" i="4"/>
  <c r="H13715" i="4"/>
  <c r="H13716" i="4"/>
  <c r="H13717" i="4"/>
  <c r="H13718" i="4"/>
  <c r="H13719" i="4"/>
  <c r="H13721" i="4"/>
  <c r="H13722" i="4"/>
  <c r="H13724" i="4"/>
  <c r="H13725" i="4"/>
  <c r="H13726" i="4"/>
  <c r="H13727" i="4"/>
  <c r="H13728" i="4"/>
  <c r="H13729" i="4"/>
  <c r="H13730" i="4"/>
  <c r="H13731" i="4"/>
  <c r="H13732" i="4"/>
  <c r="H13733" i="4"/>
  <c r="H13734" i="4"/>
  <c r="H13735" i="4"/>
  <c r="H13736" i="4"/>
  <c r="H13737" i="4"/>
  <c r="H13738" i="4"/>
  <c r="H13740" i="4"/>
  <c r="H13741" i="4"/>
  <c r="H13743" i="4"/>
  <c r="H13744" i="4"/>
  <c r="H13745" i="4"/>
  <c r="H13746" i="4"/>
  <c r="H13747" i="4"/>
  <c r="H13748" i="4"/>
  <c r="H13750" i="4"/>
  <c r="H13752" i="4"/>
  <c r="H13753" i="4"/>
  <c r="H13754" i="4"/>
  <c r="H13755" i="4"/>
  <c r="H13758" i="4"/>
  <c r="H13759" i="4"/>
  <c r="H13761" i="4"/>
  <c r="H13763" i="4"/>
  <c r="H13764" i="4"/>
  <c r="H13765" i="4"/>
  <c r="H13766" i="4"/>
  <c r="H13767" i="4"/>
  <c r="H13768" i="4"/>
  <c r="H13769" i="4"/>
  <c r="H13770" i="4"/>
  <c r="H13771" i="4"/>
  <c r="H13772" i="4"/>
  <c r="H13773" i="4"/>
  <c r="H13774" i="4"/>
  <c r="H13775" i="4"/>
  <c r="H13776" i="4"/>
  <c r="H13777" i="4"/>
  <c r="H13778" i="4"/>
  <c r="H13779" i="4"/>
  <c r="H13780" i="4"/>
  <c r="H13781" i="4"/>
  <c r="H13782" i="4"/>
  <c r="H13783" i="4"/>
  <c r="H13786" i="4"/>
  <c r="H13787" i="4"/>
  <c r="H13788" i="4"/>
  <c r="H13789" i="4"/>
  <c r="H13790" i="4"/>
  <c r="H13791" i="4"/>
  <c r="H13792" i="4"/>
  <c r="H13793" i="4"/>
  <c r="H13795" i="4"/>
  <c r="H13796" i="4"/>
  <c r="H13799" i="4"/>
  <c r="H13800" i="4"/>
  <c r="H13801" i="4"/>
  <c r="H13802" i="4"/>
  <c r="H13803" i="4"/>
  <c r="H13804" i="4"/>
  <c r="H13805" i="4"/>
  <c r="H13807" i="4"/>
  <c r="H13808" i="4"/>
  <c r="H13809" i="4"/>
  <c r="H13810" i="4"/>
  <c r="H13811" i="4"/>
  <c r="H13812" i="4"/>
  <c r="H13813" i="4"/>
  <c r="H13814" i="4"/>
  <c r="H13816" i="4"/>
  <c r="H13817" i="4"/>
  <c r="H13818" i="4"/>
  <c r="H13819" i="4"/>
  <c r="H13821" i="4"/>
  <c r="H13822" i="4"/>
  <c r="H13823" i="4"/>
  <c r="H13824" i="4"/>
  <c r="H13825" i="4"/>
  <c r="H13827" i="4"/>
  <c r="H13828" i="4"/>
  <c r="H13829" i="4"/>
  <c r="H13830" i="4"/>
  <c r="H13831" i="4"/>
  <c r="H13832" i="4"/>
  <c r="H13833" i="4"/>
  <c r="H13834" i="4"/>
  <c r="H13835" i="4"/>
  <c r="H13836" i="4"/>
  <c r="H13838" i="4"/>
  <c r="H13839" i="4"/>
  <c r="H13841" i="4"/>
  <c r="H13842" i="4"/>
  <c r="H13844" i="4"/>
  <c r="H13845" i="4"/>
  <c r="H13846" i="4"/>
  <c r="H13847" i="4"/>
  <c r="H13848" i="4"/>
  <c r="H13849" i="4"/>
  <c r="H13850" i="4"/>
  <c r="H13851" i="4"/>
  <c r="H13853" i="4"/>
  <c r="H13854" i="4"/>
  <c r="H13856" i="4"/>
  <c r="H13857" i="4"/>
  <c r="H13858" i="4"/>
  <c r="H13859" i="4"/>
  <c r="H13861" i="4"/>
  <c r="H13864" i="4"/>
  <c r="H13865" i="4"/>
  <c r="H13866" i="4"/>
  <c r="H13867" i="4"/>
  <c r="H13868" i="4"/>
  <c r="H13870" i="4"/>
  <c r="H13872" i="4"/>
  <c r="H13873" i="4"/>
  <c r="H13875" i="4"/>
  <c r="H13876" i="4"/>
  <c r="H13877" i="4"/>
  <c r="H13878" i="4"/>
  <c r="H13879" i="4"/>
  <c r="H13881" i="4"/>
  <c r="H13882" i="4"/>
  <c r="H13883" i="4"/>
  <c r="H13884" i="4"/>
  <c r="H13885" i="4"/>
  <c r="H13886" i="4"/>
  <c r="H13887" i="4"/>
  <c r="H13888" i="4"/>
  <c r="H13890" i="4"/>
  <c r="H13892" i="4"/>
  <c r="H13893" i="4"/>
  <c r="H13894" i="4"/>
  <c r="H13895" i="4"/>
  <c r="H13896" i="4"/>
  <c r="H13897" i="4"/>
  <c r="H13898" i="4"/>
  <c r="H13899" i="4"/>
  <c r="H13900" i="4"/>
  <c r="H13901" i="4"/>
  <c r="H13902" i="4"/>
  <c r="H13904" i="4"/>
  <c r="H13905" i="4"/>
  <c r="H13906" i="4"/>
  <c r="H13908" i="4"/>
  <c r="H13909" i="4"/>
  <c r="H13910" i="4"/>
  <c r="H13911" i="4"/>
  <c r="H13912" i="4"/>
  <c r="H13913" i="4"/>
  <c r="H13915" i="4"/>
  <c r="H13916" i="4"/>
  <c r="H13917" i="4"/>
  <c r="H13918" i="4"/>
  <c r="H13919" i="4"/>
  <c r="H13920" i="4"/>
  <c r="H13921" i="4"/>
  <c r="H13922" i="4"/>
  <c r="H13923" i="4"/>
  <c r="H13924" i="4"/>
  <c r="H13925" i="4"/>
  <c r="H13927" i="4"/>
  <c r="H13928" i="4"/>
  <c r="H13929" i="4"/>
  <c r="H13930" i="4"/>
  <c r="H13931" i="4"/>
  <c r="H13932" i="4"/>
  <c r="H13933" i="4"/>
  <c r="H13934" i="4"/>
  <c r="H13935" i="4"/>
  <c r="H13936" i="4"/>
  <c r="H13937" i="4"/>
  <c r="H13938" i="4"/>
  <c r="H13939" i="4"/>
  <c r="H13940" i="4"/>
  <c r="H13941" i="4"/>
  <c r="H13942" i="4"/>
  <c r="H13943" i="4"/>
  <c r="H13944" i="4"/>
  <c r="H13946" i="4"/>
  <c r="H13947" i="4"/>
  <c r="H13949" i="4"/>
  <c r="H13950" i="4"/>
  <c r="H13951" i="4"/>
  <c r="H13952" i="4"/>
  <c r="H13953" i="4"/>
  <c r="H13954" i="4"/>
  <c r="H13955" i="4"/>
  <c r="H13956" i="4"/>
  <c r="H13957" i="4"/>
  <c r="H13958" i="4"/>
  <c r="H13959" i="4"/>
  <c r="H13960" i="4"/>
  <c r="H13961" i="4"/>
  <c r="H13963" i="4"/>
  <c r="H13964" i="4"/>
  <c r="H13965" i="4"/>
  <c r="H13966" i="4"/>
  <c r="H13967" i="4"/>
  <c r="H13968" i="4"/>
  <c r="H13969" i="4"/>
  <c r="H13970" i="4"/>
  <c r="H13971" i="4"/>
  <c r="H13972" i="4"/>
  <c r="H13973" i="4"/>
  <c r="H13974" i="4"/>
  <c r="H13975" i="4"/>
  <c r="H13976" i="4"/>
  <c r="H13977" i="4"/>
  <c r="H13978" i="4"/>
  <c r="H13979" i="4"/>
  <c r="H13980" i="4"/>
  <c r="H13981" i="4"/>
  <c r="H13982" i="4"/>
  <c r="H13984" i="4"/>
  <c r="H13985" i="4"/>
  <c r="H13986" i="4"/>
  <c r="H13988" i="4"/>
  <c r="H13989" i="4"/>
  <c r="H13991" i="4"/>
  <c r="H13992" i="4"/>
  <c r="H13993" i="4"/>
  <c r="H13995" i="4"/>
  <c r="H13996" i="4"/>
  <c r="H13998" i="4"/>
  <c r="H13999" i="4"/>
  <c r="H14000" i="4"/>
  <c r="H14001" i="4"/>
  <c r="H14002" i="4"/>
  <c r="H14003" i="4"/>
  <c r="H14004" i="4"/>
  <c r="H14005" i="4"/>
  <c r="H14006" i="4"/>
  <c r="H14007" i="4"/>
  <c r="H14008" i="4"/>
  <c r="H14009" i="4"/>
  <c r="H14010" i="4"/>
  <c r="H14011" i="4"/>
  <c r="H14012" i="4"/>
  <c r="H14013" i="4"/>
  <c r="H14014" i="4"/>
  <c r="H14015" i="4"/>
  <c r="H14016" i="4"/>
  <c r="H14017" i="4"/>
  <c r="H14018" i="4"/>
  <c r="H14019" i="4"/>
  <c r="H14020" i="4"/>
  <c r="H14021" i="4"/>
  <c r="H14022" i="4"/>
  <c r="H14023" i="4"/>
  <c r="H14024" i="4"/>
  <c r="H14025" i="4"/>
  <c r="H14026" i="4"/>
  <c r="H14027" i="4"/>
  <c r="H14029" i="4"/>
  <c r="H14030" i="4"/>
  <c r="H14031" i="4"/>
  <c r="H14032" i="4"/>
  <c r="H14033" i="4"/>
  <c r="H14035" i="4"/>
  <c r="H14036" i="4"/>
  <c r="H14037" i="4"/>
  <c r="H14038" i="4"/>
  <c r="H14040" i="4"/>
  <c r="H14041" i="4"/>
  <c r="H14042" i="4"/>
  <c r="H14043" i="4"/>
  <c r="H14044" i="4"/>
  <c r="H14045" i="4"/>
  <c r="H14046" i="4"/>
  <c r="H14047" i="4"/>
  <c r="H14048" i="4"/>
  <c r="H14051" i="4"/>
  <c r="H14053" i="4"/>
  <c r="H14054" i="4"/>
  <c r="H14055" i="4"/>
  <c r="H14056" i="4"/>
  <c r="H14057" i="4"/>
  <c r="H14058" i="4"/>
  <c r="H14059" i="4"/>
  <c r="H14060" i="4"/>
  <c r="H14062" i="4"/>
  <c r="H14063" i="4"/>
  <c r="H14065" i="4"/>
  <c r="H14068" i="4"/>
  <c r="H14069" i="4"/>
  <c r="H14070" i="4"/>
  <c r="H14072" i="4"/>
  <c r="H14075" i="4"/>
  <c r="H14076" i="4"/>
  <c r="H14077" i="4"/>
  <c r="H14079" i="4"/>
  <c r="H14080" i="4"/>
  <c r="H14081" i="4"/>
  <c r="H14082" i="4"/>
  <c r="H14083" i="4"/>
  <c r="H14085" i="4"/>
  <c r="H14086" i="4"/>
  <c r="H14087" i="4"/>
  <c r="H14088" i="4"/>
  <c r="H14089" i="4"/>
  <c r="H14090" i="4"/>
  <c r="H14091" i="4"/>
  <c r="H14092" i="4"/>
  <c r="H14093" i="4"/>
  <c r="H14094" i="4"/>
  <c r="H14095" i="4"/>
  <c r="H14096" i="4"/>
  <c r="H14098" i="4"/>
  <c r="H14100" i="4"/>
  <c r="H14101" i="4"/>
  <c r="H14103" i="4"/>
  <c r="H14104" i="4"/>
  <c r="H14105" i="4"/>
  <c r="H14107" i="4"/>
  <c r="H14108" i="4"/>
  <c r="H14110" i="4"/>
  <c r="H14111" i="4"/>
  <c r="H14113" i="4"/>
  <c r="H14114" i="4"/>
  <c r="H14115" i="4"/>
  <c r="H14116" i="4"/>
  <c r="H14117" i="4"/>
  <c r="H14118" i="4"/>
  <c r="H14119" i="4"/>
  <c r="H14120" i="4"/>
  <c r="H14121" i="4"/>
  <c r="H14122" i="4"/>
  <c r="H14123" i="4"/>
  <c r="H14124" i="4"/>
  <c r="H14126" i="4"/>
  <c r="H14127" i="4"/>
  <c r="H14128" i="4"/>
  <c r="H14129" i="4"/>
  <c r="H14130" i="4"/>
  <c r="H14131" i="4"/>
  <c r="H14132" i="4"/>
  <c r="H14133" i="4"/>
  <c r="H14135" i="4"/>
  <c r="H14136" i="4"/>
  <c r="H14138" i="4"/>
  <c r="H14139" i="4"/>
  <c r="H14140" i="4"/>
  <c r="H14141" i="4"/>
  <c r="H14142" i="4"/>
  <c r="H14143" i="4"/>
  <c r="H14146" i="4"/>
  <c r="H14147" i="4"/>
  <c r="H14149" i="4"/>
  <c r="H14151" i="4"/>
  <c r="H14152" i="4"/>
  <c r="H14153" i="4"/>
  <c r="H14156" i="4"/>
  <c r="H14158" i="4"/>
  <c r="H14159" i="4"/>
  <c r="H14160" i="4"/>
  <c r="H14162" i="4"/>
  <c r="H14163" i="4"/>
  <c r="H14164" i="4"/>
  <c r="H14165" i="4"/>
  <c r="H14166" i="4"/>
  <c r="H14167" i="4"/>
  <c r="H14168" i="4"/>
  <c r="H14169" i="4"/>
  <c r="H14170" i="4"/>
  <c r="H14171" i="4"/>
  <c r="H14172" i="4"/>
  <c r="H14173" i="4"/>
  <c r="H14174" i="4"/>
  <c r="H14175" i="4"/>
  <c r="H14176" i="4"/>
  <c r="H14177" i="4"/>
  <c r="H14179" i="4"/>
  <c r="H14180" i="4"/>
  <c r="H14181" i="4"/>
  <c r="H14182" i="4"/>
  <c r="H14183" i="4"/>
  <c r="H14184" i="4"/>
  <c r="H14185" i="4"/>
  <c r="H14186" i="4"/>
  <c r="H14187" i="4"/>
  <c r="H14188" i="4"/>
  <c r="H14189" i="4"/>
  <c r="H14190" i="4"/>
  <c r="H14192" i="4"/>
  <c r="H14193" i="4"/>
  <c r="H14194" i="4"/>
  <c r="H14195" i="4"/>
  <c r="H14198" i="4"/>
  <c r="H14199" i="4"/>
  <c r="H14200" i="4"/>
  <c r="H14202" i="4"/>
  <c r="H14203" i="4"/>
  <c r="H14204" i="4"/>
  <c r="H14205" i="4"/>
  <c r="H14206" i="4"/>
  <c r="H14207" i="4"/>
  <c r="H14209" i="4"/>
  <c r="H14210" i="4"/>
  <c r="H14211" i="4"/>
  <c r="H14212" i="4"/>
  <c r="H14213" i="4"/>
  <c r="H14215" i="4"/>
  <c r="H14216" i="4"/>
  <c r="H14217" i="4"/>
  <c r="H14218" i="4"/>
  <c r="H14219" i="4"/>
  <c r="H14220" i="4"/>
  <c r="H14221" i="4"/>
  <c r="H14222" i="4"/>
  <c r="H14223" i="4"/>
  <c r="H14224" i="4"/>
  <c r="H14225" i="4"/>
  <c r="H14226" i="4"/>
  <c r="H14227" i="4"/>
  <c r="H14228" i="4"/>
  <c r="H14229" i="4"/>
  <c r="H14232" i="4"/>
  <c r="H14233" i="4"/>
  <c r="H14234" i="4"/>
  <c r="H14235" i="4"/>
  <c r="H14236" i="4"/>
  <c r="H14237" i="4"/>
  <c r="H14239" i="4"/>
  <c r="H14240" i="4"/>
  <c r="H14241" i="4"/>
  <c r="H14242" i="4"/>
  <c r="H14243" i="4"/>
  <c r="H14244" i="4"/>
  <c r="H14245" i="4"/>
  <c r="H14246" i="4"/>
  <c r="H14247" i="4"/>
  <c r="H14249" i="4"/>
  <c r="H14250" i="4"/>
  <c r="H14251" i="4"/>
  <c r="H14252" i="4"/>
  <c r="H14254" i="4"/>
  <c r="H14255" i="4"/>
  <c r="H14256" i="4"/>
  <c r="H14257" i="4"/>
  <c r="H14258" i="4"/>
  <c r="H14259" i="4"/>
  <c r="H14263" i="4"/>
  <c r="H14264" i="4"/>
  <c r="H14266" i="4"/>
  <c r="H14267" i="4"/>
  <c r="H14269" i="4"/>
  <c r="H14271" i="4"/>
  <c r="H14273" i="4"/>
  <c r="H14274" i="4"/>
  <c r="H14276" i="4"/>
  <c r="H14278" i="4"/>
  <c r="H14281" i="4"/>
  <c r="H14282" i="4"/>
  <c r="H14283" i="4"/>
  <c r="H14284" i="4"/>
  <c r="H14285" i="4"/>
  <c r="H14286" i="4"/>
  <c r="H14287" i="4"/>
  <c r="H14288" i="4"/>
  <c r="H14290" i="4"/>
  <c r="H14291" i="4"/>
  <c r="H14292" i="4"/>
  <c r="H14294" i="4"/>
  <c r="H14295" i="4"/>
  <c r="H14296" i="4"/>
  <c r="H14297" i="4"/>
  <c r="H14298" i="4"/>
  <c r="H14299" i="4"/>
  <c r="H14300" i="4"/>
  <c r="H14302" i="4"/>
  <c r="H14303" i="4"/>
  <c r="H14304" i="4"/>
  <c r="H14305" i="4"/>
  <c r="H14306" i="4"/>
  <c r="H14307" i="4"/>
  <c r="H14308" i="4"/>
  <c r="H14309" i="4"/>
  <c r="H14310" i="4"/>
  <c r="H14311" i="4"/>
  <c r="H14312" i="4"/>
  <c r="H14314" i="4"/>
  <c r="H14315" i="4"/>
  <c r="H14316" i="4"/>
  <c r="H14318" i="4"/>
  <c r="H14319" i="4"/>
  <c r="H14322" i="4"/>
  <c r="H14323" i="4"/>
  <c r="H14324" i="4"/>
  <c r="H14325" i="4"/>
  <c r="H14326" i="4"/>
  <c r="H14327" i="4"/>
  <c r="H14328" i="4"/>
  <c r="H14329" i="4"/>
  <c r="H14330" i="4"/>
  <c r="H14331" i="4"/>
  <c r="H14332" i="4"/>
  <c r="H14333" i="4"/>
  <c r="H14334" i="4"/>
  <c r="H14335" i="4"/>
  <c r="H14336" i="4"/>
  <c r="H14337" i="4"/>
  <c r="H14339" i="4"/>
  <c r="H14340" i="4"/>
  <c r="H14341" i="4"/>
  <c r="H14343" i="4"/>
  <c r="H14344" i="4"/>
  <c r="H14346" i="4"/>
  <c r="H14348" i="4"/>
  <c r="H14349" i="4"/>
  <c r="H14351" i="4"/>
  <c r="H14352" i="4"/>
  <c r="H14354" i="4"/>
  <c r="H14358" i="4"/>
  <c r="H14359" i="4"/>
  <c r="H14360" i="4"/>
  <c r="H14361" i="4"/>
  <c r="H14362" i="4"/>
  <c r="H14363" i="4"/>
  <c r="H14365" i="4"/>
  <c r="H14366" i="4"/>
  <c r="H14367" i="4"/>
  <c r="H14368" i="4"/>
  <c r="H14369" i="4"/>
  <c r="H14370" i="4"/>
  <c r="H14371" i="4"/>
  <c r="H14372" i="4"/>
  <c r="H14373" i="4"/>
  <c r="H14374" i="4"/>
  <c r="H14376" i="4"/>
  <c r="H14377" i="4"/>
  <c r="H14378" i="4"/>
  <c r="H14380" i="4"/>
  <c r="H14381" i="4"/>
  <c r="H14382" i="4"/>
  <c r="H14383" i="4"/>
  <c r="H14384" i="4"/>
  <c r="H14385" i="4"/>
  <c r="H14386" i="4"/>
  <c r="H14387" i="4"/>
  <c r="H14388" i="4"/>
  <c r="H14389" i="4"/>
  <c r="H14390" i="4"/>
  <c r="H14391" i="4"/>
  <c r="H14393" i="4"/>
  <c r="H14394" i="4"/>
  <c r="H14395" i="4"/>
  <c r="H14396" i="4"/>
  <c r="H14397" i="4"/>
  <c r="H14399" i="4"/>
  <c r="H14400" i="4"/>
  <c r="H14401" i="4"/>
  <c r="H14402" i="4"/>
  <c r="H14404" i="4"/>
  <c r="H14405" i="4"/>
  <c r="H14407" i="4"/>
  <c r="H14408" i="4"/>
  <c r="H14409" i="4"/>
  <c r="H14410" i="4"/>
  <c r="H14411" i="4"/>
  <c r="H14412" i="4"/>
  <c r="H14413" i="4"/>
  <c r="H14415" i="4"/>
  <c r="H14416" i="4"/>
  <c r="H14418" i="4"/>
  <c r="H14419" i="4"/>
  <c r="H14422" i="4"/>
  <c r="H14425" i="4"/>
  <c r="H14427" i="4"/>
  <c r="H14429" i="4"/>
  <c r="H14430" i="4"/>
  <c r="H14431" i="4"/>
  <c r="H14432" i="4"/>
  <c r="H14433" i="4"/>
  <c r="H14434" i="4"/>
  <c r="H14435" i="4"/>
  <c r="H14437" i="4"/>
  <c r="H14438" i="4"/>
  <c r="H14439" i="4"/>
  <c r="H14440" i="4"/>
  <c r="H14441" i="4"/>
  <c r="H14443" i="4"/>
  <c r="H14444" i="4"/>
  <c r="H14445" i="4"/>
  <c r="H14446" i="4"/>
  <c r="H14448" i="4"/>
  <c r="H14449" i="4"/>
  <c r="H14450" i="4"/>
  <c r="H14451" i="4"/>
  <c r="H14452" i="4"/>
  <c r="H14453" i="4"/>
  <c r="H14454" i="4"/>
  <c r="H14455" i="4"/>
  <c r="H14456" i="4"/>
  <c r="H14460" i="4"/>
  <c r="H14461" i="4"/>
  <c r="H14462" i="4"/>
  <c r="H14463" i="4"/>
  <c r="H14464" i="4"/>
  <c r="H14465" i="4"/>
  <c r="H14466" i="4"/>
  <c r="H14469" i="4"/>
  <c r="H14470" i="4"/>
  <c r="H14471" i="4"/>
  <c r="H14472" i="4"/>
  <c r="H14473" i="4"/>
  <c r="H14474" i="4"/>
  <c r="H14475" i="4"/>
  <c r="H14476" i="4"/>
  <c r="H14477" i="4"/>
  <c r="H14479" i="4"/>
  <c r="H14480" i="4"/>
  <c r="H14481" i="4"/>
  <c r="H14482" i="4"/>
  <c r="H14485" i="4"/>
  <c r="H14486" i="4"/>
  <c r="H14488" i="4"/>
  <c r="H14489" i="4"/>
  <c r="H14490" i="4"/>
  <c r="H14491" i="4"/>
  <c r="H14492" i="4"/>
  <c r="H14493" i="4"/>
  <c r="H14494" i="4"/>
  <c r="H14495" i="4"/>
  <c r="H14497" i="4"/>
  <c r="H14498" i="4"/>
  <c r="H14499" i="4"/>
  <c r="H14500" i="4"/>
  <c r="H14501" i="4"/>
  <c r="H14507" i="4"/>
  <c r="H14509" i="4"/>
  <c r="H14511" i="4"/>
  <c r="H14512" i="4"/>
  <c r="H14513" i="4"/>
  <c r="H14514" i="4"/>
  <c r="H14515" i="4"/>
  <c r="H14516" i="4"/>
  <c r="H14517" i="4"/>
  <c r="H14519" i="4"/>
  <c r="H14521" i="4"/>
  <c r="H14522" i="4"/>
  <c r="H14524" i="4"/>
  <c r="H14525" i="4"/>
  <c r="H14526" i="4"/>
  <c r="H14527" i="4"/>
  <c r="H14528" i="4"/>
  <c r="H14530" i="4"/>
  <c r="H14531" i="4"/>
  <c r="H14532" i="4"/>
  <c r="H14533" i="4"/>
  <c r="H14534" i="4"/>
  <c r="H14535" i="4"/>
  <c r="H14536" i="4"/>
  <c r="H14537" i="4"/>
  <c r="H14538" i="4"/>
  <c r="H14539" i="4"/>
  <c r="H14540" i="4"/>
  <c r="H14541" i="4"/>
  <c r="H14542" i="4"/>
  <c r="H14543" i="4"/>
  <c r="H14544" i="4"/>
  <c r="H14546" i="4"/>
  <c r="H14547" i="4"/>
  <c r="H14548" i="4"/>
  <c r="H14549" i="4"/>
  <c r="H14550" i="4"/>
  <c r="H14551" i="4"/>
  <c r="H14552" i="4"/>
  <c r="H14553" i="4"/>
  <c r="H14557" i="4"/>
  <c r="H14558" i="4"/>
  <c r="H14559" i="4"/>
  <c r="H14560" i="4"/>
  <c r="H14561" i="4"/>
  <c r="H14562" i="4"/>
  <c r="H14563" i="4"/>
  <c r="H14564" i="4"/>
  <c r="H14566" i="4"/>
  <c r="H14567" i="4"/>
  <c r="H14568" i="4"/>
  <c r="H14569" i="4"/>
  <c r="H14570" i="4"/>
  <c r="H14572" i="4"/>
  <c r="H14573" i="4"/>
  <c r="H14575" i="4"/>
  <c r="H14576" i="4"/>
  <c r="H14577" i="4"/>
  <c r="H14578" i="4"/>
  <c r="H14579" i="4"/>
  <c r="H14580" i="4"/>
  <c r="H14581" i="4"/>
  <c r="H14582" i="4"/>
  <c r="H14584" i="4"/>
  <c r="H14585" i="4"/>
  <c r="H14586" i="4"/>
  <c r="H14587" i="4"/>
  <c r="H14588" i="4"/>
  <c r="H14589" i="4"/>
  <c r="H14590" i="4"/>
  <c r="H14591" i="4"/>
  <c r="H14592" i="4"/>
  <c r="H14593" i="4"/>
  <c r="H14595" i="4"/>
  <c r="H14596" i="4"/>
  <c r="H14597" i="4"/>
  <c r="H14598" i="4"/>
  <c r="H14599" i="4"/>
  <c r="H14601" i="4"/>
  <c r="H14603" i="4"/>
  <c r="H14604" i="4"/>
  <c r="H14607" i="4"/>
  <c r="H14609" i="4"/>
  <c r="H14611" i="4"/>
  <c r="H14612" i="4"/>
  <c r="H14613" i="4"/>
  <c r="H14614" i="4"/>
  <c r="H14615" i="4"/>
  <c r="H14616" i="4"/>
  <c r="H14617" i="4"/>
  <c r="H14618" i="4"/>
  <c r="H14619" i="4"/>
  <c r="H14621" i="4"/>
  <c r="H14622" i="4"/>
  <c r="H14623" i="4"/>
  <c r="H14624" i="4"/>
  <c r="H14625" i="4"/>
  <c r="H14626" i="4"/>
  <c r="H14627" i="4"/>
  <c r="H14629" i="4"/>
  <c r="H14630" i="4"/>
  <c r="H14631" i="4"/>
  <c r="H14632" i="4"/>
  <c r="H14633" i="4"/>
  <c r="H14634" i="4"/>
  <c r="H14635" i="4"/>
  <c r="H14636" i="4"/>
  <c r="H14637" i="4"/>
  <c r="H14638" i="4"/>
  <c r="H14639" i="4"/>
  <c r="H14640" i="4"/>
  <c r="H14641" i="4"/>
  <c r="H14642" i="4"/>
  <c r="H14643" i="4"/>
  <c r="H14644" i="4"/>
  <c r="H14645" i="4"/>
  <c r="H14646" i="4"/>
  <c r="H14647" i="4"/>
  <c r="H14648" i="4"/>
  <c r="H14649" i="4"/>
  <c r="H14650" i="4"/>
  <c r="H14651" i="4"/>
  <c r="H14652" i="4"/>
  <c r="H14653" i="4"/>
  <c r="H14654" i="4"/>
  <c r="H14655" i="4"/>
  <c r="H14656" i="4"/>
  <c r="H14657" i="4"/>
  <c r="H14658" i="4"/>
  <c r="H14659" i="4"/>
  <c r="H14661" i="4"/>
  <c r="H14663" i="4"/>
  <c r="H14664" i="4"/>
  <c r="H14665" i="4"/>
  <c r="H14666" i="4"/>
  <c r="H14667" i="4"/>
  <c r="H14669" i="4"/>
  <c r="H14670" i="4"/>
  <c r="H14671" i="4"/>
  <c r="H14673" i="4"/>
  <c r="H14675" i="4"/>
  <c r="H14676" i="4"/>
  <c r="H14677" i="4"/>
  <c r="H14678" i="4"/>
  <c r="H14683" i="4"/>
  <c r="H14684" i="4"/>
  <c r="H14685" i="4"/>
  <c r="H14686" i="4"/>
  <c r="H14688" i="4"/>
  <c r="H14691" i="4"/>
  <c r="H14692" i="4"/>
  <c r="H14693" i="4"/>
  <c r="H14694" i="4"/>
  <c r="H14696" i="4"/>
  <c r="H14697" i="4"/>
  <c r="H14698" i="4"/>
  <c r="H14699" i="4"/>
  <c r="H14701" i="4"/>
  <c r="H14703" i="4"/>
  <c r="H14705" i="4"/>
  <c r="H14706" i="4"/>
  <c r="H14707" i="4"/>
  <c r="H14708" i="4"/>
  <c r="H14709" i="4"/>
  <c r="H14711" i="4"/>
  <c r="H14712" i="4"/>
  <c r="H14713" i="4"/>
  <c r="H14714" i="4"/>
  <c r="H14715" i="4"/>
  <c r="H14716" i="4"/>
  <c r="H14718" i="4"/>
  <c r="H14721" i="4"/>
  <c r="H14722" i="4"/>
  <c r="H14724" i="4"/>
  <c r="H14727" i="4"/>
  <c r="H14728" i="4"/>
  <c r="H14729" i="4"/>
  <c r="H14730" i="4"/>
  <c r="H14731" i="4"/>
  <c r="H14733" i="4"/>
  <c r="H14735" i="4"/>
  <c r="H14736" i="4"/>
  <c r="H14737" i="4"/>
  <c r="H14738" i="4"/>
  <c r="H14739" i="4"/>
  <c r="H14740" i="4"/>
  <c r="H14741" i="4"/>
  <c r="H14742" i="4"/>
  <c r="H14743" i="4"/>
  <c r="H14744" i="4"/>
  <c r="H14745" i="4"/>
  <c r="H14746" i="4"/>
  <c r="H14747" i="4"/>
  <c r="H14748" i="4"/>
  <c r="H14749" i="4"/>
  <c r="H14750" i="4"/>
  <c r="H14751" i="4"/>
  <c r="H14752" i="4"/>
  <c r="H14753" i="4"/>
  <c r="H14754" i="4"/>
  <c r="H14755" i="4"/>
  <c r="H14756" i="4"/>
  <c r="H14757" i="4"/>
  <c r="H14759" i="4"/>
  <c r="H14761" i="4"/>
  <c r="H14762" i="4"/>
  <c r="H14763" i="4"/>
  <c r="H14764" i="4"/>
  <c r="H14765" i="4"/>
  <c r="H14766" i="4"/>
  <c r="H14767" i="4"/>
  <c r="H14768" i="4"/>
  <c r="H14769" i="4"/>
  <c r="H14770" i="4"/>
  <c r="H14772" i="4"/>
  <c r="H14773" i="4"/>
  <c r="H14774" i="4"/>
  <c r="H14775" i="4"/>
  <c r="H14776" i="4"/>
  <c r="H14777" i="4"/>
  <c r="H14778" i="4"/>
  <c r="H14779" i="4"/>
  <c r="H14781" i="4"/>
  <c r="H14782" i="4"/>
  <c r="H14783" i="4"/>
  <c r="H14784" i="4"/>
  <c r="H14787" i="4"/>
  <c r="H14788" i="4"/>
  <c r="H14789" i="4"/>
  <c r="H14790" i="4"/>
  <c r="H14791" i="4"/>
  <c r="H14792" i="4"/>
  <c r="H14793" i="4"/>
  <c r="H14794" i="4"/>
  <c r="H14795" i="4"/>
  <c r="H14796" i="4"/>
  <c r="H14798" i="4"/>
  <c r="H14799" i="4"/>
  <c r="H14800" i="4"/>
  <c r="H14801" i="4"/>
  <c r="H14805" i="4"/>
  <c r="H14806" i="4"/>
  <c r="H14807" i="4"/>
  <c r="H14808" i="4"/>
  <c r="H14809" i="4"/>
  <c r="H14810" i="4"/>
  <c r="H14811" i="4"/>
  <c r="H14812" i="4"/>
  <c r="H14814" i="4"/>
  <c r="H14815" i="4"/>
  <c r="H14817" i="4"/>
  <c r="H14818" i="4"/>
  <c r="H14819" i="4"/>
  <c r="H14820" i="4"/>
  <c r="H14822" i="4"/>
  <c r="H14823" i="4"/>
  <c r="H14824" i="4"/>
  <c r="H14825" i="4"/>
  <c r="H14826" i="4"/>
  <c r="H14827" i="4"/>
  <c r="H14828" i="4"/>
  <c r="H14829" i="4"/>
  <c r="H14832" i="4"/>
  <c r="H14834" i="4"/>
  <c r="H14835" i="4"/>
  <c r="H14836" i="4"/>
  <c r="H14837" i="4"/>
  <c r="H14838" i="4"/>
  <c r="H14839" i="4"/>
  <c r="H14840" i="4"/>
  <c r="H14841" i="4"/>
  <c r="H14842" i="4"/>
  <c r="H14843" i="4"/>
  <c r="H14844" i="4"/>
  <c r="H14845" i="4"/>
  <c r="H14846" i="4"/>
  <c r="H14847" i="4"/>
  <c r="H14848" i="4"/>
  <c r="H14849" i="4"/>
  <c r="H14850" i="4"/>
  <c r="H14851" i="4"/>
  <c r="H14852" i="4"/>
  <c r="H14853" i="4"/>
  <c r="H14854" i="4"/>
  <c r="H14855" i="4"/>
  <c r="H14856" i="4"/>
  <c r="H14857" i="4"/>
  <c r="H14858" i="4"/>
  <c r="H14863" i="4"/>
  <c r="H14864" i="4"/>
  <c r="H14865" i="4"/>
  <c r="H14866" i="4"/>
  <c r="H14867" i="4"/>
  <c r="H14869" i="4"/>
  <c r="H14870" i="4"/>
  <c r="H14871" i="4"/>
  <c r="H14872" i="4"/>
  <c r="H14873" i="4"/>
  <c r="H14876" i="4"/>
  <c r="H14877" i="4"/>
  <c r="H14878" i="4"/>
  <c r="H14879" i="4"/>
  <c r="H14880" i="4"/>
  <c r="H14881" i="4"/>
  <c r="H14883" i="4"/>
  <c r="H14884" i="4"/>
  <c r="H14886" i="4"/>
  <c r="H14887" i="4"/>
  <c r="H14888" i="4"/>
  <c r="H14889" i="4"/>
  <c r="H14890" i="4"/>
  <c r="H14891" i="4"/>
  <c r="H14892" i="4"/>
  <c r="H14893" i="4"/>
  <c r="H14894" i="4"/>
  <c r="H14895" i="4"/>
  <c r="H14896" i="4"/>
  <c r="H14897" i="4"/>
  <c r="H14898" i="4"/>
  <c r="H14899" i="4"/>
  <c r="H14900" i="4"/>
  <c r="H14901" i="4"/>
  <c r="H14903" i="4"/>
  <c r="H14905" i="4"/>
  <c r="H14906" i="4"/>
  <c r="H14908" i="4"/>
  <c r="H14909" i="4"/>
  <c r="H14910" i="4"/>
  <c r="H14911" i="4"/>
  <c r="H14912" i="4"/>
  <c r="H14913" i="4"/>
  <c r="H14914" i="4"/>
  <c r="H14915" i="4"/>
  <c r="H14917" i="4"/>
  <c r="H14918" i="4"/>
  <c r="H14919" i="4"/>
  <c r="H14920" i="4"/>
  <c r="H14923" i="4"/>
  <c r="H14924" i="4"/>
  <c r="H14925" i="4"/>
  <c r="H14926" i="4"/>
  <c r="H14927" i="4"/>
  <c r="H14928" i="4"/>
  <c r="H14929" i="4"/>
  <c r="H14930" i="4"/>
  <c r="H14931" i="4"/>
  <c r="H14932" i="4"/>
  <c r="H14933" i="4"/>
  <c r="H14934" i="4"/>
  <c r="H14935" i="4"/>
  <c r="H14936" i="4"/>
  <c r="H14937" i="4"/>
  <c r="H14940" i="4"/>
  <c r="H14941" i="4"/>
  <c r="H14942" i="4"/>
  <c r="H14943" i="4"/>
  <c r="H14945" i="4"/>
  <c r="H14947" i="4"/>
  <c r="H14950" i="4"/>
  <c r="H14951" i="4"/>
  <c r="H14952" i="4"/>
  <c r="H14953" i="4"/>
  <c r="H14954" i="4"/>
  <c r="H14955" i="4"/>
  <c r="H14956" i="4"/>
  <c r="H14959" i="4"/>
  <c r="H14960" i="4"/>
  <c r="H14961" i="4"/>
  <c r="H14962" i="4"/>
  <c r="H14963" i="4"/>
  <c r="H14964" i="4"/>
  <c r="H14965" i="4"/>
  <c r="H14966" i="4"/>
  <c r="H14967" i="4"/>
  <c r="H14968" i="4"/>
  <c r="H14969" i="4"/>
  <c r="H14970" i="4"/>
  <c r="H14971" i="4"/>
  <c r="H14972" i="4"/>
  <c r="H14973" i="4"/>
  <c r="H14974" i="4"/>
  <c r="H14975" i="4"/>
  <c r="H14976" i="4"/>
  <c r="H14977" i="4"/>
  <c r="H14980" i="4"/>
  <c r="H14981" i="4"/>
  <c r="H14982" i="4"/>
  <c r="H14984" i="4"/>
  <c r="H14985" i="4"/>
  <c r="H14987" i="4"/>
  <c r="H14988" i="4"/>
  <c r="H14989" i="4"/>
  <c r="H14990" i="4"/>
  <c r="H14991" i="4"/>
  <c r="H14992" i="4"/>
  <c r="H14993" i="4"/>
  <c r="H14995" i="4"/>
  <c r="H14996" i="4"/>
  <c r="H14997" i="4"/>
  <c r="H14998" i="4"/>
  <c r="H14999" i="4"/>
  <c r="H15000" i="4"/>
  <c r="H15003" i="4"/>
  <c r="H15004" i="4"/>
  <c r="H15005" i="4"/>
  <c r="H15006" i="4"/>
  <c r="H15008" i="4"/>
  <c r="H15009" i="4"/>
  <c r="H15010" i="4"/>
  <c r="H15011" i="4"/>
  <c r="H15012" i="4"/>
  <c r="H15013" i="4"/>
  <c r="H15014" i="4"/>
  <c r="H15015" i="4"/>
  <c r="H15016" i="4"/>
  <c r="H15017" i="4"/>
  <c r="H15018" i="4"/>
  <c r="H15019" i="4"/>
  <c r="H15020" i="4"/>
  <c r="H15021" i="4"/>
  <c r="H15022" i="4"/>
  <c r="H15023" i="4"/>
  <c r="H15024" i="4"/>
  <c r="H15026" i="4"/>
  <c r="H15027" i="4"/>
  <c r="H15029" i="4"/>
  <c r="H15032" i="4"/>
  <c r="H15033" i="4"/>
  <c r="H15034" i="4"/>
  <c r="H15035" i="4"/>
  <c r="H15036" i="4"/>
  <c r="H15037" i="4"/>
  <c r="H15038" i="4"/>
  <c r="H15039" i="4"/>
  <c r="H15040" i="4"/>
  <c r="H15041" i="4"/>
  <c r="H15042" i="4"/>
  <c r="H15043" i="4"/>
  <c r="H15044" i="4"/>
  <c r="H15045" i="4"/>
  <c r="H15046" i="4"/>
  <c r="H15049" i="4"/>
  <c r="H15050" i="4"/>
  <c r="H15051" i="4"/>
  <c r="H15052" i="4"/>
  <c r="H15053" i="4"/>
  <c r="H15054" i="4"/>
  <c r="H15055" i="4"/>
  <c r="H15056" i="4"/>
  <c r="H15057" i="4"/>
  <c r="H15058" i="4"/>
  <c r="H15059" i="4"/>
  <c r="H15060" i="4"/>
  <c r="H15061" i="4"/>
  <c r="H15064" i="4"/>
  <c r="H15065" i="4"/>
  <c r="H15066" i="4"/>
  <c r="H15067" i="4"/>
  <c r="H15068" i="4"/>
  <c r="H15069" i="4"/>
  <c r="H15070" i="4"/>
  <c r="H15071" i="4"/>
  <c r="H15072" i="4"/>
  <c r="H15073" i="4"/>
  <c r="H15074" i="4"/>
  <c r="H15075" i="4"/>
  <c r="H15076" i="4"/>
  <c r="H15077" i="4"/>
  <c r="H15078" i="4"/>
  <c r="H15079" i="4"/>
  <c r="H15080" i="4"/>
  <c r="H15081" i="4"/>
  <c r="H15082" i="4"/>
  <c r="H15083" i="4"/>
  <c r="H15084" i="4"/>
  <c r="H15086" i="4"/>
  <c r="H15091" i="4"/>
  <c r="H15092" i="4"/>
  <c r="H15093" i="4"/>
  <c r="H15094" i="4"/>
  <c r="H15095" i="4"/>
  <c r="H15096" i="4"/>
  <c r="H15097" i="4"/>
  <c r="H15098" i="4"/>
  <c r="H15099" i="4"/>
  <c r="H15100" i="4"/>
  <c r="H15101" i="4"/>
  <c r="H15102" i="4"/>
  <c r="H15103" i="4"/>
  <c r="H15104" i="4"/>
  <c r="H15105" i="4"/>
  <c r="H15107" i="4"/>
  <c r="H15108" i="4"/>
  <c r="H15109" i="4"/>
  <c r="H15110" i="4"/>
  <c r="H15111" i="4"/>
  <c r="H15112" i="4"/>
  <c r="H15114" i="4"/>
  <c r="H15117" i="4"/>
  <c r="H15119" i="4"/>
  <c r="H15120" i="4"/>
  <c r="H15121" i="4"/>
  <c r="H15122" i="4"/>
  <c r="H15123" i="4"/>
  <c r="H15124" i="4"/>
  <c r="H15125" i="4"/>
  <c r="H15126" i="4"/>
  <c r="H15128" i="4"/>
  <c r="H15130" i="4"/>
  <c r="H15131" i="4"/>
  <c r="H15132" i="4"/>
  <c r="H15133" i="4"/>
  <c r="H15134" i="4"/>
  <c r="H15135" i="4"/>
  <c r="H15136" i="4"/>
  <c r="H15138" i="4"/>
  <c r="H15139" i="4"/>
  <c r="H15140" i="4"/>
  <c r="H15141" i="4"/>
  <c r="H15143" i="4"/>
  <c r="H15144" i="4"/>
  <c r="H15145" i="4"/>
  <c r="H15146" i="4"/>
  <c r="H15147" i="4"/>
  <c r="H15149" i="4"/>
  <c r="H15152" i="4"/>
  <c r="H15153" i="4"/>
  <c r="H15154" i="4"/>
  <c r="H15155" i="4"/>
  <c r="H15157" i="4"/>
  <c r="H15160" i="4"/>
  <c r="H15161" i="4"/>
  <c r="H15162" i="4"/>
  <c r="H15163" i="4"/>
  <c r="H15165" i="4"/>
  <c r="H15166" i="4"/>
  <c r="H15167" i="4"/>
  <c r="H15168" i="4"/>
  <c r="H15169" i="4"/>
  <c r="H15170" i="4"/>
  <c r="H15171" i="4"/>
  <c r="H15172" i="4"/>
  <c r="H15173" i="4"/>
  <c r="H15175" i="4"/>
  <c r="H15176" i="4"/>
  <c r="H15177" i="4"/>
  <c r="H15178" i="4"/>
  <c r="H15179" i="4"/>
  <c r="H15180" i="4"/>
  <c r="H15182" i="4"/>
  <c r="H15183" i="4"/>
  <c r="H15184" i="4"/>
  <c r="H15185" i="4"/>
  <c r="H15186" i="4"/>
  <c r="H15188" i="4"/>
  <c r="H15189" i="4"/>
  <c r="H15190" i="4"/>
  <c r="H15191" i="4"/>
  <c r="H15192" i="4"/>
  <c r="H15193" i="4"/>
  <c r="H15194" i="4"/>
  <c r="H15195" i="4"/>
  <c r="H15196" i="4"/>
  <c r="H15198" i="4"/>
  <c r="H15199" i="4"/>
  <c r="H15202" i="4"/>
  <c r="H15204" i="4"/>
  <c r="H15205" i="4"/>
  <c r="H15206" i="4"/>
  <c r="H15207" i="4"/>
  <c r="H15208" i="4"/>
  <c r="H15209" i="4"/>
  <c r="H15210" i="4"/>
  <c r="H15211" i="4"/>
  <c r="H15212" i="4"/>
  <c r="H15213" i="4"/>
  <c r="H15215" i="4"/>
  <c r="H15216" i="4"/>
  <c r="H15217" i="4"/>
  <c r="H15218" i="4"/>
  <c r="H15219" i="4"/>
  <c r="H15220" i="4"/>
  <c r="H15221" i="4"/>
  <c r="H15222" i="4"/>
  <c r="H15224" i="4"/>
  <c r="H15225" i="4"/>
  <c r="H15226" i="4"/>
  <c r="H15227" i="4"/>
  <c r="H15228" i="4"/>
  <c r="H15229" i="4"/>
  <c r="H15230" i="4"/>
  <c r="H15231" i="4"/>
  <c r="H15232" i="4"/>
  <c r="H15233" i="4"/>
  <c r="H15234" i="4"/>
  <c r="H15235" i="4"/>
  <c r="H15236" i="4"/>
  <c r="H15237" i="4"/>
  <c r="H15239" i="4"/>
  <c r="H15240" i="4"/>
  <c r="H15241" i="4"/>
  <c r="H15242" i="4"/>
  <c r="H15243" i="4"/>
  <c r="H15244" i="4"/>
  <c r="H15245" i="4"/>
  <c r="H15247" i="4"/>
  <c r="H15248" i="4"/>
  <c r="H15249" i="4"/>
  <c r="H15250" i="4"/>
  <c r="H15251" i="4"/>
  <c r="H15254" i="4"/>
  <c r="H15255" i="4"/>
  <c r="H15257" i="4"/>
  <c r="H15258" i="4"/>
  <c r="H15259" i="4"/>
  <c r="H15260" i="4"/>
  <c r="H15262" i="4"/>
  <c r="H15264" i="4"/>
  <c r="H15265" i="4"/>
  <c r="H15266" i="4"/>
  <c r="H15267" i="4"/>
  <c r="H15268" i="4"/>
  <c r="H15269" i="4"/>
  <c r="H15271" i="4"/>
  <c r="H15272" i="4"/>
  <c r="H15273" i="4"/>
  <c r="H15276" i="4"/>
  <c r="H15277" i="4"/>
  <c r="H15278" i="4"/>
  <c r="H15279" i="4"/>
  <c r="H15280" i="4"/>
  <c r="H15282" i="4"/>
  <c r="H15283" i="4"/>
  <c r="H15284" i="4"/>
  <c r="H15286" i="4"/>
  <c r="H15287" i="4"/>
  <c r="H15288" i="4"/>
  <c r="H15289" i="4"/>
  <c r="H15290" i="4"/>
  <c r="H15291" i="4"/>
  <c r="H15292" i="4"/>
  <c r="H15293" i="4"/>
  <c r="H15294" i="4"/>
  <c r="H15295" i="4"/>
  <c r="H15297" i="4"/>
  <c r="H15299" i="4"/>
  <c r="H15300" i="4"/>
  <c r="H15301" i="4"/>
  <c r="H15302" i="4"/>
  <c r="H15303" i="4"/>
  <c r="H15304" i="4"/>
  <c r="H15306" i="4"/>
  <c r="H15307" i="4"/>
  <c r="H15308" i="4"/>
  <c r="H15309" i="4"/>
  <c r="H15310" i="4"/>
  <c r="H15311" i="4"/>
  <c r="H15312" i="4"/>
  <c r="H15314" i="4"/>
  <c r="H15315" i="4"/>
  <c r="H15316" i="4"/>
  <c r="H15317" i="4"/>
  <c r="H15318" i="4"/>
  <c r="H15319" i="4"/>
  <c r="H15320" i="4"/>
  <c r="H15321" i="4"/>
  <c r="H15322" i="4"/>
  <c r="H15323" i="4"/>
  <c r="H15324" i="4"/>
  <c r="H15325" i="4"/>
  <c r="H15326" i="4"/>
  <c r="H15327" i="4"/>
  <c r="H15328" i="4"/>
  <c r="H15329" i="4"/>
  <c r="H15330" i="4"/>
  <c r="H15331" i="4"/>
  <c r="H15332" i="4"/>
  <c r="H15333" i="4"/>
  <c r="H15334" i="4"/>
  <c r="H15335" i="4"/>
  <c r="H15336" i="4"/>
  <c r="H15337" i="4"/>
  <c r="H15338" i="4"/>
  <c r="H15339" i="4"/>
  <c r="H15340" i="4"/>
  <c r="H15341" i="4"/>
  <c r="H15342" i="4"/>
  <c r="H15343" i="4"/>
  <c r="H15344" i="4"/>
  <c r="H15345" i="4"/>
  <c r="H15347" i="4"/>
  <c r="H15348" i="4"/>
  <c r="H15350" i="4"/>
  <c r="H15351" i="4"/>
  <c r="H15352" i="4"/>
  <c r="H15353" i="4"/>
  <c r="H15354" i="4"/>
  <c r="H15355" i="4"/>
  <c r="H15356" i="4"/>
  <c r="H15359" i="4"/>
  <c r="H15360" i="4"/>
  <c r="H15361" i="4"/>
  <c r="H15362" i="4"/>
  <c r="H15363" i="4"/>
  <c r="H15364" i="4"/>
  <c r="H15365" i="4"/>
  <c r="H15366" i="4"/>
  <c r="H15368" i="4"/>
  <c r="H15369" i="4"/>
  <c r="H15370" i="4"/>
  <c r="H15372" i="4"/>
  <c r="H15374" i="4"/>
  <c r="H15375" i="4"/>
  <c r="H15376" i="4"/>
  <c r="H15381" i="4"/>
  <c r="H15382" i="4"/>
  <c r="H15384" i="4"/>
  <c r="H15385" i="4"/>
  <c r="H15386" i="4"/>
  <c r="H15387" i="4"/>
  <c r="H15389" i="4"/>
  <c r="H15391" i="4"/>
  <c r="H15392" i="4"/>
  <c r="H15393" i="4"/>
  <c r="H15394" i="4"/>
  <c r="H15395" i="4"/>
  <c r="H15396" i="4"/>
  <c r="H15398" i="4"/>
  <c r="H15399" i="4"/>
  <c r="H15401" i="4"/>
  <c r="H15403" i="4"/>
  <c r="H15404" i="4"/>
  <c r="H15405" i="4"/>
  <c r="H15406" i="4"/>
  <c r="H15408" i="4"/>
  <c r="H15409" i="4"/>
  <c r="H15410" i="4"/>
  <c r="H15411" i="4"/>
  <c r="H15412" i="4"/>
  <c r="H15413" i="4"/>
  <c r="H15414" i="4"/>
  <c r="H15415" i="4"/>
  <c r="H15416" i="4"/>
  <c r="H15419" i="4"/>
  <c r="H15420" i="4"/>
  <c r="H15421" i="4"/>
  <c r="H15422" i="4"/>
  <c r="H15423" i="4"/>
  <c r="H15424" i="4"/>
  <c r="H15425" i="4"/>
  <c r="H15427" i="4"/>
  <c r="H15428" i="4"/>
  <c r="H15429" i="4"/>
  <c r="H15430" i="4"/>
  <c r="H15431" i="4"/>
  <c r="H15432" i="4"/>
  <c r="H15433" i="4"/>
  <c r="H15434" i="4"/>
  <c r="H15435" i="4"/>
  <c r="H15436" i="4"/>
  <c r="H15437" i="4"/>
  <c r="H15440" i="4"/>
  <c r="H15441" i="4"/>
  <c r="H15442" i="4"/>
  <c r="H15443" i="4"/>
  <c r="H15444" i="4"/>
  <c r="H15445" i="4"/>
  <c r="H15446" i="4"/>
  <c r="H15447" i="4"/>
  <c r="H15448" i="4"/>
  <c r="H15449" i="4"/>
  <c r="H15450" i="4"/>
  <c r="H15451" i="4"/>
  <c r="H15452" i="4"/>
  <c r="H15453" i="4"/>
  <c r="H15454" i="4"/>
  <c r="H15456" i="4"/>
  <c r="H15458" i="4"/>
  <c r="H15459" i="4"/>
  <c r="H15460" i="4"/>
  <c r="H15461" i="4"/>
  <c r="H15462" i="4"/>
  <c r="H15463" i="4"/>
  <c r="H15464" i="4"/>
  <c r="H15465" i="4"/>
  <c r="H15466" i="4"/>
  <c r="H15467" i="4"/>
  <c r="H15469" i="4"/>
  <c r="H15470" i="4"/>
  <c r="H15471" i="4"/>
  <c r="H15472" i="4"/>
  <c r="H15473" i="4"/>
  <c r="H15474" i="4"/>
  <c r="H15475" i="4"/>
  <c r="H15476" i="4"/>
  <c r="H15477" i="4"/>
  <c r="H15478" i="4"/>
  <c r="H15479" i="4"/>
  <c r="H15480" i="4"/>
  <c r="H15483" i="4"/>
  <c r="H15484" i="4"/>
  <c r="H15485" i="4"/>
  <c r="H15487" i="4"/>
  <c r="H15488" i="4"/>
  <c r="H15489" i="4"/>
  <c r="H15491" i="4"/>
  <c r="H15493" i="4"/>
  <c r="H15494" i="4"/>
  <c r="H15495" i="4"/>
  <c r="H15497" i="4"/>
  <c r="H15499" i="4"/>
  <c r="H15500" i="4"/>
  <c r="H15501" i="4"/>
  <c r="H15503" i="4"/>
  <c r="H15504" i="4"/>
  <c r="H15505" i="4"/>
  <c r="H15506" i="4"/>
  <c r="H15507" i="4"/>
  <c r="H15509" i="4"/>
  <c r="H15512" i="4"/>
  <c r="H15513" i="4"/>
  <c r="H15515" i="4"/>
  <c r="H15517" i="4"/>
  <c r="H15518" i="4"/>
  <c r="H15519" i="4"/>
  <c r="H15521" i="4"/>
  <c r="H15522" i="4"/>
  <c r="H15523" i="4"/>
  <c r="H15524" i="4"/>
  <c r="H15525" i="4"/>
  <c r="H15526" i="4"/>
  <c r="H15527" i="4"/>
  <c r="H15528" i="4"/>
  <c r="H15529" i="4"/>
  <c r="H15530" i="4"/>
  <c r="H15531" i="4"/>
  <c r="H15533" i="4"/>
  <c r="H15534" i="4"/>
  <c r="H15535" i="4"/>
  <c r="H15536" i="4"/>
  <c r="H15537" i="4"/>
  <c r="H15538" i="4"/>
  <c r="H15539" i="4"/>
  <c r="H15540" i="4"/>
  <c r="H15541" i="4"/>
  <c r="H15544" i="4"/>
  <c r="H15545" i="4"/>
  <c r="H15546" i="4"/>
  <c r="H15547" i="4"/>
  <c r="H15548" i="4"/>
  <c r="H15551" i="4"/>
  <c r="H15552" i="4"/>
  <c r="H15553" i="4"/>
  <c r="H15554" i="4"/>
  <c r="H15555" i="4"/>
  <c r="H15556" i="4"/>
  <c r="H15557" i="4"/>
  <c r="H15558" i="4"/>
  <c r="H15559" i="4"/>
  <c r="H15560" i="4"/>
  <c r="H15561" i="4"/>
  <c r="H15562" i="4"/>
  <c r="H15563" i="4"/>
  <c r="H15564" i="4"/>
  <c r="H15565" i="4"/>
  <c r="H15566" i="4"/>
  <c r="H15568" i="4"/>
  <c r="H15569" i="4"/>
  <c r="H15570" i="4"/>
  <c r="H15571" i="4"/>
  <c r="H15572" i="4"/>
  <c r="H15573" i="4"/>
  <c r="H15574" i="4"/>
  <c r="H15575" i="4"/>
  <c r="H15577" i="4"/>
  <c r="H15578" i="4"/>
  <c r="H15579" i="4"/>
  <c r="H15580" i="4"/>
  <c r="H15582" i="4"/>
  <c r="H15583" i="4"/>
  <c r="H15584" i="4"/>
  <c r="H15585" i="4"/>
  <c r="H15586" i="4"/>
  <c r="H15587" i="4"/>
  <c r="H15590" i="4"/>
  <c r="H15591" i="4"/>
  <c r="H15592" i="4"/>
  <c r="H15593" i="4"/>
  <c r="H15594" i="4"/>
  <c r="H15595" i="4"/>
  <c r="H15596" i="4"/>
  <c r="H15597" i="4"/>
  <c r="H15599" i="4"/>
  <c r="H15600" i="4"/>
  <c r="H15601" i="4"/>
  <c r="H15604" i="4"/>
  <c r="H15605" i="4"/>
  <c r="H15607" i="4"/>
  <c r="H15608" i="4"/>
  <c r="H15610" i="4"/>
  <c r="H15611" i="4"/>
  <c r="H15612" i="4"/>
  <c r="H15613" i="4"/>
  <c r="H15614" i="4"/>
  <c r="H15615" i="4"/>
  <c r="H15617" i="4"/>
  <c r="H15618" i="4"/>
  <c r="H15619" i="4"/>
  <c r="H15620" i="4"/>
  <c r="H15621" i="4"/>
  <c r="H15623" i="4"/>
  <c r="H15624" i="4"/>
  <c r="H15625" i="4"/>
  <c r="H15626" i="4"/>
  <c r="H15627" i="4"/>
  <c r="H15628" i="4"/>
  <c r="H15629" i="4"/>
  <c r="H15630" i="4"/>
  <c r="H15631" i="4"/>
  <c r="H15632" i="4"/>
  <c r="H15634" i="4"/>
  <c r="H15635" i="4"/>
  <c r="H15636" i="4"/>
  <c r="H15637" i="4"/>
  <c r="H15639" i="4"/>
  <c r="H15640" i="4"/>
  <c r="H15641" i="4"/>
  <c r="H15642" i="4"/>
  <c r="H15643" i="4"/>
  <c r="H15644" i="4"/>
  <c r="H15645" i="4"/>
  <c r="H15646" i="4"/>
  <c r="H15647" i="4"/>
  <c r="H15648" i="4"/>
  <c r="H15649" i="4"/>
  <c r="H15650" i="4"/>
  <c r="H15651" i="4"/>
  <c r="H15653" i="4"/>
  <c r="H15654" i="4"/>
  <c r="H15656" i="4"/>
  <c r="H15657" i="4"/>
  <c r="H15658" i="4"/>
  <c r="H15659" i="4"/>
  <c r="H15660" i="4"/>
  <c r="H15661" i="4"/>
  <c r="H15662" i="4"/>
  <c r="H15664" i="4"/>
  <c r="H15665" i="4"/>
  <c r="H15666" i="4"/>
  <c r="H15667" i="4"/>
  <c r="H15668" i="4"/>
  <c r="H15669" i="4"/>
  <c r="H15670" i="4"/>
  <c r="H15671" i="4"/>
  <c r="H15672" i="4"/>
  <c r="H15673" i="4"/>
  <c r="H15675" i="4"/>
  <c r="H15676" i="4"/>
  <c r="H15677" i="4"/>
  <c r="H15678" i="4"/>
  <c r="H15679" i="4"/>
  <c r="H15680" i="4"/>
  <c r="H15681" i="4"/>
  <c r="H15682" i="4"/>
  <c r="H15683" i="4"/>
  <c r="H15684" i="4"/>
  <c r="H15685" i="4"/>
  <c r="H15686" i="4"/>
  <c r="H15687" i="4"/>
  <c r="H15688" i="4"/>
  <c r="H15689" i="4"/>
  <c r="H15693" i="4"/>
  <c r="H15695" i="4"/>
  <c r="H15696" i="4"/>
  <c r="H15699" i="4"/>
  <c r="H15700" i="4"/>
  <c r="H15701" i="4"/>
  <c r="H15702" i="4"/>
  <c r="H15703" i="4"/>
  <c r="H15704" i="4"/>
  <c r="H15705" i="4"/>
  <c r="H15706" i="4"/>
  <c r="H15707" i="4"/>
  <c r="H15708" i="4"/>
  <c r="H15709" i="4"/>
  <c r="H15710" i="4"/>
  <c r="H15711" i="4"/>
  <c r="H15712" i="4"/>
  <c r="H15713" i="4"/>
  <c r="H15714" i="4"/>
  <c r="H15716" i="4"/>
  <c r="H15717" i="4"/>
  <c r="H15718" i="4"/>
  <c r="H15720" i="4"/>
  <c r="H15721" i="4"/>
  <c r="H15722" i="4"/>
  <c r="H15724" i="4"/>
  <c r="H15725" i="4"/>
  <c r="H15726" i="4"/>
  <c r="H15727" i="4"/>
  <c r="H15729" i="4"/>
  <c r="H15730" i="4"/>
  <c r="H15732" i="4"/>
  <c r="H15734" i="4"/>
  <c r="H15735" i="4"/>
  <c r="H15736" i="4"/>
  <c r="H15737" i="4"/>
  <c r="H15738" i="4"/>
  <c r="H15739" i="4"/>
  <c r="H15740" i="4"/>
  <c r="H15741" i="4"/>
  <c r="H15742" i="4"/>
  <c r="H15743" i="4"/>
  <c r="H15745" i="4"/>
  <c r="H15746" i="4"/>
  <c r="H15747" i="4"/>
  <c r="H15748" i="4"/>
  <c r="H15749" i="4"/>
  <c r="H15750" i="4"/>
  <c r="H15751" i="4"/>
  <c r="H15752" i="4"/>
  <c r="H15753" i="4"/>
  <c r="H15754" i="4"/>
  <c r="H15755" i="4"/>
  <c r="H15756" i="4"/>
  <c r="H15757" i="4"/>
  <c r="H15759" i="4"/>
  <c r="H15760" i="4"/>
  <c r="H15761" i="4"/>
  <c r="H15763" i="4"/>
  <c r="H15764" i="4"/>
  <c r="H15765" i="4"/>
  <c r="H15766" i="4"/>
  <c r="H15768" i="4"/>
  <c r="H15769" i="4"/>
  <c r="H15770" i="4"/>
  <c r="H15771" i="4"/>
  <c r="H15772" i="4"/>
  <c r="H15773" i="4"/>
  <c r="H15774" i="4"/>
  <c r="H15775" i="4"/>
  <c r="H15777" i="4"/>
  <c r="H15778" i="4"/>
  <c r="H15779" i="4"/>
  <c r="H15780" i="4"/>
  <c r="H15781" i="4"/>
  <c r="H15782" i="4"/>
  <c r="H15783" i="4"/>
  <c r="H15784" i="4"/>
  <c r="H15785" i="4"/>
  <c r="H15786" i="4"/>
  <c r="H15787" i="4"/>
  <c r="H15788" i="4"/>
  <c r="H15789" i="4"/>
  <c r="H15790" i="4"/>
  <c r="H15791" i="4"/>
  <c r="H15792" i="4"/>
  <c r="H15794" i="4"/>
  <c r="H15795" i="4"/>
  <c r="H15796" i="4"/>
  <c r="H15797" i="4"/>
  <c r="H15798" i="4"/>
  <c r="H15799" i="4"/>
  <c r="H15800" i="4"/>
  <c r="H15801" i="4"/>
  <c r="H15802" i="4"/>
  <c r="H15803" i="4"/>
  <c r="H15804" i="4"/>
  <c r="H15806" i="4"/>
  <c r="H15808" i="4"/>
  <c r="H15809" i="4"/>
  <c r="H15811" i="4"/>
  <c r="H15814" i="4"/>
  <c r="H15815" i="4"/>
  <c r="H15816" i="4"/>
  <c r="H15817" i="4"/>
  <c r="H15818" i="4"/>
  <c r="H15819" i="4"/>
  <c r="H15820" i="4"/>
  <c r="H15821" i="4"/>
  <c r="H15823" i="4"/>
  <c r="H15824" i="4"/>
  <c r="H15826" i="4"/>
  <c r="H15827" i="4"/>
  <c r="H15828" i="4"/>
  <c r="H15829" i="4"/>
  <c r="H15831" i="4"/>
  <c r="H15832" i="4"/>
  <c r="H15833" i="4"/>
  <c r="H15834" i="4"/>
  <c r="H15835" i="4"/>
  <c r="H15837" i="4"/>
  <c r="H15838" i="4"/>
  <c r="H15839" i="4"/>
  <c r="H15840" i="4"/>
  <c r="H15841" i="4"/>
  <c r="H15842" i="4"/>
  <c r="H15843" i="4"/>
  <c r="H15844" i="4"/>
  <c r="H15845" i="4"/>
  <c r="H15849" i="4"/>
  <c r="H15850" i="4"/>
  <c r="H15851" i="4"/>
  <c r="H15854" i="4"/>
  <c r="H15855" i="4"/>
  <c r="H15857" i="4"/>
  <c r="H15858" i="4"/>
  <c r="H15860" i="4"/>
  <c r="H15862" i="4"/>
  <c r="H15864" i="4"/>
  <c r="H15866" i="4"/>
  <c r="H15867" i="4"/>
  <c r="H15868" i="4"/>
  <c r="H15869" i="4"/>
  <c r="H15870" i="4"/>
  <c r="H15871" i="4"/>
  <c r="H15873" i="4"/>
  <c r="H15875" i="4"/>
  <c r="H15877" i="4"/>
  <c r="H15878" i="4"/>
  <c r="H15879" i="4"/>
  <c r="H15880" i="4"/>
  <c r="H15881" i="4"/>
  <c r="H15882" i="4"/>
  <c r="H15883" i="4"/>
  <c r="H15884" i="4"/>
  <c r="H15886" i="4"/>
  <c r="H15887" i="4"/>
  <c r="H15888" i="4"/>
  <c r="H15889" i="4"/>
  <c r="H15890" i="4"/>
  <c r="H15891" i="4"/>
  <c r="H15892" i="4"/>
  <c r="H15893" i="4"/>
  <c r="H15894" i="4"/>
  <c r="H15895" i="4"/>
  <c r="H15896" i="4"/>
  <c r="H15897" i="4"/>
  <c r="H15898" i="4"/>
  <c r="H15899" i="4"/>
  <c r="H15900" i="4"/>
  <c r="H15902" i="4"/>
  <c r="H15904" i="4"/>
  <c r="H15905" i="4"/>
  <c r="H15906" i="4"/>
  <c r="H15907" i="4"/>
  <c r="H15908" i="4"/>
  <c r="H15909" i="4"/>
  <c r="H15910" i="4"/>
  <c r="H15911" i="4"/>
  <c r="H15912" i="4"/>
  <c r="H15913" i="4"/>
  <c r="H15914" i="4"/>
  <c r="H15915" i="4"/>
  <c r="H15916" i="4"/>
  <c r="H15917" i="4"/>
  <c r="H15919" i="4"/>
  <c r="H15920" i="4"/>
  <c r="H15922" i="4"/>
  <c r="H15923" i="4"/>
  <c r="H15924" i="4"/>
  <c r="H15925" i="4"/>
  <c r="H15927" i="4"/>
  <c r="H15928" i="4"/>
  <c r="H15929" i="4"/>
  <c r="H15930" i="4"/>
  <c r="H15931" i="4"/>
  <c r="H15932" i="4"/>
  <c r="H15933" i="4"/>
  <c r="H15934" i="4"/>
  <c r="H15935" i="4"/>
  <c r="H15936" i="4"/>
  <c r="H15937" i="4"/>
  <c r="H15938" i="4"/>
  <c r="H15939" i="4"/>
  <c r="H15940" i="4"/>
  <c r="H15941" i="4"/>
  <c r="H15942" i="4"/>
  <c r="H15943" i="4"/>
  <c r="H15944" i="4"/>
  <c r="H15945" i="4"/>
  <c r="H15946" i="4"/>
  <c r="H15948" i="4"/>
  <c r="H15949" i="4"/>
  <c r="H15951" i="4"/>
  <c r="H15952" i="4"/>
  <c r="H15953" i="4"/>
  <c r="H15955" i="4"/>
  <c r="H15957" i="4"/>
  <c r="H15958" i="4"/>
  <c r="H15959" i="4"/>
  <c r="H15960" i="4"/>
  <c r="H15961" i="4"/>
  <c r="H15962" i="4"/>
  <c r="H15963" i="4"/>
  <c r="H15964" i="4"/>
  <c r="H15965" i="4"/>
  <c r="H15966" i="4"/>
  <c r="H15967" i="4"/>
  <c r="H15968" i="4"/>
  <c r="H15970" i="4"/>
  <c r="H15971" i="4"/>
  <c r="H15972" i="4"/>
  <c r="H15973" i="4"/>
  <c r="H15974" i="4"/>
  <c r="H15975" i="4"/>
  <c r="H15976" i="4"/>
  <c r="H15977" i="4"/>
  <c r="H15978" i="4"/>
  <c r="H15980" i="4"/>
  <c r="H15981" i="4"/>
  <c r="H15982" i="4"/>
  <c r="H15983" i="4"/>
  <c r="H15984" i="4"/>
  <c r="H15985" i="4"/>
  <c r="H15987" i="4"/>
  <c r="H15988" i="4"/>
  <c r="H15989" i="4"/>
  <c r="H15990" i="4"/>
  <c r="H15991" i="4"/>
  <c r="H15992" i="4"/>
  <c r="H15993" i="4"/>
  <c r="H15994" i="4"/>
  <c r="H15995" i="4"/>
  <c r="H15996" i="4"/>
  <c r="H15997" i="4"/>
  <c r="H15998" i="4"/>
  <c r="H16000" i="4"/>
  <c r="H16001" i="4"/>
  <c r="H16002" i="4"/>
  <c r="H16003" i="4"/>
  <c r="H16004" i="4"/>
  <c r="H16005" i="4"/>
  <c r="H16006" i="4"/>
  <c r="H16008" i="4"/>
  <c r="H16009" i="4"/>
  <c r="H16010" i="4"/>
  <c r="H16011" i="4"/>
  <c r="H16012" i="4"/>
  <c r="H16013" i="4"/>
  <c r="H16015" i="4"/>
  <c r="H16016" i="4"/>
  <c r="H16018" i="4"/>
  <c r="H16020" i="4"/>
  <c r="H16021" i="4"/>
  <c r="H16022" i="4"/>
  <c r="H16023" i="4"/>
  <c r="H16025" i="4"/>
  <c r="H16026" i="4"/>
  <c r="H16027" i="4"/>
  <c r="H16028" i="4"/>
  <c r="H16029" i="4"/>
  <c r="H16030" i="4"/>
  <c r="H16031" i="4"/>
  <c r="H16032" i="4"/>
  <c r="H16033" i="4"/>
  <c r="H16034" i="4"/>
  <c r="H16035" i="4"/>
  <c r="H16036" i="4"/>
  <c r="H16037" i="4"/>
  <c r="H16038" i="4"/>
  <c r="H16039" i="4"/>
  <c r="H16040" i="4"/>
  <c r="H16043" i="4"/>
  <c r="H16044" i="4"/>
  <c r="H16045" i="4"/>
  <c r="H16046" i="4"/>
  <c r="H16047" i="4"/>
  <c r="H16048" i="4"/>
  <c r="H16049" i="4"/>
  <c r="H16050" i="4"/>
  <c r="H16051" i="4"/>
  <c r="H16052" i="4"/>
  <c r="H16053" i="4"/>
  <c r="H16054" i="4"/>
  <c r="H16055" i="4"/>
  <c r="H16057" i="4"/>
  <c r="H16059" i="4"/>
  <c r="H16061" i="4"/>
  <c r="H16063" i="4"/>
  <c r="H16064" i="4"/>
  <c r="H16065" i="4"/>
  <c r="H16066" i="4"/>
  <c r="H16068" i="4"/>
  <c r="H16069" i="4"/>
  <c r="H16070" i="4"/>
  <c r="H16071" i="4"/>
  <c r="H16072" i="4"/>
  <c r="H16073" i="4"/>
  <c r="H16074" i="4"/>
  <c r="H16075" i="4"/>
  <c r="H16077" i="4"/>
  <c r="H16078" i="4"/>
  <c r="H16079" i="4"/>
  <c r="H16080" i="4"/>
  <c r="H16081" i="4"/>
  <c r="H16082" i="4"/>
  <c r="H16083" i="4"/>
  <c r="H16084" i="4"/>
  <c r="H16085" i="4"/>
  <c r="H16087" i="4"/>
  <c r="H16088" i="4"/>
  <c r="H16089" i="4"/>
  <c r="H16090" i="4"/>
  <c r="H16091" i="4"/>
  <c r="H16092" i="4"/>
  <c r="H16093" i="4"/>
  <c r="H16094" i="4"/>
  <c r="H16095" i="4"/>
  <c r="H16096" i="4"/>
  <c r="H16097" i="4"/>
  <c r="H16098" i="4"/>
  <c r="H16099" i="4"/>
  <c r="H16100" i="4"/>
  <c r="H16103" i="4"/>
  <c r="H16104" i="4"/>
  <c r="H16105" i="4"/>
  <c r="H16106" i="4"/>
  <c r="H16107" i="4"/>
  <c r="H16108" i="4"/>
  <c r="H16109" i="4"/>
  <c r="H16110" i="4"/>
  <c r="H16111" i="4"/>
  <c r="H16112" i="4"/>
  <c r="H16115" i="4"/>
  <c r="H16116" i="4"/>
  <c r="H16117" i="4"/>
  <c r="H16119" i="4"/>
  <c r="H16120" i="4"/>
  <c r="H16121" i="4"/>
  <c r="H16122" i="4"/>
  <c r="H16123" i="4"/>
  <c r="H16125" i="4"/>
  <c r="H16126" i="4"/>
  <c r="H16127" i="4"/>
  <c r="H16128" i="4"/>
  <c r="H16129" i="4"/>
  <c r="H16130" i="4"/>
  <c r="H16131" i="4"/>
  <c r="H16132" i="4"/>
  <c r="H16133" i="4"/>
  <c r="H16134" i="4"/>
  <c r="H16135" i="4"/>
  <c r="H16136" i="4"/>
  <c r="H16137" i="4"/>
  <c r="H16138" i="4"/>
  <c r="H16139" i="4"/>
  <c r="H16140" i="4"/>
  <c r="H16141" i="4"/>
  <c r="H16142" i="4"/>
  <c r="H16143" i="4"/>
  <c r="H16144" i="4"/>
  <c r="H16145" i="4"/>
  <c r="H16146" i="4"/>
  <c r="H16148" i="4"/>
  <c r="H16149" i="4"/>
  <c r="H16150" i="4"/>
  <c r="H16151" i="4"/>
  <c r="H16156" i="4"/>
  <c r="H16158" i="4"/>
  <c r="H16159" i="4"/>
  <c r="H16160" i="4"/>
  <c r="H16161" i="4"/>
  <c r="H16162" i="4"/>
  <c r="H16163" i="4"/>
  <c r="H16164" i="4"/>
  <c r="H16165" i="4"/>
  <c r="H16166" i="4"/>
  <c r="H16167" i="4"/>
  <c r="H16168" i="4"/>
  <c r="H16169" i="4"/>
  <c r="H16172" i="4"/>
  <c r="H16174" i="4"/>
  <c r="H16175" i="4"/>
  <c r="H16176" i="4"/>
  <c r="H16177" i="4"/>
  <c r="H16178" i="4"/>
  <c r="H16179" i="4"/>
  <c r="H16181" i="4"/>
  <c r="H16182" i="4"/>
  <c r="H16183" i="4"/>
  <c r="H16184" i="4"/>
  <c r="H16185" i="4"/>
  <c r="H16186" i="4"/>
  <c r="H16187" i="4"/>
  <c r="H16188" i="4"/>
  <c r="H16190" i="4"/>
  <c r="H16191" i="4"/>
  <c r="H16193" i="4"/>
  <c r="H16194" i="4"/>
  <c r="H16195" i="4"/>
  <c r="H16196" i="4"/>
  <c r="H16197" i="4"/>
  <c r="H16199" i="4"/>
  <c r="H16200" i="4"/>
  <c r="H16202" i="4"/>
  <c r="H16203" i="4"/>
  <c r="H16204" i="4"/>
  <c r="H16205" i="4"/>
  <c r="H16206" i="4"/>
  <c r="H16207" i="4"/>
  <c r="H16209" i="4"/>
  <c r="H16210" i="4"/>
  <c r="H16212" i="4"/>
  <c r="H16213" i="4"/>
  <c r="H16214" i="4"/>
  <c r="H16215" i="4"/>
  <c r="H16217" i="4"/>
  <c r="H16218" i="4"/>
  <c r="H16219" i="4"/>
  <c r="H16220" i="4"/>
  <c r="H16221" i="4"/>
  <c r="H16222" i="4"/>
  <c r="H16223" i="4"/>
  <c r="H16224" i="4"/>
  <c r="H16225" i="4"/>
  <c r="H16226" i="4"/>
  <c r="H16228" i="4"/>
  <c r="H16229" i="4"/>
  <c r="H16230" i="4"/>
  <c r="H16233" i="4"/>
  <c r="H16236" i="4"/>
  <c r="H16237" i="4"/>
  <c r="H16238" i="4"/>
  <c r="H16239" i="4"/>
  <c r="H16240" i="4"/>
  <c r="H16242" i="4"/>
  <c r="H16243" i="4"/>
  <c r="H16244" i="4"/>
  <c r="H16245" i="4"/>
  <c r="H16246" i="4"/>
  <c r="H16247" i="4"/>
  <c r="H16248" i="4"/>
  <c r="H16249" i="4"/>
  <c r="H16251" i="4"/>
  <c r="H16252" i="4"/>
  <c r="H16253" i="4"/>
  <c r="H16254" i="4"/>
  <c r="H16255" i="4"/>
  <c r="H16257" i="4"/>
  <c r="H16258" i="4"/>
  <c r="H16259" i="4"/>
  <c r="H16260" i="4"/>
  <c r="H16261" i="4"/>
  <c r="H16262" i="4"/>
  <c r="H16264" i="4"/>
  <c r="H16265" i="4"/>
  <c r="H16266" i="4"/>
  <c r="H16267" i="4"/>
  <c r="H16268" i="4"/>
  <c r="H16269" i="4"/>
  <c r="H16270" i="4"/>
  <c r="H16271" i="4"/>
  <c r="H16272" i="4"/>
  <c r="H16273" i="4"/>
  <c r="H16274" i="4"/>
  <c r="H16275" i="4"/>
  <c r="H16276" i="4"/>
  <c r="H16277" i="4"/>
  <c r="H16278" i="4"/>
  <c r="H16279" i="4"/>
  <c r="H16280" i="4"/>
  <c r="H16281" i="4"/>
  <c r="H16283" i="4"/>
  <c r="H16284" i="4"/>
  <c r="H16285" i="4"/>
  <c r="H16286" i="4"/>
  <c r="H16287" i="4"/>
  <c r="H16289" i="4"/>
  <c r="H16291" i="4"/>
  <c r="H16292" i="4"/>
  <c r="H16293" i="4"/>
  <c r="H16294" i="4"/>
  <c r="H16295" i="4"/>
  <c r="H16297" i="4"/>
  <c r="H16298" i="4"/>
  <c r="H16299" i="4"/>
  <c r="H16300" i="4"/>
  <c r="H16301" i="4"/>
  <c r="H16302" i="4"/>
  <c r="H16303" i="4"/>
  <c r="H16304" i="4"/>
  <c r="H16306" i="4"/>
  <c r="H16307" i="4"/>
  <c r="H16309" i="4"/>
  <c r="H16310" i="4"/>
  <c r="H16311" i="4"/>
  <c r="H16312" i="4"/>
  <c r="H16314" i="4"/>
  <c r="H16315" i="4"/>
  <c r="H16316" i="4"/>
  <c r="H16317" i="4"/>
  <c r="H16319" i="4"/>
  <c r="H16320" i="4"/>
  <c r="H16321" i="4"/>
  <c r="H16322" i="4"/>
  <c r="H16323" i="4"/>
  <c r="H16324" i="4"/>
  <c r="H16325" i="4"/>
  <c r="H16326" i="4"/>
  <c r="H16328" i="4"/>
  <c r="H16330" i="4"/>
  <c r="H16331" i="4"/>
  <c r="H16332" i="4"/>
  <c r="H16333" i="4"/>
  <c r="H16334" i="4"/>
  <c r="H16335" i="4"/>
  <c r="H16336" i="4"/>
  <c r="H16337" i="4"/>
  <c r="H16338" i="4"/>
  <c r="H16340" i="4"/>
  <c r="H16341" i="4"/>
  <c r="H16342" i="4"/>
  <c r="H16343" i="4"/>
  <c r="H16344" i="4"/>
  <c r="H16345" i="4"/>
  <c r="H16346" i="4"/>
  <c r="H16347" i="4"/>
  <c r="H16350" i="4"/>
  <c r="H16351" i="4"/>
  <c r="H16353" i="4"/>
  <c r="H16355" i="4"/>
  <c r="H16356" i="4"/>
  <c r="H16357" i="4"/>
  <c r="H16358" i="4"/>
  <c r="H16359" i="4"/>
  <c r="H16360" i="4"/>
  <c r="H16362" i="4"/>
  <c r="H16363" i="4"/>
  <c r="H16364" i="4"/>
  <c r="H16365" i="4"/>
  <c r="H16370" i="4"/>
  <c r="H16371" i="4"/>
  <c r="H16374" i="4"/>
  <c r="H16375" i="4"/>
  <c r="H16376" i="4"/>
  <c r="H16377" i="4"/>
  <c r="H16378" i="4"/>
  <c r="H16379" i="4"/>
  <c r="H16380" i="4"/>
  <c r="H16381" i="4"/>
  <c r="H16382" i="4"/>
  <c r="H16383" i="4"/>
  <c r="H16384" i="4"/>
  <c r="H16385" i="4"/>
  <c r="H16386" i="4"/>
  <c r="H16388" i="4"/>
  <c r="H16389" i="4"/>
  <c r="H16390" i="4"/>
  <c r="H16392" i="4"/>
  <c r="H16393" i="4"/>
  <c r="H16394" i="4"/>
  <c r="H16395" i="4"/>
  <c r="H16396" i="4"/>
  <c r="H16397" i="4"/>
  <c r="H16399" i="4"/>
  <c r="H16401" i="4"/>
  <c r="H16402" i="4"/>
  <c r="H16403" i="4"/>
  <c r="H16404" i="4"/>
  <c r="H16405" i="4"/>
  <c r="H16407" i="4"/>
  <c r="H16409" i="4"/>
  <c r="H16410" i="4"/>
  <c r="H16411" i="4"/>
  <c r="H16413" i="4"/>
  <c r="H16414" i="4"/>
  <c r="H16415" i="4"/>
  <c r="H16416" i="4"/>
  <c r="H16417" i="4"/>
  <c r="H16419" i="4"/>
  <c r="H16420" i="4"/>
  <c r="H16421" i="4"/>
  <c r="H16422" i="4"/>
  <c r="H16423" i="4"/>
  <c r="H16424" i="4"/>
  <c r="H16426" i="4"/>
  <c r="H16427" i="4"/>
  <c r="H16429" i="4"/>
  <c r="H16430" i="4"/>
  <c r="H16432" i="4"/>
  <c r="H16433" i="4"/>
  <c r="H16434" i="4"/>
  <c r="H16435" i="4"/>
  <c r="H16436" i="4"/>
  <c r="H16437" i="4"/>
  <c r="H16438" i="4"/>
  <c r="H16439" i="4"/>
  <c r="H16440" i="4"/>
  <c r="H16442" i="4"/>
  <c r="H16444" i="4"/>
  <c r="H16446" i="4"/>
  <c r="H16447" i="4"/>
  <c r="H16448" i="4"/>
  <c r="H16449" i="4"/>
  <c r="H16450" i="4"/>
  <c r="H16451" i="4"/>
  <c r="H16452" i="4"/>
  <c r="H16454" i="4"/>
  <c r="H16455" i="4"/>
  <c r="H16457" i="4"/>
  <c r="H16458" i="4"/>
  <c r="H16459" i="4"/>
  <c r="H16460" i="4"/>
  <c r="H16461" i="4"/>
  <c r="H16462" i="4"/>
  <c r="H16463" i="4"/>
  <c r="H16464" i="4"/>
  <c r="H16465" i="4"/>
  <c r="H16467" i="4"/>
  <c r="H16468" i="4"/>
  <c r="H16469" i="4"/>
  <c r="H16470" i="4"/>
  <c r="H16471" i="4"/>
  <c r="H16473" i="4"/>
  <c r="H16475" i="4"/>
  <c r="H16476" i="4"/>
  <c r="H16477" i="4"/>
  <c r="H16478" i="4"/>
  <c r="H16479" i="4"/>
  <c r="H16480" i="4"/>
  <c r="H16481" i="4"/>
  <c r="H16483" i="4"/>
  <c r="H16484" i="4"/>
  <c r="H16487" i="4"/>
  <c r="H16488" i="4"/>
  <c r="H16490" i="4"/>
  <c r="H16491" i="4"/>
  <c r="H16494" i="4"/>
  <c r="H16495" i="4"/>
  <c r="H16496" i="4"/>
  <c r="H16497" i="4"/>
  <c r="H16498" i="4"/>
  <c r="H16499" i="4"/>
  <c r="H16500" i="4"/>
  <c r="H16502" i="4"/>
  <c r="H16503" i="4"/>
  <c r="H16504" i="4"/>
  <c r="H16505" i="4"/>
  <c r="H16506" i="4"/>
  <c r="H16508" i="4"/>
  <c r="H16509" i="4"/>
  <c r="H16510" i="4"/>
  <c r="H16511" i="4"/>
  <c r="H16512" i="4"/>
  <c r="H16513" i="4"/>
  <c r="H16514" i="4"/>
  <c r="H16516" i="4"/>
  <c r="H16518" i="4"/>
  <c r="H16519" i="4"/>
  <c r="H16520" i="4"/>
  <c r="H16522" i="4"/>
  <c r="H16523" i="4"/>
  <c r="H16524" i="4"/>
  <c r="H16525" i="4"/>
  <c r="H16526" i="4"/>
  <c r="H16527" i="4"/>
  <c r="H16528" i="4"/>
  <c r="H16529" i="4"/>
  <c r="H16530" i="4"/>
  <c r="H16531" i="4"/>
  <c r="H16532" i="4"/>
  <c r="H16533" i="4"/>
  <c r="H16534" i="4"/>
  <c r="H16535" i="4"/>
  <c r="H16536" i="4"/>
  <c r="H16537" i="4"/>
  <c r="H16538" i="4"/>
  <c r="H16539" i="4"/>
  <c r="H16540" i="4"/>
  <c r="H16541" i="4"/>
  <c r="H16542" i="4"/>
  <c r="H16544" i="4"/>
  <c r="H16545" i="4"/>
  <c r="H16546" i="4"/>
  <c r="H16547" i="4"/>
  <c r="H16548" i="4"/>
  <c r="H16549" i="4"/>
  <c r="H16550" i="4"/>
  <c r="H16551" i="4"/>
  <c r="H16552" i="4"/>
  <c r="H16554" i="4"/>
  <c r="H16555" i="4"/>
  <c r="H16556" i="4"/>
  <c r="H16557" i="4"/>
  <c r="H16558" i="4"/>
  <c r="H16559" i="4"/>
  <c r="H16560" i="4"/>
  <c r="H16561" i="4"/>
  <c r="H16562" i="4"/>
  <c r="H16563" i="4"/>
  <c r="H16564" i="4"/>
  <c r="H16565" i="4"/>
  <c r="H16566" i="4"/>
  <c r="H16567" i="4"/>
  <c r="H16568" i="4"/>
  <c r="H16569" i="4"/>
  <c r="H16570" i="4"/>
  <c r="H16573" i="4"/>
  <c r="H16574" i="4"/>
  <c r="H16575" i="4"/>
  <c r="H16576" i="4"/>
  <c r="H16577" i="4"/>
  <c r="H16578" i="4"/>
  <c r="H16579" i="4"/>
  <c r="H16580" i="4"/>
  <c r="H16581" i="4"/>
  <c r="H16583" i="4"/>
  <c r="H16584" i="4"/>
  <c r="H16585" i="4"/>
  <c r="H16586" i="4"/>
  <c r="H16587" i="4"/>
  <c r="H16588" i="4"/>
  <c r="H16589" i="4"/>
  <c r="H16590" i="4"/>
  <c r="H16591" i="4"/>
  <c r="H16592" i="4"/>
  <c r="H16593" i="4"/>
  <c r="H16594" i="4"/>
  <c r="H16595" i="4"/>
  <c r="H16596" i="4"/>
  <c r="H16597" i="4"/>
  <c r="H16599" i="4"/>
  <c r="H16600" i="4"/>
  <c r="H16601" i="4"/>
  <c r="H16602" i="4"/>
  <c r="H16603" i="4"/>
  <c r="H16604" i="4"/>
  <c r="H16605" i="4"/>
  <c r="H16606" i="4"/>
  <c r="H16607" i="4"/>
  <c r="H16608" i="4"/>
  <c r="H16609" i="4"/>
  <c r="H16610" i="4"/>
  <c r="H16611" i="4"/>
  <c r="H16612" i="4"/>
  <c r="H16613" i="4"/>
  <c r="H16614" i="4"/>
  <c r="H16615" i="4"/>
  <c r="H16616" i="4"/>
  <c r="H16618" i="4"/>
  <c r="H16619" i="4"/>
  <c r="H16620" i="4"/>
  <c r="H16622" i="4"/>
  <c r="H16624" i="4"/>
  <c r="H16625" i="4"/>
  <c r="H16627" i="4"/>
  <c r="H16628" i="4"/>
  <c r="H16630" i="4"/>
  <c r="H16631" i="4"/>
  <c r="H16632" i="4"/>
  <c r="H16633" i="4"/>
  <c r="H16634" i="4"/>
  <c r="H16635" i="4"/>
  <c r="H16636" i="4"/>
  <c r="H16637" i="4"/>
  <c r="H16638" i="4"/>
  <c r="H16639" i="4"/>
  <c r="H16640" i="4"/>
  <c r="H16641" i="4"/>
  <c r="H16642" i="4"/>
  <c r="H16643" i="4"/>
  <c r="H16644" i="4"/>
  <c r="H16645" i="4"/>
  <c r="H16646" i="4"/>
  <c r="H16647" i="4"/>
  <c r="H16648" i="4"/>
  <c r="H16650" i="4"/>
  <c r="H16651" i="4"/>
  <c r="H16653" i="4"/>
  <c r="H16654" i="4"/>
  <c r="H16655" i="4"/>
  <c r="H16657" i="4"/>
  <c r="H16658" i="4"/>
  <c r="H16659" i="4"/>
  <c r="H16660" i="4"/>
  <c r="H16661" i="4"/>
  <c r="H16662" i="4"/>
  <c r="H16663" i="4"/>
  <c r="H16664" i="4"/>
  <c r="H16665" i="4"/>
  <c r="H16666" i="4"/>
  <c r="H16667" i="4"/>
  <c r="H16668" i="4"/>
  <c r="H16669" i="4"/>
  <c r="H16670" i="4"/>
  <c r="H16671" i="4"/>
  <c r="H16672" i="4"/>
  <c r="H16673" i="4"/>
  <c r="H16674" i="4"/>
  <c r="H16675" i="4"/>
  <c r="H16676" i="4"/>
  <c r="H16678" i="4"/>
  <c r="H16679" i="4"/>
  <c r="H16680" i="4"/>
  <c r="H16681" i="4"/>
  <c r="H16682" i="4"/>
  <c r="H16683" i="4"/>
  <c r="H16684" i="4"/>
  <c r="H16685" i="4"/>
  <c r="H16686" i="4"/>
  <c r="H16687" i="4"/>
  <c r="H16688" i="4"/>
  <c r="H16689" i="4"/>
  <c r="H16690" i="4"/>
  <c r="H16692" i="4"/>
  <c r="H16693" i="4"/>
  <c r="H16694" i="4"/>
  <c r="H16696" i="4"/>
  <c r="H16697" i="4"/>
  <c r="H16698" i="4"/>
  <c r="H16699" i="4"/>
  <c r="H16700" i="4"/>
  <c r="H16701" i="4"/>
  <c r="H16702" i="4"/>
  <c r="H16703" i="4"/>
  <c r="H16704" i="4"/>
  <c r="H16705" i="4"/>
  <c r="H16707" i="4"/>
  <c r="H16708" i="4"/>
  <c r="H16709" i="4"/>
  <c r="H16710" i="4"/>
  <c r="H16711" i="4"/>
  <c r="H16712" i="4"/>
  <c r="H16713" i="4"/>
  <c r="H16714" i="4"/>
  <c r="H16715" i="4"/>
  <c r="H16716" i="4"/>
  <c r="H16717" i="4"/>
  <c r="H16718" i="4"/>
  <c r="H16719" i="4"/>
  <c r="H16720" i="4"/>
  <c r="H16721" i="4"/>
  <c r="H16722" i="4"/>
  <c r="H16723" i="4"/>
  <c r="H16725" i="4"/>
  <c r="H16726" i="4"/>
  <c r="H16727" i="4"/>
  <c r="H16728" i="4"/>
  <c r="H16729" i="4"/>
  <c r="H16730" i="4"/>
  <c r="H16731" i="4"/>
  <c r="H16732" i="4"/>
  <c r="H16733" i="4"/>
  <c r="H16734" i="4"/>
  <c r="H16735" i="4"/>
  <c r="H16736" i="4"/>
  <c r="H16737" i="4"/>
  <c r="H16739" i="4"/>
  <c r="H16740" i="4"/>
  <c r="H16741" i="4"/>
  <c r="H16742" i="4"/>
  <c r="H16744" i="4"/>
  <c r="H16745" i="4"/>
  <c r="H16746" i="4"/>
  <c r="H16747" i="4"/>
  <c r="H16748" i="4"/>
  <c r="H16750" i="4"/>
  <c r="H16751" i="4"/>
  <c r="H16752" i="4"/>
  <c r="H16753" i="4"/>
  <c r="H16754" i="4"/>
  <c r="H16756" i="4"/>
  <c r="H16757" i="4"/>
  <c r="H16758" i="4"/>
  <c r="H16759" i="4"/>
  <c r="H16760" i="4"/>
  <c r="H16761" i="4"/>
  <c r="H16762" i="4"/>
  <c r="H16764" i="4"/>
  <c r="H16765" i="4"/>
  <c r="H16766" i="4"/>
  <c r="H16767" i="4"/>
  <c r="H16768" i="4"/>
  <c r="H16769" i="4"/>
  <c r="H16770" i="4"/>
  <c r="H16771" i="4"/>
  <c r="H16773" i="4"/>
  <c r="H16774" i="4"/>
  <c r="H16776" i="4"/>
  <c r="H16777" i="4"/>
  <c r="H16778" i="4"/>
  <c r="H16780" i="4"/>
  <c r="H16781" i="4"/>
  <c r="H16782" i="4"/>
  <c r="H16783" i="4"/>
  <c r="H16784" i="4"/>
  <c r="H16785" i="4"/>
  <c r="H16786" i="4"/>
  <c r="H16788" i="4"/>
  <c r="H16789" i="4"/>
  <c r="H16790" i="4"/>
  <c r="H16791" i="4"/>
  <c r="H16793" i="4"/>
  <c r="H16794" i="4"/>
  <c r="H16795" i="4"/>
  <c r="H16796" i="4"/>
  <c r="H16797" i="4"/>
  <c r="H16798" i="4"/>
  <c r="H16799" i="4"/>
  <c r="H16801" i="4"/>
  <c r="H16802" i="4"/>
  <c r="H16804" i="4"/>
  <c r="H16805" i="4"/>
  <c r="H16806" i="4"/>
  <c r="H16808" i="4"/>
  <c r="H16809" i="4"/>
  <c r="H16810" i="4"/>
  <c r="H16815" i="4"/>
  <c r="H16816" i="4"/>
  <c r="H16817" i="4"/>
  <c r="H16819" i="4"/>
  <c r="H16821" i="4"/>
  <c r="H16824" i="4"/>
  <c r="H16825" i="4"/>
  <c r="H16826" i="4"/>
  <c r="H16828" i="4"/>
  <c r="H16829" i="4"/>
  <c r="H16830" i="4"/>
  <c r="H16832" i="4"/>
  <c r="H16833" i="4"/>
  <c r="H16835" i="4"/>
  <c r="H16836" i="4"/>
  <c r="H16837" i="4"/>
  <c r="H16838" i="4"/>
  <c r="H16839" i="4"/>
  <c r="H16840" i="4"/>
  <c r="H16841" i="4"/>
  <c r="H16842" i="4"/>
  <c r="H16843" i="4"/>
  <c r="H16844" i="4"/>
  <c r="H16845" i="4"/>
  <c r="H16846" i="4"/>
  <c r="H16847" i="4"/>
  <c r="H16848" i="4"/>
  <c r="H16849" i="4"/>
  <c r="H16850" i="4"/>
  <c r="H16851" i="4"/>
  <c r="H16852" i="4"/>
  <c r="H16853" i="4"/>
  <c r="H16855" i="4"/>
  <c r="H16856" i="4"/>
  <c r="H16857" i="4"/>
  <c r="H16859" i="4"/>
  <c r="H16860" i="4"/>
  <c r="H16861" i="4"/>
  <c r="H16862" i="4"/>
  <c r="H16863" i="4"/>
  <c r="H16864" i="4"/>
  <c r="H16865" i="4"/>
  <c r="H16866" i="4"/>
  <c r="H16867" i="4"/>
  <c r="H16868" i="4"/>
  <c r="H16869" i="4"/>
  <c r="H16871" i="4"/>
  <c r="H16872" i="4"/>
  <c r="H16873" i="4"/>
  <c r="H16874" i="4"/>
  <c r="H16875" i="4"/>
  <c r="H16876" i="4"/>
  <c r="H16877" i="4"/>
  <c r="H16878" i="4"/>
  <c r="H16880" i="4"/>
  <c r="H16881" i="4"/>
  <c r="H16882" i="4"/>
  <c r="H16883" i="4"/>
  <c r="H16884" i="4"/>
  <c r="H16885" i="4"/>
  <c r="H16886" i="4"/>
  <c r="H16887" i="4"/>
  <c r="H16888" i="4"/>
  <c r="H16889" i="4"/>
  <c r="H16890" i="4"/>
  <c r="H16891" i="4"/>
  <c r="H16892" i="4"/>
  <c r="H16893" i="4"/>
  <c r="H16894" i="4"/>
  <c r="H16897" i="4"/>
  <c r="H16898" i="4"/>
  <c r="H16899" i="4"/>
  <c r="H16900" i="4"/>
  <c r="H16901" i="4"/>
  <c r="H16902" i="4"/>
  <c r="H16903" i="4"/>
  <c r="H16904" i="4"/>
  <c r="H16906" i="4"/>
  <c r="H16907" i="4"/>
  <c r="H16908" i="4"/>
  <c r="H16909" i="4"/>
  <c r="H16911" i="4"/>
  <c r="H16912" i="4"/>
  <c r="H16913" i="4"/>
  <c r="H16914" i="4"/>
  <c r="H16915" i="4"/>
  <c r="H16916" i="4"/>
  <c r="H16917" i="4"/>
  <c r="H16918" i="4"/>
  <c r="H16921" i="4"/>
  <c r="H16923" i="4"/>
  <c r="H16924" i="4"/>
  <c r="H16925" i="4"/>
  <c r="H16926" i="4"/>
  <c r="H16927" i="4"/>
  <c r="H16928" i="4"/>
  <c r="H16932" i="4"/>
  <c r="H16933" i="4"/>
  <c r="H16934" i="4"/>
  <c r="H16935" i="4"/>
  <c r="H16936" i="4"/>
  <c r="H16937" i="4"/>
  <c r="H16939" i="4"/>
  <c r="H16940" i="4"/>
  <c r="H16941" i="4"/>
  <c r="H16942" i="4"/>
  <c r="H16943" i="4"/>
  <c r="H16944" i="4"/>
  <c r="H16946" i="4"/>
  <c r="H16948" i="4"/>
  <c r="H16949" i="4"/>
  <c r="H16950" i="4"/>
  <c r="H16951" i="4"/>
  <c r="H16953" i="4"/>
  <c r="H16954" i="4"/>
  <c r="H16955" i="4"/>
  <c r="H16956" i="4"/>
  <c r="H16957" i="4"/>
  <c r="H16959" i="4"/>
  <c r="H16960" i="4"/>
  <c r="H16961" i="4"/>
  <c r="H16962" i="4"/>
  <c r="H16963" i="4"/>
  <c r="H16965" i="4"/>
  <c r="H16967" i="4"/>
  <c r="H16969" i="4"/>
  <c r="H16970" i="4"/>
  <c r="H16972" i="4"/>
  <c r="H16973" i="4"/>
  <c r="H16974" i="4"/>
  <c r="H16977" i="4"/>
  <c r="H16978" i="4"/>
  <c r="H16979" i="4"/>
  <c r="H16980" i="4"/>
  <c r="H16981" i="4"/>
  <c r="H16982" i="4"/>
  <c r="H16984" i="4"/>
  <c r="H16986" i="4"/>
  <c r="H16987" i="4"/>
  <c r="H16989" i="4"/>
  <c r="H16990" i="4"/>
  <c r="H16991" i="4"/>
  <c r="H16992" i="4"/>
  <c r="H16993" i="4"/>
  <c r="H16994" i="4"/>
  <c r="H16995" i="4"/>
  <c r="H16996" i="4"/>
  <c r="H16997" i="4"/>
  <c r="H16998" i="4"/>
  <c r="H16999" i="4"/>
  <c r="H17000" i="4"/>
  <c r="H17001" i="4"/>
  <c r="H17002" i="4"/>
  <c r="H17003" i="4"/>
  <c r="H17005" i="4"/>
  <c r="H17006" i="4"/>
  <c r="H17007" i="4"/>
  <c r="H17010" i="4"/>
  <c r="H17012" i="4"/>
  <c r="H17013" i="4"/>
  <c r="H17016" i="4"/>
  <c r="H17017" i="4"/>
  <c r="H17018" i="4"/>
  <c r="H17019" i="4"/>
  <c r="H17020" i="4"/>
  <c r="H17021" i="4"/>
  <c r="H17022" i="4"/>
  <c r="H17024" i="4"/>
  <c r="H17025" i="4"/>
  <c r="H17026" i="4"/>
  <c r="H17027" i="4"/>
  <c r="H17028" i="4"/>
  <c r="H17029" i="4"/>
  <c r="H17030" i="4"/>
  <c r="H17031" i="4"/>
  <c r="H17032" i="4"/>
  <c r="H17033" i="4"/>
  <c r="H17035" i="4"/>
  <c r="H17036" i="4"/>
  <c r="H17037" i="4"/>
  <c r="H17038" i="4"/>
  <c r="H17039" i="4"/>
  <c r="H17043" i="4"/>
  <c r="H17044" i="4"/>
  <c r="H17045" i="4"/>
  <c r="H17046" i="4"/>
  <c r="H17047" i="4"/>
  <c r="H17048" i="4"/>
  <c r="H17049" i="4"/>
  <c r="H17050" i="4"/>
  <c r="H17051" i="4"/>
  <c r="H17052" i="4"/>
  <c r="H17053" i="4"/>
  <c r="H17054" i="4"/>
  <c r="H17055" i="4"/>
  <c r="H17056" i="4"/>
  <c r="H17057" i="4"/>
  <c r="H17058" i="4"/>
  <c r="H17059" i="4"/>
  <c r="H17060" i="4"/>
  <c r="H17062" i="4"/>
  <c r="H17063" i="4"/>
  <c r="H17064" i="4"/>
  <c r="H17065" i="4"/>
  <c r="H17066" i="4"/>
  <c r="H17068" i="4"/>
  <c r="H17070" i="4"/>
  <c r="H17071" i="4"/>
  <c r="H17072" i="4"/>
  <c r="H17073" i="4"/>
  <c r="H17074" i="4"/>
  <c r="H17075" i="4"/>
  <c r="H17076" i="4"/>
  <c r="H17077" i="4"/>
  <c r="H17078" i="4"/>
  <c r="H17079" i="4"/>
  <c r="H17080" i="4"/>
  <c r="H17083" i="4"/>
  <c r="H17085" i="4"/>
  <c r="H17086" i="4"/>
  <c r="H17087" i="4"/>
  <c r="H17088" i="4"/>
  <c r="H17089" i="4"/>
  <c r="H17090" i="4"/>
  <c r="H17091" i="4"/>
  <c r="H17092" i="4"/>
  <c r="H17093" i="4"/>
  <c r="H17094" i="4"/>
  <c r="H17095" i="4"/>
  <c r="H17096" i="4"/>
  <c r="H17097" i="4"/>
  <c r="H17098" i="4"/>
  <c r="H17099" i="4"/>
  <c r="H17100" i="4"/>
  <c r="H17101" i="4"/>
  <c r="H17102" i="4"/>
  <c r="H17104" i="4"/>
  <c r="H17105" i="4"/>
  <c r="H17106" i="4"/>
  <c r="H17107" i="4"/>
  <c r="H17108" i="4"/>
  <c r="H17109" i="4"/>
  <c r="H17111" i="4"/>
  <c r="H17113" i="4"/>
  <c r="H17114" i="4"/>
  <c r="H17115" i="4"/>
  <c r="H17116" i="4"/>
  <c r="H17117" i="4"/>
  <c r="H17118" i="4"/>
  <c r="H17119" i="4"/>
  <c r="H17120" i="4"/>
  <c r="H17121" i="4"/>
  <c r="H17122" i="4"/>
  <c r="H17124" i="4"/>
  <c r="H17125" i="4"/>
  <c r="H17126" i="4"/>
  <c r="H17127" i="4"/>
  <c r="H17128" i="4"/>
  <c r="H17130" i="4"/>
  <c r="H17131" i="4"/>
  <c r="H17132" i="4"/>
  <c r="H17134" i="4"/>
  <c r="H17135" i="4"/>
  <c r="H17138" i="4"/>
  <c r="H17140" i="4"/>
  <c r="H17141" i="4"/>
  <c r="H17142" i="4"/>
  <c r="H17143" i="4"/>
  <c r="H17144" i="4"/>
  <c r="H17145" i="4"/>
  <c r="H17146" i="4"/>
  <c r="H17147" i="4"/>
  <c r="H17149" i="4"/>
  <c r="H17150" i="4"/>
  <c r="H17151" i="4"/>
  <c r="H17152" i="4"/>
  <c r="H17154" i="4"/>
  <c r="H17155" i="4"/>
  <c r="H17156" i="4"/>
  <c r="H17157" i="4"/>
  <c r="H17158" i="4"/>
  <c r="H17159" i="4"/>
  <c r="H17160" i="4"/>
  <c r="H17161" i="4"/>
  <c r="H17163" i="4"/>
  <c r="H17165" i="4"/>
  <c r="H17167" i="4"/>
  <c r="H17168" i="4"/>
  <c r="H17169" i="4"/>
  <c r="H17172" i="4"/>
  <c r="H17173" i="4"/>
  <c r="H17174" i="4"/>
  <c r="H17175" i="4"/>
  <c r="H17176" i="4"/>
  <c r="H17177" i="4"/>
  <c r="H17178" i="4"/>
  <c r="H17180" i="4"/>
  <c r="H17181" i="4"/>
  <c r="H17182" i="4"/>
  <c r="H17183" i="4"/>
  <c r="H17184" i="4"/>
  <c r="H17185" i="4"/>
  <c r="H17186" i="4"/>
  <c r="H17187" i="4"/>
  <c r="H17189" i="4"/>
  <c r="H17191" i="4"/>
  <c r="H17192" i="4"/>
  <c r="H17193" i="4"/>
  <c r="H17194" i="4"/>
  <c r="H17195" i="4"/>
  <c r="H17196" i="4"/>
  <c r="H17197" i="4"/>
  <c r="H17198" i="4"/>
  <c r="H17199" i="4"/>
  <c r="H17200" i="4"/>
  <c r="H17201" i="4"/>
  <c r="H17202" i="4"/>
  <c r="H17203" i="4"/>
  <c r="H17205" i="4"/>
  <c r="H17206" i="4"/>
  <c r="H17207" i="4"/>
  <c r="H17208" i="4"/>
  <c r="H17209" i="4"/>
  <c r="H17210" i="4"/>
  <c r="H17211" i="4"/>
  <c r="H17212" i="4"/>
  <c r="H17213" i="4"/>
  <c r="H17214" i="4"/>
  <c r="H17215" i="4"/>
  <c r="H17216" i="4"/>
  <c r="H17218" i="4"/>
  <c r="H17219" i="4"/>
  <c r="H17220" i="4"/>
  <c r="H17221" i="4"/>
  <c r="H17222" i="4"/>
  <c r="H17224" i="4"/>
  <c r="H17225" i="4"/>
  <c r="H17226" i="4"/>
  <c r="H17227" i="4"/>
  <c r="H17228" i="4"/>
  <c r="H17229" i="4"/>
  <c r="H17230" i="4"/>
  <c r="H17231" i="4"/>
  <c r="H17232" i="4"/>
  <c r="H17233" i="4"/>
  <c r="H17234" i="4"/>
  <c r="H17235" i="4"/>
  <c r="H17237" i="4"/>
  <c r="H17238" i="4"/>
  <c r="H17239" i="4"/>
  <c r="H17241" i="4"/>
  <c r="H17243" i="4"/>
  <c r="H17244" i="4"/>
  <c r="H17246" i="4"/>
  <c r="H17248" i="4"/>
  <c r="H17249" i="4"/>
  <c r="H17251" i="4"/>
  <c r="H17252" i="4"/>
  <c r="H17253" i="4"/>
  <c r="H17254" i="4"/>
  <c r="H17255" i="4"/>
  <c r="H17256" i="4"/>
  <c r="H17257" i="4"/>
  <c r="H17258" i="4"/>
  <c r="H17259" i="4"/>
  <c r="H17260" i="4"/>
  <c r="H17263" i="4"/>
  <c r="H17265" i="4"/>
  <c r="H17266" i="4"/>
  <c r="H17267" i="4"/>
  <c r="H17268" i="4"/>
  <c r="H17269" i="4"/>
  <c r="H17270" i="4"/>
  <c r="H17271" i="4"/>
  <c r="H17272" i="4"/>
  <c r="H17274" i="4"/>
  <c r="H17275" i="4"/>
  <c r="H17276" i="4"/>
  <c r="H17277" i="4"/>
  <c r="H17278" i="4"/>
  <c r="H17279" i="4"/>
  <c r="H17281" i="4"/>
  <c r="H17282" i="4"/>
  <c r="H17284" i="4"/>
  <c r="H17286" i="4"/>
  <c r="H17287" i="4"/>
  <c r="H17288" i="4"/>
  <c r="H17289" i="4"/>
  <c r="H17290" i="4"/>
  <c r="H17291" i="4"/>
  <c r="H17292" i="4"/>
  <c r="H17294" i="4"/>
  <c r="H17298" i="4"/>
  <c r="H17299" i="4"/>
  <c r="H17300" i="4"/>
  <c r="H17301" i="4"/>
  <c r="H17303" i="4"/>
  <c r="H17304" i="4"/>
  <c r="H17305" i="4"/>
  <c r="H17306" i="4"/>
  <c r="H17307" i="4"/>
  <c r="H17308" i="4"/>
  <c r="H17310" i="4"/>
  <c r="H17311" i="4"/>
  <c r="H17312" i="4"/>
  <c r="H17313" i="4"/>
  <c r="H17314" i="4"/>
  <c r="H17315" i="4"/>
  <c r="H17317" i="4"/>
  <c r="H17318" i="4"/>
  <c r="H17319" i="4"/>
  <c r="H17320" i="4"/>
  <c r="H17321" i="4"/>
  <c r="H17322" i="4"/>
  <c r="H17326" i="4"/>
  <c r="H17327" i="4"/>
  <c r="H17328" i="4"/>
  <c r="H17329" i="4"/>
  <c r="H17331" i="4"/>
  <c r="H17332" i="4"/>
  <c r="H17333" i="4"/>
  <c r="H17336" i="4"/>
  <c r="H17337" i="4"/>
  <c r="H17338" i="4"/>
  <c r="H17339" i="4"/>
  <c r="H17340" i="4"/>
  <c r="H17342" i="4"/>
  <c r="H17343" i="4"/>
  <c r="H17344" i="4"/>
  <c r="H17346" i="4"/>
  <c r="H17347" i="4"/>
  <c r="H17348" i="4"/>
  <c r="H17350" i="4"/>
  <c r="H17351" i="4"/>
  <c r="H17352" i="4"/>
  <c r="H17353" i="4"/>
  <c r="H17355" i="4"/>
  <c r="H17357" i="4"/>
  <c r="H17358" i="4"/>
  <c r="H17359" i="4"/>
  <c r="H17360" i="4"/>
  <c r="H17361" i="4"/>
  <c r="H17362" i="4"/>
  <c r="H17364" i="4"/>
  <c r="H17365" i="4"/>
  <c r="H17366" i="4"/>
  <c r="H17367" i="4"/>
  <c r="H17368" i="4"/>
  <c r="H17369" i="4"/>
  <c r="H17370" i="4"/>
  <c r="H17371" i="4"/>
  <c r="H17372" i="4"/>
  <c r="H17374" i="4"/>
  <c r="H17375" i="4"/>
  <c r="H17376" i="4"/>
  <c r="H17377" i="4"/>
  <c r="H17379" i="4"/>
  <c r="H17380" i="4"/>
  <c r="H17381" i="4"/>
  <c r="H17382" i="4"/>
  <c r="H17384" i="4"/>
  <c r="H17385" i="4"/>
  <c r="H17386" i="4"/>
  <c r="H17387" i="4"/>
  <c r="H17388" i="4"/>
  <c r="H17389" i="4"/>
  <c r="H17390" i="4"/>
  <c r="H17391" i="4"/>
  <c r="H17392" i="4"/>
  <c r="H17393" i="4"/>
  <c r="H17394" i="4"/>
  <c r="H17395" i="4"/>
  <c r="H17396" i="4"/>
  <c r="H17397" i="4"/>
  <c r="H17398" i="4"/>
  <c r="H17399" i="4"/>
  <c r="H17400" i="4"/>
  <c r="H17401" i="4"/>
  <c r="H17402" i="4"/>
  <c r="H17403" i="4"/>
  <c r="H17404" i="4"/>
  <c r="H17405" i="4"/>
  <c r="H17406" i="4"/>
  <c r="H17407" i="4"/>
  <c r="H17408" i="4"/>
  <c r="H17409" i="4"/>
  <c r="H17410" i="4"/>
  <c r="H17411" i="4"/>
  <c r="H17412" i="4"/>
  <c r="H17413" i="4"/>
  <c r="H17414" i="4"/>
  <c r="H17415" i="4"/>
  <c r="H17416" i="4"/>
  <c r="H17417" i="4"/>
  <c r="H17418" i="4"/>
  <c r="H17420" i="4"/>
  <c r="H17421" i="4"/>
  <c r="H17422" i="4"/>
  <c r="H17423" i="4"/>
  <c r="H17424" i="4"/>
  <c r="H17427" i="4"/>
  <c r="H17428" i="4"/>
  <c r="H17429" i="4"/>
  <c r="H17431" i="4"/>
  <c r="H17433" i="4"/>
  <c r="H17435" i="4"/>
  <c r="H17437" i="4"/>
  <c r="H17438" i="4"/>
  <c r="H17439" i="4"/>
  <c r="H17440" i="4"/>
  <c r="H17441" i="4"/>
  <c r="H17442" i="4"/>
  <c r="H17443" i="4"/>
  <c r="H17444" i="4"/>
  <c r="H17446" i="4"/>
  <c r="H17447" i="4"/>
  <c r="H17448" i="4"/>
  <c r="H17450" i="4"/>
  <c r="H17451" i="4"/>
  <c r="H17452" i="4"/>
  <c r="H17454" i="4"/>
  <c r="H17455" i="4"/>
  <c r="H17456" i="4"/>
  <c r="H17458" i="4"/>
  <c r="H17459" i="4"/>
  <c r="H17460" i="4"/>
  <c r="H17461" i="4"/>
  <c r="H17462" i="4"/>
  <c r="H17463" i="4"/>
  <c r="H17464" i="4"/>
  <c r="H17466" i="4"/>
  <c r="H17468" i="4"/>
  <c r="H17469" i="4"/>
  <c r="H17470" i="4"/>
  <c r="H17471" i="4"/>
  <c r="H17472" i="4"/>
  <c r="H17473" i="4"/>
  <c r="H17474" i="4"/>
  <c r="H17477" i="4"/>
  <c r="H17478" i="4"/>
  <c r="H17479" i="4"/>
  <c r="H17480" i="4"/>
  <c r="H17481" i="4"/>
  <c r="H17482" i="4"/>
  <c r="H17484" i="4"/>
  <c r="H17486" i="4"/>
  <c r="H17487" i="4"/>
  <c r="H17488" i="4"/>
  <c r="H17489" i="4"/>
  <c r="H17490" i="4"/>
  <c r="H17491" i="4"/>
  <c r="H17493" i="4"/>
  <c r="H17494" i="4"/>
  <c r="H17495" i="4"/>
  <c r="H17496" i="4"/>
  <c r="H17498" i="4"/>
  <c r="H17499" i="4"/>
  <c r="H17500" i="4"/>
  <c r="H17501" i="4"/>
  <c r="H17503" i="4"/>
  <c r="H17506" i="4"/>
  <c r="H17507" i="4"/>
  <c r="H17509" i="4"/>
  <c r="H17511" i="4"/>
  <c r="H17512" i="4"/>
  <c r="H17513" i="4"/>
  <c r="H17514" i="4"/>
  <c r="H17515" i="4"/>
  <c r="H17516" i="4"/>
  <c r="H17517" i="4"/>
  <c r="H17518" i="4"/>
  <c r="H17519" i="4"/>
  <c r="H17522" i="4"/>
  <c r="H17523" i="4"/>
  <c r="H17525" i="4"/>
  <c r="H17527" i="4"/>
  <c r="H17528" i="4"/>
  <c r="H17529" i="4"/>
  <c r="H17530" i="4"/>
  <c r="H17531" i="4"/>
  <c r="H17532" i="4"/>
  <c r="H17533" i="4"/>
  <c r="H17534" i="4"/>
  <c r="H17535" i="4"/>
  <c r="H17536" i="4"/>
  <c r="H17537" i="4"/>
  <c r="H17538" i="4"/>
  <c r="H17539" i="4"/>
  <c r="H17540" i="4"/>
  <c r="H17541" i="4"/>
  <c r="H17542" i="4"/>
  <c r="H17543" i="4"/>
  <c r="H17544" i="4"/>
  <c r="H17547" i="4"/>
  <c r="H17548" i="4"/>
  <c r="H17549" i="4"/>
  <c r="H17550" i="4"/>
  <c r="H17551" i="4"/>
  <c r="H17552" i="4"/>
  <c r="H17553" i="4"/>
  <c r="H17554" i="4"/>
  <c r="H17555" i="4"/>
  <c r="H17556" i="4"/>
  <c r="H17557" i="4"/>
  <c r="H17558" i="4"/>
  <c r="H17561" i="4"/>
  <c r="H17562" i="4"/>
  <c r="H17563" i="4"/>
  <c r="H17564" i="4"/>
  <c r="H17565" i="4"/>
  <c r="H17567" i="4"/>
  <c r="H17568" i="4"/>
  <c r="H17569" i="4"/>
  <c r="H17571" i="4"/>
  <c r="H17574" i="4"/>
  <c r="H17575" i="4"/>
  <c r="H17576" i="4"/>
  <c r="H17578" i="4"/>
  <c r="H17581" i="4"/>
  <c r="H17582" i="4"/>
  <c r="H17583" i="4"/>
  <c r="H17585" i="4"/>
  <c r="H17586" i="4"/>
  <c r="H17587" i="4"/>
  <c r="H17588" i="4"/>
  <c r="H17589" i="4"/>
  <c r="H17590" i="4"/>
  <c r="H17591" i="4"/>
  <c r="H17594" i="4"/>
  <c r="H17595" i="4"/>
  <c r="H17596" i="4"/>
  <c r="H17597" i="4"/>
  <c r="H17598" i="4"/>
  <c r="H17599" i="4"/>
  <c r="H17600" i="4"/>
  <c r="H17601" i="4"/>
  <c r="H17603" i="4"/>
  <c r="H17605" i="4"/>
  <c r="H17606" i="4"/>
  <c r="H17607" i="4"/>
  <c r="H17608" i="4"/>
  <c r="H17609" i="4"/>
  <c r="H17610" i="4"/>
  <c r="H17611" i="4"/>
  <c r="H17612" i="4"/>
  <c r="H17613" i="4"/>
  <c r="H17614" i="4"/>
  <c r="H17615" i="4"/>
  <c r="H17616" i="4"/>
  <c r="H17618" i="4"/>
  <c r="H17620" i="4"/>
  <c r="H17621" i="4"/>
  <c r="H17622" i="4"/>
  <c r="H17623" i="4"/>
  <c r="H17624" i="4"/>
  <c r="H17625" i="4"/>
  <c r="H17628" i="4"/>
  <c r="H17629" i="4"/>
  <c r="H17630" i="4"/>
  <c r="H17631" i="4"/>
  <c r="H17632" i="4"/>
  <c r="H17634" i="4"/>
  <c r="H17635" i="4"/>
  <c r="H17636" i="4"/>
  <c r="H17637" i="4"/>
  <c r="H17639" i="4"/>
  <c r="H17640" i="4"/>
  <c r="H17641" i="4"/>
  <c r="H17642" i="4"/>
  <c r="H17644" i="4"/>
  <c r="H17646" i="4"/>
  <c r="H17647" i="4"/>
  <c r="H17648" i="4"/>
  <c r="H17649" i="4"/>
  <c r="H17650" i="4"/>
  <c r="H17651" i="4"/>
  <c r="H17652" i="4"/>
  <c r="H17653" i="4"/>
  <c r="H17654" i="4"/>
  <c r="H17655" i="4"/>
  <c r="H17657" i="4"/>
  <c r="H17658" i="4"/>
  <c r="H17659" i="4"/>
  <c r="H17660" i="4"/>
  <c r="H17661" i="4"/>
  <c r="H17662" i="4"/>
  <c r="H17663" i="4"/>
  <c r="H17664" i="4"/>
  <c r="H17665" i="4"/>
  <c r="H17666" i="4"/>
  <c r="H17667" i="4"/>
  <c r="H17669" i="4"/>
  <c r="H17670" i="4"/>
  <c r="H17671" i="4"/>
  <c r="H17672" i="4"/>
  <c r="H17673" i="4"/>
  <c r="H17674" i="4"/>
  <c r="H17675" i="4"/>
  <c r="H17677" i="4"/>
  <c r="H17678" i="4"/>
  <c r="H17679" i="4"/>
  <c r="H17682" i="4"/>
  <c r="H17683" i="4"/>
  <c r="H17685" i="4"/>
  <c r="H17686" i="4"/>
  <c r="H17687" i="4"/>
  <c r="H17688" i="4"/>
  <c r="H17689" i="4"/>
  <c r="H17690" i="4"/>
  <c r="H17691" i="4"/>
  <c r="H17692" i="4"/>
  <c r="H17693" i="4"/>
  <c r="H17694" i="4"/>
  <c r="H17695" i="4"/>
  <c r="H17697" i="4"/>
  <c r="H17698" i="4"/>
  <c r="H17699" i="4"/>
  <c r="H17700" i="4"/>
  <c r="H17701" i="4"/>
  <c r="H17702" i="4"/>
  <c r="H17704" i="4"/>
  <c r="H17705" i="4"/>
  <c r="H17706" i="4"/>
  <c r="H17708" i="4"/>
  <c r="H17709" i="4"/>
  <c r="H17710" i="4"/>
  <c r="H17711" i="4"/>
  <c r="H17712" i="4"/>
  <c r="H17713" i="4"/>
  <c r="H17714" i="4"/>
  <c r="H17715" i="4"/>
  <c r="H17716" i="4"/>
  <c r="H17717" i="4"/>
  <c r="H17718" i="4"/>
  <c r="H17719" i="4"/>
  <c r="H17720" i="4"/>
  <c r="H17722" i="4"/>
  <c r="H17723" i="4"/>
  <c r="H17726" i="4"/>
  <c r="H17728" i="4"/>
  <c r="H17729" i="4"/>
  <c r="H17730" i="4"/>
  <c r="H17731" i="4"/>
  <c r="H17732" i="4"/>
  <c r="H17733" i="4"/>
  <c r="H17734" i="4"/>
  <c r="H17735" i="4"/>
  <c r="H17736" i="4"/>
  <c r="H17737" i="4"/>
  <c r="H17738" i="4"/>
  <c r="H17739" i="4"/>
  <c r="H17740" i="4"/>
  <c r="H17743" i="4"/>
  <c r="H17746" i="4"/>
  <c r="H17747" i="4"/>
  <c r="H17749" i="4"/>
  <c r="H17750" i="4"/>
  <c r="H17751" i="4"/>
  <c r="H17755" i="4"/>
  <c r="H17756" i="4"/>
  <c r="H17757" i="4"/>
  <c r="H17758" i="4"/>
  <c r="H17759" i="4"/>
  <c r="H17760" i="4"/>
  <c r="H17762" i="4"/>
  <c r="H17764" i="4"/>
  <c r="H17765" i="4"/>
  <c r="H17766" i="4"/>
  <c r="H17768" i="4"/>
  <c r="H17770" i="4"/>
  <c r="H17771" i="4"/>
  <c r="H17772" i="4"/>
  <c r="H17777" i="4"/>
  <c r="H17778" i="4"/>
  <c r="H17779" i="4"/>
  <c r="H17780" i="4"/>
  <c r="H17781" i="4"/>
  <c r="H17783" i="4"/>
  <c r="H17784" i="4"/>
  <c r="H17785" i="4"/>
  <c r="H17786" i="4"/>
  <c r="H17787" i="4"/>
  <c r="H17788" i="4"/>
  <c r="H17791" i="4"/>
  <c r="H17792" i="4"/>
  <c r="H17793" i="4"/>
  <c r="H17794" i="4"/>
  <c r="H17796" i="4"/>
  <c r="H17797" i="4"/>
  <c r="H17799" i="4"/>
  <c r="H17800" i="4"/>
  <c r="H17802" i="4"/>
  <c r="H17803" i="4"/>
  <c r="H17805" i="4"/>
  <c r="H17808" i="4"/>
  <c r="H17809" i="4"/>
  <c r="H17810" i="4"/>
  <c r="H17811" i="4"/>
  <c r="H17812" i="4"/>
  <c r="H17814" i="4"/>
  <c r="H17815" i="4"/>
  <c r="H17816" i="4"/>
  <c r="H17817" i="4"/>
  <c r="H17818" i="4"/>
  <c r="H17819" i="4"/>
  <c r="H17820" i="4"/>
  <c r="H17821" i="4"/>
  <c r="H17822" i="4"/>
  <c r="H17823" i="4"/>
  <c r="H17824" i="4"/>
  <c r="H17825" i="4"/>
  <c r="H17826" i="4"/>
  <c r="H17828" i="4"/>
  <c r="H17829" i="4"/>
  <c r="H17830" i="4"/>
  <c r="H17831" i="4"/>
  <c r="H17832" i="4"/>
  <c r="H17833" i="4"/>
  <c r="H17834" i="4"/>
  <c r="H17835" i="4"/>
  <c r="H17836" i="4"/>
  <c r="H17837" i="4"/>
  <c r="H17839" i="4"/>
  <c r="H17840" i="4"/>
  <c r="H17841" i="4"/>
  <c r="H17842" i="4"/>
  <c r="H17843" i="4"/>
  <c r="H17845" i="4"/>
  <c r="H17846" i="4"/>
  <c r="H17847" i="4"/>
  <c r="H17848" i="4"/>
  <c r="H17850" i="4"/>
  <c r="H17851" i="4"/>
  <c r="H17852" i="4"/>
  <c r="H17854" i="4"/>
  <c r="H17856" i="4"/>
  <c r="H17857" i="4"/>
  <c r="H17858" i="4"/>
  <c r="H17859" i="4"/>
  <c r="H17860" i="4"/>
  <c r="H17861" i="4"/>
  <c r="H17862" i="4"/>
  <c r="H17863" i="4"/>
  <c r="H17864" i="4"/>
  <c r="H17865" i="4"/>
  <c r="H17866" i="4"/>
  <c r="H17868" i="4"/>
  <c r="H17871" i="4"/>
  <c r="H17873" i="4"/>
  <c r="H17875" i="4"/>
  <c r="H17876" i="4"/>
  <c r="H17877" i="4"/>
  <c r="H17878" i="4"/>
  <c r="H17879" i="4"/>
  <c r="H17881" i="4"/>
  <c r="H17882" i="4"/>
  <c r="H17883" i="4"/>
  <c r="H17884" i="4"/>
  <c r="H17885" i="4"/>
  <c r="H17886" i="4"/>
  <c r="H17887" i="4"/>
  <c r="H17888" i="4"/>
  <c r="H17890" i="4"/>
  <c r="H17891" i="4"/>
  <c r="H17892" i="4"/>
  <c r="H17893" i="4"/>
  <c r="H17894" i="4"/>
  <c r="H17896" i="4"/>
  <c r="H17897" i="4"/>
  <c r="H17898" i="4"/>
  <c r="H17900" i="4"/>
  <c r="H17901" i="4"/>
  <c r="H17902" i="4"/>
  <c r="H17904" i="4"/>
  <c r="H17907" i="4"/>
  <c r="H17908" i="4"/>
  <c r="H17909" i="4"/>
  <c r="H17910" i="4"/>
  <c r="H17911" i="4"/>
  <c r="H17912" i="4"/>
  <c r="H17913" i="4"/>
  <c r="H17914" i="4"/>
  <c r="H17915" i="4"/>
  <c r="H17916" i="4"/>
  <c r="H17917" i="4"/>
  <c r="H17919" i="4"/>
  <c r="H17920" i="4"/>
  <c r="H17921" i="4"/>
  <c r="H17924" i="4"/>
  <c r="H17925" i="4"/>
  <c r="H17926" i="4"/>
  <c r="H17927" i="4"/>
  <c r="H17929" i="4"/>
  <c r="H17930" i="4"/>
  <c r="H17931" i="4"/>
  <c r="H17936" i="4"/>
  <c r="H17937" i="4"/>
  <c r="H17939" i="4"/>
  <c r="H17940" i="4"/>
  <c r="H17942" i="4"/>
  <c r="H17943" i="4"/>
  <c r="H17944" i="4"/>
  <c r="H17945" i="4"/>
  <c r="H17946" i="4"/>
  <c r="H17947" i="4"/>
  <c r="H17949" i="4"/>
  <c r="H17950" i="4"/>
  <c r="H17951" i="4"/>
  <c r="H17952" i="4"/>
  <c r="H17953" i="4"/>
  <c r="H17954" i="4"/>
  <c r="H17955" i="4"/>
  <c r="H17956" i="4"/>
  <c r="H17958" i="4"/>
  <c r="H17959" i="4"/>
  <c r="H17961" i="4"/>
  <c r="H17962" i="4"/>
  <c r="H17964" i="4"/>
  <c r="H17965" i="4"/>
  <c r="H17966" i="4"/>
  <c r="H17967" i="4"/>
  <c r="H17968" i="4"/>
  <c r="H17969" i="4"/>
  <c r="H17970" i="4"/>
  <c r="H17971" i="4"/>
  <c r="H17972" i="4"/>
  <c r="H17973" i="4"/>
  <c r="H17974" i="4"/>
  <c r="H17975" i="4"/>
  <c r="H17976" i="4"/>
  <c r="H17977" i="4"/>
  <c r="H17978" i="4"/>
  <c r="H17980" i="4"/>
  <c r="H17981" i="4"/>
  <c r="H17982" i="4"/>
  <c r="H17983" i="4"/>
  <c r="H17984" i="4"/>
  <c r="H17985" i="4"/>
  <c r="H17986" i="4"/>
  <c r="H17988" i="4"/>
  <c r="H17990" i="4"/>
  <c r="H17991" i="4"/>
  <c r="H17992" i="4"/>
  <c r="H17993" i="4"/>
  <c r="H17994" i="4"/>
  <c r="H17995" i="4"/>
  <c r="H17996" i="4"/>
  <c r="H17998" i="4"/>
  <c r="H17999" i="4"/>
  <c r="H18000" i="4"/>
  <c r="H18001" i="4"/>
  <c r="H18002" i="4"/>
  <c r="H18003" i="4"/>
  <c r="H18004" i="4"/>
  <c r="H18006" i="4"/>
  <c r="H18007" i="4"/>
  <c r="H18008" i="4"/>
  <c r="H18009" i="4"/>
  <c r="H18010" i="4"/>
  <c r="H18011" i="4"/>
  <c r="H18013" i="4"/>
  <c r="H18014" i="4"/>
  <c r="H18015" i="4"/>
  <c r="H18016" i="4"/>
  <c r="H18017" i="4"/>
  <c r="H18018" i="4"/>
  <c r="H18019" i="4"/>
  <c r="H18020" i="4"/>
  <c r="H18021" i="4"/>
  <c r="H18022" i="4"/>
  <c r="H18023" i="4"/>
  <c r="H18024" i="4"/>
  <c r="H18025" i="4"/>
  <c r="H18026" i="4"/>
  <c r="H18027" i="4"/>
  <c r="H18028" i="4"/>
  <c r="H18029" i="4"/>
  <c r="H18030" i="4"/>
  <c r="H18032" i="4"/>
  <c r="H18033" i="4"/>
  <c r="H18034" i="4"/>
  <c r="H18035" i="4"/>
  <c r="H18036" i="4"/>
  <c r="H18037" i="4"/>
  <c r="H18038" i="4"/>
  <c r="H18039" i="4"/>
  <c r="H18040" i="4"/>
  <c r="H18041" i="4"/>
  <c r="H18042" i="4"/>
  <c r="H18043" i="4"/>
  <c r="H18044" i="4"/>
  <c r="H18045" i="4"/>
  <c r="H18046" i="4"/>
  <c r="H18047" i="4"/>
  <c r="H18048" i="4"/>
  <c r="H18050" i="4"/>
  <c r="H18051" i="4"/>
  <c r="H18053" i="4"/>
  <c r="H18054" i="4"/>
  <c r="H18055" i="4"/>
  <c r="H18057" i="4"/>
  <c r="H18058" i="4"/>
  <c r="H18059" i="4"/>
  <c r="H18060" i="4"/>
  <c r="H18062" i="4"/>
  <c r="H18063" i="4"/>
  <c r="H18064" i="4"/>
  <c r="H18065" i="4"/>
  <c r="H18066" i="4"/>
  <c r="H18068" i="4"/>
  <c r="H18070" i="4"/>
  <c r="H18071" i="4"/>
  <c r="H18072" i="4"/>
  <c r="H18074" i="4"/>
  <c r="H18075" i="4"/>
  <c r="H18077" i="4"/>
  <c r="H18078" i="4"/>
  <c r="H18079" i="4"/>
  <c r="H18080" i="4"/>
  <c r="H18081" i="4"/>
  <c r="H18082" i="4"/>
  <c r="H18083" i="4"/>
  <c r="H18084" i="4"/>
  <c r="H18086" i="4"/>
  <c r="H18087" i="4"/>
  <c r="H18089" i="4"/>
  <c r="H18090" i="4"/>
  <c r="H18092" i="4"/>
  <c r="H18093" i="4"/>
  <c r="H18094" i="4"/>
  <c r="H18095" i="4"/>
  <c r="H18096" i="4"/>
  <c r="H18100" i="4"/>
  <c r="H18102" i="4"/>
  <c r="H18103" i="4"/>
  <c r="H18104" i="4"/>
  <c r="H18105" i="4"/>
  <c r="H18106" i="4"/>
  <c r="H18107" i="4"/>
  <c r="H18110" i="4"/>
  <c r="H18111" i="4"/>
  <c r="H18112" i="4"/>
  <c r="H18113" i="4"/>
  <c r="H18114" i="4"/>
  <c r="H18116" i="4"/>
  <c r="H18117" i="4"/>
  <c r="H18118" i="4"/>
  <c r="H18119" i="4"/>
  <c r="H18121" i="4"/>
  <c r="H18122" i="4"/>
  <c r="H18123" i="4"/>
  <c r="H18124" i="4"/>
  <c r="H18126" i="4"/>
  <c r="H18127" i="4"/>
  <c r="H18128" i="4"/>
  <c r="H18129" i="4"/>
  <c r="H18131" i="4"/>
  <c r="H18132" i="4"/>
  <c r="H18133" i="4"/>
  <c r="H18134" i="4"/>
  <c r="H18135" i="4"/>
  <c r="H18137" i="4"/>
  <c r="H18138" i="4"/>
  <c r="H18139" i="4"/>
  <c r="H18140" i="4"/>
  <c r="H18141" i="4"/>
  <c r="H18142" i="4"/>
  <c r="H18143" i="4"/>
  <c r="H18144" i="4"/>
  <c r="H18145" i="4"/>
  <c r="H18147" i="4"/>
  <c r="H18148" i="4"/>
  <c r="H18150" i="4"/>
  <c r="H18151" i="4"/>
  <c r="H18152" i="4"/>
  <c r="H18153" i="4"/>
  <c r="H18154" i="4"/>
  <c r="H18155" i="4"/>
  <c r="H18156" i="4"/>
  <c r="H18157" i="4"/>
  <c r="H18158" i="4"/>
  <c r="H18159" i="4"/>
  <c r="H18160" i="4"/>
  <c r="H18161" i="4"/>
  <c r="H18162" i="4"/>
  <c r="H18163" i="4"/>
  <c r="H18164" i="4"/>
  <c r="H18165" i="4"/>
  <c r="H18166" i="4"/>
  <c r="H18167" i="4"/>
  <c r="H18169" i="4"/>
  <c r="H18171" i="4"/>
  <c r="H18173" i="4"/>
  <c r="H18175" i="4"/>
  <c r="H18176" i="4"/>
  <c r="H18177" i="4"/>
  <c r="H18178" i="4"/>
  <c r="H18179" i="4"/>
  <c r="H18180" i="4"/>
  <c r="H18181" i="4"/>
  <c r="H18182" i="4"/>
  <c r="H18184" i="4"/>
  <c r="H18185" i="4"/>
  <c r="H18186" i="4"/>
  <c r="H18187" i="4"/>
  <c r="H18188" i="4"/>
  <c r="H18189" i="4"/>
  <c r="H18191" i="4"/>
  <c r="H18192" i="4"/>
  <c r="H18193" i="4"/>
  <c r="H18194" i="4"/>
  <c r="H18196" i="4"/>
  <c r="H18197" i="4"/>
  <c r="H18198" i="4"/>
  <c r="H18199" i="4"/>
  <c r="H18200" i="4"/>
  <c r="H18202" i="4"/>
  <c r="H18203" i="4"/>
  <c r="H18205" i="4"/>
  <c r="H18206" i="4"/>
  <c r="H18207" i="4"/>
  <c r="H18208" i="4"/>
  <c r="H18210" i="4"/>
  <c r="H18211" i="4"/>
  <c r="H18212" i="4"/>
  <c r="H18213" i="4"/>
  <c r="H18215" i="4"/>
  <c r="H18216" i="4"/>
  <c r="H18219" i="4"/>
  <c r="H18221" i="4"/>
  <c r="H18222" i="4"/>
  <c r="H18225" i="4"/>
  <c r="H18226" i="4"/>
  <c r="H18228" i="4"/>
  <c r="H18229" i="4"/>
  <c r="H18230" i="4"/>
  <c r="H18231" i="4"/>
  <c r="H18232" i="4"/>
  <c r="H18233" i="4"/>
  <c r="H18234" i="4"/>
  <c r="H18235" i="4"/>
  <c r="H18236" i="4"/>
  <c r="H18238" i="4"/>
  <c r="H18239" i="4"/>
  <c r="H18240" i="4"/>
  <c r="H18241" i="4"/>
  <c r="H18243" i="4"/>
  <c r="H18244" i="4"/>
  <c r="H18245" i="4"/>
  <c r="H18247" i="4"/>
  <c r="H18248" i="4"/>
  <c r="H18249" i="4"/>
  <c r="H18250" i="4"/>
  <c r="H18251" i="4"/>
  <c r="H18252" i="4"/>
  <c r="H18253" i="4"/>
  <c r="H18254" i="4"/>
  <c r="H18255" i="4"/>
  <c r="H18256" i="4"/>
  <c r="H18257" i="4"/>
  <c r="H18258" i="4"/>
  <c r="H18259" i="4"/>
  <c r="H18260" i="4"/>
  <c r="H18261" i="4"/>
  <c r="H18262" i="4"/>
  <c r="H18264" i="4"/>
  <c r="H18265" i="4"/>
  <c r="H18266" i="4"/>
  <c r="H18267" i="4"/>
  <c r="H18269" i="4"/>
  <c r="H18270" i="4"/>
  <c r="H18271" i="4"/>
  <c r="H18273" i="4"/>
  <c r="H18274" i="4"/>
  <c r="H18275" i="4"/>
  <c r="H18276" i="4"/>
  <c r="H18277" i="4"/>
  <c r="H18279" i="4"/>
  <c r="H18281" i="4"/>
  <c r="H18282" i="4"/>
  <c r="H18284" i="4"/>
  <c r="H18285" i="4"/>
  <c r="H18286" i="4"/>
  <c r="H18289" i="4"/>
  <c r="H18290" i="4"/>
  <c r="H18291" i="4"/>
  <c r="H18292" i="4"/>
  <c r="H18293" i="4"/>
  <c r="H18294" i="4"/>
  <c r="H18296" i="4"/>
  <c r="H18299" i="4"/>
  <c r="H18301" i="4"/>
  <c r="H18302" i="4"/>
  <c r="H18303" i="4"/>
  <c r="H18304" i="4"/>
  <c r="H18305" i="4"/>
  <c r="H18307" i="4"/>
  <c r="H18308" i="4"/>
  <c r="H18309" i="4"/>
  <c r="H18310" i="4"/>
  <c r="H18311" i="4"/>
  <c r="H18312" i="4"/>
  <c r="H18314" i="4"/>
  <c r="H18315" i="4"/>
  <c r="H18316" i="4"/>
  <c r="H18317" i="4"/>
  <c r="H18319" i="4"/>
  <c r="H18321" i="4"/>
  <c r="H18322" i="4"/>
  <c r="H18323" i="4"/>
  <c r="H18324" i="4"/>
  <c r="H18326" i="4"/>
  <c r="H18327" i="4"/>
  <c r="H18328" i="4"/>
  <c r="H18329" i="4"/>
  <c r="H18331" i="4"/>
  <c r="H18332" i="4"/>
  <c r="H18333" i="4"/>
  <c r="H18334" i="4"/>
  <c r="H18336" i="4"/>
  <c r="H18337" i="4"/>
  <c r="H18338" i="4"/>
  <c r="H18339" i="4"/>
  <c r="H18340" i="4"/>
  <c r="H18341" i="4"/>
  <c r="H18344" i="4"/>
  <c r="H18346" i="4"/>
  <c r="H18347" i="4"/>
  <c r="H18348" i="4"/>
  <c r="H18349" i="4"/>
  <c r="H18350" i="4"/>
  <c r="H18353" i="4"/>
  <c r="H18354" i="4"/>
  <c r="H18355" i="4"/>
  <c r="H18356" i="4"/>
  <c r="H18359" i="4"/>
  <c r="H18361" i="4"/>
  <c r="H18362" i="4"/>
  <c r="H18363" i="4"/>
  <c r="H18364" i="4"/>
  <c r="H18365" i="4"/>
  <c r="H18366" i="4"/>
  <c r="H18367" i="4"/>
  <c r="H18370" i="4"/>
  <c r="H18371" i="4"/>
  <c r="H18374" i="4"/>
  <c r="H18376" i="4"/>
  <c r="H18377" i="4"/>
  <c r="H18378" i="4"/>
  <c r="H18379" i="4"/>
  <c r="H18380" i="4"/>
  <c r="H18381" i="4"/>
  <c r="H18382" i="4"/>
  <c r="H18385" i="4"/>
  <c r="H18386" i="4"/>
  <c r="H18387" i="4"/>
  <c r="H18388" i="4"/>
  <c r="H18389" i="4"/>
  <c r="H18390" i="4"/>
  <c r="H18391" i="4"/>
  <c r="H18392" i="4"/>
  <c r="H18393" i="4"/>
  <c r="H18394" i="4"/>
  <c r="H18395" i="4"/>
  <c r="H18396" i="4"/>
  <c r="H18397" i="4"/>
  <c r="H18398" i="4"/>
  <c r="H18399" i="4"/>
  <c r="H18400" i="4"/>
  <c r="H18402" i="4"/>
  <c r="H18403" i="4"/>
  <c r="H18404" i="4"/>
  <c r="H18405" i="4"/>
  <c r="H18406" i="4"/>
  <c r="H18407" i="4"/>
  <c r="H18408" i="4"/>
  <c r="H18409" i="4"/>
  <c r="H18410" i="4"/>
  <c r="H18411" i="4"/>
  <c r="H18412" i="4"/>
  <c r="H18413" i="4"/>
  <c r="H18414" i="4"/>
  <c r="H18415" i="4"/>
  <c r="H18416" i="4"/>
  <c r="H18417" i="4"/>
  <c r="H18418" i="4"/>
  <c r="H18420" i="4"/>
  <c r="H18421" i="4"/>
  <c r="H18422" i="4"/>
  <c r="H18423" i="4"/>
  <c r="H18424" i="4"/>
  <c r="H18426" i="4"/>
  <c r="H18427" i="4"/>
  <c r="H18428" i="4"/>
  <c r="H18429" i="4"/>
  <c r="H18430" i="4"/>
  <c r="H18431" i="4"/>
  <c r="H18432" i="4"/>
  <c r="H18434" i="4"/>
  <c r="H18435" i="4"/>
  <c r="H18436" i="4"/>
  <c r="H18437" i="4"/>
  <c r="H18438" i="4"/>
  <c r="H18439" i="4"/>
  <c r="H18440" i="4"/>
  <c r="H18441" i="4"/>
  <c r="H18442" i="4"/>
  <c r="H18443" i="4"/>
  <c r="H18444" i="4"/>
  <c r="H18445" i="4"/>
  <c r="H18446" i="4"/>
  <c r="H18447" i="4"/>
  <c r="H18448" i="4"/>
  <c r="H18449" i="4"/>
  <c r="H18450" i="4"/>
  <c r="H18451" i="4"/>
  <c r="H18452" i="4"/>
  <c r="H18453" i="4"/>
  <c r="H18454" i="4"/>
  <c r="H18455" i="4"/>
  <c r="H18456" i="4"/>
  <c r="H18457" i="4"/>
  <c r="H18458" i="4"/>
  <c r="H18460" i="4"/>
  <c r="H18462" i="4"/>
  <c r="H18463" i="4"/>
  <c r="H18464" i="4"/>
  <c r="H18465" i="4"/>
  <c r="H18467" i="4"/>
  <c r="H18468" i="4"/>
  <c r="H18469" i="4"/>
  <c r="H18470" i="4"/>
  <c r="H18471" i="4"/>
  <c r="H18472" i="4"/>
  <c r="H18473" i="4"/>
  <c r="H18474" i="4"/>
  <c r="H18475" i="4"/>
  <c r="H18477" i="4"/>
  <c r="H18478" i="4"/>
  <c r="H18479" i="4"/>
  <c r="H18480" i="4"/>
  <c r="H18481" i="4"/>
  <c r="H18482" i="4"/>
  <c r="H18483" i="4"/>
  <c r="H18484" i="4"/>
  <c r="H18485" i="4"/>
  <c r="H18486" i="4"/>
  <c r="H18487" i="4"/>
  <c r="H18488" i="4"/>
  <c r="H18489" i="4"/>
  <c r="H18490" i="4"/>
  <c r="H18491" i="4"/>
  <c r="H18492" i="4"/>
  <c r="H18493" i="4"/>
  <c r="H18494" i="4"/>
  <c r="H18496" i="4"/>
  <c r="H18497" i="4"/>
  <c r="H18498" i="4"/>
  <c r="H18499" i="4"/>
  <c r="H18500" i="4"/>
  <c r="H18501" i="4"/>
  <c r="H18502" i="4"/>
  <c r="H18503" i="4"/>
  <c r="H18504" i="4"/>
  <c r="H18505" i="4"/>
  <c r="H18506" i="4"/>
  <c r="H18509" i="4"/>
  <c r="H18510" i="4"/>
  <c r="H18511" i="4"/>
  <c r="H18512" i="4"/>
  <c r="H18513" i="4"/>
  <c r="H18514" i="4"/>
  <c r="H18515" i="4"/>
  <c r="H18516" i="4"/>
  <c r="H18517" i="4"/>
  <c r="H18518" i="4"/>
  <c r="H18519" i="4"/>
  <c r="H18521" i="4"/>
  <c r="H18522" i="4"/>
  <c r="H18523" i="4"/>
  <c r="H18524" i="4"/>
  <c r="H18525" i="4"/>
  <c r="H18526" i="4"/>
  <c r="H18527" i="4"/>
  <c r="H18528" i="4"/>
  <c r="H18529" i="4"/>
  <c r="H18530" i="4"/>
  <c r="H18531" i="4"/>
  <c r="H18533" i="4"/>
  <c r="H18534" i="4"/>
  <c r="H18535" i="4"/>
  <c r="H18536" i="4"/>
  <c r="H18538" i="4"/>
  <c r="H18540" i="4"/>
  <c r="H18541" i="4"/>
  <c r="H18542" i="4"/>
  <c r="H18543" i="4"/>
  <c r="H18544" i="4"/>
  <c r="H18545" i="4"/>
  <c r="H18546" i="4"/>
  <c r="H18548" i="4"/>
  <c r="H18549" i="4"/>
  <c r="H18550" i="4"/>
  <c r="H18551" i="4"/>
  <c r="H18552" i="4"/>
  <c r="H18553" i="4"/>
  <c r="H18555" i="4"/>
  <c r="H18556" i="4"/>
  <c r="H18557" i="4"/>
  <c r="H18558" i="4"/>
  <c r="H18559" i="4"/>
  <c r="H18561" i="4"/>
  <c r="H18562" i="4"/>
  <c r="H18563" i="4"/>
  <c r="H18564" i="4"/>
  <c r="H18565" i="4"/>
  <c r="H18566" i="4"/>
  <c r="H18567" i="4"/>
  <c r="H18568" i="4"/>
  <c r="H18569" i="4"/>
  <c r="H18570" i="4"/>
  <c r="H18571" i="4"/>
  <c r="H18576" i="4"/>
  <c r="H18577" i="4"/>
  <c r="H18578" i="4"/>
  <c r="H18579" i="4"/>
  <c r="H18580" i="4"/>
  <c r="H18582" i="4"/>
  <c r="H18584" i="4"/>
  <c r="H18585" i="4"/>
  <c r="H18588" i="4"/>
  <c r="H18589" i="4"/>
  <c r="H18590" i="4"/>
  <c r="H18591" i="4"/>
  <c r="H18592" i="4"/>
  <c r="H18593" i="4"/>
  <c r="H18595" i="4"/>
  <c r="H18596" i="4"/>
  <c r="H18597" i="4"/>
  <c r="H18598" i="4"/>
  <c r="H18599" i="4"/>
  <c r="H18600" i="4"/>
  <c r="H18601" i="4"/>
  <c r="H18603" i="4"/>
  <c r="H18604" i="4"/>
  <c r="H18605" i="4"/>
  <c r="H18606" i="4"/>
  <c r="H18607" i="4"/>
  <c r="H18608" i="4"/>
  <c r="H18610" i="4"/>
  <c r="H18611" i="4"/>
  <c r="H18613" i="4"/>
  <c r="H18615" i="4"/>
  <c r="H18619" i="4"/>
  <c r="H18620" i="4"/>
  <c r="H18621" i="4"/>
  <c r="H18622" i="4"/>
  <c r="H18623" i="4"/>
  <c r="H18625" i="4"/>
  <c r="H18626" i="4"/>
  <c r="H18627" i="4"/>
  <c r="H18628" i="4"/>
  <c r="H18629" i="4"/>
  <c r="H18630" i="4"/>
  <c r="H18631" i="4"/>
  <c r="H18633" i="4"/>
  <c r="H18634" i="4"/>
  <c r="H18635" i="4"/>
  <c r="H18636" i="4"/>
  <c r="H18637" i="4"/>
  <c r="H18639" i="4"/>
  <c r="H18640" i="4"/>
  <c r="H18641" i="4"/>
  <c r="H18642" i="4"/>
  <c r="H18643" i="4"/>
  <c r="H18644" i="4"/>
  <c r="H18646" i="4"/>
  <c r="H18647" i="4"/>
  <c r="H18649" i="4"/>
  <c r="H18650" i="4"/>
  <c r="H18651" i="4"/>
  <c r="H18653" i="4"/>
  <c r="H18655" i="4"/>
  <c r="H18657" i="4"/>
  <c r="H18659" i="4"/>
  <c r="H18660" i="4"/>
  <c r="H18661" i="4"/>
  <c r="H18662" i="4"/>
  <c r="H18663" i="4"/>
  <c r="H18664" i="4"/>
  <c r="H18665" i="4"/>
  <c r="H18666" i="4"/>
  <c r="H18667" i="4"/>
  <c r="H18668" i="4"/>
  <c r="H18669" i="4"/>
  <c r="H18670" i="4"/>
  <c r="H18671" i="4"/>
  <c r="H18672" i="4"/>
  <c r="H18673" i="4"/>
  <c r="H18675" i="4"/>
  <c r="H18676" i="4"/>
  <c r="H18677" i="4"/>
  <c r="H18678" i="4"/>
  <c r="H18681" i="4"/>
  <c r="H18682" i="4"/>
  <c r="H18683" i="4"/>
  <c r="H18684" i="4"/>
  <c r="H18685" i="4"/>
  <c r="H18686" i="4"/>
  <c r="H18687" i="4"/>
  <c r="H18688" i="4"/>
  <c r="H18689" i="4"/>
  <c r="H18690" i="4"/>
  <c r="H18691" i="4"/>
  <c r="H18692" i="4"/>
  <c r="H18694" i="4"/>
  <c r="H18695" i="4"/>
  <c r="H18697" i="4"/>
  <c r="H18698" i="4"/>
  <c r="H18699" i="4"/>
  <c r="H18700" i="4"/>
  <c r="H18701" i="4"/>
  <c r="H18702" i="4"/>
  <c r="H18703" i="4"/>
  <c r="H18705" i="4"/>
  <c r="H18706" i="4"/>
  <c r="H18710" i="4"/>
  <c r="H18715" i="4"/>
  <c r="H18716" i="4"/>
  <c r="H18717" i="4"/>
  <c r="H18718" i="4"/>
  <c r="H18720" i="4"/>
  <c r="H18722" i="4"/>
  <c r="H18723" i="4"/>
  <c r="H18724" i="4"/>
  <c r="H18726" i="4"/>
  <c r="H18727" i="4"/>
  <c r="H18728" i="4"/>
  <c r="H18729" i="4"/>
  <c r="H18730" i="4"/>
  <c r="H18731" i="4"/>
  <c r="H18732" i="4"/>
  <c r="H18733" i="4"/>
  <c r="H18734" i="4"/>
  <c r="H18735" i="4"/>
  <c r="H18737" i="4"/>
  <c r="H18738" i="4"/>
  <c r="H18739" i="4"/>
  <c r="H18740" i="4"/>
  <c r="H18741" i="4"/>
  <c r="H18742" i="4"/>
  <c r="H18743" i="4"/>
  <c r="H18744" i="4"/>
  <c r="H18745" i="4"/>
  <c r="H18746" i="4"/>
  <c r="H18748" i="4"/>
  <c r="H18749" i="4"/>
  <c r="H18750" i="4"/>
  <c r="H18751" i="4"/>
  <c r="H18752" i="4"/>
  <c r="H18753" i="4"/>
  <c r="H18754" i="4"/>
  <c r="H18755" i="4"/>
  <c r="H18756" i="4"/>
  <c r="H18757" i="4"/>
  <c r="H18758" i="4"/>
  <c r="H18759" i="4"/>
  <c r="H18761" i="4"/>
  <c r="H18762" i="4"/>
  <c r="H18763" i="4"/>
  <c r="H18765" i="4"/>
  <c r="H18766" i="4"/>
  <c r="H18767" i="4"/>
  <c r="H18768" i="4"/>
  <c r="H18769" i="4"/>
  <c r="H18771" i="4"/>
  <c r="H18773" i="4"/>
  <c r="H18774" i="4"/>
  <c r="H18775" i="4"/>
  <c r="H18776" i="4"/>
  <c r="H18777" i="4"/>
  <c r="H18778" i="4"/>
  <c r="H18781" i="4"/>
  <c r="H18782" i="4"/>
  <c r="H18784" i="4"/>
  <c r="H18785" i="4"/>
  <c r="H18786" i="4"/>
  <c r="H18788" i="4"/>
  <c r="H18789" i="4"/>
  <c r="H18790" i="4"/>
  <c r="H18791" i="4"/>
  <c r="H18792" i="4"/>
  <c r="H18793" i="4"/>
  <c r="H18794" i="4"/>
  <c r="H18796" i="4"/>
  <c r="H18797" i="4"/>
  <c r="H18799" i="4"/>
  <c r="H18800" i="4"/>
  <c r="H18801" i="4"/>
  <c r="H18802" i="4"/>
  <c r="H18803" i="4"/>
  <c r="H18804" i="4"/>
  <c r="H18805" i="4"/>
  <c r="H18806" i="4"/>
  <c r="H18807" i="4"/>
  <c r="H18808" i="4"/>
  <c r="H18809" i="4"/>
  <c r="H18810" i="4"/>
  <c r="H18811" i="4"/>
  <c r="H18812" i="4"/>
  <c r="H18813" i="4"/>
  <c r="H18814" i="4"/>
  <c r="H18815" i="4"/>
  <c r="H18816" i="4"/>
  <c r="H18817" i="4"/>
  <c r="H18818" i="4"/>
  <c r="H18819" i="4"/>
  <c r="H18820" i="4"/>
  <c r="H18822" i="4"/>
  <c r="H18823" i="4"/>
  <c r="H18824" i="4"/>
  <c r="H18825" i="4"/>
  <c r="H18826" i="4"/>
  <c r="H18827" i="4"/>
  <c r="H18829" i="4"/>
  <c r="H18830" i="4"/>
  <c r="H18831" i="4"/>
  <c r="H18832" i="4"/>
  <c r="H18834" i="4"/>
  <c r="H18835" i="4"/>
  <c r="H18836" i="4"/>
  <c r="H18838" i="4"/>
  <c r="H18839" i="4"/>
  <c r="H18840" i="4"/>
  <c r="H18841" i="4"/>
  <c r="H18843" i="4"/>
  <c r="H18844" i="4"/>
  <c r="H18845" i="4"/>
  <c r="H18847" i="4"/>
  <c r="H18848" i="4"/>
  <c r="H18849" i="4"/>
  <c r="H18850" i="4"/>
  <c r="H18851" i="4"/>
  <c r="H18852" i="4"/>
  <c r="H18854" i="4"/>
  <c r="H18855" i="4"/>
  <c r="H18856" i="4"/>
  <c r="H18857" i="4"/>
  <c r="H18858" i="4"/>
  <c r="H18859" i="4"/>
  <c r="H18860" i="4"/>
  <c r="H18862" i="4"/>
  <c r="H18863" i="4"/>
  <c r="H18864" i="4"/>
  <c r="H18865" i="4"/>
  <c r="H18866" i="4"/>
  <c r="H18867" i="4"/>
  <c r="H18868" i="4"/>
  <c r="H18869" i="4"/>
  <c r="H18870" i="4"/>
  <c r="H18871" i="4"/>
  <c r="H18872" i="4"/>
  <c r="H18874" i="4"/>
  <c r="H18875" i="4"/>
  <c r="H18876" i="4"/>
  <c r="H18877" i="4"/>
  <c r="H18878" i="4"/>
  <c r="H18879" i="4"/>
  <c r="H18880" i="4"/>
  <c r="H18881" i="4"/>
  <c r="H18882" i="4"/>
  <c r="H18883" i="4"/>
  <c r="H18884" i="4"/>
  <c r="H18885" i="4"/>
  <c r="H18887" i="4"/>
  <c r="H18888" i="4"/>
  <c r="H18889" i="4"/>
  <c r="H18890" i="4"/>
  <c r="H18891" i="4"/>
  <c r="H18892" i="4"/>
  <c r="H18894" i="4"/>
  <c r="H18895" i="4"/>
  <c r="H18896" i="4"/>
  <c r="H18897" i="4"/>
  <c r="H18898" i="4"/>
  <c r="H18899" i="4"/>
  <c r="H18900" i="4"/>
  <c r="H18901" i="4"/>
  <c r="H18902" i="4"/>
  <c r="H18903" i="4"/>
  <c r="H18904" i="4"/>
  <c r="H18905" i="4"/>
  <c r="H18906" i="4"/>
  <c r="H18907" i="4"/>
  <c r="H18908" i="4"/>
  <c r="H18909" i="4"/>
  <c r="H18910" i="4"/>
  <c r="H18912" i="4"/>
  <c r="H18914" i="4"/>
  <c r="H18915" i="4"/>
  <c r="H18917" i="4"/>
  <c r="H18919" i="4"/>
  <c r="H18921" i="4"/>
  <c r="H18922" i="4"/>
  <c r="H18923" i="4"/>
  <c r="H18926" i="4"/>
  <c r="H18927" i="4"/>
  <c r="H18929" i="4"/>
  <c r="H18930" i="4"/>
  <c r="H18931" i="4"/>
  <c r="H18932" i="4"/>
  <c r="H18933" i="4"/>
  <c r="H18934" i="4"/>
  <c r="H18935" i="4"/>
  <c r="H18936" i="4"/>
  <c r="H18938" i="4"/>
  <c r="H18939" i="4"/>
  <c r="H18940" i="4"/>
  <c r="H18941" i="4"/>
  <c r="H18943" i="4"/>
  <c r="H18944" i="4"/>
  <c r="H18945" i="4"/>
  <c r="H18946" i="4"/>
  <c r="H18947" i="4"/>
  <c r="H18948" i="4"/>
  <c r="H18949" i="4"/>
  <c r="H18950" i="4"/>
  <c r="H18951" i="4"/>
  <c r="H18952" i="4"/>
  <c r="H18953" i="4"/>
  <c r="H18954" i="4"/>
  <c r="H18955" i="4"/>
  <c r="H18956" i="4"/>
  <c r="H18957" i="4"/>
  <c r="H18958" i="4"/>
  <c r="H18959" i="4"/>
  <c r="H18960" i="4"/>
  <c r="H18963" i="4"/>
  <c r="H18964" i="4"/>
  <c r="H18965" i="4"/>
  <c r="H18966" i="4"/>
  <c r="H18967" i="4"/>
  <c r="H18968" i="4"/>
  <c r="H18970" i="4"/>
  <c r="H18971" i="4"/>
  <c r="H18973" i="4"/>
  <c r="H18974" i="4"/>
  <c r="H18975" i="4"/>
  <c r="H18976" i="4"/>
  <c r="H18977" i="4"/>
  <c r="H18978" i="4"/>
  <c r="H18979" i="4"/>
  <c r="H18980" i="4"/>
  <c r="H18981" i="4"/>
  <c r="H18982" i="4"/>
  <c r="H18984" i="4"/>
  <c r="H18986" i="4"/>
  <c r="H18988" i="4"/>
  <c r="H18989" i="4"/>
  <c r="H18990" i="4"/>
  <c r="H18992" i="4"/>
  <c r="H18993" i="4"/>
  <c r="H18994" i="4"/>
  <c r="H18995" i="4"/>
  <c r="H18996" i="4"/>
  <c r="H18997" i="4"/>
  <c r="H18998" i="4"/>
  <c r="H19000" i="4"/>
  <c r="H19001" i="4"/>
  <c r="H19002" i="4"/>
  <c r="H19003" i="4"/>
  <c r="H19004" i="4"/>
  <c r="H19005" i="4"/>
  <c r="H19006" i="4"/>
  <c r="H19007" i="4"/>
  <c r="H19008" i="4"/>
  <c r="H19009" i="4"/>
  <c r="H19010" i="4"/>
  <c r="H19011" i="4"/>
  <c r="H19012" i="4"/>
  <c r="H19013" i="4"/>
  <c r="H19015" i="4"/>
  <c r="H19016" i="4"/>
  <c r="H19017" i="4"/>
  <c r="H19018" i="4"/>
  <c r="H19020" i="4"/>
  <c r="H19021" i="4"/>
  <c r="H19023" i="4"/>
  <c r="H19024" i="4"/>
  <c r="H19025" i="4"/>
  <c r="H19026" i="4"/>
  <c r="H19027" i="4"/>
  <c r="H19028" i="4"/>
  <c r="H19029" i="4"/>
  <c r="H19030" i="4"/>
  <c r="H19031" i="4"/>
  <c r="H19032" i="4"/>
  <c r="H19033" i="4"/>
  <c r="H19034" i="4"/>
  <c r="H19035" i="4"/>
  <c r="H19036" i="4"/>
  <c r="H19037" i="4"/>
  <c r="H19038" i="4"/>
  <c r="H19040" i="4"/>
  <c r="H19041" i="4"/>
  <c r="H19042" i="4"/>
  <c r="H19043" i="4"/>
  <c r="H19044" i="4"/>
  <c r="H19045" i="4"/>
  <c r="H19046" i="4"/>
  <c r="H19047" i="4"/>
  <c r="H19048" i="4"/>
  <c r="H19049" i="4"/>
  <c r="H19050" i="4"/>
  <c r="H19051" i="4"/>
  <c r="H19052" i="4"/>
  <c r="H19053" i="4"/>
  <c r="H19054" i="4"/>
  <c r="H19055" i="4"/>
  <c r="H19056" i="4"/>
  <c r="H19057" i="4"/>
  <c r="H19059" i="4"/>
  <c r="H19060" i="4"/>
  <c r="H19061" i="4"/>
  <c r="H19062" i="4"/>
  <c r="H19063" i="4"/>
  <c r="H19064" i="4"/>
  <c r="H19065" i="4"/>
  <c r="H19066" i="4"/>
  <c r="H19069" i="4"/>
  <c r="H19070" i="4"/>
  <c r="H19071" i="4"/>
  <c r="H19073" i="4"/>
  <c r="H19074" i="4"/>
  <c r="H19075" i="4"/>
  <c r="H19076" i="4"/>
  <c r="H19077" i="4"/>
  <c r="H19078" i="4"/>
  <c r="H19079" i="4"/>
  <c r="H19080" i="4"/>
  <c r="H19081" i="4"/>
  <c r="H19082" i="4"/>
  <c r="H19083" i="4"/>
  <c r="H19084" i="4"/>
  <c r="H19085" i="4"/>
  <c r="H19086" i="4"/>
  <c r="H19088" i="4"/>
  <c r="H19089" i="4"/>
  <c r="H19090" i="4"/>
  <c r="H19091" i="4"/>
  <c r="H19092" i="4"/>
  <c r="H19094" i="4"/>
  <c r="H19095" i="4"/>
  <c r="H19097" i="4"/>
  <c r="H19098" i="4"/>
  <c r="H19099" i="4"/>
  <c r="H19100" i="4"/>
  <c r="H19101" i="4"/>
  <c r="H19102" i="4"/>
  <c r="H19103" i="4"/>
  <c r="H19104" i="4"/>
  <c r="H19105" i="4"/>
  <c r="H19106" i="4"/>
  <c r="H19108" i="4"/>
  <c r="H19110" i="4"/>
  <c r="H19112" i="4"/>
  <c r="H19113" i="4"/>
  <c r="H19115" i="4"/>
  <c r="H19116" i="4"/>
  <c r="H19117" i="4"/>
  <c r="H19118" i="4"/>
  <c r="H19119" i="4"/>
  <c r="H19120" i="4"/>
  <c r="H19121" i="4"/>
  <c r="H19122" i="4"/>
  <c r="H19123" i="4"/>
  <c r="H19124" i="4"/>
  <c r="H19125" i="4"/>
  <c r="H19126" i="4"/>
  <c r="H19127" i="4"/>
  <c r="H19128" i="4"/>
  <c r="H19129" i="4"/>
  <c r="H19130" i="4"/>
  <c r="H19131" i="4"/>
  <c r="H19132" i="4"/>
  <c r="H19133" i="4"/>
  <c r="H19134" i="4"/>
  <c r="H19135" i="4"/>
  <c r="H19136" i="4"/>
  <c r="H19137" i="4"/>
  <c r="H19139" i="4"/>
  <c r="H19140" i="4"/>
  <c r="H19141" i="4"/>
  <c r="H19142" i="4"/>
  <c r="H19143" i="4"/>
  <c r="H19144" i="4"/>
  <c r="H19145" i="4"/>
  <c r="H19147" i="4"/>
  <c r="H19148" i="4"/>
  <c r="H19149" i="4"/>
  <c r="H19150" i="4"/>
  <c r="H19151" i="4"/>
  <c r="H19152" i="4"/>
  <c r="H19153" i="4"/>
  <c r="H19156" i="4"/>
  <c r="H19157" i="4"/>
  <c r="H19158" i="4"/>
  <c r="H19159" i="4"/>
  <c r="H19160" i="4"/>
  <c r="H19161" i="4"/>
  <c r="H19162" i="4"/>
  <c r="H19163" i="4"/>
  <c r="H19164" i="4"/>
  <c r="H19165" i="4"/>
  <c r="H19166" i="4"/>
  <c r="H19168" i="4"/>
  <c r="H19171" i="4"/>
  <c r="H19172" i="4"/>
  <c r="H19173" i="4"/>
  <c r="H19174" i="4"/>
  <c r="H19175" i="4"/>
  <c r="H19176" i="4"/>
  <c r="H19177" i="4"/>
  <c r="H19178" i="4"/>
  <c r="H19179" i="4"/>
  <c r="H19181" i="4"/>
  <c r="H19182" i="4"/>
  <c r="H19183" i="4"/>
  <c r="H19184" i="4"/>
  <c r="H19185" i="4"/>
  <c r="H19186" i="4"/>
  <c r="H19187" i="4"/>
  <c r="H19188" i="4"/>
  <c r="H19189" i="4"/>
  <c r="H19190" i="4"/>
  <c r="H19191" i="4"/>
  <c r="H19192" i="4"/>
  <c r="H19193" i="4"/>
  <c r="H19195" i="4"/>
  <c r="H19196" i="4"/>
  <c r="H19197" i="4"/>
  <c r="H19198" i="4"/>
  <c r="H19199" i="4"/>
  <c r="H19200" i="4"/>
  <c r="H19201" i="4"/>
  <c r="H19203" i="4"/>
  <c r="H19204" i="4"/>
  <c r="H19205" i="4"/>
  <c r="H19207" i="4"/>
  <c r="H19208" i="4"/>
  <c r="H19209" i="4"/>
  <c r="H19210" i="4"/>
  <c r="H19211" i="4"/>
  <c r="H19212" i="4"/>
  <c r="H19213" i="4"/>
  <c r="H19215" i="4"/>
  <c r="H19216" i="4"/>
  <c r="H19217" i="4"/>
  <c r="H19218" i="4"/>
  <c r="H19219" i="4"/>
  <c r="H19220" i="4"/>
  <c r="H19222" i="4"/>
  <c r="H19223" i="4"/>
  <c r="H19224" i="4"/>
  <c r="H19225" i="4"/>
  <c r="H19227" i="4"/>
  <c r="H19228" i="4"/>
  <c r="H19229" i="4"/>
  <c r="H19230" i="4"/>
  <c r="H19232" i="4"/>
  <c r="H19233" i="4"/>
  <c r="H19234" i="4"/>
  <c r="H19235" i="4"/>
  <c r="H19236" i="4"/>
  <c r="H19237" i="4"/>
  <c r="H19238" i="4"/>
  <c r="H19239" i="4"/>
  <c r="H19240" i="4"/>
  <c r="H19241" i="4"/>
  <c r="H19242" i="4"/>
  <c r="H19243" i="4"/>
  <c r="H19244" i="4"/>
  <c r="H19245" i="4"/>
  <c r="H19246" i="4"/>
  <c r="H19247" i="4"/>
  <c r="H19248" i="4"/>
  <c r="H19249" i="4"/>
  <c r="H19250" i="4"/>
  <c r="H19251" i="4"/>
  <c r="H19252" i="4"/>
  <c r="H19253" i="4"/>
  <c r="H19254" i="4"/>
  <c r="H19255" i="4"/>
  <c r="H19256" i="4"/>
  <c r="H19257" i="4"/>
  <c r="H19258" i="4"/>
  <c r="H19259" i="4"/>
  <c r="H19260" i="4"/>
  <c r="H19261" i="4"/>
  <c r="H19262" i="4"/>
  <c r="H19263" i="4"/>
  <c r="H19266" i="4"/>
  <c r="H19267" i="4"/>
  <c r="H19268" i="4"/>
  <c r="H19269" i="4"/>
  <c r="H19270" i="4"/>
  <c r="H19271" i="4"/>
  <c r="H19272" i="4"/>
  <c r="H19273" i="4"/>
  <c r="H19274" i="4"/>
  <c r="H19277" i="4"/>
  <c r="H19278" i="4"/>
  <c r="H19279" i="4"/>
  <c r="H19280" i="4"/>
  <c r="H19281" i="4"/>
  <c r="H19283" i="4"/>
  <c r="H19285" i="4"/>
  <c r="H19286" i="4"/>
  <c r="H19287" i="4"/>
  <c r="H19288" i="4"/>
  <c r="H19289" i="4"/>
  <c r="H19290" i="4"/>
  <c r="H19291" i="4"/>
  <c r="H19292" i="4"/>
  <c r="H19293" i="4"/>
  <c r="H19294" i="4"/>
  <c r="H19295" i="4"/>
  <c r="H19296" i="4"/>
  <c r="H19298" i="4"/>
  <c r="H19299" i="4"/>
  <c r="H19300" i="4"/>
  <c r="H19301" i="4"/>
  <c r="H19302" i="4"/>
  <c r="H19304" i="4"/>
  <c r="H19305" i="4"/>
  <c r="H19306" i="4"/>
  <c r="H19307" i="4"/>
  <c r="H19308" i="4"/>
  <c r="H19309" i="4"/>
  <c r="H19310" i="4"/>
  <c r="H19311" i="4"/>
  <c r="H19312" i="4"/>
  <c r="H19313" i="4"/>
  <c r="H19314" i="4"/>
  <c r="H19315" i="4"/>
  <c r="H19316" i="4"/>
  <c r="H19317" i="4"/>
  <c r="H19318" i="4"/>
  <c r="H19319" i="4"/>
  <c r="H19320" i="4"/>
  <c r="H19322" i="4"/>
  <c r="H19323" i="4"/>
  <c r="H19324" i="4"/>
  <c r="H19325" i="4"/>
  <c r="H19326" i="4"/>
  <c r="H19327" i="4"/>
  <c r="H19328" i="4"/>
  <c r="H19329" i="4"/>
  <c r="H19330" i="4"/>
  <c r="H19331" i="4"/>
  <c r="H19332" i="4"/>
  <c r="H19333" i="4"/>
  <c r="H19334" i="4"/>
  <c r="H19335" i="4"/>
  <c r="H19336" i="4"/>
  <c r="H19337" i="4"/>
  <c r="H19338" i="4"/>
  <c r="H19339" i="4"/>
  <c r="H19340" i="4"/>
  <c r="H19341" i="4"/>
  <c r="H19342" i="4"/>
  <c r="H19343" i="4"/>
  <c r="H19344" i="4"/>
  <c r="H19345" i="4"/>
  <c r="H19346" i="4"/>
  <c r="H19349" i="4"/>
  <c r="H19351" i="4"/>
  <c r="H19352" i="4"/>
  <c r="H19353" i="4"/>
  <c r="H19354" i="4"/>
  <c r="H19356" i="4"/>
  <c r="H19357" i="4"/>
  <c r="H19358" i="4"/>
  <c r="H19359" i="4"/>
  <c r="H19360" i="4"/>
  <c r="H19362" i="4"/>
  <c r="H19363" i="4"/>
  <c r="H19365" i="4"/>
  <c r="H19367" i="4"/>
  <c r="H19368" i="4"/>
  <c r="H19369" i="4"/>
  <c r="H19370" i="4"/>
  <c r="H19371" i="4"/>
  <c r="H19372" i="4"/>
  <c r="H19373" i="4"/>
  <c r="H19374" i="4"/>
  <c r="H19375" i="4"/>
  <c r="H19376" i="4"/>
  <c r="H19378" i="4"/>
  <c r="H19379" i="4"/>
  <c r="H19380" i="4"/>
  <c r="H19381" i="4"/>
  <c r="H19383" i="4"/>
  <c r="H19384" i="4"/>
  <c r="H19388" i="4"/>
  <c r="H19389" i="4"/>
  <c r="H19390" i="4"/>
  <c r="H19392" i="4"/>
  <c r="H19393" i="4"/>
  <c r="H19394" i="4"/>
  <c r="H19395" i="4"/>
  <c r="H19396" i="4"/>
  <c r="H19397" i="4"/>
  <c r="H19399" i="4"/>
  <c r="H19400" i="4"/>
  <c r="H19401" i="4"/>
  <c r="H19402" i="4"/>
  <c r="H19404" i="4"/>
  <c r="H19405" i="4"/>
  <c r="H19406" i="4"/>
  <c r="H19407" i="4"/>
  <c r="H19408" i="4"/>
  <c r="H19410" i="4"/>
  <c r="H19411" i="4"/>
  <c r="H19413" i="4"/>
  <c r="H19414" i="4"/>
  <c r="H19416" i="4"/>
  <c r="H19417" i="4"/>
  <c r="H19418" i="4"/>
  <c r="H19419" i="4"/>
  <c r="H19420" i="4"/>
  <c r="H19421" i="4"/>
  <c r="H19422" i="4"/>
  <c r="H19426" i="4"/>
  <c r="H19427" i="4"/>
  <c r="H19428" i="4"/>
  <c r="H19429" i="4"/>
  <c r="H19430" i="4"/>
  <c r="H19431" i="4"/>
  <c r="H19432" i="4"/>
  <c r="H19433" i="4"/>
  <c r="H19434" i="4"/>
  <c r="H19435" i="4"/>
  <c r="H19436" i="4"/>
  <c r="H19437" i="4"/>
  <c r="H19438" i="4"/>
  <c r="H19440" i="4"/>
  <c r="H19441" i="4"/>
  <c r="H19442" i="4"/>
  <c r="H19443" i="4"/>
  <c r="H19444" i="4"/>
  <c r="H19445" i="4"/>
  <c r="H19446" i="4"/>
  <c r="H19447" i="4"/>
  <c r="H19449" i="4"/>
  <c r="H19450" i="4"/>
  <c r="H19451" i="4"/>
  <c r="H19452" i="4"/>
  <c r="H19454" i="4"/>
  <c r="H19455" i="4"/>
  <c r="H19457" i="4"/>
  <c r="H19458" i="4"/>
  <c r="H19459" i="4"/>
  <c r="H19460" i="4"/>
  <c r="H19462" i="4"/>
  <c r="H19464" i="4"/>
  <c r="H19465" i="4"/>
  <c r="H19466" i="4"/>
  <c r="H19467" i="4"/>
  <c r="H19468" i="4"/>
  <c r="H19469" i="4"/>
  <c r="H19471" i="4"/>
  <c r="H19474" i="4"/>
  <c r="H19475" i="4"/>
  <c r="H19476" i="4"/>
  <c r="H19478" i="4"/>
  <c r="H19479" i="4"/>
  <c r="H19480" i="4"/>
  <c r="H19481" i="4"/>
  <c r="H19482" i="4"/>
  <c r="H19483" i="4"/>
  <c r="H19484" i="4"/>
  <c r="H19485" i="4"/>
  <c r="H19486" i="4"/>
  <c r="H19487" i="4"/>
  <c r="H19489" i="4"/>
  <c r="H19491" i="4"/>
  <c r="H19492" i="4"/>
  <c r="H19494" i="4"/>
  <c r="H19496" i="4"/>
  <c r="H19497" i="4"/>
  <c r="H19499" i="4"/>
  <c r="H19500" i="4"/>
  <c r="H19502" i="4"/>
  <c r="H19503" i="4"/>
  <c r="H19504" i="4"/>
  <c r="H19505" i="4"/>
  <c r="H19506" i="4"/>
  <c r="H19508" i="4"/>
  <c r="H19509" i="4"/>
  <c r="H19510" i="4"/>
  <c r="H19511" i="4"/>
  <c r="H19512" i="4"/>
  <c r="H19513" i="4"/>
  <c r="H19516" i="4"/>
  <c r="H19517" i="4"/>
  <c r="H19521" i="4"/>
  <c r="H19522" i="4"/>
  <c r="H19523" i="4"/>
  <c r="H19525" i="4"/>
  <c r="H19527" i="4"/>
  <c r="H19528" i="4"/>
  <c r="H19529" i="4"/>
  <c r="H19530" i="4"/>
  <c r="H19531" i="4"/>
  <c r="H19532" i="4"/>
  <c r="H19533" i="4"/>
  <c r="H19534" i="4"/>
  <c r="H19536" i="4"/>
  <c r="H19537" i="4"/>
  <c r="H19538" i="4"/>
  <c r="H19539" i="4"/>
  <c r="H19540" i="4"/>
  <c r="H19542" i="4"/>
  <c r="H19543" i="4"/>
  <c r="H19544" i="4"/>
  <c r="H19545" i="4"/>
  <c r="H19546" i="4"/>
  <c r="H19549" i="4"/>
  <c r="H19550" i="4"/>
  <c r="H19551" i="4"/>
  <c r="H19552" i="4"/>
  <c r="H19553" i="4"/>
  <c r="H19554" i="4"/>
  <c r="H19555" i="4"/>
  <c r="H19556" i="4"/>
  <c r="H19557" i="4"/>
  <c r="H19558" i="4"/>
  <c r="H19560" i="4"/>
  <c r="H19561" i="4"/>
  <c r="H19562" i="4"/>
  <c r="H19563" i="4"/>
  <c r="H19564" i="4"/>
  <c r="H19565" i="4"/>
  <c r="H19568" i="4"/>
  <c r="H19569" i="4"/>
  <c r="H19570" i="4"/>
  <c r="H19571" i="4"/>
  <c r="H19572" i="4"/>
  <c r="H19573" i="4"/>
  <c r="H19574" i="4"/>
  <c r="H19576" i="4"/>
  <c r="H19577" i="4"/>
  <c r="H19578" i="4"/>
  <c r="H19579" i="4"/>
  <c r="H19581" i="4"/>
  <c r="H19583" i="4"/>
  <c r="H19584" i="4"/>
  <c r="H19585" i="4"/>
  <c r="H19586" i="4"/>
  <c r="H19587" i="4"/>
  <c r="H19588" i="4"/>
  <c r="H19589" i="4"/>
  <c r="H19590" i="4"/>
  <c r="H19591" i="4"/>
  <c r="H19592" i="4"/>
  <c r="H19593" i="4"/>
  <c r="H19594" i="4"/>
  <c r="H19595" i="4"/>
  <c r="H19596" i="4"/>
  <c r="H19597" i="4"/>
  <c r="H19598" i="4"/>
  <c r="H19599" i="4"/>
  <c r="H19600" i="4"/>
  <c r="H19601" i="4"/>
  <c r="H19603" i="4"/>
  <c r="H19604" i="4"/>
  <c r="H19605" i="4"/>
  <c r="H19606" i="4"/>
  <c r="H19607" i="4"/>
  <c r="H19608" i="4"/>
  <c r="H19610" i="4"/>
  <c r="H19613" i="4"/>
  <c r="H19614" i="4"/>
  <c r="H19615" i="4"/>
  <c r="H19616" i="4"/>
  <c r="H19617" i="4"/>
  <c r="H19618" i="4"/>
  <c r="H19620" i="4"/>
  <c r="H19621" i="4"/>
  <c r="H19622" i="4"/>
  <c r="H19623" i="4"/>
  <c r="H19624" i="4"/>
  <c r="H19625" i="4"/>
  <c r="H19626" i="4"/>
  <c r="H19627" i="4"/>
  <c r="H19630" i="4"/>
  <c r="H19631" i="4"/>
  <c r="H19632" i="4"/>
  <c r="H19633" i="4"/>
  <c r="H19634" i="4"/>
  <c r="H19635" i="4"/>
  <c r="H19636" i="4"/>
  <c r="H19638" i="4"/>
  <c r="H19639" i="4"/>
  <c r="H19640" i="4"/>
  <c r="H19641" i="4"/>
  <c r="H19643" i="4"/>
  <c r="H19644" i="4"/>
  <c r="H19645" i="4"/>
  <c r="H19647" i="4"/>
  <c r="H19649" i="4"/>
  <c r="H19650" i="4"/>
  <c r="H19653" i="4"/>
  <c r="H19654" i="4"/>
  <c r="H19655" i="4"/>
  <c r="H19659" i="4"/>
  <c r="H19660" i="4"/>
  <c r="H19662" i="4"/>
  <c r="H19663" i="4"/>
  <c r="H19664" i="4"/>
  <c r="H19665" i="4"/>
  <c r="H19666" i="4"/>
  <c r="H19667" i="4"/>
  <c r="H19669" i="4"/>
  <c r="H19670" i="4"/>
  <c r="H19671" i="4"/>
  <c r="H19672" i="4"/>
  <c r="H19673" i="4"/>
  <c r="H19674" i="4"/>
  <c r="H19675" i="4"/>
  <c r="H19676" i="4"/>
  <c r="H19682" i="4"/>
  <c r="H19683" i="4"/>
  <c r="H19684" i="4"/>
  <c r="H19685" i="4"/>
  <c r="H19686" i="4"/>
  <c r="H19688" i="4"/>
  <c r="H19690" i="4"/>
  <c r="H19691" i="4"/>
  <c r="H19692" i="4"/>
  <c r="H19693" i="4"/>
  <c r="H19694" i="4"/>
  <c r="H19696" i="4"/>
  <c r="H19697" i="4"/>
  <c r="H19698" i="4"/>
  <c r="H19699" i="4"/>
  <c r="H19700" i="4"/>
  <c r="H19703" i="4"/>
  <c r="H19704" i="4"/>
  <c r="H19705" i="4"/>
  <c r="H19706" i="4"/>
  <c r="H19708" i="4"/>
  <c r="H19709" i="4"/>
  <c r="H19710" i="4"/>
  <c r="H19711" i="4"/>
  <c r="H19712" i="4"/>
  <c r="H19713" i="4"/>
  <c r="H19714" i="4"/>
  <c r="H19715" i="4"/>
  <c r="H19716" i="4"/>
  <c r="H19717" i="4"/>
  <c r="H19722" i="4"/>
  <c r="H19724" i="4"/>
  <c r="H19727" i="4"/>
  <c r="H19728" i="4"/>
  <c r="H19732" i="4"/>
  <c r="H19733" i="4"/>
  <c r="H19734" i="4"/>
  <c r="H19735" i="4"/>
  <c r="H19736" i="4"/>
  <c r="H19737" i="4"/>
  <c r="H19738" i="4"/>
  <c r="H19739" i="4"/>
  <c r="H19740" i="4"/>
  <c r="H19741" i="4"/>
  <c r="H19742" i="4"/>
  <c r="H19743" i="4"/>
  <c r="H19744" i="4"/>
  <c r="H19745" i="4"/>
  <c r="H19747" i="4"/>
  <c r="H19748" i="4"/>
  <c r="H19749" i="4"/>
  <c r="H19750" i="4"/>
  <c r="H19751" i="4"/>
  <c r="H19752" i="4"/>
  <c r="H19753" i="4"/>
  <c r="H19754" i="4"/>
  <c r="H19755" i="4"/>
  <c r="H19756" i="4"/>
  <c r="H19757" i="4"/>
  <c r="H19758" i="4"/>
  <c r="H19759" i="4"/>
  <c r="H19760" i="4"/>
  <c r="H19761" i="4"/>
  <c r="H19762" i="4"/>
  <c r="H19765" i="4"/>
  <c r="H19766" i="4"/>
  <c r="H19767" i="4"/>
  <c r="H19770" i="4"/>
  <c r="H19771" i="4"/>
  <c r="H19772" i="4"/>
  <c r="H19773" i="4"/>
  <c r="H19774" i="4"/>
  <c r="H19775" i="4"/>
  <c r="H19776" i="4"/>
  <c r="H19777" i="4"/>
  <c r="H19778" i="4"/>
  <c r="H19779" i="4"/>
  <c r="H19780" i="4"/>
  <c r="H19781" i="4"/>
  <c r="H19782" i="4"/>
  <c r="H19783" i="4"/>
  <c r="H19785" i="4"/>
  <c r="H19786" i="4"/>
  <c r="H19787" i="4"/>
  <c r="H19788" i="4"/>
  <c r="H19789" i="4"/>
  <c r="H19790" i="4"/>
  <c r="H19791" i="4"/>
  <c r="H19792" i="4"/>
  <c r="H19793" i="4"/>
  <c r="H19796" i="4"/>
  <c r="H19797" i="4"/>
  <c r="H19798" i="4"/>
  <c r="H19800" i="4"/>
  <c r="H19801" i="4"/>
  <c r="H19802" i="4"/>
  <c r="H19803" i="4"/>
  <c r="H19804" i="4"/>
  <c r="H19805" i="4"/>
  <c r="H19807" i="4"/>
  <c r="H19808" i="4"/>
  <c r="H19809" i="4"/>
  <c r="H19810" i="4"/>
  <c r="H19811" i="4"/>
  <c r="H19813" i="4"/>
  <c r="H19814" i="4"/>
  <c r="H19815" i="4"/>
  <c r="H19816" i="4"/>
  <c r="H19817" i="4"/>
  <c r="H19819" i="4"/>
  <c r="H19820" i="4"/>
  <c r="H19821" i="4"/>
  <c r="H19822" i="4"/>
  <c r="H19823" i="4"/>
  <c r="H19824" i="4"/>
  <c r="H19825" i="4"/>
  <c r="H19826" i="4"/>
  <c r="H19827" i="4"/>
  <c r="H19828" i="4"/>
  <c r="H19831" i="4"/>
  <c r="H19832" i="4"/>
  <c r="H19833" i="4"/>
  <c r="H19834" i="4"/>
  <c r="H19835" i="4"/>
  <c r="H19836" i="4"/>
  <c r="H19837" i="4"/>
  <c r="H19838" i="4"/>
  <c r="H19839" i="4"/>
  <c r="H19840" i="4"/>
  <c r="H19841" i="4"/>
  <c r="H19842" i="4"/>
  <c r="H19843" i="4"/>
  <c r="H19844" i="4"/>
  <c r="H19845" i="4"/>
  <c r="H19847" i="4"/>
  <c r="H19849" i="4"/>
  <c r="H19850" i="4"/>
  <c r="H19851" i="4"/>
  <c r="H19854" i="4"/>
  <c r="H19855" i="4"/>
  <c r="H19856" i="4"/>
  <c r="H19857" i="4"/>
  <c r="H19858" i="4"/>
  <c r="H19859" i="4"/>
  <c r="H19861" i="4"/>
  <c r="H19862" i="4"/>
  <c r="H19863" i="4"/>
  <c r="H19864" i="4"/>
  <c r="H19865" i="4"/>
  <c r="H19866" i="4"/>
  <c r="H19869" i="4"/>
  <c r="H19870" i="4"/>
  <c r="H19871" i="4"/>
  <c r="H19872" i="4"/>
  <c r="H19873" i="4"/>
  <c r="H19874" i="4"/>
  <c r="H19875" i="4"/>
  <c r="H19876" i="4"/>
  <c r="H19877" i="4"/>
  <c r="H19878" i="4"/>
  <c r="H19880" i="4"/>
  <c r="H19881" i="4"/>
  <c r="H19882" i="4"/>
  <c r="H19885" i="4"/>
  <c r="H19886" i="4"/>
  <c r="H19887" i="4"/>
  <c r="H19889" i="4"/>
  <c r="H19890" i="4"/>
  <c r="H19891" i="4"/>
  <c r="H19894" i="4"/>
  <c r="H19895" i="4"/>
  <c r="H19896" i="4"/>
  <c r="H19897" i="4"/>
  <c r="H19899" i="4"/>
  <c r="H19900" i="4"/>
  <c r="H19901" i="4"/>
  <c r="H19902" i="4"/>
  <c r="H19903" i="4"/>
  <c r="H19905" i="4"/>
  <c r="H19906" i="4"/>
  <c r="H19907" i="4"/>
  <c r="H19908" i="4"/>
  <c r="H19910" i="4"/>
  <c r="H19911" i="4"/>
  <c r="H19912" i="4"/>
  <c r="H19913" i="4"/>
  <c r="H19914" i="4"/>
  <c r="H19915" i="4"/>
  <c r="H19916" i="4"/>
  <c r="H19918" i="4"/>
  <c r="H19919" i="4"/>
  <c r="H19920" i="4"/>
  <c r="H19923" i="4"/>
  <c r="H19924" i="4"/>
  <c r="H19925" i="4"/>
  <c r="H19926" i="4"/>
  <c r="H19927" i="4"/>
  <c r="H19928" i="4"/>
  <c r="H19929" i="4"/>
  <c r="H19931" i="4"/>
  <c r="H19932" i="4"/>
  <c r="H19934" i="4"/>
  <c r="H19935" i="4"/>
  <c r="H19936" i="4"/>
  <c r="H19937" i="4"/>
  <c r="H19938" i="4"/>
  <c r="H19939" i="4"/>
  <c r="H19940" i="4"/>
  <c r="H19942" i="4"/>
  <c r="H19943" i="4"/>
  <c r="H19944" i="4"/>
  <c r="H19945" i="4"/>
  <c r="H19946" i="4"/>
  <c r="H19947" i="4"/>
  <c r="H19948" i="4"/>
  <c r="H19950" i="4"/>
  <c r="H19951" i="4"/>
  <c r="H19952" i="4"/>
  <c r="H19954" i="4"/>
  <c r="H19955" i="4"/>
  <c r="H19956" i="4"/>
  <c r="H19957" i="4"/>
  <c r="H19958" i="4"/>
  <c r="H19959" i="4"/>
  <c r="H19960" i="4"/>
  <c r="H19961" i="4"/>
  <c r="H19962" i="4"/>
  <c r="H19963" i="4"/>
  <c r="H19964" i="4"/>
  <c r="H19965" i="4"/>
  <c r="H19966" i="4"/>
  <c r="H19967" i="4"/>
  <c r="H19968" i="4"/>
  <c r="H19969" i="4"/>
  <c r="H19971" i="4"/>
  <c r="H19972" i="4"/>
  <c r="H19973" i="4"/>
  <c r="H19974" i="4"/>
  <c r="H19975" i="4"/>
  <c r="H19976" i="4"/>
  <c r="H19977" i="4"/>
  <c r="H19979" i="4"/>
  <c r="H19980" i="4"/>
  <c r="H19981" i="4"/>
  <c r="H19982" i="4"/>
  <c r="H19984" i="4"/>
  <c r="H19985" i="4"/>
  <c r="H19987" i="4"/>
  <c r="H19988" i="4"/>
  <c r="H19989" i="4"/>
  <c r="H19990" i="4"/>
  <c r="H19991" i="4"/>
  <c r="H19992" i="4"/>
  <c r="H19993" i="4"/>
  <c r="H19994" i="4"/>
  <c r="H19995" i="4"/>
  <c r="H19997" i="4"/>
  <c r="H19998" i="4"/>
  <c r="H19999" i="4"/>
  <c r="H20000" i="4"/>
  <c r="H20001" i="4"/>
  <c r="H20002" i="4"/>
  <c r="H20003" i="4"/>
  <c r="H20004" i="4"/>
  <c r="H20005" i="4"/>
  <c r="H20006" i="4"/>
  <c r="H20007" i="4"/>
  <c r="H20008" i="4"/>
  <c r="H20009" i="4"/>
  <c r="H20010" i="4"/>
  <c r="H20011" i="4"/>
  <c r="H20013" i="4"/>
  <c r="H20014" i="4"/>
  <c r="H20015" i="4"/>
  <c r="H20016" i="4"/>
  <c r="H20017" i="4"/>
  <c r="H20018" i="4"/>
  <c r="H20019" i="4"/>
  <c r="H20020" i="4"/>
  <c r="H20021" i="4"/>
  <c r="H20022" i="4"/>
  <c r="H20023" i="4"/>
  <c r="H20024" i="4"/>
  <c r="H20025" i="4"/>
  <c r="H20026" i="4"/>
  <c r="H20027" i="4"/>
  <c r="H20029" i="4"/>
  <c r="H20030" i="4"/>
  <c r="H20031" i="4"/>
  <c r="H20032" i="4"/>
  <c r="H20033" i="4"/>
  <c r="H20034" i="4"/>
  <c r="H20035" i="4"/>
  <c r="H20036" i="4"/>
  <c r="H20037" i="4"/>
  <c r="H20038" i="4"/>
  <c r="H20041" i="4"/>
  <c r="H20043" i="4"/>
  <c r="H20046" i="4"/>
  <c r="H20047" i="4"/>
  <c r="H20048" i="4"/>
  <c r="H20050" i="4"/>
  <c r="H20051" i="4"/>
  <c r="H20052" i="4"/>
  <c r="H20053" i="4"/>
  <c r="H20055" i="4"/>
  <c r="H20056" i="4"/>
  <c r="H20057" i="4"/>
  <c r="H20058" i="4"/>
  <c r="H20059" i="4"/>
  <c r="H20060" i="4"/>
  <c r="H20061" i="4"/>
  <c r="H20062" i="4"/>
  <c r="H20063" i="4"/>
  <c r="H20066" i="4"/>
  <c r="H20067" i="4"/>
  <c r="H20068" i="4"/>
  <c r="H20069" i="4"/>
  <c r="H20070" i="4"/>
  <c r="H20073" i="4"/>
  <c r="H20074" i="4"/>
  <c r="H20075" i="4"/>
  <c r="H20076" i="4"/>
  <c r="H20077" i="4"/>
  <c r="H20078" i="4"/>
  <c r="H20079" i="4"/>
  <c r="H20080" i="4"/>
  <c r="H20081" i="4"/>
  <c r="H20082" i="4"/>
  <c r="H20083" i="4"/>
  <c r="H20085" i="4"/>
  <c r="H20086" i="4"/>
  <c r="H20087" i="4"/>
  <c r="H20088" i="4"/>
  <c r="H20089" i="4"/>
  <c r="H20090" i="4"/>
  <c r="H20091" i="4"/>
  <c r="H20093" i="4"/>
  <c r="H20094" i="4"/>
  <c r="H20096" i="4"/>
  <c r="H20097" i="4"/>
  <c r="H20098" i="4"/>
  <c r="H20101" i="4"/>
  <c r="H20103" i="4"/>
  <c r="H20104" i="4"/>
  <c r="H20105" i="4"/>
  <c r="H20106" i="4"/>
  <c r="H20107" i="4"/>
  <c r="H20108" i="4"/>
  <c r="H20109" i="4"/>
  <c r="H20110" i="4"/>
  <c r="H20111" i="4"/>
  <c r="H20112" i="4"/>
  <c r="H20113" i="4"/>
  <c r="H20114" i="4"/>
  <c r="H20115" i="4"/>
  <c r="H20116" i="4"/>
  <c r="H20117" i="4"/>
  <c r="H20118" i="4"/>
  <c r="H20119" i="4"/>
  <c r="H20120" i="4"/>
  <c r="H20121" i="4"/>
  <c r="H20122" i="4"/>
  <c r="H20123" i="4"/>
  <c r="H20124" i="4"/>
  <c r="H20125" i="4"/>
  <c r="H20126" i="4"/>
  <c r="H20127" i="4"/>
  <c r="H20128" i="4"/>
  <c r="H20129" i="4"/>
  <c r="H20130" i="4"/>
  <c r="H20132" i="4"/>
  <c r="H20136" i="4"/>
  <c r="H20137" i="4"/>
  <c r="H20138" i="4"/>
  <c r="H20139" i="4"/>
  <c r="H20140" i="4"/>
  <c r="H20142" i="4"/>
  <c r="H20143" i="4"/>
  <c r="H20144" i="4"/>
  <c r="H20145" i="4"/>
  <c r="H20146" i="4"/>
  <c r="H20147" i="4"/>
  <c r="H20148" i="4"/>
  <c r="H20149" i="4"/>
  <c r="H20150" i="4"/>
  <c r="H20151" i="4"/>
  <c r="H20152" i="4"/>
  <c r="H20153" i="4"/>
  <c r="H20154" i="4"/>
  <c r="H20156" i="4"/>
  <c r="H20157" i="4"/>
  <c r="H20158" i="4"/>
  <c r="H20160" i="4"/>
  <c r="H20161" i="4"/>
  <c r="H20162" i="4"/>
  <c r="H20163" i="4"/>
  <c r="H20165" i="4"/>
  <c r="H20166" i="4"/>
  <c r="H20167" i="4"/>
  <c r="H20168" i="4"/>
  <c r="H20169" i="4"/>
  <c r="H20172" i="4"/>
  <c r="H20173" i="4"/>
  <c r="H20174" i="4"/>
  <c r="H20175" i="4"/>
  <c r="H20177" i="4"/>
  <c r="H20178" i="4"/>
  <c r="H20180" i="4"/>
  <c r="H20182" i="4"/>
  <c r="H20183" i="4"/>
  <c r="H20184" i="4"/>
  <c r="H20185" i="4"/>
  <c r="H20186" i="4"/>
  <c r="H20187" i="4"/>
  <c r="H20188" i="4"/>
  <c r="H20189" i="4"/>
  <c r="H20190" i="4"/>
  <c r="H20191" i="4"/>
  <c r="H20192" i="4"/>
  <c r="H20193" i="4"/>
  <c r="H20194" i="4"/>
  <c r="H20195" i="4"/>
  <c r="H20196" i="4"/>
  <c r="H20197" i="4"/>
  <c r="H20198" i="4"/>
  <c r="H20200" i="4"/>
  <c r="H20202" i="4"/>
  <c r="H20203" i="4"/>
  <c r="H20204" i="4"/>
  <c r="H20205" i="4"/>
  <c r="H20206" i="4"/>
  <c r="H20207" i="4"/>
  <c r="H20208" i="4"/>
  <c r="H20209" i="4"/>
  <c r="H20210" i="4"/>
  <c r="H20211" i="4"/>
  <c r="H20212" i="4"/>
  <c r="H20213" i="4"/>
  <c r="H20216" i="4"/>
  <c r="H20217" i="4"/>
  <c r="H20219" i="4"/>
  <c r="H20220" i="4"/>
  <c r="H20221" i="4"/>
  <c r="H20222" i="4"/>
  <c r="H20223" i="4"/>
  <c r="H20224" i="4"/>
  <c r="H20225" i="4"/>
  <c r="H20226" i="4"/>
  <c r="H20228" i="4"/>
  <c r="H20229" i="4"/>
  <c r="H20230" i="4"/>
  <c r="H20231" i="4"/>
  <c r="H20232" i="4"/>
  <c r="H20233" i="4"/>
  <c r="H20235" i="4"/>
  <c r="H20236" i="4"/>
  <c r="H20237" i="4"/>
  <c r="H20238" i="4"/>
  <c r="H20239" i="4"/>
  <c r="H20240" i="4"/>
  <c r="H20241" i="4"/>
  <c r="H20242" i="4"/>
  <c r="H20244" i="4"/>
  <c r="H20245" i="4"/>
  <c r="H20248" i="4"/>
  <c r="H20249" i="4"/>
  <c r="H20250" i="4"/>
  <c r="H20251" i="4"/>
  <c r="H20252" i="4"/>
  <c r="H20253" i="4"/>
  <c r="H20254" i="4"/>
  <c r="H20255" i="4"/>
  <c r="H20256" i="4"/>
  <c r="H20257" i="4"/>
  <c r="H20258" i="4"/>
  <c r="H20259" i="4"/>
  <c r="H20260" i="4"/>
  <c r="H20262" i="4"/>
  <c r="H20263" i="4"/>
  <c r="H20264" i="4"/>
  <c r="H20265" i="4"/>
  <c r="H20266" i="4"/>
  <c r="H20267" i="4"/>
  <c r="H20268" i="4"/>
  <c r="H20270" i="4"/>
  <c r="H20273" i="4"/>
  <c r="H20274" i="4"/>
  <c r="H20275" i="4"/>
  <c r="H20276" i="4"/>
  <c r="H20277" i="4"/>
  <c r="H20278" i="4"/>
  <c r="H20279" i="4"/>
  <c r="H20280" i="4"/>
  <c r="H20282" i="4"/>
  <c r="H20283" i="4"/>
  <c r="H20284" i="4"/>
  <c r="H20285" i="4"/>
  <c r="H20286" i="4"/>
  <c r="H20287" i="4"/>
  <c r="H20289" i="4"/>
  <c r="H20290" i="4"/>
  <c r="H20291" i="4"/>
  <c r="H20292" i="4"/>
  <c r="H20293" i="4"/>
  <c r="H20294" i="4"/>
  <c r="H20295" i="4"/>
  <c r="H20296" i="4"/>
  <c r="H20297" i="4"/>
  <c r="H20298" i="4"/>
  <c r="H20300" i="4"/>
  <c r="H20301" i="4"/>
  <c r="H20302" i="4"/>
  <c r="H20303" i="4"/>
  <c r="H20304" i="4"/>
  <c r="H20305" i="4"/>
  <c r="H20306" i="4"/>
  <c r="H20307" i="4"/>
  <c r="H20309" i="4"/>
  <c r="H20310" i="4"/>
  <c r="H20311" i="4"/>
  <c r="H20312" i="4"/>
  <c r="H20313" i="4"/>
  <c r="H20315" i="4"/>
  <c r="H20317" i="4"/>
  <c r="H20318" i="4"/>
  <c r="H20319" i="4"/>
  <c r="H20320" i="4"/>
  <c r="H20321" i="4"/>
  <c r="H20323" i="4"/>
  <c r="H20324" i="4"/>
  <c r="H20325" i="4"/>
  <c r="H20326" i="4"/>
  <c r="H20327" i="4"/>
  <c r="H20328" i="4"/>
  <c r="H20329" i="4"/>
  <c r="H20330" i="4"/>
  <c r="H20331" i="4"/>
  <c r="H20332" i="4"/>
  <c r="H20333" i="4"/>
  <c r="H20334" i="4"/>
  <c r="H20335" i="4"/>
  <c r="H20336" i="4"/>
  <c r="H20337" i="4"/>
  <c r="H20338" i="4"/>
  <c r="H20340" i="4"/>
  <c r="H20341" i="4"/>
  <c r="H20342" i="4"/>
  <c r="H20343" i="4"/>
  <c r="H20344" i="4"/>
  <c r="H20345" i="4"/>
  <c r="H20347" i="4"/>
  <c r="H20348" i="4"/>
  <c r="H20349" i="4"/>
  <c r="H20351" i="4"/>
  <c r="H20352" i="4"/>
  <c r="H20353" i="4"/>
  <c r="H20354" i="4"/>
  <c r="H20356" i="4"/>
  <c r="H20357" i="4"/>
  <c r="H20358" i="4"/>
  <c r="H20359" i="4"/>
  <c r="H20360" i="4"/>
  <c r="H20362" i="4"/>
  <c r="H20363" i="4"/>
  <c r="H20364" i="4"/>
  <c r="H20365" i="4"/>
  <c r="H20366" i="4"/>
  <c r="H20367" i="4"/>
  <c r="H20368" i="4"/>
  <c r="H20369" i="4"/>
  <c r="H20370" i="4"/>
  <c r="H20371" i="4"/>
  <c r="H20372" i="4"/>
  <c r="H20373" i="4"/>
  <c r="H20374" i="4"/>
  <c r="H20375" i="4"/>
  <c r="H20376" i="4"/>
  <c r="H20377" i="4"/>
  <c r="H20378" i="4"/>
  <c r="H20379" i="4"/>
  <c r="H20380" i="4"/>
  <c r="H20381" i="4"/>
  <c r="H20382" i="4"/>
  <c r="H20384" i="4"/>
  <c r="H20385" i="4"/>
  <c r="H20386" i="4"/>
  <c r="H20387" i="4"/>
  <c r="H20388" i="4"/>
  <c r="H20389" i="4"/>
  <c r="H20390" i="4"/>
  <c r="H20393" i="4"/>
  <c r="H20394" i="4"/>
  <c r="H20395" i="4"/>
  <c r="H20396" i="4"/>
  <c r="H20397" i="4"/>
  <c r="H20398" i="4"/>
  <c r="H20400" i="4"/>
  <c r="H20401" i="4"/>
  <c r="H20403" i="4"/>
  <c r="H20404" i="4"/>
  <c r="H20405" i="4"/>
  <c r="H20406" i="4"/>
  <c r="H20407" i="4"/>
  <c r="H20408" i="4"/>
  <c r="H20409" i="4"/>
  <c r="H20410" i="4"/>
  <c r="H20412" i="4"/>
  <c r="H20413" i="4"/>
  <c r="H20414" i="4"/>
  <c r="H20415" i="4"/>
  <c r="H20416" i="4"/>
  <c r="H20418" i="4"/>
  <c r="H20419" i="4"/>
  <c r="H20421" i="4"/>
  <c r="H20422" i="4"/>
  <c r="H20423" i="4"/>
  <c r="H20424" i="4"/>
  <c r="H20425" i="4"/>
  <c r="H20426" i="4"/>
  <c r="H20427" i="4"/>
  <c r="H20428" i="4"/>
  <c r="H20429" i="4"/>
  <c r="H20430" i="4"/>
  <c r="H20431" i="4"/>
  <c r="H20433" i="4"/>
  <c r="H20434" i="4"/>
  <c r="H20435" i="4"/>
  <c r="H20436" i="4"/>
  <c r="H20437" i="4"/>
  <c r="H20438" i="4"/>
  <c r="H20441" i="4"/>
  <c r="H20443" i="4"/>
  <c r="H20446" i="4"/>
  <c r="H20447" i="4"/>
  <c r="H20449" i="4"/>
  <c r="H20450" i="4"/>
  <c r="H20451" i="4"/>
  <c r="H20452" i="4"/>
  <c r="H20453" i="4"/>
  <c r="H20456" i="4"/>
  <c r="H20458" i="4"/>
  <c r="H20459" i="4"/>
  <c r="H20460" i="4"/>
  <c r="H20461" i="4"/>
  <c r="H20462" i="4"/>
  <c r="H20463" i="4"/>
  <c r="H20464" i="4"/>
  <c r="H20465" i="4"/>
  <c r="H20466" i="4"/>
  <c r="H20467" i="4"/>
  <c r="H20468" i="4"/>
  <c r="H20469" i="4"/>
  <c r="H20471" i="4"/>
  <c r="H20472" i="4"/>
  <c r="H20473" i="4"/>
  <c r="H20474" i="4"/>
  <c r="H20475" i="4"/>
  <c r="H20476" i="4"/>
  <c r="H20477" i="4"/>
  <c r="H20479" i="4"/>
  <c r="H20480" i="4"/>
  <c r="H20481" i="4"/>
  <c r="H20482" i="4"/>
  <c r="H20483" i="4"/>
  <c r="H20485" i="4"/>
  <c r="H20486" i="4"/>
  <c r="H20487" i="4"/>
  <c r="H20488" i="4"/>
  <c r="H20489" i="4"/>
  <c r="H20490" i="4"/>
  <c r="H20491" i="4"/>
  <c r="H20492" i="4"/>
  <c r="H20493" i="4"/>
  <c r="H20494" i="4"/>
  <c r="H20495" i="4"/>
  <c r="H20496" i="4"/>
  <c r="H20497" i="4"/>
  <c r="H20499" i="4"/>
  <c r="H20500" i="4"/>
  <c r="H20501" i="4"/>
  <c r="H20503" i="4"/>
  <c r="H20505" i="4"/>
  <c r="H20506" i="4"/>
  <c r="H20507" i="4"/>
  <c r="H20508" i="4"/>
  <c r="H20509" i="4"/>
  <c r="H20511" i="4"/>
  <c r="H20512" i="4"/>
  <c r="H20514" i="4"/>
  <c r="H20515" i="4"/>
  <c r="H20518" i="4"/>
  <c r="H20523" i="4"/>
  <c r="H20524" i="4"/>
  <c r="H20525" i="4"/>
  <c r="H20526" i="4"/>
  <c r="H20527" i="4"/>
  <c r="H20528" i="4"/>
  <c r="H20529" i="4"/>
  <c r="H20530" i="4"/>
  <c r="H20531" i="4"/>
  <c r="H20532" i="4"/>
  <c r="H20533" i="4"/>
  <c r="H20534" i="4"/>
  <c r="H20535" i="4"/>
  <c r="H20536" i="4"/>
  <c r="H20537" i="4"/>
  <c r="H20538" i="4"/>
  <c r="H20539" i="4"/>
  <c r="H20540" i="4"/>
  <c r="H20541" i="4"/>
  <c r="H20543" i="4"/>
  <c r="H20544" i="4"/>
  <c r="H20545" i="4"/>
  <c r="H20547" i="4"/>
  <c r="H20548" i="4"/>
  <c r="H20551" i="4"/>
  <c r="H20552" i="4"/>
  <c r="H20553" i="4"/>
  <c r="H20554" i="4"/>
  <c r="H20556" i="4"/>
  <c r="H20557" i="4"/>
  <c r="H20558" i="4"/>
  <c r="H20559" i="4"/>
  <c r="H20560" i="4"/>
  <c r="H20561" i="4"/>
  <c r="H20562" i="4"/>
  <c r="H20563" i="4"/>
  <c r="H20565" i="4"/>
  <c r="H20568" i="4"/>
  <c r="H20569" i="4"/>
  <c r="H20571" i="4"/>
  <c r="H20572" i="4"/>
  <c r="H20575" i="4"/>
  <c r="H20576" i="4"/>
  <c r="H20577" i="4"/>
  <c r="H20578" i="4"/>
  <c r="H20579" i="4"/>
  <c r="H20580" i="4"/>
  <c r="H20581" i="4"/>
  <c r="H20582" i="4"/>
  <c r="H20583" i="4"/>
  <c r="H20584" i="4"/>
  <c r="H20585" i="4"/>
  <c r="H20586" i="4"/>
  <c r="H20587" i="4"/>
  <c r="H20588" i="4"/>
  <c r="H20589" i="4"/>
  <c r="H20590" i="4"/>
  <c r="H20591" i="4"/>
  <c r="H20592" i="4"/>
  <c r="H20593" i="4"/>
  <c r="H20594" i="4"/>
  <c r="H20595" i="4"/>
  <c r="H20596" i="4"/>
  <c r="H20597" i="4"/>
  <c r="H20598" i="4"/>
  <c r="H20599" i="4"/>
  <c r="H20600" i="4"/>
  <c r="H20601" i="4"/>
  <c r="H20603" i="4"/>
  <c r="H20604" i="4"/>
  <c r="H20605" i="4"/>
  <c r="H20606" i="4"/>
  <c r="H20607" i="4"/>
  <c r="H20610" i="4"/>
  <c r="H20611" i="4"/>
  <c r="H20613" i="4"/>
  <c r="H20615" i="4"/>
  <c r="H20616" i="4"/>
  <c r="H20617" i="4"/>
  <c r="H20618" i="4"/>
  <c r="H20619" i="4"/>
  <c r="H20620" i="4"/>
  <c r="H20622" i="4"/>
  <c r="H20623" i="4"/>
  <c r="H20624" i="4"/>
  <c r="H20625" i="4"/>
  <c r="H20626" i="4"/>
  <c r="H20628" i="4"/>
  <c r="H20629" i="4"/>
  <c r="H20630" i="4"/>
  <c r="H20631" i="4"/>
  <c r="H20632" i="4"/>
  <c r="H20633" i="4"/>
  <c r="H20634" i="4"/>
  <c r="H20635" i="4"/>
  <c r="H20637" i="4"/>
  <c r="H20638" i="4"/>
  <c r="H20639" i="4"/>
  <c r="H20640" i="4"/>
  <c r="H20641" i="4"/>
  <c r="H20642" i="4"/>
  <c r="H20643" i="4"/>
  <c r="H20644" i="4"/>
  <c r="H20645" i="4"/>
  <c r="H20646" i="4"/>
  <c r="H20647" i="4"/>
  <c r="H20648" i="4"/>
  <c r="H20649" i="4"/>
  <c r="H20650" i="4"/>
  <c r="H20652" i="4"/>
  <c r="H20653" i="4"/>
  <c r="H20654" i="4"/>
  <c r="H20655" i="4"/>
  <c r="H20656" i="4"/>
  <c r="H20658" i="4"/>
  <c r="H20662" i="4"/>
  <c r="H20663" i="4"/>
  <c r="H20664" i="4"/>
  <c r="H20665" i="4"/>
  <c r="H20667" i="4"/>
  <c r="H20668" i="4"/>
  <c r="H20669" i="4"/>
  <c r="H20670" i="4"/>
  <c r="H20671" i="4"/>
  <c r="H20672" i="4"/>
  <c r="H20673" i="4"/>
  <c r="H20674" i="4"/>
  <c r="H20675" i="4"/>
  <c r="H20676" i="4"/>
  <c r="H20677" i="4"/>
  <c r="H20678" i="4"/>
  <c r="H20680" i="4"/>
  <c r="H20681" i="4"/>
  <c r="H20682" i="4"/>
  <c r="H20683" i="4"/>
  <c r="H20684" i="4"/>
  <c r="H20685" i="4"/>
  <c r="H20687" i="4"/>
  <c r="H20688" i="4"/>
  <c r="H20690" i="4"/>
  <c r="H20691" i="4"/>
  <c r="H20692" i="4"/>
  <c r="H20694" i="4"/>
  <c r="H20695" i="4"/>
  <c r="H20696" i="4"/>
  <c r="H20697" i="4"/>
  <c r="H20698" i="4"/>
  <c r="H20699" i="4"/>
  <c r="H20700" i="4"/>
  <c r="H20701" i="4"/>
  <c r="H20702" i="4"/>
  <c r="H20703" i="4"/>
  <c r="H20704" i="4"/>
  <c r="H20705" i="4"/>
  <c r="H20707" i="4"/>
  <c r="H20708" i="4"/>
  <c r="H20709" i="4"/>
  <c r="H20711" i="4"/>
  <c r="H20712" i="4"/>
  <c r="H20714" i="4"/>
  <c r="H20715" i="4"/>
  <c r="H20716" i="4"/>
  <c r="H20717" i="4"/>
  <c r="H20719" i="4"/>
  <c r="H20720" i="4"/>
  <c r="H20721" i="4"/>
  <c r="H20722" i="4"/>
  <c r="H20723" i="4"/>
  <c r="H20724" i="4"/>
  <c r="H20725" i="4"/>
  <c r="H20726" i="4"/>
  <c r="H20727" i="4"/>
  <c r="H20728" i="4"/>
  <c r="H20731" i="4"/>
  <c r="H20732" i="4"/>
  <c r="H20733" i="4"/>
  <c r="H20734" i="4"/>
  <c r="H20735" i="4"/>
  <c r="H20736" i="4"/>
  <c r="H20737" i="4"/>
  <c r="H20738" i="4"/>
  <c r="H20739" i="4"/>
  <c r="H20740" i="4"/>
  <c r="H20741" i="4"/>
  <c r="H20742" i="4"/>
  <c r="H20743" i="4"/>
  <c r="H20744" i="4"/>
  <c r="H20745" i="4"/>
  <c r="H20746" i="4"/>
  <c r="H20747" i="4"/>
  <c r="H20748" i="4"/>
  <c r="H20749" i="4"/>
  <c r="H20750" i="4"/>
  <c r="H20751" i="4"/>
  <c r="H20752" i="4"/>
  <c r="H20754" i="4"/>
  <c r="H20755" i="4"/>
  <c r="H20756" i="4"/>
  <c r="H20758" i="4"/>
  <c r="H20760" i="4"/>
  <c r="H20762" i="4"/>
  <c r="H20763" i="4"/>
  <c r="H20764" i="4"/>
  <c r="H20765" i="4"/>
  <c r="H20766" i="4"/>
  <c r="H20767" i="4"/>
  <c r="H20768" i="4"/>
  <c r="H20769" i="4"/>
  <c r="H20771" i="4"/>
  <c r="H20772" i="4"/>
  <c r="H20773" i="4"/>
  <c r="H20774" i="4"/>
  <c r="H20775" i="4"/>
  <c r="H20776" i="4"/>
  <c r="H20777" i="4"/>
  <c r="H20779" i="4"/>
  <c r="H20780" i="4"/>
  <c r="H20781" i="4"/>
  <c r="H20783" i="4"/>
  <c r="H20784" i="4"/>
  <c r="H20786" i="4"/>
  <c r="H20787" i="4"/>
  <c r="H20788" i="4"/>
  <c r="H20789" i="4"/>
  <c r="H20790" i="4"/>
  <c r="H20791" i="4"/>
  <c r="H20793" i="4"/>
  <c r="H20794" i="4"/>
  <c r="H20795" i="4"/>
  <c r="H20797" i="4"/>
  <c r="H20798" i="4"/>
  <c r="H20800" i="4"/>
  <c r="H20801" i="4"/>
  <c r="H20802" i="4"/>
  <c r="H20803" i="4"/>
  <c r="H20804" i="4"/>
  <c r="H20808" i="4"/>
  <c r="H20809" i="4"/>
  <c r="H20810" i="4"/>
  <c r="H20812" i="4"/>
  <c r="H20813" i="4"/>
  <c r="H20814" i="4"/>
  <c r="H20818" i="4"/>
  <c r="H20819" i="4"/>
  <c r="H20820" i="4"/>
  <c r="H20822" i="4"/>
  <c r="H20823" i="4"/>
  <c r="H20824" i="4"/>
  <c r="H20825" i="4"/>
  <c r="H20826" i="4"/>
  <c r="H20827" i="4"/>
  <c r="H20830" i="4"/>
  <c r="H20831" i="4"/>
  <c r="H20832" i="4"/>
  <c r="H20833" i="4"/>
  <c r="H20834" i="4"/>
  <c r="H20835" i="4"/>
  <c r="H20836" i="4"/>
  <c r="H20837" i="4"/>
  <c r="H20838" i="4"/>
  <c r="H20841" i="4"/>
  <c r="H20842" i="4"/>
  <c r="H20844" i="4"/>
  <c r="H20845" i="4"/>
  <c r="H20846" i="4"/>
  <c r="H20847" i="4"/>
  <c r="H20848" i="4"/>
  <c r="H20849" i="4"/>
  <c r="H20850" i="4"/>
  <c r="H20851" i="4"/>
  <c r="H20853" i="4"/>
  <c r="H20854" i="4"/>
  <c r="H20855" i="4"/>
  <c r="H20856" i="4"/>
  <c r="H20857" i="4"/>
  <c r="H20859" i="4"/>
  <c r="H20861" i="4"/>
  <c r="H20863" i="4"/>
  <c r="H20864" i="4"/>
  <c r="H20865" i="4"/>
  <c r="H20866" i="4"/>
  <c r="H20867" i="4"/>
  <c r="H20868" i="4"/>
  <c r="H20869" i="4"/>
  <c r="H20871" i="4"/>
  <c r="H20872" i="4"/>
  <c r="H20875" i="4"/>
  <c r="H20876" i="4"/>
  <c r="H20877" i="4"/>
  <c r="H20878" i="4"/>
  <c r="H20879" i="4"/>
  <c r="H20880" i="4"/>
  <c r="H20881" i="4"/>
  <c r="H20882" i="4"/>
  <c r="H20883" i="4"/>
  <c r="H20884" i="4"/>
  <c r="H20885" i="4"/>
  <c r="H20888" i="4"/>
  <c r="H20889" i="4"/>
  <c r="H20890" i="4"/>
  <c r="H20891" i="4"/>
  <c r="H20892" i="4"/>
  <c r="H20893" i="4"/>
  <c r="H20894" i="4"/>
  <c r="H20895" i="4"/>
  <c r="H20896" i="4"/>
  <c r="H20897" i="4"/>
  <c r="H20898" i="4"/>
  <c r="H20899" i="4"/>
  <c r="H20900" i="4"/>
  <c r="H20901" i="4"/>
  <c r="H20902" i="4"/>
  <c r="H20903" i="4"/>
  <c r="H20904" i="4"/>
  <c r="H20905" i="4"/>
  <c r="H20906" i="4"/>
  <c r="H20907" i="4"/>
  <c r="H20908" i="4"/>
  <c r="H20909" i="4"/>
  <c r="H20910" i="4"/>
  <c r="H20911" i="4"/>
  <c r="H20912" i="4"/>
  <c r="H20913" i="4"/>
  <c r="H20914" i="4"/>
  <c r="H20915" i="4"/>
  <c r="H20916" i="4"/>
  <c r="H20918" i="4"/>
  <c r="H20919" i="4"/>
  <c r="H20920" i="4"/>
  <c r="H20922" i="4"/>
  <c r="H20924" i="4"/>
  <c r="H20925" i="4"/>
  <c r="H20926" i="4"/>
  <c r="H20928" i="4"/>
  <c r="H20929" i="4"/>
  <c r="H20930" i="4"/>
  <c r="H20931" i="4"/>
  <c r="H20932" i="4"/>
  <c r="H20933" i="4"/>
  <c r="H20934" i="4"/>
  <c r="H20936" i="4"/>
  <c r="H20937" i="4"/>
  <c r="H20939" i="4"/>
  <c r="H20940" i="4"/>
  <c r="H20942" i="4"/>
  <c r="H20943" i="4"/>
  <c r="H20944" i="4"/>
  <c r="H20946" i="4"/>
  <c r="H20947" i="4"/>
  <c r="H20948" i="4"/>
  <c r="H20949" i="4"/>
  <c r="H20950" i="4"/>
  <c r="H20951" i="4"/>
  <c r="H20952" i="4"/>
  <c r="H20953" i="4"/>
  <c r="H20954" i="4"/>
  <c r="H20955" i="4"/>
  <c r="H20957" i="4"/>
  <c r="H20958" i="4"/>
  <c r="H20960" i="4"/>
  <c r="H20961" i="4"/>
  <c r="H20963" i="4"/>
  <c r="H20964" i="4"/>
  <c r="H20965" i="4"/>
  <c r="H20966" i="4"/>
  <c r="H20967" i="4"/>
  <c r="H20968" i="4"/>
  <c r="H20969" i="4"/>
  <c r="H20971" i="4"/>
  <c r="H20972" i="4"/>
  <c r="H20973" i="4"/>
  <c r="H20975" i="4"/>
  <c r="H20977" i="4"/>
  <c r="H20978" i="4"/>
  <c r="H20979" i="4"/>
  <c r="H20980" i="4"/>
  <c r="H20983" i="4"/>
  <c r="H20984" i="4"/>
  <c r="H20985" i="4"/>
  <c r="H20987" i="4"/>
  <c r="H20988" i="4"/>
  <c r="H20989" i="4"/>
  <c r="H20990" i="4"/>
  <c r="H20991" i="4"/>
  <c r="H20992" i="4"/>
  <c r="H20993" i="4"/>
  <c r="H20994" i="4"/>
  <c r="H20995" i="4"/>
  <c r="H20996" i="4"/>
  <c r="H20998" i="4"/>
  <c r="H21001" i="4"/>
  <c r="H21002" i="4"/>
  <c r="H21005" i="4"/>
  <c r="H21006" i="4"/>
  <c r="H21007" i="4"/>
  <c r="H21008" i="4"/>
  <c r="H21010" i="4"/>
  <c r="H21012" i="4"/>
  <c r="H21015" i="4"/>
  <c r="H21016" i="4"/>
  <c r="H21017" i="4"/>
  <c r="H21018" i="4"/>
  <c r="H21019" i="4"/>
  <c r="H21020" i="4"/>
  <c r="H21022" i="4"/>
  <c r="H21023" i="4"/>
  <c r="H21024" i="4"/>
  <c r="H21025" i="4"/>
  <c r="H21026" i="4"/>
  <c r="H21027" i="4"/>
  <c r="H21028" i="4"/>
  <c r="H21029" i="4"/>
  <c r="H21030" i="4"/>
  <c r="H21031" i="4"/>
  <c r="H21032" i="4"/>
  <c r="H21034" i="4"/>
  <c r="H21035" i="4"/>
  <c r="H21036" i="4"/>
  <c r="H21037" i="4"/>
  <c r="H21038" i="4"/>
  <c r="H21041" i="4"/>
  <c r="H21042" i="4"/>
  <c r="H21043" i="4"/>
  <c r="H21044" i="4"/>
  <c r="H21045" i="4"/>
  <c r="H21046" i="4"/>
  <c r="H21047" i="4"/>
  <c r="H21048" i="4"/>
  <c r="H21049" i="4"/>
  <c r="H21050" i="4"/>
  <c r="H21051" i="4"/>
  <c r="H21052" i="4"/>
  <c r="H21053" i="4"/>
  <c r="H21055" i="4"/>
  <c r="H21056" i="4"/>
  <c r="H21057" i="4"/>
  <c r="H21058" i="4"/>
  <c r="H21060" i="4"/>
  <c r="H21061" i="4"/>
  <c r="H21062" i="4"/>
  <c r="H21063" i="4"/>
  <c r="H21064" i="4"/>
  <c r="H21065" i="4"/>
  <c r="H21066" i="4"/>
  <c r="H21067" i="4"/>
  <c r="H21068" i="4"/>
  <c r="H21069" i="4"/>
  <c r="H21071" i="4"/>
  <c r="H21072" i="4"/>
  <c r="H21073" i="4"/>
  <c r="H21074" i="4"/>
  <c r="H21076" i="4"/>
  <c r="H21077" i="4"/>
  <c r="H21078" i="4"/>
  <c r="H21079" i="4"/>
  <c r="H21082" i="4"/>
  <c r="H21083" i="4"/>
  <c r="H21084" i="4"/>
  <c r="H21085" i="4"/>
  <c r="H21086" i="4"/>
  <c r="H21087" i="4"/>
  <c r="H21088" i="4"/>
  <c r="H21090" i="4"/>
  <c r="H21092" i="4"/>
  <c r="H21094" i="4"/>
  <c r="H21095" i="4"/>
  <c r="H21096" i="4"/>
  <c r="H21098" i="4"/>
  <c r="H21099" i="4"/>
  <c r="H21102" i="4"/>
  <c r="H21103" i="4"/>
  <c r="H21104" i="4"/>
  <c r="H21105" i="4"/>
  <c r="H21106" i="4"/>
  <c r="H21107" i="4"/>
  <c r="H21109" i="4"/>
  <c r="H21110" i="4"/>
  <c r="H21111" i="4"/>
  <c r="H21112" i="4"/>
  <c r="H21113" i="4"/>
  <c r="H21115" i="4"/>
  <c r="H21116" i="4"/>
  <c r="H21117" i="4"/>
  <c r="H21118" i="4"/>
  <c r="H21119" i="4"/>
  <c r="H21121" i="4"/>
  <c r="H21122" i="4"/>
  <c r="H21123" i="4"/>
  <c r="H21124" i="4"/>
  <c r="H21125" i="4"/>
  <c r="H21126" i="4"/>
  <c r="H21127" i="4"/>
  <c r="H21128" i="4"/>
  <c r="H21129" i="4"/>
  <c r="H21130" i="4"/>
  <c r="H21131" i="4"/>
  <c r="H21132" i="4"/>
  <c r="H21133" i="4"/>
  <c r="H21134" i="4"/>
  <c r="H21135" i="4"/>
  <c r="H21137" i="4"/>
  <c r="H21138" i="4"/>
  <c r="H21140" i="4"/>
  <c r="H21141" i="4"/>
  <c r="H21142" i="4"/>
  <c r="H21143" i="4"/>
  <c r="H21145" i="4"/>
  <c r="H21146" i="4"/>
  <c r="H21147" i="4"/>
  <c r="H21148" i="4"/>
  <c r="H21149" i="4"/>
  <c r="H21150" i="4"/>
  <c r="H21152" i="4"/>
  <c r="H21153" i="4"/>
  <c r="H21154" i="4"/>
  <c r="H21155" i="4"/>
  <c r="H21156" i="4"/>
  <c r="H21157" i="4"/>
  <c r="H21158" i="4"/>
  <c r="H21159" i="4"/>
  <c r="H21160" i="4"/>
  <c r="H21161" i="4"/>
  <c r="H21162" i="4"/>
  <c r="H21163" i="4"/>
  <c r="H21164" i="4"/>
  <c r="H21165" i="4"/>
  <c r="H21166" i="4"/>
  <c r="H21167" i="4"/>
  <c r="H21168" i="4"/>
  <c r="H21171" i="4"/>
  <c r="H21172" i="4"/>
  <c r="H21174" i="4"/>
  <c r="H21175" i="4"/>
  <c r="H21176" i="4"/>
  <c r="H21177" i="4"/>
  <c r="H21178" i="4"/>
  <c r="H21180" i="4"/>
  <c r="H21181" i="4"/>
  <c r="H21182" i="4"/>
  <c r="H21185" i="4"/>
  <c r="H21186" i="4"/>
  <c r="H21187" i="4"/>
  <c r="H21188" i="4"/>
  <c r="H21189" i="4"/>
  <c r="H21190" i="4"/>
  <c r="H21192" i="4"/>
  <c r="H21193" i="4"/>
  <c r="H21194" i="4"/>
  <c r="H21195" i="4"/>
  <c r="H21196" i="4"/>
  <c r="H21197" i="4"/>
  <c r="H21198" i="4"/>
  <c r="H21200" i="4"/>
  <c r="H21201" i="4"/>
  <c r="H21202" i="4"/>
  <c r="H21203" i="4"/>
  <c r="H21204" i="4"/>
  <c r="H21205" i="4"/>
  <c r="H21206" i="4"/>
  <c r="H21207" i="4"/>
  <c r="H21209" i="4"/>
  <c r="H21211" i="4"/>
  <c r="H21212" i="4"/>
  <c r="H21213" i="4"/>
  <c r="H21217" i="4"/>
  <c r="H21218" i="4"/>
  <c r="H21219" i="4"/>
  <c r="H21220" i="4"/>
  <c r="H21223" i="4"/>
  <c r="H21225" i="4"/>
  <c r="H21227" i="4"/>
  <c r="H21228" i="4"/>
  <c r="H21230" i="4"/>
  <c r="H21231" i="4"/>
  <c r="H21232" i="4"/>
  <c r="H21235" i="4"/>
  <c r="H21236" i="4"/>
  <c r="H21238" i="4"/>
  <c r="H21239" i="4"/>
  <c r="H21240" i="4"/>
  <c r="H21241" i="4"/>
  <c r="H21242" i="4"/>
  <c r="H21243" i="4"/>
  <c r="H21245" i="4"/>
  <c r="H21246" i="4"/>
  <c r="H21247" i="4"/>
  <c r="H21248" i="4"/>
  <c r="H21249" i="4"/>
  <c r="H21252" i="4"/>
  <c r="H21254" i="4"/>
  <c r="H21255" i="4"/>
  <c r="H21257" i="4"/>
  <c r="H21258" i="4"/>
  <c r="H21260" i="4"/>
  <c r="H21261" i="4"/>
  <c r="H21262" i="4"/>
  <c r="H21264" i="4"/>
  <c r="H21265" i="4"/>
  <c r="H21266" i="4"/>
  <c r="H21267" i="4"/>
  <c r="H21268" i="4"/>
  <c r="H21269" i="4"/>
  <c r="H21270" i="4"/>
  <c r="H21271" i="4"/>
  <c r="H21273" i="4"/>
  <c r="H21274" i="4"/>
  <c r="H21277" i="4"/>
  <c r="H21278" i="4"/>
  <c r="H21279" i="4"/>
  <c r="H21280" i="4"/>
  <c r="H21282" i="4"/>
  <c r="H21283" i="4"/>
  <c r="H21285" i="4"/>
  <c r="H21286" i="4"/>
  <c r="H21289" i="4"/>
  <c r="H21290" i="4"/>
  <c r="H21293" i="4"/>
  <c r="H21294" i="4"/>
  <c r="H21295" i="4"/>
  <c r="H21296" i="4"/>
  <c r="H21297" i="4"/>
  <c r="H21298" i="4"/>
  <c r="H21299" i="4"/>
  <c r="H21300" i="4"/>
  <c r="H21302" i="4"/>
  <c r="H21303" i="4"/>
  <c r="H21304" i="4"/>
  <c r="H21306" i="4"/>
  <c r="H21307" i="4"/>
  <c r="H21309" i="4"/>
  <c r="H21310" i="4"/>
  <c r="H21311" i="4"/>
  <c r="H21312" i="4"/>
  <c r="H21313" i="4"/>
  <c r="H21314" i="4"/>
  <c r="H21316" i="4"/>
  <c r="H21317" i="4"/>
  <c r="H21318" i="4"/>
  <c r="H21319" i="4"/>
  <c r="H21321" i="4"/>
  <c r="H21322" i="4"/>
  <c r="H21323" i="4"/>
  <c r="H21324" i="4"/>
  <c r="H21326" i="4"/>
  <c r="H21328" i="4"/>
  <c r="H21329" i="4"/>
  <c r="H21330" i="4"/>
  <c r="H21332" i="4"/>
  <c r="H21333" i="4"/>
  <c r="H21335" i="4"/>
  <c r="H21336" i="4"/>
  <c r="H21337" i="4"/>
  <c r="H21338" i="4"/>
  <c r="H21339" i="4"/>
  <c r="H21340" i="4"/>
  <c r="H21341" i="4"/>
  <c r="H21342" i="4"/>
  <c r="H21343" i="4"/>
  <c r="H21345" i="4"/>
  <c r="H21346" i="4"/>
  <c r="H21347" i="4"/>
  <c r="H21348" i="4"/>
  <c r="H21349" i="4"/>
  <c r="H21350" i="4"/>
  <c r="H21351" i="4"/>
  <c r="H21352" i="4"/>
  <c r="H21353" i="4"/>
  <c r="H21354" i="4"/>
  <c r="H21355" i="4"/>
  <c r="H21356" i="4"/>
  <c r="H21357" i="4"/>
  <c r="H21360" i="4"/>
  <c r="H21361" i="4"/>
  <c r="H21362" i="4"/>
  <c r="H21363" i="4"/>
  <c r="H21364" i="4"/>
  <c r="H21365" i="4"/>
  <c r="H21366" i="4"/>
  <c r="H21367" i="4"/>
  <c r="H21368" i="4"/>
  <c r="H21369" i="4"/>
  <c r="H21370" i="4"/>
  <c r="H21371" i="4"/>
  <c r="H21373" i="4"/>
  <c r="H21374" i="4"/>
  <c r="H21375" i="4"/>
  <c r="H21376" i="4"/>
  <c r="H21378" i="4"/>
  <c r="H21379" i="4"/>
  <c r="H21380" i="4"/>
  <c r="H21381" i="4"/>
  <c r="H21382" i="4"/>
  <c r="H21384" i="4"/>
  <c r="H21385" i="4"/>
  <c r="H21386" i="4"/>
  <c r="H21387" i="4"/>
  <c r="H21388" i="4"/>
  <c r="H21389" i="4"/>
  <c r="H21391" i="4"/>
  <c r="H21392" i="4"/>
  <c r="H21394" i="4"/>
  <c r="H21396" i="4"/>
  <c r="H21397" i="4"/>
  <c r="H21398" i="4"/>
  <c r="H21399" i="4"/>
  <c r="H21400" i="4"/>
  <c r="H21402" i="4"/>
  <c r="H21403" i="4"/>
  <c r="H21404" i="4"/>
  <c r="H21406" i="4"/>
  <c r="H21408" i="4"/>
  <c r="H21411" i="4"/>
  <c r="H21413" i="4"/>
  <c r="H21415" i="4"/>
  <c r="H21416" i="4"/>
  <c r="H21419" i="4"/>
  <c r="H21420" i="4"/>
  <c r="H21422" i="4"/>
  <c r="H21424" i="4"/>
  <c r="H21425" i="4"/>
  <c r="H21426" i="4"/>
  <c r="H21427" i="4"/>
  <c r="H21428" i="4"/>
  <c r="H21429" i="4"/>
  <c r="H21430" i="4"/>
  <c r="H21431" i="4"/>
  <c r="H21432" i="4"/>
  <c r="H21433" i="4"/>
  <c r="H21435" i="4"/>
  <c r="H21436" i="4"/>
  <c r="H21439" i="4"/>
  <c r="H21440" i="4"/>
  <c r="H21441" i="4"/>
  <c r="H21442" i="4"/>
  <c r="H21443" i="4"/>
  <c r="H21444" i="4"/>
  <c r="H21445" i="4"/>
  <c r="H21449" i="4"/>
  <c r="H21450" i="4"/>
  <c r="H21451" i="4"/>
  <c r="H21452" i="4"/>
  <c r="H21453" i="4"/>
  <c r="H21455" i="4"/>
  <c r="H21456" i="4"/>
  <c r="H21457" i="4"/>
  <c r="H21459" i="4"/>
  <c r="H21460" i="4"/>
  <c r="H21461" i="4"/>
  <c r="H21462" i="4"/>
  <c r="H21463" i="4"/>
  <c r="H21464" i="4"/>
  <c r="H21465" i="4"/>
  <c r="H21466" i="4"/>
  <c r="H21467" i="4"/>
  <c r="H21468" i="4"/>
  <c r="H21469" i="4"/>
  <c r="H21470" i="4"/>
  <c r="H21472" i="4"/>
  <c r="H21473" i="4"/>
  <c r="H21474" i="4"/>
  <c r="H21475" i="4"/>
  <c r="H21476" i="4"/>
  <c r="H21477" i="4"/>
  <c r="H21478" i="4"/>
  <c r="H21479" i="4"/>
  <c r="H21481" i="4"/>
  <c r="H21482" i="4"/>
  <c r="H21483" i="4"/>
  <c r="H21484" i="4"/>
  <c r="H21485" i="4"/>
  <c r="H21486" i="4"/>
  <c r="H21487" i="4"/>
  <c r="H21489" i="4"/>
  <c r="H21491" i="4"/>
  <c r="H21492" i="4"/>
  <c r="H21493" i="4"/>
  <c r="H21495" i="4"/>
  <c r="H21498" i="4"/>
  <c r="H21499" i="4"/>
  <c r="H21500" i="4"/>
  <c r="H21502" i="4"/>
  <c r="H21503" i="4"/>
  <c r="H21504" i="4"/>
  <c r="H21505" i="4"/>
  <c r="H21506" i="4"/>
  <c r="H21507" i="4"/>
  <c r="H21508" i="4"/>
  <c r="H21509" i="4"/>
  <c r="H21510" i="4"/>
  <c r="H21511" i="4"/>
  <c r="H21512" i="4"/>
  <c r="H21513" i="4"/>
  <c r="H21514" i="4"/>
  <c r="H21515" i="4"/>
  <c r="H21516" i="4"/>
  <c r="H21517" i="4"/>
  <c r="H21518" i="4"/>
  <c r="H21519" i="4"/>
  <c r="H21520" i="4"/>
  <c r="H21521" i="4"/>
  <c r="H21522" i="4"/>
  <c r="H21523" i="4"/>
  <c r="H21524" i="4"/>
  <c r="H21525" i="4"/>
  <c r="H21527" i="4"/>
  <c r="H21528" i="4"/>
  <c r="H21529" i="4"/>
  <c r="H21530" i="4"/>
  <c r="H21531" i="4"/>
  <c r="H21532" i="4"/>
  <c r="H21533" i="4"/>
  <c r="H21534" i="4"/>
  <c r="H21535" i="4"/>
  <c r="H21536" i="4"/>
  <c r="H21539" i="4"/>
  <c r="H21540" i="4"/>
  <c r="H21541" i="4"/>
  <c r="H21542" i="4"/>
  <c r="H21543" i="4"/>
  <c r="H21544" i="4"/>
  <c r="H21545" i="4"/>
  <c r="H21548" i="4"/>
  <c r="H21549" i="4"/>
  <c r="H21553" i="4"/>
  <c r="H21554" i="4"/>
  <c r="H21556" i="4"/>
  <c r="H21557" i="4"/>
  <c r="H21558" i="4"/>
  <c r="H21559" i="4"/>
  <c r="H21561" i="4"/>
  <c r="H21562" i="4"/>
  <c r="H21564" i="4"/>
  <c r="H21565" i="4"/>
  <c r="H21567" i="4"/>
  <c r="H21568" i="4"/>
  <c r="H21569" i="4"/>
  <c r="H21570" i="4"/>
  <c r="H21572" i="4"/>
  <c r="H21573" i="4"/>
  <c r="H21575" i="4"/>
  <c r="H21576" i="4"/>
  <c r="H21577" i="4"/>
  <c r="H21578" i="4"/>
  <c r="H21579" i="4"/>
  <c r="H21580" i="4"/>
  <c r="H21581" i="4"/>
  <c r="H21583" i="4"/>
  <c r="H21584" i="4"/>
  <c r="H21585" i="4"/>
  <c r="H21586" i="4"/>
  <c r="H21587" i="4"/>
  <c r="H21588" i="4"/>
  <c r="H21589" i="4"/>
  <c r="H21590" i="4"/>
  <c r="H21591" i="4"/>
  <c r="H21592" i="4"/>
  <c r="H21593" i="4"/>
  <c r="H21594" i="4"/>
  <c r="H21595" i="4"/>
  <c r="H21596" i="4"/>
  <c r="H21597" i="4"/>
  <c r="H21598" i="4"/>
  <c r="H21601" i="4"/>
  <c r="H21602" i="4"/>
  <c r="H21604" i="4"/>
  <c r="H21605" i="4"/>
  <c r="H21606" i="4"/>
  <c r="H21607" i="4"/>
  <c r="H21608" i="4"/>
  <c r="H21609" i="4"/>
  <c r="H21610" i="4"/>
  <c r="H21611" i="4"/>
  <c r="H21612" i="4"/>
  <c r="H21614" i="4"/>
  <c r="H21615" i="4"/>
  <c r="H21616" i="4"/>
  <c r="H21617" i="4"/>
  <c r="H21619" i="4"/>
  <c r="H21620" i="4"/>
  <c r="H21621" i="4"/>
  <c r="H21622" i="4"/>
  <c r="H21623" i="4"/>
  <c r="H21624" i="4"/>
  <c r="H21625" i="4"/>
  <c r="H21626" i="4"/>
  <c r="H21627" i="4"/>
  <c r="H21628" i="4"/>
  <c r="H21629" i="4"/>
  <c r="H21631" i="4"/>
  <c r="H21632" i="4"/>
  <c r="H21633" i="4"/>
  <c r="H21634" i="4"/>
  <c r="H21636" i="4"/>
  <c r="H21639" i="4"/>
  <c r="H21641" i="4"/>
  <c r="H21643" i="4"/>
  <c r="H21645" i="4"/>
  <c r="H21646" i="4"/>
  <c r="H21647" i="4"/>
  <c r="H21648" i="4"/>
  <c r="H21649" i="4"/>
  <c r="H21650" i="4"/>
  <c r="H21651" i="4"/>
  <c r="H21652" i="4"/>
  <c r="H21653" i="4"/>
  <c r="H21655" i="4"/>
  <c r="H21656" i="4"/>
  <c r="H21657" i="4"/>
  <c r="H21658" i="4"/>
  <c r="H21661" i="4"/>
  <c r="H21662" i="4"/>
  <c r="H21663" i="4"/>
  <c r="H21664" i="4"/>
  <c r="H21665" i="4"/>
  <c r="H21666" i="4"/>
  <c r="H21667" i="4"/>
  <c r="H21669" i="4"/>
  <c r="H21671" i="4"/>
  <c r="H21672" i="4"/>
  <c r="H21673" i="4"/>
  <c r="H21674" i="4"/>
  <c r="H21675" i="4"/>
  <c r="H21676" i="4"/>
  <c r="H21677" i="4"/>
  <c r="H21678" i="4"/>
  <c r="H21679" i="4"/>
  <c r="H21680" i="4"/>
  <c r="H21681" i="4"/>
  <c r="H21682" i="4"/>
  <c r="H21683" i="4"/>
  <c r="H21684" i="4"/>
  <c r="H21685" i="4"/>
  <c r="H21686" i="4"/>
  <c r="H21687" i="4"/>
  <c r="H21688" i="4"/>
  <c r="H21690" i="4"/>
  <c r="H21691" i="4"/>
  <c r="H21692" i="4"/>
  <c r="H21693" i="4"/>
  <c r="H21694" i="4"/>
  <c r="H21695" i="4"/>
  <c r="H21696" i="4"/>
  <c r="H21697" i="4"/>
  <c r="H21698" i="4"/>
  <c r="H21699" i="4"/>
  <c r="H21700" i="4"/>
  <c r="H21701" i="4"/>
  <c r="H21703" i="4"/>
  <c r="H21704" i="4"/>
  <c r="H21705" i="4"/>
  <c r="H21706" i="4"/>
  <c r="H21708" i="4"/>
  <c r="H21709" i="4"/>
  <c r="H21710" i="4"/>
  <c r="H21711" i="4"/>
  <c r="H21712" i="4"/>
  <c r="H21713" i="4"/>
  <c r="H21714" i="4"/>
  <c r="H21715" i="4"/>
  <c r="H21716" i="4"/>
  <c r="H21717" i="4"/>
  <c r="H21718" i="4"/>
  <c r="H21719" i="4"/>
  <c r="H21720" i="4"/>
  <c r="H21721" i="4"/>
  <c r="H21722" i="4"/>
  <c r="H21723" i="4"/>
  <c r="H21724" i="4"/>
  <c r="H21726" i="4"/>
  <c r="H21727" i="4"/>
  <c r="H21728" i="4"/>
  <c r="H21729" i="4"/>
  <c r="H21730" i="4"/>
  <c r="H21731" i="4"/>
  <c r="H21732" i="4"/>
  <c r="H21733" i="4"/>
  <c r="H21734" i="4"/>
  <c r="H21736" i="4"/>
  <c r="H21737" i="4"/>
  <c r="H21738" i="4"/>
  <c r="H21739" i="4"/>
  <c r="H21741" i="4"/>
  <c r="H21742" i="4"/>
  <c r="H21743" i="4"/>
  <c r="H21744" i="4"/>
  <c r="H21746" i="4"/>
  <c r="H21747" i="4"/>
  <c r="H21749" i="4"/>
  <c r="H21750" i="4"/>
  <c r="H21751" i="4"/>
  <c r="H21752" i="4"/>
  <c r="H21753" i="4"/>
  <c r="H21755" i="4"/>
  <c r="H21756" i="4"/>
  <c r="H21757" i="4"/>
  <c r="H21758" i="4"/>
  <c r="H21759" i="4"/>
  <c r="H21760" i="4"/>
  <c r="H21761" i="4"/>
  <c r="H21762" i="4"/>
  <c r="H21763" i="4"/>
  <c r="H21764" i="4"/>
  <c r="H21765" i="4"/>
  <c r="H21766" i="4"/>
  <c r="H21767" i="4"/>
  <c r="H21768" i="4"/>
  <c r="H21769" i="4"/>
  <c r="H21770" i="4"/>
  <c r="H21771" i="4"/>
  <c r="H21772" i="4"/>
  <c r="H21773" i="4"/>
  <c r="H21774" i="4"/>
  <c r="H21775" i="4"/>
  <c r="H21776" i="4"/>
  <c r="H21777" i="4"/>
  <c r="H21778" i="4"/>
  <c r="H21780" i="4"/>
  <c r="H21781" i="4"/>
  <c r="H21782" i="4"/>
  <c r="H21783" i="4"/>
  <c r="H21784" i="4"/>
  <c r="H21785" i="4"/>
  <c r="H21787" i="4"/>
  <c r="H21788" i="4"/>
  <c r="H21789" i="4"/>
  <c r="H21791" i="4"/>
  <c r="H21792" i="4"/>
  <c r="H21793" i="4"/>
  <c r="H21794" i="4"/>
  <c r="H21795" i="4"/>
  <c r="H21796" i="4"/>
  <c r="H21797" i="4"/>
  <c r="H21798" i="4"/>
  <c r="H21799" i="4"/>
  <c r="H21800" i="4"/>
  <c r="H21801" i="4"/>
  <c r="H21802" i="4"/>
  <c r="H21803" i="4"/>
  <c r="H21804" i="4"/>
  <c r="H21805" i="4"/>
  <c r="H21806" i="4"/>
  <c r="H21807" i="4"/>
  <c r="H21808" i="4"/>
  <c r="H21810" i="4"/>
  <c r="H21811" i="4"/>
  <c r="H21812" i="4"/>
  <c r="H21813" i="4"/>
  <c r="H21814" i="4"/>
  <c r="H21816" i="4"/>
  <c r="H21817" i="4"/>
  <c r="H21818" i="4"/>
  <c r="H21819" i="4"/>
  <c r="H21820" i="4"/>
  <c r="H21822" i="4"/>
  <c r="H21823" i="4"/>
  <c r="H21825" i="4"/>
  <c r="H21826" i="4"/>
  <c r="H21827" i="4"/>
  <c r="H21828" i="4"/>
  <c r="H21829" i="4"/>
  <c r="H21830" i="4"/>
  <c r="H21831" i="4"/>
  <c r="H21834" i="4"/>
  <c r="H21835" i="4"/>
  <c r="H21836" i="4"/>
  <c r="H21837" i="4"/>
  <c r="H21838" i="4"/>
  <c r="H21839" i="4"/>
  <c r="H21840" i="4"/>
  <c r="H21841" i="4"/>
  <c r="H21842" i="4"/>
  <c r="H21843" i="4"/>
  <c r="H21844" i="4"/>
  <c r="H21845" i="4"/>
  <c r="H21847" i="4"/>
  <c r="H21848" i="4"/>
  <c r="H21850" i="4"/>
  <c r="H21851" i="4"/>
  <c r="H21853" i="4"/>
  <c r="H21854" i="4"/>
  <c r="H21855" i="4"/>
  <c r="H21857" i="4"/>
  <c r="H21858" i="4"/>
  <c r="H21859" i="4"/>
  <c r="H21860" i="4"/>
  <c r="H21862" i="4"/>
  <c r="H21863" i="4"/>
  <c r="H21866" i="4"/>
  <c r="H21867" i="4"/>
  <c r="H21868" i="4"/>
  <c r="H21869" i="4"/>
  <c r="H21870" i="4"/>
  <c r="H21872" i="4"/>
  <c r="H21873" i="4"/>
  <c r="H21874" i="4"/>
  <c r="H21875" i="4"/>
  <c r="H21876" i="4"/>
  <c r="H21877" i="4"/>
  <c r="H21878" i="4"/>
  <c r="H21880" i="4"/>
  <c r="H21881" i="4"/>
  <c r="H21882" i="4"/>
  <c r="H21883" i="4"/>
  <c r="H21884" i="4"/>
  <c r="H21885" i="4"/>
  <c r="H21887" i="4"/>
  <c r="H21889" i="4"/>
  <c r="H21890" i="4"/>
  <c r="H21891" i="4"/>
  <c r="H21892" i="4"/>
  <c r="H21893" i="4"/>
  <c r="H21894" i="4"/>
  <c r="H21895" i="4"/>
  <c r="H21896" i="4"/>
  <c r="H21897" i="4"/>
  <c r="H21898" i="4"/>
  <c r="H21899" i="4"/>
  <c r="H21900" i="4"/>
  <c r="H21901" i="4"/>
  <c r="H21903" i="4"/>
  <c r="H21904" i="4"/>
  <c r="H21905" i="4"/>
  <c r="H21906" i="4"/>
  <c r="H21907" i="4"/>
  <c r="H21908" i="4"/>
  <c r="H21910" i="4"/>
  <c r="H21911" i="4"/>
  <c r="H21912" i="4"/>
  <c r="H21913" i="4"/>
  <c r="H21914" i="4"/>
  <c r="H21916" i="4"/>
  <c r="H21917" i="4"/>
  <c r="H21918" i="4"/>
  <c r="H21919" i="4"/>
  <c r="H21920" i="4"/>
  <c r="H21921" i="4"/>
  <c r="H21922" i="4"/>
  <c r="H21923" i="4"/>
  <c r="H21924" i="4"/>
  <c r="H21926" i="4"/>
  <c r="H21930" i="4"/>
  <c r="H21931" i="4"/>
  <c r="H21932" i="4"/>
  <c r="H21933" i="4"/>
  <c r="H21934" i="4"/>
  <c r="H21935" i="4"/>
  <c r="H21936" i="4"/>
  <c r="H21937" i="4"/>
  <c r="H21940" i="4"/>
  <c r="H21941" i="4"/>
  <c r="H21943" i="4"/>
  <c r="H21944" i="4"/>
  <c r="H21945" i="4"/>
  <c r="H21946" i="4"/>
  <c r="H21947" i="4"/>
  <c r="H21949" i="4"/>
  <c r="H21950" i="4"/>
  <c r="H21952" i="4"/>
  <c r="H21953" i="4"/>
  <c r="H21954" i="4"/>
  <c r="H21955" i="4"/>
  <c r="H21957" i="4"/>
  <c r="H21958" i="4"/>
  <c r="H21959" i="4"/>
  <c r="H21960" i="4"/>
  <c r="H21961" i="4"/>
  <c r="H21962" i="4"/>
  <c r="H21963" i="4"/>
  <c r="H21964" i="4"/>
  <c r="H21966" i="4"/>
  <c r="H21968" i="4"/>
  <c r="H21969" i="4"/>
  <c r="H21970" i="4"/>
  <c r="H21971" i="4"/>
  <c r="H21972" i="4"/>
  <c r="H21973" i="4"/>
  <c r="H21974" i="4"/>
  <c r="H21975" i="4"/>
  <c r="H21976" i="4"/>
  <c r="H21977" i="4"/>
  <c r="H21978" i="4"/>
  <c r="H21979" i="4"/>
  <c r="H21981" i="4"/>
  <c r="H21983" i="4"/>
  <c r="H21984" i="4"/>
  <c r="H21985" i="4"/>
  <c r="H21986" i="4"/>
  <c r="H21987" i="4"/>
  <c r="H21988" i="4"/>
  <c r="H21989" i="4"/>
  <c r="H21991" i="4"/>
  <c r="H21993" i="4"/>
  <c r="H21994" i="4"/>
  <c r="H21995" i="4"/>
  <c r="H21996" i="4"/>
  <c r="H21997" i="4"/>
  <c r="H21998" i="4"/>
  <c r="H21999" i="4"/>
  <c r="H22001" i="4"/>
  <c r="H22002" i="4"/>
  <c r="H22003" i="4"/>
  <c r="H22004" i="4"/>
  <c r="H22005" i="4"/>
  <c r="H22006" i="4"/>
  <c r="H22007" i="4"/>
  <c r="H22008" i="4"/>
  <c r="H22009" i="4"/>
  <c r="H22010" i="4"/>
  <c r="H22011" i="4"/>
  <c r="H22015" i="4"/>
  <c r="H22016" i="4"/>
  <c r="H22017" i="4"/>
  <c r="H22018" i="4"/>
  <c r="H22019" i="4"/>
  <c r="H22020" i="4"/>
  <c r="H22021" i="4"/>
  <c r="H22022" i="4"/>
  <c r="H22023" i="4"/>
  <c r="H22025" i="4"/>
  <c r="H22026" i="4"/>
  <c r="H22027" i="4"/>
  <c r="H22028" i="4"/>
  <c r="H22029" i="4"/>
  <c r="H22030" i="4"/>
  <c r="H22031" i="4"/>
  <c r="H22032" i="4"/>
  <c r="H22033" i="4"/>
  <c r="H22034" i="4"/>
  <c r="H22035" i="4"/>
  <c r="H22036" i="4"/>
  <c r="H22037" i="4"/>
  <c r="H22038" i="4"/>
  <c r="H22039" i="4"/>
  <c r="H22040" i="4"/>
  <c r="H22042" i="4"/>
  <c r="H22043" i="4"/>
  <c r="H22045" i="4"/>
  <c r="H22048" i="4"/>
  <c r="H22049" i="4"/>
  <c r="H22050" i="4"/>
  <c r="H22051" i="4"/>
  <c r="H22052" i="4"/>
  <c r="H22054" i="4"/>
  <c r="H22055" i="4"/>
  <c r="H22058" i="4"/>
  <c r="H22059" i="4"/>
  <c r="H22060" i="4"/>
  <c r="H22062" i="4"/>
  <c r="H22063" i="4"/>
  <c r="H22064" i="4"/>
  <c r="H22065" i="4"/>
  <c r="H22066" i="4"/>
  <c r="H22068" i="4"/>
  <c r="H22069" i="4"/>
  <c r="H22071" i="4"/>
  <c r="H22072" i="4"/>
  <c r="H22073" i="4"/>
  <c r="H22074" i="4"/>
  <c r="H22075" i="4"/>
  <c r="H22076" i="4"/>
  <c r="H22077" i="4"/>
  <c r="H22079" i="4"/>
  <c r="H22080" i="4"/>
  <c r="H22081" i="4"/>
  <c r="H22082" i="4"/>
  <c r="H22084" i="4"/>
  <c r="H22085" i="4"/>
  <c r="H22087" i="4"/>
  <c r="H22088" i="4"/>
  <c r="H22089" i="4"/>
  <c r="H22090" i="4"/>
  <c r="H22091" i="4"/>
  <c r="H22092" i="4"/>
  <c r="H22093" i="4"/>
  <c r="H22094" i="4"/>
  <c r="H22095" i="4"/>
  <c r="H22097" i="4"/>
  <c r="H22098" i="4"/>
  <c r="H22099" i="4"/>
  <c r="H22100" i="4"/>
  <c r="H22101" i="4"/>
  <c r="H22102" i="4"/>
  <c r="H22103" i="4"/>
  <c r="H22104" i="4"/>
  <c r="H22105" i="4"/>
  <c r="H22107" i="4"/>
  <c r="H22108" i="4"/>
  <c r="H22109" i="4"/>
  <c r="H22112" i="4"/>
  <c r="H22114" i="4"/>
  <c r="H22116" i="4"/>
  <c r="H22117" i="4"/>
  <c r="H22119" i="4"/>
  <c r="H22120" i="4"/>
  <c r="H22121" i="4"/>
  <c r="H22122" i="4"/>
  <c r="H22125" i="4"/>
  <c r="H22126" i="4"/>
  <c r="H22127" i="4"/>
  <c r="H22128" i="4"/>
  <c r="H22129" i="4"/>
  <c r="H22130" i="4"/>
  <c r="H22131" i="4"/>
  <c r="H22132" i="4"/>
  <c r="H22133" i="4"/>
  <c r="H22134" i="4"/>
  <c r="H22135" i="4"/>
  <c r="H22136" i="4"/>
  <c r="H22137" i="4"/>
  <c r="H22138" i="4"/>
  <c r="H22139" i="4"/>
  <c r="H22140" i="4"/>
  <c r="H22141" i="4"/>
  <c r="H22142" i="4"/>
  <c r="H22146" i="4"/>
  <c r="H22147" i="4"/>
  <c r="H22148" i="4"/>
  <c r="H22149" i="4"/>
  <c r="H22150" i="4"/>
  <c r="H22151" i="4"/>
  <c r="H22153" i="4"/>
  <c r="H22154" i="4"/>
  <c r="H22155" i="4"/>
  <c r="H22156" i="4"/>
  <c r="H22157" i="4"/>
  <c r="H22158" i="4"/>
  <c r="H22159" i="4"/>
  <c r="H22160" i="4"/>
  <c r="H22161" i="4"/>
  <c r="H22162" i="4"/>
  <c r="H22163" i="4"/>
  <c r="H22164" i="4"/>
  <c r="H22165" i="4"/>
  <c r="H22166" i="4"/>
  <c r="H22167" i="4"/>
  <c r="H22168" i="4"/>
  <c r="H22169" i="4"/>
  <c r="H22170" i="4"/>
  <c r="H22172" i="4"/>
  <c r="H22173" i="4"/>
  <c r="H22174" i="4"/>
  <c r="H22175" i="4"/>
  <c r="H22177" i="4"/>
  <c r="H22179" i="4"/>
  <c r="H22181" i="4"/>
  <c r="H22182" i="4"/>
  <c r="H22183" i="4"/>
  <c r="H22184" i="4"/>
  <c r="H22185" i="4"/>
  <c r="H22186" i="4"/>
  <c r="H22187" i="4"/>
  <c r="H22188" i="4"/>
  <c r="H22189" i="4"/>
  <c r="H22190" i="4"/>
  <c r="H22191" i="4"/>
  <c r="H22192" i="4"/>
  <c r="H22193" i="4"/>
  <c r="H22195" i="4"/>
  <c r="H22196" i="4"/>
  <c r="H22197" i="4"/>
  <c r="H22198" i="4"/>
  <c r="H22199" i="4"/>
  <c r="H22201" i="4"/>
  <c r="H22202" i="4"/>
  <c r="H22203" i="4"/>
  <c r="H22204" i="4"/>
  <c r="H22205" i="4"/>
  <c r="H22206" i="4"/>
  <c r="H22208" i="4"/>
  <c r="H22210" i="4"/>
  <c r="H22211" i="4"/>
  <c r="H22212" i="4"/>
  <c r="H22215" i="4"/>
  <c r="H22216" i="4"/>
  <c r="H22217" i="4"/>
  <c r="H22219" i="4"/>
  <c r="H22220" i="4"/>
  <c r="H22221" i="4"/>
  <c r="H22222" i="4"/>
  <c r="H22223" i="4"/>
  <c r="H22224" i="4"/>
  <c r="H22225" i="4"/>
  <c r="H22227" i="4"/>
  <c r="H22229" i="4"/>
  <c r="H22230" i="4"/>
  <c r="H22232" i="4"/>
  <c r="H22233" i="4"/>
  <c r="H22234" i="4"/>
  <c r="H22236" i="4"/>
  <c r="H22237" i="4"/>
  <c r="H22238" i="4"/>
  <c r="H22239" i="4"/>
  <c r="H22240" i="4"/>
  <c r="H22244" i="4"/>
  <c r="H22245" i="4"/>
  <c r="H22246" i="4"/>
  <c r="H22247" i="4"/>
  <c r="H22249" i="4"/>
  <c r="H22251" i="4"/>
  <c r="H22252" i="4"/>
  <c r="H22254" i="4"/>
  <c r="H22255" i="4"/>
  <c r="H22256" i="4"/>
  <c r="H22257" i="4"/>
  <c r="H22258" i="4"/>
  <c r="H22259" i="4"/>
  <c r="H22261" i="4"/>
  <c r="H22262" i="4"/>
  <c r="H22264" i="4"/>
  <c r="H22265" i="4"/>
  <c r="H22266" i="4"/>
  <c r="H22268" i="4"/>
  <c r="H22269" i="4"/>
  <c r="H22270" i="4"/>
  <c r="H22271" i="4"/>
  <c r="H22273" i="4"/>
  <c r="H22275" i="4"/>
  <c r="H22276" i="4"/>
  <c r="H22277" i="4"/>
  <c r="H22278" i="4"/>
  <c r="H22279" i="4"/>
  <c r="H22280" i="4"/>
  <c r="H22281" i="4"/>
  <c r="H22282" i="4"/>
  <c r="H22283" i="4"/>
  <c r="H22286" i="4"/>
  <c r="H22287" i="4"/>
  <c r="H22288" i="4"/>
  <c r="H22289" i="4"/>
  <c r="H22290" i="4"/>
  <c r="H22291" i="4"/>
  <c r="H22292" i="4"/>
  <c r="H22293" i="4"/>
  <c r="H22294" i="4"/>
  <c r="H22296" i="4"/>
  <c r="H22298" i="4"/>
  <c r="H22299" i="4"/>
  <c r="H22300" i="4"/>
  <c r="H22301" i="4"/>
  <c r="H22302" i="4"/>
  <c r="H22303" i="4"/>
  <c r="H22304" i="4"/>
  <c r="H22307" i="4"/>
  <c r="H22308" i="4"/>
  <c r="H22309" i="4"/>
  <c r="H22311" i="4"/>
  <c r="H22313" i="4"/>
  <c r="H22314" i="4"/>
  <c r="H22315" i="4"/>
  <c r="H22316" i="4"/>
  <c r="H22317" i="4"/>
  <c r="H22320" i="4"/>
  <c r="H22321" i="4"/>
  <c r="H22322" i="4"/>
  <c r="H22323" i="4"/>
  <c r="H22324" i="4"/>
  <c r="H22325" i="4"/>
  <c r="H22326" i="4"/>
  <c r="H22327" i="4"/>
  <c r="H22328" i="4"/>
  <c r="H22329" i="4"/>
  <c r="H22330" i="4"/>
  <c r="H22331" i="4"/>
  <c r="H22332" i="4"/>
  <c r="H22333" i="4"/>
  <c r="H22334" i="4"/>
  <c r="H22335" i="4"/>
  <c r="H22336" i="4"/>
  <c r="H22337" i="4"/>
  <c r="H22338" i="4"/>
  <c r="H22339" i="4"/>
  <c r="H22340" i="4"/>
  <c r="H22342" i="4"/>
  <c r="H22343" i="4"/>
  <c r="H22344" i="4"/>
  <c r="H22345" i="4"/>
  <c r="H22346" i="4"/>
  <c r="H22347" i="4"/>
  <c r="H22348" i="4"/>
  <c r="H22349" i="4"/>
  <c r="H22350" i="4"/>
  <c r="H22351" i="4"/>
  <c r="H22352" i="4"/>
  <c r="H22353" i="4"/>
  <c r="H22354" i="4"/>
  <c r="H22355" i="4"/>
  <c r="H22356" i="4"/>
  <c r="H22358" i="4"/>
  <c r="H22359" i="4"/>
  <c r="H22361" i="4"/>
  <c r="H22362" i="4"/>
  <c r="H22363" i="4"/>
  <c r="H22365" i="4"/>
  <c r="H22367" i="4"/>
  <c r="H22368" i="4"/>
  <c r="H22369" i="4"/>
  <c r="H22371" i="4"/>
  <c r="H22374" i="4"/>
  <c r="H22375" i="4"/>
  <c r="H22376" i="4"/>
  <c r="H22377" i="4"/>
  <c r="H22378" i="4"/>
  <c r="H22379" i="4"/>
  <c r="H22380" i="4"/>
  <c r="H22382" i="4"/>
  <c r="H22383" i="4"/>
  <c r="H22384" i="4"/>
  <c r="H22385" i="4"/>
  <c r="H22386" i="4"/>
  <c r="H22387" i="4"/>
  <c r="H22388" i="4"/>
  <c r="H22389" i="4"/>
  <c r="H22390" i="4"/>
  <c r="H22391" i="4"/>
  <c r="H22392" i="4"/>
  <c r="H22393" i="4"/>
  <c r="H22394" i="4"/>
  <c r="H22395" i="4"/>
  <c r="H22397" i="4"/>
  <c r="H22398" i="4"/>
  <c r="H22399" i="4"/>
  <c r="H22400" i="4"/>
  <c r="H22402" i="4"/>
  <c r="H22403" i="4"/>
  <c r="H22404" i="4"/>
  <c r="H22405" i="4"/>
  <c r="H22406" i="4"/>
  <c r="H22407" i="4"/>
  <c r="H22408" i="4"/>
  <c r="H22409" i="4"/>
  <c r="H22410" i="4"/>
  <c r="H22411" i="4"/>
  <c r="H22412" i="4"/>
  <c r="H22413" i="4"/>
  <c r="H22414" i="4"/>
  <c r="H22415" i="4"/>
  <c r="H22416" i="4"/>
  <c r="H22417" i="4"/>
  <c r="H22419" i="4"/>
  <c r="H22420" i="4"/>
  <c r="H22423" i="4"/>
  <c r="H22424" i="4"/>
  <c r="H22426" i="4"/>
  <c r="H22427" i="4"/>
  <c r="H22430" i="4"/>
  <c r="H22431" i="4"/>
  <c r="H22432" i="4"/>
  <c r="H22433" i="4"/>
  <c r="H22435" i="4"/>
  <c r="H22436" i="4"/>
  <c r="H22437" i="4"/>
  <c r="H22438" i="4"/>
  <c r="H22439" i="4"/>
  <c r="H22440" i="4"/>
  <c r="H22442" i="4"/>
  <c r="H22444" i="4"/>
  <c r="H22446" i="4"/>
  <c r="H22447" i="4"/>
  <c r="H22448" i="4"/>
  <c r="H22450" i="4"/>
  <c r="H22451" i="4"/>
  <c r="H22452" i="4"/>
  <c r="H22454" i="4"/>
  <c r="H22455" i="4"/>
  <c r="H22456" i="4"/>
  <c r="H22457" i="4"/>
  <c r="H22458" i="4"/>
  <c r="H22459" i="4"/>
  <c r="H22460" i="4"/>
  <c r="H22461" i="4"/>
  <c r="H22462" i="4"/>
  <c r="H22463" i="4"/>
  <c r="H22466" i="4"/>
  <c r="H22467" i="4"/>
  <c r="H22468" i="4"/>
  <c r="H22469" i="4"/>
  <c r="H22470" i="4"/>
  <c r="H22471" i="4"/>
  <c r="H22472" i="4"/>
  <c r="H22473" i="4"/>
  <c r="H22474" i="4"/>
  <c r="H22476" i="4"/>
  <c r="H22477" i="4"/>
  <c r="H22479" i="4"/>
  <c r="H22480" i="4"/>
  <c r="H22481" i="4"/>
  <c r="H22482" i="4"/>
  <c r="H22483" i="4"/>
  <c r="H22484" i="4"/>
  <c r="H22485" i="4"/>
  <c r="H22486" i="4"/>
  <c r="H22487" i="4"/>
  <c r="H22488" i="4"/>
  <c r="H22489" i="4"/>
  <c r="H22490" i="4"/>
  <c r="H22491" i="4"/>
  <c r="H22492" i="4"/>
  <c r="H22494" i="4"/>
  <c r="H22495" i="4"/>
  <c r="H22496" i="4"/>
  <c r="H22497" i="4"/>
  <c r="H22499" i="4"/>
  <c r="H22501" i="4"/>
  <c r="H22502" i="4"/>
  <c r="H22503" i="4"/>
  <c r="H22504" i="4"/>
  <c r="H22505" i="4"/>
  <c r="H22508" i="4"/>
  <c r="H22509" i="4"/>
  <c r="H22510" i="4"/>
  <c r="H22511" i="4"/>
  <c r="H22512" i="4"/>
  <c r="H22515" i="4"/>
  <c r="H22516" i="4"/>
  <c r="H22517" i="4"/>
  <c r="H22518" i="4"/>
  <c r="H22519" i="4"/>
  <c r="H22520" i="4"/>
  <c r="H22523" i="4"/>
  <c r="H22524" i="4"/>
  <c r="H22525" i="4"/>
  <c r="H22526" i="4"/>
  <c r="H22527" i="4"/>
  <c r="H22528" i="4"/>
  <c r="H22529" i="4"/>
  <c r="H22530" i="4"/>
  <c r="H22531" i="4"/>
  <c r="H22533" i="4"/>
  <c r="H22535" i="4"/>
  <c r="H22536" i="4"/>
  <c r="H22537" i="4"/>
  <c r="H22538" i="4"/>
  <c r="H22539" i="4"/>
  <c r="H22541" i="4"/>
  <c r="H22542" i="4"/>
  <c r="H22544" i="4"/>
  <c r="H22546" i="4"/>
  <c r="H22547" i="4"/>
  <c r="H22548" i="4"/>
  <c r="H22549" i="4"/>
  <c r="H22550" i="4"/>
  <c r="H22551" i="4"/>
  <c r="H22552" i="4"/>
  <c r="H22553" i="4"/>
  <c r="H22554" i="4"/>
  <c r="H22555" i="4"/>
  <c r="H22556" i="4"/>
  <c r="H22557" i="4"/>
  <c r="H22558" i="4"/>
  <c r="H22559" i="4"/>
  <c r="H22560" i="4"/>
  <c r="H22561" i="4"/>
  <c r="H22563" i="4"/>
  <c r="H22564" i="4"/>
  <c r="H22565" i="4"/>
  <c r="H22566" i="4"/>
  <c r="H22567" i="4"/>
  <c r="H22568" i="4"/>
  <c r="H22569" i="4"/>
  <c r="H22570" i="4"/>
  <c r="H22571" i="4"/>
  <c r="H22572" i="4"/>
  <c r="H22573" i="4"/>
  <c r="H22574" i="4"/>
  <c r="H22575" i="4"/>
  <c r="H22576" i="4"/>
  <c r="H22577" i="4"/>
  <c r="H22578" i="4"/>
  <c r="H22579" i="4"/>
  <c r="H22580" i="4"/>
  <c r="H22581" i="4"/>
  <c r="H22584" i="4"/>
  <c r="H22585" i="4"/>
  <c r="H22587" i="4"/>
  <c r="H22588" i="4"/>
  <c r="H22589" i="4"/>
  <c r="H22590" i="4"/>
  <c r="H22591" i="4"/>
  <c r="H22592" i="4"/>
  <c r="H22593" i="4"/>
  <c r="H22596" i="4"/>
  <c r="H22597" i="4"/>
  <c r="H22598" i="4"/>
  <c r="H22599" i="4"/>
  <c r="H22600" i="4"/>
  <c r="H22602" i="4"/>
  <c r="H22603" i="4"/>
  <c r="H22604" i="4"/>
  <c r="H22605" i="4"/>
  <c r="H22606" i="4"/>
  <c r="H22607" i="4"/>
  <c r="H22608" i="4"/>
  <c r="H22609" i="4"/>
  <c r="H22610" i="4"/>
  <c r="H22611" i="4"/>
  <c r="H22612" i="4"/>
  <c r="H22614" i="4"/>
  <c r="H22615" i="4"/>
  <c r="H22616" i="4"/>
  <c r="H22617" i="4"/>
  <c r="H22618" i="4"/>
  <c r="H22619" i="4"/>
  <c r="H22622" i="4"/>
  <c r="H22623" i="4"/>
  <c r="H22624" i="4"/>
  <c r="H22625" i="4"/>
  <c r="H22626" i="4"/>
  <c r="H22627" i="4"/>
  <c r="H22628" i="4"/>
  <c r="H22629" i="4"/>
  <c r="H22630" i="4"/>
  <c r="H22631" i="4"/>
  <c r="H22632" i="4"/>
  <c r="H22633" i="4"/>
  <c r="H22634" i="4"/>
  <c r="H22636" i="4"/>
  <c r="H22637" i="4"/>
  <c r="H22638" i="4"/>
  <c r="H22639" i="4"/>
  <c r="H22640" i="4"/>
  <c r="H22641" i="4"/>
  <c r="H22642" i="4"/>
  <c r="H22643" i="4"/>
  <c r="H22644" i="4"/>
  <c r="H22646" i="4"/>
  <c r="H22648" i="4"/>
  <c r="H22649" i="4"/>
  <c r="H22650" i="4"/>
  <c r="H22652" i="4"/>
  <c r="H22653" i="4"/>
  <c r="H22654" i="4"/>
  <c r="H22655" i="4"/>
  <c r="H22656" i="4"/>
  <c r="H22657" i="4"/>
  <c r="H22658" i="4"/>
  <c r="H22659" i="4"/>
  <c r="H22662" i="4"/>
  <c r="H22663" i="4"/>
  <c r="H22664" i="4"/>
  <c r="H22665" i="4"/>
  <c r="H22666" i="4"/>
  <c r="H22667" i="4"/>
  <c r="H22668" i="4"/>
  <c r="H22670" i="4"/>
  <c r="H22671" i="4"/>
  <c r="H22672" i="4"/>
  <c r="H22674" i="4"/>
  <c r="H22675" i="4"/>
  <c r="H22676" i="4"/>
  <c r="H22677" i="4"/>
  <c r="H22679" i="4"/>
  <c r="H22680" i="4"/>
  <c r="H22681" i="4"/>
  <c r="H22682" i="4"/>
  <c r="H22683" i="4"/>
  <c r="H22685" i="4"/>
  <c r="H22687" i="4"/>
  <c r="H22689" i="4"/>
  <c r="H22690" i="4"/>
  <c r="H22692" i="4"/>
  <c r="H22694" i="4"/>
  <c r="H22695" i="4"/>
  <c r="H22696" i="4"/>
  <c r="H22697" i="4"/>
  <c r="H22698" i="4"/>
  <c r="H22699" i="4"/>
  <c r="H22700" i="4"/>
  <c r="H22701" i="4"/>
  <c r="H22702" i="4"/>
  <c r="H22703" i="4"/>
  <c r="H22704" i="4"/>
  <c r="H22705" i="4"/>
  <c r="H22707" i="4"/>
  <c r="H22708" i="4"/>
  <c r="H22709" i="4"/>
  <c r="H22710" i="4"/>
  <c r="H22711" i="4"/>
  <c r="H22712" i="4"/>
  <c r="H22713" i="4"/>
  <c r="H22715" i="4"/>
  <c r="H22716" i="4"/>
  <c r="H22717" i="4"/>
  <c r="H22718" i="4"/>
  <c r="H22719" i="4"/>
  <c r="H22720" i="4"/>
  <c r="H22721" i="4"/>
  <c r="H22723" i="4"/>
  <c r="H22724" i="4"/>
  <c r="H22725" i="4"/>
  <c r="H22726" i="4"/>
  <c r="H22727" i="4"/>
  <c r="H22728" i="4"/>
  <c r="H22730" i="4"/>
  <c r="H22731" i="4"/>
  <c r="H22732" i="4"/>
  <c r="H22733" i="4"/>
  <c r="H22734" i="4"/>
  <c r="H22735" i="4"/>
  <c r="H22736" i="4"/>
  <c r="H22737" i="4"/>
  <c r="H22738" i="4"/>
  <c r="H22739" i="4"/>
  <c r="H22740" i="4"/>
  <c r="H22742" i="4"/>
  <c r="H22744" i="4"/>
  <c r="H22745" i="4"/>
  <c r="H22746" i="4"/>
  <c r="H22747" i="4"/>
  <c r="H22748" i="4"/>
  <c r="H22750" i="4"/>
  <c r="H22751" i="4"/>
  <c r="H22752" i="4"/>
  <c r="H22753" i="4"/>
  <c r="H22754" i="4"/>
  <c r="H22755" i="4"/>
  <c r="H22756" i="4"/>
  <c r="H22757" i="4"/>
  <c r="H22758" i="4"/>
  <c r="H22761" i="4"/>
  <c r="H22762" i="4"/>
  <c r="H22763" i="4"/>
  <c r="H22764" i="4"/>
  <c r="H22765" i="4"/>
  <c r="H22766" i="4"/>
  <c r="H22767" i="4"/>
  <c r="H22769" i="4"/>
  <c r="H22770" i="4"/>
  <c r="H22771" i="4"/>
  <c r="H22773" i="4"/>
  <c r="H22774" i="4"/>
  <c r="H22775" i="4"/>
  <c r="H22776" i="4"/>
  <c r="H22779" i="4"/>
  <c r="H22780" i="4"/>
  <c r="H22782" i="4"/>
  <c r="H22783" i="4"/>
  <c r="H22784" i="4"/>
  <c r="H22785" i="4"/>
  <c r="H22786" i="4"/>
  <c r="H22787" i="4"/>
  <c r="H22788" i="4"/>
  <c r="H22791" i="4"/>
  <c r="H22792" i="4"/>
  <c r="H22793" i="4"/>
  <c r="H22794" i="4"/>
  <c r="H22796" i="4"/>
  <c r="H22798" i="4"/>
  <c r="H22800" i="4"/>
  <c r="H22801" i="4"/>
  <c r="H22802" i="4"/>
  <c r="H22805" i="4"/>
  <c r="H22806" i="4"/>
  <c r="H22807" i="4"/>
  <c r="H22808" i="4"/>
  <c r="H22809" i="4"/>
  <c r="H22810" i="4"/>
  <c r="H22811" i="4"/>
  <c r="H22813" i="4"/>
  <c r="H22814" i="4"/>
  <c r="H22815" i="4"/>
  <c r="H22816" i="4"/>
  <c r="H22817" i="4"/>
  <c r="H22818" i="4"/>
  <c r="H22819" i="4"/>
  <c r="H22820" i="4"/>
  <c r="H22821" i="4"/>
  <c r="H22822" i="4"/>
  <c r="H22824" i="4"/>
  <c r="H22825" i="4"/>
  <c r="H22826" i="4"/>
  <c r="H22827" i="4"/>
  <c r="H22829" i="4"/>
  <c r="H22830" i="4"/>
  <c r="H22831" i="4"/>
  <c r="H22832" i="4"/>
  <c r="H22833" i="4"/>
  <c r="H22834" i="4"/>
  <c r="H22835" i="4"/>
  <c r="H22836" i="4"/>
  <c r="H22837" i="4"/>
  <c r="H22838" i="4"/>
  <c r="H22839" i="4"/>
  <c r="H22840" i="4"/>
  <c r="H22842" i="4"/>
  <c r="H22843" i="4"/>
  <c r="H22844" i="4"/>
  <c r="H22845" i="4"/>
  <c r="H22847" i="4"/>
  <c r="H22848" i="4"/>
  <c r="H22850" i="4"/>
  <c r="H22851" i="4"/>
  <c r="H22852" i="4"/>
  <c r="H22853" i="4"/>
  <c r="H22854" i="4"/>
  <c r="H22855" i="4"/>
  <c r="H22856" i="4"/>
  <c r="H22857" i="4"/>
  <c r="H22858" i="4"/>
  <c r="H22859" i="4"/>
  <c r="H22860" i="4"/>
  <c r="H22861" i="4"/>
  <c r="H22862" i="4"/>
  <c r="H22863" i="4"/>
  <c r="H22865" i="4"/>
  <c r="H22869" i="4"/>
  <c r="H22870" i="4"/>
  <c r="H22871" i="4"/>
  <c r="H22872" i="4"/>
  <c r="H22873" i="4"/>
  <c r="H22875" i="4"/>
  <c r="H22876" i="4"/>
  <c r="H22877" i="4"/>
  <c r="H22878" i="4"/>
  <c r="H22879" i="4"/>
  <c r="H22880" i="4"/>
  <c r="H22881" i="4"/>
  <c r="H22882" i="4"/>
  <c r="H22884" i="4"/>
  <c r="H22886" i="4"/>
  <c r="H22887" i="4"/>
  <c r="H22888" i="4"/>
  <c r="H22889" i="4"/>
  <c r="H22890" i="4"/>
  <c r="H22891" i="4"/>
  <c r="H22892" i="4"/>
  <c r="H22893" i="4"/>
  <c r="H22896" i="4"/>
  <c r="H22897" i="4"/>
  <c r="H22898" i="4"/>
  <c r="H22900" i="4"/>
  <c r="H22901" i="4"/>
  <c r="H22902" i="4"/>
  <c r="H22903" i="4"/>
  <c r="H22904" i="4"/>
  <c r="H22905" i="4"/>
  <c r="H22906" i="4"/>
  <c r="H22907" i="4"/>
  <c r="H22908" i="4"/>
  <c r="H22909" i="4"/>
  <c r="H22910" i="4"/>
  <c r="H22911" i="4"/>
  <c r="H22912" i="4"/>
  <c r="H22913" i="4"/>
  <c r="H22914" i="4"/>
  <c r="H22916" i="4"/>
  <c r="H22917" i="4"/>
  <c r="H22918" i="4"/>
  <c r="H22919" i="4"/>
  <c r="H22920" i="4"/>
  <c r="H22922" i="4"/>
  <c r="H22923" i="4"/>
  <c r="H22924" i="4"/>
  <c r="H22925" i="4"/>
  <c r="H22928" i="4"/>
  <c r="H22929" i="4"/>
  <c r="H22930" i="4"/>
  <c r="H22931" i="4"/>
  <c r="H22932" i="4"/>
  <c r="H22933" i="4"/>
  <c r="H22934" i="4"/>
  <c r="H22935" i="4"/>
  <c r="H22936" i="4"/>
  <c r="H22937" i="4"/>
  <c r="H22938" i="4"/>
  <c r="H22939" i="4"/>
  <c r="H22940" i="4"/>
  <c r="H22942" i="4"/>
  <c r="H22943" i="4"/>
  <c r="H22944" i="4"/>
  <c r="H22945" i="4"/>
  <c r="H22946" i="4"/>
  <c r="H22947" i="4"/>
  <c r="H22948" i="4"/>
  <c r="H22950" i="4"/>
  <c r="H22951" i="4"/>
  <c r="H22952" i="4"/>
  <c r="H22953" i="4"/>
  <c r="H22954" i="4"/>
  <c r="H22955" i="4"/>
  <c r="H22956" i="4"/>
  <c r="H22957" i="4"/>
  <c r="H22960" i="4"/>
  <c r="H22961" i="4"/>
  <c r="H22962" i="4"/>
  <c r="H22963" i="4"/>
  <c r="H22965" i="4"/>
  <c r="H22966" i="4"/>
  <c r="H22967" i="4"/>
  <c r="H22968" i="4"/>
  <c r="H22969" i="4"/>
  <c r="H22970" i="4"/>
  <c r="H22971" i="4"/>
  <c r="H22972" i="4"/>
  <c r="H22974" i="4"/>
  <c r="H22975" i="4"/>
  <c r="H22976" i="4"/>
  <c r="H22977" i="4"/>
  <c r="H22978" i="4"/>
  <c r="H22979" i="4"/>
  <c r="H22980" i="4"/>
  <c r="H22981" i="4"/>
  <c r="H22983" i="4"/>
  <c r="H22986" i="4"/>
  <c r="H22987" i="4"/>
  <c r="H22988" i="4"/>
  <c r="H22989" i="4"/>
  <c r="H22990" i="4"/>
  <c r="H22991" i="4"/>
  <c r="H22992" i="4"/>
  <c r="H22993" i="4"/>
  <c r="H22995" i="4"/>
  <c r="H22996" i="4"/>
  <c r="H22997" i="4"/>
  <c r="H22998" i="4"/>
  <c r="H23000" i="4"/>
  <c r="H23001" i="4"/>
  <c r="H23002" i="4"/>
  <c r="H23003" i="4"/>
  <c r="H23004" i="4"/>
  <c r="H23006" i="4"/>
  <c r="H23007" i="4"/>
  <c r="H23008" i="4"/>
  <c r="H23009" i="4"/>
  <c r="H23010" i="4"/>
  <c r="H23012" i="4"/>
  <c r="H23013" i="4"/>
  <c r="H23014" i="4"/>
  <c r="H23015" i="4"/>
  <c r="H23017" i="4"/>
  <c r="H23018" i="4"/>
  <c r="H23020" i="4"/>
  <c r="H23021" i="4"/>
  <c r="H23022" i="4"/>
  <c r="H23023" i="4"/>
  <c r="H23025" i="4"/>
  <c r="H23026" i="4"/>
  <c r="H23027" i="4"/>
  <c r="H23028" i="4"/>
  <c r="H23030" i="4"/>
  <c r="H23031" i="4"/>
  <c r="H23032" i="4"/>
  <c r="H23033" i="4"/>
  <c r="H23034" i="4"/>
  <c r="H23035" i="4"/>
  <c r="H23036" i="4"/>
  <c r="H23037" i="4"/>
  <c r="H23038" i="4"/>
  <c r="H23040" i="4"/>
  <c r="H23041" i="4"/>
  <c r="H23042" i="4"/>
  <c r="H23045" i="4"/>
  <c r="H23046" i="4"/>
  <c r="H23047" i="4"/>
  <c r="H23048" i="4"/>
  <c r="H23049" i="4"/>
  <c r="H23050" i="4"/>
  <c r="H23051" i="4"/>
  <c r="H23052" i="4"/>
  <c r="H23053" i="4"/>
  <c r="H23054" i="4"/>
  <c r="H23056" i="4"/>
  <c r="H23057" i="4"/>
  <c r="H23058" i="4"/>
  <c r="H23059" i="4"/>
  <c r="H23061" i="4"/>
  <c r="H23063" i="4"/>
  <c r="H23066" i="4"/>
  <c r="H23067" i="4"/>
  <c r="H23068" i="4"/>
  <c r="H23069" i="4"/>
  <c r="H23071" i="4"/>
  <c r="H23072" i="4"/>
  <c r="H23073" i="4"/>
  <c r="H23075" i="4"/>
  <c r="H23076" i="4"/>
  <c r="H23078" i="4"/>
  <c r="H23079" i="4"/>
  <c r="H23080" i="4"/>
  <c r="H23081" i="4"/>
  <c r="H23084" i="4"/>
  <c r="H23085" i="4"/>
  <c r="H23086" i="4"/>
  <c r="H23087" i="4"/>
  <c r="H23088" i="4"/>
  <c r="H23089" i="4"/>
  <c r="H23090" i="4"/>
  <c r="H23092" i="4"/>
  <c r="H23093" i="4"/>
  <c r="H23094" i="4"/>
  <c r="H23097" i="4"/>
  <c r="H23099" i="4"/>
  <c r="H23101" i="4"/>
  <c r="H23102" i="4"/>
  <c r="H23103" i="4"/>
  <c r="H23104" i="4"/>
  <c r="H23106" i="4"/>
  <c r="H23108" i="4"/>
  <c r="H23109" i="4"/>
  <c r="H23111" i="4"/>
  <c r="H23113" i="4"/>
  <c r="H23114" i="4"/>
  <c r="H23115" i="4"/>
  <c r="H23116" i="4"/>
  <c r="H23119" i="4"/>
  <c r="H23120" i="4"/>
  <c r="H23121" i="4"/>
  <c r="H23122" i="4"/>
  <c r="H23123" i="4"/>
  <c r="H23124" i="4"/>
  <c r="H23125" i="4"/>
  <c r="H23126" i="4"/>
  <c r="H23127" i="4"/>
  <c r="H23128" i="4"/>
  <c r="H23129" i="4"/>
  <c r="H23132" i="4"/>
  <c r="H23133" i="4"/>
  <c r="H23136" i="4"/>
  <c r="H23139" i="4"/>
  <c r="H23140" i="4"/>
  <c r="H23141" i="4"/>
  <c r="H23142" i="4"/>
  <c r="H23143" i="4"/>
  <c r="H23144" i="4"/>
  <c r="H23146" i="4"/>
  <c r="H23147" i="4"/>
  <c r="H23150" i="4"/>
  <c r="H23151" i="4"/>
  <c r="H23152" i="4"/>
  <c r="H23153" i="4"/>
  <c r="H23154" i="4"/>
  <c r="H23155" i="4"/>
  <c r="H23156" i="4"/>
  <c r="H23158" i="4"/>
  <c r="H23159" i="4"/>
  <c r="H23160" i="4"/>
  <c r="H23161" i="4"/>
  <c r="H23162" i="4"/>
  <c r="H23163" i="4"/>
  <c r="H23164" i="4"/>
  <c r="H23165" i="4"/>
  <c r="H23166" i="4"/>
  <c r="H23167" i="4"/>
  <c r="H23170" i="4"/>
  <c r="H23171" i="4"/>
  <c r="H23172" i="4"/>
  <c r="H23173" i="4"/>
  <c r="H23175" i="4"/>
  <c r="H23176" i="4"/>
  <c r="H23177" i="4"/>
  <c r="H23178" i="4"/>
  <c r="H23179" i="4"/>
  <c r="H23180" i="4"/>
  <c r="H23182" i="4"/>
  <c r="H23183" i="4"/>
  <c r="H23184" i="4"/>
  <c r="H23185" i="4"/>
  <c r="H23186" i="4"/>
  <c r="H23187" i="4"/>
  <c r="H23188" i="4"/>
  <c r="H23189" i="4"/>
  <c r="H23190" i="4"/>
  <c r="H23191" i="4"/>
  <c r="H23192" i="4"/>
  <c r="H23193" i="4"/>
  <c r="H23194" i="4"/>
  <c r="H23195" i="4"/>
  <c r="H23196" i="4"/>
  <c r="H23198" i="4"/>
  <c r="H23199" i="4"/>
  <c r="H23200" i="4"/>
  <c r="H23201" i="4"/>
  <c r="H23202" i="4"/>
  <c r="H23203" i="4"/>
  <c r="H23204" i="4"/>
  <c r="H23205" i="4"/>
  <c r="H23208" i="4"/>
  <c r="H23209" i="4"/>
  <c r="H23210" i="4"/>
  <c r="H23211" i="4"/>
  <c r="H23212" i="4"/>
  <c r="H23213" i="4"/>
  <c r="H23214" i="4"/>
  <c r="H23215" i="4"/>
  <c r="H23216" i="4"/>
  <c r="H23217" i="4"/>
  <c r="H23218" i="4"/>
  <c r="H23219" i="4"/>
  <c r="H23221" i="4"/>
  <c r="H23223" i="4"/>
  <c r="H23224" i="4"/>
  <c r="H23226" i="4"/>
  <c r="H23227" i="4"/>
  <c r="H23228" i="4"/>
  <c r="H23229" i="4"/>
  <c r="H23230" i="4"/>
  <c r="H23231" i="4"/>
  <c r="H23232" i="4"/>
  <c r="H23233" i="4"/>
  <c r="H23234" i="4"/>
  <c r="H23235" i="4"/>
  <c r="H23236" i="4"/>
  <c r="H23237" i="4"/>
  <c r="H23238" i="4"/>
  <c r="H23239" i="4"/>
  <c r="H23243" i="4"/>
  <c r="H23244" i="4"/>
  <c r="H23245" i="4"/>
  <c r="H23246" i="4"/>
  <c r="H23247" i="4"/>
  <c r="H23248" i="4"/>
  <c r="H23249" i="4"/>
  <c r="H23251" i="4"/>
  <c r="H23252" i="4"/>
  <c r="H23253" i="4"/>
  <c r="H23254" i="4"/>
  <c r="H23255" i="4"/>
  <c r="H23256" i="4"/>
  <c r="H23257" i="4"/>
  <c r="H23258" i="4"/>
  <c r="H23259" i="4"/>
  <c r="H23260" i="4"/>
  <c r="H23261" i="4"/>
  <c r="H23262" i="4"/>
  <c r="H23263" i="4"/>
  <c r="H23264" i="4"/>
  <c r="H23265" i="4"/>
  <c r="H23266" i="4"/>
  <c r="H23267" i="4"/>
  <c r="H23268" i="4"/>
  <c r="H23269" i="4"/>
  <c r="H23271" i="4"/>
  <c r="H23272" i="4"/>
  <c r="H23273" i="4"/>
  <c r="H23274" i="4"/>
  <c r="H23276" i="4"/>
  <c r="H23277" i="4"/>
  <c r="H23278" i="4"/>
  <c r="H23279" i="4"/>
  <c r="H23280" i="4"/>
  <c r="H23281" i="4"/>
  <c r="H23282" i="4"/>
  <c r="H23284" i="4"/>
  <c r="H23285" i="4"/>
  <c r="H23286" i="4"/>
  <c r="H23288" i="4"/>
  <c r="H23289" i="4"/>
  <c r="H23290" i="4"/>
  <c r="H23291" i="4"/>
  <c r="H23292" i="4"/>
  <c r="H23293" i="4"/>
  <c r="H23294" i="4"/>
  <c r="H23295" i="4"/>
  <c r="H23296" i="4"/>
  <c r="H23299" i="4"/>
  <c r="H23300" i="4"/>
  <c r="H23301" i="4"/>
  <c r="H23303" i="4"/>
  <c r="H23304" i="4"/>
  <c r="H23307" i="4"/>
  <c r="H23308" i="4"/>
  <c r="H23309" i="4"/>
  <c r="H23310" i="4"/>
  <c r="H23311" i="4"/>
  <c r="H23313" i="4"/>
  <c r="H23314" i="4"/>
  <c r="H23315" i="4"/>
  <c r="H23316" i="4"/>
  <c r="H23317" i="4"/>
  <c r="H23318" i="4"/>
  <c r="H23319" i="4"/>
  <c r="H23321" i="4"/>
  <c r="H23323" i="4"/>
  <c r="H23324" i="4"/>
  <c r="H23325" i="4"/>
  <c r="H23326" i="4"/>
  <c r="H23327" i="4"/>
  <c r="H23329" i="4"/>
  <c r="H23330" i="4"/>
  <c r="H23331" i="4"/>
  <c r="H23332" i="4"/>
  <c r="H23333" i="4"/>
  <c r="H23334" i="4"/>
  <c r="H23335" i="4"/>
  <c r="H23336" i="4"/>
  <c r="H23337" i="4"/>
  <c r="H23338" i="4"/>
  <c r="H23339" i="4"/>
  <c r="H23340" i="4"/>
  <c r="H23341" i="4"/>
  <c r="H23342" i="4"/>
  <c r="H23343" i="4"/>
  <c r="H23344" i="4"/>
  <c r="H23346" i="4"/>
  <c r="H23347" i="4"/>
  <c r="H23348" i="4"/>
  <c r="H23349" i="4"/>
  <c r="H23351" i="4"/>
  <c r="H23352" i="4"/>
  <c r="H23353" i="4"/>
  <c r="H23354" i="4"/>
  <c r="H23355" i="4"/>
  <c r="H23356" i="4"/>
  <c r="H23357" i="4"/>
  <c r="H23358" i="4"/>
  <c r="H23359" i="4"/>
  <c r="H23360" i="4"/>
  <c r="H23361" i="4"/>
  <c r="H23362" i="4"/>
  <c r="H23363" i="4"/>
  <c r="H23364" i="4"/>
  <c r="H23365" i="4"/>
  <c r="H23366" i="4"/>
  <c r="H23367" i="4"/>
  <c r="H23368" i="4"/>
  <c r="H23369" i="4"/>
  <c r="H23370" i="4"/>
  <c r="H23371" i="4"/>
  <c r="H23372" i="4"/>
  <c r="H23373" i="4"/>
  <c r="H23374" i="4"/>
  <c r="H23375" i="4"/>
  <c r="H23376" i="4"/>
  <c r="H23377" i="4"/>
  <c r="H23378" i="4"/>
  <c r="H23380" i="4"/>
  <c r="H23381" i="4"/>
  <c r="H23382" i="4"/>
  <c r="H23384" i="4"/>
  <c r="H23386" i="4"/>
  <c r="H23387" i="4"/>
  <c r="H23388" i="4"/>
  <c r="H23389" i="4"/>
  <c r="H23390" i="4"/>
  <c r="H23391" i="4"/>
  <c r="H23392" i="4"/>
  <c r="H23393" i="4"/>
  <c r="H23394" i="4"/>
  <c r="H23395" i="4"/>
  <c r="H23396" i="4"/>
  <c r="H23397" i="4"/>
  <c r="H23398" i="4"/>
  <c r="H23399" i="4"/>
  <c r="H23401" i="4"/>
  <c r="H23402" i="4"/>
  <c r="H23403" i="4"/>
  <c r="H23404" i="4"/>
  <c r="H23405" i="4"/>
  <c r="H23406" i="4"/>
  <c r="H23407" i="4"/>
  <c r="H23409" i="4"/>
  <c r="H23410" i="4"/>
  <c r="H23411" i="4"/>
  <c r="H23413" i="4"/>
  <c r="H23415" i="4"/>
  <c r="H23419" i="4"/>
  <c r="H23420" i="4"/>
  <c r="H23421" i="4"/>
  <c r="H23422" i="4"/>
  <c r="H23423" i="4"/>
  <c r="H23424" i="4"/>
  <c r="H23425" i="4"/>
  <c r="H23427" i="4"/>
  <c r="H23428" i="4"/>
  <c r="H23429" i="4"/>
  <c r="H23431" i="4"/>
  <c r="H23432" i="4"/>
  <c r="H23433" i="4"/>
  <c r="H23434" i="4"/>
  <c r="H23435" i="4"/>
  <c r="H23436" i="4"/>
  <c r="H23437" i="4"/>
  <c r="H23438" i="4"/>
  <c r="H23440" i="4"/>
  <c r="H23441" i="4"/>
  <c r="H23442" i="4"/>
  <c r="H23443" i="4"/>
  <c r="H23444" i="4"/>
  <c r="H23445" i="4"/>
  <c r="H23446" i="4"/>
  <c r="H23447" i="4"/>
  <c r="H23448" i="4"/>
  <c r="H23449" i="4"/>
  <c r="H23450" i="4"/>
  <c r="H23451" i="4"/>
  <c r="H23452" i="4"/>
  <c r="H23454" i="4"/>
  <c r="H23455" i="4"/>
  <c r="H23456" i="4"/>
  <c r="H23457" i="4"/>
  <c r="H23458" i="4"/>
  <c r="H23459" i="4"/>
  <c r="H23460" i="4"/>
  <c r="H23461" i="4"/>
  <c r="H23462" i="4"/>
  <c r="H23463" i="4"/>
  <c r="H23464" i="4"/>
  <c r="H23465" i="4"/>
  <c r="H23466" i="4"/>
  <c r="H23467" i="4"/>
  <c r="H23468" i="4"/>
  <c r="H23469" i="4"/>
  <c r="H23470" i="4"/>
  <c r="H23471" i="4"/>
  <c r="H23472" i="4"/>
  <c r="H23474" i="4"/>
  <c r="H23475" i="4"/>
  <c r="H23476" i="4"/>
  <c r="H23477" i="4"/>
  <c r="H23478" i="4"/>
  <c r="H23480" i="4"/>
  <c r="H23481" i="4"/>
  <c r="H23482" i="4"/>
  <c r="H23483" i="4"/>
  <c r="H23484" i="4"/>
  <c r="H23485" i="4"/>
  <c r="H23486" i="4"/>
  <c r="H23487" i="4"/>
  <c r="H23488" i="4"/>
  <c r="H23489" i="4"/>
  <c r="H23490" i="4"/>
  <c r="H23491" i="4"/>
  <c r="H23492" i="4"/>
  <c r="H23493" i="4"/>
  <c r="H23494" i="4"/>
  <c r="H23495" i="4"/>
  <c r="H23496" i="4"/>
  <c r="H23497" i="4"/>
  <c r="H23498" i="4"/>
  <c r="H23499" i="4"/>
  <c r="H23500" i="4"/>
  <c r="H23502" i="4"/>
  <c r="H23503" i="4"/>
  <c r="H23504" i="4"/>
  <c r="H23506" i="4"/>
  <c r="H23507" i="4"/>
  <c r="H23508" i="4"/>
  <c r="H23509" i="4"/>
  <c r="H23511" i="4"/>
  <c r="H23512" i="4"/>
  <c r="H23514" i="4"/>
  <c r="H23515" i="4"/>
  <c r="H23518" i="4"/>
  <c r="H23520" i="4"/>
  <c r="H23521" i="4"/>
  <c r="H23522" i="4"/>
  <c r="H23523" i="4"/>
  <c r="H23524" i="4"/>
  <c r="H23525" i="4"/>
  <c r="H23526" i="4"/>
  <c r="H23527" i="4"/>
  <c r="H23528" i="4"/>
  <c r="H23530" i="4"/>
  <c r="H23531" i="4"/>
  <c r="H23533" i="4"/>
  <c r="H23534" i="4"/>
  <c r="H23535" i="4"/>
  <c r="H23536" i="4"/>
  <c r="H23537" i="4"/>
  <c r="H23538" i="4"/>
  <c r="H23539" i="4"/>
  <c r="H23542" i="4"/>
  <c r="H23543" i="4"/>
  <c r="H23544" i="4"/>
  <c r="H23548" i="4"/>
  <c r="H23550" i="4"/>
  <c r="H23551" i="4"/>
  <c r="H23553" i="4"/>
  <c r="H23554" i="4"/>
  <c r="H23556" i="4"/>
  <c r="H23558" i="4"/>
  <c r="H23559" i="4"/>
  <c r="H23561" i="4"/>
  <c r="H23562" i="4"/>
  <c r="H23564" i="4"/>
  <c r="H23565" i="4"/>
  <c r="H23566" i="4"/>
  <c r="H23567" i="4"/>
  <c r="H23568" i="4"/>
  <c r="H23569" i="4"/>
  <c r="H23570" i="4"/>
  <c r="H23571" i="4"/>
  <c r="H23572" i="4"/>
  <c r="H23573" i="4"/>
  <c r="H23574" i="4"/>
  <c r="H23575" i="4"/>
  <c r="H23576" i="4"/>
  <c r="H23577" i="4"/>
  <c r="H23578" i="4"/>
  <c r="H23579" i="4"/>
  <c r="H23581" i="4"/>
  <c r="H23582" i="4"/>
  <c r="H23583" i="4"/>
  <c r="H23584" i="4"/>
  <c r="H23586" i="4"/>
  <c r="H23587" i="4"/>
  <c r="H23589" i="4"/>
  <c r="H23591" i="4"/>
  <c r="H23593" i="4"/>
  <c r="H23594" i="4"/>
  <c r="H23595" i="4"/>
  <c r="H23596" i="4"/>
  <c r="H23597" i="4"/>
  <c r="H23598" i="4"/>
  <c r="H23599" i="4"/>
  <c r="H23600" i="4"/>
  <c r="H23601" i="4"/>
  <c r="H23602" i="4"/>
  <c r="H23603" i="4"/>
  <c r="H23605" i="4"/>
  <c r="H23607" i="4"/>
  <c r="H23608" i="4"/>
  <c r="H23610" i="4"/>
  <c r="H23611" i="4"/>
  <c r="H23612" i="4"/>
  <c r="H23615" i="4"/>
  <c r="H23618" i="4"/>
  <c r="H23620" i="4"/>
  <c r="H23621" i="4"/>
  <c r="H23623" i="4"/>
  <c r="H23624" i="4"/>
  <c r="H23625" i="4"/>
  <c r="H23626" i="4"/>
  <c r="H23627" i="4"/>
  <c r="H23628" i="4"/>
  <c r="H23629" i="4"/>
  <c r="H23630" i="4"/>
  <c r="H23631" i="4"/>
  <c r="H23632" i="4"/>
  <c r="H23633" i="4"/>
  <c r="H23634" i="4"/>
  <c r="H23635" i="4"/>
  <c r="H23636" i="4"/>
  <c r="H23638" i="4"/>
  <c r="H23639" i="4"/>
  <c r="H23640" i="4"/>
  <c r="H23641" i="4"/>
  <c r="H23643" i="4"/>
  <c r="H23644" i="4"/>
  <c r="H23645" i="4"/>
  <c r="H23646" i="4"/>
  <c r="H23647" i="4"/>
  <c r="H23648" i="4"/>
  <c r="H23649" i="4"/>
  <c r="H23650" i="4"/>
  <c r="H23651" i="4"/>
  <c r="H23652" i="4"/>
  <c r="H23653" i="4"/>
  <c r="H23656" i="4"/>
  <c r="H23657" i="4"/>
  <c r="H23658" i="4"/>
  <c r="H23659" i="4"/>
  <c r="H23660" i="4"/>
  <c r="H23661" i="4"/>
  <c r="H23662" i="4"/>
  <c r="H23664" i="4"/>
  <c r="H23666" i="4"/>
  <c r="H23667" i="4"/>
  <c r="H23668" i="4"/>
  <c r="H23669" i="4"/>
  <c r="H23670" i="4"/>
  <c r="H23671" i="4"/>
  <c r="H23672" i="4"/>
  <c r="H23673" i="4"/>
  <c r="H23674" i="4"/>
  <c r="H23675" i="4"/>
  <c r="H23676" i="4"/>
  <c r="H23677" i="4"/>
  <c r="H23678" i="4"/>
  <c r="H23679" i="4"/>
  <c r="H23680" i="4"/>
  <c r="H23681" i="4"/>
  <c r="H23682" i="4"/>
  <c r="H23683" i="4"/>
  <c r="H23684" i="4"/>
  <c r="H23685" i="4"/>
  <c r="H23687" i="4"/>
  <c r="H23688" i="4"/>
  <c r="H23689" i="4"/>
  <c r="H23690" i="4"/>
  <c r="H23691" i="4"/>
  <c r="H23692" i="4"/>
  <c r="H23693" i="4"/>
  <c r="H23694" i="4"/>
  <c r="H23695" i="4"/>
  <c r="H23698" i="4"/>
  <c r="H23699" i="4"/>
  <c r="H23700" i="4"/>
  <c r="H23701" i="4"/>
  <c r="H23702" i="4"/>
  <c r="H23703" i="4"/>
  <c r="H23704" i="4"/>
  <c r="H23705" i="4"/>
  <c r="H23706" i="4"/>
  <c r="H23707" i="4"/>
  <c r="H23708" i="4"/>
  <c r="H23709" i="4"/>
  <c r="H23711" i="4"/>
  <c r="H23712" i="4"/>
  <c r="H23713" i="4"/>
  <c r="H23714" i="4"/>
  <c r="H23715" i="4"/>
  <c r="H23716" i="4"/>
  <c r="H23717" i="4"/>
  <c r="H23718" i="4"/>
  <c r="H23719" i="4"/>
  <c r="H23721" i="4"/>
  <c r="H23722" i="4"/>
  <c r="H23723" i="4"/>
  <c r="H23724" i="4"/>
  <c r="H23725" i="4"/>
  <c r="H23726" i="4"/>
  <c r="H23728" i="4"/>
  <c r="H23729" i="4"/>
  <c r="H23730" i="4"/>
  <c r="H23731" i="4"/>
  <c r="H23732" i="4"/>
  <c r="H23733" i="4"/>
  <c r="H23735" i="4"/>
  <c r="H23736" i="4"/>
  <c r="H23737" i="4"/>
  <c r="H23738" i="4"/>
  <c r="H23739" i="4"/>
  <c r="H23740" i="4"/>
  <c r="H23741" i="4"/>
  <c r="H23742" i="4"/>
  <c r="H23743" i="4"/>
  <c r="H23744" i="4"/>
  <c r="H23745" i="4"/>
  <c r="H23747" i="4"/>
  <c r="H23748" i="4"/>
  <c r="H23750" i="4"/>
  <c r="H23751" i="4"/>
  <c r="H23753" i="4"/>
  <c r="H23754" i="4"/>
  <c r="H23755" i="4"/>
  <c r="H23756" i="4"/>
  <c r="H23757" i="4"/>
  <c r="H23758" i="4"/>
  <c r="H23759" i="4"/>
  <c r="H23760" i="4"/>
  <c r="H23761" i="4"/>
  <c r="H23762" i="4"/>
  <c r="H23763" i="4"/>
  <c r="H23764" i="4"/>
  <c r="H23765" i="4"/>
  <c r="H23766" i="4"/>
  <c r="H23767" i="4"/>
  <c r="H23768" i="4"/>
  <c r="H23769" i="4"/>
  <c r="H23770" i="4"/>
  <c r="H23772" i="4"/>
  <c r="H23773" i="4"/>
  <c r="H23774" i="4"/>
  <c r="H23775" i="4"/>
  <c r="H23776" i="4"/>
  <c r="H23777" i="4"/>
  <c r="H23778" i="4"/>
  <c r="H23779" i="4"/>
  <c r="H23780" i="4"/>
  <c r="H2810" i="4"/>
  <c r="H2811" i="4"/>
  <c r="H2812" i="4"/>
  <c r="H2813" i="4"/>
  <c r="H2729" i="4"/>
  <c r="H2730" i="4"/>
  <c r="H2731" i="4"/>
  <c r="H2732" i="4"/>
  <c r="H2735" i="4"/>
  <c r="H2736" i="4"/>
  <c r="H2737" i="4"/>
  <c r="H2739" i="4"/>
  <c r="H2740" i="4"/>
  <c r="H2742" i="4"/>
  <c r="H2743" i="4"/>
  <c r="H2744" i="4"/>
  <c r="H2745" i="4"/>
  <c r="H2747" i="4"/>
  <c r="H2748" i="4"/>
  <c r="H2749" i="4"/>
  <c r="H2750" i="4"/>
  <c r="H2751" i="4"/>
  <c r="H2752" i="4"/>
  <c r="H2755" i="4"/>
  <c r="H2756" i="4"/>
  <c r="H2757" i="4"/>
  <c r="H2758" i="4"/>
  <c r="H2759" i="4"/>
  <c r="H2760" i="4"/>
  <c r="H2761" i="4"/>
  <c r="H2762" i="4"/>
  <c r="H2765" i="4"/>
  <c r="H2766" i="4"/>
  <c r="H2767" i="4"/>
  <c r="H2768" i="4"/>
  <c r="H2769" i="4"/>
  <c r="H2770" i="4"/>
  <c r="H2771" i="4"/>
  <c r="H2772" i="4"/>
  <c r="H2773" i="4"/>
  <c r="H2774" i="4"/>
  <c r="H2775" i="4"/>
  <c r="H2777" i="4"/>
  <c r="H2780" i="4"/>
  <c r="H2781" i="4"/>
  <c r="H2782" i="4"/>
  <c r="H2783" i="4"/>
  <c r="H2784" i="4"/>
  <c r="H2785" i="4"/>
  <c r="H2786" i="4"/>
  <c r="H2787" i="4"/>
  <c r="H2788" i="4"/>
  <c r="H2789" i="4"/>
  <c r="H2790" i="4"/>
  <c r="H2791" i="4"/>
  <c r="H2792" i="4"/>
  <c r="H2794" i="4"/>
  <c r="H2796" i="4"/>
  <c r="H2797" i="4"/>
  <c r="H2798" i="4"/>
  <c r="H2799" i="4"/>
  <c r="H2800" i="4"/>
  <c r="H2801" i="4"/>
  <c r="H2802" i="4"/>
  <c r="H2803" i="4"/>
  <c r="H2804" i="4"/>
  <c r="H2805" i="4"/>
  <c r="H2806" i="4"/>
  <c r="H2807" i="4"/>
  <c r="H2808" i="4"/>
  <c r="H2720" i="4"/>
  <c r="H2721" i="4"/>
  <c r="H2722" i="4"/>
  <c r="H2723" i="4"/>
  <c r="H2724" i="4"/>
  <c r="H2725" i="4"/>
  <c r="H2726" i="4"/>
  <c r="H2727" i="4"/>
  <c r="H2719" i="4"/>
  <c r="H2595" i="4"/>
  <c r="H2596" i="4"/>
  <c r="H2597" i="4"/>
  <c r="H2598" i="4"/>
  <c r="H2599" i="4"/>
  <c r="H2600" i="4"/>
  <c r="H2602" i="4"/>
  <c r="H2603" i="4"/>
  <c r="H2604" i="4"/>
  <c r="H2605" i="4"/>
  <c r="H2606" i="4"/>
  <c r="H2607" i="4"/>
  <c r="H2609" i="4"/>
  <c r="H2610" i="4"/>
  <c r="H2611" i="4"/>
  <c r="H2612" i="4"/>
  <c r="H2613" i="4"/>
  <c r="H2614" i="4"/>
  <c r="H2615" i="4"/>
  <c r="H2616" i="4"/>
  <c r="H2617" i="4"/>
  <c r="H2618" i="4"/>
  <c r="H2619" i="4"/>
  <c r="H2620" i="4"/>
  <c r="H2621" i="4"/>
  <c r="H2622" i="4"/>
  <c r="H2623" i="4"/>
  <c r="H2624" i="4"/>
  <c r="H2625" i="4"/>
  <c r="H2626" i="4"/>
  <c r="H2627" i="4"/>
  <c r="H2628" i="4"/>
  <c r="H2629" i="4"/>
  <c r="H2630" i="4"/>
  <c r="H2631" i="4"/>
  <c r="H2632" i="4"/>
  <c r="H2633" i="4"/>
  <c r="H2635" i="4"/>
  <c r="H2636" i="4"/>
  <c r="H2637" i="4"/>
  <c r="H2638" i="4"/>
  <c r="H2639" i="4"/>
  <c r="H2640" i="4"/>
  <c r="H2641" i="4"/>
  <c r="H2642" i="4"/>
  <c r="H2643" i="4"/>
  <c r="H2644" i="4"/>
  <c r="H2645" i="4"/>
  <c r="H2646" i="4"/>
  <c r="H2647" i="4"/>
  <c r="H2649" i="4"/>
  <c r="H2650" i="4"/>
  <c r="H2651" i="4"/>
  <c r="H2652" i="4"/>
  <c r="H2653" i="4"/>
  <c r="H2655" i="4"/>
  <c r="H2656" i="4"/>
  <c r="H2657" i="4"/>
  <c r="H2659" i="4"/>
  <c r="H2661" i="4"/>
  <c r="H2662" i="4"/>
  <c r="H2663" i="4"/>
  <c r="H2665" i="4"/>
  <c r="H2666" i="4"/>
  <c r="H2667" i="4"/>
  <c r="H2668" i="4"/>
  <c r="H2669" i="4"/>
  <c r="H2670" i="4"/>
  <c r="H2671" i="4"/>
  <c r="H2672" i="4"/>
  <c r="H2673" i="4"/>
  <c r="H2674" i="4"/>
  <c r="H2676" i="4"/>
  <c r="H2677" i="4"/>
  <c r="H2678" i="4"/>
  <c r="H2680" i="4"/>
  <c r="H2681" i="4"/>
  <c r="H2684" i="4"/>
  <c r="H2685" i="4"/>
  <c r="H2686" i="4"/>
  <c r="H2687" i="4"/>
  <c r="H2688" i="4"/>
  <c r="H2689" i="4"/>
  <c r="H2691" i="4"/>
  <c r="H2692" i="4"/>
  <c r="H2693" i="4"/>
  <c r="H2694" i="4"/>
  <c r="H2695" i="4"/>
  <c r="H2696" i="4"/>
  <c r="H2697" i="4"/>
  <c r="H2698" i="4"/>
  <c r="H2699" i="4"/>
  <c r="H2700" i="4"/>
  <c r="H2701" i="4"/>
  <c r="H2702" i="4"/>
  <c r="H2703" i="4"/>
  <c r="H2705" i="4"/>
  <c r="H2706" i="4"/>
  <c r="H2707" i="4"/>
  <c r="H2708" i="4"/>
  <c r="H2709" i="4"/>
  <c r="H2710" i="4"/>
  <c r="H2711" i="4"/>
  <c r="H2712" i="4"/>
  <c r="H2713" i="4"/>
  <c r="H2714" i="4"/>
  <c r="H2715" i="4"/>
  <c r="H2716" i="4"/>
  <c r="H2717" i="4"/>
  <c r="H2718" i="4"/>
  <c r="H1630" i="4"/>
  <c r="H1632" i="4"/>
  <c r="H1633" i="4"/>
  <c r="H1634" i="4"/>
  <c r="H1635" i="4"/>
  <c r="H1637" i="4"/>
  <c r="H1638" i="4"/>
  <c r="H1639" i="4"/>
  <c r="H1640" i="4"/>
  <c r="H1641" i="4"/>
  <c r="H1644" i="4"/>
  <c r="H1647" i="4"/>
  <c r="H1648" i="4"/>
  <c r="H1649" i="4"/>
  <c r="H1651" i="4"/>
  <c r="H1653" i="4"/>
  <c r="H1655" i="4"/>
  <c r="H1656" i="4"/>
  <c r="H1657" i="4"/>
  <c r="H1659" i="4"/>
  <c r="H1660" i="4"/>
  <c r="H1662" i="4"/>
  <c r="H1663" i="4"/>
  <c r="H1664" i="4"/>
  <c r="H1665" i="4"/>
  <c r="H1666" i="4"/>
  <c r="H1667" i="4"/>
  <c r="H1668" i="4"/>
  <c r="H1670" i="4"/>
  <c r="H1671" i="4"/>
  <c r="H1672" i="4"/>
  <c r="H1673" i="4"/>
  <c r="H1676" i="4"/>
  <c r="H1677" i="4"/>
  <c r="H1678" i="4"/>
  <c r="H1679" i="4"/>
  <c r="H1680" i="4"/>
  <c r="H1681" i="4"/>
  <c r="H1682" i="4"/>
  <c r="H1684" i="4"/>
  <c r="H1685" i="4"/>
  <c r="H1686" i="4"/>
  <c r="H1687" i="4"/>
  <c r="H1689" i="4"/>
  <c r="H1690" i="4"/>
  <c r="H1691" i="4"/>
  <c r="H1692" i="4"/>
  <c r="H1693" i="4"/>
  <c r="H1695" i="4"/>
  <c r="H1696" i="4"/>
  <c r="H1697" i="4"/>
  <c r="H1698" i="4"/>
  <c r="H1699" i="4"/>
  <c r="H1700" i="4"/>
  <c r="H1701" i="4"/>
  <c r="H1702" i="4"/>
  <c r="H1703" i="4"/>
  <c r="H1705" i="4"/>
  <c r="H1706" i="4"/>
  <c r="H1707" i="4"/>
  <c r="H1708" i="4"/>
  <c r="H1709" i="4"/>
  <c r="H1710" i="4"/>
  <c r="H1711" i="4"/>
  <c r="H1712" i="4"/>
  <c r="H1714" i="4"/>
  <c r="H1715" i="4"/>
  <c r="H1716" i="4"/>
  <c r="H1717" i="4"/>
  <c r="H1719" i="4"/>
  <c r="H1720" i="4"/>
  <c r="H1721" i="4"/>
  <c r="H1722" i="4"/>
  <c r="H1723" i="4"/>
  <c r="H1724" i="4"/>
  <c r="H1726" i="4"/>
  <c r="H1727" i="4"/>
  <c r="H1728" i="4"/>
  <c r="H1729" i="4"/>
  <c r="H1731" i="4"/>
  <c r="H1732" i="4"/>
  <c r="H1733" i="4"/>
  <c r="H1735" i="4"/>
  <c r="H1737" i="4"/>
  <c r="H1738" i="4"/>
  <c r="H1739" i="4"/>
  <c r="H1740" i="4"/>
  <c r="H1741" i="4"/>
  <c r="H1742" i="4"/>
  <c r="H1743" i="4"/>
  <c r="H1744" i="4"/>
  <c r="H1745" i="4"/>
  <c r="H1746" i="4"/>
  <c r="H1747" i="4"/>
  <c r="H1749" i="4"/>
  <c r="H1750" i="4"/>
  <c r="H1751" i="4"/>
  <c r="H1752" i="4"/>
  <c r="H1753" i="4"/>
  <c r="H1754" i="4"/>
  <c r="H1756" i="4"/>
  <c r="H1757" i="4"/>
  <c r="H1758" i="4"/>
  <c r="H1759" i="4"/>
  <c r="H1760" i="4"/>
  <c r="H1761" i="4"/>
  <c r="H1762" i="4"/>
  <c r="H1763" i="4"/>
  <c r="H1764" i="4"/>
  <c r="H1765" i="4"/>
  <c r="H1766" i="4"/>
  <c r="H1767" i="4"/>
  <c r="H1768" i="4"/>
  <c r="H1770" i="4"/>
  <c r="H1771" i="4"/>
  <c r="H1772" i="4"/>
  <c r="H1774" i="4"/>
  <c r="H1775" i="4"/>
  <c r="H1776" i="4"/>
  <c r="H1777" i="4"/>
  <c r="H1778" i="4"/>
  <c r="H1779" i="4"/>
  <c r="H1780" i="4"/>
  <c r="H1781" i="4"/>
  <c r="H1782" i="4"/>
  <c r="H1783" i="4"/>
  <c r="H1784" i="4"/>
  <c r="H1785" i="4"/>
  <c r="H1786" i="4"/>
  <c r="H1787" i="4"/>
  <c r="H1788" i="4"/>
  <c r="H1790" i="4"/>
  <c r="H1791" i="4"/>
  <c r="H1792" i="4"/>
  <c r="H1793" i="4"/>
  <c r="H1794" i="4"/>
  <c r="H1795" i="4"/>
  <c r="H1796" i="4"/>
  <c r="H1797" i="4"/>
  <c r="H1798" i="4"/>
  <c r="H1799" i="4"/>
  <c r="H1801" i="4"/>
  <c r="H1802" i="4"/>
  <c r="H1804" i="4"/>
  <c r="H1805" i="4"/>
  <c r="H1806" i="4"/>
  <c r="H1807" i="4"/>
  <c r="H1808" i="4"/>
  <c r="H1812" i="4"/>
  <c r="H1814" i="4"/>
  <c r="H1815" i="4"/>
  <c r="H1816" i="4"/>
  <c r="H1817" i="4"/>
  <c r="H1819" i="4"/>
  <c r="H1820" i="4"/>
  <c r="H1821" i="4"/>
  <c r="H1822" i="4"/>
  <c r="H1823" i="4"/>
  <c r="H1824" i="4"/>
  <c r="H1825" i="4"/>
  <c r="H1827" i="4"/>
  <c r="H1828" i="4"/>
  <c r="H1829" i="4"/>
  <c r="H1830" i="4"/>
  <c r="H1832" i="4"/>
  <c r="H1834" i="4"/>
  <c r="H1836" i="4"/>
  <c r="H1837" i="4"/>
  <c r="H1838" i="4"/>
  <c r="H1839" i="4"/>
  <c r="H1840" i="4"/>
  <c r="H1841" i="4"/>
  <c r="H1842" i="4"/>
  <c r="H1845" i="4"/>
  <c r="H1846" i="4"/>
  <c r="H1847" i="4"/>
  <c r="H1848" i="4"/>
  <c r="H1849" i="4"/>
  <c r="H1851" i="4"/>
  <c r="H1852" i="4"/>
  <c r="H1853" i="4"/>
  <c r="H1854" i="4"/>
  <c r="H1855" i="4"/>
  <c r="H1856" i="4"/>
  <c r="H1857" i="4"/>
  <c r="H1858" i="4"/>
  <c r="H1859" i="4"/>
  <c r="H1860" i="4"/>
  <c r="H1861" i="4"/>
  <c r="H1863" i="4"/>
  <c r="H1864" i="4"/>
  <c r="H1865" i="4"/>
  <c r="H1866" i="4"/>
  <c r="H1867" i="4"/>
  <c r="H1868" i="4"/>
  <c r="H1869" i="4"/>
  <c r="H1870" i="4"/>
  <c r="H1871" i="4"/>
  <c r="H1872" i="4"/>
  <c r="H1874" i="4"/>
  <c r="H1876" i="4"/>
  <c r="H1877" i="4"/>
  <c r="H1879" i="4"/>
  <c r="H1882" i="4"/>
  <c r="H1883" i="4"/>
  <c r="H1884" i="4"/>
  <c r="H1886" i="4"/>
  <c r="H1887" i="4"/>
  <c r="H1888" i="4"/>
  <c r="H1890" i="4"/>
  <c r="H1891" i="4"/>
  <c r="H1892" i="4"/>
  <c r="H1893" i="4"/>
  <c r="H1894" i="4"/>
  <c r="H1895" i="4"/>
  <c r="H1896" i="4"/>
  <c r="H1898" i="4"/>
  <c r="H1899" i="4"/>
  <c r="H1900" i="4"/>
  <c r="H1901" i="4"/>
  <c r="H1902" i="4"/>
  <c r="H1903" i="4"/>
  <c r="H1904" i="4"/>
  <c r="H1905" i="4"/>
  <c r="H1907" i="4"/>
  <c r="H1908" i="4"/>
  <c r="H1909" i="4"/>
  <c r="H1910" i="4"/>
  <c r="H1911" i="4"/>
  <c r="H1912" i="4"/>
  <c r="H1913" i="4"/>
  <c r="H1914" i="4"/>
  <c r="H1915" i="4"/>
  <c r="H1916" i="4"/>
  <c r="H1920" i="4"/>
  <c r="H1922" i="4"/>
  <c r="H1923" i="4"/>
  <c r="H1924" i="4"/>
  <c r="H1925" i="4"/>
  <c r="H1926" i="4"/>
  <c r="H1927" i="4"/>
  <c r="H1928" i="4"/>
  <c r="H1931" i="4"/>
  <c r="H1932" i="4"/>
  <c r="H1933" i="4"/>
  <c r="H1934" i="4"/>
  <c r="H1935" i="4"/>
  <c r="H1936" i="4"/>
  <c r="H1937" i="4"/>
  <c r="H1938" i="4"/>
  <c r="H1939" i="4"/>
  <c r="H1940" i="4"/>
  <c r="H1941" i="4"/>
  <c r="H1942" i="4"/>
  <c r="H1943" i="4"/>
  <c r="H1945" i="4"/>
  <c r="H1946" i="4"/>
  <c r="H1948" i="4"/>
  <c r="H1949" i="4"/>
  <c r="H1950" i="4"/>
  <c r="H1953" i="4"/>
  <c r="H1954" i="4"/>
  <c r="H1955" i="4"/>
  <c r="H1956" i="4"/>
  <c r="H1957" i="4"/>
  <c r="H1958" i="4"/>
  <c r="H1959" i="4"/>
  <c r="H1960" i="4"/>
  <c r="H1961" i="4"/>
  <c r="H1962" i="4"/>
  <c r="H1963" i="4"/>
  <c r="H1964" i="4"/>
  <c r="H1965" i="4"/>
  <c r="H1966" i="4"/>
  <c r="H1967" i="4"/>
  <c r="H1968" i="4"/>
  <c r="H1970" i="4"/>
  <c r="H1971" i="4"/>
  <c r="H1972" i="4"/>
  <c r="H1973" i="4"/>
  <c r="H1974" i="4"/>
  <c r="H1975" i="4"/>
  <c r="H1976" i="4"/>
  <c r="H1977" i="4"/>
  <c r="H1978" i="4"/>
  <c r="H1979" i="4"/>
  <c r="H1981" i="4"/>
  <c r="H1985" i="4"/>
  <c r="H1986" i="4"/>
  <c r="H1987" i="4"/>
  <c r="H1988" i="4"/>
  <c r="H1989" i="4"/>
  <c r="H1990" i="4"/>
  <c r="H1991" i="4"/>
  <c r="H1992" i="4"/>
  <c r="H1993" i="4"/>
  <c r="H1994" i="4"/>
  <c r="H1995" i="4"/>
  <c r="H1996" i="4"/>
  <c r="H1997" i="4"/>
  <c r="H1998" i="4"/>
  <c r="H1999" i="4"/>
  <c r="H2000" i="4"/>
  <c r="H2001" i="4"/>
  <c r="H2002" i="4"/>
  <c r="H2003" i="4"/>
  <c r="H2004" i="4"/>
  <c r="H2006" i="4"/>
  <c r="H2007" i="4"/>
  <c r="H2008" i="4"/>
  <c r="H2009" i="4"/>
  <c r="H2010" i="4"/>
  <c r="H2011" i="4"/>
  <c r="H2012" i="4"/>
  <c r="H2013" i="4"/>
  <c r="H2015" i="4"/>
  <c r="H2016" i="4"/>
  <c r="H2019" i="4"/>
  <c r="H2020" i="4"/>
  <c r="H2021" i="4"/>
  <c r="H2022" i="4"/>
  <c r="H2023" i="4"/>
  <c r="H2024" i="4"/>
  <c r="H2025" i="4"/>
  <c r="H2026" i="4"/>
  <c r="H2030" i="4"/>
  <c r="H2031" i="4"/>
  <c r="H2032" i="4"/>
  <c r="H2033" i="4"/>
  <c r="H2034" i="4"/>
  <c r="H2035" i="4"/>
  <c r="H2036" i="4"/>
  <c r="H2037" i="4"/>
  <c r="H2038" i="4"/>
  <c r="H2039" i="4"/>
  <c r="H2040" i="4"/>
  <c r="H2041" i="4"/>
  <c r="H2042" i="4"/>
  <c r="H2043" i="4"/>
  <c r="H2044" i="4"/>
  <c r="H2046" i="4"/>
  <c r="H2047" i="4"/>
  <c r="H2049" i="4"/>
  <c r="H2050" i="4"/>
  <c r="H2051" i="4"/>
  <c r="H2052" i="4"/>
  <c r="H2053" i="4"/>
  <c r="H2054" i="4"/>
  <c r="H2055" i="4"/>
  <c r="H2056" i="4"/>
  <c r="H2057" i="4"/>
  <c r="H2058" i="4"/>
  <c r="H2060" i="4"/>
  <c r="H2061" i="4"/>
  <c r="H2062" i="4"/>
  <c r="H2063" i="4"/>
  <c r="H2064" i="4"/>
  <c r="H2066" i="4"/>
  <c r="H2067" i="4"/>
  <c r="H2068" i="4"/>
  <c r="H2069" i="4"/>
  <c r="H2070" i="4"/>
  <c r="H2071" i="4"/>
  <c r="H2072" i="4"/>
  <c r="H2073" i="4"/>
  <c r="H2074" i="4"/>
  <c r="H2075" i="4"/>
  <c r="H2077" i="4"/>
  <c r="H2078" i="4"/>
  <c r="H2079" i="4"/>
  <c r="H2081" i="4"/>
  <c r="H2082" i="4"/>
  <c r="H2083" i="4"/>
  <c r="H2084" i="4"/>
  <c r="H2085" i="4"/>
  <c r="H2086" i="4"/>
  <c r="H2087" i="4"/>
  <c r="H2089" i="4"/>
  <c r="H2090" i="4"/>
  <c r="H2091" i="4"/>
  <c r="H2094" i="4"/>
  <c r="H2095" i="4"/>
  <c r="H2096" i="4"/>
  <c r="H2097" i="4"/>
  <c r="H2098" i="4"/>
  <c r="H2099" i="4"/>
  <c r="H2100" i="4"/>
  <c r="H2102" i="4"/>
  <c r="H2103" i="4"/>
  <c r="H2105" i="4"/>
  <c r="H2106" i="4"/>
  <c r="H2107" i="4"/>
  <c r="H2108" i="4"/>
  <c r="H2109" i="4"/>
  <c r="H2111" i="4"/>
  <c r="H2112" i="4"/>
  <c r="H2113" i="4"/>
  <c r="H2114" i="4"/>
  <c r="H2115" i="4"/>
  <c r="H2116" i="4"/>
  <c r="H2117" i="4"/>
  <c r="H2119" i="4"/>
  <c r="H2120" i="4"/>
  <c r="H2121" i="4"/>
  <c r="H2122" i="4"/>
  <c r="H2123" i="4"/>
  <c r="H2125" i="4"/>
  <c r="H2126" i="4"/>
  <c r="H2127" i="4"/>
  <c r="H2128" i="4"/>
  <c r="H2129" i="4"/>
  <c r="H2130" i="4"/>
  <c r="H2131" i="4"/>
  <c r="H2132" i="4"/>
  <c r="H2133" i="4"/>
  <c r="H2134" i="4"/>
  <c r="H2135" i="4"/>
  <c r="H2136" i="4"/>
  <c r="H2137" i="4"/>
  <c r="H2140" i="4"/>
  <c r="H2141" i="4"/>
  <c r="H2143" i="4"/>
  <c r="H2144" i="4"/>
  <c r="H2145" i="4"/>
  <c r="H2146" i="4"/>
  <c r="H2148" i="4"/>
  <c r="H2149" i="4"/>
  <c r="H2151" i="4"/>
  <c r="H2152" i="4"/>
  <c r="H2153" i="4"/>
  <c r="H2155" i="4"/>
  <c r="H2156" i="4"/>
  <c r="H2157" i="4"/>
  <c r="H2158" i="4"/>
  <c r="H2159" i="4"/>
  <c r="H2160" i="4"/>
  <c r="H2161" i="4"/>
  <c r="H2164" i="4"/>
  <c r="H2165" i="4"/>
  <c r="H2166" i="4"/>
  <c r="H2167" i="4"/>
  <c r="H2169" i="4"/>
  <c r="H2170" i="4"/>
  <c r="H2171" i="4"/>
  <c r="H2172" i="4"/>
  <c r="H2173" i="4"/>
  <c r="H2174" i="4"/>
  <c r="H2175" i="4"/>
  <c r="H2176" i="4"/>
  <c r="H2177" i="4"/>
  <c r="H2178" i="4"/>
  <c r="H2179" i="4"/>
  <c r="H2180" i="4"/>
  <c r="H2181" i="4"/>
  <c r="H2182" i="4"/>
  <c r="H2183" i="4"/>
  <c r="H2184" i="4"/>
  <c r="H2185" i="4"/>
  <c r="H2186" i="4"/>
  <c r="H2187" i="4"/>
  <c r="H2188" i="4"/>
  <c r="H2189" i="4"/>
  <c r="H2191" i="4"/>
  <c r="H2192" i="4"/>
  <c r="H2193" i="4"/>
  <c r="H2195" i="4"/>
  <c r="H2196" i="4"/>
  <c r="H2197" i="4"/>
  <c r="H2198" i="4"/>
  <c r="H2199" i="4"/>
  <c r="H2200" i="4"/>
  <c r="H2202" i="4"/>
  <c r="H2203" i="4"/>
  <c r="H2204" i="4"/>
  <c r="H2205" i="4"/>
  <c r="H2206" i="4"/>
  <c r="H2208" i="4"/>
  <c r="H2209" i="4"/>
  <c r="H2211" i="4"/>
  <c r="H2212" i="4"/>
  <c r="H2213" i="4"/>
  <c r="H2214" i="4"/>
  <c r="H2215" i="4"/>
  <c r="H2216" i="4"/>
  <c r="H2217" i="4"/>
  <c r="H2218" i="4"/>
  <c r="H2219" i="4"/>
  <c r="H2220" i="4"/>
  <c r="H2221" i="4"/>
  <c r="H2222" i="4"/>
  <c r="H2224" i="4"/>
  <c r="H2225" i="4"/>
  <c r="H2226" i="4"/>
  <c r="H2227" i="4"/>
  <c r="H2228" i="4"/>
  <c r="H2229" i="4"/>
  <c r="H2230" i="4"/>
  <c r="H2232" i="4"/>
  <c r="H2234" i="4"/>
  <c r="H2235" i="4"/>
  <c r="H2236" i="4"/>
  <c r="H2237" i="4"/>
  <c r="H2238" i="4"/>
  <c r="H2239" i="4"/>
  <c r="H2240" i="4"/>
  <c r="H2241" i="4"/>
  <c r="H2242" i="4"/>
  <c r="H2243" i="4"/>
  <c r="H2244" i="4"/>
  <c r="H2245" i="4"/>
  <c r="H2246" i="4"/>
  <c r="H2248" i="4"/>
  <c r="H2249" i="4"/>
  <c r="H2250" i="4"/>
  <c r="H2251" i="4"/>
  <c r="H2252" i="4"/>
  <c r="H2253" i="4"/>
  <c r="H2254" i="4"/>
  <c r="H2255" i="4"/>
  <c r="H2256" i="4"/>
  <c r="H2257" i="4"/>
  <c r="H2260" i="4"/>
  <c r="H2261" i="4"/>
  <c r="H2262" i="4"/>
  <c r="H2263" i="4"/>
  <c r="H2265" i="4"/>
  <c r="H2266" i="4"/>
  <c r="H2267" i="4"/>
  <c r="H2268" i="4"/>
  <c r="H2269" i="4"/>
  <c r="H2270" i="4"/>
  <c r="H2271" i="4"/>
  <c r="H2272" i="4"/>
  <c r="H2273" i="4"/>
  <c r="H2274" i="4"/>
  <c r="H2276" i="4"/>
  <c r="H2277" i="4"/>
  <c r="H2278" i="4"/>
  <c r="H2279" i="4"/>
  <c r="H2280" i="4"/>
  <c r="H2281" i="4"/>
  <c r="H2282" i="4"/>
  <c r="H2283" i="4"/>
  <c r="H2284" i="4"/>
  <c r="H2285" i="4"/>
  <c r="H2286" i="4"/>
  <c r="H2287" i="4"/>
  <c r="H2289" i="4"/>
  <c r="H2290" i="4"/>
  <c r="H2291" i="4"/>
  <c r="H2292" i="4"/>
  <c r="H2293" i="4"/>
  <c r="H2294" i="4"/>
  <c r="H2295" i="4"/>
  <c r="H2296" i="4"/>
  <c r="H2297" i="4"/>
  <c r="H2298" i="4"/>
  <c r="H2299" i="4"/>
  <c r="H2300" i="4"/>
  <c r="H2301" i="4"/>
  <c r="H2302" i="4"/>
  <c r="H2303" i="4"/>
  <c r="H2305" i="4"/>
  <c r="H2306" i="4"/>
  <c r="H2307" i="4"/>
  <c r="H2308" i="4"/>
  <c r="H2309" i="4"/>
  <c r="H2311" i="4"/>
  <c r="H2312" i="4"/>
  <c r="H2313" i="4"/>
  <c r="H2314" i="4"/>
  <c r="H2315" i="4"/>
  <c r="H2316" i="4"/>
  <c r="H2317" i="4"/>
  <c r="H2318" i="4"/>
  <c r="H2319" i="4"/>
  <c r="H2320" i="4"/>
  <c r="H2321" i="4"/>
  <c r="H2322" i="4"/>
  <c r="H2323" i="4"/>
  <c r="H2324" i="4"/>
  <c r="H2325" i="4"/>
  <c r="H2326" i="4"/>
  <c r="H2329" i="4"/>
  <c r="H2330" i="4"/>
  <c r="H2332" i="4"/>
  <c r="H2333" i="4"/>
  <c r="H2334" i="4"/>
  <c r="H2335" i="4"/>
  <c r="H2336" i="4"/>
  <c r="H2337" i="4"/>
  <c r="H2338" i="4"/>
  <c r="H2339" i="4"/>
  <c r="H2340" i="4"/>
  <c r="H2341" i="4"/>
  <c r="H2342" i="4"/>
  <c r="H2343" i="4"/>
  <c r="H2344" i="4"/>
  <c r="H2345" i="4"/>
  <c r="H2346" i="4"/>
  <c r="H2347" i="4"/>
  <c r="H2348" i="4"/>
  <c r="H2350" i="4"/>
  <c r="H2351" i="4"/>
  <c r="H2353" i="4"/>
  <c r="H2354" i="4"/>
  <c r="H2355" i="4"/>
  <c r="H2356" i="4"/>
  <c r="H2357" i="4"/>
  <c r="H2358" i="4"/>
  <c r="H2359" i="4"/>
  <c r="H2361" i="4"/>
  <c r="H2362" i="4"/>
  <c r="H2363" i="4"/>
  <c r="H2365" i="4"/>
  <c r="H2366" i="4"/>
  <c r="H2367" i="4"/>
  <c r="H2368" i="4"/>
  <c r="H2369" i="4"/>
  <c r="H2370" i="4"/>
  <c r="H2371" i="4"/>
  <c r="H2374" i="4"/>
  <c r="H2375" i="4"/>
  <c r="H2376" i="4"/>
  <c r="H2377" i="4"/>
  <c r="H2378" i="4"/>
  <c r="H2379" i="4"/>
  <c r="H2381" i="4"/>
  <c r="H2382" i="4"/>
  <c r="H2383" i="4"/>
  <c r="H2384" i="4"/>
  <c r="H2385" i="4"/>
  <c r="H2386" i="4"/>
  <c r="H2387" i="4"/>
  <c r="H2389" i="4"/>
  <c r="H2391" i="4"/>
  <c r="H2392" i="4"/>
  <c r="H2393" i="4"/>
  <c r="H2394" i="4"/>
  <c r="H2395" i="4"/>
  <c r="H2396" i="4"/>
  <c r="H2397" i="4"/>
  <c r="H2398" i="4"/>
  <c r="H2399" i="4"/>
  <c r="H2400" i="4"/>
  <c r="H2401" i="4"/>
  <c r="H2402" i="4"/>
  <c r="H2403" i="4"/>
  <c r="H2404" i="4"/>
  <c r="H2405" i="4"/>
  <c r="H2406" i="4"/>
  <c r="H2407" i="4"/>
  <c r="H2408" i="4"/>
  <c r="H2409" i="4"/>
  <c r="H2410" i="4"/>
  <c r="H2411" i="4"/>
  <c r="H2413" i="4"/>
  <c r="H2414" i="4"/>
  <c r="H2416" i="4"/>
  <c r="H2417" i="4"/>
  <c r="H2419" i="4"/>
  <c r="H2420" i="4"/>
  <c r="H2422" i="4"/>
  <c r="H2424" i="4"/>
  <c r="H2426" i="4"/>
  <c r="H2429" i="4"/>
  <c r="H2430" i="4"/>
  <c r="H2431" i="4"/>
  <c r="H2432" i="4"/>
  <c r="H2434" i="4"/>
  <c r="H2435" i="4"/>
  <c r="H2436" i="4"/>
  <c r="H2437" i="4"/>
  <c r="H2438" i="4"/>
  <c r="H2440" i="4"/>
  <c r="H2441" i="4"/>
  <c r="H2442" i="4"/>
  <c r="H2443" i="4"/>
  <c r="H2444" i="4"/>
  <c r="H2445" i="4"/>
  <c r="H2447" i="4"/>
  <c r="H2448" i="4"/>
  <c r="H2449" i="4"/>
  <c r="H2450" i="4"/>
  <c r="H2452" i="4"/>
  <c r="H2453" i="4"/>
  <c r="H2455" i="4"/>
  <c r="H2456" i="4"/>
  <c r="H2458" i="4"/>
  <c r="H2459" i="4"/>
  <c r="H2460" i="4"/>
  <c r="H2462" i="4"/>
  <c r="H2464" i="4"/>
  <c r="H2466" i="4"/>
  <c r="H2467" i="4"/>
  <c r="H2468" i="4"/>
  <c r="H2469" i="4"/>
  <c r="H2470" i="4"/>
  <c r="H2471" i="4"/>
  <c r="H2472" i="4"/>
  <c r="H2473" i="4"/>
  <c r="H2474" i="4"/>
  <c r="H2475" i="4"/>
  <c r="H2476" i="4"/>
  <c r="H2477" i="4"/>
  <c r="H2479" i="4"/>
  <c r="H2480" i="4"/>
  <c r="H2482" i="4"/>
  <c r="H2483" i="4"/>
  <c r="H2484" i="4"/>
  <c r="H2485" i="4"/>
  <c r="H2486" i="4"/>
  <c r="H2487" i="4"/>
  <c r="H2488" i="4"/>
  <c r="H2489" i="4"/>
  <c r="H2490" i="4"/>
  <c r="H2492" i="4"/>
  <c r="H2493" i="4"/>
  <c r="H2494" i="4"/>
  <c r="H2495" i="4"/>
  <c r="H2496" i="4"/>
  <c r="H2497" i="4"/>
  <c r="H2498" i="4"/>
  <c r="H2499" i="4"/>
  <c r="H2501" i="4"/>
  <c r="H2502" i="4"/>
  <c r="H2503" i="4"/>
  <c r="H2505" i="4"/>
  <c r="H2506" i="4"/>
  <c r="H2507" i="4"/>
  <c r="H2508" i="4"/>
  <c r="H2509" i="4"/>
  <c r="H2511" i="4"/>
  <c r="H2512" i="4"/>
  <c r="H2513" i="4"/>
  <c r="H2514" i="4"/>
  <c r="H2515" i="4"/>
  <c r="H2516" i="4"/>
  <c r="H2517" i="4"/>
  <c r="H2519" i="4"/>
  <c r="H2520" i="4"/>
  <c r="H2521" i="4"/>
  <c r="H2522" i="4"/>
  <c r="H2523" i="4"/>
  <c r="H2524" i="4"/>
  <c r="H2525" i="4"/>
  <c r="H2526" i="4"/>
  <c r="H2528" i="4"/>
  <c r="H2530" i="4"/>
  <c r="H2531" i="4"/>
  <c r="H2532" i="4"/>
  <c r="H2533" i="4"/>
  <c r="H2534" i="4"/>
  <c r="H2535" i="4"/>
  <c r="H2536" i="4"/>
  <c r="H2537" i="4"/>
  <c r="H2538" i="4"/>
  <c r="H2539" i="4"/>
  <c r="H2541" i="4"/>
  <c r="H2542" i="4"/>
  <c r="H2543" i="4"/>
  <c r="H2544" i="4"/>
  <c r="H2546" i="4"/>
  <c r="H2547" i="4"/>
  <c r="H2548" i="4"/>
  <c r="H2550" i="4"/>
  <c r="H2551" i="4"/>
  <c r="H2554" i="4"/>
  <c r="H2556" i="4"/>
  <c r="H2557" i="4"/>
  <c r="H2558" i="4"/>
  <c r="H2559" i="4"/>
  <c r="H2560" i="4"/>
  <c r="H2561" i="4"/>
  <c r="H2562" i="4"/>
  <c r="H2563" i="4"/>
  <c r="H2564" i="4"/>
  <c r="H2565" i="4"/>
  <c r="H2566" i="4"/>
  <c r="H2567" i="4"/>
  <c r="H2568" i="4"/>
  <c r="H2569" i="4"/>
  <c r="H2570" i="4"/>
  <c r="H2571" i="4"/>
  <c r="H2572" i="4"/>
  <c r="H2573" i="4"/>
  <c r="H2574" i="4"/>
  <c r="H2575" i="4"/>
  <c r="H2576" i="4"/>
  <c r="H2577" i="4"/>
  <c r="H2578" i="4"/>
  <c r="H2579" i="4"/>
  <c r="H2580" i="4"/>
  <c r="H2581" i="4"/>
  <c r="H2583" i="4"/>
  <c r="H2584" i="4"/>
  <c r="H2585" i="4"/>
  <c r="H2586" i="4"/>
  <c r="H2587" i="4"/>
  <c r="H2588" i="4"/>
  <c r="H2589" i="4"/>
  <c r="H2590" i="4"/>
  <c r="H2591" i="4"/>
  <c r="H2592" i="4"/>
  <c r="H2593" i="4"/>
  <c r="H1629" i="4"/>
  <c r="H970" i="4"/>
  <c r="H971" i="4"/>
  <c r="H972" i="4"/>
  <c r="H975" i="4"/>
  <c r="H976" i="4"/>
  <c r="H978" i="4"/>
  <c r="H980" i="4"/>
  <c r="H982" i="4"/>
  <c r="H984" i="4"/>
  <c r="H986" i="4"/>
  <c r="H988" i="4"/>
  <c r="H989" i="4"/>
  <c r="H990" i="4"/>
  <c r="H992" i="4"/>
  <c r="H993" i="4"/>
  <c r="H994" i="4"/>
  <c r="H995" i="4"/>
  <c r="H996" i="4"/>
  <c r="H998" i="4"/>
  <c r="H999" i="4"/>
  <c r="H1000" i="4"/>
  <c r="H1001" i="4"/>
  <c r="H1003" i="4"/>
  <c r="H1004" i="4"/>
  <c r="H1005" i="4"/>
  <c r="H1006" i="4"/>
  <c r="H1007" i="4"/>
  <c r="H1011" i="4"/>
  <c r="H1012" i="4"/>
  <c r="H1014" i="4"/>
  <c r="H1015" i="4"/>
  <c r="H1016" i="4"/>
  <c r="H1017" i="4"/>
  <c r="H1018" i="4"/>
  <c r="H1020" i="4"/>
  <c r="H1022" i="4"/>
  <c r="H1023" i="4"/>
  <c r="H1024" i="4"/>
  <c r="H1025" i="4"/>
  <c r="H1026" i="4"/>
  <c r="H1028" i="4"/>
  <c r="H1029" i="4"/>
  <c r="H1030" i="4"/>
  <c r="H1031" i="4"/>
  <c r="H1032" i="4"/>
  <c r="H1033" i="4"/>
  <c r="H1034" i="4"/>
  <c r="H1035" i="4"/>
  <c r="H1036" i="4"/>
  <c r="H1037" i="4"/>
  <c r="H1039" i="4"/>
  <c r="H1040" i="4"/>
  <c r="H1041" i="4"/>
  <c r="H1043" i="4"/>
  <c r="H1044" i="4"/>
  <c r="H1046" i="4"/>
  <c r="H1047" i="4"/>
  <c r="H1048" i="4"/>
  <c r="H1050" i="4"/>
  <c r="H1051" i="4"/>
  <c r="H1055" i="4"/>
  <c r="H1056" i="4"/>
  <c r="H1057" i="4"/>
  <c r="H1058" i="4"/>
  <c r="H1059" i="4"/>
  <c r="H1060" i="4"/>
  <c r="H1061" i="4"/>
  <c r="H1062" i="4"/>
  <c r="H1064" i="4"/>
  <c r="H1065" i="4"/>
  <c r="H1066" i="4"/>
  <c r="H1067" i="4"/>
  <c r="H1070" i="4"/>
  <c r="H1072" i="4"/>
  <c r="H1073" i="4"/>
  <c r="H1075" i="4"/>
  <c r="H1076" i="4"/>
  <c r="H1077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4" i="4"/>
  <c r="H1095" i="4"/>
  <c r="H1096" i="4"/>
  <c r="H1099" i="4"/>
  <c r="H1100" i="4"/>
  <c r="H1101" i="4"/>
  <c r="H1102" i="4"/>
  <c r="H1104" i="4"/>
  <c r="H1106" i="4"/>
  <c r="H1107" i="4"/>
  <c r="H1108" i="4"/>
  <c r="H1109" i="4"/>
  <c r="H1110" i="4"/>
  <c r="H1111" i="4"/>
  <c r="H1112" i="4"/>
  <c r="H1113" i="4"/>
  <c r="H1114" i="4"/>
  <c r="H1115" i="4"/>
  <c r="H1116" i="4"/>
  <c r="H1119" i="4"/>
  <c r="H1121" i="4"/>
  <c r="H1122" i="4"/>
  <c r="H1123" i="4"/>
  <c r="H1124" i="4"/>
  <c r="H1125" i="4"/>
  <c r="H1126" i="4"/>
  <c r="H1127" i="4"/>
  <c r="H1128" i="4"/>
  <c r="H1129" i="4"/>
  <c r="H1131" i="4"/>
  <c r="H1132" i="4"/>
  <c r="H1133" i="4"/>
  <c r="H1134" i="4"/>
  <c r="H1135" i="4"/>
  <c r="H1136" i="4"/>
  <c r="H1137" i="4"/>
  <c r="H1138" i="4"/>
  <c r="H1139" i="4"/>
  <c r="H1140" i="4"/>
  <c r="H1142" i="4"/>
  <c r="H1143" i="4"/>
  <c r="H1144" i="4"/>
  <c r="H1145" i="4"/>
  <c r="H1146" i="4"/>
  <c r="H1148" i="4"/>
  <c r="H1149" i="4"/>
  <c r="H1150" i="4"/>
  <c r="H1151" i="4"/>
  <c r="H1152" i="4"/>
  <c r="H1153" i="4"/>
  <c r="H1156" i="4"/>
  <c r="H1157" i="4"/>
  <c r="H1158" i="4"/>
  <c r="H1159" i="4"/>
  <c r="H1161" i="4"/>
  <c r="H1162" i="4"/>
  <c r="H1164" i="4"/>
  <c r="H1165" i="4"/>
  <c r="H1166" i="4"/>
  <c r="H1169" i="4"/>
  <c r="H1170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7" i="4"/>
  <c r="H1188" i="4"/>
  <c r="H1189" i="4"/>
  <c r="H1190" i="4"/>
  <c r="H1191" i="4"/>
  <c r="H1192" i="4"/>
  <c r="H1193" i="4"/>
  <c r="H1195" i="4"/>
  <c r="H1196" i="4"/>
  <c r="H1197" i="4"/>
  <c r="H1198" i="4"/>
  <c r="H1199" i="4"/>
  <c r="H1200" i="4"/>
  <c r="H1201" i="4"/>
  <c r="H1202" i="4"/>
  <c r="H1203" i="4"/>
  <c r="H1205" i="4"/>
  <c r="H1206" i="4"/>
  <c r="H1207" i="4"/>
  <c r="H1208" i="4"/>
  <c r="H1209" i="4"/>
  <c r="H1210" i="4"/>
  <c r="H1214" i="4"/>
  <c r="H1215" i="4"/>
  <c r="H1216" i="4"/>
  <c r="H1219" i="4"/>
  <c r="H1220" i="4"/>
  <c r="H1221" i="4"/>
  <c r="H1225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9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5" i="4"/>
  <c r="H1267" i="4"/>
  <c r="H1268" i="4"/>
  <c r="H1269" i="4"/>
  <c r="H1270" i="4"/>
  <c r="H1271" i="4"/>
  <c r="H1272" i="4"/>
  <c r="H1273" i="4"/>
  <c r="H1274" i="4"/>
  <c r="H1275" i="4"/>
  <c r="H1277" i="4"/>
  <c r="H1280" i="4"/>
  <c r="H1281" i="4"/>
  <c r="H1282" i="4"/>
  <c r="H1283" i="4"/>
  <c r="H1284" i="4"/>
  <c r="H1289" i="4"/>
  <c r="H1290" i="4"/>
  <c r="H1293" i="4"/>
  <c r="H1294" i="4"/>
  <c r="H1295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5" i="4"/>
  <c r="H1316" i="4"/>
  <c r="H1317" i="4"/>
  <c r="H1318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8" i="4"/>
  <c r="H1339" i="4"/>
  <c r="H1340" i="4"/>
  <c r="H1341" i="4"/>
  <c r="H1342" i="4"/>
  <c r="H1343" i="4"/>
  <c r="H1344" i="4"/>
  <c r="H1345" i="4"/>
  <c r="H1346" i="4"/>
  <c r="H1347" i="4"/>
  <c r="H1348" i="4"/>
  <c r="H1350" i="4"/>
  <c r="H1351" i="4"/>
  <c r="H1352" i="4"/>
  <c r="H1353" i="4"/>
  <c r="H1354" i="4"/>
  <c r="H1355" i="4"/>
  <c r="H1356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7" i="4"/>
  <c r="H1378" i="4"/>
  <c r="H1379" i="4"/>
  <c r="H1380" i="4"/>
  <c r="H1382" i="4"/>
  <c r="H1383" i="4"/>
  <c r="H1385" i="4"/>
  <c r="H1387" i="4"/>
  <c r="H1388" i="4"/>
  <c r="H1389" i="4"/>
  <c r="H1391" i="4"/>
  <c r="H1392" i="4"/>
  <c r="H1394" i="4"/>
  <c r="H1395" i="4"/>
  <c r="H1396" i="4"/>
  <c r="H1397" i="4"/>
  <c r="H1399" i="4"/>
  <c r="H1401" i="4"/>
  <c r="H1402" i="4"/>
  <c r="H1403" i="4"/>
  <c r="H1404" i="4"/>
  <c r="H1406" i="4"/>
  <c r="H1407" i="4"/>
  <c r="H1408" i="4"/>
  <c r="H1410" i="4"/>
  <c r="H1412" i="4"/>
  <c r="H1414" i="4"/>
  <c r="H1415" i="4"/>
  <c r="H1416" i="4"/>
  <c r="H1418" i="4"/>
  <c r="H1419" i="4"/>
  <c r="H1420" i="4"/>
  <c r="H1421" i="4"/>
  <c r="H1422" i="4"/>
  <c r="H1423" i="4"/>
  <c r="H1424" i="4"/>
  <c r="H1425" i="4"/>
  <c r="H1427" i="4"/>
  <c r="H1428" i="4"/>
  <c r="H1429" i="4"/>
  <c r="H1430" i="4"/>
  <c r="H1431" i="4"/>
  <c r="H1432" i="4"/>
  <c r="H1433" i="4"/>
  <c r="H1434" i="4"/>
  <c r="H1435" i="4"/>
  <c r="H1436" i="4"/>
  <c r="H1439" i="4"/>
  <c r="H1440" i="4"/>
  <c r="H1441" i="4"/>
  <c r="H1443" i="4"/>
  <c r="H1444" i="4"/>
  <c r="H1446" i="4"/>
  <c r="H1448" i="4"/>
  <c r="H1450" i="4"/>
  <c r="H1451" i="4"/>
  <c r="H1452" i="4"/>
  <c r="H1453" i="4"/>
  <c r="H1454" i="4"/>
  <c r="H1455" i="4"/>
  <c r="H1457" i="4"/>
  <c r="H1458" i="4"/>
  <c r="H1459" i="4"/>
  <c r="H1462" i="4"/>
  <c r="H1463" i="4"/>
  <c r="H1464" i="4"/>
  <c r="H1465" i="4"/>
  <c r="H1467" i="4"/>
  <c r="H1468" i="4"/>
  <c r="H1469" i="4"/>
  <c r="H1470" i="4"/>
  <c r="H1471" i="4"/>
  <c r="H1472" i="4"/>
  <c r="H1473" i="4"/>
  <c r="H1474" i="4"/>
  <c r="H1476" i="4"/>
  <c r="H1477" i="4"/>
  <c r="H1478" i="4"/>
  <c r="H1480" i="4"/>
  <c r="H1481" i="4"/>
  <c r="H1482" i="4"/>
  <c r="H1483" i="4"/>
  <c r="H1484" i="4"/>
  <c r="H1486" i="4"/>
  <c r="H1487" i="4"/>
  <c r="H1488" i="4"/>
  <c r="H1489" i="4"/>
  <c r="H1490" i="4"/>
  <c r="H1491" i="4"/>
  <c r="H1492" i="4"/>
  <c r="H1493" i="4"/>
  <c r="H1495" i="4"/>
  <c r="H1496" i="4"/>
  <c r="H1497" i="4"/>
  <c r="H1498" i="4"/>
  <c r="H1499" i="4"/>
  <c r="H1500" i="4"/>
  <c r="H1501" i="4"/>
  <c r="H1502" i="4"/>
  <c r="H1503" i="4"/>
  <c r="H1504" i="4"/>
  <c r="H1505" i="4"/>
  <c r="H1507" i="4"/>
  <c r="H1509" i="4"/>
  <c r="H1510" i="4"/>
  <c r="H1511" i="4"/>
  <c r="H1512" i="4"/>
  <c r="H1513" i="4"/>
  <c r="H1515" i="4"/>
  <c r="H1516" i="4"/>
  <c r="H1517" i="4"/>
  <c r="H1518" i="4"/>
  <c r="H1519" i="4"/>
  <c r="H1520" i="4"/>
  <c r="H1521" i="4"/>
  <c r="H1522" i="4"/>
  <c r="H1523" i="4"/>
  <c r="H1526" i="4"/>
  <c r="H1527" i="4"/>
  <c r="H1529" i="4"/>
  <c r="H1531" i="4"/>
  <c r="H1532" i="4"/>
  <c r="H1533" i="4"/>
  <c r="H1534" i="4"/>
  <c r="H1536" i="4"/>
  <c r="H1537" i="4"/>
  <c r="H1538" i="4"/>
  <c r="H1540" i="4"/>
  <c r="H1541" i="4"/>
  <c r="H1542" i="4"/>
  <c r="H1543" i="4"/>
  <c r="H1547" i="4"/>
  <c r="H1550" i="4"/>
  <c r="H1551" i="4"/>
  <c r="H1552" i="4"/>
  <c r="H1553" i="4"/>
  <c r="H1554" i="4"/>
  <c r="H1555" i="4"/>
  <c r="H1556" i="4"/>
  <c r="H1557" i="4"/>
  <c r="H1559" i="4"/>
  <c r="H1560" i="4"/>
  <c r="H1561" i="4"/>
  <c r="H1562" i="4"/>
  <c r="H1563" i="4"/>
  <c r="H1564" i="4"/>
  <c r="H1566" i="4"/>
  <c r="H1567" i="4"/>
  <c r="H1568" i="4"/>
  <c r="H1570" i="4"/>
  <c r="H1571" i="4"/>
  <c r="H1572" i="4"/>
  <c r="H1573" i="4"/>
  <c r="H1575" i="4"/>
  <c r="H1579" i="4"/>
  <c r="H1580" i="4"/>
  <c r="H1582" i="4"/>
  <c r="H1584" i="4"/>
  <c r="H1585" i="4"/>
  <c r="H1586" i="4"/>
  <c r="H1587" i="4"/>
  <c r="H1588" i="4"/>
  <c r="H1590" i="4"/>
  <c r="H1595" i="4"/>
  <c r="H1596" i="4"/>
  <c r="H1598" i="4"/>
  <c r="H1600" i="4"/>
  <c r="H1601" i="4"/>
  <c r="H1602" i="4"/>
  <c r="H1606" i="4"/>
  <c r="H1607" i="4"/>
  <c r="H1608" i="4"/>
  <c r="H1609" i="4"/>
  <c r="H1610" i="4"/>
  <c r="H1611" i="4"/>
  <c r="H1612" i="4"/>
  <c r="H1613" i="4"/>
  <c r="H1614" i="4"/>
  <c r="H1617" i="4"/>
  <c r="H1619" i="4"/>
  <c r="H1620" i="4"/>
  <c r="H1621" i="4"/>
  <c r="H1622" i="4"/>
  <c r="H1623" i="4"/>
  <c r="H1624" i="4"/>
  <c r="H1626" i="4"/>
  <c r="H323" i="4"/>
  <c r="H324" i="4"/>
  <c r="H326" i="4"/>
  <c r="H327" i="4"/>
  <c r="H329" i="4"/>
  <c r="H330" i="4"/>
  <c r="H331" i="4"/>
  <c r="H333" i="4"/>
  <c r="H334" i="4"/>
  <c r="H336" i="4"/>
  <c r="H337" i="4"/>
  <c r="H338" i="4"/>
  <c r="H340" i="4"/>
  <c r="H341" i="4"/>
  <c r="H342" i="4"/>
  <c r="H343" i="4"/>
  <c r="H344" i="4"/>
  <c r="H346" i="4"/>
  <c r="H347" i="4"/>
  <c r="H349" i="4"/>
  <c r="H350" i="4"/>
  <c r="H353" i="4"/>
  <c r="H354" i="4"/>
  <c r="H355" i="4"/>
  <c r="H356" i="4"/>
  <c r="H357" i="4"/>
  <c r="H360" i="4"/>
  <c r="H361" i="4"/>
  <c r="H362" i="4"/>
  <c r="H363" i="4"/>
  <c r="H364" i="4"/>
  <c r="H365" i="4"/>
  <c r="H366" i="4"/>
  <c r="H367" i="4"/>
  <c r="H368" i="4"/>
  <c r="H369" i="4"/>
  <c r="H372" i="4"/>
  <c r="H373" i="4"/>
  <c r="H375" i="4"/>
  <c r="H376" i="4"/>
  <c r="H377" i="4"/>
  <c r="H380" i="4"/>
  <c r="H381" i="4"/>
  <c r="H382" i="4"/>
  <c r="H383" i="4"/>
  <c r="H384" i="4"/>
  <c r="H386" i="4"/>
  <c r="H387" i="4"/>
  <c r="H389" i="4"/>
  <c r="H390" i="4"/>
  <c r="H392" i="4"/>
  <c r="H393" i="4"/>
  <c r="H394" i="4"/>
  <c r="H395" i="4"/>
  <c r="H399" i="4"/>
  <c r="H400" i="4"/>
  <c r="H401" i="4"/>
  <c r="H402" i="4"/>
  <c r="H403" i="4"/>
  <c r="H407" i="4"/>
  <c r="H408" i="4"/>
  <c r="H409" i="4"/>
  <c r="H410" i="4"/>
  <c r="H411" i="4"/>
  <c r="H412" i="4"/>
  <c r="H415" i="4"/>
  <c r="H416" i="4"/>
  <c r="H417" i="4"/>
  <c r="H418" i="4"/>
  <c r="H419" i="4"/>
  <c r="H420" i="4"/>
  <c r="H421" i="4"/>
  <c r="H423" i="4"/>
  <c r="H424" i="4"/>
  <c r="H425" i="4"/>
  <c r="H426" i="4"/>
  <c r="H428" i="4"/>
  <c r="H429" i="4"/>
  <c r="H430" i="4"/>
  <c r="H431" i="4"/>
  <c r="H433" i="4"/>
  <c r="H434" i="4"/>
  <c r="H436" i="4"/>
  <c r="H437" i="4"/>
  <c r="H438" i="4"/>
  <c r="H439" i="4"/>
  <c r="H440" i="4"/>
  <c r="H441" i="4"/>
  <c r="H444" i="4"/>
  <c r="H445" i="4"/>
  <c r="H446" i="4"/>
  <c r="H447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7" i="4"/>
  <c r="H468" i="4"/>
  <c r="H470" i="4"/>
  <c r="H471" i="4"/>
  <c r="H472" i="4"/>
  <c r="H473" i="4"/>
  <c r="H475" i="4"/>
  <c r="H477" i="4"/>
  <c r="H478" i="4"/>
  <c r="H479" i="4"/>
  <c r="H480" i="4"/>
  <c r="H481" i="4"/>
  <c r="H482" i="4"/>
  <c r="H484" i="4"/>
  <c r="H485" i="4"/>
  <c r="H486" i="4"/>
  <c r="H487" i="4"/>
  <c r="H490" i="4"/>
  <c r="H491" i="4"/>
  <c r="H492" i="4"/>
  <c r="H493" i="4"/>
  <c r="H494" i="4"/>
  <c r="H497" i="4"/>
  <c r="H498" i="4"/>
  <c r="H499" i="4"/>
  <c r="H502" i="4"/>
  <c r="H503" i="4"/>
  <c r="H504" i="4"/>
  <c r="H505" i="4"/>
  <c r="H506" i="4"/>
  <c r="H507" i="4"/>
  <c r="H508" i="4"/>
  <c r="H509" i="4"/>
  <c r="H510" i="4"/>
  <c r="H511" i="4"/>
  <c r="H513" i="4"/>
  <c r="H514" i="4"/>
  <c r="H515" i="4"/>
  <c r="H516" i="4"/>
  <c r="H517" i="4"/>
  <c r="H518" i="4"/>
  <c r="H519" i="4"/>
  <c r="H520" i="4"/>
  <c r="H521" i="4"/>
  <c r="H522" i="4"/>
  <c r="H523" i="4"/>
  <c r="H525" i="4"/>
  <c r="H526" i="4"/>
  <c r="H527" i="4"/>
  <c r="H528" i="4"/>
  <c r="H530" i="4"/>
  <c r="H531" i="4"/>
  <c r="H532" i="4"/>
  <c r="H534" i="4"/>
  <c r="H536" i="4"/>
  <c r="H537" i="4"/>
  <c r="H538" i="4"/>
  <c r="H539" i="4"/>
  <c r="H540" i="4"/>
  <c r="H541" i="4"/>
  <c r="H542" i="4"/>
  <c r="H543" i="4"/>
  <c r="H545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2" i="4"/>
  <c r="H563" i="4"/>
  <c r="H564" i="4"/>
  <c r="H565" i="4"/>
  <c r="H566" i="4"/>
  <c r="H567" i="4"/>
  <c r="H568" i="4"/>
  <c r="H569" i="4"/>
  <c r="H571" i="4"/>
  <c r="H572" i="4"/>
  <c r="H573" i="4"/>
  <c r="H575" i="4"/>
  <c r="H581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4" i="4"/>
  <c r="H635" i="4"/>
  <c r="H636" i="4"/>
  <c r="H637" i="4"/>
  <c r="H638" i="4"/>
  <c r="H640" i="4"/>
  <c r="H641" i="4"/>
  <c r="H642" i="4"/>
  <c r="H643" i="4"/>
  <c r="H644" i="4"/>
  <c r="H645" i="4"/>
  <c r="H646" i="4"/>
  <c r="H647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4" i="4"/>
  <c r="H665" i="4"/>
  <c r="H666" i="4"/>
  <c r="H667" i="4"/>
  <c r="H668" i="4"/>
  <c r="H669" i="4"/>
  <c r="H670" i="4"/>
  <c r="H672" i="4"/>
  <c r="H674" i="4"/>
  <c r="H676" i="4"/>
  <c r="H677" i="4"/>
  <c r="H679" i="4"/>
  <c r="H680" i="4"/>
  <c r="H681" i="4"/>
  <c r="H682" i="4"/>
  <c r="H683" i="4"/>
  <c r="H684" i="4"/>
  <c r="H685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7" i="4"/>
  <c r="H708" i="4"/>
  <c r="H709" i="4"/>
  <c r="H710" i="4"/>
  <c r="H711" i="4"/>
  <c r="H712" i="4"/>
  <c r="H716" i="4"/>
  <c r="H717" i="4"/>
  <c r="H718" i="4"/>
  <c r="H719" i="4"/>
  <c r="H720" i="4"/>
  <c r="H721" i="4"/>
  <c r="H722" i="4"/>
  <c r="H723" i="4"/>
  <c r="H724" i="4"/>
  <c r="H726" i="4"/>
  <c r="H727" i="4"/>
  <c r="H728" i="4"/>
  <c r="H729" i="4"/>
  <c r="H732" i="4"/>
  <c r="H735" i="4"/>
  <c r="H736" i="4"/>
  <c r="H737" i="4"/>
  <c r="H738" i="4"/>
  <c r="H739" i="4"/>
  <c r="H740" i="4"/>
  <c r="H742" i="4"/>
  <c r="H743" i="4"/>
  <c r="H744" i="4"/>
  <c r="H745" i="4"/>
  <c r="H746" i="4"/>
  <c r="H748" i="4"/>
  <c r="H750" i="4"/>
  <c r="H751" i="4"/>
  <c r="H752" i="4"/>
  <c r="H753" i="4"/>
  <c r="H755" i="4"/>
  <c r="H756" i="4"/>
  <c r="H758" i="4"/>
  <c r="H759" i="4"/>
  <c r="H760" i="4"/>
  <c r="H761" i="4"/>
  <c r="H762" i="4"/>
  <c r="H763" i="4"/>
  <c r="H764" i="4"/>
  <c r="H766" i="4"/>
  <c r="H767" i="4"/>
  <c r="H768" i="4"/>
  <c r="H769" i="4"/>
  <c r="H770" i="4"/>
  <c r="H771" i="4"/>
  <c r="H772" i="4"/>
  <c r="H773" i="4"/>
  <c r="H774" i="4"/>
  <c r="H775" i="4"/>
  <c r="H777" i="4"/>
  <c r="H778" i="4"/>
  <c r="H779" i="4"/>
  <c r="H781" i="4"/>
  <c r="H783" i="4"/>
  <c r="H784" i="4"/>
  <c r="H785" i="4"/>
  <c r="H787" i="4"/>
  <c r="H788" i="4"/>
  <c r="H790" i="4"/>
  <c r="H791" i="4"/>
  <c r="H792" i="4"/>
  <c r="H795" i="4"/>
  <c r="H796" i="4"/>
  <c r="H797" i="4"/>
  <c r="H798" i="4"/>
  <c r="H799" i="4"/>
  <c r="H801" i="4"/>
  <c r="H803" i="4"/>
  <c r="H804" i="4"/>
  <c r="H805" i="4"/>
  <c r="H806" i="4"/>
  <c r="H808" i="4"/>
  <c r="H809" i="4"/>
  <c r="H810" i="4"/>
  <c r="H812" i="4"/>
  <c r="H813" i="4"/>
  <c r="H814" i="4"/>
  <c r="H816" i="4"/>
  <c r="H817" i="4"/>
  <c r="H818" i="4"/>
  <c r="H820" i="4"/>
  <c r="H821" i="4"/>
  <c r="H822" i="4"/>
  <c r="H824" i="4"/>
  <c r="H825" i="4"/>
  <c r="H826" i="4"/>
  <c r="H830" i="4"/>
  <c r="H831" i="4"/>
  <c r="H832" i="4"/>
  <c r="H833" i="4"/>
  <c r="H834" i="4"/>
  <c r="H837" i="4"/>
  <c r="H838" i="4"/>
  <c r="H840" i="4"/>
  <c r="H842" i="4"/>
  <c r="H843" i="4"/>
  <c r="H844" i="4"/>
  <c r="H846" i="4"/>
  <c r="H848" i="4"/>
  <c r="H850" i="4"/>
  <c r="H851" i="4"/>
  <c r="H852" i="4"/>
  <c r="H853" i="4"/>
  <c r="H854" i="4"/>
  <c r="H855" i="4"/>
  <c r="H857" i="4"/>
  <c r="H859" i="4"/>
  <c r="H863" i="4"/>
  <c r="H864" i="4"/>
  <c r="H865" i="4"/>
  <c r="H867" i="4"/>
  <c r="H868" i="4"/>
  <c r="H869" i="4"/>
  <c r="H870" i="4"/>
  <c r="H871" i="4"/>
  <c r="H872" i="4"/>
  <c r="H873" i="4"/>
  <c r="H876" i="4"/>
  <c r="H877" i="4"/>
  <c r="H879" i="4"/>
  <c r="H880" i="4"/>
  <c r="H882" i="4"/>
  <c r="H883" i="4"/>
  <c r="H885" i="4"/>
  <c r="H886" i="4"/>
  <c r="H887" i="4"/>
  <c r="H889" i="4"/>
  <c r="H891" i="4"/>
  <c r="H893" i="4"/>
  <c r="H894" i="4"/>
  <c r="H895" i="4"/>
  <c r="H896" i="4"/>
  <c r="H897" i="4"/>
  <c r="H898" i="4"/>
  <c r="H900" i="4"/>
  <c r="H901" i="4"/>
  <c r="H902" i="4"/>
  <c r="H903" i="4"/>
  <c r="H904" i="4"/>
  <c r="H905" i="4"/>
  <c r="H906" i="4"/>
  <c r="H907" i="4"/>
  <c r="H908" i="4"/>
  <c r="H910" i="4"/>
  <c r="H911" i="4"/>
  <c r="H915" i="4"/>
  <c r="H916" i="4"/>
  <c r="H917" i="4"/>
  <c r="H918" i="4"/>
  <c r="H920" i="4"/>
  <c r="H923" i="4"/>
  <c r="H924" i="4"/>
  <c r="H925" i="4"/>
  <c r="H927" i="4"/>
  <c r="H928" i="4"/>
  <c r="H929" i="4"/>
  <c r="H930" i="4"/>
  <c r="H931" i="4"/>
  <c r="H932" i="4"/>
  <c r="H933" i="4"/>
  <c r="H934" i="4"/>
  <c r="H935" i="4"/>
  <c r="H936" i="4"/>
  <c r="H937" i="4"/>
  <c r="H939" i="4"/>
  <c r="H940" i="4"/>
  <c r="H941" i="4"/>
  <c r="H942" i="4"/>
  <c r="H943" i="4"/>
  <c r="H944" i="4"/>
  <c r="H945" i="4"/>
  <c r="H947" i="4"/>
  <c r="H949" i="4"/>
  <c r="H951" i="4"/>
  <c r="H952" i="4"/>
  <c r="H953" i="4"/>
  <c r="H954" i="4"/>
  <c r="H955" i="4"/>
  <c r="H957" i="4"/>
  <c r="H958" i="4"/>
  <c r="H959" i="4"/>
  <c r="H960" i="4"/>
  <c r="H962" i="4"/>
  <c r="H963" i="4"/>
  <c r="H965" i="4"/>
  <c r="H966" i="4"/>
  <c r="H322" i="4"/>
  <c r="H3" i="4"/>
  <c r="H4" i="4"/>
  <c r="H5" i="4"/>
  <c r="H6" i="4"/>
  <c r="H7" i="4"/>
  <c r="H9" i="4"/>
  <c r="H10" i="4"/>
  <c r="H11" i="4"/>
  <c r="H12" i="4"/>
  <c r="H13" i="4"/>
  <c r="H15" i="4"/>
  <c r="H16" i="4"/>
  <c r="H17" i="4"/>
  <c r="H18" i="4"/>
  <c r="H20" i="4"/>
  <c r="H22" i="4"/>
  <c r="H23" i="4"/>
  <c r="H24" i="4"/>
  <c r="H25" i="4"/>
  <c r="H26" i="4"/>
  <c r="H29" i="4"/>
  <c r="H30" i="4"/>
  <c r="H31" i="4"/>
  <c r="H32" i="4"/>
  <c r="H35" i="4"/>
  <c r="H36" i="4"/>
  <c r="H37" i="4"/>
  <c r="H38" i="4"/>
  <c r="H40" i="4"/>
  <c r="H41" i="4"/>
  <c r="H43" i="4"/>
  <c r="H44" i="4"/>
  <c r="H45" i="4"/>
  <c r="H46" i="4"/>
  <c r="H48" i="4"/>
  <c r="H49" i="4"/>
  <c r="H50" i="4"/>
  <c r="H52" i="4"/>
  <c r="H53" i="4"/>
  <c r="H55" i="4"/>
  <c r="H57" i="4"/>
  <c r="H58" i="4"/>
  <c r="H59" i="4"/>
  <c r="H60" i="4"/>
  <c r="H61" i="4"/>
  <c r="H62" i="4"/>
  <c r="H64" i="4"/>
  <c r="H65" i="4"/>
  <c r="H67" i="4"/>
  <c r="H69" i="4"/>
  <c r="H70" i="4"/>
  <c r="H71" i="4"/>
  <c r="H72" i="4"/>
  <c r="H74" i="4"/>
  <c r="H75" i="4"/>
  <c r="H77" i="4"/>
  <c r="H80" i="4"/>
  <c r="H81" i="4"/>
  <c r="H82" i="4"/>
  <c r="H83" i="4"/>
  <c r="H84" i="4"/>
  <c r="H86" i="4"/>
  <c r="H87" i="4"/>
  <c r="H88" i="4"/>
  <c r="H89" i="4"/>
  <c r="H90" i="4"/>
  <c r="H91" i="4"/>
  <c r="H93" i="4"/>
  <c r="H94" i="4"/>
  <c r="H95" i="4"/>
  <c r="H96" i="4"/>
  <c r="H97" i="4"/>
  <c r="H99" i="4"/>
  <c r="H101" i="4"/>
  <c r="H102" i="4"/>
  <c r="H103" i="4"/>
  <c r="H105" i="4"/>
  <c r="H109" i="4"/>
  <c r="H110" i="4"/>
  <c r="H111" i="4"/>
  <c r="H112" i="4"/>
  <c r="H114" i="4"/>
  <c r="H115" i="4"/>
  <c r="H117" i="4"/>
  <c r="H121" i="4"/>
  <c r="H122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2" i="4"/>
  <c r="H143" i="4"/>
  <c r="H144" i="4"/>
  <c r="H145" i="4"/>
  <c r="H146" i="4"/>
  <c r="H149" i="4"/>
  <c r="H150" i="4"/>
  <c r="H151" i="4"/>
  <c r="H152" i="4"/>
  <c r="H154" i="4"/>
  <c r="H155" i="4"/>
  <c r="H157" i="4"/>
  <c r="H158" i="4"/>
  <c r="H159" i="4"/>
  <c r="H160" i="4"/>
  <c r="H161" i="4"/>
  <c r="H162" i="4"/>
  <c r="H163" i="4"/>
  <c r="H164" i="4"/>
  <c r="H165" i="4"/>
  <c r="H167" i="4"/>
  <c r="H168" i="4"/>
  <c r="H171" i="4"/>
  <c r="H172" i="4"/>
  <c r="H173" i="4"/>
  <c r="H174" i="4"/>
  <c r="H175" i="4"/>
  <c r="H176" i="4"/>
  <c r="H177" i="4"/>
  <c r="H179" i="4"/>
  <c r="H181" i="4"/>
  <c r="H185" i="4"/>
  <c r="H186" i="4"/>
  <c r="H187" i="4"/>
  <c r="H188" i="4"/>
  <c r="H189" i="4"/>
  <c r="H190" i="4"/>
  <c r="H191" i="4"/>
  <c r="H192" i="4"/>
  <c r="H193" i="4"/>
  <c r="H194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9" i="4"/>
  <c r="H220" i="4"/>
  <c r="H222" i="4"/>
  <c r="H223" i="4"/>
  <c r="H224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9" i="4"/>
  <c r="H240" i="4"/>
  <c r="H241" i="4"/>
  <c r="H242" i="4"/>
  <c r="H244" i="4"/>
  <c r="H245" i="4"/>
  <c r="H247" i="4"/>
  <c r="H248" i="4"/>
  <c r="H249" i="4"/>
  <c r="H251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8" i="4"/>
  <c r="H269" i="4"/>
  <c r="H270" i="4"/>
  <c r="H271" i="4"/>
  <c r="H272" i="4"/>
  <c r="H273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9" i="4"/>
  <c r="H290" i="4"/>
  <c r="H291" i="4"/>
  <c r="H292" i="4"/>
  <c r="H293" i="4"/>
  <c r="H294" i="4"/>
  <c r="H297" i="4"/>
  <c r="H298" i="4"/>
  <c r="H302" i="4"/>
  <c r="H303" i="4"/>
  <c r="H304" i="4"/>
  <c r="H305" i="4"/>
  <c r="H306" i="4"/>
  <c r="H307" i="4"/>
  <c r="H308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2" i="4"/>
</calcChain>
</file>

<file path=xl/sharedStrings.xml><?xml version="1.0" encoding="utf-8"?>
<sst xmlns="http://schemas.openxmlformats.org/spreadsheetml/2006/main" count="143094" uniqueCount="41299">
  <si>
    <t>번호</t>
  </si>
  <si>
    <t>주제</t>
  </si>
  <si>
    <t>페이지뷰를 고려한 
키워드 선정</t>
  </si>
  <si>
    <t>수집수를 고려한 
키워드 추가선정</t>
  </si>
  <si>
    <t>주제1</t>
  </si>
  <si>
    <t>남녀이슈</t>
  </si>
  <si>
    <t>일진</t>
  </si>
  <si>
    <t>결혼식</t>
  </si>
  <si>
    <t>유부남</t>
  </si>
  <si>
    <t>출산</t>
  </si>
  <si>
    <t>외도</t>
  </si>
  <si>
    <t>순위</t>
  </si>
  <si>
    <t>소개팅</t>
  </si>
  <si>
    <t>상남자식</t>
  </si>
  <si>
    <t>남성</t>
  </si>
  <si>
    <t>찐따</t>
  </si>
  <si>
    <t>한녀</t>
  </si>
  <si>
    <t>가스라이팅</t>
  </si>
  <si>
    <t>키작</t>
  </si>
  <si>
    <t>가족</t>
  </si>
  <si>
    <t>신부</t>
  </si>
  <si>
    <t>남학생</t>
  </si>
  <si>
    <t>연락</t>
  </si>
  <si>
    <t>처녀</t>
  </si>
  <si>
    <t>고백</t>
  </si>
  <si>
    <t>왁싱</t>
  </si>
  <si>
    <t>예비</t>
  </si>
  <si>
    <t>유부녀</t>
  </si>
  <si>
    <t>사랑</t>
  </si>
  <si>
    <t>여동생</t>
  </si>
  <si>
    <t>로맨스</t>
  </si>
  <si>
    <t>속궁합</t>
  </si>
  <si>
    <t>전남친</t>
  </si>
  <si>
    <t>남동생</t>
  </si>
  <si>
    <t>여초</t>
  </si>
  <si>
    <t>ㅇㅍ</t>
  </si>
  <si>
    <t>군대</t>
  </si>
  <si>
    <t>동생</t>
  </si>
  <si>
    <t>솔로</t>
  </si>
  <si>
    <t>20대</t>
  </si>
  <si>
    <t>아이</t>
  </si>
  <si>
    <t>아빠</t>
  </si>
  <si>
    <t>아기</t>
  </si>
  <si>
    <t>후회</t>
  </si>
  <si>
    <t>화상</t>
  </si>
  <si>
    <t>부부</t>
  </si>
  <si>
    <t>게임</t>
  </si>
  <si>
    <t>전여친</t>
  </si>
  <si>
    <t>취향</t>
  </si>
  <si>
    <t>문신</t>
  </si>
  <si>
    <t>오빠</t>
  </si>
  <si>
    <t>이혼</t>
  </si>
  <si>
    <t>임신</t>
  </si>
  <si>
    <t>모텔</t>
  </si>
  <si>
    <t>불륜</t>
  </si>
  <si>
    <t>파혼</t>
  </si>
  <si>
    <t>와이프</t>
  </si>
  <si>
    <t>커플</t>
  </si>
  <si>
    <t>아들</t>
  </si>
  <si>
    <t>판녀</t>
  </si>
  <si>
    <t>가슴</t>
  </si>
  <si>
    <t>아내</t>
  </si>
  <si>
    <t>사람</t>
  </si>
  <si>
    <t>누나</t>
  </si>
  <si>
    <t>여성</t>
  </si>
  <si>
    <t>엄마</t>
  </si>
  <si>
    <t>남편</t>
  </si>
  <si>
    <t>결혼</t>
  </si>
  <si>
    <t>친구</t>
  </si>
  <si>
    <t>여자친구</t>
  </si>
  <si>
    <t>남자친구</t>
  </si>
  <si>
    <t>남자</t>
  </si>
  <si>
    <t>여자</t>
  </si>
  <si>
    <t>주제2</t>
  </si>
  <si>
    <t>직장&amp;알바&amp;학생</t>
  </si>
  <si>
    <t>과외</t>
  </si>
  <si>
    <t>직장</t>
  </si>
  <si>
    <t>선생</t>
  </si>
  <si>
    <t>기업</t>
  </si>
  <si>
    <t>네고</t>
  </si>
  <si>
    <t>학생</t>
  </si>
  <si>
    <t>월급</t>
  </si>
  <si>
    <t>회사원</t>
  </si>
  <si>
    <t>퇴사</t>
  </si>
  <si>
    <t>신입</t>
  </si>
  <si>
    <t>사장</t>
  </si>
  <si>
    <t>회식</t>
  </si>
  <si>
    <t>의사</t>
  </si>
  <si>
    <t>아르바이트생</t>
  </si>
  <si>
    <t>카페</t>
  </si>
  <si>
    <t>시술</t>
  </si>
  <si>
    <t>고객</t>
  </si>
  <si>
    <t>공무원</t>
  </si>
  <si>
    <t>점장</t>
  </si>
  <si>
    <t>컴퍼니</t>
  </si>
  <si>
    <t>직원</t>
  </si>
  <si>
    <t>편의점</t>
  </si>
  <si>
    <t>아르바이트</t>
  </si>
  <si>
    <t>주제3</t>
  </si>
  <si>
    <t>궁금</t>
  </si>
  <si>
    <t>대처법</t>
  </si>
  <si>
    <t>인기</t>
  </si>
  <si>
    <t>프로세스</t>
  </si>
  <si>
    <t>이상</t>
  </si>
  <si>
    <t>차이</t>
  </si>
  <si>
    <t>의외</t>
  </si>
  <si>
    <t>특성</t>
  </si>
  <si>
    <t>최고</t>
  </si>
  <si>
    <t>방법</t>
  </si>
  <si>
    <t>생각</t>
  </si>
  <si>
    <t>이유</t>
  </si>
  <si>
    <t>주제4</t>
  </si>
  <si>
    <t>사건사고</t>
  </si>
  <si>
    <t>대참사</t>
  </si>
  <si>
    <t>사고</t>
  </si>
  <si>
    <t>사기</t>
  </si>
  <si>
    <t>충격</t>
  </si>
  <si>
    <t>소름돋</t>
  </si>
  <si>
    <t>경찰</t>
  </si>
  <si>
    <t>ㄷㄷㄷ</t>
  </si>
  <si>
    <t>역대급</t>
  </si>
  <si>
    <t>소름</t>
  </si>
  <si>
    <t>발견</t>
  </si>
  <si>
    <t>순간</t>
  </si>
  <si>
    <t>살해</t>
  </si>
  <si>
    <t>논란</t>
  </si>
  <si>
    <t>ㄷㄷ</t>
  </si>
  <si>
    <t>사건</t>
  </si>
  <si>
    <t>레전드</t>
  </si>
  <si>
    <t>주제5</t>
  </si>
  <si>
    <t>근황</t>
  </si>
  <si>
    <t>리뷰</t>
  </si>
  <si>
    <t>공개</t>
  </si>
  <si>
    <t>상황</t>
  </si>
  <si>
    <t>일상</t>
  </si>
  <si>
    <t>요즘</t>
  </si>
  <si>
    <t>현실</t>
  </si>
  <si>
    <t>후기</t>
  </si>
  <si>
    <t>주제6</t>
  </si>
  <si>
    <t>커뮤니티</t>
  </si>
  <si>
    <t>디시인사이드</t>
  </si>
  <si>
    <t>인스타그램</t>
  </si>
  <si>
    <t>배달</t>
  </si>
  <si>
    <t>스압</t>
  </si>
  <si>
    <t>디씨인</t>
  </si>
  <si>
    <t>당근마켓</t>
  </si>
  <si>
    <t>블라인드</t>
  </si>
  <si>
    <t>당근</t>
  </si>
  <si>
    <t>카카오톡</t>
  </si>
  <si>
    <t>주제7</t>
  </si>
  <si>
    <t>해외</t>
  </si>
  <si>
    <t>세계</t>
  </si>
  <si>
    <t>미국</t>
  </si>
  <si>
    <t>아베</t>
  </si>
  <si>
    <t>중국</t>
  </si>
  <si>
    <t>일본</t>
  </si>
  <si>
    <t>주제8</t>
  </si>
  <si>
    <t>한국</t>
  </si>
  <si>
    <t>한국사람</t>
  </si>
  <si>
    <t>우리나라</t>
  </si>
  <si>
    <t>대한민국</t>
  </si>
  <si>
    <t>주제9</t>
  </si>
  <si>
    <t>콘텐츠</t>
  </si>
  <si>
    <t>영화</t>
  </si>
  <si>
    <t>사진</t>
  </si>
  <si>
    <t>카툰</t>
  </si>
  <si>
    <t>드라마</t>
  </si>
  <si>
    <t>배우</t>
  </si>
  <si>
    <t>스포</t>
  </si>
  <si>
    <t>아이돌</t>
  </si>
  <si>
    <t>예능</t>
  </si>
  <si>
    <t>주제10</t>
  </si>
  <si>
    <t>움짤</t>
  </si>
  <si>
    <t>mp4</t>
  </si>
  <si>
    <t>gif</t>
  </si>
  <si>
    <t>avi</t>
  </si>
  <si>
    <t>영상</t>
  </si>
  <si>
    <t>주제11</t>
  </si>
  <si>
    <r>
      <rPr>
        <b/>
        <sz val="10"/>
        <color rgb="FFFF0000"/>
        <rFont val="맑은 고딕"/>
        <family val="3"/>
        <charset val="129"/>
      </rPr>
      <t>키워드</t>
    </r>
    <r>
      <rPr>
        <b/>
        <sz val="10"/>
        <color rgb="FFFF0000"/>
        <rFont val="Arial"/>
        <family val="2"/>
      </rPr>
      <t xml:space="preserve"> </t>
    </r>
    <r>
      <rPr>
        <b/>
        <sz val="10"/>
        <color rgb="FFFF0000"/>
        <rFont val="맑은 고딕"/>
        <family val="3"/>
        <charset val="129"/>
      </rPr>
      <t>없는</t>
    </r>
    <r>
      <rPr>
        <b/>
        <sz val="10"/>
        <color rgb="FFFF0000"/>
        <rFont val="Arial"/>
        <family val="2"/>
      </rPr>
      <t xml:space="preserve"> </t>
    </r>
    <r>
      <rPr>
        <b/>
        <sz val="10"/>
        <color rgb="FFFF0000"/>
        <rFont val="맑은 고딕"/>
        <family val="3"/>
        <charset val="129"/>
      </rPr>
      <t>콘텐츠</t>
    </r>
    <phoneticPr fontId="3" type="noConversion"/>
  </si>
  <si>
    <t>SELECT substr(P.pubDate,1,10) 개시일, P.category, N.category as newcategory</t>
  </si>
  <si>
    <t>, CASE WHEN P.TITLE REGEXP '일진|유부남|외도|순위|소개팅|상남자식|남성|찐따|한녀|가스라이팅|키작|가족|신부|남학생|연락|처녀|고백|왁싱|예비|유부녀|사랑|여동생|로맨스|속궁합|전남친|남동생|여초|ㅇㅍ|군대|동생|솔로|20대|아이|아빠|아기|후회|화상|부부|</t>
  </si>
  <si>
    <t xml:space="preserve">   게임|전여친|취향|문신|오빠|이혼|임신|모텔|불륜|파혼|와이프|커플|아들|판녀|가슴|아내|사람|누나|여성|엄마|남편|결혼|친구|여자친구|남자친구|남자|여자|결혼식|출산' THEN '남녀이슈'</t>
  </si>
  <si>
    <t xml:space="preserve">   WHEN P.TITLE REGEXP '과외|선생|네고|월급|퇴사|사장|회식|의사|아르바이트생|카페|시술|고객|공무원|점장|컴퍼니|직원|편의점|아르바이트|직장|기업|학생|회사원|신입' THEN '직장&amp;알바&amp;학생'</t>
  </si>
  <si>
    <t xml:space="preserve">   WHEN P.TITLE REGEXP '대처법|프로세스|차이|특성|방법|생각|이유|인기|이상|의외|최고' THEN '궁금'</t>
  </si>
  <si>
    <t xml:space="preserve">   WHEN P.TITLE REGEXP '리뷰|상황|일상|요즘|현실|근황|후기|공개' THEN '근황'</t>
  </si>
  <si>
    <t xml:space="preserve">       WHEN P.TITLE REGEXP '대참사|사기|소름돋|ㄷㄷㄷ|소름|순간|논란|ㄷㄷ|사건|레전드|사고|충격|경찰|역대급|발견|살해' THEN '사건사고'</t>
  </si>
  <si>
    <t xml:space="preserve">   WHEN P.TITLE REGEXP '디시인사이드|배달|디씨인|당근마켓|블라인드|당근|카카오톡|인스타그램|스압' THEN '커뮤니티'</t>
  </si>
  <si>
    <t xml:space="preserve">   WHEN P.TITLE REGEXP '세계|아베|일본|미국|중국' THEN '해외'</t>
  </si>
  <si>
    <t xml:space="preserve">   WHEN P.TITLE REGEXP '한국사람|대한민국|우리나라' THEN '한국'</t>
  </si>
  <si>
    <t xml:space="preserve">   WHEN P.TITLE REGEXP '영화|사진|카툰|드라마|배우|스포|아이돌|예능' THEN '콘텐츠'</t>
  </si>
  <si>
    <t xml:space="preserve">   WHEN P.TITLE REGEXP 'mp4|gif|움짤|avi|영상' THEN '움짤'</t>
  </si>
  <si>
    <t xml:space="preserve">       ELSE '이외' END AS 서브채널명</t>
  </si>
  <si>
    <t xml:space="preserve">       ,P.author, P.nid, P.title AS 제목</t>
  </si>
  <si>
    <t>FROM   picNews P inner join tbContentsInfo N on P.nid = N.nid</t>
  </si>
  <si>
    <t>WHERE  1=1</t>
  </si>
  <si>
    <t>AND    P.nid &gt;='2022081500000000000' -- 문자로 인식</t>
  </si>
  <si>
    <t>AND    substr(P.pubDate,1,8)&lt;= '20220821'</t>
  </si>
  <si>
    <t>AND    N.category</t>
  </si>
  <si>
    <t>in ('CA0517', 'CA0518')</t>
  </si>
  <si>
    <t>싱글벙글 해군 수학....jpg</t>
  </si>
  <si>
    <t>2022082413390736010</t>
  </si>
  <si>
    <t>짤고</t>
  </si>
  <si>
    <t>CA0518</t>
  </si>
  <si>
    <t>CA0705</t>
  </si>
  <si>
    <t>남북통일 후 gdp 예상?</t>
  </si>
  <si>
    <t>2022082413390201960</t>
  </si>
  <si>
    <t>라떼아트의 달인을 만난 여배우의 도전....</t>
  </si>
  <si>
    <t>2022082413385975460</t>
  </si>
  <si>
    <t>최근들어 명문대학에서 계속 신설되고있는 학과</t>
  </si>
  <si>
    <t>2022082413384803595</t>
  </si>
  <si>
    <t>우마무스메 '마차 시위' 29분만에 954만원 모금 완료.news</t>
  </si>
  <si>
    <t>2022082413384571478</t>
  </si>
  <si>
    <t>군필여고생 레전드</t>
  </si>
  <si>
    <t>2022082413383304419</t>
  </si>
  <si>
    <t>우와</t>
  </si>
  <si>
    <t>2022082413383164524</t>
  </si>
  <si>
    <t>국뽕티비도 정신 못차리는 K무기수출 근황.jpg</t>
  </si>
  <si>
    <t>2022082413382828981</t>
  </si>
  <si>
    <t>'1950년대 조상님 컬러 사진 무더기로 나왔다</t>
  </si>
  <si>
    <t>2022082413381728145</t>
  </si>
  <si>
    <t>사이다판</t>
  </si>
  <si>
    <t>우리 아들이 아이돌이 되려나봐요</t>
  </si>
  <si>
    <t>2022082413374875404</t>
  </si>
  <si>
    <t>ㅅㅂ 나만 볼 수 없지</t>
  </si>
  <si>
    <t>2022082413374597686</t>
  </si>
  <si>
    <t>속담 저급하게 말하기 대회</t>
  </si>
  <si>
    <t>2022082413374194172</t>
  </si>
  <si>
    <t>수능 날 축구</t>
  </si>
  <si>
    <t>2022082413373691129</t>
  </si>
  <si>
    <t>다큐3일 명언 레전드</t>
  </si>
  <si>
    <t>2022082413371415022</t>
  </si>
  <si>
    <t>교도소 흉기난동 제압</t>
  </si>
  <si>
    <t>2022082413364393252</t>
  </si>
  <si>
    <t>움짤저장소</t>
  </si>
  <si>
    <t>공혁준 다이어트 및 금연 근황</t>
  </si>
  <si>
    <t>2022082413363915156</t>
  </si>
  <si>
    <t>엠봉</t>
  </si>
  <si>
    <t>삶은달걀 종류</t>
  </si>
  <si>
    <t>2022082413361680470</t>
  </si>
  <si>
    <t>억울한 오해를 받았던 공룡</t>
  </si>
  <si>
    <t>2022082413352077835</t>
  </si>
  <si>
    <t>디스코팡팡 레전드녀 ㅋㅋㅋ.GIF</t>
  </si>
  <si>
    <t>2022082413351395786</t>
  </si>
  <si>
    <t>이슈야</t>
  </si>
  <si>
    <t>지금은 인식이 분명히 다를 1인 고기집</t>
  </si>
  <si>
    <t>2022082413350253727</t>
  </si>
  <si>
    <t>유머픽</t>
  </si>
  <si>
    <t>2계급 특진한 여군 간호사</t>
  </si>
  <si>
    <t>2022082413350169280</t>
  </si>
  <si>
    <t>시보드</t>
  </si>
  <si>
    <t>광화문 금강송 빼돌린 대목장 자격박탈 ㅋ</t>
  </si>
  <si>
    <t>2022082413350159697</t>
  </si>
  <si>
    <t>주식 투자의 고수.jpg</t>
  </si>
  <si>
    <t>2022082413350123852</t>
  </si>
  <si>
    <t>90년대 한국은 탈레반 국가였다</t>
  </si>
  <si>
    <t>2022082413343241820</t>
  </si>
  <si>
    <t>치킨프렌차이즈 대놓고 저격하는 홈플러스</t>
  </si>
  <si>
    <t>2022082413335105602</t>
  </si>
  <si>
    <t>30대부터 크게 달라지는것</t>
  </si>
  <si>
    <t>2022082413330380687</t>
  </si>
  <si>
    <t>절대악인 폐미니스트</t>
  </si>
  <si>
    <t>2022082413322640992</t>
  </si>
  <si>
    <t>겸손하게 중국 배우라는 짱깨</t>
  </si>
  <si>
    <t>2022082413311975880</t>
  </si>
  <si>
    <t>살면서 오빠한테 딱 하나 고마웠던 점</t>
  </si>
  <si>
    <t>2022082413304213510</t>
  </si>
  <si>
    <t>유머대장</t>
  </si>
  <si>
    <t>[오싹오싹] 부모님에게 인형을 들켜버리는 만화</t>
  </si>
  <si>
    <t>2022082413304051141</t>
  </si>
  <si>
    <t>한국인에게 매운 야키소바를 먹인 결과</t>
  </si>
  <si>
    <t>2022082413303980787</t>
  </si>
  <si>
    <t>??? : 내가 니나이땐 여자들이 줄을 섰어</t>
  </si>
  <si>
    <t>2022082413303684675</t>
  </si>
  <si>
    <t>CA0517</t>
  </si>
  <si>
    <t>싱글벙글 배민 리뷰.chicken</t>
  </si>
  <si>
    <t>2022082413303490718</t>
  </si>
  <si>
    <t>아크로바틱 기술점수 10점 만점에 10점 드립니다</t>
  </si>
  <si>
    <t>2022082413302908018</t>
  </si>
  <si>
    <t>아재폰이 되어가는 아이폰.jpg</t>
  </si>
  <si>
    <t>2022082413302866938</t>
  </si>
  <si>
    <t>지구에서 좃간이 제일 문제인 이유</t>
  </si>
  <si>
    <t>2022082413302554127</t>
  </si>
  <si>
    <t>에바 후유츠키 코조 성우 별세</t>
  </si>
  <si>
    <t>2022082413301468110</t>
  </si>
  <si>
    <t>국민에게 빚 없다던 포스코 근황</t>
  </si>
  <si>
    <t>2022082413301365294</t>
  </si>
  <si>
    <t>출장 안마 사기로 3220만원 날린 꼬뇌지</t>
  </si>
  <si>
    <t>2022082413301319300</t>
  </si>
  <si>
    <t>치트키 함 써보자+또 멀 만듬</t>
  </si>
  <si>
    <t>2022082413301122573</t>
  </si>
  <si>
    <t>수의사  마차 시위</t>
  </si>
  <si>
    <t>2022082413300944577</t>
  </si>
  <si>
    <t>고등어가 머리에 좋은 manhwa</t>
  </si>
  <si>
    <t>2022082413300759510</t>
  </si>
  <si>
    <t>촉법 믿고 깝치다가 ㅈ된 이야기...</t>
  </si>
  <si>
    <t>2022082413300621188</t>
  </si>
  <si>
    <t>킴 카다시안 &lt;&lt; 한달 물 사용량 87만 리터</t>
  </si>
  <si>
    <t>2022082413300592058</t>
  </si>
  <si>
    <t>왕따를 극복하고 세계적인 가수가 된 핸드폰 판매원.jpg</t>
  </si>
  <si>
    <t>2022082413300442445</t>
  </si>
  <si>
    <t>난 이번 마차 시위사태 좀 다르게봄(3D로 본다X)</t>
  </si>
  <si>
    <t>2022082413300417643</t>
  </si>
  <si>
    <t>어이...동생! 그 누나는 위험해!</t>
  </si>
  <si>
    <t>2022082413300162361</t>
  </si>
  <si>
    <t>트러플향 양송이 오뚜기 스프 피자 만들기.jpg</t>
  </si>
  <si>
    <t>2022082413300159100</t>
  </si>
  <si>
    <t>외사친이 기겁하는 술 안주.</t>
  </si>
  <si>
    <t>2022082413300028036</t>
  </si>
  <si>
    <t>이슈스타</t>
  </si>
  <si>
    <t>콘서트에서 뽕빼고 온 처자</t>
  </si>
  <si>
    <t>2022082413284992044</t>
  </si>
  <si>
    <t>레알크크</t>
  </si>
  <si>
    <t>싱글벙글 톰과제리 의인화..jpg</t>
  </si>
  <si>
    <t>2022082413280161334</t>
  </si>
  <si>
    <t>물 넘칠 때 다리 막 건너면 안되는 이유</t>
  </si>
  <si>
    <t>2022082413271070376</t>
  </si>
  <si>
    <t>피드클릭</t>
  </si>
  <si>
    <t>인간 vs 로봇</t>
  </si>
  <si>
    <t>2022082413244557435</t>
  </si>
  <si>
    <t>배민 리뷰 주작 찾아낸 사람</t>
  </si>
  <si>
    <t>2022082413240785191</t>
  </si>
  <si>
    <t>담다유머</t>
  </si>
  <si>
    <t>작살낸 생태계를 가만히 냅두면 안되는 이유</t>
  </si>
  <si>
    <t>2022082413240704232</t>
  </si>
  <si>
    <t>오늘 한중수교 30주년......뉴스 보도.....jpg</t>
  </si>
  <si>
    <t>2022082413240228913</t>
  </si>
  <si>
    <t>수학여행 버스 안에서 똥 지린 교사 썰</t>
  </si>
  <si>
    <t>2022082413220939957</t>
  </si>
  <si>
    <t>외딴 시골벌판에서 발견한 뜬금없는 조형물.JPG</t>
  </si>
  <si>
    <t>2022082413220674271</t>
  </si>
  <si>
    <t>새벽에 이상화 몰래 먹방찍다 리액션 고장난 강남</t>
  </si>
  <si>
    <t>2022082413200257580</t>
  </si>
  <si>
    <t>2년간 노트북을 안끈 여대생.jpg</t>
  </si>
  <si>
    <t>2022082413200253092</t>
  </si>
  <si>
    <t>아이패두 사건에서 씹 소름인 부분.jpg</t>
  </si>
  <si>
    <t>2022082413200205830</t>
  </si>
  <si>
    <t>음식과 식량 있으신분!!</t>
  </si>
  <si>
    <t>2022082413200188956</t>
  </si>
  <si>
    <t>상식적으로 말이 안되지만 맛있는 음식.jpg</t>
  </si>
  <si>
    <t>2022082413200171407</t>
  </si>
  <si>
    <t>아시아계 피부색 밝기.jpeg</t>
  </si>
  <si>
    <t>2022082413200160958</t>
  </si>
  <si>
    <t>어느 지자체 산하기관의 화장실 소변기에 붙은 안내문</t>
  </si>
  <si>
    <t>2022082413200107666</t>
  </si>
  <si>
    <t>'7년 연애' 이동휘♥정호연, '럽스타'로 애정 과시?</t>
  </si>
  <si>
    <t>2022082413192047913</t>
  </si>
  <si>
    <t>머니S</t>
  </si>
  <si>
    <t>CA0301</t>
  </si>
  <si>
    <t>왕따 극복하고 세계적 가수 된 핸드폰 판매원</t>
  </si>
  <si>
    <t>2022082413170840141</t>
  </si>
  <si>
    <t>세계 각국의 세계요리 선호도</t>
  </si>
  <si>
    <t>2022082413163929721</t>
  </si>
  <si>
    <t>간호사 정신폭력 jpg</t>
  </si>
  <si>
    <t>2022082413161500264</t>
  </si>
  <si>
    <t>최근 들어 오염되어 버린 용어</t>
  </si>
  <si>
    <t>2022082413155056223</t>
  </si>
  <si>
    <t>요즘 오염된 단어 1순위.txt</t>
  </si>
  <si>
    <t>2022082413140160850</t>
  </si>
  <si>
    <t>미국에서 악명 높은 영업 사원</t>
  </si>
  <si>
    <t>2022082413120649937</t>
  </si>
  <si>
    <t>차은우다시 태어나도 나로 태어나고 싶다""</t>
  </si>
  <si>
    <t>2022082413120300448</t>
  </si>
  <si>
    <t>생명창조의 시대가 시작된다</t>
  </si>
  <si>
    <t>2022082413100187760</t>
  </si>
  <si>
    <t>김구라의 진실겜</t>
  </si>
  <si>
    <t>2022082413100107100</t>
  </si>
  <si>
    <t>세계의 불량 식품.</t>
  </si>
  <si>
    <t>2022082413100015885</t>
  </si>
  <si>
    <t>익산 원룸 30대 성폭행범 난 불행한데</t>
  </si>
  <si>
    <t>2022082413095412325</t>
  </si>
  <si>
    <t>안토니 몸 어디서 봤다 했더니</t>
  </si>
  <si>
    <t>2022082413094028070</t>
  </si>
  <si>
    <t>고추 관리 못한 DC인</t>
  </si>
  <si>
    <t>2022082413093213225</t>
  </si>
  <si>
    <t>와 한자 잘 아신다 몇급이세요?.jpg</t>
  </si>
  <si>
    <t>2022082413092890577</t>
  </si>
  <si>
    <t>요즘 껌이 안 팔리는 이유.jpg</t>
  </si>
  <si>
    <t>2022082413092568645</t>
  </si>
  <si>
    <t>미국 기업서 '대형 고발자'가 많은 이유.jpg</t>
  </si>
  <si>
    <t>2022082413091507959</t>
  </si>
  <si>
    <t>게임에서 욕한 고딩 대학못가게 만든 디시인</t>
  </si>
  <si>
    <t>2022082413091309661</t>
  </si>
  <si>
    <t>은퇴후 노후자금 많이 모은 사람들이 들어간다는 호화 실버타운</t>
  </si>
  <si>
    <t>2022082413090923785</t>
  </si>
  <si>
    <t>아이폰 안사준다고 방문 부순 아들</t>
  </si>
  <si>
    <t>2022082413090329578</t>
  </si>
  <si>
    <t>이제와서 보니 노벨상감이 되나 싶은 인물</t>
  </si>
  <si>
    <t>2022082413085922387</t>
  </si>
  <si>
    <t>동남아.. 동남아를 조심하십시오</t>
  </si>
  <si>
    <t>2022082413085537370</t>
  </si>
  <si>
    <t>두 강아지의 기싸움</t>
  </si>
  <si>
    <t>2022082413084832831</t>
  </si>
  <si>
    <t>일본 청춘드라마 같은 오프닝 .webp</t>
  </si>
  <si>
    <t>2022082413080355086</t>
  </si>
  <si>
    <t>요즘 전세사기 수법</t>
  </si>
  <si>
    <t>2022082413080305778</t>
  </si>
  <si>
    <t>최근 인스타에서 난리 난 국내 바다</t>
  </si>
  <si>
    <t>2022082413070523970</t>
  </si>
  <si>
    <t>파는 곳이 흔하지 않은 JMT 길거리 음식</t>
  </si>
  <si>
    <t>2022082413020491808</t>
  </si>
  <si>
    <t>2022082413003097108</t>
  </si>
  <si>
    <t>2022082413002880542</t>
  </si>
  <si>
    <t>차주 꼬시는 중인 누나</t>
  </si>
  <si>
    <t>2022082413002788978</t>
  </si>
  <si>
    <t>선수 보호한 심판</t>
  </si>
  <si>
    <t>2022082413002719678</t>
  </si>
  <si>
    <t>폴댄서의 팔힘</t>
  </si>
  <si>
    <t>2022082413002652393</t>
  </si>
  <si>
    <t>개언어 통역기 테스트</t>
  </si>
  <si>
    <t>2022082413002030181</t>
  </si>
  <si>
    <t>2022082413001914072</t>
  </si>
  <si>
    <t>2022082413001842098</t>
  </si>
  <si>
    <t>요새 일본 트렌드</t>
  </si>
  <si>
    <t>2022082413001233315</t>
  </si>
  <si>
    <t>블라인드 갓반인 공무원 일침</t>
  </si>
  <si>
    <t>2022082413001151517</t>
  </si>
  <si>
    <t>2022082413000173067</t>
  </si>
  <si>
    <t>페미니즘..왜 불편한가요?</t>
  </si>
  <si>
    <t>2022082413000064593</t>
  </si>
  <si>
    <t>념글추천) 좆성 플립4,폴드4 불량 속출 논란 ㄷㄷㄷㄷㄷ</t>
  </si>
  <si>
    <t>2022082412580127926</t>
  </si>
  <si>
    <t>수강생이 2명이었던 학원 강사</t>
  </si>
  <si>
    <t>2022082412570395448</t>
  </si>
  <si>
    <t>넓은 테이프 좁게 만들어 쓰는 팁</t>
  </si>
  <si>
    <t>2022082412561606435</t>
  </si>
  <si>
    <t>의외로 역사가 깊은 국힙의 시초</t>
  </si>
  <si>
    <t>2022082412520247427</t>
  </si>
  <si>
    <t>임기내 문제만 계속 터지는 대통령</t>
  </si>
  <si>
    <t>2022082412510497125</t>
  </si>
  <si>
    <t>우와, 벗겨보니 용사님의 것은 엄청 길어요!!</t>
  </si>
  <si>
    <t>2022082412501639399</t>
  </si>
  <si>
    <t>중국의 서글픈 시집살이.mp4</t>
  </si>
  <si>
    <t>2022082412500405454</t>
  </si>
  <si>
    <t>우마무스메 한국서버 마차시위 근황</t>
  </si>
  <si>
    <t>2022082412500402999</t>
  </si>
  <si>
    <t>일본 여행을 갔다오고 분노한 연예인.JPG</t>
  </si>
  <si>
    <t>2022082412500293730</t>
  </si>
  <si>
    <t>디씨인 탈모 전후 비교 사진 레전드</t>
  </si>
  <si>
    <t>2022082412500283179</t>
  </si>
  <si>
    <t>당신의 한 시간.</t>
  </si>
  <si>
    <t>2022082412500030532</t>
  </si>
  <si>
    <t>스압)아기돼지 삼형제 manhwa</t>
  </si>
  <si>
    <t>2022082412491970018</t>
  </si>
  <si>
    <t>대머리마을</t>
  </si>
  <si>
    <t>2022082412491950185</t>
  </si>
  <si>
    <t>아픈 엄마에게 밥해달라 투정부린 20살 딸</t>
  </si>
  <si>
    <t>2022082412490119454</t>
  </si>
  <si>
    <t>바보도 알 수 있는 삼단논법.manhwa</t>
  </si>
  <si>
    <t>2022082412480718102</t>
  </si>
  <si>
    <t>2022082412480486743</t>
  </si>
  <si>
    <t>30살 중반에 못하는 건 키즈 모델 말곤 없습니다</t>
  </si>
  <si>
    <t>2022082412474387830</t>
  </si>
  <si>
    <t>무시무시한 태양의 온도</t>
  </si>
  <si>
    <t>2022082412470147857</t>
  </si>
  <si>
    <t>강남 30억 아파트에서 풍기던 악취의 정체</t>
  </si>
  <si>
    <t>2022082412470010944</t>
  </si>
  <si>
    <t>작년 트럭시위 먹튀 사건.jpg</t>
  </si>
  <si>
    <t>2022082412464482822</t>
  </si>
  <si>
    <t>힙합 래퍼를 살인죄로 체포했다</t>
  </si>
  <si>
    <t>2022082412461278554</t>
  </si>
  <si>
    <t>부끄러워 하는 누나</t>
  </si>
  <si>
    <t>2022082412454086716</t>
  </si>
  <si>
    <t>형편에 맞게 같이 결혼을 준비하길 원했던 남자에게 여자의 답변</t>
  </si>
  <si>
    <t>2022082412451584342</t>
  </si>
  <si>
    <t>의사의 선택.manhwa</t>
  </si>
  <si>
    <t>2022082412451320054</t>
  </si>
  <si>
    <t>의외로 실존하는 대머리 마을</t>
  </si>
  <si>
    <t>2022082412451195837</t>
  </si>
  <si>
    <t>국내 주요 놀이동산의 운영사는 누구일까?</t>
  </si>
  <si>
    <t>2022082412451030441</t>
  </si>
  <si>
    <t>작은 것 부터 신경쓰는 회사 vs 그냥 막 만드는 회사</t>
  </si>
  <si>
    <t>2022082412440130766</t>
  </si>
  <si>
    <t>2022082412432597915</t>
  </si>
  <si>
    <t>레몬판</t>
  </si>
  <si>
    <t>한번은 웃겠지</t>
  </si>
  <si>
    <t>2022082412432591459</t>
  </si>
  <si>
    <t>러시아 출근길</t>
  </si>
  <si>
    <t>2022082412432580414</t>
  </si>
  <si>
    <t>어벤저스 어셈블</t>
  </si>
  <si>
    <t>2022082412432562645</t>
  </si>
  <si>
    <t>라면 끓이기 최고급 스킬.gif</t>
  </si>
  <si>
    <t>2022082412420766763</t>
  </si>
  <si>
    <t>오싹오싹 9살의 논리.jpg</t>
  </si>
  <si>
    <t>2022082412420269246</t>
  </si>
  <si>
    <t>회사 이름 신중히 말해야 하는 회사</t>
  </si>
  <si>
    <t>2022082412415993007</t>
  </si>
  <si>
    <t>계산적인 오빠</t>
  </si>
  <si>
    <t>2022082412414138226</t>
  </si>
  <si>
    <t>삼성 하청기술 탈취근황</t>
  </si>
  <si>
    <t>2022082412400162304</t>
  </si>
  <si>
    <t>도쿄대생의 공부법</t>
  </si>
  <si>
    <t>2022082412400139820</t>
  </si>
  <si>
    <t>파주슈퍼개미</t>
  </si>
  <si>
    <t>2022082412400131171</t>
  </si>
  <si>
    <t>2022082412400125809</t>
  </si>
  <si>
    <t>세계가 가진 부 순위</t>
  </si>
  <si>
    <t>2022082412400105899</t>
  </si>
  <si>
    <t>파인애플 피자를 본 이탈리아인의 복수</t>
  </si>
  <si>
    <t>2022082412400104631</t>
  </si>
  <si>
    <t>저스디스 최애템</t>
  </si>
  <si>
    <t>2022082412400102590</t>
  </si>
  <si>
    <t>눈치 못채는 몽키매직.</t>
  </si>
  <si>
    <t>2022082412400000010</t>
  </si>
  <si>
    <t>현금 2천만원 요구한 캣맘</t>
  </si>
  <si>
    <t>2022082412383874826</t>
  </si>
  <si>
    <t>진짜였던 스티커</t>
  </si>
  <si>
    <t>2022082412382250649</t>
  </si>
  <si>
    <t>박은빈  우영우 패러디는 지양해주셨으면 ""</t>
  </si>
  <si>
    <t>2022082412380580522</t>
  </si>
  <si>
    <t>배민리뷰 주작촌.jpg</t>
  </si>
  <si>
    <t>2022082412380279522</t>
  </si>
  <si>
    <t>레고死</t>
  </si>
  <si>
    <t>2022082412375816625</t>
  </si>
  <si>
    <t>뚱아..............</t>
  </si>
  <si>
    <t>2022082412375067481</t>
  </si>
  <si>
    <t>노잼 영상 달랑 5개로 구독자 3만명 넘게 모은 여고생 유튜버 ALLZero 다영</t>
  </si>
  <si>
    <t>2022082412374772239</t>
  </si>
  <si>
    <t>그동안 청량리 588을 이용해 주셔서 감사합니다.</t>
  </si>
  <si>
    <t>2022082412374206186</t>
  </si>
  <si>
    <t>자꾸 보게되는.gif</t>
  </si>
  <si>
    <t>2022082412373174542</t>
  </si>
  <si>
    <t>영화의 한 장면같은 도주차랑.gif</t>
  </si>
  <si>
    <t>2022082412372995162</t>
  </si>
  <si>
    <t>낙엽쓸다 기겁하는 영상.gif</t>
  </si>
  <si>
    <t>2022082412372753481</t>
  </si>
  <si>
    <t>사람 잡는 마술.gif</t>
  </si>
  <si>
    <t>2022082412372429231</t>
  </si>
  <si>
    <t>고추 커지는 짤.gif</t>
  </si>
  <si>
    <t>2022082412372135200</t>
  </si>
  <si>
    <t>요즘 바디 제품 디자인 트렌드</t>
  </si>
  <si>
    <t>2022082412365887629</t>
  </si>
  <si>
    <t>누나의 첫 경험 ㅗㅜㅑ</t>
  </si>
  <si>
    <t>2022082412351745352</t>
  </si>
  <si>
    <t>사고 거하게 쳐버린 대만의 삼성전자 tsmc 상황</t>
  </si>
  <si>
    <t>2022082412351633492</t>
  </si>
  <si>
    <t>내 아이큐는 145다</t>
  </si>
  <si>
    <t>2022082412351590462</t>
  </si>
  <si>
    <t>와이프가 밤에 직장동료와 1시간 통화했다는 남편</t>
  </si>
  <si>
    <t>2022082412351394628</t>
  </si>
  <si>
    <t>아재들 90년대 최고 도시락 반찬</t>
  </si>
  <si>
    <t>2022082412351313683</t>
  </si>
  <si>
    <t>30대母 2살 자폐증 아들 살해 후 극단 선택…</t>
  </si>
  <si>
    <t>2022082412350289350</t>
  </si>
  <si>
    <t>여자 공무원의 공익 “사용”후기</t>
  </si>
  <si>
    <t>2022082412350245742</t>
  </si>
  <si>
    <t>역주행하다 차버리고 도망간 중국인.jpg</t>
  </si>
  <si>
    <t>2022082412350130366</t>
  </si>
  <si>
    <t>라이온킹 원숭이</t>
  </si>
  <si>
    <t>2022082412344792808</t>
  </si>
  <si>
    <t>CA0507</t>
  </si>
  <si>
    <t>최악의 수면 자세!!</t>
  </si>
  <si>
    <t>2022082412340470793</t>
  </si>
  <si>
    <t>성공하고 돈 많은 사람이 늙어서 가는 실버타운에서 살아본 후기</t>
  </si>
  <si>
    <t>2022082412340438053</t>
  </si>
  <si>
    <t>20년 째 시세변동 없다는 60평 부산 아파트.jpg</t>
  </si>
  <si>
    <t>2022082412340398043</t>
  </si>
  <si>
    <t>말년 대위라고 선 넘으면 생기는 일</t>
  </si>
  <si>
    <t>2022082412315788709</t>
  </si>
  <si>
    <t>2022082412313250923</t>
  </si>
  <si>
    <t>2022082412303861696</t>
  </si>
  <si>
    <t>레버 하나로 사람 호흡곤란에 빠지게 만드는 방법</t>
  </si>
  <si>
    <t>2022082412303806471</t>
  </si>
  <si>
    <t>2022082412303759404</t>
  </si>
  <si>
    <t>(ㅇㅎ)카디비 화장 전후</t>
  </si>
  <si>
    <t>2022082412303645289</t>
  </si>
  <si>
    <t>중국, '못생긴' 초교 교과서 삽화 논란 이후 삽화 교체</t>
  </si>
  <si>
    <t>2022082412303069607</t>
  </si>
  <si>
    <t>BBC News 코리아</t>
  </si>
  <si>
    <t>CA0116</t>
  </si>
  <si>
    <t>개인적으로 눈물났던 다큐 3일 속 어록들</t>
  </si>
  <si>
    <t>2022082412302903264</t>
  </si>
  <si>
    <t>언냐들의 선택적 분노 레전드</t>
  </si>
  <si>
    <t>2022082412302622497</t>
  </si>
  <si>
    <t>와 한자 잘 아신다 몇급이세요?</t>
  </si>
  <si>
    <t>2022082412302598978</t>
  </si>
  <si>
    <t>유머대장 간 피자덜어내고 배달한 집 뉴스떴네</t>
  </si>
  <si>
    <t>2022082412302537820</t>
  </si>
  <si>
    <t>옛날 pc방 키보드 특</t>
  </si>
  <si>
    <t>2022082412302476846</t>
  </si>
  <si>
    <t>뭔가 이상한 포켓몬 칫솔걸이</t>
  </si>
  <si>
    <t>2022082412302405282</t>
  </si>
  <si>
    <t>세계에서 가장 얇은 빌딩</t>
  </si>
  <si>
    <t>2022082412302208296</t>
  </si>
  <si>
    <t>얘들아 나 폴드 2쓰는데.</t>
  </si>
  <si>
    <t>2022082412302203015</t>
  </si>
  <si>
    <t>외국 커플과 한국 커플의 공통점</t>
  </si>
  <si>
    <t>2022082412302190371</t>
  </si>
  <si>
    <t>나랑 돈낭비 배틀 할래?</t>
  </si>
  <si>
    <t>2022082412302003187</t>
  </si>
  <si>
    <t>우마무스메 마차시위 여초반응.jpg</t>
  </si>
  <si>
    <t>2022082412301460012</t>
  </si>
  <si>
    <t>양쯔강 가뭄으로 육지된 상황</t>
  </si>
  <si>
    <t>2022082412301431359</t>
  </si>
  <si>
    <t>92년생 유부남 아이돌 엑소 첸 특)</t>
  </si>
  <si>
    <t>2022082412301167295</t>
  </si>
  <si>
    <t>알파고 vs 이세돌 이후 바둑업계</t>
  </si>
  <si>
    <t>2022082412300479645</t>
  </si>
  <si>
    <t>구라가 아닌데 구라를 친 느낌</t>
  </si>
  <si>
    <t>2022082412300462938</t>
  </si>
  <si>
    <t>아내:(귀여운데 빡침) 이거 뭐야?</t>
  </si>
  <si>
    <t>2022082412300364734</t>
  </si>
  <si>
    <t>500년전 식단 vs 21세기 식단</t>
  </si>
  <si>
    <t>2022082412300180486</t>
  </si>
  <si>
    <t>너도 잘 못 읽는 브렌드.</t>
  </si>
  <si>
    <t>2022082412300014540</t>
  </si>
  <si>
    <t>2022082412295359174</t>
  </si>
  <si>
    <t>2022082412281572807</t>
  </si>
  <si>
    <t>아이오닉6 포르쉐 타이칸보다 좋네요</t>
  </si>
  <si>
    <t>2022082412280370184</t>
  </si>
  <si>
    <t>김건희 여사, 팬클럽 SNS에 대통령 외부 일정 유출</t>
  </si>
  <si>
    <t>2022082412280151857</t>
  </si>
  <si>
    <t>우리동네 중고나라에서 파는 특이한물건</t>
  </si>
  <si>
    <t>2022082412280112257</t>
  </si>
  <si>
    <t>2022082412272564994</t>
  </si>
  <si>
    <t>매점에서 10억 플렉스하고 사라진 학생</t>
  </si>
  <si>
    <t>2022082412265666073</t>
  </si>
  <si>
    <t>2022082412263660267</t>
  </si>
  <si>
    <t>한미 연합군 '심장부'...'극비 시설' 전격 공개한 국방부.news</t>
  </si>
  <si>
    <t>2022082412263133717</t>
  </si>
  <si>
    <t>中에 추월당한 한국...'이상 조짐'에 대비책 시급.news</t>
  </si>
  <si>
    <t>2022082412261990745</t>
  </si>
  <si>
    <t>재앙 가져올 뿐" 미국 비난한 중국의 선택.news"</t>
  </si>
  <si>
    <t>2022082412260412876</t>
  </si>
  <si>
    <t>이전으로 돌아가기 어려워"...한국 경제 경고등.news"</t>
  </si>
  <si>
    <t>2022082412254879329</t>
  </si>
  <si>
    <t>동남아.. 동남아를 조심하십시오.jpg</t>
  </si>
  <si>
    <t>2022082412254716023</t>
  </si>
  <si>
    <t>무더위 꺾이고 나니...한반도 '태풍의 길' 주의보.news</t>
  </si>
  <si>
    <t>2022082412252493918</t>
  </si>
  <si>
    <t>러시아 최신 미사일 '발각 관광객 사진 뒤에...news</t>
  </si>
  <si>
    <t>2022082412251321794</t>
  </si>
  <si>
    <t>100년 홍수도 버틴다! 한국 연구진이 개발 성공.news</t>
  </si>
  <si>
    <t>2022082412245886493</t>
  </si>
  <si>
    <t>인천 층간소음 흉기난동 해임된 경찰 두명 근황</t>
  </si>
  <si>
    <t>2022082412245752591</t>
  </si>
  <si>
    <t>2,300mm 폭우 쏟아진 미국...천 년에 한번 있는 '대재앙'.news</t>
  </si>
  <si>
    <t>2022082412244247893</t>
  </si>
  <si>
    <t>허 찔린 러시아...비밀 요원의 정체.news</t>
  </si>
  <si>
    <t>2022082412243087164</t>
  </si>
  <si>
    <t>30대 여자들의 착각에 팩폭하는 누나</t>
  </si>
  <si>
    <t>2022082412240767925</t>
  </si>
  <si>
    <t>KF-21 개발비화 중 하나</t>
  </si>
  <si>
    <t>2022082412231873155</t>
  </si>
  <si>
    <t>임기간 문제만 계속 터지는 대통령</t>
  </si>
  <si>
    <t>2022082412222835566</t>
  </si>
  <si>
    <t>서울역에서 용산역까지 KTX 타는 사람</t>
  </si>
  <si>
    <t>2022082412215589644</t>
  </si>
  <si>
    <t>2022082412213829050</t>
  </si>
  <si>
    <t>달콤쌉싸름한 신혼생활</t>
  </si>
  <si>
    <t>2022082412210175839</t>
  </si>
  <si>
    <t>세상에서 가장 잘생긴 남자 논란</t>
  </si>
  <si>
    <t>2022082412204962465</t>
  </si>
  <si>
    <t>이마트 생수에 화난 이과생</t>
  </si>
  <si>
    <t>2022082412200413546</t>
  </si>
  <si>
    <t>집 있어도 결혼하기 힘듬</t>
  </si>
  <si>
    <t>2022082412200292511</t>
  </si>
  <si>
    <t>어제 죽을뻔 한 펨붕이 오늘 또 죽을뻔 한 게 유머(?).jpg</t>
  </si>
  <si>
    <t>2022082412200282675</t>
  </si>
  <si>
    <t>상하차 알바 후 하하의 표정</t>
  </si>
  <si>
    <t>2022082412200224429</t>
  </si>
  <si>
    <t>2022082412200190144</t>
  </si>
  <si>
    <t>2022082412200152997</t>
  </si>
  <si>
    <t>2022082412200134228</t>
  </si>
  <si>
    <t>취집에 대한 요즘 여자들 생각.jpg</t>
  </si>
  <si>
    <t>2022082412200109978</t>
  </si>
  <si>
    <t>2년만에 머리한 여고생.</t>
  </si>
  <si>
    <t>2022082412200037744</t>
  </si>
  <si>
    <t>어느 생물학자가 사람들이 '알파메일'이라고 말하는걸 안좋아하는 이유.jpg</t>
  </si>
  <si>
    <t>2022082412195926944</t>
  </si>
  <si>
    <t>트라이아이스기 초기 고생물인 리스트로사우루스의 미라 발견</t>
  </si>
  <si>
    <t>2022082412195235907</t>
  </si>
  <si>
    <t>2022082412190922741</t>
  </si>
  <si>
    <t>2022082412182003289</t>
  </si>
  <si>
    <t>금태양.Manhwa</t>
  </si>
  <si>
    <t>2022082412181434718</t>
  </si>
  <si>
    <t>처음으로 광팬을 만났을 때</t>
  </si>
  <si>
    <t>2022082412173871311</t>
  </si>
  <si>
    <t>2022082412173098142</t>
  </si>
  <si>
    <t>엊그제 일본 후지산 정상에 나타난 사람 정체</t>
  </si>
  <si>
    <t>2022082412165433150</t>
  </si>
  <si>
    <t>2022082412164193023</t>
  </si>
  <si>
    <t>2022082412153038063</t>
  </si>
  <si>
    <t>싱글벙글 빚 안갚은 동창 참교육</t>
  </si>
  <si>
    <t>2022082412140132895</t>
  </si>
  <si>
    <t>페미가 신입으로 들어온 회사</t>
  </si>
  <si>
    <t>2022082412130457247</t>
  </si>
  <si>
    <t>'쿠팡' 새벽 배송이 가능한 지역</t>
  </si>
  <si>
    <t>2022082412115342703</t>
  </si>
  <si>
    <t>기적의 출장안마 레전드.jpg</t>
  </si>
  <si>
    <t>2022082412101558462</t>
  </si>
  <si>
    <t>일본 유튜버의 헬스 실험.jpg</t>
  </si>
  <si>
    <t>2022082412100985997</t>
  </si>
  <si>
    <t>너 여자친구랑 키 몇cm차이나?</t>
  </si>
  <si>
    <t>2022082412100135463</t>
  </si>
  <si>
    <t>2022082412100133994</t>
  </si>
  <si>
    <t>피시방 알바할 때 커피에 땡초 추가한</t>
  </si>
  <si>
    <t>2022082412100126103</t>
  </si>
  <si>
    <t>동생 생일 선물로 메타몽 사준 누나</t>
  </si>
  <si>
    <t>2022082412100122155</t>
  </si>
  <si>
    <t>뼈없는 동물을 뭐라 하더라?</t>
  </si>
  <si>
    <t>2022082412100121435</t>
  </si>
  <si>
    <t>치킨집 사장이 손해다 vs 쿠폰치킨과 파는치킨은 다른거라 손해없다</t>
  </si>
  <si>
    <t>2022082412100116812</t>
  </si>
  <si>
    <t>쿠팡플레이 독점 공개.jpg</t>
  </si>
  <si>
    <t>2022082412100111412</t>
  </si>
  <si>
    <t>아파트 헬스장에서 슬리퍼 잃어버렸는데 드디어 돌려받았어</t>
  </si>
  <si>
    <t>2022082412100102431</t>
  </si>
  <si>
    <t>서양은 콜라도 다르네!?</t>
  </si>
  <si>
    <t>2022082412100065113</t>
  </si>
  <si>
    <t>2022082412095610363</t>
  </si>
  <si>
    <t>연예인에게 대시받은적 있음</t>
  </si>
  <si>
    <t>2022082412094949602</t>
  </si>
  <si>
    <t>모기도 쓸 데가 있는 이유</t>
  </si>
  <si>
    <t>2022082412094681612</t>
  </si>
  <si>
    <t>2022082412094389311</t>
  </si>
  <si>
    <t>요즘 여자애들은 짬찌라는 말 모르나요?</t>
  </si>
  <si>
    <t>2022082412093695652</t>
  </si>
  <si>
    <t>스압) 주갤 댓글 현자</t>
  </si>
  <si>
    <t>2022082412093368795</t>
  </si>
  <si>
    <t>무단횡단하는 사람들 특징</t>
  </si>
  <si>
    <t>2022082412083697829</t>
  </si>
  <si>
    <t>이집트에 혼자 여행간 여성</t>
  </si>
  <si>
    <t>2022082412083287620</t>
  </si>
  <si>
    <t>닭 속이기</t>
  </si>
  <si>
    <t>2022082412082557526</t>
  </si>
  <si>
    <t>헬창 선임들 징계 위원회 끌려간 썰</t>
  </si>
  <si>
    <t>2022082412065215707</t>
  </si>
  <si>
    <t>여자 가슴에 땀이 얼마나 많은지 알 수 있는 짤</t>
  </si>
  <si>
    <t>2022082412055646916</t>
  </si>
  <si>
    <t>밈하우스</t>
  </si>
  <si>
    <t>2030 구직청년에게 300만원 도약준비금 준다</t>
  </si>
  <si>
    <t>2022082412050297486</t>
  </si>
  <si>
    <t>2022082412050252393</t>
  </si>
  <si>
    <t>2022082412050207638</t>
  </si>
  <si>
    <t>고등학교 시절 성적표짤 해명하는 김연아</t>
  </si>
  <si>
    <t>2022082412040566186</t>
  </si>
  <si>
    <t>이중국적 레전드</t>
  </si>
  <si>
    <t>2022082412031127695</t>
  </si>
  <si>
    <t>직장상사에 대한 예절 6대 지침</t>
  </si>
  <si>
    <t>2022082412031109157</t>
  </si>
  <si>
    <t>10명 중 9명은 오타인줄 아는 단어</t>
  </si>
  <si>
    <t>2022082412015189905</t>
  </si>
  <si>
    <t>2022082412003857038</t>
  </si>
  <si>
    <t>2022082412003744131</t>
  </si>
  <si>
    <t>2022082412003622932</t>
  </si>
  <si>
    <t>2022082412003532684</t>
  </si>
  <si>
    <t>2022082412003508445</t>
  </si>
  <si>
    <t>집에 가야지</t>
  </si>
  <si>
    <t>2022082412003501105</t>
  </si>
  <si>
    <t>모기도 찔리는 기분을 알아야함</t>
  </si>
  <si>
    <t>2022082412003415812</t>
  </si>
  <si>
    <t>그날 콘돔만 했었어도....</t>
  </si>
  <si>
    <t>2022082412003372675</t>
  </si>
  <si>
    <t>2022082412002673454</t>
  </si>
  <si>
    <t>엘베탔는데 애기가 나 보더니 무섭대 ㅠㅠ</t>
  </si>
  <si>
    <t>2022082412002618043</t>
  </si>
  <si>
    <t>2022082412002438067</t>
  </si>
  <si>
    <t>자살로 내몰리는 벼랑끝 MZ세대들..</t>
  </si>
  <si>
    <t>2022082412000734227</t>
  </si>
  <si>
    <t>다 먹으러 가는길</t>
  </si>
  <si>
    <t>2022082412000189307</t>
  </si>
  <si>
    <t>(우영우)선빵으로 해석해보는 케릭터</t>
  </si>
  <si>
    <t>2022082412000166411</t>
  </si>
  <si>
    <t>펌)사실 우리나라 이름이었던 '일본'</t>
  </si>
  <si>
    <t>2022082412000163860</t>
  </si>
  <si>
    <t>일본 혐한 만화가 최고봉</t>
  </si>
  <si>
    <t>2022082412000116060</t>
  </si>
  <si>
    <t>성인영화 틀고 찍은 시트콤.</t>
  </si>
  <si>
    <t>2022082412000097301</t>
  </si>
  <si>
    <t>청바지로 만든 선글라스</t>
  </si>
  <si>
    <t>2022082411592263493</t>
  </si>
  <si>
    <t>9월 방영 예정인 드라마 라인업</t>
  </si>
  <si>
    <t>2022082411584735087</t>
  </si>
  <si>
    <t>도전도전 매운 아키소바.korean</t>
  </si>
  <si>
    <t>2022082411580108215</t>
  </si>
  <si>
    <t>2022082411562691555</t>
  </si>
  <si>
    <t>승무원이 가장 예쁘다는 항공사.jpg</t>
  </si>
  <si>
    <t>2022082411562676025</t>
  </si>
  <si>
    <t>명품에 관심없는 개념녀.jpg</t>
  </si>
  <si>
    <t>2022082411562619441</t>
  </si>
  <si>
    <t>폭발에 진심인 옆나라...</t>
  </si>
  <si>
    <t>2022082411540525128</t>
  </si>
  <si>
    <t>현시각 블라인드 게임토픽 핫글</t>
  </si>
  <si>
    <t>2022082411540269113</t>
  </si>
  <si>
    <t>C-1000</t>
  </si>
  <si>
    <t>2022082411530322404</t>
  </si>
  <si>
    <t>혼전임신 레전드.</t>
  </si>
  <si>
    <t>2022082411524354987</t>
  </si>
  <si>
    <t>60만 유튜버 인성 논란.jpg</t>
  </si>
  <si>
    <t>2022082411523441979</t>
  </si>
  <si>
    <t>말딸) 카카오 더비 / 아스팔트 / 1400m</t>
  </si>
  <si>
    <t>2022082411522898014</t>
  </si>
  <si>
    <t>장강의 가뭄</t>
  </si>
  <si>
    <t>2022082411520764879</t>
  </si>
  <si>
    <t>공원들 민방위복 색이 바꼈군요</t>
  </si>
  <si>
    <t>2022082411520709273</t>
  </si>
  <si>
    <t>돈 낭비 배틀을 신청한다.jpg</t>
  </si>
  <si>
    <t>2022082411520165104</t>
  </si>
  <si>
    <t>결혼기념일 선물로 외박을 시켜 달라는 와이프</t>
  </si>
  <si>
    <t>2022082411505446010</t>
  </si>
  <si>
    <t>실망이에요</t>
  </si>
  <si>
    <t>2022082411500284066</t>
  </si>
  <si>
    <t>디즈니플러스 약4천원가격인상예정</t>
  </si>
  <si>
    <t>2022082411500266268</t>
  </si>
  <si>
    <t>요즘 진짜 극혐인 카페 유형</t>
  </si>
  <si>
    <t>2022082411500240589</t>
  </si>
  <si>
    <t>분당 서울대 병원 vs 캣맘</t>
  </si>
  <si>
    <t>2022082411500205818</t>
  </si>
  <si>
    <t>혼자 입대하는 청년에게 택시기사가...</t>
  </si>
  <si>
    <t>2022082411500200122</t>
  </si>
  <si>
    <t>킥보드 주차 근황...</t>
  </si>
  <si>
    <t>2022082411493510586</t>
  </si>
  <si>
    <t>2022082411483324826</t>
  </si>
  <si>
    <t>요즘 인터넷에서 보기 힘든 댓글</t>
  </si>
  <si>
    <t>2022082411480840688</t>
  </si>
  <si>
    <t>대마초의 위험성. GIF</t>
  </si>
  <si>
    <t>2022082411480513896</t>
  </si>
  <si>
    <t>최근 외국에서 논란이 된 운반 사건jpg</t>
  </si>
  <si>
    <t>2022082411472032897</t>
  </si>
  <si>
    <t>숙련된 사육사의 배식</t>
  </si>
  <si>
    <t>2022082411464925715</t>
  </si>
  <si>
    <t>한국 씹덕게임의 신</t>
  </si>
  <si>
    <t>2022082411462410172</t>
  </si>
  <si>
    <t>치킨을 얻어내는 동자승</t>
  </si>
  <si>
    <t>2022082411460454466</t>
  </si>
  <si>
    <t>국내 25만원짜리 뷔페</t>
  </si>
  <si>
    <t>2022082411460318688</t>
  </si>
  <si>
    <t>광고보기 싫어서 유튭프리미엄 가입하는거 아님?</t>
  </si>
  <si>
    <t>2022082411455294459</t>
  </si>
  <si>
    <t>만화 기생수 드라마화 확정</t>
  </si>
  <si>
    <t>2022082411442419577</t>
  </si>
  <si>
    <t>2022082411433114695</t>
  </si>
  <si>
    <t>2022082411420444098</t>
  </si>
  <si>
    <t>연합 뉴스 근황...</t>
  </si>
  <si>
    <t>2022082411403894596</t>
  </si>
  <si>
    <t>여자일진들 얼굴이 아깝다</t>
  </si>
  <si>
    <t>2022082411400191213</t>
  </si>
  <si>
    <t>남친 시점에서 본 여친 주변 인물!!!</t>
  </si>
  <si>
    <t>2022082411400154007</t>
  </si>
  <si>
    <t>BTS 멤버에 한국인만 있어서 다행인 이유</t>
  </si>
  <si>
    <t>2022082411400128177</t>
  </si>
  <si>
    <t>MLB 홈런더비X 페스티벌 내용 및 라인업(싸이,헤이즈,크러쉬+KBO)</t>
  </si>
  <si>
    <t>2022082411390784724</t>
  </si>
  <si>
    <t>스타벅스 무료우유 맘충</t>
  </si>
  <si>
    <t>2022082411380165351</t>
  </si>
  <si>
    <t>삶에 대한 고찰.MANHWA</t>
  </si>
  <si>
    <t>2022082411371162903</t>
  </si>
  <si>
    <t>학교에서 설사한 여중생.jpg</t>
  </si>
  <si>
    <t>2022082411371155675</t>
  </si>
  <si>
    <t>일본 어느 수족관의 강렬한 설명</t>
  </si>
  <si>
    <t>2022082411371144564</t>
  </si>
  <si>
    <t>별명이 치어리더인 게...</t>
  </si>
  <si>
    <t>2022082411371144138</t>
  </si>
  <si>
    <t>스타벅스 3층의 암묵적 합의.jpg</t>
  </si>
  <si>
    <t>2022082411371115797</t>
  </si>
  <si>
    <t>요즘 중국인들이 생각하는 한국</t>
  </si>
  <si>
    <t>2022082411362494549</t>
  </si>
  <si>
    <t>공무원시험 강사가 제일 안타깝게 보는 수험생 케이스.jpg</t>
  </si>
  <si>
    <t>2022082411360709144</t>
  </si>
  <si>
    <t>2022082411360450791</t>
  </si>
  <si>
    <t>애완동물호텔 대참사</t>
  </si>
  <si>
    <t>2022082411352543774</t>
  </si>
  <si>
    <t>로또 1등이 된 사람의 흔한 독함 수준</t>
  </si>
  <si>
    <t>2022082411351633264</t>
  </si>
  <si>
    <t>이제와서 보니 노벨상감이 되나 싶은 인물 ㄹㅇ</t>
  </si>
  <si>
    <t>2022082411351624312</t>
  </si>
  <si>
    <t>딸기가 열리는 과정</t>
  </si>
  <si>
    <t>2022082411351566578</t>
  </si>
  <si>
    <t>현재 공무원들 개 암울한 이유</t>
  </si>
  <si>
    <t>2022082411351490896</t>
  </si>
  <si>
    <t>초밥 오마카세 불친절 후기 ㄷㄷ</t>
  </si>
  <si>
    <t>2022082411351430564</t>
  </si>
  <si>
    <t>올가을 출시 예정인 나이키 슬리퍼</t>
  </si>
  <si>
    <t>2022082411351381879</t>
  </si>
  <si>
    <t>30대 구간별 평균자산... 이거 맞냐??</t>
  </si>
  <si>
    <t>2022082411351265642</t>
  </si>
  <si>
    <t>미국 피자헛 26000원짜리 디너박스 위엄</t>
  </si>
  <si>
    <t>2022082411351081708</t>
  </si>
  <si>
    <t>나 중소기업에서 컴퓨터 유지보수 직원으로 일하는데</t>
  </si>
  <si>
    <t>2022082411350903871</t>
  </si>
  <si>
    <t>상남자의 몸캠피싱 대처법</t>
  </si>
  <si>
    <t>2022082411350832847</t>
  </si>
  <si>
    <t>건강을 위해서 튀김 1개만 넣은 도시락.jpg</t>
  </si>
  <si>
    <t>2022082411350282177</t>
  </si>
  <si>
    <t>(러우전쟁) 혼돈 중립 포지션 굳혀가는 튀르키예</t>
  </si>
  <si>
    <t>2022082411350178203</t>
  </si>
  <si>
    <t>유흥주점에서 만난 첫 남친</t>
  </si>
  <si>
    <t>2022082411350110946</t>
  </si>
  <si>
    <t>살인고백을 앨범에 넣은 래퍼.jpg</t>
  </si>
  <si>
    <t>2022082411320473217</t>
  </si>
  <si>
    <t>인천 빤스런 경찰 근황...</t>
  </si>
  <si>
    <t>2022082411315777506</t>
  </si>
  <si>
    <t>2022082411303442081</t>
  </si>
  <si>
    <t>2022082411303076545</t>
  </si>
  <si>
    <t>gta5온라인 고인물</t>
  </si>
  <si>
    <t>2022082411303048810</t>
  </si>
  <si>
    <t>2022082411302981108</t>
  </si>
  <si>
    <t>2022082411302940452</t>
  </si>
  <si>
    <t>2022082411302839102</t>
  </si>
  <si>
    <t>2022082411302703359</t>
  </si>
  <si>
    <t>ㅇㅎ) 20대보다 30대가 더 힘든 이유</t>
  </si>
  <si>
    <t>2022082411302479555</t>
  </si>
  <si>
    <t>2022082411301732770</t>
  </si>
  <si>
    <t>2022082411301546318</t>
  </si>
  <si>
    <t>2022082411301532797</t>
  </si>
  <si>
    <t>2022082411301496233</t>
  </si>
  <si>
    <t>아이패두 사건 새로운 국면</t>
  </si>
  <si>
    <t>2022082411301170819</t>
  </si>
  <si>
    <t>2022082411300825703</t>
  </si>
  <si>
    <t>알고보면 엄청 혜자였었던 음식.jpg</t>
  </si>
  <si>
    <t>2022082411300717095</t>
  </si>
  <si>
    <t>프랑스가 운영했던 위안소</t>
  </si>
  <si>
    <t>2022082411300132004</t>
  </si>
  <si>
    <t>아이패두 사건 새로운국면</t>
  </si>
  <si>
    <t>2022082411280590682</t>
  </si>
  <si>
    <t>박명수 인스타에 노홍철이 남긴댓글</t>
  </si>
  <si>
    <t>2022082411250584466</t>
  </si>
  <si>
    <t>식당에서 잘 안 시키는 메뉴 시키면.....jpg</t>
  </si>
  <si>
    <t>2022082411250544100</t>
  </si>
  <si>
    <t>2022082411240438574</t>
  </si>
  <si>
    <t>최근 LA시가 ‘오징어 게임의 날’을 제정한다고 밝혔다고?!</t>
  </si>
  <si>
    <t>2022082411240298450</t>
  </si>
  <si>
    <t>코스모폴리탄</t>
  </si>
  <si>
    <t>CA0501</t>
  </si>
  <si>
    <t>현재 한국 부동산 시세 근황</t>
  </si>
  <si>
    <t>2022082411220451347</t>
  </si>
  <si>
    <t>스타크래프트 벨런스 개선안</t>
  </si>
  <si>
    <t>2022082411215634494</t>
  </si>
  <si>
    <t>디마리아 부인이 힘들었다는 영국 날씨 클래스</t>
  </si>
  <si>
    <t>2022082411215633975</t>
  </si>
  <si>
    <t>남친한테 풀스윙 싸대기 맞은 여자</t>
  </si>
  <si>
    <t>2022082411210127906</t>
  </si>
  <si>
    <t>통화녹음 불법이면 CCTV도 불법아님?</t>
  </si>
  <si>
    <t>2022082411200285591</t>
  </si>
  <si>
    <t>씹창난 생태계를 냅두면 안되는 이유.jpg</t>
  </si>
  <si>
    <t>2022082411200216205</t>
  </si>
  <si>
    <t>쌍칼형님 명언</t>
  </si>
  <si>
    <t>2022082411200145682</t>
  </si>
  <si>
    <t>헐크(배너박사)가 언제나 화가 나 있던 이유</t>
  </si>
  <si>
    <t>2022082411200101600</t>
  </si>
  <si>
    <t>캡사이신 수준으로 매운 삼스타 근황...insta</t>
  </si>
  <si>
    <t>2022082411180119650</t>
  </si>
  <si>
    <t>2022082411172765278</t>
  </si>
  <si>
    <t>2022082411161648125</t>
  </si>
  <si>
    <t>교회 너 때문에" 코로나 과잉 대응 논란"</t>
  </si>
  <si>
    <t>2022082411161173344</t>
  </si>
  <si>
    <t>200억 사이트의 가치 .jpg</t>
  </si>
  <si>
    <t>2022082411160434956</t>
  </si>
  <si>
    <t>수저별 생활양상....jpg</t>
  </si>
  <si>
    <t>2022082411154609279</t>
  </si>
  <si>
    <t>혹시 이걸 제가 물어내야 하나요? .jpg</t>
  </si>
  <si>
    <t>2022082411140246362</t>
  </si>
  <si>
    <t>복사본에게 배우는 원본</t>
  </si>
  <si>
    <t>2022082411140239477</t>
  </si>
  <si>
    <t>[속보] 자문위 개량백신 검토 중… 고위험군은 지금 접종 해야""</t>
  </si>
  <si>
    <t>2022082411135319934</t>
  </si>
  <si>
    <t>CA0103</t>
  </si>
  <si>
    <t>2022082411124681439</t>
  </si>
  <si>
    <t>어느 생물학자가 사람들이 '알파메일'이라고 말하는걸 안좋아하는 이유..</t>
  </si>
  <si>
    <t>2022082411124678880</t>
  </si>
  <si>
    <t>보험 회사에서 100% 보상 받은 사고</t>
  </si>
  <si>
    <t>2022082411124675090</t>
  </si>
  <si>
    <t>헬스 운동자세 안 나오는 사람에 대한 통렬한 일침..jpg</t>
  </si>
  <si>
    <t>2022082411124655054</t>
  </si>
  <si>
    <t>[속보] 자문위 60대 이상 4차접종률 47%… 접종 당부""</t>
  </si>
  <si>
    <t>2022082411120511879</t>
  </si>
  <si>
    <t>보수적인 집안에서 연애가 어려운 이유</t>
  </si>
  <si>
    <t>2022082411100140232</t>
  </si>
  <si>
    <t>어린이 567명 심장병 수술비 지원한 이상용이 서운한 이유..JPG</t>
  </si>
  <si>
    <t>2022082411100117331</t>
  </si>
  <si>
    <t>사려깊고 착하고 무엇보다 재미있는 친구</t>
  </si>
  <si>
    <t>2022082411070105452</t>
  </si>
  <si>
    <t>역사상 유명한 저격수들</t>
  </si>
  <si>
    <t>2022082411051898211</t>
  </si>
  <si>
    <t>각국의 필기체 비교</t>
  </si>
  <si>
    <t>2022082411051624862</t>
  </si>
  <si>
    <t>튀김중에서 호불호 쎄게 갈리는 튀김</t>
  </si>
  <si>
    <t>2022082411051423057</t>
  </si>
  <si>
    <t>이번에 폴란드가 사가는 한국산 무기 숫자 ㄷㄷ</t>
  </si>
  <si>
    <t>2022082411051345244</t>
  </si>
  <si>
    <t>학교에서 ㅅㅅ한 여중생</t>
  </si>
  <si>
    <t>2022082411051200364</t>
  </si>
  <si>
    <t>승무원이 가장 예쁘다는 항공사</t>
  </si>
  <si>
    <t>2022082411051135411</t>
  </si>
  <si>
    <t>2022082411051082219</t>
  </si>
  <si>
    <t>군면제 땃다고 디시에 인증글 올린 애</t>
  </si>
  <si>
    <t>2022082411050114547</t>
  </si>
  <si>
    <t>이효리 비 유재석이 모인 혼성그룹 결성!?</t>
  </si>
  <si>
    <t>2022082411043900910</t>
  </si>
  <si>
    <t>스타그램</t>
  </si>
  <si>
    <t>[속보] 당국 추석 접촉 면회 제한… 감염취약시설 확산세 고려""</t>
  </si>
  <si>
    <t>2022082411041723522</t>
  </si>
  <si>
    <t>60만 유튜버</t>
  </si>
  <si>
    <t>2022082411040210860</t>
  </si>
  <si>
    <t>유튜버 김계란이 런닝맨 출연한 이유</t>
  </si>
  <si>
    <t>2022082411035788436</t>
  </si>
  <si>
    <t>AV배우의 무엇이든 물어보세요?</t>
  </si>
  <si>
    <t>2022082411032147461</t>
  </si>
  <si>
    <t>[속보] 당국 확진자 증가세 둔화… 60세 이상 비중 여전""</t>
  </si>
  <si>
    <t>2022082411025346104</t>
  </si>
  <si>
    <t>2022082411023977052</t>
  </si>
  <si>
    <t>2022082411023974475</t>
  </si>
  <si>
    <t>2022082411023965396</t>
  </si>
  <si>
    <t>ㅇㅎ) 헬스장이 어떤 환경일 때 가장 운동 능력이 잘 나올까?</t>
  </si>
  <si>
    <t>2022082411023947980</t>
  </si>
  <si>
    <t>2022082411023918402</t>
  </si>
  <si>
    <t>2022082411023908222</t>
  </si>
  <si>
    <t>배틀그라운드가 한국 사회에 끼친 영향.</t>
  </si>
  <si>
    <t>2022082411021477756</t>
  </si>
  <si>
    <t>눈이 커보이는 안경 구매</t>
  </si>
  <si>
    <t>2022082411003486706</t>
  </si>
  <si>
    <t>2022082411003470123</t>
  </si>
  <si>
    <t>2022082411003324787</t>
  </si>
  <si>
    <t>썸이 식는 과정</t>
  </si>
  <si>
    <t>2022082411003297573</t>
  </si>
  <si>
    <t>2022082411003029565</t>
  </si>
  <si>
    <t>2022082411002336270</t>
  </si>
  <si>
    <t>2022082411002241497</t>
  </si>
  <si>
    <t>2022082411002231024</t>
  </si>
  <si>
    <t>ㅇㅆㅇㅆ) 필리핀... 동남아.. 조심</t>
  </si>
  <si>
    <t>2022082411001339498</t>
  </si>
  <si>
    <t>2022082411001308995</t>
  </si>
  <si>
    <t>2022082411001033927</t>
  </si>
  <si>
    <t>2022082411000792644</t>
  </si>
  <si>
    <t>북한 여자들의 싫어하는 얘기</t>
  </si>
  <si>
    <t>2022082411000207248</t>
  </si>
  <si>
    <t>대형마트가 치킨집의 생존을 위협하고 있습니다.</t>
  </si>
  <si>
    <t>2022082411000165142</t>
  </si>
  <si>
    <t>미국에서 악명높은 영업사원.jpg</t>
  </si>
  <si>
    <t>2022082411000152029</t>
  </si>
  <si>
    <t>개고기 가게에 들린 강아지?</t>
  </si>
  <si>
    <t>2022082410581896077</t>
  </si>
  <si>
    <t>이란의 나루토</t>
  </si>
  <si>
    <t>2022082410580135420</t>
  </si>
  <si>
    <t>손담비, ♥이규혁 껌딱지네?… 달달한 신혼 일상</t>
  </si>
  <si>
    <t>2022082410573755358</t>
  </si>
  <si>
    <t>새로운 모습으로 태어난 히틀러 생가</t>
  </si>
  <si>
    <t>2022082410564357834</t>
  </si>
  <si>
    <t>요가 강사의 독보적 스트레칭</t>
  </si>
  <si>
    <t>2022082410551767004</t>
  </si>
  <si>
    <t>일본 오타쿠가 일으킨 민폐?</t>
  </si>
  <si>
    <t>2022082410544794705</t>
  </si>
  <si>
    <t>??? : 용사님의 그곳은 왜이렇게 긴가요?</t>
  </si>
  <si>
    <t>2022082410540301996</t>
  </si>
  <si>
    <t>2022082410533523841</t>
  </si>
  <si>
    <t>2022082410533511433</t>
  </si>
  <si>
    <t>개싸움에는 체급이 전부인 이유</t>
  </si>
  <si>
    <t>2022082410521296293</t>
  </si>
  <si>
    <t>공무원 강사가 본 안타까운 수험생 유형</t>
  </si>
  <si>
    <t>2022082410521011919</t>
  </si>
  <si>
    <t>마블 영화 전설의 엔딩</t>
  </si>
  <si>
    <t>2022082410520894131</t>
  </si>
  <si>
    <t>영끌족 구제해주면 안된다는 아저씨</t>
  </si>
  <si>
    <t>2022082410520625494</t>
  </si>
  <si>
    <t>보쌈정식 논란. JPG</t>
  </si>
  <si>
    <t>2022082410520588341</t>
  </si>
  <si>
    <t>연예와 결혼의 차이.jpg</t>
  </si>
  <si>
    <t>2022082410520436509</t>
  </si>
  <si>
    <t>에이징 커브 직격탄</t>
  </si>
  <si>
    <t>2022082410520103676</t>
  </si>
  <si>
    <t>액션캠 착용 후 업무보는 공무원</t>
  </si>
  <si>
    <t>2022082410515946149</t>
  </si>
  <si>
    <t>배달기사 확인사살하는 트럭</t>
  </si>
  <si>
    <t>2022082410515806655</t>
  </si>
  <si>
    <t>'뼈'에 심취한 19세 고딩</t>
  </si>
  <si>
    <t>2022082410515706997</t>
  </si>
  <si>
    <t>2022082410515260942</t>
  </si>
  <si>
    <t>하고싶은 사람들은 넘처나는 공무원 근황</t>
  </si>
  <si>
    <t>2022082410515192023</t>
  </si>
  <si>
    <t>터널에서 칼치기하던 차량 대참사</t>
  </si>
  <si>
    <t>2022082410515003237</t>
  </si>
  <si>
    <t>남자가 앉아서 소변보면 안되는 이유</t>
  </si>
  <si>
    <t>2022082410514983440</t>
  </si>
  <si>
    <t>2022082410503569660</t>
  </si>
  <si>
    <t>그림 제목이 중요한 이유</t>
  </si>
  <si>
    <t>2022082410503533410</t>
  </si>
  <si>
    <t>2022082410503518679</t>
  </si>
  <si>
    <t>중소기업 PC 보수 직원</t>
  </si>
  <si>
    <t>2022082410500298374</t>
  </si>
  <si>
    <t>안토니 몸 어디서 봤다 했더니ㅋㅋ.jpg</t>
  </si>
  <si>
    <t>2022082410500223875</t>
  </si>
  <si>
    <t>집 안에서 뱀을 발견한 크리스햄스워스</t>
  </si>
  <si>
    <t>2022082410500212800</t>
  </si>
  <si>
    <t>집안에서 뱀을 목격한 토르 배우.jpg</t>
  </si>
  <si>
    <t>2022082410480633659</t>
  </si>
  <si>
    <t>아이폰 안사준다고 방문 부순 새끼</t>
  </si>
  <si>
    <t>2022082410472867193</t>
  </si>
  <si>
    <t>프리미엄 영광굴비 가격.jpg</t>
  </si>
  <si>
    <t>2022082410453692158</t>
  </si>
  <si>
    <t>[스압] 운동하면서 보는 헬갤 자료.jpg</t>
  </si>
  <si>
    <t>2022082410451213100</t>
  </si>
  <si>
    <t>2022082410440428154</t>
  </si>
  <si>
    <t>김민재 이강인 나란히 주간베스트.jpg</t>
  </si>
  <si>
    <t>2022082410440187542</t>
  </si>
  <si>
    <t>틀을 벗어나 개성 넘치는 작품..</t>
  </si>
  <si>
    <t>2022082410424431401</t>
  </si>
  <si>
    <t>아들에게 화염방사기를 선물한</t>
  </si>
  <si>
    <t>2022082410424262965</t>
  </si>
  <si>
    <t>결혼식 여러번 참석하면 느끼는 사실.jpg</t>
  </si>
  <si>
    <t>2022082410420115588</t>
  </si>
  <si>
    <t>'심심한 사과' 논란은 사실 어휘력의 문제가 아니라는 엠팍인..</t>
  </si>
  <si>
    <t>2022082410412280522</t>
  </si>
  <si>
    <t>85인치 TV크기 체감</t>
  </si>
  <si>
    <t>2022082410385609720</t>
  </si>
  <si>
    <t>인터넷에서 유독 섹드립치는사람 특징</t>
  </si>
  <si>
    <t>2022082410381617433</t>
  </si>
  <si>
    <t>미국산 한우 갈비탕</t>
  </si>
  <si>
    <t>2022082410381010991</t>
  </si>
  <si>
    <t>192억 이상의 가치를 가진 놀라운 한국 사이트</t>
  </si>
  <si>
    <t>2022082410380548583</t>
  </si>
  <si>
    <t>일본드라마에 나온 설렁탕 먹는 법.jpg</t>
  </si>
  <si>
    <t>2022082410380524575</t>
  </si>
  <si>
    <t>애기인사 안받아주는 사람들이 서운해요.jpg</t>
  </si>
  <si>
    <t>2022082410380130029</t>
  </si>
  <si>
    <t>공공장소에서 민폐인 사람들</t>
  </si>
  <si>
    <t>2022082410353678353</t>
  </si>
  <si>
    <t>보쌈정식 논란.jpg</t>
  </si>
  <si>
    <t>2022082410352199796</t>
  </si>
  <si>
    <t>치킨 팔면 남는 금액</t>
  </si>
  <si>
    <t>2022082410351865611</t>
  </si>
  <si>
    <t>가뭄에 속속 등장하는 유적들</t>
  </si>
  <si>
    <t>2022082410351709720</t>
  </si>
  <si>
    <t>포르쉐보다 좋은 현대에서 나온 신차.jpg</t>
  </si>
  <si>
    <t>2022082410351676702</t>
  </si>
  <si>
    <t>두바이 도시건설을 10초만에 보자.gif</t>
  </si>
  <si>
    <t>2022082410351535430</t>
  </si>
  <si>
    <t>7개이상 알면 커뮤니티 중독자</t>
  </si>
  <si>
    <t>2022082410351528083</t>
  </si>
  <si>
    <t>가뭄에 1억 1,300만 년 전 공룡 발자국 드러나</t>
  </si>
  <si>
    <t>2022082410351093586</t>
  </si>
  <si>
    <t>도어락에 형광펜 발라서 비번 알아낸 도둑</t>
  </si>
  <si>
    <t>2022082410351044256</t>
  </si>
  <si>
    <t>안지현 파티룩ㄷㄷㄷ.jpg</t>
  </si>
  <si>
    <t>2022082410350994372</t>
  </si>
  <si>
    <t>ㅇㅎ)20대보다 30대가 더 힘든 이유</t>
  </si>
  <si>
    <t>2022082410350292159</t>
  </si>
  <si>
    <t>2022082410350288283</t>
  </si>
  <si>
    <t>2022082410350257390</t>
  </si>
  <si>
    <t>2022082410350231086</t>
  </si>
  <si>
    <t>2022082410350206197</t>
  </si>
  <si>
    <t>어린이 치과에 간 어른이?</t>
  </si>
  <si>
    <t>2022082410343753909</t>
  </si>
  <si>
    <t>우리가 오해하는 브라질닭</t>
  </si>
  <si>
    <t>2022082410343266867</t>
  </si>
  <si>
    <t>규현 : 심심한 사과의 말씀을...""</t>
  </si>
  <si>
    <t>2022082410333169289</t>
  </si>
  <si>
    <t>코딩을 할 줄 알면 좋은 점?</t>
  </si>
  <si>
    <t>2022082410324251094</t>
  </si>
  <si>
    <t>차은우에게 누구로 다시 태어나고 싶냐고 물어봄 ㄷㄷ..jpg</t>
  </si>
  <si>
    <t>2022082410320422165</t>
  </si>
  <si>
    <t>드워프와 엘프 성별을 구분하는 방법?</t>
  </si>
  <si>
    <t>2022082410312468569</t>
  </si>
  <si>
    <t>절대자가 사태를 주도했다</t>
  </si>
  <si>
    <t>2022082410305990511</t>
  </si>
  <si>
    <t>10대는 캔모아라면 그당시 20대의 추억의카페 '민들레영토'.jpg</t>
  </si>
  <si>
    <t>2022082410305976224</t>
  </si>
  <si>
    <t>완판까지 11년 걸렸던 아파트 미분양의 전설</t>
  </si>
  <si>
    <t>2022082410305974903</t>
  </si>
  <si>
    <t>수저별 특징인가?</t>
  </si>
  <si>
    <t>2022082410302679140</t>
  </si>
  <si>
    <t>손주은의 2020 한국 미래 해설</t>
  </si>
  <si>
    <t>2022082410302332037</t>
  </si>
  <si>
    <t>일본드라마에서 나온 설렁탕</t>
  </si>
  <si>
    <t>2022082410301527650</t>
  </si>
  <si>
    <t>2022082410301152275</t>
  </si>
  <si>
    <t>2022082410301055648</t>
  </si>
  <si>
    <t>2022082410300928078</t>
  </si>
  <si>
    <t>면죄부 .gif</t>
  </si>
  <si>
    <t>2022082410300252990</t>
  </si>
  <si>
    <t>2022082410300133782</t>
  </si>
  <si>
    <t>너무 과대광고를 해서 어이없는 롯데리아?</t>
  </si>
  <si>
    <t>2022082410295611096</t>
  </si>
  <si>
    <t>알고보면 혜자였던 음식</t>
  </si>
  <si>
    <t>2022082410280859962</t>
  </si>
  <si>
    <t>2022082410280791348</t>
  </si>
  <si>
    <t>2022082410280464173</t>
  </si>
  <si>
    <t>국내에서 섭외가 가장 쉬운 연예인.jpg</t>
  </si>
  <si>
    <t>2022082410280172223</t>
  </si>
  <si>
    <t>블랙핑크 제니·방탄소년단 뷔, 또 열애설…이번에도 소속사는 ‘無대응’</t>
  </si>
  <si>
    <t>2022082410274784821</t>
  </si>
  <si>
    <t>MK스포츠</t>
  </si>
  <si>
    <t>한국인들만 먹는다는 음식</t>
  </si>
  <si>
    <t>2022082410274573732</t>
  </si>
  <si>
    <t>도심 캠핑장까지 진출한 약쟁이들</t>
  </si>
  <si>
    <t>2022082410274560817</t>
  </si>
  <si>
    <t>2022082410274546148</t>
  </si>
  <si>
    <t>임기 내 추진 어렵다</t>
  </si>
  <si>
    <t>2022082410274500851</t>
  </si>
  <si>
    <t>2022082410254163304</t>
  </si>
  <si>
    <t>라스트 오브 어스 원작 vs 리메이크 컷신 비교</t>
  </si>
  <si>
    <t>2022082410252295378</t>
  </si>
  <si>
    <t>제주도 당근마켓 근황</t>
  </si>
  <si>
    <t>2022082410243980534</t>
  </si>
  <si>
    <t>속보) 미국 곧 디폴트 선언할 위기에 빠짐!</t>
  </si>
  <si>
    <t>2022082410243965315</t>
  </si>
  <si>
    <t>손글씨 장인</t>
  </si>
  <si>
    <t>2022082410243957487</t>
  </si>
  <si>
    <t>자신의 가정사를 밝히며 도와달라는 사람.jpg</t>
  </si>
  <si>
    <t>2022082410243955266</t>
  </si>
  <si>
    <t>2022082410243951497</t>
  </si>
  <si>
    <t>자기 mbti랑 이거 신경 쓰임/안쓰임 말해줄 수 있어??</t>
  </si>
  <si>
    <t>2022082410243910019</t>
  </si>
  <si>
    <t>박살난 파이프 배관</t>
  </si>
  <si>
    <t>2022082410241038689</t>
  </si>
  <si>
    <t>실버타운 진짜 천국이노</t>
  </si>
  <si>
    <t>2022082410240144348</t>
  </si>
  <si>
    <t>편의점 난동녀</t>
  </si>
  <si>
    <t>2022082410234445990</t>
  </si>
  <si>
    <t>번개 치는 밤</t>
  </si>
  <si>
    <t>2022082410231890122</t>
  </si>
  <si>
    <t>간호사 정신폭력 레전드....jpg</t>
  </si>
  <si>
    <t>2022082410230846823</t>
  </si>
  <si>
    <t>ㅇㅎ) 총 없는 사람이 총을 든 사람을 이기는 방법</t>
  </si>
  <si>
    <t>2022082410224409137</t>
  </si>
  <si>
    <t>형 도와주는 착한동생</t>
  </si>
  <si>
    <t>2022082410221670164</t>
  </si>
  <si>
    <t>2022082410221271332</t>
  </si>
  <si>
    <t>사거리 교통사고</t>
  </si>
  <si>
    <t>2022082410220047125</t>
  </si>
  <si>
    <t>2022082410214886681</t>
  </si>
  <si>
    <t>스윗중남 신작</t>
  </si>
  <si>
    <t>2022082410214773089</t>
  </si>
  <si>
    <t>다리 폭파</t>
  </si>
  <si>
    <t>2022082410213269330</t>
  </si>
  <si>
    <t>몸캠 하드카운터</t>
  </si>
  <si>
    <t>2022082410212314093</t>
  </si>
  <si>
    <t>좁은도로 덤프트럭과 접촉사고</t>
  </si>
  <si>
    <t>2022082410212047401</t>
  </si>
  <si>
    <t>엘리베이터에서 만난 애가 나보고 무섭대.jpg</t>
  </si>
  <si>
    <t>2022082410210499394</t>
  </si>
  <si>
    <t>현재 전세계 it업계에서 경악중인 tsmc 상황ㄷㄷㄷㄷㄷ</t>
  </si>
  <si>
    <t>2022082410210492323</t>
  </si>
  <si>
    <t>모태신앙은 아동학대 아닌가요</t>
  </si>
  <si>
    <t>2022082410210466859</t>
  </si>
  <si>
    <t>요즘 먹은것</t>
  </si>
  <si>
    <t>2022082410210463823</t>
  </si>
  <si>
    <t>수의사 품에 직진으로 달려가서 후진으로 안기는 댕댕</t>
  </si>
  <si>
    <t>2022082410210456515</t>
  </si>
  <si>
    <t>고추바사삭 바이럴</t>
  </si>
  <si>
    <t>2022082410210167620</t>
  </si>
  <si>
    <t>차단봉에 맞은 스쿠터녀</t>
  </si>
  <si>
    <t>2022082410205255128</t>
  </si>
  <si>
    <t>일본 어느 수족관.jpg</t>
  </si>
  <si>
    <t>2022082410202468667</t>
  </si>
  <si>
    <t>진짜 제대로 빡친 엄마....</t>
  </si>
  <si>
    <t>2022082410200965911</t>
  </si>
  <si>
    <t>ㅇㅎ) 헬스장이 어떤 환경일 때 가장 운동 능력이 잘 나올까.jpg</t>
  </si>
  <si>
    <t>2022082410200287803</t>
  </si>
  <si>
    <t>스타크래프트 벨런스 개선안 jpg</t>
  </si>
  <si>
    <t>2022082410200272492</t>
  </si>
  <si>
    <t>(스포)드래곤볼 강함 순위 최신판.JPG</t>
  </si>
  <si>
    <t>2022082410200243527</t>
  </si>
  <si>
    <t>지구 인구 근황.jpg</t>
  </si>
  <si>
    <t>2022082410200223980</t>
  </si>
  <si>
    <t>오빠한테 인정받은 동생</t>
  </si>
  <si>
    <t>2022082410200154516</t>
  </si>
  <si>
    <t>2022082410200140157</t>
  </si>
  <si>
    <t>도시락이 바뀐 형제</t>
  </si>
  <si>
    <t>2022082410200131299</t>
  </si>
  <si>
    <t>색연필로 사슬 만들기.mp4</t>
  </si>
  <si>
    <t>2022082410195839598</t>
  </si>
  <si>
    <t>내 집 마련의 꿈을 이룬 강아지.jpg</t>
  </si>
  <si>
    <t>2022082410193185278</t>
  </si>
  <si>
    <t>모래폭풍에 갇힌 집</t>
  </si>
  <si>
    <t>2022082410193075738</t>
  </si>
  <si>
    <t>스윗중남</t>
  </si>
  <si>
    <t>2022082410191587786</t>
  </si>
  <si>
    <t>선크림을 발라야하는 이유</t>
  </si>
  <si>
    <t>2022082410190058218</t>
  </si>
  <si>
    <t>구걸하곰</t>
  </si>
  <si>
    <t>2022082410185969242</t>
  </si>
  <si>
    <t>침수된 도로 지나가려다</t>
  </si>
  <si>
    <t>2022082410184353791</t>
  </si>
  <si>
    <t>[스압] 폭우로 침수 피해 입은 오피스텔</t>
  </si>
  <si>
    <t>2022082410183668674</t>
  </si>
  <si>
    <t>[스압] 우리나라 맥주 축제 현실</t>
  </si>
  <si>
    <t>2022082410180862155</t>
  </si>
  <si>
    <t>국문과 출신 변호사가 말하는 심심한 사과 논란의 핵심.jpg</t>
  </si>
  <si>
    <t>2022082410180786076</t>
  </si>
  <si>
    <t>영주권 포기하고 군대갔으나 욕먹은 연예인</t>
  </si>
  <si>
    <t>2022082410180706510</t>
  </si>
  <si>
    <t>모텔서 아기 시신 발견</t>
  </si>
  <si>
    <t>2022082410180196255</t>
  </si>
  <si>
    <t>칼국수 만들어 먹었어</t>
  </si>
  <si>
    <t>2022082410180164973</t>
  </si>
  <si>
    <t>일본 어느 수족관의 설명 근황.jpg</t>
  </si>
  <si>
    <t>2022082410180153224</t>
  </si>
  <si>
    <t>감정 쓰레기통 된거 같다고 매번 헤어짐.jpg</t>
  </si>
  <si>
    <t>2022082410180136039</t>
  </si>
  <si>
    <t>댕댕이 전용 바지.mp4</t>
  </si>
  <si>
    <t>2022082410170864406</t>
  </si>
  <si>
    <t>소시지 먹는 늑대거북</t>
  </si>
  <si>
    <t>2022082410170724515</t>
  </si>
  <si>
    <t>반에서 조용한 애가 MP3를 압수당할 경우</t>
  </si>
  <si>
    <t>2022082410164174269</t>
  </si>
  <si>
    <t>패턴 그리는 기계</t>
  </si>
  <si>
    <t>2022082410163376149</t>
  </si>
  <si>
    <t>서울대 꼴지 VS 지잡대 수석</t>
  </si>
  <si>
    <t>2022082410161363960</t>
  </si>
  <si>
    <t>원피스)스모커가 해군대장되도 이상하지 않은 이유</t>
  </si>
  <si>
    <t>2022082410160668279</t>
  </si>
  <si>
    <t>도우미아줌마가 시어머니 될 것 같아요</t>
  </si>
  <si>
    <t>2022082410155346807</t>
  </si>
  <si>
    <t>구독자 63만 계정 실수익 0~50만원이라고 공개한 유튜버</t>
  </si>
  <si>
    <t>2022082410154930125</t>
  </si>
  <si>
    <t>윤택냥</t>
  </si>
  <si>
    <t>2022082410152978913</t>
  </si>
  <si>
    <t>외국인들의 맥콜 후기.jpg</t>
  </si>
  <si>
    <t>2022082410140171024</t>
  </si>
  <si>
    <t>말 엉덩이 함부로 긁어주면 안되는 이유</t>
  </si>
  <si>
    <t>2022082410135926375</t>
  </si>
  <si>
    <t>공룡 봤는데 아무도 안믿어줌</t>
  </si>
  <si>
    <t>2022082410120614427</t>
  </si>
  <si>
    <t>바람 피워도 상관 없는 나라</t>
  </si>
  <si>
    <t>2022082410114776635</t>
  </si>
  <si>
    <t>??? : ...말하는 검 이상을 원해요?</t>
  </si>
  <si>
    <t>2022082410104362100</t>
  </si>
  <si>
    <t>한중수교 30년 기념 보도 내용</t>
  </si>
  <si>
    <t>2022082410103901915</t>
  </si>
  <si>
    <t>야구보다 분노한 수녀님</t>
  </si>
  <si>
    <t>2022082410103103468</t>
  </si>
  <si>
    <t>멍뭉짤</t>
  </si>
  <si>
    <t>2022082410102118198</t>
  </si>
  <si>
    <t>개구리 탄생과정</t>
  </si>
  <si>
    <t>2022082410100179804</t>
  </si>
  <si>
    <t>가장 위험한 숙박</t>
  </si>
  <si>
    <t>2022082410100154022</t>
  </si>
  <si>
    <t>비행기를 직접 혼자 제작한 아재.jpg</t>
  </si>
  <si>
    <t>2022082410100146786</t>
  </si>
  <si>
    <t>코끼리 새끼를 건들면 안되는 이유</t>
  </si>
  <si>
    <t>2022082410100117952</t>
  </si>
  <si>
    <t>애인이 술 먹고 연락 끊기면 빡치는 이유는?</t>
  </si>
  <si>
    <t>2022082410100107153</t>
  </si>
  <si>
    <t>20년 전 방송 중 술에 꽐라 된 개그맨</t>
  </si>
  <si>
    <t>2022082410094265961</t>
  </si>
  <si>
    <t>저 명품에 관심한톨 없어요</t>
  </si>
  <si>
    <t>2022082410093697056</t>
  </si>
  <si>
    <t>바람핀 여친이랑 싸우고 경찰 불렀는데 내가 예민한거임?</t>
  </si>
  <si>
    <t>2022082410072244364</t>
  </si>
  <si>
    <t>2022082410070295423</t>
  </si>
  <si>
    <t>별명이 치어리더인 게</t>
  </si>
  <si>
    <t>2022082410040768223</t>
  </si>
  <si>
    <t>인천 빤스런 여경 근황.jpg</t>
  </si>
  <si>
    <t>2022082410040162389</t>
  </si>
  <si>
    <t>여자들이 직접 얘기하는 페미 없애는 방법</t>
  </si>
  <si>
    <t>2022082410035589164</t>
  </si>
  <si>
    <t>ㅁㅏㄹㅎㅏㄱㅗ ㅎㅏㅇㅅㅏㅇ ㅅㅔㄹㅋㅏㄹㅡㄹ ㅉㅣㄱㄴㅡㄴ ㅂㅓㅂ</t>
  </si>
  <si>
    <t>2022082410003085732</t>
  </si>
  <si>
    <t>이경실 풀악셀로 명치 한방</t>
  </si>
  <si>
    <t>2022082410003047407</t>
  </si>
  <si>
    <t>마라탕은 안먹는 이유</t>
  </si>
  <si>
    <t>2022082410002998718</t>
  </si>
  <si>
    <t>나 처음으로 어제 신점 보러 갔는데</t>
  </si>
  <si>
    <t>2022082410002867552</t>
  </si>
  <si>
    <t>케냐에서 지명수배중인 여성</t>
  </si>
  <si>
    <t>2022082410002808826</t>
  </si>
  <si>
    <t>2022082410002765778</t>
  </si>
  <si>
    <t>2022082410002734973</t>
  </si>
  <si>
    <t>2022082410002651417</t>
  </si>
  <si>
    <t>2022082410002012417</t>
  </si>
  <si>
    <t>2022082410001912356</t>
  </si>
  <si>
    <t>2022082410001639808</t>
  </si>
  <si>
    <t>2022082410001584327</t>
  </si>
  <si>
    <t>2022082410001404522</t>
  </si>
  <si>
    <t>2022082410001287163</t>
  </si>
  <si>
    <t>2022082410001188659</t>
  </si>
  <si>
    <t>2022082410001111232</t>
  </si>
  <si>
    <t>요즘 아이들에게서 번지고 있는 슬픈 문화..</t>
  </si>
  <si>
    <t>2022082410000904545</t>
  </si>
  <si>
    <t>2022082410000787858</t>
  </si>
  <si>
    <t>2022082410000546231</t>
  </si>
  <si>
    <t>80년대 추억소환</t>
  </si>
  <si>
    <t>2022082410000188158</t>
  </si>
  <si>
    <t>키앤필 코미디 스타일</t>
  </si>
  <si>
    <t>2022082410000139132</t>
  </si>
  <si>
    <t>2022082410000121594</t>
  </si>
  <si>
    <t>2022082410000103180</t>
  </si>
  <si>
    <t>뜻이 오염되어 버린 알파메일 단어.JPG</t>
  </si>
  <si>
    <t>2022082409580765905</t>
  </si>
  <si>
    <t>삼성전자 취직한 사람의 면접 후기</t>
  </si>
  <si>
    <t>2022082409574805957</t>
  </si>
  <si>
    <t>바람난 남편 물건 인터넷에 판매해서 30억을 번 아내</t>
  </si>
  <si>
    <t>2022082409552668276</t>
  </si>
  <si>
    <t>요즘 인싸들 사이에서 유행한다는 오이김밥.jpg</t>
  </si>
  <si>
    <t>2022082409540950416</t>
  </si>
  <si>
    <t>2022082409540860654</t>
  </si>
  <si>
    <t>여자가 불륜을 하는 이유</t>
  </si>
  <si>
    <t>2022082409520438955</t>
  </si>
  <si>
    <t>2022082409520190195</t>
  </si>
  <si>
    <t>파격적인 비키니"… '37㎏' 산다라박</t>
  </si>
  <si>
    <t>2022082409502872265</t>
  </si>
  <si>
    <t>단체 야외운동.mp4</t>
  </si>
  <si>
    <t>2022082409502477370</t>
  </si>
  <si>
    <t>오늘부터 더위 한풀 꺾여... 오늘부터 낮기온 30도 미만 열대야도 없어</t>
  </si>
  <si>
    <t>2022082409500287851</t>
  </si>
  <si>
    <t>팀쿡이 이건희 삼성 회장의 빈소에 보냈던 한국식 조화</t>
  </si>
  <si>
    <t>2022082409500286402</t>
  </si>
  <si>
    <t>엘리베이터에서 만난 애가 나보고 무섭대</t>
  </si>
  <si>
    <t>2022082409500281556</t>
  </si>
  <si>
    <t>남자가 앉아서 쇼변 보면 안되는 이유..jpg</t>
  </si>
  <si>
    <t>2022082409500276406</t>
  </si>
  <si>
    <t>아침밥 안 차려줘서…흉기로 아내 목 수차례 찌른 70대 남편</t>
  </si>
  <si>
    <t>2022082409500273630</t>
  </si>
  <si>
    <t>은퇴 후 초호화 실버타운에서 실제로 산다는 것.jpg</t>
  </si>
  <si>
    <t>2022082409500256400</t>
  </si>
  <si>
    <t>실수령 460만원 외벌이 가족.jpg</t>
  </si>
  <si>
    <t>2022082409500236285</t>
  </si>
  <si>
    <t>약 64일 22시간 동안 연속으로 비행한 남자들</t>
  </si>
  <si>
    <t>2022082409500230187</t>
  </si>
  <si>
    <t>일본 감옥 식당.jpg</t>
  </si>
  <si>
    <t>2022082409500227671</t>
  </si>
  <si>
    <t>댐 수문 개방 모습.mp4</t>
  </si>
  <si>
    <t>2022082409495841031</t>
  </si>
  <si>
    <t>2022082409492600667</t>
  </si>
  <si>
    <t>와이프가 바람피웠는데 생각보다는 덤덤하네요</t>
  </si>
  <si>
    <t>2022082409491951790</t>
  </si>
  <si>
    <t>최근 들어 오염되어 버린 용어 TOP.jpg</t>
  </si>
  <si>
    <t>2022082409482257219</t>
  </si>
  <si>
    <t>유명 여배우 매니저의 취미</t>
  </si>
  <si>
    <t>2022082409481511366</t>
  </si>
  <si>
    <t>저승사자가 찾아오는 manhwa</t>
  </si>
  <si>
    <t>2022082409471499624</t>
  </si>
  <si>
    <t>2022082409464954071</t>
  </si>
  <si>
    <t>안아줘용</t>
  </si>
  <si>
    <t>2022082409462190138</t>
  </si>
  <si>
    <t>부산에서 운전하는 정형돈</t>
  </si>
  <si>
    <t>2022082409460759432</t>
  </si>
  <si>
    <t>카카오식 답변</t>
  </si>
  <si>
    <t>2022082409454881964</t>
  </si>
  <si>
    <t>2022082409452395009</t>
  </si>
  <si>
    <t>무역적자 급증</t>
  </si>
  <si>
    <t>2022082409450509640</t>
  </si>
  <si>
    <t>유진박이라고 아냐..?? 개조선에서는 재능있다고 소문나면 ㅂㅅ된다.</t>
  </si>
  <si>
    <t>2022082409440107029</t>
  </si>
  <si>
    <t>대놓고 저격하는 홈플러스</t>
  </si>
  <si>
    <t>2022082409415174268</t>
  </si>
  <si>
    <t>가족간 대화가 단절된 가정이된 이유</t>
  </si>
  <si>
    <t>2022082409412748617</t>
  </si>
  <si>
    <t>여자들이 사과하는 이유</t>
  </si>
  <si>
    <t>2022082409410185955</t>
  </si>
  <si>
    <t>요즘 띠띠덕게임은 왜 이리 노골적이냐;;;</t>
  </si>
  <si>
    <t>2022082409402084214</t>
  </si>
  <si>
    <t>나 남잔데 군캉스 인정</t>
  </si>
  <si>
    <t>2022082409401661915</t>
  </si>
  <si>
    <t>싱글벙글 귀귀만화에 나온 똥꼬충</t>
  </si>
  <si>
    <t>2022082409401046193</t>
  </si>
  <si>
    <t>오늘 렌즈삽입하고 엘베타는데 애기가 나보고 무섭다고 함</t>
  </si>
  <si>
    <t>2022082409400734966</t>
  </si>
  <si>
    <t>KIN) 여자중학생 향수 추천 해주세요</t>
  </si>
  <si>
    <t>2022082409400182240</t>
  </si>
  <si>
    <t>밑은 널널하지만 위는 찡기고 짧은 요즘 패션</t>
  </si>
  <si>
    <t>2022082409400172618</t>
  </si>
  <si>
    <t>어느 유부녀의 모유수유 솔직후기 jpg</t>
  </si>
  <si>
    <t>2022082409400149907</t>
  </si>
  <si>
    <t>깊은 빡침</t>
  </si>
  <si>
    <t>2022082409392095227</t>
  </si>
  <si>
    <t>한국야구 팬의 일상다반사</t>
  </si>
  <si>
    <t>2022082409391471643</t>
  </si>
  <si>
    <t>친누나 바람펴서 남친한테 말함</t>
  </si>
  <si>
    <t>2022082409391270001</t>
  </si>
  <si>
    <t>3대 700kg 친다는 한양대 공대 대학원생</t>
  </si>
  <si>
    <t>2022082409390312779</t>
  </si>
  <si>
    <t>하루종일 취해있다는 엄마</t>
  </si>
  <si>
    <t>2022082409390266413</t>
  </si>
  <si>
    <t>맞는 말만 하는 지령 받은 중국 스파이</t>
  </si>
  <si>
    <t>2022082409385448620</t>
  </si>
  <si>
    <t>다시 봐도 놀라운 펭수의 피지컬</t>
  </si>
  <si>
    <t>2022082409385109081</t>
  </si>
  <si>
    <t>보라고</t>
  </si>
  <si>
    <t>2022082409384862320</t>
  </si>
  <si>
    <t>트위터 섹트를 많이 보니까 인생이 초연해짐</t>
  </si>
  <si>
    <t>2022082409384539977</t>
  </si>
  <si>
    <t>2차대전이 뭔지 모르는 여동생</t>
  </si>
  <si>
    <t>2022082409383854546</t>
  </si>
  <si>
    <t>공무원 월급의 현실.jpg</t>
  </si>
  <si>
    <t>2022082409355919988</t>
  </si>
  <si>
    <t>'저런 놈도 여친이 있는데' 라고 말하는 남자 특징..JPG</t>
  </si>
  <si>
    <t>2022082409351099825</t>
  </si>
  <si>
    <t>2030 당뇨 전조증상.jpg</t>
  </si>
  <si>
    <t>2022082409350165742</t>
  </si>
  <si>
    <t>혐주의)트이따 그성별들이 결코 남자아이돌 알페스질만 하는 게 아님</t>
  </si>
  <si>
    <t>2022082409350109945</t>
  </si>
  <si>
    <t>동남아 여성의 오해</t>
  </si>
  <si>
    <t>2022082409342038060</t>
  </si>
  <si>
    <t>라스트 오브 어스 드라마 근황.JPG</t>
  </si>
  <si>
    <t>2022082409340113557</t>
  </si>
  <si>
    <t>완판까지 11년이 걸렸던 아파트 미분양의 전설</t>
  </si>
  <si>
    <t>2022082409333119334</t>
  </si>
  <si>
    <t>알바들이 교회를 싫어하는 이유</t>
  </si>
  <si>
    <t>2022082409324106507</t>
  </si>
  <si>
    <t>공효진♥케빈오, '예비신부'의 하트 선글라스</t>
  </si>
  <si>
    <t>2022082409321404770</t>
  </si>
  <si>
    <t>금강일보</t>
  </si>
  <si>
    <t>CA0304</t>
  </si>
  <si>
    <t>2022082409315272259</t>
  </si>
  <si>
    <t>대화에서 공감하는 방법</t>
  </si>
  <si>
    <t>2022082409311319847</t>
  </si>
  <si>
    <t>좀 많이 미쳐있던 시대</t>
  </si>
  <si>
    <t>2022082409310209263</t>
  </si>
  <si>
    <t>2022082409305305876</t>
  </si>
  <si>
    <t>2022082409304505993</t>
  </si>
  <si>
    <t>촉법소년이니까 때려보라며 난동부린 중학생</t>
  </si>
  <si>
    <t>2022082409304402193</t>
  </si>
  <si>
    <t>20년째 시세변동이 없다는 60평 부산 아파트jpg</t>
  </si>
  <si>
    <t>2022082409303853817</t>
  </si>
  <si>
    <t>와이프가 전형적인 통제형(ISTJ) 인간 입니다.</t>
  </si>
  <si>
    <t>2022082409303759074</t>
  </si>
  <si>
    <t>슬리퍼 드디어 돌려받은 사람</t>
  </si>
  <si>
    <t>2022082409303649207</t>
  </si>
  <si>
    <t>소련이 상상한 미래</t>
  </si>
  <si>
    <t>2022082409303432543</t>
  </si>
  <si>
    <t>워렌 버핏의 자산증식 속도</t>
  </si>
  <si>
    <t>2022082409303100373</t>
  </si>
  <si>
    <t>2022082409303073217</t>
  </si>
  <si>
    <t>2022082409302885203</t>
  </si>
  <si>
    <t>아침밥 안 차려줘서"…흉기로 아내 목 수차례 찌른 70대 남편"</t>
  </si>
  <si>
    <t>2022082409302829918</t>
  </si>
  <si>
    <t>2022082409302637421</t>
  </si>
  <si>
    <t>2022082409302566809</t>
  </si>
  <si>
    <t>배달기사가 아빠로 매칭될경우</t>
  </si>
  <si>
    <t>2022082409302499429</t>
  </si>
  <si>
    <t>정형돈이 강연을 거절하는 이유</t>
  </si>
  <si>
    <t>2022082409302268523</t>
  </si>
  <si>
    <t>2022082409302247979</t>
  </si>
  <si>
    <t>조금 이쁜 알바생들이 손님들한테 친절하지 않는 이유.JPG</t>
  </si>
  <si>
    <t>2022082409302011072</t>
  </si>
  <si>
    <t>2022082409301995631</t>
  </si>
  <si>
    <t>2022082409301644682</t>
  </si>
  <si>
    <t>2022082409301499120</t>
  </si>
  <si>
    <t>2022082409301358322</t>
  </si>
  <si>
    <t>대중 무역흑자 종료</t>
  </si>
  <si>
    <t>2022082409301348579</t>
  </si>
  <si>
    <t>2022082409301228925</t>
  </si>
  <si>
    <t>2022082409301124424</t>
  </si>
  <si>
    <t>2022082409301123455</t>
  </si>
  <si>
    <t>당해봐야 아는 아내manhwa</t>
  </si>
  <si>
    <t>2022082409301076899</t>
  </si>
  <si>
    <t>2022082409300195616</t>
  </si>
  <si>
    <t>2022082409300193490</t>
  </si>
  <si>
    <t>2022082409300191660</t>
  </si>
  <si>
    <t>2022082409300165783</t>
  </si>
  <si>
    <t>2022082409300159411</t>
  </si>
  <si>
    <t>2022082409300140710</t>
  </si>
  <si>
    <t>2022082409300125557</t>
  </si>
  <si>
    <t>사은품도 괜찮고 약정도 없어서</t>
  </si>
  <si>
    <t>2022082409300105641</t>
  </si>
  <si>
    <t>작가 겸 변호사가 생각하는 심심 논란의 핵심</t>
  </si>
  <si>
    <t>2022082409292440612</t>
  </si>
  <si>
    <t>2022082409284544142</t>
  </si>
  <si>
    <t>의외로 우크라이나에서 유행하는 K- 밈</t>
  </si>
  <si>
    <t>2022082409283577588</t>
  </si>
  <si>
    <t>KF-21 만으로는 자주국방은 택도 없는 소리임</t>
  </si>
  <si>
    <t>2022082409280712389</t>
  </si>
  <si>
    <t>인하대 낙서 범인 입건</t>
  </si>
  <si>
    <t>2022082409274636661</t>
  </si>
  <si>
    <t>'난 촉법소년'</t>
  </si>
  <si>
    <t>2022082409271597456</t>
  </si>
  <si>
    <t>2022082409265696306</t>
  </si>
  <si>
    <t>2022082409260774247</t>
  </si>
  <si>
    <t>19)카리나 도끼</t>
  </si>
  <si>
    <t>2022082409260104394</t>
  </si>
  <si>
    <t>2022082409251893869</t>
  </si>
  <si>
    <t>2022082409242895733</t>
  </si>
  <si>
    <t>2022082409224984757</t>
  </si>
  <si>
    <t>2022082409220013731</t>
  </si>
  <si>
    <t>2022082409211148917</t>
  </si>
  <si>
    <t>2022082409202236520</t>
  </si>
  <si>
    <t>2022082409200249191</t>
  </si>
  <si>
    <t>반도체 특성 학과가 필요한 이유</t>
  </si>
  <si>
    <t>2022082409200221954</t>
  </si>
  <si>
    <t>2022082409200184273</t>
  </si>
  <si>
    <t>2022082409200136912</t>
  </si>
  <si>
    <t>2022082409200130167</t>
  </si>
  <si>
    <t>[단독]블랙핑크 제니, 뷔 따라 미국행…뉴욕데이트 예고</t>
  </si>
  <si>
    <t>2022082409200028165</t>
  </si>
  <si>
    <t>스포츠경향</t>
  </si>
  <si>
    <t>드래곤볼 근황</t>
  </si>
  <si>
    <t>2022082409193292688</t>
  </si>
  <si>
    <t>2022082409184329403</t>
  </si>
  <si>
    <t>뉴욕 무더위에 쓰러진 말 gif</t>
  </si>
  <si>
    <t>2022082409180551130</t>
  </si>
  <si>
    <t>2022082409175478528</t>
  </si>
  <si>
    <t>스파이더맨 노 웨이 홈 확장판 포스터 공개</t>
  </si>
  <si>
    <t>2022082409170537668</t>
  </si>
  <si>
    <t>2022082409161572792</t>
  </si>
  <si>
    <t>2022082409152683757</t>
  </si>
  <si>
    <t>ㅇㅎ)ㅆㄷ) 금퇴양 manhwa</t>
  </si>
  <si>
    <t>2022082409152176105</t>
  </si>
  <si>
    <t>2022082409134731212</t>
  </si>
  <si>
    <t>요즘 전세사기 수준</t>
  </si>
  <si>
    <t>2022082409130126722</t>
  </si>
  <si>
    <t>2022082409125875665</t>
  </si>
  <si>
    <t>2022082409120983583</t>
  </si>
  <si>
    <t>2022082409111955789</t>
  </si>
  <si>
    <t>거실에서 엄마가 술마신 흔적</t>
  </si>
  <si>
    <t>2022082409102362668</t>
  </si>
  <si>
    <t>자탕집 사장 김호남 선수가 분석한 팬서비스 잘해주는 경제적 근거</t>
  </si>
  <si>
    <t>2022082409102090259</t>
  </si>
  <si>
    <t>요즘 명문대에서 계속 신설 중인 학과</t>
  </si>
  <si>
    <t>2022082409101284213</t>
  </si>
  <si>
    <t>아이폰14 때문에 가족관계 파탄남</t>
  </si>
  <si>
    <t>2022082409101230775</t>
  </si>
  <si>
    <t>부동산학과 교수가 말하는 영끌러.jpg</t>
  </si>
  <si>
    <t>2022082409100186064</t>
  </si>
  <si>
    <t>2022082409100181106</t>
  </si>
  <si>
    <t>2022082409100144003</t>
  </si>
  <si>
    <t>10억에 사서 수리비로 4억 쓴 집 ㄷㄷ.jpg</t>
  </si>
  <si>
    <t>2022082409100124629</t>
  </si>
  <si>
    <t>한고은이 말하는 남자들의 심리.jpg</t>
  </si>
  <si>
    <t>2022082409100124476</t>
  </si>
  <si>
    <t>현직 의사도 못참고  빵터진 드립</t>
  </si>
  <si>
    <t>2022082409100112987</t>
  </si>
  <si>
    <t>2022082409100100578</t>
  </si>
  <si>
    <t>사후세계의 공무원이 된 프로그래머</t>
  </si>
  <si>
    <t>2022082409092356518</t>
  </si>
  <si>
    <t>현실 압승</t>
  </si>
  <si>
    <t>2022082409092077889</t>
  </si>
  <si>
    <t>거기에 불붙었을때 끄는법</t>
  </si>
  <si>
    <t>2022082409091785786</t>
  </si>
  <si>
    <t>누나가 춤추자 남동생이</t>
  </si>
  <si>
    <t>2022082409091549754</t>
  </si>
  <si>
    <t>실제 중세의 모습</t>
  </si>
  <si>
    <t>2022082409091230747</t>
  </si>
  <si>
    <t>이제 그만하자는 놈들</t>
  </si>
  <si>
    <t>2022082409090812042</t>
  </si>
  <si>
    <t>2022082409080527581</t>
  </si>
  <si>
    <t>갑작스레 떠난 네스 호 트레킹</t>
  </si>
  <si>
    <t>2022082409060127527</t>
  </si>
  <si>
    <t>보이스피싱으로 41억 뜯긴 의사</t>
  </si>
  <si>
    <t>2022082409052240607</t>
  </si>
  <si>
    <t>결혼식 시아버지 축사 레전드</t>
  </si>
  <si>
    <t>2022082409052001461</t>
  </si>
  <si>
    <t>하루만에 폐쇄된 '공포의 미끄럼틀'</t>
  </si>
  <si>
    <t>2022082409051850509</t>
  </si>
  <si>
    <t>당근마켓에 올라온 사지 마세요""</t>
  </si>
  <si>
    <t>2022082409051744601</t>
  </si>
  <si>
    <t>미국 기업서 '대형 고발자'가 많은 이유</t>
  </si>
  <si>
    <t>2022082409051625157</t>
  </si>
  <si>
    <t>2022082409051509684</t>
  </si>
  <si>
    <t>2022082409051414413</t>
  </si>
  <si>
    <t>여친이 카톡으로 '그 단어'를 썼다</t>
  </si>
  <si>
    <t>2022082409051243967</t>
  </si>
  <si>
    <t>요즘 껌이 잘 안팔리는 이유</t>
  </si>
  <si>
    <t>2022082409051104671</t>
  </si>
  <si>
    <t>보잘것없는 초능력이지만 한가지 고르기..</t>
  </si>
  <si>
    <t>2022082409050166928</t>
  </si>
  <si>
    <t>2022082409050118822</t>
  </si>
  <si>
    <t>[속보] 대규모 코로나 항체 양성률 조사 결과</t>
  </si>
  <si>
    <t>2022082409003750264</t>
  </si>
  <si>
    <t>2022082409002958038</t>
  </si>
  <si>
    <t>2022082409002920046</t>
  </si>
  <si>
    <t>2022082409002850505</t>
  </si>
  <si>
    <t>2022082409002701598</t>
  </si>
  <si>
    <t>2022082409002696095</t>
  </si>
  <si>
    <t>2022082409002612673</t>
  </si>
  <si>
    <t>2022082409002363453</t>
  </si>
  <si>
    <t>2022082409001041895</t>
  </si>
  <si>
    <t>2022082409000991813</t>
  </si>
  <si>
    <t>이제 10대들에게 하면 안되는 말투.jpg</t>
  </si>
  <si>
    <t>2022082409000215886</t>
  </si>
  <si>
    <t>[속보] 정부 대면접촉 면회 제한</t>
  </si>
  <si>
    <t>2022082408585084973</t>
  </si>
  <si>
    <t>짤에나온 절망적인 흑복에 K2 알총 부대의 정체</t>
  </si>
  <si>
    <t>2022082408540222145</t>
  </si>
  <si>
    <t>굶고있는애들 햄버거 사준 썰.jpg</t>
  </si>
  <si>
    <t>2022082408525118993</t>
  </si>
  <si>
    <t>[스압] 소식좌 박소현이 전복 하나 먹는데 걸리는 시간.mp4</t>
  </si>
  <si>
    <t>2022082408522341523</t>
  </si>
  <si>
    <t>매우 다급한 문자.....JPG</t>
  </si>
  <si>
    <t>2022082408520140105</t>
  </si>
  <si>
    <t>[스압] 하승진 누나 하은주 선수가 일본으로 귀화한 이유</t>
  </si>
  <si>
    <t>2022082408505583163</t>
  </si>
  <si>
    <t>강남 자사고 휘문고 근황.jpg</t>
  </si>
  <si>
    <t>2022082408500999645</t>
  </si>
  <si>
    <t>고아원에서의 어린이날.jpg</t>
  </si>
  <si>
    <t>2022082408500293855</t>
  </si>
  <si>
    <t>2022082408500275188</t>
  </si>
  <si>
    <t>야외방송하는 BJ.mp4</t>
  </si>
  <si>
    <t>2022082408494408751</t>
  </si>
  <si>
    <t>논에 세워진 설치미술</t>
  </si>
  <si>
    <t>2022082408491951573</t>
  </si>
  <si>
    <t>2022082408455403193</t>
  </si>
  <si>
    <t>오이 넣자마자 싸버리네 ㄷㄷ</t>
  </si>
  <si>
    <t>2022082408452998989</t>
  </si>
  <si>
    <t>아 씨발</t>
  </si>
  <si>
    <t>2022082408450501670</t>
  </si>
  <si>
    <t>'더치페이' 관련해서 솔직고백하는 한녀.jpg</t>
  </si>
  <si>
    <t>2022082408440147629</t>
  </si>
  <si>
    <t>고아원에서의 어린이날</t>
  </si>
  <si>
    <t>2022082408432789439</t>
  </si>
  <si>
    <t>할머니에게 고통받고 있는 간호사</t>
  </si>
  <si>
    <t>2022082408432783875</t>
  </si>
  <si>
    <t>교회 설립자 목사가 성도들을 상대로 진행한 ‘타작마당’ 폭행 장면</t>
  </si>
  <si>
    <t>2022082408432781940</t>
  </si>
  <si>
    <t>2022082408432761767</t>
  </si>
  <si>
    <t>출산한지 얼마안된 엄마가 쓴 일기장</t>
  </si>
  <si>
    <t>2022082408432738327</t>
  </si>
  <si>
    <t>2022082408432734877</t>
  </si>
  <si>
    <t>2022082408432710692</t>
  </si>
  <si>
    <t>한국인들을 황금 고블린으로 보는 나라</t>
  </si>
  <si>
    <t>2022082408432708916</t>
  </si>
  <si>
    <t>에어컨은 무조건 LG인 이유</t>
  </si>
  <si>
    <t>2022082408420664906</t>
  </si>
  <si>
    <t>한국 의료보험의 위엄</t>
  </si>
  <si>
    <t>2022082408420348281</t>
  </si>
  <si>
    <t>매형이랑 살게된 개드립유저</t>
  </si>
  <si>
    <t>2022082408415950395</t>
  </si>
  <si>
    <t>2022082408415376154</t>
  </si>
  <si>
    <t>그가 일본에 온 이유</t>
  </si>
  <si>
    <t>2022082408414934107</t>
  </si>
  <si>
    <t>lifestyle meat</t>
  </si>
  <si>
    <t>2022082408414625122</t>
  </si>
  <si>
    <t>얼떨결에 귤장사 시작하게된 사람</t>
  </si>
  <si>
    <t>2022082408414327592</t>
  </si>
  <si>
    <t>미안하다 이거 보여주려고 어그로 끌었다.. 나루토 사스케 싸움 수준 ㄹㅇ..</t>
  </si>
  <si>
    <t>2022082408400149452</t>
  </si>
  <si>
    <t>구운 달걀을 일본어로 하면?</t>
  </si>
  <si>
    <t>2022082408400129853</t>
  </si>
  <si>
    <t>인생은 렌탈이잖아요</t>
  </si>
  <si>
    <t>2022082408390199620</t>
  </si>
  <si>
    <t>삼겹살 김밥 ㅗㅜㅑ</t>
  </si>
  <si>
    <t>2022082408352764181</t>
  </si>
  <si>
    <t>2022082408352711509</t>
  </si>
  <si>
    <t>2022082408352679816</t>
  </si>
  <si>
    <t>역주행하다가 자빠진 딸배</t>
  </si>
  <si>
    <t>2022082408352218400</t>
  </si>
  <si>
    <t>2022082408352157123</t>
  </si>
  <si>
    <t>2022082408351656964</t>
  </si>
  <si>
    <t>2022082408351008549</t>
  </si>
  <si>
    <t>직장상사에게 안주를 집어던지며 욕하는 여직원</t>
  </si>
  <si>
    <t>2022082408303183999</t>
  </si>
  <si>
    <t>2022082408303179212</t>
  </si>
  <si>
    <t>대전차지뢰녀를 만난 개붕이 썰</t>
  </si>
  <si>
    <t>2022082408303069068</t>
  </si>
  <si>
    <t>2022082408302301860</t>
  </si>
  <si>
    <t>2022082408302251313</t>
  </si>
  <si>
    <t>2022082408302196591</t>
  </si>
  <si>
    <t>2022082408302081771</t>
  </si>
  <si>
    <t>주갤 댓글 현자</t>
  </si>
  <si>
    <t>2022082408301986020</t>
  </si>
  <si>
    <t>2022082408301295417</t>
  </si>
  <si>
    <t>2022082408301058970</t>
  </si>
  <si>
    <t>46세 아조씨  박해일</t>
  </si>
  <si>
    <t>2022082408300163168</t>
  </si>
  <si>
    <t>2022082408300151259</t>
  </si>
  <si>
    <t>상담원 한 달에 160받는 여자</t>
  </si>
  <si>
    <t>2022082408300121636</t>
  </si>
  <si>
    <t>요즘 애들한테 인기라는 애니</t>
  </si>
  <si>
    <t>2022082408300115215</t>
  </si>
  <si>
    <t>합성인 아니라는 광고.</t>
  </si>
  <si>
    <t>2022082408300059533</t>
  </si>
  <si>
    <t>훌쩍훌쩍 왕따를 극복하고 세계적인 가수가 된 핸드폰 판매원.jpg</t>
  </si>
  <si>
    <t>2022082408280174496</t>
  </si>
  <si>
    <t>비인기과 출신 의사가 말하는 서러웠던 썰</t>
  </si>
  <si>
    <t>2022082408260180222</t>
  </si>
  <si>
    <t>펌) 출산한지 얼마안된 엄마가 쓴 일기장</t>
  </si>
  <si>
    <t>2022082408200230176</t>
  </si>
  <si>
    <t>스압) AI가 그린 짱구는 못말려 등장인물들 실사버전</t>
  </si>
  <si>
    <t>2022082408200215350</t>
  </si>
  <si>
    <t>새 역사를 쓴 우영우.JPG</t>
  </si>
  <si>
    <t>2022082408200101953</t>
  </si>
  <si>
    <t>외계인 잡는 흑형들.</t>
  </si>
  <si>
    <t>2022082408200068120</t>
  </si>
  <si>
    <t>2022082408180540367</t>
  </si>
  <si>
    <t>규현 : 심심한 사과의 말씀을...".JPG"</t>
  </si>
  <si>
    <t>2022082408152241641</t>
  </si>
  <si>
    <t>악령에 씌여 죽어가는 남편</t>
  </si>
  <si>
    <t>2022082408130168638</t>
  </si>
  <si>
    <t>300백만원 비누 보고 가세요.</t>
  </si>
  <si>
    <t>2022082408100083471</t>
  </si>
  <si>
    <t>새마을금고식 직장상사에 대한 예절</t>
  </si>
  <si>
    <t>2022082408095444891</t>
  </si>
  <si>
    <t>제발 때려주세요 저 촉법임^^</t>
  </si>
  <si>
    <t>2022082408095407289</t>
  </si>
  <si>
    <t>딸이 진짜로 배운 것</t>
  </si>
  <si>
    <t>2022082408091569739</t>
  </si>
  <si>
    <t>다이소에서 알바하면 가장 많이 듣는말.</t>
  </si>
  <si>
    <t>2022082408091137922</t>
  </si>
  <si>
    <t>블랙핑크 뮤비보고 빡친 영국아저씨</t>
  </si>
  <si>
    <t>2022082408091110387</t>
  </si>
  <si>
    <t>故 최진실 딸 최준희, 학폭 재차 사과 “경계심에…다시 용서구하고파”(전문)</t>
  </si>
  <si>
    <t>2022082408090373692</t>
  </si>
  <si>
    <t>현대인들이 살찌는 이유.jpg</t>
  </si>
  <si>
    <t>2022082408065446318</t>
  </si>
  <si>
    <t>2022082408065423440</t>
  </si>
  <si>
    <t>액션캠 착용 후 업무보는 공무원...JPG</t>
  </si>
  <si>
    <t>2022082408050232313</t>
  </si>
  <si>
    <t>동물의 왕국 촬영 쉬는 시간</t>
  </si>
  <si>
    <t>2022082408045163231</t>
  </si>
  <si>
    <t>전쟁을 방해하는 갓냥이</t>
  </si>
  <si>
    <t>2022082408041586999</t>
  </si>
  <si>
    <t>다리가 생긴 애기 염소</t>
  </si>
  <si>
    <t>2022082408030502135</t>
  </si>
  <si>
    <t>박보영, 작은 얼굴에 꽉찬 예쁨…뭘 입어도 '뽀블리'</t>
  </si>
  <si>
    <t>2022082408021489376</t>
  </si>
  <si>
    <t>스타패션</t>
  </si>
  <si>
    <t>CA0506</t>
  </si>
  <si>
    <t>대학 교수 평가 레전드</t>
  </si>
  <si>
    <t>2022082408002325943</t>
  </si>
  <si>
    <t>여자들이 오해한다는 편견</t>
  </si>
  <si>
    <t>2022082408002279038</t>
  </si>
  <si>
    <t>일본호빠 1등의 몸무게 공개 ㄷㄷ</t>
  </si>
  <si>
    <t>2022082408002201517</t>
  </si>
  <si>
    <t>2022082408002155676</t>
  </si>
  <si>
    <t>배달 비빔밥에 고추장이 안왔다</t>
  </si>
  <si>
    <t>2022082408002062936</t>
  </si>
  <si>
    <t>중국집에서 국밥 찾는 사람 봄</t>
  </si>
  <si>
    <t>2022082408001964546</t>
  </si>
  <si>
    <t>2022082408001344154</t>
  </si>
  <si>
    <t>2022082408001241466</t>
  </si>
  <si>
    <t>2022082408001109225</t>
  </si>
  <si>
    <t>기독교 목사의 둠 이터널 리뷰</t>
  </si>
  <si>
    <t>2022082408000272084</t>
  </si>
  <si>
    <t>2022082408000264599</t>
  </si>
  <si>
    <t>치밀한 포교 수법</t>
  </si>
  <si>
    <t>2022082408000240233</t>
  </si>
  <si>
    <t>몸은 3살 정도인데 정신은 1살로 살아가는 18살 딸 혜진이</t>
  </si>
  <si>
    <t>2022082408000225746</t>
  </si>
  <si>
    <t>치과 신경 치료 견적 보고 터키행 티켓 끊은 미국인</t>
  </si>
  <si>
    <t>2022082408000222256</t>
  </si>
  <si>
    <t>스위스에 생긴다는 카페!?</t>
  </si>
  <si>
    <t>2022082408000059827</t>
  </si>
  <si>
    <t>출산률 계속 나락가는 이유</t>
  </si>
  <si>
    <t>2022082407540585269</t>
  </si>
  <si>
    <t>2022082407540460979</t>
  </si>
  <si>
    <t>여성전용 주차장 없앤다</t>
  </si>
  <si>
    <t>2022082407520180899</t>
  </si>
  <si>
    <t>공포의 해장국</t>
  </si>
  <si>
    <t>2022082407502266866</t>
  </si>
  <si>
    <t>마블영화 전설의 엔딩.jpg</t>
  </si>
  <si>
    <t>2022082407500217998</t>
  </si>
  <si>
    <t>인터넷 설치기사 일한 썰.jpg</t>
  </si>
  <si>
    <t>2022082407500173568</t>
  </si>
  <si>
    <t>조나단이 듣고 문화충격 받은 것.</t>
  </si>
  <si>
    <t>2022082407500006373</t>
  </si>
  <si>
    <t>여보 마트가서 우유 사고 아보카도 있으면 6개 사와</t>
  </si>
  <si>
    <t>2022082407471274699</t>
  </si>
  <si>
    <t>이제부터 목욕탕에서 금지되는 행동</t>
  </si>
  <si>
    <t>2022082407441285061</t>
  </si>
  <si>
    <t>요즘 난 이런 마인드로 살고있음...</t>
  </si>
  <si>
    <t>2022082407441257914</t>
  </si>
  <si>
    <t>뼈 언데드를 만드는 고등학생</t>
  </si>
  <si>
    <t>2022082407440749955</t>
  </si>
  <si>
    <t>2차 대전이 뭔지 모르는 여동생</t>
  </si>
  <si>
    <t>2022082407440131587</t>
  </si>
  <si>
    <t>2022082407400198545</t>
  </si>
  <si>
    <t>2022082407400198419</t>
  </si>
  <si>
    <t>야구장 1만원 치킨</t>
  </si>
  <si>
    <t>2022082407400198046</t>
  </si>
  <si>
    <t>병무청 직원의 레전드 응대..jpg</t>
  </si>
  <si>
    <t>2022082407400195233</t>
  </si>
  <si>
    <t>대형마트 직원이랑 싸웠음</t>
  </si>
  <si>
    <t>2022082407400185207</t>
  </si>
  <si>
    <t>실험적인 연출기법을 사용했던 애니메이션 그남자 그여자의 사정.gif</t>
  </si>
  <si>
    <t>2022082407400163494</t>
  </si>
  <si>
    <t>2022082407400157827</t>
  </si>
  <si>
    <t>친구 떄문에 화가 안 풀린다</t>
  </si>
  <si>
    <t>2022082407400128849</t>
  </si>
  <si>
    <t>왜, 먹지를 못 하니..;;</t>
  </si>
  <si>
    <t>2022082407400052954</t>
  </si>
  <si>
    <t>의심하는 아내 억울한 남편</t>
  </si>
  <si>
    <t>2022082407394454469</t>
  </si>
  <si>
    <t>무궁화호타고 부산행으로</t>
  </si>
  <si>
    <t>2022082407393851054</t>
  </si>
  <si>
    <t>GD병 고친 악뮤 이찬혁</t>
  </si>
  <si>
    <t>2022082407393560793</t>
  </si>
  <si>
    <t>뇌 : 이딴거 좀 보지 마</t>
  </si>
  <si>
    <t>2022082407392836852</t>
  </si>
  <si>
    <t>강남이 이상화 몰래 먹방</t>
  </si>
  <si>
    <t>2022082407392617508</t>
  </si>
  <si>
    <t>말 잘듣는 복슬강아지</t>
  </si>
  <si>
    <t>2022082407392163099</t>
  </si>
  <si>
    <t>???: 역시 형이야 구하러 왔구나</t>
  </si>
  <si>
    <t>2022082407391868573</t>
  </si>
  <si>
    <t>물도 바람도 전기도 없는데 돌아가는 귀신들린 물레방아.</t>
  </si>
  <si>
    <t>2022082407391128222</t>
  </si>
  <si>
    <t>부산에서 운전하기</t>
  </si>
  <si>
    <t>2022082407390107232</t>
  </si>
  <si>
    <t>학폭 피해자가 남긴 말 중 가장 인상 깊었던 것</t>
  </si>
  <si>
    <t>2022082407350299090</t>
  </si>
  <si>
    <t>한번만 더 기회를</t>
  </si>
  <si>
    <t>2022082407303023484</t>
  </si>
  <si>
    <t>예능신이 내렸네... 오오</t>
  </si>
  <si>
    <t>2022082407303000647</t>
  </si>
  <si>
    <t>이게 바로 장사의신</t>
  </si>
  <si>
    <t>2022082407302967820</t>
  </si>
  <si>
    <t>팀장님의 졸귀탱 카트.jpg</t>
  </si>
  <si>
    <t>2022082407302838456</t>
  </si>
  <si>
    <t>요리할 때마다 오븐 앞에서 발바닥 굽는 고양이</t>
  </si>
  <si>
    <t>2022082407302714601</t>
  </si>
  <si>
    <t>딜 야무지게 넣는 엄마와의 카톡</t>
  </si>
  <si>
    <t>2022082407302514885</t>
  </si>
  <si>
    <t>어머니가 오해하셔서 해명한 썰</t>
  </si>
  <si>
    <t>2022082407302429918</t>
  </si>
  <si>
    <t>초스압) 세종시의 실패 이유에 대한 건축학과 교수의 생각.JPG</t>
  </si>
  <si>
    <t>2022082407301551433</t>
  </si>
  <si>
    <t>문신남 잘 거른 여자..jpg</t>
  </si>
  <si>
    <t>2022082407300197400</t>
  </si>
  <si>
    <t>목숨을 내놓고 방송하는 개그맨 ㄷ..jpg</t>
  </si>
  <si>
    <t>2022082407300184445</t>
  </si>
  <si>
    <t>액션캠 착용 후 업무보는 공무원.jpg</t>
  </si>
  <si>
    <t>2022082407300180041</t>
  </si>
  <si>
    <t>2022082407300171395</t>
  </si>
  <si>
    <t>뼈에 심취한 고등학생.jpg</t>
  </si>
  <si>
    <t>2022082407300168771</t>
  </si>
  <si>
    <t>2022082407300137045</t>
  </si>
  <si>
    <t>2022082407300108416</t>
  </si>
  <si>
    <t>공룡기업에게 물어본 질문.</t>
  </si>
  <si>
    <t>2022082407300042391</t>
  </si>
  <si>
    <t>도심 캠핑장에서 뽕빨다 걸린 약쟁이들</t>
  </si>
  <si>
    <t>2022082407260248332</t>
  </si>
  <si>
    <t>[나이트시티] 오랜만에 그동안 작업한 내역 [※스압/데이터 주의]</t>
  </si>
  <si>
    <t>2022082407240107661</t>
  </si>
  <si>
    <t>2022082407222877965</t>
  </si>
  <si>
    <t>확실한 안전 테스트.</t>
  </si>
  <si>
    <t>2022082407200081695</t>
  </si>
  <si>
    <t>데스티니 가디언즈 - 빛의추락, 해적 시즌</t>
  </si>
  <si>
    <t>2022082407154791139</t>
  </si>
  <si>
    <t>(말딸)불타오르는 말딸갤 근황 + 판교 더비 개최 확정</t>
  </si>
  <si>
    <t>2022082407152623505</t>
  </si>
  <si>
    <t>한반도 최고 발명왕...장영실...jpg</t>
  </si>
  <si>
    <t>2022082407140130994</t>
  </si>
  <si>
    <t>한 번 삶은 강아지 근황.jpg</t>
  </si>
  <si>
    <t>2022082407130165982</t>
  </si>
  <si>
    <t>핑크색이 유행하는 미국 경찰.</t>
  </si>
  <si>
    <t>2022082407100044419</t>
  </si>
  <si>
    <t>잘 몰랐던 설민석의 비밀.</t>
  </si>
  <si>
    <t>2022082407091173651</t>
  </si>
  <si>
    <t>싸이 흠뻑쇼 때문에 헤어진거 같다는 커플</t>
  </si>
  <si>
    <t>2022082407090042050</t>
  </si>
  <si>
    <t>일본 어느 수족관의 설명 근황</t>
  </si>
  <si>
    <t>2022082407085356352</t>
  </si>
  <si>
    <t>더 해야돼</t>
  </si>
  <si>
    <t>2022082407084797247</t>
  </si>
  <si>
    <t>개 통역기 테스트</t>
  </si>
  <si>
    <t>2022082407084471134</t>
  </si>
  <si>
    <t>선수를 보호한 심판</t>
  </si>
  <si>
    <t>2022082407084160503</t>
  </si>
  <si>
    <t>사람들에게 시비거는 성형외과</t>
  </si>
  <si>
    <t>2022082407083990958</t>
  </si>
  <si>
    <t>강판 필러 녹 방지 '이것' 감아 예방하세요 | 생활의지혜 은박지활용법</t>
  </si>
  <si>
    <t>2022082407014691700</t>
  </si>
  <si>
    <t>팁줌 매일꿀정보</t>
  </si>
  <si>
    <t>CA0505</t>
  </si>
  <si>
    <t>봉투 필요하세요? 물어보면 tmi방출하는 한국인들</t>
  </si>
  <si>
    <t>2022082407002692067</t>
  </si>
  <si>
    <t>각성한 문과는 그 누구도 이길 수 없다.</t>
  </si>
  <si>
    <t>2022082407002550277</t>
  </si>
  <si>
    <t>2022082407001655920</t>
  </si>
  <si>
    <t>2022082407001640622</t>
  </si>
  <si>
    <t>2022082407001489265</t>
  </si>
  <si>
    <t>2022082407000286481</t>
  </si>
  <si>
    <t>2022082407000280493</t>
  </si>
  <si>
    <t>2022082407000230138</t>
  </si>
  <si>
    <t>2022082407000218151</t>
  </si>
  <si>
    <t>2022082407000201064</t>
  </si>
  <si>
    <t>번호판 없는 오토바이 신고했다가 경찰과 말싸움</t>
  </si>
  <si>
    <t>2022082407000163398</t>
  </si>
  <si>
    <t>잼민이 이였을 때, 직장인 일 때 나.</t>
  </si>
  <si>
    <t>2022082407000068059</t>
  </si>
  <si>
    <t>웹툰 웹소설이 로판에 미쳐있는 이유</t>
  </si>
  <si>
    <t>2022082406520105925</t>
  </si>
  <si>
    <t>산후 조리원 현실만화</t>
  </si>
  <si>
    <t>2022082406470292256</t>
  </si>
  <si>
    <t>식당에서 많이 보이는 신동진쌀 vs 삼광쌀 차이</t>
  </si>
  <si>
    <t>2022082406455060037</t>
  </si>
  <si>
    <t>ㅇㅎ) 그시절 레전드 오락실 게임.gif</t>
  </si>
  <si>
    <t>2022082406450590118</t>
  </si>
  <si>
    <t>전세사기 수준</t>
  </si>
  <si>
    <t>2022082406440223954</t>
  </si>
  <si>
    <t>와이프에게 잡혀사는 이유</t>
  </si>
  <si>
    <t>2022082406435884543</t>
  </si>
  <si>
    <t>1억에 대한 한국사람들의 인식.jpg</t>
  </si>
  <si>
    <t>2022082406433836894</t>
  </si>
  <si>
    <t>최준희 학폭 논란 때문에 홍진경 머리 짧게 자르고 고개까지 숙였다</t>
  </si>
  <si>
    <t>2022082406422465535</t>
  </si>
  <si>
    <t>더데이즈</t>
  </si>
  <si>
    <t>일반인들은 알 수 없는 극한직업</t>
  </si>
  <si>
    <t>2022082406411071979</t>
  </si>
  <si>
    <t>포장주문</t>
  </si>
  <si>
    <t>2022082406393511144</t>
  </si>
  <si>
    <t>2022082406393129511</t>
  </si>
  <si>
    <t>장애인 주차 구역에 주차해 벌금을 낸 차주.</t>
  </si>
  <si>
    <t>2022082406391144405</t>
  </si>
  <si>
    <t>남자들이 좋아하는 포즈를 알려주는 여자들</t>
  </si>
  <si>
    <t>2022082406380979432</t>
  </si>
  <si>
    <t>2022082406380442215</t>
  </si>
  <si>
    <t>비혼이니까 축의금 안 내겠다는 친구</t>
  </si>
  <si>
    <t>2022082406362123556</t>
  </si>
  <si>
    <t>전쟁 시 여군이 필요한 이유</t>
  </si>
  <si>
    <t>2022082406342512118</t>
  </si>
  <si>
    <t>“저걸 자랑이라고” 하루 2시간 근무 연봉 7000만원 받는 한전 직원 과시글</t>
  </si>
  <si>
    <t>2022082406332602696</t>
  </si>
  <si>
    <t>이슈맥스</t>
  </si>
  <si>
    <t>2022082406325318227</t>
  </si>
  <si>
    <t>페미여직원에게 긍정적인 에너지를 준 남직원</t>
  </si>
  <si>
    <t>2022082406301991867</t>
  </si>
  <si>
    <t>미안 엄마 나 제 시간에 못 갈거 같아</t>
  </si>
  <si>
    <t>2022082406301922143</t>
  </si>
  <si>
    <t>2022082406301854783</t>
  </si>
  <si>
    <t>2022082406301758510</t>
  </si>
  <si>
    <t>2022082406301736607</t>
  </si>
  <si>
    <t>2022082406301099842</t>
  </si>
  <si>
    <t>2022082406300105546</t>
  </si>
  <si>
    <t>2022082406300103095</t>
  </si>
  <si>
    <t>주지수 연습하려고 리얼돌 사려는데</t>
  </si>
  <si>
    <t>2022082406295103058</t>
  </si>
  <si>
    <t>300,000원짜리 개껌 후기</t>
  </si>
  <si>
    <t>2022082406282577118</t>
  </si>
  <si>
    <t>내가보낸 사진을 친구엄마가 봤다</t>
  </si>
  <si>
    <t>2022082406263053619</t>
  </si>
  <si>
    <t>이도현 인스타그램 주소 해킹 이후 이상한 글 올라오고 있다 도대체 무슨 일</t>
  </si>
  <si>
    <t>2022082406202292706</t>
  </si>
  <si>
    <t>한중 수교 30주년 한국2030 vs 중국2030 jpg</t>
  </si>
  <si>
    <t>2022082406200204878</t>
  </si>
  <si>
    <t>여자 키 146CM 인생 ..jpg</t>
  </si>
  <si>
    <t>2022082406200163785</t>
  </si>
  <si>
    <t>영끌 신혼부부의 눈물</t>
  </si>
  <si>
    <t>2022082406152217308</t>
  </si>
  <si>
    <t>나폴리 시내 맛집 식당 방문한 김민재</t>
  </si>
  <si>
    <t>2022082406140622942</t>
  </si>
  <si>
    <t>2022082406130118474</t>
  </si>
  <si>
    <t>인종차별 비꼬는 개그</t>
  </si>
  <si>
    <t>2022082406110577839</t>
  </si>
  <si>
    <t>'드디어 밝혀진 어느 미국인의 방한 목적'.news</t>
  </si>
  <si>
    <t>2022082406101090453</t>
  </si>
  <si>
    <t>돈 잘 써주는 사람을 조심해야 하는 이유</t>
  </si>
  <si>
    <t>2022082406100171097</t>
  </si>
  <si>
    <t>생일선물로 주는 프랜차이즈 빵집 케이크는 성의없고 초라한 건가</t>
  </si>
  <si>
    <t>2022082406100143376</t>
  </si>
  <si>
    <t>독립하면 이건 절대로 쓰지 말아야지 했는데</t>
  </si>
  <si>
    <t>2022082406095662606</t>
  </si>
  <si>
    <t>당당하게 한 자리</t>
  </si>
  <si>
    <t>2022082406095185632</t>
  </si>
  <si>
    <t>저 명품에 관심 한톨 없는 여자에요.jpg</t>
  </si>
  <si>
    <t>2022082406094641794</t>
  </si>
  <si>
    <t>누구나 '공감' 가능한 최악의 도로.</t>
  </si>
  <si>
    <t>2022082406091112195</t>
  </si>
  <si>
    <t>과일가게로 월 1000만원 번 유튜버</t>
  </si>
  <si>
    <t>2022082406032106046</t>
  </si>
  <si>
    <t>왕좌의 게임 대너리스 배우가 처음으로 광팬을 만났을 때</t>
  </si>
  <si>
    <t>2022082406011646492</t>
  </si>
  <si>
    <t>2022082406001925748</t>
  </si>
  <si>
    <t>2022082406001853464</t>
  </si>
  <si>
    <t>2022082406001704177</t>
  </si>
  <si>
    <t>다시 태어나도 나로 태어나고 싶다</t>
  </si>
  <si>
    <t>2022082406001236491</t>
  </si>
  <si>
    <t>2022082406000278288</t>
  </si>
  <si>
    <t>2022082406000256698</t>
  </si>
  <si>
    <t>섬마을 남매가 강아지를 환영하는 완벽한 방법</t>
  </si>
  <si>
    <t>2022082406000251682</t>
  </si>
  <si>
    <t>2022082406000240643</t>
  </si>
  <si>
    <t>2022082406000229924</t>
  </si>
  <si>
    <t>2022082406000221119</t>
  </si>
  <si>
    <t>2022082405560448411</t>
  </si>
  <si>
    <t>이상한 남친 우흥우.jpg</t>
  </si>
  <si>
    <t>2022082405520182594</t>
  </si>
  <si>
    <t>비비가 생각하는 자만추 뜻.jpg</t>
  </si>
  <si>
    <t>2022082405503641726</t>
  </si>
  <si>
    <t>고통이 느껴지는짤</t>
  </si>
  <si>
    <t>2022082405500532445</t>
  </si>
  <si>
    <t>카겜 전 재직자가 말하는 현 사태의 이유</t>
  </si>
  <si>
    <t>2022082405463968975</t>
  </si>
  <si>
    <t>마누라 몰래 먹방을 한 남자</t>
  </si>
  <si>
    <t>2022082405460865889</t>
  </si>
  <si>
    <t>공포의 미끄럼틀</t>
  </si>
  <si>
    <t>2022082405454337546</t>
  </si>
  <si>
    <t>일본예능..몰래온..손님..레전드.jpg</t>
  </si>
  <si>
    <t>2022082405451523366</t>
  </si>
  <si>
    <t>역사상 가장 미화된 나라</t>
  </si>
  <si>
    <t>2022082405444758029</t>
  </si>
  <si>
    <t>은퇴후 호화 실버타운</t>
  </si>
  <si>
    <t>2022082405430920784</t>
  </si>
  <si>
    <t>호러스팟에간양아치들</t>
  </si>
  <si>
    <t>2022082405420557000</t>
  </si>
  <si>
    <t>날씨 풀렸는데 가슴이 따뜻해지는 사진.</t>
  </si>
  <si>
    <t>2022082405391116838</t>
  </si>
  <si>
    <t>국내 게임사 터질 때마다 두고두고 회자되는 명언</t>
  </si>
  <si>
    <t>2022082405390104056</t>
  </si>
  <si>
    <t>2022082405385830060</t>
  </si>
  <si>
    <t>아무튼 절대 하지 말라는 말딸 갤러</t>
  </si>
  <si>
    <t>2022082405385571438</t>
  </si>
  <si>
    <t>2022082405301878796</t>
  </si>
  <si>
    <t>실시간) 씨발</t>
  </si>
  <si>
    <t>2022082405301005024</t>
  </si>
  <si>
    <t>2022082405300162284</t>
  </si>
  <si>
    <t>2022082405300154442</t>
  </si>
  <si>
    <t>2022082405300150920</t>
  </si>
  <si>
    <t>군필로 의심되는 여고생.jpg</t>
  </si>
  <si>
    <t>2022082405260137992</t>
  </si>
  <si>
    <t>MZ세대 신입사원 특</t>
  </si>
  <si>
    <t>2022082405160872180</t>
  </si>
  <si>
    <t>면접에서 단점을 물어보는 이유는 뭘까</t>
  </si>
  <si>
    <t>2022082405154352146</t>
  </si>
  <si>
    <t>내가 LG폰을 못버리고 계속 쓰는이유</t>
  </si>
  <si>
    <t>2022082405151989410</t>
  </si>
  <si>
    <t>관광객이 사라지자 더욱 신비로운 도시 베네치아.</t>
  </si>
  <si>
    <t>2022082405091158821</t>
  </si>
  <si>
    <t>2022082405001121236</t>
  </si>
  <si>
    <t>2022082405000989481</t>
  </si>
  <si>
    <t>2022082405000144903</t>
  </si>
  <si>
    <t>50배 투약 사고로 숨진 13개월 유림이</t>
  </si>
  <si>
    <t>2022082404520294766</t>
  </si>
  <si>
    <t>최근 로또 1등 당첨자 썰 ㄷㄷㄷㄷ...jpg</t>
  </si>
  <si>
    <t>2022082404500242251</t>
  </si>
  <si>
    <t>18세 학생이 학교를 자퇴하면서 남긴 글</t>
  </si>
  <si>
    <t>2022082404485423154</t>
  </si>
  <si>
    <t>자작/전쟁이후 버려진 스톰트루퍼 헬멧</t>
  </si>
  <si>
    <t>2022082404482421905</t>
  </si>
  <si>
    <t>가정집에서 아이피 바꾸는 방법 공유함.</t>
  </si>
  <si>
    <t>2022082404474435947</t>
  </si>
  <si>
    <t>가뭄으로 드러난 유적들..jpg</t>
  </si>
  <si>
    <t>2022082404470908217</t>
  </si>
  <si>
    <t>미 공군, 해군 착륙 스타일</t>
  </si>
  <si>
    <t>2022082404464407051</t>
  </si>
  <si>
    <t>과다 투약 모른 척 “기도할게요”…수간호사에 살인죄 검토</t>
  </si>
  <si>
    <t>2022082404461566219</t>
  </si>
  <si>
    <t>피자 4조각 가게 리뷰모음ㅋㅋㅋ</t>
  </si>
  <si>
    <t>2022082404455091467</t>
  </si>
  <si>
    <t>농밀키스</t>
  </si>
  <si>
    <t>2022082404451690463</t>
  </si>
  <si>
    <t>ㅅㅇ소리로 남친 고자 만드는 법.jpg</t>
  </si>
  <si>
    <t>2022082404390157852</t>
  </si>
  <si>
    <t>2022082404303090334</t>
  </si>
  <si>
    <t>2022082404303063845</t>
  </si>
  <si>
    <t>2022082404302925173</t>
  </si>
  <si>
    <t>신축 30억짜리 서초동 아파트 논란</t>
  </si>
  <si>
    <t>2022082404302866712</t>
  </si>
  <si>
    <t>2022082404302843547</t>
  </si>
  <si>
    <t>2022082404301822893</t>
  </si>
  <si>
    <t>2022082404301737087</t>
  </si>
  <si>
    <t>추석에 받으면 최악이라는 선물</t>
  </si>
  <si>
    <t>2022082404220829093</t>
  </si>
  <si>
    <t>권총 가지고 노는 소녀</t>
  </si>
  <si>
    <t>2022082404220288102</t>
  </si>
  <si>
    <t>아내에게 VR을 시켜봤다</t>
  </si>
  <si>
    <t>2022082404215512924</t>
  </si>
  <si>
    <t>남탕에서 수건보다 회수율 높은거</t>
  </si>
  <si>
    <t>2022082404213562891</t>
  </si>
  <si>
    <t>ㄸㅏㄹㅂㅏㅂㅗ</t>
  </si>
  <si>
    <t>2022082404212204330</t>
  </si>
  <si>
    <t>안토니 몸.jpg</t>
  </si>
  <si>
    <t>2022082404200299522</t>
  </si>
  <si>
    <t>2022082404200184153</t>
  </si>
  <si>
    <t>이제와서 보니 노벨상깜냥이 되나 하는 인물</t>
  </si>
  <si>
    <t>2022082404200175233</t>
  </si>
  <si>
    <t>2022082404200164657</t>
  </si>
  <si>
    <t>2022082404200160141</t>
  </si>
  <si>
    <t>며느리 직장생활에 간섭하는 시아버지</t>
  </si>
  <si>
    <t>2022082404200128504</t>
  </si>
  <si>
    <t>처량한 꿈돌이 근황</t>
  </si>
  <si>
    <t>2022082404200115455</t>
  </si>
  <si>
    <t>차은우 다시 태어나도 나로 태어나고 싶다""</t>
  </si>
  <si>
    <t>2022082404165637861</t>
  </si>
  <si>
    <t>지역차별적인 발언을 한 육군 장교들</t>
  </si>
  <si>
    <t>2022082404161222908</t>
  </si>
  <si>
    <t>국가별 촉법연령.jpg</t>
  </si>
  <si>
    <t>2022082404154821613</t>
  </si>
  <si>
    <t>사람 잡아먹은 거대단또 골골송 수준.mp4</t>
  </si>
  <si>
    <t>2022082404152464383</t>
  </si>
  <si>
    <t>떡락하는 공무원 인기.... 요즘 고시 위상....feat. blind</t>
  </si>
  <si>
    <t>2022082404145250173</t>
  </si>
  <si>
    <t>2022082404130161271</t>
  </si>
  <si>
    <t>2022082404100275025</t>
  </si>
  <si>
    <t>[초스압] 세종시의 실패 이유에 대한 건축학과 교수의 생각</t>
  </si>
  <si>
    <t>2022082404100227792</t>
  </si>
  <si>
    <t>애기인사 안받아주는 사람들이 서운해요.</t>
  </si>
  <si>
    <t>2022082404100227521</t>
  </si>
  <si>
    <t>요즘 껌이 안 팔리는 이유</t>
  </si>
  <si>
    <t>2022082404100201732</t>
  </si>
  <si>
    <t>예비군 진짜 미친새끼들이네</t>
  </si>
  <si>
    <t>2022082404050275156</t>
  </si>
  <si>
    <t>2022082404001275139</t>
  </si>
  <si>
    <t>왜 '심심한' 사과는 악의로 받아들여지는가?</t>
  </si>
  <si>
    <t>2022082404001191063</t>
  </si>
  <si>
    <t>2022082404001049936</t>
  </si>
  <si>
    <t>2022082404001026913</t>
  </si>
  <si>
    <t>2022082404000820657</t>
  </si>
  <si>
    <t>러시아 무기 공장 모두 멈춤</t>
  </si>
  <si>
    <t>2022082404000276305</t>
  </si>
  <si>
    <t>강아지와 함께 등교하는 초딩</t>
  </si>
  <si>
    <t>2022082404000163996</t>
  </si>
  <si>
    <t>2022082404000158143</t>
  </si>
  <si>
    <t>2022082404000155743</t>
  </si>
  <si>
    <t>2022082404000155583</t>
  </si>
  <si>
    <t>2022082404000122926</t>
  </si>
  <si>
    <t>싱글벙글 테슬라 근황</t>
  </si>
  <si>
    <t>2022082403540487953</t>
  </si>
  <si>
    <t>오빠 나 이럴려고 만나?</t>
  </si>
  <si>
    <t>2022082403520126256</t>
  </si>
  <si>
    <t>살 찌고 있다는 증거</t>
  </si>
  <si>
    <t>2022082403500157496</t>
  </si>
  <si>
    <t>(원피스) 진짜 갈수록 미친놈인 새끼</t>
  </si>
  <si>
    <t>2022082403500148597</t>
  </si>
  <si>
    <t>은퇴 후 부자들이 가는 초호화 실버타운의 현실</t>
  </si>
  <si>
    <t>2022082403500148423</t>
  </si>
  <si>
    <t>여자 공무원에게 정의 구현을 하겠다는 디씨인</t>
  </si>
  <si>
    <t>2022082403500145994</t>
  </si>
  <si>
    <t>대학생들 사이에서 호불호 갈렸던 비대면 수업</t>
  </si>
  <si>
    <t>2022082403500143984</t>
  </si>
  <si>
    <t>[초스압] 지방 소멸에 대한 건축학과 교수의 생각</t>
  </si>
  <si>
    <t>2022082403500140160</t>
  </si>
  <si>
    <t>오늘자) 중국여대생 인터뷰 내용 팩트로 합성</t>
  </si>
  <si>
    <t>2022082403500139941</t>
  </si>
  <si>
    <t>287세기 학원물</t>
  </si>
  <si>
    <t>2022082403500119627</t>
  </si>
  <si>
    <t>내일부터 더위 한풀 꺾여... 내일부터 낮기온 30도 미만 열대야도 없어</t>
  </si>
  <si>
    <t>2022082403484749398</t>
  </si>
  <si>
    <t>공중파 치밥 논란.jpg</t>
  </si>
  <si>
    <t>2022082403473605909</t>
  </si>
  <si>
    <t>난시 테스트</t>
  </si>
  <si>
    <t>2022082403464295500</t>
  </si>
  <si>
    <t>평생 짝사랑 할 사람이 생겼다...</t>
  </si>
  <si>
    <t>2022082403461707775</t>
  </si>
  <si>
    <t>성적으로 개방적인 사람들의 모순</t>
  </si>
  <si>
    <t>2022082403452372995</t>
  </si>
  <si>
    <t>기괴한 피겨안무</t>
  </si>
  <si>
    <t>2022082403445630779</t>
  </si>
  <si>
    <t>부모님이 재력가인데요 실버타운은.....txt</t>
  </si>
  <si>
    <t>2022082403400199647</t>
  </si>
  <si>
    <t>일본 어느 수족관의 설명</t>
  </si>
  <si>
    <t>2022082403400010713</t>
  </si>
  <si>
    <t>2022082403390149818</t>
  </si>
  <si>
    <t>[초스압] 세종시의 실패 이유에 대한 건축학과 교수의 생각.JPG</t>
  </si>
  <si>
    <t>2022082403350227392</t>
  </si>
  <si>
    <t>2022082403311501116</t>
  </si>
  <si>
    <t>2022082403311481639</t>
  </si>
  <si>
    <t>2022082403311470681</t>
  </si>
  <si>
    <t>2022082403311390681</t>
  </si>
  <si>
    <t>2022082403311296599</t>
  </si>
  <si>
    <t>2022082403311108972</t>
  </si>
  <si>
    <t>2022082403311065651</t>
  </si>
  <si>
    <t>2022082403310997647</t>
  </si>
  <si>
    <t>ㅇㅎ)치마도둑</t>
  </si>
  <si>
    <t>2022082403310935781</t>
  </si>
  <si>
    <t>2022082403310299288</t>
  </si>
  <si>
    <t>2022082403310198635</t>
  </si>
  <si>
    <t>2022082403310175655</t>
  </si>
  <si>
    <t>2022082403310085384</t>
  </si>
  <si>
    <t>게임 WOW 시간선 오피셜 정리됨.jpg</t>
  </si>
  <si>
    <t>2022082403300976411</t>
  </si>
  <si>
    <t>화약 한톨 없이 폭탄 만든 썰.ssul</t>
  </si>
  <si>
    <t>2022082403300915464</t>
  </si>
  <si>
    <t>약후? 물떼새 교미</t>
  </si>
  <si>
    <t>2022082403300197272</t>
  </si>
  <si>
    <t>임진왜란 전 조선이 파악한 왜국 정보</t>
  </si>
  <si>
    <t>2022082403260150550</t>
  </si>
  <si>
    <t>2022082403222875152</t>
  </si>
  <si>
    <t>미국은 곧 디폴트을 선언할 가능성이 있다고 함.</t>
  </si>
  <si>
    <t>2022082403220378535</t>
  </si>
  <si>
    <t>버스기사가 사람 죽일뻔했다고 제보한 자전거남의 댓글 콜로...</t>
  </si>
  <si>
    <t>2022082403213919240</t>
  </si>
  <si>
    <t>온갖 반찬 국 집밥 레시피</t>
  </si>
  <si>
    <t>2022082403203768641</t>
  </si>
  <si>
    <t>주차된 차빼기 난이도 최상</t>
  </si>
  <si>
    <t>2022082403202158565</t>
  </si>
  <si>
    <t>2022082403191669082</t>
  </si>
  <si>
    <t>궁굼한게 생긴 쯔양</t>
  </si>
  <si>
    <t>2022082403190940507</t>
  </si>
  <si>
    <t>내 취미</t>
  </si>
  <si>
    <t>2022082403184523983</t>
  </si>
  <si>
    <t>한국이 항공모함 운영하면 안되는이유.jpg</t>
  </si>
  <si>
    <t>2022082403182141866</t>
  </si>
  <si>
    <t>미쳐버린 물가에 말도 안되는 가격의 닭꼬치</t>
  </si>
  <si>
    <t>2022082403130191305</t>
  </si>
  <si>
    <t>한국 건설사들이 개발하는 베트남 건물들</t>
  </si>
  <si>
    <t>2022082403113274017</t>
  </si>
  <si>
    <t>여교사.. 언냐들 선택적 분노 레전드</t>
  </si>
  <si>
    <t>2022082403113266518</t>
  </si>
  <si>
    <t>하얀색 하트가 예의에 어긋나는 이유</t>
  </si>
  <si>
    <t>2022082403113231829</t>
  </si>
  <si>
    <t>오늘 내가 한심했다면</t>
  </si>
  <si>
    <t>2022082403091214421</t>
  </si>
  <si>
    <t>블박에 찍힌 범인</t>
  </si>
  <si>
    <t>2022082403090911779</t>
  </si>
  <si>
    <t>나뭇가지+10</t>
  </si>
  <si>
    <t>2022082403090710416</t>
  </si>
  <si>
    <t>아빠에게 거짓말하는 아들.jpg</t>
  </si>
  <si>
    <t>2022082403090213615</t>
  </si>
  <si>
    <t>딸 남친과 사진 찍는 아빠</t>
  </si>
  <si>
    <t>2022082403085589505</t>
  </si>
  <si>
    <t>2020 미국 대선후보도 먹고 깜짝놀란 한국 고깃집</t>
  </si>
  <si>
    <t>2022082403085001418</t>
  </si>
  <si>
    <t>연금술에 성공한 여고생</t>
  </si>
  <si>
    <t>2022082403084515287</t>
  </si>
  <si>
    <t>보이스피싱 대처법</t>
  </si>
  <si>
    <t>2022082403084218806</t>
  </si>
  <si>
    <t>유럽에서 가장 옳게 된 나라.jpg</t>
  </si>
  <si>
    <t>2022082403050254274</t>
  </si>
  <si>
    <t>2022082403002610365</t>
  </si>
  <si>
    <t>2022082403002560281</t>
  </si>
  <si>
    <t>2022082403001790202</t>
  </si>
  <si>
    <t>2022082403001769618</t>
  </si>
  <si>
    <t>2022082403001618690</t>
  </si>
  <si>
    <t>2022082403001493130</t>
  </si>
  <si>
    <t>woman stand woman go</t>
  </si>
  <si>
    <t>2022082403001397024</t>
  </si>
  <si>
    <t>ㅇㅎ)수명 연장하고 가라</t>
  </si>
  <si>
    <t>2022082403001273604</t>
  </si>
  <si>
    <t>2022082403001257151</t>
  </si>
  <si>
    <t>전세사기로 유명한 명의들</t>
  </si>
  <si>
    <t>2022082403001212785</t>
  </si>
  <si>
    <t>의사의 선택......manwha</t>
  </si>
  <si>
    <t>2022082403001092544</t>
  </si>
  <si>
    <t>2022082403001043980</t>
  </si>
  <si>
    <t>2022082403000179388</t>
  </si>
  <si>
    <t>넥슨 다닌다고 했을 때 지인들 반응</t>
  </si>
  <si>
    <t>2022082403000177141</t>
  </si>
  <si>
    <t>2022082403000169573</t>
  </si>
  <si>
    <t>2022082403000140222</t>
  </si>
  <si>
    <t>과일가게로 월 천만원 벌었었다는 유튜버</t>
  </si>
  <si>
    <t>2022082403000126787</t>
  </si>
  <si>
    <t>한중 수고 30주년 한국에 대한 중국인 생각 근황</t>
  </si>
  <si>
    <t>2022082403000125988</t>
  </si>
  <si>
    <t>2022082403000115557</t>
  </si>
  <si>
    <t>신입 사원이 그랜저 끌고 출근했다</t>
  </si>
  <si>
    <t>2022082402592992487</t>
  </si>
  <si>
    <t>거실에서 엄마가 술 마신 흔적</t>
  </si>
  <si>
    <t>2022082402592963652</t>
  </si>
  <si>
    <t>아재들이 환장하고 먹는 아이스크림 특징</t>
  </si>
  <si>
    <t>2022082402592943950</t>
  </si>
  <si>
    <t>간호사가 할머니 사타구니에 약 발라주는데...</t>
  </si>
  <si>
    <t>2022082402580719342</t>
  </si>
  <si>
    <t>기자들이 가장 불신하는 언론사</t>
  </si>
  <si>
    <t>2022082402523276420</t>
  </si>
  <si>
    <t>2022082402520784178</t>
  </si>
  <si>
    <t>2022082402520225706</t>
  </si>
  <si>
    <t>포도가 열리는 과정.gif</t>
  </si>
  <si>
    <t>2022082402510530548</t>
  </si>
  <si>
    <t>강아지 미용 대환장파티</t>
  </si>
  <si>
    <t>2022082402504065507</t>
  </si>
  <si>
    <t>몽블랑을 좋아했던 파티시에</t>
  </si>
  <si>
    <t>2022082402495119984</t>
  </si>
  <si>
    <t>유부남의 흔한 거짓말...gif</t>
  </si>
  <si>
    <t>2022082402492709430</t>
  </si>
  <si>
    <t>우크라이나에 금지된 백린탄 폭격한 러시아 gif</t>
  </si>
  <si>
    <t>2022082402490109251</t>
  </si>
  <si>
    <t>2022082402482410147</t>
  </si>
  <si>
    <t>여자들이 본 모쏠남의 특징.........jpg</t>
  </si>
  <si>
    <t>2022082402480775805</t>
  </si>
  <si>
    <t>댕댕이가 유독 본인 쳐다보는 사람들 필독</t>
  </si>
  <si>
    <t>2022082402465183624</t>
  </si>
  <si>
    <t>매니아층 ㅈㄴ 단단한 사탕 甲</t>
  </si>
  <si>
    <t>2022082402465133084</t>
  </si>
  <si>
    <t>BTS와 레전드 삼천궁녀.gif</t>
  </si>
  <si>
    <t>2022082402462643384</t>
  </si>
  <si>
    <t>롤) 참 서폿의 표본</t>
  </si>
  <si>
    <t>2022082402450891125</t>
  </si>
  <si>
    <t>중국 교과서 수준</t>
  </si>
  <si>
    <t>2022082402444143811</t>
  </si>
  <si>
    <t>진똑개 풍이의 개인기 수준</t>
  </si>
  <si>
    <t>2022082402434517786</t>
  </si>
  <si>
    <t>2022082402390111067</t>
  </si>
  <si>
    <t>스벅갔는데 음료 3잔나옴</t>
  </si>
  <si>
    <t>2022082402380671835</t>
  </si>
  <si>
    <t>로봇청소기가 청소 완료 후 보낸 메세지</t>
  </si>
  <si>
    <t>2022082402374360864</t>
  </si>
  <si>
    <t>헐리우드 트레이너피셜.. 안찌고 많이 먹는 방법</t>
  </si>
  <si>
    <t>2022082402374313145</t>
  </si>
  <si>
    <t>김구라의 나이트클럽 에피소드</t>
  </si>
  <si>
    <t>2022082402374308103</t>
  </si>
  <si>
    <t>중학교 가면 꼭 해보고 싶은것</t>
  </si>
  <si>
    <t>2022082402373831815</t>
  </si>
  <si>
    <t>여친이 카톡으로 '그 단어'를 썼다.jpg</t>
  </si>
  <si>
    <t>2022082402350274125</t>
  </si>
  <si>
    <t>2022082402302145590</t>
  </si>
  <si>
    <t>2022082402302101132</t>
  </si>
  <si>
    <t>매형이랑 살게된 유머대장유저</t>
  </si>
  <si>
    <t>2022082402302028682</t>
  </si>
  <si>
    <t>2022082402301968963</t>
  </si>
  <si>
    <t>2022082402301956061</t>
  </si>
  <si>
    <t>존나 빡침주의) 킹법소년 편의점 난동.jpg</t>
  </si>
  <si>
    <t>2022082402301273142</t>
  </si>
  <si>
    <t>2022082402301253652</t>
  </si>
  <si>
    <t>버스기사가 사람 죽일뻔했다고 제보한 자전거남의 댓글 콜로세움을 보고 느낀점.</t>
  </si>
  <si>
    <t>2022082402300963273</t>
  </si>
  <si>
    <t>2022082402300826348</t>
  </si>
  <si>
    <t>펜션 가서 요리할 때 꼭 두 그룹으로 나뉨.gif</t>
  </si>
  <si>
    <t>2022082402300173718</t>
  </si>
  <si>
    <t>2022082402300155608</t>
  </si>
  <si>
    <t>2022082402300132616</t>
  </si>
  <si>
    <t>30억 아파트 악취의 정체</t>
  </si>
  <si>
    <t>2022082402260123187</t>
  </si>
  <si>
    <t>레전드 보빨러 어록.jpg</t>
  </si>
  <si>
    <t>2022082402200295102</t>
  </si>
  <si>
    <t>2022082402200269734</t>
  </si>
  <si>
    <t>양날의 검, 축구선수 벌크업 전후</t>
  </si>
  <si>
    <t>2022082402200216361</t>
  </si>
  <si>
    <t>토트넘 지옥의 경기일정</t>
  </si>
  <si>
    <t>2022082402200023547</t>
  </si>
  <si>
    <t>사직 구장 콜드 게임 영어 오타 사건</t>
  </si>
  <si>
    <t>2022082402150947855</t>
  </si>
  <si>
    <t>내일부터 더위 한풀 꺾여... 내일부터 낮기온 30도 미만 열대...</t>
  </si>
  <si>
    <t>2022082402144462287</t>
  </si>
  <si>
    <t>2022082402130197564</t>
  </si>
  <si>
    <t>도로 길막녀의 최후.gif</t>
  </si>
  <si>
    <t>2022082402120760948</t>
  </si>
  <si>
    <t>도깨비 김신과 호텔 델루나 장만월이 만나면.gif</t>
  </si>
  <si>
    <t>2022082402100297134</t>
  </si>
  <si>
    <t>유상무가 공개한 암치료비용</t>
  </si>
  <si>
    <t>2022082402100282492</t>
  </si>
  <si>
    <t>드라마 리뷰어의 유아인-박정민 연기 평가</t>
  </si>
  <si>
    <t>2022082402100254173</t>
  </si>
  <si>
    <t>열등감이나 질투 심한 사람들이 보면 좋은 짤</t>
  </si>
  <si>
    <t>2022082402100253609</t>
  </si>
  <si>
    <t>2022082402100219053</t>
  </si>
  <si>
    <t>군대 병과별 만두 먹기</t>
  </si>
  <si>
    <t>2022082402075990553</t>
  </si>
  <si>
    <t>당구장 짜장면 VS 만화방 라면</t>
  </si>
  <si>
    <t>2022082402075329059</t>
  </si>
  <si>
    <t>다 먹으면 공짜인 음식들</t>
  </si>
  <si>
    <t>2022082402074651205</t>
  </si>
  <si>
    <t>눈 위에 남은 상남자의 흔적</t>
  </si>
  <si>
    <t>2022082402074002559</t>
  </si>
  <si>
    <t>놀랍게 멸종 위기종인 동물</t>
  </si>
  <si>
    <t>2022082402073552308</t>
  </si>
  <si>
    <t>2022082402050283158</t>
  </si>
  <si>
    <t>고환율에 웃음짓는 삼양라면</t>
  </si>
  <si>
    <t>2022082402040887211</t>
  </si>
  <si>
    <t>2022082402002382365</t>
  </si>
  <si>
    <t>Dont judge a book by its cover</t>
  </si>
  <si>
    <t>2022082402002337468</t>
  </si>
  <si>
    <t>2022082402002222172</t>
  </si>
  <si>
    <t>2022082402001380897</t>
  </si>
  <si>
    <t>2022082402001261058</t>
  </si>
  <si>
    <t>2022082402001139658</t>
  </si>
  <si>
    <t>2022082402000918779</t>
  </si>
  <si>
    <t>2022082402000898685</t>
  </si>
  <si>
    <t>3주 사이에 알바생 4명이 그만뒀다는 편의점</t>
  </si>
  <si>
    <t>2022082402000192506</t>
  </si>
  <si>
    <t>트러플향 양송이 오뚜기 스프 피자.jpg</t>
  </si>
  <si>
    <t>2022082402000139087</t>
  </si>
  <si>
    <t>이강인 유럽 5대리그 통합 주간 베스트 11선정</t>
  </si>
  <si>
    <t>2022082401545825390</t>
  </si>
  <si>
    <t>에어컨 LG인 이유</t>
  </si>
  <si>
    <t>2022082401520659126</t>
  </si>
  <si>
    <t>미국인이 보는 타투 관점</t>
  </si>
  <si>
    <t>2022082401520149053</t>
  </si>
  <si>
    <t>홍진경 유튜브 영상 관련 공식사과 및 당분간 활동중단선언.jpg</t>
  </si>
  <si>
    <t>2022082401511892762</t>
  </si>
  <si>
    <t>2022082401504140695</t>
  </si>
  <si>
    <t>2022082401500161507</t>
  </si>
  <si>
    <t>수부지 여드름에 좋은 당근씨 오일 간증</t>
  </si>
  <si>
    <t>2022082401500153249</t>
  </si>
  <si>
    <t>와 FM2020정도 되면 얼마나 큰 발전이 있을까?</t>
  </si>
  <si>
    <t>2022082401500113023</t>
  </si>
  <si>
    <t>학창시절 굴곡이 정말 많았던 AV배우.jpg</t>
  </si>
  <si>
    <t>2022082401495271590</t>
  </si>
  <si>
    <t>동물의 왕</t>
  </si>
  <si>
    <t>2022082401492894997</t>
  </si>
  <si>
    <t>이불 밑에 들어와봐 보여줄게 있어</t>
  </si>
  <si>
    <t>2022082401490240762</t>
  </si>
  <si>
    <t>흙수저 에이펙스 코스프레</t>
  </si>
  <si>
    <t>2022082401483447432</t>
  </si>
  <si>
    <t>버스기사가 사람 죽일뻔했다고 제보한 자전거남</t>
  </si>
  <si>
    <t>2022082401471977768</t>
  </si>
  <si>
    <t>20-30대 남자들 피해망상 정신병 있는 것 같아</t>
  </si>
  <si>
    <t>2022082401464697740</t>
  </si>
  <si>
    <t>2022082401460779507</t>
  </si>
  <si>
    <t>공무원들의 불만</t>
  </si>
  <si>
    <t>2022082401443293272</t>
  </si>
  <si>
    <t>오날 입대하는 840기 몇시간 후 벌어질 상황들.jpg</t>
  </si>
  <si>
    <t>2022082401400269320</t>
  </si>
  <si>
    <t>산후조리원의 환상과 현실</t>
  </si>
  <si>
    <t>2022082401400193076</t>
  </si>
  <si>
    <t>논문 해석법</t>
  </si>
  <si>
    <t>2022082401400187118</t>
  </si>
  <si>
    <t>형아들 저 스벅 엄청 좋아해요! ㅎㅎ</t>
  </si>
  <si>
    <t>2022082401400159903</t>
  </si>
  <si>
    <t>지나친 성적학대(?)로 이혼당한 디씨인의 해명문</t>
  </si>
  <si>
    <t>2022082401400139584</t>
  </si>
  <si>
    <t>흑인이 울면?</t>
  </si>
  <si>
    <t>2022082401400121725</t>
  </si>
  <si>
    <t>토론에서 농담하면 안되는 이유</t>
  </si>
  <si>
    <t>2022082401400116399</t>
  </si>
  <si>
    <t>횡단보도 신호등의 도발</t>
  </si>
  <si>
    <t>2022082401400102466</t>
  </si>
  <si>
    <t>2022082401400100667</t>
  </si>
  <si>
    <t>인플레이션 겪고 있는 미국 현지 한인마트 물가 근황</t>
  </si>
  <si>
    <t>2022082401390150246</t>
  </si>
  <si>
    <t>남편이 데리고 온 아가씨 판매합니다.</t>
  </si>
  <si>
    <t>2022082401374866566</t>
  </si>
  <si>
    <t>범고래 사이에서 소소하게 유행했던 패션</t>
  </si>
  <si>
    <t>2022082401373448462</t>
  </si>
  <si>
    <t>엄마가 말해주는 상남자 특징</t>
  </si>
  <si>
    <t>2022082401373008639</t>
  </si>
  <si>
    <t>실시간 배우 이도현 해킹 당하는중 ...jpg</t>
  </si>
  <si>
    <t>2022082401350277633</t>
  </si>
  <si>
    <t>최근들어 명문대학에서 계속 신설되고있는 학과.jpg</t>
  </si>
  <si>
    <t>2022082401350257871</t>
  </si>
  <si>
    <t>2022082401303951350</t>
  </si>
  <si>
    <t>2022082401303851903</t>
  </si>
  <si>
    <t>2022082401303794666</t>
  </si>
  <si>
    <t>2022082401303654722</t>
  </si>
  <si>
    <t>2022082401303627429</t>
  </si>
  <si>
    <t>2022082401303557689</t>
  </si>
  <si>
    <t>2022082401302947380</t>
  </si>
  <si>
    <t>말딸갤 마차 시위 최종안.jpg</t>
  </si>
  <si>
    <t>2022082401302879531</t>
  </si>
  <si>
    <t>2022082401302415416</t>
  </si>
  <si>
    <t>2022082401302385272</t>
  </si>
  <si>
    <t>2022082401302074788</t>
  </si>
  <si>
    <t>수박고르기</t>
  </si>
  <si>
    <t>2022082401300187345</t>
  </si>
  <si>
    <t>조립컴 구리네</t>
  </si>
  <si>
    <t>2022082401300163485</t>
  </si>
  <si>
    <t>2022082401300156820</t>
  </si>
  <si>
    <t>남탕 수건보다 회수율이 높은 것</t>
  </si>
  <si>
    <t>2022082401300147177</t>
  </si>
  <si>
    <t>목욕하는 주인을 훔쳐보는 사모펀드.gif</t>
  </si>
  <si>
    <t>2022082401300133535</t>
  </si>
  <si>
    <t>2022082401300131511</t>
  </si>
  <si>
    <t>2022082401300123842</t>
  </si>
  <si>
    <t>2022082401300121625</t>
  </si>
  <si>
    <t>해수욕장 초딩 샤워</t>
  </si>
  <si>
    <t>2022082401260100076</t>
  </si>
  <si>
    <t>2022082401240705327</t>
  </si>
  <si>
    <t>역사적으로 가장 유명한 저격수들 기록</t>
  </si>
  <si>
    <t>2022082401240280664</t>
  </si>
  <si>
    <t>쿠팡에서 콜라 안파는 이유</t>
  </si>
  <si>
    <t>2022082401222054694</t>
  </si>
  <si>
    <t>개장하고 하루 만에 폐쇄된 미끄럼틀  gif</t>
  </si>
  <si>
    <t>2022082401220707201</t>
  </si>
  <si>
    <t>넷게임즈가 몰루를 일본향으로 만든 이유</t>
  </si>
  <si>
    <t>2022082401215322467</t>
  </si>
  <si>
    <t>지구온난화와 인도</t>
  </si>
  <si>
    <t>2022082401212259993</t>
  </si>
  <si>
    <t>2022082401212208547</t>
  </si>
  <si>
    <t>원피스 세계관 놈들은 무기를 왜 쓰는 걸까?</t>
  </si>
  <si>
    <t>2022082401205358165</t>
  </si>
  <si>
    <t>2022082401200272623</t>
  </si>
  <si>
    <t>2022082401200235683</t>
  </si>
  <si>
    <t>어린이 팬 폭행이후 피해자 가족 두 번 죽인 호좆두창 ㅋㅋㅋㅋ</t>
  </si>
  <si>
    <t>2022082401200230258</t>
  </si>
  <si>
    <t>천상여자의 데이트룩</t>
  </si>
  <si>
    <t>2022082401200185020</t>
  </si>
  <si>
    <t>최악의 수면자세.jpg</t>
  </si>
  <si>
    <t>2022082401200108910</t>
  </si>
  <si>
    <t>제목의 중요성</t>
  </si>
  <si>
    <t>2022082401200104906</t>
  </si>
  <si>
    <t>혹시 이걸 물어내야하나요?..ㅠㅠ</t>
  </si>
  <si>
    <t>2022082401191957008</t>
  </si>
  <si>
    <t>2022082401184120054</t>
  </si>
  <si>
    <t>사상 최악의 유럽 가뭄, 현상황은?</t>
  </si>
  <si>
    <t>2022082401181624545</t>
  </si>
  <si>
    <t>우는데'울면 너 손해야”라는 말 들으면 어떨거 같아?</t>
  </si>
  <si>
    <t>2022082401180885488</t>
  </si>
  <si>
    <t>일본까지 진출해버린 한국 감성술집</t>
  </si>
  <si>
    <t>2022082401180871812</t>
  </si>
  <si>
    <t>악뮤 이찬혁 지디병 고쳐짐</t>
  </si>
  <si>
    <t>2022082401180855065</t>
  </si>
  <si>
    <t>설빙 알바녀에게 번호 따인 썰.jpg</t>
  </si>
  <si>
    <t>2022082401180819134</t>
  </si>
  <si>
    <t>경찰과 말싸움 하는 딸배 헌터</t>
  </si>
  <si>
    <t>2022082401175115230</t>
  </si>
  <si>
    <t>2022082401170048748</t>
  </si>
  <si>
    <t>2022082401163598050</t>
  </si>
  <si>
    <t>2022082401160237632</t>
  </si>
  <si>
    <t>2022082401153759966</t>
  </si>
  <si>
    <t>2022082401151238690</t>
  </si>
  <si>
    <t>요즘 식당서 많이 보이는 신동진쌀 vs 삼광쌀 차이</t>
  </si>
  <si>
    <t>2022082401141479523</t>
  </si>
  <si>
    <t>목숨을 내놓고 방송하는 개그맨</t>
  </si>
  <si>
    <t>2022082401130180872</t>
  </si>
  <si>
    <t>부활 서명 운동 중인 게임들</t>
  </si>
  <si>
    <t>2022082401115096966</t>
  </si>
  <si>
    <t>2022082401100562497</t>
  </si>
  <si>
    <t>미국의 백인 분포도</t>
  </si>
  <si>
    <t>2022082401100295656</t>
  </si>
  <si>
    <t>영주권 포기 군대갔으나 욕먹은 연예인.jpg</t>
  </si>
  <si>
    <t>2022082401100293992</t>
  </si>
  <si>
    <t>낚시하는 119 대원</t>
  </si>
  <si>
    <t>2022082401100275707</t>
  </si>
  <si>
    <t>남편과 탑건 보면 좋은 점</t>
  </si>
  <si>
    <t>2022082401100249639</t>
  </si>
  <si>
    <t>가불기에 걸려버린 조나단</t>
  </si>
  <si>
    <t>2022082401100248649</t>
  </si>
  <si>
    <t>대놓고 PPL의 정석 주호민</t>
  </si>
  <si>
    <t>2022082401100239401</t>
  </si>
  <si>
    <t>강남 자사고 휘문고 근황</t>
  </si>
  <si>
    <t>2022082401100237839</t>
  </si>
  <si>
    <t>버버리에서 나온 59,000원짜리 장갑</t>
  </si>
  <si>
    <t>2022082401100219026</t>
  </si>
  <si>
    <t>크라운제이 억울함 팩트</t>
  </si>
  <si>
    <t>2022082401093120532</t>
  </si>
  <si>
    <t>확실히 PL이 유럽축구 대세인 이유</t>
  </si>
  <si>
    <t>2022082401092195083</t>
  </si>
  <si>
    <t>신개념 틈새시장...안전이별 서비스로 월 400 버는 남자....jpg</t>
  </si>
  <si>
    <t>2022082401091881266</t>
  </si>
  <si>
    <t>화분하나가 사라진 이유.gif</t>
  </si>
  <si>
    <t>2022082401091345201</t>
  </si>
  <si>
    <t>프차치킨 티어표</t>
  </si>
  <si>
    <t>2022082401090964731</t>
  </si>
  <si>
    <t>황치열의 경상도 사투리에 문화 충격받은 셰프들.jpg</t>
  </si>
  <si>
    <t>2022082401090650688</t>
  </si>
  <si>
    <t>최근 연어값 폭등의 원인</t>
  </si>
  <si>
    <t>2022082401081967668</t>
  </si>
  <si>
    <t>리뷰 잘 써주고 별5개 주는데 점주들이 삭제하는 사람.jpg</t>
  </si>
  <si>
    <t>2022082401081767566</t>
  </si>
  <si>
    <t>사내 문서를 유출하는 사람은 일할 자격이 없음</t>
  </si>
  <si>
    <t>2022082401081123783</t>
  </si>
  <si>
    <t>털보가 받는 축복</t>
  </si>
  <si>
    <t>2022082401080969819</t>
  </si>
  <si>
    <t>구글한테 연구자료 다뺏긴 교수</t>
  </si>
  <si>
    <t>2022082401080697362</t>
  </si>
  <si>
    <t>남동생이 성장하는게 싫은 누나..</t>
  </si>
  <si>
    <t>2022082401080214791</t>
  </si>
  <si>
    <t>2022082401075615772</t>
  </si>
  <si>
    <t>내가 욕을 들어도 싼놈이야?</t>
  </si>
  <si>
    <t>2022082401074455521</t>
  </si>
  <si>
    <t>누나 저랑 벚꽃축제 보러 가실래요?</t>
  </si>
  <si>
    <t>2022082401074436484</t>
  </si>
  <si>
    <t>모르는 전화 안 받는 사람 대참사</t>
  </si>
  <si>
    <t>2022082401074432802</t>
  </si>
  <si>
    <t>한 번만 당해주세요 교통사고 후기</t>
  </si>
  <si>
    <t>2022082401064928604</t>
  </si>
  <si>
    <t>처량한 꿈돌이 근황.jpg</t>
  </si>
  <si>
    <t>2022082401050293757</t>
  </si>
  <si>
    <t>친오빠에게 인정 받은 여동생</t>
  </si>
  <si>
    <t>2022082401050238474</t>
  </si>
  <si>
    <t>모르면 당하는 근로계약서 꼼수들 모음.jpg</t>
  </si>
  <si>
    <t>2022082401043895612</t>
  </si>
  <si>
    <t>광기에 물든 이찬혁(악동뮤지션)</t>
  </si>
  <si>
    <t>2022082401043887875</t>
  </si>
  <si>
    <t>한국인 진짜 남한테 관심 없는 것 같은 달글</t>
  </si>
  <si>
    <t>2022082401043859851</t>
  </si>
  <si>
    <t>2022082401043848776</t>
  </si>
  <si>
    <t>소련 태평양함대 핵심간부 몰살사건</t>
  </si>
  <si>
    <t>2022082401043847371</t>
  </si>
  <si>
    <t>(원피스 스포) 개인적으로 가장 기대되는 인물</t>
  </si>
  <si>
    <t>2022082401043841859</t>
  </si>
  <si>
    <t>2022082401043830827</t>
  </si>
  <si>
    <t>일본의 수수한 코스프레 대회</t>
  </si>
  <si>
    <t>2022082401043825289</t>
  </si>
  <si>
    <t>여고딩 학교 버스기사 카톡.jpg</t>
  </si>
  <si>
    <t>2022082401043807906</t>
  </si>
  <si>
    <t>둥지 덮치는 까마귀</t>
  </si>
  <si>
    <t>2022082401031261078</t>
  </si>
  <si>
    <t>약국인데 뭔가 다른걸 팔 것 같은 약국</t>
  </si>
  <si>
    <t>2022082401020809716</t>
  </si>
  <si>
    <t>매니아층이 탄탄하다는 양덕들의 취미 생활</t>
  </si>
  <si>
    <t>2022082401014822541</t>
  </si>
  <si>
    <t>USB 방향 찾는 법 .jpg</t>
  </si>
  <si>
    <t>2022082401013739358</t>
  </si>
  <si>
    <t>2022082401010623111</t>
  </si>
  <si>
    <t>2022082401010589249</t>
  </si>
  <si>
    <t>2022082401010464575</t>
  </si>
  <si>
    <t>2022082401005624995</t>
  </si>
  <si>
    <t>2022082401005439013</t>
  </si>
  <si>
    <t>2022082401005345761</t>
  </si>
  <si>
    <t>2022082401005298677</t>
  </si>
  <si>
    <t>2022082401005291181</t>
  </si>
  <si>
    <t>2022082401005198226</t>
  </si>
  <si>
    <t>실시간 편붕이 ㅈ됐다…jpg</t>
  </si>
  <si>
    <t>2022082401004007426</t>
  </si>
  <si>
    <t>어느 웹툰의 마법사 토너먼트</t>
  </si>
  <si>
    <t>2022082401003974396</t>
  </si>
  <si>
    <t>2022082401003914733</t>
  </si>
  <si>
    <t>2022082401003507346</t>
  </si>
  <si>
    <t>2022082401003494267</t>
  </si>
  <si>
    <t>2022082401003397465</t>
  </si>
  <si>
    <t>결국 이기는 침착맨</t>
  </si>
  <si>
    <t>2022082401003250850</t>
  </si>
  <si>
    <t>2022082401002799260</t>
  </si>
  <si>
    <t>[자작] 일본 여행 다녀온 만화(오사카편) 2화.manhwa</t>
  </si>
  <si>
    <t>2022082401002695667</t>
  </si>
  <si>
    <t>2022082401000196469</t>
  </si>
  <si>
    <t>전국 최초 합법 어르신 안전 놀이터</t>
  </si>
  <si>
    <t>2022082400564732547</t>
  </si>
  <si>
    <t>클럽에서 래퍼들 공손하게 만드는 법</t>
  </si>
  <si>
    <t>2022082400552290974</t>
  </si>
  <si>
    <t>2022082400552224304</t>
  </si>
  <si>
    <t>생애 처음으로 필라테스에 도전한 김종국</t>
  </si>
  <si>
    <t>2022082400552203602</t>
  </si>
  <si>
    <t>자존감이 낮은 사람들을 위한 조정석의 대사</t>
  </si>
  <si>
    <t>2022082400520255092</t>
  </si>
  <si>
    <t>의외로 맘카페에서 공감 못받는 글</t>
  </si>
  <si>
    <t>2022082400514608584</t>
  </si>
  <si>
    <t>필리핀에서 벌어지고 있는 노트북 스캔들</t>
  </si>
  <si>
    <t>2022082400510163375</t>
  </si>
  <si>
    <t>야구장에 나타난 싸이코패스 ㄷㄷㄷ</t>
  </si>
  <si>
    <t>2022082400503100325</t>
  </si>
  <si>
    <t>어머니에게 샤넬백 받은 조현.jpg</t>
  </si>
  <si>
    <t>2022082400500512621</t>
  </si>
  <si>
    <t>2022082400500187616</t>
  </si>
  <si>
    <t>2022082400500186899</t>
  </si>
  <si>
    <t>12000원 너무하네 vs 요즘 다 그렇지</t>
  </si>
  <si>
    <t>2022082400500180830</t>
  </si>
  <si>
    <t>구글에게 아동성범죄자로 몰려서 신고당하고 계정 정지당한 사람.JPG</t>
  </si>
  <si>
    <t>2022082400500166985</t>
  </si>
  <si>
    <t>[단독] 귀가 여성 따라가 잘때까지 기다린뒤 원룸에 침입해 칼로 위협하고 성폭행후 신고...</t>
  </si>
  <si>
    <t>2022082400500164905</t>
  </si>
  <si>
    <t>2022082400500158650</t>
  </si>
  <si>
    <t>2022082400500155193</t>
  </si>
  <si>
    <t>2022082400500146358</t>
  </si>
  <si>
    <t>2022082400500109291</t>
  </si>
  <si>
    <t>중국 호감도 근황</t>
  </si>
  <si>
    <t>2022082400464588203</t>
  </si>
  <si>
    <t>사람들이 '세일러문'에 대해 오해하고 있는 것</t>
  </si>
  <si>
    <t>2022082400464527109</t>
  </si>
  <si>
    <t>혐주의) 자전거 주의</t>
  </si>
  <si>
    <t>2022082400420735034</t>
  </si>
  <si>
    <t>붕괴된 광주 아이파크 입주자 대책 근황</t>
  </si>
  <si>
    <t>2022082400414444269</t>
  </si>
  <si>
    <t>2022082400400957210</t>
  </si>
  <si>
    <t>1급 발암물질로 지정된 젓갈ㅜㅜ jpg</t>
  </si>
  <si>
    <t>2022082400400182597</t>
  </si>
  <si>
    <t>2022082400400175265</t>
  </si>
  <si>
    <t>2022082400400148056</t>
  </si>
  <si>
    <t>2022082400400139998</t>
  </si>
  <si>
    <t>언니, 비속어가 뭐야?</t>
  </si>
  <si>
    <t>2022082400395550554</t>
  </si>
  <si>
    <t>여자들이 설레여 하는 한국남자 특징</t>
  </si>
  <si>
    <t>2022082400395234864</t>
  </si>
  <si>
    <t>영끌러 구해주면 안된다는 아저씨</t>
  </si>
  <si>
    <t>2022082400394961679</t>
  </si>
  <si>
    <t>와플 근황.mp4</t>
  </si>
  <si>
    <t>2022082400394278352</t>
  </si>
  <si>
    <t>[속보] 러 전폭기 동해 비행에 한국 전투기 출동""</t>
  </si>
  <si>
    <t>2022082400394188284</t>
  </si>
  <si>
    <t>힘겹게 수박 자르던 할머니 결국..</t>
  </si>
  <si>
    <t>2022082400393863292</t>
  </si>
  <si>
    <t>김성모의 경험이 우러나는 사시미배틀 고증</t>
  </si>
  <si>
    <t>2022082400393555202</t>
  </si>
  <si>
    <t>해외 여행 유튜버 박진우 폴란드에서 인종차별남 검거..txt</t>
  </si>
  <si>
    <t>2022082400391663577</t>
  </si>
  <si>
    <t>육군 정신교육. JPG</t>
  </si>
  <si>
    <t>2022082400390800473</t>
  </si>
  <si>
    <t>중국  한국</t>
  </si>
  <si>
    <t>2022082400390555500</t>
  </si>
  <si>
    <t>2022년 현재 캐나다 코스트코 삼겹살 가격.COST</t>
  </si>
  <si>
    <t>2022082400390231657</t>
  </si>
  <si>
    <t>손님이 항의하자 주먹 날렸는데 피해자 사망 ㄷㄷ.mp4</t>
  </si>
  <si>
    <t>2022082400390021708</t>
  </si>
  <si>
    <t>오늘자 카겜관련 블라인드 대환장쑈.</t>
  </si>
  <si>
    <t>2022082400385482861</t>
  </si>
  <si>
    <t>100년전에 녹음된 한국어 육성 음성 원본</t>
  </si>
  <si>
    <t>2022082400385020517</t>
  </si>
  <si>
    <t>2022082400384806257</t>
  </si>
  <si>
    <t>트럼프의 경고를 비웃던 독일 외교관들과 그 이후 독일근황</t>
  </si>
  <si>
    <t>2022082400384385814</t>
  </si>
  <si>
    <t>인생은 렌탈이잖아요""</t>
  </si>
  <si>
    <t>2022082400383918482</t>
  </si>
  <si>
    <t>2차대전이 뭔지 모르는 여동생.jpg</t>
  </si>
  <si>
    <t>2022082400383509785</t>
  </si>
  <si>
    <t>산후조리원의 현실 만화.JPG</t>
  </si>
  <si>
    <t>2022082400383038725</t>
  </si>
  <si>
    <t>2022082400382782502</t>
  </si>
  <si>
    <t>평화롭게 수영하다 겁 먹은 거북이</t>
  </si>
  <si>
    <t>2022082400381913947</t>
  </si>
  <si>
    <t>프로의 자세.gif</t>
  </si>
  <si>
    <t>2022082400381522915</t>
  </si>
  <si>
    <t>어느 한 동네마트</t>
  </si>
  <si>
    <t>2022082400380985044</t>
  </si>
  <si>
    <t>2022082400375188245</t>
  </si>
  <si>
    <t>인터넷상에서 공격적인애들 특징</t>
  </si>
  <si>
    <t>2022082400374248640</t>
  </si>
  <si>
    <t>살만 뺄 수 있다면 뭐든지 하겠어</t>
  </si>
  <si>
    <t>2022082400373919287</t>
  </si>
  <si>
    <t>닉값 톡톡히 하는 라면</t>
  </si>
  <si>
    <t>2022082400373624137</t>
  </si>
  <si>
    <t>귀귀 : 제이복음 1장 4절 명언</t>
  </si>
  <si>
    <t>2022082400373189750</t>
  </si>
  <si>
    <t>연예인 삼행시 대참사.ㅋㅋ</t>
  </si>
  <si>
    <t>2022082400372562296</t>
  </si>
  <si>
    <t>폭염에 미쳐버린 드립.jpg</t>
  </si>
  <si>
    <t>2022082400372191872</t>
  </si>
  <si>
    <t>띠띠덕짤을 본 의사의 반응.jpg</t>
  </si>
  <si>
    <t>2022082400371758424</t>
  </si>
  <si>
    <t>한시간 깨작거린 자취상 혼술상</t>
  </si>
  <si>
    <t>2022082400364970524</t>
  </si>
  <si>
    <t>폴란드의 버려진 핵 벙커에서 발견된 개미 세계</t>
  </si>
  <si>
    <t>2022082400364928633</t>
  </si>
  <si>
    <t>SK 회장이랑 사귀게 생김.jpg</t>
  </si>
  <si>
    <t>2022082400364927698</t>
  </si>
  <si>
    <t>옛날 방식대로 콜라 만들어주는 뉴욕 식당</t>
  </si>
  <si>
    <t>2022082400364302138</t>
  </si>
  <si>
    <t>2022082400350140578</t>
  </si>
  <si>
    <t>꾹꾹이 도중 정신이 든 집사</t>
  </si>
  <si>
    <t>2022082400314229712</t>
  </si>
  <si>
    <t>2022082400303440493</t>
  </si>
  <si>
    <t>2022082400303342843</t>
  </si>
  <si>
    <t>2022082400303302233</t>
  </si>
  <si>
    <t>2022082400302948972</t>
  </si>
  <si>
    <t>2022082400302756114</t>
  </si>
  <si>
    <t>2022082400302623876</t>
  </si>
  <si>
    <t>2022082400301976920</t>
  </si>
  <si>
    <t>2022082400301912994</t>
  </si>
  <si>
    <t>2022082400301805171</t>
  </si>
  <si>
    <t>2022082400301620555</t>
  </si>
  <si>
    <t>대한민국 19세 뼈박사</t>
  </si>
  <si>
    <t>2022082400301442047</t>
  </si>
  <si>
    <t>2022082400301420929</t>
  </si>
  <si>
    <t>2022082400300892943</t>
  </si>
  <si>
    <t>사회 생활하다보면 알게되는 것들</t>
  </si>
  <si>
    <t>2022082400300186583</t>
  </si>
  <si>
    <t>흔한 잡플레닛 회사의 장점.jpg</t>
  </si>
  <si>
    <t>2022082400300140304</t>
  </si>
  <si>
    <t>와이프와 비상금 문제로 각방 생활 중</t>
  </si>
  <si>
    <t>2022082400264140326</t>
  </si>
  <si>
    <t>MSG 넣은 음식 먹은 사람들의 충격 반응</t>
  </si>
  <si>
    <t>2022082400260283598</t>
  </si>
  <si>
    <t>쪼물쪼물 기적의 출장안마 레전드.jpg</t>
  </si>
  <si>
    <t>2022082400240253664</t>
  </si>
  <si>
    <t>운전 중 옆자리 민폐 레전드</t>
  </si>
  <si>
    <t>2022082400214080000</t>
  </si>
  <si>
    <t>게임에서 욕한 고딩 대학못가게 만든 디시인.jpg</t>
  </si>
  <si>
    <t>2022082400200296219</t>
  </si>
  <si>
    <t>대학생들 사이에서 호불호 갈렸던 비대면 수업.JPG</t>
  </si>
  <si>
    <t>2022082400200278704</t>
  </si>
  <si>
    <t>[초스압] 지방 소멸에 대한 건축학과 교수의 생각.JPG</t>
  </si>
  <si>
    <t>2022082400200272846</t>
  </si>
  <si>
    <t>2022082400200236038</t>
  </si>
  <si>
    <t>9월은 전국적으로 축제</t>
  </si>
  <si>
    <t>2022082400200211689</t>
  </si>
  <si>
    <t>최신 드래곤볼 강함 순위.jpg</t>
  </si>
  <si>
    <t>2022082400200210217</t>
  </si>
  <si>
    <t>젤렌스키, 러시아 개좆밥 선언...!!</t>
  </si>
  <si>
    <t>2022082400193239307</t>
  </si>
  <si>
    <t>감자탕집에서 합석 거부 당한 남자.jpg</t>
  </si>
  <si>
    <t>2022082400190155422</t>
  </si>
  <si>
    <t>삼성 4,500만원짜리 TV</t>
  </si>
  <si>
    <t>2022082400164871080</t>
  </si>
  <si>
    <t>ㄹㅇ 개빡쎈 90년대 직장 생활</t>
  </si>
  <si>
    <t>2022082400163989632</t>
  </si>
  <si>
    <t>제목의 중요성.jpg</t>
  </si>
  <si>
    <t>2022082400161322643</t>
  </si>
  <si>
    <t>옳게된 망가.manga</t>
  </si>
  <si>
    <t>2022082400154933285</t>
  </si>
  <si>
    <t>요즘 점점 더 잘생겨보이는 침착맨 근황</t>
  </si>
  <si>
    <t>2022082400140084435</t>
  </si>
  <si>
    <t>스타핫이슈</t>
  </si>
  <si>
    <t>매점에 10억을 내고 간 학생.JPG</t>
  </si>
  <si>
    <t>2022082400130238979</t>
  </si>
  <si>
    <t>무한도전 정총무가 쏜다~~~탄생 스토리</t>
  </si>
  <si>
    <t>2022082400123941419</t>
  </si>
  <si>
    <t>길 한가운데서 이거 뭐냐?</t>
  </si>
  <si>
    <t>2022082400113891094</t>
  </si>
  <si>
    <t>요즘 하차감 최고라는 차.jpg</t>
  </si>
  <si>
    <t>2022082400103946265</t>
  </si>
  <si>
    <t>20대 여자가 생각하는 더치페이.jpg</t>
  </si>
  <si>
    <t>2022082400103374338</t>
  </si>
  <si>
    <t>2022082400103087178</t>
  </si>
  <si>
    <t>보배펌) 살벌한 회사 단톡방.jpg</t>
  </si>
  <si>
    <t>2022082400102591078</t>
  </si>
  <si>
    <t>50만원짜리 커미션 비용 논란.jpg</t>
  </si>
  <si>
    <t>2022082400100394295</t>
  </si>
  <si>
    <t>장난치다가 걸려서 휴대폰 뺏긴 연예인 매니저.jpg</t>
  </si>
  <si>
    <t>2022082400100130567</t>
  </si>
  <si>
    <t>아니 ㅅㅂ 이순신이 누군데 니네 지금까지 보고도 안 했어!""</t>
  </si>
  <si>
    <t>2022082400095324498</t>
  </si>
  <si>
    <t>요즘 신입 대화 논란</t>
  </si>
  <si>
    <t>2022082400094250982</t>
  </si>
  <si>
    <t>요즘 30대에서 논란 중이라는 주제.jpg</t>
  </si>
  <si>
    <t>2022082400093816267</t>
  </si>
  <si>
    <t>최자 최신 근황.jpg</t>
  </si>
  <si>
    <t>2022082400093525318</t>
  </si>
  <si>
    <t>제니랑 뷔 사진 유출?</t>
  </si>
  <si>
    <t>2022082400093063995</t>
  </si>
  <si>
    <t>NPC같은 마을 주민들</t>
  </si>
  <si>
    <t>2022082400082183440</t>
  </si>
  <si>
    <t>(돌아온 아이콘 이벤트 10탄)댕댕이</t>
  </si>
  <si>
    <t>2022082400081837476</t>
  </si>
  <si>
    <t>간호사 역대급 사고</t>
  </si>
  <si>
    <t>2022082400081300114</t>
  </si>
  <si>
    <t>(돌아온 아이콘 이벤트 9탄)트와이스 사나</t>
  </si>
  <si>
    <t>2022082400080913236</t>
  </si>
  <si>
    <t>본인 얼굴이 넙데데한지 알 수 있는 가장 정확한 방법</t>
  </si>
  <si>
    <t>2022082400080510425</t>
  </si>
  <si>
    <t>검열의 역효과</t>
  </si>
  <si>
    <t>2022082400075915832</t>
  </si>
  <si>
    <t>언냐들의 선택적 분노 레전드.jpg</t>
  </si>
  <si>
    <t>2022082400075419326</t>
  </si>
  <si>
    <t>Trpg 식 소변보기</t>
  </si>
  <si>
    <t>2022082400074920200</t>
  </si>
  <si>
    <t>옷 못 입는 사람들 특징</t>
  </si>
  <si>
    <t>2022082400074594616</t>
  </si>
  <si>
    <t>3년 만에 1억 모았다는 직장인녀</t>
  </si>
  <si>
    <t>2022082400074008974</t>
  </si>
  <si>
    <t>움짤모아</t>
  </si>
  <si>
    <t>컴퓨터 기록 공개 vs 살인죄 인정</t>
  </si>
  <si>
    <t>2022082400073679434</t>
  </si>
  <si>
    <t>올해 역대급 라인업으로 예상되는 4세대 여돌 신인상 후보</t>
  </si>
  <si>
    <t>2022082400065012117</t>
  </si>
  <si>
    <t>삐진 여동생 달래는 방법</t>
  </si>
  <si>
    <t>2022082400063741222</t>
  </si>
  <si>
    <t>작은 사슴</t>
  </si>
  <si>
    <t>2022082400055098249</t>
  </si>
  <si>
    <t>페라리와 람보르기니.gif</t>
  </si>
  <si>
    <t>2022082400054733309</t>
  </si>
  <si>
    <t>출산하는 청설모</t>
  </si>
  <si>
    <t>2022082400054183334</t>
  </si>
  <si>
    <t>밥 달라는 애옹</t>
  </si>
  <si>
    <t>2022082400053032725</t>
  </si>
  <si>
    <t>옆집 골댕이가 갑자기 찾아온 이유</t>
  </si>
  <si>
    <t>2022082400052717124</t>
  </si>
  <si>
    <t>자꾸만 눕고 싶은 냥</t>
  </si>
  <si>
    <t>2022082400052408111</t>
  </si>
  <si>
    <t>점프력ㅎㄷㄷ</t>
  </si>
  <si>
    <t>2022082400051985283</t>
  </si>
  <si>
    <t>폴짝 폴짝!</t>
  </si>
  <si>
    <t>2022082400051626823</t>
  </si>
  <si>
    <t>산책 끝난 강아지</t>
  </si>
  <si>
    <t>2022082400051328752</t>
  </si>
  <si>
    <t>오빠랑 나랑 돈 모아서 아빠 차 사드렸는데 아빠 펑펑 울었음</t>
  </si>
  <si>
    <t>2022082400051053094</t>
  </si>
  <si>
    <t>태워주개</t>
  </si>
  <si>
    <t>2022082400051009544</t>
  </si>
  <si>
    <t>교통정리</t>
  </si>
  <si>
    <t>2022082400050761212</t>
  </si>
  <si>
    <t>20-30대 남자들 피해망상 정신병 있는 것 같다는 여시녀</t>
  </si>
  <si>
    <t>2022082400050178223</t>
  </si>
  <si>
    <t>기차를 기다리는 고양이</t>
  </si>
  <si>
    <t>2022082400050151716</t>
  </si>
  <si>
    <t>2022082400050114799</t>
  </si>
  <si>
    <t>냥이 전용 사다리</t>
  </si>
  <si>
    <t>2022082400045760792</t>
  </si>
  <si>
    <t>스맨파 선공개에서 노태현이 분발해야겠다고 케톡에서 얘기나온 이유</t>
  </si>
  <si>
    <t>2022082400045521009</t>
  </si>
  <si>
    <t>골판지 캐리어에 고양이를 넣어보았다</t>
  </si>
  <si>
    <t>2022082400045134024</t>
  </si>
  <si>
    <t>샴페인 구경하는 고양이</t>
  </si>
  <si>
    <t>2022082400044801734</t>
  </si>
  <si>
    <t>아기 오리.gif</t>
  </si>
  <si>
    <t>2022082400044638979</t>
  </si>
  <si>
    <t>친구가 사라진 여우</t>
  </si>
  <si>
    <t>2022082400044129946</t>
  </si>
  <si>
    <t>강을 건너는 아기 얼룩말</t>
  </si>
  <si>
    <t>2022082400042388467</t>
  </si>
  <si>
    <t>뭘보개?</t>
  </si>
  <si>
    <t>2022082400041784198</t>
  </si>
  <si>
    <t>씐나댕</t>
  </si>
  <si>
    <t>2022082400041118112</t>
  </si>
  <si>
    <t>4D 어트랙션 타는 고양이</t>
  </si>
  <si>
    <t>2022082400040882831</t>
  </si>
  <si>
    <t>물 마시다 잠든 댕댕이</t>
  </si>
  <si>
    <t>2022082400040508944</t>
  </si>
  <si>
    <t>스맨파 유일하게 걸리시 장르 크루인 &lt;어때&gt;를 평가하는 나머지 크루들</t>
  </si>
  <si>
    <t>2022082400035970636</t>
  </si>
  <si>
    <t>55세에 첫출근 하는 아내에게 한마디 하는 남편</t>
  </si>
  <si>
    <t>2022082400020780688</t>
  </si>
  <si>
    <t>호랑이 진심 개 열받게 하는 방법</t>
  </si>
  <si>
    <t>2022082400013656876</t>
  </si>
  <si>
    <t>메이플 기획팀으로 입사한 방탄 진</t>
  </si>
  <si>
    <t>2022082400012575261</t>
  </si>
  <si>
    <t>충격적인 영광굴비 가격 근황.jpg</t>
  </si>
  <si>
    <t>2022082400010191398</t>
  </si>
  <si>
    <t>군대 가고싶다는 20대 처자 .</t>
  </si>
  <si>
    <t>2022082400010177690</t>
  </si>
  <si>
    <t>과일가게로 월 1000 번 유투버.jpg</t>
  </si>
  <si>
    <t>2022082400010175157</t>
  </si>
  <si>
    <t>혼자서 북한군 6명 죽인 간호사</t>
  </si>
  <si>
    <t>2022082400010171581</t>
  </si>
  <si>
    <t>외국인들도 똑같은 남자들 특징</t>
  </si>
  <si>
    <t>2022082400010169191</t>
  </si>
  <si>
    <t>2022082400010168426</t>
  </si>
  <si>
    <t>팬티지린것도 속상한데 새팬티 의심받아 슬픈 남편....jpg</t>
  </si>
  <si>
    <t>2022082400010156176</t>
  </si>
  <si>
    <t>2022082400010153592</t>
  </si>
  <si>
    <t>맥도날드 감튀 가 식으면..</t>
  </si>
  <si>
    <t>2022082400010151859</t>
  </si>
  <si>
    <t>세금 도둑들을 제보한 공무원의 최후 jpg.jpg</t>
  </si>
  <si>
    <t>2022082400010146028</t>
  </si>
  <si>
    <t>이해 안되는 일본 목욕 문화.jpg</t>
  </si>
  <si>
    <t>2022082400010145914</t>
  </si>
  <si>
    <t>생수가 싱거워요</t>
  </si>
  <si>
    <t>2022082400010145499</t>
  </si>
  <si>
    <t>네 라고 대답하면 안되는 이유.jpg"</t>
  </si>
  <si>
    <t>2022082400010139334</t>
  </si>
  <si>
    <t>2022082400010139220</t>
  </si>
  <si>
    <t>와이프가 갑자기 이혼하자고 하네요</t>
  </si>
  <si>
    <t>2022082400010127567</t>
  </si>
  <si>
    <t>자가격리로 심심했던 처자</t>
  </si>
  <si>
    <t>2022082400010115868</t>
  </si>
  <si>
    <t>경찰서 앞에서 당근 거래 하기.jpg</t>
  </si>
  <si>
    <t>2022082400010106675</t>
  </si>
  <si>
    <t>그리스에서 파란색으로 염색하지 않는 이유.jpg</t>
  </si>
  <si>
    <t>2022082400010100340</t>
  </si>
  <si>
    <t>2022082400003666768</t>
  </si>
  <si>
    <t>2022082400003566946</t>
  </si>
  <si>
    <t>2022082400003534129</t>
  </si>
  <si>
    <t>2022082400003378928</t>
  </si>
  <si>
    <t>2022082400003334942</t>
  </si>
  <si>
    <t>2022082400003290481</t>
  </si>
  <si>
    <t>2022082400003004951</t>
  </si>
  <si>
    <t>2022082400001600709</t>
  </si>
  <si>
    <t>2022082400001540199</t>
  </si>
  <si>
    <t>2022082400001304041</t>
  </si>
  <si>
    <t>2022082400001277221</t>
  </si>
  <si>
    <t>2022082400001179844</t>
  </si>
  <si>
    <t>철권커뮤니티 매크로 핵쟁이 논란.jpg</t>
  </si>
  <si>
    <t>2022082400001097253</t>
  </si>
  <si>
    <t>연예인 결별 올타임 레전드.jpg</t>
  </si>
  <si>
    <t>2022082400000173999</t>
  </si>
  <si>
    <t>2022082400000155057</t>
  </si>
  <si>
    <t>2022082400000127983</t>
  </si>
  <si>
    <t>2022082400000107349</t>
  </si>
  <si>
    <t>손님이 항의하자 주먹 날려 사망..</t>
  </si>
  <si>
    <t>2022082323580520146</t>
  </si>
  <si>
    <t>저어는 남장충 아줌마입니다아... (렌고쿠 남장 했던거)</t>
  </si>
  <si>
    <t>2022082323540294236</t>
  </si>
  <si>
    <t>라면의 면 색깔이 노란색인 이유.jpg</t>
  </si>
  <si>
    <t>2022082323540145424</t>
  </si>
  <si>
    <t>나 때문에 숨이 막힌다는 남편.txt</t>
  </si>
  <si>
    <t>2022082323520859076</t>
  </si>
  <si>
    <t>배민 4조각 피자 과거리뷰 + 사이트상황</t>
  </si>
  <si>
    <t>2022082323520821320</t>
  </si>
  <si>
    <t>2022082323515448160</t>
  </si>
  <si>
    <t>센스 만점 백반집 사장님</t>
  </si>
  <si>
    <t>2022082323515440485</t>
  </si>
  <si>
    <t>선배 괴롭히는 후배들.manhwa</t>
  </si>
  <si>
    <t>2022082323515415355</t>
  </si>
  <si>
    <t>이경규 : 지나치게 얘기하라고 나오라고 한거 아닙니까?.gif</t>
  </si>
  <si>
    <t>2022082323515109428</t>
  </si>
  <si>
    <t>일본 악역 전문배우의 반전</t>
  </si>
  <si>
    <t>2022082323513157313</t>
  </si>
  <si>
    <t>양아치 눈 실명 레전드.jpg</t>
  </si>
  <si>
    <t>2022082323503313038</t>
  </si>
  <si>
    <t>마스크를 벗으면 안되는 이유</t>
  </si>
  <si>
    <t>2022082323500290761</t>
  </si>
  <si>
    <t>인천 차이나타운에 매년 대만 국기가 걸리는 이유</t>
  </si>
  <si>
    <t>2022082323500264641</t>
  </si>
  <si>
    <t>코로나 걸려서 수업 못 간다는데 트레이너 반응</t>
  </si>
  <si>
    <t>2022082323500195831</t>
  </si>
  <si>
    <t>황치열의 경상도 사투리에 문화 충격받은 셰프들</t>
  </si>
  <si>
    <t>2022082323500192272</t>
  </si>
  <si>
    <t>피겨 스케이팅이 피겨 스케이팅이라고 불린 이유</t>
  </si>
  <si>
    <t>2022082323500175468</t>
  </si>
  <si>
    <t>강아지와 문자를 한다면?</t>
  </si>
  <si>
    <t>2022082323500173253</t>
  </si>
  <si>
    <t>예비군 밥 이 정도면 ㅅㅌㅊ?</t>
  </si>
  <si>
    <t>2022082323500158409</t>
  </si>
  <si>
    <t>우리가 모르는 청동거울의 비밀</t>
  </si>
  <si>
    <t>2022082323500117640</t>
  </si>
  <si>
    <t>160년 된 프랑스 고성을 구입해 5년간 수리해서 사는 한국 여자</t>
  </si>
  <si>
    <t>2022082323500110259</t>
  </si>
  <si>
    <t>딸기잼 덜어왔는데 젓갈이야</t>
  </si>
  <si>
    <t>2022082323500109917</t>
  </si>
  <si>
    <t>사람들이 방송 보다 오타라고 생각한 장면</t>
  </si>
  <si>
    <t>2022082323482386198</t>
  </si>
  <si>
    <t>2022082323480189654</t>
  </si>
  <si>
    <t>경기종료 후 원샷 잡히는 나폴리의 김민재.gif</t>
  </si>
  <si>
    <t>2022082323480187201</t>
  </si>
  <si>
    <t>오늘 방송된 한국에 대한 중국 대학생들의 인식</t>
  </si>
  <si>
    <t>2022082323480180494</t>
  </si>
  <si>
    <t>오늘도 평화로운 킥보드 주차</t>
  </si>
  <si>
    <t>2022082323480177577</t>
  </si>
  <si>
    <t>싱글벙글 K-군대 근황.jpg</t>
  </si>
  <si>
    <t>2022082323480173650</t>
  </si>
  <si>
    <t>웃기다 역시 익웃 짬바</t>
  </si>
  <si>
    <t>2022082323480150961</t>
  </si>
  <si>
    <t>나이키 범고래 스테디템이다 vs 유행템이다</t>
  </si>
  <si>
    <t>2022082323480147304</t>
  </si>
  <si>
    <t>싱글벙글 디씨마갤의 징병제..jpg</t>
  </si>
  <si>
    <t>2022082323480143265</t>
  </si>
  <si>
    <t>아 저런 미쳣냨ㅋㅋㅋㅋㅋㅋㅋㅋㅋㅋㅋㅋㅋㅋㅋㅋㅋㅋㅋ</t>
  </si>
  <si>
    <t>2022082323480105930</t>
  </si>
  <si>
    <t>외노자의 배신.jpg</t>
  </si>
  <si>
    <t>2022082323480100679</t>
  </si>
  <si>
    <t>맥심 9월호 표지 모델</t>
  </si>
  <si>
    <t>2022082323475900390</t>
  </si>
  <si>
    <t>삼국지가 제갈량 사후 급완결나는 이유</t>
  </si>
  <si>
    <t>2022082323470834057</t>
  </si>
  <si>
    <t>애완동물이 주인을 보면 어떤 생각 할까?</t>
  </si>
  <si>
    <t>2022082323464400049</t>
  </si>
  <si>
    <t>한국인들이 들어봤을법한 일본 노래들</t>
  </si>
  <si>
    <t>2022082323462020028</t>
  </si>
  <si>
    <t>ㅇㅎ?) 간편하게 켰다 끄는게 가능한 전등</t>
  </si>
  <si>
    <t>2022082323455999264</t>
  </si>
  <si>
    <t>요즘 씹덕들은 멘탈이 약해</t>
  </si>
  <si>
    <t>2022082323444499226</t>
  </si>
  <si>
    <t>의문의 퐁퐁녀</t>
  </si>
  <si>
    <t>2022082323444481501</t>
  </si>
  <si>
    <t>다큐3일 명언 모음</t>
  </si>
  <si>
    <t>2022082323444417678</t>
  </si>
  <si>
    <t>도경완에게 장윤정이란?</t>
  </si>
  <si>
    <t>2022082323444403633</t>
  </si>
  <si>
    <t>신동진쌀 vs 삼광쌀 차이. JPG</t>
  </si>
  <si>
    <t>2022082323420748369</t>
  </si>
  <si>
    <t>당당치킨 근황</t>
  </si>
  <si>
    <t>2022082323400193296</t>
  </si>
  <si>
    <t>훈련소의 진실을 마주하고 동공이 떨리는 미필</t>
  </si>
  <si>
    <t>2022082323400192375</t>
  </si>
  <si>
    <t>세상의 냉정함을 직면할 수 있는 곳</t>
  </si>
  <si>
    <t>2022082323400187873</t>
  </si>
  <si>
    <t>인간관계에서 이런 류의 사람 만나면 피곤해짐</t>
  </si>
  <si>
    <t>2022082323400179166</t>
  </si>
  <si>
    <t>인생의 운이 좋아질 때 나타나는 현상 특징</t>
  </si>
  <si>
    <t>2022082323400162297</t>
  </si>
  <si>
    <t>피터... 명심... 하거라...""</t>
  </si>
  <si>
    <t>2022082323400161779</t>
  </si>
  <si>
    <t>오랜만에 스타크래프트를 켜봤더니</t>
  </si>
  <si>
    <t>2022082323400153333</t>
  </si>
  <si>
    <t>인터넷에서 말하는 대학교 인식과 실제 대학교 인식</t>
  </si>
  <si>
    <t>2022082323400111011</t>
  </si>
  <si>
    <t>노빠꾸 시절 대한민국의 흔한 광고</t>
  </si>
  <si>
    <t>2022082323381957607</t>
  </si>
  <si>
    <t>건강을 의식한 1식1튀김뿐인 도시락</t>
  </si>
  <si>
    <t>2022082323380519998</t>
  </si>
  <si>
    <t>씻기 싫어하는 남자</t>
  </si>
  <si>
    <t>2022082323380226960</t>
  </si>
  <si>
    <t>남친 있는지 자연스럽게 알아내는 방법</t>
  </si>
  <si>
    <t>2022082323380178900</t>
  </si>
  <si>
    <t>남자들이 환장하는 음식</t>
  </si>
  <si>
    <t>2022082323375694063</t>
  </si>
  <si>
    <t>기적의 수학자 요리법</t>
  </si>
  <si>
    <t>2022082323374659396</t>
  </si>
  <si>
    <t>아파트 황금기. JPG</t>
  </si>
  <si>
    <t>2022082323360440205</t>
  </si>
  <si>
    <t>한국인 봉사단체가 몽골로 들어가서 생긴일</t>
  </si>
  <si>
    <t>2022082323360116031</t>
  </si>
  <si>
    <t>2022082323351523993</t>
  </si>
  <si>
    <t>2022082323351505694</t>
  </si>
  <si>
    <t>'서벌캣'이 ㅈㄴ 비싼 이유</t>
  </si>
  <si>
    <t>2022082323351407180</t>
  </si>
  <si>
    <t>2022082323351333719</t>
  </si>
  <si>
    <t>초기 인류가 메머드 뼈로 지은 집</t>
  </si>
  <si>
    <t>2022082323351278642</t>
  </si>
  <si>
    <t>알바생들이 교회 ㅈㄴ 싫어하는 이유</t>
  </si>
  <si>
    <t>2022082323351100625</t>
  </si>
  <si>
    <t>오늘 말 많은 분당샤대병원 vs 캣맘 공성전 5줄 요약</t>
  </si>
  <si>
    <t>2022082323350182592</t>
  </si>
  <si>
    <t>파도 파도 괴담만 나오는 80~90년대 어그로 최강 직업</t>
  </si>
  <si>
    <t>2022082323350170349</t>
  </si>
  <si>
    <t>오늘자) 중국여대생 인터뷰 내용 팩트로 교체.JPG</t>
  </si>
  <si>
    <t>2022082323350138412</t>
  </si>
  <si>
    <t>안 싱글벙글 나흘을 4흘이라고 쓰는 기자들</t>
  </si>
  <si>
    <t>2022082323342208289</t>
  </si>
  <si>
    <t>자동차 갤러리 레전드 사고.gif</t>
  </si>
  <si>
    <t>2022082323342155752</t>
  </si>
  <si>
    <t>2022082323310732804</t>
  </si>
  <si>
    <t>2022082323310702948</t>
  </si>
  <si>
    <t>2022082323310696773</t>
  </si>
  <si>
    <t>2022082323310684856</t>
  </si>
  <si>
    <t>2022082323310520713</t>
  </si>
  <si>
    <t>2022082323310133300</t>
  </si>
  <si>
    <t>2022082323310042291</t>
  </si>
  <si>
    <t>2022082323305985471</t>
  </si>
  <si>
    <t>2022082323305908118</t>
  </si>
  <si>
    <t>2022082323305819326</t>
  </si>
  <si>
    <t>2022082323305795235</t>
  </si>
  <si>
    <t>2022082323305600642</t>
  </si>
  <si>
    <t>2022082323305383843</t>
  </si>
  <si>
    <t>2022082323305295190</t>
  </si>
  <si>
    <t>2022082323305158418</t>
  </si>
  <si>
    <t>2022082323304222994</t>
  </si>
  <si>
    <t>2022082323302996322</t>
  </si>
  <si>
    <t>2022082323302941865</t>
  </si>
  <si>
    <t>[단독] 귀가 여성 따라가 잘때까지 기다린뒤 원룸에 침입해 칼로 위협하고 성폭행후 신고못하게 신체일부 촬영한 30대 남성 구속</t>
  </si>
  <si>
    <t>2022082323302738605</t>
  </si>
  <si>
    <t>인도 150년 석탄 얘기 뒷얘기</t>
  </si>
  <si>
    <t>2022082323302490057</t>
  </si>
  <si>
    <t>스압) 노무현 테마파크 갔다옴-1편(노무현 전대통령 사저 지하층~서재)</t>
  </si>
  <si>
    <t>2022082323300248166</t>
  </si>
  <si>
    <t>실종됐던 하얀 댕댕이</t>
  </si>
  <si>
    <t>2022082323300128716</t>
  </si>
  <si>
    <t>격투기술을 무시한 아내</t>
  </si>
  <si>
    <t>2022082323270111816</t>
  </si>
  <si>
    <t>MBTI캐릭터 이름 ㅋㅋ</t>
  </si>
  <si>
    <t>2022082323200177279</t>
  </si>
  <si>
    <t>문과 올 3등급 학생이 100일만에 서울대 가는법...txt</t>
  </si>
  <si>
    <t>2022082323200174627</t>
  </si>
  <si>
    <t>취업사기 당한 디씨인</t>
  </si>
  <si>
    <t>2022082323200171411</t>
  </si>
  <si>
    <t>우리가 생각하는 건물주의 삶과 진짜 건물주의 삶</t>
  </si>
  <si>
    <t>2022082323200166546</t>
  </si>
  <si>
    <t>개와 고양이의 차이.</t>
  </si>
  <si>
    <t>2022082323200163329</t>
  </si>
  <si>
    <t>내가 살면서 본 글 중에 탑 10에 들어갈만한 명문.txt</t>
  </si>
  <si>
    <t>2022082323200160841</t>
  </si>
  <si>
    <t>여친 부모님 뵙고 오늘까지 잠수탔네요</t>
  </si>
  <si>
    <t>2022082323200159334</t>
  </si>
  <si>
    <t>모니터 왼쪽이 고장남</t>
  </si>
  <si>
    <t>2022082323200148440</t>
  </si>
  <si>
    <t>훈훈하고 귀여운 당근마켓 썰</t>
  </si>
  <si>
    <t>2022082323200125567</t>
  </si>
  <si>
    <t>영국 리서치 회사에서 조사한 세계 요리 순위</t>
  </si>
  <si>
    <t>2022082323200125537</t>
  </si>
  <si>
    <t>현란한 체위로 야외에서...gif</t>
  </si>
  <si>
    <t>2022082323193687961</t>
  </si>
  <si>
    <t>서초동 땅이 평당 500만원</t>
  </si>
  <si>
    <t>2022082323191162031</t>
  </si>
  <si>
    <t>직장상사 때문에 외국녀랑 잘 안된 dc인</t>
  </si>
  <si>
    <t>2022082323184601870</t>
  </si>
  <si>
    <t>내가 유일하게 인정하는 중국인</t>
  </si>
  <si>
    <t>2022082323180907421</t>
  </si>
  <si>
    <t>훌쩍훌쩍 이런 마케팅하지말라고 나눈물난다고</t>
  </si>
  <si>
    <t>2022082323180215624</t>
  </si>
  <si>
    <t>인류 최고의 발명품이 될 제품</t>
  </si>
  <si>
    <t>2022082323180174112</t>
  </si>
  <si>
    <t>2022082323164238736</t>
  </si>
  <si>
    <t>2022082323155143084</t>
  </si>
  <si>
    <t>한국인 성씨별 가문 문양.jpg</t>
  </si>
  <si>
    <t>2022082323152758989</t>
  </si>
  <si>
    <t>하고싶은 사람들은 넘처나는 공무원 근황. JPG</t>
  </si>
  <si>
    <t>2022082323120538283</t>
  </si>
  <si>
    <t>2022082323100281319</t>
  </si>
  <si>
    <t>2022082323100256044</t>
  </si>
  <si>
    <t>2022082323100251625</t>
  </si>
  <si>
    <t>2022082323100249773</t>
  </si>
  <si>
    <t>2022082323100240080</t>
  </si>
  <si>
    <t>2022082323100221128</t>
  </si>
  <si>
    <t>2022082323100220383</t>
  </si>
  <si>
    <t>2022082323100215810</t>
  </si>
  <si>
    <t>범죄 저질러도 난민 추방 신중해야</t>
  </si>
  <si>
    <t>2022082323090142172</t>
  </si>
  <si>
    <t>기안84, sex on the beach는 끝났다</t>
  </si>
  <si>
    <t>2022082323090073693</t>
  </si>
  <si>
    <t>나의 4년간의 대학생활</t>
  </si>
  <si>
    <t>2022082323085359300</t>
  </si>
  <si>
    <t>그냥 차에서 내리는 짤</t>
  </si>
  <si>
    <t>2022082323085083527</t>
  </si>
  <si>
    <t>개소리 통역기를 써봤다</t>
  </si>
  <si>
    <t>2022082323084870599</t>
  </si>
  <si>
    <t>아군이 총 맞은 팀원의 대응법</t>
  </si>
  <si>
    <t>2022082323084524240</t>
  </si>
  <si>
    <t>족발집 사장이 말하는 족발이 비싼 이유</t>
  </si>
  <si>
    <t>2022082323084395209</t>
  </si>
  <si>
    <t>설거지론 실제 : 소개팅에 현타오는 의사</t>
  </si>
  <si>
    <t>2022082323083867972</t>
  </si>
  <si>
    <t>상금 안 주려고 이 악물고 낸 퀴즈</t>
  </si>
  <si>
    <t>2022082323083511492</t>
  </si>
  <si>
    <t>수면에 관한 놀라운 사실</t>
  </si>
  <si>
    <t>2022082323083007549</t>
  </si>
  <si>
    <t>미루는 습관을 가진 사람들의 특징</t>
  </si>
  <si>
    <t>2022082323082482353</t>
  </si>
  <si>
    <t>송에서 고려사신의 갑질과 횡포ㅋㅋㅋㅋㅋ</t>
  </si>
  <si>
    <t>2022082323082198744</t>
  </si>
  <si>
    <t>냉장고 문 부순 코인갤러</t>
  </si>
  <si>
    <t>2022082323081595018</t>
  </si>
  <si>
    <t>신문사와 소송하는 방법</t>
  </si>
  <si>
    <t>2022082323081100625</t>
  </si>
  <si>
    <t>성경과 디모데 전서</t>
  </si>
  <si>
    <t>2022082323080846476</t>
  </si>
  <si>
    <t>gta5 고인물 근황</t>
  </si>
  <si>
    <t>2022082323080434744</t>
  </si>
  <si>
    <t>못생긴 남편 때문에 현타온 아내</t>
  </si>
  <si>
    <t>2022082323080274663</t>
  </si>
  <si>
    <t>치킨집은 손해일까 아닐까</t>
  </si>
  <si>
    <t>2022082323075750777</t>
  </si>
  <si>
    <t>야드파운드법 때문에 일어난 대참사</t>
  </si>
  <si>
    <t>2022082323051620684</t>
  </si>
  <si>
    <t>2022082323051428630</t>
  </si>
  <si>
    <t>2022082323051405942</t>
  </si>
  <si>
    <t>2022082323051302080</t>
  </si>
  <si>
    <t>대한민국에서 기증을 하면 안되는 이유</t>
  </si>
  <si>
    <t>2022082323051103308</t>
  </si>
  <si>
    <t>신축 아파트 입주 전 시공 호불호 갈리는 것</t>
  </si>
  <si>
    <t>2022082323051078964</t>
  </si>
  <si>
    <t>갤럭시Z플립4 vs 아이폰13프로 시에라블루</t>
  </si>
  <si>
    <t>2022082323050905318</t>
  </si>
  <si>
    <t>다큐3일 명언 레전드들.jpg</t>
  </si>
  <si>
    <t>2022082323050193246</t>
  </si>
  <si>
    <t>2022082323050144459</t>
  </si>
  <si>
    <t>3일) 다큐3일 명언 레전드들.jpg</t>
  </si>
  <si>
    <t>2022082323040412753</t>
  </si>
  <si>
    <t>2022082323004964311</t>
  </si>
  <si>
    <t>2022082323004960281</t>
  </si>
  <si>
    <t>2022082323004902710</t>
  </si>
  <si>
    <t>2022082323004876991</t>
  </si>
  <si>
    <t>2022082323004764565</t>
  </si>
  <si>
    <t>2022082323004727362</t>
  </si>
  <si>
    <t>2022082323004658502</t>
  </si>
  <si>
    <t>2022082323004521205</t>
  </si>
  <si>
    <t>2022082323004519057</t>
  </si>
  <si>
    <t>2022082323004398040</t>
  </si>
  <si>
    <t>2022082323004066523</t>
  </si>
  <si>
    <t>2022082323004045356</t>
  </si>
  <si>
    <t>2022082323004024231</t>
  </si>
  <si>
    <t>2022082323003993181</t>
  </si>
  <si>
    <t>2022082323003830332</t>
  </si>
  <si>
    <t>2022082323003799947</t>
  </si>
  <si>
    <t>씹덕짤을 본 의사의 반응.jpg</t>
  </si>
  <si>
    <t>2022082323003758280</t>
  </si>
  <si>
    <t>2022082323003669262</t>
  </si>
  <si>
    <t>2022082323003604553</t>
  </si>
  <si>
    <t>2022082323003556161</t>
  </si>
  <si>
    <t>(씹덕)블루 아카이브 해본 manhwa 2</t>
  </si>
  <si>
    <t>2022082323003335242</t>
  </si>
  <si>
    <t>원시인들이 메머드 뼈로 만든 집</t>
  </si>
  <si>
    <t>2022082323000145234</t>
  </si>
  <si>
    <t>최악의 수면자세</t>
  </si>
  <si>
    <t>2022082322580495328</t>
  </si>
  <si>
    <t>안 건강보험재정 파탄의 원인</t>
  </si>
  <si>
    <t>2022082322580188244</t>
  </si>
  <si>
    <t>글 쓸때 도입부 잘 쓰는 법</t>
  </si>
  <si>
    <t>2022082322530546598</t>
  </si>
  <si>
    <t>탁재훈 이혼사건의 전말</t>
  </si>
  <si>
    <t>2022082322520040653</t>
  </si>
  <si>
    <t>어느 고대생의 일생</t>
  </si>
  <si>
    <t>2022082322513432215</t>
  </si>
  <si>
    <t>FM) 이 쓰리백 전술 1티어다 미쳤다 말이 안 된다</t>
  </si>
  <si>
    <t>2022082322500252767</t>
  </si>
  <si>
    <t>한국 사는척 거짓 라방하는 중국 bj</t>
  </si>
  <si>
    <t>2022082322500234009</t>
  </si>
  <si>
    <t>어느 입대자의 빽수준.jpg</t>
  </si>
  <si>
    <t>2022082322500218019</t>
  </si>
  <si>
    <t>2022082322500190073</t>
  </si>
  <si>
    <t>2022082322500185420</t>
  </si>
  <si>
    <t>평균수명 150년인 바다거북이가 장수하는 비밀</t>
  </si>
  <si>
    <t>2022082322500184406</t>
  </si>
  <si>
    <t>2022082322500172467</t>
  </si>
  <si>
    <t>2022082322500141631</t>
  </si>
  <si>
    <t>2022082322500141284</t>
  </si>
  <si>
    <t>2022082322500120879</t>
  </si>
  <si>
    <t>2022082322500111264</t>
  </si>
  <si>
    <t>무표정 여친.manhwa</t>
  </si>
  <si>
    <t>2022082322494862135</t>
  </si>
  <si>
    <t>2022082322492348745</t>
  </si>
  <si>
    <t>망한 여행사진대회에서 대상을 수상한 작품?</t>
  </si>
  <si>
    <t>2022082322491035559</t>
  </si>
  <si>
    <t>성범죄에대해 이상한 해석을 하는 법원?</t>
  </si>
  <si>
    <t>2022082322490342327</t>
  </si>
  <si>
    <t>폴드4 30분 사용 후기</t>
  </si>
  <si>
    <t>2022082322485484209</t>
  </si>
  <si>
    <t>셀카 1장으로 할수 있는 재밌는 일?</t>
  </si>
  <si>
    <t>2022082322485182278</t>
  </si>
  <si>
    <t>갓물주 의 클라쓰??</t>
  </si>
  <si>
    <t>2022082322484048277</t>
  </si>
  <si>
    <t>우리나라 복식 이거 맞음?</t>
  </si>
  <si>
    <t>2022082322483071951</t>
  </si>
  <si>
    <t>눈물나는 수능 후기?</t>
  </si>
  <si>
    <t>2022082322482848840</t>
  </si>
  <si>
    <t>전립선 암 치료에 도움을 준 고대 서적</t>
  </si>
  <si>
    <t>2022082322482160805</t>
  </si>
  <si>
    <t>2022082322475525556</t>
  </si>
  <si>
    <t>2022082322465876131</t>
  </si>
  <si>
    <t>요즘 식당서 많이 보이는 신동진쌀 vs 삼광쌀 차이.jpg</t>
  </si>
  <si>
    <t>2022082322462740368</t>
  </si>
  <si>
    <t>카리나&amp;윈터 레전드 짤</t>
  </si>
  <si>
    <t>2022082322451005567</t>
  </si>
  <si>
    <t>혐주의) 부주의로 발생한 사고</t>
  </si>
  <si>
    <t>2022082322441020320</t>
  </si>
  <si>
    <t>jtbc 단독.jpg</t>
  </si>
  <si>
    <t>2022082322440490149</t>
  </si>
  <si>
    <t>2022082322414610839</t>
  </si>
  <si>
    <t>격리 7일차인데 키트 음성이라고 나간다는 새끼 정상?...jpg</t>
  </si>
  <si>
    <t>2022082322400598522</t>
  </si>
  <si>
    <t>gta5온라인 고인물 근황</t>
  </si>
  <si>
    <t>2022082322400585511</t>
  </si>
  <si>
    <t>전여친 미분적분 못하더라.txt</t>
  </si>
  <si>
    <t>2022082322400564160</t>
  </si>
  <si>
    <t>정신과 의사의 진정성 있는 조언</t>
  </si>
  <si>
    <t>2022082322400551774</t>
  </si>
  <si>
    <t>2022082322400547729</t>
  </si>
  <si>
    <t>네모네모에 환장한 문명</t>
  </si>
  <si>
    <t>2022082322400546423</t>
  </si>
  <si>
    <t>2022082322400542817</t>
  </si>
  <si>
    <t>우리나라에 쥐도새도 모르게 유행중이라는 문화</t>
  </si>
  <si>
    <t>2022082322400541714</t>
  </si>
  <si>
    <t>???: 공무원이 민원 보는 게 뭐가 힘든데</t>
  </si>
  <si>
    <t>2022082322400541354</t>
  </si>
  <si>
    <t>미국에서 속옷시장 매출이 저조한 이유.jpg</t>
  </si>
  <si>
    <t>2022082322400539858</t>
  </si>
  <si>
    <t>유종애미를 거두는 조조</t>
  </si>
  <si>
    <t>2022082322400525630</t>
  </si>
  <si>
    <t>치킨 10마리 주문 놓친 치킨집</t>
  </si>
  <si>
    <t>2022082322400512182</t>
  </si>
  <si>
    <t>여성 안심 귀갓길</t>
  </si>
  <si>
    <t>2022082322400500291</t>
  </si>
  <si>
    <t>2022082322400199234</t>
  </si>
  <si>
    <t>펌) 전 세계 농사용 흙 순위 . jpg</t>
  </si>
  <si>
    <t>2022082322400189627</t>
  </si>
  <si>
    <t>2022082322400166378</t>
  </si>
  <si>
    <t>2022082322400141584</t>
  </si>
  <si>
    <t>2022082322400123636</t>
  </si>
  <si>
    <t>2022082322400117210</t>
  </si>
  <si>
    <t>2022082322400109445</t>
  </si>
  <si>
    <t>선 지키면서 저주하는 법.jpg</t>
  </si>
  <si>
    <t>2022082322383490578</t>
  </si>
  <si>
    <t>인구 절벽시대의 대학 근황</t>
  </si>
  <si>
    <t>2022082322383115750</t>
  </si>
  <si>
    <t>신뢰도 급하락</t>
  </si>
  <si>
    <t>2022082322382885580</t>
  </si>
  <si>
    <t>다른 약을 팔 것 같은 약국</t>
  </si>
  <si>
    <t>2022082322382296804</t>
  </si>
  <si>
    <t>가짜인 줄 알았는데</t>
  </si>
  <si>
    <t>2022082322382015906</t>
  </si>
  <si>
    <t>고양이가 문 잘 따고 다니는 건 아는데,</t>
  </si>
  <si>
    <t>2022082322381514818</t>
  </si>
  <si>
    <t>ㅇㅎ) 실수로 보낸 카톡.jpg</t>
  </si>
  <si>
    <t>2022082322381281375</t>
  </si>
  <si>
    <t>한고은이 말하는 남자들의 심리</t>
  </si>
  <si>
    <t>2022082322380484351</t>
  </si>
  <si>
    <t>LG전자 근황. JPG</t>
  </si>
  <si>
    <t>2022082322380413668</t>
  </si>
  <si>
    <t>군대에서 평소 고라니한테 잘해주면 생기는 일.JPG</t>
  </si>
  <si>
    <t>2022082322380331501</t>
  </si>
  <si>
    <t>가게에 슬금슬금 들어올 때부터 수상해서 영상을 찍었는데 아니나 다를까......</t>
  </si>
  <si>
    <t>2022082322375140225</t>
  </si>
  <si>
    <t>히스패닉들로부터 분노의 답변을 받은 글</t>
  </si>
  <si>
    <t>2022082322374613095</t>
  </si>
  <si>
    <t>어머니께서 끓여주신 왕만두국</t>
  </si>
  <si>
    <t>2022082322374339603</t>
  </si>
  <si>
    <t>농협직원의 네이밍센스</t>
  </si>
  <si>
    <t>2022082322373713608</t>
  </si>
  <si>
    <t>개인적으로 캐스팅합 서사 미쳤다고 생각하는 드라마 특별출연</t>
  </si>
  <si>
    <t>2022082322373113902</t>
  </si>
  <si>
    <t>싸움은 옳지않단다</t>
  </si>
  <si>
    <t>2022082322373030047</t>
  </si>
  <si>
    <t>그냥 집에 가는 짤</t>
  </si>
  <si>
    <t>2022082322372362448</t>
  </si>
  <si>
    <t>인디언 이름 짓기</t>
  </si>
  <si>
    <t>2022082322372029307</t>
  </si>
  <si>
    <t>인생 망치고 나중에 후회하는 방법</t>
  </si>
  <si>
    <t>2022082322370698284</t>
  </si>
  <si>
    <t>사격실력으로 2계급 특진한 간호사.jpg</t>
  </si>
  <si>
    <t>2022082322360449890</t>
  </si>
  <si>
    <t>그 때 그 시절.. 이거 1개면 세상 행복했음 ㄹㅇ</t>
  </si>
  <si>
    <t>2022082322351676616</t>
  </si>
  <si>
    <t>솔직히 벌써부터 약간 아쉬워 지는 것</t>
  </si>
  <si>
    <t>2022082322351553352</t>
  </si>
  <si>
    <t>2022082322351389662</t>
  </si>
  <si>
    <t>2022082322351204341</t>
  </si>
  <si>
    <t>2022082322351152006</t>
  </si>
  <si>
    <t>한중 수고 30주년 한국에 대한 중국인 생각 근황 jpg</t>
  </si>
  <si>
    <t>2022082322350289113</t>
  </si>
  <si>
    <t>졸음 쉼터에서 10시간이나 잔 사람</t>
  </si>
  <si>
    <t>2022082322350264806</t>
  </si>
  <si>
    <t>파이썬 장단점</t>
  </si>
  <si>
    <t>2022082322350263955</t>
  </si>
  <si>
    <t>초딩 입맛들은 기겁할 밥상</t>
  </si>
  <si>
    <t>2022082322350238126</t>
  </si>
  <si>
    <t>2022082322350209201</t>
  </si>
  <si>
    <t>언냐들의 선택적 분노 레전드jpg</t>
  </si>
  <si>
    <t>2022082322350203965</t>
  </si>
  <si>
    <t>치명적인 부상을 당한 야구선수</t>
  </si>
  <si>
    <t>2022082322340330702</t>
  </si>
  <si>
    <t>산책하다 발견된 머리 없는 여자 시신 ㄷㄷㄷㄷ</t>
  </si>
  <si>
    <t>2022082322330901402</t>
  </si>
  <si>
    <t>세계 최초 라면 정수기</t>
  </si>
  <si>
    <t>2022082322314313354</t>
  </si>
  <si>
    <t>2022082322303768183</t>
  </si>
  <si>
    <t>2022082322303698505</t>
  </si>
  <si>
    <t>직업상 다칠 일이 많다는 예비형부</t>
  </si>
  <si>
    <t>2022082322303631794</t>
  </si>
  <si>
    <t>2022082322303458355</t>
  </si>
  <si>
    <t>2022082322303275167</t>
  </si>
  <si>
    <t>2022082322302953204</t>
  </si>
  <si>
    <t>2022082322302407030</t>
  </si>
  <si>
    <t>2022082322302276712</t>
  </si>
  <si>
    <t>2022082322302276464</t>
  </si>
  <si>
    <t>파인애플을 구우면 단맛이 진해진대</t>
  </si>
  <si>
    <t>2022082322302021156</t>
  </si>
  <si>
    <t>마크 쥬커버그..페북 ceo 근황..jpg</t>
  </si>
  <si>
    <t>2022082322301988501</t>
  </si>
  <si>
    <t>와이프가 처가에 매달 준 용돈</t>
  </si>
  <si>
    <t>2022082322301821087</t>
  </si>
  <si>
    <t>의사가 37살 말고 29살 여자를 선택.jpg</t>
  </si>
  <si>
    <t>2022082322301680373</t>
  </si>
  <si>
    <t>유부남 아이돌의 슬픔</t>
  </si>
  <si>
    <t>2022082322301311196</t>
  </si>
  <si>
    <t>남친이랑 떡볶이 시키다 싸웠어 ㅠㅠ</t>
  </si>
  <si>
    <t>2022082322301283844</t>
  </si>
  <si>
    <t>흉기로 또래 여성 눈 찌른 10대 여성</t>
  </si>
  <si>
    <t>2022082322301276592</t>
  </si>
  <si>
    <t>훌쩍훌쩍 키때문에 까인거 같다는 익붕이.jpg</t>
  </si>
  <si>
    <t>2022082322301238914</t>
  </si>
  <si>
    <t>고기 왜 먹냐고 따지는 흑인 채식주의자</t>
  </si>
  <si>
    <t>2022082322301163301</t>
  </si>
  <si>
    <t>7 80년대 생들이 늙어가는 증거</t>
  </si>
  <si>
    <t>2022082322301138546</t>
  </si>
  <si>
    <t>미국 걸래 구분법</t>
  </si>
  <si>
    <t>2022082322301036246</t>
  </si>
  <si>
    <t>남친이 자취방 얻어줬는데</t>
  </si>
  <si>
    <t>2022082322301021100</t>
  </si>
  <si>
    <t>2022082322301021076</t>
  </si>
  <si>
    <t>2022082322300983286</t>
  </si>
  <si>
    <t>정우성이기에 가능한 광고멘트</t>
  </si>
  <si>
    <t>2022082322300973506</t>
  </si>
  <si>
    <t>2022082322300933181</t>
  </si>
  <si>
    <t>여자였으면 자기도 몸 팔았을 거라는 남자 특</t>
  </si>
  <si>
    <t>2022082322300924419</t>
  </si>
  <si>
    <t>마쉬멜로에 대한 오해</t>
  </si>
  <si>
    <t>2022082322300915630</t>
  </si>
  <si>
    <t>세상에서 가장 슬픈 순간</t>
  </si>
  <si>
    <t>2022082322300895414</t>
  </si>
  <si>
    <t>한국패치된 일본인</t>
  </si>
  <si>
    <t>2022082322300894149</t>
  </si>
  <si>
    <t>저런 놈도 여친이 있는데... 라고 하는 놈들 특징</t>
  </si>
  <si>
    <t>2022082322300804607</t>
  </si>
  <si>
    <t>택배도둑</t>
  </si>
  <si>
    <t>2022082322300783547</t>
  </si>
  <si>
    <t>여사친에게 질싸 두 번 한 남자</t>
  </si>
  <si>
    <t>2022082322300668140</t>
  </si>
  <si>
    <t>지나가던 아저씨의 위엄</t>
  </si>
  <si>
    <t>2022082322300652201</t>
  </si>
  <si>
    <t>대학생들이 코로나에 걸리면 하는 행동</t>
  </si>
  <si>
    <t>2022082322300589359</t>
  </si>
  <si>
    <t>사회생활이란 무엇인가</t>
  </si>
  <si>
    <t>2022082322300507017</t>
  </si>
  <si>
    <t>중국 인부들이 지은 30억짜리 아파트 수준</t>
  </si>
  <si>
    <t>2022082322300457406</t>
  </si>
  <si>
    <t>김종국 유튜브가 잘 될 수 밖에 없는 이유</t>
  </si>
  <si>
    <t>2022082322300403732</t>
  </si>
  <si>
    <t>2022082322300363445</t>
  </si>
  <si>
    <t>여자 32살 신입이 들어왔는데 너무 힘들게하네요..</t>
  </si>
  <si>
    <t>2022082322300359050</t>
  </si>
  <si>
    <t>유명 샤넬 디자이너의 패기...</t>
  </si>
  <si>
    <t>2022082322300207761</t>
  </si>
  <si>
    <t>뭔가 불쌍해 보이는 달팽이 항문 위치</t>
  </si>
  <si>
    <t>2022082322293652161</t>
  </si>
  <si>
    <t>3D프린팅 우울한 개구리, 페페 더 프로그</t>
  </si>
  <si>
    <t>2022082322280117871</t>
  </si>
  <si>
    <t>2015년에 발생했던 영종대교 106중 추돌사고</t>
  </si>
  <si>
    <t>2022082322273029174</t>
  </si>
  <si>
    <t>성심당 빵집 근황.jpg</t>
  </si>
  <si>
    <t>2022082322240445052</t>
  </si>
  <si>
    <t>꼬마인간 따라서 춤추는 코끼리</t>
  </si>
  <si>
    <t>2022082322240107209</t>
  </si>
  <si>
    <t>개웃긴 소녀시대 잠꼬대 폭로전</t>
  </si>
  <si>
    <t>2022082322221477644</t>
  </si>
  <si>
    <t>간호사가 극한직업인 이유.mp4</t>
  </si>
  <si>
    <t>2022082322220556981</t>
  </si>
  <si>
    <t>2022082322200193367</t>
  </si>
  <si>
    <t>2022082322200169364</t>
  </si>
  <si>
    <t>2022082322200164241</t>
  </si>
  <si>
    <t>2022082322200153321</t>
  </si>
  <si>
    <t>2022082322200130889</t>
  </si>
  <si>
    <t>2022082322200122438</t>
  </si>
  <si>
    <t>2022082322200108297</t>
  </si>
  <si>
    <t>2022082322200105832</t>
  </si>
  <si>
    <t>폭우로 침수 피해 입은 오피스텔</t>
  </si>
  <si>
    <t>2022082322180283934</t>
  </si>
  <si>
    <t>조현병 레전드썰</t>
  </si>
  <si>
    <t>2022082322180105169</t>
  </si>
  <si>
    <t>맨유가 부활한 원인</t>
  </si>
  <si>
    <t>2022082322160648604</t>
  </si>
  <si>
    <t>일본 만신 vs 한국 만신</t>
  </si>
  <si>
    <t>2022082322154469834</t>
  </si>
  <si>
    <t>스펙?인성 끝판왕 엄친아 의사의 실체</t>
  </si>
  <si>
    <t>2022082322151122518</t>
  </si>
  <si>
    <t>홍준표 윤석열 정권 흔들어 도대체 뭘 할건가" 쓴소리"</t>
  </si>
  <si>
    <t>2022082322144597136</t>
  </si>
  <si>
    <t>아내가 사과하는 과정.gif</t>
  </si>
  <si>
    <t>2022082322140629140</t>
  </si>
  <si>
    <t>9월에 취역하는 인도 비크란트 항공모함 사진 모음</t>
  </si>
  <si>
    <t>2022082322140131714</t>
  </si>
  <si>
    <t>2022082322123498113</t>
  </si>
  <si>
    <t>2022082322123367878</t>
  </si>
  <si>
    <t>우리가 알면서도 매일 먹고 있는 마약</t>
  </si>
  <si>
    <t>2022082322123255381</t>
  </si>
  <si>
    <t>대한민국 '올리비아 핫세' 연예인 계보</t>
  </si>
  <si>
    <t>2022082322122905564</t>
  </si>
  <si>
    <t>손님이 항의한다고 주먹 날렸는데 피해자 사망</t>
  </si>
  <si>
    <t>2022082322122812609</t>
  </si>
  <si>
    <t>최근 10년 간 2위를 가장 많이 한 가수</t>
  </si>
  <si>
    <t>2022082322122725307</t>
  </si>
  <si>
    <t>그 시절.. 남자들 홀리고 다녔던 여자아이돌</t>
  </si>
  <si>
    <t>2022082322122698059</t>
  </si>
  <si>
    <t>4개국 특수부대 시가지 훈련장에 나온 한글 간판</t>
  </si>
  <si>
    <t>2022082322122447922</t>
  </si>
  <si>
    <t>쿠팡플레이에서 독점 공개한다는 한국 영화</t>
  </si>
  <si>
    <t>2022082322122313750</t>
  </si>
  <si>
    <t>오징어게임에서 진짜 빡친 게 보였던 연기</t>
  </si>
  <si>
    <t>2022082322122078466</t>
  </si>
  <si>
    <t>국어교육과 교수들이 본 MZ세대 어휘력 문제</t>
  </si>
  <si>
    <t>2022082322121940581</t>
  </si>
  <si>
    <t>요즘 대학생에게 AOA란??</t>
  </si>
  <si>
    <t>2022082322121623224</t>
  </si>
  <si>
    <t>추신수 아들 근황.. jpg</t>
  </si>
  <si>
    <t>2022082322121560421</t>
  </si>
  <si>
    <t>여자 격투기 선수 펀치 수준 ㄷㄷ</t>
  </si>
  <si>
    <t>2022082322121436639</t>
  </si>
  <si>
    <t>BTS 뷔 ♡ 블랙핑크 제니 또 검거</t>
  </si>
  <si>
    <t>2022082322121349507</t>
  </si>
  <si>
    <t>2022082322120886426</t>
  </si>
  <si>
    <t>친구가 생일선물 보내옴.jpg</t>
  </si>
  <si>
    <t>2022082322120600023</t>
  </si>
  <si>
    <t>오늘 엠팍에서 나름(?) 핫했던 삼국지" 주제!!"</t>
  </si>
  <si>
    <t>2022082322100286265</t>
  </si>
  <si>
    <t>야구보고 분노한 수녀님.jpg</t>
  </si>
  <si>
    <t>2022082322100271882</t>
  </si>
  <si>
    <t>30억짜리 강남 아파트 수준.jpg</t>
  </si>
  <si>
    <t>2022082322100222884</t>
  </si>
  <si>
    <t>펠로시 방문때 중국군의 비하인드</t>
  </si>
  <si>
    <t>2022082322100221962</t>
  </si>
  <si>
    <t>(아재개그 주의) 남 몰래 주식을 구입한 사람은?</t>
  </si>
  <si>
    <t>2022082322100212540</t>
  </si>
  <si>
    <t>임금 근로자 월급 전체표</t>
  </si>
  <si>
    <t>2022082322082874426</t>
  </si>
  <si>
    <t>길에서 핸드폰 주운 디씨인</t>
  </si>
  <si>
    <t>2022082322081941463</t>
  </si>
  <si>
    <t>그냥 걸어가는데 시비 검</t>
  </si>
  <si>
    <t>2022082322081651642</t>
  </si>
  <si>
    <t>서양누나 따라하는 강아지</t>
  </si>
  <si>
    <t>2022082322081134497</t>
  </si>
  <si>
    <t>스케이트 보드 묘기</t>
  </si>
  <si>
    <t>2022082322080947169</t>
  </si>
  <si>
    <t>현지 윌스미스 밈</t>
  </si>
  <si>
    <t>2022082322080773964</t>
  </si>
  <si>
    <t>헌혈난을 포켓몬 빵으로 해결하려는 아이디어</t>
  </si>
  <si>
    <t>2022082322074846818</t>
  </si>
  <si>
    <t>할머니 댁에서 자고 일어나면</t>
  </si>
  <si>
    <t>2022082322074272123</t>
  </si>
  <si>
    <t>토이는 토이지...</t>
  </si>
  <si>
    <t>2022082322073787131</t>
  </si>
  <si>
    <t>아재들이 좋아하는 아이스크림 특징.jpgif</t>
  </si>
  <si>
    <t>2022082322073319955</t>
  </si>
  <si>
    <t>못생긴 애들 클럽 후기.jpg</t>
  </si>
  <si>
    <t>2022082322072945565</t>
  </si>
  <si>
    <t>일본의 유서 깊은 산책 코스</t>
  </si>
  <si>
    <t>2022082322071162401</t>
  </si>
  <si>
    <t>여캠모드로 폭주하는 미모좌 제로투</t>
  </si>
  <si>
    <t>2022082322060403405</t>
  </si>
  <si>
    <t>복싱 여캠 쵸단 저 싸움 못해요""</t>
  </si>
  <si>
    <t>2022082322060134590</t>
  </si>
  <si>
    <t>그 부위만 구멍뚫린 겨우디</t>
  </si>
  <si>
    <t>2022082322060111406</t>
  </si>
  <si>
    <t>김유디가 트위치에서 정지 당했던 이유</t>
  </si>
  <si>
    <t>2022082322055952395</t>
  </si>
  <si>
    <t>쏘대장 절친 마젠타.. 몸매 미친 거 봐라</t>
  </si>
  <si>
    <t>2022082322055898834</t>
  </si>
  <si>
    <t>안녕자두야 방통위 제재 관련 기사 댓글.jpg</t>
  </si>
  <si>
    <t>2022082322050144074</t>
  </si>
  <si>
    <t>레고 부티크 호텔 완성 한거 보고 가라</t>
  </si>
  <si>
    <t>2022082322040112006</t>
  </si>
  <si>
    <t>한유미: 야구는 윷놀이처럼 업혀가기 가능해?</t>
  </si>
  <si>
    <t>2022082322031095447</t>
  </si>
  <si>
    <t>의사가 바라본 손목 브레이커</t>
  </si>
  <si>
    <t>2022082322021697617</t>
  </si>
  <si>
    <t>192억 짜리 국내사이트</t>
  </si>
  <si>
    <t>2022082322020823881</t>
  </si>
  <si>
    <t>2022082322012519180</t>
  </si>
  <si>
    <t>2022082322012179000</t>
  </si>
  <si>
    <t>2022082322011892462</t>
  </si>
  <si>
    <t>2022082322011609032</t>
  </si>
  <si>
    <t>2022082322011478704</t>
  </si>
  <si>
    <t>2022082322011391121</t>
  </si>
  <si>
    <t>2022082322011270394</t>
  </si>
  <si>
    <t>2022082322011218768</t>
  </si>
  <si>
    <t>2022082322011164400</t>
  </si>
  <si>
    <t>2022082322011152608</t>
  </si>
  <si>
    <t>2022082322011009595</t>
  </si>
  <si>
    <t>2022082322010920810</t>
  </si>
  <si>
    <t>2022082322010840659</t>
  </si>
  <si>
    <t>2022082322010818978</t>
  </si>
  <si>
    <t>2022082322010685458</t>
  </si>
  <si>
    <t>2022082322010643717</t>
  </si>
  <si>
    <t>2022082322010555717</t>
  </si>
  <si>
    <t>2022082322010524715</t>
  </si>
  <si>
    <t>2022082322010463699</t>
  </si>
  <si>
    <t>2022082322010377651</t>
  </si>
  <si>
    <t>2022082322005505344</t>
  </si>
  <si>
    <t>무려 2000원이나 가격내린 노랑통닭</t>
  </si>
  <si>
    <t>2022082322005191766</t>
  </si>
  <si>
    <t>서울 구로구 근황</t>
  </si>
  <si>
    <t>2022082322003867174</t>
  </si>
  <si>
    <t>코요태(KOYOTE)의 킬링보이스를 라이브로! | 딩고뮤직 | Dingo Music..</t>
  </si>
  <si>
    <t>2022082322000485451</t>
  </si>
  <si>
    <t>아이돌 따라하던 아기 13년 후</t>
  </si>
  <si>
    <t>2022082322000196345</t>
  </si>
  <si>
    <t>게임에 미쳐 군사기밀 유출</t>
  </si>
  <si>
    <t>2022082322000149126</t>
  </si>
  <si>
    <t>300명을 죽인 여군 저격수</t>
  </si>
  <si>
    <t>2022082322000134233</t>
  </si>
  <si>
    <t>박명수 매니저 연봉</t>
  </si>
  <si>
    <t>2022082321594778815</t>
  </si>
  <si>
    <t>조선족이 점령한 건대입구</t>
  </si>
  <si>
    <t>2022082321584558165</t>
  </si>
  <si>
    <t>학교에서 똥싸다 기절함</t>
  </si>
  <si>
    <t>2022082321583454957</t>
  </si>
  <si>
    <t>한국에서 기증을 하면 안되는 이유</t>
  </si>
  <si>
    <t>2022082321573414001</t>
  </si>
  <si>
    <t>우리나라는 왜 문해력이 떨어지는가?</t>
  </si>
  <si>
    <t>2022082321560881848</t>
  </si>
  <si>
    <t>후스코어드 5대리그 이주의 팀.jpg</t>
  </si>
  <si>
    <t>2022082321560737545</t>
  </si>
  <si>
    <t>서울대병원 vs 캣맘 공성전</t>
  </si>
  <si>
    <t>2022082321560428012</t>
  </si>
  <si>
    <t>초등학교 3학년 산수 문제</t>
  </si>
  <si>
    <t>2022082321553756429</t>
  </si>
  <si>
    <t>실화)믿기 힘든 수화통역사 레전드..</t>
  </si>
  <si>
    <t>2022082321544688284</t>
  </si>
  <si>
    <t>ㅇㅎ) 애니 사격자세 따라하기</t>
  </si>
  <si>
    <t>2022082321543487605</t>
  </si>
  <si>
    <t>나혼산에 나온 무티뉴 차 뭔지 알아냄ㅋㅋ</t>
  </si>
  <si>
    <t>2022082321542067691</t>
  </si>
  <si>
    <t>씨름 선수 하루 운동 스케줄</t>
  </si>
  <si>
    <t>2022082321534575882</t>
  </si>
  <si>
    <t>음방 역사상 시청률 17.2%을 찍었던 전설적인 무대</t>
  </si>
  <si>
    <t>2022082321525396345</t>
  </si>
  <si>
    <t>2022082321500279888</t>
  </si>
  <si>
    <t>2022082321500275123</t>
  </si>
  <si>
    <t>오늘자) 중국여대생 인터뷰보고 잘못본줄알고 되돌려서 다시봄.</t>
  </si>
  <si>
    <t>2022082321500204851</t>
  </si>
  <si>
    <t>최신 드래곤볼 강함 순위 ㄷ.jpg</t>
  </si>
  <si>
    <t>2022082321500132946</t>
  </si>
  <si>
    <t>1980년대 소련 중산층의 생활 모습</t>
  </si>
  <si>
    <t>2022082321495619690</t>
  </si>
  <si>
    <t>의사들이 어려운 단어 쓰는 이유</t>
  </si>
  <si>
    <t>2022082321480272420</t>
  </si>
  <si>
    <t>맛있는 흑백</t>
  </si>
  <si>
    <t>2022082321480127546</t>
  </si>
  <si>
    <t>에릭·나혜미, 결혼 6년 만에 임신…근황은 '조용'</t>
  </si>
  <si>
    <t>2022082321473664545</t>
  </si>
  <si>
    <t>트렌드경제신문</t>
  </si>
  <si>
    <t>미국 학교 교실에 설치된 공간.jpg</t>
  </si>
  <si>
    <t>2022082321471842816</t>
  </si>
  <si>
    <t>왕좌의 게임 스핀오프 첫 방영날 뉴욕 아파트 풍경.gif</t>
  </si>
  <si>
    <t>2022082321460593338</t>
  </si>
  <si>
    <t>망하는 가게 특징</t>
  </si>
  <si>
    <t>2022082321455239157</t>
  </si>
  <si>
    <t>에어컨은 무조건 LG꺼 써야 하는 이유</t>
  </si>
  <si>
    <t>2022082321454178986</t>
  </si>
  <si>
    <t>스마트폰 접은 LG전자 근황</t>
  </si>
  <si>
    <t>2022082321451085610</t>
  </si>
  <si>
    <t>현실속 스폰지밥 메롱시티 정류장</t>
  </si>
  <si>
    <t>2022082321450809943</t>
  </si>
  <si>
    <t>21m 폭포에서 카약 타다가 아래로 추락한 남자</t>
  </si>
  <si>
    <t>2022082321450697642</t>
  </si>
  <si>
    <t>맥심광고 찍은 조나단 남매.jpg</t>
  </si>
  <si>
    <t>2022082321450556609</t>
  </si>
  <si>
    <t>너네 조심해라... 본인 지인분 돌아가심...jpg</t>
  </si>
  <si>
    <t>2022082321440233904</t>
  </si>
  <si>
    <t>2022082321435986996</t>
  </si>
  <si>
    <t>모순된 치킨메뉴 설명</t>
  </si>
  <si>
    <t>2022082321424987090</t>
  </si>
  <si>
    <t>불교 세계관과 전통 세계관이 혼합된 지옥 모습</t>
  </si>
  <si>
    <t>2022082321414920316</t>
  </si>
  <si>
    <t>2022082321400846751</t>
  </si>
  <si>
    <t>국내에서 제일 빨리 섭외할 수 있는 연예인</t>
  </si>
  <si>
    <t>2022082321400226457</t>
  </si>
  <si>
    <t>이거 운전 어떻게 하는 건가요?</t>
  </si>
  <si>
    <t>2022082321400154255</t>
  </si>
  <si>
    <t>아니 무슨 고양이가 쥐한테 밥그릇을 뺏겨?</t>
  </si>
  <si>
    <t>2022082321395727047</t>
  </si>
  <si>
    <t>빼앗긴 가난</t>
  </si>
  <si>
    <t>2022082321395331203</t>
  </si>
  <si>
    <t>구름</t>
  </si>
  <si>
    <t>2022082321395038722</t>
  </si>
  <si>
    <t>연애와 주사의 차이</t>
  </si>
  <si>
    <t>2022082321394628373</t>
  </si>
  <si>
    <t>치과 의사가 추천하는 좋은 칫솔</t>
  </si>
  <si>
    <t>2022082321393838925</t>
  </si>
  <si>
    <t>남신을 본 여신</t>
  </si>
  <si>
    <t>2022082321393517764</t>
  </si>
  <si>
    <t>입사한지 얼마 안됬는데 퇴사마렵다는 디씨 외노자</t>
  </si>
  <si>
    <t>2022082321393224269</t>
  </si>
  <si>
    <t>2022082321392891909</t>
  </si>
  <si>
    <t>따뜻한 정이 넘치는 도시 안산</t>
  </si>
  <si>
    <t>2022082321390800083</t>
  </si>
  <si>
    <t>내용증명 받은 한문철 변호사</t>
  </si>
  <si>
    <t>2022082321390592530</t>
  </si>
  <si>
    <t>시티팝 플라스틱러브 앨범자켓의 비밀</t>
  </si>
  <si>
    <t>2022082321385673541</t>
  </si>
  <si>
    <t>무림맹 맹주인 내 옆집에 천마가 이사왔다</t>
  </si>
  <si>
    <t>2022082321383882559</t>
  </si>
  <si>
    <t>심심한 사과 마저 예측해버린...</t>
  </si>
  <si>
    <t>2022082321381952717</t>
  </si>
  <si>
    <t>요즘 신입 논란</t>
  </si>
  <si>
    <t>2022082321381577768</t>
  </si>
  <si>
    <t>이상적인 욕조</t>
  </si>
  <si>
    <t>2022082321380824826</t>
  </si>
  <si>
    <t>(우영우)프롬한의 고민 상담소</t>
  </si>
  <si>
    <t>2022082321380660316</t>
  </si>
  <si>
    <t>2022082321380485178</t>
  </si>
  <si>
    <t>시 짓기 대회 대상</t>
  </si>
  <si>
    <t>2022082321380165743</t>
  </si>
  <si>
    <t>2022082321375616520</t>
  </si>
  <si>
    <t>애니 캐릭터중 가장 답답한 부류</t>
  </si>
  <si>
    <t>2022082321375209651</t>
  </si>
  <si>
    <t>과제하는데 걸리는 시간</t>
  </si>
  <si>
    <t>2022082321375048621</t>
  </si>
  <si>
    <t>2022082321374525653</t>
  </si>
  <si>
    <t>2022082321365679907</t>
  </si>
  <si>
    <t>반도 서대위 맛도리미슐랭쓰리스타 미친놈이라고 생각하는 달글</t>
  </si>
  <si>
    <t>2022082321362225519</t>
  </si>
  <si>
    <t>근로계약서 꼼수들</t>
  </si>
  <si>
    <t>2022082321360639542</t>
  </si>
  <si>
    <t>가슴 한쪽이 아예 노출된 상의</t>
  </si>
  <si>
    <t>2022082321360622581</t>
  </si>
  <si>
    <t>느슨해진 솜사탕에 긴장감을 주는 츄정</t>
  </si>
  <si>
    <t>2022082321360555136</t>
  </si>
  <si>
    <t>방제 : 가터벨트 참을 수 있어?</t>
  </si>
  <si>
    <t>2022082321360422268</t>
  </si>
  <si>
    <t>춤추니까 미드가 마구마구 흔들리는</t>
  </si>
  <si>
    <t>2022082321360312585</t>
  </si>
  <si>
    <t>변하지 않는 일본방송 ㅋㅋㅋㅋ(성희롱 클라스)</t>
  </si>
  <si>
    <t>2022082321360140370</t>
  </si>
  <si>
    <t>갯벌에서 아들에게 교훈을 주는 도경완</t>
  </si>
  <si>
    <t>2022082321353223928</t>
  </si>
  <si>
    <t>극한직업 승무원</t>
  </si>
  <si>
    <t>2022082321351755635</t>
  </si>
  <si>
    <t>요즘 한국인들의 '1억'에 대한 인식</t>
  </si>
  <si>
    <t>2022082321351683010</t>
  </si>
  <si>
    <t>낭만 그 자체.. 90년대생 급식이 시절 게임</t>
  </si>
  <si>
    <t>2022082321351524113</t>
  </si>
  <si>
    <t>추석까지 3주.. 굴비 가격 근황</t>
  </si>
  <si>
    <t>2022082321351488985</t>
  </si>
  <si>
    <t>은근히 사람들이 모르는 MZ세대 범위</t>
  </si>
  <si>
    <t>2022082321351455626</t>
  </si>
  <si>
    <t>인류 최악의 제품 포장 방법</t>
  </si>
  <si>
    <t>2022082321351364774</t>
  </si>
  <si>
    <t>요즘 은근히 애매한 축의금 최소 액수</t>
  </si>
  <si>
    <t>2022082321351273294</t>
  </si>
  <si>
    <t>이와중에 레고 근황.. jpg</t>
  </si>
  <si>
    <t>2022082321351131246</t>
  </si>
  <si>
    <t>3달 뒤에 해체되는 한국 육군 부대</t>
  </si>
  <si>
    <t>2022082321351119761</t>
  </si>
  <si>
    <t>입지 최악인 홈플러스 5곳</t>
  </si>
  <si>
    <t>2022082321351048828</t>
  </si>
  <si>
    <t>갤럭시 워치5 프로 측면샷 위엄</t>
  </si>
  <si>
    <t>2022082321350904422</t>
  </si>
  <si>
    <t>초기 인류가 메머드 뼈로 지은 집ㄷㄷ</t>
  </si>
  <si>
    <t>2022082321350132782</t>
  </si>
  <si>
    <t>2022082321350110305</t>
  </si>
  <si>
    <t>스마트폰 사업 접은 LG근황</t>
  </si>
  <si>
    <t>2022082321344784330</t>
  </si>
  <si>
    <t>160년 된 프랑스 고성을 구입해 5년간 수리해서 사는 한국 여성.jpg</t>
  </si>
  <si>
    <t>2022082321340790098</t>
  </si>
  <si>
    <t>축구)오늘자 세리에a 이세계 축구전술</t>
  </si>
  <si>
    <t>2022082321340657082</t>
  </si>
  <si>
    <t>리즈 공식 계정 ㅋㅋㅋ</t>
  </si>
  <si>
    <t>2022082321340624544</t>
  </si>
  <si>
    <t>은근 레트로 여행하기 좋은 도시</t>
  </si>
  <si>
    <t>2022082321334930187</t>
  </si>
  <si>
    <t>2022082321324865183</t>
  </si>
  <si>
    <t>오늘자 제주도 문월 x 강만식</t>
  </si>
  <si>
    <t>2022082321323489300</t>
  </si>
  <si>
    <t>2022082321315897801</t>
  </si>
  <si>
    <t>지석진김수용 카페에서 113,000원 쓰고 케이크 리뷰 ㅋㅋㅋㅋㅋ (feat.성욱아 너 먹어봐)</t>
  </si>
  <si>
    <t>2022082321314390610</t>
  </si>
  <si>
    <t>인생은 실전</t>
  </si>
  <si>
    <t>2022082321312204150</t>
  </si>
  <si>
    <t>살벌한 회사 단톡방.jpg</t>
  </si>
  <si>
    <t>2022082321310974457</t>
  </si>
  <si>
    <t>호불호 갈리는 외모</t>
  </si>
  <si>
    <t>2022082321304972354</t>
  </si>
  <si>
    <t>2022082321304856443</t>
  </si>
  <si>
    <t>2022082321304834056</t>
  </si>
  <si>
    <t>보이스피싱 조직원을 낚은 보이스피싱</t>
  </si>
  <si>
    <t>2022082321304782838</t>
  </si>
  <si>
    <t>2022082321304713417</t>
  </si>
  <si>
    <t>2022082321304694887</t>
  </si>
  <si>
    <t>2022082321304560319</t>
  </si>
  <si>
    <t>2022082321304405291</t>
  </si>
  <si>
    <t>2022082321304163022</t>
  </si>
  <si>
    <t>2022082321304095740</t>
  </si>
  <si>
    <t>2022082321303945702</t>
  </si>
  <si>
    <t>2022082321303938893</t>
  </si>
  <si>
    <t>결국 스스로 감옥에 들어가길 선택한 아버지</t>
  </si>
  <si>
    <t>2022082321303865682</t>
  </si>
  <si>
    <t>2022082321303864919</t>
  </si>
  <si>
    <t>2022082321303748351</t>
  </si>
  <si>
    <t>테슬라 근황</t>
  </si>
  <si>
    <t>2022082321303531908</t>
  </si>
  <si>
    <t>자전거로 3000km 일본을 종단하겠다는 일본인</t>
  </si>
  <si>
    <t>2022082321303498843</t>
  </si>
  <si>
    <t>새양토끼가 입에 풀을 물고 다니는 이유.jpg</t>
  </si>
  <si>
    <t>2022082321303476871</t>
  </si>
  <si>
    <t>유머대장간 중국 '한국, 미국 위성국화' 에 맞서.news</t>
  </si>
  <si>
    <t>2022082321303294077</t>
  </si>
  <si>
    <t>[밀덕드립] KF-21관련 전문가 피셜...</t>
  </si>
  <si>
    <t>2022082321303282651</t>
  </si>
  <si>
    <t>2022082321301922346</t>
  </si>
  <si>
    <t>2022082321300816851</t>
  </si>
  <si>
    <t>치킨 시켰는데 구더기 나옴.jpg</t>
  </si>
  <si>
    <t>2022082321300764504</t>
  </si>
  <si>
    <t>초스압,성지순례) 옥스포드 - 스톤헨지 - 브리스톨 - 글래스톤베리</t>
  </si>
  <si>
    <t>2022082321300217882</t>
  </si>
  <si>
    <t>2022082321292938347</t>
  </si>
  <si>
    <t>미국 현지 한인마트 물가 상황</t>
  </si>
  <si>
    <t>2022082321284013896</t>
  </si>
  <si>
    <t>2022082321275072315</t>
  </si>
  <si>
    <t>엊그제 일본 후지산 정상에 나타난 미친놈 인증샷 ㄷㄷ</t>
  </si>
  <si>
    <t>2022082321270927138</t>
  </si>
  <si>
    <t>2022082321270124794</t>
  </si>
  <si>
    <t>노안 테스트</t>
  </si>
  <si>
    <t>2022082321262096387</t>
  </si>
  <si>
    <t>2022082321261131998</t>
  </si>
  <si>
    <t>2022082321252260352</t>
  </si>
  <si>
    <t>[냉장고를부탁해] 경상도 사투리로 서로가 신기한 황치열과 셰프들 ㅋㅋㅋㅋ</t>
  </si>
  <si>
    <t>2022082321240739921</t>
  </si>
  <si>
    <t>스턴트랠리 인게임 보스차량 전종 만듬</t>
  </si>
  <si>
    <t>2022082321240249176</t>
  </si>
  <si>
    <t>섹파 8명 남친..자기가 8인분 가능하다</t>
  </si>
  <si>
    <t>2022082321240190254</t>
  </si>
  <si>
    <t>홍진경 딸이 부모님과 같이가는 소갈비 외식을 싫어하는 이유</t>
  </si>
  <si>
    <t>2022082321230567999</t>
  </si>
  <si>
    <t>싱글벙글 드래곤볼 최신 근황</t>
  </si>
  <si>
    <t>2022082321225413777</t>
  </si>
  <si>
    <t>2022082321222066742</t>
  </si>
  <si>
    <t>2022082321215480051</t>
  </si>
  <si>
    <t>익게)25살 프로지망생 출신의 프로가 미친 짓인 이유</t>
  </si>
  <si>
    <t>2022082321214398464</t>
  </si>
  <si>
    <t>어떤 게 평등이고 어떤 게 공평일까요?.jpg</t>
  </si>
  <si>
    <t>2022082321210200634</t>
  </si>
  <si>
    <t>서든어택 17주년 축하 공식방송 근황</t>
  </si>
  <si>
    <t>2022082321203486385</t>
  </si>
  <si>
    <t>이집트 사극들의 역사왜곡 행태</t>
  </si>
  <si>
    <t>2022082321200271602</t>
  </si>
  <si>
    <t>2022082321200266635</t>
  </si>
  <si>
    <t>2022082321200253301</t>
  </si>
  <si>
    <t>2022082321200248332</t>
  </si>
  <si>
    <t>2022082321200242301</t>
  </si>
  <si>
    <t>2022082321200239473</t>
  </si>
  <si>
    <t>2022082321200223003</t>
  </si>
  <si>
    <t>2022082321200209360</t>
  </si>
  <si>
    <t>2022082321200204431</t>
  </si>
  <si>
    <t>교통사고 당해도 전혀 안다치는 차</t>
  </si>
  <si>
    <t>2022082321194930063</t>
  </si>
  <si>
    <t>?? : ...말하는 검 이상을 원해요?</t>
  </si>
  <si>
    <t>2022082321194693419</t>
  </si>
  <si>
    <t>2022082321185852508</t>
  </si>
  <si>
    <t>죽을려고 환장한 놈</t>
  </si>
  <si>
    <t>2022082321182642967</t>
  </si>
  <si>
    <t>의심받아 슬픈 남편.jpg</t>
  </si>
  <si>
    <t>2022082321172846767</t>
  </si>
  <si>
    <t>현실적인 여자친구 몸매라는 짤</t>
  </si>
  <si>
    <t>2022082321171073942</t>
  </si>
  <si>
    <t>2022082321170439480</t>
  </si>
  <si>
    <t>만화 속 악당들</t>
  </si>
  <si>
    <t>2022082321163022188</t>
  </si>
  <si>
    <t>개오지는 등근육</t>
  </si>
  <si>
    <t>2022082321160881949</t>
  </si>
  <si>
    <t>치사율 100% 돼지열병 재발 jpg</t>
  </si>
  <si>
    <t>2022082321160413731</t>
  </si>
  <si>
    <t>2022082321153991118</t>
  </si>
  <si>
    <t>흔한 아침 등교길</t>
  </si>
  <si>
    <t>2022082321152102687</t>
  </si>
  <si>
    <t>홈플러스의 광역도발.JPG</t>
  </si>
  <si>
    <t>2022082321151449197</t>
  </si>
  <si>
    <t>2022082321145061172</t>
  </si>
  <si>
    <t>어제 일본축구팬들이 킹받은 세레머니</t>
  </si>
  <si>
    <t>2022082321142514796</t>
  </si>
  <si>
    <t>공군 병장 휴가 주작 근황</t>
  </si>
  <si>
    <t>2022082321140271506</t>
  </si>
  <si>
    <t>2022082321140086804</t>
  </si>
  <si>
    <t>1949년 세계 주요도시</t>
  </si>
  <si>
    <t>2022082321120452933</t>
  </si>
  <si>
    <t>면도만 잘해도 10년은 어려보임</t>
  </si>
  <si>
    <t>2022082321120103652</t>
  </si>
  <si>
    <t>코리아 닥터 스트레인지</t>
  </si>
  <si>
    <t>2022082321111906079</t>
  </si>
  <si>
    <t>2022082321100193966</t>
  </si>
  <si>
    <t>2022082321100174994</t>
  </si>
  <si>
    <t>남편의 외도를 의심하는 와이프.</t>
  </si>
  <si>
    <t>2022082321100174291</t>
  </si>
  <si>
    <t>2022082321100160856</t>
  </si>
  <si>
    <t>개쩌는 수지랑 아이유 팬아트</t>
  </si>
  <si>
    <t>2022082321100128844</t>
  </si>
  <si>
    <t>2022082321100113311</t>
  </si>
  <si>
    <t>2022082321090512027</t>
  </si>
  <si>
    <t>군대에서 평소 고라니한테 잘해주면 생기는 일.jpg</t>
  </si>
  <si>
    <t>2022082321090116249</t>
  </si>
  <si>
    <t>찐남매 인증</t>
  </si>
  <si>
    <t>2022082321085611662</t>
  </si>
  <si>
    <t>질문 리니지에 돈 많이 쓴 사람은 1억 이상도 썼겠죠</t>
  </si>
  <si>
    <t>2022082321084798042</t>
  </si>
  <si>
    <t>지진으로 폐업하려고 했던 식당</t>
  </si>
  <si>
    <t>2022082321083657656</t>
  </si>
  <si>
    <t>3천원 배달 돈가스 수준</t>
  </si>
  <si>
    <t>2022082321082839146</t>
  </si>
  <si>
    <t>2022082321081650174</t>
  </si>
  <si>
    <t>익명으로 글썼는데 누군지 알아보는 이유.jpg</t>
  </si>
  <si>
    <t>2022082321081273160</t>
  </si>
  <si>
    <t>출석하다 쓰러진 사람</t>
  </si>
  <si>
    <t>2022082321080914084</t>
  </si>
  <si>
    <t>러시아 과학으로도 후퇴 예정</t>
  </si>
  <si>
    <t>2022082321080591320</t>
  </si>
  <si>
    <t>캣닙와따~</t>
  </si>
  <si>
    <t>2022082321080272794</t>
  </si>
  <si>
    <t>힙한 어린이.jpg</t>
  </si>
  <si>
    <t>2022082321075800111</t>
  </si>
  <si>
    <t>짜파게티 물을 8스푼만 남기라고?</t>
  </si>
  <si>
    <t>2022082321075553047</t>
  </si>
  <si>
    <t>2022082321075544557</t>
  </si>
  <si>
    <t>4-50년뒤의 대통령 선거</t>
  </si>
  <si>
    <t>2022082321075058535</t>
  </si>
  <si>
    <t>강호동의 측근들</t>
  </si>
  <si>
    <t>2022082321074632807</t>
  </si>
  <si>
    <t>찐친에게 주는 선물 특</t>
  </si>
  <si>
    <t>2022082321073965084</t>
  </si>
  <si>
    <t>고속도로에서 빵 완판시킨 보배인~~~</t>
  </si>
  <si>
    <t>2022082321073463179</t>
  </si>
  <si>
    <t>방송중에 말실수 할 뻔한 홍진경.</t>
  </si>
  <si>
    <t>2022082321072936796</t>
  </si>
  <si>
    <t>영화 센과 치이로의 행방불명을 다시 본 어른의 시점</t>
  </si>
  <si>
    <t>2022082321064024273</t>
  </si>
  <si>
    <t>사람을 믿은 고양이의 최후.gif</t>
  </si>
  <si>
    <t>2022082321060139477</t>
  </si>
  <si>
    <t>2022082321051496226</t>
  </si>
  <si>
    <t>삼국지 조조가 유비에게 준 혜택들</t>
  </si>
  <si>
    <t>2022082321051338140</t>
  </si>
  <si>
    <t>못생긴 애들 클럽 후기</t>
  </si>
  <si>
    <t>2022082321051326552</t>
  </si>
  <si>
    <t>(스포) 원피스 신규 현상금 유출</t>
  </si>
  <si>
    <t>2022082321051215054</t>
  </si>
  <si>
    <t>2022082321050297940</t>
  </si>
  <si>
    <t>야구보다 분노한 수녀님.jpg</t>
  </si>
  <si>
    <t>2022082321050295753</t>
  </si>
  <si>
    <t>알바들이 교회를 싫어하는 이유.jpg</t>
  </si>
  <si>
    <t>2022082321050286368</t>
  </si>
  <si>
    <t>[후스코어드] 라리가가 문제가 아니었던 이강인</t>
  </si>
  <si>
    <t>2022082321050217190</t>
  </si>
  <si>
    <t>군단장 버스트콜 때린 신병</t>
  </si>
  <si>
    <t>2022082321044257233</t>
  </si>
  <si>
    <t>물 들어온 김에 노젖는 홈플</t>
  </si>
  <si>
    <t>2022082321033038013</t>
  </si>
  <si>
    <t>분수에 세재를 풀어버린 도른자들</t>
  </si>
  <si>
    <t>2022082321020903949</t>
  </si>
  <si>
    <t>임창정의 팬 서비스ㄷㄷㄷ</t>
  </si>
  <si>
    <t>2022082321020145575</t>
  </si>
  <si>
    <t>나와 술 마시고 싶어하는 여직원</t>
  </si>
  <si>
    <t>2022082321020113121</t>
  </si>
  <si>
    <t>2022082321012698663</t>
  </si>
  <si>
    <t>2022082321011685189</t>
  </si>
  <si>
    <t>2022082321011387207</t>
  </si>
  <si>
    <t>2022082321011217865</t>
  </si>
  <si>
    <t>2022082321011167955</t>
  </si>
  <si>
    <t>2022082321010379666</t>
  </si>
  <si>
    <t>2022082321010205086</t>
  </si>
  <si>
    <t>2022082321010195050</t>
  </si>
  <si>
    <t>2022082321010098554</t>
  </si>
  <si>
    <t>2022082321005987555</t>
  </si>
  <si>
    <t>2022082321005949421</t>
  </si>
  <si>
    <t>이스키야</t>
  </si>
  <si>
    <t>2022082321005862822</t>
  </si>
  <si>
    <t>2022082321005847274</t>
  </si>
  <si>
    <t>2022082321005835666</t>
  </si>
  <si>
    <t>2022082321005198591</t>
  </si>
  <si>
    <t>2022082321005088962</t>
  </si>
  <si>
    <t>2022082321004923165</t>
  </si>
  <si>
    <t>2022082321004906305</t>
  </si>
  <si>
    <t>우주의 끝을 보기 위한 여행 manhwa</t>
  </si>
  <si>
    <t>2022082321004710007</t>
  </si>
  <si>
    <t>어리둥절 단또</t>
  </si>
  <si>
    <t>2022082321001861532</t>
  </si>
  <si>
    <t>마차 시위 결정한 말딸갤 근황</t>
  </si>
  <si>
    <t>2022082321001837684</t>
  </si>
  <si>
    <t>요즘 씹덕게임은 왜 이리 노골적이냐;;;</t>
  </si>
  <si>
    <t>2022082321001752326</t>
  </si>
  <si>
    <t>남자 쥬지가 18cm 라고할 때 벌어지는 일</t>
  </si>
  <si>
    <t>2022082321001626092</t>
  </si>
  <si>
    <t>(스압) 겨울 한라산 구경해</t>
  </si>
  <si>
    <t>2022082321000226426</t>
  </si>
  <si>
    <t>ㅅㅇ) 한국 와서 오해를 쌓고 돌아간 독일인들.jpg</t>
  </si>
  <si>
    <t>2022082321000190414</t>
  </si>
  <si>
    <t>고대 노예를 대체시켜주는 기계들</t>
  </si>
  <si>
    <t>2022082321000175440</t>
  </si>
  <si>
    <t>아무도 개발 못하게된 금싸라기 땅</t>
  </si>
  <si>
    <t>2022082320595333452</t>
  </si>
  <si>
    <t>드리프트</t>
  </si>
  <si>
    <t>2022082320554353287</t>
  </si>
  <si>
    <t>미국, 영국식 아침식사</t>
  </si>
  <si>
    <t>2022082320551620612</t>
  </si>
  <si>
    <t>[소리 O] 너도 나도 내리는 치킨값에...생존 위협" 발끈"</t>
  </si>
  <si>
    <t>2022082320542721683</t>
  </si>
  <si>
    <t>고추큰 남자들의 현실. JPG</t>
  </si>
  <si>
    <t>2022082320540824521</t>
  </si>
  <si>
    <t>일론 머스크가 만든 화염방사기 가격</t>
  </si>
  <si>
    <t>2022082320540122099</t>
  </si>
  <si>
    <t>2022082320523388040</t>
  </si>
  <si>
    <t>고2 아들 폰 요금 35만원</t>
  </si>
  <si>
    <t>2022082320520646173</t>
  </si>
  <si>
    <t>2022082320514082630</t>
  </si>
  <si>
    <t>ㅇㅎ)현란한 체위 자랑중</t>
  </si>
  <si>
    <t>2022082320511754792</t>
  </si>
  <si>
    <t>감자탕집 사장 김호남 선수가 분석한 팬서비스 잘해주는 경제적 근거.JPG</t>
  </si>
  <si>
    <t>2022082320500281781</t>
  </si>
  <si>
    <t>요즘 1억에 대한 인식</t>
  </si>
  <si>
    <t>2022082320500279047</t>
  </si>
  <si>
    <t>꿀벌친구.jpg</t>
  </si>
  <si>
    <t>2022082320500129868</t>
  </si>
  <si>
    <t>육군 최첨단 장비 근황</t>
  </si>
  <si>
    <t>2022082320500113857</t>
  </si>
  <si>
    <t>2022082320500102225</t>
  </si>
  <si>
    <t>자기를 놀려보라고 도발한 여자</t>
  </si>
  <si>
    <t>2022082320480123834</t>
  </si>
  <si>
    <t>2022082320460842882</t>
  </si>
  <si>
    <t>2022082320440690575</t>
  </si>
  <si>
    <t>삐진 여동생 달래는 꿀팁</t>
  </si>
  <si>
    <t>2022082320420158457</t>
  </si>
  <si>
    <t>2022082320400187170</t>
  </si>
  <si>
    <t>미국 신형 구축함 공개</t>
  </si>
  <si>
    <t>2022082320400172626</t>
  </si>
  <si>
    <t>2022082320400159132</t>
  </si>
  <si>
    <t>2022082320400154443</t>
  </si>
  <si>
    <t>매니저를 아들처럼 대하는 누나.JPG</t>
  </si>
  <si>
    <t>2022082320400151581</t>
  </si>
  <si>
    <t>2022082320400133623</t>
  </si>
  <si>
    <t>2022082320400131772</t>
  </si>
  <si>
    <t>개만도 못한 부부</t>
  </si>
  <si>
    <t>2022082320400123560</t>
  </si>
  <si>
    <t>아버지에게 지갑을 선물받고 펑펑 울었다던 아들</t>
  </si>
  <si>
    <t>2022082320383451864</t>
  </si>
  <si>
    <t>여자가 알려주는 결혼하면 안되는 여자 순위.jpg</t>
  </si>
  <si>
    <t>2022082320383096783</t>
  </si>
  <si>
    <t>극한직업 승무원 ㄷㄷ</t>
  </si>
  <si>
    <t>2022082320382429158</t>
  </si>
  <si>
    <t>나이들수록 조금 안주 비싼 이자카야 가는 이유.JPG</t>
  </si>
  <si>
    <t>2022082320382083546</t>
  </si>
  <si>
    <t>소개팅남한테 상식없다고 무시당한 여자</t>
  </si>
  <si>
    <t>2022082320381779845</t>
  </si>
  <si>
    <t>남자만 걸리는 병</t>
  </si>
  <si>
    <t>2022082320381008937</t>
  </si>
  <si>
    <t>2022082320380639217</t>
  </si>
  <si>
    <t>공대 출신 아부지 작품</t>
  </si>
  <si>
    <t>2022082320380398898</t>
  </si>
  <si>
    <t>공포 영화에 소름이 돋으면 머리카락 납니다....jpg</t>
  </si>
  <si>
    <t>2022082320375742233</t>
  </si>
  <si>
    <t>2022082320374974533</t>
  </si>
  <si>
    <t>실수로 R버튼을 눌러버린 청소부.gjf</t>
  </si>
  <si>
    <t>2022082320374594478</t>
  </si>
  <si>
    <t>시원하게 다이빙~~~~</t>
  </si>
  <si>
    <t>2022082320374323326</t>
  </si>
  <si>
    <t>섹파 만드는 방법.jpg</t>
  </si>
  <si>
    <t>2022082320374095625</t>
  </si>
  <si>
    <t>한국 남자를 유혹하는 콜롬비아 여자들.JPG</t>
  </si>
  <si>
    <t>2022082320373692342</t>
  </si>
  <si>
    <t>모텔비 밥값도 여친이 다 내는 도박중독 남친....jpg</t>
  </si>
  <si>
    <t>2022082320372605464</t>
  </si>
  <si>
    <t>2022082320372150748</t>
  </si>
  <si>
    <t>강한자만 탑승이 가능하다는 인도 지하철의 흔한 풍경.gif</t>
  </si>
  <si>
    <t>2022082320371780310</t>
  </si>
  <si>
    <t>넋을 잃게 만드는 몸매</t>
  </si>
  <si>
    <t>2022082320371228992</t>
  </si>
  <si>
    <t>공중화장실 벽걸이 안 쓰는 이유.gif</t>
  </si>
  <si>
    <t>2022082320370751193</t>
  </si>
  <si>
    <t>혼란스러워하는 테슬라.gif</t>
  </si>
  <si>
    <t>2022082320370140308</t>
  </si>
  <si>
    <t>일본의 숙면 방법</t>
  </si>
  <si>
    <t>2022082320365980309</t>
  </si>
  <si>
    <t>중국인이 운영하는 '짝퉁 한식당' 유럽서 확산</t>
  </si>
  <si>
    <t>2022082320365035382</t>
  </si>
  <si>
    <t>개지림</t>
  </si>
  <si>
    <t>2022082320364605920</t>
  </si>
  <si>
    <t>2022082320351472472</t>
  </si>
  <si>
    <t>옛 어른들이 해주는 집안 이야기 특</t>
  </si>
  <si>
    <t>2022082320351406536</t>
  </si>
  <si>
    <t>여자들이 사과하는 진짜 이유</t>
  </si>
  <si>
    <t>2022082320351316035</t>
  </si>
  <si>
    <t>미국 속옷 시장 매출이 저조한 이유</t>
  </si>
  <si>
    <t>2022082320351220331</t>
  </si>
  <si>
    <t>어느 수강생 2명인 학원강사</t>
  </si>
  <si>
    <t>2022082320351176603</t>
  </si>
  <si>
    <t>사업부 철수.. LG가 스마트폰으로 8900억 번 사연</t>
  </si>
  <si>
    <t>2022082320351173773</t>
  </si>
  <si>
    <t>서든 17주년 기념 라이브방송 근황</t>
  </si>
  <si>
    <t>2022082320350281900</t>
  </si>
  <si>
    <t>2022082320350267466</t>
  </si>
  <si>
    <t>회사와 함께 성장하는 주주정신</t>
  </si>
  <si>
    <t>2022082320350236805</t>
  </si>
  <si>
    <t>2022082320350235567</t>
  </si>
  <si>
    <t>[속보] 러시아 전폭기 2대 동해 비행에 한국 전투기 출동""</t>
  </si>
  <si>
    <t>2022082320350203851</t>
  </si>
  <si>
    <t>경기장 전세내고 모우라 생파해주네</t>
  </si>
  <si>
    <t>2022082320340239971</t>
  </si>
  <si>
    <t>203만받는 8급 공무원 월급의 현실 ㄷㄷ.jpg</t>
  </si>
  <si>
    <t>2022082320321061062</t>
  </si>
  <si>
    <t>뷔 제니 열애설.jpg</t>
  </si>
  <si>
    <t>2022082320321036712</t>
  </si>
  <si>
    <t>2022082320310921069</t>
  </si>
  <si>
    <t>2022082320310856268</t>
  </si>
  <si>
    <t>2022082320310800193</t>
  </si>
  <si>
    <t>2022082320310733582</t>
  </si>
  <si>
    <t>2022082320305788509</t>
  </si>
  <si>
    <t>2022082320305714429</t>
  </si>
  <si>
    <t>2022082320305530900</t>
  </si>
  <si>
    <t>이래도 당신이 재능이 없다고 생각하시나요</t>
  </si>
  <si>
    <t>2022082320305373128</t>
  </si>
  <si>
    <t>오싹오싹 배민 근황...</t>
  </si>
  <si>
    <t>2022082320305311702</t>
  </si>
  <si>
    <t>2022082320305269647</t>
  </si>
  <si>
    <t>2022082320304985152</t>
  </si>
  <si>
    <t>2022082320304823959</t>
  </si>
  <si>
    <t>2022082320304759070</t>
  </si>
  <si>
    <t>2022082320304693485</t>
  </si>
  <si>
    <t>2022082320304635154</t>
  </si>
  <si>
    <t>2022082320304444202</t>
  </si>
  <si>
    <t>2022082320304399963</t>
  </si>
  <si>
    <t>2022082320304377745</t>
  </si>
  <si>
    <t>2022082320304209446</t>
  </si>
  <si>
    <t>2022082320304116791</t>
  </si>
  <si>
    <t>2022082320303841855</t>
  </si>
  <si>
    <t>나도 고양이 있음</t>
  </si>
  <si>
    <t>2022082320300189506</t>
  </si>
  <si>
    <t>다른 거 넣을 생각은 그만</t>
  </si>
  <si>
    <t>2022082320300162992</t>
  </si>
  <si>
    <t>중국처자가 말하는 한국인의 삶 ㄷㄷ.jpg</t>
  </si>
  <si>
    <t>2022082320280723875</t>
  </si>
  <si>
    <t>여자한테 들으면 안 되는 말</t>
  </si>
  <si>
    <t>2022082320240281286</t>
  </si>
  <si>
    <t>도심에 출몰한 자라니들</t>
  </si>
  <si>
    <t>2022082320230778082</t>
  </si>
  <si>
    <t>2022082320224289044</t>
  </si>
  <si>
    <t>다른 약을 팔것같은 약국</t>
  </si>
  <si>
    <t>2022082320221462221</t>
  </si>
  <si>
    <t>일본에서 가장 매운 야키소바에 도전하는 한국인들</t>
  </si>
  <si>
    <t>2022082320220477856</t>
  </si>
  <si>
    <t>2022082320215075506</t>
  </si>
  <si>
    <t>2022082320212611341</t>
  </si>
  <si>
    <t>사이타마에서 관제탑세레머니하는 문선민ㅋㅋㅋ.gif</t>
  </si>
  <si>
    <t>2022082320200760786</t>
  </si>
  <si>
    <t>실시간 분당 서울대 병원 VS 캣맘...jpg</t>
  </si>
  <si>
    <t>2022082320200578600</t>
  </si>
  <si>
    <t>학점 레벨 측정기</t>
  </si>
  <si>
    <t>2022082320200278976</t>
  </si>
  <si>
    <t>방송 32년만에 예능에서 딸 친구 만난 신동엽.jpg</t>
  </si>
  <si>
    <t>2022082320200270597</t>
  </si>
  <si>
    <t>2022082320200263358</t>
  </si>
  <si>
    <t>2022082320200261007</t>
  </si>
  <si>
    <t>2022082320200254277</t>
  </si>
  <si>
    <t>2022082320200228848</t>
  </si>
  <si>
    <t>2022082320200205273</t>
  </si>
  <si>
    <t>2022082320200204883</t>
  </si>
  <si>
    <t>분수에 세제 풀어버린 도른자들.mp4</t>
  </si>
  <si>
    <t>2022082320184436194</t>
  </si>
  <si>
    <t>오스트리아에 있다는 천국의 계단.mp4</t>
  </si>
  <si>
    <t>2022082320181802768</t>
  </si>
  <si>
    <t>결혼 8개월 만에 각방 쓰는 신혼부부</t>
  </si>
  <si>
    <t>2022082320180132168</t>
  </si>
  <si>
    <t>박진영 근황.jpg</t>
  </si>
  <si>
    <t>2022082320174946549</t>
  </si>
  <si>
    <t>[스압] 미국 뉴욕에서 정신병원을 대체하고 있는 녹지</t>
  </si>
  <si>
    <t>2022082320172595752</t>
  </si>
  <si>
    <t>표정관리에 실패한 기자들</t>
  </si>
  <si>
    <t>2022082320162791233</t>
  </si>
  <si>
    <t>공중에서 보는 빈부격차</t>
  </si>
  <si>
    <t>2022082320160777285</t>
  </si>
  <si>
    <t>삼겹살 양말.jpg</t>
  </si>
  <si>
    <t>2022082320153868928</t>
  </si>
  <si>
    <t>애완 동물은 나를 보며 무슨 생각을 할까 ?</t>
  </si>
  <si>
    <t>2022082320144664222</t>
  </si>
  <si>
    <t>표정관리 실패</t>
  </si>
  <si>
    <t>2022082320142678547</t>
  </si>
  <si>
    <t>[2부]미해군 전함 보유의 역사</t>
  </si>
  <si>
    <t>2022082320140215343</t>
  </si>
  <si>
    <t>일본 매운 야끼소바 한국인 도전</t>
  </si>
  <si>
    <t>2022082320125229305</t>
  </si>
  <si>
    <t>J견착 vs K견착</t>
  </si>
  <si>
    <t>2022082320112851782</t>
  </si>
  <si>
    <t>이병헌이 느낀 헐리우드 품격</t>
  </si>
  <si>
    <t>2022082320102295634</t>
  </si>
  <si>
    <t>2022082320100199513</t>
  </si>
  <si>
    <t>2022082320100192231</t>
  </si>
  <si>
    <t>2022082320100178418</t>
  </si>
  <si>
    <t>10년차 연봉 7천이라는 한전 직원.jpg</t>
  </si>
  <si>
    <t>2022082320100176582</t>
  </si>
  <si>
    <t>연예계 3대 어리둥절.jpg</t>
  </si>
  <si>
    <t>2022082320100172356</t>
  </si>
  <si>
    <t>2022082320100162355</t>
  </si>
  <si>
    <t>2022082320100158038</t>
  </si>
  <si>
    <t>대학교 책걸상이 너무 불편해 새롭게 바꿨습니다!.</t>
  </si>
  <si>
    <t>2022082320091104860</t>
  </si>
  <si>
    <t>편의점 알바녀 클라스 .JPG</t>
  </si>
  <si>
    <t>2022082320081446158</t>
  </si>
  <si>
    <t>갈매기 놀리기</t>
  </si>
  <si>
    <t>2022082320080837245</t>
  </si>
  <si>
    <t>2022082320080791948</t>
  </si>
  <si>
    <t>데이트 하다가 모텔에 갔는데...JPG</t>
  </si>
  <si>
    <t>2022082320080568123</t>
  </si>
  <si>
    <t>의심받아 슬픈남편</t>
  </si>
  <si>
    <t>2022082320080276968</t>
  </si>
  <si>
    <t>정액량까지 체크하는 여자친구</t>
  </si>
  <si>
    <t>2022082320080181926</t>
  </si>
  <si>
    <t>코브라 길들이기</t>
  </si>
  <si>
    <t>2022082320075725314</t>
  </si>
  <si>
    <t>길막녀의 최후.gif</t>
  </si>
  <si>
    <t>2022082320075246255</t>
  </si>
  <si>
    <t>5초 안에 발견 못할 시 사망</t>
  </si>
  <si>
    <t>2022082320075023793</t>
  </si>
  <si>
    <t>모든 경비실 에어컨 부숴버린 사이코.JPG</t>
  </si>
  <si>
    <t>2022082320074633850</t>
  </si>
  <si>
    <t>자1살 테러를 막아낸 이집트 전차장의 판단력 (혐)</t>
  </si>
  <si>
    <t>2022082320074222106</t>
  </si>
  <si>
    <t>19금) 대학교 신입생들을 위한 MAXIM의 동아리 선택하기 가이드.jpg</t>
  </si>
  <si>
    <t>2022082320073661086</t>
  </si>
  <si>
    <t>돈없을때 해먹는 요리</t>
  </si>
  <si>
    <t>2022082320072967262</t>
  </si>
  <si>
    <t>여자들의 성욕.jpg</t>
  </si>
  <si>
    <t>2022082320072593827</t>
  </si>
  <si>
    <t>일본 커플의 남녀 나이차이</t>
  </si>
  <si>
    <t>2022082320071153828</t>
  </si>
  <si>
    <t>2022082320071143540</t>
  </si>
  <si>
    <t>브라를 왜 입고 자() jpg</t>
  </si>
  <si>
    <t>2022082320070775494</t>
  </si>
  <si>
    <t>부부싸움에서 아내가 사과하는 방법</t>
  </si>
  <si>
    <t>2022082320070358139</t>
  </si>
  <si>
    <t>2022082320070137508</t>
  </si>
  <si>
    <t>20년 째 시세변동 없다는 60평 부산 아파트</t>
  </si>
  <si>
    <t>2022082320051420936</t>
  </si>
  <si>
    <t>새양토끼가 입에 풀을 물고 다니는 이유</t>
  </si>
  <si>
    <t>2022082320051382869</t>
  </si>
  <si>
    <t>막내 하사가 대성통곡 한 썰</t>
  </si>
  <si>
    <t>2022082320051377359</t>
  </si>
  <si>
    <t>2022082320050175758</t>
  </si>
  <si>
    <t>예전에 피티 받을 때 헬스장에서 있었던 일</t>
  </si>
  <si>
    <t>2022082320050127063</t>
  </si>
  <si>
    <t>텔레토비는 맞는데 다른 세계관인것 같다</t>
  </si>
  <si>
    <t>2022082320045304711</t>
  </si>
  <si>
    <t>무발기 사정, 절정 오르가즘짤</t>
  </si>
  <si>
    <t>2022082320040728547</t>
  </si>
  <si>
    <t>김영갑 갤러리 다녀온 후</t>
  </si>
  <si>
    <t>2022082320040129448</t>
  </si>
  <si>
    <t>와이파이로 저격당하고 사과</t>
  </si>
  <si>
    <t>2022082320035879462</t>
  </si>
  <si>
    <t>남자가 잘생긴게 존나 큰 이점인 이유</t>
  </si>
  <si>
    <t>2022082320032203871</t>
  </si>
  <si>
    <t>역사만화) 의외로 도요토미 히데요시가 죽었을 때 일본인들 반응</t>
  </si>
  <si>
    <t>2022082320022272557</t>
  </si>
  <si>
    <t>누나가 20만 원 주면 ㅈㅈ해 주겠다던데</t>
  </si>
  <si>
    <t>2022082320020199424</t>
  </si>
  <si>
    <t>남친 거기가 너무 큰데요 ㅠㅠㅠ</t>
  </si>
  <si>
    <t>2022082320020178461</t>
  </si>
  <si>
    <t>상디가 너무 멋있어보였던 디시인</t>
  </si>
  <si>
    <t>2022082320020148686</t>
  </si>
  <si>
    <t>페미 여동생 참교육하는 오빠</t>
  </si>
  <si>
    <t>2022082320020141440</t>
  </si>
  <si>
    <t>요즘 티비 볼거 없다는 사람들 특징</t>
  </si>
  <si>
    <t>2022082320013342478</t>
  </si>
  <si>
    <t>ㅇㅎ) 옷매무새</t>
  </si>
  <si>
    <t>2022082320005631005</t>
  </si>
  <si>
    <t>헬스장 민폐남 등장</t>
  </si>
  <si>
    <t>2022082320005453944</t>
  </si>
  <si>
    <t>멍청한 초등학생 아들이 너무 한심해요</t>
  </si>
  <si>
    <t>2022082320004821767</t>
  </si>
  <si>
    <t>외국인도 불호만 갈리는 음료</t>
  </si>
  <si>
    <t>2022082320004585371</t>
  </si>
  <si>
    <t>누나 남친을 만난 남동생</t>
  </si>
  <si>
    <t>2022082320004111220</t>
  </si>
  <si>
    <t>오토튠의 중요성 [네모의 꿈] EP.06</t>
  </si>
  <si>
    <t>2022082320003290105</t>
  </si>
  <si>
    <t>오락실 팡</t>
  </si>
  <si>
    <t>2022082320002955997</t>
  </si>
  <si>
    <t>2022082320002885122</t>
  </si>
  <si>
    <t>2022082320002830693</t>
  </si>
  <si>
    <t>2022082320002782001</t>
  </si>
  <si>
    <t>2022082320002777127</t>
  </si>
  <si>
    <t>2022082320002596803</t>
  </si>
  <si>
    <t>언니 비속어가 뭐야?</t>
  </si>
  <si>
    <t>2022082320001823980</t>
  </si>
  <si>
    <t>니들은 카카오게임즈에 팩스 보내지마라</t>
  </si>
  <si>
    <t>2022082320001768560</t>
  </si>
  <si>
    <t>2022082320001536694</t>
  </si>
  <si>
    <t>개에게 물린 아이를 구한 냐옹이</t>
  </si>
  <si>
    <t>2022082320001452808</t>
  </si>
  <si>
    <t>의외로 둥글지 않은 행성</t>
  </si>
  <si>
    <t>2022082320001421862</t>
  </si>
  <si>
    <t>모두가 볼 수 있게 박제된 항문성교 후기</t>
  </si>
  <si>
    <t>2022082320001244976</t>
  </si>
  <si>
    <t>랩몬스터 발음 권위자.mp4</t>
  </si>
  <si>
    <t>2022082320001199334</t>
  </si>
  <si>
    <t>2022082320001169488</t>
  </si>
  <si>
    <t>다시 수면위로 떠오른 제니 뷔 열애설</t>
  </si>
  <si>
    <t>2022082320000849763</t>
  </si>
  <si>
    <t>어느 유부녀의 모유수유 솔직 후기</t>
  </si>
  <si>
    <t>2022082320000840117</t>
  </si>
  <si>
    <t>홍진경 딸이 부모님이랑 같이가는 소갈비 외식을 싫어하는 이유.jpg</t>
  </si>
  <si>
    <t>2022082320000142456</t>
  </si>
  <si>
    <t>한국 일본 출산률 현황</t>
  </si>
  <si>
    <t>2022082320000133166</t>
  </si>
  <si>
    <t>6.25 전쟁 중 2계급 특진한 간호사</t>
  </si>
  <si>
    <t>2022082319582871123</t>
  </si>
  <si>
    <t>2022082319580722019</t>
  </si>
  <si>
    <t>남동생에게 물은 씹덕의 기준</t>
  </si>
  <si>
    <t>2022082319580693057</t>
  </si>
  <si>
    <t>나 촉법 아니에요?" 차량절도 중학생의 '착각'"</t>
  </si>
  <si>
    <t>2022082319562601735</t>
  </si>
  <si>
    <t>2022082319540673592</t>
  </si>
  <si>
    <t>광고수익이 절실해진 어느 커뮤니티 근황</t>
  </si>
  <si>
    <t>2022082319512213091</t>
  </si>
  <si>
    <t>못생긴 애들 클럽후기...JPG</t>
  </si>
  <si>
    <t>2022082319500243049</t>
  </si>
  <si>
    <t>국가별 가장 싫어하는 나라</t>
  </si>
  <si>
    <t>2022082319500231678</t>
  </si>
  <si>
    <t>분노주의) 캣맘 vs 분당 서울대 병원 전쟁 시작했다...jpg</t>
  </si>
  <si>
    <t>2022082319500213829</t>
  </si>
  <si>
    <t>손예진 아빠 vs 손예진 남편</t>
  </si>
  <si>
    <t>2022082319500208859</t>
  </si>
  <si>
    <t>세계최초 자동소총이 탄생한 이유</t>
  </si>
  <si>
    <t>2022082319500194357</t>
  </si>
  <si>
    <t>세계의 대전차화기 모음</t>
  </si>
  <si>
    <t>2022082319500189278</t>
  </si>
  <si>
    <t>훈훈하고 귀여운 당큰마켓 썰</t>
  </si>
  <si>
    <t>2022082319500177663</t>
  </si>
  <si>
    <t>이제 인종차별을 넘어 종차별이냐</t>
  </si>
  <si>
    <t>2022082319500048752</t>
  </si>
  <si>
    <t>심심한 사과 논란 마저 예측한 무도</t>
  </si>
  <si>
    <t>2022082319490567168</t>
  </si>
  <si>
    <t>2022082319490161552</t>
  </si>
  <si>
    <t>당근마켓 침수 람보르기니 반전</t>
  </si>
  <si>
    <t>2022082319485493795</t>
  </si>
  <si>
    <t>컴알못도 알아듣는 완벽한 컴퓨터 설명</t>
  </si>
  <si>
    <t>2022082319481970244</t>
  </si>
  <si>
    <t>고양이가 밥을 안 먹어요</t>
  </si>
  <si>
    <t>2022082319480638670</t>
  </si>
  <si>
    <t>뿅뿅 지구오락실 순례 1~2화 (다음화는 내일)</t>
  </si>
  <si>
    <t>2022082319480165849</t>
  </si>
  <si>
    <t>남자들은 잘 모르는 산후조리원 일상</t>
  </si>
  <si>
    <t>2022082319473736835</t>
  </si>
  <si>
    <t>20년간 만병의 소주를 수집</t>
  </si>
  <si>
    <t>2022082319473173744</t>
  </si>
  <si>
    <t>마구마구 채취하는.manhwa</t>
  </si>
  <si>
    <t>2022082319471332669</t>
  </si>
  <si>
    <t>추격자 곡성의 나홍진 감독 성격</t>
  </si>
  <si>
    <t>2022082319463859353</t>
  </si>
  <si>
    <t>꼬추 작아도 성관계에는 문제가 없다라는 건...</t>
  </si>
  <si>
    <t>2022082319455500986</t>
  </si>
  <si>
    <t>가스검침원 강아지 실종 사건의 전말...JPG</t>
  </si>
  <si>
    <t>2022082319455381333</t>
  </si>
  <si>
    <t>개그콘서트 레전드 공채 합격자 ㅋㅋㅋ</t>
  </si>
  <si>
    <t>2022082319455379713</t>
  </si>
  <si>
    <t>예상치 못한 월척을 건진 표정.jpg</t>
  </si>
  <si>
    <t>2022082319455328987</t>
  </si>
  <si>
    <t>형 OO이랑 헤어졌어요...?</t>
  </si>
  <si>
    <t>2022082319455316608</t>
  </si>
  <si>
    <t>2022082319452389766</t>
  </si>
  <si>
    <t>각성한 문과는 그 누구도 이길수없다</t>
  </si>
  <si>
    <t>2022082319420103428</t>
  </si>
  <si>
    <t>마트에 나타난 강도</t>
  </si>
  <si>
    <t>2022082319402099755</t>
  </si>
  <si>
    <t>간호사 역대급 사건 터졌네요</t>
  </si>
  <si>
    <t>2022082319400824876</t>
  </si>
  <si>
    <t>2022082319400155283</t>
  </si>
  <si>
    <t>2022082319400145032</t>
  </si>
  <si>
    <t>6.25당시 북쪽 정예주력 부대</t>
  </si>
  <si>
    <t>2022082319394988145</t>
  </si>
  <si>
    <t>뭔가 이상한 BL 독자의 탈덕 기준</t>
  </si>
  <si>
    <t>2022082319394987262</t>
  </si>
  <si>
    <t>9급 공무원 준비생 단톡</t>
  </si>
  <si>
    <t>2022082319394986643</t>
  </si>
  <si>
    <t>싱글벙글 요즘 걸그룹들 몸매 ㅗㅜㅑ</t>
  </si>
  <si>
    <t>2022082319394963230</t>
  </si>
  <si>
    <t>한국인의 밥상에 나온 한국댕의 밥상.gif</t>
  </si>
  <si>
    <t>2022082319394956698</t>
  </si>
  <si>
    <t>나영석: 그건 누구한테 배운거에요?</t>
  </si>
  <si>
    <t>2022082319394954615</t>
  </si>
  <si>
    <t>초기 인류가 매머드의 뼈로 지은 집</t>
  </si>
  <si>
    <t>2022082319394949919</t>
  </si>
  <si>
    <t>지금이었으면 논란될 만한 발언...JPG</t>
  </si>
  <si>
    <t>2022082319394945521</t>
  </si>
  <si>
    <t>은지원 술 버릇</t>
  </si>
  <si>
    <t>2022082319394937651</t>
  </si>
  <si>
    <t>다시 미국병 도진 박진영</t>
  </si>
  <si>
    <t>2022082319394935572</t>
  </si>
  <si>
    <t>돈많은 소개남이 아쉬운 여시</t>
  </si>
  <si>
    <t>2022082319394927296</t>
  </si>
  <si>
    <t>2022082319394920357</t>
  </si>
  <si>
    <t>집에서 버즈 잃어버린 트위터리안</t>
  </si>
  <si>
    <t>2022082319394907475</t>
  </si>
  <si>
    <t>2022082319394903951</t>
  </si>
  <si>
    <t>배달충 칼로 찔러 죽이고싶어..jpg</t>
  </si>
  <si>
    <t>2022082319382557619</t>
  </si>
  <si>
    <t>방송 중 몸 속 흑인의 DNA를 끄집어 낸 한국인.jpg</t>
  </si>
  <si>
    <t>2022082319382128039</t>
  </si>
  <si>
    <t>10대들이 쓰는 단어 뜻</t>
  </si>
  <si>
    <t>2022082319381474148</t>
  </si>
  <si>
    <t>알고리즘을 잘못 이해한 고양이</t>
  </si>
  <si>
    <t>2022082319381183435</t>
  </si>
  <si>
    <t>원피스 스포) 미호크 현상금</t>
  </si>
  <si>
    <t>2022082319380602695</t>
  </si>
  <si>
    <t>과일가게로 월 1000을 번 유투버</t>
  </si>
  <si>
    <t>2022082319360734862</t>
  </si>
  <si>
    <t>쓰러진 쓰레기통</t>
  </si>
  <si>
    <t>2022082319353831839</t>
  </si>
  <si>
    <t>교복이라는 말 썼는데 성희롱이라고 함</t>
  </si>
  <si>
    <t>2022082319351587736</t>
  </si>
  <si>
    <t>물 넘칠 때 다리 막 건너면 안되는 이유 ㄷㄷ</t>
  </si>
  <si>
    <t>2022082319351449243</t>
  </si>
  <si>
    <t>군대에서 평소 고라니한테 잘해주면 생기는 일</t>
  </si>
  <si>
    <t>2022082319351375493</t>
  </si>
  <si>
    <t>GTA5 놀라운 행인 AI 소리버전</t>
  </si>
  <si>
    <t>2022082319351328793</t>
  </si>
  <si>
    <t>미국 도둑떼 100명이 편의점 터는 모습</t>
  </si>
  <si>
    <t>2022082319351283803</t>
  </si>
  <si>
    <t>2022082319351130683</t>
  </si>
  <si>
    <t>독기 가득한 8090 시절 직장인들</t>
  </si>
  <si>
    <t>2022082319350280154</t>
  </si>
  <si>
    <t>영화 ‘사바하’ 이정재 마지막 나레이션.txt</t>
  </si>
  <si>
    <t>2022082319350251745</t>
  </si>
  <si>
    <t>고소가 두렵지 않은 말딸갤 근황.......jpg</t>
  </si>
  <si>
    <t>2022082319350201609</t>
  </si>
  <si>
    <t>군대에서 평소 고라니한테 잘해주면 생기는 일...JPG</t>
  </si>
  <si>
    <t>2022082319350200442</t>
  </si>
  <si>
    <t>안정적인 작업</t>
  </si>
  <si>
    <t>2022082319322569611</t>
  </si>
  <si>
    <t>미끼를 물어버린 아내</t>
  </si>
  <si>
    <t>2022082319311982086</t>
  </si>
  <si>
    <t>2022082319311254044</t>
  </si>
  <si>
    <t>야외방송하는 BJ</t>
  </si>
  <si>
    <t>2022082319305393651</t>
  </si>
  <si>
    <t>팟플레이어로 볼때 꿀팁</t>
  </si>
  <si>
    <t>2022082319305188233</t>
  </si>
  <si>
    <t>남매가 뽀뽀 하면 이상한가?</t>
  </si>
  <si>
    <t>2022082319304435964</t>
  </si>
  <si>
    <t>여자도 몰랐던 여자가 엄청 짜증내고 있던 이유</t>
  </si>
  <si>
    <t>2022082319304170693</t>
  </si>
  <si>
    <t>초딩들 단톡방에 들어간 아재</t>
  </si>
  <si>
    <t>2022082319303902882</t>
  </si>
  <si>
    <t>2022082319302982768</t>
  </si>
  <si>
    <t>2022082319302812621</t>
  </si>
  <si>
    <t>초2학생인데요. 숙제좀 도와주세요.jpg</t>
  </si>
  <si>
    <t>2022082319302716158</t>
  </si>
  <si>
    <t>인싸와 아싸, 찐따의 차이</t>
  </si>
  <si>
    <t>2022082319302309029</t>
  </si>
  <si>
    <t>구락지(34) 선생님 근황.manhwa</t>
  </si>
  <si>
    <t>2022082319301929598</t>
  </si>
  <si>
    <t>2022082319300143691</t>
  </si>
  <si>
    <t>2022082319300104162</t>
  </si>
  <si>
    <t>살벌한 중소기업 단톡방.Talk</t>
  </si>
  <si>
    <t>2022082319280125353</t>
  </si>
  <si>
    <t>경상도 부모님들에게는 네임드 디저트....jpg</t>
  </si>
  <si>
    <t>2022082319274479294</t>
  </si>
  <si>
    <t>구성애 아줌마의 성교육.jpg</t>
  </si>
  <si>
    <t>2022082319274461417</t>
  </si>
  <si>
    <t>엄마가 동성 결혼에 반대하는 이유</t>
  </si>
  <si>
    <t>2022082319274450992</t>
  </si>
  <si>
    <t>고모부가 고모보다 8살연하인데</t>
  </si>
  <si>
    <t>2022082319274418313</t>
  </si>
  <si>
    <t>내가 키우고 싶어서 쓰는 댑싸리</t>
  </si>
  <si>
    <t>2022082319274414300</t>
  </si>
  <si>
    <t>??? : 이 사람이 동의없이 불법촬영해요</t>
  </si>
  <si>
    <t>2022082319274400110</t>
  </si>
  <si>
    <t>어지러워요</t>
  </si>
  <si>
    <t>2022082319265724239</t>
  </si>
  <si>
    <t>2022082319243985635</t>
  </si>
  <si>
    <t>싱글벙글 템자랑 대참사</t>
  </si>
  <si>
    <t>2022082319243954233</t>
  </si>
  <si>
    <t>어릴 때 상속받은 돈, 은행에 넣어놨는데…엄마가 다 써버렸어요</t>
  </si>
  <si>
    <t>2022082319243947702</t>
  </si>
  <si>
    <t>[FH] 캐나다는 새 유니폼을 출시하지 않을 예정</t>
  </si>
  <si>
    <t>2022082319243923781</t>
  </si>
  <si>
    <t>2022082319243901216</t>
  </si>
  <si>
    <t>한때 한국에도 들어왔다가 상담사들 개박살 난 마케팅 수법</t>
  </si>
  <si>
    <t>2022082319240903747</t>
  </si>
  <si>
    <t>‘보이스피싱’에 41억 뜯긴 의사…“기관사칭 사기 급증”</t>
  </si>
  <si>
    <t>2022082319221968765</t>
  </si>
  <si>
    <t>ㄹㅇ 가상현실에서 더 철저하게 지키는 것</t>
  </si>
  <si>
    <t>2022082319215653130</t>
  </si>
  <si>
    <t>40㎡ 남짓 월세방서 벼랑 끝 삶…'수원 세 모녀'의 비극</t>
  </si>
  <si>
    <t>2022082319213360416</t>
  </si>
  <si>
    <t>하루에 10시간 이상 게임만 한다는 이대은</t>
  </si>
  <si>
    <t>2022082319211795287</t>
  </si>
  <si>
    <t>내가 람보르기니를 안사는 이유</t>
  </si>
  <si>
    <t>2022082319203553313</t>
  </si>
  <si>
    <t>서울역에서 용산역까지 ktx 타는 사람.jpg</t>
  </si>
  <si>
    <t>2022082319200276835</t>
  </si>
  <si>
    <t>만삭아내 사망 남편, 95억 보험료 소송 줄줄이 승소</t>
  </si>
  <si>
    <t>2022082319200272885</t>
  </si>
  <si>
    <t>최근 드라마/영화 &gt;웹툰화 된거</t>
  </si>
  <si>
    <t>2022082319200222070</t>
  </si>
  <si>
    <t>이런 옷 불매 운동을...</t>
  </si>
  <si>
    <t>2022082319191550344</t>
  </si>
  <si>
    <t>붕괴사고 있었던 광주 화정 아이파크, HDC, 입주자에게 피해 ...</t>
  </si>
  <si>
    <t>2022082319184585106</t>
  </si>
  <si>
    <t>가슴 사기단</t>
  </si>
  <si>
    <t>2022082319182229089</t>
  </si>
  <si>
    <t>닭다리 크기 지적받은 사장님</t>
  </si>
  <si>
    <t>2022082319180219939</t>
  </si>
  <si>
    <t>인테리어 업체를 항상 감시해야하는 이유</t>
  </si>
  <si>
    <t>2022082319175148870</t>
  </si>
  <si>
    <t>천하의 시미켄마저 경악하게 만든 한국인 여성 AV배우</t>
  </si>
  <si>
    <t>2022082319174232117</t>
  </si>
  <si>
    <t>오늘자 충주시 공무원 누칼협 정리.jpg</t>
  </si>
  <si>
    <t>2022082319173893851</t>
  </si>
  <si>
    <t>2022082319164351412</t>
  </si>
  <si>
    <t>남자친구랑 ㅅㅅ 못하겠다는 여자</t>
  </si>
  <si>
    <t>2022082319163344954</t>
  </si>
  <si>
    <t>밥 주던 고양이 집 안에 들어오자...</t>
  </si>
  <si>
    <t>2022082319162994454</t>
  </si>
  <si>
    <t>2022082319161517921</t>
  </si>
  <si>
    <t>2022082319154237530</t>
  </si>
  <si>
    <t>2022082319153125452</t>
  </si>
  <si>
    <t>뒤통수친 전여친의 결혼식 초대</t>
  </si>
  <si>
    <t>2022082319151901422</t>
  </si>
  <si>
    <t>꼬추 크기에 대한 여자들의 반응.jpg</t>
  </si>
  <si>
    <t>2022082319151799100</t>
  </si>
  <si>
    <t>이웃같은 짱깨들 슬픈소식</t>
  </si>
  <si>
    <t>2022082319144010677</t>
  </si>
  <si>
    <t>[스압] 희귀한 옛날 사진 모음</t>
  </si>
  <si>
    <t>2022082319143336561</t>
  </si>
  <si>
    <t>20대 이하는 못먹는 음식.jpg</t>
  </si>
  <si>
    <t>2022082319140178579</t>
  </si>
  <si>
    <t>노안 테스트.jpg</t>
  </si>
  <si>
    <t>2022082319140135818</t>
  </si>
  <si>
    <t>주시경 선생님에게 감사해야 하는 이유(Feat. 한자)</t>
  </si>
  <si>
    <t>2022082319133356231</t>
  </si>
  <si>
    <t>한국에서는 느끼기 힘든 일본의 낭만 여행</t>
  </si>
  <si>
    <t>2022082319133338652</t>
  </si>
  <si>
    <t>돈에 미친 기업</t>
  </si>
  <si>
    <t>2022082319125366376</t>
  </si>
  <si>
    <t>천벌받은 미역국 음쓰 빌런</t>
  </si>
  <si>
    <t>2022082319123663745</t>
  </si>
  <si>
    <t>무한리필집 사장님의 도발</t>
  </si>
  <si>
    <t>2022082319100165852</t>
  </si>
  <si>
    <t>신인영화감독에게 갑질하는 주연배우</t>
  </si>
  <si>
    <t>2022082319100154503</t>
  </si>
  <si>
    <t>2022082319100143975</t>
  </si>
  <si>
    <t>안경 쓴 사람이 알면 안되는 비밀</t>
  </si>
  <si>
    <t>2022082319100126151</t>
  </si>
  <si>
    <t>2022082319100107274</t>
  </si>
  <si>
    <t>어이 김씨 내일부터 나오지말어</t>
  </si>
  <si>
    <t>2022082319092894317</t>
  </si>
  <si>
    <t>&amp;#진지함&amp;# 에 대한 거부감</t>
  </si>
  <si>
    <t>2022082319085757954</t>
  </si>
  <si>
    <t>오늘자 결혼 한 손연재 웨딩 드레스.jpg</t>
  </si>
  <si>
    <t>2022082319085545939</t>
  </si>
  <si>
    <t>LG전자 근황.jpg</t>
  </si>
  <si>
    <t>2022082319085482203</t>
  </si>
  <si>
    <t>오은영 박사님 상담 진료 후기.twt</t>
  </si>
  <si>
    <t>2022082319085383138</t>
  </si>
  <si>
    <t>군대 가고 싶다는 20대 여자</t>
  </si>
  <si>
    <t>2022082319085267817</t>
  </si>
  <si>
    <t>4살짜리 조카를 1주일 동안 봐준 후기</t>
  </si>
  <si>
    <t>2022082319085089701</t>
  </si>
  <si>
    <t>중국 공안이랑 맞짱 뜨셨던 찬호형님 일화.jpg</t>
  </si>
  <si>
    <t>2022082319084944804</t>
  </si>
  <si>
    <t>아빠가 눈뜬채로 기절한걸 그대로 직관한 딸...jpg</t>
  </si>
  <si>
    <t>2022082319084705627</t>
  </si>
  <si>
    <t>코로나 재유행에 포항 해병대문화축제 취소</t>
  </si>
  <si>
    <t>2022082319084696010</t>
  </si>
  <si>
    <t>아이유에 또 강약약강 프레임을 씌우는 여초</t>
  </si>
  <si>
    <t>2022082319084531381</t>
  </si>
  <si>
    <t>영주권 포기 군대갔으나 욕먹은 연예인</t>
  </si>
  <si>
    <t>2022082319084421726</t>
  </si>
  <si>
    <t>러시아군 격퇴하고 온갖구호 다 내지르는 국제군단원</t>
  </si>
  <si>
    <t>2022082319082928260</t>
  </si>
  <si>
    <t>박찬욱이 뽑은 과대평가된 영화 10선</t>
  </si>
  <si>
    <t>2022082319082884782</t>
  </si>
  <si>
    <t>전북 현대 문선민 일본 직캠.gif</t>
  </si>
  <si>
    <t>2022082319082687224</t>
  </si>
  <si>
    <t>한문철 tv 레전드</t>
  </si>
  <si>
    <t>2022082319082655460</t>
  </si>
  <si>
    <t>(스압,장문) 라이트룸을 사용해보자</t>
  </si>
  <si>
    <t>2022082319080165801</t>
  </si>
  <si>
    <t>2022082319080134115</t>
  </si>
  <si>
    <t>재건축 30억 이파트 악취 원인</t>
  </si>
  <si>
    <t>2022082319075999543</t>
  </si>
  <si>
    <t>관상이 과학이란게 개소리인 이유.jpg</t>
  </si>
  <si>
    <t>2022082319075635841</t>
  </si>
  <si>
    <t>2022082319075517471</t>
  </si>
  <si>
    <t>박혜경 레인 라이브</t>
  </si>
  <si>
    <t>2022082319075354357</t>
  </si>
  <si>
    <t>2022082319075283152</t>
  </si>
  <si>
    <t>2022082319075282431</t>
  </si>
  <si>
    <t>붕괴사고 있었던 광주 화정 아이파크, HDC, 입주자에게 피해 전가</t>
  </si>
  <si>
    <t>2022082319075034500</t>
  </si>
  <si>
    <t>카카오게임즈식 &amp;#독자운영&amp;#의 이유</t>
  </si>
  <si>
    <t>2022082319074937847</t>
  </si>
  <si>
    <t>연예대상 수상소감 레전드...jpg</t>
  </si>
  <si>
    <t>2022082319074767908</t>
  </si>
  <si>
    <t>2022082319074608045</t>
  </si>
  <si>
    <t>찐따-인싸-아싸</t>
  </si>
  <si>
    <t>2022082319074502978</t>
  </si>
  <si>
    <t>싱글벙글 한국 아파트 최대 전성기</t>
  </si>
  <si>
    <t>2022082319074316249</t>
  </si>
  <si>
    <t>중국이 오리지널이지만 한국 복식으로 오해받고 있는 것</t>
  </si>
  <si>
    <t>2022082319074124421</t>
  </si>
  <si>
    <t>당근마켓에 올렸지만 ‘사지마세요’</t>
  </si>
  <si>
    <t>2022082319074096828</t>
  </si>
  <si>
    <t>몰래 피자 시킬려고 했는데 배달기사가 우리 아빠임.jpg</t>
  </si>
  <si>
    <t>2022082319073775944</t>
  </si>
  <si>
    <t>수현이에게 관심을 보였던 이찬혁 후임..jpg</t>
  </si>
  <si>
    <t>2022082319073609618</t>
  </si>
  <si>
    <t>LG전자, 폰 안만들어야 8000억 수익</t>
  </si>
  <si>
    <t>2022082319073408173</t>
  </si>
  <si>
    <t>군대나 회사 동호회 모임 같은데 가면 느끼는 불편한 진실</t>
  </si>
  <si>
    <t>2022082319073204252</t>
  </si>
  <si>
    <t>2022082319073166227</t>
  </si>
  <si>
    <t>여자랑 술 마셨다가 전과자 될뻔한 사람</t>
  </si>
  <si>
    <t>2022082319072429008</t>
  </si>
  <si>
    <t>40대男, ‘성폭행 추락사’ 인하대 벽에 낙서한 이유</t>
  </si>
  <si>
    <t>2022082319072102118</t>
  </si>
  <si>
    <t>2022082319070730973</t>
  </si>
  <si>
    <t>한국에서 유행 중인 여자패션 스타일 총집합.jpg</t>
  </si>
  <si>
    <t>2022082319070148752</t>
  </si>
  <si>
    <t>포켓몬스터 행사담당자 의 프로정신</t>
  </si>
  <si>
    <t>2022082319062908651</t>
  </si>
  <si>
    <t>기자가 연예인에게 상처를 주는 방법?</t>
  </si>
  <si>
    <t>2022082319060390061</t>
  </si>
  <si>
    <t>나트륨을 줄이기 위한 방법이라며 TV에서 말하는 비법은</t>
  </si>
  <si>
    <t>2022082319052995308</t>
  </si>
  <si>
    <t>일본에서 가장 매운 야키소바에 도전하는 한국인들.jpg</t>
  </si>
  <si>
    <t>2022082319050149389</t>
  </si>
  <si>
    <t>20대 여성 모텔 화장실에서 출산 후 살해, 당일 다른 모텔에서 체포</t>
  </si>
  <si>
    <t>2022082319050100331</t>
  </si>
  <si>
    <t>여자가 경험한 쿠팡 계약직 3주차 후기</t>
  </si>
  <si>
    <t>2022082319045723731</t>
  </si>
  <si>
    <t>딸에게 사탕 주는 엄마</t>
  </si>
  <si>
    <t>2022082319044671471</t>
  </si>
  <si>
    <t>2022082319040945473</t>
  </si>
  <si>
    <t>과자보다 더 창렬화가 심해진 음식?</t>
  </si>
  <si>
    <t>2022082319034818162</t>
  </si>
  <si>
    <t>2억짜리 시계 언박싱</t>
  </si>
  <si>
    <t>2022082319032284301</t>
  </si>
  <si>
    <t>사람들이 아이유의 기사에는 악플을 잘 달지 않는 이유?</t>
  </si>
  <si>
    <t>2022082319031955112</t>
  </si>
  <si>
    <t>귀여운 캐릭터 티셔츠에 속으면 안되는 이유</t>
  </si>
  <si>
    <t>2022082319024169264</t>
  </si>
  <si>
    <t>다른 사람의 목숨보다 중요한 것은?</t>
  </si>
  <si>
    <t>2022082319023716709</t>
  </si>
  <si>
    <t>할까 말까 하는 상황에서 최상의 답을 얻는 방법?</t>
  </si>
  <si>
    <t>2022082319020015168</t>
  </si>
  <si>
    <t>유리를 만든 공장은 어디일까?</t>
  </si>
  <si>
    <t>2022082319013343646</t>
  </si>
  <si>
    <t>교장쌤 훈화 때 학생주임 선생님들의 특징</t>
  </si>
  <si>
    <t>2022082319010215787</t>
  </si>
  <si>
    <t>2022082319003643658</t>
  </si>
  <si>
    <t>2022082319003545793</t>
  </si>
  <si>
    <t>2022082319003495732</t>
  </si>
  <si>
    <t>2022082319003442652</t>
  </si>
  <si>
    <t>2022082319003373047</t>
  </si>
  <si>
    <t>2022082319002927087</t>
  </si>
  <si>
    <t>2022082319002894040</t>
  </si>
  <si>
    <t>2022082319002722063</t>
  </si>
  <si>
    <t>2022082319001920637</t>
  </si>
  <si>
    <t>분위기 살벌한 좃소 단톡방</t>
  </si>
  <si>
    <t>2022082319001852876</t>
  </si>
  <si>
    <t>2022082319001471879</t>
  </si>
  <si>
    <t>2022082319001360945</t>
  </si>
  <si>
    <t>2022082319001351576</t>
  </si>
  <si>
    <t>2022082319001243440</t>
  </si>
  <si>
    <t>항문성교 후기.jpg</t>
  </si>
  <si>
    <t>2022082319001148627</t>
  </si>
  <si>
    <t>2022082319001126644</t>
  </si>
  <si>
    <t>2022082319001010245</t>
  </si>
  <si>
    <t>수학을 못해도 현실에선 아무런 문제가 없다.</t>
  </si>
  <si>
    <t>2022082319000958534</t>
  </si>
  <si>
    <t>2022082319000823035</t>
  </si>
  <si>
    <t>너무 커버린 어벤져스</t>
  </si>
  <si>
    <t>2022082319000614469</t>
  </si>
  <si>
    <t>20대 여자들이 생각하는 더치페이</t>
  </si>
  <si>
    <t>2022082319000604663</t>
  </si>
  <si>
    <t>시미켄 도발하는 한국 여성</t>
  </si>
  <si>
    <t>2022082319000279084</t>
  </si>
  <si>
    <t>미국 땅덩이 특</t>
  </si>
  <si>
    <t>2022082319000156993</t>
  </si>
  <si>
    <t>말하는 검 이상을 원해요?</t>
  </si>
  <si>
    <t>2022082318581372133</t>
  </si>
  <si>
    <t>실시간 분당 서울대 병원 VS 캣맘</t>
  </si>
  <si>
    <t>2022082318572733794</t>
  </si>
  <si>
    <t>어제자 여초 뒤집어 놨던 광합성 무식좌..그리고 그 후. jpg</t>
  </si>
  <si>
    <t>2022082318571678258</t>
  </si>
  <si>
    <t>스티커가 안어울리는거 같아</t>
  </si>
  <si>
    <t>2022082318565345298</t>
  </si>
  <si>
    <t>조세호 가둬 놓고 패는 임하룡</t>
  </si>
  <si>
    <t>2022082318564217713</t>
  </si>
  <si>
    <t>전세사기 방법. JPG</t>
  </si>
  <si>
    <t>2022082318560623540</t>
  </si>
  <si>
    <t>한국이 발전해서 고맙다는 재일교포</t>
  </si>
  <si>
    <t>2022082318560270666</t>
  </si>
  <si>
    <t>디씨마갤의 징병제..jpg</t>
  </si>
  <si>
    <t>2022082318560156355</t>
  </si>
  <si>
    <t>이청아와 결별 후... 이기우, 결혼한다</t>
  </si>
  <si>
    <t>2022082318554193467</t>
  </si>
  <si>
    <t>고릴라도 할 수 있는 스펀지 도색</t>
  </si>
  <si>
    <t>2022082318540147864</t>
  </si>
  <si>
    <t>북한 GDP의 25%가 군사비용으로 사용되는 이유</t>
  </si>
  <si>
    <t>2022082318521063210</t>
  </si>
  <si>
    <t>2022082318514966672</t>
  </si>
  <si>
    <t>꼬추 크기에 대한 여자들의 반응</t>
  </si>
  <si>
    <t>2022082318511377616</t>
  </si>
  <si>
    <t>[스압] 홍진경 딸이 부모님이랑 같이가는 소갈비 외식을 싫어하는 이유</t>
  </si>
  <si>
    <t>2022082318500793289</t>
  </si>
  <si>
    <t>헐리우드 유명 트레이너가 말하는 살 안 찌고 많이 먹는 방법</t>
  </si>
  <si>
    <t>2022082318500250546</t>
  </si>
  <si>
    <t>2022082318500206615</t>
  </si>
  <si>
    <t>두긴 암살시도 정리</t>
  </si>
  <si>
    <t>2022082318500155896</t>
  </si>
  <si>
    <t>교통사고 당해도 절대로 안다치는 차</t>
  </si>
  <si>
    <t>2022082318494005294</t>
  </si>
  <si>
    <t>골키퍼의 실수</t>
  </si>
  <si>
    <t>2022082318492743361</t>
  </si>
  <si>
    <t>[스압] 소녀시대 효연이 계주뛴다고 챙겨간 가벼운 신발...jpg</t>
  </si>
  <si>
    <t>2022082318490650701</t>
  </si>
  <si>
    <t>2022082318485623837</t>
  </si>
  <si>
    <t>2022082318480760771</t>
  </si>
  <si>
    <t>이미 방향성이 확고해진 아파트 시세</t>
  </si>
  <si>
    <t>2022082318475196385</t>
  </si>
  <si>
    <t>2022082318475173951</t>
  </si>
  <si>
    <t>한국보다 먼저 페미를 겪은 일본의 만화속 일침.manhwa</t>
  </si>
  <si>
    <t>2022082318475133537</t>
  </si>
  <si>
    <t>국민은행 진짜 속 터지네</t>
  </si>
  <si>
    <t>2022082318475122729</t>
  </si>
  <si>
    <t>신박한 자동차 튜닝.mp4</t>
  </si>
  <si>
    <t>2022082318474516677</t>
  </si>
  <si>
    <t>오늘자 충주시 공무원 누칼협 정리</t>
  </si>
  <si>
    <t>2022082318463899555</t>
  </si>
  <si>
    <t>2022082318460721608</t>
  </si>
  <si>
    <t>VS 수박</t>
  </si>
  <si>
    <t>2022082318452590301</t>
  </si>
  <si>
    <t>아재들이 좋아한단 아이스크림 특징</t>
  </si>
  <si>
    <t>2022082318443193454</t>
  </si>
  <si>
    <t>롤랜드씨는 몇키로야?.jpg</t>
  </si>
  <si>
    <t>2022082318443184977</t>
  </si>
  <si>
    <t>해군가서 상식이 바뀐 디시인.jpg</t>
  </si>
  <si>
    <t>2022082318443177122</t>
  </si>
  <si>
    <t>도박 중독 알파남</t>
  </si>
  <si>
    <t>2022082318443153573</t>
  </si>
  <si>
    <t>한국 국회의원 수준</t>
  </si>
  <si>
    <t>2022082318443144878</t>
  </si>
  <si>
    <t>녹화 중 찐으로 취했던 개그맨</t>
  </si>
  <si>
    <t>2022082318443138647</t>
  </si>
  <si>
    <t>개를 체력으로 압살하는</t>
  </si>
  <si>
    <t>2022082318443100359</t>
  </si>
  <si>
    <t>스스로 팔을 잘라낼 수 밖에 없던 사람들(주의-팔 자르는 내용 있어요!)</t>
  </si>
  <si>
    <t>2022082318440755125</t>
  </si>
  <si>
    <t>일하기 좋은 회사(호셤) 방문 후기</t>
  </si>
  <si>
    <t>2022082318440167223</t>
  </si>
  <si>
    <t>16대의 레이싱카 추돌 사고</t>
  </si>
  <si>
    <t>2022082318430105175</t>
  </si>
  <si>
    <t>약 스압) 신기신기 레딧 질문 페이지</t>
  </si>
  <si>
    <t>2022082318400272725</t>
  </si>
  <si>
    <t>광복절 극한직업</t>
  </si>
  <si>
    <t>2022082318400199558</t>
  </si>
  <si>
    <t>구석기 시대 사람들은 거의 생기지 않았다는 충치</t>
  </si>
  <si>
    <t>2022082318400195037</t>
  </si>
  <si>
    <t>너무나도 심각한 요즘 신세대의 어휘수준</t>
  </si>
  <si>
    <t>2022082318400192619</t>
  </si>
  <si>
    <t>모든 멀티 게임 공통 사항</t>
  </si>
  <si>
    <t>2022082318400163789</t>
  </si>
  <si>
    <t>정신병원은 사람 죽였을 때만 가는 곳이 아닙니다</t>
  </si>
  <si>
    <t>2022082318400159250</t>
  </si>
  <si>
    <t>당근마켓 서비스 레전드</t>
  </si>
  <si>
    <t>2022082318400147772</t>
  </si>
  <si>
    <t>어딜 가든 가운데 자리에 앉지 않게 된 이유</t>
  </si>
  <si>
    <t>2022082318400139604</t>
  </si>
  <si>
    <t>광복절의 길거리 낙서</t>
  </si>
  <si>
    <t>2022082318400104596</t>
  </si>
  <si>
    <t>더 주세요</t>
  </si>
  <si>
    <t>2022082318393022579</t>
  </si>
  <si>
    <t>2022082318375585775</t>
  </si>
  <si>
    <t>아 미안 개털 알러지가 있어서</t>
  </si>
  <si>
    <t>2022082318374995734</t>
  </si>
  <si>
    <t>자동차 창밖을 구경하는 고영.gif</t>
  </si>
  <si>
    <t>2022082318374405390</t>
  </si>
  <si>
    <t>만화에 과몰입한 강아지.gif</t>
  </si>
  <si>
    <t>2022082318374287200</t>
  </si>
  <si>
    <t>부엉이가 수영을 하면 뭔지 아나요?</t>
  </si>
  <si>
    <t>2022082318374067680</t>
  </si>
  <si>
    <t>귀여운 참새의 입김.gif</t>
  </si>
  <si>
    <t>2022082318373778078</t>
  </si>
  <si>
    <t>2022082318373438061</t>
  </si>
  <si>
    <t>더 이상 움직일 수 없게된 차량</t>
  </si>
  <si>
    <t>2022082318373263481</t>
  </si>
  <si>
    <t>2022082318372859092</t>
  </si>
  <si>
    <t>한때는 진짜 탑을 찍었지만 지금은 폭망한 유튜버</t>
  </si>
  <si>
    <t>2022082318370437790</t>
  </si>
  <si>
    <t>미국병 다시 와버린 박진영 근황</t>
  </si>
  <si>
    <t>2022082318361690748</t>
  </si>
  <si>
    <t>2022082318360876411</t>
  </si>
  <si>
    <t>2022082318351642276</t>
  </si>
  <si>
    <t>경상도 부모님들에게 네임드라는 디저트</t>
  </si>
  <si>
    <t>2022082318351594523</t>
  </si>
  <si>
    <t>머리는 살짝 안좋지만 행복한 부자</t>
  </si>
  <si>
    <t>2022082318351467346</t>
  </si>
  <si>
    <t>한국인 성씨별 가문 모양</t>
  </si>
  <si>
    <t>2022082318351306177</t>
  </si>
  <si>
    <t>대한민국 육군 최첨단 장비 근황</t>
  </si>
  <si>
    <t>2022082318351202550</t>
  </si>
  <si>
    <t>사람 얼굴에 자꾸 달라붙는 파리 ㅅㄲ 정체</t>
  </si>
  <si>
    <t>2022082318351154979</t>
  </si>
  <si>
    <t>제발 빨리좀 왔으면 하는 거 ㄹㅇ</t>
  </si>
  <si>
    <t>2022082318351096590</t>
  </si>
  <si>
    <t>ㅈㄴ 심각한 MZ 세대 문맹률</t>
  </si>
  <si>
    <t>2022082318351042229</t>
  </si>
  <si>
    <t>결국 원조 이기는 게 없다는 디저트류 甲</t>
  </si>
  <si>
    <t>2022082318350921828</t>
  </si>
  <si>
    <t>귀염주의)살려주세요</t>
  </si>
  <si>
    <t>2022082318350188366</t>
  </si>
  <si>
    <t>사실은 성희롱인 단어.jpg</t>
  </si>
  <si>
    <t>2022082318350177825</t>
  </si>
  <si>
    <t>외국인들도 똑같은 남자들 특징 ㅋㅋㅋㅋㅋㅋ.JPG</t>
  </si>
  <si>
    <t>2022082318350139041</t>
  </si>
  <si>
    <t>나는 살면서 숨을 쉬어본적이 있다?급의 질문</t>
  </si>
  <si>
    <t>2022082318350118920</t>
  </si>
  <si>
    <t>2022082318302172822</t>
  </si>
  <si>
    <t>2022082318302127542</t>
  </si>
  <si>
    <t>2022082318301927489</t>
  </si>
  <si>
    <t>2022082318301862654</t>
  </si>
  <si>
    <t>2022082318301433855</t>
  </si>
  <si>
    <t>2022082318301403832</t>
  </si>
  <si>
    <t>2022082318301327400</t>
  </si>
  <si>
    <t>원피스 현상금 확정스포</t>
  </si>
  <si>
    <t>2022082318301280962</t>
  </si>
  <si>
    <t>2022082318301231187</t>
  </si>
  <si>
    <t>대영박물관에게 블락당한 사람</t>
  </si>
  <si>
    <t>2022082318301149645</t>
  </si>
  <si>
    <t>2022082318301099156</t>
  </si>
  <si>
    <t>2022082318300988462</t>
  </si>
  <si>
    <t>2022082318300769110</t>
  </si>
  <si>
    <t>2022082318300708315</t>
  </si>
  <si>
    <t>2022082318300653759</t>
  </si>
  <si>
    <t>실화실화 12살 여초딩과 결혼한 초등학교 선생님.jpg</t>
  </si>
  <si>
    <t>2022082318300593173</t>
  </si>
  <si>
    <t>2022082318300406940</t>
  </si>
  <si>
    <t>2022082318300311336</t>
  </si>
  <si>
    <t>2022082318300190574</t>
  </si>
  <si>
    <t>일본한테 약점 잡힘.</t>
  </si>
  <si>
    <t>2022082318300011409</t>
  </si>
  <si>
    <t>프랑스 부자들이 부자 티를 내지 않는 이유</t>
  </si>
  <si>
    <t>2022082318280159774</t>
  </si>
  <si>
    <t>혹시 나 경량형 겜트북일지도? MSI Stealth 17M A12UE</t>
  </si>
  <si>
    <t>2022082318271076186</t>
  </si>
  <si>
    <t>맨즈랩</t>
  </si>
  <si>
    <t>CA0115</t>
  </si>
  <si>
    <t>만화 거장 작화 특징</t>
  </si>
  <si>
    <t>2022082318261071248</t>
  </si>
  <si>
    <t>2022082318260827493</t>
  </si>
  <si>
    <t>미국 - 멕시코 국경 엑스레이 속 밀입국자들</t>
  </si>
  <si>
    <t>2022082318240839617</t>
  </si>
  <si>
    <t>2022082318200481557</t>
  </si>
  <si>
    <t>전남 화순 아내 인육 토막살인사건.jpg</t>
  </si>
  <si>
    <t>2022082318200293166</t>
  </si>
  <si>
    <t>2022082318200282159</t>
  </si>
  <si>
    <t>2022082318200241581</t>
  </si>
  <si>
    <t>회사에 바라는 점</t>
  </si>
  <si>
    <t>2022082318200237307</t>
  </si>
  <si>
    <t>페이스북</t>
  </si>
  <si>
    <t>2022082318200236924</t>
  </si>
  <si>
    <t>아내가 해준다는 감자탕.</t>
  </si>
  <si>
    <t>2022082318200007012</t>
  </si>
  <si>
    <t>해리포터 두들겨패기 최고봉</t>
  </si>
  <si>
    <t>2022082318194696237</t>
  </si>
  <si>
    <t>2022082318194674021</t>
  </si>
  <si>
    <t>장이수 잡으러 가는 강해상.gif</t>
  </si>
  <si>
    <t>2022082318194645980</t>
  </si>
  <si>
    <t>2022082318183154858</t>
  </si>
  <si>
    <t>2022082318180310684</t>
  </si>
  <si>
    <t>이순신 난중일기 개쌉지리는 부분....</t>
  </si>
  <si>
    <t>2022082318180118864</t>
  </si>
  <si>
    <t>2022082318173848659</t>
  </si>
  <si>
    <t>똥쌀때 모두 조심하세요!</t>
  </si>
  <si>
    <t>2022082318164487946</t>
  </si>
  <si>
    <t>사장카페 허언증 ㅈ되네</t>
  </si>
  <si>
    <t>2022082318164471898</t>
  </si>
  <si>
    <t>한국 경제를 쥐락펴락하는 삼성가 가계도</t>
  </si>
  <si>
    <t>2022082318164461159</t>
  </si>
  <si>
    <t>세계 역사상 최고로 악랄한 국가</t>
  </si>
  <si>
    <t>2022082318164459661</t>
  </si>
  <si>
    <t>요즘 신입사원 문제점</t>
  </si>
  <si>
    <t>2022082318163725492</t>
  </si>
  <si>
    <t>무한도전 예언</t>
  </si>
  <si>
    <t>2022082318160759325</t>
  </si>
  <si>
    <t>2022082318160717961</t>
  </si>
  <si>
    <t>게임에서 욕한 고딩 참교육</t>
  </si>
  <si>
    <t>2022082318160059889</t>
  </si>
  <si>
    <t>싸이 흠뻑쇼 때문에 여친과 헤어진거 같다는 남자.jpg</t>
  </si>
  <si>
    <t>2022082318150530311</t>
  </si>
  <si>
    <t>후.. 니들은 르노 타지마라 진짜...</t>
  </si>
  <si>
    <t>2022082318144469748</t>
  </si>
  <si>
    <t>만신이 만신인 이유</t>
  </si>
  <si>
    <t>2022082318141959200</t>
  </si>
  <si>
    <t>스티브 잡스에게 사인을 부탁하자 받은 편지</t>
  </si>
  <si>
    <t>2022082318140149375</t>
  </si>
  <si>
    <t>안돼.. 거긴 오줌싸는 곳이야..</t>
  </si>
  <si>
    <t>2022082318134409949</t>
  </si>
  <si>
    <t>2022082318104315881</t>
  </si>
  <si>
    <t>주말</t>
  </si>
  <si>
    <t>2022082318100180853</t>
  </si>
  <si>
    <t>닥치면못할일이없어</t>
  </si>
  <si>
    <t>2022082318100180811</t>
  </si>
  <si>
    <t>상사병</t>
  </si>
  <si>
    <t>2022082318100178684</t>
  </si>
  <si>
    <t>직장인이 가장 좋아하는 나무는</t>
  </si>
  <si>
    <t>2022082318100147489</t>
  </si>
  <si>
    <t>쉬어가면서하게</t>
  </si>
  <si>
    <t>2022082318100132188</t>
  </si>
  <si>
    <t>직장인 이론</t>
  </si>
  <si>
    <t>2022082318100123857</t>
  </si>
  <si>
    <t>직장인이 제일 많이 먹는 떡은</t>
  </si>
  <si>
    <t>2022082318100123144</t>
  </si>
  <si>
    <t>직장인이 평생 못보는 영화는</t>
  </si>
  <si>
    <t>2022082318100102211</t>
  </si>
  <si>
    <t>한국에도 필요한 마트.</t>
  </si>
  <si>
    <t>2022082318100077937</t>
  </si>
  <si>
    <t>플로리다에서 일어난 끔찍한 사건</t>
  </si>
  <si>
    <t>2022082318074252243</t>
  </si>
  <si>
    <t>씨스타식 만담.jpg</t>
  </si>
  <si>
    <t>2022082318070154581</t>
  </si>
  <si>
    <t>안정환 2002년 미스테리</t>
  </si>
  <si>
    <t>2022082318064022156</t>
  </si>
  <si>
    <t>이 사진에 뱀이 있슴</t>
  </si>
  <si>
    <t>2022082318063888057</t>
  </si>
  <si>
    <t>2022082318060602158</t>
  </si>
  <si>
    <t>2022082318060513077</t>
  </si>
  <si>
    <t>통화녹음 덕분에 살았다는 영업직</t>
  </si>
  <si>
    <t>2022082318055777522</t>
  </si>
  <si>
    <t>뷔 제니 열애설 ...jpg</t>
  </si>
  <si>
    <t>2022082318050133413</t>
  </si>
  <si>
    <t>20년째 시세변동이 없다는 60평 부산 아파트...jpg</t>
  </si>
  <si>
    <t>2022082318050122914</t>
  </si>
  <si>
    <t>막내하사 대성통곡한 썰</t>
  </si>
  <si>
    <t>2022082318050117166</t>
  </si>
  <si>
    <t>부산 E컵 근황</t>
  </si>
  <si>
    <t>2022082318045945999</t>
  </si>
  <si>
    <t>아이유 팬서비스</t>
  </si>
  <si>
    <t>2022082318042088964</t>
  </si>
  <si>
    <t>같은 듯 다른 한국 음식 vs 일본 음식</t>
  </si>
  <si>
    <t>2022082318041291252</t>
  </si>
  <si>
    <t>2022082318040750777</t>
  </si>
  <si>
    <t>예수회 사제 성범죄 터진듯</t>
  </si>
  <si>
    <t>2022082318040166365</t>
  </si>
  <si>
    <t>깨구락지 먹은 남녀 반응</t>
  </si>
  <si>
    <t>2022082318031153708</t>
  </si>
  <si>
    <t>남녀노소 개 꼴리는 짤</t>
  </si>
  <si>
    <t>2022082318021943332</t>
  </si>
  <si>
    <t>2022082318013145889</t>
  </si>
  <si>
    <t>2022082318013115235</t>
  </si>
  <si>
    <t>2022082318013040056</t>
  </si>
  <si>
    <t>2022082318012985205</t>
  </si>
  <si>
    <t>2022082318012868282</t>
  </si>
  <si>
    <t>2022082318012783730</t>
  </si>
  <si>
    <t>현역인지 예비역인지 논란이 되는 짤</t>
  </si>
  <si>
    <t>2022082318012728427</t>
  </si>
  <si>
    <t>지구온난화 ㅈ까라는 인도.jpg</t>
  </si>
  <si>
    <t>2022082318012592378</t>
  </si>
  <si>
    <t>같은 드라마에 출연한 두 배우.jpg</t>
  </si>
  <si>
    <t>2022082318010968857</t>
  </si>
  <si>
    <t>2022082318010936024</t>
  </si>
  <si>
    <t>성형과 화장이 없던 시절 한국인</t>
  </si>
  <si>
    <t>2022082318010828472</t>
  </si>
  <si>
    <t>혐오) 돌아간 발목 뼈맞추기 ㄷㄷㄷ.gif</t>
  </si>
  <si>
    <t>2022082318005448676</t>
  </si>
  <si>
    <t>콘크리트 미장머신.gif</t>
  </si>
  <si>
    <t>2022082318005326079</t>
  </si>
  <si>
    <t>공무원 월급 180만원... 이 월급으로 어떻게 결혼합니까.NEWS</t>
  </si>
  <si>
    <t>2022082318005215153</t>
  </si>
  <si>
    <t>엄마는 게이 어떻게 생각해?.jpg</t>
  </si>
  <si>
    <t>2022082318005166544</t>
  </si>
  <si>
    <t>2022082318005022665</t>
  </si>
  <si>
    <t>2022082318004971644</t>
  </si>
  <si>
    <t>2022082318004924412</t>
  </si>
  <si>
    <t>2022082318004866169</t>
  </si>
  <si>
    <t>작품명 : 개학</t>
  </si>
  <si>
    <t>2022082318004767853</t>
  </si>
  <si>
    <t>철권을 하다가 새앨범 활동 헤어스타일을 정하게되었다는 걸그룹</t>
  </si>
  <si>
    <t>2022082318000150319</t>
  </si>
  <si>
    <t>일본에서 논란인 만화</t>
  </si>
  <si>
    <t>2022082318000141572</t>
  </si>
  <si>
    <t>한지혜, 의식 잃었다 회복한 딸 소식 전해··· 안색이 완전하진 않지만 잘 놀아""</t>
  </si>
  <si>
    <t>2022082318000065804</t>
  </si>
  <si>
    <t>비하인드</t>
  </si>
  <si>
    <t>걸어가는 모아이석상.</t>
  </si>
  <si>
    <t>2022082318000046626</t>
  </si>
  <si>
    <t>너 여자친구랑 키 몇센치 차이나?</t>
  </si>
  <si>
    <t>2022082317595617706</t>
  </si>
  <si>
    <t>가난때문에 화가의 꿈을 접어야 했던 팽현숙</t>
  </si>
  <si>
    <t>2022082317591998219</t>
  </si>
  <si>
    <t>목욕중인 주인 쳐다보는 사모펀드</t>
  </si>
  <si>
    <t>2022082317591308601</t>
  </si>
  <si>
    <t>손연재 결혼식, 하객부터 신랑까지 화제 '나이·직업 궁금증'</t>
  </si>
  <si>
    <t>2022082317590463594</t>
  </si>
  <si>
    <t>국제뉴스</t>
  </si>
  <si>
    <t>이혼책임을 한남한테 돌리는 한녀</t>
  </si>
  <si>
    <t>2022082317580191398</t>
  </si>
  <si>
    <t>'섹스'라는 단어를 공부하는 45세 아저씨</t>
  </si>
  <si>
    <t>2022082317574175607</t>
  </si>
  <si>
    <t>남자새끼가 질질짜서 꼴보기 싫은거 1티어</t>
  </si>
  <si>
    <t>2022082317570953268</t>
  </si>
  <si>
    <t>브래드 피트 내한 근황</t>
  </si>
  <si>
    <t>2022082317564571688</t>
  </si>
  <si>
    <t>독기 가득한 90년대 직장인들</t>
  </si>
  <si>
    <t>2022082317560254783</t>
  </si>
  <si>
    <t>부산-서울 국토대장정 2일차</t>
  </si>
  <si>
    <t>2022082317560252501</t>
  </si>
  <si>
    <t>대뜸 목 괜찮냐고 물어본 용한 무당.txt</t>
  </si>
  <si>
    <t>2022082317521919336</t>
  </si>
  <si>
    <t>안녕 난 가위야</t>
  </si>
  <si>
    <t>2022082317521687827</t>
  </si>
  <si>
    <t>2022082317520400911</t>
  </si>
  <si>
    <t>악상이 떠오르게 하는 감자튀김...</t>
  </si>
  <si>
    <t>2022082317520203256</t>
  </si>
  <si>
    <t>(유튜브) 유튜버 잇섭의 LG 야간무인매장 방문 후기</t>
  </si>
  <si>
    <t>2022082317515476508</t>
  </si>
  <si>
    <t>2022082317514428479</t>
  </si>
  <si>
    <t>수컷 병아리를죽이는건 너무 잔인하다는 독일</t>
  </si>
  <si>
    <t>2022082317513204223</t>
  </si>
  <si>
    <t>울어버린 중딩 여동생.jpg</t>
  </si>
  <si>
    <t>2022082317511631560</t>
  </si>
  <si>
    <t>대영박물관 요약</t>
  </si>
  <si>
    <t>2022082317511088086</t>
  </si>
  <si>
    <t>오해할만한 강호동 짤방의 진실</t>
  </si>
  <si>
    <t>2022082317510288025</t>
  </si>
  <si>
    <t>식기세척기 넣을게 있다는 여친</t>
  </si>
  <si>
    <t>2022082317505681017</t>
  </si>
  <si>
    <t>야구랑 체스는 같다는 사람</t>
  </si>
  <si>
    <t>2022082317504819734</t>
  </si>
  <si>
    <t>어느 일본 유부녀의 모유 수유 솔직 후기.jpg</t>
  </si>
  <si>
    <t>2022082317504069067</t>
  </si>
  <si>
    <t>최악의 수면 자세.jpg</t>
  </si>
  <si>
    <t>2022082317502792122</t>
  </si>
  <si>
    <t>우리동네 CU 편의점 알바 귀여움</t>
  </si>
  <si>
    <t>2022082317500715922</t>
  </si>
  <si>
    <t>엄정화 백댄서시절, 엄정화 좋아했던 김종민....JPG</t>
  </si>
  <si>
    <t>2022082317500297120</t>
  </si>
  <si>
    <t>20년 전 방송 중에 꽐라 된 개그맨</t>
  </si>
  <si>
    <t>2022082317500294910</t>
  </si>
  <si>
    <t>2022082317500174360</t>
  </si>
  <si>
    <t>2022082317500152519</t>
  </si>
  <si>
    <t>2022082317500107028</t>
  </si>
  <si>
    <t>2022082317500101293</t>
  </si>
  <si>
    <t>2022082317500100397</t>
  </si>
  <si>
    <t>일본에서 함부로 산책하면 안됨.</t>
  </si>
  <si>
    <t>2022082317500021945</t>
  </si>
  <si>
    <t>아이를 태권도장 보낸 아버지의 후기</t>
  </si>
  <si>
    <t>2022082317495761726</t>
  </si>
  <si>
    <t>한국 에로배우의 삶.JPG</t>
  </si>
  <si>
    <t>2022082317494773214</t>
  </si>
  <si>
    <t>15억 낙찰 직후에 파쇄된 작품</t>
  </si>
  <si>
    <t>2022082317492996721</t>
  </si>
  <si>
    <t>자기가 못생긴걸 부모탓하면 안되는 이유</t>
  </si>
  <si>
    <t>2022082317482842730</t>
  </si>
  <si>
    <t>인셉션</t>
  </si>
  <si>
    <t>2022082317482098181</t>
  </si>
  <si>
    <t>지구온난화 좆까라는 인도</t>
  </si>
  <si>
    <t>2022082317480894879</t>
  </si>
  <si>
    <t>2022082317480877149</t>
  </si>
  <si>
    <t>혐)치킨 시켰는데 구더기 나옴.jpg</t>
  </si>
  <si>
    <t>2022082317475069599</t>
  </si>
  <si>
    <t>이웃집 임신부한테 음식 나눠준 썰</t>
  </si>
  <si>
    <t>2022082317474676500</t>
  </si>
  <si>
    <t>오늘자 카카오게임즈 블라인드 발언</t>
  </si>
  <si>
    <t>2022082317472254509</t>
  </si>
  <si>
    <t>유통마진이 무서운 이유</t>
  </si>
  <si>
    <t>2022082317471709407</t>
  </si>
  <si>
    <t>친누나 바람폈다는 후기.jpg</t>
  </si>
  <si>
    <t>2022082317465283045</t>
  </si>
  <si>
    <t>윗층 소음 답장</t>
  </si>
  <si>
    <t>2022082317463369879</t>
  </si>
  <si>
    <t>2022082317462766128</t>
  </si>
  <si>
    <t>강호동 아들 근황</t>
  </si>
  <si>
    <t>2022082317461567695</t>
  </si>
  <si>
    <t>3대 700kg 친다는 한양대 공대 대학원생.jpg</t>
  </si>
  <si>
    <t>2022082317455908577</t>
  </si>
  <si>
    <t>웹툰/웹소설이 로판에 미쳐있는 이유</t>
  </si>
  <si>
    <t>2022082317451725576</t>
  </si>
  <si>
    <t>2022082317451355716</t>
  </si>
  <si>
    <t>너는 나이가 몇인데 그 돈도 없어?</t>
  </si>
  <si>
    <t>2022082317451147804</t>
  </si>
  <si>
    <t>2022082317450927822</t>
  </si>
  <si>
    <t>2022082317450835205</t>
  </si>
  <si>
    <t>2022082317450674027</t>
  </si>
  <si>
    <t>중국 “대사관 주변 반중시위 막아달라” 미국에 항의</t>
  </si>
  <si>
    <t>2022082317450596170</t>
  </si>
  <si>
    <t>인스타 DM 말투를 마스터한 아버지.jpg</t>
  </si>
  <si>
    <t>2022082317450416810</t>
  </si>
  <si>
    <t>트위터 섹트를 많이 보니까 인생이 초연해짐.jpg</t>
  </si>
  <si>
    <t>2022082317445507567</t>
  </si>
  <si>
    <t>2022082317443078098</t>
  </si>
  <si>
    <t>2022082317440672407</t>
  </si>
  <si>
    <t>마차시위 기사 떴다</t>
  </si>
  <si>
    <t>2022082317440144472</t>
  </si>
  <si>
    <t>사회 교사의 씁쓸함</t>
  </si>
  <si>
    <t>2022082317430343583</t>
  </si>
  <si>
    <t>여자들이 말하는 남자 외모 평가의 진심</t>
  </si>
  <si>
    <t>2022082317420290302</t>
  </si>
  <si>
    <t>2022082317400537468</t>
  </si>
  <si>
    <t>학식 혼자 먹을 때.</t>
  </si>
  <si>
    <t>2022082317400051962</t>
  </si>
  <si>
    <t>여자가 말하는 결혼하면 안 되는 여자 1위</t>
  </si>
  <si>
    <t>2022082317391161160</t>
  </si>
  <si>
    <t>2022082317383854828</t>
  </si>
  <si>
    <t>'36세' 천우희, 7년전 사진 보니?…지금이랑 똑같았네</t>
  </si>
  <si>
    <t>2022082317380615473</t>
  </si>
  <si>
    <t>억울억울 구글에 아동 성범죄자로 몰려 계정 정지당한 아이아빠</t>
  </si>
  <si>
    <t>2022082317380293522</t>
  </si>
  <si>
    <t>에픽하이 타블로 근황</t>
  </si>
  <si>
    <t>2022082317380148327</t>
  </si>
  <si>
    <t>2022082317374994726</t>
  </si>
  <si>
    <t>요즘 걸그룹 몸통 상황</t>
  </si>
  <si>
    <t>2022082317371398453</t>
  </si>
  <si>
    <t>2022082317365973054</t>
  </si>
  <si>
    <t>미국이 동아시아 구분하는 만화</t>
  </si>
  <si>
    <t>2022082317362058724</t>
  </si>
  <si>
    <t>2022082317360909931</t>
  </si>
  <si>
    <t>10kg 살크업 윤아 근황.</t>
  </si>
  <si>
    <t>2022082317360643842</t>
  </si>
  <si>
    <t>어느 남자에게 일어났던 일</t>
  </si>
  <si>
    <t>2022082317352626573</t>
  </si>
  <si>
    <t>2022082317352018412</t>
  </si>
  <si>
    <t>순식간에 물에 잠기는  차량들</t>
  </si>
  <si>
    <t>2022082317351940203</t>
  </si>
  <si>
    <t>한국인 10명중 1명만 안다는 단어</t>
  </si>
  <si>
    <t>2022082317351427920</t>
  </si>
  <si>
    <t>당당치킨이 핫한 현재 가장 고통 받는 사람들</t>
  </si>
  <si>
    <t>2022082317351388098</t>
  </si>
  <si>
    <t>드디어 목표를 이룬... 울나라 정책</t>
  </si>
  <si>
    <t>2022082317351336421</t>
  </si>
  <si>
    <t>ㄹㅇ 상남자의 운전법</t>
  </si>
  <si>
    <t>2022082317351262950</t>
  </si>
  <si>
    <t>딱 4달뒤 출소하는 범죄자...</t>
  </si>
  <si>
    <t>2022082317351104927</t>
  </si>
  <si>
    <t>2022082317350299891</t>
  </si>
  <si>
    <t>남녀할거없이 개꼴리는 짤</t>
  </si>
  <si>
    <t>2022082317350245129</t>
  </si>
  <si>
    <t>유부녀 임신시킨 고딩 개붕이.jpg</t>
  </si>
  <si>
    <t>2022082317350206757</t>
  </si>
  <si>
    <t>2022082317350199440</t>
  </si>
  <si>
    <t>2022082317343092910</t>
  </si>
  <si>
    <t>2022082317340701463</t>
  </si>
  <si>
    <t>2022082317334111008</t>
  </si>
  <si>
    <t>어마어마한 굥정부 청원 게시판</t>
  </si>
  <si>
    <t>2022082317333185539</t>
  </si>
  <si>
    <t>2022082317325106898</t>
  </si>
  <si>
    <t>2022082317321775478</t>
  </si>
  <si>
    <t>강아지랑 같이 등교하는 학생</t>
  </si>
  <si>
    <t>2022082317313934112</t>
  </si>
  <si>
    <t>방송 중 찐으로 취한 어느 방송인</t>
  </si>
  <si>
    <t>2022082317305909139</t>
  </si>
  <si>
    <t>2022082317304337138</t>
  </si>
  <si>
    <t>2022082317304292506</t>
  </si>
  <si>
    <t>2022082317304196700</t>
  </si>
  <si>
    <t>2022082317304071902</t>
  </si>
  <si>
    <t>2022082317303672043</t>
  </si>
  <si>
    <t>2022082317303619005</t>
  </si>
  <si>
    <t>2022082317303528010</t>
  </si>
  <si>
    <t>2022082317303458336</t>
  </si>
  <si>
    <t>2022082317303396864</t>
  </si>
  <si>
    <t>2022082317303258304</t>
  </si>
  <si>
    <t>2022082317302717057</t>
  </si>
  <si>
    <t>2022082317302192617</t>
  </si>
  <si>
    <t>Star Valor(스타 밸러) 간단 리뷰, 샌드박스 장르 표방도 좋지만…꾸준한 피드백 필요</t>
  </si>
  <si>
    <t>2022082317302099566</t>
  </si>
  <si>
    <t>게임인</t>
  </si>
  <si>
    <t>2022082317301792288</t>
  </si>
  <si>
    <t>중앙대 오따끄 게시판</t>
  </si>
  <si>
    <t>2022082317301322499</t>
  </si>
  <si>
    <t>2022082317301162159</t>
  </si>
  <si>
    <t>톰크루즈 젊은 시절 일화</t>
  </si>
  <si>
    <t>2022082317300132503</t>
  </si>
  <si>
    <t>일하다 잘린게 20회다.</t>
  </si>
  <si>
    <t>2022082317300077034</t>
  </si>
  <si>
    <t>이젠 아무것도 믿을 수 없어</t>
  </si>
  <si>
    <t>2022082317295935695</t>
  </si>
  <si>
    <t>지구온난화 ㅈ까라는 인도</t>
  </si>
  <si>
    <t>2022082317290679257</t>
  </si>
  <si>
    <t>영국박물관에게 차단당한 사람</t>
  </si>
  <si>
    <t>2022082317282637744</t>
  </si>
  <si>
    <t>S대 졸업후 N사 프로그래머 경력의 이지혜 남편</t>
  </si>
  <si>
    <t>2022082317280163129</t>
  </si>
  <si>
    <t>규칙에 예외가 없이</t>
  </si>
  <si>
    <t>2022082317231537500</t>
  </si>
  <si>
    <t>더위에 시달리는 유럽</t>
  </si>
  <si>
    <t>2022082317200296242</t>
  </si>
  <si>
    <t>2022082317200271865</t>
  </si>
  <si>
    <t>대학 생활 하면서 받을 수 있는 혜택들</t>
  </si>
  <si>
    <t>2022082317200268651</t>
  </si>
  <si>
    <t>빵집 알바의 은연중 실수.jpg</t>
  </si>
  <si>
    <t>2022082317200263571</t>
  </si>
  <si>
    <t>걸러야 되는 프로필 사진</t>
  </si>
  <si>
    <t>2022082317200245791</t>
  </si>
  <si>
    <t>2022082317200229851</t>
  </si>
  <si>
    <t>2022082317200223838</t>
  </si>
  <si>
    <t>이건못참지</t>
  </si>
  <si>
    <t>2022082317200218472</t>
  </si>
  <si>
    <t>찐 현실 속 연애 이야기.</t>
  </si>
  <si>
    <t>2022082317200033311</t>
  </si>
  <si>
    <t>미친 볼륨, 미친 몸매...‘김민재 동료’ 나폴리 에이스 여친 화제</t>
  </si>
  <si>
    <t>2022082317181296939</t>
  </si>
  <si>
    <t>인터풋볼</t>
  </si>
  <si>
    <t>2022082317150011873</t>
  </si>
  <si>
    <t>아빠가 눈뜬채로 기절한걸 그대로 직관한 딸</t>
  </si>
  <si>
    <t>2022082317145267358</t>
  </si>
  <si>
    <t>2022082317143628773</t>
  </si>
  <si>
    <t>2022082317141328452</t>
  </si>
  <si>
    <t>2022082317140402175</t>
  </si>
  <si>
    <t>패배한 너드 루저 전문 배우....jpg</t>
  </si>
  <si>
    <t>2022082317140182356</t>
  </si>
  <si>
    <t>영화 촬영 중 마찰이 생긴 감독과 배우</t>
  </si>
  <si>
    <t>2022082317134805611</t>
  </si>
  <si>
    <t>좀 치는 문과생ㄷㄷㄷ.jpg</t>
  </si>
  <si>
    <t>2022082317104453716</t>
  </si>
  <si>
    <t>쌍꺼풀 전 후</t>
  </si>
  <si>
    <t>2022082317103822865</t>
  </si>
  <si>
    <t>웃참 실패</t>
  </si>
  <si>
    <t>2022082317103287686</t>
  </si>
  <si>
    <t>우이쒸! 나 평생 삼성 안살꺼야!</t>
  </si>
  <si>
    <t>2022082317102116911</t>
  </si>
  <si>
    <t>식당 노키즈존이 생기는 이유.</t>
  </si>
  <si>
    <t>2022082317100075957</t>
  </si>
  <si>
    <t>우리 아빠 직업 교수임</t>
  </si>
  <si>
    <t>2022082317095991252</t>
  </si>
  <si>
    <t>요즘 무협지 근황</t>
  </si>
  <si>
    <t>2022082317094969287</t>
  </si>
  <si>
    <t>요즘 군대 후임 클라쓰</t>
  </si>
  <si>
    <t>2022082317093065800</t>
  </si>
  <si>
    <t>무당 안 믿는 이유</t>
  </si>
  <si>
    <t>2022082317091672060</t>
  </si>
  <si>
    <t>2022082317091031051</t>
  </si>
  <si>
    <t>배송료가 제품값보다 비싸요.</t>
  </si>
  <si>
    <t>2022082317090234968</t>
  </si>
  <si>
    <t>항문 성교 후기.jpg</t>
  </si>
  <si>
    <t>2022082317085070265</t>
  </si>
  <si>
    <t>아베도 몸담은 통일교의 샘물 외국인 후기</t>
  </si>
  <si>
    <t>2022082317084586403</t>
  </si>
  <si>
    <t>막무가네 주장을 펴는 국띠띠</t>
  </si>
  <si>
    <t>2022082317084247414</t>
  </si>
  <si>
    <t>광기 가득한 식당</t>
  </si>
  <si>
    <t>2022082317083339539</t>
  </si>
  <si>
    <t>2022082317070198331</t>
  </si>
  <si>
    <t>요즘 물가에 놀라운 닭꼬치 가격</t>
  </si>
  <si>
    <t>2022082317051498860</t>
  </si>
  <si>
    <t>호감도에 따른 카톡 답장시간</t>
  </si>
  <si>
    <t>2022082317051407128</t>
  </si>
  <si>
    <t>최악의 수면 자세 6가지라네요</t>
  </si>
  <si>
    <t>2022082317051323474</t>
  </si>
  <si>
    <t>시계 브랜드 서열 &amp; 등급 표</t>
  </si>
  <si>
    <t>2022082317051233114</t>
  </si>
  <si>
    <t>분석) 텐하흐 오늘 미친 용병술</t>
  </si>
  <si>
    <t>2022082317050243936</t>
  </si>
  <si>
    <t>이천수가 생각하는 2002년 월드컵 안정환 미스테리</t>
  </si>
  <si>
    <t>2022082317050207734</t>
  </si>
  <si>
    <t>노벨상을 노리는 에타인</t>
  </si>
  <si>
    <t>2022082317050205381</t>
  </si>
  <si>
    <t>2022082317005158770</t>
  </si>
  <si>
    <t>2022082317005107431</t>
  </si>
  <si>
    <t>2022082317005024194</t>
  </si>
  <si>
    <t>2022082317005003963</t>
  </si>
  <si>
    <t>2022082317004973089</t>
  </si>
  <si>
    <t>2022082317004881242</t>
  </si>
  <si>
    <t>2022082317004613113</t>
  </si>
  <si>
    <t>폴란드인에게 한국 설명하기</t>
  </si>
  <si>
    <t>2022082317003930742</t>
  </si>
  <si>
    <t>피자 4조각 빌런 다른 리뷰 모음</t>
  </si>
  <si>
    <t>2022082317003897739</t>
  </si>
  <si>
    <t>2022082317003854198</t>
  </si>
  <si>
    <t>2022082317001321857</t>
  </si>
  <si>
    <t>2022082317001266666</t>
  </si>
  <si>
    <t>2022082317001144250</t>
  </si>
  <si>
    <t>2022082317001136116</t>
  </si>
  <si>
    <t>2022082317001086227</t>
  </si>
  <si>
    <t>2022082317001020774</t>
  </si>
  <si>
    <t>아빠와 조청유과 먹은 초등학생</t>
  </si>
  <si>
    <t>2022082317000922928</t>
  </si>
  <si>
    <t>중국 인문 수준</t>
  </si>
  <si>
    <t>2022082317000177991</t>
  </si>
  <si>
    <t>국가가 만들어낸 잔인한 광기.</t>
  </si>
  <si>
    <t>2022082317000174125</t>
  </si>
  <si>
    <t>포장할인했다가 욕먹음</t>
  </si>
  <si>
    <t>2022082317000131661</t>
  </si>
  <si>
    <t>고양이들 왜 이럼!?</t>
  </si>
  <si>
    <t>2022082317000087722</t>
  </si>
  <si>
    <t>어느 디시인의 죽고싶은 기억 1위.</t>
  </si>
  <si>
    <t>2022082316584322421</t>
  </si>
  <si>
    <t>탐나는 테이블</t>
  </si>
  <si>
    <t>2022082316575336177</t>
  </si>
  <si>
    <t>사람들이 방송 보다 오타났다고 했다는 장면.jpg</t>
  </si>
  <si>
    <t>2022082316500361868</t>
  </si>
  <si>
    <t>어느 수강생 2명인 학원강사..jpg</t>
  </si>
  <si>
    <t>2022082316500261805</t>
  </si>
  <si>
    <t>2022082316500226688</t>
  </si>
  <si>
    <t>남사친 집에서 자고 성폭행으로 고소</t>
  </si>
  <si>
    <t>2022082316500207254</t>
  </si>
  <si>
    <t>2022082316500181129</t>
  </si>
  <si>
    <t>2022082316500178297</t>
  </si>
  <si>
    <t>2022082316500136706</t>
  </si>
  <si>
    <t>2022082316500127817</t>
  </si>
  <si>
    <t>2022082316500120707</t>
  </si>
  <si>
    <t>2022082316500120607</t>
  </si>
  <si>
    <t>2022082316500106390</t>
  </si>
  <si>
    <t>2022082316500102102</t>
  </si>
  <si>
    <t>싱글벙글 300만원 비누 언박싱...</t>
  </si>
  <si>
    <t>2022082316490104171</t>
  </si>
  <si>
    <t>일제군재)개그소재</t>
  </si>
  <si>
    <t>2022082316480263277</t>
  </si>
  <si>
    <t>순식간에 4천만원 날린 사람</t>
  </si>
  <si>
    <t>2022082316480071379</t>
  </si>
  <si>
    <t>일본 남성들의 희망직업.JPG</t>
  </si>
  <si>
    <t>2022082316460262734</t>
  </si>
  <si>
    <t>예? 이분이 모태솔로라고요? 모쏠임을 밝힌 셀럽들</t>
  </si>
  <si>
    <t>2022082316455785825</t>
  </si>
  <si>
    <t>(로아주의)신앙의 차이가 느껴지십니까?""</t>
  </si>
  <si>
    <t>2022082316453743977</t>
  </si>
  <si>
    <t>2022082316450953132</t>
  </si>
  <si>
    <t>2022082316444552748</t>
  </si>
  <si>
    <t>연예기획사 대표 클라스</t>
  </si>
  <si>
    <t>2022082316420134243</t>
  </si>
  <si>
    <t>2022082316400180828</t>
  </si>
  <si>
    <t>2022082316400174153</t>
  </si>
  <si>
    <t>2022082316400150607</t>
  </si>
  <si>
    <t>2022082316400116175</t>
  </si>
  <si>
    <t>PANN) 나 때문에 숨이 막힌다는 남편.txt</t>
  </si>
  <si>
    <t>2022082316400105674</t>
  </si>
  <si>
    <t>2022082316400102777</t>
  </si>
  <si>
    <t>2022082316380588337</t>
  </si>
  <si>
    <t>2022082316374441245</t>
  </si>
  <si>
    <t>친구 부모님차 몰다 살짝 박았는데 어쩌지</t>
  </si>
  <si>
    <t>2022082316374193806</t>
  </si>
  <si>
    <t>99%는 무조건 틀리는 문제</t>
  </si>
  <si>
    <t>2022082316373882283</t>
  </si>
  <si>
    <t>아직 안끝났어</t>
  </si>
  <si>
    <t>2022082316373437703</t>
  </si>
  <si>
    <t>딸의 장난</t>
  </si>
  <si>
    <t>2022082316373288530</t>
  </si>
  <si>
    <t>모기도 찔리는 느낌을 알아야 함</t>
  </si>
  <si>
    <t>2022082316373046400</t>
  </si>
  <si>
    <t>보지(look)</t>
  </si>
  <si>
    <t>2022082316372730377</t>
  </si>
  <si>
    <t>복싱 레전드 '타이슨' 충격 근황</t>
  </si>
  <si>
    <t>2022082316355929715</t>
  </si>
  <si>
    <t>애기인사 안받아주는 사람들이 서운해요""</t>
  </si>
  <si>
    <t>2022082316355859434</t>
  </si>
  <si>
    <t>MZ세대 신입사원 특징이라는데... 리얼임??</t>
  </si>
  <si>
    <t>2022082316355832800</t>
  </si>
  <si>
    <t>요즘 30대에서 논란 중이라는 주제</t>
  </si>
  <si>
    <t>2022082316355400111</t>
  </si>
  <si>
    <t>2022082316355310855</t>
  </si>
  <si>
    <t>제임스웹이 찍은 새로운 목성 이미지</t>
  </si>
  <si>
    <t>2022082316355102373</t>
  </si>
  <si>
    <t>속보) 유로화 나락가고 있는 중</t>
  </si>
  <si>
    <t>2022082316354804638</t>
  </si>
  <si>
    <t>[혐주의] 치킨 시켰는데 구더기 나옴</t>
  </si>
  <si>
    <t>2022082316354747954</t>
  </si>
  <si>
    <t>구글에 아동 성범죄자로 몰려 계정 정지당한 아이아빠</t>
  </si>
  <si>
    <t>2022082316354416412</t>
  </si>
  <si>
    <t>분당 서울대 병원 ㅈ됐다… feat 캣맘</t>
  </si>
  <si>
    <t>2022082316354374847</t>
  </si>
  <si>
    <t>페이스북에서 유명했던 사진 표절 논란</t>
  </si>
  <si>
    <t>2022082316354162310</t>
  </si>
  <si>
    <t>피자 4조각 빌런 지난 리뷰들 ㄷㄷ</t>
  </si>
  <si>
    <t>2022082316354135029</t>
  </si>
  <si>
    <t>8㎏ 요요" 유이</t>
  </si>
  <si>
    <t>2022082316353251988</t>
  </si>
  <si>
    <t>혼돈 그 자체인 우마무스메 근황</t>
  </si>
  <si>
    <t>2022082316351698310</t>
  </si>
  <si>
    <t>2022082316350928222</t>
  </si>
  <si>
    <t>제주도에서 간호사 역대급 사고 터짐</t>
  </si>
  <si>
    <t>2022082316350698775</t>
  </si>
  <si>
    <t>오랜만에 친구한테 연락옴</t>
  </si>
  <si>
    <t>2022082316350295986</t>
  </si>
  <si>
    <t>실시간 재평가되는 새끼 ㅋㅋㅋ</t>
  </si>
  <si>
    <t>2022082316350253724</t>
  </si>
  <si>
    <t>USB는 꽉 채우면 무게가 늘어난다....JPG</t>
  </si>
  <si>
    <t>2022082316350246498</t>
  </si>
  <si>
    <t>2022082316350210319</t>
  </si>
  <si>
    <t>미국 속옷시장이 매출 저조한 이유</t>
  </si>
  <si>
    <t>2022082316350207119</t>
  </si>
  <si>
    <t>뷔 제니 샵에서 거울로 사진 찍어주다가 딱 걸린 놀라운 상황 + 유출 계정</t>
  </si>
  <si>
    <t>2022082316332585481</t>
  </si>
  <si>
    <t>오리너구리 논란.jpg</t>
  </si>
  <si>
    <t>2022082316331761964</t>
  </si>
  <si>
    <t>거친저항...엥?</t>
  </si>
  <si>
    <t>2022082316330910704</t>
  </si>
  <si>
    <t>2022082316315410902</t>
  </si>
  <si>
    <t>2022082316315363715</t>
  </si>
  <si>
    <t>2022082316315336706</t>
  </si>
  <si>
    <t>2022082316315262828</t>
  </si>
  <si>
    <t>2022082316314878036</t>
  </si>
  <si>
    <t>2022082316313715163</t>
  </si>
  <si>
    <t>2022082316313668331</t>
  </si>
  <si>
    <t>2022082316313161260</t>
  </si>
  <si>
    <t>2022082316312924972</t>
  </si>
  <si>
    <t>2022082316312825117</t>
  </si>
  <si>
    <t>2022082316312745556</t>
  </si>
  <si>
    <t>2022082316310721425</t>
  </si>
  <si>
    <t>카카오게임즈식 '독자운영'의 이유</t>
  </si>
  <si>
    <t>2022082316310441014</t>
  </si>
  <si>
    <t>2022082316310280483</t>
  </si>
  <si>
    <t>2022082316302996971</t>
  </si>
  <si>
    <t>2022082316302890886</t>
  </si>
  <si>
    <t>영국, 40년 만에 최악 ...엄습하는 두려운 시나리오.news</t>
  </si>
  <si>
    <t>2022082316302291029</t>
  </si>
  <si>
    <t>유례없는 물난리 겪고도...빗물받이 열었더니 '충격'.news</t>
  </si>
  <si>
    <t>2022082316302016807</t>
  </si>
  <si>
    <t>유산 가능성 임산부 '단축 근무' 요청하자...돌아온 팀장의 폭언.news</t>
  </si>
  <si>
    <t>2022082316301845071</t>
  </si>
  <si>
    <t>추락하는 원화 가치...당국 개입에도 달러 '폭주'.news</t>
  </si>
  <si>
    <t>2022082316301443042</t>
  </si>
  <si>
    <t>모스크바에서 의문의 차량 폭발...우크라 공격 빌미 되나?.news</t>
  </si>
  <si>
    <t>2022082316301351724</t>
  </si>
  <si>
    <t>매주 속옷 사진 보내라 ...연예기획사의 이상한 요구.news</t>
  </si>
  <si>
    <t>2022082316301255955</t>
  </si>
  <si>
    <t>도로 한 가운데 의문의 '수영장'...통행로 막은 이유는?.news</t>
  </si>
  <si>
    <t>2022082316301154820</t>
  </si>
  <si>
    <t>한중수교 30주년 기념식 코앞인데...'깜깜이' 이유는?.news</t>
  </si>
  <si>
    <t>2022082316300607241</t>
  </si>
  <si>
    <t>명륜진사갈비 레전드 도둑</t>
  </si>
  <si>
    <t>2022082316300122850</t>
  </si>
  <si>
    <t>2022082316294409308</t>
  </si>
  <si>
    <t>네가 손석구보다 더 섹시해! 남사친을 남친으로 만드는 방법</t>
  </si>
  <si>
    <t>2022082316292727094</t>
  </si>
  <si>
    <t>영끌러들 구해주면 안되는 이유</t>
  </si>
  <si>
    <t>2022082316280902279</t>
  </si>
  <si>
    <t>현재 세계 정세에 대한 흥미로운 글</t>
  </si>
  <si>
    <t>2022082316280674785</t>
  </si>
  <si>
    <t>2022082316280513484</t>
  </si>
  <si>
    <t>2022082316280411489</t>
  </si>
  <si>
    <t>지구온난화 조까</t>
  </si>
  <si>
    <t>2022082316280199184</t>
  </si>
  <si>
    <t>당신은 이상형이 아니어도 결혼할 수 있나요?</t>
  </si>
  <si>
    <t>2022082316260463836</t>
  </si>
  <si>
    <t>뉴스웨이</t>
  </si>
  <si>
    <t>CA0504</t>
  </si>
  <si>
    <t>영주권 포기하고 군대 갔는데 욕 먹은 연예인</t>
  </si>
  <si>
    <t>2022082316255585966</t>
  </si>
  <si>
    <t>최근 인스타에서 난리난 국내 바다</t>
  </si>
  <si>
    <t>2022082316240809862</t>
  </si>
  <si>
    <t>청년 많이 사는 강서구 ‘깡통전세’ 주의보…화곡동이 위험하다</t>
  </si>
  <si>
    <t>2022082316240272793</t>
  </si>
  <si>
    <t>스냅타임</t>
  </si>
  <si>
    <t>독일 전기요금 근황</t>
  </si>
  <si>
    <t>2022082316240268780</t>
  </si>
  <si>
    <t>중국식 영화 검열</t>
  </si>
  <si>
    <t>2022082316240247689</t>
  </si>
  <si>
    <t>2022082316231063240</t>
  </si>
  <si>
    <t>2022082316223409831</t>
  </si>
  <si>
    <t>2022082316212397137</t>
  </si>
  <si>
    <t>두산가 며느리 조수애 근황</t>
  </si>
  <si>
    <t>2022082316212219100</t>
  </si>
  <si>
    <t>2022082316210868226</t>
  </si>
  <si>
    <t>2022082316205439316</t>
  </si>
  <si>
    <t>2022082316204046132</t>
  </si>
  <si>
    <t>2022082316203755437</t>
  </si>
  <si>
    <t>2022082316202361787</t>
  </si>
  <si>
    <t>2022082316202325776</t>
  </si>
  <si>
    <t>보라보라?</t>
  </si>
  <si>
    <t>2022082316202263454</t>
  </si>
  <si>
    <t>엄마:잘한다!</t>
  </si>
  <si>
    <t>2022082316201993194</t>
  </si>
  <si>
    <t>뇌를 살리는 운동</t>
  </si>
  <si>
    <t>2022082316201841252</t>
  </si>
  <si>
    <t>2022082316201720559</t>
  </si>
  <si>
    <t>2022082316201602611</t>
  </si>
  <si>
    <t>집사 태도에 서운한 단또.mp4</t>
  </si>
  <si>
    <t>2022082316201524339</t>
  </si>
  <si>
    <t>2022082316200706020</t>
  </si>
  <si>
    <t>3대 700kg 친다는 한양대 공대 대학원생.jpg ㄷㄷㄷㄷㄷ</t>
  </si>
  <si>
    <t>2022082316200252754</t>
  </si>
  <si>
    <t>여자들이 사과하는 이유.jpg</t>
  </si>
  <si>
    <t>2022082316200246143</t>
  </si>
  <si>
    <t>2022082316200221388</t>
  </si>
  <si>
    <t>아니 미호크 얼마나 악행 저지르고 다닌거임?</t>
  </si>
  <si>
    <t>2022082316194924559</t>
  </si>
  <si>
    <t>[극혐주의] 브랜드 치킨 시켰는데 구더기 나옴 (디매펌)</t>
  </si>
  <si>
    <t>2022082316180303331</t>
  </si>
  <si>
    <t>공무원들이 말해주지 않는 급여의 진실</t>
  </si>
  <si>
    <t>2022082316165510534</t>
  </si>
  <si>
    <t>2022082316162115315</t>
  </si>
  <si>
    <t>말년 대위라고 선넘게 ㅈ같이 굴면 생기는 일</t>
  </si>
  <si>
    <t>2022082316161582173</t>
  </si>
  <si>
    <t>2022082316140307367</t>
  </si>
  <si>
    <t>꼬막 세척 인증 레전드 ㅎㄷㄷ</t>
  </si>
  <si>
    <t>2022082316131398487</t>
  </si>
  <si>
    <t>강원도 화천에 있다는 전설의 계단.jpg</t>
  </si>
  <si>
    <t>2022082316120729113</t>
  </si>
  <si>
    <t>요즘 경기도 아파트값 근황</t>
  </si>
  <si>
    <t>2022082316120694746</t>
  </si>
  <si>
    <t>Mz세대 신조어 '조용한 관둠'</t>
  </si>
  <si>
    <t>2022082316113896820</t>
  </si>
  <si>
    <t>매점에서 10억내고 사라진 학생 ㄷㄷ</t>
  </si>
  <si>
    <t>2022082316105746743</t>
  </si>
  <si>
    <t>아이폰14 정리</t>
  </si>
  <si>
    <t>2022082316102501692</t>
  </si>
  <si>
    <t>2022082316100502346</t>
  </si>
  <si>
    <t>보쌈 정식 논란.jpg</t>
  </si>
  <si>
    <t>2022082316100154122</t>
  </si>
  <si>
    <t>뇌손상 확인하는 방법. jpg</t>
  </si>
  <si>
    <t>2022082316100113019</t>
  </si>
  <si>
    <t>일본 남편들이 받는 도시락</t>
  </si>
  <si>
    <t>2022082316100103109</t>
  </si>
  <si>
    <t>한국드라마 최악의 빌런</t>
  </si>
  <si>
    <t>2022082316080469044</t>
  </si>
  <si>
    <t>식탐견</t>
  </si>
  <si>
    <t>2022082316075422173</t>
  </si>
  <si>
    <t>요즘 여자축구 수준</t>
  </si>
  <si>
    <t>2022082316075033460</t>
  </si>
  <si>
    <t>자강두천</t>
  </si>
  <si>
    <t>2022082316074808442</t>
  </si>
  <si>
    <t>지옥의 기차여행</t>
  </si>
  <si>
    <t>2022082316074584462</t>
  </si>
  <si>
    <t>2022082316074227466</t>
  </si>
  <si>
    <t>더러운 동물 만지고 꼭 해야 하는 것</t>
  </si>
  <si>
    <t>2022082316070123946</t>
  </si>
  <si>
    <t>좀 치는 문과생ㄷㄷㄷ</t>
  </si>
  <si>
    <t>2022082316051971749</t>
  </si>
  <si>
    <t>앞으로 4~50년 후에 대통령 선거 ㅈㄴ 재밌을듯</t>
  </si>
  <si>
    <t>2022082316051847936</t>
  </si>
  <si>
    <t>울어버린 중딩 여동생</t>
  </si>
  <si>
    <t>2022082316051709573</t>
  </si>
  <si>
    <t>현재 독일 제대로 ㅈ된 이유</t>
  </si>
  <si>
    <t>2022082316051665936</t>
  </si>
  <si>
    <t>헬창 선임들 징계위원회 끌려간 썰</t>
  </si>
  <si>
    <t>2022082316051598040</t>
  </si>
  <si>
    <t>'쿠팡' 새벽배송이 가능한 지역</t>
  </si>
  <si>
    <t>2022082316051579520</t>
  </si>
  <si>
    <t>순간의 욕구가 4천만원 빚이 되어.jpg</t>
  </si>
  <si>
    <t>2022082316051294344</t>
  </si>
  <si>
    <t>2022082316050172083</t>
  </si>
  <si>
    <t>2022082316050142697</t>
  </si>
  <si>
    <t>2022082316045096768</t>
  </si>
  <si>
    <t>오늘자 서울 경마장 근황</t>
  </si>
  <si>
    <t>2022082316040409777</t>
  </si>
  <si>
    <t>섹파 8명 남친..자기가 8인분 가능하다는 비비</t>
  </si>
  <si>
    <t>2022082316033538157</t>
  </si>
  <si>
    <t>2022082316013032659</t>
  </si>
  <si>
    <t>2022082316012889233</t>
  </si>
  <si>
    <t>치킨 시켰는데 구더기 나온 브랜드 어디 구운 계란 주는 곳</t>
  </si>
  <si>
    <t>2022082316012176275</t>
  </si>
  <si>
    <t>CA0509</t>
  </si>
  <si>
    <t>2022082316011864860</t>
  </si>
  <si>
    <t>움직이는 물고기 보고 흥분한 냥이</t>
  </si>
  <si>
    <t>2022082316011553409</t>
  </si>
  <si>
    <t>2022082316010377092</t>
  </si>
  <si>
    <t>호주 담뱃값 근황</t>
  </si>
  <si>
    <t>2022082316004977143</t>
  </si>
  <si>
    <t>2022082316004210020</t>
  </si>
  <si>
    <t>2022082316003440627</t>
  </si>
  <si>
    <t>팬티에 똥을 지리면 아내가 친정에 간다</t>
  </si>
  <si>
    <t>2022082316003347067</t>
  </si>
  <si>
    <t>일본 남자들의 희망직업</t>
  </si>
  <si>
    <t>2022082316003245135</t>
  </si>
  <si>
    <t>에?자기가 꿈속 나비인지, 나비가 꿈속 자신인지도 몰라?</t>
  </si>
  <si>
    <t>2022082316003221085</t>
  </si>
  <si>
    <t>개를 체력으로 이길 수 있는 것은 작은 사람뿐이다.twt</t>
  </si>
  <si>
    <t>2022082316003183842</t>
  </si>
  <si>
    <t>꼬막 세척 레전드</t>
  </si>
  <si>
    <t>2022082316003017460</t>
  </si>
  <si>
    <t>2022082316002541349</t>
  </si>
  <si>
    <t>이제는 안심하며 볼 수 있는 짤</t>
  </si>
  <si>
    <t>2022082316002469585</t>
  </si>
  <si>
    <t>아니 식사때 자기 수저 안쓰는 집도 있나?</t>
  </si>
  <si>
    <t>2022082316002300170</t>
  </si>
  <si>
    <t>2022082316001836818</t>
  </si>
  <si>
    <t>2022082316001642667</t>
  </si>
  <si>
    <t>동물농장 .. 과거 vs 현재</t>
  </si>
  <si>
    <t>2022082316001561302</t>
  </si>
  <si>
    <t>2022082316001418022</t>
  </si>
  <si>
    <t>2022082316001399902</t>
  </si>
  <si>
    <t>2022082316001248560</t>
  </si>
  <si>
    <t>2022082316001153407</t>
  </si>
  <si>
    <t>대한민국 9퍼센트가 모르는 연근의 관한 허실.manhwa</t>
  </si>
  <si>
    <t>2022082316000162726</t>
  </si>
  <si>
    <t>세븐틴 원우 화보 B컷 공개</t>
  </si>
  <si>
    <t>2022082316000012072</t>
  </si>
  <si>
    <t>에스콰이어</t>
  </si>
  <si>
    <t>전국 최초로 생긴 놀이터</t>
  </si>
  <si>
    <t>2022082315560147514</t>
  </si>
  <si>
    <t>사회생활 하다보면 알게되는것들</t>
  </si>
  <si>
    <t>2022082315540442330</t>
  </si>
  <si>
    <t>성숙해진 푸르 외모 근황</t>
  </si>
  <si>
    <t>2022082315513267905</t>
  </si>
  <si>
    <t>시험기간 서울대.jpg</t>
  </si>
  <si>
    <t>2022082315500691349</t>
  </si>
  <si>
    <t>2022082315500162592</t>
  </si>
  <si>
    <t>캠핑가서 쓰레기 버리다 걸리면 대부분이 하는 변명 jpg</t>
  </si>
  <si>
    <t>2022082315500148805</t>
  </si>
  <si>
    <t>오피셜) 맹구 사망</t>
  </si>
  <si>
    <t>2022082315500147132</t>
  </si>
  <si>
    <t>일본 남성들의 희망직업</t>
  </si>
  <si>
    <t>2022082315500138569</t>
  </si>
  <si>
    <t>현재 추진중인 녹취금지법.jpg</t>
  </si>
  <si>
    <t>2022082315494334883</t>
  </si>
  <si>
    <t>40년뒤의 선거.jpg</t>
  </si>
  <si>
    <t>2022082315491995334</t>
  </si>
  <si>
    <t>미국에서 가장 성공한 이민 민족</t>
  </si>
  <si>
    <t>2022082315490161038</t>
  </si>
  <si>
    <t>요리사들이 자주 화내는 이유</t>
  </si>
  <si>
    <t>2022082315485543673</t>
  </si>
  <si>
    <t>윤지선 교수 이기고 복귀한 보겸 근황</t>
  </si>
  <si>
    <t>2022082315482144356</t>
  </si>
  <si>
    <t>이제 녹취하지 마세요, 녹취하면 징역 입니다.</t>
  </si>
  <si>
    <t>2022082315480737513</t>
  </si>
  <si>
    <t>블루아카+메탈슬러그</t>
  </si>
  <si>
    <t>2022082315480685028</t>
  </si>
  <si>
    <t>올해 네이버웹툰 최강자전 상황</t>
  </si>
  <si>
    <t>2022082315480186454</t>
  </si>
  <si>
    <t>2022082315472306675</t>
  </si>
  <si>
    <t>어느 인터넷 설치기사의 이야기</t>
  </si>
  <si>
    <t>2022082315465916465</t>
  </si>
  <si>
    <t>야구충 레전드....jpg</t>
  </si>
  <si>
    <t>2022082315463470505</t>
  </si>
  <si>
    <t>2022082315460694775</t>
  </si>
  <si>
    <t>2022082315460219027</t>
  </si>
  <si>
    <t>故 최진실 딸 최준희 학폭 재차 사과 학창시절 우울증.. 경계심이 이기적으로 변해" [전문]"</t>
  </si>
  <si>
    <t>2022082315460035719</t>
  </si>
  <si>
    <t>iMBC 연예</t>
  </si>
  <si>
    <t>아이들 집에서 못 뛴다···국토부, 공동주택 층간소음 기준 강화</t>
  </si>
  <si>
    <t>2022082315452974807</t>
  </si>
  <si>
    <t>2022082315450895305</t>
  </si>
  <si>
    <t>2022082315450551833</t>
  </si>
  <si>
    <t>중국, ‘미니언즈 2’ 결말 수정…“경찰, 악당 붙잡아 20년형”</t>
  </si>
  <si>
    <t>2022082315422989761</t>
  </si>
  <si>
    <t>홍콩, 휴대폰 좀비들 위해 바닥에도 신호등 설치</t>
  </si>
  <si>
    <t>2022082315422901072</t>
  </si>
  <si>
    <t>10년차 연봉 7천이라는 한전 직원</t>
  </si>
  <si>
    <t>2022082315420185428</t>
  </si>
  <si>
    <t>2022082315400197963</t>
  </si>
  <si>
    <t>2022082315400187067</t>
  </si>
  <si>
    <t>2022082315400166289</t>
  </si>
  <si>
    <t>2022082315400162477</t>
  </si>
  <si>
    <t>2022082315400147055</t>
  </si>
  <si>
    <t>2022082315400139707</t>
  </si>
  <si>
    <t>2022082315400130277</t>
  </si>
  <si>
    <t>2022082315400104418</t>
  </si>
  <si>
    <t>찐남매 꿀벅지</t>
  </si>
  <si>
    <t>2022082315382750469</t>
  </si>
  <si>
    <t>여대생의 개명</t>
  </si>
  <si>
    <t>2022082315382468234</t>
  </si>
  <si>
    <t>이거 비싼거 아님?</t>
  </si>
  <si>
    <t>2022082315381968643</t>
  </si>
  <si>
    <t>요플레에 소금을 뿌리면?</t>
  </si>
  <si>
    <t>2022082315381595421</t>
  </si>
  <si>
    <t>2022082315381152857</t>
  </si>
  <si>
    <t>2022082315380400636</t>
  </si>
  <si>
    <t>블랙핑크 신곡 근황..jpg</t>
  </si>
  <si>
    <t>2022082315380284287</t>
  </si>
  <si>
    <t>싸구려 CCTV</t>
  </si>
  <si>
    <t>2022082315380024166</t>
  </si>
  <si>
    <t>2022082315374271507</t>
  </si>
  <si>
    <t>옛날 유럽에서 코로나 검사 이렇게 함</t>
  </si>
  <si>
    <t>2022082315373870277</t>
  </si>
  <si>
    <t>내가 해내따!</t>
  </si>
  <si>
    <t>2022082315373543065</t>
  </si>
  <si>
    <t>네 소원을 들어주마. 단 3가지 소원은 불가능하다</t>
  </si>
  <si>
    <t>2022082315373273735</t>
  </si>
  <si>
    <t>중국인이 운영하는 한식식당</t>
  </si>
  <si>
    <t>2022082315372641939</t>
  </si>
  <si>
    <t>쥬지 뷰지 쥬지 뷰지</t>
  </si>
  <si>
    <t>2022082315371862476</t>
  </si>
  <si>
    <t>2022082315371699394</t>
  </si>
  <si>
    <t>엘리베이터에 무서운 아저씨랑 타서 112 누른 썰</t>
  </si>
  <si>
    <t>2022082315371309866</t>
  </si>
  <si>
    <t>[혐주의] 치킨 시켰는데 구더기 나옴 (디매펌)</t>
  </si>
  <si>
    <t>2022082315350198645</t>
  </si>
  <si>
    <t>복권 명당 1등 집 이름이 바뀜.jpg</t>
  </si>
  <si>
    <t>2022082315350114891</t>
  </si>
  <si>
    <t>北, 김정일 방러 20주년 기념 담화…“북러 친선 유대 강화”</t>
  </si>
  <si>
    <t>2022082315325183360</t>
  </si>
  <si>
    <t>전기차 때문에 3000명 날벼락 맞았다…정리해고 나선 포드 자동차</t>
  </si>
  <si>
    <t>2022082315325145053</t>
  </si>
  <si>
    <t>섹파 얘기하는 비비</t>
  </si>
  <si>
    <t>2022082315305955708</t>
  </si>
  <si>
    <t>한국에만 있다는 고라니맘</t>
  </si>
  <si>
    <t>2022082315303742116</t>
  </si>
  <si>
    <t>진정한 쿵쾅이.gif</t>
  </si>
  <si>
    <t>2022082315302273307</t>
  </si>
  <si>
    <t>장보는 댕댕이.gif</t>
  </si>
  <si>
    <t>2022082315302140375</t>
  </si>
  <si>
    <t>떠내려가는 마누라.gif</t>
  </si>
  <si>
    <t>2022082315302096245</t>
  </si>
  <si>
    <t>간지나는 발차기 격파.gif</t>
  </si>
  <si>
    <t>2022082315301906851</t>
  </si>
  <si>
    <t>'진지함' 에 대한 거부감</t>
  </si>
  <si>
    <t>2022082315301205664</t>
  </si>
  <si>
    <t>2022082315301123397</t>
  </si>
  <si>
    <t>맥반석 달걀을 세글자로 줄이면?</t>
  </si>
  <si>
    <t>2022082315301068807</t>
  </si>
  <si>
    <t>편의점 단톡방 싸움 났다</t>
  </si>
  <si>
    <t>2022082315301000901</t>
  </si>
  <si>
    <t>2022082315300994843</t>
  </si>
  <si>
    <t>연차 쓴 휴일 카페에서 써보는 우울증 극복기</t>
  </si>
  <si>
    <t>2022082315300974961</t>
  </si>
  <si>
    <t>궁금한 이야기 Y 레전드.jpg</t>
  </si>
  <si>
    <t>2022082315300859427</t>
  </si>
  <si>
    <t>2022082315300837956</t>
  </si>
  <si>
    <t>아이오닉 EV of the year 선정</t>
  </si>
  <si>
    <t>2022082315300813052</t>
  </si>
  <si>
    <t>2022082315300797217</t>
  </si>
  <si>
    <t>간호사 역대급 사고 터짐</t>
  </si>
  <si>
    <t>2022082315300784569</t>
  </si>
  <si>
    <t>2022082315300741194</t>
  </si>
  <si>
    <t>청년 가두는 나라 대한민국, 누구나 은둔자가 될 수 있다</t>
  </si>
  <si>
    <t>2022082315300184540</t>
  </si>
  <si>
    <t>2022082315300149988</t>
  </si>
  <si>
    <t>남자 쥬지가 18cm 일 때 벌어지는 일</t>
  </si>
  <si>
    <t>2022082315292165202</t>
  </si>
  <si>
    <t>개에게 물린 아이를 구한 고양이(스압)</t>
  </si>
  <si>
    <t>2022082315283179991</t>
  </si>
  <si>
    <t>보이스피싱 레전드 ;;;;;</t>
  </si>
  <si>
    <t>2022082315280231872</t>
  </si>
  <si>
    <t>2022082315274221866</t>
  </si>
  <si>
    <t>하다하다 이젠 도심 캠핑장에서 뽕빨다 걸린 약쟁이들</t>
  </si>
  <si>
    <t>2022082315265260308</t>
  </si>
  <si>
    <t>2022082315242448183</t>
  </si>
  <si>
    <t>야붕이.. 출장안마 사기당했다...real</t>
  </si>
  <si>
    <t>2022082315240296836</t>
  </si>
  <si>
    <t>2022082315234120952</t>
  </si>
  <si>
    <t>2022082315233464679</t>
  </si>
  <si>
    <t>국문과 출신 변호사가 보는 심심한 사과 논란의 핵심</t>
  </si>
  <si>
    <t>2022082315225095401</t>
  </si>
  <si>
    <t>2022082315224583471</t>
  </si>
  <si>
    <t>2022082315215633917</t>
  </si>
  <si>
    <t>2022082315200277647</t>
  </si>
  <si>
    <t>2022082315200262609</t>
  </si>
  <si>
    <t>제임스웹이 찍은 새로운 목성 이미지 jpg</t>
  </si>
  <si>
    <t>2022082315200260949</t>
  </si>
  <si>
    <t>간호사 역대급 사고 터짐.jpg</t>
  </si>
  <si>
    <t>2022082315200256768</t>
  </si>
  <si>
    <t>분당 서울대 병원 ㅈ됐다…  feat  캣맘</t>
  </si>
  <si>
    <t>2022082315200256218</t>
  </si>
  <si>
    <t>2022082315200239405</t>
  </si>
  <si>
    <t>유퀴즈) 적극적인 여자의 사내연애 썰....JPG</t>
  </si>
  <si>
    <t>2022082315200233124</t>
  </si>
  <si>
    <t>유로화 나락가고 있는 중 JPG</t>
  </si>
  <si>
    <t>2022082315200230086</t>
  </si>
  <si>
    <t>손은 눈보다 빠르다</t>
  </si>
  <si>
    <t>2022082315175409608</t>
  </si>
  <si>
    <t>거북이 금비, SNS를 통해 딸 출산 소식 전해··· 사랑하는 방통이 만난 날""</t>
  </si>
  <si>
    <t>2022082315164889570</t>
  </si>
  <si>
    <t>헬스장 초보자, 헬린이들이 착각하는 것</t>
  </si>
  <si>
    <t>2022082315161081604</t>
  </si>
  <si>
    <t>2022082315155061091</t>
  </si>
  <si>
    <t>버섯은 단어와 문장을 사용해 서로 대화를 하고 있을지도 모른다.</t>
  </si>
  <si>
    <t>2022082315151650219</t>
  </si>
  <si>
    <t>2022082315140584307</t>
  </si>
  <si>
    <t>당당치킨이 비겁한 이유 기자수첩...JPG</t>
  </si>
  <si>
    <t>2022082315140211148</t>
  </si>
  <si>
    <t>2022082315140143185</t>
  </si>
  <si>
    <t>2022082315100713759</t>
  </si>
  <si>
    <t>배민 리뷰 후기 레전드</t>
  </si>
  <si>
    <t>2022082315100198848</t>
  </si>
  <si>
    <t>2022082315100190355</t>
  </si>
  <si>
    <t>길 가다가 5만원 주움</t>
  </si>
  <si>
    <t>2022082315100169438</t>
  </si>
  <si>
    <t>귀여운데 성격은 지랄맞은 생물</t>
  </si>
  <si>
    <t>2022082315100160987</t>
  </si>
  <si>
    <t>나혼자산다 기안, 바지 지퍼 고장</t>
  </si>
  <si>
    <t>2022082315100153463</t>
  </si>
  <si>
    <t>중식을 안 시켜먹는다는 이연복 쉐프</t>
  </si>
  <si>
    <t>2022082315100139834</t>
  </si>
  <si>
    <t>2022082315100137834</t>
  </si>
  <si>
    <t>청와대 근황</t>
  </si>
  <si>
    <t>2022082315095707208</t>
  </si>
  <si>
    <t>트위터 도촬녀 근황</t>
  </si>
  <si>
    <t>2022082315070166167</t>
  </si>
  <si>
    <t>SAM-572 근황.</t>
  </si>
  <si>
    <t>2022082315063696286</t>
  </si>
  <si>
    <t>[카드뉴스] “청년의 꿈과 희망을 현실로” 창업지원공간 상상플래닛</t>
  </si>
  <si>
    <t>2022082315062611340</t>
  </si>
  <si>
    <t>소비자경제신문</t>
  </si>
  <si>
    <t>2022082315062144783</t>
  </si>
  <si>
    <t>눈물 없이 볼 수 없는 의무방어전</t>
  </si>
  <si>
    <t>2022082315051710308</t>
  </si>
  <si>
    <t>2022082315051601670</t>
  </si>
  <si>
    <t>조현병 레전드 썰 ㅎㄷㄷ</t>
  </si>
  <si>
    <t>2022082315051538539</t>
  </si>
  <si>
    <t>요리사들이 주방에서 미친듯이 화내는 이유 밝혀짐</t>
  </si>
  <si>
    <t>2022082315051466114</t>
  </si>
  <si>
    <t>촉법소년 문제를 해결할 신박한 아이디어 ㄷㄷ</t>
  </si>
  <si>
    <t>2022082315051297790</t>
  </si>
  <si>
    <t>ㄹㅇ 막나가는 치킨집 20대 여사장</t>
  </si>
  <si>
    <t>2022082315051262378</t>
  </si>
  <si>
    <t>오빠 이 나만 늠름한 사진 해놓음</t>
  </si>
  <si>
    <t>2022082315051123167</t>
  </si>
  <si>
    <t>새벽 3시 30분에 옆집 사람이 현관문 미친듯이 두들긴 썰</t>
  </si>
  <si>
    <t>2022082315051079917</t>
  </si>
  <si>
    <t>현직 건설업 관계자가 말하는 아파트 건설사 서열</t>
  </si>
  <si>
    <t>2022082315050669842</t>
  </si>
  <si>
    <t>고3 때 다른 사람에게 시비를 걸었던 유재석</t>
  </si>
  <si>
    <t>2022082315050185999</t>
  </si>
  <si>
    <t>2022082315050168082</t>
  </si>
  <si>
    <t>독일 전기료 14배 폭증 , 독일 제조 산업 붕괴 가시화.</t>
  </si>
  <si>
    <t>2022082315050145112</t>
  </si>
  <si>
    <t>2022082315042769813</t>
  </si>
  <si>
    <t>나는솔로 의사남 광수의 변화</t>
  </si>
  <si>
    <t>2022082315033948034</t>
  </si>
  <si>
    <t>2010년대 오타쿠와 2020년대 오타쿠의 차이</t>
  </si>
  <si>
    <t>2022082315030472474</t>
  </si>
  <si>
    <t>예상치 못한 최강 호신술 외~</t>
  </si>
  <si>
    <t>2022082315023706919</t>
  </si>
  <si>
    <t>남자 15cm 은근 크네요</t>
  </si>
  <si>
    <t>2022082315005594720</t>
  </si>
  <si>
    <t>저 사기꾼 아닙니다.jpg</t>
  </si>
  <si>
    <t>2022082315004641588</t>
  </si>
  <si>
    <t>2022082315004516335</t>
  </si>
  <si>
    <t>2022082315004440529</t>
  </si>
  <si>
    <t>2022082315004428624</t>
  </si>
  <si>
    <t>2022082315004104124</t>
  </si>
  <si>
    <t>2022082315003233109</t>
  </si>
  <si>
    <t>2022082315003063916</t>
  </si>
  <si>
    <t>2022082315002134891</t>
  </si>
  <si>
    <t>멍뭉이 괴롭히던 거위</t>
  </si>
  <si>
    <t>2022082315001818579</t>
  </si>
  <si>
    <t>2022082315001230250</t>
  </si>
  <si>
    <t>2022082315001172110</t>
  </si>
  <si>
    <t>2022082315001090363</t>
  </si>
  <si>
    <t>2022082315001079539</t>
  </si>
  <si>
    <t>국문과 출신 변호사가 보는 심심한 사과  논란의 핵심</t>
  </si>
  <si>
    <t>2022082315000883494</t>
  </si>
  <si>
    <t>2022082315000787071</t>
  </si>
  <si>
    <t>2022082315000168225</t>
  </si>
  <si>
    <t>공간이 이야기한다</t>
  </si>
  <si>
    <t>2022082315000039854</t>
  </si>
  <si>
    <t>싱글 플러스</t>
  </si>
  <si>
    <t>CA0502</t>
  </si>
  <si>
    <t>경찰 아저씨 기레기들이 동의없이 불법촬영해요</t>
  </si>
  <si>
    <t>2022082314580423058</t>
  </si>
  <si>
    <t>유럽여행이 행복한이유.jpg</t>
  </si>
  <si>
    <t>2022082314580412332</t>
  </si>
  <si>
    <t>연예인 걱정은 하지 않는게.</t>
  </si>
  <si>
    <t>2022082314563877404</t>
  </si>
  <si>
    <t>인터뷰 중 모기잡는 지코</t>
  </si>
  <si>
    <t>2022082314545163059</t>
  </si>
  <si>
    <t>지금 인스타 비계 털렸다고 말나오는 제니..jpg</t>
  </si>
  <si>
    <t>2022082314500295082</t>
  </si>
  <si>
    <t>2022082314500282476</t>
  </si>
  <si>
    <t>2022082314500244005</t>
  </si>
  <si>
    <t>자동차갤러리 역대급 미친놈 후기.jpg</t>
  </si>
  <si>
    <t>2022082314500205247</t>
  </si>
  <si>
    <t>여성 범죄자 레전드 사건</t>
  </si>
  <si>
    <t>2022082314500180956</t>
  </si>
  <si>
    <t>2022082314500173172</t>
  </si>
  <si>
    <t>초등생의 일기</t>
  </si>
  <si>
    <t>2022082314500142362</t>
  </si>
  <si>
    <t>제임스웹이 찍었다는 새로운 목성 사진.jpg</t>
  </si>
  <si>
    <t>2022082314500100705</t>
  </si>
  <si>
    <t>2022082314440411489</t>
  </si>
  <si>
    <t>미국 학교에 설치돼있는 공간</t>
  </si>
  <si>
    <t>2022082314440405278</t>
  </si>
  <si>
    <t>열심히 살고자 했던 사람들의 유서</t>
  </si>
  <si>
    <t>2022082314420174943</t>
  </si>
  <si>
    <t>2022082314410517447</t>
  </si>
  <si>
    <t>집으로....</t>
  </si>
  <si>
    <t>2022082314400184809</t>
  </si>
  <si>
    <t>2022082314400137251</t>
  </si>
  <si>
    <t>2022082314400130801</t>
  </si>
  <si>
    <t>창틀에서 자라는 버섯</t>
  </si>
  <si>
    <t>2022082314380687993</t>
  </si>
  <si>
    <t>한국 아파트 최고 전성기</t>
  </si>
  <si>
    <t>2022082314380262183</t>
  </si>
  <si>
    <t>2022082314380231469</t>
  </si>
  <si>
    <t>한국인에게 고백 공격 당한 일본 여자.jpg</t>
  </si>
  <si>
    <t>2022082314375841170</t>
  </si>
  <si>
    <t>2022082314375516767</t>
  </si>
  <si>
    <t>집에는 가야지...</t>
  </si>
  <si>
    <t>2022082314375033442</t>
  </si>
  <si>
    <t>2022082314374638990</t>
  </si>
  <si>
    <t>광역 시비거는 간판</t>
  </si>
  <si>
    <t>2022082314373422756</t>
  </si>
  <si>
    <t>전설의 나무</t>
  </si>
  <si>
    <t>2022082314373254978</t>
  </si>
  <si>
    <t>상대방 동의 없이 녹음 금지법이 최악인 이유</t>
  </si>
  <si>
    <t>2022082314363920651</t>
  </si>
  <si>
    <t>2022082314363849827</t>
  </si>
  <si>
    <t>2022082314363725882</t>
  </si>
  <si>
    <t>채신 트럭시위.jpg</t>
  </si>
  <si>
    <t>2022082314360604240</t>
  </si>
  <si>
    <t>제주 의료사고</t>
  </si>
  <si>
    <t>2022082314360579704</t>
  </si>
  <si>
    <t>기적의 출장안마 레전드</t>
  </si>
  <si>
    <t>2022082314360152515</t>
  </si>
  <si>
    <t>현직자가 말하는 아파트 건설사 서열</t>
  </si>
  <si>
    <t>2022082314355869249</t>
  </si>
  <si>
    <t>내가 와이프에게 잡혀사는 이유</t>
  </si>
  <si>
    <t>2022082314355843947</t>
  </si>
  <si>
    <t>엊그제 일본 후지산 정상에 나타난  인증샷 ㄷㄷ</t>
  </si>
  <si>
    <t>2022082314354999870</t>
  </si>
  <si>
    <t>배달기사가 아빠로 매칭 되었넹</t>
  </si>
  <si>
    <t>2022082314354890643</t>
  </si>
  <si>
    <t>아이 낳으면 이렇게 구체적으로 ㅈ된 답니다 여러분...</t>
  </si>
  <si>
    <t>2022082314354774516</t>
  </si>
  <si>
    <t>말딸유저들이 게임사에 항의하는 방법 ㅎㄷㄷ</t>
  </si>
  <si>
    <t>2022082314351008984</t>
  </si>
  <si>
    <t>애플 직원들 주3일 출근도 싫어요""</t>
  </si>
  <si>
    <t>2022082314350856571</t>
  </si>
  <si>
    <t>자동차갤러리 역대급  후기</t>
  </si>
  <si>
    <t>2022082314350724867</t>
  </si>
  <si>
    <t>2022082314350270951</t>
  </si>
  <si>
    <t>대체 몇 살이야?" 박보영 근황… 고등학생인 줄?"</t>
  </si>
  <si>
    <t>2022082314341777562</t>
  </si>
  <si>
    <t>남편무릎베고 자고싶어요</t>
  </si>
  <si>
    <t>2022082314340406488</t>
  </si>
  <si>
    <t>하루 늦은 일요일 코코페 후기!!!!</t>
  </si>
  <si>
    <t>2022082314340169225</t>
  </si>
  <si>
    <t>드래곤볼 원작과 드래곤볼 슈퍼의 차이</t>
  </si>
  <si>
    <t>2022082314335484822</t>
  </si>
  <si>
    <t>직설과 직진, &lt;나는 솔로&gt; 9기 여자들이 멋진 이유</t>
  </si>
  <si>
    <t>2022082314334634925</t>
  </si>
  <si>
    <t>아이돌 무대에 꽃가루</t>
  </si>
  <si>
    <t>2022082314320551174</t>
  </si>
  <si>
    <t>2022082314305784209</t>
  </si>
  <si>
    <t>2022082314305736472</t>
  </si>
  <si>
    <t>2022082314305575117</t>
  </si>
  <si>
    <t>익게)친누나 바람펴서 남친한테 말함.jpg</t>
  </si>
  <si>
    <t>2022082314304868670</t>
  </si>
  <si>
    <t>최신 드래곤볼 강함 순위...JPG</t>
  </si>
  <si>
    <t>2022082314304660605</t>
  </si>
  <si>
    <t>오지헌의 드립수준ㅋㅋㅋㅋㅋㅋㅋㅋㅋ.jpg</t>
  </si>
  <si>
    <t>2022082314301999021</t>
  </si>
  <si>
    <t>의사도 빵터진 드립</t>
  </si>
  <si>
    <t>2022082314301977539</t>
  </si>
  <si>
    <t>2022082314301922803</t>
  </si>
  <si>
    <t>2022082314301156990</t>
  </si>
  <si>
    <t>2022082314301042154</t>
  </si>
  <si>
    <t>2022082314300988055</t>
  </si>
  <si>
    <t>2022082314300771829</t>
  </si>
  <si>
    <t>2022082314300126178</t>
  </si>
  <si>
    <t>2022082314294947823</t>
  </si>
  <si>
    <t>드래곤볼 근황...jpg</t>
  </si>
  <si>
    <t>2022082314280465819</t>
  </si>
  <si>
    <t>우리나라 맥주 축제 현실</t>
  </si>
  <si>
    <t>2022082314280110179</t>
  </si>
  <si>
    <t>2022082314271973916</t>
  </si>
  <si>
    <t>금메달 딴 서은광의 라임쩌는 수상소감.jpg</t>
  </si>
  <si>
    <t>2022082314271963904</t>
  </si>
  <si>
    <t>타이슨 근황</t>
  </si>
  <si>
    <t>2022082314271938037</t>
  </si>
  <si>
    <t>가난한 운동선수 수술비를 내준 배우</t>
  </si>
  <si>
    <t>2022082314271915092</t>
  </si>
  <si>
    <t>한국선 집 못 산다"..억대 연봉 연구원</t>
  </si>
  <si>
    <t>2022082314271912842</t>
  </si>
  <si>
    <t>시 발련아</t>
  </si>
  <si>
    <t>2022082314250363922</t>
  </si>
  <si>
    <t>(휴민트멸망)북한에 정찰총국이 생긴 이유</t>
  </si>
  <si>
    <t>2022082314240167820</t>
  </si>
  <si>
    <t>인천 어느 한 카페의 문신 민폐남</t>
  </si>
  <si>
    <t>2022082314210143414</t>
  </si>
  <si>
    <t>반지의 제왕 사우론 배우의 호소</t>
  </si>
  <si>
    <t>2022082314210078168</t>
  </si>
  <si>
    <t>한문철 변호사에 피해보상 하라는 바이크주인</t>
  </si>
  <si>
    <t>2022082314210074538</t>
  </si>
  <si>
    <t>여자 거르는 주관적 기준</t>
  </si>
  <si>
    <t>2022082314210065286</t>
  </si>
  <si>
    <t>브이라이브-버블라이브-인스타라이브 비교</t>
  </si>
  <si>
    <t>2022082314210046823</t>
  </si>
  <si>
    <t>커헠!</t>
  </si>
  <si>
    <t>2022082314210046027</t>
  </si>
  <si>
    <t>연어캔에 소주 한 잔 걸치는...중</t>
  </si>
  <si>
    <t>2022082314210041355</t>
  </si>
  <si>
    <t>5개 이상이면 직장인 우울증에 해당</t>
  </si>
  <si>
    <t>2022082314210032245</t>
  </si>
  <si>
    <t>오늘 경기 리산마 스탯.TXT</t>
  </si>
  <si>
    <t>2022082314200287342</t>
  </si>
  <si>
    <t>정말 예의바른 한 아이돌 멤버....JPG</t>
  </si>
  <si>
    <t>2022082314200285176</t>
  </si>
  <si>
    <t>수현이에게 관심을 보였던 이찬혁 후임....JPG</t>
  </si>
  <si>
    <t>2022082314200282742</t>
  </si>
  <si>
    <t>말딸유저들이 항의하는 방법.</t>
  </si>
  <si>
    <t>2022082314200273064</t>
  </si>
  <si>
    <t>메이웨더 + 파퀴아오 vs 뽐뿌 유저 40명.jpg</t>
  </si>
  <si>
    <t>2022082314200258508</t>
  </si>
  <si>
    <t>2022082314200252775</t>
  </si>
  <si>
    <t>3초 착시</t>
  </si>
  <si>
    <t>2022082314200251117</t>
  </si>
  <si>
    <t>기적의 출장 안마 레전드.jpg</t>
  </si>
  <si>
    <t>2022082314200237877</t>
  </si>
  <si>
    <t>싱글벙글 중고거래</t>
  </si>
  <si>
    <t>2022082314200218174</t>
  </si>
  <si>
    <t>여보 나물 좀.</t>
  </si>
  <si>
    <t>2022082314200210401</t>
  </si>
  <si>
    <t>노래방 도우미로 내몰린 아이들...</t>
  </si>
  <si>
    <t>2022082314200202002</t>
  </si>
  <si>
    <t>2022082314191615164</t>
  </si>
  <si>
    <t>2022082314183896105</t>
  </si>
  <si>
    <t>2022082314181364389</t>
  </si>
  <si>
    <t>요리사들이 화내는 이유</t>
  </si>
  <si>
    <t>2022082314180467508</t>
  </si>
  <si>
    <t>2022082314173923016</t>
  </si>
  <si>
    <t>2022082314173490467</t>
  </si>
  <si>
    <t>서로 제사상에 떡볶이랑 피자 올려주기로 함....</t>
  </si>
  <si>
    <t>2022082314173451501</t>
  </si>
  <si>
    <t>2022082314173447868</t>
  </si>
  <si>
    <t>더 마음 가는 자식이 진짜 있나요?</t>
  </si>
  <si>
    <t>2022082314172256054</t>
  </si>
  <si>
    <t>내가 와이프에게 잡혀사는 이유.jpg</t>
  </si>
  <si>
    <t>2022082314165175950</t>
  </si>
  <si>
    <t>요즘 잼민이 아빠 특.manhwa</t>
  </si>
  <si>
    <t>2022082314162793646</t>
  </si>
  <si>
    <t>2022082314160211303</t>
  </si>
  <si>
    <t>삼성 갤럭시의 잃어버린 2년ㅋㅋㅋㅋㅋ</t>
  </si>
  <si>
    <t>2022082314152979225</t>
  </si>
  <si>
    <t>2022082314150434805</t>
  </si>
  <si>
    <t>종교의 자유와 성평등</t>
  </si>
  <si>
    <t>2022082314135797472</t>
  </si>
  <si>
    <t>이사 전 주소로 잘못 주문한 디씨인</t>
  </si>
  <si>
    <t>2022082314135785709</t>
  </si>
  <si>
    <t>2022082314135781259</t>
  </si>
  <si>
    <t>늑대의 본심</t>
  </si>
  <si>
    <t>2022082314135778208</t>
  </si>
  <si>
    <t>남자 av배우들의 뒤늦은 후회...</t>
  </si>
  <si>
    <t>2022082314135771124</t>
  </si>
  <si>
    <t>국내게임사 터질때마다 두고두고 회자되는 명언</t>
  </si>
  <si>
    <t>2022082314135758212</t>
  </si>
  <si>
    <t>귀로 느끼는 오르가즘</t>
  </si>
  <si>
    <t>2022082314135726970</t>
  </si>
  <si>
    <t>싱글벙글 개그맨 거울 치료</t>
  </si>
  <si>
    <t>2022082314135715342</t>
  </si>
  <si>
    <t>경찰, '남태현 마약 투약 폭로' 내사 착수</t>
  </si>
  <si>
    <t>2022082314135707547</t>
  </si>
  <si>
    <t>통회 녹음 때문에 죽다 살았다는 영업직</t>
  </si>
  <si>
    <t>2022082314122147590</t>
  </si>
  <si>
    <t>공장에서 걸레취급 받은 썰</t>
  </si>
  <si>
    <t>2022082314120991402</t>
  </si>
  <si>
    <t>'서경환♥' 배윤정, 글래머 몸매 '눈길'… 건강美 좀 봐?</t>
  </si>
  <si>
    <t>2022082314110758340</t>
  </si>
  <si>
    <t>워렌버핏의 자산증식 속도</t>
  </si>
  <si>
    <t>2022082314105578172</t>
  </si>
  <si>
    <t>도형공부</t>
  </si>
  <si>
    <t>2022082314105568395</t>
  </si>
  <si>
    <t>2022082314105560938</t>
  </si>
  <si>
    <t>통신비밀보호법 개정안. JPG</t>
  </si>
  <si>
    <t>2022082314100749941</t>
  </si>
  <si>
    <t>막무가네 주장을 펴는 국개놈</t>
  </si>
  <si>
    <t>2022082314100180385</t>
  </si>
  <si>
    <t>2022082314100178863</t>
  </si>
  <si>
    <t>2022082314100162865</t>
  </si>
  <si>
    <t>2022082314100146095</t>
  </si>
  <si>
    <t>2022082314100135672</t>
  </si>
  <si>
    <t>2022082314100113110</t>
  </si>
  <si>
    <t>2022082314100106979</t>
  </si>
  <si>
    <t>'검사♥?' 한지혜, 딸 열성경련 후 열도 뚝…걱정 감사""</t>
  </si>
  <si>
    <t>2022082314091443037</t>
  </si>
  <si>
    <t>pickcon</t>
  </si>
  <si>
    <t>앞머리 파라 하러 간 고딩들</t>
  </si>
  <si>
    <t>2022082314081337305</t>
  </si>
  <si>
    <t>멍게 요리 모음</t>
  </si>
  <si>
    <t>2022082314080110642</t>
  </si>
  <si>
    <t>2022082314075789766</t>
  </si>
  <si>
    <t>의외로 낭만적인 음식</t>
  </si>
  <si>
    <t>2022082314072069524</t>
  </si>
  <si>
    <t>2022082314070186833</t>
  </si>
  <si>
    <t>저작권 치매.......</t>
  </si>
  <si>
    <t>2022082314060207581</t>
  </si>
  <si>
    <t>2022082314051656573</t>
  </si>
  <si>
    <t>2022082314051496688</t>
  </si>
  <si>
    <t>2022082314050197126</t>
  </si>
  <si>
    <t>2022082314050171119</t>
  </si>
  <si>
    <t>2022082314045264071</t>
  </si>
  <si>
    <t>2022082314045252299</t>
  </si>
  <si>
    <t>나이 먹는 느낌은 이런것.</t>
  </si>
  <si>
    <t>2022082314035651749</t>
  </si>
  <si>
    <t>여자들이 말하는 중산층의 기준</t>
  </si>
  <si>
    <t>2022082314035146270</t>
  </si>
  <si>
    <t>최두호 선수 vs 일반인 도전자</t>
  </si>
  <si>
    <t>2022082314033276589</t>
  </si>
  <si>
    <t>요즘 북한 뉴스 멘트...</t>
  </si>
  <si>
    <t>2022082314024881338</t>
  </si>
  <si>
    <t>신입 들어왔는데 너무 힘들게 하네요</t>
  </si>
  <si>
    <t>2022082314021974453</t>
  </si>
  <si>
    <t>산후조리원에서 아이가 뒤바뀐 엄마</t>
  </si>
  <si>
    <t>2022082314021942784</t>
  </si>
  <si>
    <t>8인분 가능...!?</t>
  </si>
  <si>
    <t>2022082314010512125</t>
  </si>
  <si>
    <t>2022082314003429606</t>
  </si>
  <si>
    <t>2022082314003203873</t>
  </si>
  <si>
    <t>2022082314003151689</t>
  </si>
  <si>
    <t>막무가네 주장을 펴는 국이쁜놈</t>
  </si>
  <si>
    <t>2022082314003074860</t>
  </si>
  <si>
    <t>2022082314002893938</t>
  </si>
  <si>
    <t>2022082314002890629</t>
  </si>
  <si>
    <t>2022082314002826044</t>
  </si>
  <si>
    <t>2022082314002727232</t>
  </si>
  <si>
    <t>2022082314002682511</t>
  </si>
  <si>
    <t>2022082314002598896</t>
  </si>
  <si>
    <t>2022082314002535195</t>
  </si>
  <si>
    <t>2022082314002498982</t>
  </si>
  <si>
    <t>2022082314002351715</t>
  </si>
  <si>
    <t>2022082314001925393</t>
  </si>
  <si>
    <t>80 90년대는 저축만으로 집을 살 수 있었을까?</t>
  </si>
  <si>
    <t>2022082314001733024</t>
  </si>
  <si>
    <t>2022082314001726975</t>
  </si>
  <si>
    <t>보석이 보석인 이유들.gif</t>
  </si>
  <si>
    <t>2022082314001386495</t>
  </si>
  <si>
    <t>2022082314001322129</t>
  </si>
  <si>
    <t>2022082314001278077</t>
  </si>
  <si>
    <t>곱창 양이 원래이래?</t>
  </si>
  <si>
    <t>2022082314001118420</t>
  </si>
  <si>
    <t>이병헌이 느낀 헐리우드의 품격</t>
  </si>
  <si>
    <t>2022082314000175377</t>
  </si>
  <si>
    <t>걸그룹 엔딩 대참사...</t>
  </si>
  <si>
    <t>2022082313583183521</t>
  </si>
  <si>
    <t>훌쩍훌쩍 고백공격 당한 일본 여자.jpg</t>
  </si>
  <si>
    <t>2022082313580430790</t>
  </si>
  <si>
    <t>수학 못하는 여친 논란</t>
  </si>
  <si>
    <t>2022082313571817935</t>
  </si>
  <si>
    <t>J-견착 vs K-견착</t>
  </si>
  <si>
    <t>2022082313560162148</t>
  </si>
  <si>
    <t>양세찬 응원녀...</t>
  </si>
  <si>
    <t>2022082313555377288</t>
  </si>
  <si>
    <t>카터의 주한미군 철수에 맞선 두 장군 이야기</t>
  </si>
  <si>
    <t>2022082313540181199</t>
  </si>
  <si>
    <t>초중딩시절 피처폰 인싸겜</t>
  </si>
  <si>
    <t>2022082313521720492</t>
  </si>
  <si>
    <t>2022082313500299475</t>
  </si>
  <si>
    <t>2022082313500263182</t>
  </si>
  <si>
    <t>2022082313500139472</t>
  </si>
  <si>
    <t>아줌마가 리뷰 별한개를 준 이유</t>
  </si>
  <si>
    <t>2022082313491748864</t>
  </si>
  <si>
    <t>부동산 전세 시장 근황.jpg</t>
  </si>
  <si>
    <t>2022082313490190650</t>
  </si>
  <si>
    <t>2022082313480965032</t>
  </si>
  <si>
    <t>도심 캠핑장에서 마약 난동</t>
  </si>
  <si>
    <t>2022082313480848637</t>
  </si>
  <si>
    <t>일본 예능 인성 수준....jpg</t>
  </si>
  <si>
    <t>2022082313480808585</t>
  </si>
  <si>
    <t>남편의 외도를 의심하는 아내</t>
  </si>
  <si>
    <t>2022082313471654932</t>
  </si>
  <si>
    <t>킬리만자로 산 근황</t>
  </si>
  <si>
    <t>2022082313421511051</t>
  </si>
  <si>
    <t>2022082313400170228</t>
  </si>
  <si>
    <t>2022082313400122535</t>
  </si>
  <si>
    <t>2022082313382927713</t>
  </si>
  <si>
    <t>고양이 깨우는 법</t>
  </si>
  <si>
    <t>2022082313382511975</t>
  </si>
  <si>
    <t>산꼭대기도 배달합니다</t>
  </si>
  <si>
    <t>2022082313382293982</t>
  </si>
  <si>
    <t>주인 방해하는 강아지</t>
  </si>
  <si>
    <t>2022082313381889584</t>
  </si>
  <si>
    <t>누가 크리스마스 선물로 통일 적었냐</t>
  </si>
  <si>
    <t>2022082313381152594</t>
  </si>
  <si>
    <t>헐 우리 아빠 외국 사람이야?.jpg</t>
  </si>
  <si>
    <t>2022082313380835310</t>
  </si>
  <si>
    <t>2022082313380665092</t>
  </si>
  <si>
    <t>마스크 해제 절대 안 된다는 직장인</t>
  </si>
  <si>
    <t>2022082313380052179</t>
  </si>
  <si>
    <t>ㅇㅎ?)역대급으로 옷 못입는 언냐.jpg</t>
  </si>
  <si>
    <t>2022082313375695780</t>
  </si>
  <si>
    <t>방송중 급똥 온 여배우</t>
  </si>
  <si>
    <t>2022082313375100478</t>
  </si>
  <si>
    <t>아주매미의 아파트 입구 막기시전</t>
  </si>
  <si>
    <t>2022082313374297915</t>
  </si>
  <si>
    <t>진짜 처음 보는 미친 교통사고</t>
  </si>
  <si>
    <t>2022082313371470119</t>
  </si>
  <si>
    <t>2022082313363476228</t>
  </si>
  <si>
    <t>강호동의 실제 성격</t>
  </si>
  <si>
    <t>2022082313363461255</t>
  </si>
  <si>
    <t>군면제 안걸렸다고 대충하는 국대 빠따쳐도 되는 분.jpg</t>
  </si>
  <si>
    <t>2022082313363425866</t>
  </si>
  <si>
    <t>2022082313363417431</t>
  </si>
  <si>
    <t>여자 중학생 향수 추천해주세요.jpg</t>
  </si>
  <si>
    <t>2022082313363417224</t>
  </si>
  <si>
    <t>요즘 인기 없는 남친 스타일</t>
  </si>
  <si>
    <t>2022082313350161892</t>
  </si>
  <si>
    <t>정원 100명인 잠수함에 70명만 탔음에도 가라앉은 이유</t>
  </si>
  <si>
    <t>2022082313350153111</t>
  </si>
  <si>
    <t>엊그제 일본 후지산 정상에 나타난 기인..............JPG</t>
  </si>
  <si>
    <t>2022082313350145690</t>
  </si>
  <si>
    <t>포텐갔던 마녀사냥 19) 섹파 8명 남친..자기가 8인분 가능하다는 비비 ㄷㄷㄷㄷㄷㄷ" 저격"</t>
  </si>
  <si>
    <t>2022082313350139322</t>
  </si>
  <si>
    <t>인스타 DM 말투를 마스터한 아버지</t>
  </si>
  <si>
    <t>2022082313321229452</t>
  </si>
  <si>
    <t>엘든링 원피스 스킨 적용 버전.gif</t>
  </si>
  <si>
    <t>2022082313320531128</t>
  </si>
  <si>
    <t>2022082313303989740</t>
  </si>
  <si>
    <t>2022082313303872880</t>
  </si>
  <si>
    <t>2022082313303789772</t>
  </si>
  <si>
    <t>2022082313303775655</t>
  </si>
  <si>
    <t>2022082313303630618</t>
  </si>
  <si>
    <t>2022082313303604990</t>
  </si>
  <si>
    <t>2022082313303587995</t>
  </si>
  <si>
    <t>2022082313303441361</t>
  </si>
  <si>
    <t>2022082313302923657</t>
  </si>
  <si>
    <t>2022082313302794790</t>
  </si>
  <si>
    <t>2022082313302691914</t>
  </si>
  <si>
    <t>2022082313302629697</t>
  </si>
  <si>
    <t>2022082313302500654</t>
  </si>
  <si>
    <t>2022082313302403095</t>
  </si>
  <si>
    <t>2022082313302280326</t>
  </si>
  <si>
    <t>2022082313300875575</t>
  </si>
  <si>
    <t>중국 장강이 빠르게 말라가는중</t>
  </si>
  <si>
    <t>2022082313300701840</t>
  </si>
  <si>
    <t>2022082313300191954</t>
  </si>
  <si>
    <t>트위터 유머 모음</t>
  </si>
  <si>
    <t>2022082313300115296</t>
  </si>
  <si>
    <t>올빼미 맞춤 모자.</t>
  </si>
  <si>
    <t>2022082313300001343</t>
  </si>
  <si>
    <t>사회생활에서 사람을 함부로 믿으면 안되는 이유</t>
  </si>
  <si>
    <t>2022082313280260420</t>
  </si>
  <si>
    <t>어렸을 때 아버지랑 게임샵 갔던 추억</t>
  </si>
  <si>
    <t>2022082313280202581</t>
  </si>
  <si>
    <t>뇌 손상 확인하는 방법</t>
  </si>
  <si>
    <t>2022082313271184376</t>
  </si>
  <si>
    <t>현금영수증 시위하자는 말딸 갤러리.jpg</t>
  </si>
  <si>
    <t>2022082313260611518</t>
  </si>
  <si>
    <t>알리 익스프레스 들어가기 무서운이유.jpg</t>
  </si>
  <si>
    <t>2022082313240846201</t>
  </si>
  <si>
    <t>호텔에 맡겼더니 혼수상태로 돌아온 고양이</t>
  </si>
  <si>
    <t>2022082313240802467</t>
  </si>
  <si>
    <t>엿장수 똥구멍은.jpg</t>
  </si>
  <si>
    <t>2022082313240756446</t>
  </si>
  <si>
    <t>의외로 진짜 있다는 국민대 에타 빌런 글</t>
  </si>
  <si>
    <t>2022082313220937420</t>
  </si>
  <si>
    <t>오래된 코드를 살짝 고쳐봄.gif</t>
  </si>
  <si>
    <t>2022082313220871091</t>
  </si>
  <si>
    <t>못생겨서 연애를 못하는 게 아니다</t>
  </si>
  <si>
    <t>2022082313220712600</t>
  </si>
  <si>
    <t>캐릭터 잠옷이 위험한 이유</t>
  </si>
  <si>
    <t>2022082313220571071</t>
  </si>
  <si>
    <t>2022082313213965126</t>
  </si>
  <si>
    <t>뇌손상 확인하는 방법</t>
  </si>
  <si>
    <t>2022082313210197705</t>
  </si>
  <si>
    <t>2022082313200267856</t>
  </si>
  <si>
    <t>20대 여자들이 생각하는 더치페이.jpg</t>
  </si>
  <si>
    <t>2022082313200214276</t>
  </si>
  <si>
    <t>2022082313200206332</t>
  </si>
  <si>
    <t>기원전에도 받았던 택배.</t>
  </si>
  <si>
    <t>2022082313200044733</t>
  </si>
  <si>
    <t>총 가지고 장난치면 안되는 이유</t>
  </si>
  <si>
    <t>2022082313195041825</t>
  </si>
  <si>
    <t>2022082313193580451</t>
  </si>
  <si>
    <t>속이 보이는 안경</t>
  </si>
  <si>
    <t>2022082313191982945</t>
  </si>
  <si>
    <t>2022082313190883406</t>
  </si>
  <si>
    <t>싱글벙글 인종차별 비꼬는 개그..jpg</t>
  </si>
  <si>
    <t>2022082313184207597</t>
  </si>
  <si>
    <t>2022082313180588512</t>
  </si>
  <si>
    <t>신기방기 뼈박사</t>
  </si>
  <si>
    <t>2022082313180242905</t>
  </si>
  <si>
    <t>굴비 가격 근황</t>
  </si>
  <si>
    <t>2022082313174009531</t>
  </si>
  <si>
    <t>현실에서 만난 쓰리백 전술</t>
  </si>
  <si>
    <t>2022082313170886383</t>
  </si>
  <si>
    <t>출소 예정이라는 조두순급 인간 쓰레기</t>
  </si>
  <si>
    <t>2022082313164848337</t>
  </si>
  <si>
    <t>택배 알바 하루하고 개충격먹은 여자</t>
  </si>
  <si>
    <t>2022082313143266688</t>
  </si>
  <si>
    <t>2022082313141019977</t>
  </si>
  <si>
    <t>2022082313133395831</t>
  </si>
  <si>
    <t>집 정리하다가 나온 할아버지 훈장인데 뭔지 알려주세요.</t>
  </si>
  <si>
    <t>2022082313130746166</t>
  </si>
  <si>
    <t>외국인들의 맥콜 후기</t>
  </si>
  <si>
    <t>2022082313124276350</t>
  </si>
  <si>
    <t>배달 족발 리뷰</t>
  </si>
  <si>
    <t>2022082313124234068</t>
  </si>
  <si>
    <t>명절에 자주 받는 자취 스타터팩</t>
  </si>
  <si>
    <t>2022082313120785962</t>
  </si>
  <si>
    <t>소개팅 했는데 너무 열받습니다...</t>
  </si>
  <si>
    <t>2022082313111807278</t>
  </si>
  <si>
    <t>10kg 살쪘다는 소녀시대 윤아 ㄷㄷ.gif</t>
  </si>
  <si>
    <t>2022082313100785257</t>
  </si>
  <si>
    <t>김치욕이 씨알도 안 먹히는 K-인.</t>
  </si>
  <si>
    <t>2022082313100096612</t>
  </si>
  <si>
    <t>머랭쿠키</t>
  </si>
  <si>
    <t>2022082313091480608</t>
  </si>
  <si>
    <t>담배 사려고 머리 굴린 민짜.jpg</t>
  </si>
  <si>
    <t>2022082313091467655</t>
  </si>
  <si>
    <t>급발진 채팅</t>
  </si>
  <si>
    <t>2022082313091457651</t>
  </si>
  <si>
    <t>꼰대의 6하원칙</t>
  </si>
  <si>
    <t>2022082313091442408</t>
  </si>
  <si>
    <t>김치 수제비</t>
  </si>
  <si>
    <t>2022082313091428170</t>
  </si>
  <si>
    <t>신호없는 횡단보도 건널때 좆같은 점.jpg</t>
  </si>
  <si>
    <t>2022082313091423449</t>
  </si>
  <si>
    <t>미국인이 생각하는 문신</t>
  </si>
  <si>
    <t>2022082313091418699</t>
  </si>
  <si>
    <t>삼성전자 노조 설립계기</t>
  </si>
  <si>
    <t>2022082313091405705</t>
  </si>
  <si>
    <t>개그우먼 김지혜, 누룽지 먹다 벌어진 '웃픈 일화'··· 술이 웬수 아냐 누룽지가 웬수""</t>
  </si>
  <si>
    <t>2022082313085106237</t>
  </si>
  <si>
    <t>아빠가 우리집 개한테 내 옷 입혔어</t>
  </si>
  <si>
    <t>2022082313081459424</t>
  </si>
  <si>
    <t>아들한테 목줄 걸고 산책하는 아빠</t>
  </si>
  <si>
    <t>2022082313081103892</t>
  </si>
  <si>
    <t>2022082313080554525</t>
  </si>
  <si>
    <t>자...이제 게임을 시작하지</t>
  </si>
  <si>
    <t>2022082313075982753</t>
  </si>
  <si>
    <t>자, 그럼 이제부터</t>
  </si>
  <si>
    <t>2022082313075639363</t>
  </si>
  <si>
    <t>자 한번 만지게 해줄게</t>
  </si>
  <si>
    <t>2022082313075158915</t>
  </si>
  <si>
    <t>ㅈ소 사무실 매너 준수 사항</t>
  </si>
  <si>
    <t>2022082313074578553</t>
  </si>
  <si>
    <t>ㅈ대로 그린 여친 공감 만화</t>
  </si>
  <si>
    <t>2022082313074291472</t>
  </si>
  <si>
    <t>특이점이 온 당근마켓.jpg</t>
  </si>
  <si>
    <t>2022082313073398428</t>
  </si>
  <si>
    <t>시골에서 유쾌한 놈 봤음</t>
  </si>
  <si>
    <t>2022082313070646008</t>
  </si>
  <si>
    <t>치킨 가맹점주 : 소비자들껜 죄송합니다</t>
  </si>
  <si>
    <t>2022082313070571579</t>
  </si>
  <si>
    <t>굶고 있는 애들 햄버거 사준 썰</t>
  </si>
  <si>
    <t>2022082313070124409</t>
  </si>
  <si>
    <t>2022082313051465354</t>
  </si>
  <si>
    <t>최근 MZ세대가 가장 많이 쓰는 말이라네요</t>
  </si>
  <si>
    <t>2022082313050515703</t>
  </si>
  <si>
    <t>한남교수 참교육 했다는 여자 .jpg</t>
  </si>
  <si>
    <t>2022082313050129791</t>
  </si>
  <si>
    <t>2022082313050126396</t>
  </si>
  <si>
    <t>친오빠한테 처음으로 인정받은 여동생.jpg</t>
  </si>
  <si>
    <t>2022082313040675249</t>
  </si>
  <si>
    <t>중국에서 유명했던 반미 논객 근황 ㅋㅋ</t>
  </si>
  <si>
    <t>2022082313040628450</t>
  </si>
  <si>
    <t>사실상 자살 선언</t>
  </si>
  <si>
    <t>2022082313020638189</t>
  </si>
  <si>
    <t>아마도 나만 하는 것</t>
  </si>
  <si>
    <t>2022082313020407640</t>
  </si>
  <si>
    <t>2022082313003446746</t>
  </si>
  <si>
    <t>2022082313003131898</t>
  </si>
  <si>
    <t>2022082313003110127</t>
  </si>
  <si>
    <t>2022082313003056531</t>
  </si>
  <si>
    <t>2022082313003008197</t>
  </si>
  <si>
    <t>2022082313002984234</t>
  </si>
  <si>
    <t>애미터짐</t>
  </si>
  <si>
    <t>2022082313002192941</t>
  </si>
  <si>
    <t>전기요금 오류난거 맞는지 누가좀 알려줘라</t>
  </si>
  <si>
    <t>2022082313002151447</t>
  </si>
  <si>
    <t>싱글벙글 잠자리의 위엄.jpgif</t>
  </si>
  <si>
    <t>2022082313002096776</t>
  </si>
  <si>
    <t>2022082313001798584</t>
  </si>
  <si>
    <t>2022082313001783663</t>
  </si>
  <si>
    <t>2022082313001523423</t>
  </si>
  <si>
    <t>2022082313001125647</t>
  </si>
  <si>
    <t>부산 영도 5,000원 된장찌개 집</t>
  </si>
  <si>
    <t>2022082313001056042</t>
  </si>
  <si>
    <t>남한에서 제일 높은곳에서 똥싼남자</t>
  </si>
  <si>
    <t>2022082313000927336</t>
  </si>
  <si>
    <t>2022082313000915868</t>
  </si>
  <si>
    <t>2022082313000779564</t>
  </si>
  <si>
    <t>2022082313000717821</t>
  </si>
  <si>
    <t>2022082313000628023</t>
  </si>
  <si>
    <t>예쁜 여자를 본 남자의 생각..gif</t>
  </si>
  <si>
    <t>2022082313000121543</t>
  </si>
  <si>
    <t>2022082313000120201</t>
  </si>
  <si>
    <t>시장가면 살까말까하는 빵.</t>
  </si>
  <si>
    <t>2022082313000076720</t>
  </si>
  <si>
    <t>2022082312590011574</t>
  </si>
  <si>
    <t>2년동안 피티를 받아도 체력이 안 늘은 이유</t>
  </si>
  <si>
    <t>2022082312581490110</t>
  </si>
  <si>
    <t>차 타는 여자친구 못 데려다줘서 혼났습니다</t>
  </si>
  <si>
    <t>2022082312581484025</t>
  </si>
  <si>
    <t>엑소 시절 여중딩이 건의한 군대시간표.jpg</t>
  </si>
  <si>
    <t>2022082312581464058</t>
  </si>
  <si>
    <t>마트치킨이 프차치킨보다 맛 별로라고 했다가 욕먹는 유튜버</t>
  </si>
  <si>
    <t>2022082312581413468</t>
  </si>
  <si>
    <t>2022082312581406743</t>
  </si>
  <si>
    <t>말딸) 한국서버 전용 G1 레이스 신설!</t>
  </si>
  <si>
    <t>2022082312581405869</t>
  </si>
  <si>
    <t>여행 유튜버의 경험담.JPG</t>
  </si>
  <si>
    <t>2022082312580270520</t>
  </si>
  <si>
    <t>2022082312573506512</t>
  </si>
  <si>
    <t>선 보다 현타 온 남자</t>
  </si>
  <si>
    <t>2022082312570376066</t>
  </si>
  <si>
    <t>암이 의심될때 꼭 알아둬야 하는 정부 지원 산정특례</t>
  </si>
  <si>
    <t>2022082312560218703</t>
  </si>
  <si>
    <t>군인들 전투화, 팬티값마저 삭감</t>
  </si>
  <si>
    <t>2022082312531615443</t>
  </si>
  <si>
    <t>2022082312525257260</t>
  </si>
  <si>
    <t>당근마켓 ‘사지마세요’.jpg</t>
  </si>
  <si>
    <t>2022082312522326480</t>
  </si>
  <si>
    <t>커플끼리 더치페이 얘기 들어보면</t>
  </si>
  <si>
    <t>2022082312520272225</t>
  </si>
  <si>
    <t>주의해야 할 신종 성폭행 수법</t>
  </si>
  <si>
    <t>2022082312520192987</t>
  </si>
  <si>
    <t>여중딩 미소녀 대통령이 나와야 하는 이유</t>
  </si>
  <si>
    <t>2022082312520146431</t>
  </si>
  <si>
    <t>브이로그 찍다 관둔 이유</t>
  </si>
  <si>
    <t>2022082312515348632</t>
  </si>
  <si>
    <t>여자들이 환장하는 수트핏.jpg</t>
  </si>
  <si>
    <t>2022082312502527266</t>
  </si>
  <si>
    <t>계약직 일 하면서 힘들었던 것</t>
  </si>
  <si>
    <t>2022082312500294661</t>
  </si>
  <si>
    <t>??? 매.맨유....풀...이기는중이 뭐라고?""</t>
  </si>
  <si>
    <t>2022082312500231936</t>
  </si>
  <si>
    <t>2022082312500222336</t>
  </si>
  <si>
    <t>인종차별 비꼬는 개그..jpg</t>
  </si>
  <si>
    <t>2022082312500215145</t>
  </si>
  <si>
    <t>딸의 연애를 눈치채게 된 순간</t>
  </si>
  <si>
    <t>2022082312500208339</t>
  </si>
  <si>
    <t>2022082312500194986</t>
  </si>
  <si>
    <t>2022082312500190881</t>
  </si>
  <si>
    <t>남 vs 여의 거짓말하는 유형.</t>
  </si>
  <si>
    <t>2022082312500003064</t>
  </si>
  <si>
    <t>이지혜, 숏단발로 자르고 달라진 '이미지'··· 큰 딸 태리 양이 보여</t>
  </si>
  <si>
    <t>2022082312493917711</t>
  </si>
  <si>
    <t>ㅇㅎ) 우리가 염따에게 진 이유</t>
  </si>
  <si>
    <t>2022082312482564409</t>
  </si>
  <si>
    <t>망상에 시달리다 결국 고시원에서 가스통을 폭발시킨 조현병 환자</t>
  </si>
  <si>
    <t>2022082312480575016</t>
  </si>
  <si>
    <t>직장인의 월급 날이 25일인 이유</t>
  </si>
  <si>
    <t>2022082312470081694</t>
  </si>
  <si>
    <t>2022082312463514579</t>
  </si>
  <si>
    <t>촉법소년 문제를 해결할 아이디어를 낸 디씨인...JPG</t>
  </si>
  <si>
    <t>2022082312460787278</t>
  </si>
  <si>
    <t>무한도전 명수옹 레전드 ㅋㅋㅋㅋㅋㅋㅋ</t>
  </si>
  <si>
    <t>2022082312460782326</t>
  </si>
  <si>
    <t>현생 서민의 삶 vs 옛 귀족의 삶</t>
  </si>
  <si>
    <t>2022082312460773624</t>
  </si>
  <si>
    <t>2022082312460767260</t>
  </si>
  <si>
    <t>카겜에 팩스시위하는 말딸 갤러리 유저들.jpg</t>
  </si>
  <si>
    <t>2022082312460750659</t>
  </si>
  <si>
    <t>많은 크롬 사용자들이 겪고 있다는 문제</t>
  </si>
  <si>
    <t>2022082312460746112</t>
  </si>
  <si>
    <t>2022082312454505987</t>
  </si>
  <si>
    <t>아들에게 용돈을 받은 엄마</t>
  </si>
  <si>
    <t>2022082312451789754</t>
  </si>
  <si>
    <t>멕시코 마약왕의 아들을 체포하면 벌어지는 일</t>
  </si>
  <si>
    <t>2022082312451689738</t>
  </si>
  <si>
    <t>전설로 남을 앨범 커버</t>
  </si>
  <si>
    <t>2022082312451468793</t>
  </si>
  <si>
    <t>결혼이 눈치 보는 문화 끝판왕인 이유</t>
  </si>
  <si>
    <t>2022082312451394538</t>
  </si>
  <si>
    <t>주문하다가 가게에 박제당했다 ㅠ .jpg</t>
  </si>
  <si>
    <t>2022082312451114443</t>
  </si>
  <si>
    <t>가난해서 대학못간 팽현숙</t>
  </si>
  <si>
    <t>2022082312450772517</t>
  </si>
  <si>
    <t>부산에서 운전하기.jpg</t>
  </si>
  <si>
    <t>2022082312450710190</t>
  </si>
  <si>
    <t>캐나다 코스트코 삼겹살 가격.jpg</t>
  </si>
  <si>
    <t>2022082312450689872</t>
  </si>
  <si>
    <t>공부 잘하는법3가지 원칙jpg</t>
  </si>
  <si>
    <t>2022082312450585484</t>
  </si>
  <si>
    <t>귀여운 거미에게 물방울 올리기</t>
  </si>
  <si>
    <t>2022082312450454916</t>
  </si>
  <si>
    <t>40년뒤의 대통령 선거.jpg</t>
  </si>
  <si>
    <t>2022082312450373089</t>
  </si>
  <si>
    <t>2022082312450249340</t>
  </si>
  <si>
    <t>500엔짜리 홀로그램 일본 씹덕껌을 능가하는</t>
  </si>
  <si>
    <t>2022082312450057418</t>
  </si>
  <si>
    <t>잘 알려지지 않은 항공기 공중 납치사건</t>
  </si>
  <si>
    <t>2022082312445986250</t>
  </si>
  <si>
    <t>핑프가 뭐죠?.jpg</t>
  </si>
  <si>
    <t>2022082312445606519</t>
  </si>
  <si>
    <t>2022082312445502263</t>
  </si>
  <si>
    <t>2022082312445395996</t>
  </si>
  <si>
    <t>쌍절곤 vs 야구방망이</t>
  </si>
  <si>
    <t>2022082312445227502</t>
  </si>
  <si>
    <t>2022082312445081545</t>
  </si>
  <si>
    <t>2022082312444710512</t>
  </si>
  <si>
    <t>인방, ㅇㅎ) 게임하다가 뭔가를 발견한 스트리머...mp4</t>
  </si>
  <si>
    <t>2022082312444623328</t>
  </si>
  <si>
    <t>훌쩍훌쩍 2019 홍콩 민주화 운동</t>
  </si>
  <si>
    <t>2022082312444530969</t>
  </si>
  <si>
    <t>비행기 민폐녀.gif</t>
  </si>
  <si>
    <t>2022082312444204105</t>
  </si>
  <si>
    <t>오싹오싹 떡잎마을 방범대.jpg</t>
  </si>
  <si>
    <t>2022082312444144968</t>
  </si>
  <si>
    <t>2022082312443456037</t>
  </si>
  <si>
    <t>영화보다 재밌는 사자 다큐멘터리 레전드</t>
  </si>
  <si>
    <t>2022082312442504706</t>
  </si>
  <si>
    <t>한국생활 10년 이상인데도 당황하는 외국인.mp4</t>
  </si>
  <si>
    <t>2022082312442118942</t>
  </si>
  <si>
    <t>뉴스기사 보다가 조현병 댓글 발견 ㄷㄷ</t>
  </si>
  <si>
    <t>2022082312441736961</t>
  </si>
  <si>
    <t>2022082312440751507</t>
  </si>
  <si>
    <t>미쿠져지입고 국토종주! 1일차후기(맨살이랑땀많음경고함)</t>
  </si>
  <si>
    <t>2022082312440198586</t>
  </si>
  <si>
    <t>학석박 과정 5.5년으로 통합.</t>
  </si>
  <si>
    <t>2022082312434746868</t>
  </si>
  <si>
    <t>2022082312431765384</t>
  </si>
  <si>
    <t>2022082312422853840</t>
  </si>
  <si>
    <t>휴대폰을 못 찾겠슴</t>
  </si>
  <si>
    <t>2022082312420159931</t>
  </si>
  <si>
    <t>요즘 학생들은 아기 싫어하나요?</t>
  </si>
  <si>
    <t>2022082312415961067</t>
  </si>
  <si>
    <t>2022082312413835901</t>
  </si>
  <si>
    <t>2022082312404921790</t>
  </si>
  <si>
    <t>출장비 비공개 이유,  국익해칠우려</t>
  </si>
  <si>
    <t>2022082312400167891</t>
  </si>
  <si>
    <t>코인에 빠졌던 직장인 썰.</t>
  </si>
  <si>
    <t>2022082312400087795</t>
  </si>
  <si>
    <t>2022082312395952741</t>
  </si>
  <si>
    <t>2022082312391070323</t>
  </si>
  <si>
    <t>레젼드 어떻게 녀.gif</t>
  </si>
  <si>
    <t>2022082312374277174</t>
  </si>
  <si>
    <t>2022082312373954295</t>
  </si>
  <si>
    <t>아는 언니한테 창녀라고 했다가 분위기 싸해짐.JPG</t>
  </si>
  <si>
    <t>2022082312373681461</t>
  </si>
  <si>
    <t>2022082312373289002</t>
  </si>
  <si>
    <t>들어올땐 마음대로지만 나갈땐 아니란다</t>
  </si>
  <si>
    <t>2022082312372807537</t>
  </si>
  <si>
    <t>선 씨게 넘은 프리미엄 굴비 가격</t>
  </si>
  <si>
    <t>2022082312365817718</t>
  </si>
  <si>
    <t>요즘 대학생들 사이에 꼰대 논란</t>
  </si>
  <si>
    <t>2022082312365801187</t>
  </si>
  <si>
    <t>2022082312364259622</t>
  </si>
  <si>
    <t>2022082312355312545</t>
  </si>
  <si>
    <t>한국인에게 고백공격 당한 일본 여자</t>
  </si>
  <si>
    <t>2022082312351592014</t>
  </si>
  <si>
    <t>2022082312351540606</t>
  </si>
  <si>
    <t>오싹오싹 유럽 이슬람 난민 클라스</t>
  </si>
  <si>
    <t>2022082312351474763</t>
  </si>
  <si>
    <t>현직 의사도 못참고 빵터진 드립 ㅋㅋㅋ</t>
  </si>
  <si>
    <t>2022082312351361259</t>
  </si>
  <si>
    <t>무려 50만원이 넘는 레고</t>
  </si>
  <si>
    <t>2022082312351252931</t>
  </si>
  <si>
    <t>전설의 아산 삼성고등학교 사건</t>
  </si>
  <si>
    <t>2022082312351190400</t>
  </si>
  <si>
    <t>무지출 챌린지</t>
  </si>
  <si>
    <t>2022082312350267983</t>
  </si>
  <si>
    <t>몰래 주식을 사면?</t>
  </si>
  <si>
    <t>2022082312350115601</t>
  </si>
  <si>
    <t>4달뒤 출소하는 범죄자 jpg</t>
  </si>
  <si>
    <t>2022082312350107197</t>
  </si>
  <si>
    <t>국민은행 용역업체 콜센터 상담원들에게 황당한 갑질</t>
  </si>
  <si>
    <t>2022082312340211468</t>
  </si>
  <si>
    <t>약혐?)주말 속리산 16k</t>
  </si>
  <si>
    <t>2022082312340201247</t>
  </si>
  <si>
    <t>2022082312332253318</t>
  </si>
  <si>
    <t>아들 또 술마셔?? 라면이라도 끓여줄까??.jpg</t>
  </si>
  <si>
    <t>2022082312330789945</t>
  </si>
  <si>
    <t>교대 3학년인데 자퇴하겠다는 남동생</t>
  </si>
  <si>
    <t>2022082312315748392</t>
  </si>
  <si>
    <t>2022082312302905664</t>
  </si>
  <si>
    <t>2022082312302885421</t>
  </si>
  <si>
    <t>2022082312302838279</t>
  </si>
  <si>
    <t>연봉 100억이 넘는 선수의 차 레전드</t>
  </si>
  <si>
    <t>2022082312302779180</t>
  </si>
  <si>
    <t>엄청난 튜닝을한 K3양카</t>
  </si>
  <si>
    <t>2022082312302752573</t>
  </si>
  <si>
    <t>2022082312302660890</t>
  </si>
  <si>
    <t>10년 넘게 개소리하고 돈버는 여자</t>
  </si>
  <si>
    <t>2022082312302648619</t>
  </si>
  <si>
    <t>2022082312302577347</t>
  </si>
  <si>
    <t>2022082312302570679</t>
  </si>
  <si>
    <t>2022082312302458791</t>
  </si>
  <si>
    <t>2022082312301975863</t>
  </si>
  <si>
    <t>미즈마블 호평받을만 한 거</t>
  </si>
  <si>
    <t>2022082312301873482</t>
  </si>
  <si>
    <t>2022082312301726634</t>
  </si>
  <si>
    <t>2022082312301523217</t>
  </si>
  <si>
    <t>2022082312301337255</t>
  </si>
  <si>
    <t>당신이 마지막으로 본 영화 주인공"이 당신을 죽이러 온다면"</t>
  </si>
  <si>
    <t>2022082312301183541</t>
  </si>
  <si>
    <t>2022082312300921285</t>
  </si>
  <si>
    <t>2022082312300181094</t>
  </si>
  <si>
    <t>2022082312300144965</t>
  </si>
  <si>
    <t>디즈니 공주들을 실사화하면!?</t>
  </si>
  <si>
    <t>2022082312300081130</t>
  </si>
  <si>
    <t>저작권 까탈스러운 디즈니가 킹작권으로 진 사례</t>
  </si>
  <si>
    <t>2022082312280101488</t>
  </si>
  <si>
    <t>인싸와 아싸 그리고 찐따의 차이</t>
  </si>
  <si>
    <t>2022082312265664569</t>
  </si>
  <si>
    <t>2022082312220401399</t>
  </si>
  <si>
    <t>복권 명당 1등 집 이름이 바뀜</t>
  </si>
  <si>
    <t>2022082312215545615</t>
  </si>
  <si>
    <t>배민 리뷰 테러 재밌다 ㅋㅋㅋㅋ</t>
  </si>
  <si>
    <t>2022082312210271427</t>
  </si>
  <si>
    <t>하승진 선수의 누나가 일본으로 귀화했던 이유.jpg</t>
  </si>
  <si>
    <t>2022082312200265392</t>
  </si>
  <si>
    <t>여동생이 만들었다는 고구마</t>
  </si>
  <si>
    <t>2022082312200249579</t>
  </si>
  <si>
    <t>2022082312200240794</t>
  </si>
  <si>
    <t>여자 호주 워홀러 위엄 ㄷ..JPG</t>
  </si>
  <si>
    <t>2022082312200218149</t>
  </si>
  <si>
    <t>딸 앞에서 방구를 뀌면 안 되는 이유</t>
  </si>
  <si>
    <t>2022082312200208979</t>
  </si>
  <si>
    <t>습관이 행복한 사람이 행복한 사람</t>
  </si>
  <si>
    <t>2022082312200200428</t>
  </si>
  <si>
    <t>넌 모르는 여자 화장실 인테리어.</t>
  </si>
  <si>
    <t>2022082312200093385</t>
  </si>
  <si>
    <t>간지 개쩌는 한일전 펜싱 레전드...gif</t>
  </si>
  <si>
    <t>2022082312185504150</t>
  </si>
  <si>
    <t>5월에 근로장려금 신청한 게이들 있냐</t>
  </si>
  <si>
    <t>2022082312183048933</t>
  </si>
  <si>
    <t>2022082312180496490</t>
  </si>
  <si>
    <t>2022082312172663784</t>
  </si>
  <si>
    <t>2022082312165470441</t>
  </si>
  <si>
    <t>문해력은 한글 우수성의 역효과?</t>
  </si>
  <si>
    <t>2022082312163469376</t>
  </si>
  <si>
    <t>ㅎㅎ 실수로 크게 만들어 4조각 빼고 보내요.</t>
  </si>
  <si>
    <t>2022082312160751395</t>
  </si>
  <si>
    <t>유영철의 글씨체와 그림</t>
  </si>
  <si>
    <t>2022082312151227796</t>
  </si>
  <si>
    <t>식량난이 지속된 세계의 윤택.jpg</t>
  </si>
  <si>
    <t>2022082312151151954</t>
  </si>
  <si>
    <t>AOA초아의 알바썰</t>
  </si>
  <si>
    <t>2022082312150951733</t>
  </si>
  <si>
    <t>엑소 유부남 아이돌 대참사.jpg</t>
  </si>
  <si>
    <t>2022082312150562379</t>
  </si>
  <si>
    <t>2022082312141499504</t>
  </si>
  <si>
    <t>2022082312140106096</t>
  </si>
  <si>
    <t>드디어 간석기에 돌입한 원숭이</t>
  </si>
  <si>
    <t>2022082312134961769</t>
  </si>
  <si>
    <t>엘든링 팬메이드 원피스 스킨 모드</t>
  </si>
  <si>
    <t>2022082312115306742</t>
  </si>
  <si>
    <t>뜻밖의 감금.gif</t>
  </si>
  <si>
    <t>2022082312100912765</t>
  </si>
  <si>
    <t>수박 좀 손질해달라고 했더니</t>
  </si>
  <si>
    <t>2022082312100197321</t>
  </si>
  <si>
    <t>5.18에 스시 먹고 욕 먹은 썰</t>
  </si>
  <si>
    <t>2022082312100191538</t>
  </si>
  <si>
    <t>2022082312100174431</t>
  </si>
  <si>
    <t>2022082312100163606</t>
  </si>
  <si>
    <t>사마천이 무려 2천년전에 날린 명언</t>
  </si>
  <si>
    <t>2022082312100148833</t>
  </si>
  <si>
    <t>2022082312100126007</t>
  </si>
  <si>
    <t>김이나가 말하는 최고의 효자곡</t>
  </si>
  <si>
    <t>2022082312100105251</t>
  </si>
  <si>
    <t>시대에 따라 변화한 꿈돌이.</t>
  </si>
  <si>
    <t>2022082312100003851</t>
  </si>
  <si>
    <t>귀신의집에서 발작 일으키는 찐</t>
  </si>
  <si>
    <t>2022082312095700728</t>
  </si>
  <si>
    <t>펜스넘개</t>
  </si>
  <si>
    <t>2022082312092352231</t>
  </si>
  <si>
    <t>도경완, 하영이와 함께 하는 '알콩달콩' 일상··· 딸 애교에 사르르 녹는 '딸바보 아빠'</t>
  </si>
  <si>
    <t>2022082312090729751</t>
  </si>
  <si>
    <t>샴쌍둥이</t>
  </si>
  <si>
    <t>2022082312085698513</t>
  </si>
  <si>
    <t>몰캉몰캉한 피카츄</t>
  </si>
  <si>
    <t>2022082312084465439</t>
  </si>
  <si>
    <t>급정거 추돌사고</t>
  </si>
  <si>
    <t>2022082312082960676</t>
  </si>
  <si>
    <t>섭섭한 상황</t>
  </si>
  <si>
    <t>2022082312081706450</t>
  </si>
  <si>
    <t>피닉스 날리기</t>
  </si>
  <si>
    <t>2022082312075674550</t>
  </si>
  <si>
    <t>X 팔리는 상황</t>
  </si>
  <si>
    <t>2022082312071887109</t>
  </si>
  <si>
    <t>2022082312065252028</t>
  </si>
  <si>
    <t>삼성 갤럭시 신제품관련 삼성직원들 반응</t>
  </si>
  <si>
    <t>2022082312054265934</t>
  </si>
  <si>
    <t>손님말이 짧으면 가격이 비싸지는 커피집</t>
  </si>
  <si>
    <t>2022082312051742820</t>
  </si>
  <si>
    <t>여기서 10개이하로 알면 아재</t>
  </si>
  <si>
    <t>2022082312051600288</t>
  </si>
  <si>
    <t>2022082312051586764</t>
  </si>
  <si>
    <t>미모의 북한식당 여종업원</t>
  </si>
  <si>
    <t>2022082312051406533</t>
  </si>
  <si>
    <t>2022082312051395482</t>
  </si>
  <si>
    <t>14년전 세스코 답변 레전드</t>
  </si>
  <si>
    <t>2022082312051297723</t>
  </si>
  <si>
    <t>후라이팬 설거지 원래 안하는 거임???</t>
  </si>
  <si>
    <t>2022082312051266214</t>
  </si>
  <si>
    <t>서강대 붙고 사촌동생에게 위로받음</t>
  </si>
  <si>
    <t>2022082312051113465</t>
  </si>
  <si>
    <t>전세계가 부러워하는 부산 관광지 클라스 ㄷㄷ</t>
  </si>
  <si>
    <t>2022082312051059480</t>
  </si>
  <si>
    <t>2022082312050917144</t>
  </si>
  <si>
    <t>요즘 MZ세대가 가장 많이 쓰는 말이라네요</t>
  </si>
  <si>
    <t>2022082312050831066</t>
  </si>
  <si>
    <t>요즘 신입사원들 가장 큰 문제점</t>
  </si>
  <si>
    <t>2022082312050800113</t>
  </si>
  <si>
    <t>심심한 사과 논란은 사실 어휘력의 문제가 아니라는 엠팍인</t>
  </si>
  <si>
    <t>2022082312050789594</t>
  </si>
  <si>
    <t>회사 이름 ㄹㅇ 신중히 말해야 하는 회사</t>
  </si>
  <si>
    <t>2022082312050698324</t>
  </si>
  <si>
    <t>2022082312050117991</t>
  </si>
  <si>
    <t>노가다 초보 무시 안 당하는 법</t>
  </si>
  <si>
    <t>2022082312050116816</t>
  </si>
  <si>
    <t>핸드폰 불나네 나인기남인듯</t>
  </si>
  <si>
    <t>2022082312050112463</t>
  </si>
  <si>
    <t>여자들이 보기만 해도 흥분한다는 남자들 관상.jpg</t>
  </si>
  <si>
    <t>2022082312050103335</t>
  </si>
  <si>
    <t>추락</t>
  </si>
  <si>
    <t>2022082312045609964</t>
  </si>
  <si>
    <t>야간 스쿠터와 충돌사고</t>
  </si>
  <si>
    <t>2022082312041723967</t>
  </si>
  <si>
    <t>남성 흡연율 78% 시절 뉴스</t>
  </si>
  <si>
    <t>2022082312041396838</t>
  </si>
  <si>
    <t>군 짬밥시장을 두고 전쟁중인 동원 VS 풀무원</t>
  </si>
  <si>
    <t>2022082312024897743</t>
  </si>
  <si>
    <t>새로운 유형의 당근 빌런</t>
  </si>
  <si>
    <t>2022082312015143614</t>
  </si>
  <si>
    <t>보트 폭발</t>
  </si>
  <si>
    <t>2022082312011262414</t>
  </si>
  <si>
    <t>소소한 꿀팁</t>
  </si>
  <si>
    <t>2022082312005204992</t>
  </si>
  <si>
    <t>2022082312004520993</t>
  </si>
  <si>
    <t>2022082312004510448</t>
  </si>
  <si>
    <t>2022082312004439138</t>
  </si>
  <si>
    <t>2022082312004318602</t>
  </si>
  <si>
    <t>2022082312004220961</t>
  </si>
  <si>
    <t>2022082312004039918</t>
  </si>
  <si>
    <t>2022082312003984184</t>
  </si>
  <si>
    <t>2022082312003723747</t>
  </si>
  <si>
    <t>2022082312003713740</t>
  </si>
  <si>
    <t>2022082312003665486</t>
  </si>
  <si>
    <t>2022082312003652250</t>
  </si>
  <si>
    <t>2022082312003609091</t>
  </si>
  <si>
    <t>2022082312003511739</t>
  </si>
  <si>
    <t>2022082312002494591</t>
  </si>
  <si>
    <t>신약 임상실험 알바 후기</t>
  </si>
  <si>
    <t>2022082312002291650</t>
  </si>
  <si>
    <t>2022082312002077427</t>
  </si>
  <si>
    <t>저희가 실수로 피자를 크게 만들었어요</t>
  </si>
  <si>
    <t>2022082312002013605</t>
  </si>
  <si>
    <t>2022082312001991779</t>
  </si>
  <si>
    <t>2022082312001893876</t>
  </si>
  <si>
    <t>ㅆㄷ,모바일게임)어느 모바일게임의 성공한 씹덕</t>
  </si>
  <si>
    <t>2022082312001828718</t>
  </si>
  <si>
    <t>싱글벙글 강아지랑 같이 등교하는 초등학생</t>
  </si>
  <si>
    <t>2022082312001030429</t>
  </si>
  <si>
    <t>2022082312000284821</t>
  </si>
  <si>
    <t>[국격상승] 김명신 헐리웃 진출!!</t>
  </si>
  <si>
    <t>2022082312000187285</t>
  </si>
  <si>
    <t>간지러움 MAX</t>
  </si>
  <si>
    <t>2022082312000176652</t>
  </si>
  <si>
    <t>2022082312000171013</t>
  </si>
  <si>
    <t>우크라이나 남편이 끓인 라면.</t>
  </si>
  <si>
    <t>2022082312000028029</t>
  </si>
  <si>
    <t>미니사이즈 물고기 먹이 주기</t>
  </si>
  <si>
    <t>2022082311593958811</t>
  </si>
  <si>
    <t>익스트림 뺑소니</t>
  </si>
  <si>
    <t>2022082311585822356</t>
  </si>
  <si>
    <t>2022082311580487058</t>
  </si>
  <si>
    <t>전업은 독박육아라는 단어 못쓰냐고 글싼 한녀</t>
  </si>
  <si>
    <t>2022082311580170819</t>
  </si>
  <si>
    <t>자동차 똥테러</t>
  </si>
  <si>
    <t>2022082311573174612</t>
  </si>
  <si>
    <t>십년감수</t>
  </si>
  <si>
    <t>2022082311570471655</t>
  </si>
  <si>
    <t>토네이도</t>
  </si>
  <si>
    <t>2022082311563040172</t>
  </si>
  <si>
    <t>잘생긴 인싸와 여사친의 일상톡</t>
  </si>
  <si>
    <t>2022082311560116036</t>
  </si>
  <si>
    <t>애리조나 사막 모래 폭풍</t>
  </si>
  <si>
    <t>2022082311555841719</t>
  </si>
  <si>
    <t>남친이랑 샤워하다 정떨어짐</t>
  </si>
  <si>
    <t>2022082311532342233</t>
  </si>
  <si>
    <t>놀 아 주 개</t>
  </si>
  <si>
    <t>2022082311524706599</t>
  </si>
  <si>
    <t>2022082311524075844</t>
  </si>
  <si>
    <t>말딸) 1.1점을 본 5ch의 반응</t>
  </si>
  <si>
    <t>2022082311520745873</t>
  </si>
  <si>
    <t>30억 강남 고오급 아파트 근황</t>
  </si>
  <si>
    <t>2022082311502293614</t>
  </si>
  <si>
    <t>2022082311500253560</t>
  </si>
  <si>
    <t>녹취금지 법? 이거 올려줘라</t>
  </si>
  <si>
    <t>2022082311500249545</t>
  </si>
  <si>
    <t>당x마켓 직거래 하는데 할머니가 오셨거든..?</t>
  </si>
  <si>
    <t>2022082311500174976</t>
  </si>
  <si>
    <t>토끼야 미안해.jpg</t>
  </si>
  <si>
    <t>2022082311500168157</t>
  </si>
  <si>
    <t>2022082311500164392</t>
  </si>
  <si>
    <t>엄마 나는 어떻게 태어났어요?</t>
  </si>
  <si>
    <t>2022082311500153960</t>
  </si>
  <si>
    <t>댓 (THAT)""</t>
  </si>
  <si>
    <t>2022082311500115630</t>
  </si>
  <si>
    <t>회사에서 추석 선물로 준 11만 포인트로 로봇청소기 구매한 웃대인</t>
  </si>
  <si>
    <t>2022082311500112703</t>
  </si>
  <si>
    <t>커플 브레이커...</t>
  </si>
  <si>
    <t>2022082311483771854</t>
  </si>
  <si>
    <t>박진영의 모순.jpg</t>
  </si>
  <si>
    <t>2022082311480872372</t>
  </si>
  <si>
    <t>호불호 갈리는 만두</t>
  </si>
  <si>
    <t>2022082311480748766</t>
  </si>
  <si>
    <t>포장할인했다가 욕먹은 썰</t>
  </si>
  <si>
    <t>2022082311464976138</t>
  </si>
  <si>
    <t>17?) 추억의 요정</t>
  </si>
  <si>
    <t>2022082311462488431</t>
  </si>
  <si>
    <t>매점에 10억 내고 간 학생</t>
  </si>
  <si>
    <t>2022082311460039378</t>
  </si>
  <si>
    <t>영광 굴비, 가격 근황</t>
  </si>
  <si>
    <t>2022082311454149916</t>
  </si>
  <si>
    <t>2022082311453685038</t>
  </si>
  <si>
    <t>20대 욜로족을 본 서장훈의 조언</t>
  </si>
  <si>
    <t>2022082311450774908</t>
  </si>
  <si>
    <t>개인적으로 생각하는 여자들 최고의 직업</t>
  </si>
  <si>
    <t>2022082311443876001</t>
  </si>
  <si>
    <t>후기)자동차 갤러리 역대급 미친놈 등장2</t>
  </si>
  <si>
    <t>2022082311440646916</t>
  </si>
  <si>
    <t>공무원계의 귀족 소리 듣는 법원 9급의 장점</t>
  </si>
  <si>
    <t>2022082311440190457</t>
  </si>
  <si>
    <t>군인들 전투화, 팬티값 삭감...</t>
  </si>
  <si>
    <t>2022082311440017419</t>
  </si>
  <si>
    <t>여자들이 오해하는 남자들의 대한 편견</t>
  </si>
  <si>
    <t>2022082311435540425</t>
  </si>
  <si>
    <t>2022082311435504466</t>
  </si>
  <si>
    <t>욕설주의)  전직 캣맘의 간증글 .jpg</t>
  </si>
  <si>
    <t>2022082311420612963</t>
  </si>
  <si>
    <t>논란의 마기꾼이다 vs 벗어도 예쁜거다</t>
  </si>
  <si>
    <t>2022082311420195331</t>
  </si>
  <si>
    <t>참 유튜버??</t>
  </si>
  <si>
    <t>2022082311412788552</t>
  </si>
  <si>
    <t>교이쿠센세와 제주 갈치국</t>
  </si>
  <si>
    <t>2022082311402990571</t>
  </si>
  <si>
    <t>서울의 중심이 사대문 안쪽인 이유</t>
  </si>
  <si>
    <t>2022082311400197934</t>
  </si>
  <si>
    <t>집에서 딸기잼 소분해놓은 거 가져왔는데.jpg</t>
  </si>
  <si>
    <t>2022082311400159408</t>
  </si>
  <si>
    <t>2022082311400139713</t>
  </si>
  <si>
    <t>2022082311400130613</t>
  </si>
  <si>
    <t>2022082311400119271</t>
  </si>
  <si>
    <t>2022082311400100070</t>
  </si>
  <si>
    <t>사골국의 진실...</t>
  </si>
  <si>
    <t>2022082311390875421</t>
  </si>
  <si>
    <t>17세 인도소녀. 한국 남자와 결혼하기 위해 가출</t>
  </si>
  <si>
    <t>2022082311381056847</t>
  </si>
  <si>
    <t>방시혁 근황을 본 일본인 반응</t>
  </si>
  <si>
    <t>2022082311380608786</t>
  </si>
  <si>
    <t>네이트 베플 ㄷㄷㄷㄷ</t>
  </si>
  <si>
    <t>2022082311375616189</t>
  </si>
  <si>
    <t>전설의 자막제작자 번역 클라스.jpg</t>
  </si>
  <si>
    <t>2022082311375260812</t>
  </si>
  <si>
    <t>어린시절 오프라인 스팀</t>
  </si>
  <si>
    <t>2022082311374785561</t>
  </si>
  <si>
    <t>내가 살수 없는 초인의 도시 부산</t>
  </si>
  <si>
    <t>2022082311373567623</t>
  </si>
  <si>
    <t>2022082311373135997</t>
  </si>
  <si>
    <t>2022082311372500492</t>
  </si>
  <si>
    <t>대낮 도심 캠핑러...</t>
  </si>
  <si>
    <t>2022082311371406175</t>
  </si>
  <si>
    <t>VR이 너무 리얼했어</t>
  </si>
  <si>
    <t>2022082311371398264</t>
  </si>
  <si>
    <t>2022082311371163370</t>
  </si>
  <si>
    <t>찐따라는 이유로 욕먹었다</t>
  </si>
  <si>
    <t>2022082311370731714</t>
  </si>
  <si>
    <t>여동생과 닮았다는 말이 기분좋은 오빠</t>
  </si>
  <si>
    <t>2022082311370448385</t>
  </si>
  <si>
    <t>고양이 먹을 걸 훔쳐먹는 수달</t>
  </si>
  <si>
    <t>2022082311365809448</t>
  </si>
  <si>
    <t>존잘의 삶.gif</t>
  </si>
  <si>
    <t>2022082311365680390</t>
  </si>
  <si>
    <t>요즘 부산 카페에 자주 보이는 부산 e컵</t>
  </si>
  <si>
    <t>2022082311360726590</t>
  </si>
  <si>
    <t>아이폰14 정리.JPG</t>
  </si>
  <si>
    <t>2022082311352396265</t>
  </si>
  <si>
    <t>2022082311352360253</t>
  </si>
  <si>
    <t>중국이 이렇게 분열되면 만족하세요??</t>
  </si>
  <si>
    <t>2022082311352272795</t>
  </si>
  <si>
    <t>수학여행 버스안에서 똥 지린 교사 썰</t>
  </si>
  <si>
    <t>2022082311352171622</t>
  </si>
  <si>
    <t>혐주의) 문신때문에 해고당한 직장인</t>
  </si>
  <si>
    <t>2022082311351920301</t>
  </si>
  <si>
    <t>친구가 '베라' 사왔는데...</t>
  </si>
  <si>
    <t>2022082311351829523</t>
  </si>
  <si>
    <t>2022082311351740182</t>
  </si>
  <si>
    <t>쌉존잘러의 인생 요약.gif</t>
  </si>
  <si>
    <t>2022082311351673684</t>
  </si>
  <si>
    <t>전국 싸움 실력 TOP 7</t>
  </si>
  <si>
    <t>2022082311351572466</t>
  </si>
  <si>
    <t>한국의 gdp를 올려주는 중국여자 ㄷㄷ</t>
  </si>
  <si>
    <t>2022082311350955573</t>
  </si>
  <si>
    <t>[주관] 건설사 시공 후기</t>
  </si>
  <si>
    <t>2022082311350183402</t>
  </si>
  <si>
    <t>리버풀이 3경기째 승리가 없는 이유.Fact</t>
  </si>
  <si>
    <t>2022082311350132183</t>
  </si>
  <si>
    <t>[BBC] 클롭 : “우리는 이 경기를 이겼어야 했다 말도 안되는 소리인걸 알지만 내가 ...</t>
  </si>
  <si>
    <t>2022082311350119407</t>
  </si>
  <si>
    <t>2022082311345490610</t>
  </si>
  <si>
    <t>2022082311345480131</t>
  </si>
  <si>
    <t>32살 신입이 들어왔는데 너무 힘들게하네요..</t>
  </si>
  <si>
    <t>2022082311345458538</t>
  </si>
  <si>
    <t>2022082311345451974</t>
  </si>
  <si>
    <t>30억 강남아파트에 악취 풀풀</t>
  </si>
  <si>
    <t>2022082311345442346</t>
  </si>
  <si>
    <t>배달 거지녀...</t>
  </si>
  <si>
    <t>2022082311343352997</t>
  </si>
  <si>
    <t>2022082311303377059</t>
  </si>
  <si>
    <t>2022082311303296471</t>
  </si>
  <si>
    <t>결혼 전 VS 결혼 후</t>
  </si>
  <si>
    <t>2022082311303075271</t>
  </si>
  <si>
    <t>2022082311302973126</t>
  </si>
  <si>
    <t>2022082311302936204</t>
  </si>
  <si>
    <t>2022082311302869773</t>
  </si>
  <si>
    <t>2022082311302645110</t>
  </si>
  <si>
    <t>2022082311301975208</t>
  </si>
  <si>
    <t>2022082311301900878</t>
  </si>
  <si>
    <t>2022082311301785676</t>
  </si>
  <si>
    <t>2022082311301382728</t>
  </si>
  <si>
    <t>2022082311301221942</t>
  </si>
  <si>
    <t>2022082311301090747</t>
  </si>
  <si>
    <t>2022082311300821237</t>
  </si>
  <si>
    <t>2022082311300806496</t>
  </si>
  <si>
    <t>2022082311300709255</t>
  </si>
  <si>
    <t>2022082311300116740</t>
  </si>
  <si>
    <t>배구선수 여친에게 등짝스매싱 맞은 남자.jpg</t>
  </si>
  <si>
    <t>2022082311280105895</t>
  </si>
  <si>
    <t>한국선 집 못 산다"…억대 연봉 연구원</t>
  </si>
  <si>
    <t>2022082311240181900</t>
  </si>
  <si>
    <t>말딸 시위 근황...jpg</t>
  </si>
  <si>
    <t>2022082311240150271</t>
  </si>
  <si>
    <t>[속보] 당국 가을 재유행 전망… 시기·규모 불확실성 높아""</t>
  </si>
  <si>
    <t>2022082311210732070</t>
  </si>
  <si>
    <t>시베리아 횡단열차에서 북한 사람 만난 유튜버</t>
  </si>
  <si>
    <t>2022082311210160884</t>
  </si>
  <si>
    <t>컴퓨터 진짜 구리네ㅋㅋㅋ</t>
  </si>
  <si>
    <t>2022082311200924459</t>
  </si>
  <si>
    <t>녹취록 금지법 발의한 사람의 과거</t>
  </si>
  <si>
    <t>2022082311200290810</t>
  </si>
  <si>
    <t>지방 놈들은 모르는 지하철 예절</t>
  </si>
  <si>
    <t>2022082311200253302</t>
  </si>
  <si>
    <t>친일파 후손 61명이 가진 땅..jpg</t>
  </si>
  <si>
    <t>2022082311200227347</t>
  </si>
  <si>
    <t>조현병 레전드 썰</t>
  </si>
  <si>
    <t>2022082311200221522</t>
  </si>
  <si>
    <t>초딩 축구에 등장한 치어리더</t>
  </si>
  <si>
    <t>2022082311200220405</t>
  </si>
  <si>
    <t>니들은 반지하에 살지 마라</t>
  </si>
  <si>
    <t>2022082311200209225</t>
  </si>
  <si>
    <t>북한이 부러운 만화...jpg</t>
  </si>
  <si>
    <t>2022082311194491225</t>
  </si>
  <si>
    <t>[속보] 당국 재유행 예측 범위에서 진행… 다음주 감소세 유력""</t>
  </si>
  <si>
    <t>2022082311183647154</t>
  </si>
  <si>
    <t>2022082311173158011</t>
  </si>
  <si>
    <t>골프 방해 역대급 레전드 나왔다 ㅋㅋㅋ</t>
  </si>
  <si>
    <t>2022082311165976459</t>
  </si>
  <si>
    <t>GD병 고친 이찬혁</t>
  </si>
  <si>
    <t>2022082311164074796</t>
  </si>
  <si>
    <t>말딸 1.1점을 본 5ch의 반응</t>
  </si>
  <si>
    <t>2022082311162662759</t>
  </si>
  <si>
    <t>동남아 창녀의 오해.jpg</t>
  </si>
  <si>
    <t>2022082311153728692</t>
  </si>
  <si>
    <t>내 자취방 앞에 공유킥보드 사망해있음</t>
  </si>
  <si>
    <t>2022082311151119637</t>
  </si>
  <si>
    <t>인간은 화산보다 강하다. 쓰레기는 지층이 되고 온난화는 과...</t>
  </si>
  <si>
    <t>2022082311144501522</t>
  </si>
  <si>
    <t>들켜버린 대리수술 의혹.jpg</t>
  </si>
  <si>
    <t>2022082311140771397</t>
  </si>
  <si>
    <t>일본 아이돌 그룹 막내들 외모와 나이</t>
  </si>
  <si>
    <t>2022082311140292305</t>
  </si>
  <si>
    <t>모텔서  출산 후 아기 살해한  20 대 여자 검거.gisa</t>
  </si>
  <si>
    <t>2022082311140242859</t>
  </si>
  <si>
    <t>성심당 근황</t>
  </si>
  <si>
    <t>2022082311135838201</t>
  </si>
  <si>
    <t>앗 안돼 거긴 오줌 누는 곳이란말이야</t>
  </si>
  <si>
    <t>2022082311133563102</t>
  </si>
  <si>
    <t>[속보] 8월 2주 재감염 추정 사례 6.65%… 누적 1.13%</t>
  </si>
  <si>
    <t>2022082311131371589</t>
  </si>
  <si>
    <t>[속보] 코로나 위험도 전국 '중간'… 비수도권 '높음'""</t>
  </si>
  <si>
    <t>2022082311105587909</t>
  </si>
  <si>
    <t>[속보] BA.5 변이 검출률 93%… BA.2.75 21건 추가</t>
  </si>
  <si>
    <t>2022082311101748681</t>
  </si>
  <si>
    <t>2022082311100193784</t>
  </si>
  <si>
    <t>깨어있는 요즘 대학생</t>
  </si>
  <si>
    <t>2022082311100159065</t>
  </si>
  <si>
    <t>소련은 미국 덕분에 이겼나 랜드리스""</t>
  </si>
  <si>
    <t>2022082311100142212</t>
  </si>
  <si>
    <t>진짜 웃기게 드러누워 자는 고양이</t>
  </si>
  <si>
    <t>2022082311100138989</t>
  </si>
  <si>
    <t>음식점 계란후라이의 비밀.jpg</t>
  </si>
  <si>
    <t>2022082311100136707</t>
  </si>
  <si>
    <t>요리 안 하는 사람들은 대부분 모르는 것</t>
  </si>
  <si>
    <t>2022082311100132380</t>
  </si>
  <si>
    <t>30대 아저씨 항시대기</t>
  </si>
  <si>
    <t>2022082311100112596</t>
  </si>
  <si>
    <t>일본에서 돌고 있는 아베 암살 음모론</t>
  </si>
  <si>
    <t>2022082311100108205</t>
  </si>
  <si>
    <t>효율적으로 노예를 관리하는 법?</t>
  </si>
  <si>
    <t>2022082311081759436</t>
  </si>
  <si>
    <t>퀸연아 근황</t>
  </si>
  <si>
    <t>2022082311080792893</t>
  </si>
  <si>
    <t>태세전환 오짐</t>
  </si>
  <si>
    <t>2022082311075018226</t>
  </si>
  <si>
    <t>여동생 남친이 눈치주는데 어떻게 함?</t>
  </si>
  <si>
    <t>2022082311074584679</t>
  </si>
  <si>
    <t>의학 역사상 가장 대단했던 순간?</t>
  </si>
  <si>
    <t>2022082311074583430</t>
  </si>
  <si>
    <t>형상기억합금으로 만든 클립</t>
  </si>
  <si>
    <t>2022082311073891861</t>
  </si>
  <si>
    <t>분식집에서 라면 먹지 마세요</t>
  </si>
  <si>
    <t>2022082311073592503</t>
  </si>
  <si>
    <t>폭주하는 버스기사 아저씨</t>
  </si>
  <si>
    <t>2022082311072964459</t>
  </si>
  <si>
    <t>바퀴가 많이 없는 트럭</t>
  </si>
  <si>
    <t>2022082311070328302</t>
  </si>
  <si>
    <t>2022082311070130846</t>
  </si>
  <si>
    <t>바둑BJ가 바둑보는 고딩에게 보낸 일침?</t>
  </si>
  <si>
    <t>2022082311065300069</t>
  </si>
  <si>
    <t>아무도 모르는 이승기의 노예계약?</t>
  </si>
  <si>
    <t>2022082311062593792</t>
  </si>
  <si>
    <t>[속보] 감염재생산지수 1.06… 8주 연속 1이상""</t>
  </si>
  <si>
    <t>2022082311054349534</t>
  </si>
  <si>
    <t>포토샵 처음 배운 남녀의 차이.jpg</t>
  </si>
  <si>
    <t>2022082311052975913</t>
  </si>
  <si>
    <t>음식을 한 접시 다 먹으면 50만 달러를 준다고 하는 외국인</t>
  </si>
  <si>
    <t>2022082311051512969</t>
  </si>
  <si>
    <t>2022082311050285401</t>
  </si>
  <si>
    <t>막나가는 치킨집 20대 여사장</t>
  </si>
  <si>
    <t>2022082311050224824</t>
  </si>
  <si>
    <t>가장 시급이 높은 아르바이트는 무슨 아르바이트일까?</t>
  </si>
  <si>
    <t>2022082311041992756</t>
  </si>
  <si>
    <t>냄새나는 음식 끝판왕 홍어전?</t>
  </si>
  <si>
    <t>2022082311031884570</t>
  </si>
  <si>
    <t>겨울철 무단횡단을 하면 안되는 이유?</t>
  </si>
  <si>
    <t>2022082311021450646</t>
  </si>
  <si>
    <t>2022082311005398277</t>
  </si>
  <si>
    <t>2022082311005395785</t>
  </si>
  <si>
    <t>2022082311005274214</t>
  </si>
  <si>
    <t>2022082311005116250</t>
  </si>
  <si>
    <t>2022082311005106557</t>
  </si>
  <si>
    <t>2022082311005049967</t>
  </si>
  <si>
    <t>2022082311004932120</t>
  </si>
  <si>
    <t>2022082311004905357</t>
  </si>
  <si>
    <t>2022082311004501345</t>
  </si>
  <si>
    <t>2022082311004402072</t>
  </si>
  <si>
    <t>2022082311004347081</t>
  </si>
  <si>
    <t>2022082311004319867</t>
  </si>
  <si>
    <t>2022082311004158463</t>
  </si>
  <si>
    <t>'심심한 사과'보다 더 큰 문제는 이것이다.jpg</t>
  </si>
  <si>
    <t>2022082311003823927</t>
  </si>
  <si>
    <t>제임스 웹 우주망원경의 새로운 목성 이미지</t>
  </si>
  <si>
    <t>2022082311003793487</t>
  </si>
  <si>
    <t>2022082311002673427</t>
  </si>
  <si>
    <t>인간은 화산보다 강하다. 쓰레기는 지층이 되고 온난화는 과거의 온난화보다 170배 이상 빠르다.</t>
  </si>
  <si>
    <t>2022082311002514912</t>
  </si>
  <si>
    <t>프리저 군단 복지 수준</t>
  </si>
  <si>
    <t>2022082311000177171</t>
  </si>
  <si>
    <t>누리꾼들의 이목을 집중시키는 기발한 위안부 광고?</t>
  </si>
  <si>
    <t>2022082310595934811</t>
  </si>
  <si>
    <t>지옥의 알바라고 불리는 상 하차 아르바이트 후기?</t>
  </si>
  <si>
    <t>2022082310565117374</t>
  </si>
  <si>
    <t>통화 녹음 때문에 살았다는 영업직</t>
  </si>
  <si>
    <t>2022082310560253626</t>
  </si>
  <si>
    <t>그때 헐크 vs 지금 헐크</t>
  </si>
  <si>
    <t>2022082310540297995</t>
  </si>
  <si>
    <t>훈훈함으로 유명했던 멜로망스의 보컬 근황?</t>
  </si>
  <si>
    <t>2022082310534960795</t>
  </si>
  <si>
    <t>2022082310514873672</t>
  </si>
  <si>
    <t>크라운제이 억울함 팩트.jpg</t>
  </si>
  <si>
    <t>2022082310500238941</t>
  </si>
  <si>
    <t>64일 동안이나 공중에 떠 있었던 비행기</t>
  </si>
  <si>
    <t>2022082310500195125</t>
  </si>
  <si>
    <t>2022082310500195108</t>
  </si>
  <si>
    <t>2022082310500192147</t>
  </si>
  <si>
    <t>일본 삿포로 눈축제의 비밀</t>
  </si>
  <si>
    <t>2022082310500168667</t>
  </si>
  <si>
    <t>발렌시아가 233만원 신상 가방</t>
  </si>
  <si>
    <t>2022082310500158270</t>
  </si>
  <si>
    <t>장기전에 대비한다는 러시아</t>
  </si>
  <si>
    <t>2022082310500157604</t>
  </si>
  <si>
    <t>2022082310500119009</t>
  </si>
  <si>
    <t>결혼한 유부녀의 후회.jpg</t>
  </si>
  <si>
    <t>2022082310490152074</t>
  </si>
  <si>
    <t>2022082310454162850</t>
  </si>
  <si>
    <t>혜자스러운 선물"… 한지민</t>
  </si>
  <si>
    <t>2022082310452857923</t>
  </si>
  <si>
    <t>갸루상 대신 나타난 것</t>
  </si>
  <si>
    <t>2022082310440291029</t>
  </si>
  <si>
    <t>요즘 K여고생 싸움</t>
  </si>
  <si>
    <t>2022082310420534803</t>
  </si>
  <si>
    <t>2022082310420116542</t>
  </si>
  <si>
    <t>미국식 인종차별 코미디</t>
  </si>
  <si>
    <t>2022082310405677553</t>
  </si>
  <si>
    <t>2022082310400196166</t>
  </si>
  <si>
    <t>2022082310400176093</t>
  </si>
  <si>
    <t>2022082310400156012</t>
  </si>
  <si>
    <t>2022082310400155095</t>
  </si>
  <si>
    <t>2022082310400139726</t>
  </si>
  <si>
    <t>2022082310400111142</t>
  </si>
  <si>
    <t>2022082310393343152</t>
  </si>
  <si>
    <t>이세계물 주인공이 너무 강한데 재밌는거</t>
  </si>
  <si>
    <t>2022082310375198276</t>
  </si>
  <si>
    <t>고양이 훈련시키기</t>
  </si>
  <si>
    <t>2022082310374822888</t>
  </si>
  <si>
    <t>극사실주의적 치와와</t>
  </si>
  <si>
    <t>2022082310374501673</t>
  </si>
  <si>
    <t>김밥천국에서 모르는 여자가 물을 떠다줬다</t>
  </si>
  <si>
    <t>2022082310374007778</t>
  </si>
  <si>
    <t>'웹'디자이너 길가다 기겁하는 티셔츠</t>
  </si>
  <si>
    <t>2022082310373570106</t>
  </si>
  <si>
    <t>싸가지 없는 횡단보도 ㅡㅡ</t>
  </si>
  <si>
    <t>2022082310373171582</t>
  </si>
  <si>
    <t>빈칸없이 왼쪽부터 기재</t>
  </si>
  <si>
    <t>2022082310372800162</t>
  </si>
  <si>
    <t>2022082310372533741</t>
  </si>
  <si>
    <t>2022082310371089832</t>
  </si>
  <si>
    <t>아무거나 빌런 퇴치법</t>
  </si>
  <si>
    <t>2022082310370697739</t>
  </si>
  <si>
    <t>연봉 300만원 목수</t>
  </si>
  <si>
    <t>2022082310370210583</t>
  </si>
  <si>
    <t>통녹 때문에 살았다는 영업직</t>
  </si>
  <si>
    <t>2022082310370054832</t>
  </si>
  <si>
    <t>일본 맥도날드 오전6시~9시 커피 무료</t>
  </si>
  <si>
    <t>2022082310365602056</t>
  </si>
  <si>
    <t>어느 온라인 커뮤니티에서 논란이 된 국밥 포장 방법</t>
  </si>
  <si>
    <t>2022082310361199247</t>
  </si>
  <si>
    <t>중국과 무역한 회사의 최후</t>
  </si>
  <si>
    <t>2022082310360741194</t>
  </si>
  <si>
    <t>2022082310350287387</t>
  </si>
  <si>
    <t>강호동의 실제 성격.jpg</t>
  </si>
  <si>
    <t>2022082310350257769</t>
  </si>
  <si>
    <t>상대방 동의 없이 녹음 금지법이 최악인 이유.jpg</t>
  </si>
  <si>
    <t>2022082310350222057</t>
  </si>
  <si>
    <t>2022082310350216897</t>
  </si>
  <si>
    <t>2022082310350206598</t>
  </si>
  <si>
    <t>비싼 산후조리원 다녀온 후 변한 와이프</t>
  </si>
  <si>
    <t>2022082310350127824</t>
  </si>
  <si>
    <t>강아지의 만행에 복수하는 방법</t>
  </si>
  <si>
    <t>2022082310345738099</t>
  </si>
  <si>
    <t>리틀 제니는 누구?</t>
  </si>
  <si>
    <t>2022082310342005413</t>
  </si>
  <si>
    <t>아기의 울음 뒤에 숨어있는 비밀?</t>
  </si>
  <si>
    <t>2022082310333731001</t>
  </si>
  <si>
    <t>2022082310332608704</t>
  </si>
  <si>
    <t>프로불참러 '조세호' 이번엔 참석... 지드래곤 화려한 생일잔치</t>
  </si>
  <si>
    <t>2022082310322866710</t>
  </si>
  <si>
    <t>한국미디어뉴스통신</t>
  </si>
  <si>
    <t>2022082310311863222</t>
  </si>
  <si>
    <t>2022082310311837741</t>
  </si>
  <si>
    <t>은근히 남자애들한테 설레는 거</t>
  </si>
  <si>
    <t>2022082310310099200</t>
  </si>
  <si>
    <t>어느 헬스 유튜버가 군대를 간 이유</t>
  </si>
  <si>
    <t>2022082310303294996</t>
  </si>
  <si>
    <t>동생에 대한 변치않는 애정</t>
  </si>
  <si>
    <t>2022082310303292805</t>
  </si>
  <si>
    <t>2022082310303188916</t>
  </si>
  <si>
    <t>2022082310303015959</t>
  </si>
  <si>
    <t>블랙핑크 뮤직비디오 보다 빡친 영국아재</t>
  </si>
  <si>
    <t>2022082310302939383</t>
  </si>
  <si>
    <t>출장 안마 사기로 4천만원 날린 보배드림 유저</t>
  </si>
  <si>
    <t>2022082310302142959</t>
  </si>
  <si>
    <t>의료과실 사고에 책임을 강하게물으면 누가 의사하겠나?</t>
  </si>
  <si>
    <t>2022082310301991270</t>
  </si>
  <si>
    <t>2022082310301837554</t>
  </si>
  <si>
    <t>2022082310301311885</t>
  </si>
  <si>
    <t>2022082310301214674</t>
  </si>
  <si>
    <t>후기)자동차 갤러리 역대급  등장2</t>
  </si>
  <si>
    <t>2022082310301089170</t>
  </si>
  <si>
    <t>2022082310300139690</t>
  </si>
  <si>
    <t>비움</t>
  </si>
  <si>
    <t>2022082310300121181</t>
  </si>
  <si>
    <t>고양이는 우리들의 친구입니다!!</t>
  </si>
  <si>
    <t>2022082310290828136</t>
  </si>
  <si>
    <t>268회 헌혈(헌혈카페-미아사거리점)</t>
  </si>
  <si>
    <t>2022082310280254421</t>
  </si>
  <si>
    <t>세금 도둑들을 제보한 공무원의 최후 jpg</t>
  </si>
  <si>
    <t>2022082310280152783</t>
  </si>
  <si>
    <t>동의없는 녹취 조까!!</t>
  </si>
  <si>
    <t>2022082310272730896</t>
  </si>
  <si>
    <t>평면 오차를 수정한 지구대륙의 실제크기.JPG</t>
  </si>
  <si>
    <t>2022082310220436718</t>
  </si>
  <si>
    <t>2022082310200287016</t>
  </si>
  <si>
    <t>2022082310200244832</t>
  </si>
  <si>
    <t>2022082310200239285</t>
  </si>
  <si>
    <t>자신의 반려견을 떠나보낼 준비했던 강형욱</t>
  </si>
  <si>
    <t>2022082310185016233</t>
  </si>
  <si>
    <t>여사친이랑 논거 때문에 여친이랑 싸움</t>
  </si>
  <si>
    <t>2022082310180167800</t>
  </si>
  <si>
    <t>가뭄....스페인....저수지에서....발견된것.....jpg</t>
  </si>
  <si>
    <t>2022082310180140714</t>
  </si>
  <si>
    <t>재건축 30억 아파트 악취 원인</t>
  </si>
  <si>
    <t>2022082310173877348</t>
  </si>
  <si>
    <t>와이프가 전형적인 통제형(ISTJ)인간입니다.</t>
  </si>
  <si>
    <t>2022082310171252812</t>
  </si>
  <si>
    <t>500엔짜리 껌으로도 씹덕들 돈 뜯는 방법을 아는 일본</t>
  </si>
  <si>
    <t>2022082310164774280</t>
  </si>
  <si>
    <t>오늘도 상식 개같이 멸망.jpg</t>
  </si>
  <si>
    <t>2022082310161572161</t>
  </si>
  <si>
    <t>은근 호러....</t>
  </si>
  <si>
    <t>2022082310152579809</t>
  </si>
  <si>
    <t>한국 애니 캐릭터중 가장 답답한 부류</t>
  </si>
  <si>
    <t>2022082310145864542</t>
  </si>
  <si>
    <t>말 산책시키기 담당.mp4</t>
  </si>
  <si>
    <t>2022082310143440278</t>
  </si>
  <si>
    <t>'맨유 이적' 유럽 챔피언 미드필더, '볼륨 몸매' 아내도 월드 클래스</t>
  </si>
  <si>
    <t>2022082310140951321</t>
  </si>
  <si>
    <t>외국에서 공중화장실 벽걸이 안 쓰는 이유.mp4</t>
  </si>
  <si>
    <t>2022082310140720809</t>
  </si>
  <si>
    <t>하승진 선수 누나가 일본으로 귀화했던 이유.jpg</t>
  </si>
  <si>
    <t>2022082310140299199</t>
  </si>
  <si>
    <t>체급차 현장 체감.mp4</t>
  </si>
  <si>
    <t>2022082310134187031</t>
  </si>
  <si>
    <t>코리아 패치 된 외국인들</t>
  </si>
  <si>
    <t>2022082310102684688</t>
  </si>
  <si>
    <t>말딸 근황</t>
  </si>
  <si>
    <t>2022082310100193072</t>
  </si>
  <si>
    <t>펌) 이번에 통매음 고소하면서 궁금해서</t>
  </si>
  <si>
    <t>2022082310100177992</t>
  </si>
  <si>
    <t>당근마켓 그림 그려드립니다</t>
  </si>
  <si>
    <t>2022082310100167355</t>
  </si>
  <si>
    <t>옛날 군대 배식 기준량</t>
  </si>
  <si>
    <t>2022082310100161831</t>
  </si>
  <si>
    <t>친구가 책주인공으로 나올 때</t>
  </si>
  <si>
    <t>2022082310100135916</t>
  </si>
  <si>
    <t>2022082310092877170</t>
  </si>
  <si>
    <t>2022082310092840729</t>
  </si>
  <si>
    <t>여자 공무원 직렬별 이미지</t>
  </si>
  <si>
    <t>2022082310090158414</t>
  </si>
  <si>
    <t>아니 CD 굽는걸 모른다고?</t>
  </si>
  <si>
    <t>2022082310074774966</t>
  </si>
  <si>
    <t>로드킬 예방법(feat 8살)</t>
  </si>
  <si>
    <t>2022082310074310318</t>
  </si>
  <si>
    <t>배민 리뷰 테러 재밌다</t>
  </si>
  <si>
    <t>2022082310074046704</t>
  </si>
  <si>
    <t>축구 vs 야구 논쟁결과</t>
  </si>
  <si>
    <t>2022082310073382878</t>
  </si>
  <si>
    <t>시진핑 후계자 찾았다</t>
  </si>
  <si>
    <t>2022082310072974458</t>
  </si>
  <si>
    <t>mbti마저 예측한 무한도전.jpg</t>
  </si>
  <si>
    <t>2022082310065206377</t>
  </si>
  <si>
    <t>무대에서 가사 까먹은 빅나티</t>
  </si>
  <si>
    <t>2022082310062472889</t>
  </si>
  <si>
    <t>2022082310050290449</t>
  </si>
  <si>
    <t>오빠 미친놈이 나만 늠름한 사진 해놓음.jpg</t>
  </si>
  <si>
    <t>2022082310050203742</t>
  </si>
  <si>
    <t>코브라를 닮았다는 이유만으로 폭행당하는 버섯</t>
  </si>
  <si>
    <t>2022082310002277505</t>
  </si>
  <si>
    <t>말로만 안보</t>
  </si>
  <si>
    <t>2022082310002270377</t>
  </si>
  <si>
    <t>맥주를 반잔만 즐기는 방법</t>
  </si>
  <si>
    <t>2022082310002175950</t>
  </si>
  <si>
    <t>구글이 들어온 부산역 근황</t>
  </si>
  <si>
    <t>2022082310001766629</t>
  </si>
  <si>
    <t>2022082310001057061</t>
  </si>
  <si>
    <t>2022082310000997140</t>
  </si>
  <si>
    <t>하승진 누나 하은주 선수가 일본으로 귀화한 이유</t>
  </si>
  <si>
    <t>2022082310000162929</t>
  </si>
  <si>
    <t>2022082310000152131</t>
  </si>
  <si>
    <t>삼겹살 먹을때 갈린다는 호불호</t>
  </si>
  <si>
    <t>2022082310000127364</t>
  </si>
  <si>
    <t>2022082310000115925</t>
  </si>
  <si>
    <t>2022082310000115351</t>
  </si>
  <si>
    <t>야근으로 임신부 조산</t>
  </si>
  <si>
    <t>2022082310000110958</t>
  </si>
  <si>
    <t>차량 테러를 당한 디시인</t>
  </si>
  <si>
    <t>2022082310000110052</t>
  </si>
  <si>
    <t>냥이 갸르릉</t>
  </si>
  <si>
    <t>2022082309583343853</t>
  </si>
  <si>
    <t>싱글벙글 고려인과 체첸인.jpg</t>
  </si>
  <si>
    <t>2022082309580835205</t>
  </si>
  <si>
    <t>머리카락으로 알 수 있는 사람들의 삶</t>
  </si>
  <si>
    <t>2022082309540179769</t>
  </si>
  <si>
    <t>키 146CM 여자의 인생썰...JPG</t>
  </si>
  <si>
    <t>2022082309500274245</t>
  </si>
  <si>
    <t>19) 섹파 8명 남친..자기가 8인분 가능하다는 비비 ㄷㄷㄷㄷㄷㄷ</t>
  </si>
  <si>
    <t>2022082309500228003</t>
  </si>
  <si>
    <t>“선생님 엄청 날씬하지?” 굳이?변혜진?앞에서…’돌싱3′?유현철 말실수 경악</t>
  </si>
  <si>
    <t>2022082309494798226</t>
  </si>
  <si>
    <t>모텔 화장실서 남아 출산 후 살해한 20대 긴급체포</t>
  </si>
  <si>
    <t>2022082309445360422</t>
  </si>
  <si>
    <t>마을 최고 인싸견</t>
  </si>
  <si>
    <t>2022082309434620375</t>
  </si>
  <si>
    <t>친구랑 토론해서 개발린 여초언냐.jpg</t>
  </si>
  <si>
    <t>2022082309425763999</t>
  </si>
  <si>
    <t>2022082309420835658</t>
  </si>
  <si>
    <t>2022082309413092033</t>
  </si>
  <si>
    <t>게임업계 최악의드립</t>
  </si>
  <si>
    <t>2022082309411851811</t>
  </si>
  <si>
    <t>2022082309411842737</t>
  </si>
  <si>
    <t>2022082309411668815</t>
  </si>
  <si>
    <t>어린이 567명 심장병 수술비 지원한 이상용이 서운한 이유</t>
  </si>
  <si>
    <t>2022082309411389677</t>
  </si>
  <si>
    <t>요즘 인기에 비해 스케쥴 없는 개그맨 ㄷㄷㄷ</t>
  </si>
  <si>
    <t>2022082309411224557</t>
  </si>
  <si>
    <t>런던올림픽.. 최악의 오심</t>
  </si>
  <si>
    <t>2022082309411199550</t>
  </si>
  <si>
    <t>30살 연하한테 결혼하잔 소리들은 배우 정우성</t>
  </si>
  <si>
    <t>2022082309410960686</t>
  </si>
  <si>
    <t>재건축된 30억 아파트에서 나던 악취의 정체</t>
  </si>
  <si>
    <t>2022082309410864243</t>
  </si>
  <si>
    <t>현시각 화제중인 위너 챌린지 발언</t>
  </si>
  <si>
    <t>2022082309410678699</t>
  </si>
  <si>
    <t>2022082309410540740</t>
  </si>
  <si>
    <t>두산가 며느리 조수애 근황.jpg</t>
  </si>
  <si>
    <t>2022082309410262258</t>
  </si>
  <si>
    <t>콜센터 여직원들에게 '삐삐머리' 강요</t>
  </si>
  <si>
    <t>2022082309410019771</t>
  </si>
  <si>
    <t>2022082309405971775</t>
  </si>
  <si>
    <t>김종국의 몸을 본 허경환의 반응</t>
  </si>
  <si>
    <t>2022082309405788242</t>
  </si>
  <si>
    <t>2022082309405572928</t>
  </si>
  <si>
    <t>2022082309405427398</t>
  </si>
  <si>
    <t>2022082309405277366</t>
  </si>
  <si>
    <t>전현무 예능 첫출연 모습</t>
  </si>
  <si>
    <t>2022082309405179243</t>
  </si>
  <si>
    <t>2022082309405031598</t>
  </si>
  <si>
    <t>승객 60명 살리고 목숨 잃은 조종사</t>
  </si>
  <si>
    <t>2022082309404824699</t>
  </si>
  <si>
    <t>싱글벙글 300만원 비누 언박싱</t>
  </si>
  <si>
    <t>2022082309404624221</t>
  </si>
  <si>
    <t>JYP 우리 회사 스타일 외모는 아니네요""</t>
  </si>
  <si>
    <t>2022082309404541895</t>
  </si>
  <si>
    <t>'46세' 김희선, 이 정도였어?… 최강 동안 비주얼""</t>
  </si>
  <si>
    <t>2022082309403302943</t>
  </si>
  <si>
    <t>LA 1300억 짜리 팬트하우스</t>
  </si>
  <si>
    <t>2022082309402928822</t>
  </si>
  <si>
    <t>남동생에게 오타쿠의 기준을 물어봄</t>
  </si>
  <si>
    <t>2022082309400177131</t>
  </si>
  <si>
    <t>2022082309400143082</t>
  </si>
  <si>
    <t>서울대 꼴등 VS 지잡대 수석</t>
  </si>
  <si>
    <t>2022082309385108905</t>
  </si>
  <si>
    <t>아파트시장 비교분석을 위한 10급지 구분법.jpg</t>
  </si>
  <si>
    <t>2022082309380110095</t>
  </si>
  <si>
    <t>요즘 웹 디자이너 특</t>
  </si>
  <si>
    <t>2022082309374176552</t>
  </si>
  <si>
    <t>2022082309373870180</t>
  </si>
  <si>
    <t>애완동물 호텔 대 참사</t>
  </si>
  <si>
    <t>2022082309373064720</t>
  </si>
  <si>
    <t>서울 사는 친구와 멀어진 이유</t>
  </si>
  <si>
    <t>2022082309360120586</t>
  </si>
  <si>
    <t>돌 보기를 여자 보듯 했던 분.jpg</t>
  </si>
  <si>
    <t>2022082309351665842</t>
  </si>
  <si>
    <t>2022082309351504203</t>
  </si>
  <si>
    <t>2022082309351502447</t>
  </si>
  <si>
    <t>2022082309351366321</t>
  </si>
  <si>
    <t>일 코코페 사진 모음</t>
  </si>
  <si>
    <t>2022082309340187475</t>
  </si>
  <si>
    <t>2022082309320460874</t>
  </si>
  <si>
    <t>HBO 더라스트오브어스 티저공개.gif</t>
  </si>
  <si>
    <t>2022082309320436708</t>
  </si>
  <si>
    <t>롤 전설의 레전드 패드립</t>
  </si>
  <si>
    <t>2022082309302265565</t>
  </si>
  <si>
    <t>호날두 나라별 이름 레잔드</t>
  </si>
  <si>
    <t>2022082309302206830</t>
  </si>
  <si>
    <t>2022082309302163412</t>
  </si>
  <si>
    <t>2022082309302129676</t>
  </si>
  <si>
    <t>2022082309301871756</t>
  </si>
  <si>
    <t>2022082309301709224</t>
  </si>
  <si>
    <t>내가 좆소 뛰쳐나온 이유(스압)</t>
  </si>
  <si>
    <t>2022082309301109969</t>
  </si>
  <si>
    <t>말딸 유저들 불타고있는 이유.eu</t>
  </si>
  <si>
    <t>2022082309301008672</t>
  </si>
  <si>
    <t>2022082309300178357</t>
  </si>
  <si>
    <t>띄어쓰기의 중요성.jpg</t>
  </si>
  <si>
    <t>2022082309270196136</t>
  </si>
  <si>
    <t>직장인에게 꼭 필요한 발명품</t>
  </si>
  <si>
    <t>2022082309240680157</t>
  </si>
  <si>
    <t>2022082309240535152</t>
  </si>
  <si>
    <t>헬창 선임들 징계위원회 끌려간 썰...JPG</t>
  </si>
  <si>
    <t>2022082309200280240</t>
  </si>
  <si>
    <t>강아지랑 같이 등교하는 초딩</t>
  </si>
  <si>
    <t>2022082309200271117</t>
  </si>
  <si>
    <t>사회 생활하다 보면 알게 되는 것들</t>
  </si>
  <si>
    <t>2022082309184674343</t>
  </si>
  <si>
    <t>말딸 운영진 내부 반응 추측 ㄷㄷ</t>
  </si>
  <si>
    <t>2022082309182164654</t>
  </si>
  <si>
    <t>(ㅆㄷ)북조선 말딸 영상 제작자도 빡친 말딸 한섭 사태</t>
  </si>
  <si>
    <t>2022082309175328870</t>
  </si>
  <si>
    <t>오랜만에 게임 접속 했을때</t>
  </si>
  <si>
    <t>2022082309172292546</t>
  </si>
  <si>
    <t>상대방 동의 없이 녹음 금지가 최악인 이유..jpg</t>
  </si>
  <si>
    <t>2022082309163159063</t>
  </si>
  <si>
    <t>씹덕장사 꽤나 해본 집 vs 장사하기 싫은 집</t>
  </si>
  <si>
    <t>2022082309160402004</t>
  </si>
  <si>
    <t>자동차 갤러리 역대급 미친놈 등장</t>
  </si>
  <si>
    <t>2022082309153263206</t>
  </si>
  <si>
    <t>2022082309145841176</t>
  </si>
  <si>
    <t>2022082309145802868</t>
  </si>
  <si>
    <t>2022082309144214307</t>
  </si>
  <si>
    <t>2022082309140601160</t>
  </si>
  <si>
    <t>무려 2000원이나 가격을 내린 노랑통닭</t>
  </si>
  <si>
    <t>2022082309132326996</t>
  </si>
  <si>
    <t>2022082309115649599</t>
  </si>
  <si>
    <t>2022082309115640673</t>
  </si>
  <si>
    <t>2022082309100185339</t>
  </si>
  <si>
    <t>2022082309100166081</t>
  </si>
  <si>
    <t>2022082309100159637</t>
  </si>
  <si>
    <t>2022082309100159300</t>
  </si>
  <si>
    <t>2022082309100148220</t>
  </si>
  <si>
    <t>인간이 36도에서 더위를 느끼는 이유</t>
  </si>
  <si>
    <t>2022082309090206950</t>
  </si>
  <si>
    <t>자취 1일차, 1년차, 2년차</t>
  </si>
  <si>
    <t>2022082309073850814</t>
  </si>
  <si>
    <t>어떻게 죽느냐는 인생에서 참 중요한 부분이지요</t>
  </si>
  <si>
    <t>2022082309073353753</t>
  </si>
  <si>
    <t>하다가 xx이 눈에 들어갔습니다</t>
  </si>
  <si>
    <t>2022082309073081453</t>
  </si>
  <si>
    <t>“펭수 안에 사람 들어있음”</t>
  </si>
  <si>
    <t>2022082309072611953</t>
  </si>
  <si>
    <t>2022082309072198033</t>
  </si>
  <si>
    <t>'디카페인 없는 걸로 주세요'</t>
  </si>
  <si>
    <t>2022082309065133750</t>
  </si>
  <si>
    <t>프랑스 전기버스 배터리폭발</t>
  </si>
  <si>
    <t>2022082309062799463</t>
  </si>
  <si>
    <t>음란마귀 여사친때문에 곤란해진 익붕이.jpg</t>
  </si>
  <si>
    <t>2022082309060327862</t>
  </si>
  <si>
    <t>2022082309052763898</t>
  </si>
  <si>
    <t>2022082309052730499</t>
  </si>
  <si>
    <t>2022082309052717786</t>
  </si>
  <si>
    <t>모두가 인정하는 군대 아이스크림 0티어</t>
  </si>
  <si>
    <t>2022082309051234546</t>
  </si>
  <si>
    <t>바란 인스타 올린거 개웃기네 ㅋㅋㅋ</t>
  </si>
  <si>
    <t>2022082309050188948</t>
  </si>
  <si>
    <t>3주 사이에 알바생 4명이 관둔 헬 편의점</t>
  </si>
  <si>
    <t>2022082309050145406</t>
  </si>
  <si>
    <t>'심심한 사과' 논란은 사실 어휘력의 문제가 아니라는 엠팍인...jpg</t>
  </si>
  <si>
    <t>2022082309050104782</t>
  </si>
  <si>
    <t>여태 그린 팬아트 모음</t>
  </si>
  <si>
    <t>2022082309040287343</t>
  </si>
  <si>
    <t>2022082309015072568</t>
  </si>
  <si>
    <t>2022082309015024298</t>
  </si>
  <si>
    <t>2022082309015014573</t>
  </si>
  <si>
    <t>2022082309015012178</t>
  </si>
  <si>
    <t>2022082309003108500</t>
  </si>
  <si>
    <t>2022082309002588522</t>
  </si>
  <si>
    <t>2022082309002358704</t>
  </si>
  <si>
    <t>와이프가 전형적인 통제형(ISTJ)인간입니다.?</t>
  </si>
  <si>
    <t>2022082309001555588</t>
  </si>
  <si>
    <t>2022082309001367675</t>
  </si>
  <si>
    <t>자동차 갤러리 역대급  등장</t>
  </si>
  <si>
    <t>2022082309001218764</t>
  </si>
  <si>
    <t>2022082309001091699</t>
  </si>
  <si>
    <t>2022082309001028662</t>
  </si>
  <si>
    <t>2022082309001004010</t>
  </si>
  <si>
    <t>게이랑 위장 결혼하고 통수 치려는 레즈비언</t>
  </si>
  <si>
    <t>2022082309000284413</t>
  </si>
  <si>
    <t>2022082309000148685</t>
  </si>
  <si>
    <t>2022082309000121859</t>
  </si>
  <si>
    <t>2022082308591359061</t>
  </si>
  <si>
    <t>2022082308544486239</t>
  </si>
  <si>
    <t>2022082308544416177</t>
  </si>
  <si>
    <t>2022082308544404825</t>
  </si>
  <si>
    <t>거친저항...엥?.mp4</t>
  </si>
  <si>
    <t>2022082308541032721</t>
  </si>
  <si>
    <t>[스압] 1980년대 소련 중산층의 생활 모습.jpg</t>
  </si>
  <si>
    <t>2022082308534329861</t>
  </si>
  <si>
    <t>실물 느낌나는 연예인 360도 회전 카메라.mp4</t>
  </si>
  <si>
    <t>2022082308531538800</t>
  </si>
  <si>
    <t>경기 과천 소박한 간장양념의 들기름 막국수.mp4</t>
  </si>
  <si>
    <t>2022082308515033784</t>
  </si>
  <si>
    <t>2022082308514374041</t>
  </si>
  <si>
    <t>2022082308514329305</t>
  </si>
  <si>
    <t>2022082308514321890</t>
  </si>
  <si>
    <t>2022082308514306212</t>
  </si>
  <si>
    <t>서울시 여성전용 주차장 없앤다""</t>
  </si>
  <si>
    <t>2022082308474635663</t>
  </si>
  <si>
    <t>낭만 가득했던 시절 8090 직장인 생활</t>
  </si>
  <si>
    <t>2022082308472236728</t>
  </si>
  <si>
    <t>ㅇㅎ) 일본에서 난리난 22세 여성 범죄 용의자.JPG</t>
  </si>
  <si>
    <t>2022082308461025172</t>
  </si>
  <si>
    <t>35살 발달장애인 모친 사망의 전말.jpg</t>
  </si>
  <si>
    <t>2022082308460336039</t>
  </si>
  <si>
    <t>2022082308453516757</t>
  </si>
  <si>
    <t>2022082308451173365</t>
  </si>
  <si>
    <t>20대로 돌아간다면 지금의 부 포기할수있나요?</t>
  </si>
  <si>
    <t>2022082308450152640</t>
  </si>
  <si>
    <t>2022082308422773562</t>
  </si>
  <si>
    <t>2022082308400125853</t>
  </si>
  <si>
    <t>얼굴이 인생의 전부인 이유</t>
  </si>
  <si>
    <t>2022082308394170707</t>
  </si>
  <si>
    <t>대한민국 직장인의 월급날이 25일인 이유</t>
  </si>
  <si>
    <t>2022082308390324654</t>
  </si>
  <si>
    <t>2022082308380499493</t>
  </si>
  <si>
    <t>@ 실수로 남동생 중요부위를 만진 누나</t>
  </si>
  <si>
    <t>2022082308372688993</t>
  </si>
  <si>
    <t>꼬마의 운동신경</t>
  </si>
  <si>
    <t>2022082308372482366</t>
  </si>
  <si>
    <t>어느 유튜버에게 노딱이 붙은 이유</t>
  </si>
  <si>
    <t>2022082308365985047</t>
  </si>
  <si>
    <t>스타트업 투자로 200배 벌었다는 썰 푸는 연예인</t>
  </si>
  <si>
    <t>2022082308360171198</t>
  </si>
  <si>
    <t>2022082308352170761</t>
  </si>
  <si>
    <t>어메이징.. 트위터 도촬녀 근황</t>
  </si>
  <si>
    <t>2022082308352158943</t>
  </si>
  <si>
    <t>유명 샤넬 디자이너의 패기</t>
  </si>
  <si>
    <t>2022082308352052063</t>
  </si>
  <si>
    <t>여자 32살 신입 들어왔는데 너무 힘들게 하네요</t>
  </si>
  <si>
    <t>2022082308351987890</t>
  </si>
  <si>
    <t>서울대학교 꼴등 VS 지잡대 수석</t>
  </si>
  <si>
    <t>2022082308351931981</t>
  </si>
  <si>
    <t>호랑이가 진짜 개빡쳤을 때</t>
  </si>
  <si>
    <t>2022082308351640547</t>
  </si>
  <si>
    <t>2022082308351622865</t>
  </si>
  <si>
    <t>2022082308351582924</t>
  </si>
  <si>
    <t>최근 헌터x헌터 다시 작업 들어간 토가시 근황</t>
  </si>
  <si>
    <t>2022082308351324422</t>
  </si>
  <si>
    <t>동물 한 번도 안 키워본 사람</t>
  </si>
  <si>
    <t>2022082308351282194</t>
  </si>
  <si>
    <t>요즘 잼민이들 아버지 특징</t>
  </si>
  <si>
    <t>2022082308351209959</t>
  </si>
  <si>
    <t>2차세계대전 미군 병사 인터뷰에 등장한 쿠르카 병사</t>
  </si>
  <si>
    <t>2022082308350861999</t>
  </si>
  <si>
    <t>이런 사람들은 절대 결혼 못함</t>
  </si>
  <si>
    <t>2022082308350829392</t>
  </si>
  <si>
    <t>숙취가 가장 심한 술</t>
  </si>
  <si>
    <t>2022082308350667998</t>
  </si>
  <si>
    <t>갈 때까지 가버린 오이 가격 근황</t>
  </si>
  <si>
    <t>2022082308350651867</t>
  </si>
  <si>
    <t>못먹는 사람들은 진짜 못먹는 전통 한국 음료</t>
  </si>
  <si>
    <t>2022082308350536234</t>
  </si>
  <si>
    <t>2022082308340312022</t>
  </si>
  <si>
    <t>손연재 초호화 결혼식… ♥9세 연상 금융맨 남편과 '달달'</t>
  </si>
  <si>
    <t>2022082308322785320</t>
  </si>
  <si>
    <t>2022082308320434874</t>
  </si>
  <si>
    <t>2022082308302225552</t>
  </si>
  <si>
    <t>2022082308302191738</t>
  </si>
  <si>
    <t>2022082308302133639</t>
  </si>
  <si>
    <t>2022082308302047393</t>
  </si>
  <si>
    <t>2022082308302032366</t>
  </si>
  <si>
    <t>2022082308301396924</t>
  </si>
  <si>
    <t>2022082308301294859</t>
  </si>
  <si>
    <t>2022082308301287441</t>
  </si>
  <si>
    <t>2022082308301157742</t>
  </si>
  <si>
    <t>오렌지주스 야무지게 먹는 원숭이</t>
  </si>
  <si>
    <t>2022082308300920457</t>
  </si>
  <si>
    <t>2022082308300178756</t>
  </si>
  <si>
    <t>사기꾼과 나눈 톡 내용.</t>
  </si>
  <si>
    <t>2022082308300039538</t>
  </si>
  <si>
    <t>고양이 : 집사! 도움! 도움!</t>
  </si>
  <si>
    <t>2022082308280432762</t>
  </si>
  <si>
    <t>철권 7 소름돋는 점...jpg</t>
  </si>
  <si>
    <t>2022082308240137250</t>
  </si>
  <si>
    <t>2022082308200261224</t>
  </si>
  <si>
    <t>2022082308200250668</t>
  </si>
  <si>
    <t>개구리가 잠들기 전에하는 행동.</t>
  </si>
  <si>
    <t>2022082308200070104</t>
  </si>
  <si>
    <t>육사출신 중대장에게 감동한 썰...jpg</t>
  </si>
  <si>
    <t>2022082308180153082</t>
  </si>
  <si>
    <t>시부모가 상견례 일땜에 화나있어서 ㅈ같다는 한녀</t>
  </si>
  <si>
    <t>2022082308140162923</t>
  </si>
  <si>
    <t>20대 남자들 만나면 무조건 하고 노는 거</t>
  </si>
  <si>
    <t>2022082308135411941</t>
  </si>
  <si>
    <t>같은 듯 다른 한국과 일본의 음식</t>
  </si>
  <si>
    <t>2022082308100173053</t>
  </si>
  <si>
    <t>2022082308100123124</t>
  </si>
  <si>
    <t>프리저 군단 복지 수</t>
  </si>
  <si>
    <t>2022082308100121468</t>
  </si>
  <si>
    <t>2022082308100117200</t>
  </si>
  <si>
    <t>2022082308100105982</t>
  </si>
  <si>
    <t>해외 여행시 꼭 지켜야 하는 식사예절</t>
  </si>
  <si>
    <t>2022082308100101623</t>
  </si>
  <si>
    <t>지금 가도 돼!?</t>
  </si>
  <si>
    <t>2022082308100027850</t>
  </si>
  <si>
    <t>요리하다가 급하게 카메라 켠 이유</t>
  </si>
  <si>
    <t>2022082308075965391</t>
  </si>
  <si>
    <t>2022082308074599815</t>
  </si>
  <si>
    <t>2022082308074348867</t>
  </si>
  <si>
    <t>여자들이 흔히들 하는 착각</t>
  </si>
  <si>
    <t>2022082308074153015</t>
  </si>
  <si>
    <t>2022082308073777760</t>
  </si>
  <si>
    <t>너네들은 삶의 낙 뭐있음?</t>
  </si>
  <si>
    <t>2022082308073553689</t>
  </si>
  <si>
    <t>2022082308073464736</t>
  </si>
  <si>
    <t>전차팔이 ROK 팀장입니다</t>
  </si>
  <si>
    <t>2022082308072214288</t>
  </si>
  <si>
    <t>여자 중학생 향수 추천해주세요</t>
  </si>
  <si>
    <t>2022082308064652124</t>
  </si>
  <si>
    <t>자기가 다니는 치과 전화번호 확인해보자</t>
  </si>
  <si>
    <t>2022082308051397870</t>
  </si>
  <si>
    <t>2022082308051387548</t>
  </si>
  <si>
    <t>위르겐클롭 : 2번째골은 옵사임. 나는 받아들이기 힘듬. 그러나 우리는 함께 노력해야함.</t>
  </si>
  <si>
    <t>2022082308050276826</t>
  </si>
  <si>
    <t>유명한 사탄숭배자.jpg</t>
  </si>
  <si>
    <t>2022082308040121172</t>
  </si>
  <si>
    <t>이순신은 거품이 맞다</t>
  </si>
  <si>
    <t>2022082308030849923</t>
  </si>
  <si>
    <t>2022082308002689356</t>
  </si>
  <si>
    <t>2022082308002540945</t>
  </si>
  <si>
    <t>2022082308002449214</t>
  </si>
  <si>
    <t>2022082308002381640</t>
  </si>
  <si>
    <t>2022082308002305114</t>
  </si>
  <si>
    <t>2022082308002103668</t>
  </si>
  <si>
    <t>2022082308002082629</t>
  </si>
  <si>
    <t>2022082308002061534</t>
  </si>
  <si>
    <t>2022082308001932441</t>
  </si>
  <si>
    <t>2022082308001453558</t>
  </si>
  <si>
    <t>2022082308000134820</t>
  </si>
  <si>
    <t>2022082308000104336</t>
  </si>
  <si>
    <t>느닷없이 민방위복 색깔이 바뀐 이유..</t>
  </si>
  <si>
    <t>2022082307560876935</t>
  </si>
  <si>
    <t>천연기념물 솔부엉이를 주운 디씨인 ㄷㄷㄷㄷ.jpg</t>
  </si>
  <si>
    <t>2022082307540183841</t>
  </si>
  <si>
    <t>기지개하는 동물</t>
  </si>
  <si>
    <t>2022082307514329866</t>
  </si>
  <si>
    <t>쿠와아아아악 재밌다아아</t>
  </si>
  <si>
    <t>2022082307505163317</t>
  </si>
  <si>
    <t>눈물이 앞을 가리는 대만군 현실</t>
  </si>
  <si>
    <t>2022082307500365474</t>
  </si>
  <si>
    <t>이 새끼 막상 뚜껑 열어보니까 푸씨련이었네ㅋㅋㅋㅋ</t>
  </si>
  <si>
    <t>2022082307500267872</t>
  </si>
  <si>
    <t>시한부 판정받은 자신의 반려견을 떠나보낼 준비했던 강형욱...JPG</t>
  </si>
  <si>
    <t>2022082307500215396</t>
  </si>
  <si>
    <t>평면 오차를 수정한 지구 대륙의 실제 크기</t>
  </si>
  <si>
    <t>2022082307500195759</t>
  </si>
  <si>
    <t>2022082307500190444</t>
  </si>
  <si>
    <t>2022082307500159885</t>
  </si>
  <si>
    <t>2022082307500142169</t>
  </si>
  <si>
    <t>손님 맞춤형 매장.</t>
  </si>
  <si>
    <t>2022082307500049787</t>
  </si>
  <si>
    <t>2022082307480736872</t>
  </si>
  <si>
    <t>탈색약 사러온 여자 손님..JPG</t>
  </si>
  <si>
    <t>2022082307450118029</t>
  </si>
  <si>
    <t>한국 GDP 올려준다는 중국 여자.JPG</t>
  </si>
  <si>
    <t>2022082307420415326</t>
  </si>
  <si>
    <t>2022082307400186408</t>
  </si>
  <si>
    <t>2022082307400129859</t>
  </si>
  <si>
    <t>평등과 공평을 논하기 전.</t>
  </si>
  <si>
    <t>2022082307400098798</t>
  </si>
  <si>
    <t>심심한 사과가 논란이 된 이유</t>
  </si>
  <si>
    <t>2022082307373758983</t>
  </si>
  <si>
    <t>격렬한 카메라 워킹</t>
  </si>
  <si>
    <t>2022082307372774840</t>
  </si>
  <si>
    <t>2022082307372471897</t>
  </si>
  <si>
    <t>2022082307372116012</t>
  </si>
  <si>
    <t>태권도 학원</t>
  </si>
  <si>
    <t>2022082307371777167</t>
  </si>
  <si>
    <t>옆집에 미친사람이 살아요</t>
  </si>
  <si>
    <t>2022082307371181722</t>
  </si>
  <si>
    <t>수박은 서비스</t>
  </si>
  <si>
    <t>2022082307370804178</t>
  </si>
  <si>
    <t>K2 전차 차팔이 버전</t>
  </si>
  <si>
    <t>2022082307370403382</t>
  </si>
  <si>
    <t>통닭을 임신한 사람</t>
  </si>
  <si>
    <t>2022082307370018374</t>
  </si>
  <si>
    <t>우리가 모르던 성게의 습성</t>
  </si>
  <si>
    <t>2022082307360125366</t>
  </si>
  <si>
    <t>얘네 슬슬 엄살 아닌 거 같으면 개추</t>
  </si>
  <si>
    <t>2022082307350185434</t>
  </si>
  <si>
    <t>2022082307302548466</t>
  </si>
  <si>
    <t>2022082307302367777</t>
  </si>
  <si>
    <t>2022082307302319121</t>
  </si>
  <si>
    <t>2022082307302263828</t>
  </si>
  <si>
    <t>2022082307302209837</t>
  </si>
  <si>
    <t>ㅇㅎ) 유머대장에 간 알리익스프레스 추천 단어를 검색해봄.png</t>
  </si>
  <si>
    <t>2022082307301567323</t>
  </si>
  <si>
    <t>2022082307301315633</t>
  </si>
  <si>
    <t>2022082307301246346</t>
  </si>
  <si>
    <t>2022082307301209660</t>
  </si>
  <si>
    <t>프로를 꿈꾸는 고딩에게 냉정한 현실을 말해주는 프로게이머</t>
  </si>
  <si>
    <t>2022082307301037961</t>
  </si>
  <si>
    <t>2022082307300902424</t>
  </si>
  <si>
    <t>2022082307300296374</t>
  </si>
  <si>
    <t>2022082307300276595</t>
  </si>
  <si>
    <t>2022082307300257464</t>
  </si>
  <si>
    <t>2022082307300231981</t>
  </si>
  <si>
    <t>2022082307300206807</t>
  </si>
  <si>
    <t>노가 공수 계산 노트.</t>
  </si>
  <si>
    <t>2022082307300078503</t>
  </si>
  <si>
    <t>뉴저지 뉴욕 22마일 (35km) LSD</t>
  </si>
  <si>
    <t>2022082307280196177</t>
  </si>
  <si>
    <t>결혼하고 얼마안되서 배우자가 일 관둔다면 어때?</t>
  </si>
  <si>
    <t>2022082307270178597</t>
  </si>
  <si>
    <t>선풍기에 맥주캔을 붙이면 벌어지는 일</t>
  </si>
  <si>
    <t>2022082307264293957</t>
  </si>
  <si>
    <t>코코네 생활정보</t>
  </si>
  <si>
    <t>트릭스터M이 성공했다면 지금의 블루아카이브 같은 게임은 없었다</t>
  </si>
  <si>
    <t>2022082307240482302</t>
  </si>
  <si>
    <t>[속보]새로운 메호대전 시작됐다!!!!!!!!!!!!!!!!!!!!!!</t>
  </si>
  <si>
    <t>2022082307200233189</t>
  </si>
  <si>
    <t>아이폰 카페에서 투표한 에어팟 프로 2세대 예상 가격...jpg</t>
  </si>
  <si>
    <t>2022082307200195493</t>
  </si>
  <si>
    <t>왁싱 받는 남자들 특.</t>
  </si>
  <si>
    <t>2022082307200007634</t>
  </si>
  <si>
    <t>가장 많이 본 여자아이돌 직캠</t>
  </si>
  <si>
    <t>2022082307180251127</t>
  </si>
  <si>
    <t>조립컴퓨터 완전 구리네</t>
  </si>
  <si>
    <t>2022082307140761944</t>
  </si>
  <si>
    <t>2022082307134328681</t>
  </si>
  <si>
    <t>몸 좋은 여자들이 운영하는 식당</t>
  </si>
  <si>
    <t>2022082307101812199</t>
  </si>
  <si>
    <t>믿을 수 없을 정도로 말이안되는 배달그지 여대생</t>
  </si>
  <si>
    <t>2022082307100184632</t>
  </si>
  <si>
    <t>태권도 살인 사건</t>
  </si>
  <si>
    <t>2022082307100171558</t>
  </si>
  <si>
    <t>에어프라이어 바스켓 vs 오븐형</t>
  </si>
  <si>
    <t>2022082307100162707</t>
  </si>
  <si>
    <t>반려 동물의 넥카라.</t>
  </si>
  <si>
    <t>2022082307100098209</t>
  </si>
  <si>
    <t>여자아이를 대상으로 만든 게임</t>
  </si>
  <si>
    <t>2022082307091001418</t>
  </si>
  <si>
    <t>순경 필기시험 난이도 강사들 총평.jpg</t>
  </si>
  <si>
    <t>2022082307090283266</t>
  </si>
  <si>
    <t>블라인드.. 20살 9급 공무원 VS 20살 대기업 생산직...</t>
  </si>
  <si>
    <t>2022082307081496137</t>
  </si>
  <si>
    <t>2022082307080417342</t>
  </si>
  <si>
    <t>뇌손상을 확인하는 방법</t>
  </si>
  <si>
    <t>2022082307080096981</t>
  </si>
  <si>
    <t>치킨값 상승에 상대적으로 혜자가 된 음식</t>
  </si>
  <si>
    <t>2022082307074906091</t>
  </si>
  <si>
    <t>실제 다이어트 할때 어려운거</t>
  </si>
  <si>
    <t>2022082307073143327</t>
  </si>
  <si>
    <t>남친 차가 모닝이라 부끄러워</t>
  </si>
  <si>
    <t>2022082307072588025</t>
  </si>
  <si>
    <t>누구나 한번쯤 당해본 대국민 사기</t>
  </si>
  <si>
    <t>2022082307061750738</t>
  </si>
  <si>
    <t>허리가 20인치면 이 정도라고 함</t>
  </si>
  <si>
    <t>2022082307043106606</t>
  </si>
  <si>
    <t>머드락 흉상 만들어옴</t>
  </si>
  <si>
    <t>2022082307040156665</t>
  </si>
  <si>
    <t>와이프에게 제대로 뒤통수 맞은 남자</t>
  </si>
  <si>
    <t>2022082307022233509</t>
  </si>
  <si>
    <t>목포에서 간첩잡은 디시인</t>
  </si>
  <si>
    <t>2022082307010861328</t>
  </si>
  <si>
    <t>2022082307001281383</t>
  </si>
  <si>
    <t>2022082307001114616</t>
  </si>
  <si>
    <t>헬스하는데 쌤이 이거보고 죽인다고 함</t>
  </si>
  <si>
    <t>2022082307000272352</t>
  </si>
  <si>
    <t>2022082307000193236</t>
  </si>
  <si>
    <t>우크라이나 민간인 거주지역에 금지된 백린탄 폭격한 러시아</t>
  </si>
  <si>
    <t>2022082307000170426</t>
  </si>
  <si>
    <t>2022082307000170031</t>
  </si>
  <si>
    <t>2022082307000169058</t>
  </si>
  <si>
    <t>2022082307000156843</t>
  </si>
  <si>
    <t>2022082307000111542</t>
  </si>
  <si>
    <t>친근함의 표시가 다른 사람.</t>
  </si>
  <si>
    <t>2022082307000026429</t>
  </si>
  <si>
    <t>힘순찐 중 힘을 제일 잘 숨겼다고 생각함</t>
  </si>
  <si>
    <t>2022082306591666522</t>
  </si>
  <si>
    <t>종족을 초월한 동질감</t>
  </si>
  <si>
    <t>2022082306565639182</t>
  </si>
  <si>
    <t>최근 몇 년 간 베트남인들이 급증한 일본 상황</t>
  </si>
  <si>
    <t>2022082306540136990</t>
  </si>
  <si>
    <t>오늘 경기 말라시아 스탯.TXT</t>
  </si>
  <si>
    <t>2022082306500289094</t>
  </si>
  <si>
    <t>동물 한 번도 안 키워본 사람.jpg</t>
  </si>
  <si>
    <t>2022082306500267342</t>
  </si>
  <si>
    <t>최근 헌터x헌터 다시 작업들어간 토가시 근황</t>
  </si>
  <si>
    <t>2022082306500255962</t>
  </si>
  <si>
    <t>남친이 자꾸 도박해서 고민인 누나..jpg</t>
  </si>
  <si>
    <t>2022082306500179690</t>
  </si>
  <si>
    <t>친구들이 저보고 결혼식에 오지 말래요.txt</t>
  </si>
  <si>
    <t>2022082306450157613</t>
  </si>
  <si>
    <t>2022082306340417179</t>
  </si>
  <si>
    <t>2022082306302396315</t>
  </si>
  <si>
    <t>2022082306302265968</t>
  </si>
  <si>
    <t>2022082306302253267</t>
  </si>
  <si>
    <t>2022082306302175951</t>
  </si>
  <si>
    <t>2022082306302092000</t>
  </si>
  <si>
    <t>2022082306302084967</t>
  </si>
  <si>
    <t>2022082306302070154</t>
  </si>
  <si>
    <t>2022082306301994247</t>
  </si>
  <si>
    <t>2022082306301979092</t>
  </si>
  <si>
    <t>2022082306301871557</t>
  </si>
  <si>
    <t>2022082306301780748</t>
  </si>
  <si>
    <t>2022082306301742953</t>
  </si>
  <si>
    <t>2022082306301722902</t>
  </si>
  <si>
    <t>2022082306301238303</t>
  </si>
  <si>
    <t>2022082306301192624</t>
  </si>
  <si>
    <t>2022082306270294191</t>
  </si>
  <si>
    <t>2022082306200266454</t>
  </si>
  <si>
    <t>얘 칭찬은 왜 없냐?</t>
  </si>
  <si>
    <t>2022082306200237743</t>
  </si>
  <si>
    <t>맨유 범인 찾았으면 개추.jpg</t>
  </si>
  <si>
    <t>2022082306200231154</t>
  </si>
  <si>
    <t>마이클잭슨 패션의 진실.jpg</t>
  </si>
  <si>
    <t>2022082306180263358</t>
  </si>
  <si>
    <t>중앙대 오따끄 게시판.jpg</t>
  </si>
  <si>
    <t>2022082306140208856</t>
  </si>
  <si>
    <t>화둔</t>
  </si>
  <si>
    <t>2022082306133713398</t>
  </si>
  <si>
    <t>2022082306131268447</t>
  </si>
  <si>
    <t>2022082306100184605</t>
  </si>
  <si>
    <t>2022082306100184595</t>
  </si>
  <si>
    <t>2022082306100173367</t>
  </si>
  <si>
    <t>2022082306100140480</t>
  </si>
  <si>
    <t>2022082306100126360</t>
  </si>
  <si>
    <t>2022082306100113227</t>
  </si>
  <si>
    <t>일본 패스트푸드 업체 구인 광고</t>
  </si>
  <si>
    <t>2022082306095620010</t>
  </si>
  <si>
    <t>낼름</t>
  </si>
  <si>
    <t>2022082306091242580</t>
  </si>
  <si>
    <t>??? : 절.. 풀어주세요..</t>
  </si>
  <si>
    <t>2022082306091125724</t>
  </si>
  <si>
    <t>2022082306090932229</t>
  </si>
  <si>
    <t>언어가 달라도 졸리다</t>
  </si>
  <si>
    <t>2022082306090573387</t>
  </si>
  <si>
    <t>2022082306090241636</t>
  </si>
  <si>
    <t>진짜 참다참다 말한 디씨인...jpg</t>
  </si>
  <si>
    <t>2022082306085652546</t>
  </si>
  <si>
    <t>모기에게도 찔리는 느낌을 알게 해주자</t>
  </si>
  <si>
    <t>2022082306085360181</t>
  </si>
  <si>
    <t>잠자는 돼지에게 마사지를 제공하는 고영.gif</t>
  </si>
  <si>
    <t>2022082306085018804</t>
  </si>
  <si>
    <t>고양이가 이걸 참네.gif</t>
  </si>
  <si>
    <t>2022082306084879373</t>
  </si>
  <si>
    <t>2022082306084511459</t>
  </si>
  <si>
    <t>2022082306084140785</t>
  </si>
  <si>
    <t>아키바하라의 연필깎기 클래스</t>
  </si>
  <si>
    <t>2022082306083434657</t>
  </si>
  <si>
    <t>모두가 인정하는 군대 아이스크림 0 티어.jpg</t>
  </si>
  <si>
    <t>2022082306082931273</t>
  </si>
  <si>
    <t>방송중 급똥 온 여배우.jpg</t>
  </si>
  <si>
    <t>2022082306082569503</t>
  </si>
  <si>
    <t>샘572 근황</t>
  </si>
  <si>
    <t>2022082306081906378</t>
  </si>
  <si>
    <t>2022년 최고의 장작의왕</t>
  </si>
  <si>
    <t>2022082306081557575</t>
  </si>
  <si>
    <t>전반전 라파엘 바란 스탯.TXT</t>
  </si>
  <si>
    <t>2022082306050150402</t>
  </si>
  <si>
    <t>2022082306022782547</t>
  </si>
  <si>
    <t>미국은 문신에 대해서 정말 관대할까?</t>
  </si>
  <si>
    <t>2022082306002325577</t>
  </si>
  <si>
    <t>2022082306000178334</t>
  </si>
  <si>
    <t>2022082306000178115</t>
  </si>
  <si>
    <t>2022082306000171252</t>
  </si>
  <si>
    <t>도박도박 도박중독걸린 알파남</t>
  </si>
  <si>
    <t>2022082306000156025</t>
  </si>
  <si>
    <t>2022082306000121663</t>
  </si>
  <si>
    <t>2022082306000113730</t>
  </si>
  <si>
    <t>2022082306000106514</t>
  </si>
  <si>
    <t>2022082306000103954</t>
  </si>
  <si>
    <t>2022082306000103720</t>
  </si>
  <si>
    <t>해가 지지않던 영국 근황</t>
  </si>
  <si>
    <t>2022082305584767534</t>
  </si>
  <si>
    <t>오싹오싹 어휘력.jpg</t>
  </si>
  <si>
    <t>2022082305580563010</t>
  </si>
  <si>
    <t>잠재적 단골고객을 잃은 자영업자.jpg</t>
  </si>
  <si>
    <t>2022082305540263946</t>
  </si>
  <si>
    <t>인생 대충 산 사람들</t>
  </si>
  <si>
    <t>2022082305501355823</t>
  </si>
  <si>
    <t>범고래가 머리에 연어를 올리고 다닌 이유.</t>
  </si>
  <si>
    <t>2022082305491237424</t>
  </si>
  <si>
    <t>[아재]위가 안 좋은 동생에게 누나가 하는 말</t>
  </si>
  <si>
    <t>2022082305483968079</t>
  </si>
  <si>
    <t>악어 구경할때 하면 안되는 행동</t>
  </si>
  <si>
    <t>2022082305404130086</t>
  </si>
  <si>
    <t>미국에서 악명높은 영업사원</t>
  </si>
  <si>
    <t>2022082305400430377</t>
  </si>
  <si>
    <t>현재 트위터에서 실트 오른 공수체질 테스트</t>
  </si>
  <si>
    <t>2022082305400177516</t>
  </si>
  <si>
    <t>중식은 안 시켜먹는다는 셰프</t>
  </si>
  <si>
    <t>2022082305380418295</t>
  </si>
  <si>
    <t>유투버로 성공하려면</t>
  </si>
  <si>
    <t>2022082305365094575</t>
  </si>
  <si>
    <t>2022082305353704932</t>
  </si>
  <si>
    <t>은근히 고등학교에서 인기많은 남자 스타일.JPG</t>
  </si>
  <si>
    <t>2022082305350175218</t>
  </si>
  <si>
    <t>이상한 아쎄이 우영우</t>
  </si>
  <si>
    <t>2022082305350028045</t>
  </si>
  <si>
    <t>은근히 있다는 치과 전화번호</t>
  </si>
  <si>
    <t>2022082305333542203</t>
  </si>
  <si>
    <t>짜파게티에 물을 8스푼만 남기라고 무슨 수로</t>
  </si>
  <si>
    <t>2022082305324563974</t>
  </si>
  <si>
    <t>2022082305302233500</t>
  </si>
  <si>
    <t>겉보기와 다른 연예인들</t>
  </si>
  <si>
    <t>2022082305302167205</t>
  </si>
  <si>
    <t>2022082305302077847</t>
  </si>
  <si>
    <t>2022082305301901980</t>
  </si>
  <si>
    <t>2022082305301808555</t>
  </si>
  <si>
    <t>2022082305301802757</t>
  </si>
  <si>
    <t>2022082305301735912</t>
  </si>
  <si>
    <t>2022082305301722903</t>
  </si>
  <si>
    <t>2022082305301142105</t>
  </si>
  <si>
    <t>2022082305301058415</t>
  </si>
  <si>
    <t>헤딩</t>
  </si>
  <si>
    <t>2022082305241115153</t>
  </si>
  <si>
    <t>빨리 숨어!</t>
  </si>
  <si>
    <t>2022082305225790264</t>
  </si>
  <si>
    <t>스포티비가 예상 못한것 ㅋㅋㅋㅋㅋㅋ</t>
  </si>
  <si>
    <t>2022082305200126254</t>
  </si>
  <si>
    <t>???: 어휴 맹구새끼들 존나 못하네</t>
  </si>
  <si>
    <t>2022082305200104254</t>
  </si>
  <si>
    <t>2022082305143828546</t>
  </si>
  <si>
    <t>2022082305141067971</t>
  </si>
  <si>
    <t>2022082305134624679</t>
  </si>
  <si>
    <t>타임슬립/이세계를 대비하기 위해 봐야하는것</t>
  </si>
  <si>
    <t>2022082305130656288</t>
  </si>
  <si>
    <t>?r?? ??????</t>
  </si>
  <si>
    <t>2022082305113267614</t>
  </si>
  <si>
    <t>2022082305112929952</t>
  </si>
  <si>
    <t>행복한 웰시코기</t>
  </si>
  <si>
    <t>2022082305112648125</t>
  </si>
  <si>
    <t>산책중인 멍멍이들</t>
  </si>
  <si>
    <t>2022082305111351003</t>
  </si>
  <si>
    <t>주인 곁을 지키는 댕댕이 gif</t>
  </si>
  <si>
    <t>2022082305110851373</t>
  </si>
  <si>
    <t>어제자 서울 경마장 근황</t>
  </si>
  <si>
    <t>2022082305104562873</t>
  </si>
  <si>
    <t>디트로이트 공원에서 개장 3시간만에 폐쇄된 미끄럼틀.gif</t>
  </si>
  <si>
    <t>2022082305103587492</t>
  </si>
  <si>
    <t>갈 데까지 간 레고 근황.jpg</t>
  </si>
  <si>
    <t>2022082305100704404</t>
  </si>
  <si>
    <t>2022082305100111010</t>
  </si>
  <si>
    <t>2022082305100103609</t>
  </si>
  <si>
    <t>실수로 라지 피자 만들었다고 4조각 빼고 보낸 사장</t>
  </si>
  <si>
    <t>2022082305095428558</t>
  </si>
  <si>
    <t>ㅅㅣㅁㅎㅏㄱㅔ ㅇㅜㄴㅡㄴ ㅇㅏㄱㅣ ㄷㅏㄹㄹㅐㄴㅡㄴ ㅂㅓㅂ</t>
  </si>
  <si>
    <t>2022082305093817145</t>
  </si>
  <si>
    <t>거짓말쟁이 노랜드</t>
  </si>
  <si>
    <t>2022082305091338582</t>
  </si>
  <si>
    <t>경마장을 접수한 골쉽</t>
  </si>
  <si>
    <t>2022082305090980953</t>
  </si>
  <si>
    <t>녹화 중에 찐으로 취했던 어느 개그맨</t>
  </si>
  <si>
    <t>2022082305090724107</t>
  </si>
  <si>
    <t>딸배헌터 근황</t>
  </si>
  <si>
    <t>2022082305090069766</t>
  </si>
  <si>
    <t>양파 같은 뒤태</t>
  </si>
  <si>
    <t>2022082305085409052</t>
  </si>
  <si>
    <t>손놀림</t>
  </si>
  <si>
    <t>2022082305085168264</t>
  </si>
  <si>
    <t>친남매 판독기</t>
  </si>
  <si>
    <t>2022082305084636638</t>
  </si>
  <si>
    <t>귀두컷 올타임 레전드.jpg</t>
  </si>
  <si>
    <t>2022082305084214155</t>
  </si>
  <si>
    <t>비범한 신입생의 레포트 단어선택</t>
  </si>
  <si>
    <t>2022082305083915479</t>
  </si>
  <si>
    <t>한국인 확인법</t>
  </si>
  <si>
    <t>2022082305083668683</t>
  </si>
  <si>
    <t>아빠! 집에 오다 살짝 긁었어..</t>
  </si>
  <si>
    <t>2022082305065217381</t>
  </si>
  <si>
    <t>2022082305052734243</t>
  </si>
  <si>
    <t>영화 모가디슈 재개봉.jpg</t>
  </si>
  <si>
    <t>2022082305050174427</t>
  </si>
  <si>
    <t>태권도 학원 차</t>
  </si>
  <si>
    <t>2022082305044950468</t>
  </si>
  <si>
    <t>2022082305041535916</t>
  </si>
  <si>
    <t>2022082305002039642</t>
  </si>
  <si>
    <t>2022082305001294714</t>
  </si>
  <si>
    <t>2022082305001220443</t>
  </si>
  <si>
    <t>모기도 입이 삐뚤어지는 처서(處暑)</t>
  </si>
  <si>
    <t>2022082305000098280</t>
  </si>
  <si>
    <t>마음건강 길</t>
  </si>
  <si>
    <t>CA0208</t>
  </si>
  <si>
    <t>욜로충에게 일침 날리는 서장훈</t>
  </si>
  <si>
    <t>2022082304540227258</t>
  </si>
  <si>
    <t>2022082304500258114</t>
  </si>
  <si>
    <t>미국 걸레 구분법</t>
  </si>
  <si>
    <t>2022082304454721239</t>
  </si>
  <si>
    <t>2022082304452165566</t>
  </si>
  <si>
    <t>오싹오싹 열도의 다단계 사기꾼</t>
  </si>
  <si>
    <t>2022082304450144184</t>
  </si>
  <si>
    <t>2022082304442449083</t>
  </si>
  <si>
    <t>2022082304435471036</t>
  </si>
  <si>
    <t>2022082304432925247</t>
  </si>
  <si>
    <t>개떼한테 다굴당하는 아이.gif</t>
  </si>
  <si>
    <t>2022082304404579960</t>
  </si>
  <si>
    <t>음식물쓰레기 처리기.gif</t>
  </si>
  <si>
    <t>2022082304404251596</t>
  </si>
  <si>
    <t>신종 직거래</t>
  </si>
  <si>
    <t>2022082304403945577</t>
  </si>
  <si>
    <t>애들아.. 나 토깽이 맞니.. ??</t>
  </si>
  <si>
    <t>2022082304403505525</t>
  </si>
  <si>
    <t>집사를 놀래키는 고양이</t>
  </si>
  <si>
    <t>2022082304403349082</t>
  </si>
  <si>
    <t>돈 진짜 짱인것 같다</t>
  </si>
  <si>
    <t>2022082304383801529</t>
  </si>
  <si>
    <t>역대급이라는 편의점 알바녀 클라스</t>
  </si>
  <si>
    <t>2022082304360180097</t>
  </si>
  <si>
    <t>리버풀전 앞두고 실시간 개병신.jpg</t>
  </si>
  <si>
    <t>2022082304350163054</t>
  </si>
  <si>
    <t>2022082304302069665</t>
  </si>
  <si>
    <t>2022082304302018776</t>
  </si>
  <si>
    <t>2022082304301968168</t>
  </si>
  <si>
    <t>2022082304301870270</t>
  </si>
  <si>
    <t>2022082304301848073</t>
  </si>
  <si>
    <t>복귀 각 잡고 계신 분</t>
  </si>
  <si>
    <t>2022082304270106216</t>
  </si>
  <si>
    <t>팬서비스 레전드.gif</t>
  </si>
  <si>
    <t>2022082304240547801</t>
  </si>
  <si>
    <t>실시간 펨붕이 증권회사한테 사기당함ㅋㅋㅋㅋ</t>
  </si>
  <si>
    <t>2022082304200293843</t>
  </si>
  <si>
    <t>포장 할인 1,000원 적용했다가 욕 먹음</t>
  </si>
  <si>
    <t>2022082304200275582</t>
  </si>
  <si>
    <t>일본 유명 소설가의 하루.JPG</t>
  </si>
  <si>
    <t>2022082304180126619</t>
  </si>
  <si>
    <t>엘든링 팬메이드 원피스 스킨 모드.jpgmp4</t>
  </si>
  <si>
    <t>2022082304163780494</t>
  </si>
  <si>
    <t>상하차 알바 하고 난 후 하하의 표정</t>
  </si>
  <si>
    <t>2022082304152470885</t>
  </si>
  <si>
    <t>손주 선물 잘못 샀다고 아들에게 혼나는 프랑스 노인.jpg</t>
  </si>
  <si>
    <t>2022082304143404068</t>
  </si>
  <si>
    <t>외국의 해변에서 볼 수 있는거</t>
  </si>
  <si>
    <t>2022082304104856994</t>
  </si>
  <si>
    <t>에휴 주인 또 x랄이네</t>
  </si>
  <si>
    <t>2022082304104554511</t>
  </si>
  <si>
    <t>원조 여우짓</t>
  </si>
  <si>
    <t>2022082304104245486</t>
  </si>
  <si>
    <t>의사님 치료해주세요</t>
  </si>
  <si>
    <t>2022082304103903498</t>
  </si>
  <si>
    <t>신인감독에게 갑질하는 영화배우.jpg</t>
  </si>
  <si>
    <t>2022082304103844901</t>
  </si>
  <si>
    <t>나도 도울래</t>
  </si>
  <si>
    <t>2022082304103436131</t>
  </si>
  <si>
    <t>히히</t>
  </si>
  <si>
    <t>2022082304103135616</t>
  </si>
  <si>
    <t>2022082304100167751</t>
  </si>
  <si>
    <t>2022082304100156458</t>
  </si>
  <si>
    <t>이마트 5980원 피자 후기</t>
  </si>
  <si>
    <t>2022082304100151477</t>
  </si>
  <si>
    <t>레전드걸그룹 15주년기념 뉴스출연</t>
  </si>
  <si>
    <t>2022082304100139355</t>
  </si>
  <si>
    <t>2022082304100113560</t>
  </si>
  <si>
    <t>효린 팬카페 강퇴짤.jpg</t>
  </si>
  <si>
    <t>2022082304090198589</t>
  </si>
  <si>
    <t>남자들이 가슴 작아도 ㄱㅊ다는 말이 구라인 이유</t>
  </si>
  <si>
    <t>2022082304083500841</t>
  </si>
  <si>
    <t>헌혈하면 롯데시네마 증정</t>
  </si>
  <si>
    <t>2022082304083011599</t>
  </si>
  <si>
    <t>새로운 동물경찰</t>
  </si>
  <si>
    <t>2022082304082649746</t>
  </si>
  <si>
    <t>초딩때 누구하나 똥싸면 일어났던일</t>
  </si>
  <si>
    <t>2022082304082296892</t>
  </si>
  <si>
    <t>2022082304001611097</t>
  </si>
  <si>
    <t>2022082304001250560</t>
  </si>
  <si>
    <t>2022082304001173978</t>
  </si>
  <si>
    <t>2022082304001139760</t>
  </si>
  <si>
    <t>2022082304001088599</t>
  </si>
  <si>
    <t>동네 마트 근황(상품 두 번 찍기)</t>
  </si>
  <si>
    <t>2022082304000174869</t>
  </si>
  <si>
    <t>[단독] '겹경사' 이기우, 결혼+차기작 주연까지 탄탄대로(종합)</t>
  </si>
  <si>
    <t>2022082304000082740</t>
  </si>
  <si>
    <t>여고생의 대박 사업 아이템</t>
  </si>
  <si>
    <t>2022082303540141259</t>
  </si>
  <si>
    <t>요즘 여대생 고민.jpg</t>
  </si>
  <si>
    <t>2022082303500256664</t>
  </si>
  <si>
    <t>비비 - 과거 8명이랑 섹파했던 남자랑 만날수 있다...내가 8...</t>
  </si>
  <si>
    <t>2022082303472963169</t>
  </si>
  <si>
    <t>ㅆㄸ]동기짱 6세 사진의 진실</t>
  </si>
  <si>
    <t>2022082303470118430</t>
  </si>
  <si>
    <t>상습적으로 범죄 저지른 난민, 추방하자VS봐주자</t>
  </si>
  <si>
    <t>2022082303462063030</t>
  </si>
  <si>
    <t>2022082303454245652</t>
  </si>
  <si>
    <t>2022082303450304565</t>
  </si>
  <si>
    <t>다른 팀에게는 져도 저 팀한테는 지기 싫은데...</t>
  </si>
  <si>
    <t>2022082303443791332</t>
  </si>
  <si>
    <t>엄살킹</t>
  </si>
  <si>
    <t>2022082303405933108</t>
  </si>
  <si>
    <t>절규.jpg</t>
  </si>
  <si>
    <t>2022082303405426060</t>
  </si>
  <si>
    <t>수술하는 댕댕이</t>
  </si>
  <si>
    <t>2022082303404350185</t>
  </si>
  <si>
    <t>나무에 붙어있는 벌레</t>
  </si>
  <si>
    <t>2022082303404105095</t>
  </si>
  <si>
    <t>내가 람브로기니를 사지 않는 이유</t>
  </si>
  <si>
    <t>2022082303380795557</t>
  </si>
  <si>
    <t>연상녀가 연하남 꼬시는 방법</t>
  </si>
  <si>
    <t>2022082303360265751</t>
  </si>
  <si>
    <t>옷벗기가 매우 힘든 라이더 누나</t>
  </si>
  <si>
    <t>2022082303352985985</t>
  </si>
  <si>
    <t>키스가 더럽다고 생각한다는 20대 여자</t>
  </si>
  <si>
    <t>2022082303352306025</t>
  </si>
  <si>
    <t>2022082303301297253</t>
  </si>
  <si>
    <t>2022082303301252372</t>
  </si>
  <si>
    <t>2022082303301093798</t>
  </si>
  <si>
    <t>2022082303300948556</t>
  </si>
  <si>
    <t>내가 사는 동네,지역은 몇급지인지 알아보자!!!!..jpg</t>
  </si>
  <si>
    <t>2022082303270149452</t>
  </si>
  <si>
    <t>요즘 콘푸로스트</t>
  </si>
  <si>
    <t>2022082303200167548</t>
  </si>
  <si>
    <t>뭔가 이상한 지하철 배려석</t>
  </si>
  <si>
    <t>2022082303200143792</t>
  </si>
  <si>
    <t>남자 연예인들은 전신 기사사진을 보자</t>
  </si>
  <si>
    <t>2022082303200102375</t>
  </si>
  <si>
    <t>전설로 남은 열린음악회</t>
  </si>
  <si>
    <t>2022082303180158038</t>
  </si>
  <si>
    <t>2022082303141589914</t>
  </si>
  <si>
    <t>한국 5대 스시의 문제점.jpg</t>
  </si>
  <si>
    <t>2022082303135020325</t>
  </si>
  <si>
    <t>2022082303132653846</t>
  </si>
  <si>
    <t>진짜 없는 게 없는 무한도전</t>
  </si>
  <si>
    <t>2022082303130247269</t>
  </si>
  <si>
    <t>유튜브 체널 리춘수, 새로운 컨텐츠 도전ㄷㄷㄷ</t>
  </si>
  <si>
    <t>2022082303123839722</t>
  </si>
  <si>
    <t>디씨인의 미쳐버린 떡정</t>
  </si>
  <si>
    <t>2022082303121343092</t>
  </si>
  <si>
    <t>바람은 피웠지만 헤어지기는 싫다는 여자</t>
  </si>
  <si>
    <t>2022082303114855965</t>
  </si>
  <si>
    <t>곧 추석이네요. 화투의 유래가 뭘까요</t>
  </si>
  <si>
    <t>2022082303100188261</t>
  </si>
  <si>
    <t>고놈 참 튼실하네</t>
  </si>
  <si>
    <t>2022082303100187628</t>
  </si>
  <si>
    <t>한국인이 믿는 미신</t>
  </si>
  <si>
    <t>2022082303100185359</t>
  </si>
  <si>
    <t>미혼의 이유</t>
  </si>
  <si>
    <t>2022082303100175492</t>
  </si>
  <si>
    <t>산다라박을 찾으시오</t>
  </si>
  <si>
    <t>2022082303100150014</t>
  </si>
  <si>
    <t>ㅇㅎ) 천조국 여경의 운동 알려주기</t>
  </si>
  <si>
    <t>2022082303052707047</t>
  </si>
  <si>
    <t>2022082303052477237</t>
  </si>
  <si>
    <t>요즘 신입 논란...jpg</t>
  </si>
  <si>
    <t>2022082303050929497</t>
  </si>
  <si>
    <t>영끌러 구해주면 안되는 이유</t>
  </si>
  <si>
    <t>2022082303050145843</t>
  </si>
  <si>
    <t>2022082303003539570</t>
  </si>
  <si>
    <t>2022082303003413865</t>
  </si>
  <si>
    <t>2022082303003116236</t>
  </si>
  <si>
    <t>2022082303003059056</t>
  </si>
  <si>
    <t>2022082303002985188</t>
  </si>
  <si>
    <t>2022082303002980993</t>
  </si>
  <si>
    <t>2022082303002928562</t>
  </si>
  <si>
    <t>구찌의 배려심.jpg</t>
  </si>
  <si>
    <t>2022082303002853349</t>
  </si>
  <si>
    <t>2022082303002136280</t>
  </si>
  <si>
    <t>2022082303001504385</t>
  </si>
  <si>
    <t>2022082303001286693</t>
  </si>
  <si>
    <t>2022082303001201116</t>
  </si>
  <si>
    <t>무뚝뚝한 아버지한테 깜짝 놀랐다</t>
  </si>
  <si>
    <t>2022082303000296357</t>
  </si>
  <si>
    <t>고성능 낚시대</t>
  </si>
  <si>
    <t>2022082303000199195</t>
  </si>
  <si>
    <t>2022082303000148183</t>
  </si>
  <si>
    <t>어마어마한 프리미엄 영광굴비 가격</t>
  </si>
  <si>
    <t>2022082303000132382</t>
  </si>
  <si>
    <t>배우 류승범의 데뷔 일화</t>
  </si>
  <si>
    <t>2022082303000118525</t>
  </si>
  <si>
    <t>강아지 모르게 은어를 쓰는 사람들</t>
  </si>
  <si>
    <t>2022082303000100942</t>
  </si>
  <si>
    <t>2022082302540673144</t>
  </si>
  <si>
    <t>구글한테 아동성범죄자로 몰려서 신고당하고 계정정지당한 아빠</t>
  </si>
  <si>
    <t>2022082302540549634</t>
  </si>
  <si>
    <t>우마무스메 현 상황에 대한 설명 + 마차 모금 중</t>
  </si>
  <si>
    <t>2022082302504389652</t>
  </si>
  <si>
    <t>주말 출근했는데 낯선사람이 말을걸었다</t>
  </si>
  <si>
    <t>2022082302504381892</t>
  </si>
  <si>
    <t>초딩 축구에 등장한 치어리더.jpg</t>
  </si>
  <si>
    <t>2022082302504374046</t>
  </si>
  <si>
    <t>습격당한 독일 슐츠총리.jpg</t>
  </si>
  <si>
    <t>2022082302504370263</t>
  </si>
  <si>
    <t>모르는 아주머니 엉덩이 때림.jpg</t>
  </si>
  <si>
    <t>2022082302504360760</t>
  </si>
  <si>
    <t>독티켓이 없는 댕댕........</t>
  </si>
  <si>
    <t>2022082302504354631</t>
  </si>
  <si>
    <t>시위 현장의 갑작스런 눈물바다.gif</t>
  </si>
  <si>
    <t>2022082302504349355</t>
  </si>
  <si>
    <t>넷플릭스 vs 왓챠</t>
  </si>
  <si>
    <t>2022082302504334029</t>
  </si>
  <si>
    <t>ㅇㅎ) NTR에 진심인 manhwa</t>
  </si>
  <si>
    <t>2022082302504330990</t>
  </si>
  <si>
    <t>요즘 핫하다는 워터파크.....jpg</t>
  </si>
  <si>
    <t>2022082302504329965</t>
  </si>
  <si>
    <t>2022082302504325110</t>
  </si>
  <si>
    <t>정육면체 그리기</t>
  </si>
  <si>
    <t>2022082302504317225</t>
  </si>
  <si>
    <t>이번에도 아이브 타이틀곡 작업 메모 공개한 서지음 작사가</t>
  </si>
  <si>
    <t>2022082302504310144</t>
  </si>
  <si>
    <t>집안 싸움 때문에..</t>
  </si>
  <si>
    <t>2022082302504300648</t>
  </si>
  <si>
    <t>하마하마</t>
  </si>
  <si>
    <t>2022082302504300010</t>
  </si>
  <si>
    <t>아이스커피를 주문했더니 이렇게 나왔다.</t>
  </si>
  <si>
    <t>2022082302500290279</t>
  </si>
  <si>
    <t>중국인 bj 가 말하는 한국의 비참한 삶! 중국덕분에 한국 GDP 올라..</t>
  </si>
  <si>
    <t>2022082302500283736</t>
  </si>
  <si>
    <t>제모해주는 pc방</t>
  </si>
  <si>
    <t>2022082302500241026</t>
  </si>
  <si>
    <t>시험기간 서울대</t>
  </si>
  <si>
    <t>2022082302500221727</t>
  </si>
  <si>
    <t>피카츄 라떼</t>
  </si>
  <si>
    <t>2022082302500200505</t>
  </si>
  <si>
    <t>일왕 경비 황궁경찰의 성추행 사건</t>
  </si>
  <si>
    <t>2022082302461449230</t>
  </si>
  <si>
    <t>열도의 흔하면 안되는 여성용 성욕 처리 도구</t>
  </si>
  <si>
    <t>2022082302454937395</t>
  </si>
  <si>
    <t>ㅆㄷ) 더 이상 볼수 없는 일상물 작화.gif</t>
  </si>
  <si>
    <t>2022082302452195598</t>
  </si>
  <si>
    <t>이제는 원신 신캐 공개 때마다 거행되는 정례행사</t>
  </si>
  <si>
    <t>2022082302442111163</t>
  </si>
  <si>
    <t>2022082302434645110</t>
  </si>
  <si>
    <t>오타쿠 경악... 생각해보니까 나 존나 잔인한 놈이었어...jpg</t>
  </si>
  <si>
    <t>2022082302431868676</t>
  </si>
  <si>
    <t>연예계 데뷔 서열 논란 ㅋㅋㅋㅋ</t>
  </si>
  <si>
    <t>2022082302431857483</t>
  </si>
  <si>
    <t>미쳐버린 물가에 충격적인 닭꼬치ㄷㄷㄷㄷㄷ</t>
  </si>
  <si>
    <t>2022082302431845041</t>
  </si>
  <si>
    <t>대학생들이 코로나에 걸리면 하는 행동.jpg</t>
  </si>
  <si>
    <t>2022082302430275200</t>
  </si>
  <si>
    <t>바다악어의 크기 체감.jpg</t>
  </si>
  <si>
    <t>2022082302424670561</t>
  </si>
  <si>
    <t>사마귀</t>
  </si>
  <si>
    <t>2022082302423430273</t>
  </si>
  <si>
    <t>갑자기 왜!</t>
  </si>
  <si>
    <t>2022082302423067354</t>
  </si>
  <si>
    <t>끼야홋 또 해줘</t>
  </si>
  <si>
    <t>2022082302422611209</t>
  </si>
  <si>
    <t>여기가 명당이야</t>
  </si>
  <si>
    <t>2022082302422260769</t>
  </si>
  <si>
    <t>행복의 비결</t>
  </si>
  <si>
    <t>2022082302403582745</t>
  </si>
  <si>
    <t>유쾌한 호랑이</t>
  </si>
  <si>
    <t>2022082302403274177</t>
  </si>
  <si>
    <t>침착맨의 일진설이 의심 스러운 표정과 말투</t>
  </si>
  <si>
    <t>2022082302402726214</t>
  </si>
  <si>
    <t>그 유명한~ 여친 띠띠 운다</t>
  </si>
  <si>
    <t>2022082302401712789</t>
  </si>
  <si>
    <t>만화 삼대 진실</t>
  </si>
  <si>
    <t>2022082302401357642</t>
  </si>
  <si>
    <t>어느 중국집 사장님의 휴업사정</t>
  </si>
  <si>
    <t>2022082302401019712</t>
  </si>
  <si>
    <t>의외로 아이들이 이상해지는 장소.gif</t>
  </si>
  <si>
    <t>2022082302400195006</t>
  </si>
  <si>
    <t>근황이 궁금한 평생 운을 전부 써버린 여성.jpg</t>
  </si>
  <si>
    <t>2022082302390120126</t>
  </si>
  <si>
    <t>아직까지 첨예하게 갈리는 하이킥 논쟁.jpg</t>
  </si>
  <si>
    <t>2022082302371055101</t>
  </si>
  <si>
    <t>익숙한 수영장과 수영 강사.jpg</t>
  </si>
  <si>
    <t>2022082302370639598</t>
  </si>
  <si>
    <t>전차는 이미 2차세계대전 부터 무용함이 증명되었다</t>
  </si>
  <si>
    <t>2022082302364554400</t>
  </si>
  <si>
    <t>배달앱 리뷰로 사장님 흥분시키기.jpg</t>
  </si>
  <si>
    <t>2022082302363822352</t>
  </si>
  <si>
    <t>2022082302362760462</t>
  </si>
  <si>
    <t>2022082302350281365</t>
  </si>
  <si>
    <t>전프로한테 5드론하다 실패한 스타유저</t>
  </si>
  <si>
    <t>2022082302350269907</t>
  </si>
  <si>
    <t>인스타 말투 아버지.jpg</t>
  </si>
  <si>
    <t>2022082302320689559</t>
  </si>
  <si>
    <t>2022082302302242968</t>
  </si>
  <si>
    <t>2022082302302173531</t>
  </si>
  <si>
    <t>2022082302302132415</t>
  </si>
  <si>
    <t>2022082302301361166</t>
  </si>
  <si>
    <t>2022082302301232955</t>
  </si>
  <si>
    <t>2022082302301023257</t>
  </si>
  <si>
    <t>2022082302300992062</t>
  </si>
  <si>
    <t>2022082302300716404</t>
  </si>
  <si>
    <t>생수가 싱거워요.jpg</t>
  </si>
  <si>
    <t>2022082302300649628</t>
  </si>
  <si>
    <t>2022082302300186376</t>
  </si>
  <si>
    <t>2022082302300182498</t>
  </si>
  <si>
    <t>2022082302300173517</t>
  </si>
  <si>
    <t>2022082302300168983</t>
  </si>
  <si>
    <t>2022082302300168718</t>
  </si>
  <si>
    <t>2022082302300128742</t>
  </si>
  <si>
    <t>2022082302300105372</t>
  </si>
  <si>
    <t>남친이 대회상금을 다 내놓지 않아서 속상해진 여친</t>
  </si>
  <si>
    <t>2022082302260117324</t>
  </si>
  <si>
    <t>고급아파트에 군인 대민지원 논란 ㄷㄷ.jpg</t>
  </si>
  <si>
    <t>2022082302240655141</t>
  </si>
  <si>
    <t>말딸 카카오 마차시위 예고 영상</t>
  </si>
  <si>
    <t>2022082302213032424</t>
  </si>
  <si>
    <t>다리를 겁탈하는 남자.gif</t>
  </si>
  <si>
    <t>2022082302202155430</t>
  </si>
  <si>
    <t>세일러문에 대한 흔한 오해.jpg</t>
  </si>
  <si>
    <t>2022082302200281791</t>
  </si>
  <si>
    <t>싱글벙글 300만원 비누 언박싱....JPG</t>
  </si>
  <si>
    <t>2022082302200268656</t>
  </si>
  <si>
    <t>2022082302200249295</t>
  </si>
  <si>
    <t>방금 실사화 발표난 레전드 일본 애니메이션</t>
  </si>
  <si>
    <t>2022082302200123607</t>
  </si>
  <si>
    <t>비구매악질로 변한 한국 원피스 팬덤.jpg</t>
  </si>
  <si>
    <t>2022082302195654867</t>
  </si>
  <si>
    <t>2022082302195059433</t>
  </si>
  <si>
    <t>보쌈정식 논란</t>
  </si>
  <si>
    <t>2022082302151568937</t>
  </si>
  <si>
    <t>말 거는 NPC들.mp4</t>
  </si>
  <si>
    <t>2022082302151031658</t>
  </si>
  <si>
    <t>도플갱어</t>
  </si>
  <si>
    <t>2022082302150936751</t>
  </si>
  <si>
    <t>재건축 30억 아파트 악취 정체.jpg</t>
  </si>
  <si>
    <t>2022082302150899172</t>
  </si>
  <si>
    <t>오늘자 유출된 푸틴-젤렌스키 통화록.jpg</t>
  </si>
  <si>
    <t>2022082302150796759</t>
  </si>
  <si>
    <t>ㅈ같은 샵돌이.jpg</t>
  </si>
  <si>
    <t>2022082302150610505</t>
  </si>
  <si>
    <t>일본에서 난리난 22세 용의자.JPG</t>
  </si>
  <si>
    <t>2022082302145058901</t>
  </si>
  <si>
    <t>최고급 영광굴비 가격</t>
  </si>
  <si>
    <t>2022082302141541783</t>
  </si>
  <si>
    <t>술을 많이 마시는 50대의 뇌 상태</t>
  </si>
  <si>
    <t>2022082302135005543</t>
  </si>
  <si>
    <t>2022082302134881723</t>
  </si>
  <si>
    <t>김해김씨 남자들 특징</t>
  </si>
  <si>
    <t>2022082302132535476</t>
  </si>
  <si>
    <t>딸이 진짜로 배운것</t>
  </si>
  <si>
    <t>2022082302130068037</t>
  </si>
  <si>
    <t>공무원 할 생각있으면 무조건 지금 하라는 디시인...</t>
  </si>
  <si>
    <t>2022082302123615287</t>
  </si>
  <si>
    <t>소꿉친구의 선, 넘을 수 있을까? &lt;선을 넘은 연애&gt;</t>
  </si>
  <si>
    <t>2022082302120004394</t>
  </si>
  <si>
    <t>웹툰가이드</t>
  </si>
  <si>
    <t>여기에 내가 있어</t>
  </si>
  <si>
    <t>2022082302105386553</t>
  </si>
  <si>
    <t>나래코기</t>
  </si>
  <si>
    <t>2022082302104822919</t>
  </si>
  <si>
    <t>똑똑한 까마귀</t>
  </si>
  <si>
    <t>2022082302104616795</t>
  </si>
  <si>
    <t>월요일 박스오피스</t>
  </si>
  <si>
    <t>2022082302100192561</t>
  </si>
  <si>
    <t>처녀귀신이랑 그거하는 꿈꿨음 시발</t>
  </si>
  <si>
    <t>2022082302100191699</t>
  </si>
  <si>
    <t>같은 시대 동갑이란 가정하에 3대 남신은???????</t>
  </si>
  <si>
    <t>2022082302100156411</t>
  </si>
  <si>
    <t>미어캣과 함께 드라이브.gif</t>
  </si>
  <si>
    <t>2022082302100154712</t>
  </si>
  <si>
    <t>필로폰 중독자에 관한 만화.jpg (표현주의??)</t>
  </si>
  <si>
    <t>2022082302100103679</t>
  </si>
  <si>
    <t>2022082302092415463</t>
  </si>
  <si>
    <t>이누야샤 이해</t>
  </si>
  <si>
    <t>2022082302085858793</t>
  </si>
  <si>
    <t>녹화중에 찐으로 취했던 개그맨</t>
  </si>
  <si>
    <t>2022082302080598198</t>
  </si>
  <si>
    <t>더러운 동물을 만지고 꼭 해야하는거</t>
  </si>
  <si>
    <t>2022082302080426914</t>
  </si>
  <si>
    <t>오은영 박사님 상담 진료 후기</t>
  </si>
  <si>
    <t>2022082302074128836</t>
  </si>
  <si>
    <t>2022082302061634217</t>
  </si>
  <si>
    <t>도시락 하나만 먹을수 있다면 위 vs 아래</t>
  </si>
  <si>
    <t>2022082302051927665</t>
  </si>
  <si>
    <t>윤여정이 내가 얘보다 연기를 못하는구나 벽 느끼게한 젊은 배우</t>
  </si>
  <si>
    <t>2022082302050265216</t>
  </si>
  <si>
    <t>런던올림픽 최악의 오심.jpg</t>
  </si>
  <si>
    <t>2022082302050231025</t>
  </si>
  <si>
    <t>2022082302032267716</t>
  </si>
  <si>
    <t>2022082302015473065</t>
  </si>
  <si>
    <t>2022082302003177014</t>
  </si>
  <si>
    <t>2022082302003046759</t>
  </si>
  <si>
    <t>2022082302002985673</t>
  </si>
  <si>
    <t>2022082302002367501</t>
  </si>
  <si>
    <t>2022082302002343038</t>
  </si>
  <si>
    <t>2022082302002340290</t>
  </si>
  <si>
    <t>2022082302002232158</t>
  </si>
  <si>
    <t>2022082302001799399</t>
  </si>
  <si>
    <t>비비 - 과거 8명이랑 섹파했던 남자랑 만날수 있다...내가 8명분 해주면 돼</t>
  </si>
  <si>
    <t>2022082302001224357</t>
  </si>
  <si>
    <t>유머대장 탈퇴해야겠다.</t>
  </si>
  <si>
    <t>2022082302001202478</t>
  </si>
  <si>
    <t>2022082302001023057</t>
  </si>
  <si>
    <t>달팽이 3년동안 키운 디시인</t>
  </si>
  <si>
    <t>2022082302000877020</t>
  </si>
  <si>
    <t>의외로 사람들이 헷갈리기 쉬운 과자이름</t>
  </si>
  <si>
    <t>2022082302000761822</t>
  </si>
  <si>
    <t>(고전명작)어이쿠 손이 미끄러졌네</t>
  </si>
  <si>
    <t>2022082302000193731</t>
  </si>
  <si>
    <t>얘들아 나 클럽 갈 때 입으려고 옷 샀는데 엄마한테 들켜서</t>
  </si>
  <si>
    <t>2022082302000181334</t>
  </si>
  <si>
    <t>???: 누가 경찰차에 고추 말리는데요</t>
  </si>
  <si>
    <t>2022082302000177006</t>
  </si>
  <si>
    <t>2022082302000175550</t>
  </si>
  <si>
    <t>2022082302000170487</t>
  </si>
  <si>
    <t>밖인데 최애 떡밥 떴을때.jpg</t>
  </si>
  <si>
    <t>2022082302000148034</t>
  </si>
  <si>
    <t>2022082302000138644</t>
  </si>
  <si>
    <t>2022082302000124379</t>
  </si>
  <si>
    <t>2022082301580753327</t>
  </si>
  <si>
    <t>승객 60명 살리고 목숨 잃은 조종사jpg</t>
  </si>
  <si>
    <t>2022082301573199555</t>
  </si>
  <si>
    <t>2022082301564224291</t>
  </si>
  <si>
    <t>공무원 강사가 본 가장 안타까운 수험생 유형..</t>
  </si>
  <si>
    <t>2022082301555367368</t>
  </si>
  <si>
    <t>2022082301550377957</t>
  </si>
  <si>
    <t>김연아 희귀 짤</t>
  </si>
  <si>
    <t>2022082301550228744</t>
  </si>
  <si>
    <t>잃을 게 없는 여자를 알바로 뽑은 사장의 최후</t>
  </si>
  <si>
    <t>2022082301541443021</t>
  </si>
  <si>
    <t>2022082301532470039</t>
  </si>
  <si>
    <t>현재 서비스 부활 서명 운동중인 게임들</t>
  </si>
  <si>
    <t>2022082301523590724</t>
  </si>
  <si>
    <t>펌) 친구 와이프가 내 와이프 된 썰.jpg</t>
  </si>
  <si>
    <t>2022082301520100206</t>
  </si>
  <si>
    <t>1980년대 도쿄 서울 사진</t>
  </si>
  <si>
    <t>2022082301514628517</t>
  </si>
  <si>
    <t>2022082301505680225</t>
  </si>
  <si>
    <t>패션 지적을 받은 윤아</t>
  </si>
  <si>
    <t>2022082301503184846</t>
  </si>
  <si>
    <t>2022082301500799997</t>
  </si>
  <si>
    <t>Ai 수지 vs 심즈 수지 vs 밀랍인형 수지</t>
  </si>
  <si>
    <t>2022082301500291259</t>
  </si>
  <si>
    <t>무도에서 이미 예견한 심심한 사과</t>
  </si>
  <si>
    <t>2022082301500279203</t>
  </si>
  <si>
    <t>특이점이 온 아이스 아메리카노</t>
  </si>
  <si>
    <t>2022082301500276702</t>
  </si>
  <si>
    <t>2022082301500265190</t>
  </si>
  <si>
    <t>실시간 헌팅하다 걸린 남돌</t>
  </si>
  <si>
    <t>2022082301500265119</t>
  </si>
  <si>
    <t>100만원 주고도 욕 먹는 방법</t>
  </si>
  <si>
    <t>2022082301500254227</t>
  </si>
  <si>
    <t>한국에 온 해외 유명 유튜버가 느낀 한국의 이상한점</t>
  </si>
  <si>
    <t>2022082301500206050</t>
  </si>
  <si>
    <t>위생 논란 났던 족발집 대반전</t>
  </si>
  <si>
    <t>2022082301491744932</t>
  </si>
  <si>
    <t>걸그룹 무대 참사 ㅋㅋㅋ</t>
  </si>
  <si>
    <t>2022082301482900686</t>
  </si>
  <si>
    <t>BHC 가맹점주의 울분 팔면서도 소비자들껜 죄송합니다""</t>
  </si>
  <si>
    <t>2022082301482759010</t>
  </si>
  <si>
    <t>구글 : 아동성범죄자 계정 정지</t>
  </si>
  <si>
    <t>2022082301481591815</t>
  </si>
  <si>
    <t>요즘 취업시장 한장 요약</t>
  </si>
  <si>
    <t>2022082301480697164</t>
  </si>
  <si>
    <t>독일 슐츠총리 근황</t>
  </si>
  <si>
    <t>2022082301474494755</t>
  </si>
  <si>
    <t>2022082301473870638</t>
  </si>
  <si>
    <t>??: 지방대 출신이 무슨 과외를 해</t>
  </si>
  <si>
    <t>2022082301471072645</t>
  </si>
  <si>
    <t>푸른 거탑 최종훈이 말년 병장으로 캐스팅된 이유</t>
  </si>
  <si>
    <t>2022082301464974431</t>
  </si>
  <si>
    <t>수상소감 못온다 했던 지드래곤이 나왔을때 정형돈 반응</t>
  </si>
  <si>
    <t>2022082301462998769</t>
  </si>
  <si>
    <t>2022082301455998216</t>
  </si>
  <si>
    <t>걸그룹 브이앱 대참사 모음</t>
  </si>
  <si>
    <t>2022082301455508288</t>
  </si>
  <si>
    <t>2022082301451239650</t>
  </si>
  <si>
    <t>2022082301451036349</t>
  </si>
  <si>
    <t>국가별 제일 싫어하는 나라</t>
  </si>
  <si>
    <t>2022082301444290090</t>
  </si>
  <si>
    <t>2022082301442052019</t>
  </si>
  <si>
    <t>젊은층은 싫어한다지만 여전히 버티고 있는 만두</t>
  </si>
  <si>
    <t>2022082301441891261</t>
  </si>
  <si>
    <t>브라키오사우르스가 물마시는법</t>
  </si>
  <si>
    <t>2022082301435031764</t>
  </si>
  <si>
    <t>최강 먹튀 전설.manhwa</t>
  </si>
  <si>
    <t>2022082301433184589</t>
  </si>
  <si>
    <t>안동 고등학생 부정행위 누명 쓰고 자살</t>
  </si>
  <si>
    <t>2022082301424193675</t>
  </si>
  <si>
    <t>와이프가 갑자기 이혼하자고 하네요.jpg</t>
  </si>
  <si>
    <t>2022082301415223361</t>
  </si>
  <si>
    <t>2022082301410350425</t>
  </si>
  <si>
    <t>2022082301401311639</t>
  </si>
  <si>
    <t>미국 대통령 클라스</t>
  </si>
  <si>
    <t>2022082301400191282</t>
  </si>
  <si>
    <t>둘 중 한 명만 태워 줘야 한다면?</t>
  </si>
  <si>
    <t>2022082301400183987</t>
  </si>
  <si>
    <t>직모들은 이해 못하는 곱슬머리의 세계</t>
  </si>
  <si>
    <t>2022082301400173569</t>
  </si>
  <si>
    <t>귀여웠던 강아지의 역변</t>
  </si>
  <si>
    <t>2022082301400168925</t>
  </si>
  <si>
    <t>싱글벙글 캐치마인드</t>
  </si>
  <si>
    <t>2022082301400164912</t>
  </si>
  <si>
    <t>노래방에서 씹덕노래 부른다고 눈치줌;</t>
  </si>
  <si>
    <t>2022082301400130170</t>
  </si>
  <si>
    <t>2022082301400124952</t>
  </si>
  <si>
    <t>남친이 판도라의 상자를 열어놓고 헤어지자네</t>
  </si>
  <si>
    <t>2022082301394558699</t>
  </si>
  <si>
    <t>멕시코 전국노래자랑에 출연한 이더리움 창시자</t>
  </si>
  <si>
    <t>2022082301390286480</t>
  </si>
  <si>
    <t>여자들의 ㅎㄷㄷ한 성욕</t>
  </si>
  <si>
    <t>2022082301382050333</t>
  </si>
  <si>
    <t>조선 최고의 무인만 받는다는 충무공을 받은 사람들</t>
  </si>
  <si>
    <t>2022082301380184956</t>
  </si>
  <si>
    <t>ㅇㅇ하기 좋은 대학 동아리들</t>
  </si>
  <si>
    <t>2022082301365768822</t>
  </si>
  <si>
    <t>어메이징.. 어느 업소녀의 죄책감</t>
  </si>
  <si>
    <t>2022082301353687898</t>
  </si>
  <si>
    <t>중앙대 근황</t>
  </si>
  <si>
    <t>2022082301350277834</t>
  </si>
  <si>
    <t>2022082301350252562</t>
  </si>
  <si>
    <t>남탕 수건보다 회수율 높은 것</t>
  </si>
  <si>
    <t>2022082301350240013</t>
  </si>
  <si>
    <t>2022082301350217660</t>
  </si>
  <si>
    <t>올해 65세.. 마돈나 근황</t>
  </si>
  <si>
    <t>2022082301341576447</t>
  </si>
  <si>
    <t>여자가 호감있는 남자한테만 하는 행동</t>
  </si>
  <si>
    <t>2022082301313587663</t>
  </si>
  <si>
    <t>2022082301304778419</t>
  </si>
  <si>
    <t>2022082301304701324</t>
  </si>
  <si>
    <t>2022082301303889214</t>
  </si>
  <si>
    <t>로아) 잡을 수 없게 설계된 필드 보스를 처치한 유저들</t>
  </si>
  <si>
    <t>2022082301303822942</t>
  </si>
  <si>
    <t>남자 AV 배우들이 말하는 야동 배우</t>
  </si>
  <si>
    <t>2022082301303592991</t>
  </si>
  <si>
    <t>2022082301301869528</t>
  </si>
  <si>
    <t>2022082301301853896</t>
  </si>
  <si>
    <t>2022082301301782830</t>
  </si>
  <si>
    <t>2022082301301536026</t>
  </si>
  <si>
    <t>2022082301300172937</t>
  </si>
  <si>
    <t>2022082301300171376</t>
  </si>
  <si>
    <t>2022082301300156500</t>
  </si>
  <si>
    <t>2022082301300142882</t>
  </si>
  <si>
    <t>2022082301300104013</t>
  </si>
  <si>
    <t>2022082301300103633</t>
  </si>
  <si>
    <t>마트 치킨이 프차 치킨보다 맛 별로라고 했다가 욕먹는 유튜버</t>
  </si>
  <si>
    <t>2022082301261772807</t>
  </si>
  <si>
    <t>폴드4 불량품 받은 사용자에게 AS 떠넘기기 한 삼성전자</t>
  </si>
  <si>
    <t>2022082301260460809</t>
  </si>
  <si>
    <t>2022082301260126431</t>
  </si>
  <si>
    <t>삼성 휴대폰 통화녹음 근황...news</t>
  </si>
  <si>
    <t>2022082301252658388</t>
  </si>
  <si>
    <t>배트맨 뾰족귀의 진짜 용도.jpg</t>
  </si>
  <si>
    <t>2022082301250149534</t>
  </si>
  <si>
    <t>너도 바뀔 수 있어!! 아직 늦지 않았어!!</t>
  </si>
  <si>
    <t>2022082301243380351</t>
  </si>
  <si>
    <t>미쳐버린 물가에 말도안되는 가격의 닭꼬치</t>
  </si>
  <si>
    <t>2022082301240905592</t>
  </si>
  <si>
    <t>한국과 일본이 좋아하는 생선 순위</t>
  </si>
  <si>
    <t>2022082301240475148</t>
  </si>
  <si>
    <t>ㅇㅎ) 의외로 회사에서 보기 좋은 룩북 유튜브 모음.jpg</t>
  </si>
  <si>
    <t>2022082301233603169</t>
  </si>
  <si>
    <t>일본 천황 경비 경찰의 성추행 사건</t>
  </si>
  <si>
    <t>2022082301231222371</t>
  </si>
  <si>
    <t>2022082301224972323</t>
  </si>
  <si>
    <t>반미 앞장서던 중국 논객</t>
  </si>
  <si>
    <t>2022082301211453388</t>
  </si>
  <si>
    <t>아파트 시세 근황</t>
  </si>
  <si>
    <t>2022082301204966040</t>
  </si>
  <si>
    <t>동네 반찬가게</t>
  </si>
  <si>
    <t>2022082301202572967</t>
  </si>
  <si>
    <t>김민재 세리에 전체 평점 순위</t>
  </si>
  <si>
    <t>2022082301200281259</t>
  </si>
  <si>
    <t>너는 나이가 몇인데 그 돈이 없니?</t>
  </si>
  <si>
    <t>2022082301200207438</t>
  </si>
  <si>
    <t>2022082301200179596</t>
  </si>
  <si>
    <t>2022082301192946584</t>
  </si>
  <si>
    <t>2022082301190458711</t>
  </si>
  <si>
    <t>주말에 넨도랑 라이딩 데이트♡</t>
  </si>
  <si>
    <t>2022082301180194518</t>
  </si>
  <si>
    <t>이왜진 시리즈 레전드</t>
  </si>
  <si>
    <t>2022082301165349538</t>
  </si>
  <si>
    <t>전 세계 신생아 숫자 근황</t>
  </si>
  <si>
    <t>2022082301140783022</t>
  </si>
  <si>
    <t>심심한 사과도 예언한 무도</t>
  </si>
  <si>
    <t>2022082301130139112</t>
  </si>
  <si>
    <t>한반도 역사상 가장 억울한 왕</t>
  </si>
  <si>
    <t>2022082301115132480</t>
  </si>
  <si>
    <t>안 어지럽니?</t>
  </si>
  <si>
    <t>2022082301111319121</t>
  </si>
  <si>
    <t>2022082301100184158</t>
  </si>
  <si>
    <t>못생긴 죄로 체포당했어 누가 좀 도와줘!""</t>
  </si>
  <si>
    <t>2022082301100183346</t>
  </si>
  <si>
    <t>정장 마이에 형광펜 세트 끼워다니는 사람</t>
  </si>
  <si>
    <t>2022082301100177069</t>
  </si>
  <si>
    <t>금융치료</t>
  </si>
  <si>
    <t>2022082301100164138</t>
  </si>
  <si>
    <t>카리나</t>
  </si>
  <si>
    <t>2022082301100161104</t>
  </si>
  <si>
    <t>내 겉옷에 뭐 붙어있었음</t>
  </si>
  <si>
    <t>2022082301100159036</t>
  </si>
  <si>
    <t>귀여운 댕냥이~</t>
  </si>
  <si>
    <t>2022082301100154049</t>
  </si>
  <si>
    <t>시험 끝나고 가장 먼저 할 일</t>
  </si>
  <si>
    <t>2022082301100134705</t>
  </si>
  <si>
    <t>목성의 내부 상상도</t>
  </si>
  <si>
    <t>2022082301065017063</t>
  </si>
  <si>
    <t>게임 졌다고 우는....</t>
  </si>
  <si>
    <t>2022082301053700204</t>
  </si>
  <si>
    <t>개편 된 악동뮤지션</t>
  </si>
  <si>
    <t>2022082301053084986</t>
  </si>
  <si>
    <t>2022082301050282993</t>
  </si>
  <si>
    <t>2022082301050254513</t>
  </si>
  <si>
    <t>서민재 카톡 프사 근황</t>
  </si>
  <si>
    <t>2022082301050203079</t>
  </si>
  <si>
    <t>외국 여자들 환장하는 부산 마을</t>
  </si>
  <si>
    <t>2022082301014980441</t>
  </si>
  <si>
    <t>2022082301002472361</t>
  </si>
  <si>
    <t>2022082301002433268</t>
  </si>
  <si>
    <t>2022082301002362498</t>
  </si>
  <si>
    <t>2022082301002212741</t>
  </si>
  <si>
    <t>2022082301002202477</t>
  </si>
  <si>
    <t>2022082301002076246</t>
  </si>
  <si>
    <t>ㅆㄷ)  더 이상 볼수 없는 일상물 작화.gif</t>
  </si>
  <si>
    <t>2022082301001384450</t>
  </si>
  <si>
    <t>2022082301001356909</t>
  </si>
  <si>
    <t>2022082301001272973</t>
  </si>
  <si>
    <t>2022082301001227500</t>
  </si>
  <si>
    <t>요즘 뭐 비판하기 무서운 이유</t>
  </si>
  <si>
    <t>2022082301001192929</t>
  </si>
  <si>
    <t>2022082301000701422</t>
  </si>
  <si>
    <t>독일어 해주세요!</t>
  </si>
  <si>
    <t>2022082301000180151</t>
  </si>
  <si>
    <t>뽀뽀하는 자세</t>
  </si>
  <si>
    <t>2022082301000175160</t>
  </si>
  <si>
    <t>개미핥기라고 이름 지은 사람 나와</t>
  </si>
  <si>
    <t>2022082301000175016</t>
  </si>
  <si>
    <t>독서실 냉방온도 때문에 싸움 붙었어요</t>
  </si>
  <si>
    <t>2022082301000165042</t>
  </si>
  <si>
    <t>2022082301000160239</t>
  </si>
  <si>
    <t>2022082301000147231</t>
  </si>
  <si>
    <t>아이가 생애 처음으로 부른 노래</t>
  </si>
  <si>
    <t>2022082301000142042</t>
  </si>
  <si>
    <t>이게 잘못된건가??</t>
  </si>
  <si>
    <t>2022082301000114882</t>
  </si>
  <si>
    <t>강남역 폭우 간접 체험해보기</t>
  </si>
  <si>
    <t>2022082300564878139</t>
  </si>
  <si>
    <t>집사!!! 도움!!</t>
  </si>
  <si>
    <t>2022082300552514596</t>
  </si>
  <si>
    <t>2022082300521216199</t>
  </si>
  <si>
    <t>?? : 남자들 지하철 탈 때 휴대폰 카메라 좀 치워주면 안되나?</t>
  </si>
  <si>
    <t>2022082300520159226</t>
  </si>
  <si>
    <t>긴박한 카메라 워킹 레전드</t>
  </si>
  <si>
    <t>2022082300514750184</t>
  </si>
  <si>
    <t>우리 회사 스타일의 외모는 아니네요!""</t>
  </si>
  <si>
    <t>2022082300500286907</t>
  </si>
  <si>
    <t>2022082300500284486</t>
  </si>
  <si>
    <t>친구랑 쓸데없는 선물 주고받기 했는데</t>
  </si>
  <si>
    <t>2022082300500273601</t>
  </si>
  <si>
    <t>2022082300500256554</t>
  </si>
  <si>
    <t>유명 샤넬 디자이너의 패기...JPG</t>
  </si>
  <si>
    <t>2022082300500249953</t>
  </si>
  <si>
    <t>김종국 유튜브가 잘 될 수 밖에 없는 이유.jpg</t>
  </si>
  <si>
    <t>2022082300500239526</t>
  </si>
  <si>
    <t>야 너두?</t>
  </si>
  <si>
    <t>2022082300500231391</t>
  </si>
  <si>
    <t>유세윤이 현 와이프랑 결혼한 이유 ㅋㅋㅋㅋ.JPG</t>
  </si>
  <si>
    <t>2022082300500215074</t>
  </si>
  <si>
    <t>2022082300475300226</t>
  </si>
  <si>
    <t>매우 끔찍한 설정의 히어로</t>
  </si>
  <si>
    <t>2022082300464544769</t>
  </si>
  <si>
    <t>인도 : '지구온난화 ㅈ까라. 화석연료 더 쓸 것.'</t>
  </si>
  <si>
    <t>2022082300443891017</t>
  </si>
  <si>
    <t>한국인 봉사 단체가 몽골로 들어가서 한 일</t>
  </si>
  <si>
    <t>2022082300443863871</t>
  </si>
  <si>
    <t>LG 롤러블 실물 영상</t>
  </si>
  <si>
    <t>2022082300414415303</t>
  </si>
  <si>
    <t>댕냥이의 팀웍</t>
  </si>
  <si>
    <t>2022082300414371397</t>
  </si>
  <si>
    <t>가족 모임</t>
  </si>
  <si>
    <t>2022082300414014556</t>
  </si>
  <si>
    <t>정신 차려 봐</t>
  </si>
  <si>
    <t>2022082300413783039</t>
  </si>
  <si>
    <t>UFO 닭장</t>
  </si>
  <si>
    <t>2022082300413534870</t>
  </si>
  <si>
    <t>5년의 택배 기사 생활을 끝냈다</t>
  </si>
  <si>
    <t>2022082300400197216</t>
  </si>
  <si>
    <t>된장 항아리 최악의 사건</t>
  </si>
  <si>
    <t>2022082300400187842</t>
  </si>
  <si>
    <t>설탕 1kg과 5kg의 차이</t>
  </si>
  <si>
    <t>2022082300400180792</t>
  </si>
  <si>
    <t>2022082300400179375</t>
  </si>
  <si>
    <t>2022082300400160243</t>
  </si>
  <si>
    <t>2022082300400152617</t>
  </si>
  <si>
    <t>50억 이상 복권 당첨자들이 가장 먼저 바꾸는 것</t>
  </si>
  <si>
    <t>2022082300400130392</t>
  </si>
  <si>
    <t>고독한 미식가 한국판이 개쩌는 이유</t>
  </si>
  <si>
    <t>2022082300391206720</t>
  </si>
  <si>
    <t>족발 사오니까 신난 냥아치.jpg</t>
  </si>
  <si>
    <t>2022082300390911752</t>
  </si>
  <si>
    <t>이제 갑질 없어짐.jpg</t>
  </si>
  <si>
    <t>2022082300390566617</t>
  </si>
  <si>
    <t>오픈북 시험보다 교수님한테 찍힌 썰</t>
  </si>
  <si>
    <t>2022082300385651764</t>
  </si>
  <si>
    <t>2022082300385129307</t>
  </si>
  <si>
    <t>원곡 가수하고 똑같아요!!?!</t>
  </si>
  <si>
    <t>2022082300384943077</t>
  </si>
  <si>
    <t>사심담아 패는 강호동 .gif</t>
  </si>
  <si>
    <t>2022082300380448255</t>
  </si>
  <si>
    <t>재건축 30억 아파트...악취 정체 ㄹㅇ...jpg</t>
  </si>
  <si>
    <t>2022082300380159991</t>
  </si>
  <si>
    <t>지구 온난화 ...ㅈ까라는 인도...</t>
  </si>
  <si>
    <t>2022082300364364933</t>
  </si>
  <si>
    <t>무기들아 잘있어라</t>
  </si>
  <si>
    <t>2022082300353690624</t>
  </si>
  <si>
    <t>여기 상사에게 깨지는 직원들이 있습니다</t>
  </si>
  <si>
    <t>2022082300352596536</t>
  </si>
  <si>
    <t>2022082300350168446</t>
  </si>
  <si>
    <t>진짜 부활해줬으면 하는 게임.jpg</t>
  </si>
  <si>
    <t>2022082300350160586</t>
  </si>
  <si>
    <t>친구를 구하다</t>
  </si>
  <si>
    <t>2022082300331918238</t>
  </si>
  <si>
    <t>2022082300320486940</t>
  </si>
  <si>
    <t>초고도 비만인의 뼈</t>
  </si>
  <si>
    <t>2022082300314241222</t>
  </si>
  <si>
    <t>이 단또가 왜 삐진줄 아는사람...</t>
  </si>
  <si>
    <t>2022082300310089549</t>
  </si>
  <si>
    <t>인도 : 지구온난화 ㅈ까라. 화석연료 더 쓸 것.""</t>
  </si>
  <si>
    <t>2022082300304266342</t>
  </si>
  <si>
    <t>2022082300303806151</t>
  </si>
  <si>
    <t>2022082300303746412</t>
  </si>
  <si>
    <t>2022082300303721784</t>
  </si>
  <si>
    <t>2022082300303482491</t>
  </si>
  <si>
    <t>[자작] 일본 여행 다녀온 만화(오사카편) 1화.manhwa</t>
  </si>
  <si>
    <t>2022082300303260406</t>
  </si>
  <si>
    <t>2022082300300983050</t>
  </si>
  <si>
    <t>2022082300300190327</t>
  </si>
  <si>
    <t>2022082300300152358</t>
  </si>
  <si>
    <t>유기견 보호소 위치 안알려주는 이유</t>
  </si>
  <si>
    <t>2022082300300143302</t>
  </si>
  <si>
    <t>2022082300300142837</t>
  </si>
  <si>
    <t>2022082300300113727</t>
  </si>
  <si>
    <t>김유정이 드라마에서 의외로 한 번도 안 맡아본 역할…</t>
  </si>
  <si>
    <t>2022082300284559487</t>
  </si>
  <si>
    <t>블라인드에 올라온 공무원 민원처리방법 사이다다vs싸가지다</t>
  </si>
  <si>
    <t>2022082300284528765</t>
  </si>
  <si>
    <t>2022082300284518337</t>
  </si>
  <si>
    <t>지금보면 조선인들 출산율이 왜 꼬라박았는지 이해되는 논란</t>
  </si>
  <si>
    <t>2022082300280182182</t>
  </si>
  <si>
    <t>전철역에서 어깨 빵 용서되는 상황</t>
  </si>
  <si>
    <t>2022082300264154534</t>
  </si>
  <si>
    <t>2022082300260212202</t>
  </si>
  <si>
    <t>급발진하는 외국인들.jpg</t>
  </si>
  <si>
    <t>2022082300252790231</t>
  </si>
  <si>
    <t>집 강제철거</t>
  </si>
  <si>
    <t>2022082300252778636</t>
  </si>
  <si>
    <t>2022082300252755205</t>
  </si>
  <si>
    <t>[정보] 북한에서 쿠테타가 불가능한 이유 ㄷㄷㄷ</t>
  </si>
  <si>
    <t>2022082300252755081</t>
  </si>
  <si>
    <t>사람 옆모습 그리는 방법</t>
  </si>
  <si>
    <t>2022082300252725246</t>
  </si>
  <si>
    <t>커피마시면 잠 안온다vs상관없이 잘 잔다</t>
  </si>
  <si>
    <t>2022082300252721591</t>
  </si>
  <si>
    <t>엄마들은 왜 이렇게 딸 방을 청소하시나요.....</t>
  </si>
  <si>
    <t>2022082300252720080</t>
  </si>
  <si>
    <t>양파 국물 원샷했다고 헤어지자네요...</t>
  </si>
  <si>
    <t>2022082300252717298</t>
  </si>
  <si>
    <t>여행 유튜버의 경험담</t>
  </si>
  <si>
    <t>2022082300252706869</t>
  </si>
  <si>
    <t>거짓말을 못하는 세계의 헌팅 술집</t>
  </si>
  <si>
    <t>2022082300221909779</t>
  </si>
  <si>
    <t>숭례문 복원 중인 장인 근황</t>
  </si>
  <si>
    <t>2022082300214063216</t>
  </si>
  <si>
    <t>야드랑이 뽐내는 이다혜 치어리더 민소매</t>
  </si>
  <si>
    <t>2022082300210062672</t>
  </si>
  <si>
    <t>모찌랜드</t>
  </si>
  <si>
    <t>2 + 2 = 22 라는걸 받아들인 교사</t>
  </si>
  <si>
    <t>2022082300200254306</t>
  </si>
  <si>
    <t>삼성전자 탕수육 도둑 검거jpg</t>
  </si>
  <si>
    <t>2022082300200213567</t>
  </si>
  <si>
    <t>간호사한테 성추행범으로 누명 쓴 사건jpg</t>
  </si>
  <si>
    <t>2022082300200211102</t>
  </si>
  <si>
    <t>트위터 도촬녀 근황.jpg</t>
  </si>
  <si>
    <t>2022082300200203853</t>
  </si>
  <si>
    <t>2022082300200163045</t>
  </si>
  <si>
    <t>쌍용노조</t>
  </si>
  <si>
    <t>2022082300200162671</t>
  </si>
  <si>
    <t>2022082300200142037</t>
  </si>
  <si>
    <t>2022082300200134598</t>
  </si>
  <si>
    <t>2022082300200113759</t>
  </si>
  <si>
    <t>2022082300200108421</t>
  </si>
  <si>
    <t>개콘)김준현 설렁탕 레전드</t>
  </si>
  <si>
    <t>2022082300194155067</t>
  </si>
  <si>
    <t>2022082300191093928</t>
  </si>
  <si>
    <t>스위스 인터라켄에 있는 레스토랑에서 본 풍경</t>
  </si>
  <si>
    <t>2022082300185582819</t>
  </si>
  <si>
    <t>BHC 가맹점주의 울분 '팔면서도 소비자들껜 죄송합니다'</t>
  </si>
  <si>
    <t>2022082300185582157</t>
  </si>
  <si>
    <t>공개된 쉬헐크 반응</t>
  </si>
  <si>
    <t>2022082300185572227</t>
  </si>
  <si>
    <t>[단독]과다 투약 모른 척 “기도할게요”…수간호사에 살인죄 검토</t>
  </si>
  <si>
    <t>2022082300185570670</t>
  </si>
  <si>
    <t>미국 걸레 구분법.jpg</t>
  </si>
  <si>
    <t>2022082300185517393</t>
  </si>
  <si>
    <t>이 정도면 사람이 탈 쓰고 있는거 아닌가</t>
  </si>
  <si>
    <t>2022082300185512515</t>
  </si>
  <si>
    <t>다시 개발 재개해줬으면 하는 게임.jpg</t>
  </si>
  <si>
    <t>2022082300183056074</t>
  </si>
  <si>
    <t>기자들이 대단한 이유</t>
  </si>
  <si>
    <t>2022082300170837388</t>
  </si>
  <si>
    <t>혐주의) 불운한 사고</t>
  </si>
  <si>
    <t>2022082300164454003</t>
  </si>
  <si>
    <t>살짝 까다로운 밸런스 게임</t>
  </si>
  <si>
    <t>2022082300163960624</t>
  </si>
  <si>
    <t>80년대 일본 tv시계.jpg</t>
  </si>
  <si>
    <t>2022082300155118232</t>
  </si>
  <si>
    <t>휴거 사태를 일으킨 목사를 사기죄로 잡아넣을 수 있게 한 증거</t>
  </si>
  <si>
    <t>2022082300142099762</t>
  </si>
  <si>
    <t>혐주의) 무모한 바이크 모음</t>
  </si>
  <si>
    <t>2022082300131987359</t>
  </si>
  <si>
    <t>실거주 한채는 진리 근황</t>
  </si>
  <si>
    <t>2022082300130102347</t>
  </si>
  <si>
    <t>자취를 시작한 AV 배우가 바라는 것</t>
  </si>
  <si>
    <t>2022082300123559746</t>
  </si>
  <si>
    <t>동네 반찬가게의 배신…중국산 깻잎에 담배꽁초까지 나왔다</t>
  </si>
  <si>
    <t>2022082300115934224</t>
  </si>
  <si>
    <t>2022082300113878075</t>
  </si>
  <si>
    <t>도망쳐~</t>
  </si>
  <si>
    <t>2022082300111046901</t>
  </si>
  <si>
    <t>삼성 4500만원짜리 TV출시</t>
  </si>
  <si>
    <t>2022082300100190126</t>
  </si>
  <si>
    <t>2022082300100126352</t>
  </si>
  <si>
    <t>2022082300100125000</t>
  </si>
  <si>
    <t>2022082300100109552</t>
  </si>
  <si>
    <t>뜨지 못한 걸그룹의 현실</t>
  </si>
  <si>
    <t>2022082300091290524</t>
  </si>
  <si>
    <t>2022082300085237114</t>
  </si>
  <si>
    <t>강태오 GQ화보 미리보기</t>
  </si>
  <si>
    <t>2022082300084030478</t>
  </si>
  <si>
    <t>침뱉고 도망간 오토바이</t>
  </si>
  <si>
    <t>2022082300083203432</t>
  </si>
  <si>
    <t>2022082300081903106</t>
  </si>
  <si>
    <t>어질어질 스시국 '아이스 아쿠아리움'</t>
  </si>
  <si>
    <t>2022082300080478869</t>
  </si>
  <si>
    <t>원래 이정재처럼 면치기 안하고 먹는게 우리나라에선 평범한거 아니었나</t>
  </si>
  <si>
    <t>2022082300070379032</t>
  </si>
  <si>
    <t>공유 킥보드 주차 금지 구역</t>
  </si>
  <si>
    <t>2022082300063773858</t>
  </si>
  <si>
    <t>방탄 뷔 탐라 뒤덮은 사진</t>
  </si>
  <si>
    <t>2022082300061462567</t>
  </si>
  <si>
    <t>남자 연예인 정변 레전드</t>
  </si>
  <si>
    <t>2022082300055889629</t>
  </si>
  <si>
    <t>조선시대같은 마을</t>
  </si>
  <si>
    <t>2022082300053134951</t>
  </si>
  <si>
    <t>@ 좋다는 남자들 차고 난 이후~ 역전상황???</t>
  </si>
  <si>
    <t>2022082300052574642</t>
  </si>
  <si>
    <t>프랜차이즈 치킨 티어표</t>
  </si>
  <si>
    <t>2022082300052047737</t>
  </si>
  <si>
    <t>선생님 요즘 저를 자꾸 괴롭히는 애가 있어요...</t>
  </si>
  <si>
    <t>2022082300052038281</t>
  </si>
  <si>
    <t>2022082300051807072</t>
  </si>
  <si>
    <t>사회생활이란 무엇인가.jpg</t>
  </si>
  <si>
    <t>2022082300051654458</t>
  </si>
  <si>
    <t>너목보에 나온 밸리댄서 누나</t>
  </si>
  <si>
    <t>2022082300051627429</t>
  </si>
  <si>
    <t>조카사진 올렸다가 친구한테 디엠 받은 여자</t>
  </si>
  <si>
    <t>2022082300051548372</t>
  </si>
  <si>
    <t>다양한 헤어 선보이는 누나</t>
  </si>
  <si>
    <t>2022082300051506079</t>
  </si>
  <si>
    <t>치마 짧은 여자를 조심해야 하는 EU</t>
  </si>
  <si>
    <t>2022082300051499359</t>
  </si>
  <si>
    <t>2022082300051412815</t>
  </si>
  <si>
    <t>외국여자들 환장하는 부산 마을</t>
  </si>
  <si>
    <t>2022082300051361992</t>
  </si>
  <si>
    <t>용돈 매일 만원씩 받는다는 유부남</t>
  </si>
  <si>
    <t>2022082300051210044</t>
  </si>
  <si>
    <t>어질어질 돈 안갚는 사람 유형....jpg</t>
  </si>
  <si>
    <t>2022082300051132557</t>
  </si>
  <si>
    <t>2022082300051132332</t>
  </si>
  <si>
    <t>진짜 처음보는 미친 사고 ㄷㄷ</t>
  </si>
  <si>
    <t>2022082300051016941</t>
  </si>
  <si>
    <t>모두가 인정하는 군대 아이스크림 0티어....jpg</t>
  </si>
  <si>
    <t>2022082300050294540</t>
  </si>
  <si>
    <t>육상선수의 멋진 준비자세</t>
  </si>
  <si>
    <t>2022082300050165971</t>
  </si>
  <si>
    <t>리얼리티 100%라는 신규 공무원이 발령 후 겪게되는 현실 (인수인계)</t>
  </si>
  <si>
    <t>2022082300043765326</t>
  </si>
  <si>
    <t>마누라만 39명</t>
  </si>
  <si>
    <t>2022082300041475973</t>
  </si>
  <si>
    <t>서장훈이 생각하는 마이클 조던..jpg</t>
  </si>
  <si>
    <t>2022082300040778844</t>
  </si>
  <si>
    <t>8월 말 출시하는 디지몬 빵 스티커 유출</t>
  </si>
  <si>
    <t>2022082300035632480</t>
  </si>
  <si>
    <t>2022082300033458562</t>
  </si>
  <si>
    <t>애니박스 광복절 귀멸의 칼날 편성 논란</t>
  </si>
  <si>
    <t>2022082300021105567</t>
  </si>
  <si>
    <t>디카프리오 여자친구 근황</t>
  </si>
  <si>
    <t>2022082300020732191</t>
  </si>
  <si>
    <t>인천 미추홀구 카페 민폐남</t>
  </si>
  <si>
    <t>2022082300013691758</t>
  </si>
  <si>
    <t>2022082300013688916</t>
  </si>
  <si>
    <t>2022082300010192253</t>
  </si>
  <si>
    <t>2022082300010191699</t>
  </si>
  <si>
    <t>2022082300010189988</t>
  </si>
  <si>
    <t>200만원짜리 명품 유모차의 진실</t>
  </si>
  <si>
    <t>2022082300010189276</t>
  </si>
  <si>
    <t>썸녀가 복학생과 사귄다네요</t>
  </si>
  <si>
    <t>2022082300010184401</t>
  </si>
  <si>
    <t>김계란 얼굴공개 조건</t>
  </si>
  <si>
    <t>2022082300010183498</t>
  </si>
  <si>
    <t>요즘 대학생에게 AOA란?</t>
  </si>
  <si>
    <t>2022082300010173830</t>
  </si>
  <si>
    <t>동네 마트 계산을 두 번 씩 하는 곳(feat.. 눈탱이)</t>
  </si>
  <si>
    <t>2022082300010173799</t>
  </si>
  <si>
    <t>인생이야말로 실전이다</t>
  </si>
  <si>
    <t>2022082300010169644</t>
  </si>
  <si>
    <t>노가다 로또 1등.. 눈물나는 우정</t>
  </si>
  <si>
    <t>2022082300010161684</t>
  </si>
  <si>
    <t>요즘 신입 어휘력 논란..jpg</t>
  </si>
  <si>
    <t>2022082300010156698</t>
  </si>
  <si>
    <t>2022082300010151717</t>
  </si>
  <si>
    <t>방문 판매를 시도한 연예인</t>
  </si>
  <si>
    <t>2022082300010144429</t>
  </si>
  <si>
    <t>2022082300010141615</t>
  </si>
  <si>
    <t>2022082300010134571</t>
  </si>
  <si>
    <t>한국드라마 최악의 빌런.jpg</t>
  </si>
  <si>
    <t>2022082300010120581</t>
  </si>
  <si>
    <t>2평짜리 협소주택.jpg</t>
  </si>
  <si>
    <t>2022082300010109701</t>
  </si>
  <si>
    <t>2022082300010105948</t>
  </si>
  <si>
    <t>나를 레즈로 오해한 예쁜후배 만화.jpg</t>
  </si>
  <si>
    <t>2022082300010101859</t>
  </si>
  <si>
    <t>2022082300003759329</t>
  </si>
  <si>
    <t>2022082300003662394</t>
  </si>
  <si>
    <t>2022082300003560719</t>
  </si>
  <si>
    <t>2022082300003539052</t>
  </si>
  <si>
    <t>2022082300003408408</t>
  </si>
  <si>
    <t>2022082300003386060</t>
  </si>
  <si>
    <t>2022082300003225308</t>
  </si>
  <si>
    <t>2022082300003064172</t>
  </si>
  <si>
    <t>2022082300003041850</t>
  </si>
  <si>
    <t>2022082300002461114</t>
  </si>
  <si>
    <t>2022082300002394822</t>
  </si>
  <si>
    <t>2022082300002386212</t>
  </si>
  <si>
    <t>현직이 느끼는 신규 공무원 퇴직 사유</t>
  </si>
  <si>
    <t>2022082300002306560</t>
  </si>
  <si>
    <t>2022082300002226358</t>
  </si>
  <si>
    <t>2022082300002036742</t>
  </si>
  <si>
    <t>과다 투약 모른 척 “기도할게요 수간호사에 살인죄 검토 중"</t>
  </si>
  <si>
    <t>2022082300001906475</t>
  </si>
  <si>
    <t>2022082300001621139</t>
  </si>
  <si>
    <t>유튜버 CG 가져다 쓰는 tvN 수준.........</t>
  </si>
  <si>
    <t>2022082300001440213</t>
  </si>
  <si>
    <t>ㅆㄷ) 좆문직 남편을 둔 아내 manhwa</t>
  </si>
  <si>
    <t>2022082300001256519</t>
  </si>
  <si>
    <t>2022082300001187658</t>
  </si>
  <si>
    <t>격투 기술을 무시하는 아내</t>
  </si>
  <si>
    <t>2022082300001058025</t>
  </si>
  <si>
    <t>살면서 만약 한명을 선택해 야스 할 수 있다면??</t>
  </si>
  <si>
    <t>2022082300000152186</t>
  </si>
  <si>
    <t>서울 20대 여자 부산 풀코스</t>
  </si>
  <si>
    <t>2022082223595733023</t>
  </si>
  <si>
    <t>미육군-에어버스 태양광 드론, 64일만에 비행 종료</t>
  </si>
  <si>
    <t>2022082223580282312</t>
  </si>
  <si>
    <t>담배사려고 머리굴린 민짜.jpg</t>
  </si>
  <si>
    <t>2022082223540486893</t>
  </si>
  <si>
    <t>항상 진심인 윤아가 스태프들을 대하는 태도</t>
  </si>
  <si>
    <t>2022082223540038765</t>
  </si>
  <si>
    <t>2022082223524496216</t>
  </si>
  <si>
    <t>요즘 대학생들 사이에 꼰대 논란 ㄷㄷ</t>
  </si>
  <si>
    <t>2022082223502419607</t>
  </si>
  <si>
    <t>요즘 취업시장 한 장 요약</t>
  </si>
  <si>
    <t>2022082223500295312</t>
  </si>
  <si>
    <t>사촌오빠랑 길 가다가 전 남친 마주침</t>
  </si>
  <si>
    <t>2022082223500281447</t>
  </si>
  <si>
    <t>2022082223500278157</t>
  </si>
  <si>
    <t>2022082223500232471</t>
  </si>
  <si>
    <t>2022082223500216114</t>
  </si>
  <si>
    <t>2022082223500214683</t>
  </si>
  <si>
    <t>클레이로 만든 유키호</t>
  </si>
  <si>
    <t>2022082223480112665</t>
  </si>
  <si>
    <t>오또맘 실물 라이브 대참사</t>
  </si>
  <si>
    <t>2022082223465353691</t>
  </si>
  <si>
    <t>실제 나는솔로 촬영 현장</t>
  </si>
  <si>
    <t>2022082223460607070</t>
  </si>
  <si>
    <t>2022082223432608258</t>
  </si>
  <si>
    <t>중국인은 이해 못 하는 한국 음식문화</t>
  </si>
  <si>
    <t>2022082223432603613</t>
  </si>
  <si>
    <t>2022082223432602200</t>
  </si>
  <si>
    <t>각성한 문과는 그 누구도 이길 수 없다</t>
  </si>
  <si>
    <t>2022082223430904361</t>
  </si>
  <si>
    <t>조각 피자 보관함.gif</t>
  </si>
  <si>
    <t>2022082223400601407</t>
  </si>
  <si>
    <t>2022082223400193686</t>
  </si>
  <si>
    <t>2022082223400159148</t>
  </si>
  <si>
    <t>귀신들린 공포의 곤지암 정신 병원 폐가 ㄷㄷㄷ</t>
  </si>
  <si>
    <t>2022082223400154716</t>
  </si>
  <si>
    <t>피보임) 개목걸이에 가시가 달린 이유</t>
  </si>
  <si>
    <t>2022082223400137972</t>
  </si>
  <si>
    <t>2022082223400123615</t>
  </si>
  <si>
    <t>2022082223400110372</t>
  </si>
  <si>
    <t>딸바보 부장님</t>
  </si>
  <si>
    <t>2022082223394959393</t>
  </si>
  <si>
    <t>컵라면 사려는데...</t>
  </si>
  <si>
    <t>2022082223394551359</t>
  </si>
  <si>
    <t>코스프레 하나로 억대연봉 벌게된 사람</t>
  </si>
  <si>
    <t>2022082223392949145</t>
  </si>
  <si>
    <t>공부 방송의 결말</t>
  </si>
  <si>
    <t>2022082223391855941</t>
  </si>
  <si>
    <t>게임 NPC가 좀 이상하다</t>
  </si>
  <si>
    <t>2022082223391161463</t>
  </si>
  <si>
    <t>가난이 싫어서 애 안낳는다는게 그렇게 비난받을 일임?</t>
  </si>
  <si>
    <t>2022082223390178367</t>
  </si>
  <si>
    <t>간지나는 제네시스 전기차</t>
  </si>
  <si>
    <t>2022082223354990957</t>
  </si>
  <si>
    <t>술먹기 싫어지는 뇌 그림(혐짤 아님)</t>
  </si>
  <si>
    <t>2022082223354129233</t>
  </si>
  <si>
    <t>ㅇㅎ?) 손님 팁으로만 하루 천불이상 번다는 여자종업원.gif</t>
  </si>
  <si>
    <t>2022082223353757376</t>
  </si>
  <si>
    <t>폐암 환자에 예비군 훈련 연기 불가?</t>
  </si>
  <si>
    <t>2022082223353478925</t>
  </si>
  <si>
    <t>여초에서 말하는 여자가 가장 예쁜 나이.jpg</t>
  </si>
  <si>
    <t>2022082223352648362</t>
  </si>
  <si>
    <t>2022082223351395175</t>
  </si>
  <si>
    <t>2022082223350195599</t>
  </si>
  <si>
    <t>영국-네덜란드 송금 2874억 비리</t>
  </si>
  <si>
    <t>2022082223350157708</t>
  </si>
  <si>
    <t>남편이 “난 짐이야”라고 문자를 보내서 순간....</t>
  </si>
  <si>
    <t>2022082223350129909</t>
  </si>
  <si>
    <t>극단적일수도 있는데 요즘 현실이 되는 거 같은 영화</t>
  </si>
  <si>
    <t>2022082223350105051</t>
  </si>
  <si>
    <t>공무원연금 통합 착수. JPG</t>
  </si>
  <si>
    <t>2022082223320963008</t>
  </si>
  <si>
    <t>2022082223312872223</t>
  </si>
  <si>
    <t>목수 vs 용접공</t>
  </si>
  <si>
    <t>2022082223304661164</t>
  </si>
  <si>
    <t>2022082223304567593</t>
  </si>
  <si>
    <t>2022082223304529379</t>
  </si>
  <si>
    <t>2022082223304469838</t>
  </si>
  <si>
    <t>2022082223304434071</t>
  </si>
  <si>
    <t>2022082223304415522</t>
  </si>
  <si>
    <t>2022082223304177701</t>
  </si>
  <si>
    <t>2022082223304155425</t>
  </si>
  <si>
    <t>2022082223303945143</t>
  </si>
  <si>
    <t>2022082223303919206</t>
  </si>
  <si>
    <t>2022082223303879534</t>
  </si>
  <si>
    <t>나도 한입만</t>
  </si>
  <si>
    <t>2022082223303837735</t>
  </si>
  <si>
    <t>2022082223303777605</t>
  </si>
  <si>
    <t>2022082223303712133</t>
  </si>
  <si>
    <t>2022082223303669987</t>
  </si>
  <si>
    <t>군생활 최고의 공포상황</t>
  </si>
  <si>
    <t>2022082223303451073</t>
  </si>
  <si>
    <t>2022082223303384854</t>
  </si>
  <si>
    <t>그 유명한~ 여친 존나 운다</t>
  </si>
  <si>
    <t>2022082223303374746</t>
  </si>
  <si>
    <t>2022082223303292009</t>
  </si>
  <si>
    <t>자신이 한심할 때</t>
  </si>
  <si>
    <t>2022082223303276774</t>
  </si>
  <si>
    <t>스압) 내년이면 한국나이로 30살 되는 94년생 모음.jpg</t>
  </si>
  <si>
    <t>2022082223303057455</t>
  </si>
  <si>
    <t>2022082223300176284</t>
  </si>
  <si>
    <t>미국에서도 거부하는 여자 허리문신.jpg</t>
  </si>
  <si>
    <t>2022082223300128509</t>
  </si>
  <si>
    <t>일본 매운 야키소바 한국인 도전.jpg</t>
  </si>
  <si>
    <t>2022082223300118002</t>
  </si>
  <si>
    <t>2022082223260196959</t>
  </si>
  <si>
    <t>이런 사람들은 결혼 못함</t>
  </si>
  <si>
    <t>2022082223224548002</t>
  </si>
  <si>
    <t>무지개 인절미</t>
  </si>
  <si>
    <t>2022082223215146785</t>
  </si>
  <si>
    <t>드디어 징병제에 대해 입을 연 여성단체</t>
  </si>
  <si>
    <t>2022082223213728445</t>
  </si>
  <si>
    <t>아조시들만 알던 시절의 자대배치.mp4</t>
  </si>
  <si>
    <t>2022082223211338582</t>
  </si>
  <si>
    <t>90년대 초반생 공감</t>
  </si>
  <si>
    <t>2022082223204151729</t>
  </si>
  <si>
    <t>씹극혐) 의외로 제작중인 상품.jpg</t>
  </si>
  <si>
    <t>2022082223201204235</t>
  </si>
  <si>
    <t>치과 신경 치료 견적 보고 터키행 티켓 끊은 미국인.jpg</t>
  </si>
  <si>
    <t>2022082223200292042</t>
  </si>
  <si>
    <t>요즘 일부 대학생들... 실질적 문맹 논란.JPG</t>
  </si>
  <si>
    <t>2022082223200282115</t>
  </si>
  <si>
    <t>김연아 사람들은 생각보다 남에게 관심이 없다""</t>
  </si>
  <si>
    <t>2022082223200252250</t>
  </si>
  <si>
    <t>여자들이 오해하는 남자들의 대한 편견 .jpg</t>
  </si>
  <si>
    <t>2022082223200227198</t>
  </si>
  <si>
    <t>격투기술을 무시한 아내.jpg</t>
  </si>
  <si>
    <t>2022082223200202483</t>
  </si>
  <si>
    <t>여동생보고 그림 그려달라고 한 오빠</t>
  </si>
  <si>
    <t>2022082223200199650</t>
  </si>
  <si>
    <t>2022082223200154878</t>
  </si>
  <si>
    <t>2022082223200153906</t>
  </si>
  <si>
    <t>노랑 통닭이 200g 줄이고도 2천원 깎는이유.jpg</t>
  </si>
  <si>
    <t>2022082223200135506</t>
  </si>
  <si>
    <t>2022082223200130866</t>
  </si>
  <si>
    <t>2022082223200118667</t>
  </si>
  <si>
    <t>콜라와 멘토스.gif</t>
  </si>
  <si>
    <t>2022082223194706016</t>
  </si>
  <si>
    <t>한국에서 연변족 조차도 거르는 지역</t>
  </si>
  <si>
    <t>2022082223182535552</t>
  </si>
  <si>
    <t>알쏭달쏭... 중국을 좋아하는 한 회사...JPG</t>
  </si>
  <si>
    <t>2022082223180189978</t>
  </si>
  <si>
    <t>인터넷 3대 꿀알바 썰</t>
  </si>
  <si>
    <t>2022082223175798405</t>
  </si>
  <si>
    <t>이해하기 힘든 오묘한 패션의 세계</t>
  </si>
  <si>
    <t>2022082223173310957</t>
  </si>
  <si>
    <t>요즘애들 어휘력</t>
  </si>
  <si>
    <t>2022082223163772722</t>
  </si>
  <si>
    <t>천년호) 억울하게 죽은 귀신을 도와주는 너무 착한 사람 manhwa</t>
  </si>
  <si>
    <t>2022082223160263020</t>
  </si>
  <si>
    <t>앞머리(잔머리) 특이하게 내린 장원영</t>
  </si>
  <si>
    <t>2022082223150728593</t>
  </si>
  <si>
    <t>ㅇㅎ)내가 알리익스프레스를 애용하는이유</t>
  </si>
  <si>
    <t>2022082223142582103</t>
  </si>
  <si>
    <t>2022082223140749197</t>
  </si>
  <si>
    <t>미쳐버린 오이가격 근황</t>
  </si>
  <si>
    <t>2022082223140253242</t>
  </si>
  <si>
    <t>돈없을때 끼니해결</t>
  </si>
  <si>
    <t>2022082223133248152</t>
  </si>
  <si>
    <t>이하늘 죽이고 싶었다는 사람..jpg</t>
  </si>
  <si>
    <t>2022082223130129805</t>
  </si>
  <si>
    <t>일본에서의 한식 식당</t>
  </si>
  <si>
    <t>2022082223125620194</t>
  </si>
  <si>
    <t>실패한 포켓몬빵 디자인</t>
  </si>
  <si>
    <t>2022082223104074645</t>
  </si>
  <si>
    <t>넌 술이 쓰냐? 형은 인생이 써서 술이 달다</t>
  </si>
  <si>
    <t>2022082223103770425</t>
  </si>
  <si>
    <t>삼성 갤럭시탭 진열 상태</t>
  </si>
  <si>
    <t>2022082223103392933</t>
  </si>
  <si>
    <t>남친폰 검색기록.jpg</t>
  </si>
  <si>
    <t>2022082223102984733</t>
  </si>
  <si>
    <t>ㄹㅇ 천의얼굴</t>
  </si>
  <si>
    <t>2022082223102607175</t>
  </si>
  <si>
    <t>2022082223102241457</t>
  </si>
  <si>
    <t>슈슉</t>
  </si>
  <si>
    <t>2022082223101865404</t>
  </si>
  <si>
    <t>멀리뛰기 선수의 점프력</t>
  </si>
  <si>
    <t>2022082223100786624</t>
  </si>
  <si>
    <t>식탐견 ㄷㄷ</t>
  </si>
  <si>
    <t>2022082223100455798</t>
  </si>
  <si>
    <t>매일 컵라면 먹을 경우 생기는 부작용.jpg</t>
  </si>
  <si>
    <t>2022082223100251277</t>
  </si>
  <si>
    <t>2022082223100152452</t>
  </si>
  <si>
    <t>애견미용실의 실력</t>
  </si>
  <si>
    <t>2022082223095560872</t>
  </si>
  <si>
    <t>번역가들이 가장 두려워하는 한국어</t>
  </si>
  <si>
    <t>2022082223093225968</t>
  </si>
  <si>
    <t>요즘 학생들은 아기 싫어하나요??.jpg</t>
  </si>
  <si>
    <t>2022082223092525525</t>
  </si>
  <si>
    <t>귀귀가 만신인 이유</t>
  </si>
  <si>
    <t>2022082223092056317</t>
  </si>
  <si>
    <t>어렸을때 동네 누나 찌찌 빤 썰</t>
  </si>
  <si>
    <t>2022082223091198607</t>
  </si>
  <si>
    <t>좋아하는 여직원과 야근</t>
  </si>
  <si>
    <t>2022082223090474952</t>
  </si>
  <si>
    <t>초5남 야동시청 청천벽력. JPG</t>
  </si>
  <si>
    <t>2022082223090177068</t>
  </si>
  <si>
    <t>못난놈 그러면 안돼</t>
  </si>
  <si>
    <t>2022082223090061234</t>
  </si>
  <si>
    <t>브래드 피트 근황</t>
  </si>
  <si>
    <t>2022082223085787698</t>
  </si>
  <si>
    <t>품격있게 사람패기 ㅋㅋㅋㅋㅋ</t>
  </si>
  <si>
    <t>2022082223085274195</t>
  </si>
  <si>
    <t>코믹스 스타일로 바꿔본 MCU 영화포스터</t>
  </si>
  <si>
    <t>2022082223080123563</t>
  </si>
  <si>
    <t>한국축구 세레머니의 성지 일본 사이타마 경기장.gif</t>
  </si>
  <si>
    <t>2022082223060739551</t>
  </si>
  <si>
    <t>인간이 상어를 이길 수 있게 해주는 나이프.gif</t>
  </si>
  <si>
    <t>2022082223053396454</t>
  </si>
  <si>
    <t>진짜 처음보는 사고 ㄷㄷ</t>
  </si>
  <si>
    <t>2022082223051756287</t>
  </si>
  <si>
    <t>공무원 강사가 본 가장 안타까운 수험생 유형</t>
  </si>
  <si>
    <t>2022082223051625046</t>
  </si>
  <si>
    <t>2022082223050291721</t>
  </si>
  <si>
    <t>2022082223050230416</t>
  </si>
  <si>
    <t>목숨을 내놓고 방송하는 개그맨jpg</t>
  </si>
  <si>
    <t>2022082223050214340</t>
  </si>
  <si>
    <t>포기하면 편해</t>
  </si>
  <si>
    <t>2022082223004293017</t>
  </si>
  <si>
    <t>쉬어</t>
  </si>
  <si>
    <t>2022082223004112491</t>
  </si>
  <si>
    <t>쉬어?</t>
  </si>
  <si>
    <t>2022082223004086205</t>
  </si>
  <si>
    <t>여자한데 연력오는 법</t>
  </si>
  <si>
    <t>2022082223003974537</t>
  </si>
  <si>
    <t>2022082223003390403</t>
  </si>
  <si>
    <t>호주에서 영웅취급 받는다는 동물.JPG</t>
  </si>
  <si>
    <t>2022082223003161850</t>
  </si>
  <si>
    <t>관광객 대놓고 욕하다 걸린 직원...mp4</t>
  </si>
  <si>
    <t>2022082223001942473</t>
  </si>
  <si>
    <t>세리에A 2R) 나폴리vsAC 몬차 김민재 골 장면</t>
  </si>
  <si>
    <t>2022082223001836630</t>
  </si>
  <si>
    <t>그...그 작대기에 고기 꽂아서 먹는 케밥 먹고 싶다</t>
  </si>
  <si>
    <t>2022082223001804696</t>
  </si>
  <si>
    <t>말딸) 마차 시위 진행 상황</t>
  </si>
  <si>
    <t>2022082223001757430</t>
  </si>
  <si>
    <t>2022082223001464448</t>
  </si>
  <si>
    <t>혐오에 대한 이 시대의 명문</t>
  </si>
  <si>
    <t>2022082223001413776</t>
  </si>
  <si>
    <t>회사에서 보기 좋은 룩북 유튜부 채널들</t>
  </si>
  <si>
    <t>2022082223000201462</t>
  </si>
  <si>
    <t>2022082223000197299</t>
  </si>
  <si>
    <t>2022082223000167513</t>
  </si>
  <si>
    <t>남편의 무시 때문에 너무 힘들어요</t>
  </si>
  <si>
    <t>2022082223000152098</t>
  </si>
  <si>
    <t>일본 남성들의 희망직업.jpg</t>
  </si>
  <si>
    <t>2022082223000141220</t>
  </si>
  <si>
    <t>불멍의 위험성</t>
  </si>
  <si>
    <t>2022082223000121409</t>
  </si>
  <si>
    <t>2022082223000111065</t>
  </si>
  <si>
    <t>호주에서 영웅취급 받는다는 동물</t>
  </si>
  <si>
    <t>2022082222594712947</t>
  </si>
  <si>
    <t>번호판 없는 오토바이 신고했다 경찰과 말싸움한 딸배헌터</t>
  </si>
  <si>
    <t>2022082222540766099</t>
  </si>
  <si>
    <t>집중호우 피해지역 10곳 특별재난지역 우선선포</t>
  </si>
  <si>
    <t>2022082222540746824</t>
  </si>
  <si>
    <t>10초안에 웃겨드림</t>
  </si>
  <si>
    <t>2022082222535174837</t>
  </si>
  <si>
    <t>2022082222503465006</t>
  </si>
  <si>
    <t>2022082222500270018</t>
  </si>
  <si>
    <t>애인이 실직당해서 헤어지고싶어.jpg</t>
  </si>
  <si>
    <t>2022082222500269390</t>
  </si>
  <si>
    <t>지하철에서 기습 당한 더쿠</t>
  </si>
  <si>
    <t>2022082222500266878</t>
  </si>
  <si>
    <t>요즘 얘네들 미친듯</t>
  </si>
  <si>
    <t>2022082222500263477</t>
  </si>
  <si>
    <t>2022082222500244299</t>
  </si>
  <si>
    <t>회사 여직원이 싸온 다이어트 식단</t>
  </si>
  <si>
    <t>2022082222500242536</t>
  </si>
  <si>
    <t>미국식 부활절 유머.txt</t>
  </si>
  <si>
    <t>2022082222500224797</t>
  </si>
  <si>
    <t>오늘 공개된 왕좌의 게임 프리퀄 근황..JPG</t>
  </si>
  <si>
    <t>2022082222500214018</t>
  </si>
  <si>
    <t>곽튜브 티팔이 근황.youtube</t>
  </si>
  <si>
    <t>2022082222500209521</t>
  </si>
  <si>
    <t>군납 해물비빔 육고기 소스 어디서 못구하냐?</t>
  </si>
  <si>
    <t>2022082222491439887</t>
  </si>
  <si>
    <t>미스터 선샤인 일본군인 배우의 과거</t>
  </si>
  <si>
    <t>2022082222480979973</t>
  </si>
  <si>
    <t>콜센터 직원에 '삐삐머리' 강요</t>
  </si>
  <si>
    <t>2022082222475549984</t>
  </si>
  <si>
    <t>전임자가 남긴 버그를 고쳤다.gif</t>
  </si>
  <si>
    <t>2022082222474851669</t>
  </si>
  <si>
    <t>ㄹㅇ 찐 지잡대 구별하는 방법</t>
  </si>
  <si>
    <t>2022082222472257763</t>
  </si>
  <si>
    <t>2022082222452910562</t>
  </si>
  <si>
    <t>2022082222450660981</t>
  </si>
  <si>
    <t>일본에서 사라져 가는 고유 문화.jpg</t>
  </si>
  <si>
    <t>2022082222450130873</t>
  </si>
  <si>
    <t>2022082222440847412</t>
  </si>
  <si>
    <t>대구 무슬림 사원 건축 근황</t>
  </si>
  <si>
    <t>2022082222422634433</t>
  </si>
  <si>
    <t>22년 만에 일본에서 개봉한 타임캡슐</t>
  </si>
  <si>
    <t>2022082222413055203</t>
  </si>
  <si>
    <t>맥시코 콜라 소비량</t>
  </si>
  <si>
    <t>2022082222404320420</t>
  </si>
  <si>
    <t>과학자를 흥분시키는법</t>
  </si>
  <si>
    <t>2022082222403878585</t>
  </si>
  <si>
    <t>궁예의 잔혹함</t>
  </si>
  <si>
    <t>2022082222403353885</t>
  </si>
  <si>
    <t>새엄마가 의붓아들의 점을 봐주면?</t>
  </si>
  <si>
    <t>2022082222402908424</t>
  </si>
  <si>
    <t>배우자의 재산에 대한 생각</t>
  </si>
  <si>
    <t>2022082222402589579</t>
  </si>
  <si>
    <t>후지산 정상에서 먹을 수 있는 특식</t>
  </si>
  <si>
    <t>2022082222400170391</t>
  </si>
  <si>
    <t>반말 도네를 받고 빈정상한 치과의사</t>
  </si>
  <si>
    <t>2022082222400161365</t>
  </si>
  <si>
    <t>2022082222400158349</t>
  </si>
  <si>
    <t>실수로 저희가 라지사이즈로 만들었네요</t>
  </si>
  <si>
    <t>2022082222400156796</t>
  </si>
  <si>
    <t>2022082222400106186</t>
  </si>
  <si>
    <t>2022082222400104494</t>
  </si>
  <si>
    <t>2022082222393874252</t>
  </si>
  <si>
    <t>2022082222391722509</t>
  </si>
  <si>
    <t>2022082222381967872</t>
  </si>
  <si>
    <t>삼국지 군주 3명의 무덤을 알아보자</t>
  </si>
  <si>
    <t>2022082222380227065</t>
  </si>
  <si>
    <t>동네 반찬가게의 배신</t>
  </si>
  <si>
    <t>2022082222371678816</t>
  </si>
  <si>
    <t>돈쭐나던 착한 치킨집 사장님, 새드엔딩..JPG</t>
  </si>
  <si>
    <t>2022082222360132787</t>
  </si>
  <si>
    <t>타일 시공 장비</t>
  </si>
  <si>
    <t>2022082222355533308</t>
  </si>
  <si>
    <t>애인이 있는 남자의 입술을 훔쳐가버린</t>
  </si>
  <si>
    <t>2022082222354902783</t>
  </si>
  <si>
    <t>2022082222351720730</t>
  </si>
  <si>
    <t>요즘 학생들은 아기 싫어하나요??</t>
  </si>
  <si>
    <t>2022082222351720537</t>
  </si>
  <si>
    <t>2022082222351680740</t>
  </si>
  <si>
    <t>둘이 술 마실 때 가장 ㅈ 같음류 甲</t>
  </si>
  <si>
    <t>2022082222351535322</t>
  </si>
  <si>
    <t>뚱뚱하면 코로나 더 잘걸리고 더 아프다?"..그 말 진짜였다"</t>
  </si>
  <si>
    <t>2022082222351470998</t>
  </si>
  <si>
    <t>꾹꾹이 도중 정신이 든 집사를 본 고양이</t>
  </si>
  <si>
    <t>2022082222351412889</t>
  </si>
  <si>
    <t>카페 회전율 높이는 방법</t>
  </si>
  <si>
    <t>2022082222351311308</t>
  </si>
  <si>
    <t>2022082222351283080</t>
  </si>
  <si>
    <t>개인정보와 배터리 털어가는 짱깨 투명앱</t>
  </si>
  <si>
    <t>2022082222351176066</t>
  </si>
  <si>
    <t>2022082222350357427</t>
  </si>
  <si>
    <t>일본 넘버원 호빠선수...몸무게 공개...jpg</t>
  </si>
  <si>
    <t>2022082222350185286</t>
  </si>
  <si>
    <t>연천PC방 근황 + 업주반응</t>
  </si>
  <si>
    <t>2022082222350152676</t>
  </si>
  <si>
    <t>어린이 567명 심장병 수술비 지원한 이상용이 서운한 이유...JPG</t>
  </si>
  <si>
    <t>2022082222350142764</t>
  </si>
  <si>
    <t>현재 서비스 부활 서명 운동중인 게임들...jpg</t>
  </si>
  <si>
    <t>2022082222350122027</t>
  </si>
  <si>
    <t>배민에서 족발을 시켜먹은 원효대사</t>
  </si>
  <si>
    <t>2022082222350115034</t>
  </si>
  <si>
    <t>고냥이들이 부담스러운 멍멍이</t>
  </si>
  <si>
    <t>2022082222340490556</t>
  </si>
  <si>
    <t>2022082222313287594</t>
  </si>
  <si>
    <t>2022082222313168412</t>
  </si>
  <si>
    <t>2022082222313048824</t>
  </si>
  <si>
    <t>2022082222313016291</t>
  </si>
  <si>
    <t>콜라 따를 때 공감 甲...gif</t>
  </si>
  <si>
    <t>2022082222312936708</t>
  </si>
  <si>
    <t>2022082222312829305</t>
  </si>
  <si>
    <t>2022082222312781040</t>
  </si>
  <si>
    <t>2022082222312779805</t>
  </si>
  <si>
    <t>2022082222312774561</t>
  </si>
  <si>
    <t>2022082222312628582</t>
  </si>
  <si>
    <t>2022082222311941690</t>
  </si>
  <si>
    <t>2022082222311519877</t>
  </si>
  <si>
    <t>옛날 방식 그대로 코카콜라를 서빙하는 97년된 뉴욕 식당</t>
  </si>
  <si>
    <t>2022082222311078033</t>
  </si>
  <si>
    <t>2022082222311024312</t>
  </si>
  <si>
    <t>스압)꼬우면 접어라는 말.jpg</t>
  </si>
  <si>
    <t>2022082222310823414</t>
  </si>
  <si>
    <t>2022082222303355480</t>
  </si>
  <si>
    <t>2022082222303290499</t>
  </si>
  <si>
    <t>2022082222303129102</t>
  </si>
  <si>
    <t>2022082222302864768</t>
  </si>
  <si>
    <t>2022082222302855614</t>
  </si>
  <si>
    <t>중국사 네임드 반란을 Araboza.(쪼매스압)</t>
  </si>
  <si>
    <t>2022082222300153025</t>
  </si>
  <si>
    <t>2022082222300127339</t>
  </si>
  <si>
    <t>2022082222300119851</t>
  </si>
  <si>
    <t>2022082222300107973</t>
  </si>
  <si>
    <t>우리나라 일부 개빠들 수준</t>
  </si>
  <si>
    <t>2022082222295715747</t>
  </si>
  <si>
    <t>아이브 신곡 뮤직비디오 공개</t>
  </si>
  <si>
    <t>2022082222272668309</t>
  </si>
  <si>
    <t>이연복 쉐프가 짜장면 안 시켜먹는 이유</t>
  </si>
  <si>
    <t>2022082222271381198</t>
  </si>
  <si>
    <t>한국 농어촌 공사 일 터짐</t>
  </si>
  <si>
    <t>2022082222271104834</t>
  </si>
  <si>
    <t>지나가다가 오지랖 부리는 아재</t>
  </si>
  <si>
    <t>2022082222270911979</t>
  </si>
  <si>
    <t>싱글벙글 당당한 택배도둑</t>
  </si>
  <si>
    <t>2022082222270764035</t>
  </si>
  <si>
    <t>개그맨 공채 합격자 vs 불합격자의 차이</t>
  </si>
  <si>
    <t>2022082222270598092</t>
  </si>
  <si>
    <t>급발진하는 외국인들</t>
  </si>
  <si>
    <t>2022082222270378486</t>
  </si>
  <si>
    <t>서든어택 출시 17주년 기념광고</t>
  </si>
  <si>
    <t>2022082222270195417</t>
  </si>
  <si>
    <t>자이언티, 새 회사 차렸다! '스탠다드프렌즈' 설립 [공식]</t>
  </si>
  <si>
    <t>2022082222270130364</t>
  </si>
  <si>
    <t>황철순의 PD의 수첩 2편</t>
  </si>
  <si>
    <t>2022082222270068411</t>
  </si>
  <si>
    <t>전태일 열사 일화.jpg</t>
  </si>
  <si>
    <t>2022082222265459546</t>
  </si>
  <si>
    <t>2022082222265156377</t>
  </si>
  <si>
    <t>10대들한테 쓰면 안되는 말투..jpg</t>
  </si>
  <si>
    <t>2022082222240811737</t>
  </si>
  <si>
    <t>아버지가 거실에 앉으면 자주 보는 티비 프로그램들</t>
  </si>
  <si>
    <t>2022082222240110079</t>
  </si>
  <si>
    <t>광인의 모바일 게임 운영.jpg</t>
  </si>
  <si>
    <t>2022082222221721333</t>
  </si>
  <si>
    <t>현시각 화제중인 위너 챌린지 발언.jpg</t>
  </si>
  <si>
    <t>2022082222200217582</t>
  </si>
  <si>
    <t>안동 고등학생 부정행위 누명 쓰고 자살jpg</t>
  </si>
  <si>
    <t>2022082222200215933</t>
  </si>
  <si>
    <t>2022082222200176983</t>
  </si>
  <si>
    <t>모텔 신분증 검사에 빡친 40대</t>
  </si>
  <si>
    <t>2022082222200136736</t>
  </si>
  <si>
    <t>2022082222200136463</t>
  </si>
  <si>
    <t>2022082222200130461</t>
  </si>
  <si>
    <t>심심한 사과, 금일, 병역 등등...... 실질적 문맹화가 늘고 있는데</t>
  </si>
  <si>
    <t>2022082222200127485</t>
  </si>
  <si>
    <t>2022082222200113399</t>
  </si>
  <si>
    <t>천원으로 신나게 노는 중국인</t>
  </si>
  <si>
    <t>2022082222185129641</t>
  </si>
  <si>
    <t>차별하지 말라고!</t>
  </si>
  <si>
    <t>2022082222184245481</t>
  </si>
  <si>
    <t>2022082222182434006</t>
  </si>
  <si>
    <t>민원때문에 1.9Km 에 방지턱만 19개 만든 도로.gif</t>
  </si>
  <si>
    <t>2022082222181552983</t>
  </si>
  <si>
    <t>호랑이의 모성애</t>
  </si>
  <si>
    <t>2022082222180157456</t>
  </si>
  <si>
    <t>kt및 lgu+ 이통사 가입자 전화번호를 이용해 스팸 문자 보내고 있었다</t>
  </si>
  <si>
    <t>2022082222175464444</t>
  </si>
  <si>
    <t>일본을 흥분시킨 관제탑 세레머니</t>
  </si>
  <si>
    <t>2022082222174646100</t>
  </si>
  <si>
    <t>인간의 힘은 대단하다~</t>
  </si>
  <si>
    <t>2022082222173175780</t>
  </si>
  <si>
    <t>멕겔란 30년 고급양주 무료나눔 합니다</t>
  </si>
  <si>
    <t>2022082222170391392</t>
  </si>
  <si>
    <t>전쟁중에도 진행한 레드팀 탱크 바이애슬론 대회.gif</t>
  </si>
  <si>
    <t>2022082222163493090</t>
  </si>
  <si>
    <t>피자 4조각 뺀 피자집 근황</t>
  </si>
  <si>
    <t>2022082222154775072</t>
  </si>
  <si>
    <t>펌) 미국 캐나다 이민 2세대들이 받는 차별 jpg</t>
  </si>
  <si>
    <t>2022082222152874972</t>
  </si>
  <si>
    <t>2022082222152849589</t>
  </si>
  <si>
    <t>2022082222152806875</t>
  </si>
  <si>
    <t>(스압) 라테아트의 달인을 만난 일본 여배우.jpgif</t>
  </si>
  <si>
    <t>2022082222151612620</t>
  </si>
  <si>
    <t>트위치 한달 수익 공개한 침착맨</t>
  </si>
  <si>
    <t>2022082222151135017</t>
  </si>
  <si>
    <t>일본 여친의 이벤트</t>
  </si>
  <si>
    <t>2022082222151108833</t>
  </si>
  <si>
    <t>로스쿨 한학기 등록금.jpg</t>
  </si>
  <si>
    <t>2022082222151072851</t>
  </si>
  <si>
    <t>당당치킨 신드롬을 향한 BBQ의 일침</t>
  </si>
  <si>
    <t>2022082222151065992</t>
  </si>
  <si>
    <t>비 인생에 찾아온 결정적인 3번의 기회...</t>
  </si>
  <si>
    <t>2022082222151041686</t>
  </si>
  <si>
    <t>사회 초년생 예전 vs 요즘</t>
  </si>
  <si>
    <t>2022082222150998680</t>
  </si>
  <si>
    <t>호주 공항서 위조여권 불체자 잡아내는 과정</t>
  </si>
  <si>
    <t>2022082222150970904</t>
  </si>
  <si>
    <t>최근 주식에 많이 물렸다는 비투비 서은광</t>
  </si>
  <si>
    <t>2022082222150822748</t>
  </si>
  <si>
    <t>팬티지린것도 속상한데 새팬티 의심받아 슬픈 남편.blind</t>
  </si>
  <si>
    <t>2022082222150786794</t>
  </si>
  <si>
    <t>여성분들 평행주차 어려울때 꿀팁</t>
  </si>
  <si>
    <t>2022082222150639239</t>
  </si>
  <si>
    <t>10초만에 매진된 BMW 전기바이크.jpg</t>
  </si>
  <si>
    <t>2022082222150607536</t>
  </si>
  <si>
    <t>JYP 근황</t>
  </si>
  <si>
    <t>2022082222150481163</t>
  </si>
  <si>
    <t>아들 가진 부모들이 긴장하는 시간</t>
  </si>
  <si>
    <t>2022082222150461590</t>
  </si>
  <si>
    <t>남편 제삿날에 오열하는 시어머니 ㅋㅋㅋㅋㅋㅋㅋㅋㅋㅋㅋㅋ</t>
  </si>
  <si>
    <t>2022082222150364906</t>
  </si>
  <si>
    <t>시누이한테 맘이 안열려요</t>
  </si>
  <si>
    <t>2022082222150331365</t>
  </si>
  <si>
    <t>??? : 한번만 박혀주세요!!</t>
  </si>
  <si>
    <t>2022082222143849534</t>
  </si>
  <si>
    <t>조던 필 코미디 스타일</t>
  </si>
  <si>
    <t>2022082222140264986</t>
  </si>
  <si>
    <t>말딸) 이번 우마무스메 사태에 대해 설명하는 LG화학 직원.jpg</t>
  </si>
  <si>
    <t>2022082222134795890</t>
  </si>
  <si>
    <t>ㅆㄷ) 소원을 들어주는 신님 manhwa</t>
  </si>
  <si>
    <t>2022082222132351134</t>
  </si>
  <si>
    <t>미국병 다시온 JYP 근황</t>
  </si>
  <si>
    <t>2022082222125291812</t>
  </si>
  <si>
    <t>남친한테 헤어지자고 말한 여시녀</t>
  </si>
  <si>
    <t>2022082222120836477</t>
  </si>
  <si>
    <t>2022082222120265577</t>
  </si>
  <si>
    <t>길냥이들의 싸움</t>
  </si>
  <si>
    <t>2022082222120043139</t>
  </si>
  <si>
    <t>아기 펭귄의 트름</t>
  </si>
  <si>
    <t>2022082222115529588</t>
  </si>
  <si>
    <t>요즘 노총각 노처녀 근황</t>
  </si>
  <si>
    <t>2022082222101380511</t>
  </si>
  <si>
    <t>2022082222100184360</t>
  </si>
  <si>
    <t>2022082222100167242</t>
  </si>
  <si>
    <t>2022082222100163686</t>
  </si>
  <si>
    <t>2022082222100158549</t>
  </si>
  <si>
    <t>2022082222100157640</t>
  </si>
  <si>
    <t>2022082222100155344</t>
  </si>
  <si>
    <t>2022082222100133856</t>
  </si>
  <si>
    <t>미국 증오하는 반미 짬깨 특</t>
  </si>
  <si>
    <t>2022082222100112385</t>
  </si>
  <si>
    <t>2022082222093033503</t>
  </si>
  <si>
    <t>착시 사진</t>
  </si>
  <si>
    <t>2022082222092731008</t>
  </si>
  <si>
    <t>화끈한 만두</t>
  </si>
  <si>
    <t>2022082222092371151</t>
  </si>
  <si>
    <t>가슴 큰 친구에게 고민상담.jpg</t>
  </si>
  <si>
    <t>2022082222092156675</t>
  </si>
  <si>
    <t>5층 원룸인데 런닝머신 시켰더니 1층에 놔두고 가셨네요</t>
  </si>
  <si>
    <t>2022082222091767021</t>
  </si>
  <si>
    <t>일본 48kg여자의 3대운동 수행능력 수준.</t>
  </si>
  <si>
    <t>2022082222090846089</t>
  </si>
  <si>
    <t>무서운 사랑니</t>
  </si>
  <si>
    <t>2022082222090595086</t>
  </si>
  <si>
    <t>돌발 상황</t>
  </si>
  <si>
    <t>2022082222090251168</t>
  </si>
  <si>
    <t>시원한 계란후라이</t>
  </si>
  <si>
    <t>2022082222085903826</t>
  </si>
  <si>
    <t>실리콘 쏘기</t>
  </si>
  <si>
    <t>2022082222085645468</t>
  </si>
  <si>
    <t>2022082222074907257</t>
  </si>
  <si>
    <t>미친양의 왕돈까스</t>
  </si>
  <si>
    <t>2022082222060150660</t>
  </si>
  <si>
    <t>제목없음</t>
  </si>
  <si>
    <t>2022082222053507491</t>
  </si>
  <si>
    <t>하승진 누나가 일본으로 귀화한 이유</t>
  </si>
  <si>
    <t>2022082222053375455</t>
  </si>
  <si>
    <t>12000원 너무하네 vs 요즘 다 그렇지 뭐 어느쪽임</t>
  </si>
  <si>
    <t>2022082222052629230</t>
  </si>
  <si>
    <t>총기견착을 몰랐던 일본 만화가</t>
  </si>
  <si>
    <t>2022082222052174878</t>
  </si>
  <si>
    <t>ㅇㅎ) 배관공 마리오</t>
  </si>
  <si>
    <t>2022082222051446366</t>
  </si>
  <si>
    <t>‘예쁘면 무죄 아닌가요’ 예뻐서 팬까지 생긴 범죄자들</t>
  </si>
  <si>
    <t>2022082222050351281</t>
  </si>
  <si>
    <t>저출산때문에 안보문제도 대두될거임</t>
  </si>
  <si>
    <t>2022082222050156450</t>
  </si>
  <si>
    <t>방학에 텅빈 기숙사… 보육원 출신 신입생 극단선택 사흘만에 발견</t>
  </si>
  <si>
    <t>2022082222050102658</t>
  </si>
  <si>
    <t>흥신소 68과 함께하는 시바세키 라멘 파쿠리치기(2)</t>
  </si>
  <si>
    <t>2022082222040283169</t>
  </si>
  <si>
    <t>2022082222025621156</t>
  </si>
  <si>
    <t>??? : 외국인건강보험 어짜피 흑자임</t>
  </si>
  <si>
    <t>2022082222025493959</t>
  </si>
  <si>
    <t>행복한 결혼생활 10년차</t>
  </si>
  <si>
    <t>2022082222025486177</t>
  </si>
  <si>
    <t>미국이 블랙프라이데이를 하는 진짜이유</t>
  </si>
  <si>
    <t>2022082222025457115</t>
  </si>
  <si>
    <t>충격과 공포에 빠진 현대 물리학계 근황.jpg</t>
  </si>
  <si>
    <t>2022082222025441132</t>
  </si>
  <si>
    <t>90년대 게임업계에서 유행하던 것</t>
  </si>
  <si>
    <t>2022082222025417630</t>
  </si>
  <si>
    <t>2022082222025401980</t>
  </si>
  <si>
    <t>삼성폰 통화녹음 시 '참여자 전원' 동의해야 해..JPG</t>
  </si>
  <si>
    <t>2022082222020564946</t>
  </si>
  <si>
    <t>2022082222011839063</t>
  </si>
  <si>
    <t>2022082222005180061</t>
  </si>
  <si>
    <t>2022082222005176946</t>
  </si>
  <si>
    <t>2022082222005009537</t>
  </si>
  <si>
    <t>2022082222004986175</t>
  </si>
  <si>
    <t>2022082222004970958</t>
  </si>
  <si>
    <t>2022082222004786509</t>
  </si>
  <si>
    <t>잠입에 성공한 고양이</t>
  </si>
  <si>
    <t>2022082222004756349</t>
  </si>
  <si>
    <t>2022082222004677025</t>
  </si>
  <si>
    <t>2022082222004467882</t>
  </si>
  <si>
    <t>2022082222004351931</t>
  </si>
  <si>
    <t>2022082222004285729</t>
  </si>
  <si>
    <t>2022082222004222668</t>
  </si>
  <si>
    <t>2022082222004155565</t>
  </si>
  <si>
    <t>2022082222004136304</t>
  </si>
  <si>
    <t>2022082222004135116</t>
  </si>
  <si>
    <t>2022082222004006072</t>
  </si>
  <si>
    <t>2022082222003827989</t>
  </si>
  <si>
    <t>ㅇㅎ) 꼴도 보기 싫은 기계</t>
  </si>
  <si>
    <t>2022082222003716173</t>
  </si>
  <si>
    <t>2022082222002880674</t>
  </si>
  <si>
    <t>2022082222001957959</t>
  </si>
  <si>
    <t>20대 여자 부산 풀코스.jpg</t>
  </si>
  <si>
    <t>2022082222001877244</t>
  </si>
  <si>
    <t>2022082222001180182</t>
  </si>
  <si>
    <t>2평짜리 협소주택 + 근황</t>
  </si>
  <si>
    <t>2022082222000826488</t>
  </si>
  <si>
    <t>서대문 영끌 신혼부부의 눈물</t>
  </si>
  <si>
    <t>2022082222000701041</t>
  </si>
  <si>
    <t>무식이 상식이 되버린 요즘류 갑</t>
  </si>
  <si>
    <t>2022082222000402846</t>
  </si>
  <si>
    <t>2022082222000185380</t>
  </si>
  <si>
    <t>브라질 치안 현실 ㅎㄷㄷ</t>
  </si>
  <si>
    <t>2022082222000164699</t>
  </si>
  <si>
    <t>2022082222000130360</t>
  </si>
  <si>
    <t>2022082221593918391</t>
  </si>
  <si>
    <t>2022082221585003042</t>
  </si>
  <si>
    <t>2022082221580010038</t>
  </si>
  <si>
    <t>2022082221571125818</t>
  </si>
  <si>
    <t>실수령 460만원 외벌이</t>
  </si>
  <si>
    <t>2022082221564560608</t>
  </si>
  <si>
    <t>한국인 봉사단체가 몽골로 들어가서 한 일</t>
  </si>
  <si>
    <t>2022082221562117436</t>
  </si>
  <si>
    <t>2022082221553281471</t>
  </si>
  <si>
    <t>2022082221544367087</t>
  </si>
  <si>
    <t>충격적인 영광굴비 가격 근황</t>
  </si>
  <si>
    <t>2022082221535336956</t>
  </si>
  <si>
    <t>범고래가 머리에 연어를 올리고 다닌 이유.jpg</t>
  </si>
  <si>
    <t>2022082221530493359</t>
  </si>
  <si>
    <t>한국gdp 올려주는 중국여자</t>
  </si>
  <si>
    <t>2022082221522960502</t>
  </si>
  <si>
    <t>한국에 정착했으나 갈수록 헬반도가 무엇인지 겪기 시작하는 생물</t>
  </si>
  <si>
    <t>2022082221522959617</t>
  </si>
  <si>
    <t>2022082221522946107</t>
  </si>
  <si>
    <t>2022082221522941245</t>
  </si>
  <si>
    <t>2022082221522923417</t>
  </si>
  <si>
    <t>지디병 고친 이찬혁</t>
  </si>
  <si>
    <t>2022082221522919293</t>
  </si>
  <si>
    <t>현장 기술자가 알려 주는 코너밴드 마무리 팁</t>
  </si>
  <si>
    <t>2022082221505018365</t>
  </si>
  <si>
    <t>2022082221500245941</t>
  </si>
  <si>
    <t>소들이 사람을 잡아먹는 manhwa</t>
  </si>
  <si>
    <t>2022082221500230349</t>
  </si>
  <si>
    <t>포알못이 이름만듣고 포켓몬을 그려봤을 때</t>
  </si>
  <si>
    <t>2022082221480192069</t>
  </si>
  <si>
    <t>고양이 장난감으로 고양이 가지고 노는 gif</t>
  </si>
  <si>
    <t>2022082221440743990</t>
  </si>
  <si>
    <t>2022082221425595865</t>
  </si>
  <si>
    <t>탁재훈 이혼 소송 전말.jpg</t>
  </si>
  <si>
    <t>2022082221420125107</t>
  </si>
  <si>
    <t>얼음이 좋은 해달</t>
  </si>
  <si>
    <t>2022082221415293189</t>
  </si>
  <si>
    <t>스펀지를 이용한 드릴비트 과열 방지 팁</t>
  </si>
  <si>
    <t>2022082221401802927</t>
  </si>
  <si>
    <t>무한계시록...zip</t>
  </si>
  <si>
    <t>2022082221400134554</t>
  </si>
  <si>
    <t>극 사실주의 그림</t>
  </si>
  <si>
    <t>2022082221392540729</t>
  </si>
  <si>
    <t>남자의 사이즈 때문에 결혼여부를 고민하는 여성</t>
  </si>
  <si>
    <t>2022082221392386254</t>
  </si>
  <si>
    <t>애견인의 나눔</t>
  </si>
  <si>
    <t>2022082221391590814</t>
  </si>
  <si>
    <t>대학가면 얼평 많이 당하나요...JPG</t>
  </si>
  <si>
    <t>2022082221391086820</t>
  </si>
  <si>
    <t>골프 인생샷</t>
  </si>
  <si>
    <t>2022082221390499811</t>
  </si>
  <si>
    <t>더워</t>
  </si>
  <si>
    <t>2022082221390208902</t>
  </si>
  <si>
    <t>이직한 회사가 너무 꿀잼이에요.jpg</t>
  </si>
  <si>
    <t>2022082221390078844</t>
  </si>
  <si>
    <t>이건 자퇴 해야쥐 ㅋㅋㅋ</t>
  </si>
  <si>
    <t>2022082221385509003</t>
  </si>
  <si>
    <t>요즘 급식들이 보면 경악하는 8090년대 교사들 필수템</t>
  </si>
  <si>
    <t>2022082221385338139</t>
  </si>
  <si>
    <t>오피 업소녀의 명단관리...jpg</t>
  </si>
  <si>
    <t>2022082221384834417</t>
  </si>
  <si>
    <t>새로 등장한 공익광고 포스터</t>
  </si>
  <si>
    <t>2022082221384061898</t>
  </si>
  <si>
    <t>라면 먹고 갈래?" 는 남녀 차별...JPG"</t>
  </si>
  <si>
    <t>2022082221383787474</t>
  </si>
  <si>
    <t>한반도 역사상 가장 억울한 왕jpg</t>
  </si>
  <si>
    <t>2022082221383006666</t>
  </si>
  <si>
    <t>레알 개쩌는 자동 페인팅 로봇</t>
  </si>
  <si>
    <t>2022082221382666794</t>
  </si>
  <si>
    <t>디시인의 리얼 현실남매 썰...jpg</t>
  </si>
  <si>
    <t>2022082221382398437</t>
  </si>
  <si>
    <t>네이버 웹툰 주인공 중 가장 띠띠</t>
  </si>
  <si>
    <t>2022082221381985679</t>
  </si>
  <si>
    <t>서빙 스킬</t>
  </si>
  <si>
    <t>2022082221381542198</t>
  </si>
  <si>
    <t>2022082221380910981</t>
  </si>
  <si>
    <t>여자들은 모르는 남자화장실의 비밀.jpg</t>
  </si>
  <si>
    <t>2022082221380139081</t>
  </si>
  <si>
    <t>한국에서 조선족들도 거르는 곳...JPG</t>
  </si>
  <si>
    <t>2022082221375824200</t>
  </si>
  <si>
    <t>부모가 어떤 직업이냐에 따라 자식 인생이 달라진다.</t>
  </si>
  <si>
    <t>2022082221375163869</t>
  </si>
  <si>
    <t>일본 다단계 사기꾼 요자와 츠바사.jpg</t>
  </si>
  <si>
    <t>2022082221374492477</t>
  </si>
  <si>
    <t>연애는 해봤지만 사랑한다는 감정을 못느낀 사람의 고민</t>
  </si>
  <si>
    <t>2022082221360210382</t>
  </si>
  <si>
    <t>80년대 일본 세이코 시계의 기술력</t>
  </si>
  <si>
    <t>2022082221351753814</t>
  </si>
  <si>
    <t>2022 을지훈련, 일부 공무원들 전투식량으로 끼니해결</t>
  </si>
  <si>
    <t>2022082221351558618</t>
  </si>
  <si>
    <t>치킨 가맹점주의 울분 팔면서도 소비자들껜 죄송합니다""</t>
  </si>
  <si>
    <t>2022082221351546225</t>
  </si>
  <si>
    <t>시골에서 유쾌한놈 봤음</t>
  </si>
  <si>
    <t>2022082221351464825</t>
  </si>
  <si>
    <t>2022082221351341522</t>
  </si>
  <si>
    <t>카카오 게임즈 종토방 근황</t>
  </si>
  <si>
    <t>2022082221351246953</t>
  </si>
  <si>
    <t>짝남 프사가 이런데 좋아해도 될까?</t>
  </si>
  <si>
    <t>2022082221351119958</t>
  </si>
  <si>
    <t>운전중 옆자리 민폐 레전드</t>
  </si>
  <si>
    <t>2022082221351047852</t>
  </si>
  <si>
    <t>길 한가운데서 이거뭐냐?</t>
  </si>
  <si>
    <t>2022082221351013300</t>
  </si>
  <si>
    <t>아마도 나만 하는 것.jpg</t>
  </si>
  <si>
    <t>2022082221350961454</t>
  </si>
  <si>
    <t>2022082221350138852</t>
  </si>
  <si>
    <t>아산 삼성고등학교 사건...JPG</t>
  </si>
  <si>
    <t>2022082221350127649</t>
  </si>
  <si>
    <t>2022082221350121154</t>
  </si>
  <si>
    <t>오늘 사고나서 죽을뻔 함.jpg</t>
  </si>
  <si>
    <t>2022082221350106306</t>
  </si>
  <si>
    <t>예능 나는솔로 실제 촬영장</t>
  </si>
  <si>
    <t>2022082221342023691</t>
  </si>
  <si>
    <t>2022082221334593502</t>
  </si>
  <si>
    <t>당당치킨을 대하는 '그 신문사' 근황.jpg</t>
  </si>
  <si>
    <t>2022082221334541453</t>
  </si>
  <si>
    <t>2022082221320572653</t>
  </si>
  <si>
    <t>아들만 넷이라는 연예인</t>
  </si>
  <si>
    <t>2022082221312606175</t>
  </si>
  <si>
    <t>2022082221303622774</t>
  </si>
  <si>
    <t>2022082221303595576</t>
  </si>
  <si>
    <t>2022082221303554552</t>
  </si>
  <si>
    <t>2022082221303435349</t>
  </si>
  <si>
    <t>2022082221303358088</t>
  </si>
  <si>
    <t>정부부처들 솔직히 개 역겹습니다.blind</t>
  </si>
  <si>
    <t>2022082221302467716</t>
  </si>
  <si>
    <t>2022082221302323912</t>
  </si>
  <si>
    <t>2022082221302040153</t>
  </si>
  <si>
    <t>일본 여학생들 사이에서 유행한다는 '키스친구'...avi</t>
  </si>
  <si>
    <t>2022082221301938914</t>
  </si>
  <si>
    <t>2022082221301906545</t>
  </si>
  <si>
    <t>2022082221301875844</t>
  </si>
  <si>
    <t>중세게임 갤러가 쓴 말딸 터진 이유 총정리</t>
  </si>
  <si>
    <t>2022082221301821752</t>
  </si>
  <si>
    <t>2022082221301136623</t>
  </si>
  <si>
    <t>2022082221300963068</t>
  </si>
  <si>
    <t>2022082221300942989</t>
  </si>
  <si>
    <t>2022082221300588520</t>
  </si>
  <si>
    <t>2022082221300424768</t>
  </si>
  <si>
    <t>펌) 잘 사는 집안의 유생들과 관련된 조선시대 성범죄 사건.jpg</t>
  </si>
  <si>
    <t>2022082221300182098</t>
  </si>
  <si>
    <t>출산율 계속 나락가는 이유</t>
  </si>
  <si>
    <t>2022082221300135110</t>
  </si>
  <si>
    <t>???: 트릭스터m이 성공했으면 2030세대를 리니지 주니어로 만...</t>
  </si>
  <si>
    <t>2022082221283527052</t>
  </si>
  <si>
    <t>손흥민이 이번시즌 부진한 이유에 대한 분석.jpg</t>
  </si>
  <si>
    <t>2022082221280150215</t>
  </si>
  <si>
    <t>2022082221280092364</t>
  </si>
  <si>
    <t>천년호) 아주 무서운 요괴에게 납치된 호박사 이야기 manhwa</t>
  </si>
  <si>
    <t>2022082221273170082</t>
  </si>
  <si>
    <t>요즘 학생들은 애기들 싫어하나요?</t>
  </si>
  <si>
    <t>2022082221254289971</t>
  </si>
  <si>
    <t>2022082221252087998</t>
  </si>
  <si>
    <t>꼰대들은 명일 금일이라는 한자어는 왜 씀?.jpg</t>
  </si>
  <si>
    <t>2022082221252082984</t>
  </si>
  <si>
    <t>로스클 한학기 등록금.jpg</t>
  </si>
  <si>
    <t>2022082221252021597</t>
  </si>
  <si>
    <t>우영우가 남자였으면 군대 갔을지도 몰라요</t>
  </si>
  <si>
    <t>2022082221251738396</t>
  </si>
  <si>
    <t>전북 현대 vs 비셀 고베 문선민 선수 티배깅 일본 반응.jpg</t>
  </si>
  <si>
    <t>2022082221244948146</t>
  </si>
  <si>
    <t>2022082221240781919</t>
  </si>
  <si>
    <t>2022082221235198640</t>
  </si>
  <si>
    <t>피자 덜어서 배달한 프랜차이즈 공홈 근황.jpg</t>
  </si>
  <si>
    <t>2022082221231695073</t>
  </si>
  <si>
    <t>2022082221225243133</t>
  </si>
  <si>
    <t>중국 관광객이 한국 바다 쓰레기가 많고 더럽다길래..</t>
  </si>
  <si>
    <t>2022082221212287127</t>
  </si>
  <si>
    <t>케이블타이를 이용한 선 정리 팁</t>
  </si>
  <si>
    <t>2022082221204863435</t>
  </si>
  <si>
    <t>2022082221200276896</t>
  </si>
  <si>
    <t>스압) 만신 김성모의 희대의 역작 대털</t>
  </si>
  <si>
    <t>2022082221200265202</t>
  </si>
  <si>
    <t>2022082221200240940</t>
  </si>
  <si>
    <t>민주주의의 순기능</t>
  </si>
  <si>
    <t>2022082221200238811</t>
  </si>
  <si>
    <t>코로나 걸린 여친 대신해서 아빠 생신상 차려준 남친</t>
  </si>
  <si>
    <t>2022082221200236590</t>
  </si>
  <si>
    <t>2022082221200233755</t>
  </si>
  <si>
    <t>2022082221200232090</t>
  </si>
  <si>
    <t>중국인은 이해 못 하는 한국 음식문화.jpg</t>
  </si>
  <si>
    <t>2022082221200220069</t>
  </si>
  <si>
    <t>?? : 아니 고기가 공짜라고 멍청한 새끼야</t>
  </si>
  <si>
    <t>2022082221195908525</t>
  </si>
  <si>
    <t>강풍의 위험성</t>
  </si>
  <si>
    <t>2022082221193545637</t>
  </si>
  <si>
    <t>중국 태권도 꿈나무 근황</t>
  </si>
  <si>
    <t>2022082221190918359</t>
  </si>
  <si>
    <t>2022082221180585396</t>
  </si>
  <si>
    <t>고모부가 고모보다 8살 연하인데</t>
  </si>
  <si>
    <t>2022082221154004981</t>
  </si>
  <si>
    <t>개새끼에 미쳐 가족도 버린 여자....</t>
  </si>
  <si>
    <t>2022082221145711560</t>
  </si>
  <si>
    <t>무식이 상식이 되버린 요즘류 甲</t>
  </si>
  <si>
    <t>2022082221145488370</t>
  </si>
  <si>
    <t>2022082221145476125</t>
  </si>
  <si>
    <t>라테아트의 달인을 만난 일본 여배우.jpgif</t>
  </si>
  <si>
    <t>2022082221145467902</t>
  </si>
  <si>
    <t>강호동 아들 강시후 근황.jpg</t>
  </si>
  <si>
    <t>2022082221145456166</t>
  </si>
  <si>
    <t>살면서 처음으로 정우성보다 눈길이 먼저감</t>
  </si>
  <si>
    <t>2022082221145432325</t>
  </si>
  <si>
    <t>20대에게 작업거는 40대ㄷㄷ...jpg</t>
  </si>
  <si>
    <t>2022082221145423128</t>
  </si>
  <si>
    <t>폐허에 있을리가 없는 것이 찍힘</t>
  </si>
  <si>
    <t>2022082221145418534</t>
  </si>
  <si>
    <t>블랙핑크 뮤비 보다가 빡친 영국 아재</t>
  </si>
  <si>
    <t>2022082221143355049</t>
  </si>
  <si>
    <t>2022 을지훈련. 실전처럼 일부 공무원들 전투식량으로 끼니해결</t>
  </si>
  <si>
    <t>2022082221140824317</t>
  </si>
  <si>
    <t>술 많이 마시는 50대 뇌 상태</t>
  </si>
  <si>
    <t>2022082221135916916</t>
  </si>
  <si>
    <t>폐륜범죄 원인</t>
  </si>
  <si>
    <t>2022082221121352077</t>
  </si>
  <si>
    <t>견습생 증명 사진 찍는 날</t>
  </si>
  <si>
    <t>2022082221120166754</t>
  </si>
  <si>
    <t>아침 운동 하자</t>
  </si>
  <si>
    <t>2022082221115037264</t>
  </si>
  <si>
    <t>부항자국.gif...</t>
  </si>
  <si>
    <t>2022082221114945347</t>
  </si>
  <si>
    <t>철푸닭</t>
  </si>
  <si>
    <t>2022082221114872731</t>
  </si>
  <si>
    <t>뛰어난 번역기</t>
  </si>
  <si>
    <t>2022082221114594177</t>
  </si>
  <si>
    <t>훔치냥</t>
  </si>
  <si>
    <t>2022082221114192869</t>
  </si>
  <si>
    <t>댕댕이 약 먹이기</t>
  </si>
  <si>
    <t>2022082221113804721</t>
  </si>
  <si>
    <t>반려견 관련 강형욱 세미나 후기</t>
  </si>
  <si>
    <t>2022082221103185520</t>
  </si>
  <si>
    <t>5배속으로 살펴본 펭귄.gif</t>
  </si>
  <si>
    <t>2022082221100415357</t>
  </si>
  <si>
    <t>2022082221100174345</t>
  </si>
  <si>
    <t>2022082221100141216</t>
  </si>
  <si>
    <t>유튜버 딸배신고 1000건 이후 동네근황</t>
  </si>
  <si>
    <t>2022082221093986977</t>
  </si>
  <si>
    <t>수화 통역가 레전드</t>
  </si>
  <si>
    <t>2022082221093623260</t>
  </si>
  <si>
    <t>남편이 시누이 뺨을 때렸어요...pann</t>
  </si>
  <si>
    <t>2022082221092966572</t>
  </si>
  <si>
    <t>남친이랑 자다가 방구 꼈는데</t>
  </si>
  <si>
    <t>2022082221092466017</t>
  </si>
  <si>
    <t>오싹오싹.. 정말로 심각해진 요즘 애들 어휘력 수준</t>
  </si>
  <si>
    <t>2022082221091955049</t>
  </si>
  <si>
    <t>남친과 ㅅ스 못하겠다는 여자.jpg</t>
  </si>
  <si>
    <t>2022082221091349283</t>
  </si>
  <si>
    <t>싱글벙글 택배 상하차 특징.jpg</t>
  </si>
  <si>
    <t>2022082221090626170</t>
  </si>
  <si>
    <t>(ㅇㅎ) 한치의 여유도 없이 꽉 들어찬 미드</t>
  </si>
  <si>
    <t>2022082221090178564</t>
  </si>
  <si>
    <t>2022082221080471274</t>
  </si>
  <si>
    <t>야심한밤 마왕의 최근행보를 알아보자</t>
  </si>
  <si>
    <t>2022082221080147345</t>
  </si>
  <si>
    <t>요즘은 사라진 짜장면.jpg</t>
  </si>
  <si>
    <t>2022082221053472343</t>
  </si>
  <si>
    <t>10초 컷 MBTI</t>
  </si>
  <si>
    <t>2022082221051164526</t>
  </si>
  <si>
    <t>K리그를 시민구단 천지로 만든 가장 큰 원흉</t>
  </si>
  <si>
    <t>2022082221050199790</t>
  </si>
  <si>
    <t>19년 전에 땅 투자했던 지석진</t>
  </si>
  <si>
    <t>2022082221050169678</t>
  </si>
  <si>
    <t>나폴리 트위터에서 함께 김민재를 응원하는 어느 수상한 팬 ㅋㅋ</t>
  </si>
  <si>
    <t>2022082221050114752</t>
  </si>
  <si>
    <t>2022082221050112281</t>
  </si>
  <si>
    <t>2022082221023461242</t>
  </si>
  <si>
    <t>2022082221023446326</t>
  </si>
  <si>
    <t>타이레놀은 살때 한통만 사야함</t>
  </si>
  <si>
    <t>2022082221023445379</t>
  </si>
  <si>
    <t>아파트에 2.4톤 어항 ㄷㄷㄷ</t>
  </si>
  <si>
    <t>2022082221023438492</t>
  </si>
  <si>
    <t>영혼없는 연기 그 자체.gif</t>
  </si>
  <si>
    <t>2022082221023401335</t>
  </si>
  <si>
    <t>2022082221003095446</t>
  </si>
  <si>
    <t>2022082221002682641</t>
  </si>
  <si>
    <t>2022082221002556964</t>
  </si>
  <si>
    <t>2022082221002505530</t>
  </si>
  <si>
    <t>2022082221002473492</t>
  </si>
  <si>
    <t>2022082221002399023</t>
  </si>
  <si>
    <t>2022082221002034558</t>
  </si>
  <si>
    <t>2022082221001491116</t>
  </si>
  <si>
    <t>2022082221001385443</t>
  </si>
  <si>
    <t>ㅆㄷ,용량)최근 일본 애니메이션 작화.gif</t>
  </si>
  <si>
    <t>2022082221001366124</t>
  </si>
  <si>
    <t>2022082221001278444</t>
  </si>
  <si>
    <t>2022082221001270664</t>
  </si>
  <si>
    <t>2022082221001196136</t>
  </si>
  <si>
    <t>2022082221000913820</t>
  </si>
  <si>
    <t>심심한 사과? ㅋㅋㅋ 재밌게 사과하고 싶었나 그럼?</t>
  </si>
  <si>
    <t>2022082221000246626</t>
  </si>
  <si>
    <t>엄마 오열</t>
  </si>
  <si>
    <t>2022082221000189977</t>
  </si>
  <si>
    <t>고전) 성공한 면치기: 한국의 작은얼굴 열풍 역사</t>
  </si>
  <si>
    <t>2022082220580203545</t>
  </si>
  <si>
    <t>mbti마저 예측한 무한도전...</t>
  </si>
  <si>
    <t>2022082220560724358</t>
  </si>
  <si>
    <t>미 공군 해군 착륙 스타일</t>
  </si>
  <si>
    <t>2022082220560630122</t>
  </si>
  <si>
    <t>망하는 가게 특징.jpg</t>
  </si>
  <si>
    <t>2022082220540184055</t>
  </si>
  <si>
    <t>남학교 고3 담임교사 jpg</t>
  </si>
  <si>
    <t>2022082220530808259</t>
  </si>
  <si>
    <t>2022082220500156125</t>
  </si>
  <si>
    <t>천년호) 죽을 운명인 아이의 수명을 늘리는 manhwa</t>
  </si>
  <si>
    <t>2022082220480709611</t>
  </si>
  <si>
    <t>캐나다인 한국생활 5년 후기</t>
  </si>
  <si>
    <t>2022082220474776193</t>
  </si>
  <si>
    <t>요즘 K-10대녀 싸움 방식</t>
  </si>
  <si>
    <t>2022082220464959090</t>
  </si>
  <si>
    <t>50억 이상 복권 당첨자들이 제일 먼저 바꾼거</t>
  </si>
  <si>
    <t>2022082220464222805</t>
  </si>
  <si>
    <t>2022082220462171727</t>
  </si>
  <si>
    <t>파리바게트한테 케이크 디자인 모방당한 유튜버</t>
  </si>
  <si>
    <t>2022082220455476365</t>
  </si>
  <si>
    <t>로스트 태크놀로지.jpg</t>
  </si>
  <si>
    <t>2022082220454775660</t>
  </si>
  <si>
    <t>가슴이 웅장해지는 k-애니메이션 패드립</t>
  </si>
  <si>
    <t>2022082220452298912</t>
  </si>
  <si>
    <t>걸그룹 무대 참사</t>
  </si>
  <si>
    <t>2022082220444331805</t>
  </si>
  <si>
    <t>만나기도 전에 차인 소개팅남</t>
  </si>
  <si>
    <t>2022082220442038975</t>
  </si>
  <si>
    <t>김민재 SNS 이탈리아 무대 데뷔 골을 내 와이프에게 바침니다""</t>
  </si>
  <si>
    <t>2022082220440778445</t>
  </si>
  <si>
    <t>아이맥 g4 애플티비 만들기 3: D-1과 임시 마무리</t>
  </si>
  <si>
    <t>2022082220440174324</t>
  </si>
  <si>
    <t>2평짜리 협소주택</t>
  </si>
  <si>
    <t>2022082220433110951</t>
  </si>
  <si>
    <t>냉혹한 급식 맞짱의 세계.gif</t>
  </si>
  <si>
    <t>2022082220400789981</t>
  </si>
  <si>
    <t>유기견 보호소 위치를 안알려주는 이유</t>
  </si>
  <si>
    <t>2022082220400193567</t>
  </si>
  <si>
    <t>아 후폭풍이라고 하려고 헸는데..</t>
  </si>
  <si>
    <t>2022082220400182280</t>
  </si>
  <si>
    <t>2022082220400166850</t>
  </si>
  <si>
    <t>결혼할 남자친구가 이런 말을 했다면?</t>
  </si>
  <si>
    <t>2022082220400148516</t>
  </si>
  <si>
    <t>일본 목욕물 문화</t>
  </si>
  <si>
    <t>2022082220400145801</t>
  </si>
  <si>
    <t>2022082220400145662</t>
  </si>
  <si>
    <t>2022082220400136890</t>
  </si>
  <si>
    <t>카페에서 시끄럽다고 눈치주는 손님.txt</t>
  </si>
  <si>
    <t>2022082220392585287</t>
  </si>
  <si>
    <t>전설의 아청법 여검사 썰</t>
  </si>
  <si>
    <t>2022082220385721301</t>
  </si>
  <si>
    <t>시미켄 도발하는 한국인 여성 av배우</t>
  </si>
  <si>
    <t>2022082220385321122</t>
  </si>
  <si>
    <t>2022082220384746472</t>
  </si>
  <si>
    <t>중국인으로 오해당한 디시인jpg</t>
  </si>
  <si>
    <t>2022082220380291564</t>
  </si>
  <si>
    <t>네가 통속의 뇌는 아닌데 이제 전기자극을 줄수있다면</t>
  </si>
  <si>
    <t>2022082220380232638</t>
  </si>
  <si>
    <t>급똥이 찾아온 카메라맨.gif</t>
  </si>
  <si>
    <t>2022082220380203906</t>
  </si>
  <si>
    <t>제발 그냥 먹지 마세요 #무화과레시피</t>
  </si>
  <si>
    <t>2022082220380107690</t>
  </si>
  <si>
    <t>바자</t>
  </si>
  <si>
    <t>성시경도 감탄했다는 궁극의 #브리치즈레시피</t>
  </si>
  <si>
    <t>2022082220375132560</t>
  </si>
  <si>
    <t>매일 똑같은 와인 말고 #와인칵테일 어때?</t>
  </si>
  <si>
    <t>2022082220374040640</t>
  </si>
  <si>
    <t>요즘 초딩 유튜브 쇼츠 근황</t>
  </si>
  <si>
    <t>2022082220360112905</t>
  </si>
  <si>
    <t>소개팅 하자마자 키스</t>
  </si>
  <si>
    <t>2022082220352982268</t>
  </si>
  <si>
    <t>22년만에 일본에서 개봉한 타임캡슐</t>
  </si>
  <si>
    <t>2022082220351765641</t>
  </si>
  <si>
    <t>킬리만자로 산 근황 ㄷㄷ</t>
  </si>
  <si>
    <t>2022082220351565039</t>
  </si>
  <si>
    <t>같이 알바하는 오마카세 문신있어</t>
  </si>
  <si>
    <t>2022082220351485711</t>
  </si>
  <si>
    <t>노랑통닭, 순살 제품 2000원 할인 결정</t>
  </si>
  <si>
    <t>2022082220351329378</t>
  </si>
  <si>
    <t>콘푸로스트 맛있게 먹는 법</t>
  </si>
  <si>
    <t>2022082220351283700</t>
  </si>
  <si>
    <t>애견인들 사이 인사템이라는데...</t>
  </si>
  <si>
    <t>2022082220351178896</t>
  </si>
  <si>
    <t>2022082220350180064</t>
  </si>
  <si>
    <t>영화 평점 서비스 왓챠의 영화 코멘트 특...JPG</t>
  </si>
  <si>
    <t>2022082220350137743</t>
  </si>
  <si>
    <t>나 열받아서 다른남자랑 잘뻔했어</t>
  </si>
  <si>
    <t>2022082220350122773</t>
  </si>
  <si>
    <t>그림 잘 그리는 알바</t>
  </si>
  <si>
    <t>2022082220345818740</t>
  </si>
  <si>
    <t>의문의 마스크 사용법</t>
  </si>
  <si>
    <t>2022082220345369868</t>
  </si>
  <si>
    <t>충격적인 중국의 건물 폭파 철거 능력</t>
  </si>
  <si>
    <t>2022082220345018239</t>
  </si>
  <si>
    <t>거미가 익충인 이유</t>
  </si>
  <si>
    <t>2022082220314201596</t>
  </si>
  <si>
    <t>이름을 정말 직관적으로 지은 콜센터</t>
  </si>
  <si>
    <t>2022082220312992396</t>
  </si>
  <si>
    <t>오싹오싹 친구가 누나를 여친으로 착각하는.manwha</t>
  </si>
  <si>
    <t>2022082220312987308</t>
  </si>
  <si>
    <t>인스타 DM 말투를 마스터한 아버지...jpg</t>
  </si>
  <si>
    <t>2022082220312974371</t>
  </si>
  <si>
    <t>다른 존재를 도와주는 동물들</t>
  </si>
  <si>
    <t>2022082220312964342</t>
  </si>
  <si>
    <t>매일 컵라면 먹을 경우 생기는 부작용</t>
  </si>
  <si>
    <t>2022082220312918225</t>
  </si>
  <si>
    <t>2022082220312905239</t>
  </si>
  <si>
    <t>2022082220312901339</t>
  </si>
  <si>
    <t>2022082220303727218</t>
  </si>
  <si>
    <t>2022082220302797865</t>
  </si>
  <si>
    <t>2022082220302644610</t>
  </si>
  <si>
    <t>2022082220302572323</t>
  </si>
  <si>
    <t>2022082220302424775</t>
  </si>
  <si>
    <t>2022082220302300865</t>
  </si>
  <si>
    <t>2022082220301909573</t>
  </si>
  <si>
    <t>???: 트릭스터m이 성공했으면 2030세대를 리니지 주니어로 만들었을거다!</t>
  </si>
  <si>
    <t>2022082220301621847</t>
  </si>
  <si>
    <t>뉴스 뜬 피자집의 낮은 별점 리뷰 모음.jpg</t>
  </si>
  <si>
    <t>2022082220301587044</t>
  </si>
  <si>
    <t>뉴질랜드 발칵 뒤집은 가방</t>
  </si>
  <si>
    <t>2022082220301295626</t>
  </si>
  <si>
    <t>4살 시한부 소녀를 위해 육해공 도시 전체에 협조 요청한 경찰의 선물</t>
  </si>
  <si>
    <t>2022082220301193763</t>
  </si>
  <si>
    <t>中 겨냥 미사일 보유 추진 ...새 불씨 지피는 日.news</t>
  </si>
  <si>
    <t>2022082220301010400</t>
  </si>
  <si>
    <t>전문가 제 예측이 틀렸으면 좋겠습니다 "...10~11월 한국 '큰 파도' 예고.news"</t>
  </si>
  <si>
    <t>2022082220300835123</t>
  </si>
  <si>
    <t>(매우 주관) 올해 AV 신인 배우들을 좋아하는 이유</t>
  </si>
  <si>
    <t>2022082220300288378</t>
  </si>
  <si>
    <t>상상속의 사무직과 현실속의 사무직</t>
  </si>
  <si>
    <t>2022082220280284068</t>
  </si>
  <si>
    <t>배민 리뷰를 본 사장님의 급발진</t>
  </si>
  <si>
    <t>2022082220280283387</t>
  </si>
  <si>
    <t>우리 집사는 놀아주질 않아....</t>
  </si>
  <si>
    <t>2022082220280258438</t>
  </si>
  <si>
    <t>한심한 눈으로 경멸하는 침착맨</t>
  </si>
  <si>
    <t>2022082220280247659</t>
  </si>
  <si>
    <t>범고래의 낚시</t>
  </si>
  <si>
    <t>2022082220280236530</t>
  </si>
  <si>
    <t>오늘자 단톡방 났다는 편갤러..jpg</t>
  </si>
  <si>
    <t>2022082220280203424</t>
  </si>
  <si>
    <t>침착맨이 말하는 자기 딸의 미래</t>
  </si>
  <si>
    <t>2022082220280202484</t>
  </si>
  <si>
    <t>손연재 근황 ㄷㄷ..jpg</t>
  </si>
  <si>
    <t>2022082220220901888</t>
  </si>
  <si>
    <t>2022082220214382279</t>
  </si>
  <si>
    <t>반려견 관련 강형욱 세미나 후기.txt</t>
  </si>
  <si>
    <t>2022082220212029560</t>
  </si>
  <si>
    <t>화가 난 아기 복어.gif</t>
  </si>
  <si>
    <t>2022082220202654587</t>
  </si>
  <si>
    <t>강원도 화천에 있다는 전설의 계단</t>
  </si>
  <si>
    <t>2022082220200268325</t>
  </si>
  <si>
    <t>2022082220200247818</t>
  </si>
  <si>
    <t>복권명당 1등 집 이름이 바뀜</t>
  </si>
  <si>
    <t>2022082220200230697</t>
  </si>
  <si>
    <t>나치 독일의 성병과 성범죄</t>
  </si>
  <si>
    <t>2022082220200182331</t>
  </si>
  <si>
    <t>물 흘린 송지효</t>
  </si>
  <si>
    <t>2022082220195996031</t>
  </si>
  <si>
    <t>주사맞는 귀여운 댕댕이들.gif</t>
  </si>
  <si>
    <t>2022082220193366221</t>
  </si>
  <si>
    <t>[스압] 유튜버 딸배신고 1000건이후 동네근황.jpg</t>
  </si>
  <si>
    <t>2022082220190875072</t>
  </si>
  <si>
    <t>원달러 환율 근황.jpg</t>
  </si>
  <si>
    <t>2022082220180203846</t>
  </si>
  <si>
    <t>대구 북구 대현동 무슬림 사원 건축 근황</t>
  </si>
  <si>
    <t>2022082220180135390</t>
  </si>
  <si>
    <t>말이안나오네요 .mp4</t>
  </si>
  <si>
    <t>2022082220172811864</t>
  </si>
  <si>
    <t>[스압] 배우 인생 28년만에 꿈을 이룬 일본 국민 배우.jpg</t>
  </si>
  <si>
    <t>2022082220165747745</t>
  </si>
  <si>
    <t>2022082220161480449</t>
  </si>
  <si>
    <t>2022082220154484151</t>
  </si>
  <si>
    <t>차원이 다른 도라에몽 장난감.mp4</t>
  </si>
  <si>
    <t>2022082220152750379</t>
  </si>
  <si>
    <t>2022082220152589982</t>
  </si>
  <si>
    <t>2022082220151260869</t>
  </si>
  <si>
    <t>우리 해군 초청한 日...'욱일기 함정' 논란 재점화.news</t>
  </si>
  <si>
    <t>2022082220151219042</t>
  </si>
  <si>
    <t>외국인 관광객 늘어나자, 자동차 구매 어려워졌다...왜 그럴까?.news</t>
  </si>
  <si>
    <t>2022082220151194687</t>
  </si>
  <si>
    <t>세계 산업 빨아들이는 美...한국 기여에 '땡큐'.news</t>
  </si>
  <si>
    <t>2022082220151036224</t>
  </si>
  <si>
    <t>백신도 없는데...코로나 극복 선언한 북한 근황.news</t>
  </si>
  <si>
    <t>2022082220150960333</t>
  </si>
  <si>
    <t>모든 수단 사용 러시아 침공에 따른 미국의 결단.news</t>
  </si>
  <si>
    <t>2022082220150768861</t>
  </si>
  <si>
    <t>러시아·중국·타이완에 둘러싸인 韓...커지는 반도체 위협.news</t>
  </si>
  <si>
    <t>2022082220150631229</t>
  </si>
  <si>
    <t>파리바게트한테 자기가 만든 케이크 모방당한 유튜버</t>
  </si>
  <si>
    <t>2022082220150169976</t>
  </si>
  <si>
    <t>2022082220145514607</t>
  </si>
  <si>
    <t>2022082220144224957</t>
  </si>
  <si>
    <t>2022082220142823340</t>
  </si>
  <si>
    <t>[스압] 연예인 역대급 구라</t>
  </si>
  <si>
    <t>2022082220142775276</t>
  </si>
  <si>
    <t>2022082220141362908</t>
  </si>
  <si>
    <t>중국인 &amp; 조선족들이 화장실에서 은밀하게 하는 것</t>
  </si>
  <si>
    <t>2022082220140461256</t>
  </si>
  <si>
    <t>2022082220135790466</t>
  </si>
  <si>
    <t>2022082220134030651</t>
  </si>
  <si>
    <t>뒤로 밀려오는 차량 진로 막은 운전자</t>
  </si>
  <si>
    <t>2022082220111906390</t>
  </si>
  <si>
    <t>BBQ 올리브유 취재 시작한 유튜버</t>
  </si>
  <si>
    <t>2022082220100136447</t>
  </si>
  <si>
    <t>이런 누나랑 싸우면 이길 자신 있냐?</t>
  </si>
  <si>
    <t>2022082220085351098</t>
  </si>
  <si>
    <t>2022082220083660238</t>
  </si>
  <si>
    <t>'문재인케어' 폐기 검토</t>
  </si>
  <si>
    <t>2022082220074044173</t>
  </si>
  <si>
    <t>서양 밀덕들이 한국군에게 궁금한것</t>
  </si>
  <si>
    <t>2022082220070243171</t>
  </si>
  <si>
    <t>범죄 저질러도</t>
  </si>
  <si>
    <t>2022082220065398101</t>
  </si>
  <si>
    <t>연예인 역대급 구라</t>
  </si>
  <si>
    <t>2022082220061613948</t>
  </si>
  <si>
    <t>일을 잘 해야하는 이유</t>
  </si>
  <si>
    <t>2022082220060239982</t>
  </si>
  <si>
    <t>2022082220055401756</t>
  </si>
  <si>
    <t>2022082220051524814</t>
  </si>
  <si>
    <t>야구팬들의 희비교차.gif</t>
  </si>
  <si>
    <t>2022082220051455015</t>
  </si>
  <si>
    <t>2022082220051433109</t>
  </si>
  <si>
    <t>다시 먹어보고픈 치킨 스타일</t>
  </si>
  <si>
    <t>2022082220051388704</t>
  </si>
  <si>
    <t>MBTI 유형별 소득.jpg</t>
  </si>
  <si>
    <t>2022082220051275103</t>
  </si>
  <si>
    <t>역주행하다 차버리고 도망간 중국인</t>
  </si>
  <si>
    <t>2022082220051146753</t>
  </si>
  <si>
    <t>수영장에서 고양이 놀래키기</t>
  </si>
  <si>
    <t>2022082220051135584</t>
  </si>
  <si>
    <t>수영장 점프</t>
  </si>
  <si>
    <t>2022082220050947837</t>
  </si>
  <si>
    <t>에드워드 권이 부산에 오픈한 파인 다이닝 레스토랑</t>
  </si>
  <si>
    <t>2022082220050693835</t>
  </si>
  <si>
    <t>런던의 주인이 바이에른 뮌헨인 이유</t>
  </si>
  <si>
    <t>2022082220050273213</t>
  </si>
  <si>
    <t>아들만 넷이라는 연예인 근황 jpg</t>
  </si>
  <si>
    <t>2022082220050238962</t>
  </si>
  <si>
    <t>2022082220050216374</t>
  </si>
  <si>
    <t>순경 갤러리에서 평가하는  . jpg</t>
  </si>
  <si>
    <t>2022082220050203255</t>
  </si>
  <si>
    <t>요즘 제주도 쓰레기 근황</t>
  </si>
  <si>
    <t>2022082220045764115</t>
  </si>
  <si>
    <t>2022082220034851016</t>
  </si>
  <si>
    <t>고객을 발로찬 자영업자</t>
  </si>
  <si>
    <t>2022082220020516740</t>
  </si>
  <si>
    <t>2022082220002833897</t>
  </si>
  <si>
    <t>2022082220002828805</t>
  </si>
  <si>
    <t>2022082220002705086</t>
  </si>
  <si>
    <t>2022082220002682177</t>
  </si>
  <si>
    <t>2022082220002623855</t>
  </si>
  <si>
    <t>2022082220002508549</t>
  </si>
  <si>
    <t>2022082220001643642</t>
  </si>
  <si>
    <t>2022082220001555035</t>
  </si>
  <si>
    <t>아마도 나만 하는 것.twt</t>
  </si>
  <si>
    <t>2022082220001519956</t>
  </si>
  <si>
    <t>2022082220001313750</t>
  </si>
  <si>
    <t>2022082220001172459</t>
  </si>
  <si>
    <t>2022082220001032194</t>
  </si>
  <si>
    <t>유머대장간 서울대 꼴지vs 지잡대 수석 보고 찾아봤음</t>
  </si>
  <si>
    <t>2022082220000977665</t>
  </si>
  <si>
    <t>2022082220000709748</t>
  </si>
  <si>
    <t>2022082220000546402</t>
  </si>
  <si>
    <t>차라리 경찰을 폭행하는게 더 싸게먹히는 중범죄</t>
  </si>
  <si>
    <t>2022082219552474123</t>
  </si>
  <si>
    <t>친오빠에게 인정받은 여동생</t>
  </si>
  <si>
    <t>2022082219541651726</t>
  </si>
  <si>
    <t>2022082219540800032</t>
  </si>
  <si>
    <t>2022082219540710617</t>
  </si>
  <si>
    <t>대기업과 공무원의 영원한 딜레마</t>
  </si>
  <si>
    <t>2022082219540137335</t>
  </si>
  <si>
    <t>2022082219520576994</t>
  </si>
  <si>
    <t>자국보다 홍콩에서 더 인기 많았던 일본 여배우</t>
  </si>
  <si>
    <t>2022082219503310090</t>
  </si>
  <si>
    <t>편붕이 치매만나서 사기꾼 취급 당했다</t>
  </si>
  <si>
    <t>2022082219500288509</t>
  </si>
  <si>
    <t>당당치킨을 대하는 그 신문사" 근황.jpg"</t>
  </si>
  <si>
    <t>2022082219500267127</t>
  </si>
  <si>
    <t>현대모비스 비정규직 수준</t>
  </si>
  <si>
    <t>2022082219500252494</t>
  </si>
  <si>
    <t>요즘 학생들은 아기 싫어하나요??jpg</t>
  </si>
  <si>
    <t>2022082219500200732</t>
  </si>
  <si>
    <t>당근에서 신박한 이뭐병을 만났습니다.</t>
  </si>
  <si>
    <t>2022082219500186579</t>
  </si>
  <si>
    <t>담배?</t>
  </si>
  <si>
    <t>2022082219500185111</t>
  </si>
  <si>
    <t>일론 머스크가 만든 화염방사기의 가격</t>
  </si>
  <si>
    <t>2022082219485042330</t>
  </si>
  <si>
    <t>농협 아가씨가 너무 이뻤던 디시인</t>
  </si>
  <si>
    <t>2022082219480154577</t>
  </si>
  <si>
    <t>이슬람 본성</t>
  </si>
  <si>
    <t>2022082219470533293</t>
  </si>
  <si>
    <t>중고나라에 올라온 LG 롤러블폰</t>
  </si>
  <si>
    <t>2022082219464663441</t>
  </si>
  <si>
    <t>말)기획사 대표, 여성 연습생들에 체형 확인 위한 속옷사진 요구</t>
  </si>
  <si>
    <t>2022082219454357257</t>
  </si>
  <si>
    <t>2022082219453301532</t>
  </si>
  <si>
    <t>구글 : 아동성범죄자 계정 정지 ㅇㅇ</t>
  </si>
  <si>
    <t>2022082219451836933</t>
  </si>
  <si>
    <t>여자들이 임신하면 경력 단절이 될수밖에 없는 이유</t>
  </si>
  <si>
    <t>2022082219451084239</t>
  </si>
  <si>
    <t>자신이 한심할 때는?</t>
  </si>
  <si>
    <t>2022082219450870020</t>
  </si>
  <si>
    <t>20년전 경찰시험과 현재시험 난이도 차이</t>
  </si>
  <si>
    <t>2022082219450766938</t>
  </si>
  <si>
    <t>시베리아 횡단열차에서 북한 사람을 만난 여행 유튜버</t>
  </si>
  <si>
    <t>2022082219445236544</t>
  </si>
  <si>
    <t>(혐) ???:여자는 몸 팔면 됨</t>
  </si>
  <si>
    <t>2022082219444718090</t>
  </si>
  <si>
    <t>2022082219441985725</t>
  </si>
  <si>
    <t>2022082219435596010</t>
  </si>
  <si>
    <t>말딸식 트럭시위</t>
  </si>
  <si>
    <t>2022082219433116927</t>
  </si>
  <si>
    <t>떵 침</t>
  </si>
  <si>
    <t>2022082219421203525</t>
  </si>
  <si>
    <t>집은 거들뿐</t>
  </si>
  <si>
    <t>2022082219420937826</t>
  </si>
  <si>
    <t>코 자는 아기 나옹이 ~</t>
  </si>
  <si>
    <t>2022082219420624237</t>
  </si>
  <si>
    <t>냥냥펀치 마려운 냥이 ~</t>
  </si>
  <si>
    <t>2022082219420449283</t>
  </si>
  <si>
    <t>충격적인 영광굴비 가격 근황 ㄷㄷㄷ</t>
  </si>
  <si>
    <t>2022082219420374892</t>
  </si>
  <si>
    <t>2022082219420127442</t>
  </si>
  <si>
    <t>어쩌다 청소 ~</t>
  </si>
  <si>
    <t>2022082219420040733</t>
  </si>
  <si>
    <t>오토바이에 댕댕이 태우고 다니는 남자</t>
  </si>
  <si>
    <t>2022082219415845206</t>
  </si>
  <si>
    <t>함께자란 아기와냥이</t>
  </si>
  <si>
    <t>2022082219415553009</t>
  </si>
  <si>
    <t>가만히 좀 있어</t>
  </si>
  <si>
    <t>2022082219415204289</t>
  </si>
  <si>
    <t>일단누워는줄께</t>
  </si>
  <si>
    <t>2022082219414949108</t>
  </si>
  <si>
    <t>스티브 잡스에게 싸인해달라고 요청했다가 받은 답장</t>
  </si>
  <si>
    <t>2022082219400193199</t>
  </si>
  <si>
    <t>어느 작가가 늦게 결혼한 썰 manhwa</t>
  </si>
  <si>
    <t>2022082219400189168</t>
  </si>
  <si>
    <t>앉는 자세가 일관성있는 강아지</t>
  </si>
  <si>
    <t>2022082219400160902</t>
  </si>
  <si>
    <t>레고 고수의 변형</t>
  </si>
  <si>
    <t>2022082219400156190</t>
  </si>
  <si>
    <t>택시</t>
  </si>
  <si>
    <t>2022082219400136864</t>
  </si>
  <si>
    <t>그라데이션</t>
  </si>
  <si>
    <t>2022082219400124592</t>
  </si>
  <si>
    <t>씻고온다며</t>
  </si>
  <si>
    <t>2022082219400123507</t>
  </si>
  <si>
    <t>멍의최후</t>
  </si>
  <si>
    <t>2022082219400111961</t>
  </si>
  <si>
    <t>2022082219395967660</t>
  </si>
  <si>
    <t>금일을 모르는 대학생</t>
  </si>
  <si>
    <t>2022082219395776713</t>
  </si>
  <si>
    <t>과제 제출 금요일까지 아니에요?.jpg</t>
  </si>
  <si>
    <t>2022082219394907500</t>
  </si>
  <si>
    <t>2022082219394622219</t>
  </si>
  <si>
    <t>오타쿠 경악... 생각해보니까 나 띠띠 잔인한 놈이었어...jpg</t>
  </si>
  <si>
    <t>2022082219394116190</t>
  </si>
  <si>
    <t>젊은 남자가 마스크도 안 쓰고 들어오길래</t>
  </si>
  <si>
    <t>2022082219393767552</t>
  </si>
  <si>
    <t>첫경험한 남자 썰</t>
  </si>
  <si>
    <t>2022082219392604003</t>
  </si>
  <si>
    <t>건강을 위해 튀김 1개만 넣은 도시락 사먹는 일본인</t>
  </si>
  <si>
    <t>2022082219392199417</t>
  </si>
  <si>
    <t>소개팅 할 때 가슴 큰 여자 만나본 소감</t>
  </si>
  <si>
    <t>2022082219391874054</t>
  </si>
  <si>
    <t>2022082219391529687</t>
  </si>
  <si>
    <t>남친이랑 떡볶이 시키다 싸웠어 ㅠㅠ.jpg</t>
  </si>
  <si>
    <t>2022082219390956392</t>
  </si>
  <si>
    <t>2022082219390622520</t>
  </si>
  <si>
    <t>많은 사람들이 오타 난 거 아니냐고 했던 뉴스</t>
  </si>
  <si>
    <t>2022082219390327372</t>
  </si>
  <si>
    <t>2022082219380628829</t>
  </si>
  <si>
    <t>악동뮤지션 자매 근황</t>
  </si>
  <si>
    <t>2022082219380479663</t>
  </si>
  <si>
    <t>J-견착 vs K-견착..jpg</t>
  </si>
  <si>
    <t>2022082219380202125</t>
  </si>
  <si>
    <t>강호동 아들 강시후 근황</t>
  </si>
  <si>
    <t>2022082219360280483</t>
  </si>
  <si>
    <t>가녀린 여고생 손목에 컵홀더가 껴서 않빠져요</t>
  </si>
  <si>
    <t>2022082219352690928</t>
  </si>
  <si>
    <t>헤어스프레이.gif</t>
  </si>
  <si>
    <t>2022082219351895910</t>
  </si>
  <si>
    <t>2022082219342679027</t>
  </si>
  <si>
    <t>2022082219342664992</t>
  </si>
  <si>
    <t>2022082219340407285</t>
  </si>
  <si>
    <t>2022082219305526916</t>
  </si>
  <si>
    <t>2022082219305270094</t>
  </si>
  <si>
    <t>2022082219305226896</t>
  </si>
  <si>
    <t>2022082219304938834</t>
  </si>
  <si>
    <t>2022082219304935012</t>
  </si>
  <si>
    <t>2022082219304850463</t>
  </si>
  <si>
    <t>2022082219304763585</t>
  </si>
  <si>
    <t>네이버 웹툰 주인공 중 가장 병신</t>
  </si>
  <si>
    <t>2022082219304744603</t>
  </si>
  <si>
    <t>2022082219304595805</t>
  </si>
  <si>
    <t>2022082219304430231</t>
  </si>
  <si>
    <t>2022082219304371026</t>
  </si>
  <si>
    <t>2022082219304154917</t>
  </si>
  <si>
    <t>2022082219304014884</t>
  </si>
  <si>
    <t>일본인들이 말하는 한국인 영어발음..jpg</t>
  </si>
  <si>
    <t>2022082219303948941</t>
  </si>
  <si>
    <t>2022082219303878727</t>
  </si>
  <si>
    <t>34살 여교사의 결혼조건</t>
  </si>
  <si>
    <t>2022082219303776692</t>
  </si>
  <si>
    <t>2022082219303637615</t>
  </si>
  <si>
    <t>2022082219303610510</t>
  </si>
  <si>
    <t>2022082219303444226</t>
  </si>
  <si>
    <t>2022082219303304920</t>
  </si>
  <si>
    <t>도박으로 실업급여까지 다날린 사람</t>
  </si>
  <si>
    <t>2022082219303101783</t>
  </si>
  <si>
    <t>높으신 분들이 당하면 개혁이 이루어짐.</t>
  </si>
  <si>
    <t>2022082219302958918</t>
  </si>
  <si>
    <t>2022082219302955132</t>
  </si>
  <si>
    <t>불멍에 빠진 냥이</t>
  </si>
  <si>
    <t>2022082219302854518</t>
  </si>
  <si>
    <t>배우 곽도원의 인생을 바꾼 책 한 권.jpg</t>
  </si>
  <si>
    <t>2022082219302692789</t>
  </si>
  <si>
    <t>블랙핑크 콘서트 좌석 등급별 가격</t>
  </si>
  <si>
    <t>2022082219302248414</t>
  </si>
  <si>
    <t>디시인의 리얼 현실남매 썰.jpg</t>
  </si>
  <si>
    <t>2022082219302120950</t>
  </si>
  <si>
    <t>나혼자산다 기안 19금 장면</t>
  </si>
  <si>
    <t>2022082219301939665</t>
  </si>
  <si>
    <t>전직 캣맘이 캣맘들에게 쓰는 편지</t>
  </si>
  <si>
    <t>2022082219301780888</t>
  </si>
  <si>
    <t>2022082219301572701</t>
  </si>
  <si>
    <t>2022082219301302821</t>
  </si>
  <si>
    <t>고양이 전용 난로</t>
  </si>
  <si>
    <t>2022082219301285300</t>
  </si>
  <si>
    <t>2022082219300812024</t>
  </si>
  <si>
    <t>2022082219300716075</t>
  </si>
  <si>
    <t>2022082219300127777</t>
  </si>
  <si>
    <t>2022082219291717728</t>
  </si>
  <si>
    <t>2022082219282856952</t>
  </si>
  <si>
    <t>취임 3달... 킹석열 업적 ㄷㄷ (스압)</t>
  </si>
  <si>
    <t>2022082219280267163</t>
  </si>
  <si>
    <t>2022082219273877447</t>
  </si>
  <si>
    <t>A댄스 커버 박세아 치어리더</t>
  </si>
  <si>
    <t>2022082219273422792</t>
  </si>
  <si>
    <t>갯벌에서 아들에게 교훈주는 도경완</t>
  </si>
  <si>
    <t>2022082219270273765</t>
  </si>
  <si>
    <t>2022082219264985371</t>
  </si>
  <si>
    <t>90년대 컴퓨터 도둑.jpg</t>
  </si>
  <si>
    <t>2022082219262992578</t>
  </si>
  <si>
    <t>네이버 폐지 모으는 애들아</t>
  </si>
  <si>
    <t>2022082219260310115</t>
  </si>
  <si>
    <t>2022082219255965858</t>
  </si>
  <si>
    <t>이민정, 손연재 결혼식 참석해 '찰칵'</t>
  </si>
  <si>
    <t>2022082219255082821</t>
  </si>
  <si>
    <t>돈 없을 때 해먹는 요리.</t>
  </si>
  <si>
    <t>2022082219253894349</t>
  </si>
  <si>
    <t>지옥난이도로 논란중이 순경시험 강사가 경찰청에 항의</t>
  </si>
  <si>
    <t>2022082219251010082</t>
  </si>
  <si>
    <t>2022082219251003188</t>
  </si>
  <si>
    <t>2022082219242138996</t>
  </si>
  <si>
    <t>2022082219240964607</t>
  </si>
  <si>
    <t>탁재훈 이혼 사유</t>
  </si>
  <si>
    <t>2022082219240609728</t>
  </si>
  <si>
    <t>사이타마경기장에서 펼쳐지는 관제탑ㄷㄷ</t>
  </si>
  <si>
    <t>2022082219240595593</t>
  </si>
  <si>
    <t>로아) 기상술사가 장난치는 만화.JPG</t>
  </si>
  <si>
    <t>2022082219240552614</t>
  </si>
  <si>
    <t>우효갤 드립 모음.jpg</t>
  </si>
  <si>
    <t>2022082219234576298</t>
  </si>
  <si>
    <t>2022082219233132594</t>
  </si>
  <si>
    <t>2022082219231593023</t>
  </si>
  <si>
    <t>2022082219224014479</t>
  </si>
  <si>
    <t>2022082219223693064</t>
  </si>
  <si>
    <t>중국 게임 개발자에게 있어 미호요의 위치</t>
  </si>
  <si>
    <t>2022082219221273443</t>
  </si>
  <si>
    <t>2022082219215114711</t>
  </si>
  <si>
    <t>2022082219214102034</t>
  </si>
  <si>
    <t>여자친구랑 목욕탕 가고 싶다는 남학생.JPG</t>
  </si>
  <si>
    <t>2022082219210168730</t>
  </si>
  <si>
    <t>일론 머스크? 좆까라. 맨유는 제니가 구한다</t>
  </si>
  <si>
    <t>2022082219200447330</t>
  </si>
  <si>
    <t>다 퍼줬는데 현대차 보조금 제외..박진, 미국에 우려 전달</t>
  </si>
  <si>
    <t>2022082219200286178</t>
  </si>
  <si>
    <t>택배도둑 .jpg</t>
  </si>
  <si>
    <t>2022082219200264595</t>
  </si>
  <si>
    <t>실시간 ㅈ된 환율근황</t>
  </si>
  <si>
    <t>2022082219200236729</t>
  </si>
  <si>
    <t>2022082219200133534</t>
  </si>
  <si>
    <t>2022082219200131540</t>
  </si>
  <si>
    <t>2022082219200125840</t>
  </si>
  <si>
    <t>???: 사고 나면 저 먼저 구해주새요</t>
  </si>
  <si>
    <t>2022082219200105858</t>
  </si>
  <si>
    <t>2022082219183302517</t>
  </si>
  <si>
    <t>[종이모형] 전차형 레기온-뢰베 만들어보았다.</t>
  </si>
  <si>
    <t>2022082219180117108</t>
  </si>
  <si>
    <t>2022082219174451668</t>
  </si>
  <si>
    <t>피자스쿨 가격근황</t>
  </si>
  <si>
    <t>2022082219165571533</t>
  </si>
  <si>
    <t>2022082219160634442</t>
  </si>
  <si>
    <t>정말로 심각해진 요즘 사람들 어휘력 수준</t>
  </si>
  <si>
    <t>2022082219152070902</t>
  </si>
  <si>
    <t>먹는걸로 윤카한테 깝치면 안되는 이유</t>
  </si>
  <si>
    <t>2022082219140277019</t>
  </si>
  <si>
    <t>다시보는 소방관 vs 경찰관 드림매치(?).프랑스 2013</t>
  </si>
  <si>
    <t>2022082219133889095</t>
  </si>
  <si>
    <t>이불 정리</t>
  </si>
  <si>
    <t>2022082219101996755</t>
  </si>
  <si>
    <t>라이벌이 나타나서 구해주는 클리셰</t>
  </si>
  <si>
    <t>2022082219101734694</t>
  </si>
  <si>
    <t>2022082219101322332</t>
  </si>
  <si>
    <t>2022082219100601449</t>
  </si>
  <si>
    <t>2022082219100441901</t>
  </si>
  <si>
    <t>2022082219100183814</t>
  </si>
  <si>
    <t>2022082219100181897</t>
  </si>
  <si>
    <t>2022082219100179439</t>
  </si>
  <si>
    <t>돼지머리 고사지내는 집에 쳐들어간</t>
  </si>
  <si>
    <t>2022082219100152505</t>
  </si>
  <si>
    <t>2022082219100137061</t>
  </si>
  <si>
    <t>2022082219100101915</t>
  </si>
  <si>
    <t>오늘도 한건 한 고라니</t>
  </si>
  <si>
    <t>2022082219100010555</t>
  </si>
  <si>
    <t>강아지 따라하는 서양누나</t>
  </si>
  <si>
    <t>2022082219095710510</t>
  </si>
  <si>
    <t>2022082219095562030</t>
  </si>
  <si>
    <t>2022082219095141830</t>
  </si>
  <si>
    <t>2022082219094945031</t>
  </si>
  <si>
    <t>2022082219094305509</t>
  </si>
  <si>
    <t>★ 쪼랩 사냥터</t>
  </si>
  <si>
    <t>2022082219093828519</t>
  </si>
  <si>
    <t>라면 먹고 갈래를 배운 독일인 반응</t>
  </si>
  <si>
    <t>2022082219093612004</t>
  </si>
  <si>
    <t>풀소유 : 산에선 목표가 보이지 않음</t>
  </si>
  <si>
    <t>2022082219093108633</t>
  </si>
  <si>
    <t>사랑의 7단계</t>
  </si>
  <si>
    <t>2022082219092748146</t>
  </si>
  <si>
    <t>나의 20대를 끝내려고 왔다.jpg</t>
  </si>
  <si>
    <t>2022082219090216022</t>
  </si>
  <si>
    <t>(현재진행)보배드림 사기꾼 참교육썰</t>
  </si>
  <si>
    <t>2022082219083250140</t>
  </si>
  <si>
    <t>이준호x보그 화보</t>
  </si>
  <si>
    <t>2022082219082743158</t>
  </si>
  <si>
    <t>심심한 사과가 문제?</t>
  </si>
  <si>
    <t>2022082219082690527</t>
  </si>
  <si>
    <t>2022082219082237729</t>
  </si>
  <si>
    <t>여경좀 안뽑으면 안되냐??</t>
  </si>
  <si>
    <t>2022082219055771683</t>
  </si>
  <si>
    <t>2022082219055754506</t>
  </si>
  <si>
    <t>군대 밥 떡밥 이거로 정리한다....navy</t>
  </si>
  <si>
    <t>2022082219055753369</t>
  </si>
  <si>
    <t>2022082219055748189</t>
  </si>
  <si>
    <t>스테이씨 소속사가 드콘에 보낸 플랜카드 .jpg</t>
  </si>
  <si>
    <t>2022082219055735128</t>
  </si>
  <si>
    <t>학교 다닐 때 받으면 비참하다는 카톡</t>
  </si>
  <si>
    <t>2022082219055729080</t>
  </si>
  <si>
    <t>바다 소용돌이</t>
  </si>
  <si>
    <t>2022082219055714394</t>
  </si>
  <si>
    <t>한국인 살해하고 자국으로 튄 범인 송환거부한 러시아</t>
  </si>
  <si>
    <t>2022082219055713319</t>
  </si>
  <si>
    <t>어린여자 좋아하는 이유가 뭐야?</t>
  </si>
  <si>
    <t>2022082219055702989</t>
  </si>
  <si>
    <t>팬티에 똥지렸는데 와이프 친정감</t>
  </si>
  <si>
    <t>2022082219054442217</t>
  </si>
  <si>
    <t>납치된 아이를 구하러 간 히어로</t>
  </si>
  <si>
    <t>2022082219053747239</t>
  </si>
  <si>
    <t>2022082219051457387</t>
  </si>
  <si>
    <t>삼육대 에타... 수학못하는 여친 논란</t>
  </si>
  <si>
    <t>2022082219051390092</t>
  </si>
  <si>
    <t>대륙의 건새우 공장</t>
  </si>
  <si>
    <t>2022082219051291399</t>
  </si>
  <si>
    <t>2022082219051249771</t>
  </si>
  <si>
    <t>여사친에게 질싸 두 번 한 남자.jpg</t>
  </si>
  <si>
    <t>2022082219050145057</t>
  </si>
  <si>
    <t>공무원 강사가 본 가장 안타까운 수험생 유형...JPG</t>
  </si>
  <si>
    <t>2022082219050139619</t>
  </si>
  <si>
    <t>손연재 결혼 당일 본식 웨딩드레스.jpg (웨딩촬영 추가)</t>
  </si>
  <si>
    <t>2022082219044253665</t>
  </si>
  <si>
    <t>소년만화 독자들에게 엄청난 충격을 줬던 만화(약혐)</t>
  </si>
  <si>
    <t>2022082219040189778</t>
  </si>
  <si>
    <t>조랭이떡 고양이"로 유명한 고양이의 원래 표정?"</t>
  </si>
  <si>
    <t>2022082219031750545</t>
  </si>
  <si>
    <t>먹으면서도 놀라는 가격의 돈까스?</t>
  </si>
  <si>
    <t>2022082219025368647</t>
  </si>
  <si>
    <t>수많은 사람들을 울린 레전드 어플?</t>
  </si>
  <si>
    <t>2022082219021960411</t>
  </si>
  <si>
    <t>2022082219002960806</t>
  </si>
  <si>
    <t>2022082219002848935</t>
  </si>
  <si>
    <t>2022082219002837266</t>
  </si>
  <si>
    <t>2022082219002731715</t>
  </si>
  <si>
    <t>2022082219002711341</t>
  </si>
  <si>
    <t>2022082219002635204</t>
  </si>
  <si>
    <t>2022082219002585669</t>
  </si>
  <si>
    <t>2022082219002531857</t>
  </si>
  <si>
    <t>2022082219002439041</t>
  </si>
  <si>
    <t>2022082219002081034</t>
  </si>
  <si>
    <t>2022082219001363369</t>
  </si>
  <si>
    <t>유머대장간 도로위 판스프링, 현기차도 문제있다는 유튜버를 보고...</t>
  </si>
  <si>
    <t>2022082219001259127</t>
  </si>
  <si>
    <t>일본에 착실히 퍼지고 있는 독...</t>
  </si>
  <si>
    <t>2022082219001180103</t>
  </si>
  <si>
    <t>작고 넘 예쁜 고양이.jpg</t>
  </si>
  <si>
    <t>2022082219000873027</t>
  </si>
  <si>
    <t>왜 현실에선 몸좋은사람 보기힘든데</t>
  </si>
  <si>
    <t>2022082219000811824</t>
  </si>
  <si>
    <t>ㅆㄷ,ㅇㅎ)일본애니 과거와 현재</t>
  </si>
  <si>
    <t>2022082219000713935</t>
  </si>
  <si>
    <t>2022082219000291834</t>
  </si>
  <si>
    <t>2022082219000289988</t>
  </si>
  <si>
    <t>2022082219000228547</t>
  </si>
  <si>
    <t>2022082219000224366</t>
  </si>
  <si>
    <t>2022082219000218550</t>
  </si>
  <si>
    <t>폐암 환자에 예비군 훈련 연기 불가?""</t>
  </si>
  <si>
    <t>2022082219000208918</t>
  </si>
  <si>
    <t>2022082219000202581</t>
  </si>
  <si>
    <t>휴게소 합류지점에서 158km 밟은 고속도로 빌런</t>
  </si>
  <si>
    <t>2022082218594986802</t>
  </si>
  <si>
    <t>중고차만 허위매물이 있는게 아니더라 시발</t>
  </si>
  <si>
    <t>2022082218594982084</t>
  </si>
  <si>
    <t>메조테라피 시술</t>
  </si>
  <si>
    <t>2022082218594931777</t>
  </si>
  <si>
    <t>채점자를 당황시키는 답변들</t>
  </si>
  <si>
    <t>2022082218594925520</t>
  </si>
  <si>
    <t>의류 판매 수익금 전액 기부한 유튜버</t>
  </si>
  <si>
    <t>2022082218594910088</t>
  </si>
  <si>
    <t>실루엣 사진찍기</t>
  </si>
  <si>
    <t>2022082218594906546</t>
  </si>
  <si>
    <t>남친한테 헤어지자고 말한 여</t>
  </si>
  <si>
    <t>2022082218594903501</t>
  </si>
  <si>
    <t>세계적인 가뭄으로 나타난 유적들 .jpg</t>
  </si>
  <si>
    <t>2022082218564996445</t>
  </si>
  <si>
    <t>2022082218564993522</t>
  </si>
  <si>
    <t>초딩때 버스에서 서로 마주치면 국룰.jpg</t>
  </si>
  <si>
    <t>2022082218564988561</t>
  </si>
  <si>
    <t>버거왕 근황 .jpg</t>
  </si>
  <si>
    <t>2022082218564940878</t>
  </si>
  <si>
    <t>(ㅅㅇ)청와대에서 화보찍은 보그 코리아</t>
  </si>
  <si>
    <t>2022082218564937197</t>
  </si>
  <si>
    <t>남자 부하직원 성추행한 60대 남성........</t>
  </si>
  <si>
    <t>2022082218564919769</t>
  </si>
  <si>
    <t>곱씹어 생각할수록 웃기다</t>
  </si>
  <si>
    <t>2022082218564915338</t>
  </si>
  <si>
    <t>소개팅 후 카톡 대참사.</t>
  </si>
  <si>
    <t>2022082218564913298</t>
  </si>
  <si>
    <t>갑작스레 일배충 친구가 생겼어요</t>
  </si>
  <si>
    <t>2022082218564909605</t>
  </si>
  <si>
    <t>한국인도 잘모른다는 한식</t>
  </si>
  <si>
    <t>2022082218564902465</t>
  </si>
  <si>
    <t>경주에서는 버려진 라면박스도 유심히 보면</t>
  </si>
  <si>
    <t>2022082218540236490</t>
  </si>
  <si>
    <t>예능에서 여자 게스트 슬쩍 스킨십하는 남자 논란.jpg</t>
  </si>
  <si>
    <t>2022082218540149895</t>
  </si>
  <si>
    <t>2022082218500292889</t>
  </si>
  <si>
    <t>황철순의 PD의 수첩 2편.jpg</t>
  </si>
  <si>
    <t>2022082218500286512</t>
  </si>
  <si>
    <t>2022082218500263369</t>
  </si>
  <si>
    <t>장보는 염정아</t>
  </si>
  <si>
    <t>2022082218500189858</t>
  </si>
  <si>
    <t>연예기획사 대표... 몸매 보게 속옷사진 내놔라 요구</t>
  </si>
  <si>
    <t>2022082218464815760</t>
  </si>
  <si>
    <t>獨 숄츠, 주말 아침부터 깜짝…상의 탈의 시위대 때문</t>
  </si>
  <si>
    <t>2022082218462338256</t>
  </si>
  <si>
    <t>취미 소모임 일단 걸러야 하는 곳</t>
  </si>
  <si>
    <t>2022082218450126245</t>
  </si>
  <si>
    <t>하.. 당근 빌런 만난듯.. (스샷 많음)</t>
  </si>
  <si>
    <t>2022082218440127613</t>
  </si>
  <si>
    <t>피자시켰는데 4조각빼고 배달옴</t>
  </si>
  <si>
    <t>2022082218400176407</t>
  </si>
  <si>
    <t>2022082218400143131</t>
  </si>
  <si>
    <t>2022082218400140089</t>
  </si>
  <si>
    <t>2022082218400139268</t>
  </si>
  <si>
    <t>연예계 3대 어리둥절</t>
  </si>
  <si>
    <t>2022082218400138233</t>
  </si>
  <si>
    <t>2022082218400114067</t>
  </si>
  <si>
    <t>2022082218400108741</t>
  </si>
  <si>
    <t>차훼손 범인 잡았는데 신고 못함</t>
  </si>
  <si>
    <t>2022082218385813379</t>
  </si>
  <si>
    <t>밥 진짜 개같이 먹네</t>
  </si>
  <si>
    <t>2022082218385671964</t>
  </si>
  <si>
    <t>여자들이 멘탈나가는 순간.gif</t>
  </si>
  <si>
    <t>2022082218385300087</t>
  </si>
  <si>
    <t>댕댕이 연쇄 몸개그.gif</t>
  </si>
  <si>
    <t>2022082218384930371</t>
  </si>
  <si>
    <t>최첨단 기술력의 중국 앱</t>
  </si>
  <si>
    <t>2022082218384600686</t>
  </si>
  <si>
    <t>돈이 들지 않는 요리??????</t>
  </si>
  <si>
    <t>2022082218384432963</t>
  </si>
  <si>
    <t>2022082218383923659</t>
  </si>
  <si>
    <t>스티브 잡스에게 사인을 부탁하자 받은 편지.jpg</t>
  </si>
  <si>
    <t>2022082218380414459</t>
  </si>
  <si>
    <t>유영철의 글씨체와 그림들..jpg</t>
  </si>
  <si>
    <t>2022082218380211617</t>
  </si>
  <si>
    <t>(고전 판) 남편이 시누이 뺨을 때렸어요</t>
  </si>
  <si>
    <t>2022082218364638621</t>
  </si>
  <si>
    <t>유익유익 고추만 넣으라고 조언하는 의사선생님</t>
  </si>
  <si>
    <t>2022082218360157326</t>
  </si>
  <si>
    <t>엄청난 엉덩이</t>
  </si>
  <si>
    <t>2022082218353036331</t>
  </si>
  <si>
    <t>화장실에서 댕댕이 쓰담쓰담</t>
  </si>
  <si>
    <t>2022082218352572282</t>
  </si>
  <si>
    <t>교통체증의 원인</t>
  </si>
  <si>
    <t>2022082218351959048</t>
  </si>
  <si>
    <t>2022082218351569655</t>
  </si>
  <si>
    <t>어질어질 휴가철 부산 근황</t>
  </si>
  <si>
    <t>2022082218351557451</t>
  </si>
  <si>
    <t>2022082218351469839</t>
  </si>
  <si>
    <t>2022082218351395031</t>
  </si>
  <si>
    <t>2022082218351367706</t>
  </si>
  <si>
    <t>내일 출시되는 스타벅스 MD</t>
  </si>
  <si>
    <t>2022082218351222932</t>
  </si>
  <si>
    <t>현재 피자스쿨 가격 근황</t>
  </si>
  <si>
    <t>2022082218351156438</t>
  </si>
  <si>
    <t>2022082218350685367</t>
  </si>
  <si>
    <t>마쉬멜로에 대한 오해.jpg</t>
  </si>
  <si>
    <t>2022082218350179425</t>
  </si>
  <si>
    <t>최근 의류제작 수익 전액 기부한 곽튜브</t>
  </si>
  <si>
    <t>2022082218350169423</t>
  </si>
  <si>
    <t>용돈 매일 만원씩 받는다는 유부남...jpg</t>
  </si>
  <si>
    <t>2022082218350122889</t>
  </si>
  <si>
    <t>2022082218345867155</t>
  </si>
  <si>
    <t>강호동 머리크기의 비밀</t>
  </si>
  <si>
    <t>2022082218345244017</t>
  </si>
  <si>
    <t>호신용 스프레이.gif</t>
  </si>
  <si>
    <t>2022082218330782889</t>
  </si>
  <si>
    <t>2022082218312473012</t>
  </si>
  <si>
    <t>2022082218312441395</t>
  </si>
  <si>
    <t>2022082218312284539</t>
  </si>
  <si>
    <t>2022082218312104996</t>
  </si>
  <si>
    <t>2022082218311060384</t>
  </si>
  <si>
    <t>2022082218310892907</t>
  </si>
  <si>
    <t>2022082218310780896</t>
  </si>
  <si>
    <t>2022082218310520240</t>
  </si>
  <si>
    <t>2022082218304462321</t>
  </si>
  <si>
    <t>팬티를 잘 안 입는 일본 아이돌.jpg</t>
  </si>
  <si>
    <t>2022082218304452383</t>
  </si>
  <si>
    <t>2022082218304130684</t>
  </si>
  <si>
    <t>2022082218304063276</t>
  </si>
  <si>
    <t>2022082218303613347</t>
  </si>
  <si>
    <t>2022082218303520301</t>
  </si>
  <si>
    <t>소소한 폴드4 실물 언박싱.unboxing</t>
  </si>
  <si>
    <t>2022082218303382012</t>
  </si>
  <si>
    <t>2022082218300471831</t>
  </si>
  <si>
    <t>2022082218300145249</t>
  </si>
  <si>
    <t>이 동물이 살아 남는 방법.</t>
  </si>
  <si>
    <t>2022082218300044181</t>
  </si>
  <si>
    <t>췌장암이 가장 많이 발생하는 혈액형</t>
  </si>
  <si>
    <t>2022082218270155374</t>
  </si>
  <si>
    <t>호주 최초의 경찰?</t>
  </si>
  <si>
    <t>2022082218264771192</t>
  </si>
  <si>
    <t>MBTI 마저도 예측했던 무도</t>
  </si>
  <si>
    <t>2022082218255331598</t>
  </si>
  <si>
    <t>영상 속에는 과연 몇사람이 있을까?</t>
  </si>
  <si>
    <t>2022082218251554074</t>
  </si>
  <si>
    <t>얼음이 건강에 안 좋은 이유 ?</t>
  </si>
  <si>
    <t>2022082218245067733</t>
  </si>
  <si>
    <t>2022082218244065035</t>
  </si>
  <si>
    <t>이상한 자랑하는 일본?</t>
  </si>
  <si>
    <t>2022082218242073165</t>
  </si>
  <si>
    <t>유튜버가 사장으로 있는 회사 잡플레닛 후기?</t>
  </si>
  <si>
    <t>2022082218230442012</t>
  </si>
  <si>
    <t>요즘 sns 논쟁거리</t>
  </si>
  <si>
    <t>2022082218225973671</t>
  </si>
  <si>
    <t>불법광고 vs 역스팸 의 전쟁 시작</t>
  </si>
  <si>
    <t>2022082218223927779</t>
  </si>
  <si>
    <t>꼬추만 넣으라는 선생님.JPG</t>
  </si>
  <si>
    <t>2022082218223574056</t>
  </si>
  <si>
    <t>저 좀 축하해 주시면 안 될까요?</t>
  </si>
  <si>
    <t>2022082218221981275</t>
  </si>
  <si>
    <t>무엇에 쓰는 물건인고?.gif</t>
  </si>
  <si>
    <t>2022082218204092529</t>
  </si>
  <si>
    <t>2022082218200296701</t>
  </si>
  <si>
    <t>포텐 간 혼전임신 아이돌 멤버 욕먹은 이유</t>
  </si>
  <si>
    <t>2022082218200233622</t>
  </si>
  <si>
    <t>2시간 41분짜리 남친 음성메시지.</t>
  </si>
  <si>
    <t>2022082218200081562</t>
  </si>
  <si>
    <t>블라인드 못생긴 여자의 인생jpg</t>
  </si>
  <si>
    <t>2022082218180157289</t>
  </si>
  <si>
    <t>구자욱의 그녀....</t>
  </si>
  <si>
    <t>2022082218153758680</t>
  </si>
  <si>
    <t>요즘 제주도 도둑 수준 ㄷㄷㄷ</t>
  </si>
  <si>
    <t>2022082218153622697</t>
  </si>
  <si>
    <t>유해진 극딜하는 진선규</t>
  </si>
  <si>
    <t>2022082218153331777</t>
  </si>
  <si>
    <t>택배 사기녀의 최후</t>
  </si>
  <si>
    <t>2022082218153273848</t>
  </si>
  <si>
    <t>아이돌 덕질하다 현타옴</t>
  </si>
  <si>
    <t>2022082218152715640</t>
  </si>
  <si>
    <t>내한 왔다 혐한 되어 출국한 유명인</t>
  </si>
  <si>
    <t>2022082218152693219</t>
  </si>
  <si>
    <t>싱글벙글 90년대 컴퓨터 도둑 클라스</t>
  </si>
  <si>
    <t>2022082218152494953</t>
  </si>
  <si>
    <t>팬들도 모르게 자체 무대인사 진행해버린 영화 '한산' 팀</t>
  </si>
  <si>
    <t>2022082218152116055</t>
  </si>
  <si>
    <t>집 보일러가 고장나버린 이미주 현재 상황</t>
  </si>
  <si>
    <t>2022082218152020607</t>
  </si>
  <si>
    <t>일본 방송에서 실제로 일어난 할아버지 화상 사망 사건</t>
  </si>
  <si>
    <t>2022082218151726094</t>
  </si>
  <si>
    <t>세계적인 가뭄으로 나타난 유적들</t>
  </si>
  <si>
    <t>2022082218151565815</t>
  </si>
  <si>
    <t>산본의 자랑.gif</t>
  </si>
  <si>
    <t>2022082218151543376</t>
  </si>
  <si>
    <t>방송사고 터졌는데 제대로 신난 기상캐스터</t>
  </si>
  <si>
    <t>2022082218151395416</t>
  </si>
  <si>
    <t>방송 도중 표정 관리 못한 이연복</t>
  </si>
  <si>
    <t>2022082218151218540</t>
  </si>
  <si>
    <t>국민학교 컴퓨터 도둑</t>
  </si>
  <si>
    <t>2022082218140498146</t>
  </si>
  <si>
    <t>여자친구 빚 갚기 위해 몰래 배달 아르바이트</t>
  </si>
  <si>
    <t>2022082218140039851</t>
  </si>
  <si>
    <t>경상도 사람들이 읽으면 무조건 웃는 글</t>
  </si>
  <si>
    <t>2022082218113441488</t>
  </si>
  <si>
    <t>러시아 방산비리 스케일</t>
  </si>
  <si>
    <t>2022082218113032711</t>
  </si>
  <si>
    <t>왜? 뭘봐??????</t>
  </si>
  <si>
    <t>2022082218112549472</t>
  </si>
  <si>
    <t>관심이 필요한 고양이</t>
  </si>
  <si>
    <t>2022082218112307290</t>
  </si>
  <si>
    <t>2022082218100189278</t>
  </si>
  <si>
    <t>2022082218100160520</t>
  </si>
  <si>
    <t>2022082218100151009</t>
  </si>
  <si>
    <t>2022082218100150511</t>
  </si>
  <si>
    <t>2022082218100127671</t>
  </si>
  <si>
    <t>2022082218100126221</t>
  </si>
  <si>
    <t>2022082218100109077</t>
  </si>
  <si>
    <t>수달의 영역 표시.</t>
  </si>
  <si>
    <t>2022082218100087180</t>
  </si>
  <si>
    <t>대단한 장애인 주차차량.jpg</t>
  </si>
  <si>
    <t>2022082218090142024</t>
  </si>
  <si>
    <t>오토바이 슬립</t>
  </si>
  <si>
    <t>2022082218053437965</t>
  </si>
  <si>
    <t>열사병이 위험한 이유</t>
  </si>
  <si>
    <t>2022082218053237688</t>
  </si>
  <si>
    <t>오토바이끼리 충돌</t>
  </si>
  <si>
    <t>2022082218052703628</t>
  </si>
  <si>
    <t>편의점 빌런들 모음</t>
  </si>
  <si>
    <t>2022082218052594917</t>
  </si>
  <si>
    <t>2022082218052390758</t>
  </si>
  <si>
    <t>AI가 그린 주식시장 그림</t>
  </si>
  <si>
    <t>2022082218052244164</t>
  </si>
  <si>
    <t>2022082218052025681</t>
  </si>
  <si>
    <t>라면이 노란색인 이유</t>
  </si>
  <si>
    <t>2022082218051948939</t>
  </si>
  <si>
    <t>대전 신세계 아트&amp;사이언스 38층 스타벅스</t>
  </si>
  <si>
    <t>2022082218051869681</t>
  </si>
  <si>
    <t>유튜브 수익보고 현타온 판녀</t>
  </si>
  <si>
    <t>2022082218051638205</t>
  </si>
  <si>
    <t>한문철 변호사에 피해보상하라는 오토바이 주인</t>
  </si>
  <si>
    <t>2022082218051510166</t>
  </si>
  <si>
    <t>와이프와 비상금 문제로 각방생활중</t>
  </si>
  <si>
    <t>2022082218051484856</t>
  </si>
  <si>
    <t>미국과 소련이 진짜 할 뻔한 인류역사 최대의 미친짓</t>
  </si>
  <si>
    <t>2022082218051239971</t>
  </si>
  <si>
    <t>12000원 너무하네 vs 요즘 다 그렇지 뭐 어느쪽임?</t>
  </si>
  <si>
    <t>2022082218051182432</t>
  </si>
  <si>
    <t>더 마음 가는 자식이 진짜 있나요??</t>
  </si>
  <si>
    <t>2022082218051022006</t>
  </si>
  <si>
    <t>바뀐이유는 알지만 호불호 갈린다는 네이버웹툰 근황</t>
  </si>
  <si>
    <t>2022082218050959655</t>
  </si>
  <si>
    <t>2022082218050718042</t>
  </si>
  <si>
    <t>개그맨 공채 합격자 vs 불합격자의 차이...jpg</t>
  </si>
  <si>
    <t>2022082218050277935</t>
  </si>
  <si>
    <t>2022082218050258268</t>
  </si>
  <si>
    <t>2022082218050257625</t>
  </si>
  <si>
    <t>여자였으면 자기도 몸 팔았을 거라는 남자 특.jpg</t>
  </si>
  <si>
    <t>2022082218050245385</t>
  </si>
  <si>
    <t>2022082218050225574</t>
  </si>
  <si>
    <t>직원들 힘 빠지게 하기.jpg</t>
  </si>
  <si>
    <t>2022082218050129419</t>
  </si>
  <si>
    <t>출근 첫 날 70만원 들고 튄 편의점 알바녀</t>
  </si>
  <si>
    <t>2022082218045772782</t>
  </si>
  <si>
    <t>미국 걸레 구분법.</t>
  </si>
  <si>
    <t>2022082218045278567</t>
  </si>
  <si>
    <t>일병 고문환</t>
  </si>
  <si>
    <t>2022082218044505644</t>
  </si>
  <si>
    <t>고전) 정체성에 혼란이 온 슈퍼히어로</t>
  </si>
  <si>
    <t>2022082218040113727</t>
  </si>
  <si>
    <t>프로야구 응원 근황</t>
  </si>
  <si>
    <t>2022082218014429924</t>
  </si>
  <si>
    <t>2022082218003373075</t>
  </si>
  <si>
    <t>2022082218003258819</t>
  </si>
  <si>
    <t>2022082218003183374</t>
  </si>
  <si>
    <t>2022082218003129017</t>
  </si>
  <si>
    <t>2022082218003008597</t>
  </si>
  <si>
    <t>2022082218002987340</t>
  </si>
  <si>
    <t>2022082218002835216</t>
  </si>
  <si>
    <t>2022082218002741929</t>
  </si>
  <si>
    <t>2022082218002710748</t>
  </si>
  <si>
    <t>2022082218002668506</t>
  </si>
  <si>
    <t>2022082218002640260</t>
  </si>
  <si>
    <t>2022082218002596983</t>
  </si>
  <si>
    <t>2022082218002010204</t>
  </si>
  <si>
    <t>2022082218001978361</t>
  </si>
  <si>
    <t>2022082218001817401</t>
  </si>
  <si>
    <t>2022082218001652854</t>
  </si>
  <si>
    <t>2022082218001648282</t>
  </si>
  <si>
    <t>진정한 애국자 연예인...</t>
  </si>
  <si>
    <t>2022082218001518256</t>
  </si>
  <si>
    <t>도로위 판스프링, 현기차도 문제있다는 유튜버</t>
  </si>
  <si>
    <t>2022082218001236683</t>
  </si>
  <si>
    <t>20대 욜로족들에게 일침..jpg</t>
  </si>
  <si>
    <t>2022082218000888033</t>
  </si>
  <si>
    <t>개목걸이에 가시가 달린 이유</t>
  </si>
  <si>
    <t>2022082218000698562</t>
  </si>
  <si>
    <t>2022082218000221368</t>
  </si>
  <si>
    <t>필라테스 강사 여친의 레깅스 논란.jpg</t>
  </si>
  <si>
    <t>2022082218000110554</t>
  </si>
  <si>
    <t>걸그룹 엔믹스, 7개월 만의 컴백</t>
  </si>
  <si>
    <t>2022082218000048138</t>
  </si>
  <si>
    <t>실종자를 찾아라.</t>
  </si>
  <si>
    <t>2022082218000029432</t>
  </si>
  <si>
    <t>나도 여자였으면 하는 애들 특.jpg</t>
  </si>
  <si>
    <t>2022082217580919953</t>
  </si>
  <si>
    <t>자료) 남편이 시누이를 때렸어요</t>
  </si>
  <si>
    <t>2022082217580850154</t>
  </si>
  <si>
    <t>피자스쿨 가격근황..</t>
  </si>
  <si>
    <t>2022082217560423115</t>
  </si>
  <si>
    <t>오리도 우다다다 한다 ????</t>
  </si>
  <si>
    <t>2022082217524737470</t>
  </si>
  <si>
    <t>남친한테 여름 끝나고 만나자고 했는데.jpg</t>
  </si>
  <si>
    <t>2022082217520529408</t>
  </si>
  <si>
    <t>2022082217500267446</t>
  </si>
  <si>
    <t>수학 못하는 여친 논란.....jpg</t>
  </si>
  <si>
    <t>2022082217500231368</t>
  </si>
  <si>
    <t>2022082217500191872</t>
  </si>
  <si>
    <t>슬림 데일리 폴라티.</t>
  </si>
  <si>
    <t>2022082217500009449</t>
  </si>
  <si>
    <t>육군 전역자는 잘 모르는 사실</t>
  </si>
  <si>
    <t>2022082217494091183</t>
  </si>
  <si>
    <t>2022082217494086593</t>
  </si>
  <si>
    <t>유희왕 주인공 명계로 떠난 후 괴담.jpg</t>
  </si>
  <si>
    <t>2022082217494077652</t>
  </si>
  <si>
    <t>한국은 이런영화들 못만드나</t>
  </si>
  <si>
    <t>2022082217494074915</t>
  </si>
  <si>
    <t>할 때마다 1년씩 젊어지는.manhwa</t>
  </si>
  <si>
    <t>2022082217494067881</t>
  </si>
  <si>
    <t>2022082217494063422</t>
  </si>
  <si>
    <t>3살 아기한테 500만원 책...필요할까요?</t>
  </si>
  <si>
    <t>2022082217494057145</t>
  </si>
  <si>
    <t>영화 클래식 명장면</t>
  </si>
  <si>
    <t>2022082217494053423</t>
  </si>
  <si>
    <t>누가봐도 친남매 절대 아님.jpg</t>
  </si>
  <si>
    <t>2022082217494049133</t>
  </si>
  <si>
    <t>배고픈 형제 공짜치킨 제공한 사장님 근황...news</t>
  </si>
  <si>
    <t>2022082217494040501</t>
  </si>
  <si>
    <t>꼰대가 이세계로 간 만화.manhwa</t>
  </si>
  <si>
    <t>2022082217494036413</t>
  </si>
  <si>
    <t>최근 10년간 생닭가격 추이</t>
  </si>
  <si>
    <t>2022082217494033094</t>
  </si>
  <si>
    <t>동료피셜 힘이 세다는 여경</t>
  </si>
  <si>
    <t>2022082217494028445</t>
  </si>
  <si>
    <t>오싹오싹 9살의 논리</t>
  </si>
  <si>
    <t>2022082217492779879</t>
  </si>
  <si>
    <t>[단독] 몸매 확인하게 속옷 사진 보내라"...연예기획사 강요"</t>
  </si>
  <si>
    <t>2022082217483313979</t>
  </si>
  <si>
    <t>코노사장님이 시비건다</t>
  </si>
  <si>
    <t>2022082217473999906</t>
  </si>
  <si>
    <t>지나친 배려는 ..</t>
  </si>
  <si>
    <t>2022082217462347733</t>
  </si>
  <si>
    <t>오늘 몸조심 해야 하는 이유</t>
  </si>
  <si>
    <t>2022082217455741539</t>
  </si>
  <si>
    <t>2022082217453313286</t>
  </si>
  <si>
    <t>흙수저와 금수저 인생 난이도</t>
  </si>
  <si>
    <t>2022082217453173540</t>
  </si>
  <si>
    <t>의외로 선택 실패율이 적은 문화생활 영역</t>
  </si>
  <si>
    <t>2022082217450207677</t>
  </si>
  <si>
    <t>나만 bbq 황올 못 먹음?</t>
  </si>
  <si>
    <t>2022082217444252107</t>
  </si>
  <si>
    <t>나 왕따시킨 주동자가 데뷔한다고 찾아옴</t>
  </si>
  <si>
    <t>2022082217442452322</t>
  </si>
  <si>
    <t>소아 응급센터 줄줄이 폐쇄… 소아과 전문의 없는 부산 응급실도</t>
  </si>
  <si>
    <t>2022082217441291380</t>
  </si>
  <si>
    <t>전철역에서 어깨빵이 용서되는 이유</t>
  </si>
  <si>
    <t>2022082217435176089</t>
  </si>
  <si>
    <t>남편이 ( ) 시누이 뺨을 떄렸어요.pann</t>
  </si>
  <si>
    <t>2022082217423328419</t>
  </si>
  <si>
    <t>울면서 머슬포즈 하는 효연ㅋㅋㅋㅋㅠㅠㅠㅠ</t>
  </si>
  <si>
    <t>2022082217422912331</t>
  </si>
  <si>
    <t>못생긴 남자 인생 특징...jpg</t>
  </si>
  <si>
    <t>2022082217420748142</t>
  </si>
  <si>
    <t>애니플러스 x 홀로미스 콜라보 스탬프랠리 완주하고 온 이야기</t>
  </si>
  <si>
    <t>2022082217400278292</t>
  </si>
  <si>
    <t>개콘 간판?</t>
  </si>
  <si>
    <t>2022082217395358405</t>
  </si>
  <si>
    <t>밤새 아기 주인을 체크 하는 댕댕이</t>
  </si>
  <si>
    <t>2022082217395067066</t>
  </si>
  <si>
    <t>남편의 외도를 의심하는 아내와 이유를 말못하는 남편 ㅠㅠ</t>
  </si>
  <si>
    <t>2022082217394882682</t>
  </si>
  <si>
    <t>별자리쿠션 선물받은 새끼강아지</t>
  </si>
  <si>
    <t>2022082217394358734</t>
  </si>
  <si>
    <t>산책하는 댕댕이들을 위해 이웃이 마련한 상자</t>
  </si>
  <si>
    <t>2022082217394115417</t>
  </si>
  <si>
    <t>강아지 따라하는 서양녀</t>
  </si>
  <si>
    <t>2022082217393808104</t>
  </si>
  <si>
    <t>불멍의 위험</t>
  </si>
  <si>
    <t>2022082217393652604</t>
  </si>
  <si>
    <t>차 훼손 범인 찍힘</t>
  </si>
  <si>
    <t>2022082217393163180</t>
  </si>
  <si>
    <t>딜교 가성비 좋은 세 글자</t>
  </si>
  <si>
    <t>2022082217392907568</t>
  </si>
  <si>
    <t>미국 래퍼vs한국인</t>
  </si>
  <si>
    <t>2022082217392216449</t>
  </si>
  <si>
    <t>전문하사 vs 대학원생</t>
  </si>
  <si>
    <t>2022082217391756299</t>
  </si>
  <si>
    <t>2022082217390425749</t>
  </si>
  <si>
    <t>MBTI로 여자 울린</t>
  </si>
  <si>
    <t>2022082217381328514</t>
  </si>
  <si>
    <t>반려견이 주인보다 커진다면</t>
  </si>
  <si>
    <t>2022082217372142807</t>
  </si>
  <si>
    <t>요즘 미혼 남성들 근황(feat. 라이언일병구하기)</t>
  </si>
  <si>
    <t>2022082217360274008</t>
  </si>
  <si>
    <t>개그맨공채 합격자 vs 불합격자 차이...jpg</t>
  </si>
  <si>
    <t>2022082217360112956</t>
  </si>
  <si>
    <t>육군, 해병대 보병 근황</t>
  </si>
  <si>
    <t>2022082217354347672</t>
  </si>
  <si>
    <t>최근 노총각 노처녀 근황</t>
  </si>
  <si>
    <t>2022082217353600486</t>
  </si>
  <si>
    <t>비어있는 신혼집에 들어가 살겠다는 예비 시부모님 +후기</t>
  </si>
  <si>
    <t>2022082217353597479</t>
  </si>
  <si>
    <t>유연성 甲</t>
  </si>
  <si>
    <t>2022082217352226945</t>
  </si>
  <si>
    <t>대한민국 출산율 한짤요약</t>
  </si>
  <si>
    <t>2022082217351626972</t>
  </si>
  <si>
    <t>MZ세대 79% 중국 싫다...북한</t>
  </si>
  <si>
    <t>2022082217351264553</t>
  </si>
  <si>
    <t>요즘 남고 고3 수업교재 근황 ㄷㄷ</t>
  </si>
  <si>
    <t>2022082217351060158</t>
  </si>
  <si>
    <t>텔레토비는 맞는데 다른 세계관인것 같다.</t>
  </si>
  <si>
    <t>2022082217350365010</t>
  </si>
  <si>
    <t>고기 왜 먹냐고 따지는 흑인 채식주의자.jpg</t>
  </si>
  <si>
    <t>2022082217350199154</t>
  </si>
  <si>
    <t>유튜브 수익보고 현타온 판녀.jpg</t>
  </si>
  <si>
    <t>2022082217350183281</t>
  </si>
  <si>
    <t>카카오가 욕을 쳐먹는 이유 JPG</t>
  </si>
  <si>
    <t>2022082217350131617</t>
  </si>
  <si>
    <t>바다의 것이다 휴먼!</t>
  </si>
  <si>
    <t>2022082217343295498</t>
  </si>
  <si>
    <t>살 너무 쪄서 사료 2알만 줘봄</t>
  </si>
  <si>
    <t>2022082217342152124</t>
  </si>
  <si>
    <t>2022082217332722323</t>
  </si>
  <si>
    <t>2022082217324820099</t>
  </si>
  <si>
    <t>샤이니 키 인스타스토리 업데이트</t>
  </si>
  <si>
    <t>2022082217321280014</t>
  </si>
  <si>
    <t>해리포터 세계관의 학군</t>
  </si>
  <si>
    <t>2022082217320551812</t>
  </si>
  <si>
    <t>봉준호 감독님의 명언</t>
  </si>
  <si>
    <t>2022082217314674969</t>
  </si>
  <si>
    <t>청하 회사 그만두고 싶다</t>
  </si>
  <si>
    <t>2022082217310507730</t>
  </si>
  <si>
    <t>SM 콘서트 랜덤포토카드</t>
  </si>
  <si>
    <t>2022082217305667247</t>
  </si>
  <si>
    <t>2022082217302980430</t>
  </si>
  <si>
    <t>사람의 쾌감 정도 수치</t>
  </si>
  <si>
    <t>2022082217302787755</t>
  </si>
  <si>
    <t>충격과 공포</t>
  </si>
  <si>
    <t>2022082217302292933</t>
  </si>
  <si>
    <t>치킨 때문에 자기 손 지져버리고 돈은 냈는데 치킨은 못먹은 여자</t>
  </si>
  <si>
    <t>2022082217301466027</t>
  </si>
  <si>
    <t>운동하면서 보는 헬갤 자료</t>
  </si>
  <si>
    <t>2022082217301183357</t>
  </si>
  <si>
    <t>짝남 프사가 이런데 좋아해도 될까?.jpg</t>
  </si>
  <si>
    <t>2022082217300932381</t>
  </si>
  <si>
    <t>도쿄역 마루노우치 VS 광화문 광장 비교 ㄷㄷ.JPG</t>
  </si>
  <si>
    <t>2022082217300171020</t>
  </si>
  <si>
    <t>맥주 마시는 오리!?</t>
  </si>
  <si>
    <t>2022082217300010163</t>
  </si>
  <si>
    <t>가위 자주 눌려"… '13㎏ 감량' 이영지</t>
  </si>
  <si>
    <t>2022082217291931839</t>
  </si>
  <si>
    <t>예전에는 어떻게 신고 다녔나 싶은</t>
  </si>
  <si>
    <t>2022082217283962298</t>
  </si>
  <si>
    <t>아빠가 눈앞에서 실신당하는 모습을 본 딸</t>
  </si>
  <si>
    <t>2022082217275968472</t>
  </si>
  <si>
    <t>손연재 결혼 당일 본식 웨딩드레스</t>
  </si>
  <si>
    <t>2022082217274079821</t>
  </si>
  <si>
    <t>어릴때 충격받은 영화</t>
  </si>
  <si>
    <t>2022082217272255465</t>
  </si>
  <si>
    <t>장례식장에서 패드립 박는 자매</t>
  </si>
  <si>
    <t>2022082217270299651</t>
  </si>
  <si>
    <t>스팀게임 추천</t>
  </si>
  <si>
    <t>2022082217263019521</t>
  </si>
  <si>
    <t>2022082217260728362</t>
  </si>
  <si>
    <t>2022082217253925921</t>
  </si>
  <si>
    <t>2022082217251554930</t>
  </si>
  <si>
    <t>k2전차 중고차팔이 버전</t>
  </si>
  <si>
    <t>2022082217241912447</t>
  </si>
  <si>
    <t>여자들 카톡 안보는거 구라인 이유.jpg</t>
  </si>
  <si>
    <t>2022082217240739649</t>
  </si>
  <si>
    <t>집에 경찰견이 3마리 있을 때.mp4</t>
  </si>
  <si>
    <t>2022082217235454362</t>
  </si>
  <si>
    <t>싱글벙글 술자리 꾸역꾸역 오는 찐따</t>
  </si>
  <si>
    <t>2022082217233913226</t>
  </si>
  <si>
    <t>논병아리에게 공격당해서 죽은 독수리</t>
  </si>
  <si>
    <t>2022082217230211966</t>
  </si>
  <si>
    <t>일본으로 수출된 야민정음</t>
  </si>
  <si>
    <t>2022082217205446203</t>
  </si>
  <si>
    <t>세계 최악의 판도.harry potter</t>
  </si>
  <si>
    <t>2022082217205280426</t>
  </si>
  <si>
    <t>인도 : 지구온난화 좆까라 화석연료 더 쓸거임</t>
  </si>
  <si>
    <t>2022082217202860507</t>
  </si>
  <si>
    <t>2022082217200289037</t>
  </si>
  <si>
    <t>쿨쿨이, 셉셉이를 뛰어넘는 전설의 그 시절</t>
  </si>
  <si>
    <t>2022082217200269765</t>
  </si>
  <si>
    <t>2022082217200269508</t>
  </si>
  <si>
    <t>2022082217200253928</t>
  </si>
  <si>
    <t>2022082217200223191</t>
  </si>
  <si>
    <t>2022082217200179558</t>
  </si>
  <si>
    <t>2022082217200161142</t>
  </si>
  <si>
    <t>가족 -&gt; 인류 애로 발전하는 과정.</t>
  </si>
  <si>
    <t>2022082217200044198</t>
  </si>
  <si>
    <t>친남패 판독기</t>
  </si>
  <si>
    <t>2022082217194789941</t>
  </si>
  <si>
    <t>싱글벙글 메스가키</t>
  </si>
  <si>
    <t>2022082217192106929</t>
  </si>
  <si>
    <t>폭우로 침수 피해 입은 판교 힐스테이트 근황</t>
  </si>
  <si>
    <t>2022082217151612122</t>
  </si>
  <si>
    <t>20대 알바녀에게 작업거는 40대.jpg</t>
  </si>
  <si>
    <t>2022082217151523993</t>
  </si>
  <si>
    <t>2022082217151409489</t>
  </si>
  <si>
    <t>강남 유명 클럽에서 일해본 썰</t>
  </si>
  <si>
    <t>2022082217151226025</t>
  </si>
  <si>
    <t>13살에 의과대학원 합격한 미국 학생...jpg</t>
  </si>
  <si>
    <t>2022082217150998678</t>
  </si>
  <si>
    <t>2022082217150802591</t>
  </si>
  <si>
    <t>훈련소에 반드시 존재하는 병사</t>
  </si>
  <si>
    <t>2022082217145945499</t>
  </si>
  <si>
    <t>공항인데 여권 놓고옴..</t>
  </si>
  <si>
    <t>2022082217142639660</t>
  </si>
  <si>
    <t>할 말은 하고 산다는 공무원</t>
  </si>
  <si>
    <t>2022082217140308973</t>
  </si>
  <si>
    <t>준비, 땅!</t>
  </si>
  <si>
    <t>2022082217115717176</t>
  </si>
  <si>
    <t>증명사진 찍는 견습 안내견들</t>
  </si>
  <si>
    <t>2022082217115421190</t>
  </si>
  <si>
    <t>검은공작</t>
  </si>
  <si>
    <t>2022082217114964859</t>
  </si>
  <si>
    <t>곰을 만났을 때 나무 위로 올라가도 죽는이유</t>
  </si>
  <si>
    <t>2022082217114541819</t>
  </si>
  <si>
    <t>쿠키런</t>
  </si>
  <si>
    <t>2022082217114379787</t>
  </si>
  <si>
    <t>2022082217100158921</t>
  </si>
  <si>
    <t>디즈니 공주들이 마를 수밖에 없는 이유</t>
  </si>
  <si>
    <t>2022082217100132767</t>
  </si>
  <si>
    <t>멋진 남편 소개합니다.</t>
  </si>
  <si>
    <t>2022082217100021138</t>
  </si>
  <si>
    <t>하청의 하청에 화가난 발주자</t>
  </si>
  <si>
    <t>2022082217094343243</t>
  </si>
  <si>
    <t>2022082217094000553</t>
  </si>
  <si>
    <t>2022082217093784004</t>
  </si>
  <si>
    <t>결혼식 복장논란</t>
  </si>
  <si>
    <t>2022082217092254835</t>
  </si>
  <si>
    <t>낚시 고인물</t>
  </si>
  <si>
    <t>2022082217091926525</t>
  </si>
  <si>
    <t>나혼자산다 기안 19금 장면.jpgif</t>
  </si>
  <si>
    <t>2022082217091724940</t>
  </si>
  <si>
    <t>롤하다가 현피 뜬 레전드 사건</t>
  </si>
  <si>
    <t>2022082217090970351</t>
  </si>
  <si>
    <t>나 아는 사람 서점가서 이거 달라함 ㅋㅋㅋ</t>
  </si>
  <si>
    <t>2022082217090346647</t>
  </si>
  <si>
    <t>대한민국 군대 씨발 잘돌아간다 ㅋㅋㅋㅋㅋㅋ</t>
  </si>
  <si>
    <t>2022082217090126460</t>
  </si>
  <si>
    <t>누네띠네 먹을 때.............gif</t>
  </si>
  <si>
    <t>2022082217085361509</t>
  </si>
  <si>
    <t>사과껍질 자동 처리기(?) .gif</t>
  </si>
  <si>
    <t>2022082217080449027</t>
  </si>
  <si>
    <t>의외로 회사에서 하면 안되는거</t>
  </si>
  <si>
    <t>2022082217071041266</t>
  </si>
  <si>
    <t>선 씨게 넘은 프리미엄 영광굴비 가격 ㄷㄷ</t>
  </si>
  <si>
    <t>2022082217051244198</t>
  </si>
  <si>
    <t>2022082217050198338</t>
  </si>
  <si>
    <t>80년대 저출산 운동</t>
  </si>
  <si>
    <t>2022082217050180239</t>
  </si>
  <si>
    <t>미우새 방송으로 난리 난 뽐뿌 근황.jpg</t>
  </si>
  <si>
    <t>2022082217050162884</t>
  </si>
  <si>
    <t>혈압오르는 9월 A매치 근황</t>
  </si>
  <si>
    <t>2022082217050124057</t>
  </si>
  <si>
    <t>2022082217003183163</t>
  </si>
  <si>
    <t>2022082217003055363</t>
  </si>
  <si>
    <t>2022082217002813592</t>
  </si>
  <si>
    <t>요즘 중국산 어플 근황</t>
  </si>
  <si>
    <t>2022082217002699946</t>
  </si>
  <si>
    <t>2022082217002428847</t>
  </si>
  <si>
    <t>미국 뉴욕에서 정신병원을 대체하고 있는 녹지</t>
  </si>
  <si>
    <t>2022082217002357230</t>
  </si>
  <si>
    <t>요즘 전세 사기 수준</t>
  </si>
  <si>
    <t>2022082217001950293</t>
  </si>
  <si>
    <t>수제육포의 위험성.jpg</t>
  </si>
  <si>
    <t>2022082217001829996</t>
  </si>
  <si>
    <t>실수로 큰 피자 만들어서..4조각 덜어내고 배달했어요"</t>
  </si>
  <si>
    <t>2022082217001806365</t>
  </si>
  <si>
    <t>포켓몬 비켜!! 짱켓몬이 간다!!!!!!!</t>
  </si>
  <si>
    <t>2022082217001683355</t>
  </si>
  <si>
    <t>2022082217001277693</t>
  </si>
  <si>
    <t>없는게 없는 무도.jpg</t>
  </si>
  <si>
    <t>2022082217001274810</t>
  </si>
  <si>
    <t>골프장 성추행 레전드 사건.jpg</t>
  </si>
  <si>
    <t>2022082217001195225</t>
  </si>
  <si>
    <t>싱글세 내고 있는 2030 미혼남들</t>
  </si>
  <si>
    <t>2022082217001079890</t>
  </si>
  <si>
    <t>2022082217001003440</t>
  </si>
  <si>
    <t>2022082217000991016</t>
  </si>
  <si>
    <t>2022082217000972781</t>
  </si>
  <si>
    <t>일본 전기공들의 체험담</t>
  </si>
  <si>
    <t>2022082217000873798</t>
  </si>
  <si>
    <t>2022082217000503165</t>
  </si>
  <si>
    <t>요즘 웹소설 특</t>
  </si>
  <si>
    <t>2022082217000447148</t>
  </si>
  <si>
    <t>미국 PC주의자들 특징</t>
  </si>
  <si>
    <t>2022082217000297992</t>
  </si>
  <si>
    <t>마이크로소프트 엣지 메인화면 뉴스 노출사고 현재진행형</t>
  </si>
  <si>
    <t>2022082217000257424</t>
  </si>
  <si>
    <t>중국이 계획하기 시작한 신형 군함</t>
  </si>
  <si>
    <t>2022082217000241674</t>
  </si>
  <si>
    <t>신아영 지니어스 나올 시절 몸매.jpgif</t>
  </si>
  <si>
    <t>2022082217000229663</t>
  </si>
  <si>
    <t>2022082217000222734</t>
  </si>
  <si>
    <t>나라별 태어날 확률</t>
  </si>
  <si>
    <t>2022082217000222575</t>
  </si>
  <si>
    <t>중국 신형 전차 공개</t>
  </si>
  <si>
    <t>2022082217000201285</t>
  </si>
  <si>
    <t>35억원 nft 구매자 대참사</t>
  </si>
  <si>
    <t>2022082217000152907</t>
  </si>
  <si>
    <t>양계장 주인에게 붙잡혀 파출소행.</t>
  </si>
  <si>
    <t>2022082217000091954</t>
  </si>
  <si>
    <t>권모술수 권민우, 본캐 등장! 말랑콩떡 주종혁의 알아두면 쓸데 있는 잡학사전</t>
  </si>
  <si>
    <t>2022082217000091183</t>
  </si>
  <si>
    <t>건강을 생각해서 튀김 하나만 넣은 도시락</t>
  </si>
  <si>
    <t>2022082216580521796</t>
  </si>
  <si>
    <t>2024년 시즌2 예고! 이상한 변호사 우영우</t>
  </si>
  <si>
    <t>2022082216574187428</t>
  </si>
  <si>
    <t>2022082216555940360</t>
  </si>
  <si>
    <t>2022082216551054366</t>
  </si>
  <si>
    <t>2022082216542062235</t>
  </si>
  <si>
    <t>2022082216533171438</t>
  </si>
  <si>
    <t>2022082216524138822</t>
  </si>
  <si>
    <t>애견인들 요즘 핫한 바지</t>
  </si>
  <si>
    <t>2022082216520449187</t>
  </si>
  <si>
    <t>2022082216515283088</t>
  </si>
  <si>
    <t>2022082216513645992</t>
  </si>
  <si>
    <t>2022082216510299789</t>
  </si>
  <si>
    <t>2022082216501398676</t>
  </si>
  <si>
    <t>LG롤러블폰 실사용 모습</t>
  </si>
  <si>
    <t>2022082216500532695</t>
  </si>
  <si>
    <t>2022082216500293449</t>
  </si>
  <si>
    <t>유럽 여행가서 인종차별을 많이 당했다는 처자.jpg</t>
  </si>
  <si>
    <t>2022082216500251249</t>
  </si>
  <si>
    <t>2022082216500229201</t>
  </si>
  <si>
    <t>2022082216492398751</t>
  </si>
  <si>
    <t>리버풀 건물 사이에 박힌 한옥</t>
  </si>
  <si>
    <t>2022082216490158665</t>
  </si>
  <si>
    <t>일회용은 필카로도 안쳐주는 것 같지만 몇장 올려봅니다</t>
  </si>
  <si>
    <t>2022082216480247443</t>
  </si>
  <si>
    <t>2022082216474510295</t>
  </si>
  <si>
    <t>2022082216465573430</t>
  </si>
  <si>
    <t>2022082216460651008</t>
  </si>
  <si>
    <t>2022082216451796636</t>
  </si>
  <si>
    <t>2022082216440141212</t>
  </si>
  <si>
    <t>실전. JPG</t>
  </si>
  <si>
    <t>2022082216420762219</t>
  </si>
  <si>
    <t>오 소리 나오는 플립4 실사용 배터리 근황.jpg</t>
  </si>
  <si>
    <t>2022082216420198416</t>
  </si>
  <si>
    <t>2022082216412380512</t>
  </si>
  <si>
    <t>ㅠㅠ외국인 직원 연차 사유봐</t>
  </si>
  <si>
    <t>2022082216411935203</t>
  </si>
  <si>
    <t>침수된 집의 고양이</t>
  </si>
  <si>
    <t>2022082216411530441</t>
  </si>
  <si>
    <t>2022082216411391896</t>
  </si>
  <si>
    <t>2022082216400181231</t>
  </si>
  <si>
    <t>카메라맨 급똥</t>
  </si>
  <si>
    <t>2022082216382276043</t>
  </si>
  <si>
    <t>머리카락으로 알수있는 사람들의 삶</t>
  </si>
  <si>
    <t>2022082216364986122</t>
  </si>
  <si>
    <t>백종원 식당의 문제점</t>
  </si>
  <si>
    <t>2022082216364956614</t>
  </si>
  <si>
    <t>이누야샤 이해.jpg</t>
  </si>
  <si>
    <t>2022082216364953194</t>
  </si>
  <si>
    <t>변호사로 돌아오는 남궁민의 새 드라마</t>
  </si>
  <si>
    <t>2022082216364903472</t>
  </si>
  <si>
    <t>2022082216360469966</t>
  </si>
  <si>
    <t>2022082216355529128</t>
  </si>
  <si>
    <t>2022082216354988073</t>
  </si>
  <si>
    <t>은근히 매니아층이 탄탄하다는 양덕들의 취미생활</t>
  </si>
  <si>
    <t>2022082216352961954</t>
  </si>
  <si>
    <t>요즘 남고 고3 수업교재 수준 ㄷㄷ</t>
  </si>
  <si>
    <t>2022082216352935615</t>
  </si>
  <si>
    <t>2022082216352825292</t>
  </si>
  <si>
    <t>맘충과 중년아줌마 세계관 충돌 ㄷㄷ</t>
  </si>
  <si>
    <t>2022082216352752260</t>
  </si>
  <si>
    <t>오늘자 김민재 레전드 표정.jpg</t>
  </si>
  <si>
    <t>2022082216350164423</t>
  </si>
  <si>
    <t>[속보]정기석 코로나는 독감</t>
  </si>
  <si>
    <t>2022082216350142220</t>
  </si>
  <si>
    <t>대한민국 출산율 한짤요약...JPG</t>
  </si>
  <si>
    <t>2022082216350120811</t>
  </si>
  <si>
    <t>여고딩한테 소변먹이고 수차례 강간한 목사 jpg</t>
  </si>
  <si>
    <t>2022082216333796599</t>
  </si>
  <si>
    <t>싱글벙글 르완다의 독재자</t>
  </si>
  <si>
    <t>2022082216333780106</t>
  </si>
  <si>
    <t>초코송이 말고 하양송이...............jpg</t>
  </si>
  <si>
    <t>2022082216333755467</t>
  </si>
  <si>
    <t>피자스쿨 가격 근황</t>
  </si>
  <si>
    <t>2022082216333753770</t>
  </si>
  <si>
    <t>머머리들이 꼭 먹어야 한다는 음식.........jpg</t>
  </si>
  <si>
    <t>2022082216333725362</t>
  </si>
  <si>
    <t>짝 출연한 남자의 명언</t>
  </si>
  <si>
    <t>2022082216333712065</t>
  </si>
  <si>
    <t>남자의 마음을 흔드는 졸업식</t>
  </si>
  <si>
    <t>2022082216333708582</t>
  </si>
  <si>
    <t>2022082216303285560</t>
  </si>
  <si>
    <t>2022082216303209304</t>
  </si>
  <si>
    <t>차 빼기의 달인.gif</t>
  </si>
  <si>
    <t>2022082216303181870</t>
  </si>
  <si>
    <t>2022082216303038824</t>
  </si>
  <si>
    <t>2022082216302308676</t>
  </si>
  <si>
    <t>2022082216301805297</t>
  </si>
  <si>
    <t>2022082216301549639</t>
  </si>
  <si>
    <t>2022082216301409015</t>
  </si>
  <si>
    <t>2022082216301283783</t>
  </si>
  <si>
    <t>2022082216300934549</t>
  </si>
  <si>
    <t>아들만 넷이라는 연예인 근황.jpg</t>
  </si>
  <si>
    <t>2022082216300463271</t>
  </si>
  <si>
    <t>인생 로망인데 알고 보니 현실과 달랐던 것들</t>
  </si>
  <si>
    <t>2022082216300180868</t>
  </si>
  <si>
    <t>2022082216300129273</t>
  </si>
  <si>
    <t>신지도 인증한 뮤뱅 계단샷, 누가 누가 찍었나?</t>
  </si>
  <si>
    <t>2022082216285267460</t>
  </si>
  <si>
    <t>2022082216280101498</t>
  </si>
  <si>
    <t>카카오게임즈에 절대로 팩스테러하지마라</t>
  </si>
  <si>
    <t>2022082216274881557</t>
  </si>
  <si>
    <t>크래프톤 (배그 제작사) 근황</t>
  </si>
  <si>
    <t>2022082216273697629</t>
  </si>
  <si>
    <t>2022082216273686523</t>
  </si>
  <si>
    <t>환율 올라가는거 보니까 한국기준금리 2.75 갈듯</t>
  </si>
  <si>
    <t>2022082216273643130</t>
  </si>
  <si>
    <t>2022082216273374258</t>
  </si>
  <si>
    <t>오랑우탄한테 마술 보여주면 보이는 반응</t>
  </si>
  <si>
    <t>2022082216273325829</t>
  </si>
  <si>
    <t>2022082216272515129</t>
  </si>
  <si>
    <t>찐 퐁퐁남 영화는 이거지(스포주의)</t>
  </si>
  <si>
    <t>2022082216271101614</t>
  </si>
  <si>
    <t>레딧에 올라온 한국 사진</t>
  </si>
  <si>
    <t>2022082216271089050</t>
  </si>
  <si>
    <t>2022082216270640483</t>
  </si>
  <si>
    <t>2022082216270522764</t>
  </si>
  <si>
    <t>2022082216270129530</t>
  </si>
  <si>
    <t>2022082216265910025</t>
  </si>
  <si>
    <t>광고수익이 절실해진 커뮤니티 근황</t>
  </si>
  <si>
    <t>2022082216265661301</t>
  </si>
  <si>
    <t>남학교 고3 담임여교사 jpg</t>
  </si>
  <si>
    <t>2022082216243619384</t>
  </si>
  <si>
    <t>(혐오주의)행동 미래 학자가 예측한 미래 인류 모습</t>
  </si>
  <si>
    <t>2022082216243613337</t>
  </si>
  <si>
    <t>개얼탱이 없는 집단 여성시대</t>
  </si>
  <si>
    <t>2022082216243612247</t>
  </si>
  <si>
    <t>유기견 보호소 주소가 알려지면 안 되는 이유</t>
  </si>
  <si>
    <t>2022082216243607555</t>
  </si>
  <si>
    <t>아버지에게 설거지를 부탁드리는 만화</t>
  </si>
  <si>
    <t>2022082216243602965</t>
  </si>
  <si>
    <t>귀멸의 칼날 무한열차가 최고의 작품인 이유</t>
  </si>
  <si>
    <t>2022082216234262625</t>
  </si>
  <si>
    <t>역대급 기후 재난에 들어간 유럽 가뭄 상황</t>
  </si>
  <si>
    <t>2022082216210251959</t>
  </si>
  <si>
    <t>20대 알바녀에게 작업거는 40대.....jpg</t>
  </si>
  <si>
    <t>2022082216200180693</t>
  </si>
  <si>
    <t>조선시대 7살 아이가 임신하자 영조가 내린 판결.JPG</t>
  </si>
  <si>
    <t>2022082216200155382</t>
  </si>
  <si>
    <t>12살 어린 여자를 좋아하게 된 고민남 사연에 대해 얘기하는 연참 패널들</t>
  </si>
  <si>
    <t>2022082216200135674</t>
  </si>
  <si>
    <t>35살 발달장애인 모친 사망 사건 전말jpg</t>
  </si>
  <si>
    <t>2022082216200134175</t>
  </si>
  <si>
    <t>2003년 일본 방송에서 일어난 할아버지 화상 사망 사건 jpg</t>
  </si>
  <si>
    <t>2022082216200107605</t>
  </si>
  <si>
    <t>2022082216180519523</t>
  </si>
  <si>
    <t>예송논쟁을 유럽에 대입해보자...jpg</t>
  </si>
  <si>
    <t>2022082216152195398</t>
  </si>
  <si>
    <t>한국보다 좁게 산다는 일본의 현실</t>
  </si>
  <si>
    <t>2022082216140103533</t>
  </si>
  <si>
    <t>배 만져달라는 물댕댕이 ~</t>
  </si>
  <si>
    <t>2022082216114071476</t>
  </si>
  <si>
    <t>심심한 멍뭉이</t>
  </si>
  <si>
    <t>2022082216113788037</t>
  </si>
  <si>
    <t>댕댕이 데리고 비행기를 탔는데 옆좌석 할머니가...</t>
  </si>
  <si>
    <t>2022082216113379560</t>
  </si>
  <si>
    <t>놀라운 호랑이의 모성애</t>
  </si>
  <si>
    <t>2022082216112881106</t>
  </si>
  <si>
    <t>부모님이 이혼하길 바라는 불화가정의 아이들.twt</t>
  </si>
  <si>
    <t>2022082216100167560</t>
  </si>
  <si>
    <t>TV 출연한 인스타 여신들 실물</t>
  </si>
  <si>
    <t>2022082216100164053</t>
  </si>
  <si>
    <t>전남친과 결혼을 미룬게 후회된다는 34살 여성</t>
  </si>
  <si>
    <t>2022082216100120171</t>
  </si>
  <si>
    <t>돈 없을 때 해먹는 요리.jpg</t>
  </si>
  <si>
    <t>2022082216092866524</t>
  </si>
  <si>
    <t>일본에 미니카 장인이 만화 기술 구현함</t>
  </si>
  <si>
    <t>2022082216091838752</t>
  </si>
  <si>
    <t>라면 매일 먹다가 사망한 남자</t>
  </si>
  <si>
    <t>2022082216090442729</t>
  </si>
  <si>
    <t>AV처자 한국여행" 사진 모음"</t>
  </si>
  <si>
    <t>2022082216085616324</t>
  </si>
  <si>
    <t>서민재 ‘남태현 마약·폭행’ 주장에 경찰 내사 착수</t>
  </si>
  <si>
    <t>2022082216081546823</t>
  </si>
  <si>
    <t>웃대인 자1살상자 후기.jpg</t>
  </si>
  <si>
    <t>2022082216080542717</t>
  </si>
  <si>
    <t>미국 교도소에서 만들어 먹는 라면 피자.jpg</t>
  </si>
  <si>
    <t>2022082216080107441</t>
  </si>
  <si>
    <t>유게 보다가 거르는 커뮤말투</t>
  </si>
  <si>
    <t>2022082216052401618</t>
  </si>
  <si>
    <t>더스트 토네이도</t>
  </si>
  <si>
    <t>2022082216051927859</t>
  </si>
  <si>
    <t>남편의 외도를 의심하는 아내와 이유를 말못하는 남편</t>
  </si>
  <si>
    <t>2022082216051786196</t>
  </si>
  <si>
    <t>현장검거</t>
  </si>
  <si>
    <t>2022082216051353665</t>
  </si>
  <si>
    <t>2022082216050177038</t>
  </si>
  <si>
    <t>2022082216050169137</t>
  </si>
  <si>
    <t>2022082216002426361</t>
  </si>
  <si>
    <t>2022082216002277326</t>
  </si>
  <si>
    <t>2022082216001663862</t>
  </si>
  <si>
    <t>2022082216001243957</t>
  </si>
  <si>
    <t>2022082216000965922</t>
  </si>
  <si>
    <t>연년생 임신했는데</t>
  </si>
  <si>
    <t>2022082216000804083</t>
  </si>
  <si>
    <t>2022082216000727027</t>
  </si>
  <si>
    <t>2022082216000265437</t>
  </si>
  <si>
    <t>오싹오싹 여동생을 아내로 삼았던 남자.jpg</t>
  </si>
  <si>
    <t>2022082216000192804</t>
  </si>
  <si>
    <t>멍멍이가 목숨을 걸고 다리를 건넌 이유</t>
  </si>
  <si>
    <t>2022082215590230285</t>
  </si>
  <si>
    <t>2022082215550444597</t>
  </si>
  <si>
    <t>저작권 까탈스러운 디즈니가 킹작권으로 진 사례.jpg</t>
  </si>
  <si>
    <t>2022082215503830834</t>
  </si>
  <si>
    <t>오늘자 단톡방 지랄났다는 편갤러..jpg</t>
  </si>
  <si>
    <t>2022082215500193873</t>
  </si>
  <si>
    <t>2022082215500181054</t>
  </si>
  <si>
    <t>내한 왔다 혐한 되어 출국한 유명인...jpg</t>
  </si>
  <si>
    <t>2022082215500176158</t>
  </si>
  <si>
    <t>포텐간 김민재랑 사진찍은 셰프님이 보내는 메시지</t>
  </si>
  <si>
    <t>2022082215500144653</t>
  </si>
  <si>
    <t>제주도 도둑 수준.jpg</t>
  </si>
  <si>
    <t>2022082215500104828</t>
  </si>
  <si>
    <t>2022082215494769691</t>
  </si>
  <si>
    <t>아저씨 딸이 먼저 유혹했다니까요</t>
  </si>
  <si>
    <t>2022082215490176323</t>
  </si>
  <si>
    <t>2022082215484303091</t>
  </si>
  <si>
    <t>시어머니가 적반하장을 하십니다 + 추가글</t>
  </si>
  <si>
    <t>2022082215480683439</t>
  </si>
  <si>
    <t>지드래곤 인스타, 생일 맞아 일상 공유</t>
  </si>
  <si>
    <t>2022082215442197986</t>
  </si>
  <si>
    <t>2022082215424100085</t>
  </si>
  <si>
    <t>대한민국 연예인 역대 1위 비주얼</t>
  </si>
  <si>
    <t>2022082215423527365</t>
  </si>
  <si>
    <t>자식들에게 유산 다 넘겨준 80살 엄마의 최후...</t>
  </si>
  <si>
    <t>2022082215423482106</t>
  </si>
  <si>
    <t>이 얼굴이 데뷔 16년차인게 레전드</t>
  </si>
  <si>
    <t>2022082215423102642</t>
  </si>
  <si>
    <t>오랜만에 다시보는 부끄러운 아나운서.gif</t>
  </si>
  <si>
    <t>2022082215423090680</t>
  </si>
  <si>
    <t>2022082215422599990</t>
  </si>
  <si>
    <t>현재 헬게이트 열려버린 유럽 상황</t>
  </si>
  <si>
    <t>2022082215422293469</t>
  </si>
  <si>
    <t>여자가 말하는 결혼하면 안되는 여자순위</t>
  </si>
  <si>
    <t>2022082215422068898</t>
  </si>
  <si>
    <t>2022082215421847080</t>
  </si>
  <si>
    <t>2022082215420232031</t>
  </si>
  <si>
    <t>소음피해 없이 아파트에서 개를 기르는 법은</t>
  </si>
  <si>
    <t>2022082215412011982</t>
  </si>
  <si>
    <t>남편 무릎베고 자고싶어요 ㅠㅠ</t>
  </si>
  <si>
    <t>2022082215405811716</t>
  </si>
  <si>
    <t>대형 바이크 라이더 할아버지(스압)</t>
  </si>
  <si>
    <t>2022082215400178236</t>
  </si>
  <si>
    <t>2022082215400124467</t>
  </si>
  <si>
    <t>전철역에서 어깨빵이 용서되는 상황</t>
  </si>
  <si>
    <t>2022082215394522445</t>
  </si>
  <si>
    <t>2022082215394146344</t>
  </si>
  <si>
    <t>중국인이 냄새나는 이유 알려주는 처자</t>
  </si>
  <si>
    <t>2022082215393502990</t>
  </si>
  <si>
    <t>서양철학 계보도</t>
  </si>
  <si>
    <t>2022082215392684244</t>
  </si>
  <si>
    <t>ㅇㅏㅇㅣㅅㅡㄹㄹㅏㄴㄷㅡㅇㅔ ㅇㅣㅆㄷㅏㄴㅡㄴ ㅋㅗㄲㅣㄹㅣㅂㅏㅇㅟ(자연 이라는게 더 신기하다...)</t>
  </si>
  <si>
    <t>2022082215390463404</t>
  </si>
  <si>
    <t>혜정이 드립이 흥하게 된 계기.</t>
  </si>
  <si>
    <t>2022082215390273505</t>
  </si>
  <si>
    <t>자신이 한심하게 느껴질 때는</t>
  </si>
  <si>
    <t>2022082215385887366</t>
  </si>
  <si>
    <t>불멍이 위험한 이유</t>
  </si>
  <si>
    <t>2022082215385073961</t>
  </si>
  <si>
    <t>커뮤 중독자 테스트</t>
  </si>
  <si>
    <t>2022082215384545804</t>
  </si>
  <si>
    <t>???: 30살 중반에 못 하는건 키즈모델 말곤 없습니다</t>
  </si>
  <si>
    <t>2022082215380867680</t>
  </si>
  <si>
    <t>삐진 여동생 달래는 꿀팁 gif</t>
  </si>
  <si>
    <t>2022082215351452945</t>
  </si>
  <si>
    <t>2022082215351385609</t>
  </si>
  <si>
    <t>2022082215351281520</t>
  </si>
  <si>
    <t>지하철역에서 어깨빵이 용서되는 상황</t>
  </si>
  <si>
    <t>2022082215351166591</t>
  </si>
  <si>
    <t>2022082215350776759</t>
  </si>
  <si>
    <t>한때는 진짜 탑을 찍었지만 지금은 완전 나락간 유튜버.jpg</t>
  </si>
  <si>
    <t>2022082215350294771</t>
  </si>
  <si>
    <t>남편이 시누이 뺨을 때렸어요...</t>
  </si>
  <si>
    <t>2022082215350240953</t>
  </si>
  <si>
    <t>서울대피셜) 서울대 위상이 많이 하락할 것</t>
  </si>
  <si>
    <t>2022082215350207876</t>
  </si>
  <si>
    <t>2022082215350146182</t>
  </si>
  <si>
    <t>인스타에서 '100% 수익 창출' 계정과 대화하면 생기는 일</t>
  </si>
  <si>
    <t>2022082215325824837</t>
  </si>
  <si>
    <t>치킨집 패악질 레전드.jpg</t>
  </si>
  <si>
    <t>2022082215320769815</t>
  </si>
  <si>
    <t>중국인&amp;조선족이 화장실에서 은밀하게 하는 짓</t>
  </si>
  <si>
    <t>2022082215314942302</t>
  </si>
  <si>
    <t>2022082215303537463</t>
  </si>
  <si>
    <t>2022082215303499078</t>
  </si>
  <si>
    <t>이재용은 부자가 아니다.jpg</t>
  </si>
  <si>
    <t>2022082215302439918</t>
  </si>
  <si>
    <t>약혐?) [연애 기계] 머리로는 죽는걸 알면서도 성욕을 이길 수 없는 수컷 사마귀의 최후</t>
  </si>
  <si>
    <t>2022082215302398671</t>
  </si>
  <si>
    <t>통화녹음덕을 본 갠적 사례들</t>
  </si>
  <si>
    <t>2022082215302387856</t>
  </si>
  <si>
    <t>카카오 게임즈 종토방 근황.jpg</t>
  </si>
  <si>
    <t>2022082215302265366</t>
  </si>
  <si>
    <t>렉카질 할때마다 가끔 소름 돋는 점</t>
  </si>
  <si>
    <t>2022082215302178454</t>
  </si>
  <si>
    <t>2022082215302140909</t>
  </si>
  <si>
    <t>디시 갤러리에서 불탈때 알아두면 좋은거</t>
  </si>
  <si>
    <t>2022082215302088664</t>
  </si>
  <si>
    <t>런닝맨 멤버들이 밝힌 미담</t>
  </si>
  <si>
    <t>2022082215301893758</t>
  </si>
  <si>
    <t>마크 주커버그 논란이 된 사진</t>
  </si>
  <si>
    <t>2022082215300409185</t>
  </si>
  <si>
    <t>어질어질... 오늘자 유비소프트 근황...JPG</t>
  </si>
  <si>
    <t>2022082215280140031</t>
  </si>
  <si>
    <t>SNL 근황</t>
  </si>
  <si>
    <t>2022082215280105251</t>
  </si>
  <si>
    <t>은근 레트로 여행하기 좋아보이는 도시</t>
  </si>
  <si>
    <t>2022082215263739320</t>
  </si>
  <si>
    <t>자전거로 3000km 일본 종단하겠다던 일본인 근황.........JPG</t>
  </si>
  <si>
    <t>2022082215263731534</t>
  </si>
  <si>
    <t>단호박맛 비비빅.........jpg</t>
  </si>
  <si>
    <t>2022082215263731095</t>
  </si>
  <si>
    <t>세탁기에 들어간 고양이 나오게 하는 방법.gif</t>
  </si>
  <si>
    <t>2022082215263729088</t>
  </si>
  <si>
    <t>치즈케이크 위에 딸기..............jpg</t>
  </si>
  <si>
    <t>2022082215263714095</t>
  </si>
  <si>
    <t>유리 자르기</t>
  </si>
  <si>
    <t>2022082215241808834</t>
  </si>
  <si>
    <t>지금 남아있는 미국 인디언들 뭔가 외모가 간지나노.jpg</t>
  </si>
  <si>
    <t>2022082215240184504</t>
  </si>
  <si>
    <t>오싹오싹 세르비아 가뭄 근황.jpg</t>
  </si>
  <si>
    <t>2022082215232591429</t>
  </si>
  <si>
    <t>요즘 사람들 어휘력 수준이라고 돌아다니는 짤</t>
  </si>
  <si>
    <t>2022082215232562892</t>
  </si>
  <si>
    <t>일본에 정식 발매되지 않았던 명작 게임</t>
  </si>
  <si>
    <t>2022082215232560356</t>
  </si>
  <si>
    <t>신지, 김종민과 10월 결혼 임신설</t>
  </si>
  <si>
    <t>2022082215232533351</t>
  </si>
  <si>
    <t>고오급 싱크대</t>
  </si>
  <si>
    <t>2022082215232525866</t>
  </si>
  <si>
    <t>공대 신입생 공감</t>
  </si>
  <si>
    <t>2022082215232506087</t>
  </si>
  <si>
    <t>부동산 1타 강사가 말하는 내 아파트 값</t>
  </si>
  <si>
    <t>2022082215215527650</t>
  </si>
  <si>
    <t>이 사진 짱구가 훈이 밟고 있는거 알았다vs몰랐다</t>
  </si>
  <si>
    <t>2022082215212384283</t>
  </si>
  <si>
    <t>2022082215210250241</t>
  </si>
  <si>
    <t>미국 플로리다에서 발견한 엄청난 크기의 물고기 시체</t>
  </si>
  <si>
    <t>2022082215204473090</t>
  </si>
  <si>
    <t>징역 1년짜리 플레이.gjf</t>
  </si>
  <si>
    <t>2022082215202498902</t>
  </si>
  <si>
    <t>강아지 앞에서 사과를 깎으면.........gif</t>
  </si>
  <si>
    <t>2022082215202493314</t>
  </si>
  <si>
    <t>10대여성 흉기에 찔려 실명한 사건</t>
  </si>
  <si>
    <t>2022082215202486758</t>
  </si>
  <si>
    <t>요즘 부산 공원.jpg</t>
  </si>
  <si>
    <t>2022082215202460300</t>
  </si>
  <si>
    <t>삼국지 유비, 관우, 장비는 어떻게 서열을 정했을까</t>
  </si>
  <si>
    <t>2022082215202458764</t>
  </si>
  <si>
    <t>서울 성동구 서울앵무새 디저트............jpg</t>
  </si>
  <si>
    <t>2022082215202420398</t>
  </si>
  <si>
    <t>청주 웨딩카 퍼레이드..gif</t>
  </si>
  <si>
    <t>2022082215202406908</t>
  </si>
  <si>
    <t>최양락이 술마시고 아침에 들어온 이유.jpg</t>
  </si>
  <si>
    <t>2022082215200644912</t>
  </si>
  <si>
    <t>리더 김종민이 계획 중인 코요태의 노후</t>
  </si>
  <si>
    <t>2022082215200283353</t>
  </si>
  <si>
    <t>2022082215200259580</t>
  </si>
  <si>
    <t>2022082215200242830</t>
  </si>
  <si>
    <t>2022082215200128036</t>
  </si>
  <si>
    <t>한국산 전기차, 미국서 보조금 1000만원 못 받는다</t>
  </si>
  <si>
    <t>2022082215153897367</t>
  </si>
  <si>
    <t>우리동네 로또명당 간판근황</t>
  </si>
  <si>
    <t>2022082215140443747</t>
  </si>
  <si>
    <t>2022082215140108477</t>
  </si>
  <si>
    <t>여자가 말하는 결혼 하면 안 되는 여자.jpg</t>
  </si>
  <si>
    <t>2022082215120653607</t>
  </si>
  <si>
    <t>통화 녹음때문에 살았다는 영업직</t>
  </si>
  <si>
    <t>2022082215115614167</t>
  </si>
  <si>
    <t>존나 주작 의심되는 ‘비싼 산후조리원 갔다가 변한 와이프’</t>
  </si>
  <si>
    <t>2022082215100288097</t>
  </si>
  <si>
    <t>범고래 패션왕</t>
  </si>
  <si>
    <t>2022082215100277043</t>
  </si>
  <si>
    <t>아이오닉6 풀옵 가격 수준</t>
  </si>
  <si>
    <t>2022082215100259095</t>
  </si>
  <si>
    <t>자기 자신과 싸우는 manhwa</t>
  </si>
  <si>
    <t>2022082215100240456</t>
  </si>
  <si>
    <t>마리끌레르 9월호 신민아 X 디디에두보</t>
  </si>
  <si>
    <t>2022082215100234739</t>
  </si>
  <si>
    <t>2022082215100215417</t>
  </si>
  <si>
    <t>2022082215100200476</t>
  </si>
  <si>
    <t>2022082215084024657</t>
  </si>
  <si>
    <t>붓이 칼보다 강하다에 대한 이영도의 생각</t>
  </si>
  <si>
    <t>2022082215083709939</t>
  </si>
  <si>
    <t>자발적(?)운동</t>
  </si>
  <si>
    <t>2022082215083388788</t>
  </si>
  <si>
    <t>2022082215080184678</t>
  </si>
  <si>
    <t>남친 친구 합석이 불쾌한 경우</t>
  </si>
  <si>
    <t>2022082215070109986</t>
  </si>
  <si>
    <t>유쾌한 어르신들</t>
  </si>
  <si>
    <t>2022082215060367037</t>
  </si>
  <si>
    <t>혐주의) 무려 500일동안 달팽이 키워본 결과물</t>
  </si>
  <si>
    <t>2022082215051986437</t>
  </si>
  <si>
    <t>UFC 대표 : 요즘 젊은놈들은 ㅂㅅ들 같아""</t>
  </si>
  <si>
    <t>2022082215051860880</t>
  </si>
  <si>
    <t>22년 순경 vs 02년 순경 형법 비교</t>
  </si>
  <si>
    <t>2022082215051769223</t>
  </si>
  <si>
    <t>2022082215051662015</t>
  </si>
  <si>
    <t>육사 출신 중대장에게 감동했던 썰</t>
  </si>
  <si>
    <t>2022082215051576878</t>
  </si>
  <si>
    <t>서양 밀덕들이 한국군에 궁금해 하는 것</t>
  </si>
  <si>
    <t>2022082215051434569</t>
  </si>
  <si>
    <t>2022082215051355515</t>
  </si>
  <si>
    <t>매버릭, 파일럿의 시대는 진짜로 끝났다니까 !</t>
  </si>
  <si>
    <t>2022082215051314276</t>
  </si>
  <si>
    <t>한자는 꼰대들이나 쓰는 거""</t>
  </si>
  <si>
    <t>2022082215051227343</t>
  </si>
  <si>
    <t>원신 축제 코스프레 인증샷 레전드</t>
  </si>
  <si>
    <t>2022082215051089523</t>
  </si>
  <si>
    <t>연봉 1억 준다고 해도 이짓은 절대 못할듯 ㄹㅇ</t>
  </si>
  <si>
    <t>2022082215051032427</t>
  </si>
  <si>
    <t>개막장 알파메일과 사귀는 충남대 여대생 ㄷㄷ</t>
  </si>
  <si>
    <t>2022082215050871325</t>
  </si>
  <si>
    <t>최근 10대 남학생들의 살벌한 페미 인식...</t>
  </si>
  <si>
    <t>2022082215050787514</t>
  </si>
  <si>
    <t>2022082215050148157</t>
  </si>
  <si>
    <t>2022082215050133533</t>
  </si>
  <si>
    <t>외도를 의심하는 아내</t>
  </si>
  <si>
    <t>2022082215004662888</t>
  </si>
  <si>
    <t>2022082215003307163</t>
  </si>
  <si>
    <t>2022082215003239334</t>
  </si>
  <si>
    <t>2022082215003161465</t>
  </si>
  <si>
    <t>2022082215002833136</t>
  </si>
  <si>
    <t>2022082215002725428</t>
  </si>
  <si>
    <t>말) 남친한테 헤어지자고 말한 여시녀</t>
  </si>
  <si>
    <t>2022082215002131263</t>
  </si>
  <si>
    <t>여초에서 장원영 싫어하는 이유</t>
  </si>
  <si>
    <t>2022082215001936382</t>
  </si>
  <si>
    <t>아다치 미츠루 H2 여주인공 보면 짜증나는 이유</t>
  </si>
  <si>
    <t>2022082215001819582</t>
  </si>
  <si>
    <t>2022082215001743072</t>
  </si>
  <si>
    <t>불호가 있을까 싶은 bbq 황금올리브 치킨</t>
  </si>
  <si>
    <t>2022082215001673240</t>
  </si>
  <si>
    <t>올 여름이 예전 여름과는 다른거</t>
  </si>
  <si>
    <t>2022082215000965241</t>
  </si>
  <si>
    <t>2022082215000710011</t>
  </si>
  <si>
    <t>초고도비만인 사람의 뼈</t>
  </si>
  <si>
    <t>2022082215000185033</t>
  </si>
  <si>
    <t>2022082215000165772</t>
  </si>
  <si>
    <t>배민 리뷰 답글 근황,,,JPG</t>
  </si>
  <si>
    <t>2022082215000156003</t>
  </si>
  <si>
    <t>최근 발의된 '녹취 금지법'</t>
  </si>
  <si>
    <t>2022082215000142789</t>
  </si>
  <si>
    <t>웃으면 복이 온다고 하지요.</t>
  </si>
  <si>
    <t>2022082215000110105</t>
  </si>
  <si>
    <t>고귀한 자태의 화이트 운동화 5</t>
  </si>
  <si>
    <t>2022082215000074597</t>
  </si>
  <si>
    <t>돈 주고 산 보고서로 대학 입학…2심도 선고유예</t>
  </si>
  <si>
    <t>2022082214571160914</t>
  </si>
  <si>
    <t>홍진경, 학폭 논란' 최준희 출연 영상 삭제+사과..미화할 생각 없다</t>
  </si>
  <si>
    <t>2022082214551451924</t>
  </si>
  <si>
    <t>한국인 봉사단체가 몽골로 들어가서 한 일.jpg</t>
  </si>
  <si>
    <t>2022082214540667934</t>
  </si>
  <si>
    <t>2022082214540195303</t>
  </si>
  <si>
    <t>롯데월드는 석촌호수 사용료를 얼마나 지급할까?</t>
  </si>
  <si>
    <t>2022082214520439876</t>
  </si>
  <si>
    <t>프랑스의 불륜 인식...</t>
  </si>
  <si>
    <t>2022082214504964473</t>
  </si>
  <si>
    <t>[궁금한이야기] 쩌리 핫플난 아파트 복도에서 생활하시는 할머니</t>
  </si>
  <si>
    <t>2022082214503460337</t>
  </si>
  <si>
    <t>팬티 지려서 슬픈 남편.jpg</t>
  </si>
  <si>
    <t>2022082214500424115</t>
  </si>
  <si>
    <t>회의의 기본 원칙을 정리해 보자</t>
  </si>
  <si>
    <t>2022082214500268860</t>
  </si>
  <si>
    <t>ㅍㅍㅅㅅ</t>
  </si>
  <si>
    <t>한 네티즌의 소름돋는 예측글로 인해 무산되어버린 영화 갑</t>
  </si>
  <si>
    <t>2022082214500243521</t>
  </si>
  <si>
    <t>블랙핑크 뮤비 보다가 왓더뻑 외친 영국 아저씨</t>
  </si>
  <si>
    <t>2022082214500240355</t>
  </si>
  <si>
    <t>K-치킨.. 구글,애플 제쳤다 10만원 팔면 3만원 이익..JPG</t>
  </si>
  <si>
    <t>2022082214500149761</t>
  </si>
  <si>
    <t>블루베리향의 비밀</t>
  </si>
  <si>
    <t>2022082214500130571</t>
  </si>
  <si>
    <t>2022082214491315498</t>
  </si>
  <si>
    <t>폐암 환자 예비군 훈련 연기 거부</t>
  </si>
  <si>
    <t>2022082214484807318</t>
  </si>
  <si>
    <t>이쁜 처자들의 맥주 개인기</t>
  </si>
  <si>
    <t>2022082214483076772</t>
  </si>
  <si>
    <t>2022082214482527488</t>
  </si>
  <si>
    <t>2022082214475989547</t>
  </si>
  <si>
    <t>10년차 하루 순 근무시간 2시간 연봉 7천</t>
  </si>
  <si>
    <t>2022082214473560784</t>
  </si>
  <si>
    <t>난민 강제 추방</t>
  </si>
  <si>
    <t>2022082214471025054</t>
  </si>
  <si>
    <t>2022082214464500497</t>
  </si>
  <si>
    <t>조현병 환자가 난동 부려도 해결 방법이 없는 이유</t>
  </si>
  <si>
    <t>2022082214451317236</t>
  </si>
  <si>
    <t>몸은 3살, 정신은 1살로 살아가는 18살 딸 혜진이</t>
  </si>
  <si>
    <t>2022082214450990150</t>
  </si>
  <si>
    <t>2022082214450149300</t>
  </si>
  <si>
    <t>짱꿰국 최고보양식, 천산갑 실물</t>
  </si>
  <si>
    <t>2022082214443301401</t>
  </si>
  <si>
    <t>오늘의 흔한 가정집 모습</t>
  </si>
  <si>
    <t>2022082214440457737</t>
  </si>
  <si>
    <t>2022082214430053954</t>
  </si>
  <si>
    <t>이번 순경 필기시험 형사법 강사가 직접 경찰청에 항의전화함...</t>
  </si>
  <si>
    <t>2022082214423539982</t>
  </si>
  <si>
    <t>2022082214422698006</t>
  </si>
  <si>
    <t>횡단보도 건너는 길냥이</t>
  </si>
  <si>
    <t>2022082214412606507</t>
  </si>
  <si>
    <t>성깔있는 시바견</t>
  </si>
  <si>
    <t>2022082214412347108</t>
  </si>
  <si>
    <t>예전에는 어떻게 신고 다녔나 싶은 것</t>
  </si>
  <si>
    <t>2022082214400150345</t>
  </si>
  <si>
    <t>흥부놀부전 사실은 이랬다 시리즈</t>
  </si>
  <si>
    <t>2022082214400132668</t>
  </si>
  <si>
    <t>게속된 여자비명소리의 진실</t>
  </si>
  <si>
    <t>2022082214392293033</t>
  </si>
  <si>
    <t>열흘만에 폐업한 디씨인의 와플가게.jpg</t>
  </si>
  <si>
    <t>2022082214391988762</t>
  </si>
  <si>
    <t>34살 여교사의 결혼 조건</t>
  </si>
  <si>
    <t>2022082214391497362</t>
  </si>
  <si>
    <t>2022082214391129113</t>
  </si>
  <si>
    <t>예전에 키나코네 동네 갔던 사진</t>
  </si>
  <si>
    <t>2022082214380227798</t>
  </si>
  <si>
    <t>제 2의 IMF...???</t>
  </si>
  <si>
    <t>2022082214375423142</t>
  </si>
  <si>
    <t>즐라탄 라이더.jpg</t>
  </si>
  <si>
    <t>2022082214374684201</t>
  </si>
  <si>
    <t>산책할 때 고기 몇번 얻어먹은 댕댕이</t>
  </si>
  <si>
    <t>2022082214374677933</t>
  </si>
  <si>
    <t>유튜버 집에 침입한 가스총 강도.jpg</t>
  </si>
  <si>
    <t>2022082214374672729</t>
  </si>
  <si>
    <t>가난한 동네 살면 안 되는 이유</t>
  </si>
  <si>
    <t>2022082214374662804</t>
  </si>
  <si>
    <t>오픈톡방에 나타난 문의빌런 ㅋㅋㅋㅋ.JPG</t>
  </si>
  <si>
    <t>2022082214374652613</t>
  </si>
  <si>
    <t>요즘 러시아 요식업 근황.jpg</t>
  </si>
  <si>
    <t>2022082214374628743</t>
  </si>
  <si>
    <t>NC소프트 신입사원 전용 티셔츠</t>
  </si>
  <si>
    <t>2022082214374626569</t>
  </si>
  <si>
    <t>극한직업 일본 도미노피자 배달원..........JPG</t>
  </si>
  <si>
    <t>2022082214374614008</t>
  </si>
  <si>
    <t>2022082214374610065</t>
  </si>
  <si>
    <t>재벌 2세와 결혼해도 외롭고 불만</t>
  </si>
  <si>
    <t>2022082214360158984</t>
  </si>
  <si>
    <t>개막장 알파메일의 삶 ㄷㄷ</t>
  </si>
  <si>
    <t>2022082214351969320</t>
  </si>
  <si>
    <t>요즘 10대 남학생들의 살벌한 페미 인식...</t>
  </si>
  <si>
    <t>2022082214351885339</t>
  </si>
  <si>
    <t>요즘 성행한다는 전세사기</t>
  </si>
  <si>
    <t>2022082214351839253</t>
  </si>
  <si>
    <t>훌쩍훌쩍 배민 리뷰...</t>
  </si>
  <si>
    <t>2022082214351768866</t>
  </si>
  <si>
    <t>통회녹음 때문에 죽다 살았다는 영업직</t>
  </si>
  <si>
    <t>2022082214351665311</t>
  </si>
  <si>
    <t>요즘 서울대/의대 합격생들의 수학 공부량</t>
  </si>
  <si>
    <t>2022082214351553100</t>
  </si>
  <si>
    <t>삼성 갤럭시의 마지막 희망 '통화 녹음' 기능 근황</t>
  </si>
  <si>
    <t>2022082214351095586</t>
  </si>
  <si>
    <t>ㅇㅎ) 소개팅 하자마자 키스 ㄷㄷ</t>
  </si>
  <si>
    <t>2022082214350751011</t>
  </si>
  <si>
    <t>2022082214350404702</t>
  </si>
  <si>
    <t>2022082214350192971</t>
  </si>
  <si>
    <t>[오피셜] 맨시티 본체.jpg</t>
  </si>
  <si>
    <t>2022082214350184682</t>
  </si>
  <si>
    <t>2022082214350111379</t>
  </si>
  <si>
    <t>＜구해줘 홈즈＞ 경기 고양시 일산동구 백석동 전세가 3억 7천인 2003년 준공된 오피스텔</t>
  </si>
  <si>
    <t>2022082214343662689</t>
  </si>
  <si>
    <t>통화녹음 때문에 살았다는 영업직.jpg</t>
  </si>
  <si>
    <t>2022082214340581714</t>
  </si>
  <si>
    <t>고양이 쓰다듬는 법을 배우는 강아지</t>
  </si>
  <si>
    <t>2022082214335283150</t>
  </si>
  <si>
    <t>100여년전 조부모세대 이름 개힙하다고 느끼는 달글 캡쳐</t>
  </si>
  <si>
    <t>2022082214323187886</t>
  </si>
  <si>
    <t>2022082214322222101</t>
  </si>
  <si>
    <t>2022082214302258013</t>
  </si>
  <si>
    <t>2022082214302192979</t>
  </si>
  <si>
    <t>2022082214301270950</t>
  </si>
  <si>
    <t>2022082214301157480</t>
  </si>
  <si>
    <t>2022082214300853321</t>
  </si>
  <si>
    <t>나라 망했다 ㅋㅋㅋㅋㅋ</t>
  </si>
  <si>
    <t>2022082214300733009</t>
  </si>
  <si>
    <t>2022082214300178556</t>
  </si>
  <si>
    <t>아 한국인들 진짜 개빠르고 부지런하고 효율 오지는지 알고싶을 때</t>
  </si>
  <si>
    <t>2022082214295692540</t>
  </si>
  <si>
    <t>외국인이 생각하는 타 문화 존중법</t>
  </si>
  <si>
    <t>2022082214272133336</t>
  </si>
  <si>
    <t>친오빠 여친한테 디엠받은 여시.jpg</t>
  </si>
  <si>
    <t>2022082214270158673</t>
  </si>
  <si>
    <t>일진녀 연기 전문 유튜버.gif</t>
  </si>
  <si>
    <t>2022082214261103206</t>
  </si>
  <si>
    <t>6~7년 동안 못 끊고..24시간 만취해 있는 고딩엄마</t>
  </si>
  <si>
    <t>2022082214254685365</t>
  </si>
  <si>
    <t>국수 면 만들기</t>
  </si>
  <si>
    <t>2022082214253869230</t>
  </si>
  <si>
    <t>바람 부는 날 큰 차는 피해야 하는 이유..gif</t>
  </si>
  <si>
    <t>2022082214244059167</t>
  </si>
  <si>
    <t>2022082214240427713</t>
  </si>
  <si>
    <t>요즘 편의점이 면접 빡세게 보는 이유</t>
  </si>
  <si>
    <t>2022082214222083269</t>
  </si>
  <si>
    <t>2022082214220590319</t>
  </si>
  <si>
    <t>까무잡잡 지중해 사람들</t>
  </si>
  <si>
    <t>2022082214220156665</t>
  </si>
  <si>
    <t>일곱가지 무지개색 버섯 모았다</t>
  </si>
  <si>
    <t>2022082214220151624</t>
  </si>
  <si>
    <t>황철순의 PD의 수첩.jpg</t>
  </si>
  <si>
    <t>2022082214200279375</t>
  </si>
  <si>
    <t>2022082214200273303</t>
  </si>
  <si>
    <t>2022082214200181059</t>
  </si>
  <si>
    <t>2022082214200171437</t>
  </si>
  <si>
    <t>165만원??</t>
  </si>
  <si>
    <t>2022082214200153661</t>
  </si>
  <si>
    <t>2022082214200128402</t>
  </si>
  <si>
    <t>2022082214180700022</t>
  </si>
  <si>
    <t>이천수의 관상론</t>
  </si>
  <si>
    <t>2022082214180124595</t>
  </si>
  <si>
    <t>시작하자 마자 관객들한테 충격을 주었던 늙고 지친 히어로의 모습</t>
  </si>
  <si>
    <t>2022082214175481421</t>
  </si>
  <si>
    <t>K-POP 덕분에 멀쩡해진 사람들</t>
  </si>
  <si>
    <t>2022082214171995367</t>
  </si>
  <si>
    <t>마트 라면 코너에서 일어나는 빈번한 사고</t>
  </si>
  <si>
    <t>2022082214171946436</t>
  </si>
  <si>
    <t>코리안 닥터 스트레인지.jpg</t>
  </si>
  <si>
    <t>2022082214170699082</t>
  </si>
  <si>
    <t>오리너구리 머그샷</t>
  </si>
  <si>
    <t>2022082214164189180</t>
  </si>
  <si>
    <t>오늘자 메이저리거 김하성 수비</t>
  </si>
  <si>
    <t>2022082214161796632</t>
  </si>
  <si>
    <t>백화점 푸드코트 12,000원</t>
  </si>
  <si>
    <t>2022082214154459050</t>
  </si>
  <si>
    <t>부자라는것을 티내지 않는 인성</t>
  </si>
  <si>
    <t>2022082214153057909</t>
  </si>
  <si>
    <t>마블 TV시리즈 최고 아웃풋</t>
  </si>
  <si>
    <t>2022082214142396351</t>
  </si>
  <si>
    <t>택시기사가 불륜 커플 끝장낸 썰</t>
  </si>
  <si>
    <t>2022082214133149311</t>
  </si>
  <si>
    <t>2022082214133105060</t>
  </si>
  <si>
    <t>1억받는대신 컴퓨터하드, 외장하드 공개 가능??</t>
  </si>
  <si>
    <t>2022082214130621730</t>
  </si>
  <si>
    <t>요즘 애들은 전혀 모르는 소리</t>
  </si>
  <si>
    <t>2022082214123404617</t>
  </si>
  <si>
    <t>진짜로 독한 사람 본 썰</t>
  </si>
  <si>
    <t>2022082214121838855</t>
  </si>
  <si>
    <t>9만키로 탄 국산 하이브리드 중형차 연비</t>
  </si>
  <si>
    <t>2022082214121065211</t>
  </si>
  <si>
    <t>엄마, 제 찹쌀궁뎅이 좀 숨겨주세요</t>
  </si>
  <si>
    <t>2022082214120777514</t>
  </si>
  <si>
    <t>일본 동네 양아치 누나</t>
  </si>
  <si>
    <t>2022082214114917268</t>
  </si>
  <si>
    <t>벌서는 댕댕이</t>
  </si>
  <si>
    <t>2022082214111169779</t>
  </si>
  <si>
    <t>헛간으로 말 끌고가는 코기</t>
  </si>
  <si>
    <t>2022082214110807776</t>
  </si>
  <si>
    <t>킹크랩 저울치기하는 수산시장 아제 엿맥인썰</t>
  </si>
  <si>
    <t>2022082214103872235</t>
  </si>
  <si>
    <t>임신 해줄테니 나 책임져줄 남자 있어?</t>
  </si>
  <si>
    <t>2022082214102533765</t>
  </si>
  <si>
    <t>이 핫도그 + 라면 먹어보시고 , 밀키스 병에든거 마셔본분?.jpg</t>
  </si>
  <si>
    <t>2022082214100242226</t>
  </si>
  <si>
    <t>2022082214100236889</t>
  </si>
  <si>
    <t>육사출신 중대장에게 감동 썰</t>
  </si>
  <si>
    <t>2022082214094985139</t>
  </si>
  <si>
    <t>짝퉁 탑건 만드는 중국 현실</t>
  </si>
  <si>
    <t>2022082214090219655</t>
  </si>
  <si>
    <t>신입사원 전용 티셔츠.jpg</t>
  </si>
  <si>
    <t>2022082214083334790</t>
  </si>
  <si>
    <t>미국 플로리다에서 일어난 엽기적인 사건 ㄷㄷ.jpg</t>
  </si>
  <si>
    <t>2022082214082979253</t>
  </si>
  <si>
    <t>누가누가 위험하나</t>
  </si>
  <si>
    <t>2022082214082329675</t>
  </si>
  <si>
    <t>정신 나간 미친 부모</t>
  </si>
  <si>
    <t>2022082214071723915</t>
  </si>
  <si>
    <t>수억원을 호가하던 매머드 가격이 중고차 가격으로 폭락한 이유</t>
  </si>
  <si>
    <t>2022082214052537424</t>
  </si>
  <si>
    <t>차라리 경찰을 폭행하는게 더 싸게먹히는 중범죄.jpg</t>
  </si>
  <si>
    <t>2022082214050266504</t>
  </si>
  <si>
    <t>ㅅㅂ 우리키퍼도 ㅈㄴ 쩐다 이소리들어보고싶다</t>
  </si>
  <si>
    <t>2022082214050243239</t>
  </si>
  <si>
    <t>개방된 청와대에서 찍은 ＜보그＞ 화보</t>
  </si>
  <si>
    <t>2022082214031376587</t>
  </si>
  <si>
    <t>윤영미 61세 맞아? 8kg 감량 후 인생 프로필 도전 여보 긴장해야 겠어""</t>
  </si>
  <si>
    <t>2022082214030015041</t>
  </si>
  <si>
    <t>어느 회사의 퇴근 시스템</t>
  </si>
  <si>
    <t>2022082214021673543</t>
  </si>
  <si>
    <t>우리나라와는 다른 일본의 식사 예절</t>
  </si>
  <si>
    <t>2022082214021625739</t>
  </si>
  <si>
    <t>2022082214003499172</t>
  </si>
  <si>
    <t>2022082214003351339</t>
  </si>
  <si>
    <t>싱글벙글 디씨 문학.JPG</t>
  </si>
  <si>
    <t>2022082214003331347</t>
  </si>
  <si>
    <t>초면인 작가에게 안아달라 한 아이돌</t>
  </si>
  <si>
    <t>2022082214003069563</t>
  </si>
  <si>
    <t>천혜의 자연환경 제주도 박살내는 K-흡연충.jpg</t>
  </si>
  <si>
    <t>2022082214002847756</t>
  </si>
  <si>
    <t>모텔비 밥값도 여친이 다 내는 도박중독 남친.jpg</t>
  </si>
  <si>
    <t>2022082214002749765</t>
  </si>
  <si>
    <t>2022082214002628754</t>
  </si>
  <si>
    <t>외제인척 허울뿐인 명품.jpg</t>
  </si>
  <si>
    <t>2022082214002432546</t>
  </si>
  <si>
    <t>2022082214002372269</t>
  </si>
  <si>
    <t>복무신조 근황.jpg</t>
  </si>
  <si>
    <t>2022082214002270646</t>
  </si>
  <si>
    <t>프랑스 부자들이 부자 티를 내지 않는 이유.jpg</t>
  </si>
  <si>
    <t>2022082214002050150</t>
  </si>
  <si>
    <t>최근 부동산 아파트 집값 폭락 근황</t>
  </si>
  <si>
    <t>2022082214001941731</t>
  </si>
  <si>
    <t>2022082214001937867</t>
  </si>
  <si>
    <t>2022082214001684321</t>
  </si>
  <si>
    <t>2022082214001318931</t>
  </si>
  <si>
    <t>2022082214001007232</t>
  </si>
  <si>
    <t>솔직히 유머대장 유저층 진짜 -틀-</t>
  </si>
  <si>
    <t>2022082214000870255</t>
  </si>
  <si>
    <t>2022082214000851174</t>
  </si>
  <si>
    <t>2022082214000519820</t>
  </si>
  <si>
    <t>2022082214000141952</t>
  </si>
  <si>
    <t>2022082213580590740</t>
  </si>
  <si>
    <t>액정보호필름 부착 기계 개발한 기업 근황</t>
  </si>
  <si>
    <t>2022082213571563038</t>
  </si>
  <si>
    <t>2022082213555445786</t>
  </si>
  <si>
    <t>2022082213551345862</t>
  </si>
  <si>
    <t>2022082213542419374</t>
  </si>
  <si>
    <t>갸루 문화가 사라지고 나타난 컨셉</t>
  </si>
  <si>
    <t>2022082213540116213</t>
  </si>
  <si>
    <t>지금 삶에 스스로를 설레게 하는 게 있나요?</t>
  </si>
  <si>
    <t>2022082213533525327</t>
  </si>
  <si>
    <t>＜구해줘 홈즈＞ 서울 강서구 마곡동 전세가 3억 7천인 2016년 준공된 역세권 오피스텔</t>
  </si>
  <si>
    <t>2022082213525299891</t>
  </si>
  <si>
    <t>2022082213524583076</t>
  </si>
  <si>
    <t>경찰 달래기 나선 與 경찰공무원 기본급 상향 검토</t>
  </si>
  <si>
    <t>2022082213521923861</t>
  </si>
  <si>
    <t>몇몇 사람들은 이해 안된다는 배달 문화</t>
  </si>
  <si>
    <t>2022082213521475151</t>
  </si>
  <si>
    <t>'사위 살해 혐의' 중국인, 도주 뒤 붙잡혀… 질문엔 묵묵부답</t>
  </si>
  <si>
    <t>2022082213520249777</t>
  </si>
  <si>
    <t>2022082213515662934</t>
  </si>
  <si>
    <t>2022082213510867672</t>
  </si>
  <si>
    <t>[MLB] 오늘자 홈 팬들에게 기립박수 받은 김하성 수비</t>
  </si>
  <si>
    <t>2022082213510021807</t>
  </si>
  <si>
    <t>2022082213501705410</t>
  </si>
  <si>
    <t>2022082213500286015</t>
  </si>
  <si>
    <t>골프장 성추행 레전드 사건jpg</t>
  </si>
  <si>
    <t>2022082213500244305</t>
  </si>
  <si>
    <t>‘심심한 사과’때문에 곤란해진 어느 가게.twitter</t>
  </si>
  <si>
    <t>2022082213500152371</t>
  </si>
  <si>
    <t>2022082213492853453</t>
  </si>
  <si>
    <t>2022082213483886160</t>
  </si>
  <si>
    <t>2022082213474902566</t>
  </si>
  <si>
    <t>고양이의 호기심은.. 좀 달라..</t>
  </si>
  <si>
    <t>2022082213473295403</t>
  </si>
  <si>
    <t>여자한테 차량 테러 당한 디시인</t>
  </si>
  <si>
    <t>2022082213471373620</t>
  </si>
  <si>
    <t>2022082213470096912</t>
  </si>
  <si>
    <t>식비만 한달에 300만원</t>
  </si>
  <si>
    <t>2022082213461191982</t>
  </si>
  <si>
    <t>2022082213454893945</t>
  </si>
  <si>
    <t>재미로보는 2022년 전동 공구 계급도 .jpg</t>
  </si>
  <si>
    <t>2022082213452115955</t>
  </si>
  <si>
    <t>어느 인강강사가 추천하는 불면증 치료제</t>
  </si>
  <si>
    <t>2022082213450148423</t>
  </si>
  <si>
    <t>2022082213443241956</t>
  </si>
  <si>
    <t>게이랑 위장결혼하고, 통수쳐서 등쳐먹으려는 레즈비언...jpg</t>
  </si>
  <si>
    <t>2022082213442650523</t>
  </si>
  <si>
    <t>2022082213440457050</t>
  </si>
  <si>
    <t>2022082213440164330</t>
  </si>
  <si>
    <t>미국 플로리다에서 일어났던 엽기적인 사건</t>
  </si>
  <si>
    <t>2022082213434207862</t>
  </si>
  <si>
    <t>2022082213433679261</t>
  </si>
  <si>
    <t>2022082213424228570</t>
  </si>
  <si>
    <t>성병에 오염되지 않는 깨끗한 피를 구할 수 있는 방법</t>
  </si>
  <si>
    <t>2022082213421771013</t>
  </si>
  <si>
    <t>남동생에게 물어본 씹덕의 기준</t>
  </si>
  <si>
    <t>2022082213421224519</t>
  </si>
  <si>
    <t>너무 말랑말랑하게 생긴 아이돌 시절 서현진.jpgif</t>
  </si>
  <si>
    <t>2022082213400198931</t>
  </si>
  <si>
    <t>모텔 대실비랑 밥값도 여친이 다 내는 이유</t>
  </si>
  <si>
    <t>2022082213400197895</t>
  </si>
  <si>
    <t>지옥에서 온 인스티즈 컨셉충</t>
  </si>
  <si>
    <t>2022082213400186858</t>
  </si>
  <si>
    <t>지구온난화 개무시하는 인도</t>
  </si>
  <si>
    <t>2022082213400151370</t>
  </si>
  <si>
    <t>빅마우스에서 케미 좋은 이종석 윤아</t>
  </si>
  <si>
    <t>2022082213400148932</t>
  </si>
  <si>
    <t>기르던 고양이가 메이드가 되어버린 Manga</t>
  </si>
  <si>
    <t>2022082213400122575</t>
  </si>
  <si>
    <t>안녕하세요 멜론 마스크 입니다</t>
  </si>
  <si>
    <t>2022082213400108391</t>
  </si>
  <si>
    <t>???:소설 표지 사진은 저희 아버지 농장입니다</t>
  </si>
  <si>
    <t>2022082213384944732</t>
  </si>
  <si>
    <t>???: 누가 봐도 내 아들</t>
  </si>
  <si>
    <t>2022082213383913697</t>
  </si>
  <si>
    <t>눈썰매... 그럼 이건 개썰매?...gif</t>
  </si>
  <si>
    <t>2022082213383593781</t>
  </si>
  <si>
    <t>엄마와 누나에게 등짝맞은 이유</t>
  </si>
  <si>
    <t>2022082213373189111</t>
  </si>
  <si>
    <t>2022082213373177492</t>
  </si>
  <si>
    <t>NG 났는데 안 잘린 영화 장면 8</t>
  </si>
  <si>
    <t>2022082213373177309</t>
  </si>
  <si>
    <t>다들 조심해야 할 공항 폭발 테러리스트 혐의</t>
  </si>
  <si>
    <t>2022082213373120514</t>
  </si>
  <si>
    <t>의외로 후지산 정상에서 맛 볼 수 있는 음식</t>
  </si>
  <si>
    <t>2022082213371106091</t>
  </si>
  <si>
    <t>제니가 맨유옷 입어서 빡친 영국 아재</t>
  </si>
  <si>
    <t>2022082213362039375</t>
  </si>
  <si>
    <t>서울에 있는 2평짜리 건물의 사연...jpg</t>
  </si>
  <si>
    <t>2022082213350138649</t>
  </si>
  <si>
    <t>진짜 재앙</t>
  </si>
  <si>
    <t>2022082213350120245</t>
  </si>
  <si>
    <t>싱글벙글 디씨문학...JPG</t>
  </si>
  <si>
    <t>2022082213350118373</t>
  </si>
  <si>
    <t>2022082213341797120</t>
  </si>
  <si>
    <t>예비군 훈련 일정</t>
  </si>
  <si>
    <t>2022082213341785816</t>
  </si>
  <si>
    <t>요즘 성행하는 전세사기.araboza</t>
  </si>
  <si>
    <t>2022082213341785748</t>
  </si>
  <si>
    <t>어질어질한 요즘 예능 근황.jpg</t>
  </si>
  <si>
    <t>2022082213341780441</t>
  </si>
  <si>
    <t>(스압)마왕군 세뇌지부 시리즈 총집편 -2-</t>
  </si>
  <si>
    <t>2022082213341751589</t>
  </si>
  <si>
    <t>와내가예전애보던.asmr윽튜버변천사봐.</t>
  </si>
  <si>
    <t>2022082213340265320</t>
  </si>
  <si>
    <t>오빠 나 이러려고 만나?</t>
  </si>
  <si>
    <t>2022082213321013933</t>
  </si>
  <si>
    <t>3년차 초보 여교사입니다. 학교가 너무 힘듭니다.</t>
  </si>
  <si>
    <t>2022082213305598022</t>
  </si>
  <si>
    <t>의외로 정확한 테스트</t>
  </si>
  <si>
    <t>2022082213305573179</t>
  </si>
  <si>
    <t>93년생 걸그룹 멤버가 말하는 이상형.jpgif</t>
  </si>
  <si>
    <t>2022082213305567568</t>
  </si>
  <si>
    <t>2022082213302526687</t>
  </si>
  <si>
    <t>2022082213301300064</t>
  </si>
  <si>
    <t>19) 한국영화 19금 명대사 모음.jpg</t>
  </si>
  <si>
    <t>2022082213301151435</t>
  </si>
  <si>
    <t>2022082213300783577</t>
  </si>
  <si>
    <t>일본 여고생 창조경제 甲</t>
  </si>
  <si>
    <t>2022082213300433005</t>
  </si>
  <si>
    <t>2022082213300131466</t>
  </si>
  <si>
    <t>엄마랑 톡할 때 찐반응.</t>
  </si>
  <si>
    <t>2022082213300001763</t>
  </si>
  <si>
    <t>말붕이 부경경마장 후기</t>
  </si>
  <si>
    <t>2022082213280211126</t>
  </si>
  <si>
    <t>누칼협에 맞서는 일부 공무원 댓글</t>
  </si>
  <si>
    <t>2022082213275018103</t>
  </si>
  <si>
    <t>동사 직전의 거위 구하기</t>
  </si>
  <si>
    <t>2022082213270954774</t>
  </si>
  <si>
    <t>안과 의사 : 내가 너같은 새퀴를 수십번 봤거든</t>
  </si>
  <si>
    <t>2022082213263694700</t>
  </si>
  <si>
    <t>할아버지 한 입만 먹을게요~</t>
  </si>
  <si>
    <t>2022082213261147278</t>
  </si>
  <si>
    <t>대머리 눈뽕 클라스</t>
  </si>
  <si>
    <t>2022082213254551623</t>
  </si>
  <si>
    <t>2022082213240723523</t>
  </si>
  <si>
    <t>야 우리 편의점 단톡 지랄났다그냥</t>
  </si>
  <si>
    <t>2022082213240187979</t>
  </si>
  <si>
    <t>글 쓸 때 도입부 잘 쓰는 법</t>
  </si>
  <si>
    <t>2022082213220824592</t>
  </si>
  <si>
    <t>미디어 엔터 : 와이지엔터테인먼트</t>
  </si>
  <si>
    <t>2022082213202399808</t>
  </si>
  <si>
    <t>더스탁</t>
  </si>
  <si>
    <t>CA0104</t>
  </si>
  <si>
    <t>평판 개차반인데도 여전히 잘나가는 개그맨</t>
  </si>
  <si>
    <t>2022082213200265747</t>
  </si>
  <si>
    <t>2022082213200246368</t>
  </si>
  <si>
    <t>2022082213200205844</t>
  </si>
  <si>
    <t>절이 싫어 떠난다는 중.</t>
  </si>
  <si>
    <t>2022082213200071340</t>
  </si>
  <si>
    <t>말도 안되는 무협 소설</t>
  </si>
  <si>
    <t>2022082213191300669</t>
  </si>
  <si>
    <t>블라인드... 못생긴 여자의 인생</t>
  </si>
  <si>
    <t>2022082213170789631</t>
  </si>
  <si>
    <t>2022082213154728579</t>
  </si>
  <si>
    <t>Tip. 너저분한 광고메일 1분만에 치워버리기</t>
  </si>
  <si>
    <t>2022082213151460979</t>
  </si>
  <si>
    <t>반도다이크 데뷔골 넣은 소식들음?</t>
  </si>
  <si>
    <t>2022082213133137819</t>
  </si>
  <si>
    <t>미국 플로리다에서 일어난 엽기적인 사건</t>
  </si>
  <si>
    <t>2022082213131279078</t>
  </si>
  <si>
    <t>2022082213124492422</t>
  </si>
  <si>
    <t>80년대 일본 세이코 시계</t>
  </si>
  <si>
    <t>2022082213122080890</t>
  </si>
  <si>
    <t>고급 나무 껍질 제거 작업</t>
  </si>
  <si>
    <t>2022082213120611873</t>
  </si>
  <si>
    <t>연예인 명언</t>
  </si>
  <si>
    <t>2022082213100195157</t>
  </si>
  <si>
    <t>친구들이 저보고 결혼식에 오지 말래요</t>
  </si>
  <si>
    <t>2022082213100194808</t>
  </si>
  <si>
    <t>지금 이 시간 전국 공무원 특징</t>
  </si>
  <si>
    <t>2022082213100187085</t>
  </si>
  <si>
    <t>게임업계 역대 최악의 드립</t>
  </si>
  <si>
    <t>2022082213100185140</t>
  </si>
  <si>
    <t>개로 교장 협박하는 초딩</t>
  </si>
  <si>
    <t>2022082213100175292</t>
  </si>
  <si>
    <t>지하동굴 탐험중 발견한 강아지</t>
  </si>
  <si>
    <t>2022082213100151913</t>
  </si>
  <si>
    <t>2022082213100120594</t>
  </si>
  <si>
    <t>파출소를 지키는 두 강아지.</t>
  </si>
  <si>
    <t>2022082213100027543</t>
  </si>
  <si>
    <t>2022082213090377586</t>
  </si>
  <si>
    <t>나 남잔데 군캉스 인정.jpg</t>
  </si>
  <si>
    <t>2022082213090149235</t>
  </si>
  <si>
    <t>AV배우가 말하는 30cm 대물 흑인 배우후기</t>
  </si>
  <si>
    <t>2022082213085801459</t>
  </si>
  <si>
    <t>2022082213085459261</t>
  </si>
  <si>
    <t>일본 연예계가 뒤집어진 사건</t>
  </si>
  <si>
    <t>2022082213085022476</t>
  </si>
  <si>
    <t>실시간 엄마 오열...</t>
  </si>
  <si>
    <t>2022082213070565099</t>
  </si>
  <si>
    <t>2022082213051869210</t>
  </si>
  <si>
    <t>2022082213051524917</t>
  </si>
  <si>
    <t>pic) 인스타에 마약 자수했던 서민재 새 글</t>
  </si>
  <si>
    <t>2022082213050175741</t>
  </si>
  <si>
    <t>2022082213020593581</t>
  </si>
  <si>
    <t>폭우로 침수피해 입은 판교힐스테이트 근황</t>
  </si>
  <si>
    <t>2022082213020486005</t>
  </si>
  <si>
    <t>2022082213003201397</t>
  </si>
  <si>
    <t>2022082213003193471</t>
  </si>
  <si>
    <t>2022082213003025358</t>
  </si>
  <si>
    <t>2022082213002151578</t>
  </si>
  <si>
    <t>2022082213002103733</t>
  </si>
  <si>
    <t>이번 순경 필기시험 형사법 강사가 직접 경찰청에 항의전화함.jpg</t>
  </si>
  <si>
    <t>2022082213002017920</t>
  </si>
  <si>
    <t>2022082213001405983</t>
  </si>
  <si>
    <t>2022082213001008909</t>
  </si>
  <si>
    <t>2022082213000968286</t>
  </si>
  <si>
    <t>임산부, 농어촌공사 용역에 야근 시달리다 '조산'</t>
  </si>
  <si>
    <t>2022082213000835867</t>
  </si>
  <si>
    <t>2022082213000196926</t>
  </si>
  <si>
    <t>2022082213000109987</t>
  </si>
  <si>
    <t>고로케는 맛있는데 배열이 좀..;;</t>
  </si>
  <si>
    <t>2022082213000094106</t>
  </si>
  <si>
    <t>프로야구 감독감인 야구선수 딸</t>
  </si>
  <si>
    <t>2022082212583320819</t>
  </si>
  <si>
    <t>도박중독 남친</t>
  </si>
  <si>
    <t>2022082212575587310</t>
  </si>
  <si>
    <t>연기력보다 배우 이미지가 중요하다는 영화계</t>
  </si>
  <si>
    <t>2022082212572684383</t>
  </si>
  <si>
    <t>아르헨티나의 흔한 경제방송 아나운서</t>
  </si>
  <si>
    <t>2022082212572039900</t>
  </si>
  <si>
    <t>당시 업계 1위 크라운 베이커리가 망한 이유</t>
  </si>
  <si>
    <t>2022082212570336079</t>
  </si>
  <si>
    <t>'뽕쟁이'라더니 열애 고백...서민재 폭로에 재조명되는 남태현 손가락 타투</t>
  </si>
  <si>
    <t>2022082212555232728</t>
  </si>
  <si>
    <t>양모 생산에 꼭 필요하다는 과정</t>
  </si>
  <si>
    <t>2022082212545825984</t>
  </si>
  <si>
    <t>2022082212541157275</t>
  </si>
  <si>
    <t>아들만 넷이라는 정주리</t>
  </si>
  <si>
    <t>2022082212540170790</t>
  </si>
  <si>
    <t>＜구해줘 홈즈＞ 경기 고양시 덕양구 향동동 전세가 2억 3천인 투룸</t>
  </si>
  <si>
    <t>2022082212533037370</t>
  </si>
  <si>
    <t>현대판 일본장</t>
  </si>
  <si>
    <t>2022082212532486611</t>
  </si>
  <si>
    <t>중개사 8년차가 말해주는 집구할때 체크리스트</t>
  </si>
  <si>
    <t>2022082212530509786</t>
  </si>
  <si>
    <t>밀덕들이 보면 환장하는 강한 여자들</t>
  </si>
  <si>
    <t>2022082212525163174</t>
  </si>
  <si>
    <t>국민연금과 공무원연금 등 4대 직역연금 통합 논의 착수</t>
  </si>
  <si>
    <t>2022082212520332195</t>
  </si>
  <si>
    <t>미국의 360억원 짜리 드론</t>
  </si>
  <si>
    <t>2022082212520274737</t>
  </si>
  <si>
    <t>폴란드 고객과 전차 계약 후기</t>
  </si>
  <si>
    <t>2022082212512929300</t>
  </si>
  <si>
    <t>임신부라도 어쩔 수 없어"...농어촌공사 용역에 야근 시달리다 결국 '조산'"</t>
  </si>
  <si>
    <t>2022082212500157401</t>
  </si>
  <si>
    <t>2022082212500156328</t>
  </si>
  <si>
    <t>고등학교 시절 싸움 한 번 안하고 짱먹은 연예인.jpg</t>
  </si>
  <si>
    <t>2022082212500119732</t>
  </si>
  <si>
    <t>프랑스의 불륜 인식</t>
  </si>
  <si>
    <t>2022082212500106144</t>
  </si>
  <si>
    <t>2022082212500104244</t>
  </si>
  <si>
    <t>짝사랑에 빠진 여우.</t>
  </si>
  <si>
    <t>2022082212500050121</t>
  </si>
  <si>
    <t>논에 개가 빠지면??ㅋㅋㅋ</t>
  </si>
  <si>
    <t>2022082212493302108</t>
  </si>
  <si>
    <t>몽골에서 유행중인 한국문화</t>
  </si>
  <si>
    <t>2022082212490801181</t>
  </si>
  <si>
    <t>2022082212483336244</t>
  </si>
  <si>
    <t>샘 오취리 2년간 수익無" 생활고 고백..골프는? "공짜""</t>
  </si>
  <si>
    <t>2022082212480808432</t>
  </si>
  <si>
    <t>20대 욜로족에게 일침 날리는 서장훈 ㄷㄷ.jpg</t>
  </si>
  <si>
    <t>2022082212480442718</t>
  </si>
  <si>
    <t>2022082212473653676</t>
  </si>
  <si>
    <t>현실적으로 여자들이 환승 이별하는 이유</t>
  </si>
  <si>
    <t>2022082212470122780</t>
  </si>
  <si>
    <t>2022082212465424885</t>
  </si>
  <si>
    <t>불 끄고 하는 이유</t>
  </si>
  <si>
    <t>2022082212462956108</t>
  </si>
  <si>
    <t>여사친이랑 단둘이 치킨먹고 혼남</t>
  </si>
  <si>
    <t>2022082212460439239</t>
  </si>
  <si>
    <t>2022082212453593453</t>
  </si>
  <si>
    <t>2022082212440429020</t>
  </si>
  <si>
    <t>용도가 확실해보이는 옷</t>
  </si>
  <si>
    <t>2022082212440310589</t>
  </si>
  <si>
    <t>익게)굶고있는애들 햄버거 사준 썰.jpg</t>
  </si>
  <si>
    <t>2022082212420644179</t>
  </si>
  <si>
    <t>게임 입문 0일차 아빠한테 개발린 아들</t>
  </si>
  <si>
    <t>2022082212420044513</t>
  </si>
  <si>
    <t>마사지 받는 큰냥이</t>
  </si>
  <si>
    <t>2022082212414038755</t>
  </si>
  <si>
    <t>2022082212412046424</t>
  </si>
  <si>
    <t>2022082212412022302</t>
  </si>
  <si>
    <t>어스파3 만들어달라는 말을 들은 앤드류 가필드</t>
  </si>
  <si>
    <t>2022082212400160954</t>
  </si>
  <si>
    <t>2022082212400160511</t>
  </si>
  <si>
    <t>2022082212400117333</t>
  </si>
  <si>
    <t>2022082212400104776</t>
  </si>
  <si>
    <t>개을 개편을 앞둔 무한도전.</t>
  </si>
  <si>
    <t>2022082212400053116</t>
  </si>
  <si>
    <t>천하의 김연아도 화내는 상황</t>
  </si>
  <si>
    <t>2022082212391870892</t>
  </si>
  <si>
    <t>천국가는중</t>
  </si>
  <si>
    <t>2022082212390965256</t>
  </si>
  <si>
    <t>어디 이런 남자없나?</t>
  </si>
  <si>
    <t>2022082212390686303</t>
  </si>
  <si>
    <t>2022082212381874767</t>
  </si>
  <si>
    <t>2022082212381864551</t>
  </si>
  <si>
    <t>와이파이로 저격당하고 사과.jpg</t>
  </si>
  <si>
    <t>2022082212381847799</t>
  </si>
  <si>
    <t>2022082212381836597</t>
  </si>
  <si>
    <t>2022082212381814729</t>
  </si>
  <si>
    <t>2022082212381806797</t>
  </si>
  <si>
    <t>강하늘 공개 처형 레전드</t>
  </si>
  <si>
    <t>2022082212380769886</t>
  </si>
  <si>
    <t>2022082212380166190</t>
  </si>
  <si>
    <t>오리너구리는 참 이상하다</t>
  </si>
  <si>
    <t>2022082212365965119</t>
  </si>
  <si>
    <t>유튜버 딸배 신고 1000건 이후 동네 근황</t>
  </si>
  <si>
    <t>2022082212360267110</t>
  </si>
  <si>
    <t>2022082212351514848</t>
  </si>
  <si>
    <t>최소 3천년만년 된 세계에서 가장 비싼 화석을 깨부순 이유</t>
  </si>
  <si>
    <t>2022082212351469666</t>
  </si>
  <si>
    <t>스페인녀..한국은 결혼을 귀족같이 한다</t>
  </si>
  <si>
    <t>2022082212351326811</t>
  </si>
  <si>
    <t>훌쩍훌쩍 뇌손상 확인하는 방법</t>
  </si>
  <si>
    <t>2022082212351141158</t>
  </si>
  <si>
    <t>2022082212350807171</t>
  </si>
  <si>
    <t>2022082212350630535</t>
  </si>
  <si>
    <t>2022082212350231075</t>
  </si>
  <si>
    <t>2022082212350187221</t>
  </si>
  <si>
    <t>이번 순경 필기 형사법 강사가 직접 경찰청에 항의전화함</t>
  </si>
  <si>
    <t>2022082212350114987</t>
  </si>
  <si>
    <t>갯벌에 빠진 아들에게 교훈을 주는 도경완</t>
  </si>
  <si>
    <t>2022082212340651861</t>
  </si>
  <si>
    <t>바뀐이유는 알지만 호불호 갈린다는 네이버웹툰 근황...j</t>
  </si>
  <si>
    <t>2022082212334994911</t>
  </si>
  <si>
    <t>거짓말 못하는 세상에서 헌팅하기</t>
  </si>
  <si>
    <t>2022082212315812908</t>
  </si>
  <si>
    <t>2022082212303757518</t>
  </si>
  <si>
    <t>2022082212302670936</t>
  </si>
  <si>
    <t>2022082212302417673</t>
  </si>
  <si>
    <t>2022082212302257287</t>
  </si>
  <si>
    <t>2022082212302090104</t>
  </si>
  <si>
    <t>2022082212301860736</t>
  </si>
  <si>
    <t>2022082212301643824</t>
  </si>
  <si>
    <t>2022082212301411969</t>
  </si>
  <si>
    <t>2022082212300716192</t>
  </si>
  <si>
    <t>내가 대단한 이유</t>
  </si>
  <si>
    <t>2022082212300649793</t>
  </si>
  <si>
    <t>조카가 화장실로 나를 데려간 이유.</t>
  </si>
  <si>
    <t>2022082212300032916</t>
  </si>
  <si>
    <t>유재석 통행료 내기 어지간히 싫었나봐 만원도 아깝나봄</t>
  </si>
  <si>
    <t>2022082212291857481</t>
  </si>
  <si>
    <t>돈써서 직원 사기 저하시키는 방법.JPG</t>
  </si>
  <si>
    <t>2022082212270283659</t>
  </si>
  <si>
    <t>돼지머리 고사 지내는 식당에 들어간 썰</t>
  </si>
  <si>
    <t>2022082212265689932</t>
  </si>
  <si>
    <t>섹드립만 치는 사람들 특징(?).jpg</t>
  </si>
  <si>
    <t>2022082212241426753</t>
  </si>
  <si>
    <t>은행 직원들의 생각. JPG</t>
  </si>
  <si>
    <t>2022082212240347491</t>
  </si>
  <si>
    <t>천혜의 자연환경... 제주도... 박살내는... K-흡연충... jpg</t>
  </si>
  <si>
    <t>2022082212240274995</t>
  </si>
  <si>
    <t>2022082212233780725</t>
  </si>
  <si>
    <t>게임 운영 가불기</t>
  </si>
  <si>
    <t>2022082212215573681</t>
  </si>
  <si>
    <t>2022082212200497262</t>
  </si>
  <si>
    <t>2022082212200258168</t>
  </si>
  <si>
    <t>한국의 건강보험 정책 변경에 극대노한 중국 유학생</t>
  </si>
  <si>
    <t>2022082212200254015</t>
  </si>
  <si>
    <t>카카오 형제들 주가 상황</t>
  </si>
  <si>
    <t>2022082212200210918</t>
  </si>
  <si>
    <t>어린이날을 모르는 외국인.</t>
  </si>
  <si>
    <t>2022082212200020110</t>
  </si>
  <si>
    <t>88년생 남녀 미혼율</t>
  </si>
  <si>
    <t>2022082212192903445</t>
  </si>
  <si>
    <t>2022082212191126833</t>
  </si>
  <si>
    <t>어느 30대 예비신부의 충격 고백</t>
  </si>
  <si>
    <t>2022082212180221058</t>
  </si>
  <si>
    <t>라디오헤드의 고약한 습관.jpg</t>
  </si>
  <si>
    <t>2022082212175917556</t>
  </si>
  <si>
    <t>2022082212173935290</t>
  </si>
  <si>
    <t>돈 없을 때 해먹는 요리...jpg</t>
  </si>
  <si>
    <t>2022082212173361614</t>
  </si>
  <si>
    <t>2022082212170551608</t>
  </si>
  <si>
    <t>공무원 준비하던 친구와 싸우고 절교한 썰</t>
  </si>
  <si>
    <t>2022082212165456862</t>
  </si>
  <si>
    <t>핫도그 달랬더니 소세지만 주는 가게</t>
  </si>
  <si>
    <t>2022082212161048934</t>
  </si>
  <si>
    <t>눈썹의 중요성</t>
  </si>
  <si>
    <t>2022082212160793581</t>
  </si>
  <si>
    <t>무료배송이 갑자기 1만 원 되는 관행...이상한 배송비.news</t>
  </si>
  <si>
    <t>2022082212152299480</t>
  </si>
  <si>
    <t>농심 vs 삼양...라면 업계 1위 바뀔까?.news</t>
  </si>
  <si>
    <t>2022082212152028453</t>
  </si>
  <si>
    <t>가뭄에 말라가는 지구...'28년 후' 암울한 전망.news</t>
  </si>
  <si>
    <t>2022082212151983213</t>
  </si>
  <si>
    <t>GDP 대비 군사비 지출 세계 1위 '북한'이었다.news</t>
  </si>
  <si>
    <t>2022082212151822854</t>
  </si>
  <si>
    <t>北 남측</t>
  </si>
  <si>
    <t>2022082212151774479</t>
  </si>
  <si>
    <t>살인까지 부른 층간소음에...정부 매트 깔 돈 빌려줄게".news"</t>
  </si>
  <si>
    <t>2022082212151634334</t>
  </si>
  <si>
    <t>손절매 한다고 봐야죠" ...2030 '영끌' 매수 열풍 식은 이유.news"</t>
  </si>
  <si>
    <t>2022082212151578575</t>
  </si>
  <si>
    <t>굶는다고 살 안빠진다</t>
  </si>
  <si>
    <t>2022082212151375231</t>
  </si>
  <si>
    <t>2022082212151368936</t>
  </si>
  <si>
    <t>문상훈 짤 모음</t>
  </si>
  <si>
    <t>2022082212151363345</t>
  </si>
  <si>
    <t>뭐가 제일 무섭나요?</t>
  </si>
  <si>
    <t>2022082212151361023</t>
  </si>
  <si>
    <t>회사에서 나 30넘은 여자에게 스윗하게 잘 해준다</t>
  </si>
  <si>
    <t>2022082212151352744</t>
  </si>
  <si>
    <t>여사친 응아 닦아준 썰.jpg</t>
  </si>
  <si>
    <t>2022082212151343169</t>
  </si>
  <si>
    <t>2022082212151322925</t>
  </si>
  <si>
    <t>尹 정부 발표에 대충격...일산·분당 주민들 '멘붕'.news</t>
  </si>
  <si>
    <t>2022082212151310825</t>
  </si>
  <si>
    <t>넷째 낳고 청약 당첨 된 정주리 .jpg</t>
  </si>
  <si>
    <t>2022082212151308774</t>
  </si>
  <si>
    <t>의문의 차량 폭발...푸틴 최측근 딸 현장에서 사망.news</t>
  </si>
  <si>
    <t>2022082212151256482</t>
  </si>
  <si>
    <t>'일촉즉발' 러시아...방사능 유출까지 우려되는 상황.news</t>
  </si>
  <si>
    <t>2022082212151108813</t>
  </si>
  <si>
    <t>중국의 무서운 추격...'현대차'가 살아남을 방법.news</t>
  </si>
  <si>
    <t>2022082212151049197</t>
  </si>
  <si>
    <t>최악의 가뭄에 물 마르자...호수 바닥서 드러난 '거대 유적지'.news</t>
  </si>
  <si>
    <t>2022082212150981072</t>
  </si>
  <si>
    <t>팔다리 잃은 소년이... 피해 집계조차 어려운 우크라이나.news</t>
  </si>
  <si>
    <t>2022082212150817999</t>
  </si>
  <si>
    <t>폭풍 직격탄 맞은 유럽...초토화된 유럽 현지 상황.news</t>
  </si>
  <si>
    <t>2022082212150769090</t>
  </si>
  <si>
    <t>한반도 비핵화가 하룻밤 사이... 미국의 속내.news</t>
  </si>
  <si>
    <t>2022082212150645449</t>
  </si>
  <si>
    <t>약후) 기괴한 춤사위</t>
  </si>
  <si>
    <t>2022082212150469395</t>
  </si>
  <si>
    <t>연대장 버스터콜 누른 병사 .jpg</t>
  </si>
  <si>
    <t>2022082212143832193</t>
  </si>
  <si>
    <t>감동감동 유기견 입양 레전드.jpg</t>
  </si>
  <si>
    <t>2022082212140127866</t>
  </si>
  <si>
    <t>오리너구리 정면 사진</t>
  </si>
  <si>
    <t>2022082212132417979</t>
  </si>
  <si>
    <t>반공 사이버펑크 디스토피아 대한민국</t>
  </si>
  <si>
    <t>2022082212130061537</t>
  </si>
  <si>
    <t>디지몬이 망한 이유 딱 알려준다 ㅋㅋㅋㅋ</t>
  </si>
  <si>
    <t>2022082212123539389</t>
  </si>
  <si>
    <t>뉴질랜드 가방 속 3년 넘게 방치된 어린이 시신 2구…한국계 여성 관련""</t>
  </si>
  <si>
    <t>2022082212122975218</t>
  </si>
  <si>
    <t>자녀가 2~3명일 때 국가로부터 받는 혜택</t>
  </si>
  <si>
    <t>2022082212115370859</t>
  </si>
  <si>
    <t>2022082212100228746</t>
  </si>
  <si>
    <t>2022082212100210444</t>
  </si>
  <si>
    <t>소소하지만 확실한 횡령.</t>
  </si>
  <si>
    <t>2022082212100030057</t>
  </si>
  <si>
    <t>반성은 하는거야?"… 최준희</t>
  </si>
  <si>
    <t>2022082212100022613</t>
  </si>
  <si>
    <t>자괴감이 들때는</t>
  </si>
  <si>
    <t>2022082212093360251</t>
  </si>
  <si>
    <t>미대 출신이 장교 입대할때 추천 받는 병과</t>
  </si>
  <si>
    <t>2022082212092947707</t>
  </si>
  <si>
    <t>세상순둥하게 생긴 송아지</t>
  </si>
  <si>
    <t>2022082212090979151</t>
  </si>
  <si>
    <t>2022082212090950937</t>
  </si>
  <si>
    <t>신과함께 감독에게 낚인 이정재</t>
  </si>
  <si>
    <t>2022082212090949038</t>
  </si>
  <si>
    <t>미국인이 말하는 등 밑 문신의 의미...jpg</t>
  </si>
  <si>
    <t>2022082212080199383</t>
  </si>
  <si>
    <t>2022082212065239604</t>
  </si>
  <si>
    <t>2022082212053702220</t>
  </si>
  <si>
    <t>오늘 흔한 가정집 모습.</t>
  </si>
  <si>
    <t>2022082212053384404</t>
  </si>
  <si>
    <t>남자들은 잘 모르는 산후조리원의 실체</t>
  </si>
  <si>
    <t>2022082212052740440</t>
  </si>
  <si>
    <t>2022082212051590952</t>
  </si>
  <si>
    <t>오또맘 실물 라이브 대참사.jpg</t>
  </si>
  <si>
    <t>2022082212051420272</t>
  </si>
  <si>
    <t>현재 트위터 난리난 '심심한 사과' 논란</t>
  </si>
  <si>
    <t>2022082212051323750</t>
  </si>
  <si>
    <t>2022082212050977201</t>
  </si>
  <si>
    <t>후지산 정상에서 먹을 수 있는것.</t>
  </si>
  <si>
    <t>2022082212050177177</t>
  </si>
  <si>
    <t>스포츠선수가 메달따는게 내가 기쁠일이냐</t>
  </si>
  <si>
    <t>2022082212045601452</t>
  </si>
  <si>
    <t>꼰대들은 명일 금일 이런 한자어 왜씀</t>
  </si>
  <si>
    <t>2022082212045222396</t>
  </si>
  <si>
    <t>2022082212044524124</t>
  </si>
  <si>
    <t>2022082212042763890</t>
  </si>
  <si>
    <t>2022082212041278443</t>
  </si>
  <si>
    <t>2022082212035582469</t>
  </si>
  <si>
    <t>2022082212034339926</t>
  </si>
  <si>
    <t>2022082212032295188</t>
  </si>
  <si>
    <t>북유럽 결혼 문화</t>
  </si>
  <si>
    <t>2022082212031003068</t>
  </si>
  <si>
    <t>2022082212030746789</t>
  </si>
  <si>
    <t>2022082212023278570</t>
  </si>
  <si>
    <t>2022082212021848928</t>
  </si>
  <si>
    <t>2022082212020456121</t>
  </si>
  <si>
    <t>2022082212015376141</t>
  </si>
  <si>
    <t>딸 바보 제조기</t>
  </si>
  <si>
    <t>2022082212015195724</t>
  </si>
  <si>
    <t>2022082212014015201</t>
  </si>
  <si>
    <t>2022082212012893370</t>
  </si>
  <si>
    <t>2022082212005589529</t>
  </si>
  <si>
    <t>2022082212005087684</t>
  </si>
  <si>
    <t>2022082212004890351</t>
  </si>
  <si>
    <t>2022082212004886363</t>
  </si>
  <si>
    <t>2022082212004718664</t>
  </si>
  <si>
    <t>2022082212004052181</t>
  </si>
  <si>
    <t>2022082212003211544</t>
  </si>
  <si>
    <t>2022082212003064974</t>
  </si>
  <si>
    <t>2022082212002671853</t>
  </si>
  <si>
    <t>2022082212002447697</t>
  </si>
  <si>
    <t>2022082212002389423</t>
  </si>
  <si>
    <t>엔드게임 첫장면 촬영 비하인드</t>
  </si>
  <si>
    <t>2022082212002385622</t>
  </si>
  <si>
    <t>2022082212002132539</t>
  </si>
  <si>
    <t>2022082212002091989</t>
  </si>
  <si>
    <t>2022082212002088337</t>
  </si>
  <si>
    <t>폭죽 쏘기</t>
  </si>
  <si>
    <t>2022082212002043870</t>
  </si>
  <si>
    <t>일방통행에서 길막하는 문신국밥돼지충</t>
  </si>
  <si>
    <t>2022082212001958492</t>
  </si>
  <si>
    <t>2022082212001750634</t>
  </si>
  <si>
    <t>2022082212001738432</t>
  </si>
  <si>
    <t>조보아랑 일대일로 만난 남자jpg</t>
  </si>
  <si>
    <t>2022082212001631068</t>
  </si>
  <si>
    <t>2022082212001460205</t>
  </si>
  <si>
    <t>싱글벙글 일본의 특대 음식</t>
  </si>
  <si>
    <t>2022082212001422922</t>
  </si>
  <si>
    <t>겨울왕국 전설의 항문파열.jpg</t>
  </si>
  <si>
    <t>2022082212001407937</t>
  </si>
  <si>
    <t>2022082212001268537</t>
  </si>
  <si>
    <t>육사 출신 중대장에게 감동한 썰</t>
  </si>
  <si>
    <t>2022082212000230838</t>
  </si>
  <si>
    <t>2022082212000158730</t>
  </si>
  <si>
    <t>다시보는 소방관 vs 경찰관 드림매치(?).jpg</t>
  </si>
  <si>
    <t>2022082212000116330</t>
  </si>
  <si>
    <t>연기 활동하려고 대학 자퇴했던 배우.</t>
  </si>
  <si>
    <t>2022082212000011733</t>
  </si>
  <si>
    <t>2022082211512317397</t>
  </si>
  <si>
    <t>2022082211511610891</t>
  </si>
  <si>
    <t>2022082211500189469</t>
  </si>
  <si>
    <t>2022082211500183858</t>
  </si>
  <si>
    <t>2022082211500182766</t>
  </si>
  <si>
    <t>소총이 유입된 아프리카</t>
  </si>
  <si>
    <t>2022082211500169055</t>
  </si>
  <si>
    <t>이런새끼들 고소 안당하냐?</t>
  </si>
  <si>
    <t>2022082211500156434</t>
  </si>
  <si>
    <t>2022082211500135982</t>
  </si>
  <si>
    <t>레고로 KF-21 보라매 전투기를 만들어 봤습니다.</t>
  </si>
  <si>
    <t>2022082211500122541</t>
  </si>
  <si>
    <t>2022082211500118208</t>
  </si>
  <si>
    <t>2022082211500109482</t>
  </si>
  <si>
    <t>2022082211493746536</t>
  </si>
  <si>
    <t>2022082211484895955</t>
  </si>
  <si>
    <t>전교생에게 햄버거 돌린다는 공약 지킨 학생회장.jpg</t>
  </si>
  <si>
    <t>2022082211480148966</t>
  </si>
  <si>
    <t>2022082211475898100</t>
  </si>
  <si>
    <t>김종국보다 더한  헬창 고양이</t>
  </si>
  <si>
    <t>2022082211475522295</t>
  </si>
  <si>
    <t>2022082211470951571</t>
  </si>
  <si>
    <t>2022082211462064659</t>
  </si>
  <si>
    <t>이런 옷은 불매해야 한다</t>
  </si>
  <si>
    <t>2022082211455957073</t>
  </si>
  <si>
    <t>돈 빌려 달라고 3년 만에 연락 온 전 여친</t>
  </si>
  <si>
    <t>2022082211455744923</t>
  </si>
  <si>
    <t>2022082211453314392</t>
  </si>
  <si>
    <t>박정희가 의료보험 하나는 잘 만들었다</t>
  </si>
  <si>
    <t>2022082211453207377</t>
  </si>
  <si>
    <t>쏘렌트 랩핑 시트지를 뜯어버린 범인을 용서해주고 싶은 차주 대참사</t>
  </si>
  <si>
    <t>2022082211453033038</t>
  </si>
  <si>
    <t>2022082211452882671</t>
  </si>
  <si>
    <t>2022082211452244847</t>
  </si>
  <si>
    <t>독자와 작가가 싸우는건 옳지 못해요</t>
  </si>
  <si>
    <t>2022082211451623864</t>
  </si>
  <si>
    <t>새로 들어온 신입 뒤통수 때리고 싶은 디시인</t>
  </si>
  <si>
    <t>2022082211451317596</t>
  </si>
  <si>
    <t>2022082211450936297</t>
  </si>
  <si>
    <t>2022082211450770898</t>
  </si>
  <si>
    <t>검술 고수의 수박판매.gif</t>
  </si>
  <si>
    <t>2022082211450491967</t>
  </si>
  <si>
    <t>2022082211450173951</t>
  </si>
  <si>
    <t>상위 1%만 가능하다는 체위.gif</t>
  </si>
  <si>
    <t>2022082211445577747</t>
  </si>
  <si>
    <t>2022082211444154231</t>
  </si>
  <si>
    <t>2022082211442492807</t>
  </si>
  <si>
    <t>2022082211440491662</t>
  </si>
  <si>
    <t>보면 오줌 싸게 되는 바다.JPG</t>
  </si>
  <si>
    <t>2022082211440364766</t>
  </si>
  <si>
    <t>2022082211435206673</t>
  </si>
  <si>
    <t>2022082211433906202</t>
  </si>
  <si>
    <t>2022082211430481417</t>
  </si>
  <si>
    <t>전태일 열사 일화</t>
  </si>
  <si>
    <t>2022082211425719511</t>
  </si>
  <si>
    <t>우리나라 맥주 축제 현실.jpg</t>
  </si>
  <si>
    <t>2022082211424931714</t>
  </si>
  <si>
    <t>2022082211422326900</t>
  </si>
  <si>
    <t>2022082211400170176</t>
  </si>
  <si>
    <t>2022082211400128334</t>
  </si>
  <si>
    <t>2022082211400110729</t>
  </si>
  <si>
    <t>아침부터  숄츠 총리.jpg</t>
  </si>
  <si>
    <t>2022082211380118827</t>
  </si>
  <si>
    <t>2022년 하반기 K-영화 성적 근황....jpg</t>
  </si>
  <si>
    <t>2022082211380107769</t>
  </si>
  <si>
    <t>2022082211360175674</t>
  </si>
  <si>
    <t>우리에게 희망이 생겼습니다! 머머리화이팅!!!!!</t>
  </si>
  <si>
    <t>2022082211353029810</t>
  </si>
  <si>
    <t>일부 식당 사장님.jpg</t>
  </si>
  <si>
    <t>2022082211352802363</t>
  </si>
  <si>
    <t>2022082211352460460</t>
  </si>
  <si>
    <t>한국-폴란드 20조짜리 방산회담 분위기</t>
  </si>
  <si>
    <t>2022082211352371893</t>
  </si>
  <si>
    <t>요즘 인기없는 남친 스타일.jpg</t>
  </si>
  <si>
    <t>2022082211352258177</t>
  </si>
  <si>
    <t>마누라만 39명.gif</t>
  </si>
  <si>
    <t>2022082211351967647</t>
  </si>
  <si>
    <t>지구 온난화 .....ㅈ까라는 인도</t>
  </si>
  <si>
    <t>2022082211351809837</t>
  </si>
  <si>
    <t>폐업률 없다는 프차 3대장</t>
  </si>
  <si>
    <t>2022082211351719835</t>
  </si>
  <si>
    <t>피자 4조각이 빠져서 배달온 이유</t>
  </si>
  <si>
    <t>2022082211351671330</t>
  </si>
  <si>
    <t>드래곤볼 최신작 근황</t>
  </si>
  <si>
    <t>2022082211351666874</t>
  </si>
  <si>
    <t>2022082211351598275</t>
  </si>
  <si>
    <t>미용실 몰카</t>
  </si>
  <si>
    <t>2022082211351516813</t>
  </si>
  <si>
    <t>일본에서 제일 유명한 소설가의 하루 일과</t>
  </si>
  <si>
    <t>2022082211351436559</t>
  </si>
  <si>
    <t>2022082211350234607</t>
  </si>
  <si>
    <t>재작년에 이승우가 평가한 김민재.jpg</t>
  </si>
  <si>
    <t>2022082211350181173</t>
  </si>
  <si>
    <t>기관총 폭죽.gif</t>
  </si>
  <si>
    <t>2022082211344499247</t>
  </si>
  <si>
    <t>우리팀의 강력한 한방.. 얘들아 나 기절했다~</t>
  </si>
  <si>
    <t>2022082211344114848</t>
  </si>
  <si>
    <t>의외로 고양이들이 소유욕이 있나봐</t>
  </si>
  <si>
    <t>2022082211330944751</t>
  </si>
  <si>
    <t>2022082211314055454</t>
  </si>
  <si>
    <t>2022082211313824749</t>
  </si>
  <si>
    <t>2022082211313622282</t>
  </si>
  <si>
    <t>2022082211313542209</t>
  </si>
  <si>
    <t>2022082211312937833</t>
  </si>
  <si>
    <t>2022082211312885805</t>
  </si>
  <si>
    <t>촌놈이 본 지방의 현실.txt</t>
  </si>
  <si>
    <t>2022082211312808215</t>
  </si>
  <si>
    <t>2022082211312631109</t>
  </si>
  <si>
    <t>2022082211301592685</t>
  </si>
  <si>
    <t>꼴초이던 여대생이 금연을 하게 된 이유. jpg</t>
  </si>
  <si>
    <t>2022082211301555360</t>
  </si>
  <si>
    <t>2022082211301287874</t>
  </si>
  <si>
    <t>2022082211301128159</t>
  </si>
  <si>
    <t>코코페 후기</t>
  </si>
  <si>
    <t>2022082211300293226</t>
  </si>
  <si>
    <t>계란후라이</t>
  </si>
  <si>
    <t>2022082211300187486</t>
  </si>
  <si>
    <t>일본 다단계 사기꾼 요자와 츠바사</t>
  </si>
  <si>
    <t>2022082211300174990</t>
  </si>
  <si>
    <t>2022082211300165249</t>
  </si>
  <si>
    <t>2022082211300152774</t>
  </si>
  <si>
    <t>2022082211300119177</t>
  </si>
  <si>
    <t>후방) 특이점이 온 몬헌 무기 모드</t>
  </si>
  <si>
    <t>2022082211290064830</t>
  </si>
  <si>
    <t>역대급 배달거지.JPG</t>
  </si>
  <si>
    <t>2022082211282803563</t>
  </si>
  <si>
    <t>2022082211280434355</t>
  </si>
  <si>
    <t>월 천만원씩 보내는 5년차 기러기 아빠</t>
  </si>
  <si>
    <t>2022082211262352725</t>
  </si>
  <si>
    <t>박상민 딸 왕따, 최준희 '학폭'?재조명</t>
  </si>
  <si>
    <t>2022082211252092620</t>
  </si>
  <si>
    <t>김주영 의원 “청년희망적금 비과세 연장 추진…재출시 설득할 것”</t>
  </si>
  <si>
    <t>2022082211234972120</t>
  </si>
  <si>
    <t>[ANI]TOPTOON</t>
  </si>
  <si>
    <t>2022082211230992885</t>
  </si>
  <si>
    <t>크레이지 자이언트</t>
  </si>
  <si>
    <t>더치페이 절대 안할거라는 남친</t>
  </si>
  <si>
    <t>2022082211210274754</t>
  </si>
  <si>
    <t>2022082211200284608</t>
  </si>
  <si>
    <t>[심각] 최근 발의된 '녹취 금지법'</t>
  </si>
  <si>
    <t>2022082211200275326</t>
  </si>
  <si>
    <t>2022082211200149079</t>
  </si>
  <si>
    <t>카메라맨 급똥...gif</t>
  </si>
  <si>
    <t>2022082211180858706</t>
  </si>
  <si>
    <t>F사이에 껴서 난감한 T</t>
  </si>
  <si>
    <t>2022082211180778405</t>
  </si>
  <si>
    <t>남편될 사람의 재산에 대한 여대생들의 생각</t>
  </si>
  <si>
    <t>2022082211180179554</t>
  </si>
  <si>
    <t>멕시코 퍼레이드</t>
  </si>
  <si>
    <t>2022082211180169096</t>
  </si>
  <si>
    <t>청주시의 짱공유 공원</t>
  </si>
  <si>
    <t>2022082211153561623</t>
  </si>
  <si>
    <t>판타지 소설 추천</t>
  </si>
  <si>
    <t>2022082211124593847</t>
  </si>
  <si>
    <t>MBTI로 보는 경제 고민상담</t>
  </si>
  <si>
    <t>2022082211120112567</t>
  </si>
  <si>
    <t>유개에 ㅈ 같은 만화 좀 올리지마</t>
  </si>
  <si>
    <t>2022082211115003165</t>
  </si>
  <si>
    <t>일본인과 채팅</t>
  </si>
  <si>
    <t>2022082211113319463</t>
  </si>
  <si>
    <t>[속보] 자문위 사회·경제적 영역 포함 위기예측시스템 구축 필요""</t>
  </si>
  <si>
    <t>2022082211111987149</t>
  </si>
  <si>
    <t>부유했던 아르헨티나</t>
  </si>
  <si>
    <t>2022082211100196347</t>
  </si>
  <si>
    <t>2022082211100189774</t>
  </si>
  <si>
    <t>2022082211100184365</t>
  </si>
  <si>
    <t>50년대 세계 주요 도시</t>
  </si>
  <si>
    <t>2022082211100183371</t>
  </si>
  <si>
    <t>2022082211100116657</t>
  </si>
  <si>
    <t>진짜 볶음밥과 유사 볶음밥의 차이</t>
  </si>
  <si>
    <t>2022082211093321401</t>
  </si>
  <si>
    <t>2022082211092772863</t>
  </si>
  <si>
    <t>농사 짓는 프레데터.gif</t>
  </si>
  <si>
    <t>2022082211092455453</t>
  </si>
  <si>
    <t>최고의 룸메는 안 들어오는 룸메다</t>
  </si>
  <si>
    <t>2022082211092017965</t>
  </si>
  <si>
    <t>싱글벙글 모녀</t>
  </si>
  <si>
    <t>2022082211091699709</t>
  </si>
  <si>
    <t>[속보] 자문위 감염병 위기</t>
  </si>
  <si>
    <t>2022082211091564239</t>
  </si>
  <si>
    <t>소영이 춤</t>
  </si>
  <si>
    <t>2022082211091422013</t>
  </si>
  <si>
    <t>콘센트 가지고 놀지 말랬지~!!</t>
  </si>
  <si>
    <t>2022082211090716441</t>
  </si>
  <si>
    <t>한국인들이 놀랐다는 카디비 짤</t>
  </si>
  <si>
    <t>2022082211090254377</t>
  </si>
  <si>
    <t>2022082211085981305</t>
  </si>
  <si>
    <t>MC몽, “5000원짜리 원피스 입는 母와 함께 기부하겠다”...‘1억 원 쾌척’</t>
  </si>
  <si>
    <t>2022082211063064444</t>
  </si>
  <si>
    <t>뷰어스</t>
  </si>
  <si>
    <t>가격이 이상한 붕어빵 가게..JPG</t>
  </si>
  <si>
    <t>2022082211060107756</t>
  </si>
  <si>
    <t>2022082211053314638</t>
  </si>
  <si>
    <t>2022082211052994612</t>
  </si>
  <si>
    <t>2022082211052176271</t>
  </si>
  <si>
    <t>초고도비만인 사람의 뼈 ㅎㄷㄷ</t>
  </si>
  <si>
    <t>2022082211051313943</t>
  </si>
  <si>
    <t>자동차 보호커버</t>
  </si>
  <si>
    <t>2022082211050552264</t>
  </si>
  <si>
    <t>2022082211050261887</t>
  </si>
  <si>
    <t>게임업계 역대 최악의드립</t>
  </si>
  <si>
    <t>2022082211050229120</t>
  </si>
  <si>
    <t>요즘 예능 볼게 없는 이유</t>
  </si>
  <si>
    <t>2022082211040196618</t>
  </si>
  <si>
    <t>음식 먹을 때 섹시한 습관</t>
  </si>
  <si>
    <t>2022082211004677978</t>
  </si>
  <si>
    <t>미필들 거르는 사격자세</t>
  </si>
  <si>
    <t>2022082211004222972</t>
  </si>
  <si>
    <t>2022082211004077411</t>
  </si>
  <si>
    <t>믿고 걸러야 한다는 여자성격 1순위</t>
  </si>
  <si>
    <t>2022082211003837748</t>
  </si>
  <si>
    <t>혐) 메밀 국수 맛집</t>
  </si>
  <si>
    <t>2022082211003566066</t>
  </si>
  <si>
    <t>42만명이 투표한 라면 물 논란</t>
  </si>
  <si>
    <t>2022082211003296325</t>
  </si>
  <si>
    <t>2022082211003209880</t>
  </si>
  <si>
    <t>2022082211002814215</t>
  </si>
  <si>
    <t>2022082211002592899</t>
  </si>
  <si>
    <t>2022082211002329356</t>
  </si>
  <si>
    <t>2022082211002275159</t>
  </si>
  <si>
    <t>2022082211002194217</t>
  </si>
  <si>
    <t>2022082211002097805</t>
  </si>
  <si>
    <t>2022082211000296746</t>
  </si>
  <si>
    <t>AV 남배우가 실물중에서 젤 이쁘다고 극찬한 AV 배우</t>
  </si>
  <si>
    <t>2022082211000291710</t>
  </si>
  <si>
    <t>2022082211000218244</t>
  </si>
  <si>
    <t>전화1대 번호2개 지각 도입 이유</t>
  </si>
  <si>
    <t>2022082211000195308</t>
  </si>
  <si>
    <t>갯벌에서 아들에게 교훈을 주는 도경완.jpg</t>
  </si>
  <si>
    <t>2022082210554359630</t>
  </si>
  <si>
    <t>당신의 닉네임이 결혼식에 등장합니다.JPG</t>
  </si>
  <si>
    <t>2022082210554358622</t>
  </si>
  <si>
    <t>돈쭐치킨집 사장 우울증 왔다</t>
  </si>
  <si>
    <t>2022082210554328767</t>
  </si>
  <si>
    <t>북미에서 인피니티워를 넘어선 탑건 메버릭</t>
  </si>
  <si>
    <t>2022082210554313778</t>
  </si>
  <si>
    <t>2022082210554309282</t>
  </si>
  <si>
    <t>미국 플로리다에서 일어났던 엽기적인 사건 ㄷㄷ</t>
  </si>
  <si>
    <t>2022082210540690277</t>
  </si>
  <si>
    <t>2022082210540171175</t>
  </si>
  <si>
    <t>서민재.... YG 아이돌 출신 남태현 마약 투여 폭로 해명문.jpg</t>
  </si>
  <si>
    <t>2022082210524183799</t>
  </si>
  <si>
    <t>비싼 산후조리원 다녀온 후 변한 아내.blind</t>
  </si>
  <si>
    <t>2022082210524179263</t>
  </si>
  <si>
    <t>2022082210524179094</t>
  </si>
  <si>
    <t>개억울..ㅠ</t>
  </si>
  <si>
    <t>2022082210524175803</t>
  </si>
  <si>
    <t>2022082210524173105</t>
  </si>
  <si>
    <t>2022082210524168261</t>
  </si>
  <si>
    <t>트위지 구매 후기</t>
  </si>
  <si>
    <t>2022082210524166853</t>
  </si>
  <si>
    <t>화물 보내고 부도 났다</t>
  </si>
  <si>
    <t>2022082210524162970</t>
  </si>
  <si>
    <t>감탄만 나오는 최근 모병된 러시아군 수준</t>
  </si>
  <si>
    <t>2022082210524150812</t>
  </si>
  <si>
    <t>89년생 아재가 기억하는 어린 시절</t>
  </si>
  <si>
    <t>2022082210524141340</t>
  </si>
  <si>
    <t>이때다하고 말딸 비판하는 기사를 쓴 기자 과거</t>
  </si>
  <si>
    <t>2022082210524127553</t>
  </si>
  <si>
    <t>숨겨진 카카오 웹툰 띵작</t>
  </si>
  <si>
    <t>2022082210524122496</t>
  </si>
  <si>
    <t>엄마를 버리고 떠난 아빠</t>
  </si>
  <si>
    <t>2022082210524107594</t>
  </si>
  <si>
    <t>한국인만 오해하는 장면</t>
  </si>
  <si>
    <t>2022082210513735245</t>
  </si>
  <si>
    <t>짱공인들,  오빠소리 듣고 싶다면...</t>
  </si>
  <si>
    <t>2022082210501513819</t>
  </si>
  <si>
    <t>한국에서 수입이 적은데 암에 걸린다면</t>
  </si>
  <si>
    <t>2022082210500495024</t>
  </si>
  <si>
    <t>2022082210500436284</t>
  </si>
  <si>
    <t>2022082210500248938</t>
  </si>
  <si>
    <t>2022082210500247019</t>
  </si>
  <si>
    <t>야매로 만든 비데, 레전드...</t>
  </si>
  <si>
    <t>2022082210484195457</t>
  </si>
  <si>
    <t>여자 혼자서 이집트 여행이 위험한 이유.jpg</t>
  </si>
  <si>
    <t>2022082210480239111</t>
  </si>
  <si>
    <t>드래곤볼 근황ㅋㅋㅋㅋㅋㅋㅋ</t>
  </si>
  <si>
    <t>2022082210460850066</t>
  </si>
  <si>
    <t>하차감 죽이는 자동차...</t>
  </si>
  <si>
    <t>2022082210450415294</t>
  </si>
  <si>
    <t>건더기 많이 주세요.</t>
  </si>
  <si>
    <t>2022082210425833731</t>
  </si>
  <si>
    <t>어렸을때 아버지랑 게임샵 갔던 추억.JPG</t>
  </si>
  <si>
    <t>2022082210420514412</t>
  </si>
  <si>
    <t>한국인들이 베트남을 부러워하는 이유 ㄷㄷ</t>
  </si>
  <si>
    <t>2022082210420175026</t>
  </si>
  <si>
    <t>갤럽 한국인이 좋아하는 TV프로그램 최고치 갱신한 우영우</t>
  </si>
  <si>
    <t>2022082210400189162</t>
  </si>
  <si>
    <t>2022082210400153847</t>
  </si>
  <si>
    <t>이거 해본분들?.jpg</t>
  </si>
  <si>
    <t>2022082210400123796</t>
  </si>
  <si>
    <t>숙연해지는, 치킨집 레전드 리뷰</t>
  </si>
  <si>
    <t>2022082210394153539</t>
  </si>
  <si>
    <t>돌아가신 아빠의 비밀을 알게되었다</t>
  </si>
  <si>
    <t>2022082210392201613</t>
  </si>
  <si>
    <t>겨울 월동준비하는 조류들 근황</t>
  </si>
  <si>
    <t>2022082210391925982</t>
  </si>
  <si>
    <t>서양귀신들이 띠띠 졸렬한이유</t>
  </si>
  <si>
    <t>2022082210391525840</t>
  </si>
  <si>
    <t>2022082210391280604</t>
  </si>
  <si>
    <t>포토샵으로 자전거 좀 치워주시겠어요?</t>
  </si>
  <si>
    <t>2022082210390881587</t>
  </si>
  <si>
    <t>'환혼' 이재욱·정소민 키스 엔딩...최고 시청률, 시즌2 몇부작?</t>
  </si>
  <si>
    <t>2022082210384067907</t>
  </si>
  <si>
    <t>더드라이브</t>
  </si>
  <si>
    <t>이름은 하나인데~ 별명은 여러개인 빵</t>
  </si>
  <si>
    <t>2022082210360132493</t>
  </si>
  <si>
    <t>파리바게트 신상...</t>
  </si>
  <si>
    <t>2022082210351788650</t>
  </si>
  <si>
    <t>미코 선이 이정도면 진은 어느정도란 말인가.jpg</t>
  </si>
  <si>
    <t>2022082210351741292</t>
  </si>
  <si>
    <t>이번주 버거킹 행사.jpg</t>
  </si>
  <si>
    <t>2022082210351580802</t>
  </si>
  <si>
    <t>눈물 버튼 최고봉 유튜브 .jpg</t>
  </si>
  <si>
    <t>2022082210351471140</t>
  </si>
  <si>
    <t>강아지 덕분에 이혼 위기에 빠진 부부.jpg</t>
  </si>
  <si>
    <t>2022082210351370373</t>
  </si>
  <si>
    <t>안성 고속도로 뺑소니 사고</t>
  </si>
  <si>
    <t>2022082210351297488</t>
  </si>
  <si>
    <t>거를수없었던 군대 짬밥.jpg</t>
  </si>
  <si>
    <t>2022082210351162262</t>
  </si>
  <si>
    <t>2022082210350823423</t>
  </si>
  <si>
    <t>비싼 산후조리원 다녀온 후 변한 와이프..blind</t>
  </si>
  <si>
    <t>2022082210350276522</t>
  </si>
  <si>
    <t>10년차 연봉 7천이라는 한전 직원...jpg</t>
  </si>
  <si>
    <t>2022082210350219887</t>
  </si>
  <si>
    <t>2022082210350196725</t>
  </si>
  <si>
    <t>소련과 유튜브의 공통점</t>
  </si>
  <si>
    <t>2022082210345613828</t>
  </si>
  <si>
    <t>번개치는 밤</t>
  </si>
  <si>
    <t>2022082210344874213</t>
  </si>
  <si>
    <t>익스트림 낚시</t>
  </si>
  <si>
    <t>2022082210344657462</t>
  </si>
  <si>
    <t>수개월간 꺼지지 않는 호주 산불, 대기에 미치는 영향은 어느 정도일까?</t>
  </si>
  <si>
    <t>2022082210344066294</t>
  </si>
  <si>
    <t>후천적으로 얻은 형질은 유전이 되나?</t>
  </si>
  <si>
    <t>2022082210332460058</t>
  </si>
  <si>
    <t>우리나라에서 가장 성공한 정책..jpg</t>
  </si>
  <si>
    <t>2022082210330945899</t>
  </si>
  <si>
    <t>민주주의의 순기능.jpg</t>
  </si>
  <si>
    <t>2022082210330940638</t>
  </si>
  <si>
    <t>결혼이 눈치보는 문화 끝판왕인 이유.jpg</t>
  </si>
  <si>
    <t>2022082210330939097</t>
  </si>
  <si>
    <t>역 이름 너무한거 아니냐</t>
  </si>
  <si>
    <t>2022082210330912812</t>
  </si>
  <si>
    <t>먹으면 행복해지는 설탕을 먹은 러시아인?</t>
  </si>
  <si>
    <t>2022082210324739151</t>
  </si>
  <si>
    <t>초밥 2점짜리 리뷰를 보고 자신의 촉을 믿고 배달시킨 사람</t>
  </si>
  <si>
    <t>2022082210323870004</t>
  </si>
  <si>
    <t>다시는 못볼수도 있는 아름다운 이란의 문화유산</t>
  </si>
  <si>
    <t>2022082210321290122</t>
  </si>
  <si>
    <t>천하의 김연아도 화내는 상황.jpg</t>
  </si>
  <si>
    <t>2022082210320878304</t>
  </si>
  <si>
    <t>여자에게 상처주지 않는 법</t>
  </si>
  <si>
    <t>2022082210315863222</t>
  </si>
  <si>
    <t>SNS 스타들이 셀카를 찍는 모습?</t>
  </si>
  <si>
    <t>2022082210312980569</t>
  </si>
  <si>
    <t>뿅뿅뿅</t>
  </si>
  <si>
    <t>2022082210312560790</t>
  </si>
  <si>
    <t>밥밥밥밥</t>
  </si>
  <si>
    <t>2022082210304900766</t>
  </si>
  <si>
    <t>2022082210302561504</t>
  </si>
  <si>
    <t>2022082210301062403</t>
  </si>
  <si>
    <t>2022082210300734663</t>
  </si>
  <si>
    <t>못생기고 능력있는 남자랑 사귄 후기.pann</t>
  </si>
  <si>
    <t>2022082210300294092</t>
  </si>
  <si>
    <t>비닐봉지가 금지된 태국의 마트 근황</t>
  </si>
  <si>
    <t>2022082210295567824</t>
  </si>
  <si>
    <t>개솅크 탈출</t>
  </si>
  <si>
    <t>2022082210293170015</t>
  </si>
  <si>
    <t>외국인도 피해 갈 수 없는 몸캠 범죄?</t>
  </si>
  <si>
    <t>2022082210291555322</t>
  </si>
  <si>
    <t>BBQ 근황...</t>
  </si>
  <si>
    <t>2022082210285406348</t>
  </si>
  <si>
    <t>필구가 강하늘을 존경하는 이유?</t>
  </si>
  <si>
    <t>2022082210284240207</t>
  </si>
  <si>
    <t>사람이 죽으면 먼저 가있던 반려동물이 마중 나온다는 얘기가 있다.</t>
  </si>
  <si>
    <t>2022082210283840310</t>
  </si>
  <si>
    <t>현행범 검거</t>
  </si>
  <si>
    <t>2022082210282061256</t>
  </si>
  <si>
    <t>누리꾼들이 말하는 맛없는 음식점의 특징</t>
  </si>
  <si>
    <t>2022082210274698019</t>
  </si>
  <si>
    <t>피자시켰는데 4조각빼고 배달옴 ㄷㄷ jpg</t>
  </si>
  <si>
    <t>2022082210240689422</t>
  </si>
  <si>
    <t>만삭부인 두고 신입과 불륜 저지른 공무원</t>
  </si>
  <si>
    <t>2022082210240111419</t>
  </si>
  <si>
    <t>정우성이 전성기때는 박보검 보다 잘생겼네요</t>
  </si>
  <si>
    <t>2022082210235642262</t>
  </si>
  <si>
    <t>벌써 각방 쓰는 신혼부부</t>
  </si>
  <si>
    <t>2022082210235601664</t>
  </si>
  <si>
    <t>한국영화 타짜"를 본</t>
  </si>
  <si>
    <t>2022082210224814971</t>
  </si>
  <si>
    <t>호주 신기한 식물...</t>
  </si>
  <si>
    <t>2022082210211690227</t>
  </si>
  <si>
    <t>티나는 편의점 신제품 김밥 이름.jpg</t>
  </si>
  <si>
    <t>2022082210200716229</t>
  </si>
  <si>
    <t>창작 어선 만들어보기 6 완성,실패 (스압)</t>
  </si>
  <si>
    <t>2022082210200153399</t>
  </si>
  <si>
    <t>부동산 전세시장 상황</t>
  </si>
  <si>
    <t>2022082210180124071</t>
  </si>
  <si>
    <t>건강하고 남들한테도 사랑받기를</t>
  </si>
  <si>
    <t>2022082210163881325</t>
  </si>
  <si>
    <t>대량의 고기를 빠르게 처분해야되는데</t>
  </si>
  <si>
    <t>2022082210161455223</t>
  </si>
  <si>
    <t>사람의 형상을 한 동물들</t>
  </si>
  <si>
    <t>2022082210154960121</t>
  </si>
  <si>
    <t>반에서 조용한 애가 MP3를 압수당할 경우.</t>
  </si>
  <si>
    <t>2022082210151552624</t>
  </si>
  <si>
    <t>J-견착 vs K-견착.jpg</t>
  </si>
  <si>
    <t>2022082210144748580</t>
  </si>
  <si>
    <t>심심한 사과도 예언한 예능</t>
  </si>
  <si>
    <t>2022082210140504257</t>
  </si>
  <si>
    <t>미스코리아 선 근황.jpg</t>
  </si>
  <si>
    <t>2022082210140485950</t>
  </si>
  <si>
    <t>제주도 쓰레기 근황(feat.담배꽁초)</t>
  </si>
  <si>
    <t>2022082210132771678</t>
  </si>
  <si>
    <t>2022082210123807947</t>
  </si>
  <si>
    <t>요즘 노총각 노처녀들 근황.jpg</t>
  </si>
  <si>
    <t>2022082210120123039</t>
  </si>
  <si>
    <t>따봉 내놔!</t>
  </si>
  <si>
    <t>2022082210104415088</t>
  </si>
  <si>
    <t>호불호 한식</t>
  </si>
  <si>
    <t>2022082210104181166</t>
  </si>
  <si>
    <t>1980년대 소련 중산층의 생활모습</t>
  </si>
  <si>
    <t>2022082210103601903</t>
  </si>
  <si>
    <t>2022082210103077877</t>
  </si>
  <si>
    <t>자취 시작한 AV배우가 원하는 것</t>
  </si>
  <si>
    <t>2022082210102685681</t>
  </si>
  <si>
    <t>닮은꼴 레전드</t>
  </si>
  <si>
    <t>2022082210101890722</t>
  </si>
  <si>
    <t>세상에서 제일 쓸모없는 직업을 가진 여친</t>
  </si>
  <si>
    <t>2022082210101461580</t>
  </si>
  <si>
    <t>보여져버린 여우 요괴의 그곳""</t>
  </si>
  <si>
    <t>2022082210100380251</t>
  </si>
  <si>
    <t>청와대 배경 화보</t>
  </si>
  <si>
    <t>2022082210100100533</t>
  </si>
  <si>
    <t>미국 역사의 어둠</t>
  </si>
  <si>
    <t>2022082210095737948</t>
  </si>
  <si>
    <t>모닝똥을 꼭 싸야하는 이유</t>
  </si>
  <si>
    <t>2022082210095228511</t>
  </si>
  <si>
    <t>카카오 형제들 주가 근황.jpg</t>
  </si>
  <si>
    <t>2022082210080465865</t>
  </si>
  <si>
    <t>(ㅇㅎ) 우에하라가 데뷔할수 있었던 이유 ㄷㄷ</t>
  </si>
  <si>
    <t>2022082210072939712</t>
  </si>
  <si>
    <t>말 산책시키기 담당</t>
  </si>
  <si>
    <t>2022082210055171505</t>
  </si>
  <si>
    <t>그 배달.....늦지 않길 바랄게요...</t>
  </si>
  <si>
    <t>2022082210054876385</t>
  </si>
  <si>
    <t>좁은 다리 건너는 오토바이</t>
  </si>
  <si>
    <t>2022082210054212383</t>
  </si>
  <si>
    <t>차문을 닫자 부서지는 썬루프 유리</t>
  </si>
  <si>
    <t>2022082210053852663</t>
  </si>
  <si>
    <t>커뮤니티 여자말투 구분하는법.jpg</t>
  </si>
  <si>
    <t>2022082210053794401</t>
  </si>
  <si>
    <t>아내 겨털 태우기</t>
  </si>
  <si>
    <t>2022082210053524679</t>
  </si>
  <si>
    <t>천벌받은 미역국 음쓰 빌런.jpg</t>
  </si>
  <si>
    <t>2022082210053258512</t>
  </si>
  <si>
    <t>9살에 기네스에 오른 러시아 복싱 천재 소녀</t>
  </si>
  <si>
    <t>2022082210052160170</t>
  </si>
  <si>
    <t>사람들이 이해 못하는 배달 문화.jpg</t>
  </si>
  <si>
    <t>2022082210051472666</t>
  </si>
  <si>
    <t>2022082210050133290</t>
  </si>
  <si>
    <t>갱상도 커플의 특징</t>
  </si>
  <si>
    <t>2022082210045231375</t>
  </si>
  <si>
    <t>일본 남성들의 희망직업 순위..ㅋㅋ</t>
  </si>
  <si>
    <t>2022082210041309201</t>
  </si>
  <si>
    <t>딸이 내쫓았다"…아파트 복도 사는 80대女 '현대판 고려장' 충격"</t>
  </si>
  <si>
    <t>2022082210040472350</t>
  </si>
  <si>
    <t>대한민국 증권사 근황 ...........jpg</t>
  </si>
  <si>
    <t>2022082210040204542</t>
  </si>
  <si>
    <t>2022082210020807417</t>
  </si>
  <si>
    <t>2022082210020748365</t>
  </si>
  <si>
    <t>여자들은 ??? 한 남자를 좋아한다?</t>
  </si>
  <si>
    <t>2022082210005828292</t>
  </si>
  <si>
    <t>2022082210004335208</t>
  </si>
  <si>
    <t>2022082210003833765</t>
  </si>
  <si>
    <t>2022082210003731737</t>
  </si>
  <si>
    <t>ㅅㅇ) 무한도전 레전드 모음.gif</t>
  </si>
  <si>
    <t>2022082210000774260</t>
  </si>
  <si>
    <t>2022082210000298503</t>
  </si>
  <si>
    <t>2022082210000124317</t>
  </si>
  <si>
    <t>아내가 초경이왔다</t>
  </si>
  <si>
    <t>2022082209580778513</t>
  </si>
  <si>
    <t>과제 피드백 대참사.JPG</t>
  </si>
  <si>
    <t>2022082209540126664</t>
  </si>
  <si>
    <t>동생이랑 연 끊기로 했는데 결혼식에 가야 하나요?</t>
  </si>
  <si>
    <t>2022082209500152429</t>
  </si>
  <si>
    <t>??: 웨딩드레스가... 두벌...!?</t>
  </si>
  <si>
    <t>2022082209500130016</t>
  </si>
  <si>
    <t>파친코의 디테일</t>
  </si>
  <si>
    <t>2022082209500127571</t>
  </si>
  <si>
    <t>방송후 사이좋은 나는솔로 9기 '광수 차지한 영숙만 은따?'</t>
  </si>
  <si>
    <t>2022082209495588209</t>
  </si>
  <si>
    <t>새신부 손연재, 숲속 요정같은 웨딩드레스 자태...“너무너무 축하해”</t>
  </si>
  <si>
    <t>2022082209493025722</t>
  </si>
  <si>
    <t>소주 대장 내시경.mp4</t>
  </si>
  <si>
    <t>2022082209470652910</t>
  </si>
  <si>
    <t>[스압] 반려견이 주인보다 커진다면?.jpg</t>
  </si>
  <si>
    <t>2022082209464168195</t>
  </si>
  <si>
    <t>바다의 것이다. 휴먼!.mp4</t>
  </si>
  <si>
    <t>2022082209453851323</t>
  </si>
  <si>
    <t>노량진 전성기 성문화.jpg</t>
  </si>
  <si>
    <t>2022082209451873686</t>
  </si>
  <si>
    <t>한국에서 흙수저가 암에 걸린다면</t>
  </si>
  <si>
    <t>2022082209451789958</t>
  </si>
  <si>
    <t>몽골에서 유행하는 한국문화</t>
  </si>
  <si>
    <t>2022082209451652860</t>
  </si>
  <si>
    <t>남녀 구별 없이 일하는 게 좋다는 여경.jpg</t>
  </si>
  <si>
    <t>2022082209451503625</t>
  </si>
  <si>
    <t>어린 시절 충격 받은 영화.jpg</t>
  </si>
  <si>
    <t>2022082209451326515</t>
  </si>
  <si>
    <t>만신 데즈카 오사무의 여자 그리는 법</t>
  </si>
  <si>
    <t>2022082209451153750</t>
  </si>
  <si>
    <t>생각해보면 진짜 무서운 운동 동기.jpg</t>
  </si>
  <si>
    <t>2022082209451000052</t>
  </si>
  <si>
    <t>이발의 중요성을 보여주는 사진 두 장</t>
  </si>
  <si>
    <t>2022082209450986064</t>
  </si>
  <si>
    <t>스마트폰 초기 인기 게임들</t>
  </si>
  <si>
    <t>2022082209450875921</t>
  </si>
  <si>
    <t>2차세계대전 당시 일본 잠수함 만행</t>
  </si>
  <si>
    <t>2022082209450729320</t>
  </si>
  <si>
    <t>파파라치 발견한 로다주</t>
  </si>
  <si>
    <t>2022082209450651138</t>
  </si>
  <si>
    <t>대한민국 톱 여배우들의 데뷔 초 모습</t>
  </si>
  <si>
    <t>2022082209450212419</t>
  </si>
  <si>
    <t>블랙핑크 '핑크베놈' 음원 성적 ㄷㄷ</t>
  </si>
  <si>
    <t>2022082209445411936</t>
  </si>
  <si>
    <t>2022082209444948808</t>
  </si>
  <si>
    <t>백화점 푸트코트 12,000원.jpg</t>
  </si>
  <si>
    <t>2022082209444281445</t>
  </si>
  <si>
    <t>2022082209443703892</t>
  </si>
  <si>
    <t>정점 찍어버린 김연아 외모 근황</t>
  </si>
  <si>
    <t>2022082209442807622</t>
  </si>
  <si>
    <t>손연재 결혼식장 현장</t>
  </si>
  <si>
    <t>2022082209442230810</t>
  </si>
  <si>
    <t>피해복구 대민지원 레전드</t>
  </si>
  <si>
    <t>2022082209442145242</t>
  </si>
  <si>
    <t>쓰레빠 두개로 재밌게 노는방법.mp4</t>
  </si>
  <si>
    <t>2022082209441889843</t>
  </si>
  <si>
    <t>블랙핑크 로제....신규 화장품 모델</t>
  </si>
  <si>
    <t>2022082209441580364</t>
  </si>
  <si>
    <t>미군 폭발물 처리반 PTSD 썰</t>
  </si>
  <si>
    <t>2022082209440821444</t>
  </si>
  <si>
    <t>[스압] 킹크랩 저울치기하는 수산시장 아재 엿 멕인썰</t>
  </si>
  <si>
    <t>2022082209435074604</t>
  </si>
  <si>
    <t>육사출신 중대장에게 감동했던 썰</t>
  </si>
  <si>
    <t>2022082209432218122</t>
  </si>
  <si>
    <t>신기한 구슬(?)에 바늘 넣기.mp4</t>
  </si>
  <si>
    <t>2022082209425812149</t>
  </si>
  <si>
    <t>말레이시아의 고급 음식점 묘기.mp4</t>
  </si>
  <si>
    <t>2022082209422652369</t>
  </si>
  <si>
    <t>남동생에게 물어본 씹덕의 기준.JPG</t>
  </si>
  <si>
    <t>2022082209420162785</t>
  </si>
  <si>
    <t>lg롤러블폰 실사용 영상.mp4</t>
  </si>
  <si>
    <t>2022082209415782478</t>
  </si>
  <si>
    <t>뜻밖의 재용이형 승리</t>
  </si>
  <si>
    <t>2022082209402913207</t>
  </si>
  <si>
    <t>2022082209402694031</t>
  </si>
  <si>
    <t>2022082209402570485</t>
  </si>
  <si>
    <t>2022082209402513864</t>
  </si>
  <si>
    <t>무단횡단 사망사고.gif</t>
  </si>
  <si>
    <t>2022082209402479119</t>
  </si>
  <si>
    <t>2022082209402383836</t>
  </si>
  <si>
    <t>수영장으로 바뀌는 바닥.gif</t>
  </si>
  <si>
    <t>2022082209402322252</t>
  </si>
  <si>
    <t>bmw 신형 i7 외관 실물</t>
  </si>
  <si>
    <t>2022082209400112213</t>
  </si>
  <si>
    <t>애인이 술 먹고 연락 끊기면 빡치는 이유는?.jpg</t>
  </si>
  <si>
    <t>2022082209390545361</t>
  </si>
  <si>
    <t>백화점 삼성매장의 패기</t>
  </si>
  <si>
    <t>2022082209390246228</t>
  </si>
  <si>
    <t>수호신들의 싸움</t>
  </si>
  <si>
    <t>2022082209385767862</t>
  </si>
  <si>
    <t>비싼 산후조리원 갔다온 후 변한 와이프.blind</t>
  </si>
  <si>
    <t>2022082209380513462</t>
  </si>
  <si>
    <t>2022082209360563889</t>
  </si>
  <si>
    <t>온도차가 확연하게 느껴지는 짤.jpg</t>
  </si>
  <si>
    <t>2022082209351396487</t>
  </si>
  <si>
    <t>2022082209350982708</t>
  </si>
  <si>
    <t>임산부 할로윈 복장</t>
  </si>
  <si>
    <t>2022082209345988113</t>
  </si>
  <si>
    <t>이제 애플도 탈중공을</t>
  </si>
  <si>
    <t>2022082209345526616</t>
  </si>
  <si>
    <t>[금주의 신상] 8월 4주차 신제품 먹거리 모음.jpg</t>
  </si>
  <si>
    <t>2022082209340195291</t>
  </si>
  <si>
    <t>단체급식 핫도그 jpg</t>
  </si>
  <si>
    <t>2022082209303103909</t>
  </si>
  <si>
    <t>2022082209302448227</t>
  </si>
  <si>
    <t>2022082209302346206</t>
  </si>
  <si>
    <t>2022082209301851918</t>
  </si>
  <si>
    <t>매컬리 컬킨 근황.jpg</t>
  </si>
  <si>
    <t>2022082209301597577</t>
  </si>
  <si>
    <t>람보르기니를 사면 안되는 11가지 이유.jpg</t>
  </si>
  <si>
    <t>2022082209301425400</t>
  </si>
  <si>
    <t>2022082209301278007</t>
  </si>
  <si>
    <t>국민학교에서 초등학교로 바뀐 이유</t>
  </si>
  <si>
    <t>2022082209301207521</t>
  </si>
  <si>
    <t>2022082209301049661</t>
  </si>
  <si>
    <t>2022082209301045577</t>
  </si>
  <si>
    <t>2022082209301044599</t>
  </si>
  <si>
    <t>옛날 장판은 왜 노란색이었을까?</t>
  </si>
  <si>
    <t>2022082209300973683</t>
  </si>
  <si>
    <t>카리나.gif</t>
  </si>
  <si>
    <t>2022082209300245206</t>
  </si>
  <si>
    <t>요즘 세대 어휘력</t>
  </si>
  <si>
    <t>2022082209295843532</t>
  </si>
  <si>
    <t>2022082209294062148</t>
  </si>
  <si>
    <t>2022082209290280136</t>
  </si>
  <si>
    <t>남자가 흘리고 간 '그것'</t>
  </si>
  <si>
    <t>2022082209283644254</t>
  </si>
  <si>
    <t>2022082209275509941</t>
  </si>
  <si>
    <t>2022082209273436402</t>
  </si>
  <si>
    <t>2022082209271605700</t>
  </si>
  <si>
    <t>2022082209270627378</t>
  </si>
  <si>
    <t>2022082209264191101</t>
  </si>
  <si>
    <t>2022082209261757734</t>
  </si>
  <si>
    <t>2022082209252793862</t>
  </si>
  <si>
    <t>2022082209251923166</t>
  </si>
  <si>
    <t>2022082209244706857</t>
  </si>
  <si>
    <t>2022082209243848977</t>
  </si>
  <si>
    <t>2022082209240823623</t>
  </si>
  <si>
    <t>한국인의 밥상.gif</t>
  </si>
  <si>
    <t>2022082209240721308</t>
  </si>
  <si>
    <t>미국 LA에 있는 아파트 펜트하우스 ㄷㄷ.JPG</t>
  </si>
  <si>
    <t>2022082209240260375</t>
  </si>
  <si>
    <t>2022082209235379039</t>
  </si>
  <si>
    <t>2022082209225012199</t>
  </si>
  <si>
    <t>2022082209221688026</t>
  </si>
  <si>
    <t>배달앱 리뷰로 사장님 흥분시키기</t>
  </si>
  <si>
    <t>2022082209221026425</t>
  </si>
  <si>
    <t>2022082209214993168</t>
  </si>
  <si>
    <t>2022082209212106392</t>
  </si>
  <si>
    <t>2022082209203243487</t>
  </si>
  <si>
    <t>오늘 전역 했습니다.</t>
  </si>
  <si>
    <t>2022082209200244462</t>
  </si>
  <si>
    <t>2022082209194331235</t>
  </si>
  <si>
    <t>2022082209185370657</t>
  </si>
  <si>
    <t>2022082209180452962</t>
  </si>
  <si>
    <t>2022082209171573391</t>
  </si>
  <si>
    <t>실시간 엄마 오열</t>
  </si>
  <si>
    <t>2022082209162562843</t>
  </si>
  <si>
    <t>인천 미추홀구 카페 민폐남.jpg</t>
  </si>
  <si>
    <t>2022082209150874346</t>
  </si>
  <si>
    <t>2022082209144780177</t>
  </si>
  <si>
    <t>2022082209144254385</t>
  </si>
  <si>
    <t>구전으로만 전해오던 그 폰 중고나라에 올라옴</t>
  </si>
  <si>
    <t>2022082209141862182</t>
  </si>
  <si>
    <t>스압) 미니어쳐 완성했다!JPG</t>
  </si>
  <si>
    <t>2022082209140199716</t>
  </si>
  <si>
    <t>2022082209135757841</t>
  </si>
  <si>
    <t>심심한 사과 in 무도.jpg</t>
  </si>
  <si>
    <t>2022082209134862587</t>
  </si>
  <si>
    <t>2022082209132164921</t>
  </si>
  <si>
    <t>2022082209130850677</t>
  </si>
  <si>
    <t>거르는 음식점 이름 특</t>
  </si>
  <si>
    <t>2022082209121862362</t>
  </si>
  <si>
    <t>2022082209121838681</t>
  </si>
  <si>
    <t>고민중인 예랑이</t>
  </si>
  <si>
    <t>2022082209120235634</t>
  </si>
  <si>
    <t>거짓말쟁이 개미쉑</t>
  </si>
  <si>
    <t>2022082209115394874</t>
  </si>
  <si>
    <t>2022082209112940522</t>
  </si>
  <si>
    <t>2022082209104065436</t>
  </si>
  <si>
    <t>2022082209100174834</t>
  </si>
  <si>
    <t>2022082209095054599</t>
  </si>
  <si>
    <t>어서 나를 찍어라</t>
  </si>
  <si>
    <t>2022082209090191374</t>
  </si>
  <si>
    <t>네가 사라고 했잖아</t>
  </si>
  <si>
    <t>2022082209085828677</t>
  </si>
  <si>
    <t>2022082209085509761</t>
  </si>
  <si>
    <t>어떻게 아이스크림 사진 하나로 국가를 맞추.....냐....?</t>
  </si>
  <si>
    <t>2022082209084777382</t>
  </si>
  <si>
    <t>2022082209084003177</t>
  </si>
  <si>
    <t>댕댕이가 목숨을 걸고 다리를 건넌 이유.gif</t>
  </si>
  <si>
    <t>2022082209083645211</t>
  </si>
  <si>
    <t>2022082209083479055</t>
  </si>
  <si>
    <t>남자 호불호 없는 단발 사진</t>
  </si>
  <si>
    <t>2022082209082926209</t>
  </si>
  <si>
    <t>잠입 작전이 어려운 이유</t>
  </si>
  <si>
    <t>2022082209082535165</t>
  </si>
  <si>
    <t>2022082209081167658</t>
  </si>
  <si>
    <t>박시은♥?진태현, 유산 아픔 속 SNS 프로필 '사산'(死産)</t>
  </si>
  <si>
    <t>2022082209074662307</t>
  </si>
  <si>
    <t>SM 소속 아이돌 콘서트 티켓팅 근황</t>
  </si>
  <si>
    <t>2022082209072161427</t>
  </si>
  <si>
    <t>9,19,29일</t>
  </si>
  <si>
    <t>2022082209053208280</t>
  </si>
  <si>
    <t>대역 안쓰고 직접 촬영한 광고.gif</t>
  </si>
  <si>
    <t>2022082209052594258</t>
  </si>
  <si>
    <t>살짝 까다로운 밸런스게임</t>
  </si>
  <si>
    <t>2022082209051544462</t>
  </si>
  <si>
    <t>2022082209051254831</t>
  </si>
  <si>
    <t>2022082209045399022</t>
  </si>
  <si>
    <t>언제나의 파리바게트 근황</t>
  </si>
  <si>
    <t>2022082209040454230</t>
  </si>
  <si>
    <t>2022082209020050237</t>
  </si>
  <si>
    <t>헬스장 민폐남 등장.gif</t>
  </si>
  <si>
    <t>2022082209020037460</t>
  </si>
  <si>
    <t>세금의 징수와 분배</t>
  </si>
  <si>
    <t>2022082209015910561</t>
  </si>
  <si>
    <t>2022082209015240142</t>
  </si>
  <si>
    <t>2022082209015087002</t>
  </si>
  <si>
    <t>[속보] 8월1~20일 무역수지 102억달러 적자</t>
  </si>
  <si>
    <t>2022082209014730172</t>
  </si>
  <si>
    <t>[속보] 8월1~20일 수출 334억2400만달러… 전년대비 3.9%↑</t>
  </si>
  <si>
    <t>2022082209011245876</t>
  </si>
  <si>
    <t>심심한 사과 논란</t>
  </si>
  <si>
    <t>2022082209010444498</t>
  </si>
  <si>
    <t>제니가 맨유 유니폼 입은걸 본 영국인들 반응</t>
  </si>
  <si>
    <t>2022082209004745483</t>
  </si>
  <si>
    <t>2022082209003223512</t>
  </si>
  <si>
    <t>한국에 주한미군이 꼭 필요한 이유</t>
  </si>
  <si>
    <t>2022082209003187853</t>
  </si>
  <si>
    <t>불안해하는 환자에게 해주는 말</t>
  </si>
  <si>
    <t>2022082209003071196</t>
  </si>
  <si>
    <t>2022082209002886201</t>
  </si>
  <si>
    <t>2022082209002786374</t>
  </si>
  <si>
    <t>애플보다 이익률 높은 회사</t>
  </si>
  <si>
    <t>2022082209002534312</t>
  </si>
  <si>
    <t>알고보니 나 남친이 있었네</t>
  </si>
  <si>
    <t>2022082209002436577</t>
  </si>
  <si>
    <t>4대 연금 통합 착수</t>
  </si>
  <si>
    <t>2022082209002390432</t>
  </si>
  <si>
    <t>번호판없는 오토바이 신고했다 경찰과 말싸움한 딸배헌터</t>
  </si>
  <si>
    <t>2022082209002155167</t>
  </si>
  <si>
    <t>일본에 실존하는 성씨들</t>
  </si>
  <si>
    <t>2022082209001853426</t>
  </si>
  <si>
    <t>라면 3개 쌉가능하다는 여자 아이돌 멤버</t>
  </si>
  <si>
    <t>2022082209001652694</t>
  </si>
  <si>
    <t>2022082209001540921</t>
  </si>
  <si>
    <t>2022082209001386623</t>
  </si>
  <si>
    <t>세대교체 되고있는 여자배우들 근황</t>
  </si>
  <si>
    <t>2022082209001246889</t>
  </si>
  <si>
    <t>1950년 담배 광고</t>
  </si>
  <si>
    <t>2022082209001026857</t>
  </si>
  <si>
    <t>무한(불신)도전</t>
  </si>
  <si>
    <t>2022082209000277255</t>
  </si>
  <si>
    <t>2022082209000223932</t>
  </si>
  <si>
    <t>황희찬 집에 있는 의료기기 가격</t>
  </si>
  <si>
    <t>2022082208595808962</t>
  </si>
  <si>
    <t>2022082208590969980</t>
  </si>
  <si>
    <t>2022082208581945943</t>
  </si>
  <si>
    <t>2022082208573082049</t>
  </si>
  <si>
    <t>2022082208564072407</t>
  </si>
  <si>
    <t>2022082208560117111</t>
  </si>
  <si>
    <t>2022082208555202062</t>
  </si>
  <si>
    <t>청년재직자 내일채움공제, 근속기간 2년→4년으로 늘렸다</t>
  </si>
  <si>
    <t>2022082208553228356</t>
  </si>
  <si>
    <t>2022082208550291789</t>
  </si>
  <si>
    <t>하... 시발 기레기들</t>
  </si>
  <si>
    <t>2022082208550073423</t>
  </si>
  <si>
    <t>턱걸이</t>
  </si>
  <si>
    <t>2022082208541611073</t>
  </si>
  <si>
    <t>2022082208541358206</t>
  </si>
  <si>
    <t>2022082208532449566</t>
  </si>
  <si>
    <t>2022082208523534760</t>
  </si>
  <si>
    <t>2022082208514692348</t>
  </si>
  <si>
    <t>2022082208505685240</t>
  </si>
  <si>
    <t>2022082208500739619</t>
  </si>
  <si>
    <t>한화 본사와 하청 직원들 근황</t>
  </si>
  <si>
    <t>2022082208500277575</t>
  </si>
  <si>
    <t>2022082208500236069</t>
  </si>
  <si>
    <t>조금 이상한 이번주 코리안리거 활약</t>
  </si>
  <si>
    <t>2022082208500209949</t>
  </si>
  <si>
    <t>2022082208500168707</t>
  </si>
  <si>
    <t>2022082208500147128</t>
  </si>
  <si>
    <t>화가 많이 난 할머니의 경고</t>
  </si>
  <si>
    <t>2022082208500126649</t>
  </si>
  <si>
    <t>2022082208491845072</t>
  </si>
  <si>
    <t>'이규혁♥'손담비, 행복한 신혼 일상… 고마워 내 사랑♥""</t>
  </si>
  <si>
    <t>2022082208483989549</t>
  </si>
  <si>
    <t>2022082208482978534</t>
  </si>
  <si>
    <t>??지구온난화 ㅈ까라는 인도</t>
  </si>
  <si>
    <t>2022082208480704036</t>
  </si>
  <si>
    <t>어렸을때 아버지랑 게임샵 갔던 추억</t>
  </si>
  <si>
    <t>2022082208455684495</t>
  </si>
  <si>
    <t>코스프레 재현도 최상급.mp4</t>
  </si>
  <si>
    <t>2022082208423995358</t>
  </si>
  <si>
    <t>치과의사가 징역 12년 때려맞은 이유.mp4</t>
  </si>
  <si>
    <t>2022082208421050006</t>
  </si>
  <si>
    <t>일본 신사에서 찍힌 진풍경</t>
  </si>
  <si>
    <t>2022082208405080681</t>
  </si>
  <si>
    <t>닭다리는 ㄴㅐㄲㅓㄷㅏ</t>
  </si>
  <si>
    <t>2022082208404678048</t>
  </si>
  <si>
    <t>어디있냥</t>
  </si>
  <si>
    <t>2022082208403813065</t>
  </si>
  <si>
    <t>2022082208400191329</t>
  </si>
  <si>
    <t>돼지머리 고사 지내는 집에 처들어간 썰</t>
  </si>
  <si>
    <t>2022082208384487232</t>
  </si>
  <si>
    <t>2022082208383088799</t>
  </si>
  <si>
    <t>공유킥보드 주차금지구역</t>
  </si>
  <si>
    <t>2022082208351830161</t>
  </si>
  <si>
    <t>2022082208351779986</t>
  </si>
  <si>
    <t>인간과 친한 치타.gif</t>
  </si>
  <si>
    <t>2022082208351658894</t>
  </si>
  <si>
    <t>제사문제로 부모님과 아내사이에서 갈등</t>
  </si>
  <si>
    <t>2022082208351625214</t>
  </si>
  <si>
    <t>현실적인 한국 여자 평균</t>
  </si>
  <si>
    <t>2022082208351521870</t>
  </si>
  <si>
    <t>요즘 여성 가방 트렌드</t>
  </si>
  <si>
    <t>2022082208351505136</t>
  </si>
  <si>
    <t>지방직 남자여자 브이로그 비교</t>
  </si>
  <si>
    <t>2022082208351369710</t>
  </si>
  <si>
    <t>2022082208351339611</t>
  </si>
  <si>
    <t>2022082208351264053</t>
  </si>
  <si>
    <t>지금 세대들은 놀랄 2000년대 차량 옵션</t>
  </si>
  <si>
    <t>2022082208351225819</t>
  </si>
  <si>
    <t>라스베가스판 기생충...jpg</t>
  </si>
  <si>
    <t>2022082208351150568</t>
  </si>
  <si>
    <t>여초 커뮤에서 조사한 20대 현실적인 월급</t>
  </si>
  <si>
    <t>2022082208351097657</t>
  </si>
  <si>
    <t>숭례문 복원중인 장인 근황</t>
  </si>
  <si>
    <t>2022082208350913376</t>
  </si>
  <si>
    <t>감정에 따른 신체부위별 체온 변화.jpg</t>
  </si>
  <si>
    <t>2022082208350611410</t>
  </si>
  <si>
    <t>이번시즌 네이마르 스탯</t>
  </si>
  <si>
    <t>2022082208350281942</t>
  </si>
  <si>
    <t>[오피셜] 바르샤, 페란 토레스 영입</t>
  </si>
  <si>
    <t>2022082208350276696</t>
  </si>
  <si>
    <t>김연아도 화내는 상황.jpg</t>
  </si>
  <si>
    <t>2022082208350249581</t>
  </si>
  <si>
    <t>2022082208350224990</t>
  </si>
  <si>
    <t>광복절 한 외국인의 퍼포먼스 .........</t>
  </si>
  <si>
    <t>2022082208350223140</t>
  </si>
  <si>
    <t>기관총 폭죽</t>
  </si>
  <si>
    <t>2022082208345162725</t>
  </si>
  <si>
    <t>목발의 기적</t>
  </si>
  <si>
    <t>2022082208313782207</t>
  </si>
  <si>
    <t>2022082208302121559</t>
  </si>
  <si>
    <t>2022082208302117565</t>
  </si>
  <si>
    <t>2022082208302019708</t>
  </si>
  <si>
    <t>2022082208301674298</t>
  </si>
  <si>
    <t>2022082208300818214</t>
  </si>
  <si>
    <t>2022082208300199431</t>
  </si>
  <si>
    <t>은밀한 살인자로 키워진 자.</t>
  </si>
  <si>
    <t>2022082208300007400</t>
  </si>
  <si>
    <t>아 깜놀</t>
  </si>
  <si>
    <t>2022082208240217717</t>
  </si>
  <si>
    <t>잠실 월드타워 포켓몬 전시 이벤트에 다녀왔습니다.photo</t>
  </si>
  <si>
    <t>2022082208240210381</t>
  </si>
  <si>
    <t>[속보] 리오넬 메시, 3경기만에 저번 시즌 리그 득점 절반 달성</t>
  </si>
  <si>
    <t>2022082208200200019</t>
  </si>
  <si>
    <t>(MBTI)P의 J식 계획 짜기</t>
  </si>
  <si>
    <t>2022082208200165538</t>
  </si>
  <si>
    <t>인천 카페 민폐남 논란중.jpg</t>
  </si>
  <si>
    <t>2022082208200150764</t>
  </si>
  <si>
    <t>머머리 아조씨들에게 희망이....</t>
  </si>
  <si>
    <t>2022082208200134479</t>
  </si>
  <si>
    <t>병원에 실려간 베트남 부부.</t>
  </si>
  <si>
    <t>2022082208200004219</t>
  </si>
  <si>
    <t>이..인정!</t>
  </si>
  <si>
    <t>2022082208180080334</t>
  </si>
  <si>
    <t>2022082208160079872</t>
  </si>
  <si>
    <t>동료들과 놀다가</t>
  </si>
  <si>
    <t>2022082208155860630</t>
  </si>
  <si>
    <t>선넘은 생맥주 서빙...</t>
  </si>
  <si>
    <t>2022082208153628431</t>
  </si>
  <si>
    <t>흙수저와 금수저의 인생 난이도 차이</t>
  </si>
  <si>
    <t>2022082208143621171</t>
  </si>
  <si>
    <t>손연재 결혼식… ♥금융맨 새신랑과 미소 끊이질 않아</t>
  </si>
  <si>
    <t>2022082208141858220</t>
  </si>
  <si>
    <t>2022082208140901146</t>
  </si>
  <si>
    <t>키 173이면 평균키인데 작게 느껴지는 이유....</t>
  </si>
  <si>
    <t>2022082208130009728</t>
  </si>
  <si>
    <t>겜창들에게 중국의 9월 대만침공이 악재인이유</t>
  </si>
  <si>
    <t>2022082208123371026</t>
  </si>
  <si>
    <t>2022082208120969012</t>
  </si>
  <si>
    <t>목욕이 좋은 아기 돼지</t>
  </si>
  <si>
    <t>2022082208105268236</t>
  </si>
  <si>
    <t>닝겐. 넌 꼬리가 앞에 달렸구나</t>
  </si>
  <si>
    <t>2022082208104903012</t>
  </si>
  <si>
    <t>식전 기도...</t>
  </si>
  <si>
    <t>2022082208104421262</t>
  </si>
  <si>
    <t>순찰</t>
  </si>
  <si>
    <t>2022082208101632398</t>
  </si>
  <si>
    <t>지진 났을때 고양이가 하는 의외의 행동</t>
  </si>
  <si>
    <t>2022082208100282287</t>
  </si>
  <si>
    <t>2022082208100280366</t>
  </si>
  <si>
    <t>2022082208100279285</t>
  </si>
  <si>
    <t>2022082208100253483</t>
  </si>
  <si>
    <t>심심한 사과까지 예언한 그 예능...</t>
  </si>
  <si>
    <t>2022082208100216074</t>
  </si>
  <si>
    <t>방송 때문에 유행하는 비매너 식습관.</t>
  </si>
  <si>
    <t>2022082208100087778</t>
  </si>
  <si>
    <t>신고하셨죠?</t>
  </si>
  <si>
    <t>2022082208090355403</t>
  </si>
  <si>
    <t>순수하던 시골아이</t>
  </si>
  <si>
    <t>2022082208084279302</t>
  </si>
  <si>
    <t>2022082208083742348</t>
  </si>
  <si>
    <t>손흥민한테 인종차별 갈긴 현지 첼시팬 근황</t>
  </si>
  <si>
    <t>2022082208083365877</t>
  </si>
  <si>
    <t>포토샵으로 자전거 좀 지워주세요!</t>
  </si>
  <si>
    <t>2022082208082793046</t>
  </si>
  <si>
    <t>태세전환.gif</t>
  </si>
  <si>
    <t>2022082208080537499</t>
  </si>
  <si>
    <t>동탄 미시녀의 현실.gif</t>
  </si>
  <si>
    <t>2022082208051485529</t>
  </si>
  <si>
    <t>목성의 내부 상상도.jpg</t>
  </si>
  <si>
    <t>2022082208051355858</t>
  </si>
  <si>
    <t>강남역 폭우 실제 현장ㅎㄷㄷ</t>
  </si>
  <si>
    <t>2022082208051295441</t>
  </si>
  <si>
    <t>예사롭지 않은 춤사위</t>
  </si>
  <si>
    <t>2022082208024043803</t>
  </si>
  <si>
    <t>관중들에게 박수 받은 김하성 허슬플레이</t>
  </si>
  <si>
    <t>2022082208012962974</t>
  </si>
  <si>
    <t>2022082208012955634</t>
  </si>
  <si>
    <t>2022082208002557005</t>
  </si>
  <si>
    <t>2022082208001747775</t>
  </si>
  <si>
    <t>2022082208001269800</t>
  </si>
  <si>
    <t>2022082208001186302</t>
  </si>
  <si>
    <t>2022082208000174986</t>
  </si>
  <si>
    <t>약간 충격적인 모텔 경고문 ㄷㄷ..jpg</t>
  </si>
  <si>
    <t>2022082208000155045</t>
  </si>
  <si>
    <t>짜증나게 헌팅포차에 돼지가 왜오냐</t>
  </si>
  <si>
    <t>2022082208000137861</t>
  </si>
  <si>
    <t>블라인드)삼전직원들의 갤럭시 평가</t>
  </si>
  <si>
    <t>2022082208000128665</t>
  </si>
  <si>
    <t>배달아닌 요리 해먹겠다는 백조.</t>
  </si>
  <si>
    <t>2022082208000084239</t>
  </si>
  <si>
    <t>2022082207540220989</t>
  </si>
  <si>
    <t>쉽지 않은 손수레</t>
  </si>
  <si>
    <t>2022082207535378819</t>
  </si>
  <si>
    <t>연필심 작품</t>
  </si>
  <si>
    <t>2022082207510442906</t>
  </si>
  <si>
    <t>다들 타보셨죠?</t>
  </si>
  <si>
    <t>2022082207505178591</t>
  </si>
  <si>
    <t>이젠 공격수로 포지션 변경하는 김민재 ㄷㄷㄷㄷㄷㄷㄷㄷㄷㄷㄷㄷㄷㄷ</t>
  </si>
  <si>
    <t>2022082207500288676</t>
  </si>
  <si>
    <t>[FUTMOB] 내피셜 mom 김민재</t>
  </si>
  <si>
    <t>2022082207500248963</t>
  </si>
  <si>
    <t>2022082207500155516</t>
  </si>
  <si>
    <t>요즘 보기 힘들다던 야쿠자.</t>
  </si>
  <si>
    <t>2022082207500035286</t>
  </si>
  <si>
    <t>이시대의 애국자</t>
  </si>
  <si>
    <t>2022082207492621461</t>
  </si>
  <si>
    <t>강제로 조개 벌리는 게임</t>
  </si>
  <si>
    <t>2022082207490608017</t>
  </si>
  <si>
    <t>강철의 연금술사 실사판의 루이 암스트롱</t>
  </si>
  <si>
    <t>2022082207484804456</t>
  </si>
  <si>
    <t>댕댕이 데리고 비행기를 탔는데 옆좌석 할머니가</t>
  </si>
  <si>
    <t>2022082207483948019</t>
  </si>
  <si>
    <t>LA에 나타난 터미네이터</t>
  </si>
  <si>
    <t>2022082207482715795</t>
  </si>
  <si>
    <t>2022082207480100899</t>
  </si>
  <si>
    <t>아저씨 저도 안아주세여</t>
  </si>
  <si>
    <t>2022082207400360439</t>
  </si>
  <si>
    <t>2022082207400175712</t>
  </si>
  <si>
    <t>2022082207400109060</t>
  </si>
  <si>
    <t>내용을 끝까지 봐야하는 이유.</t>
  </si>
  <si>
    <t>2022082207400072921</t>
  </si>
  <si>
    <t>서양밀덕들이 한국군 에 대해 궁금한것</t>
  </si>
  <si>
    <t>2022082207395773244</t>
  </si>
  <si>
    <t>역이름 에반데</t>
  </si>
  <si>
    <t>2022082207352220582</t>
  </si>
  <si>
    <t>처녀귀신이 ㅅㅅ 하는 꿈</t>
  </si>
  <si>
    <t>2022082207351542985</t>
  </si>
  <si>
    <t>아침산책하는 인절미</t>
  </si>
  <si>
    <t>2022082207325655926</t>
  </si>
  <si>
    <t>혼밥하러 갔다가 봉변당한 사람</t>
  </si>
  <si>
    <t>2022082207320470881</t>
  </si>
  <si>
    <t>제사를 간단하게 하고 싶다는 젊은층</t>
  </si>
  <si>
    <t>2022082207320234655</t>
  </si>
  <si>
    <t>김OO(10) “오빠 이글루 만들어줘”</t>
  </si>
  <si>
    <t>2022082207314279699</t>
  </si>
  <si>
    <t>2022082207303264109</t>
  </si>
  <si>
    <t>2022082207301944653</t>
  </si>
  <si>
    <t>2022082207301181110</t>
  </si>
  <si>
    <t>2022082207301047516</t>
  </si>
  <si>
    <t>2022082207301023983</t>
  </si>
  <si>
    <t>귀여운 포켓몬.manhwa</t>
  </si>
  <si>
    <t>2022082207300908190</t>
  </si>
  <si>
    <t>뇌 구조로 본 남,녀의 차이.</t>
  </si>
  <si>
    <t>2022082207300044675</t>
  </si>
  <si>
    <t>갑자기 덮쳤다</t>
  </si>
  <si>
    <t>2022082207274594257</t>
  </si>
  <si>
    <t>팔랑팔랑 팔랑귀 선미.</t>
  </si>
  <si>
    <t>2022082207200019898</t>
  </si>
  <si>
    <t>도와주세유. 저 팔려나가유</t>
  </si>
  <si>
    <t>2022082207160167428</t>
  </si>
  <si>
    <t>쉰내 나는 수건을 비닐봉지에 넣었더니?!</t>
  </si>
  <si>
    <t>2022082207142335948</t>
  </si>
  <si>
    <t>잔망스러운 애옹쓰</t>
  </si>
  <si>
    <t>2022082207104733393</t>
  </si>
  <si>
    <t>공짜로 생긴 에어프라이어.</t>
  </si>
  <si>
    <t>2022082207100097870</t>
  </si>
  <si>
    <t>3대 호카게 임기시절 벌어진 일들</t>
  </si>
  <si>
    <t>2022082207084609157</t>
  </si>
  <si>
    <t>컴퓨터의 소리 없는 아우성</t>
  </si>
  <si>
    <t>2022082207084000270</t>
  </si>
  <si>
    <t>찐따스러운 남자의 고백</t>
  </si>
  <si>
    <t>2022082207083667918</t>
  </si>
  <si>
    <t>아픈 언니에게 죽을 끓여준 착한 동생.jpg</t>
  </si>
  <si>
    <t>2022082207052389314</t>
  </si>
  <si>
    <t>2022082207040177324</t>
  </si>
  <si>
    <t>2022082207001088313</t>
  </si>
  <si>
    <t>오리너구리는 오리너구리다</t>
  </si>
  <si>
    <t>2022082207000106480</t>
  </si>
  <si>
    <t>서쪽나라 조크를 모았다.</t>
  </si>
  <si>
    <t>2022082207000049335</t>
  </si>
  <si>
    <t>2022082206560180001</t>
  </si>
  <si>
    <t>2022082206500181976</t>
  </si>
  <si>
    <t>[훈훈] 치킨 피자 먹어서 행복해하는 동자승.JPG</t>
  </si>
  <si>
    <t>2022082206500173632</t>
  </si>
  <si>
    <t>2022082206480107124</t>
  </si>
  <si>
    <t>펭귄찡 5배속</t>
  </si>
  <si>
    <t>2022082206403849453</t>
  </si>
  <si>
    <t>휘청이냥</t>
  </si>
  <si>
    <t>2022082206403632485</t>
  </si>
  <si>
    <t>목욕하는 애옹이</t>
  </si>
  <si>
    <t>2022082206403306316</t>
  </si>
  <si>
    <t>사우나냥</t>
  </si>
  <si>
    <t>2022082206403053448</t>
  </si>
  <si>
    <t>탁구냥</t>
  </si>
  <si>
    <t>2022082206402805535</t>
  </si>
  <si>
    <t>ㄴㅓ ㅇㅣㄹㄹㅜㅇㅘ ㅇㅑㅁㅁㅏ</t>
  </si>
  <si>
    <t>2022082206402535268</t>
  </si>
  <si>
    <t>카페냥</t>
  </si>
  <si>
    <t>2022082206402203694</t>
  </si>
  <si>
    <t>2022082206383469246</t>
  </si>
  <si>
    <t>전설의 아이폰6 막 구매하고 나온 청년 인터뷰.gif</t>
  </si>
  <si>
    <t>2022082206370784544</t>
  </si>
  <si>
    <t>북한이 몰락할경우 중국의 한반도 점령 정책</t>
  </si>
  <si>
    <t>2022082206370757579</t>
  </si>
  <si>
    <t>항상 진심인 윤아가 스태프들을 대하는 태도.jpg</t>
  </si>
  <si>
    <t>2022082206370751491</t>
  </si>
  <si>
    <t>새로운 장난감을 발견한 딸내미</t>
  </si>
  <si>
    <t>2022082206370743360</t>
  </si>
  <si>
    <t>미국 플로리다에서 일어난 엽기적인 사건 ㄷㄷ</t>
  </si>
  <si>
    <t>2022082206350265057</t>
  </si>
  <si>
    <t>못생긴 남자 인생 특징..</t>
  </si>
  <si>
    <t>2022082206334157568</t>
  </si>
  <si>
    <t>오늘 순경 필기시험 난이도 강사들 총평</t>
  </si>
  <si>
    <t>2022082206331791009</t>
  </si>
  <si>
    <t>성폭행으로 남성 15명을 무고한 영국 쿵쾅이</t>
  </si>
  <si>
    <t>2022082206324125449</t>
  </si>
  <si>
    <t>2022082206320750295</t>
  </si>
  <si>
    <t>2022082206320198707</t>
  </si>
  <si>
    <t>2022082206302088077</t>
  </si>
  <si>
    <t>2022082206301956020</t>
  </si>
  <si>
    <t>2022082206301225952</t>
  </si>
  <si>
    <t>앞으로 심심한 사과문을 쓰면 안되는 이유.JPG</t>
  </si>
  <si>
    <t>2022082206300162182</t>
  </si>
  <si>
    <t>2022082206243795436</t>
  </si>
  <si>
    <t>2022082206243767604</t>
  </si>
  <si>
    <t>프로포즈 하던 중 경련이 발생</t>
  </si>
  <si>
    <t>2022082206243710715</t>
  </si>
  <si>
    <t>2022082206240255081</t>
  </si>
  <si>
    <t>나 촉법 아니에요?</t>
  </si>
  <si>
    <t>2022082206160125801</t>
  </si>
  <si>
    <t>갓겜식 난이도 조절</t>
  </si>
  <si>
    <t>2022082206125347895</t>
  </si>
  <si>
    <t>2022082206122894807</t>
  </si>
  <si>
    <t>2022082206111297186</t>
  </si>
  <si>
    <t>2022082206111265607</t>
  </si>
  <si>
    <t>2022082206111254138</t>
  </si>
  <si>
    <t>얼음낚시</t>
  </si>
  <si>
    <t>2022082206111233013</t>
  </si>
  <si>
    <t>2022082206102321436</t>
  </si>
  <si>
    <t>이쯤 되면 서울만 쓰는</t>
  </si>
  <si>
    <t>2022082206101903409</t>
  </si>
  <si>
    <t>취직성공한 스타</t>
  </si>
  <si>
    <t>2022082206101217390</t>
  </si>
  <si>
    <t>2022082206100867102</t>
  </si>
  <si>
    <t>너무한 공원이름</t>
  </si>
  <si>
    <t>2022082206100602536</t>
  </si>
  <si>
    <t>장난꾸러기 멈무</t>
  </si>
  <si>
    <t>2022082206100234574</t>
  </si>
  <si>
    <t>야구기자들도 못참은 드립</t>
  </si>
  <si>
    <t>2022082206095964239</t>
  </si>
  <si>
    <t>SM 콘서트에서 랜덤 포토카드를 받았는데 말이죠..jpg</t>
  </si>
  <si>
    <t>2022082206064775238</t>
  </si>
  <si>
    <t>격투기에서 금지된 기술</t>
  </si>
  <si>
    <t>2022082206063789785</t>
  </si>
  <si>
    <t>참교육 ㅋㅋㅋㅋ</t>
  </si>
  <si>
    <t>2022082206063405368</t>
  </si>
  <si>
    <t>넷플릭스 VS 왓챠.jpg</t>
  </si>
  <si>
    <t>2022082206063190824</t>
  </si>
  <si>
    <t>피자와 스파게티 배달시켰는데 기분이 이상한 손님.jpg</t>
  </si>
  <si>
    <t>2022082206062770820</t>
  </si>
  <si>
    <t>동물다큐 촬영중 일어난 사건.GIF</t>
  </si>
  <si>
    <t>2022082206060849578</t>
  </si>
  <si>
    <t>내 카톡 유일한 여자</t>
  </si>
  <si>
    <t>2022082206060680813</t>
  </si>
  <si>
    <t>물에 빠졌을 때 당기면</t>
  </si>
  <si>
    <t>2022082206051782391</t>
  </si>
  <si>
    <t>이 새끼 진짜 뭐하던 놈임...?</t>
  </si>
  <si>
    <t>2022082206050285576</t>
  </si>
  <si>
    <t>코리안리거 대접받는 메시</t>
  </si>
  <si>
    <t>2022082206050264815</t>
  </si>
  <si>
    <t>2022082206010966793</t>
  </si>
  <si>
    <t>2022082206010913799</t>
  </si>
  <si>
    <t>주인님 이겼어요!</t>
  </si>
  <si>
    <t>2022082206002510921</t>
  </si>
  <si>
    <t>2022082206001148465</t>
  </si>
  <si>
    <t>2022082206000182590</t>
  </si>
  <si>
    <t>2022082206000180780</t>
  </si>
  <si>
    <t>2022082205560264250</t>
  </si>
  <si>
    <t>2022082205543242852</t>
  </si>
  <si>
    <t>2022082205543236105</t>
  </si>
  <si>
    <t>2022082205543232893</t>
  </si>
  <si>
    <t>요즘 난리난 제주도 쓰레기 근황 ㄷㄷ.jpg</t>
  </si>
  <si>
    <t>2022082205520895493</t>
  </si>
  <si>
    <t>미국 가정집 CCTV에 찍힌 도비 미스테리 풀림.gif</t>
  </si>
  <si>
    <t>2022082205480143207</t>
  </si>
  <si>
    <t>싱글벙글 경북 봉화군에 조성되는 베트남타운.jpg</t>
  </si>
  <si>
    <t>2022082205431904385</t>
  </si>
  <si>
    <t>2022082205420140421</t>
  </si>
  <si>
    <t>약혐, ㅎㅂ) VR체험의 현실</t>
  </si>
  <si>
    <t>2022082205413824159</t>
  </si>
  <si>
    <t>맞으면 너무 수치스럽다는 무기.gif</t>
  </si>
  <si>
    <t>2022082205400146743</t>
  </si>
  <si>
    <t>아버지가 AV 배우라면</t>
  </si>
  <si>
    <t>2022082205351221391</t>
  </si>
  <si>
    <t>즉석 계란말이의 달인</t>
  </si>
  <si>
    <t>2022082205350550502</t>
  </si>
  <si>
    <t>나폴리 경기를 본 손흥민</t>
  </si>
  <si>
    <t>2022082205350123676</t>
  </si>
  <si>
    <t>공중파 방송의 현주소.</t>
  </si>
  <si>
    <t>2022082205341664676</t>
  </si>
  <si>
    <t>마스크 벗은 여직원 처음 본 공익</t>
  </si>
  <si>
    <t>2022082205320115529</t>
  </si>
  <si>
    <t>2022082205301431573</t>
  </si>
  <si>
    <t>2022082205301010465</t>
  </si>
  <si>
    <t>2022082205300966022</t>
  </si>
  <si>
    <t>라면으로 짬뽕 만드는 간단한 방법</t>
  </si>
  <si>
    <t>2022082205240152739</t>
  </si>
  <si>
    <t>[오피셜] SSC 나폴리, 김민재 영입</t>
  </si>
  <si>
    <t>2022082205200275880</t>
  </si>
  <si>
    <t>2022082205190756751</t>
  </si>
  <si>
    <t>2022082205190735337</t>
  </si>
  <si>
    <t>2022082205190719270</t>
  </si>
  <si>
    <t>2022082205190712871</t>
  </si>
  <si>
    <t>2022082205190702153</t>
  </si>
  <si>
    <t>한국인들은 사는게 재밌나요?</t>
  </si>
  <si>
    <t>2022082205160112523</t>
  </si>
  <si>
    <t>일본 남성이 가지고 싶은 직업 설문조사.jpg</t>
  </si>
  <si>
    <t>2022082205140489101</t>
  </si>
  <si>
    <t>직장 생활 10년차인데.. 월요일 출근 하지마란다..</t>
  </si>
  <si>
    <t>2022082205112452900</t>
  </si>
  <si>
    <t>2022082205100220330</t>
  </si>
  <si>
    <t>수영장 카페서 6살 아이 사망사건</t>
  </si>
  <si>
    <t>2022082205080155031</t>
  </si>
  <si>
    <t>2022082205074778111</t>
  </si>
  <si>
    <t>2022082205074757493</t>
  </si>
  <si>
    <t>2022082205074712811</t>
  </si>
  <si>
    <t>2022082205074703306</t>
  </si>
  <si>
    <t>NC소프트가 닌텐도보다 돈을 못 버는 이유</t>
  </si>
  <si>
    <t>2022082205001177430</t>
  </si>
  <si>
    <t>2022082205000173563</t>
  </si>
  <si>
    <t>ㅈㅇ썰 레전드</t>
  </si>
  <si>
    <t>2022082205000140127</t>
  </si>
  <si>
    <t>2022082205000124048</t>
  </si>
  <si>
    <t>권리금 비싸보이는 약국</t>
  </si>
  <si>
    <t>2022082204560207802</t>
  </si>
  <si>
    <t>[뉴캐슬 vs 맨시티] 트리피어 태클 장면 스틸샷...</t>
  </si>
  <si>
    <t>2022082204500292368</t>
  </si>
  <si>
    <t>2022082204500190469</t>
  </si>
  <si>
    <t>2022082204500106296</t>
  </si>
  <si>
    <t>부산 155번 버스 근황</t>
  </si>
  <si>
    <t>2022082204480143162</t>
  </si>
  <si>
    <t>2022082204400110867</t>
  </si>
  <si>
    <t>12살 때 베이비시터 알바 했던 썰</t>
  </si>
  <si>
    <t>2022082204400102345</t>
  </si>
  <si>
    <t>영화 매니아라면 다 아는 장면</t>
  </si>
  <si>
    <t>2022082204361752597</t>
  </si>
  <si>
    <t>너무 비싸다고 논란중인 블랙핑크 콘서트 가격</t>
  </si>
  <si>
    <t>2022082204355339617</t>
  </si>
  <si>
    <t>일본의 씹덕 언어탐구자.jpg</t>
  </si>
  <si>
    <t>2022082204352702511</t>
  </si>
  <si>
    <t>포텐간 나폴리 인스타에 선동하던 chinese 댓글의 진실..</t>
  </si>
  <si>
    <t>2022082204350249215</t>
  </si>
  <si>
    <t>인도의 구루 라즈니쉬의 가르침</t>
  </si>
  <si>
    <t>2022082204350084064</t>
  </si>
  <si>
    <t>예전로또40억패륜아들사건과결말</t>
  </si>
  <si>
    <t>2022082204344583739</t>
  </si>
  <si>
    <t>국뽕으로도 커버치기 빡쎄다는 한국 음료..jpg</t>
  </si>
  <si>
    <t>2022082204320218348</t>
  </si>
  <si>
    <t>2022082204302333633</t>
  </si>
  <si>
    <t>2022082204302264057</t>
  </si>
  <si>
    <t>2022082204301341565</t>
  </si>
  <si>
    <t>2022082204301165266</t>
  </si>
  <si>
    <t>2022082204301150046</t>
  </si>
  <si>
    <t>2022082204300941406</t>
  </si>
  <si>
    <t>2022082204300169843</t>
  </si>
  <si>
    <t>대기업,공기업,중소기업 평균 신입 연봉 .jpg</t>
  </si>
  <si>
    <t>2022082204240122495</t>
  </si>
  <si>
    <t>배우와 키스하는 법 ㄷㄷㄷ</t>
  </si>
  <si>
    <t>2022082204160126906</t>
  </si>
  <si>
    <t>2022082204152079449</t>
  </si>
  <si>
    <t>2022082204145596191</t>
  </si>
  <si>
    <t>메탈슬러그 망가</t>
  </si>
  <si>
    <t>2022082204140249120</t>
  </si>
  <si>
    <t>ㅆㄷ) 화학마약의 시대는 사실 거의 끝물이다</t>
  </si>
  <si>
    <t>2022082204132306409</t>
  </si>
  <si>
    <t>스카이다이빙.gif</t>
  </si>
  <si>
    <t>2022082204124025156</t>
  </si>
  <si>
    <t>얘뭔데 여기잇냐</t>
  </si>
  <si>
    <t>2022082204114705341</t>
  </si>
  <si>
    <t>2022082204081904651</t>
  </si>
  <si>
    <t>이마트 5980원 치킨 실물</t>
  </si>
  <si>
    <t>2022082204080299267</t>
  </si>
  <si>
    <t>나폴리 트위터에에서 민재를 그리워하는..</t>
  </si>
  <si>
    <t>2022082204050273522</t>
  </si>
  <si>
    <t>김민재한테 Best Chinese라고하네 ㅅㅂ ㅋㅋ</t>
  </si>
  <si>
    <t>2022082204050249436</t>
  </si>
  <si>
    <t>실시간 혼자 ㅈㄴ 초조할 새끼</t>
  </si>
  <si>
    <t>2022082204050232633</t>
  </si>
  <si>
    <t>2022082204001520392</t>
  </si>
  <si>
    <t>요즘 노총각 &amp; 노처녀 상황</t>
  </si>
  <si>
    <t>2022082204000156016</t>
  </si>
  <si>
    <t>????지구온난화 ㅈ까라는 인도</t>
  </si>
  <si>
    <t>2022082203500182431</t>
  </si>
  <si>
    <t>2022082203500117870</t>
  </si>
  <si>
    <t>싱글벙글 경북 봉화군에 조성되는 베트남타운</t>
  </si>
  <si>
    <t>2022082203500101738</t>
  </si>
  <si>
    <t>2022082203480111400</t>
  </si>
  <si>
    <t>배우 이제훈이 갑자기 트페미들한테 욕을 먹는 이유</t>
  </si>
  <si>
    <t>2022082203470809285</t>
  </si>
  <si>
    <t>팟플레이어로 야동볼때 꿀팁</t>
  </si>
  <si>
    <t>2022082203453116706</t>
  </si>
  <si>
    <t>백화점에 나타난 차은우, 폰카로 대충 찍힌 영접 후기들</t>
  </si>
  <si>
    <t>2022082203450612843</t>
  </si>
  <si>
    <t>2022082203440001843</t>
  </si>
  <si>
    <t>삼성 게시판에서 욕먹는 갤럭시 폰</t>
  </si>
  <si>
    <t>2022082203433603489</t>
  </si>
  <si>
    <t>강철의 연금술사 영화판의 루이 암스트롱</t>
  </si>
  <si>
    <t>2022082203430708799</t>
  </si>
  <si>
    <t>폴드4 대호평</t>
  </si>
  <si>
    <t>2022082203423439132</t>
  </si>
  <si>
    <t>가난은 내 잘못이 아닌데......</t>
  </si>
  <si>
    <t>2022082203413568771</t>
  </si>
  <si>
    <t>ㅍㅎ주의)) 표정관리에 실패한 기자들</t>
  </si>
  <si>
    <t>2022082203411132137</t>
  </si>
  <si>
    <t>2022082203400127746</t>
  </si>
  <si>
    <t>'CD를 굽는건' 또 뭔데ㅋㅋㅋ</t>
  </si>
  <si>
    <t>2022082203384478274</t>
  </si>
  <si>
    <t>회식자리에서 밑잔 깔다 걸렸을때.gif</t>
  </si>
  <si>
    <t>2022082203383274535</t>
  </si>
  <si>
    <t>교촌치킨 폐업률</t>
  </si>
  <si>
    <t>2022082203382926376</t>
  </si>
  <si>
    <t>2022082203382377263</t>
  </si>
  <si>
    <t>드래곤볼 극장판 북미 근황 ㄷㄷㄷㄷㄷ</t>
  </si>
  <si>
    <t>2022082203354176945</t>
  </si>
  <si>
    <t>지금 1위라고 설레발 존나치네 누가보면 우승이라도</t>
  </si>
  <si>
    <t>2022082203350194680</t>
  </si>
  <si>
    <t>이새끼들 그냥 존나 무서우면 개추</t>
  </si>
  <si>
    <t>2022082203350191063</t>
  </si>
  <si>
    <t>공무원은 몰락했다는 공갤러</t>
  </si>
  <si>
    <t>2022082203320113690</t>
  </si>
  <si>
    <t>2022082203301365621</t>
  </si>
  <si>
    <t>2022082203301359835</t>
  </si>
  <si>
    <t>2022082203301159302</t>
  </si>
  <si>
    <t>2022082203300151153</t>
  </si>
  <si>
    <t>머리카락이 말해주는 사람의 삶.</t>
  </si>
  <si>
    <t>2022082203220715881</t>
  </si>
  <si>
    <t>Don't cry 김혁건 근황</t>
  </si>
  <si>
    <t>2022082203200275380</t>
  </si>
  <si>
    <t>마누라한테 이혼소송 당했다..</t>
  </si>
  <si>
    <t>2022082203200187403</t>
  </si>
  <si>
    <t>넷째 낳고 청약 당첨 된 정주리</t>
  </si>
  <si>
    <t>2022082203200169554</t>
  </si>
  <si>
    <t>2022082203200157991</t>
  </si>
  <si>
    <t>외국인 눈에 보이는 한국</t>
  </si>
  <si>
    <t>2022082203200143817</t>
  </si>
  <si>
    <t>대학교 1학년 위엄..</t>
  </si>
  <si>
    <t>2022082203200142856</t>
  </si>
  <si>
    <t>2022082203200122070</t>
  </si>
  <si>
    <t>서울대 꼴등 vs 지잡대 수석</t>
  </si>
  <si>
    <t>2022082203200104968</t>
  </si>
  <si>
    <t>마루코는 아홉살 OP 신버전 구버전</t>
  </si>
  <si>
    <t>2022082203164984435</t>
  </si>
  <si>
    <t>내가 생각해본 자율주행 고속도로...</t>
  </si>
  <si>
    <t>2022082203161082479</t>
  </si>
  <si>
    <t>요새 이제훈 같은 사람 많을듯</t>
  </si>
  <si>
    <t>2022082203160143255</t>
  </si>
  <si>
    <t>쏘렌트 랩핑 시트지를 뜯어버린 범인을 용서해주고 싶은 차주...</t>
  </si>
  <si>
    <t>2022082203154623758</t>
  </si>
  <si>
    <t>baalbuddy) 남자 엘프 만화</t>
  </si>
  <si>
    <t>2022082203150293584</t>
  </si>
  <si>
    <t>돼지 특수부위 도래창 구이.jpg</t>
  </si>
  <si>
    <t>2022082203143033686</t>
  </si>
  <si>
    <t>왜 여자들이 남자 키를 보냐고?</t>
  </si>
  <si>
    <t>2022082203133115542</t>
  </si>
  <si>
    <t>한문철 변호사에게 내용증명을 보낸 오토바이</t>
  </si>
  <si>
    <t>2022082203122498264</t>
  </si>
  <si>
    <t>문신의 변화.JPG</t>
  </si>
  <si>
    <t>2022082203111924578</t>
  </si>
  <si>
    <t>여경 방관 사건에 화가 난 경찰</t>
  </si>
  <si>
    <t>2022082203102457255</t>
  </si>
  <si>
    <t>요즘 재수학원 입학 조건</t>
  </si>
  <si>
    <t>2022082203100292149</t>
  </si>
  <si>
    <t>여자들의 성욕</t>
  </si>
  <si>
    <t>2022082203100279744</t>
  </si>
  <si>
    <t>군인은 메이드다 회사원은 메이드다</t>
  </si>
  <si>
    <t>2022082203100264254</t>
  </si>
  <si>
    <t>GD 생일파티에 참석한 조세호</t>
  </si>
  <si>
    <t>2022082203100201890</t>
  </si>
  <si>
    <t>2022082203094464312</t>
  </si>
  <si>
    <t>2022082203083385895</t>
  </si>
  <si>
    <t>아 ㅅㅂ 꿈</t>
  </si>
  <si>
    <t>2022082203080181638</t>
  </si>
  <si>
    <t>라면 먹고 갈래?" 는 남녀 차별"</t>
  </si>
  <si>
    <t>2022082203071657435</t>
  </si>
  <si>
    <t>퇴사한 직원을 오랜만에 본 사자들 반응</t>
  </si>
  <si>
    <t>2022082203060604742</t>
  </si>
  <si>
    <t>가족 티셔츠</t>
  </si>
  <si>
    <t>2022082203052318472</t>
  </si>
  <si>
    <t>다쳤을때 가족의 시점</t>
  </si>
  <si>
    <t>2022082203051888051</t>
  </si>
  <si>
    <t>오타쿠가 처녀귀신을 퇴치하는 방법</t>
  </si>
  <si>
    <t>2022082203051498096</t>
  </si>
  <si>
    <t>한국 기상청 역사에 길이 남을 최고의 음악회</t>
  </si>
  <si>
    <t>2022082203051193812</t>
  </si>
  <si>
    <t>[오피셜] 이번 시즌 EPL 우승팀 확정</t>
  </si>
  <si>
    <t>2022082203050256892</t>
  </si>
  <si>
    <t>ㅎㅂ) 도박판 도우미 ㅊㅈ</t>
  </si>
  <si>
    <t>2022082203050237213</t>
  </si>
  <si>
    <t>고대 로마문명 신기한점...jpg</t>
  </si>
  <si>
    <t>2022082203005883806</t>
  </si>
  <si>
    <t>2022082203005340583</t>
  </si>
  <si>
    <t>2022082203005286393</t>
  </si>
  <si>
    <t>(스압)마왕군 세뇌지부 시리즈 총집편 -1-</t>
  </si>
  <si>
    <t>2022082203005135508</t>
  </si>
  <si>
    <t>철권) 무릎에게 일본 천상계 고수가 게임 털린 직후 반응</t>
  </si>
  <si>
    <t>2022082203001550112</t>
  </si>
  <si>
    <t>쳣연애 실패로 여혐걸린 썰</t>
  </si>
  <si>
    <t>2022082203001392099</t>
  </si>
  <si>
    <t>2022082203001218418</t>
  </si>
  <si>
    <t>2022082203001073996</t>
  </si>
  <si>
    <t>키스할 때 남친이 혀 놀리는거 계속 피했던 여친.jpg</t>
  </si>
  <si>
    <t>2022082203000165273</t>
  </si>
  <si>
    <t>2022082203000126750</t>
  </si>
  <si>
    <t>김민재 경기 보면서 문뜩드는 생각</t>
  </si>
  <si>
    <t>2022082202500218747</t>
  </si>
  <si>
    <t>못된 앞발</t>
  </si>
  <si>
    <t>2022082202500182987</t>
  </si>
  <si>
    <t>2022082202500173691</t>
  </si>
  <si>
    <t>1951년 소련 사진</t>
  </si>
  <si>
    <t>2022082202500167949</t>
  </si>
  <si>
    <t>강남역 기싸움</t>
  </si>
  <si>
    <t>2022082202500167357</t>
  </si>
  <si>
    <t>부산 빵의 명소</t>
  </si>
  <si>
    <t>2022082202500164579</t>
  </si>
  <si>
    <t>이시하라 사토미 근황</t>
  </si>
  <si>
    <t>2022082202500163156</t>
  </si>
  <si>
    <t>사촌동생 인스타에 댓글 달았다가 욕먹음</t>
  </si>
  <si>
    <t>2022082202500162440</t>
  </si>
  <si>
    <t>싱글벙글 군전역 후 감정..jpg</t>
  </si>
  <si>
    <t>2022082202482562367</t>
  </si>
  <si>
    <t>ㅇㅎ)여행 왔다가 빈털털이가 되어버린.manhwa</t>
  </si>
  <si>
    <t>2022082202471902655</t>
  </si>
  <si>
    <t>마누라한테 이혼소송 당했다....jpg</t>
  </si>
  <si>
    <t>2022082202445721094</t>
  </si>
  <si>
    <t>울집 댕댕이 봉민이한데 기적이 일어났다…</t>
  </si>
  <si>
    <t>2022082202433686632</t>
  </si>
  <si>
    <t>2022082202425871309</t>
  </si>
  <si>
    <t>인체를 쉽게 그리는 방법</t>
  </si>
  <si>
    <t>2022082202423475581</t>
  </si>
  <si>
    <t>2022082202420552845</t>
  </si>
  <si>
    <t>2022082202411684864</t>
  </si>
  <si>
    <t>2022082202402057099</t>
  </si>
  <si>
    <t>총상 입고 사망한 공군 중사…실탄 70여 발 발견...실탄분실 ...</t>
  </si>
  <si>
    <t>2022082202400187469</t>
  </si>
  <si>
    <t>없던 국가적 행사를 만들어내버린 영화.jpg</t>
  </si>
  <si>
    <t>2022082202400174940</t>
  </si>
  <si>
    <t>2022082202400154989</t>
  </si>
  <si>
    <t>막나가는 처갓집 양념통닭 20대 여사장 배민리뷰</t>
  </si>
  <si>
    <t>2022082202400147748</t>
  </si>
  <si>
    <t>2022082202400143067</t>
  </si>
  <si>
    <t>SNS에 한 번씩 보이는 문신충 특징</t>
  </si>
  <si>
    <t>2022082202400118870</t>
  </si>
  <si>
    <t>2022082202400111068</t>
  </si>
  <si>
    <t>백신 4번 맞은 화이자 CEO</t>
  </si>
  <si>
    <t>2022082202400105902</t>
  </si>
  <si>
    <t>10년 취준생 친구와 두달 일한 소감</t>
  </si>
  <si>
    <t>2022082202400104713</t>
  </si>
  <si>
    <t>요즘 젊은세대 현실을 꿰뚫고 있는 교수님.</t>
  </si>
  <si>
    <t>2022082202374145838</t>
  </si>
  <si>
    <t>2023년 남성 패션 트렌드</t>
  </si>
  <si>
    <t>2022082202371671338</t>
  </si>
  <si>
    <t>코코페 서울랜드 물품보관소 근황</t>
  </si>
  <si>
    <t>2022082202365129640</t>
  </si>
  <si>
    <t>초딩때 제티 우유에 못 타먹게 한 이유</t>
  </si>
  <si>
    <t>2022082202350511922</t>
  </si>
  <si>
    <t>극혐) 내 똥구멍 인증</t>
  </si>
  <si>
    <t>2022082202350152829</t>
  </si>
  <si>
    <t>첼시 맨유가 에서 쳐맞는걸보며 드는 아탈란타팬의 생각</t>
  </si>
  <si>
    <t>2022082202350117645</t>
  </si>
  <si>
    <t>대륙의 낚시꾼</t>
  </si>
  <si>
    <t>2022082202345871875</t>
  </si>
  <si>
    <t>가짜 광기와 진정한 광기.jpg</t>
  </si>
  <si>
    <t>2022082202320524460</t>
  </si>
  <si>
    <t>32살 신입 사원 들어왔는데 너무 힘들게 하네요.jpg</t>
  </si>
  <si>
    <t>2022082202304248517</t>
  </si>
  <si>
    <t>2022082202303023622</t>
  </si>
  <si>
    <t>2022082202302717350</t>
  </si>
  <si>
    <t>2022082202302676495</t>
  </si>
  <si>
    <t>2022082202302548049</t>
  </si>
  <si>
    <t>2022082202301380168</t>
  </si>
  <si>
    <t>2022082202301112989</t>
  </si>
  <si>
    <t>2022082202300960985</t>
  </si>
  <si>
    <t>2022082202300922073</t>
  </si>
  <si>
    <t>2022082202300892745</t>
  </si>
  <si>
    <t>2022082202300851547</t>
  </si>
  <si>
    <t>[나폴리vs몬자] 김민재 히트맵</t>
  </si>
  <si>
    <t>2022082202200281445</t>
  </si>
  <si>
    <t>??? : 기사아저씨 맨체스터 라니까요?</t>
  </si>
  <si>
    <t>2022082202200277491</t>
  </si>
  <si>
    <t>후지산(최고높이 3,776M) 근황</t>
  </si>
  <si>
    <t>2022082202200271255</t>
  </si>
  <si>
    <t>병신.jpg</t>
  </si>
  <si>
    <t>2022082202200258860</t>
  </si>
  <si>
    <t>??? : 발뺌하지 마! 증거가 다 나왔어!!!</t>
  </si>
  <si>
    <t>2022082202200228043</t>
  </si>
  <si>
    <t>XXX : 덕배 패스 잘하는데???</t>
  </si>
  <si>
    <t>2022082202200222738</t>
  </si>
  <si>
    <t>레반도프스키 나가면 뮌헨 어떡하냐 ㅋㅋ</t>
  </si>
  <si>
    <t>2022082202200211115</t>
  </si>
  <si>
    <t>2022082202200143150</t>
  </si>
  <si>
    <t>게임 추천좀 할때 개가 맞는거임? 게가 맞는거임?</t>
  </si>
  <si>
    <t>2022082202180441101</t>
  </si>
  <si>
    <t>2022082202174681091</t>
  </si>
  <si>
    <t>꼰대 한자어를 왜 씀 한자어 쓰면 뭔가 유식해보이냐?</t>
  </si>
  <si>
    <t>2022082202174663889</t>
  </si>
  <si>
    <t>2022082202174629034</t>
  </si>
  <si>
    <t>2022082202164162526</t>
  </si>
  <si>
    <t>2022082202160262224</t>
  </si>
  <si>
    <t>러시아 유튜버.mp4</t>
  </si>
  <si>
    <t>2022082202141241085</t>
  </si>
  <si>
    <t>섹무새들 특징</t>
  </si>
  <si>
    <t>2022082202123426713</t>
  </si>
  <si>
    <t>일본의 다단계 사기꾼</t>
  </si>
  <si>
    <t>2022082202121083564</t>
  </si>
  <si>
    <t>2022082202114546295</t>
  </si>
  <si>
    <t>영화 조커에서 관객들 개쫄렸던 장면</t>
  </si>
  <si>
    <t>2022082202084097978</t>
  </si>
  <si>
    <t>아버지가 커다란 선물 상자를 가지고 오셨다</t>
  </si>
  <si>
    <t>2022082202083694564</t>
  </si>
  <si>
    <t>솔직히 번호 따인적 있는 사람?</t>
  </si>
  <si>
    <t>2022082202083496089</t>
  </si>
  <si>
    <t>골뎅이의 메소드 연기</t>
  </si>
  <si>
    <t>2022082202083256781</t>
  </si>
  <si>
    <t>양파 깔보지 마</t>
  </si>
  <si>
    <t>2022082202082997945</t>
  </si>
  <si>
    <t>해외 남페미 밈</t>
  </si>
  <si>
    <t>2022082202061667833</t>
  </si>
  <si>
    <t>토트넘 트리피어 왜 팔았냐고 해도 감흥 없는 이유</t>
  </si>
  <si>
    <t>2022082202050299582</t>
  </si>
  <si>
    <t>2022082202050289336</t>
  </si>
  <si>
    <t>김민재 경기 평점 1위 등극!</t>
  </si>
  <si>
    <t>2022082202050271773</t>
  </si>
  <si>
    <t>북한이 할수있는 최고의 도발</t>
  </si>
  <si>
    <t>2022082202050232555</t>
  </si>
  <si>
    <t>2022082202003154562</t>
  </si>
  <si>
    <t>2022082202002963993</t>
  </si>
  <si>
    <t>2022082202002839773</t>
  </si>
  <si>
    <t>2022082202002372036</t>
  </si>
  <si>
    <t>2022082202002212755</t>
  </si>
  <si>
    <t>2022082202001913134</t>
  </si>
  <si>
    <t>2022082202001732546</t>
  </si>
  <si>
    <t>2022082202001603182</t>
  </si>
  <si>
    <t>2022082202000982985</t>
  </si>
  <si>
    <t>2022082202000171992</t>
  </si>
  <si>
    <t>필라테스 강사 여친의 레깅스 논란</t>
  </si>
  <si>
    <t>2022082202000130190</t>
  </si>
  <si>
    <t>2022082202000117445</t>
  </si>
  <si>
    <t>김태균이 알려주는 미국 입국 심사때 안걸리는 대답</t>
  </si>
  <si>
    <t>2022082201560115917</t>
  </si>
  <si>
    <t>GD 생일파티에 참석한 조세호.jpg</t>
  </si>
  <si>
    <t>2022082201500268711</t>
  </si>
  <si>
    <t>틀딱 애니 녹색전차 해모수의 엔딩.jpf</t>
  </si>
  <si>
    <t>2022082201500265103</t>
  </si>
  <si>
    <t>&lt;남자 공무원 vs 여자 공무원&gt; 브이로그 비교...JPG</t>
  </si>
  <si>
    <t>2022082201500222449</t>
  </si>
  <si>
    <t>전쟁에 휘말려 버린 민간인들</t>
  </si>
  <si>
    <t>2022082201480561542</t>
  </si>
  <si>
    <t>여행유투버 빠니보틀 짝퉁근황.jpg</t>
  </si>
  <si>
    <t>2022082201480100877</t>
  </si>
  <si>
    <t>허울뿐인 명품 유모차</t>
  </si>
  <si>
    <t>2022082201454851901</t>
  </si>
  <si>
    <t>2022082201452316517</t>
  </si>
  <si>
    <t>스타벅스 철수한 러시아 근황</t>
  </si>
  <si>
    <t>2022082201445860146</t>
  </si>
  <si>
    <t>2022082201443524187</t>
  </si>
  <si>
    <t>산정특례</t>
  </si>
  <si>
    <t>2022082201441150410</t>
  </si>
  <si>
    <t>미국에서 가장 성공한 이민자 민족...jpg</t>
  </si>
  <si>
    <t>2022082201440175465</t>
  </si>
  <si>
    <t>유럽 가뭄 근황.jpg</t>
  </si>
  <si>
    <t>2022082201434819810</t>
  </si>
  <si>
    <t>2022082201430336820</t>
  </si>
  <si>
    <t>가끔 우리 개가 사람같아</t>
  </si>
  <si>
    <t>2022082201423813199</t>
  </si>
  <si>
    <t>2022082201420499641</t>
  </si>
  <si>
    <t>2022082201420421246</t>
  </si>
  <si>
    <t>케이크 대 놓고 표절하다 걸린 파리바게트</t>
  </si>
  <si>
    <t>2022082201400240743</t>
  </si>
  <si>
    <t>서양인들이 주로 쓰는듯한 제스쳐 “I’m watching you”</t>
  </si>
  <si>
    <t>2022082201400164719</t>
  </si>
  <si>
    <t>또 한국 넷플릭스 순위에 들어온 중국 드라마</t>
  </si>
  <si>
    <t>2022082201400163367</t>
  </si>
  <si>
    <t>내 인생에 한 번뿐인데 남들한테는 세상 노잼인 것</t>
  </si>
  <si>
    <t>2022082201400139305</t>
  </si>
  <si>
    <t>레오나르도 디카프리오 여장한 사진</t>
  </si>
  <si>
    <t>2022082201400130131</t>
  </si>
  <si>
    <t>벌써 9년전 영화 신세계..그리고 좋아서 올리는 이자성</t>
  </si>
  <si>
    <t>2022082201400127088</t>
  </si>
  <si>
    <t>저세상 논리의 100:0 사고</t>
  </si>
  <si>
    <t>2022082201391685626</t>
  </si>
  <si>
    <t>제대로 빡친 호주 아빠</t>
  </si>
  <si>
    <t>2022082201391283538</t>
  </si>
  <si>
    <t>2022082201390643032</t>
  </si>
  <si>
    <t>2022082201390463834</t>
  </si>
  <si>
    <t>거짓말쟁이 개미 만들기</t>
  </si>
  <si>
    <t>2022082201385964703</t>
  </si>
  <si>
    <t>하관만 나와도 알수있는 아이들의 감정</t>
  </si>
  <si>
    <t>2022082201385750515</t>
  </si>
  <si>
    <t>던파 표절논란이 없는 이유</t>
  </si>
  <si>
    <t>2022082201385225956</t>
  </si>
  <si>
    <t>피자맛집</t>
  </si>
  <si>
    <t>2022082201384972262</t>
  </si>
  <si>
    <t>어둠의힘에 세뇌됐다가 풀려나는 클리세</t>
  </si>
  <si>
    <t>2022082201384053986</t>
  </si>
  <si>
    <t>2022082201383652951</t>
  </si>
  <si>
    <t>2022082201383319129</t>
  </si>
  <si>
    <t>리즈 왜 잘하는지 모르겠으면 개추 ㅋㅋㅋ</t>
  </si>
  <si>
    <t>2022082201350182113</t>
  </si>
  <si>
    <t>모르겠고 걍 이새끼 존나 재밌으면 개추ㅋㅋㅋㅋㅋㅋㅋㅋㅋㅋㅋㅋㅋㅋ</t>
  </si>
  <si>
    <t>2022082201350144709</t>
  </si>
  <si>
    <t>1000ㅁㅏㄴㅇㅝㄴ ㅉㅏㄹㅣ ㅍㅗㄹㄹㅏㅍㅗ</t>
  </si>
  <si>
    <t>2022082201343081791</t>
  </si>
  <si>
    <t>(장문) 바린이 처음으로 바리간 후기.</t>
  </si>
  <si>
    <t>2022082201340145832</t>
  </si>
  <si>
    <t>2022082201303633558</t>
  </si>
  <si>
    <t>키스도 안했는데 똥부터 튼 익붕이</t>
  </si>
  <si>
    <t>2022082201303610607</t>
  </si>
  <si>
    <t>2022082201303593424</t>
  </si>
  <si>
    <t>2022082201301695507</t>
  </si>
  <si>
    <t>2022082201301615011</t>
  </si>
  <si>
    <t>정관수술 후기</t>
  </si>
  <si>
    <t>2022082201301528974</t>
  </si>
  <si>
    <t>2022082201301354910</t>
  </si>
  <si>
    <t>2022082201301310190</t>
  </si>
  <si>
    <t>2022082201301268898</t>
  </si>
  <si>
    <t>2022082201301227457</t>
  </si>
  <si>
    <t>명작 만화에서 자주 나오는 무거운 옷 수련 패턴</t>
  </si>
  <si>
    <t>2022082201301022956</t>
  </si>
  <si>
    <t>2022082201300992253</t>
  </si>
  <si>
    <t>2022082201300112200</t>
  </si>
  <si>
    <t>어메이징 순간이동 마법</t>
  </si>
  <si>
    <t>2022082201291282759</t>
  </si>
  <si>
    <t>당시 충격적이었다는 스티브잡스 맥북 첫 발표 프레젠테이션.jpgif</t>
  </si>
  <si>
    <t>2022082201291274271</t>
  </si>
  <si>
    <t>로맨스 소설 속, 사랑에 묶여 낙하된 이별 문장</t>
  </si>
  <si>
    <t>2022082201291216582</t>
  </si>
  <si>
    <t>강아지 선크림 파나요?</t>
  </si>
  <si>
    <t>2022082201291208819</t>
  </si>
  <si>
    <t>어떻게 아이스크림 사진 하나로 국가를 맞추...</t>
  </si>
  <si>
    <t>2022082201270158146</t>
  </si>
  <si>
    <t>폐암 환자에 -예비군 훈련 연기 불가-...뒤늦게 잘못 인지</t>
  </si>
  <si>
    <t>2022082201224595823</t>
  </si>
  <si>
    <t>탁재훈 이혼 당시 아내의 요구조건.txt</t>
  </si>
  <si>
    <t>2022082201224579909</t>
  </si>
  <si>
    <t>놀다 들어온 강쥐</t>
  </si>
  <si>
    <t>2022082201224531359</t>
  </si>
  <si>
    <t>철권 기술 현실 고증</t>
  </si>
  <si>
    <t>2022082201224523239</t>
  </si>
  <si>
    <t>공중화장실 옷걸이 조심해야되는 이유...gif</t>
  </si>
  <si>
    <t>2022082201200615256</t>
  </si>
  <si>
    <t>이번시즌 PL 초반부터 ㅈㄴ 재밌으면 개추 ㅋㅋㅋㅋㅋㅋㅋ</t>
  </si>
  <si>
    <t>2022082201200278673</t>
  </si>
  <si>
    <t>엔시티 태용 밀랍인형설</t>
  </si>
  <si>
    <t>2022082201200257522</t>
  </si>
  <si>
    <t>우리집 애들이 싫어하는 옷</t>
  </si>
  <si>
    <t>2022082201200243329</t>
  </si>
  <si>
    <t>ㅇㅎ) 우마무스메 게섯거라! K-말딸 떳다 ㅋㅋㅋㅋㅋㅋㅋ.jpg</t>
  </si>
  <si>
    <t>2022082201200239837</t>
  </si>
  <si>
    <t>해장으로 절대 먹으면 안되는 음식</t>
  </si>
  <si>
    <t>2022082201200236879</t>
  </si>
  <si>
    <t>모 커뮤인이 거르는 커뮤말투</t>
  </si>
  <si>
    <t>2022082201200216198</t>
  </si>
  <si>
    <t>맨시티 스털링 왜팜??</t>
  </si>
  <si>
    <t>2022082201200209231</t>
  </si>
  <si>
    <t>감히 이 몸을 목욕시켰겠다?</t>
  </si>
  <si>
    <t>2022082201200201144</t>
  </si>
  <si>
    <t>그냥 맛있는 음식 조합.jpg</t>
  </si>
  <si>
    <t>2022082201194563786</t>
  </si>
  <si>
    <t>스타들의 다이어트 명언</t>
  </si>
  <si>
    <t>2022082201194554729</t>
  </si>
  <si>
    <t>혐주의)이새끼 바퀴벌레임?</t>
  </si>
  <si>
    <t>2022082201194552985</t>
  </si>
  <si>
    <t>日, 한국의 독도 해양 조사에'즉각 중단하라” 항의</t>
  </si>
  <si>
    <t>2022082201194513410</t>
  </si>
  <si>
    <t>예상 외로 근첩이었던 사람</t>
  </si>
  <si>
    <t>2022082201124882821</t>
  </si>
  <si>
    <t>2022082201122327178</t>
  </si>
  <si>
    <t>2022082201115985279</t>
  </si>
  <si>
    <t>페인팅도 로봇이 하는 시대</t>
  </si>
  <si>
    <t>2022082201115166601</t>
  </si>
  <si>
    <t>2022082201113559755</t>
  </si>
  <si>
    <t>2022082201110792244</t>
  </si>
  <si>
    <t>대단하지만 쓸모없는 재주</t>
  </si>
  <si>
    <t>2022082201100196176</t>
  </si>
  <si>
    <t>전기차의 새로운 용도</t>
  </si>
  <si>
    <t>2022082201100195759</t>
  </si>
  <si>
    <t>급박함이 느껴지는 화장실 흔적</t>
  </si>
  <si>
    <t>2022082201100177210</t>
  </si>
  <si>
    <t>새를 강하게 만들어주는 악세사리</t>
  </si>
  <si>
    <t>2022082201100147941</t>
  </si>
  <si>
    <t>피자시키신 분</t>
  </si>
  <si>
    <t>2022082201100141037</t>
  </si>
  <si>
    <t>2022082201090101341</t>
  </si>
  <si>
    <t>혹시 내가?</t>
  </si>
  <si>
    <t>2022082201084980877</t>
  </si>
  <si>
    <t>평생 쓸 운 다 쓴 사진</t>
  </si>
  <si>
    <t>2022082201084670476</t>
  </si>
  <si>
    <t>대충살자</t>
  </si>
  <si>
    <t>2022082201084198852</t>
  </si>
  <si>
    <t>장애인 주차구역 2칸이나 불법 주차한 K5 제정신인가</t>
  </si>
  <si>
    <t>2022082201083855445</t>
  </si>
  <si>
    <t>최악 가뭄에 바짝 마른 양쯔강..600년 잠들었던 부처님 드러났다</t>
  </si>
  <si>
    <t>2022082201080458399</t>
  </si>
  <si>
    <t>우리가 대표적으로 잘 못 알고 있는 이름들</t>
  </si>
  <si>
    <t>2022082201065078051</t>
  </si>
  <si>
    <t>대륙 공원 운동기구 고인물</t>
  </si>
  <si>
    <t>2022082201051590373</t>
  </si>
  <si>
    <t>ㅇㅎ) 소개팅 하자마자 첫키스ㄷㄷ.gif</t>
  </si>
  <si>
    <t>2022082201051200709</t>
  </si>
  <si>
    <t>ㅇㅎ)분위기 띄우는 일본 DJ</t>
  </si>
  <si>
    <t>2022082201050808512</t>
  </si>
  <si>
    <t>외국에서 공중화장실 벽걸이 안 쓰는 이유.gif</t>
  </si>
  <si>
    <t>2022082201050605172</t>
  </si>
  <si>
    <t>결혼이 눈치 보는 문화 끝판왕인 이유.jpg</t>
  </si>
  <si>
    <t>2022082201050266121</t>
  </si>
  <si>
    <t>일본 채팅 어플</t>
  </si>
  <si>
    <t>2022082201050252362</t>
  </si>
  <si>
    <t>첼시팬이 평가하는 투헬 vs 무리뉴 .jpg</t>
  </si>
  <si>
    <t>2022082201050211876</t>
  </si>
  <si>
    <t>2022082201045570142</t>
  </si>
  <si>
    <t>2022082201041783233</t>
  </si>
  <si>
    <t>스티커 하나 붙였더니 혁신이 되는 변기</t>
  </si>
  <si>
    <t>2022082201014985199</t>
  </si>
  <si>
    <t>2022082201012111286</t>
  </si>
  <si>
    <t>[극혐] 초-------대형 물집 물 빼기.mp4</t>
  </si>
  <si>
    <t>2022082201012048130</t>
  </si>
  <si>
    <t>짜파게티에 물을 8스푼만 남기라고? 무슨 수로?</t>
  </si>
  <si>
    <t>2022082201011973301</t>
  </si>
  <si>
    <t>2022082201011856886</t>
  </si>
  <si>
    <t>배우 강하늘 공개 처형현장</t>
  </si>
  <si>
    <t>2022082201011455204</t>
  </si>
  <si>
    <t>일본인의 서울 지하철 따라하기 레전드</t>
  </si>
  <si>
    <t>2022082201011338716</t>
  </si>
  <si>
    <t>런닝맨) 멤버들 이름 검색량 대결....JPG</t>
  </si>
  <si>
    <t>2022082201005900165</t>
  </si>
  <si>
    <t>2022082201005830403</t>
  </si>
  <si>
    <t>2022082201005603855</t>
  </si>
  <si>
    <t>2022082201005465868</t>
  </si>
  <si>
    <t>민속촌 근황</t>
  </si>
  <si>
    <t>2022082201005458525</t>
  </si>
  <si>
    <t>2022082201005007183</t>
  </si>
  <si>
    <t>2022082201004935963</t>
  </si>
  <si>
    <t>2022082201004622207</t>
  </si>
  <si>
    <t>2022082201004371498</t>
  </si>
  <si>
    <t>프랑스 파리가 존나싫은 미국래퍼</t>
  </si>
  <si>
    <t>2022082201004363116</t>
  </si>
  <si>
    <t>2022082201004293549</t>
  </si>
  <si>
    <t>돼지머리 고사 지내는 집에 처들어간 썰.jpg</t>
  </si>
  <si>
    <t>2022082201004109211</t>
  </si>
  <si>
    <t>김연아 근황.gif</t>
  </si>
  <si>
    <t>2022082201004078817</t>
  </si>
  <si>
    <t>2022082201003998339</t>
  </si>
  <si>
    <t>2022082201001274157</t>
  </si>
  <si>
    <t>2022082201001106948</t>
  </si>
  <si>
    <t>2022082201000648324</t>
  </si>
  <si>
    <t>지하철 민폐</t>
  </si>
  <si>
    <t>2022082201000234333</t>
  </si>
  <si>
    <t>블라인드..못생긴 여자의 인생.jpg</t>
  </si>
  <si>
    <t>2022082201000118064</t>
  </si>
  <si>
    <t>구형 F1 차량 가격</t>
  </si>
  <si>
    <t>2022082200580223791</t>
  </si>
  <si>
    <t>북한 세뇌 교육의 공포</t>
  </si>
  <si>
    <t>2022082200564837854</t>
  </si>
  <si>
    <t>인스타 감성 카페 근황.jpg</t>
  </si>
  <si>
    <t>2022082200540129411</t>
  </si>
  <si>
    <t>어느 카페의 파수꾼</t>
  </si>
  <si>
    <t>2022082200514720567</t>
  </si>
  <si>
    <t>'업보'</t>
  </si>
  <si>
    <t>2022082200500297942</t>
  </si>
  <si>
    <t>걍 좋은여자 만나고싶으면 명문대가라.jpg</t>
  </si>
  <si>
    <t>2022082200500271652</t>
  </si>
  <si>
    <t>스타트업투자로 200배 벌었다는 썰 푸는 연예인</t>
  </si>
  <si>
    <t>2022082200500237449</t>
  </si>
  <si>
    <t>첼시팬들한테 시비 좀 그만 거세요. 님들도 누가 시비</t>
  </si>
  <si>
    <t>2022082200500234330</t>
  </si>
  <si>
    <t>머리로 알 수 있는 과거</t>
  </si>
  <si>
    <t>2022082200500121456</t>
  </si>
  <si>
    <t>2022082200464650436</t>
  </si>
  <si>
    <t>행군의 매력.jpg</t>
  </si>
  <si>
    <t>2022082200450123441</t>
  </si>
  <si>
    <t>판교힐스테이트</t>
  </si>
  <si>
    <t>2022082200440163554</t>
  </si>
  <si>
    <t>출산율 박살... 성장못하는 일본.jpg</t>
  </si>
  <si>
    <t>2022082200433326472</t>
  </si>
  <si>
    <t>2022082200430960174</t>
  </si>
  <si>
    <t>2022082200424163077</t>
  </si>
  <si>
    <t>미혼자가 착한 사람인 이유</t>
  </si>
  <si>
    <t>2022082200414493078</t>
  </si>
  <si>
    <t>쎈척하는게 아니라 진짜 쎈 치와와</t>
  </si>
  <si>
    <t>2022082200412387302</t>
  </si>
  <si>
    <t>아저씨 딸이 먼저 유혹했다니까요..jpg</t>
  </si>
  <si>
    <t>2022082200411074129</t>
  </si>
  <si>
    <t>여동생 간식을 다 먹은 오빠</t>
  </si>
  <si>
    <t>2022082200400155141</t>
  </si>
  <si>
    <t>조선족 사기꾼이랑 친구먹은 남자</t>
  </si>
  <si>
    <t>2022082200400127514</t>
  </si>
  <si>
    <t>이분이 코요태니까 인사하세요</t>
  </si>
  <si>
    <t>2022082200400120096</t>
  </si>
  <si>
    <t>일본 초딩이 폭주족에게 보내는 시</t>
  </si>
  <si>
    <t>2022082200400104060</t>
  </si>
  <si>
    <t>조선족을 중국인이라고 하는 이유</t>
  </si>
  <si>
    <t>2022082200390877280</t>
  </si>
  <si>
    <t>2022082200380404634</t>
  </si>
  <si>
    <t>2022082200380287736</t>
  </si>
  <si>
    <t>희귀한 옛날 사진 모음</t>
  </si>
  <si>
    <t>2022082200364379148</t>
  </si>
  <si>
    <t>싱글벙글 키즈모델을 못구한 쇼핑몰</t>
  </si>
  <si>
    <t>2022082200352772711</t>
  </si>
  <si>
    <t>안정환한테 한마디하는 김동현 ㅋㅋㅋㅋ.JPG</t>
  </si>
  <si>
    <t>2022082200352299127</t>
  </si>
  <si>
    <t>아스날이 3연승을 거둔 이유</t>
  </si>
  <si>
    <t>2022082200350266607</t>
  </si>
  <si>
    <t>요즘 진짜 좆같긴 한가보다.</t>
  </si>
  <si>
    <t>2022082200350262348</t>
  </si>
  <si>
    <t>쿨리발리 퇴장 이유 떳다 ㄷㄷ</t>
  </si>
  <si>
    <t>2022082200350242019</t>
  </si>
  <si>
    <t>2022082200344778701</t>
  </si>
  <si>
    <t>2022082200340654920</t>
  </si>
  <si>
    <t>군대에 기가 지니가 들어온 썰</t>
  </si>
  <si>
    <t>2022082200314212301</t>
  </si>
  <si>
    <t>2022082200304026610</t>
  </si>
  <si>
    <t>2022082200304006305</t>
  </si>
  <si>
    <t>2022082200302064557</t>
  </si>
  <si>
    <t>2022082200302001219</t>
  </si>
  <si>
    <t>[2022년 8월 3주차] 8/15 ~ 8/21 유머대장 베스트댓글 모음집</t>
  </si>
  <si>
    <t>2022082200301938604</t>
  </si>
  <si>
    <t>2022082200300902599</t>
  </si>
  <si>
    <t>2022082200300880743</t>
  </si>
  <si>
    <t>최근 본 엄빠짤중에 개인적으로 최고라 생각하는 짤 한장</t>
  </si>
  <si>
    <t>2022082200300290418</t>
  </si>
  <si>
    <t>싱글벙글 요즘 레고</t>
  </si>
  <si>
    <t>2022082200300196591</t>
  </si>
  <si>
    <t>2022082200281053885</t>
  </si>
  <si>
    <t>노콘 삽입.jpg</t>
  </si>
  <si>
    <t>2022082200270118464</t>
  </si>
  <si>
    <t>친구 원나잇 했다고 걔 남친한테 알려줬는데</t>
  </si>
  <si>
    <t>2022082200264191561</t>
  </si>
  <si>
    <t>러시아가 제시한 휴전조건</t>
  </si>
  <si>
    <t>2022082200240616750</t>
  </si>
  <si>
    <t>최고의 영화 비하인드 장면</t>
  </si>
  <si>
    <t>2022082200240113059</t>
  </si>
  <si>
    <t>사치로 나라를 망친 영부인</t>
  </si>
  <si>
    <t>2022082200214046841</t>
  </si>
  <si>
    <t>미대출신 만화가가 미대생 까는 만화</t>
  </si>
  <si>
    <t>2022082200201139141</t>
  </si>
  <si>
    <t>리즈 공식 인스타 근황 ㅋㅋㅋㅋㅋㅋㅋㅋㅋㅋㅋㅋ</t>
  </si>
  <si>
    <t>2022082200200281989</t>
  </si>
  <si>
    <t>[리즈 vs 첼시] 그린우드 입갤 ㄷㄷㄷㄷㄷ</t>
  </si>
  <si>
    <t>2022082200200279023</t>
  </si>
  <si>
    <t>동네 공사장 특징.jpg</t>
  </si>
  <si>
    <t>2022082200200243514</t>
  </si>
  <si>
    <t>조선 6대왕 단종의 삶</t>
  </si>
  <si>
    <t>2022082200200243387</t>
  </si>
  <si>
    <t>소개팅 나가서 MC 봐준 개그맨</t>
  </si>
  <si>
    <t>2022082200200240883</t>
  </si>
  <si>
    <t>2022082200200235667</t>
  </si>
  <si>
    <t>은근 눈 안 보고 악수하는 감독</t>
  </si>
  <si>
    <t>2022082200200226375</t>
  </si>
  <si>
    <t>첼시 쿨리발리는 2022-23시즌 리그 3번째 퇴장이다.</t>
  </si>
  <si>
    <t>2022082200200225543</t>
  </si>
  <si>
    <t>리즈감독이 악수 제대로 안하자 째려보는 투헬</t>
  </si>
  <si>
    <t>2022082200200217603</t>
  </si>
  <si>
    <t>이때다 싶어 첼시 까는 애들 웃기네ㅋㅋㅋ</t>
  </si>
  <si>
    <t>2022082200200202601</t>
  </si>
  <si>
    <t>요즘 문맹률 다른 근황</t>
  </si>
  <si>
    <t>2022082200193351995</t>
  </si>
  <si>
    <t>2022082200190991379</t>
  </si>
  <si>
    <t>2022082200180757535</t>
  </si>
  <si>
    <t>일본 자전거 종단여행을 하는 일본인</t>
  </si>
  <si>
    <t>2022082200180320123</t>
  </si>
  <si>
    <t>2022082200173227828</t>
  </si>
  <si>
    <t>반지하주택 창문이 위험한 이유</t>
  </si>
  <si>
    <t>2022082200165730175</t>
  </si>
  <si>
    <t>KBS 직원들 이메일 레전드 모음</t>
  </si>
  <si>
    <t>2022082200163962327</t>
  </si>
  <si>
    <t>2022082200163286925</t>
  </si>
  <si>
    <t>2022082200154019828</t>
  </si>
  <si>
    <t>2022082200150956946</t>
  </si>
  <si>
    <t>2022082200150723888</t>
  </si>
  <si>
    <t>주문하신 아이스 아메리카노</t>
  </si>
  <si>
    <t>2022082200113816966</t>
  </si>
  <si>
    <t>자연재해도 막지못하는 그들의 사랑</t>
  </si>
  <si>
    <t>2022082200101756734</t>
  </si>
  <si>
    <t>이완용이 매국노의 대명사인 이유</t>
  </si>
  <si>
    <t>2022082200101493481</t>
  </si>
  <si>
    <t>자전거로 3000km 일본 종단하겠다던 일본인 근황</t>
  </si>
  <si>
    <t>2022082200100192068</t>
  </si>
  <si>
    <t>2022082200100170175</t>
  </si>
  <si>
    <t>감기로 어린이집을 쉬는 딸</t>
  </si>
  <si>
    <t>2022082200100157161</t>
  </si>
  <si>
    <t>2022082200100149752</t>
  </si>
  <si>
    <t>나 없을때 방청소한 엄마의 메모</t>
  </si>
  <si>
    <t>2022082200100143175</t>
  </si>
  <si>
    <t>PT 해주는 여자 트레이너 진짜 가관이더라</t>
  </si>
  <si>
    <t>2022082200100142803</t>
  </si>
  <si>
    <t>2022082200090212047</t>
  </si>
  <si>
    <t>완전 개인주의 기업문화 vs 화목한 기업문화</t>
  </si>
  <si>
    <t>2022082200084014099</t>
  </si>
  <si>
    <t>2022082200072710762</t>
  </si>
  <si>
    <t>신도시 학교 학생 클라스</t>
  </si>
  <si>
    <t>2022082200070905761</t>
  </si>
  <si>
    <t>호주 담배 값은 얼마일까?</t>
  </si>
  <si>
    <t>2022082200063731626</t>
  </si>
  <si>
    <t>야구장내 비빔밥 취식 논란</t>
  </si>
  <si>
    <t>2022082200063159654</t>
  </si>
  <si>
    <t>박재범 인스타</t>
  </si>
  <si>
    <t>2022082200055316446</t>
  </si>
  <si>
    <t>2022082200051343408</t>
  </si>
  <si>
    <t>2022082200051087156</t>
  </si>
  <si>
    <t>(오피셜) 맨체스터 유나이티드 순위 상승</t>
  </si>
  <si>
    <t>2022082200050177627</t>
  </si>
  <si>
    <t>맨시티에서 런던으로 온 신 두명</t>
  </si>
  <si>
    <t>2022082200050118195</t>
  </si>
  <si>
    <t>전국 최초로 생긴 노인 놀이터</t>
  </si>
  <si>
    <t>2022082200050115464</t>
  </si>
  <si>
    <t>대한민국 임시정부 코스프레하고 촬영한 의정부고 졸업사진</t>
  </si>
  <si>
    <t>2022082200044966796</t>
  </si>
  <si>
    <t>임영웅 콘서트 피해자 겸 효녀 효자 사진</t>
  </si>
  <si>
    <t>2022082200030996775</t>
  </si>
  <si>
    <t>뉴진스 해린 대면 팬싸 프리뷰</t>
  </si>
  <si>
    <t>2022082200021875607</t>
  </si>
  <si>
    <t>제주살이 열풍이 식은 이유</t>
  </si>
  <si>
    <t>2022082200013629470</t>
  </si>
  <si>
    <t>신입사원이 엘리베이터 탈 때 주의할 점</t>
  </si>
  <si>
    <t>2022082200010325972</t>
  </si>
  <si>
    <t>좋은 평판을 얻는 인간관계 꿀팁</t>
  </si>
  <si>
    <t>2022082200003123167</t>
  </si>
  <si>
    <t>2022082200002855000</t>
  </si>
  <si>
    <t>일본인 채팅 어플.jpg</t>
  </si>
  <si>
    <t>2022082200001310985</t>
  </si>
  <si>
    <t>2022082200001116145</t>
  </si>
  <si>
    <t>2022082200001091363</t>
  </si>
  <si>
    <t>2022082200001024111</t>
  </si>
  <si>
    <t>ㅆㄷ주의) 말딸 게임 불타는 중</t>
  </si>
  <si>
    <t>2022082200000825290</t>
  </si>
  <si>
    <t>2022082200000808026</t>
  </si>
  <si>
    <t>에이즈에 대한 오해를 개선시킨 사람</t>
  </si>
  <si>
    <t>2022082200000418284</t>
  </si>
  <si>
    <t>여경 1계급 특진 논란</t>
  </si>
  <si>
    <t>2022082200000339069</t>
  </si>
  <si>
    <t>올해 10살인 동생의 검색기록</t>
  </si>
  <si>
    <t>2022082200000337089</t>
  </si>
  <si>
    <t>어른용 슬리퍼</t>
  </si>
  <si>
    <t>2022082200000196061</t>
  </si>
  <si>
    <t>헐 비비 언더붑 착장 모르고 입었대</t>
  </si>
  <si>
    <t>2022082200000181376</t>
  </si>
  <si>
    <t>다급한 유부남의 카톡</t>
  </si>
  <si>
    <t>2022082200000181168</t>
  </si>
  <si>
    <t>비행기를 회항시킨 중국 커플</t>
  </si>
  <si>
    <t>2022082200000127785</t>
  </si>
  <si>
    <t>당신의 내일을 맞춰봅니다</t>
  </si>
  <si>
    <t>2022082200000127080</t>
  </si>
  <si>
    <t>독거노인이 될 수 있다는 남자 스타일</t>
  </si>
  <si>
    <t>2022082200000119071</t>
  </si>
  <si>
    <t>선수입장~</t>
  </si>
  <si>
    <t>2022082123540193286</t>
  </si>
  <si>
    <t>수원 다세대주택서 세 모녀 숨진채 발견…현장에 유서도</t>
  </si>
  <si>
    <t>2022082123500191109</t>
  </si>
  <si>
    <t>2022082123500160169</t>
  </si>
  <si>
    <t>[오피셜] 첼시, 맨시티 라힘 스털링과 계약 발표</t>
  </si>
  <si>
    <t>2022082123500138858</t>
  </si>
  <si>
    <t>의외로 한자인 것</t>
  </si>
  <si>
    <t>2022082123500125765</t>
  </si>
  <si>
    <t>의외로 취향차이같은 EPL의 두 선수</t>
  </si>
  <si>
    <t>2022082123500121903</t>
  </si>
  <si>
    <t>2022082123500112139</t>
  </si>
  <si>
    <t>축구 개 못하는 웨스트햄</t>
  </si>
  <si>
    <t>2022082123500107302</t>
  </si>
  <si>
    <t>초2학년인데요.. 숙제좀 도와주세요.jpg</t>
  </si>
  <si>
    <t>2022082123460451560</t>
  </si>
  <si>
    <t>병무청에 여자 모습으로 간 사람..</t>
  </si>
  <si>
    <t>2022082123451120666</t>
  </si>
  <si>
    <t>머리카락 집어넣은 72만 유튜버 더 재밌는 사실</t>
  </si>
  <si>
    <t>2022082123451110350</t>
  </si>
  <si>
    <t>와이프와 헬스 트레이너의 카톡</t>
  </si>
  <si>
    <t>2022082123451097092</t>
  </si>
  <si>
    <t>먹방BJ 히밥 본명</t>
  </si>
  <si>
    <t>2022082123450983342</t>
  </si>
  <si>
    <t>1년에 병원 2000번 넘게 간 40대…건강보험 재정 압박하는 ‘과다 의료’</t>
  </si>
  <si>
    <t>2022082123450878329</t>
  </si>
  <si>
    <t>72만 유튜버 국방부 민원 넣음</t>
  </si>
  <si>
    <t>2022082123450867992</t>
  </si>
  <si>
    <t>남자친구가 쥬지사진을 보여주더니 갑자기 헤어지재</t>
  </si>
  <si>
    <t>2022082123450790067</t>
  </si>
  <si>
    <t>시력 0.4였는데 1.0이 됨</t>
  </si>
  <si>
    <t>2022082123450713722</t>
  </si>
  <si>
    <t>군대 사지방 근황..</t>
  </si>
  <si>
    <t>2022082123450610095</t>
  </si>
  <si>
    <t>게임회사에 입사 3개월 후 수습평가에서 떨어진 이유</t>
  </si>
  <si>
    <t>2022082123450544280</t>
  </si>
  <si>
    <t>초딩때 자작한 대포가 사실 다른거였던 썰</t>
  </si>
  <si>
    <t>2022082123450461543</t>
  </si>
  <si>
    <t>초면에 남녀가 알몸으로 만나면 생기는 일</t>
  </si>
  <si>
    <t>2022082123450452290</t>
  </si>
  <si>
    <t>친구의 불륜을 도와준 남자</t>
  </si>
  <si>
    <t>2022082123450398251</t>
  </si>
  <si>
    <t>임영웅 콘서트 피해자들 사진</t>
  </si>
  <si>
    <t>2022082123450347919</t>
  </si>
  <si>
    <t>솔직히 이 애기 부러우면 개추 ㅋㅋㅋㅋ</t>
  </si>
  <si>
    <t>2022082123450312051</t>
  </si>
  <si>
    <t>36년 존버의 결말....</t>
  </si>
  <si>
    <t>2022082123450285449</t>
  </si>
  <si>
    <t>오늘자 공익 친구 근무지 톡방..</t>
  </si>
  <si>
    <t>2022082123450224351</t>
  </si>
  <si>
    <t>전세계 생활 속에 좋은 아이디어들</t>
  </si>
  <si>
    <t>2022082123450164244</t>
  </si>
  <si>
    <t>댕 다이브</t>
  </si>
  <si>
    <t>2022082123440650884</t>
  </si>
  <si>
    <t>파란 소련 포스터 근황</t>
  </si>
  <si>
    <t>2022082123440126973</t>
  </si>
  <si>
    <t>2022082123413977818</t>
  </si>
  <si>
    <t>2022082123403639393</t>
  </si>
  <si>
    <t>남친에게 장난치는 몰카</t>
  </si>
  <si>
    <t>2022082123403350321</t>
  </si>
  <si>
    <t>12개의 점</t>
  </si>
  <si>
    <t>2022082123402664837</t>
  </si>
  <si>
    <t>ㅂㅏㄴㅈㅓㄴㅇㅢ ㅅㅜㄴㅡㅇ ㅇㅣㄴㄱㅏㅇ ㄱㅏㅇㅅㅏ</t>
  </si>
  <si>
    <t>2022082123402364136</t>
  </si>
  <si>
    <t>2022082123401707945</t>
  </si>
  <si>
    <t>ㄱㅗㅇㅑㅇㅇㅣ ㅈㅓㄴㅇㅛㅇ ㄴㅏㄴㄹㅗ</t>
  </si>
  <si>
    <t>2022082123401233634</t>
  </si>
  <si>
    <t>2022082123400464361</t>
  </si>
  <si>
    <t>2022082123400127722</t>
  </si>
  <si>
    <t>2022082123400110543</t>
  </si>
  <si>
    <t>A컵 누나의 3년 가슴 운동 결과.jpg</t>
  </si>
  <si>
    <t>2022082123395847533</t>
  </si>
  <si>
    <t>최신 전투기의 전투 방식</t>
  </si>
  <si>
    <t>2022082123380315893</t>
  </si>
  <si>
    <t>키스타임 대참사.gif</t>
  </si>
  <si>
    <t>2022082123362708048</t>
  </si>
  <si>
    <t>웨이브 잘 타는 처자</t>
  </si>
  <si>
    <t>2022082123362352798</t>
  </si>
  <si>
    <t>한국인에게 화가 많이 난 일본인</t>
  </si>
  <si>
    <t>2022082123361028024</t>
  </si>
  <si>
    <t>조선시대 냉면 만드는 법</t>
  </si>
  <si>
    <t>2022082123360508121</t>
  </si>
  <si>
    <t>럭비 터치 다운</t>
  </si>
  <si>
    <t>2022082123355991236</t>
  </si>
  <si>
    <t>회사 가기 싫어</t>
  </si>
  <si>
    <t>2022082123350162599</t>
  </si>
  <si>
    <t>공군출신은 진짜 공감하는 거...jpg</t>
  </si>
  <si>
    <t>2022082123350123167</t>
  </si>
  <si>
    <t>첼시는 골게터가 확실히 필요함</t>
  </si>
  <si>
    <t>2022082123350108015</t>
  </si>
  <si>
    <t>쿠쿠 존나 빠르고 깔끔하지않음?</t>
  </si>
  <si>
    <t>2022082123350103852</t>
  </si>
  <si>
    <t>한국인 남자친구를 사귀어본 스시녀의 궁금증</t>
  </si>
  <si>
    <t>2022082123345363047</t>
  </si>
  <si>
    <t>물방울 술사</t>
  </si>
  <si>
    <t>2022082123324593989</t>
  </si>
  <si>
    <t>어느 연애인 아내의 이혼조건</t>
  </si>
  <si>
    <t>2022082123320321668</t>
  </si>
  <si>
    <t>2022082123305451367</t>
  </si>
  <si>
    <t>2022082123305442624</t>
  </si>
  <si>
    <t>2022082123305390745</t>
  </si>
  <si>
    <t>2022082123305228156</t>
  </si>
  <si>
    <t>2022082123304858692</t>
  </si>
  <si>
    <t>2022082123303872759</t>
  </si>
  <si>
    <t>2022082123303770257</t>
  </si>
  <si>
    <t>2022082123303656835</t>
  </si>
  <si>
    <t>2022082123303654787</t>
  </si>
  <si>
    <t>2022082123303605493</t>
  </si>
  <si>
    <t>2022082123301289022</t>
  </si>
  <si>
    <t>2022082123301165555</t>
  </si>
  <si>
    <t>2022082123301055579</t>
  </si>
  <si>
    <t>천연기념물 솔부엉이 죽인 털바퀴.jpg</t>
  </si>
  <si>
    <t>2022082123300913258</t>
  </si>
  <si>
    <t>속보) 독일, 20년 탈원전 정책 폐기</t>
  </si>
  <si>
    <t>2022082123300455581</t>
  </si>
  <si>
    <t>샘 오취리 핵심을 사람들이 잘 모르는데</t>
  </si>
  <si>
    <t>2022082123300449281</t>
  </si>
  <si>
    <t>남자 관리의 중요성 ㄹㅈㄷ</t>
  </si>
  <si>
    <t>2022082123300341243</t>
  </si>
  <si>
    <t>아시아 경제 대도시 TOP 10</t>
  </si>
  <si>
    <t>2022082123300339796</t>
  </si>
  <si>
    <t>X지 X지 김일성X지.jpg</t>
  </si>
  <si>
    <t>2022082123300239500</t>
  </si>
  <si>
    <t>분수에 세제 넣으니까 경찰옴  gif</t>
  </si>
  <si>
    <t>2022082123280446666</t>
  </si>
  <si>
    <t>2022082123270156539</t>
  </si>
  <si>
    <t>생각해 보면 진짜 무서운 운동 동기.</t>
  </si>
  <si>
    <t>2022082123200269712</t>
  </si>
  <si>
    <t>멘디 개병신 새끼면 개추 ㅋㅋㅋㅋㅋ</t>
  </si>
  <si>
    <t>2022082123200210790</t>
  </si>
  <si>
    <t>아카라이브 비틱 채널 자랑글</t>
  </si>
  <si>
    <t>2022082123200204633</t>
  </si>
  <si>
    <t>각하 목요일은 825랍니다</t>
  </si>
  <si>
    <t>2022082123200193466</t>
  </si>
  <si>
    <t>2022082123200174713</t>
  </si>
  <si>
    <t>저주받은 땅, 화천</t>
  </si>
  <si>
    <t>2022082123180146302</t>
  </si>
  <si>
    <t>일본의 스트롱 제로 문학</t>
  </si>
  <si>
    <t>2022082123140799172</t>
  </si>
  <si>
    <t>2022082123134365997</t>
  </si>
  <si>
    <t>어른용 슬리퍼.gif</t>
  </si>
  <si>
    <t>2022082123131992403</t>
  </si>
  <si>
    <t>헤이 와썹.</t>
  </si>
  <si>
    <t>2022082123130628424</t>
  </si>
  <si>
    <t>분수에 세제 풀어버린 도른자들.gif</t>
  </si>
  <si>
    <t>2022082123125454940</t>
  </si>
  <si>
    <t>살 찐 윤아 근황</t>
  </si>
  <si>
    <t>2022082123123037076</t>
  </si>
  <si>
    <t>카페 민폐남.jpg</t>
  </si>
  <si>
    <t>2022082123120851644</t>
  </si>
  <si>
    <t>과천 경마장 근황</t>
  </si>
  <si>
    <t>2022082123120741903</t>
  </si>
  <si>
    <t>포토샵을 알게된 삼촌</t>
  </si>
  <si>
    <t>2022082123110833506</t>
  </si>
  <si>
    <t>어릴때 엄마들이 애들 태권도장 보내는 이유</t>
  </si>
  <si>
    <t>2022082123110386543</t>
  </si>
  <si>
    <t>20대 중반 솔로 탈출한 사람</t>
  </si>
  <si>
    <t>2022082123105816260</t>
  </si>
  <si>
    <t>한국인들한테 욕하는 일본인</t>
  </si>
  <si>
    <t>2022082123105523190</t>
  </si>
  <si>
    <t>피자랑 스파게티 배달시켰는데 기분이 좀 이상해</t>
  </si>
  <si>
    <t>2022082123105147345</t>
  </si>
  <si>
    <t>돈은 본인의 의지를 구현하는 좋은 수단이다.</t>
  </si>
  <si>
    <t>2022082123104607944</t>
  </si>
  <si>
    <t>2022082123104455036</t>
  </si>
  <si>
    <t>들어올 땐 마음대로지만 나갈 땐 아닌 정류장.txt</t>
  </si>
  <si>
    <t>2022082123100128937</t>
  </si>
  <si>
    <t>낮은 출생율을 걱정하는 일본</t>
  </si>
  <si>
    <t>2022082123090214596</t>
  </si>
  <si>
    <t>화장실이 없을 때 역무원을 부르는 법</t>
  </si>
  <si>
    <t>2022082123090155561</t>
  </si>
  <si>
    <t>후지산 정상에서 맛 볼 수 있는 음식</t>
  </si>
  <si>
    <t>2022082123052079298</t>
  </si>
  <si>
    <t>2022082123052076618</t>
  </si>
  <si>
    <t>유재석이 가장 힘들어했던 결혼식 사회</t>
  </si>
  <si>
    <t>2022082123050295170</t>
  </si>
  <si>
    <t>당시 업계 1위였던 크라운 베이커리가 망했던 이유</t>
  </si>
  <si>
    <t>2022082123050269117</t>
  </si>
  <si>
    <t>아스날 팬들이 좆된 이유.txt</t>
  </si>
  <si>
    <t>2022082123050249952</t>
  </si>
  <si>
    <t>[오피셜] 첼시, 에두아르 멘디 영입 ㄷㄷㄷㄷㄷ</t>
  </si>
  <si>
    <t>2022082123050238914</t>
  </si>
  <si>
    <t>2022082123050211818</t>
  </si>
  <si>
    <t>2022082123002612431</t>
  </si>
  <si>
    <t>2022082123002509556</t>
  </si>
  <si>
    <t>2022082123002302224</t>
  </si>
  <si>
    <t>2022082123002300411</t>
  </si>
  <si>
    <t>2022082123002243041</t>
  </si>
  <si>
    <t>2022082123002216478</t>
  </si>
  <si>
    <t>2022082123001468720</t>
  </si>
  <si>
    <t>인방)근첩 색출한답시고 디씨에서 하는 짓</t>
  </si>
  <si>
    <t>2022082123001410629</t>
  </si>
  <si>
    <t>2022082123001164817</t>
  </si>
  <si>
    <t>2022082123001154993</t>
  </si>
  <si>
    <t>일베픽된 일뽕 중국 짭겜 '원신' 근황</t>
  </si>
  <si>
    <t>2022082123001031678</t>
  </si>
  <si>
    <t>2022082123001004977</t>
  </si>
  <si>
    <t>2022082123000935300</t>
  </si>
  <si>
    <t>2022082123000857961</t>
  </si>
  <si>
    <t>2022082123000198309</t>
  </si>
  <si>
    <t>2022082122583841213</t>
  </si>
  <si>
    <t>LG 롤러블폰 실물 영상.gif</t>
  </si>
  <si>
    <t>2022082122580529636</t>
  </si>
  <si>
    <t>어느 방송국식 수제치킨 vs 배달 치킨 가성비 계산법</t>
  </si>
  <si>
    <t>2022082122540188399</t>
  </si>
  <si>
    <t>공뭔연금+국민연금 통합추진</t>
  </si>
  <si>
    <t>2022082122501292576</t>
  </si>
  <si>
    <t>진짜로 독한 사람 본 썰.jpg</t>
  </si>
  <si>
    <t>2022082122500298820</t>
  </si>
  <si>
    <t>흠뻑쇼 갔던 지인들 다 손절 하고 싶다는 여시녀</t>
  </si>
  <si>
    <t>2022082122500297466</t>
  </si>
  <si>
    <t>스압)인플레이션 겪고 있는 미국 현지 한인마트 물가 근황.jpg</t>
  </si>
  <si>
    <t>2022082122500287981</t>
  </si>
  <si>
    <t>머리카락으로 알수있는  사람들의 삶</t>
  </si>
  <si>
    <t>2022082122500233507</t>
  </si>
  <si>
    <t>무인도에 갇힌 커플.manhwa</t>
  </si>
  <si>
    <t>2022082122500140031</t>
  </si>
  <si>
    <t>짝사랑녀 투시 대참사..JPG</t>
  </si>
  <si>
    <t>2022082122500124729</t>
  </si>
  <si>
    <t>소개팅에서 잘 먹히는 직업.jpg</t>
  </si>
  <si>
    <t>2022082122472311431</t>
  </si>
  <si>
    <t>ㅇㅎ) 반해버렸다..</t>
  </si>
  <si>
    <t>2022082122465960382</t>
  </si>
  <si>
    <t>안녕하세요 트와이스 다현 언니""</t>
  </si>
  <si>
    <t>2022082122463130166</t>
  </si>
  <si>
    <t>2022082122460771816</t>
  </si>
  <si>
    <t>3년 만난 여자친구와 파혼한 남자.jpg</t>
  </si>
  <si>
    <t>2022082122454132742</t>
  </si>
  <si>
    <t>2022082122450456657</t>
  </si>
  <si>
    <t>동남아 사람들이 부리고 있는 억지.jpg</t>
  </si>
  <si>
    <t>2022082122450177426</t>
  </si>
  <si>
    <t>2022082122441680298</t>
  </si>
  <si>
    <t>12년전 득도하신 분</t>
  </si>
  <si>
    <t>2022082122434320695</t>
  </si>
  <si>
    <t>이단 심문관</t>
  </si>
  <si>
    <t>2022082122431194623</t>
  </si>
  <si>
    <t>2022082122362493892</t>
  </si>
  <si>
    <t>요즘 젊은 세대를 잘 아는 교수님..jpg</t>
  </si>
  <si>
    <t>2022082122362486747</t>
  </si>
  <si>
    <t>2022082122362480589</t>
  </si>
  <si>
    <t>맹장은 어때?</t>
  </si>
  <si>
    <t>2022082122362469493</t>
  </si>
  <si>
    <t>2022082122362452529</t>
  </si>
  <si>
    <t>원피스) 로저를 놀리는 샹크스와 버기</t>
  </si>
  <si>
    <t>2022082122362433243</t>
  </si>
  <si>
    <t>돼지 자가진단</t>
  </si>
  <si>
    <t>2022082122362431879</t>
  </si>
  <si>
    <t>중국 가뭄 근황</t>
  </si>
  <si>
    <t>2022082122362415348</t>
  </si>
  <si>
    <t>치킨으로 싸우는 이시국 진짜 양심 없는 치킨.jpg</t>
  </si>
  <si>
    <t>2022082122362411114</t>
  </si>
  <si>
    <t>어제자 블라인드 대통합을 이룩한 결혼 논란.jpg</t>
  </si>
  <si>
    <t>2022082122360104725</t>
  </si>
  <si>
    <t>짝사랑녀 투시 대참사 ㅎㄷㄷ</t>
  </si>
  <si>
    <t>2022082122350174049</t>
  </si>
  <si>
    <t>영화 ‘한산’ 캐스팅 비화</t>
  </si>
  <si>
    <t>2022082122350103567</t>
  </si>
  <si>
    <t>2022082122304413092</t>
  </si>
  <si>
    <t>2022082122304345509</t>
  </si>
  <si>
    <t>2022082122304113647</t>
  </si>
  <si>
    <t>2022082122303286400</t>
  </si>
  <si>
    <t>2022082122303205997</t>
  </si>
  <si>
    <t>2022082122303162964</t>
  </si>
  <si>
    <t>2022082122303109267</t>
  </si>
  <si>
    <t>2022082122303027609</t>
  </si>
  <si>
    <t>2022082122301511284</t>
  </si>
  <si>
    <t>누나들의 매운 속궁합 드립.mp4</t>
  </si>
  <si>
    <t>2022082122301447928</t>
  </si>
  <si>
    <t>2022082122301387904</t>
  </si>
  <si>
    <t>롤) LCK 플레이오프 유미의 바론스틸ㄷㄷㄷ.MP4</t>
  </si>
  <si>
    <t>2022082122301347436</t>
  </si>
  <si>
    <t>디씨의 군단장 버스트콜 때린 신병 썰</t>
  </si>
  <si>
    <t>2022082122301217189</t>
  </si>
  <si>
    <t>2022082122301100816</t>
  </si>
  <si>
    <t>ㅍㅣㅈㅏㅇㅘ ㅅㅡㅍㅏㄱㅔㅌㅣㄹㅡㄹ ㅅㅣㅋㅕㅆㄷㅓㄴㅣ ㅇㅗㄴ ㅁㅣㅁㅛㅎㅏㄴ ㅅㅓㅂㅣㅅㅡ</t>
  </si>
  <si>
    <t>2022082122270160442</t>
  </si>
  <si>
    <t>자동차 서열 계급도</t>
  </si>
  <si>
    <t>2022082122270156990</t>
  </si>
  <si>
    <t>땀에 젖은 설인아</t>
  </si>
  <si>
    <t>2022082122270124903</t>
  </si>
  <si>
    <t>한번쯤 여기 본 기억 있다 vs 없다</t>
  </si>
  <si>
    <t>2022082122270116852</t>
  </si>
  <si>
    <t>볼때마다 초면인 배우</t>
  </si>
  <si>
    <t>2022082122270113496</t>
  </si>
  <si>
    <t>2022082122243937571</t>
  </si>
  <si>
    <t>av보는게 직업</t>
  </si>
  <si>
    <t>2022082122200297505</t>
  </si>
  <si>
    <t>2022082122200245563</t>
  </si>
  <si>
    <t>2000년대 전경,의경 내무생활 일상</t>
  </si>
  <si>
    <t>2022082122200233441</t>
  </si>
  <si>
    <t>스압주의)나의 바이크 역사</t>
  </si>
  <si>
    <t>2022082122160264735</t>
  </si>
  <si>
    <t>의외로 소독약으로도 쓰였던 것</t>
  </si>
  <si>
    <t>2022082122142760616</t>
  </si>
  <si>
    <t>경찰견에게 하면 안되는 말.mp4</t>
  </si>
  <si>
    <t>2022082122131880368</t>
  </si>
  <si>
    <t>이왜진 레전드.jpg</t>
  </si>
  <si>
    <t>2022082122125105113</t>
  </si>
  <si>
    <t>홈플 요즘 잘하네..</t>
  </si>
  <si>
    <t>2022082122115785827</t>
  </si>
  <si>
    <t>2022082122113018314</t>
  </si>
  <si>
    <t>경상도 제사음식 원픽</t>
  </si>
  <si>
    <t>2022082122110669509</t>
  </si>
  <si>
    <t>고양이 나옹이,...</t>
  </si>
  <si>
    <t>2022082122110643390</t>
  </si>
  <si>
    <t>나옹이 고양이,,,</t>
  </si>
  <si>
    <t>2022082122110385109</t>
  </si>
  <si>
    <t>한산도 출사 후기</t>
  </si>
  <si>
    <t>2022082122100276718</t>
  </si>
  <si>
    <t>일본에까지 진출해버린 한국 감성 술집</t>
  </si>
  <si>
    <t>2022082122100120407</t>
  </si>
  <si>
    <t>나이키 X 스캇 조던1 로우 다음 발매 루머</t>
  </si>
  <si>
    <t>2022082122090144758</t>
  </si>
  <si>
    <t>뻘써 일요일 저녁</t>
  </si>
  <si>
    <t>2022082122082557564</t>
  </si>
  <si>
    <t>어질어질 배민리뷰와 사장님</t>
  </si>
  <si>
    <t>2022082122080329616</t>
  </si>
  <si>
    <t>밀린밥 받으러 오는 비둘기</t>
  </si>
  <si>
    <t>2022082122072750012</t>
  </si>
  <si>
    <t>묵직함이 무기인 여캠 3인</t>
  </si>
  <si>
    <t>2022082122063630358</t>
  </si>
  <si>
    <t>돌핀팬츠 + 스타킹 스쿼트 바로 뒤에서 감상</t>
  </si>
  <si>
    <t>2022082122061352222</t>
  </si>
  <si>
    <t>어깨끈 흘러내렸는데 그냥 붙잡고 춤추네</t>
  </si>
  <si>
    <t>2022082122061191254</t>
  </si>
  <si>
    <t>아반떼 뒤에 붙은 알파벳이 뭔지 모르는 침착맨</t>
  </si>
  <si>
    <t>2022082122050289970</t>
  </si>
  <si>
    <t>YG 위너와 아이콘이 본명으로 활동하게 된 이유.jpg</t>
  </si>
  <si>
    <t>2022082122050265644</t>
  </si>
  <si>
    <t>인도 : 지구온난화 좆까라. 화석연료 더 쓸것.""</t>
  </si>
  <si>
    <t>2022082122050227952</t>
  </si>
  <si>
    <t>푸틴 미친놈 인거 진작에 알았던 인천공항 직원 썰</t>
  </si>
  <si>
    <t>2022082122050213534</t>
  </si>
  <si>
    <t>약혐) 개 목걸이가 가시로 되어있는 이유</t>
  </si>
  <si>
    <t>2022082122050212212</t>
  </si>
  <si>
    <t>골때녀 출연자들이 하차하는 이유</t>
  </si>
  <si>
    <t>2022082122042681276</t>
  </si>
  <si>
    <t>블랙핑크 신곡 뮤비 제니 의상 가격</t>
  </si>
  <si>
    <t>2022082122041587098</t>
  </si>
  <si>
    <t>테이가 햄버거집 사장이어서 나올 수 있는 라디오 컨텐츠</t>
  </si>
  <si>
    <t>2022082122041443355</t>
  </si>
  <si>
    <t>출시 후 대박 터진 게임 근황.jpg</t>
  </si>
  <si>
    <t>2022082122040344745</t>
  </si>
  <si>
    <t>2022082122002095985</t>
  </si>
  <si>
    <t>2022082122001971577</t>
  </si>
  <si>
    <t>ㅆㄷ 스압) 꼭 보라고 추천하고 싶은 엄선작 7가지.</t>
  </si>
  <si>
    <t>2022082122001886954</t>
  </si>
  <si>
    <t>2022082122001207052</t>
  </si>
  <si>
    <t>2022082122001132314</t>
  </si>
  <si>
    <t>2022082122001097890</t>
  </si>
  <si>
    <t>디저트 동아리 들어가본 소감.jpg</t>
  </si>
  <si>
    <t>2022082122000195645</t>
  </si>
  <si>
    <t>간호학과 학생이 출산 과정을 보고 쓴 글</t>
  </si>
  <si>
    <t>2022082122000185712</t>
  </si>
  <si>
    <t>내가 욕을 쳐먹어도 싼놈이야?.blind</t>
  </si>
  <si>
    <t>2022082122000102977</t>
  </si>
  <si>
    <t>당신은 내 전남편들 중에 최고야</t>
  </si>
  <si>
    <t>2022082122000102030</t>
  </si>
  <si>
    <t>후지산에서 먹을 수 있는 특식</t>
  </si>
  <si>
    <t>2022082121580385780</t>
  </si>
  <si>
    <t>흠뻑쇼 간 지인들 전부 손절하는 여시</t>
  </si>
  <si>
    <t>2022082121580323273</t>
  </si>
  <si>
    <t>유명 AV할배의 충격반전</t>
  </si>
  <si>
    <t>2022082121540104151</t>
  </si>
  <si>
    <t>간이 배 밖으로 나온 전문 사기꾼들</t>
  </si>
  <si>
    <t>2022082121525487659</t>
  </si>
  <si>
    <t>2022082121525198411</t>
  </si>
  <si>
    <t>에어컨 대신 얼음으로 버티는 사무실</t>
  </si>
  <si>
    <t>2022082121505934984</t>
  </si>
  <si>
    <t>의사가 만든 안락사 기계....jpg</t>
  </si>
  <si>
    <t>2022082121500261102</t>
  </si>
  <si>
    <t>올해 퓰리처상 후보.jpg</t>
  </si>
  <si>
    <t>2022082121500242964</t>
  </si>
  <si>
    <t>존나 만만치 않아 보이는 ＜천원짜리 변호사＞ 남궁민 스틸컷.jpg</t>
  </si>
  <si>
    <t>2022082121500196412</t>
  </si>
  <si>
    <t>한문철 변호사에게 내용 증명 날린 가해자</t>
  </si>
  <si>
    <t>2022082121500181097</t>
  </si>
  <si>
    <t>여자,남자 할 것 없이 다 프로포즈 하고 다녔던 연예인</t>
  </si>
  <si>
    <t>2022082121500164282</t>
  </si>
  <si>
    <t>박미선이 뽑은 남녀비주얼 원탑</t>
  </si>
  <si>
    <t>2022082121500161047</t>
  </si>
  <si>
    <t>드라마 속 문자 주고 받는 장면 특</t>
  </si>
  <si>
    <t>2022082121500128229</t>
  </si>
  <si>
    <t>그림 잘 그리기로 유명한 일본 만화가의</t>
  </si>
  <si>
    <t>2022082121500126897</t>
  </si>
  <si>
    <t>본인 성매매 요금 얘기하는 줄 알고 한국어로 욕한 동남아 여성</t>
  </si>
  <si>
    <t>2022082121500106756</t>
  </si>
  <si>
    <t>모순된 치킨메뉴 설명.jpg</t>
  </si>
  <si>
    <t>2022082121495147486</t>
  </si>
  <si>
    <t>켜진 컴퓨터의 램을 빼봤다 ㄷㄷ</t>
  </si>
  <si>
    <t>2022082121495145539</t>
  </si>
  <si>
    <t>뭐? 부산 155km? 대구 레인보우 택시 안타봤으믄 나대지마!!</t>
  </si>
  <si>
    <t>2022082121495130492</t>
  </si>
  <si>
    <t>2022082121495102729</t>
  </si>
  <si>
    <t>탑건2 보다가 졸았다</t>
  </si>
  <si>
    <t>2022082121494441335</t>
  </si>
  <si>
    <t>요즘 여자아이돌 스펙</t>
  </si>
  <si>
    <t>2022082121484481306</t>
  </si>
  <si>
    <t>처녀귀신과 ㅅㅅ 하는 꿈 꿨다는 여자.jpg</t>
  </si>
  <si>
    <t>2022082121480391122</t>
  </si>
  <si>
    <t>청나란 중국이아니야</t>
  </si>
  <si>
    <t>2022082121455596786</t>
  </si>
  <si>
    <t>카페사장들은 뭐 하는데 대기업 횡포에 가만히 있음??</t>
  </si>
  <si>
    <t>2022082121455586202</t>
  </si>
  <si>
    <t>네이버에서 확인 가능한 아파트 주차 대수별 체감</t>
  </si>
  <si>
    <t>2022082121455579779</t>
  </si>
  <si>
    <t>요즘 회사에서 윗사람 vs 아랫사람 의견 충돌 난다는것</t>
  </si>
  <si>
    <t>2022082121455547036</t>
  </si>
  <si>
    <t>감쪽같이 숨겨진 수영장</t>
  </si>
  <si>
    <t>2022082121455540171</t>
  </si>
  <si>
    <t>한국인 특유의 광기의 집착.jpg</t>
  </si>
  <si>
    <t>2022082121455521799</t>
  </si>
  <si>
    <t>플라스틱 공구함 제작</t>
  </si>
  <si>
    <t>2022082121455510222</t>
  </si>
  <si>
    <t>홍진경 딸이 부모님이랑 같이가는 소갈비 외식을 싫어하는 이...</t>
  </si>
  <si>
    <t>2022082121452155296</t>
  </si>
  <si>
    <t>2022082121450163501</t>
  </si>
  <si>
    <t>요즘 국가 문화재 근황</t>
  </si>
  <si>
    <t>2022082121445416026</t>
  </si>
  <si>
    <t>극단의 두 골댕이를 키우는 사람.mp4</t>
  </si>
  <si>
    <t>2022082121441576720</t>
  </si>
  <si>
    <t>[스압] 수능 당일날의 위엄.jpg</t>
  </si>
  <si>
    <t>2022082121435078854</t>
  </si>
  <si>
    <t>친동생을 가장한 피싱에 속은 누나.jpg</t>
  </si>
  <si>
    <t>2022082121432055895</t>
  </si>
  <si>
    <t>수능 당일날의 위엄</t>
  </si>
  <si>
    <t>2022082121430016513</t>
  </si>
  <si>
    <t>최근 간절함이 없는 박보검 근황.....jpg</t>
  </si>
  <si>
    <t>2022082121425399068</t>
  </si>
  <si>
    <t>백화점 푸트코트 12,000원</t>
  </si>
  <si>
    <t>2022082121425396761</t>
  </si>
  <si>
    <t>새벽에 안내문 작성하신 관리실 아저씨</t>
  </si>
  <si>
    <t>2022082121425383087</t>
  </si>
  <si>
    <t>예비부부 사이에서 골치아픈 문제로 떠오르는 것</t>
  </si>
  <si>
    <t>2022082121425359973</t>
  </si>
  <si>
    <t>슬쩍 보고 지나친다는 전시물</t>
  </si>
  <si>
    <t>2022082121425352282</t>
  </si>
  <si>
    <t>반박 불가 역대 최고의 미드필더 트리오.gif</t>
  </si>
  <si>
    <t>2022082121425301352</t>
  </si>
  <si>
    <t>2022082121425300081</t>
  </si>
  <si>
    <t>친동생을 가장한 피싱에 속은 누나</t>
  </si>
  <si>
    <t>2022082121421762265</t>
  </si>
  <si>
    <t>유튜브 체널 리춘수, 새로운 컨텐츠 도전ㄷㄷㄷㄷ.jpg</t>
  </si>
  <si>
    <t>2022082121420300904</t>
  </si>
  <si>
    <t>형사들 사이에 말하면 안되는 금기어</t>
  </si>
  <si>
    <t>2022082121412721584</t>
  </si>
  <si>
    <t>감성터지는 엘레베이터 안내 문구</t>
  </si>
  <si>
    <t>2022082121403134918</t>
  </si>
  <si>
    <t>2022082121400352789</t>
  </si>
  <si>
    <t>2022082121400139406</t>
  </si>
  <si>
    <t>2022082121400137271</t>
  </si>
  <si>
    <t>Maxim 선정 한국영화 베드신 TOP50</t>
  </si>
  <si>
    <t>2022082121390988782</t>
  </si>
  <si>
    <t>보보꼭보좌의 명언</t>
  </si>
  <si>
    <t>2022082121390986127</t>
  </si>
  <si>
    <t>개콘 백수연기로 떴었던 개그맨 근황</t>
  </si>
  <si>
    <t>2022082121390971223</t>
  </si>
  <si>
    <t>먹어본적이 있다 VS 없다</t>
  </si>
  <si>
    <t>2022082121390966995</t>
  </si>
  <si>
    <t>만 넣으라는 선생님.JPG</t>
  </si>
  <si>
    <t>2022082121390955351</t>
  </si>
  <si>
    <t>오늘 유독 뻘글 썼다 지운 새끼들 많네!?</t>
  </si>
  <si>
    <t>2022082121390954965</t>
  </si>
  <si>
    <t>여친 아버지께서 군인이신데 나보고 사관학교 가면 좋겠대.jpg</t>
  </si>
  <si>
    <t>2022082121390939697</t>
  </si>
  <si>
    <t>2022082121390153398</t>
  </si>
  <si>
    <t>‘현대판 고려장’ 충격, 자식들에게?전 재산?물려주고 쫓겨난 할머니</t>
  </si>
  <si>
    <t>2022082121380315127</t>
  </si>
  <si>
    <t>22년만에 개봉한 일본 타이캡슐</t>
  </si>
  <si>
    <t>2022082121374737099</t>
  </si>
  <si>
    <t>ㅈㅜㅇㄱㅜㄱㅇㅣㄴㄷㅗ ㄷㅏㅇㅎㅘㅇㅎㅏㄴㅡㄴ ㅈㅜㅇㄱㅜㄱㅅㅏㄴ ㅇㅠㄹㅣㅁㅜㄴ</t>
  </si>
  <si>
    <t>2022082121361272269</t>
  </si>
  <si>
    <t>불합격 시 타격 큰 자격증 시험 말해보자</t>
  </si>
  <si>
    <t>2022082121360969991</t>
  </si>
  <si>
    <t>경기 과천 소박한 간장양념의 들기름 막국수.gif</t>
  </si>
  <si>
    <t>2022082121355974102</t>
  </si>
  <si>
    <t>옆나라에서 개발 한 서서 자는 침낭(유툽)</t>
  </si>
  <si>
    <t>2022082121351815237</t>
  </si>
  <si>
    <t>깔끔한 벽돌 커팅작업 장비</t>
  </si>
  <si>
    <t>2022082121350746155</t>
  </si>
  <si>
    <t>놀라운 스피드의 블록 시공 작업자</t>
  </si>
  <si>
    <t>2022082121350369325</t>
  </si>
  <si>
    <t>약 2만 7000명이 뽑은 맨유 최악의 선수</t>
  </si>
  <si>
    <t>2022082121350195642</t>
  </si>
  <si>
    <t>배달앱 리뷰로 사장님 흥분시키기.</t>
  </si>
  <si>
    <t>2022082121350153718</t>
  </si>
  <si>
    <t>치킨 3.5마리 21,770원</t>
  </si>
  <si>
    <t>2022082121342775754</t>
  </si>
  <si>
    <t>2022082121305286068</t>
  </si>
  <si>
    <t>2022082121304935779</t>
  </si>
  <si>
    <t>2022082121304928337</t>
  </si>
  <si>
    <t>2022082121304900278</t>
  </si>
  <si>
    <t>2022082121304776129</t>
  </si>
  <si>
    <t>2022082121303640048</t>
  </si>
  <si>
    <t>2022082121303216012</t>
  </si>
  <si>
    <t>요즘 초등학생들 카톡 대화 근황</t>
  </si>
  <si>
    <t>2022082121303178918</t>
  </si>
  <si>
    <t>2022082121302933718</t>
  </si>
  <si>
    <t>2022082121302640043</t>
  </si>
  <si>
    <t>2022082121302394349</t>
  </si>
  <si>
    <t>2022082121300667109</t>
  </si>
  <si>
    <t>2022082121300594179</t>
  </si>
  <si>
    <t>2022082121300287507</t>
  </si>
  <si>
    <t>2022082121300277649</t>
  </si>
  <si>
    <t>2022082121300250917</t>
  </si>
  <si>
    <t>2022082121281997126</t>
  </si>
  <si>
    <t>2022082121280465919</t>
  </si>
  <si>
    <t>성시경도 빠졌다는 맥주 짝꿍! 초간단 #오븐요리레시피</t>
  </si>
  <si>
    <t>2022082121273653521</t>
  </si>
  <si>
    <t>강남역 기싸움.jpg</t>
  </si>
  <si>
    <t>2022082121272989562</t>
  </si>
  <si>
    <t>2022082121264076320</t>
  </si>
  <si>
    <t>2022082121255189627</t>
  </si>
  <si>
    <t>자칭 환경 운동가라는 그레타 툰배리의 이중성.jpg</t>
  </si>
  <si>
    <t>2022082121250184807</t>
  </si>
  <si>
    <t>베트남 국제결혼의 부작용</t>
  </si>
  <si>
    <t>2022082121225396077</t>
  </si>
  <si>
    <t>방금 올라온 남태현 인스타</t>
  </si>
  <si>
    <t>2022082121200280726</t>
  </si>
  <si>
    <t>대화하기 조가튼 여자 스타일을 알아보자</t>
  </si>
  <si>
    <t>2022082121200278735</t>
  </si>
  <si>
    <t>(스압) 20대 남자는 실종될 수 없다</t>
  </si>
  <si>
    <t>2022082121200245020</t>
  </si>
  <si>
    <t>전자발찌 반대녀.jpg</t>
  </si>
  <si>
    <t>2022082121200240199</t>
  </si>
  <si>
    <t>어마무시한 일병...jpg</t>
  </si>
  <si>
    <t>2022082121200214892</t>
  </si>
  <si>
    <t>김효진 8년만에 이혼</t>
  </si>
  <si>
    <t>2022082121200213935</t>
  </si>
  <si>
    <t>전자발찌 반대녀..jpg</t>
  </si>
  <si>
    <t>2022082121200194742</t>
  </si>
  <si>
    <t>2022082121200121879</t>
  </si>
  <si>
    <t>2022082121192480118</t>
  </si>
  <si>
    <t>2022082121185919748</t>
  </si>
  <si>
    <t>현시각 직장인의 모습.gif</t>
  </si>
  <si>
    <t>2022082121183466034</t>
  </si>
  <si>
    <t>2022082121180373481</t>
  </si>
  <si>
    <t>2022082121180176813</t>
  </si>
  <si>
    <t>ㅆㄷ)네토라레 당할 것 같지만 절대로 네토라레 당할수없는.....</t>
  </si>
  <si>
    <t>2022082121173803801</t>
  </si>
  <si>
    <t>디시인의 지잡대 후기</t>
  </si>
  <si>
    <t>2022082121170271951</t>
  </si>
  <si>
    <t>현역인지 예비역인지 논란되는 짤</t>
  </si>
  <si>
    <t>2022082121163607162</t>
  </si>
  <si>
    <t>태블릿으로 움짤 만들기.gif</t>
  </si>
  <si>
    <t>2022082121161253811</t>
  </si>
  <si>
    <t>2022082121152443704</t>
  </si>
  <si>
    <t>사냥 반전.mp4</t>
  </si>
  <si>
    <t>2022082121144515086</t>
  </si>
  <si>
    <t>요새는 귀해져버린 술</t>
  </si>
  <si>
    <t>2022082121140194824</t>
  </si>
  <si>
    <t>미국에서 한국 연예인을 칭찬하는 이유 ?</t>
  </si>
  <si>
    <t>2022082121135493604</t>
  </si>
  <si>
    <t>누명 벗고 주저앉아 운 오빠</t>
  </si>
  <si>
    <t>2022082121132902215</t>
  </si>
  <si>
    <t>조선관료제와 대기업의 딜레마</t>
  </si>
  <si>
    <t>2022082121130558114</t>
  </si>
  <si>
    <t>뭐지? 인간들이 나를 숭배하잖아?""</t>
  </si>
  <si>
    <t>2022082121103889939</t>
  </si>
  <si>
    <t>스티커 하나의 변화</t>
  </si>
  <si>
    <t>2022082121103446854</t>
  </si>
  <si>
    <t>ㅇㅣㄹㅂㅗㄴ ㄴㅏㅁㅅㅓㅇㄷㅡㄹㅇㅣ ㅎㅢㅁㅏㅇㅎㅏㄴㅡㄴ ㅈㅣㄱㅇㅓㅂ</t>
  </si>
  <si>
    <t>2022082121103199088</t>
  </si>
  <si>
    <t>이거 맞아???</t>
  </si>
  <si>
    <t>2022082121101464718</t>
  </si>
  <si>
    <t>구멍에 쉐이빙폼이 들어가서 병원에 온 고3 썰</t>
  </si>
  <si>
    <t>2022082121101015870</t>
  </si>
  <si>
    <t>작은 고추 좋아하는 여성들</t>
  </si>
  <si>
    <t>2022082121100370200</t>
  </si>
  <si>
    <t>여러분은 한살때 뭐했나요?</t>
  </si>
  <si>
    <t>2022082121100136438</t>
  </si>
  <si>
    <t>전설의 부산 풀코스</t>
  </si>
  <si>
    <t>2022082121095857799</t>
  </si>
  <si>
    <t>코로나 시대의 연애방식</t>
  </si>
  <si>
    <t>2022082121095064909</t>
  </si>
  <si>
    <t>아직도 올라오는 로또로 인한 가정불화 사건</t>
  </si>
  <si>
    <t>2022082121064827235</t>
  </si>
  <si>
    <t>레고 꽃</t>
  </si>
  <si>
    <t>2022082121054141475</t>
  </si>
  <si>
    <t>나이 먹는 느낌</t>
  </si>
  <si>
    <t>2022082121053559931</t>
  </si>
  <si>
    <t>롯데리아 ㅈ된 점.jpg</t>
  </si>
  <si>
    <t>2022082121052696290</t>
  </si>
  <si>
    <t>일본에서 판매중인 지우개</t>
  </si>
  <si>
    <t>2022082121051991265</t>
  </si>
  <si>
    <t>여학생한테 차량 테러 당한 차갤러.jpg</t>
  </si>
  <si>
    <t>2022082121051311286</t>
  </si>
  <si>
    <t>남자친구와 싸우고 개빡친 여자친구....JPG</t>
  </si>
  <si>
    <t>2022082121050297237</t>
  </si>
  <si>
    <t>안정환한테 한마디하는 김동현 ㅋㅋㅋㅋㅋ.JPG</t>
  </si>
  <si>
    <t>2022082121050262046</t>
  </si>
  <si>
    <t>2022082121044891350</t>
  </si>
  <si>
    <t>2022082121020756368</t>
  </si>
  <si>
    <t>차 어떻하죠...</t>
  </si>
  <si>
    <t>2022082121011863214</t>
  </si>
  <si>
    <t>2022082121002153863</t>
  </si>
  <si>
    <t>ㅇㅎ?)정신나갈 것 같은 소꿉친구</t>
  </si>
  <si>
    <t>2022082121001374330</t>
  </si>
  <si>
    <t>2022082121001338223</t>
  </si>
  <si>
    <t>2022082121001196105</t>
  </si>
  <si>
    <t>볼 때마다 초면인 배우</t>
  </si>
  <si>
    <t>2022082121001048200</t>
  </si>
  <si>
    <t>2022082121000930003</t>
  </si>
  <si>
    <t>2022082121000733953</t>
  </si>
  <si>
    <t>녹은영 박사의 금쪽상담(물리)</t>
  </si>
  <si>
    <t>2022082121000158674</t>
  </si>
  <si>
    <t>거여동 일가족 살인사건</t>
  </si>
  <si>
    <t>2022082120562054010</t>
  </si>
  <si>
    <t>공룡 티셔츠를 입기 싫어하는 아이의 비밀</t>
  </si>
  <si>
    <t>2022082120540319729</t>
  </si>
  <si>
    <t>친남매 구별법.jpg</t>
  </si>
  <si>
    <t>2022082120540276347</t>
  </si>
  <si>
    <t>결혼 예정 남자의 고민</t>
  </si>
  <si>
    <t>2022082120510581220</t>
  </si>
  <si>
    <t>황교익 태세전환 레전드</t>
  </si>
  <si>
    <t>2022082120500254909</t>
  </si>
  <si>
    <t>자녀가 2~3명일때 국가로부터 받는 혜택</t>
  </si>
  <si>
    <t>2022082120500201897</t>
  </si>
  <si>
    <t>2022082120480496220</t>
  </si>
  <si>
    <t>4k영상)소녀시대</t>
  </si>
  <si>
    <t>2022082120480396785</t>
  </si>
  <si>
    <t>젤렌스키 미국 인터뷰 논란</t>
  </si>
  <si>
    <t>2022082120454305733</t>
  </si>
  <si>
    <t>2022082120450185856</t>
  </si>
  <si>
    <t>강화도 자전거 사망사고</t>
  </si>
  <si>
    <t>2022082120443923969</t>
  </si>
  <si>
    <t>여배우 세대 교체</t>
  </si>
  <si>
    <t>2022082120441119010</t>
  </si>
  <si>
    <t>2022082120440486668</t>
  </si>
  <si>
    <t>UFC278 카마루 우스만 vs 리온 에드워즈</t>
  </si>
  <si>
    <t>2022082120432182089</t>
  </si>
  <si>
    <t>트위터 여자사진 믿으면 안되는이유</t>
  </si>
  <si>
    <t>2022082120431872154</t>
  </si>
  <si>
    <t>2022082120425397190</t>
  </si>
  <si>
    <t>아무 상관없는 일반인 의심하는 예능인</t>
  </si>
  <si>
    <t>2022082120423003004</t>
  </si>
  <si>
    <t>뭐가 문제인지 모르는 사장님</t>
  </si>
  <si>
    <t>2022082120414084208</t>
  </si>
  <si>
    <t>2022082120411587702</t>
  </si>
  <si>
    <t>문자 오타 났는데..괜찮겠지..?</t>
  </si>
  <si>
    <t>2022082120400287755</t>
  </si>
  <si>
    <t>수상한 장애인 주차차량</t>
  </si>
  <si>
    <t>2022082120400278741</t>
  </si>
  <si>
    <t>수해복구 봉사하러간 영화 '한산:용의출현' 배우들.jpg</t>
  </si>
  <si>
    <t>2022082120400224192</t>
  </si>
  <si>
    <t>남장여자가 유부녀 꼬시는 만화</t>
  </si>
  <si>
    <t>2022082120400223212</t>
  </si>
  <si>
    <t>레딧에 올려진 환상적인 한국의 풍경.jpg</t>
  </si>
  <si>
    <t>2022082120400204268</t>
  </si>
  <si>
    <t>2022082120390653256</t>
  </si>
  <si>
    <t>자칭 평등단체들의 일상</t>
  </si>
  <si>
    <t>2022082120353470034</t>
  </si>
  <si>
    <t>천원 네고 실패의 나비효과</t>
  </si>
  <si>
    <t>2022082120353074335</t>
  </si>
  <si>
    <t>치킨 프랜차이즈 &amp;#34퀄리티부터 달라, 시간지나면 변질 위험&amp;#34</t>
  </si>
  <si>
    <t>2022082120353003294</t>
  </si>
  <si>
    <t>정신나간 미친 부모</t>
  </si>
  <si>
    <t>2022082120352713451</t>
  </si>
  <si>
    <t>2022082120352643681</t>
  </si>
  <si>
    <t>공동주택에서 화장실배관을 뜯은이유</t>
  </si>
  <si>
    <t>2022082120352390962</t>
  </si>
  <si>
    <t>2022082120352290929</t>
  </si>
  <si>
    <t>너무 투명한 유리창</t>
  </si>
  <si>
    <t>2022082120352210561</t>
  </si>
  <si>
    <t>출장 중 카메라로 보니 와이프가 춤추고있다</t>
  </si>
  <si>
    <t>2022082120352061880</t>
  </si>
  <si>
    <t>2022082120352008971</t>
  </si>
  <si>
    <t>애기 때문에 민망한 엄마</t>
  </si>
  <si>
    <t>2022082120351911594</t>
  </si>
  <si>
    <t>바람난 여친에게 소심한 복수를 한 남자</t>
  </si>
  <si>
    <t>2022082120350919101</t>
  </si>
  <si>
    <t>아나운서만 보면 환장하는 유재석 극딜박는 무도멤버들</t>
  </si>
  <si>
    <t>2022082120350184013</t>
  </si>
  <si>
    <t>녹차맞고 결혼 파토낸 카이스트생...JPG</t>
  </si>
  <si>
    <t>2022082120350175716</t>
  </si>
  <si>
    <t>심심한 사과 근황</t>
  </si>
  <si>
    <t>2022082120350173138</t>
  </si>
  <si>
    <t>2022082120350144418</t>
  </si>
  <si>
    <t>꼰대 한자어를 왜 씀 한자어 쓰면 뭔가 유식해보이냐</t>
  </si>
  <si>
    <t>2022082120345427051</t>
  </si>
  <si>
    <t>대물의 느낌</t>
  </si>
  <si>
    <t>2022082120344933124</t>
  </si>
  <si>
    <t>아 ㅅㅂ 잠깐만. 쥐!쥐!</t>
  </si>
  <si>
    <t>2022082120343879070</t>
  </si>
  <si>
    <t>2022082120302836148</t>
  </si>
  <si>
    <t>2022082120301634501</t>
  </si>
  <si>
    <t>2022082120301601380</t>
  </si>
  <si>
    <t>2022082120301586906</t>
  </si>
  <si>
    <t>ㅆㄷ)네토라레 당할 것 같지만 절대로 네토라레 당할수없는...manwha</t>
  </si>
  <si>
    <t>2022082120301411181</t>
  </si>
  <si>
    <t>2022082120301390075</t>
  </si>
  <si>
    <t>2022082120301298678</t>
  </si>
  <si>
    <t>2022082120301290203</t>
  </si>
  <si>
    <t>2022082120301074748</t>
  </si>
  <si>
    <t>2022082120300747550</t>
  </si>
  <si>
    <t>2022082120300193491</t>
  </si>
  <si>
    <t>치과에서 아프면 손들라고 하는 이유</t>
  </si>
  <si>
    <t>2022082120300192095</t>
  </si>
  <si>
    <t>경기 끝나고 쓰레기를 치우는 모습... 세네갈도 일본을 본받았나 봐요</t>
  </si>
  <si>
    <t>2022082120300175703</t>
  </si>
  <si>
    <t>2022082120300133015</t>
  </si>
  <si>
    <t>2022082120300117120</t>
  </si>
  <si>
    <t>귀없다</t>
  </si>
  <si>
    <t>2022082120292943327</t>
  </si>
  <si>
    <t>피자 4조각 빼고 배달시킨 이유</t>
  </si>
  <si>
    <t>2022082120280473525</t>
  </si>
  <si>
    <t>고양이가 옷을 물어뜯어서 고민인 누나</t>
  </si>
  <si>
    <t>2022082120280409663</t>
  </si>
  <si>
    <t>여자가 포토샵 배웠을때 vs 남자가 포토샵 배웠을때</t>
  </si>
  <si>
    <t>2022082120270122262</t>
  </si>
  <si>
    <t>이혼 사유</t>
  </si>
  <si>
    <t>2022082120251432041</t>
  </si>
  <si>
    <t>2022082120240177794</t>
  </si>
  <si>
    <t>분양중</t>
  </si>
  <si>
    <t>2022082120225093456</t>
  </si>
  <si>
    <t>소개팅 막장 톡.jpg</t>
  </si>
  <si>
    <t>2022082120214699524</t>
  </si>
  <si>
    <t>방향키 잘못 누름</t>
  </si>
  <si>
    <t>2022082120214653729</t>
  </si>
  <si>
    <t>2022082120214628316</t>
  </si>
  <si>
    <t>우리나라 게임개발 완전게 암울?심각한점</t>
  </si>
  <si>
    <t>2022082120214627438</t>
  </si>
  <si>
    <t>배달비 무료 피자집</t>
  </si>
  <si>
    <t>2022082120214626793</t>
  </si>
  <si>
    <t>샌디에이고 경기 한줄요약 실책</t>
  </si>
  <si>
    <t>2022082120214606297</t>
  </si>
  <si>
    <t>2022082120200274903</t>
  </si>
  <si>
    <t>2022082120200257961</t>
  </si>
  <si>
    <t>누가 칼들고 협박한건 아니지만</t>
  </si>
  <si>
    <t>2022082120200223745</t>
  </si>
  <si>
    <t>장애인 주차스티커 위조 참교육.jpg</t>
  </si>
  <si>
    <t>2022082120200196640</t>
  </si>
  <si>
    <t>인터넷 상식 논란 3대장.jpg</t>
  </si>
  <si>
    <t>2022082120184574933</t>
  </si>
  <si>
    <t>서민재 인스타그램 :; (+남태현)</t>
  </si>
  <si>
    <t>2022082120184570918</t>
  </si>
  <si>
    <t>치킨값은 절대 떨어질 수 없어!!!.jpg</t>
  </si>
  <si>
    <t>2022082120184569989</t>
  </si>
  <si>
    <t>거리조절 실패한 컨저링 수녀</t>
  </si>
  <si>
    <t>2022082120184555446</t>
  </si>
  <si>
    <t>인간에 의해 도축되는 나이 vs 자연 수명</t>
  </si>
  <si>
    <t>2022082120184549191</t>
  </si>
  <si>
    <t>콜라보에 맛들린 삼성</t>
  </si>
  <si>
    <t>2022082120184536949</t>
  </si>
  <si>
    <t>싱하형의 일생.jpg</t>
  </si>
  <si>
    <t>2022082120184519646</t>
  </si>
  <si>
    <t>씹다와 오다의 차이점.jpg</t>
  </si>
  <si>
    <t>2022082120184516817</t>
  </si>
  <si>
    <t>공공장소 야스</t>
  </si>
  <si>
    <t>2022082120184516336</t>
  </si>
  <si>
    <t>부모 학생이 다르게 생각하는 학폭원인</t>
  </si>
  <si>
    <t>2022082120180197620</t>
  </si>
  <si>
    <t>멕시코에서 새 떼 충돌로 수십마리가 죽음</t>
  </si>
  <si>
    <t>2022082120143466111</t>
  </si>
  <si>
    <t>21세기 축구선수 베스트11</t>
  </si>
  <si>
    <t>2022082120141620893</t>
  </si>
  <si>
    <t>유부남의 암묵적인 연대.jpg</t>
  </si>
  <si>
    <t>2022082120140484123</t>
  </si>
  <si>
    <t>어느 20대 여성들이 군대 가고 싶은 이유</t>
  </si>
  <si>
    <t>2022082120140460779</t>
  </si>
  <si>
    <t>백내장 치료를 받는 북한주민들.jpg</t>
  </si>
  <si>
    <t>2022082120140432713</t>
  </si>
  <si>
    <t>싱글벙글 처음타본 놀이기구.gif</t>
  </si>
  <si>
    <t>2022082120133998409</t>
  </si>
  <si>
    <t>봉사하러왔다</t>
  </si>
  <si>
    <t>2022082120131488867</t>
  </si>
  <si>
    <t>벌써 일요일 저녁이네….jpg</t>
  </si>
  <si>
    <t>2022082120110656693</t>
  </si>
  <si>
    <t>재능 발견.mp4</t>
  </si>
  <si>
    <t>2022082120104229213</t>
  </si>
  <si>
    <t>용한 돼지</t>
  </si>
  <si>
    <t>2022082120100163433</t>
  </si>
  <si>
    <t>2022082120100122899</t>
  </si>
  <si>
    <t>AI가 만든 도라에몽 진구 이슬이 실사화.jpg</t>
  </si>
  <si>
    <t>2022082120100121102</t>
  </si>
  <si>
    <t>영화 홍보 제대로 하고 있는 곽동연 ㅋㅋㅋㅋ</t>
  </si>
  <si>
    <t>2022082120100113222</t>
  </si>
  <si>
    <t>@ : 저 할머니 목에 키스마크가 있는데 저건 대단한거다…(?)</t>
  </si>
  <si>
    <t>2022082120100108852</t>
  </si>
  <si>
    <t>실내 싸이클 어제 샀는데 배송 장난하나</t>
  </si>
  <si>
    <t>2022082120084388762</t>
  </si>
  <si>
    <t>층간소음 없어진 이유</t>
  </si>
  <si>
    <t>2022082120083909205</t>
  </si>
  <si>
    <t>2022082120082211192</t>
  </si>
  <si>
    <t>못생긴 남자 인생 특징..jpg</t>
  </si>
  <si>
    <t>2022082120072165572</t>
  </si>
  <si>
    <t>군대에 가고 싶어하는 요즘 여자들</t>
  </si>
  <si>
    <t>2022082120072162919</t>
  </si>
  <si>
    <t>엠비션 카이사 슈퍼플레이 ㄷㄷ</t>
  </si>
  <si>
    <t>2022082120072145435</t>
  </si>
  <si>
    <t>깻잎 논쟁에 대한 한가인의 입장.jpg</t>
  </si>
  <si>
    <t>2022082120072136907</t>
  </si>
  <si>
    <t>병 뚜껑 따기 서비스</t>
  </si>
  <si>
    <t>2022082120072125622</t>
  </si>
  <si>
    <t>명륜 진사 갈비 레전드 도둑</t>
  </si>
  <si>
    <t>2022082120072119206</t>
  </si>
  <si>
    <t>럭비 터치 다운 .gif</t>
  </si>
  <si>
    <t>2022082120051597224</t>
  </si>
  <si>
    <t>직장상사에게 소리지르고 짜증낸 행동이 부끄럽습니다.".jpg"</t>
  </si>
  <si>
    <t>2022082120050178586</t>
  </si>
  <si>
    <t>가격이 이상한 붕어빵 가게...JPG</t>
  </si>
  <si>
    <t>2022082120050145106</t>
  </si>
  <si>
    <t>한국에서 감자탕을 먹어본 우즈벡 아저씨.jpg</t>
  </si>
  <si>
    <t>2022082120040747792</t>
  </si>
  <si>
    <t>각하 우영우가 끝났답니다.</t>
  </si>
  <si>
    <t>2022082120040691327</t>
  </si>
  <si>
    <t>2022082120002139681</t>
  </si>
  <si>
    <t>서울에 비 많이옴 vs 부산에 비 많이옴</t>
  </si>
  <si>
    <t>2022082120001276672</t>
  </si>
  <si>
    <t>2022082120000193965</t>
  </si>
  <si>
    <t>2022082120000157355</t>
  </si>
  <si>
    <t>2022082119500285342</t>
  </si>
  <si>
    <t>2022082119500247307</t>
  </si>
  <si>
    <t>A컵 누나의 3년 가슴운동 결과.jpg</t>
  </si>
  <si>
    <t>2022082119500230161</t>
  </si>
  <si>
    <t>2022082119500178065</t>
  </si>
  <si>
    <t>2022082119500163986</t>
  </si>
  <si>
    <t>2022082119500161663</t>
  </si>
  <si>
    <t>췌장암을 유발하는 음식.JPG</t>
  </si>
  <si>
    <t>2022082119500153644</t>
  </si>
  <si>
    <t>송지효, 화장기 없는 모습으로 늦여름 건강 조심하세요""</t>
  </si>
  <si>
    <t>2022082119493620240</t>
  </si>
  <si>
    <t>2022082119480447093</t>
  </si>
  <si>
    <t>2022082119451271150</t>
  </si>
  <si>
    <t>우리가 모르던 성게의 습성.jpg</t>
  </si>
  <si>
    <t>2022082119450975276</t>
  </si>
  <si>
    <t>2022082119450725988</t>
  </si>
  <si>
    <t>2022082119450690069</t>
  </si>
  <si>
    <t>이젠 널 잡으러 왔다... 끙차...mp4</t>
  </si>
  <si>
    <t>2022082119444408799</t>
  </si>
  <si>
    <t>남녀 민첩성 실험.mp4</t>
  </si>
  <si>
    <t>2022082119435068630</t>
  </si>
  <si>
    <t>2022082119432562811</t>
  </si>
  <si>
    <t>2022082119425090725</t>
  </si>
  <si>
    <t>2022082119422653195</t>
  </si>
  <si>
    <t>메르카토르 도법의 단점을 체감해 보자.JPG</t>
  </si>
  <si>
    <t>2022082119420249532</t>
  </si>
  <si>
    <t>딱걸렸네;;</t>
  </si>
  <si>
    <t>2022082119400288050</t>
  </si>
  <si>
    <t>한 번 쯤은 생각해본 것</t>
  </si>
  <si>
    <t>2022082119400265665</t>
  </si>
  <si>
    <t>이 중에 하나는 걸리겠지...졸린톨들 들어와봐(스압?</t>
  </si>
  <si>
    <t>2022082119400247047</t>
  </si>
  <si>
    <t>[방구석1열]  강원도에서 찍은 방콕씬 야자수 가격.JPG</t>
  </si>
  <si>
    <t>2022082119400232237</t>
  </si>
  <si>
    <t>김왠수 : 길 가다 제 차로 죽일뻔한 고양이 데려왔는데요</t>
  </si>
  <si>
    <t>2022082119400232052</t>
  </si>
  <si>
    <t>고지용한테 혼나서 손들고 벌서는 승재</t>
  </si>
  <si>
    <t>2022082119400222352</t>
  </si>
  <si>
    <t>자취생 공감</t>
  </si>
  <si>
    <t>2022082119400221136</t>
  </si>
  <si>
    <t>와... ㅅㅂ 탁재훈 아내 이혼 요구조건.txt</t>
  </si>
  <si>
    <t>2022082119360102645</t>
  </si>
  <si>
    <t>2022082119352708919</t>
  </si>
  <si>
    <t>맥도날드를 무시한 자</t>
  </si>
  <si>
    <t>2022082119351236912</t>
  </si>
  <si>
    <t>고급나무 껍질 제거 작업</t>
  </si>
  <si>
    <t>2022082119350813214</t>
  </si>
  <si>
    <t>소화전 박은 왕여사</t>
  </si>
  <si>
    <t>2022082119350522207</t>
  </si>
  <si>
    <t>처녀귀신과 가위치기 하는 꿈 꿨다는 처자.jpg</t>
  </si>
  <si>
    <t>2022082119350262623</t>
  </si>
  <si>
    <t>알고보면 충격적인 탁재훈 이혼 원인</t>
  </si>
  <si>
    <t>2022082119350236181</t>
  </si>
  <si>
    <t>20억에 매각된 신사임당 유튜브채널 근황</t>
  </si>
  <si>
    <t>2022082119345656572</t>
  </si>
  <si>
    <t>2022082119343821138</t>
  </si>
  <si>
    <t>2022082119340817235</t>
  </si>
  <si>
    <t>호랑이의 모성애.jpg</t>
  </si>
  <si>
    <t>2022082119340429479</t>
  </si>
  <si>
    <t>2022082119325945829</t>
  </si>
  <si>
    <t>중국 사도인 예언..</t>
  </si>
  <si>
    <t>2022082119321142751</t>
  </si>
  <si>
    <t>2022082119302639611</t>
  </si>
  <si>
    <t>2022082119302639025</t>
  </si>
  <si>
    <t>최준희 근황, 병원 입원 왜?</t>
  </si>
  <si>
    <t>2022082119302633062</t>
  </si>
  <si>
    <t>2022082119302547115</t>
  </si>
  <si>
    <t>2022082119302524366</t>
  </si>
  <si>
    <t>집사 건드린다고 화내는 고양이</t>
  </si>
  <si>
    <t>2022082119302470204</t>
  </si>
  <si>
    <t>2022082119302447572</t>
  </si>
  <si>
    <t>헤헤, 어디 나가시나 봐요?</t>
  </si>
  <si>
    <t>2022082119302329922</t>
  </si>
  <si>
    <t>2022082119302243451</t>
  </si>
  <si>
    <t>2022082119302091425</t>
  </si>
  <si>
    <t>2022082119301257334</t>
  </si>
  <si>
    <t>2022082119301140395</t>
  </si>
  <si>
    <t>2022082119300991031</t>
  </si>
  <si>
    <t>2022082119300967691</t>
  </si>
  <si>
    <t>2022082119300897626</t>
  </si>
  <si>
    <t>2022082119300114532</t>
  </si>
  <si>
    <t>옷이 안벗어지는 누나.gif</t>
  </si>
  <si>
    <t>2022082119214351610</t>
  </si>
  <si>
    <t>2022082119200262327</t>
  </si>
  <si>
    <t>예전 스폰지밥 해고 개그 ㅋㅋㅋㅋㅋㅋ.JPG</t>
  </si>
  <si>
    <t>2022082119200249905</t>
  </si>
  <si>
    <t>의사들 인스타 근황</t>
  </si>
  <si>
    <t>2022082119200205852</t>
  </si>
  <si>
    <t>요즘 심각하게 대두되는 어휘력차이 문제.jpg</t>
  </si>
  <si>
    <t>2022082119180595303</t>
  </si>
  <si>
    <t>2022082119171403446</t>
  </si>
  <si>
    <t>6개월 된 렉돌 자매 사진 보구가~</t>
  </si>
  <si>
    <t>2022082119164722072</t>
  </si>
  <si>
    <t>2022082119143344355</t>
  </si>
  <si>
    <t>2022082119140436250</t>
  </si>
  <si>
    <t>2022082119140140503</t>
  </si>
  <si>
    <t>피리부는 고양이</t>
  </si>
  <si>
    <t>2022082119134646854</t>
  </si>
  <si>
    <t>2022082119132968316</t>
  </si>
  <si>
    <t>역대급 사이다 영화 &lt;미스트&gt; (스포)</t>
  </si>
  <si>
    <t>2022082119130558051</t>
  </si>
  <si>
    <t>보일러가 꺼져있는데도 뜨거운 집.jpg</t>
  </si>
  <si>
    <t>2022082119125297516</t>
  </si>
  <si>
    <t>총체적 난국 (언어영역)</t>
  </si>
  <si>
    <t>2022082119124813252</t>
  </si>
  <si>
    <t>어릴땐 아버지가 너무하다 생각했다</t>
  </si>
  <si>
    <t>2022082119124533809</t>
  </si>
  <si>
    <t>2022082119124499958</t>
  </si>
  <si>
    <t>최홍라 치어리더 인스타.jpg</t>
  </si>
  <si>
    <t>2022082119123603052</t>
  </si>
  <si>
    <t>2022082119123254424</t>
  </si>
  <si>
    <t>노가다 6년.. 30살된 기념으로 나에게 주는 선물.jpg</t>
  </si>
  <si>
    <t>2022082119123119286</t>
  </si>
  <si>
    <t>일진한테 고백해서 구해준썰</t>
  </si>
  <si>
    <t>2022082119120566148</t>
  </si>
  <si>
    <t>여자 가슴이 닿았을때 남자들의 기분</t>
  </si>
  <si>
    <t>2022082119120182808</t>
  </si>
  <si>
    <t>커뮤니티 속과는 다른 현실적인 중산층의 모습.jpg</t>
  </si>
  <si>
    <t>2022082119113566624</t>
  </si>
  <si>
    <t>2022082119110104032</t>
  </si>
  <si>
    <t>이 돌을 본 자 희망을 버려라""</t>
  </si>
  <si>
    <t>2022082119103249838</t>
  </si>
  <si>
    <t>드래곤볼 슈퍼 최신 근황</t>
  </si>
  <si>
    <t>2022082119093591924</t>
  </si>
  <si>
    <t>흔한 중국집 볶음밥</t>
  </si>
  <si>
    <t>2022082119093590972</t>
  </si>
  <si>
    <t>2022082119093580795</t>
  </si>
  <si>
    <t>게임 추천좀...jpg</t>
  </si>
  <si>
    <t>2022082119093552352</t>
  </si>
  <si>
    <t>2점짜리 리뷰를 보고 자신의 촉을 믿고 배달시킨 사람</t>
  </si>
  <si>
    <t>2022082119093546590</t>
  </si>
  <si>
    <t>아이디어 넘치는 참신한 제품들</t>
  </si>
  <si>
    <t>2022082119093545313</t>
  </si>
  <si>
    <t>현재 멜론차트 상황.....jpg</t>
  </si>
  <si>
    <t>2022082119093534992</t>
  </si>
  <si>
    <t>디시에서 도망간 남자친구 찾는 여자</t>
  </si>
  <si>
    <t>2022082119093533073</t>
  </si>
  <si>
    <t>모르면 무식할 수 있는 표현들</t>
  </si>
  <si>
    <t>2022082119093525797</t>
  </si>
  <si>
    <t>드디어 취향이 이상해진 디시 실시간베스트</t>
  </si>
  <si>
    <t>2022082119093525275</t>
  </si>
  <si>
    <t>고속도로 사고</t>
  </si>
  <si>
    <t>2022082119093521350</t>
  </si>
  <si>
    <t>해외 여행중에 미친 할아버지 만난 썰.manhwa</t>
  </si>
  <si>
    <t>2022082119051803737</t>
  </si>
  <si>
    <t>실질 문맹률 높다면서 한자 어쩌고 하는거의 맹점</t>
  </si>
  <si>
    <t>2022082119051258870</t>
  </si>
  <si>
    <t>배달음식 3배로 먹는 방법.jpg</t>
  </si>
  <si>
    <t>2022082119050197308</t>
  </si>
  <si>
    <t>여자한테 차량 테러당한 디시인 ㄷㄷㄷㄷㄷ</t>
  </si>
  <si>
    <t>2022082119050151756</t>
  </si>
  <si>
    <t>엇갈린 운명) 안정환 : 아내에게 2억주며 프로포즈 ㅋㅋㅋㅋ</t>
  </si>
  <si>
    <t>2022082119050114511</t>
  </si>
  <si>
    <t>어제 MPT 팀원 쌍욕사건</t>
  </si>
  <si>
    <t>2022082119040184447</t>
  </si>
  <si>
    <t>인터뷰 중 실제 사고</t>
  </si>
  <si>
    <t>2022082119005190637</t>
  </si>
  <si>
    <t>2022082119005112246</t>
  </si>
  <si>
    <t>왠지 재밌어 보이는 계단 오르기 운동</t>
  </si>
  <si>
    <t>2022082119005036479</t>
  </si>
  <si>
    <t>(스포) 1시간 만에 촬영해야 했다는 영화 &lt;헤어질 결심&gt; 엔딩씬</t>
  </si>
  <si>
    <t>2022082119004218463</t>
  </si>
  <si>
    <t>2022082119003861016</t>
  </si>
  <si>
    <t>2022082119001085991</t>
  </si>
  <si>
    <t>2022082119000929378</t>
  </si>
  <si>
    <t>2022082119000783697</t>
  </si>
  <si>
    <t>일본 미니카 덕후가 실제로 구현해낸 미니카 기믹들</t>
  </si>
  <si>
    <t>2022082119000766668</t>
  </si>
  <si>
    <t>2022082119000192651</t>
  </si>
  <si>
    <t>2022082119000190474</t>
  </si>
  <si>
    <t>사기꾼 참교육하는 방법</t>
  </si>
  <si>
    <t>2022082119000182487</t>
  </si>
  <si>
    <t>2022082119000162543</t>
  </si>
  <si>
    <t>2022082119000159983</t>
  </si>
  <si>
    <t>2022082119000121247</t>
  </si>
  <si>
    <t>2022082119000107151</t>
  </si>
  <si>
    <t>드래곤볼) : 비루스님 이제 노여움을 푸실 수 있으십니까?</t>
  </si>
  <si>
    <t>2022082118580524750</t>
  </si>
  <si>
    <t>차량 절도 중학생의 착각</t>
  </si>
  <si>
    <t>2022082118550159884</t>
  </si>
  <si>
    <t>유럽연합에 가입하려다 개까인 일본</t>
  </si>
  <si>
    <t>2022082118514415766</t>
  </si>
  <si>
    <t>아버지 고급 외제차 사준 이이경</t>
  </si>
  <si>
    <t>2022082118510917675</t>
  </si>
  <si>
    <t>모텔 경고문</t>
  </si>
  <si>
    <t>2022082118501308142</t>
  </si>
  <si>
    <t>제니가 맨유옷 입어서 빡친 영국 아재...jpg</t>
  </si>
  <si>
    <t>2022082118500269955</t>
  </si>
  <si>
    <t>쑥떡먹고 사망한 50대입양녀 사건 4년간 수사한 경찰jpg</t>
  </si>
  <si>
    <t>2022082118500238098</t>
  </si>
  <si>
    <t>북한 경제가 씹창난 근본적인 이유 jpg</t>
  </si>
  <si>
    <t>2022082118500235430</t>
  </si>
  <si>
    <t>??? : 감독님 대체 어디 가시는거에요</t>
  </si>
  <si>
    <t>2022082118500230033</t>
  </si>
  <si>
    <t>시기별 부모님이 나를 바라보는 시점</t>
  </si>
  <si>
    <t>2022082118490558632</t>
  </si>
  <si>
    <t>철권 프로게이머 무릎 논란</t>
  </si>
  <si>
    <t>2022082118481521693</t>
  </si>
  <si>
    <t>레이저로 풍선터트리기</t>
  </si>
  <si>
    <t>2022082118480453942</t>
  </si>
  <si>
    <t>비 내리는 거리를 울면서 뛰는 여고생</t>
  </si>
  <si>
    <t>2022082118472860283</t>
  </si>
  <si>
    <t>원피스를 본 적 없는 사람이 그린 밀짚모자 일당</t>
  </si>
  <si>
    <t>2022082118470456531</t>
  </si>
  <si>
    <t>세상에서 제일 예븐 베지터</t>
  </si>
  <si>
    <t>2022082118470440381</t>
  </si>
  <si>
    <t>심심한사과</t>
  </si>
  <si>
    <t>2022082118463209938</t>
  </si>
  <si>
    <t>왜소증친구 머리깍기 몰카</t>
  </si>
  <si>
    <t>2022082118460881452</t>
  </si>
  <si>
    <t>2022082118445752767</t>
  </si>
  <si>
    <t>2022082118440171966</t>
  </si>
  <si>
    <t>정말 간만 로이 근황!</t>
  </si>
  <si>
    <t>2022082118440134081</t>
  </si>
  <si>
    <t>격리마친 사나와 통화하며 우는 나연</t>
  </si>
  <si>
    <t>2022082118434686730</t>
  </si>
  <si>
    <t>요리스랑 또 한판 붙은 손흥민</t>
  </si>
  <si>
    <t>2022082118421595748</t>
  </si>
  <si>
    <t>우유 마시는 양</t>
  </si>
  <si>
    <t>2022082118405098953</t>
  </si>
  <si>
    <t>멀쩡한 역할이 없어서 볼 때마다 초면인 배우</t>
  </si>
  <si>
    <t>2022082118404605807</t>
  </si>
  <si>
    <t>딸기덕후가 사는 집</t>
  </si>
  <si>
    <t>2022082118400298976</t>
  </si>
  <si>
    <t>칼 들고 다니는 할아버지를 보고 놀랐는데</t>
  </si>
  <si>
    <t>2022082118400298479</t>
  </si>
  <si>
    <t>셀카 찍다 재채기 나옴</t>
  </si>
  <si>
    <t>2022082118400295879</t>
  </si>
  <si>
    <t>음식에 진심인 한국인</t>
  </si>
  <si>
    <t>2022082118400295055</t>
  </si>
  <si>
    <t>요즘 세대 패치 완료</t>
  </si>
  <si>
    <t>2022082118400283859</t>
  </si>
  <si>
    <t>???: 마라탕만 있으면 아쉽잖아</t>
  </si>
  <si>
    <t>2022082118400235851</t>
  </si>
  <si>
    <t>섬탈 때 국룰 대사</t>
  </si>
  <si>
    <t>2022082118400231798</t>
  </si>
  <si>
    <t>머리 위로 안착한 박스</t>
  </si>
  <si>
    <t>2022082118400228161</t>
  </si>
  <si>
    <t>2022082118394815261</t>
  </si>
  <si>
    <t>SK 최태원 회장 만나는 동거녀</t>
  </si>
  <si>
    <t>2022082118375911585</t>
  </si>
  <si>
    <t>저에겐 초상권이 있거든요??</t>
  </si>
  <si>
    <t>2022082118350825539</t>
  </si>
  <si>
    <t>룸메 가슴 만진 성추행범 찾는 여자</t>
  </si>
  <si>
    <t>2022082118350236262</t>
  </si>
  <si>
    <t>경찰관 vs 소방관 드림매치 결과.jpg</t>
  </si>
  <si>
    <t>2022082118350202046</t>
  </si>
  <si>
    <t>푸른거탑 최종훈이 말년 병장으로 캐스팅된 이유</t>
  </si>
  <si>
    <t>2022082118334137942</t>
  </si>
  <si>
    <t>아들이 보통녀석이 아니라는걸 느낀 이용진.jpg</t>
  </si>
  <si>
    <t>2022082118330230736</t>
  </si>
  <si>
    <t>스테이씨 재이 과거 사진 공개</t>
  </si>
  <si>
    <t>2022082118303689554</t>
  </si>
  <si>
    <t>2022082118301906685</t>
  </si>
  <si>
    <t>2022082118301890158</t>
  </si>
  <si>
    <t>8월 4주차 신제품 먹거리 모음.jpg</t>
  </si>
  <si>
    <t>2022082118301620914</t>
  </si>
  <si>
    <t>2022082118301404247</t>
  </si>
  <si>
    <t>모든 경비실 에어컨 부숴버린 싸이코.jpg</t>
  </si>
  <si>
    <t>2022082118301204686</t>
  </si>
  <si>
    <t>특이점이 온 아이스아메리카노.JPG</t>
  </si>
  <si>
    <t>2022082118301133114</t>
  </si>
  <si>
    <t>가수 이석훈의 특이한 서브웨이 취향..</t>
  </si>
  <si>
    <t>2022082118300940117</t>
  </si>
  <si>
    <t>2022082118300907450</t>
  </si>
  <si>
    <t>신박한 폐차 재활용</t>
  </si>
  <si>
    <t>2022082118300763212</t>
  </si>
  <si>
    <t>2022082118300600458</t>
  </si>
  <si>
    <t>근육돼지라는 강호동 몸매 위엄</t>
  </si>
  <si>
    <t>2022082118300192528</t>
  </si>
  <si>
    <t>일본에서 유행인 칸비니</t>
  </si>
  <si>
    <t>2022082118300185537</t>
  </si>
  <si>
    <t>나는솔로 영숙 인스타 스토리</t>
  </si>
  <si>
    <t>2022082118300169715</t>
  </si>
  <si>
    <t>이세계에서 소환된 용사님</t>
  </si>
  <si>
    <t>2022082118300147957</t>
  </si>
  <si>
    <t>10분넘게 지각한 당근마켓 판매자</t>
  </si>
  <si>
    <t>2022082118300126390</t>
  </si>
  <si>
    <t>대학 수강신청 근황</t>
  </si>
  <si>
    <t>2022082118300100306</t>
  </si>
  <si>
    <t>사과했다가 난리난 트위터</t>
  </si>
  <si>
    <t>2022082118251648872</t>
  </si>
  <si>
    <t>2022082118242230807</t>
  </si>
  <si>
    <t>고딩엄빠에 나온 ‘중딩 엄마’ 실체</t>
  </si>
  <si>
    <t>2022082118234341720</t>
  </si>
  <si>
    <t>프로필 사진을 애니메이션 캐릭터로 한 사람 중에서 주의해야 하는 사람</t>
  </si>
  <si>
    <t>2022082118224183642</t>
  </si>
  <si>
    <t>2022082118220132659</t>
  </si>
  <si>
    <t>주관적인 남자 성형 비포애프터 레전드</t>
  </si>
  <si>
    <t>2022082118214716101</t>
  </si>
  <si>
    <t>스벅 갔는데 음료 3잔 생김</t>
  </si>
  <si>
    <t>2022082118204276355</t>
  </si>
  <si>
    <t>매니저들 살찌게 만드는 김종국.....JPG</t>
  </si>
  <si>
    <t>2022082118200277864</t>
  </si>
  <si>
    <t>영화 '비상선언' 200만 돌파</t>
  </si>
  <si>
    <t>2022082118200274353</t>
  </si>
  <si>
    <t>씨발 진짜 모른다고...........</t>
  </si>
  <si>
    <t>2022082118200231497</t>
  </si>
  <si>
    <t>유튜버 말왕 바디프로필 사진 찍어주는 박명수....JPG</t>
  </si>
  <si>
    <t>2022082118200209473</t>
  </si>
  <si>
    <t>요즘 학교 컴퓨터시간</t>
  </si>
  <si>
    <t>2022082118195471127</t>
  </si>
  <si>
    <t>2022082118191088223</t>
  </si>
  <si>
    <t>2022082118181655896</t>
  </si>
  <si>
    <t>아무 상관 없는 일반인을 의심한 정형돈.png</t>
  </si>
  <si>
    <t>2022082118180824821</t>
  </si>
  <si>
    <t>이름만 듣고 포켓몬 그리기</t>
  </si>
  <si>
    <t>2022082118173393169</t>
  </si>
  <si>
    <t>2022082118171070316</t>
  </si>
  <si>
    <t>출근 첫 날 70만원 들고 튄 편의점 알바녀.jpg</t>
  </si>
  <si>
    <t>2022082118170199900</t>
  </si>
  <si>
    <t>(ㅇㅎ) 블핑 지수 근황.gif</t>
  </si>
  <si>
    <t>2022082118163754530</t>
  </si>
  <si>
    <t>2022082118162158206</t>
  </si>
  <si>
    <t>섹스무새들 특징</t>
  </si>
  <si>
    <t>2022082118160966770</t>
  </si>
  <si>
    <t>컵케이크 약탈하고 먹방 인증샷 올린 러시아 여군.jpg</t>
  </si>
  <si>
    <t>2022082118154688008</t>
  </si>
  <si>
    <t>2022082118153122911</t>
  </si>
  <si>
    <t>ㅆㄷ) 멘탈 쩌는 특촬물 등장인물 설정</t>
  </si>
  <si>
    <t>2022082118152206908</t>
  </si>
  <si>
    <t>2022082118144543129</t>
  </si>
  <si>
    <t>2022082118144201510</t>
  </si>
  <si>
    <t>전국 최초 어르신 놀이터</t>
  </si>
  <si>
    <t>2022082118141434350</t>
  </si>
  <si>
    <t>외계인의 귀농일기.gif</t>
  </si>
  <si>
    <t>2022082118140539589</t>
  </si>
  <si>
    <t>[스압] 파이널 가가가 올렸던 토붕인데</t>
  </si>
  <si>
    <t>2022082118140164122</t>
  </si>
  <si>
    <t>2022082118135268604</t>
  </si>
  <si>
    <t>일본의 위생관념</t>
  </si>
  <si>
    <t>2022082118134890193</t>
  </si>
  <si>
    <t>2022082118130201974</t>
  </si>
  <si>
    <t>10대 딸내미를 팬 이유</t>
  </si>
  <si>
    <t>2022082118130023319</t>
  </si>
  <si>
    <t>2022082118121548716</t>
  </si>
  <si>
    <t>2022082118121382213</t>
  </si>
  <si>
    <t>메카르트도법의 단점을 체감해 보자.JPG</t>
  </si>
  <si>
    <t>2022082118114650364</t>
  </si>
  <si>
    <t>2022082118112414818</t>
  </si>
  <si>
    <t>2022082118111469056</t>
  </si>
  <si>
    <t>[후방] 지하철 테니스 스커트</t>
  </si>
  <si>
    <t>2022082118105620501</t>
  </si>
  <si>
    <t>2022082118103467937</t>
  </si>
  <si>
    <t>최악의 피잣집</t>
  </si>
  <si>
    <t>2022082118103256012</t>
  </si>
  <si>
    <t>당당치킨은 6900원이 아니다</t>
  </si>
  <si>
    <t>2022082118100179137</t>
  </si>
  <si>
    <t>일주일동안 상어 다큐를 본다고?</t>
  </si>
  <si>
    <t>2022082118100169788</t>
  </si>
  <si>
    <t>페미는 못참는 10대 남학생들</t>
  </si>
  <si>
    <t>2022082118100154588</t>
  </si>
  <si>
    <t>수박씨 포도씨 다 삼킨다 vs 무조건 뱉는다</t>
  </si>
  <si>
    <t>2022082118100153544</t>
  </si>
  <si>
    <t>당근마켓 빛바랜 청춘의 우쿨렐레</t>
  </si>
  <si>
    <t>2022082118100135157</t>
  </si>
  <si>
    <t>15살의 나 vs 30살의 나</t>
  </si>
  <si>
    <t>2022082118100126353</t>
  </si>
  <si>
    <t>개 교육한다고 새끼를 다 죽인 동물학대범</t>
  </si>
  <si>
    <t>2022082118081222148</t>
  </si>
  <si>
    <t>폐암 환자에 예비군 훈련 연기 불가""</t>
  </si>
  <si>
    <t>2022082118071783367</t>
  </si>
  <si>
    <t>싱글벙글 트페미 근황</t>
  </si>
  <si>
    <t>2022082118061360047</t>
  </si>
  <si>
    <t>디시에서 고닉만드는게 왜 위험한지 알려주는 디시인 .jpg</t>
  </si>
  <si>
    <t>2022082118050290612</t>
  </si>
  <si>
    <t>나는솔로 의사가 37세 커리어우먼 대신 29세를 선택한 이유.eu</t>
  </si>
  <si>
    <t>2022082118050252522</t>
  </si>
  <si>
    <t>싱글벙글 저지방 우유의 진실...jpg</t>
  </si>
  <si>
    <t>2022082118050234864</t>
  </si>
  <si>
    <t>람보르기니를 사면 안되는 11가지 이유....jpg</t>
  </si>
  <si>
    <t>2022082118050224852</t>
  </si>
  <si>
    <t>찡찡이.jpg</t>
  </si>
  <si>
    <t>2022082118040630964</t>
  </si>
  <si>
    <t>이탈리아의 배신자</t>
  </si>
  <si>
    <t>2022082118033927273</t>
  </si>
  <si>
    <t>명탐정 코난 근황</t>
  </si>
  <si>
    <t>2022082118025811979</t>
  </si>
  <si>
    <t>삶이 힘들때 이 사진을보고 기운내세요</t>
  </si>
  <si>
    <t>2022082118021527407</t>
  </si>
  <si>
    <t>대통령 할겨??</t>
  </si>
  <si>
    <t>2022082118013649112</t>
  </si>
  <si>
    <t>2022082118010030592</t>
  </si>
  <si>
    <t>엄마를 살해한 전교 2등</t>
  </si>
  <si>
    <t>2022082118005132371</t>
  </si>
  <si>
    <t>2022082118004880862</t>
  </si>
  <si>
    <t>아이스크림만으로 어떤 나라인지 알수 있는 사진</t>
  </si>
  <si>
    <t>2022082118004868188</t>
  </si>
  <si>
    <t>2022082118004729287</t>
  </si>
  <si>
    <t>2022082118001765340</t>
  </si>
  <si>
    <t>완장이 그것도 모름?.jpg</t>
  </si>
  <si>
    <t>2022082118001675985</t>
  </si>
  <si>
    <t>모험가와 길드 접수원 만화.manhwa</t>
  </si>
  <si>
    <t>2022082118001609407</t>
  </si>
  <si>
    <t>2022082118001310059</t>
  </si>
  <si>
    <t>2022082118001213831</t>
  </si>
  <si>
    <t>싱글벙글 일본 예능 레전드 모음.gif</t>
  </si>
  <si>
    <t>2022082118000849365</t>
  </si>
  <si>
    <t>2022082118000627382</t>
  </si>
  <si>
    <t>광고모델때문에 난리난 지마켓</t>
  </si>
  <si>
    <t>2022082118000197056</t>
  </si>
  <si>
    <t>어느 개붕이가 어릴 때 충격받은 영화.jpg</t>
  </si>
  <si>
    <t>2022082118000170803</t>
  </si>
  <si>
    <t>팔려나가는 거 아녀유.jpg</t>
  </si>
  <si>
    <t>2022082118000148210</t>
  </si>
  <si>
    <t>10년간 줄어든 고래잡이.</t>
  </si>
  <si>
    <t>2022082118000097621</t>
  </si>
  <si>
    <t>귀귀 여가부 팩폭</t>
  </si>
  <si>
    <t>2022082117594594402</t>
  </si>
  <si>
    <t>고급나무 껍질제거 작업</t>
  </si>
  <si>
    <t>2022082117591844812</t>
  </si>
  <si>
    <t>2022082117582838126</t>
  </si>
  <si>
    <t>외국인 부부의 아기사진 찍는방법</t>
  </si>
  <si>
    <t>2022082117574709061</t>
  </si>
  <si>
    <t>자는데 여동생이 들어와서 몰래..</t>
  </si>
  <si>
    <t>2022082117570037457</t>
  </si>
  <si>
    <t>1958년생 마돈나 근황</t>
  </si>
  <si>
    <t>2022082117565095352</t>
  </si>
  <si>
    <t>외국인이 생각하는 타문화 존중법</t>
  </si>
  <si>
    <t>2022082117560328471</t>
  </si>
  <si>
    <t>2022082117550167596</t>
  </si>
  <si>
    <t>여배우 세대교체</t>
  </si>
  <si>
    <t>2022082117514032279</t>
  </si>
  <si>
    <t>2022082117510214151</t>
  </si>
  <si>
    <t>이정재 vs 브래드피트 핑크패션</t>
  </si>
  <si>
    <t>2022082117510162885</t>
  </si>
  <si>
    <t>극한직업 버섯 채취꾼의 잘못된 가르침</t>
  </si>
  <si>
    <t>2022082117510072475</t>
  </si>
  <si>
    <t>이경규 묘사 1티어</t>
  </si>
  <si>
    <t>2022082117505746956</t>
  </si>
  <si>
    <t>영화 곡성 이탈리아 포스터</t>
  </si>
  <si>
    <t>2022082117505521770</t>
  </si>
  <si>
    <t>해체한 전 그룹을 언급한 걸그룹 멤버</t>
  </si>
  <si>
    <t>2022082117505457713</t>
  </si>
  <si>
    <t>2022082117505052659</t>
  </si>
  <si>
    <t>배우 허성태가 이제서야 말하는 허카인 댄스의 비결</t>
  </si>
  <si>
    <t>2022082117503892444</t>
  </si>
  <si>
    <t>1년이 지나도 안썩는 중국산 마늘</t>
  </si>
  <si>
    <t>2022082117503336714</t>
  </si>
  <si>
    <t>2022082117500289339</t>
  </si>
  <si>
    <t>2022082117500280152</t>
  </si>
  <si>
    <t>여경 방관 사건에 화가 난 경찰 jpg</t>
  </si>
  <si>
    <t>2022082117500266137</t>
  </si>
  <si>
    <t>홍진경 유튜브 근황..jpg</t>
  </si>
  <si>
    <t>2022082117500241127</t>
  </si>
  <si>
    <t>2022082117500218437</t>
  </si>
  <si>
    <t>2022082117480479503</t>
  </si>
  <si>
    <t>울컥) 한국이 많이 발전해서 고맙다는 재일교포</t>
  </si>
  <si>
    <t>2022082117462007084</t>
  </si>
  <si>
    <t>싱글벙글 트페미 근황.jpg</t>
  </si>
  <si>
    <t>2022082117455682652</t>
  </si>
  <si>
    <t>끔찍한 설정의 히어로</t>
  </si>
  <si>
    <t>2022082117452847762</t>
  </si>
  <si>
    <t>수련회 때문에 할머니께서 화나셨다.manhwa</t>
  </si>
  <si>
    <t>2022082117450218040</t>
  </si>
  <si>
    <t>교수를 좋아하는 시한부 여대생. Manwha</t>
  </si>
  <si>
    <t>2022082117443806804</t>
  </si>
  <si>
    <t>2022082117440180875</t>
  </si>
  <si>
    <t>거짓말 못하는 나라의 술집 헌팅</t>
  </si>
  <si>
    <t>2022082117432958439</t>
  </si>
  <si>
    <t>'결혼' 손연재, 웨딩 화보 공개... 신랑은 누구?</t>
  </si>
  <si>
    <t>2022082117431918483</t>
  </si>
  <si>
    <t>음식 배달앱을 통해 알게된 것.......jpg</t>
  </si>
  <si>
    <t>2022082117430510687</t>
  </si>
  <si>
    <t>호빗 3편을 본 원작팬과 일반인의 차이</t>
  </si>
  <si>
    <t>2022082117423841708</t>
  </si>
  <si>
    <t>요즘 부산의 핫플레이스라는 수변공원에서 밤마다 있는 일</t>
  </si>
  <si>
    <t>2022082117420684242</t>
  </si>
  <si>
    <t>2022082117420591565</t>
  </si>
  <si>
    <t>고고학 덕분에 재평가받은 영화 갑</t>
  </si>
  <si>
    <t>2022082117420577465</t>
  </si>
  <si>
    <t>기자가 어이없어 하는 탈북자 발언.</t>
  </si>
  <si>
    <t>2022082117400010880</t>
  </si>
  <si>
    <t>돈써서 직원 사기 저하시키는 방법</t>
  </si>
  <si>
    <t>2022082117384130860</t>
  </si>
  <si>
    <t>호프집 사장이 알바랑 바람피는거 같습니다</t>
  </si>
  <si>
    <t>2022082117351874054</t>
  </si>
  <si>
    <t>2022082117351709694</t>
  </si>
  <si>
    <t>우리나라와는 다른 일본의 식사예절</t>
  </si>
  <si>
    <t>2022082117351661872</t>
  </si>
  <si>
    <t>청주 막장 웨딩카 퍼레이드</t>
  </si>
  <si>
    <t>2022082117351356261</t>
  </si>
  <si>
    <t>연예인병 미연에 방지하는 박명수</t>
  </si>
  <si>
    <t>2022082117350936171</t>
  </si>
  <si>
    <t>고전방식 면 뽑기</t>
  </si>
  <si>
    <t>2022082117350386320</t>
  </si>
  <si>
    <t>매우 끔찍한 설정의 히어로.jpg</t>
  </si>
  <si>
    <t>2022082117350133753</t>
  </si>
  <si>
    <t>1전화 2 번호 도입이 늦어진 이유</t>
  </si>
  <si>
    <t>2022082117350111330</t>
  </si>
  <si>
    <t>개미 능욕하기</t>
  </si>
  <si>
    <t>2022082117350051624</t>
  </si>
  <si>
    <t>피자집 배민 후기</t>
  </si>
  <si>
    <t>2022082117325948847</t>
  </si>
  <si>
    <t>2022082117303083005</t>
  </si>
  <si>
    <t>2022082117303076455</t>
  </si>
  <si>
    <t>2022082117302987494</t>
  </si>
  <si>
    <t>2022082117302193611</t>
  </si>
  <si>
    <t>2022082117302193272</t>
  </si>
  <si>
    <t>ㅇㅎ) 관음보살을 모에화 시킨 절에 직접 다녀온 여행 유튜버...jpg</t>
  </si>
  <si>
    <t>2022082117302019112</t>
  </si>
  <si>
    <t>전세계 담배값 순위</t>
  </si>
  <si>
    <t>2022082117301910802</t>
  </si>
  <si>
    <t>음주운전 한 이유</t>
  </si>
  <si>
    <t>2022082117301795786</t>
  </si>
  <si>
    <t>대형 한국 유튜버 보고 생각난사람</t>
  </si>
  <si>
    <t>2022082117301718122</t>
  </si>
  <si>
    <t>2022082117300761770</t>
  </si>
  <si>
    <t>가뭄으로 드러난 양쯔강 유적</t>
  </si>
  <si>
    <t>2022082117300130201</t>
  </si>
  <si>
    <t>이번달 일본 뉴스</t>
  </si>
  <si>
    <t>2022082117300118240</t>
  </si>
  <si>
    <t>소련의 최후의 병기 행정력</t>
  </si>
  <si>
    <t>2022082117300101150</t>
  </si>
  <si>
    <t>야근하는 직장인 톡.</t>
  </si>
  <si>
    <t>2022082117300074044</t>
  </si>
  <si>
    <t>남자는 무뚝뚝해야 하는 이유</t>
  </si>
  <si>
    <t>2022082117293138105</t>
  </si>
  <si>
    <t>오래가는 커플 특</t>
  </si>
  <si>
    <t>2022082117284315879</t>
  </si>
  <si>
    <t>여학생한테 차량 테러 당한 차갤러 ㄷㄷㄷ.jpg</t>
  </si>
  <si>
    <t>2022082117280552972</t>
  </si>
  <si>
    <t>남동생이 너무 귀여운 누나</t>
  </si>
  <si>
    <t>2022082117280476773</t>
  </si>
  <si>
    <t>2022082117280416436</t>
  </si>
  <si>
    <t>한자권 나라에선 자주 쓰이지만 한국에선 안쓰이는 단어</t>
  </si>
  <si>
    <t>2022082117273276621</t>
  </si>
  <si>
    <t>옆나라의 최근 결혼 나이차이</t>
  </si>
  <si>
    <t>2022082117263954157</t>
  </si>
  <si>
    <t>2022082117255078701</t>
  </si>
  <si>
    <t>사회 초년생 예전 vs 요즘.jpg</t>
  </si>
  <si>
    <t>2022082117220156982</t>
  </si>
  <si>
    <t>2022082117200279302</t>
  </si>
  <si>
    <t>2022082117200259116</t>
  </si>
  <si>
    <t>멧돼지 잡은 거 보고 가라.jpg</t>
  </si>
  <si>
    <t>2022082117200229406</t>
  </si>
  <si>
    <t>2022082117200224972</t>
  </si>
  <si>
    <t>덕중의 덕은 양덕</t>
  </si>
  <si>
    <t>2022082117200164465</t>
  </si>
  <si>
    <t>유행하는 신개념 브래지어</t>
  </si>
  <si>
    <t>2022082117200118152</t>
  </si>
  <si>
    <t>이케아의 곰 인형.</t>
  </si>
  <si>
    <t>2022082117200070175</t>
  </si>
  <si>
    <t>면회 온 여성과 키스한 美수감자 약물중독 사망</t>
  </si>
  <si>
    <t>2022082117180048737</t>
  </si>
  <si>
    <t>소다</t>
  </si>
  <si>
    <t>최근 자주 날아오는 택배 스미싱 대처법?</t>
  </si>
  <si>
    <t>2022082117172261534</t>
  </si>
  <si>
    <t>물구나무서기를 서면 좋은점?</t>
  </si>
  <si>
    <t>2022082117163944310</t>
  </si>
  <si>
    <t>군면제 받은 일을 자랑하는 누리꾼?</t>
  </si>
  <si>
    <t>2022082117161133432</t>
  </si>
  <si>
    <t>외국 TV 시청률을 다 가져가는 중인 한국 프로그램?</t>
  </si>
  <si>
    <t>2022082117153955076</t>
  </si>
  <si>
    <t>문재인케어 폐기...국민들 여론...jpg</t>
  </si>
  <si>
    <t>2022082117140164049</t>
  </si>
  <si>
    <t>2022082117131790916</t>
  </si>
  <si>
    <t>발기에 관한 흥미로운 사실 22개</t>
  </si>
  <si>
    <t>2022082117123741955</t>
  </si>
  <si>
    <t>2022082117123531134</t>
  </si>
  <si>
    <t>싱글벙글 성적 대상화....jpg</t>
  </si>
  <si>
    <t>2022082117120922921</t>
  </si>
  <si>
    <t>요즘 누나들 결혼 전 필수라는 브라이덜 샤워</t>
  </si>
  <si>
    <t>2022082117120423937</t>
  </si>
  <si>
    <t>2022082117115057947</t>
  </si>
  <si>
    <t>수험생들의 눈물을 쏟게 만드는 수능 '4교시' 논란?</t>
  </si>
  <si>
    <t>2022082117114603575</t>
  </si>
  <si>
    <t>2022082117114146281</t>
  </si>
  <si>
    <t>영화 역사상 가장 장렬했던 희생씬 넘버.1</t>
  </si>
  <si>
    <t>2022082117111786249</t>
  </si>
  <si>
    <t>어느 여초 커뮤니티의 결혼 조건</t>
  </si>
  <si>
    <t>2022082117110135410</t>
  </si>
  <si>
    <t>위험하게 운전하는 오토바이들 큰일났다!?</t>
  </si>
  <si>
    <t>2022082117104492445</t>
  </si>
  <si>
    <t>절에서 일어난 종교전쟁</t>
  </si>
  <si>
    <t>2022082117103759031</t>
  </si>
  <si>
    <t>2022082117100137485</t>
  </si>
  <si>
    <t>치타짤에서 제일 열심히 웃는데 존재감 없는 녀석</t>
  </si>
  <si>
    <t>2022082117100107056</t>
  </si>
  <si>
    <t>아빠 세차 도와주는 착한 딸.</t>
  </si>
  <si>
    <t>2022082117100042389</t>
  </si>
  <si>
    <t>동요 '섬집아기'에 얽힌 무서운 괴담?</t>
  </si>
  <si>
    <t>2022082117094376030</t>
  </si>
  <si>
    <t>ㄷㅐㄹㅠㄱ ㅎㅗㅁㅅㅛㅍㅣㅇ ㅇㅕㅅㅓㅇ ㅅㅛㅎㅗㅅㅡㅌㅡ ㄷㅐㅊㅏㅁㅅㅏ</t>
  </si>
  <si>
    <t>2022082117093129670</t>
  </si>
  <si>
    <t>신동엽이 말하는 우리나라 아빠가 경주마 같은 이유?</t>
  </si>
  <si>
    <t>2022082117090504630</t>
  </si>
  <si>
    <t>2022082117090016484</t>
  </si>
  <si>
    <t>ㅁㅣㅎㅗㄴㅈㅏㄱㅏ ㅊㅏㄱㅎㅏㄴ ㅅㅏㄹㅏㅁㅇㅣㄴ ㅇㅣㅇㅠ</t>
  </si>
  <si>
    <t>2022082117085796675</t>
  </si>
  <si>
    <t>1000만 관객을 돌파한 영화 '극한직업'의 일본 포스터</t>
  </si>
  <si>
    <t>2022082117065757306</t>
  </si>
  <si>
    <t>장애인 주차구역에 무단 주차한 차주 사연?</t>
  </si>
  <si>
    <t>2022082117052027993</t>
  </si>
  <si>
    <t>2022082117051394893</t>
  </si>
  <si>
    <t>여성에게 인기가 많다는 야채</t>
  </si>
  <si>
    <t>2022082117051319537</t>
  </si>
  <si>
    <t>실시간 엄마 오열..ㅋㅋㅋ</t>
  </si>
  <si>
    <t>2022082117050198788</t>
  </si>
  <si>
    <t>가수 이석훈의 특이한 서브웨이 취향...jpg</t>
  </si>
  <si>
    <t>2022082117050139835</t>
  </si>
  <si>
    <t>지방에서 즐기는 마약밥</t>
  </si>
  <si>
    <t>2022082117045948836</t>
  </si>
  <si>
    <t>2022082117044581696</t>
  </si>
  <si>
    <t>요즘 애들도 은근히 좋아하는 게임</t>
  </si>
  <si>
    <t>2022082117034975752</t>
  </si>
  <si>
    <t>2022082117034130228</t>
  </si>
  <si>
    <t>사람들을 돕는 착한일은 언제나 좋은 결과를 가져올까?</t>
  </si>
  <si>
    <t>2022082117031371011</t>
  </si>
  <si>
    <t>2022082117010646037</t>
  </si>
  <si>
    <t>2022082117010047938</t>
  </si>
  <si>
    <t>2022082117005397979</t>
  </si>
  <si>
    <t>이름으로 화제가 된 축구선수?</t>
  </si>
  <si>
    <t>2022082117003230112</t>
  </si>
  <si>
    <t>2022082117001938660</t>
  </si>
  <si>
    <t>2022082117001933791</t>
  </si>
  <si>
    <t>2022082117001822799</t>
  </si>
  <si>
    <t>2022082117001743284</t>
  </si>
  <si>
    <t>2022082117001589911</t>
  </si>
  <si>
    <t>2022082117001434757</t>
  </si>
  <si>
    <t>강철의 연금술사 실사와 게임 콜라보</t>
  </si>
  <si>
    <t>2022082117001226169</t>
  </si>
  <si>
    <t>2022082117001218845</t>
  </si>
  <si>
    <t>2022082117000126830</t>
  </si>
  <si>
    <t>2022082117000114533</t>
  </si>
  <si>
    <t>제임스에게 부탁한 포토샾.</t>
  </si>
  <si>
    <t>2022082117000072725</t>
  </si>
  <si>
    <t>한국에 살던 러시아 호랑이는 얼마나 용맹했을까?</t>
  </si>
  <si>
    <t>2022082116594308003</t>
  </si>
  <si>
    <t>새롭게 떠오르는 부산 깡통 시장의 명물?</t>
  </si>
  <si>
    <t>2022082116555809037</t>
  </si>
  <si>
    <t>2022082116550129040</t>
  </si>
  <si>
    <t>한국 항공사  ???조종사 직원수는 몇명? / 연도별 통계</t>
  </si>
  <si>
    <t>2022082116544760513</t>
  </si>
  <si>
    <t>에어뷰</t>
  </si>
  <si>
    <t>CA0205</t>
  </si>
  <si>
    <t>미국의 360억원 짜리 드론 ㄷㄷ</t>
  </si>
  <si>
    <t>2022082116543613232</t>
  </si>
  <si>
    <t>뉴스기사에 딴지를 거는 전문가?</t>
  </si>
  <si>
    <t>2022082116541235955</t>
  </si>
  <si>
    <t>한국 에로영화 제목</t>
  </si>
  <si>
    <t>2022082116535656137</t>
  </si>
  <si>
    <t>최근 대학생 사이에서 논란이라는 병원 가기 전 하는 것""</t>
  </si>
  <si>
    <t>2022082116522219578</t>
  </si>
  <si>
    <t>주작이 의심되는 카카오 번역기 레전드?</t>
  </si>
  <si>
    <t>2022082116513875210</t>
  </si>
  <si>
    <t>연상녀를 만나야 하는 이유</t>
  </si>
  <si>
    <t>2022082116504123462</t>
  </si>
  <si>
    <t>델리만쥬가 고문용 음식"인 이유?"</t>
  </si>
  <si>
    <t>2022082116503658939</t>
  </si>
  <si>
    <t>중딩들의 하루 XX 횟수</t>
  </si>
  <si>
    <t>2022082116500645311</t>
  </si>
  <si>
    <t>2022082116500287714</t>
  </si>
  <si>
    <t>국민은행 진짜 속터지네.blind</t>
  </si>
  <si>
    <t>2022082116500256942</t>
  </si>
  <si>
    <t>스콜스 패스만으로 평점 10 받았던 경기</t>
  </si>
  <si>
    <t>2022082116500224650</t>
  </si>
  <si>
    <t>2022082116500122007</t>
  </si>
  <si>
    <t>하알라 드디어 하버지에게 뽀뽀하다..</t>
  </si>
  <si>
    <t>2022082116485160450</t>
  </si>
  <si>
    <t>피자와 스파게티를 시켰더니 온 미묘한 서비스</t>
  </si>
  <si>
    <t>2022082116480785642</t>
  </si>
  <si>
    <t>2022082116472931717</t>
  </si>
  <si>
    <t>2022082116465096124</t>
  </si>
  <si>
    <t>내년 여름 큰일이네...</t>
  </si>
  <si>
    <t>2022082116460964867</t>
  </si>
  <si>
    <t>2022082116452627820</t>
  </si>
  <si>
    <t>2022082116452270679</t>
  </si>
  <si>
    <t>2022082116452182897</t>
  </si>
  <si>
    <t>2022082116451904511</t>
  </si>
  <si>
    <t>2022082116451873844</t>
  </si>
  <si>
    <t>2022082116451737267</t>
  </si>
  <si>
    <t>2022082116451596714</t>
  </si>
  <si>
    <t>게임업계 역대 레전드 드립</t>
  </si>
  <si>
    <t>2022082116451308460</t>
  </si>
  <si>
    <t>국내 최대 헬스기구 업체 사장이 외노자 좋아하는 이유</t>
  </si>
  <si>
    <t>2022082116451246235</t>
  </si>
  <si>
    <t>하루에 10시간 이상 게임만 한다는 남편.jpg</t>
  </si>
  <si>
    <t>2022082116451156402</t>
  </si>
  <si>
    <t>대만 캄보디아 납치사건에 대한 한국인의 시각</t>
  </si>
  <si>
    <t>2022082116450507267</t>
  </si>
  <si>
    <t>복숭아 때문에 화난 할머니</t>
  </si>
  <si>
    <t>2022082116444418897</t>
  </si>
  <si>
    <t>2022082116440423865</t>
  </si>
  <si>
    <t>1 전화 2 번호 도입이 늦어진 이유</t>
  </si>
  <si>
    <t>2022082116440114304</t>
  </si>
  <si>
    <t>2022082116431979470</t>
  </si>
  <si>
    <t>2022082116424347084</t>
  </si>
  <si>
    <t>2022082116423532191</t>
  </si>
  <si>
    <t>34살 여교사의 34살 여교사의 결혼조건</t>
  </si>
  <si>
    <t>2022082116414435237</t>
  </si>
  <si>
    <t>2022082116412432521</t>
  </si>
  <si>
    <t>도입부 대사.jpg</t>
  </si>
  <si>
    <t>2022082116405767003</t>
  </si>
  <si>
    <t>한국이 개성없는 나라인 이유.jpg</t>
  </si>
  <si>
    <t>2022082116403093648</t>
  </si>
  <si>
    <t>2022082116400282034</t>
  </si>
  <si>
    <t>벤츠 차주 인성 수준</t>
  </si>
  <si>
    <t>2022082116400167573</t>
  </si>
  <si>
    <t>외국에서 봉준호 감독 이미지</t>
  </si>
  <si>
    <t>2022082116385255997</t>
  </si>
  <si>
    <t>2022082116384749822</t>
  </si>
  <si>
    <t>직장인이 텀블러 들고 다니는 이유</t>
  </si>
  <si>
    <t>2022082116384420786</t>
  </si>
  <si>
    <t>제 만화 후속편 보고싶은거 있나요</t>
  </si>
  <si>
    <t>2022082116384056863</t>
  </si>
  <si>
    <t>유퀴즈 역사상 상금이 가장 절실했던 사람</t>
  </si>
  <si>
    <t>2022082116383776107</t>
  </si>
  <si>
    <t>피규어로 놀기</t>
  </si>
  <si>
    <t>2022082116382988976</t>
  </si>
  <si>
    <t>요즘 미혼 남성들 근황.jpg</t>
  </si>
  <si>
    <t>2022082116382647796</t>
  </si>
  <si>
    <t>고기의 충격적인 진실</t>
  </si>
  <si>
    <t>2022082116382178339</t>
  </si>
  <si>
    <t>8년동안 쓴 아이폰5</t>
  </si>
  <si>
    <t>2022082116381737976</t>
  </si>
  <si>
    <t>2022082116381276811</t>
  </si>
  <si>
    <t>2022082116380873509</t>
  </si>
  <si>
    <t>세계대전 당시 실존했던 극한의 컨셉충</t>
  </si>
  <si>
    <t>2022082116380374639</t>
  </si>
  <si>
    <t>낯선 남자가 말걸어도 잘생기면 받아준다.</t>
  </si>
  <si>
    <t>2022082116372219733</t>
  </si>
  <si>
    <t>신형 벤츠</t>
  </si>
  <si>
    <t>2022082116364702723</t>
  </si>
  <si>
    <t>2022082116355264386</t>
  </si>
  <si>
    <t>2022082116355057844</t>
  </si>
  <si>
    <t>2022082116354516038</t>
  </si>
  <si>
    <t>2022082116350333195</t>
  </si>
  <si>
    <t>2022082116350237599</t>
  </si>
  <si>
    <t>(약혐) 난민 범죄자 추방 명령 위법</t>
  </si>
  <si>
    <t>2022082116350220083</t>
  </si>
  <si>
    <t>폐암 환자에 '예비군 훈련 연기 불가' 통보한 지휘관.jpg</t>
  </si>
  <si>
    <t>2022082116340437383</t>
  </si>
  <si>
    <t>2022082116340199075</t>
  </si>
  <si>
    <t>오늘자 K-씹덕 근황</t>
  </si>
  <si>
    <t>2022082116320193270</t>
  </si>
  <si>
    <t>한국에 온 브래드 피트 근황</t>
  </si>
  <si>
    <t>2022082116301484002</t>
  </si>
  <si>
    <t>2022082116301361171</t>
  </si>
  <si>
    <t>2022082116301134933</t>
  </si>
  <si>
    <t>2022082116301070077</t>
  </si>
  <si>
    <t>2022082116300993356</t>
  </si>
  <si>
    <t>2022082116300892493</t>
  </si>
  <si>
    <t>산부인과 환자 유형 -  오이, 화장품 뚜껑, 레몬,삶은달걀..</t>
  </si>
  <si>
    <t>2022082116300134782</t>
  </si>
  <si>
    <t>2022082116294555016</t>
  </si>
  <si>
    <t>강남 유명 클럽에서 여자에 대한 환상 깨진 분</t>
  </si>
  <si>
    <t>2022082116284671385</t>
  </si>
  <si>
    <t>2022082116280385909</t>
  </si>
  <si>
    <t>2022082116275541000</t>
  </si>
  <si>
    <t>2022082116272780589</t>
  </si>
  <si>
    <t>2022082116263899711</t>
  </si>
  <si>
    <t>2022082116254966980</t>
  </si>
  <si>
    <t>2022082116245918170</t>
  </si>
  <si>
    <t>수술 전에는 뭘보냐고 시비도 털리고 그랬었다고 함</t>
  </si>
  <si>
    <t>2022082116244535470</t>
  </si>
  <si>
    <t>2022082116241033451</t>
  </si>
  <si>
    <t>2022082116240247316</t>
  </si>
  <si>
    <t>2022082116232033255</t>
  </si>
  <si>
    <t>2022082116223171730</t>
  </si>
  <si>
    <t>2022082116214269893</t>
  </si>
  <si>
    <t>2022082116200366038</t>
  </si>
  <si>
    <t>호주 담배값 근황.jpe</t>
  </si>
  <si>
    <t>2022082116200297858</t>
  </si>
  <si>
    <t>중국산 깻잎 근황.jpg</t>
  </si>
  <si>
    <t>2022082116200285579</t>
  </si>
  <si>
    <t>2022082116200248028</t>
  </si>
  <si>
    <t>2022082116200239173</t>
  </si>
  <si>
    <t>볼때마다 사람을 죽이는 사진.jpg</t>
  </si>
  <si>
    <t>2022082116183609915</t>
  </si>
  <si>
    <t>당근나라 호가든 잔 사건</t>
  </si>
  <si>
    <t>2022082116160169396</t>
  </si>
  <si>
    <t>이상화에게 훈수두는 방구석 전문가들</t>
  </si>
  <si>
    <t>2022082116142789226</t>
  </si>
  <si>
    <t>가뭄으로 드러난 강바닥의 유적들...jpg</t>
  </si>
  <si>
    <t>2022082116140246652</t>
  </si>
  <si>
    <t>오늘 순경 시험 난이도에 대한 강사 총평.jpg</t>
  </si>
  <si>
    <t>2022082116140033755</t>
  </si>
  <si>
    <t>엉덩국 킹스맨 만화.jpg</t>
  </si>
  <si>
    <t>2022082116133017775</t>
  </si>
  <si>
    <t>2022년 천박천박대회 우승자</t>
  </si>
  <si>
    <t>2022082116124932236</t>
  </si>
  <si>
    <t>동사직전 거위구하기</t>
  </si>
  <si>
    <t>2022082116120075892</t>
  </si>
  <si>
    <t>ㅇㅕㅂㅗㅇ ㄴㅏ ㅇㅓㄹㅁㅏㄴㅏ ㅈㅗㅎㅇㅏㅎㅐ?</t>
  </si>
  <si>
    <t>2022082116112708905</t>
  </si>
  <si>
    <t>울엄마 띠띠 비꽈</t>
  </si>
  <si>
    <t>2022082116112403844</t>
  </si>
  <si>
    <t>문제 해결 능력이 뛰어난 아이</t>
  </si>
  <si>
    <t>2022082116111950607</t>
  </si>
  <si>
    <t>2022082116111620772</t>
  </si>
  <si>
    <t>ㅇㅂ 고등학교</t>
  </si>
  <si>
    <t>2022082116111197088</t>
  </si>
  <si>
    <t>미쳐버린 문맹 근황.jpg</t>
  </si>
  <si>
    <t>2022082116110687188</t>
  </si>
  <si>
    <t>깔창뜯어진 히어로</t>
  </si>
  <si>
    <t>2022082116110200013</t>
  </si>
  <si>
    <t>한국 래퍼들 가장 줫같은 가사ㅋㅋ.jpg</t>
  </si>
  <si>
    <t>2022082116105636221</t>
  </si>
  <si>
    <t>취업 잘 안되는 이유 떴다</t>
  </si>
  <si>
    <t>2022082116105169396</t>
  </si>
  <si>
    <t>소원을 비는데는 3가지 금기사항이 있어</t>
  </si>
  <si>
    <t>2022082116104870594</t>
  </si>
  <si>
    <t>잠재적 단골 잃은 사장님.jpg</t>
  </si>
  <si>
    <t>2022082116104329743</t>
  </si>
  <si>
    <t>19금 드립에 달린 순수한 댓글</t>
  </si>
  <si>
    <t>2022082116103890613</t>
  </si>
  <si>
    <t>2022082116102678138</t>
  </si>
  <si>
    <t>죄를 지은 업소녀</t>
  </si>
  <si>
    <t>2022082116101634100</t>
  </si>
  <si>
    <t>얘들아 ㅅㅅ 한번 하기 더럽게 힘들지?</t>
  </si>
  <si>
    <t>2022082116100119003</t>
  </si>
  <si>
    <t>2022082116080329425</t>
  </si>
  <si>
    <t>2022082116080196471</t>
  </si>
  <si>
    <t>하알라 드디어 하버지에게 뽀뽀하다..jpg</t>
  </si>
  <si>
    <t>2022082116060973273</t>
  </si>
  <si>
    <t>2022082116055934355</t>
  </si>
  <si>
    <t>배달업계 퓰리처상 모음</t>
  </si>
  <si>
    <t>2022082116054428207</t>
  </si>
  <si>
    <t>해먹에서 몸개그</t>
  </si>
  <si>
    <t>2022082116053623729</t>
  </si>
  <si>
    <t>절에서 일어난 종교전쟁.jpg</t>
  </si>
  <si>
    <t>2022082116053054440</t>
  </si>
  <si>
    <t>2022082116052319146</t>
  </si>
  <si>
    <t>2022082116051661476</t>
  </si>
  <si>
    <t>말을 조심해야하는 이유</t>
  </si>
  <si>
    <t>2022082116051061665</t>
  </si>
  <si>
    <t>2022082116050177721</t>
  </si>
  <si>
    <t>롯데리아 ㅈ 된점</t>
  </si>
  <si>
    <t>2022082116050157735</t>
  </si>
  <si>
    <t>인성은 대부분 어린 시절 결정된다.</t>
  </si>
  <si>
    <t>2022082116050116166</t>
  </si>
  <si>
    <t>2022082116045912324</t>
  </si>
  <si>
    <t>색소폰 문의해봅니다 ?</t>
  </si>
  <si>
    <t>2022082116045211095</t>
  </si>
  <si>
    <t>2022082116044492663</t>
  </si>
  <si>
    <t>한자문화권에서 자주 쓰지만 한국에선 안쓰는 단어</t>
  </si>
  <si>
    <t>2022082116043845189</t>
  </si>
  <si>
    <t>편의점 참지마요</t>
  </si>
  <si>
    <t>2022082116043477766</t>
  </si>
  <si>
    <t>곧 도입 될 횡단보도 시스템</t>
  </si>
  <si>
    <t>2022082116043177894</t>
  </si>
  <si>
    <t>엄마가 해주는 흔한 계란후라이.jpg</t>
  </si>
  <si>
    <t>2022082116042887998</t>
  </si>
  <si>
    <t>이탈리아 물장판 성지 후기 (1) (베네치아 편)</t>
  </si>
  <si>
    <t>2022082116040183159</t>
  </si>
  <si>
    <t>거짓말을 못하는 세계의 헌팅술집 ㅋㅋㅋㅋㅋㅋㅋ</t>
  </si>
  <si>
    <t>2022082116020663811</t>
  </si>
  <si>
    <t>라이언 일병 (정상적)결혼 시키기</t>
  </si>
  <si>
    <t>2022082116005588016</t>
  </si>
  <si>
    <t>2022082116005460125</t>
  </si>
  <si>
    <t>남자는 여자와 있을 때 행복하지 않다.</t>
  </si>
  <si>
    <t>2022082116003746778</t>
  </si>
  <si>
    <t>2022082116003723565</t>
  </si>
  <si>
    <t>2022082116003705149</t>
  </si>
  <si>
    <t>열심히 재테크 중에 100배 대부호가 나타남</t>
  </si>
  <si>
    <t>2022082116001289271</t>
  </si>
  <si>
    <t>요즘 논란 중인 재수학원 입학 조건 근황.jpg</t>
  </si>
  <si>
    <t>2022082116001141364</t>
  </si>
  <si>
    <t>2022082116001093650</t>
  </si>
  <si>
    <t>서울랜드 물품보관소 근황.jpgif</t>
  </si>
  <si>
    <t>2022082116001009743</t>
  </si>
  <si>
    <t>2022082116000875017</t>
  </si>
  <si>
    <t>MCU 스포) 헐크와 아이언맨이 절친이었다는 증거</t>
  </si>
  <si>
    <t>2022082116000747680</t>
  </si>
  <si>
    <t>2022082116000180542</t>
  </si>
  <si>
    <t>가족 수면바지 만듦</t>
  </si>
  <si>
    <t>2022082116000162058</t>
  </si>
  <si>
    <t>2022082116000136501</t>
  </si>
  <si>
    <t>2022082116000128713</t>
  </si>
  <si>
    <t>2022082115540302234</t>
  </si>
  <si>
    <t>남동생이 너무 귀여웟던 누나</t>
  </si>
  <si>
    <t>2022082115510927566</t>
  </si>
  <si>
    <t>여자들이 좋아하는 브라이덜 샤워 vs</t>
  </si>
  <si>
    <t>2022082115500282094</t>
  </si>
  <si>
    <t>(약혐)요즘 누나들... 결혼 전 필수... 브라이덜 샤워...</t>
  </si>
  <si>
    <t>2022082115500224993</t>
  </si>
  <si>
    <t>포스코건설에 이어서 하이엔드 아파트 브랜드 내놓은 건설사.jpg</t>
  </si>
  <si>
    <t>2022082115500214609</t>
  </si>
  <si>
    <t>아스날... 올 시즌엔 뭔가가 보인다</t>
  </si>
  <si>
    <t>2022082115500200090</t>
  </si>
  <si>
    <t>2022082115500162918</t>
  </si>
  <si>
    <t>곧 로스트 테크놀로지가 될 기술</t>
  </si>
  <si>
    <t>2022082115500134257</t>
  </si>
  <si>
    <t>닭다리가 너무 먹고 싶어</t>
  </si>
  <si>
    <t>2022082115454261181</t>
  </si>
  <si>
    <t>친구 목이 떨어졌다</t>
  </si>
  <si>
    <t>2022082115453956958</t>
  </si>
  <si>
    <t>까불까불이</t>
  </si>
  <si>
    <t>2022082115453451522</t>
  </si>
  <si>
    <t>귀여운 트리의 장식품</t>
  </si>
  <si>
    <t>2022082115453257531</t>
  </si>
  <si>
    <t>탈수로 죽은 고양이...gif</t>
  </si>
  <si>
    <t>2022082115452856038</t>
  </si>
  <si>
    <t>2022082115440587963</t>
  </si>
  <si>
    <t>2022082115435952843</t>
  </si>
  <si>
    <t>곡성 이탈리아 포스터.JPg</t>
  </si>
  <si>
    <t>2022082115435932873</t>
  </si>
  <si>
    <t>이 사진처럼 잘라주세요</t>
  </si>
  <si>
    <t>2022082115424992915</t>
  </si>
  <si>
    <t>한국 애니페스티벌, 떼창춤을 본 日 반응</t>
  </si>
  <si>
    <t>2022082115424518390</t>
  </si>
  <si>
    <t>그래서 오빠가 뭘 잘못했는데</t>
  </si>
  <si>
    <t>2022082115420542217</t>
  </si>
  <si>
    <t>그리스 막장 신화.manhwa</t>
  </si>
  <si>
    <t>2022082115403076330</t>
  </si>
  <si>
    <t>2022082115400467350</t>
  </si>
  <si>
    <t>남편이랑 전남친이랑  비교되는 정액 맛&amp;점도</t>
  </si>
  <si>
    <t>2022082115400299390</t>
  </si>
  <si>
    <t>2022082115400255921</t>
  </si>
  <si>
    <t>2022082115400179370</t>
  </si>
  <si>
    <t>일본에서 큰 충격을 일으킨 일본인의 미국 유학 후기</t>
  </si>
  <si>
    <t>2022082115394992534</t>
  </si>
  <si>
    <t>주갤 스윗 한남.jpg</t>
  </si>
  <si>
    <t>2022082115375723675</t>
  </si>
  <si>
    <t>특이점이 온 이슬람 아디다스</t>
  </si>
  <si>
    <t>2022082115375206379</t>
  </si>
  <si>
    <t>오리 장난감이 신기한 아기.gif</t>
  </si>
  <si>
    <t>2022082115374840693</t>
  </si>
  <si>
    <t>스포충을 죽여야하는 이유</t>
  </si>
  <si>
    <t>2022082115374580692</t>
  </si>
  <si>
    <t>댕댕이와 할아버지</t>
  </si>
  <si>
    <t>2022082115373941541</t>
  </si>
  <si>
    <t>건물 철거 사고</t>
  </si>
  <si>
    <t>2022082115373319893</t>
  </si>
  <si>
    <t>비 오는 날 노는 법</t>
  </si>
  <si>
    <t>2022082115372739700</t>
  </si>
  <si>
    <t>배달 요청사항 레전드</t>
  </si>
  <si>
    <t>2022082115372149127</t>
  </si>
  <si>
    <t>시발새끼..</t>
  </si>
  <si>
    <t>2022082115371706434</t>
  </si>
  <si>
    <t>사적으로 만남을 가졌던 남녀 AV배우</t>
  </si>
  <si>
    <t>2022082115371391107</t>
  </si>
  <si>
    <t>확진자랑 동선 완전히 겹치는데 어떡해??</t>
  </si>
  <si>
    <t>2022082115370404873</t>
  </si>
  <si>
    <t>2022082115365623282</t>
  </si>
  <si>
    <t>여자라고 못 때릴줄 알았냐?</t>
  </si>
  <si>
    <t>2022082115365225380</t>
  </si>
  <si>
    <t>엄마야!!!!</t>
  </si>
  <si>
    <t>2022082115363367206</t>
  </si>
  <si>
    <t>음란마귀 조심...</t>
  </si>
  <si>
    <t>2022082115362827139</t>
  </si>
  <si>
    <t>한반도 역사상 쿠데타 성공률 100% 듀오</t>
  </si>
  <si>
    <t>2022082115362428061</t>
  </si>
  <si>
    <t>당당치킨 게섯거라! 후라이드의 지존 BBQ 황올 11,000원!</t>
  </si>
  <si>
    <t>2022082115361512509</t>
  </si>
  <si>
    <t>블랙핑크 BLACKPINK - ‘Pink Venom’ M/V</t>
  </si>
  <si>
    <t>2022082115360330967</t>
  </si>
  <si>
    <t>복숭아 때문에 화난 할머니 .jpg</t>
  </si>
  <si>
    <t>2022082115354887937</t>
  </si>
  <si>
    <t>차원이 다른 본고장의 농락</t>
  </si>
  <si>
    <t>2022082115354249313</t>
  </si>
  <si>
    <t>2022082115354234015</t>
  </si>
  <si>
    <t>남편이 시누이를 자주 오게 냅둡니다</t>
  </si>
  <si>
    <t>2022082115354193806</t>
  </si>
  <si>
    <t>남자들이 제일 곤혹스러워하는 질문</t>
  </si>
  <si>
    <t>2022082115354005038</t>
  </si>
  <si>
    <t>현실적으로 여자들이 환승이별하는 이유</t>
  </si>
  <si>
    <t>2022082115353934554</t>
  </si>
  <si>
    <t>반전이 있는 수능 인강강사</t>
  </si>
  <si>
    <t>2022082115353813456</t>
  </si>
  <si>
    <t>2022082115353774050</t>
  </si>
  <si>
    <t>복귀각 잡는...샘 오취리 근황 ㄹㅇ...jpg</t>
  </si>
  <si>
    <t>2022082115340132875</t>
  </si>
  <si>
    <t>2022082115335953006</t>
  </si>
  <si>
    <t>2022082115302111876</t>
  </si>
  <si>
    <t>초등학생이 짊어진 학업의 무게</t>
  </si>
  <si>
    <t>2022082115301773414</t>
  </si>
  <si>
    <t>2022082115301503727</t>
  </si>
  <si>
    <t>2022082115300914909</t>
  </si>
  <si>
    <t>2022082115300889175</t>
  </si>
  <si>
    <t>2022082115240120578</t>
  </si>
  <si>
    <t>보일러가 꺼져있는데도 뜨거운 집....JPG</t>
  </si>
  <si>
    <t>2022082115200281520</t>
  </si>
  <si>
    <t>2022082115180199477</t>
  </si>
  <si>
    <t>2022082115143156475</t>
  </si>
  <si>
    <t>요즘 춘곤증이 심해</t>
  </si>
  <si>
    <t>2022082115141101190</t>
  </si>
  <si>
    <t>유인원 남자친구에 충격받은 여친</t>
  </si>
  <si>
    <t>2022082115140748155</t>
  </si>
  <si>
    <t>2022082115134280111</t>
  </si>
  <si>
    <t>이제 곧 갭투자 했던 놈들 점점 터져 나오기 시작할듯</t>
  </si>
  <si>
    <t>2022082115131249050</t>
  </si>
  <si>
    <t>개쩌는 자동 페인팅 로봇.gif</t>
  </si>
  <si>
    <t>2022082115124856860</t>
  </si>
  <si>
    <t>진상맘</t>
  </si>
  <si>
    <t>2022082115122266018</t>
  </si>
  <si>
    <t>2022082115115527606</t>
  </si>
  <si>
    <t>2022082115100495306</t>
  </si>
  <si>
    <t>불가능 그것은 아무것도 아니다</t>
  </si>
  <si>
    <t>2022082115090495469</t>
  </si>
  <si>
    <t>2022082115080153719</t>
  </si>
  <si>
    <t>2022082115073084126</t>
  </si>
  <si>
    <t>거가대교 블랙박스 레전드</t>
  </si>
  <si>
    <t>2022082115072695045</t>
  </si>
  <si>
    <t>딸이 페미하면 어떻게 할 거에요</t>
  </si>
  <si>
    <t>2022082115072239963</t>
  </si>
  <si>
    <t>보컬학원의 보적보</t>
  </si>
  <si>
    <t>2022082115071537342</t>
  </si>
  <si>
    <t>심심한 사과.jpg</t>
  </si>
  <si>
    <t>2022082115070652927</t>
  </si>
  <si>
    <t>뱀독 항체를 실제로 가진 사람.</t>
  </si>
  <si>
    <t>2022082115065937071</t>
  </si>
  <si>
    <t>싱크홀이 생기는 이유.gif</t>
  </si>
  <si>
    <t>2022082115064103009</t>
  </si>
  <si>
    <t>민초에 발작하는 사람들 특.jpg</t>
  </si>
  <si>
    <t>2022082115062728678</t>
  </si>
  <si>
    <t>2022082115061702574</t>
  </si>
  <si>
    <t>2022082115060385911</t>
  </si>
  <si>
    <t>2022082115051391917</t>
  </si>
  <si>
    <t>딸이 페미하면 어떻게 할거에요?</t>
  </si>
  <si>
    <t>2022082115051315188</t>
  </si>
  <si>
    <t>블라인드... 못생긴 여자의 인생...jpg</t>
  </si>
  <si>
    <t>2022082115050247485</t>
  </si>
  <si>
    <t>ㅇㅎ) 우에하라 아이의 AV데뷔시절썰.jpg</t>
  </si>
  <si>
    <t>2022082115050232585</t>
  </si>
  <si>
    <t>2022082115040495832</t>
  </si>
  <si>
    <t>2022082115020340893</t>
  </si>
  <si>
    <t>2022082115005528050</t>
  </si>
  <si>
    <t>2022082115005482777</t>
  </si>
  <si>
    <t>우리편인가?</t>
  </si>
  <si>
    <t>2022082115005153285</t>
  </si>
  <si>
    <t>말 많이 하는 친구가 수화를 배운 이유</t>
  </si>
  <si>
    <t>2022082115004534430</t>
  </si>
  <si>
    <t>2022082115004439431</t>
  </si>
  <si>
    <t>2022082115003223391</t>
  </si>
  <si>
    <t>2022082115003161782</t>
  </si>
  <si>
    <t>2022082115003125603</t>
  </si>
  <si>
    <t>2022082115003059809</t>
  </si>
  <si>
    <t>오늘자 UFC 메인이벤트 역대급 이변 ㄷㄷㄷㄷ...GIF</t>
  </si>
  <si>
    <t>2022082115002888873</t>
  </si>
  <si>
    <t>2022082115002742821</t>
  </si>
  <si>
    <t>소개팅 상대 카톡 프사에 숨겨진 의미</t>
  </si>
  <si>
    <t>2022082115000622971</t>
  </si>
  <si>
    <t>2022082115000589602</t>
  </si>
  <si>
    <t>2022082115000190065</t>
  </si>
  <si>
    <t>2022082115000184941</t>
  </si>
  <si>
    <t>2022082115000170873</t>
  </si>
  <si>
    <t>2022082115000152662</t>
  </si>
  <si>
    <t>부끄러움은 왜 우리의 몫일까</t>
  </si>
  <si>
    <t>2022082114580454410</t>
  </si>
  <si>
    <t>파도 놀이하는 가오리</t>
  </si>
  <si>
    <t>2022082114580318330</t>
  </si>
  <si>
    <t>수상할 정도로 가운데를 안 치는 남자.gif</t>
  </si>
  <si>
    <t>2022082114580262303</t>
  </si>
  <si>
    <t>2022082114575927555</t>
  </si>
  <si>
    <t>요즘 인싸들 사이에서 유행하는 피스.jpg</t>
  </si>
  <si>
    <t>2022082114575809011</t>
  </si>
  <si>
    <t>로또 1등 당첨자의 행동 교본</t>
  </si>
  <si>
    <t>2022082114575645785</t>
  </si>
  <si>
    <t>BTS 군면제 여론조사는 이렇게 해야지ㅅㅂㅋㅋ</t>
  </si>
  <si>
    <t>2022082114575541390</t>
  </si>
  <si>
    <t>가사가 이해된다 vs 저게 도대체 무슨 소리냐</t>
  </si>
  <si>
    <t>2022082114575028978</t>
  </si>
  <si>
    <t>셀카 찍으면 진짜 무서운 사람...jpg</t>
  </si>
  <si>
    <t>2022082114574796068</t>
  </si>
  <si>
    <t>??? : 심심한 사과는 과도한 한자어 사용입니다!</t>
  </si>
  <si>
    <t>2022082114574207804</t>
  </si>
  <si>
    <t>초신수 배달부 키키</t>
  </si>
  <si>
    <t>2022082114574078311</t>
  </si>
  <si>
    <t>대한민국 1년 자살자 수</t>
  </si>
  <si>
    <t>2022082114573885273</t>
  </si>
  <si>
    <t>자전거로 오토바이를 이기는 방법</t>
  </si>
  <si>
    <t>2022082114573401481</t>
  </si>
  <si>
    <t>제주살이 열풍이 식어가는 이유</t>
  </si>
  <si>
    <t>2022082114573371347</t>
  </si>
  <si>
    <t>일본 부채의 늪... 1인당 빚 1조원이상 빚더미.news</t>
  </si>
  <si>
    <t>2022082114573046816</t>
  </si>
  <si>
    <t>2022082114572981653</t>
  </si>
  <si>
    <t>2022082114572799537</t>
  </si>
  <si>
    <t>지방대 무시하는 아줌마.jpg</t>
  </si>
  <si>
    <t>2022082114572650954</t>
  </si>
  <si>
    <t>2022082114560277282</t>
  </si>
  <si>
    <t>집에서 홈트만 했다는 06년생 몸 수준....jpg</t>
  </si>
  <si>
    <t>2022082114500190859</t>
  </si>
  <si>
    <t>2022082114500136251</t>
  </si>
  <si>
    <t>2022082114500119407</t>
  </si>
  <si>
    <t>그알 페미스티커 논란 작가의 변화.jpg</t>
  </si>
  <si>
    <t>2022082114500104958</t>
  </si>
  <si>
    <t>잘못알고있는 상품이름..jpg</t>
  </si>
  <si>
    <t>2022082114480674758</t>
  </si>
  <si>
    <t>콜옵 '노 러시안' 미션을 리뷰하는 네이비 씰.jpg</t>
  </si>
  <si>
    <t>2022082114451844019</t>
  </si>
  <si>
    <t>2022082114451516435</t>
  </si>
  <si>
    <t>구두쇠 남친 ㅅㄲ가 헤어지자고 하네요</t>
  </si>
  <si>
    <t>2022082114451288662</t>
  </si>
  <si>
    <t>북한 세뇌교육의 공포</t>
  </si>
  <si>
    <t>2022082114451159276</t>
  </si>
  <si>
    <t>2022082114451045683</t>
  </si>
  <si>
    <t>2022082114450750964</t>
  </si>
  <si>
    <t>캄보디아한테 잘해줄 필요가 없는 이유</t>
  </si>
  <si>
    <t>2022082114450612565</t>
  </si>
  <si>
    <t>훌쩍훌쩍 호부견자 근황.jpg</t>
  </si>
  <si>
    <t>2022082114440121945</t>
  </si>
  <si>
    <t>강아지와 꼬리</t>
  </si>
  <si>
    <t>2022082114435953169</t>
  </si>
  <si>
    <t>2022082114422217528</t>
  </si>
  <si>
    <t>2022082114415502544</t>
  </si>
  <si>
    <t>2022082114413347356</t>
  </si>
  <si>
    <t>2022082114413018375</t>
  </si>
  <si>
    <t>2022082114410195180</t>
  </si>
  <si>
    <t>호주 담배값.jpg</t>
  </si>
  <si>
    <t>2022082114403793616</t>
  </si>
  <si>
    <t>2022082114400284432</t>
  </si>
  <si>
    <t>2022082114400259552</t>
  </si>
  <si>
    <t>2022082114400117017</t>
  </si>
  <si>
    <t>아가와 놀아주는 고양이</t>
  </si>
  <si>
    <t>2022082114372351570</t>
  </si>
  <si>
    <t>공무원 준비하던 친구와 싸우고 졀교한 썰</t>
  </si>
  <si>
    <t>2022082114352137568</t>
  </si>
  <si>
    <t>2022082114352037487</t>
  </si>
  <si>
    <t>2022082114352032785</t>
  </si>
  <si>
    <t>2022082114351795862</t>
  </si>
  <si>
    <t>툭 치고 간 행인 덕분에 복권 1등 당첨된 여성</t>
  </si>
  <si>
    <t>2022082114351657534</t>
  </si>
  <si>
    <t>내장 파괴당할것 같은 미국 길거리 음식들</t>
  </si>
  <si>
    <t>2022082114351456676</t>
  </si>
  <si>
    <t>성폭행 누명 옥살이... 배상 안돼jpg</t>
  </si>
  <si>
    <t>2022082114350137216</t>
  </si>
  <si>
    <t>아빠 돈으로 영화찍은 딸 이야기.JPG</t>
  </si>
  <si>
    <t>2022082114350134174</t>
  </si>
  <si>
    <t>일론 머스크? 좆까라. 맨유는 제니가 구한다.jpg</t>
  </si>
  <si>
    <t>2022082114350124018</t>
  </si>
  <si>
    <t>왜국 경찰</t>
  </si>
  <si>
    <t>2022082114331896636</t>
  </si>
  <si>
    <t>2022082114323328450</t>
  </si>
  <si>
    <t>2022082114322881916</t>
  </si>
  <si>
    <t>밀치고 지나간 행인 때문 빡친 여성의 최후</t>
  </si>
  <si>
    <t>2022082114322222540</t>
  </si>
  <si>
    <t>2022082114321074933</t>
  </si>
  <si>
    <t>2022082114320783916</t>
  </si>
  <si>
    <t>2022082114320395414</t>
  </si>
  <si>
    <t>아파트내 고양이 급식소 현실.jpg</t>
  </si>
  <si>
    <t>2022082114320325791</t>
  </si>
  <si>
    <t>2022082114300186700</t>
  </si>
  <si>
    <t>2022082114290112065</t>
  </si>
  <si>
    <t>2022082114281259835</t>
  </si>
  <si>
    <t>심각한 북한의 전력난</t>
  </si>
  <si>
    <t>2022082114272149960</t>
  </si>
  <si>
    <t>2022082114263322444</t>
  </si>
  <si>
    <t>2022082114254480627</t>
  </si>
  <si>
    <t>2022082114245407046</t>
  </si>
  <si>
    <t>가격 2000원 내린 노랑통닭.jpg</t>
  </si>
  <si>
    <t>2022082114240756754</t>
  </si>
  <si>
    <t>유튜버 딸배신고 1000건이후 동네근황</t>
  </si>
  <si>
    <t>2022082114240588915</t>
  </si>
  <si>
    <t>말딸)지금 이 시각 서울 경마장에 고루시 출현</t>
  </si>
  <si>
    <t>2022082114240357635</t>
  </si>
  <si>
    <t>2022082114222690440</t>
  </si>
  <si>
    <t>노랑통닭이 치킨 값을 2천원 내린답니다!</t>
  </si>
  <si>
    <t>2022082114222036290</t>
  </si>
  <si>
    <t>2022082114213758596</t>
  </si>
  <si>
    <t>축구도 잘하고 얼굴도 잘생긴 노르웨이 축구선수 2명</t>
  </si>
  <si>
    <t>2022082114200257240</t>
  </si>
  <si>
    <t>2022082114200247973</t>
  </si>
  <si>
    <t>2022082114200244139</t>
  </si>
  <si>
    <t>캄보디아한테 잘해줄 필요 없는 이유.jpg</t>
  </si>
  <si>
    <t>2022082114180480428</t>
  </si>
  <si>
    <t>밀키트로 밥차리니 집안일이아니라고해요ㅜㅜ</t>
  </si>
  <si>
    <t>2022082114180168702</t>
  </si>
  <si>
    <t>고독한 미식가의 원코인 정식 세트</t>
  </si>
  <si>
    <t>2022082114171938613</t>
  </si>
  <si>
    <t>현실적으로 여자들이 환승이별하는 이유.jpg</t>
  </si>
  <si>
    <t>2022082114144069230</t>
  </si>
  <si>
    <t>32살…연애 포기하고 엄마 때렸어…</t>
  </si>
  <si>
    <t>2022082114141028875</t>
  </si>
  <si>
    <t>2022082114134695783</t>
  </si>
  <si>
    <t>우크라이나에 금지된 기술을 쓴 러시아</t>
  </si>
  <si>
    <t>2022082114121848200</t>
  </si>
  <si>
    <t>2022082114120333567</t>
  </si>
  <si>
    <t>대한민국 젊은층 독해력 근황</t>
  </si>
  <si>
    <t>2022082114115070140</t>
  </si>
  <si>
    <t>2022082114112267651</t>
  </si>
  <si>
    <t>실수로 큰사이즈 만들어서 덜어내고 보내요^^</t>
  </si>
  <si>
    <t>2022082114105465578</t>
  </si>
  <si>
    <t>2022082114102146978</t>
  </si>
  <si>
    <t>트위터에서 키베 뜨는 영국 요리사</t>
  </si>
  <si>
    <t>2022082114100185989</t>
  </si>
  <si>
    <t>샘 오취리 “2년간 수입 없어”..그런데 인스타에서는 골프 자랑?</t>
  </si>
  <si>
    <t>2022082114095831231</t>
  </si>
  <si>
    <t>무면허 만취로 경찰친 30대女</t>
  </si>
  <si>
    <t>2022082114083277489</t>
  </si>
  <si>
    <t>국경 근처 초등학교 근황</t>
  </si>
  <si>
    <t>2022082114071717992</t>
  </si>
  <si>
    <t>신개념 화장실 뚫어뻥...</t>
  </si>
  <si>
    <t>2022082114061680888</t>
  </si>
  <si>
    <t>유재석 지인들이 듣는 소리....JPG</t>
  </si>
  <si>
    <t>2022082114050169921</t>
  </si>
  <si>
    <t>과도한 한자어 사용을 지양해야 하는 이유(feat.심심한 사과)</t>
  </si>
  <si>
    <t>2022082114050167222</t>
  </si>
  <si>
    <t>치킨 10마리 주문을 욕심땜에 놓친 사장님</t>
  </si>
  <si>
    <t>2022082114050162757</t>
  </si>
  <si>
    <t>포텐간 복싱 빅매치 승자</t>
  </si>
  <si>
    <t>2022082114050159943</t>
  </si>
  <si>
    <t>더현대서울 디올 매장 방문한 차은우.....jpg</t>
  </si>
  <si>
    <t>2022082114050117993</t>
  </si>
  <si>
    <t>폭우로 침수피해 입은 판교힐스테이트 근황..jpg</t>
  </si>
  <si>
    <t>2022082114050103262</t>
  </si>
  <si>
    <t>2022082114040654534</t>
  </si>
  <si>
    <t>잘 모르는 사실...jpg</t>
  </si>
  <si>
    <t>2022082114040253435</t>
  </si>
  <si>
    <t>짱꿰국의 도발!!</t>
  </si>
  <si>
    <t>2022082114035086450</t>
  </si>
  <si>
    <t>냥생 첫 츄르 도전기</t>
  </si>
  <si>
    <t>2022082114021690879</t>
  </si>
  <si>
    <t>호주 담배값 근황.jpg</t>
  </si>
  <si>
    <t>2022082114001932015</t>
  </si>
  <si>
    <t>고기의 충격적인 진실.jpg</t>
  </si>
  <si>
    <t>2022082114001766334</t>
  </si>
  <si>
    <t>2022082114001479850</t>
  </si>
  <si>
    <t>2022082114001314620</t>
  </si>
  <si>
    <t>2022082114001193062</t>
  </si>
  <si>
    <t>당당치킨 거품 아니냐</t>
  </si>
  <si>
    <t>2022082114000160647</t>
  </si>
  <si>
    <t>영국 현재 상황 ㄷㄷ.jpg</t>
  </si>
  <si>
    <t>2022082114000135886</t>
  </si>
  <si>
    <t>울산 아파트 네이밍...</t>
  </si>
  <si>
    <t>2022082113594894583</t>
  </si>
  <si>
    <t>오픈 한지 한 달 됐다는 20대 치킨집 사장님</t>
  </si>
  <si>
    <t>2022082113571571344</t>
  </si>
  <si>
    <t>고오급 취이킨...</t>
  </si>
  <si>
    <t>2022082113542876162</t>
  </si>
  <si>
    <t>2022082113532866179</t>
  </si>
  <si>
    <t>로또 1등 간접체험...</t>
  </si>
  <si>
    <t>2022082113525068190</t>
  </si>
  <si>
    <t>2022082113523976211</t>
  </si>
  <si>
    <t>아는형님 나온 유희관 러브다이브</t>
  </si>
  <si>
    <t>2022082113521954385</t>
  </si>
  <si>
    <t>살인율 1위 국가 엘살바도르의 교도소</t>
  </si>
  <si>
    <t>2022082113521874597</t>
  </si>
  <si>
    <t>2022082113521510907</t>
  </si>
  <si>
    <t>2022082113521461100</t>
  </si>
  <si>
    <t>시베리아 횡단 열차에서 북한 사람 만남</t>
  </si>
  <si>
    <t>2022082113521441682</t>
  </si>
  <si>
    <t>어느 여초커뮤니티의 결혼 조건</t>
  </si>
  <si>
    <t>2022082113520384945</t>
  </si>
  <si>
    <t>이번에 컴백한 블랙핑크 역조공 수준</t>
  </si>
  <si>
    <t>2022082113515295986</t>
  </si>
  <si>
    <t>원나잇한 친구 남친한테 일러바친 여자</t>
  </si>
  <si>
    <t>2022082113514906771</t>
  </si>
  <si>
    <t>멜론 1~10위가 전부 걸그룹 곡</t>
  </si>
  <si>
    <t>2022082113514704669</t>
  </si>
  <si>
    <t>노총각 &amp; 노처녀</t>
  </si>
  <si>
    <t>2022082113511904354</t>
  </si>
  <si>
    <t>2022082113510070224</t>
  </si>
  <si>
    <t>2022082113501151393</t>
  </si>
  <si>
    <t>2022082113500286641</t>
  </si>
  <si>
    <t>제주 오픈카 살인사건 정리.jpg</t>
  </si>
  <si>
    <t>2022082113500262054</t>
  </si>
  <si>
    <t>살 빼면 예쁠 거 같다는 소리 듣는 여자</t>
  </si>
  <si>
    <t>2022082113500135261</t>
  </si>
  <si>
    <t>저가 휠 튜닝...</t>
  </si>
  <si>
    <t>2022082113493643270</t>
  </si>
  <si>
    <t>2022082113492350142</t>
  </si>
  <si>
    <t>몸에서 살이 빠지고 있다는 신호</t>
  </si>
  <si>
    <t>2022082113471313469</t>
  </si>
  <si>
    <t>유명 인터넷 방송인의 미래</t>
  </si>
  <si>
    <t>2022082113440168110</t>
  </si>
  <si>
    <t>샘오취리 논란 박은혜 성희롱 이후 힘들어서 친구들에게 돈 빌리러 다녔다</t>
  </si>
  <si>
    <t>2022082113435242824</t>
  </si>
  <si>
    <t>포알못이 이름만 듣고 그린 포켓몬</t>
  </si>
  <si>
    <t>2022082113421248580</t>
  </si>
  <si>
    <t>2022082113400587535</t>
  </si>
  <si>
    <t>2022082113400297251</t>
  </si>
  <si>
    <t>몇몇 사람들은 이해 안 된다는 배달 문화</t>
  </si>
  <si>
    <t>2022082113400257939</t>
  </si>
  <si>
    <t>진짜 아무도 반박 못하는 세상에서 가장 잘생긴 남자</t>
  </si>
  <si>
    <t>2022082113400257141</t>
  </si>
  <si>
    <t>강제 퇴사각 야무지게 잡힌 신입사원의 실수</t>
  </si>
  <si>
    <t>2022082113400240681</t>
  </si>
  <si>
    <t>이분은 그...내 전...처야...""</t>
  </si>
  <si>
    <t>2022082113400231346</t>
  </si>
  <si>
    <t>자기혐오 끝판왕</t>
  </si>
  <si>
    <t>2022082113400207549</t>
  </si>
  <si>
    <t>톨들이 좋아하는 싱그러운 자몽, 키위, 파인애플을</t>
  </si>
  <si>
    <t>2022082113400200586</t>
  </si>
  <si>
    <t>한달만에 1400억 번 20살 미국 대학생</t>
  </si>
  <si>
    <t>2022082113400188001</t>
  </si>
  <si>
    <t>저기.. 결제 취소 하고 싶은데요..</t>
  </si>
  <si>
    <t>2022082113371158739</t>
  </si>
  <si>
    <t>성폭행 전과 물어보는 여성..jpg</t>
  </si>
  <si>
    <t>2022082113350165094</t>
  </si>
  <si>
    <t>트위터 국어 9등급들 심심한 사과" 기사 떴다 ㅋㅋㅋ"</t>
  </si>
  <si>
    <t>2022082113350117914</t>
  </si>
  <si>
    <t>다이어트 방법 중에 가장 효율이 좋다고 알려진 다이어트</t>
  </si>
  <si>
    <t>2022082113350103521</t>
  </si>
  <si>
    <t>엑스레이 찍었더니 싸이코패스가 웃고 있음</t>
  </si>
  <si>
    <t>2022082113320906083</t>
  </si>
  <si>
    <t>레깅스 단 2장. jpg</t>
  </si>
  <si>
    <t>2022082113300298617</t>
  </si>
  <si>
    <t>팔뚝에 상처많은 예비형부</t>
  </si>
  <si>
    <t>2022082113300193699</t>
  </si>
  <si>
    <t>파친코가 일본에게 충격적인 이유</t>
  </si>
  <si>
    <t>2022082113300174991</t>
  </si>
  <si>
    <t>2022082113300174060</t>
  </si>
  <si>
    <t>속이 다 시원해지는 '페미' 참교육</t>
  </si>
  <si>
    <t>2022082113300163539</t>
  </si>
  <si>
    <t>숭례문 복원 장인 충격 근황</t>
  </si>
  <si>
    <t>2022082113300143007</t>
  </si>
  <si>
    <t>자꾸 물어봐서 그냥 적어둠</t>
  </si>
  <si>
    <t>2022082113300127648</t>
  </si>
  <si>
    <t>고연봉 카메라맨의 비결</t>
  </si>
  <si>
    <t>2022082113270875825</t>
  </si>
  <si>
    <t>2022082113240111099</t>
  </si>
  <si>
    <t>러시아의 신용등급이 6단계나 떨어졌을 당시</t>
  </si>
  <si>
    <t>2022082113220731275</t>
  </si>
  <si>
    <t>2022082113200292178</t>
  </si>
  <si>
    <t>우리나라 출산율 가속도</t>
  </si>
  <si>
    <t>2022082113200278995</t>
  </si>
  <si>
    <t>액정보호필름 부착 기계 개발한 기업.jpg</t>
  </si>
  <si>
    <t>2022082113200273961</t>
  </si>
  <si>
    <t>2022082113200263569</t>
  </si>
  <si>
    <t>.. 정말로 심각해진 요즘 애들 어휘력 수준</t>
  </si>
  <si>
    <t>2022082113200261059</t>
  </si>
  <si>
    <t>방송에서 규현 욕을 해버린 이수근....JPG</t>
  </si>
  <si>
    <t>2022082113200256973</t>
  </si>
  <si>
    <t>주갤 스윗한남.jpg</t>
  </si>
  <si>
    <t>2022082113200252935</t>
  </si>
  <si>
    <t>일본인은 좁은 집에서 산다</t>
  </si>
  <si>
    <t>2022082113200110525</t>
  </si>
  <si>
    <t>2022082113200102579</t>
  </si>
  <si>
    <t>2022082113180598183</t>
  </si>
  <si>
    <t>동창회에 아우디 끌고 나간 썰</t>
  </si>
  <si>
    <t>2022082113170665956</t>
  </si>
  <si>
    <t>2022082113165517208</t>
  </si>
  <si>
    <t>옆사이트에 올라온 lg롤러블폰 실사용 영상</t>
  </si>
  <si>
    <t>2022082113163204166</t>
  </si>
  <si>
    <t>침착맨 노래방 방송사고 대참사.mp4</t>
  </si>
  <si>
    <t>2022082113150318265</t>
  </si>
  <si>
    <t>2022082113141224982</t>
  </si>
  <si>
    <t>파리바게뜨 신상 케이크 디자인의 비밀</t>
  </si>
  <si>
    <t>2022082113120520472</t>
  </si>
  <si>
    <t>스압) 라스트 오리진 커뮤니티가 현재 불타고 있는 이유</t>
  </si>
  <si>
    <t>2022082113120339369</t>
  </si>
  <si>
    <t>오싹오싹 열도의 다단계 사기꾼.jpg</t>
  </si>
  <si>
    <t>2022082113113869170</t>
  </si>
  <si>
    <t>2022082113110107372</t>
  </si>
  <si>
    <t>캣맘에게 도전하는 둘기맘 클라스</t>
  </si>
  <si>
    <t>2022082113100150884</t>
  </si>
  <si>
    <t>수도권에서 누리는 문화.</t>
  </si>
  <si>
    <t>2022082113100067070</t>
  </si>
  <si>
    <t>ㅇㅎ)일본의 흔한 온천유튜브</t>
  </si>
  <si>
    <t>2022082113095562065</t>
  </si>
  <si>
    <t>있으면 멈출 수 없어서 계속 먹는 인간사료</t>
  </si>
  <si>
    <t>2022082113070473344</t>
  </si>
  <si>
    <t>성폭행 누명 6년 성폭행 진범 2년6개월jpg</t>
  </si>
  <si>
    <t>2022082113050187401</t>
  </si>
  <si>
    <t>지금 논란이 되고있는 심심한 사과""</t>
  </si>
  <si>
    <t>2022082113050163273</t>
  </si>
  <si>
    <t>호모로맨스 에이섹슈얼 안드로진..jpg</t>
  </si>
  <si>
    <t>2022082113050125014</t>
  </si>
  <si>
    <t>10조 증발 ㄹㅇ.. 메타와 저커버그 근황..JPG</t>
  </si>
  <si>
    <t>2022082113040143859</t>
  </si>
  <si>
    <t>장사 참 못하는 피자집 사장님</t>
  </si>
  <si>
    <t>2022082113020384459</t>
  </si>
  <si>
    <t>편의점 점주의 호소</t>
  </si>
  <si>
    <t>2022082113013184965</t>
  </si>
  <si>
    <t>초짜 감독에게 갑질하는 톱스타 배우</t>
  </si>
  <si>
    <t>2022082113001211230</t>
  </si>
  <si>
    <t>2022082113000294733</t>
  </si>
  <si>
    <t>2022082113000177907</t>
  </si>
  <si>
    <t>괴담이 끝나면 관객이 사라지는 영화</t>
  </si>
  <si>
    <t>2022082113000081808</t>
  </si>
  <si>
    <t>일 벌이고 돈 불린 기록</t>
  </si>
  <si>
    <t>2022082113000049758</t>
  </si>
  <si>
    <t>각본으론 못나오는 예능 장면</t>
  </si>
  <si>
    <t>2022082112585806770</t>
  </si>
  <si>
    <t>지구의 엔드게임</t>
  </si>
  <si>
    <t>2022082112582600002</t>
  </si>
  <si>
    <t>2022082112580573056</t>
  </si>
  <si>
    <t>화장 안한 카리나</t>
  </si>
  <si>
    <t>2022082112580496223</t>
  </si>
  <si>
    <t>탈색약 사러 온 여자 손님</t>
  </si>
  <si>
    <t>2022082112570212592</t>
  </si>
  <si>
    <t>변기 배관이 막힌 황당한 이유</t>
  </si>
  <si>
    <t>2022082112525773977</t>
  </si>
  <si>
    <t>열도의 다단계 사기꾼</t>
  </si>
  <si>
    <t>2022082112520149316</t>
  </si>
  <si>
    <t>부산 돼지국밥</t>
  </si>
  <si>
    <t>2022082112515879109</t>
  </si>
  <si>
    <t>남자끼리는 크기를 서로 비교하고 확일할 일이 없거든요.</t>
  </si>
  <si>
    <t>2022082112500257298</t>
  </si>
  <si>
    <t>요즘 미혼 남성들 근황...jpg</t>
  </si>
  <si>
    <t>2022082112500224744</t>
  </si>
  <si>
    <t>2022082112500223031</t>
  </si>
  <si>
    <t>장미란 선수가 역도 가르쳐주면 수업 들을건가요</t>
  </si>
  <si>
    <t>2022082112500187892</t>
  </si>
  <si>
    <t>한국 좀비가 뛰는 이유</t>
  </si>
  <si>
    <t>2022082112500172770</t>
  </si>
  <si>
    <t>없는 게 없는 무한도전</t>
  </si>
  <si>
    <t>2022082112500171781</t>
  </si>
  <si>
    <t>2022082112500168879</t>
  </si>
  <si>
    <t>성과금 나왔는데 기분이 더럽네요</t>
  </si>
  <si>
    <t>2022082112500160481</t>
  </si>
  <si>
    <t>화산 폭발 이거 주작이네</t>
  </si>
  <si>
    <t>2022082112500148793</t>
  </si>
  <si>
    <t>무당이 말하는 집에 들이면 안되는 물건들</t>
  </si>
  <si>
    <t>2022082112500132706</t>
  </si>
  <si>
    <t>고양이집을 고민하지 않아도 되는 이유</t>
  </si>
  <si>
    <t>2022082112500131494</t>
  </si>
  <si>
    <t>이덕화가 모발이식을 안하는 이유</t>
  </si>
  <si>
    <t>2022082112500116866</t>
  </si>
  <si>
    <t>화장실 전구가 나갔어.</t>
  </si>
  <si>
    <t>2022082112500052898</t>
  </si>
  <si>
    <t>로스쿨 한학기 등록금</t>
  </si>
  <si>
    <t>2022082112493499478</t>
  </si>
  <si>
    <t>강화도 조약 복수하는법</t>
  </si>
  <si>
    <t>2022082112490718703</t>
  </si>
  <si>
    <t>2022082112480495019</t>
  </si>
  <si>
    <t>일본 불량배 스타일 토끼</t>
  </si>
  <si>
    <t>2022082112461707795</t>
  </si>
  <si>
    <t>가장 소름돋았던 영화 엔딩씬</t>
  </si>
  <si>
    <t>2022082112460508562</t>
  </si>
  <si>
    <t>게임 중독 잼민이의 근황</t>
  </si>
  <si>
    <t>2022082112454488991</t>
  </si>
  <si>
    <t>판) 동생이랑 연 끊기로 했는데 결혼식에 가야합니까?</t>
  </si>
  <si>
    <t>2022082112451933333</t>
  </si>
  <si>
    <t>인류 역사상 최악의 화석복원</t>
  </si>
  <si>
    <t>2022082112443173980</t>
  </si>
  <si>
    <t>2022082112441319871</t>
  </si>
  <si>
    <t>트위터 실시간 트렌드 근황</t>
  </si>
  <si>
    <t>2022082112415981877</t>
  </si>
  <si>
    <t>의정부가 전국 최초로 도입</t>
  </si>
  <si>
    <t>2022082112413329824</t>
  </si>
  <si>
    <t>2022082112400293231</t>
  </si>
  <si>
    <t>올해 퓰리처상 사진.jpg</t>
  </si>
  <si>
    <t>2022082112400289833</t>
  </si>
  <si>
    <t>이렇게 밥 한끼 먹을 수 있다vs없다</t>
  </si>
  <si>
    <t>2022082112400257415</t>
  </si>
  <si>
    <t>신뢰가는 유명인 식당 싸인</t>
  </si>
  <si>
    <t>2022082112400249953</t>
  </si>
  <si>
    <t>정원에 키운 열매</t>
  </si>
  <si>
    <t>2022082112400238039</t>
  </si>
  <si>
    <t>LG 롤러블폰 실물</t>
  </si>
  <si>
    <t>2022082112400233892</t>
  </si>
  <si>
    <t>잠재적 단골고객을 잃은 자영업자</t>
  </si>
  <si>
    <t>2022082112400211928</t>
  </si>
  <si>
    <t>깔끔한 정리의 지식인 답변.</t>
  </si>
  <si>
    <t>2022082112400088828</t>
  </si>
  <si>
    <t>근육이 바쁜 진짜 이유</t>
  </si>
  <si>
    <t>2022082112393034333</t>
  </si>
  <si>
    <t>계란말이 덕후들 환장하는 대형 계란말이</t>
  </si>
  <si>
    <t>2022082112365805904</t>
  </si>
  <si>
    <t>미군 입장에서 성가신 독일 특공대</t>
  </si>
  <si>
    <t>2022082112362724444</t>
  </si>
  <si>
    <t>2022082112351884731</t>
  </si>
  <si>
    <t>2022082112351767788</t>
  </si>
  <si>
    <t>2022082112351510630</t>
  </si>
  <si>
    <t>2022082112351440293</t>
  </si>
  <si>
    <t>아벤타도르 S 로드스터 코리안 스페셜 시리즈</t>
  </si>
  <si>
    <t>2022082112351156488</t>
  </si>
  <si>
    <t>남동생이 너무 귀여웠던 누나</t>
  </si>
  <si>
    <t>2022082112351053319</t>
  </si>
  <si>
    <t>평범한 파리바게트 근황</t>
  </si>
  <si>
    <t>2022082112350976408</t>
  </si>
  <si>
    <t>한국 일본 생선 취향</t>
  </si>
  <si>
    <t>2022082112350805734</t>
  </si>
  <si>
    <t>2022082112350116237</t>
  </si>
  <si>
    <t>한국-폴란드 20조짜리 방산 회담 분위기.jpg</t>
  </si>
  <si>
    <t>2022082112340135430</t>
  </si>
  <si>
    <t>킹크랩 저울치기 참교육 한 썰</t>
  </si>
  <si>
    <t>2022082112315714906</t>
  </si>
  <si>
    <t>2022082112301421617</t>
  </si>
  <si>
    <t>2022082112301270660</t>
  </si>
  <si>
    <t>2022082112301122134</t>
  </si>
  <si>
    <t>군대 TV에 인터넷이 갑자기 막혀버린 썰</t>
  </si>
  <si>
    <t>2022082112300990250</t>
  </si>
  <si>
    <t>더 현대서울 차은우 실물후기</t>
  </si>
  <si>
    <t>2022082112300425581</t>
  </si>
  <si>
    <t>2022082112300176153</t>
  </si>
  <si>
    <t>애 키우는 가슴 큰 사람</t>
  </si>
  <si>
    <t>2022082112300174751</t>
  </si>
  <si>
    <t>사랑하는 톨의 연인이 커플티로 준비한 옷♡</t>
  </si>
  <si>
    <t>2022082112300125047</t>
  </si>
  <si>
    <t>2022082112300121249</t>
  </si>
  <si>
    <t>미필들만 모르는 환경.</t>
  </si>
  <si>
    <t>2022082112300004390</t>
  </si>
  <si>
    <t>난민 범죄자 추방 명령 위법.jpg</t>
  </si>
  <si>
    <t>2022082112280270654</t>
  </si>
  <si>
    <t>안산시 당근거래 근황</t>
  </si>
  <si>
    <t>2022082112272120763</t>
  </si>
  <si>
    <t>레고 고인물의 조립 커스텀</t>
  </si>
  <si>
    <t>2022082112265688916</t>
  </si>
  <si>
    <t>2022082112262865392</t>
  </si>
  <si>
    <t>2022082112253905527</t>
  </si>
  <si>
    <t>2022082112245083830</t>
  </si>
  <si>
    <t>잠시도 쉴틈 없는 하역노동자의 여유로운 스킬</t>
  </si>
  <si>
    <t>2022082112234537720</t>
  </si>
  <si>
    <t>2022082112231152276</t>
  </si>
  <si>
    <t>부산 헌팅의 메카 수변공원의 아침</t>
  </si>
  <si>
    <t>2022082112221348255</t>
  </si>
  <si>
    <t>경기장 분위기를 바꿔버린 슈팅</t>
  </si>
  <si>
    <t>2022082112215581699</t>
  </si>
  <si>
    <t>2022082112205544970</t>
  </si>
  <si>
    <t>해병대원 영결식장. 눈물나는 사연jpg</t>
  </si>
  <si>
    <t>2022082112200232339</t>
  </si>
  <si>
    <t>1,2심을 뒤집은 대법원 판결...JPG</t>
  </si>
  <si>
    <t>2022082112200222127</t>
  </si>
  <si>
    <t>술 많이 마시는 50대의 뇌상태(알콜, 알코올)</t>
  </si>
  <si>
    <t>2022082112200127408</t>
  </si>
  <si>
    <t>개 키우지 말라는 경험담.</t>
  </si>
  <si>
    <t>2022082112200038125</t>
  </si>
  <si>
    <t>3시간 만에 폐쇄된 미끄럼틀</t>
  </si>
  <si>
    <t>2022082112165410036</t>
  </si>
  <si>
    <t>여자들이 많이 걸리는병</t>
  </si>
  <si>
    <t>2022082112162336350</t>
  </si>
  <si>
    <t>2022082112154169646</t>
  </si>
  <si>
    <t>현실판 트롤리 딜레마</t>
  </si>
  <si>
    <t>2022082112140170876</t>
  </si>
  <si>
    <t>막대 캔디 자르는 처자</t>
  </si>
  <si>
    <t>2022082112132053925</t>
  </si>
  <si>
    <t>공부 잘하는법 3원칙</t>
  </si>
  <si>
    <t>2022082112115349058</t>
  </si>
  <si>
    <t>2022082112100195614</t>
  </si>
  <si>
    <t>mc 체인지</t>
  </si>
  <si>
    <t>2022082112100188199</t>
  </si>
  <si>
    <t>2022082112100186881</t>
  </si>
  <si>
    <t>대학전공서적에 적힌 말들의 진짜 뜻</t>
  </si>
  <si>
    <t>2022082112100169755</t>
  </si>
  <si>
    <t>미쳐버린 문맹 근황jpg</t>
  </si>
  <si>
    <t>2022082112100156168</t>
  </si>
  <si>
    <t>어릴때 학교에서 들은 최고의 억지 ㄹㅇ</t>
  </si>
  <si>
    <t>2022082112100137450</t>
  </si>
  <si>
    <t>워터파크 사고</t>
  </si>
  <si>
    <t>2022082112100125881</t>
  </si>
  <si>
    <t>내가 우울하면 해주는 칠면조구이.</t>
  </si>
  <si>
    <t>2022082112100090951</t>
  </si>
  <si>
    <t>스벅갔는데 음료 3잔 나온 사람</t>
  </si>
  <si>
    <t>2022082112095244861</t>
  </si>
  <si>
    <t>2022082112080400914</t>
  </si>
  <si>
    <t>생방중 갑자기 궁쓰는 기상캐스터</t>
  </si>
  <si>
    <t>2022082112080182410</t>
  </si>
  <si>
    <t>남편 몸에 불 지른 이유</t>
  </si>
  <si>
    <t>2022082112065227311</t>
  </si>
  <si>
    <t>한자권 중 한국만 안쓰는 단어</t>
  </si>
  <si>
    <t>2022082112050134810</t>
  </si>
  <si>
    <t>한국,  또 세계 1등 달성</t>
  </si>
  <si>
    <t>2022082112050123315</t>
  </si>
  <si>
    <t>2022082112050102588</t>
  </si>
  <si>
    <t>2022082112050100655</t>
  </si>
  <si>
    <t>할말은 하고 산다는 공무원.jpg</t>
  </si>
  <si>
    <t>2022082112040265882</t>
  </si>
  <si>
    <t>남매가 뽀뽀하면 이상한가?</t>
  </si>
  <si>
    <t>2022082112035477327</t>
  </si>
  <si>
    <t>요즘 TV 볼 거 없다는 사람들 특징</t>
  </si>
  <si>
    <t>2022082112015196694</t>
  </si>
  <si>
    <t>파출소 앞에서 직거래 해요</t>
  </si>
  <si>
    <t>2022082112000120975</t>
  </si>
  <si>
    <t>블라인드 선택의 순간.</t>
  </si>
  <si>
    <t>2022082112000020868</t>
  </si>
  <si>
    <t>상남자 입국조사서</t>
  </si>
  <si>
    <t>2022082111522336056</t>
  </si>
  <si>
    <t>소녀시대 연차 실감하기</t>
  </si>
  <si>
    <t>2022082111500344879</t>
  </si>
  <si>
    <t>2022082111500232822</t>
  </si>
  <si>
    <t>전지현 앞에서 너무 긴장했던 박병은....JPG</t>
  </si>
  <si>
    <t>2022082111500218092</t>
  </si>
  <si>
    <t>개 교육한다고 새끼를 다 죽인 동물학대범.jpg</t>
  </si>
  <si>
    <t>2022082111500209343</t>
  </si>
  <si>
    <t>박명수의 논리</t>
  </si>
  <si>
    <t>2022082111483563169</t>
  </si>
  <si>
    <t>주차장 컨테이너에서 살던 할아버지의 반전</t>
  </si>
  <si>
    <t>2022082111480101334</t>
  </si>
  <si>
    <t>성동일 알바몬 광고</t>
  </si>
  <si>
    <t>2022082111472019595</t>
  </si>
  <si>
    <t>2022082111451653391</t>
  </si>
  <si>
    <t>금딸빌런</t>
  </si>
  <si>
    <t>2022082111440238395</t>
  </si>
  <si>
    <t>완벽한 50대50 사고</t>
  </si>
  <si>
    <t>2022082111425848401</t>
  </si>
  <si>
    <t>전방주시 태만</t>
  </si>
  <si>
    <t>2022082111412364476</t>
  </si>
  <si>
    <t>도쿄올림픽ㄷㄷ</t>
  </si>
  <si>
    <t>2022082111400174859</t>
  </si>
  <si>
    <t>2022082111400133241</t>
  </si>
  <si>
    <t>유기견 보호소에서 주소"를 숨기는 이유.jpg"</t>
  </si>
  <si>
    <t>2022082111400114042</t>
  </si>
  <si>
    <t>남자취미에 따른 호감도</t>
  </si>
  <si>
    <t>2022082111400104332</t>
  </si>
  <si>
    <t>재밋는짤..</t>
  </si>
  <si>
    <t>2022082111400102451</t>
  </si>
  <si>
    <t>팀 워크</t>
  </si>
  <si>
    <t>2022082111395513896</t>
  </si>
  <si>
    <t>K-pop 덕분에 30년만에 파이널판타지 강점기에서 벗어난 일본 호스트들</t>
  </si>
  <si>
    <t>2022082111382455663</t>
  </si>
  <si>
    <t>여권 챙기러간다 말리지마라</t>
  </si>
  <si>
    <t>2022082111351693788</t>
  </si>
  <si>
    <t>표정관리 실패한 기자들</t>
  </si>
  <si>
    <t>2022082111350171908</t>
  </si>
  <si>
    <t>몇몇 사람들은 이해 안된다는 배달 문화.jpg</t>
  </si>
  <si>
    <t>2022082111350125997</t>
  </si>
  <si>
    <t>뮌우영 뮌헨 입단썰 ㄷㄷ</t>
  </si>
  <si>
    <t>2022082111350110511</t>
  </si>
  <si>
    <t>아는형님 방송 컨셉 레전드.....JPG</t>
  </si>
  <si>
    <t>2022082111350108081</t>
  </si>
  <si>
    <t>할말 하는 자영업자</t>
  </si>
  <si>
    <t>2022082111345787659</t>
  </si>
  <si>
    <t>요즘 미혼남성들 근황.jpg</t>
  </si>
  <si>
    <t>2022082111340298227</t>
  </si>
  <si>
    <t>'이상한 변호사 우영우' 박은빈 동생 최현진 인증샷 내동생♥""</t>
  </si>
  <si>
    <t>2022082111333741918</t>
  </si>
  <si>
    <t>[알쓸금융] ‘쪼개기 상장’이 개미 울린다…인적분할 vs 물적분할 차이는?</t>
  </si>
  <si>
    <t>2022082111320478423</t>
  </si>
  <si>
    <t>이뉴스투데이</t>
  </si>
  <si>
    <t>남동생에게 오타쿠 기준을 물어봄</t>
  </si>
  <si>
    <t>2022082111320126536</t>
  </si>
  <si>
    <t>2022082111300153786</t>
  </si>
  <si>
    <t>경희대 합격 했는데 재수해서 서울대 간 이유</t>
  </si>
  <si>
    <t>2022082111294850242</t>
  </si>
  <si>
    <t>세계 각국의 해군력에 대해 알아보자</t>
  </si>
  <si>
    <t>2022082111280257767</t>
  </si>
  <si>
    <t>남편과 전남친 정액 비교하는 유부녀...</t>
  </si>
  <si>
    <t>2022082111240527263</t>
  </si>
  <si>
    <t>아이디어</t>
  </si>
  <si>
    <t>2022082111235627245</t>
  </si>
  <si>
    <t>콜옵 '노 러시안' 미션을 리뷰하는 네이비 씰 대원.jpg</t>
  </si>
  <si>
    <t>2022082111220793840</t>
  </si>
  <si>
    <t>하루에 10시간 이상 게임만 한다는 남편 ㄷㄷ..jpg</t>
  </si>
  <si>
    <t>2022082111200700333</t>
  </si>
  <si>
    <t>헬스갤러리식 조커 해석</t>
  </si>
  <si>
    <t>2022082111200298569</t>
  </si>
  <si>
    <t>피지낭종 제거후기 레전드.txt</t>
  </si>
  <si>
    <t>2022082111200210327</t>
  </si>
  <si>
    <t>어쩌다보니 나도 모르게 한 친구를 구한 인싸</t>
  </si>
  <si>
    <t>2022082111200117544</t>
  </si>
  <si>
    <t>2022082111192174328</t>
  </si>
  <si>
    <t>2차대전에 장검, 장궁, 백파이프를 들고 참전한 영국인</t>
  </si>
  <si>
    <t>2022082111180418788</t>
  </si>
  <si>
    <t>프랑스에서 히잡과 부르카의 이미지가 안 좋은 이유</t>
  </si>
  <si>
    <t>2022082111173941376</t>
  </si>
  <si>
    <t>자영업자들이 망하는 이유</t>
  </si>
  <si>
    <t>2022082111170683115</t>
  </si>
  <si>
    <t>2022082111164771571</t>
  </si>
  <si>
    <t>2022082111162362088</t>
  </si>
  <si>
    <t>고양이 굽기.mp4</t>
  </si>
  <si>
    <t>2022082111141022271</t>
  </si>
  <si>
    <t>경찰서 앞에서 직거래해요가 현실이된 안산시 근황</t>
  </si>
  <si>
    <t>2022082111134503576</t>
  </si>
  <si>
    <t>상남자의 입국조사표.jpg</t>
  </si>
  <si>
    <t>2022082111131530573</t>
  </si>
  <si>
    <t>2022082111125157932</t>
  </si>
  <si>
    <t>남편 몸에 불 질러버린 아내의 이유</t>
  </si>
  <si>
    <t>2022082111120673087</t>
  </si>
  <si>
    <t>남동생에게 물어본 오타쿠의 기준.jpg</t>
  </si>
  <si>
    <t>2022082111115934210</t>
  </si>
  <si>
    <t>2022082111100730914</t>
  </si>
  <si>
    <t>널 이렇게 만들어줄게</t>
  </si>
  <si>
    <t>2022082111100196313</t>
  </si>
  <si>
    <t>알맞은 댓글</t>
  </si>
  <si>
    <t>2022082111100169724</t>
  </si>
  <si>
    <t>중국의 라이브 홈쇼핑 대참사</t>
  </si>
  <si>
    <t>2022082111100159603</t>
  </si>
  <si>
    <t>저기요 손님?</t>
  </si>
  <si>
    <t>2022082111100138486</t>
  </si>
  <si>
    <t>모험가 길드 접수원 만화</t>
  </si>
  <si>
    <t>2022082111100138382</t>
  </si>
  <si>
    <t>난 주로</t>
  </si>
  <si>
    <t>2022082111100133741</t>
  </si>
  <si>
    <t>대놓고스토킹</t>
  </si>
  <si>
    <t>2022082111100130993</t>
  </si>
  <si>
    <t>염색한고양이</t>
  </si>
  <si>
    <t>2022082111100126901</t>
  </si>
  <si>
    <t>아이의 자존감을 흔드는 부모의 행동 4가지</t>
  </si>
  <si>
    <t>2022082111094266499</t>
  </si>
  <si>
    <t>2022082111050246555</t>
  </si>
  <si>
    <t>마스크 써달라" 말에 주먹으로 강타…편의점 알바 중상"</t>
  </si>
  <si>
    <t>2022082111040300301</t>
  </si>
  <si>
    <t>비현실적인 싸움웹툰보고 오히려 신난 정찬성.</t>
  </si>
  <si>
    <t>2022082111034876274</t>
  </si>
  <si>
    <t>2022082111000151990</t>
  </si>
  <si>
    <t>동생한테 씹덕의 기준을 물어봄</t>
  </si>
  <si>
    <t>2022082111000150705</t>
  </si>
  <si>
    <t>가격 2천원 내린 노랑통닭</t>
  </si>
  <si>
    <t>2022082110594586584</t>
  </si>
  <si>
    <t>2022082110520702506</t>
  </si>
  <si>
    <t>실질적 문맹 근황..트위터 실시간 트렌드</t>
  </si>
  <si>
    <t>2022082110500272547</t>
  </si>
  <si>
    <t>2022082110500224523</t>
  </si>
  <si>
    <t>하루에 10시간 이상 게임한다는 전야구선수 ㄷㄷ.jpg</t>
  </si>
  <si>
    <t>2022082110500148004</t>
  </si>
  <si>
    <t>문신시술사고</t>
  </si>
  <si>
    <t>2022082110490104665</t>
  </si>
  <si>
    <t>풍선으로 호박 만들기</t>
  </si>
  <si>
    <t>2022082110461912818</t>
  </si>
  <si>
    <t>2022082110454401728</t>
  </si>
  <si>
    <t>2022082110454097110</t>
  </si>
  <si>
    <t>2022082110453151614</t>
  </si>
  <si>
    <t>2022082110450879346</t>
  </si>
  <si>
    <t>힘내 애기야</t>
  </si>
  <si>
    <t>2022082110450757064</t>
  </si>
  <si>
    <t>2022082110444781157</t>
  </si>
  <si>
    <t>자동 페인팅 로봇</t>
  </si>
  <si>
    <t>2022082110444200488</t>
  </si>
  <si>
    <t>까마귀 몸 따뜻하게 해주기</t>
  </si>
  <si>
    <t>2022082110442856064</t>
  </si>
  <si>
    <t>은근 호러...</t>
  </si>
  <si>
    <t>2022082110441558587</t>
  </si>
  <si>
    <t>소방관 덮친 벽돌더미</t>
  </si>
  <si>
    <t>2022082110435802089</t>
  </si>
  <si>
    <t>거가대교 블랙박스</t>
  </si>
  <si>
    <t>2022082110434722456</t>
  </si>
  <si>
    <t>마사지건 홍보</t>
  </si>
  <si>
    <t>2022082110432104280</t>
  </si>
  <si>
    <t>길막하던 오토바이의 최후</t>
  </si>
  <si>
    <t>2022082110431404085</t>
  </si>
  <si>
    <t>참지마요</t>
  </si>
  <si>
    <t>2022082110425589020</t>
  </si>
  <si>
    <t>스쿠터 단독사고</t>
  </si>
  <si>
    <t>2022082110424524037</t>
  </si>
  <si>
    <t>부릉부릉 해리포터</t>
  </si>
  <si>
    <t>2022082110422831945</t>
  </si>
  <si>
    <t>해상교통사고</t>
  </si>
  <si>
    <t>2022082110420442697</t>
  </si>
  <si>
    <t>2022082110420281535</t>
  </si>
  <si>
    <t>편의점 점주의 호소.jpg</t>
  </si>
  <si>
    <t>2022082110413586156</t>
  </si>
  <si>
    <t>[스압] 각본으로 절대 못나오는 예능 장면.jpg</t>
  </si>
  <si>
    <t>2022082110410597170</t>
  </si>
  <si>
    <t>공통점</t>
  </si>
  <si>
    <t>2022082110400160337</t>
  </si>
  <si>
    <t>않되</t>
  </si>
  <si>
    <t>2022082110400150749</t>
  </si>
  <si>
    <t>물의효능</t>
  </si>
  <si>
    <t>2022082110400136249</t>
  </si>
  <si>
    <t>어서빨리</t>
  </si>
  <si>
    <t>2022082110400135425</t>
  </si>
  <si>
    <t>굳댓글</t>
  </si>
  <si>
    <t>2022082110400117112</t>
  </si>
  <si>
    <t>좆소 간단하게 구별하는 방법</t>
  </si>
  <si>
    <t>2022082110400104054</t>
  </si>
  <si>
    <t>메론먹고</t>
  </si>
  <si>
    <t>2022082110400103669</t>
  </si>
  <si>
    <t>이제야이해함</t>
  </si>
  <si>
    <t>2022082110400102906</t>
  </si>
  <si>
    <t>이사후 전 집주소로 배달시킨 디시인.jpg</t>
  </si>
  <si>
    <t>2022082110380467414</t>
  </si>
  <si>
    <t>남자끼리는 크기를 비교할 일이 없죠</t>
  </si>
  <si>
    <t>2022082110373606079</t>
  </si>
  <si>
    <t>미쳐버린 문맹 근황...jpg</t>
  </si>
  <si>
    <t>2022082110350154592</t>
  </si>
  <si>
    <t>혐) 부자는 치킨 안 먹어</t>
  </si>
  <si>
    <t>2022082110350116036</t>
  </si>
  <si>
    <t>2022082110340526984</t>
  </si>
  <si>
    <t>[키친대회] 시라쿠사인의 불쾌</t>
  </si>
  <si>
    <t>2022082110340230002</t>
  </si>
  <si>
    <t>감자탕 먹은 무슬림</t>
  </si>
  <si>
    <t>2022082110321795070</t>
  </si>
  <si>
    <t>홈플러스 2,500원 피자 평가</t>
  </si>
  <si>
    <t>2022082110315166976</t>
  </si>
  <si>
    <t>이성친구</t>
  </si>
  <si>
    <t>2022082110300183629</t>
  </si>
  <si>
    <t>과제의무서움</t>
  </si>
  <si>
    <t>2022082110300165596</t>
  </si>
  <si>
    <t>폰트의중요성</t>
  </si>
  <si>
    <t>2022082110300164755</t>
  </si>
  <si>
    <t>2022082110300118542</t>
  </si>
  <si>
    <t>실망 제일 많이 하는 직업</t>
  </si>
  <si>
    <t>2022082110300109547</t>
  </si>
  <si>
    <t>제가요ㅕ?&gt;</t>
  </si>
  <si>
    <t>2022082110300102966</t>
  </si>
  <si>
    <t>어? 선배도 학식 혼자 드시는구나.JPG</t>
  </si>
  <si>
    <t>2022082110280447119</t>
  </si>
  <si>
    <t>폐암 환자에 예비군 훈련 연기 불가"...뒤늦게 잘못 인지"</t>
  </si>
  <si>
    <t>2022082110250052771</t>
  </si>
  <si>
    <t>내가 뭘 본건지 모르겠지만, 일단 '떡장수와 호랑이 만화'</t>
  </si>
  <si>
    <t>2022082110242084446</t>
  </si>
  <si>
    <t>일본 철권의 신이 무릎에게 게임 털린 직후 반응</t>
  </si>
  <si>
    <t>2022082110230921253</t>
  </si>
  <si>
    <t>2022082110200294455</t>
  </si>
  <si>
    <t>제니, 8월 걸그룹 개인 브랜드평판 1위…2위 소녀시대 윤아·3위 뉴진스 민지</t>
  </si>
  <si>
    <t>2022082110200280625</t>
  </si>
  <si>
    <t>개요부터 어질어질한 소설.jpg</t>
  </si>
  <si>
    <t>2022082110200280280</t>
  </si>
  <si>
    <t>2022082110200219632</t>
  </si>
  <si>
    <t>아자르 보다 더한 먹튀 새기.jpg</t>
  </si>
  <si>
    <t>2022082110200201750</t>
  </si>
  <si>
    <t>2022082110200132749</t>
  </si>
  <si>
    <t>오늘 인기가요 온 팬들에게 블랙핑크가 준 역조공 도시락+선물</t>
  </si>
  <si>
    <t>2022082110200123054</t>
  </si>
  <si>
    <t>너네 혹시 시골 똥강아지 좋아하냐</t>
  </si>
  <si>
    <t>2022082110200109284</t>
  </si>
  <si>
    <t>서장훈이 흉가를 무서워하는 이유</t>
  </si>
  <si>
    <t>2022082110183088011</t>
  </si>
  <si>
    <t>광고 하나 찍은적 없는 '탑배우'</t>
  </si>
  <si>
    <t>2022082110182947967</t>
  </si>
  <si>
    <t>사나 꿀밤 vs 시나 꿀밤</t>
  </si>
  <si>
    <t>2022082110182362861</t>
  </si>
  <si>
    <t>테이 : 연예인이 개꿀이야</t>
  </si>
  <si>
    <t>2022082110182287616</t>
  </si>
  <si>
    <t>배트맨의 정체를 알아낸 조커</t>
  </si>
  <si>
    <t>2022082110182163191</t>
  </si>
  <si>
    <t>최근 카리나 실물 체감 사진</t>
  </si>
  <si>
    <t>2022082110182015928</t>
  </si>
  <si>
    <t>특이한 미국 애니메이션 촬영 기법</t>
  </si>
  <si>
    <t>2022082110181915994</t>
  </si>
  <si>
    <t>2022082110180311841</t>
  </si>
  <si>
    <t>나도 니 브라 먹을래.jpg</t>
  </si>
  <si>
    <t>2022082110173270683</t>
  </si>
  <si>
    <t>현역 스포츠 선수 최고의 먹튀</t>
  </si>
  <si>
    <t>2022082110171490783</t>
  </si>
  <si>
    <t>2022082110170522317</t>
  </si>
  <si>
    <t>희한하게 생긴 곤충</t>
  </si>
  <si>
    <t>2022082110170364680</t>
  </si>
  <si>
    <t>효자손 사용하는 앵무새</t>
  </si>
  <si>
    <t>2022082110170022551</t>
  </si>
  <si>
    <t>신기하게 눕네</t>
  </si>
  <si>
    <t>2022082110165717403</t>
  </si>
  <si>
    <t>ㅇㅜㄹㅣㄴㅡㄴ ㄴㅓㄹ ㅍㅗㅇㅟㅎㅐㅆㄷㅏㅇㅗㅇ</t>
  </si>
  <si>
    <t>2022082110165268704</t>
  </si>
  <si>
    <t>띄어쓰기의 중요성</t>
  </si>
  <si>
    <t>2022082110164956066</t>
  </si>
  <si>
    <t>거품목욕중</t>
  </si>
  <si>
    <t>2022082110164820983</t>
  </si>
  <si>
    <t>공포영화 클리셰 ~</t>
  </si>
  <si>
    <t>2022082110164302377</t>
  </si>
  <si>
    <t>2022082110164077571</t>
  </si>
  <si>
    <t>난 안보인다</t>
  </si>
  <si>
    <t>2022082110164010036</t>
  </si>
  <si>
    <t>드라이브 가는 올빼미</t>
  </si>
  <si>
    <t>2022082110163511822</t>
  </si>
  <si>
    <t>열심히 노래부르네~~</t>
  </si>
  <si>
    <t>2022082110162916114</t>
  </si>
  <si>
    <t>새우와 노는 허스키</t>
  </si>
  <si>
    <t>2022082110162409211</t>
  </si>
  <si>
    <t>구걸하냥</t>
  </si>
  <si>
    <t>2022082110161393562</t>
  </si>
  <si>
    <t>2022082110161391653</t>
  </si>
  <si>
    <t>맛집</t>
  </si>
  <si>
    <t>2022082110160921952</t>
  </si>
  <si>
    <t>거친저항...엥</t>
  </si>
  <si>
    <t>2022082110160505512</t>
  </si>
  <si>
    <t>상 남자 냥이</t>
  </si>
  <si>
    <t>2022082110160291493</t>
  </si>
  <si>
    <t>각 지역별 지하철 놓을 때 일상</t>
  </si>
  <si>
    <t>2022082110160161478</t>
  </si>
  <si>
    <t>수의사인데 제발 이러지마...</t>
  </si>
  <si>
    <t>2022082110154334446</t>
  </si>
  <si>
    <t>시계 샀다고 하면 주변에 꼭 있는 일침충들</t>
  </si>
  <si>
    <t>2022082110151305414</t>
  </si>
  <si>
    <t>문맹근황</t>
  </si>
  <si>
    <t>2022082110151181101</t>
  </si>
  <si>
    <t>??? : 포항에 있는 잡 공대..</t>
  </si>
  <si>
    <t>2022082110151081694</t>
  </si>
  <si>
    <t>MBTI 마저 예측했었던 무한도전</t>
  </si>
  <si>
    <t>2022082110150986966</t>
  </si>
  <si>
    <t>2022082110150877916</t>
  </si>
  <si>
    <t>2022082110145438873</t>
  </si>
  <si>
    <t>[스압] 변기 배관이 막힌 황당한 이유.jpg</t>
  </si>
  <si>
    <t>2022082110142491911</t>
  </si>
  <si>
    <t>부산의 돼지국밥집</t>
  </si>
  <si>
    <t>2022082110135955496</t>
  </si>
  <si>
    <t>로스쿨 한 학기 등록금.jpg</t>
  </si>
  <si>
    <t>2022082110133521542</t>
  </si>
  <si>
    <t>실시간 강남역 기싸움.jpg</t>
  </si>
  <si>
    <t>2022082110133319180</t>
  </si>
  <si>
    <t>2022082110132705325</t>
  </si>
  <si>
    <t>특이점에 도달한 일본 불교</t>
  </si>
  <si>
    <t>2022082110132056685</t>
  </si>
  <si>
    <t>일본 불량배스타일의 토끼.jpg</t>
  </si>
  <si>
    <t>2022082110131228026</t>
  </si>
  <si>
    <t>컴퓨터로 돈 복사하기</t>
  </si>
  <si>
    <t>2022082110125335891</t>
  </si>
  <si>
    <t>인류 역사상 최악의 화석 복원</t>
  </si>
  <si>
    <t>2022082110124846851</t>
  </si>
  <si>
    <t>반려동물이 화장실에 따라 들어오는 이유</t>
  </si>
  <si>
    <t>2022082110124012209</t>
  </si>
  <si>
    <t>회사 퇴사각 플레그 세운 사람들이 딱 티나는 이유 . JPG</t>
  </si>
  <si>
    <t>2022082110123214915</t>
  </si>
  <si>
    <t>의정부가 이번에 전국 최초로 도입한 장치.jpg</t>
  </si>
  <si>
    <t>2022082110122408783</t>
  </si>
  <si>
    <t>개쩌는 자동 페인팅 로봇</t>
  </si>
  <si>
    <t>2022082110120775443</t>
  </si>
  <si>
    <t>이게 랩틸리언 뭐 그런건가요?</t>
  </si>
  <si>
    <t>2022082110120361421</t>
  </si>
  <si>
    <t>우영우막방 케이크를 이상하게 들고있는 강태오.jpg</t>
  </si>
  <si>
    <t>2022082110115778685</t>
  </si>
  <si>
    <t>은근 호러</t>
  </si>
  <si>
    <t>2022082110115743301</t>
  </si>
  <si>
    <t>자세교정</t>
  </si>
  <si>
    <t>2022082110115233528</t>
  </si>
  <si>
    <t>대단하지만 쓸모는 없는 재주</t>
  </si>
  <si>
    <t>2022082110114997207</t>
  </si>
  <si>
    <t>단톡방 패드립 논란</t>
  </si>
  <si>
    <t>2022082110114332451</t>
  </si>
  <si>
    <t>이세계 전생자에 대한 현실적인 취급</t>
  </si>
  <si>
    <t>2022082110112947471</t>
  </si>
  <si>
    <t>할말은 하고 산다는 K-공무원.jpg</t>
  </si>
  <si>
    <t>2022082110112012854</t>
  </si>
  <si>
    <t>곧 도입 될 횡단보도 시스템.gif</t>
  </si>
  <si>
    <t>2022082110111564374</t>
  </si>
  <si>
    <t>매장 앞에서 장발에 후줄근하게 입고 서있는 40대 중반 애아빠</t>
  </si>
  <si>
    <t>2022082110100792258</t>
  </si>
  <si>
    <t>2022082110100179220</t>
  </si>
  <si>
    <t>싱글벙글 신화방송 누드집 레전드 찬반토론.jpg</t>
  </si>
  <si>
    <t>2022082110073932168</t>
  </si>
  <si>
    <t>셀프 분리수거</t>
  </si>
  <si>
    <t>2022082110073082530</t>
  </si>
  <si>
    <t>슬롯머신 어디까지 봤니</t>
  </si>
  <si>
    <t>2022082110071841939</t>
  </si>
  <si>
    <t>개가 똥 싸기 전에 왜 빙글빙글 도는지 아셈?</t>
  </si>
  <si>
    <t>2022082110071295625</t>
  </si>
  <si>
    <t>많이 당해본 원숭이.gif</t>
  </si>
  <si>
    <t>2022082110070788561</t>
  </si>
  <si>
    <t>2022082110065517970</t>
  </si>
  <si>
    <t>귀귀 여가부 팩폭.jpg</t>
  </si>
  <si>
    <t>2022082110063751183</t>
  </si>
  <si>
    <t>2022082110063343234</t>
  </si>
  <si>
    <t>2022082110060402355</t>
  </si>
  <si>
    <t>2022082110055999632</t>
  </si>
  <si>
    <t>장사하는 법을 모르는 자영업자</t>
  </si>
  <si>
    <t>2022082110051418923</t>
  </si>
  <si>
    <t>2평짜리 알박기</t>
  </si>
  <si>
    <t>2022082110051341705</t>
  </si>
  <si>
    <t>일본은 세상에서 영어를 가장 잘 하는 나라</t>
  </si>
  <si>
    <t>2022082110051129249</t>
  </si>
  <si>
    <t>2022082110050210052</t>
  </si>
  <si>
    <t>귀여운 강아지</t>
  </si>
  <si>
    <t>2022082110045279242</t>
  </si>
  <si>
    <t>오류 난 냥이</t>
  </si>
  <si>
    <t>2022082110045022757</t>
  </si>
  <si>
    <t>자! 수영 하자~</t>
  </si>
  <si>
    <t>2022082110044807246</t>
  </si>
  <si>
    <t>고양이와의 휴일</t>
  </si>
  <si>
    <t>2022082110044562074</t>
  </si>
  <si>
    <t>ㅇㅗㅃㅏㄱㅏ ㅅㅜㄹㅁㅓㄱㄱㅗ ㅃㅏㅇㅅㅏㅇㅗㅁ</t>
  </si>
  <si>
    <t>2022082110042096949</t>
  </si>
  <si>
    <t>2022082110042047821</t>
  </si>
  <si>
    <t>휴대폰 매장 진상손님.jpg</t>
  </si>
  <si>
    <t>2022082110020426350</t>
  </si>
  <si>
    <t>탈색약 사러온 여자 손님</t>
  </si>
  <si>
    <t>2022082110020423233</t>
  </si>
  <si>
    <t>35살 9급 여직원 데이트 후기.jpg</t>
  </si>
  <si>
    <t>2022082110001251233</t>
  </si>
  <si>
    <t>오빠의 말투가 너무싫었던 여동생</t>
  </si>
  <si>
    <t>2022082110000186929</t>
  </si>
  <si>
    <t>2022082110000158111</t>
  </si>
  <si>
    <t>2022082109580609999</t>
  </si>
  <si>
    <t>19년도 골든위크 때 다녀온 야스다야 후기</t>
  </si>
  <si>
    <t>2022082109540292939</t>
  </si>
  <si>
    <t>동창회에 아우디 끌고나간 썰</t>
  </si>
  <si>
    <t>2022082109520655359</t>
  </si>
  <si>
    <t>15분만에 마트 점장 콜하는 방법</t>
  </si>
  <si>
    <t>2022082109520633633</t>
  </si>
  <si>
    <t>선발 풀타임 활약한 추아메니 스탯</t>
  </si>
  <si>
    <t>2022082109500299836</t>
  </si>
  <si>
    <t>샘 오취리가 박은혜한테 한 것은 정말 문제없는 장난이었는지 알아보자</t>
  </si>
  <si>
    <t>2022082109500210997</t>
  </si>
  <si>
    <t>2022082109500208453</t>
  </si>
  <si>
    <t>싱글벙글 섹파 결혼식 간 썰.jpg</t>
  </si>
  <si>
    <t>2022082109483871794</t>
  </si>
  <si>
    <t>2022082109480117382</t>
  </si>
  <si>
    <t>북한의 전력난</t>
  </si>
  <si>
    <t>2022082109474845461</t>
  </si>
  <si>
    <t>완벽하네"… 소녀시대 서현</t>
  </si>
  <si>
    <t>2022082109474636838</t>
  </si>
  <si>
    <t>2022082109465986452</t>
  </si>
  <si>
    <t>2022082109461046545</t>
  </si>
  <si>
    <t>남동생이 너무 귀여웟던 누나.jpg</t>
  </si>
  <si>
    <t>2022082109460662662</t>
  </si>
  <si>
    <t>약혐) 부대에 몰래 오나홀 반입한 썰</t>
  </si>
  <si>
    <t>2022082109455814225</t>
  </si>
  <si>
    <t>2022082109452168980</t>
  </si>
  <si>
    <t>홈트만 한다는 2006년생 남학생 몸</t>
  </si>
  <si>
    <t>2022082109452085107</t>
  </si>
  <si>
    <t>샘오취리 복귀각</t>
  </si>
  <si>
    <t>2022082109451481496</t>
  </si>
  <si>
    <t>일진녀에게 복수하는 찐따</t>
  </si>
  <si>
    <t>2022082109451251287</t>
  </si>
  <si>
    <t>당근마켓 잼민이 레전드.jpg</t>
  </si>
  <si>
    <t>2022082109451059642</t>
  </si>
  <si>
    <t>거짓말을 못하는 세계의 헌팅술집</t>
  </si>
  <si>
    <t>2022082109450709310</t>
  </si>
  <si>
    <t>2022082109443704937</t>
  </si>
  <si>
    <t>2022082109443129680</t>
  </si>
  <si>
    <t>2022082109434173736</t>
  </si>
  <si>
    <t>2022082109421746002</t>
  </si>
  <si>
    <t>주위에 있으면 무조건 좋은 사람 공감.jpg</t>
  </si>
  <si>
    <t>2022082109420317114</t>
  </si>
  <si>
    <t>2022082109415014797</t>
  </si>
  <si>
    <t>솔로남 해수욕장 헌팅 대참사</t>
  </si>
  <si>
    <t>2022082109411399326</t>
  </si>
  <si>
    <t>공포게임하다 보면 드는 의문</t>
  </si>
  <si>
    <t>2022082109411016387</t>
  </si>
  <si>
    <t>한문철 변호사한테 내용증명보낸 가해자 레전드.jpg</t>
  </si>
  <si>
    <t>2022082109404630469</t>
  </si>
  <si>
    <t>2022082109402424561</t>
  </si>
  <si>
    <t>호불호 심하게 갈리는 스타일.jpg</t>
  </si>
  <si>
    <t>2022082109400148860</t>
  </si>
  <si>
    <t>담임한테 300만원 뜯어낸 사람</t>
  </si>
  <si>
    <t>2022082109393467379</t>
  </si>
  <si>
    <t>갤럭시워치 두께 조작했다가 걸린 삼성</t>
  </si>
  <si>
    <t>2022082109392436268</t>
  </si>
  <si>
    <t>2022082109384577312</t>
  </si>
  <si>
    <t>2022082109375674944</t>
  </si>
  <si>
    <t>2022082109370644109</t>
  </si>
  <si>
    <t>2022082109352859553</t>
  </si>
  <si>
    <t>2022082109351593487</t>
  </si>
  <si>
    <t>2022082109351451938</t>
  </si>
  <si>
    <t>2022082109351302552</t>
  </si>
  <si>
    <t>[오피셜] 레알 마드리드, 오렐리앵 추아메니 영입</t>
  </si>
  <si>
    <t>2022082109350281041</t>
  </si>
  <si>
    <t>유기견 보호소 위치 안 알려주는 이유.jpg</t>
  </si>
  <si>
    <t>2022082109350269581</t>
  </si>
  <si>
    <t>연예인 역대급 구라.jpg</t>
  </si>
  <si>
    <t>2022082109350265570</t>
  </si>
  <si>
    <t>이강인 관련으로 쳐 맞아야할 또 한 사람</t>
  </si>
  <si>
    <t>2022082109350215389</t>
  </si>
  <si>
    <t>2022082109343868677</t>
  </si>
  <si>
    <t>20년전 강원도 양구 GOP 생활..JPG</t>
  </si>
  <si>
    <t>2022082109340120437</t>
  </si>
  <si>
    <t>2022082109334935441</t>
  </si>
  <si>
    <t>2022082109325965854</t>
  </si>
  <si>
    <t>신화의 누드집 레전드 토론(Feat. 전진의 앞태).jpg</t>
  </si>
  <si>
    <t>2022082109321070941</t>
  </si>
  <si>
    <t>여자들이 많이 걸린다는 병</t>
  </si>
  <si>
    <t>2022082109320278217</t>
  </si>
  <si>
    <t>2022082109303106733</t>
  </si>
  <si>
    <t>신화가 누드집을 한번 더 내야하는 이유.jpg</t>
  </si>
  <si>
    <t>2022082109300843515</t>
  </si>
  <si>
    <t>일본 원피스 25주년 굿즈 근황...Gacha</t>
  </si>
  <si>
    <t>2022082109300287176</t>
  </si>
  <si>
    <t>연애하는 12년생들</t>
  </si>
  <si>
    <t>2022082109300149624</t>
  </si>
  <si>
    <t>싸움 붙은 운전자에 침 뱉고 도망가는 배달 오토바이</t>
  </si>
  <si>
    <t>2022082109300139565</t>
  </si>
  <si>
    <t>마술사가 프로 오목기사를 이기는 방법</t>
  </si>
  <si>
    <t>2022082109300131164</t>
  </si>
  <si>
    <t>2022082109293280756</t>
  </si>
  <si>
    <t>2022082109272437386</t>
  </si>
  <si>
    <t>선임에게 할 말은 하는 직원</t>
  </si>
  <si>
    <t>2022082109242444626</t>
  </si>
  <si>
    <t>이쁘면 무죄의 시초.jpg</t>
  </si>
  <si>
    <t>2022082109240153163</t>
  </si>
  <si>
    <t>남편 덕분에 마음을 고쳐먹은 유부녀</t>
  </si>
  <si>
    <t>2022082109160136851</t>
  </si>
  <si>
    <t>2022082109140591611</t>
  </si>
  <si>
    <t>죄송합니다. 사과문 을리겠습니다</t>
  </si>
  <si>
    <t>2022082109140558991</t>
  </si>
  <si>
    <t>닌텐도 게임들에 영향을 준 작품들...</t>
  </si>
  <si>
    <t>2022082109140160283</t>
  </si>
  <si>
    <t>2022082109124386811</t>
  </si>
  <si>
    <t>2022082109121251148</t>
  </si>
  <si>
    <t>?? : 카페에서 염천떨면서 주문하는 커플같애</t>
  </si>
  <si>
    <t>2022082109100174852</t>
  </si>
  <si>
    <t>천하제일 중국집 이름 대결</t>
  </si>
  <si>
    <t>2022082109100163455</t>
  </si>
  <si>
    <t>미국 스타벅스 대참사</t>
  </si>
  <si>
    <t>2022082109100145110</t>
  </si>
  <si>
    <t>커뮤니티에서 지박령 거르는 방법</t>
  </si>
  <si>
    <t>2022082109100109038</t>
  </si>
  <si>
    <t>강아지 질투하는 남친 그려주세요.</t>
  </si>
  <si>
    <t>2022082109100107978</t>
  </si>
  <si>
    <t>혼밥을 방해한 커플</t>
  </si>
  <si>
    <t>2022082109080196376</t>
  </si>
  <si>
    <t>페이커 3천만원 기부 당시 여시반응</t>
  </si>
  <si>
    <t>2022082109051713428</t>
  </si>
  <si>
    <t>2022082109051691531</t>
  </si>
  <si>
    <t>2022082109051452330</t>
  </si>
  <si>
    <t>2022082109051366362</t>
  </si>
  <si>
    <t>삼겹살의 충격적인 사실</t>
  </si>
  <si>
    <t>2022082109051203171</t>
  </si>
  <si>
    <t>실시간 트위터 트렌드 근황</t>
  </si>
  <si>
    <t>2022082109051196673</t>
  </si>
  <si>
    <t>오늘 이강인 활약이 사실 놀라운건 아닌게</t>
  </si>
  <si>
    <t>2022082109050252018</t>
  </si>
  <si>
    <t>야구에 관심끊었다는 삼성 그룹 2021년 투자액 수준</t>
  </si>
  <si>
    <t>2022082109050235585</t>
  </si>
  <si>
    <t>9급 공무원 준비하던 친구랑 대판 싸우고 절교함</t>
  </si>
  <si>
    <t>2022082109050212583</t>
  </si>
  <si>
    <t>훌쩍훌쩍 온갖 사기범죄에 시달린 안산시가 내놓은 해결책</t>
  </si>
  <si>
    <t>2022082109040162525</t>
  </si>
  <si>
    <t>우영우 촬영지 어디 포인트만 골라 알려드리겠습니다</t>
  </si>
  <si>
    <t>2022082108563811742</t>
  </si>
  <si>
    <t>야카오톡 레전드.jpg</t>
  </si>
  <si>
    <t>2022082108560236863</t>
  </si>
  <si>
    <t>한지혜 자상한 직업 검사 신랑과 달달...나이 프로필 자녀는?</t>
  </si>
  <si>
    <t>2022082108533349345</t>
  </si>
  <si>
    <t>여행 유튜버를 이해할 수 없었던 여행 유튜버</t>
  </si>
  <si>
    <t>2022082108480136227</t>
  </si>
  <si>
    <t>씹덕) 하교길 특</t>
  </si>
  <si>
    <t>2022082108421099624</t>
  </si>
  <si>
    <t>못생긴애들 특</t>
  </si>
  <si>
    <t>2022082108412446907</t>
  </si>
  <si>
    <t>크리스마스 이브날에 카톡 고백받은 디씨인ㅋㅋㅋ</t>
  </si>
  <si>
    <t>2022082108410071760</t>
  </si>
  <si>
    <t>장발에 후줄근한 반팔티 입은 40대 중반 애아빠가 매장 앞에 ...</t>
  </si>
  <si>
    <t>2022082108403733325</t>
  </si>
  <si>
    <t>북한 세뇌교육의 공포.jpg</t>
  </si>
  <si>
    <t>2022082108400949236</t>
  </si>
  <si>
    <t>독일의 헬스장 시설 수준</t>
  </si>
  <si>
    <t>2022082108400256718</t>
  </si>
  <si>
    <t>동생 생긴 손윗댕댕이들 반응</t>
  </si>
  <si>
    <t>2022082108400158005</t>
  </si>
  <si>
    <t>최근 중고나라에 올라온 초희귀 매물</t>
  </si>
  <si>
    <t>2022082108400157076</t>
  </si>
  <si>
    <t>원룸 광고.jpg</t>
  </si>
  <si>
    <t>2022082108400156442</t>
  </si>
  <si>
    <t>블핑 제니가 뮤비에서 입은 맨유 티셔츠 품절ㅋㅋ</t>
  </si>
  <si>
    <t>2022082108400155766</t>
  </si>
  <si>
    <t>이산화탄소 배출량</t>
  </si>
  <si>
    <t>2022082108400148844</t>
  </si>
  <si>
    <t>과테말라에서 발견된 1500년전 피규어</t>
  </si>
  <si>
    <t>2022082108400134881</t>
  </si>
  <si>
    <t>우리동네 신축아파트 상태</t>
  </si>
  <si>
    <t>2022082108394352563</t>
  </si>
  <si>
    <t>분노주의 미국 식당 살인사건.gif</t>
  </si>
  <si>
    <t>2022082108380036125</t>
  </si>
  <si>
    <t>20세기 미국 대통령 선거 요약</t>
  </si>
  <si>
    <t>2022082108340127442</t>
  </si>
  <si>
    <t>아이를 이해해주지 않는 어른들의 방식</t>
  </si>
  <si>
    <t>2022082108320117095</t>
  </si>
  <si>
    <t>동생 생긴 손윗댕댕이들</t>
  </si>
  <si>
    <t>2022082108300199054</t>
  </si>
  <si>
    <t>2022082108300139853</t>
  </si>
  <si>
    <t>2022082108300116343</t>
  </si>
  <si>
    <t>초성 퀴즈.jpg</t>
  </si>
  <si>
    <t>2022082108240185122</t>
  </si>
  <si>
    <t>오늘 경기가 몇라운드였는지 확인하는 방법</t>
  </si>
  <si>
    <t>2022082108200293085</t>
  </si>
  <si>
    <t>2022082108160147018</t>
  </si>
  <si>
    <t>피자랑 파스타 시켰는데 기분이 이상함.jpg</t>
  </si>
  <si>
    <t>2022082108100511855</t>
  </si>
  <si>
    <t>학교에서 똥싸다 기절한 학생</t>
  </si>
  <si>
    <t>2022082108094252299</t>
  </si>
  <si>
    <t>음란마귀 여사친</t>
  </si>
  <si>
    <t>2022082108080197293</t>
  </si>
  <si>
    <t>피자 프렌차이즈들 좆됏다 시위안하냐?</t>
  </si>
  <si>
    <t>2022082108050212840</t>
  </si>
  <si>
    <t>지방대의 눈물</t>
  </si>
  <si>
    <t>2022082108040449153</t>
  </si>
  <si>
    <t>틀딱 애니 녹색전차 해모수의 엔딩</t>
  </si>
  <si>
    <t>2022082108020741451</t>
  </si>
  <si>
    <t>2022082108000286160</t>
  </si>
  <si>
    <t>2022082108000205930</t>
  </si>
  <si>
    <t>배에서 본 갈매기 무리</t>
  </si>
  <si>
    <t>2022082108000197225</t>
  </si>
  <si>
    <t>사진찍는데 자꾸 옆에 오는 직장상사</t>
  </si>
  <si>
    <t>2022082107543096388</t>
  </si>
  <si>
    <t>스파게티 만드는 영상</t>
  </si>
  <si>
    <t>2022082107541162896</t>
  </si>
  <si>
    <t>비싼 수제 치킨 먹느니 프렌차이즈 치킨 시켜먹지</t>
  </si>
  <si>
    <t>2022082107533584485</t>
  </si>
  <si>
    <t>삼촌 두명때문에 웃겨죽는 정지소</t>
  </si>
  <si>
    <t>2022082107530914040</t>
  </si>
  <si>
    <t>어제자 일반인이 찍은 차은우 사진 ㄷㄷ..jpg</t>
  </si>
  <si>
    <t>2022082107520759065</t>
  </si>
  <si>
    <t>진짜 솔직하게 세금으로 먹방하는 공무원</t>
  </si>
  <si>
    <t>2022082107500199965</t>
  </si>
  <si>
    <t>솔직히 자금성이 죽었다 깨어나도 경복궁에게 못 이기는 거...jpg</t>
  </si>
  <si>
    <t>2022082107440135750</t>
  </si>
  <si>
    <t>친오빠에게 인정받은 여동생..jpg</t>
  </si>
  <si>
    <t>2022082107400170586</t>
  </si>
  <si>
    <t>최강의 사슴벌레</t>
  </si>
  <si>
    <t>2022082107340134890</t>
  </si>
  <si>
    <t>요즘 티비 볼 거 없다는 사람들 특징.jpg</t>
  </si>
  <si>
    <t>2022082107320153615</t>
  </si>
  <si>
    <t>막나가는 처갓집양념치킨 여사장</t>
  </si>
  <si>
    <t>2022082107300157155</t>
  </si>
  <si>
    <t>밥 13공기 주세요!?</t>
  </si>
  <si>
    <t>2022082107300014329</t>
  </si>
  <si>
    <t>제가 잘때 친구가 이상한 말을 속삭여요 후기</t>
  </si>
  <si>
    <t>2022082107240608574</t>
  </si>
  <si>
    <t>출산율 0.8, 병들어가는 세상</t>
  </si>
  <si>
    <t>2022082107200276222</t>
  </si>
  <si>
    <t>2022082107200188511</t>
  </si>
  <si>
    <t>답을 못 적은 대학생.</t>
  </si>
  <si>
    <t>2022082107200025559</t>
  </si>
  <si>
    <t>갤럭시 워치5 시리즈, 두께 조작 적발</t>
  </si>
  <si>
    <t>2022082107140195243</t>
  </si>
  <si>
    <t>현재 유럽 홍수 상황</t>
  </si>
  <si>
    <t>2022082107131862876</t>
  </si>
  <si>
    <t>비둘기 길들인 동생놈.</t>
  </si>
  <si>
    <t>2022082107100043778</t>
  </si>
  <si>
    <t>오늘자 ㅈ냥이 사고침</t>
  </si>
  <si>
    <t>2022082107094310062</t>
  </si>
  <si>
    <t>35살 여자의 결혼 푸념.JPG</t>
  </si>
  <si>
    <t>2022082107080193765</t>
  </si>
  <si>
    <t>몸속 독소 배출 잘안돼서 나타나는 증상 8가지 | 얼굴에열감 입냄새 내장지방 여드름 피곤함 외</t>
  </si>
  <si>
    <t>2022082107015730556</t>
  </si>
  <si>
    <t>학교에서 누군가 싸울 때.</t>
  </si>
  <si>
    <t>2022082107000022881</t>
  </si>
  <si>
    <t>카레에 굳이 없어도 되는 재료는?</t>
  </si>
  <si>
    <t>2022082106560128355</t>
  </si>
  <si>
    <t>전반전 손흥민 스탯,히트맵 .jpg</t>
  </si>
  <si>
    <t>2022082106500247946</t>
  </si>
  <si>
    <t>신라면 컵라면 제조과정.jpg</t>
  </si>
  <si>
    <t>2022082106480203370</t>
  </si>
  <si>
    <t>???: 어-이~ 아랫공기는 어떠냐?</t>
  </si>
  <si>
    <t>2022082106350123063</t>
  </si>
  <si>
    <t>2022082106300180272</t>
  </si>
  <si>
    <t>은해의 계획</t>
  </si>
  <si>
    <t>2022082106300179561</t>
  </si>
  <si>
    <t>2022082106300164731</t>
  </si>
  <si>
    <t>2022082106300163349</t>
  </si>
  <si>
    <t>개콘 백수 연기로 흥했던 개그맨 근황</t>
  </si>
  <si>
    <t>2022082106300148624</t>
  </si>
  <si>
    <t>은인</t>
  </si>
  <si>
    <t>2022082106292703611</t>
  </si>
  <si>
    <t>하지맙시다!</t>
  </si>
  <si>
    <t>2022082106290211400</t>
  </si>
  <si>
    <t>지붕에 쌓인 눈</t>
  </si>
  <si>
    <t>2022082106282298055</t>
  </si>
  <si>
    <t>트위터 실시간 트렌드에 심심한 사과가 올라온 이유</t>
  </si>
  <si>
    <t>2022082106280787115</t>
  </si>
  <si>
    <t>피하려다가</t>
  </si>
  <si>
    <t>2022082106280111778</t>
  </si>
  <si>
    <t>2022082106200151385</t>
  </si>
  <si>
    <t>대통령 할겨??.jpg</t>
  </si>
  <si>
    <t>2022082106192061217</t>
  </si>
  <si>
    <t>피해자 속출 하고 있는 제품.. jpg</t>
  </si>
  <si>
    <t>2022082106160125115</t>
  </si>
  <si>
    <t>2022082106111014810</t>
  </si>
  <si>
    <t>배꼽노출</t>
  </si>
  <si>
    <t>2022082106104786474</t>
  </si>
  <si>
    <t>2022082106102275538</t>
  </si>
  <si>
    <t>2022082106100134703</t>
  </si>
  <si>
    <t>미친 소설</t>
  </si>
  <si>
    <t>2022082106080934121</t>
  </si>
  <si>
    <t>고속도로 휴게소 갑은 우동vs라면</t>
  </si>
  <si>
    <t>2022082106080120532</t>
  </si>
  <si>
    <t>한국에서 여성들에게 숨기는 시험관의 현실</t>
  </si>
  <si>
    <t>2022082106000299392</t>
  </si>
  <si>
    <t>비 내린 거리의 데칼코마니</t>
  </si>
  <si>
    <t>2022082105585183076</t>
  </si>
  <si>
    <t>대구 지하철 화재 숨겨진 가해자</t>
  </si>
  <si>
    <t>2022082105560279242</t>
  </si>
  <si>
    <t>오픈한지 한달도 안된 처갓집 20대 여사장님</t>
  </si>
  <si>
    <t>2022082105540743957</t>
  </si>
  <si>
    <t>매형이 창문 부시고 난리났다</t>
  </si>
  <si>
    <t>2022082105480106258</t>
  </si>
  <si>
    <t>2022082105404694744</t>
  </si>
  <si>
    <t>후배가 기특한 태연</t>
  </si>
  <si>
    <t>2022082105401271286</t>
  </si>
  <si>
    <t>그 인간자체가 싫다</t>
  </si>
  <si>
    <t>2022082105400138983</t>
  </si>
  <si>
    <t>또 무슨 소주 논쟁이야.jpg</t>
  </si>
  <si>
    <t>2022082105400113718</t>
  </si>
  <si>
    <t>2022082105394768236</t>
  </si>
  <si>
    <t>한준희 피셜 벤투가 이강인 안 뽑는 이유.jpg</t>
  </si>
  <si>
    <t>2022082105350174287</t>
  </si>
  <si>
    <t>레드벨벳 웬디.jpg</t>
  </si>
  <si>
    <t>2022082105320244675</t>
  </si>
  <si>
    <t>2022082105300828689</t>
  </si>
  <si>
    <t>미국의 흔치않은 강도</t>
  </si>
  <si>
    <t>2022082105300150733</t>
  </si>
  <si>
    <t>35억원치 NFT를 산 사람</t>
  </si>
  <si>
    <t>2022082105240158176</t>
  </si>
  <si>
    <t>30초 3만 달러</t>
  </si>
  <si>
    <t>2022082105235928252</t>
  </si>
  <si>
    <t>연애할때 안맞으면 크게 싸우는 쟁점 주로 뭐있지</t>
  </si>
  <si>
    <t>2022082105234252070</t>
  </si>
  <si>
    <t>드라마 아역배우-성인배우 싱크로율 유형(+추가)</t>
  </si>
  <si>
    <t>2022082105234235349</t>
  </si>
  <si>
    <t>2022082105205950114</t>
  </si>
  <si>
    <t>??? : 이강인을 뽑으라고?</t>
  </si>
  <si>
    <t>2022082105200273578</t>
  </si>
  <si>
    <t>이강인 팀내 1위 평점 ㄷㄷㄷㄷ.JPG</t>
  </si>
  <si>
    <t>2022082105200270640</t>
  </si>
  <si>
    <t>2022082105160993084</t>
  </si>
  <si>
    <t>런닝맨) 케이 애교 갑분싸.gif</t>
  </si>
  <si>
    <t>2022082105160175846</t>
  </si>
  <si>
    <t>현재 댓삭이 제일 시급한 달글장</t>
  </si>
  <si>
    <t>2022082105160151133</t>
  </si>
  <si>
    <t>아침 새벽에 터진 g마켓 쿠폰 대란</t>
  </si>
  <si>
    <t>2022082105160115365</t>
  </si>
  <si>
    <t>2022082105160103287</t>
  </si>
  <si>
    <t>라텍스 쫄쫄이녀</t>
  </si>
  <si>
    <t>2022082105150923977</t>
  </si>
  <si>
    <t>본인 올해 흑역사 박제</t>
  </si>
  <si>
    <t>2022082105130188883</t>
  </si>
  <si>
    <t>요새 인스타에서 역겨운거</t>
  </si>
  <si>
    <t>2022082105130164389</t>
  </si>
  <si>
    <t>뮤지컬 자리교환 의무인가요?</t>
  </si>
  <si>
    <t>2022082105130162823</t>
  </si>
  <si>
    <t>이강인이 상대하는 베티스 중원 알아야 할점</t>
  </si>
  <si>
    <t>2022082105130146065</t>
  </si>
  <si>
    <t>2022082105130130403</t>
  </si>
  <si>
    <t>이유는 모르겠지만 꼴리는 짤방</t>
  </si>
  <si>
    <t>2022082105102690297</t>
  </si>
  <si>
    <t>싱글벙글 식객 인성 갓jpg</t>
  </si>
  <si>
    <t>2022082105100125116</t>
  </si>
  <si>
    <t>2022082105093179042</t>
  </si>
  <si>
    <t>독버섯 식용버섯 구분</t>
  </si>
  <si>
    <t>2022082105093174012</t>
  </si>
  <si>
    <t>[탕웃] 나만 그럼? 걷다가 말 걸거같은 신천지(?) 사람들 다가오면 눈 이렇게 뜸</t>
  </si>
  <si>
    <t>2022082105093172574</t>
  </si>
  <si>
    <t>한국인들은 잘 모르는 영어 단어 용례</t>
  </si>
  <si>
    <t>2022082105093104548</t>
  </si>
  <si>
    <t>SKT T1 2차 트럭 문구</t>
  </si>
  <si>
    <t>2022082105063190286</t>
  </si>
  <si>
    <t>동서울터미널 재건축 스타필드 강변 조감도</t>
  </si>
  <si>
    <t>2022082105063183882</t>
  </si>
  <si>
    <t>매드맥스cg처리전후</t>
  </si>
  <si>
    <t>2022082105063145525</t>
  </si>
  <si>
    <t>[네이트판] 카페 알바생인데 변기 뚫어준 사람 음료 무료로 줬다고 난리치는 사장님</t>
  </si>
  <si>
    <t>2022082105063111069</t>
  </si>
  <si>
    <t>2022082105053461904</t>
  </si>
  <si>
    <t>한국 축구계의 새아빠 후보 등장 ㄷㄷ</t>
  </si>
  <si>
    <t>2022082105050198156</t>
  </si>
  <si>
    <t>오늘 경기 이강인 스탯.txt</t>
  </si>
  <si>
    <t>2022082105050137072</t>
  </si>
  <si>
    <t>2022082104500188164</t>
  </si>
  <si>
    <t>후스코어드피셜 마요르카vs베티스 전체 평점 1위 이강인</t>
  </si>
  <si>
    <t>2022082104500161458</t>
  </si>
  <si>
    <t>층간소음 지원 대책</t>
  </si>
  <si>
    <t>2022082104480103628</t>
  </si>
  <si>
    <t>장사꾼의 협상방법</t>
  </si>
  <si>
    <t>2022082104462401202</t>
  </si>
  <si>
    <t>밀양 대형산불 용의자 근황..jpg</t>
  </si>
  <si>
    <t>2022082104454345671</t>
  </si>
  <si>
    <t>전직 찐따 유튜버가 말해주는 찐따들의 화법</t>
  </si>
  <si>
    <t>2022082104451549310</t>
  </si>
  <si>
    <t>미국에 간 ㄹㅇ루다</t>
  </si>
  <si>
    <t>2022082104412068754</t>
  </si>
  <si>
    <t>사춘기 남동생 쪽팔리게 만들기</t>
  </si>
  <si>
    <t>2022082104403538149</t>
  </si>
  <si>
    <t>가뭄으로 유적 발견</t>
  </si>
  <si>
    <t>2022082104401457274</t>
  </si>
  <si>
    <t>2022082104400602085</t>
  </si>
  <si>
    <t>로스쿨별 변시 합격률</t>
  </si>
  <si>
    <t>2022082104400115996</t>
  </si>
  <si>
    <t>한국-폴란드 20조짜리 방산 회담 분위기</t>
  </si>
  <si>
    <t>2022082104394696874</t>
  </si>
  <si>
    <t>??? : 템포를 잡아먹니마니 개소리를 하더라구요</t>
  </si>
  <si>
    <t>2022082104350217316</t>
  </si>
  <si>
    <t>교수님 반말하지 마세요</t>
  </si>
  <si>
    <t>2022082104320162492</t>
  </si>
  <si>
    <t>할말은 하고산다는 공무원...jpg</t>
  </si>
  <si>
    <t>2022082104300188045</t>
  </si>
  <si>
    <t>임요환이 말하는 SKT T1 e스포츠 팀 창단 과정</t>
  </si>
  <si>
    <t>2022082104300164657</t>
  </si>
  <si>
    <t>음란마귀 여사친 때문에 억울한 사람.jpg</t>
  </si>
  <si>
    <t>2022082104300154216</t>
  </si>
  <si>
    <t>김종민이 생각하는 연예계 먹방 원탑</t>
  </si>
  <si>
    <t>2022082104300112540</t>
  </si>
  <si>
    <t>할말은 하고 산다는 K-공무원</t>
  </si>
  <si>
    <t>2022082104300107937</t>
  </si>
  <si>
    <t>승리의 아스날 열차 출발합니다!!!</t>
  </si>
  <si>
    <t>2022082104200254953</t>
  </si>
  <si>
    <t>평생 한가지 만두만 먹어야한다면?</t>
  </si>
  <si>
    <t>2022082104200187318</t>
  </si>
  <si>
    <t>2022082104200108986</t>
  </si>
  <si>
    <t>합체</t>
  </si>
  <si>
    <t>2022082104200108017</t>
  </si>
  <si>
    <t>키작남의 소개팅 전략</t>
  </si>
  <si>
    <t>2022082104200106188</t>
  </si>
  <si>
    <t>언냐들한테 극딜 당하는 나는솔로 출연자</t>
  </si>
  <si>
    <t>2022082104160119341</t>
  </si>
  <si>
    <t>혐주의) 인생이 덧없게 느껴지는 장면</t>
  </si>
  <si>
    <t>2022082104144652433</t>
  </si>
  <si>
    <t>해병 파르페.jpg</t>
  </si>
  <si>
    <t>2022082104114565593</t>
  </si>
  <si>
    <t>야심한 밤 고백할 거 있음</t>
  </si>
  <si>
    <t>2022082104104177507</t>
  </si>
  <si>
    <t>씨발 진짜 모른다고 개새끼들아</t>
  </si>
  <si>
    <t>2022082104101640868</t>
  </si>
  <si>
    <t>가슴을 커보이게 하는 착시 티셔츠</t>
  </si>
  <si>
    <t>2022082104100247142</t>
  </si>
  <si>
    <t>요식업계를 지배하는 쿠사나기 일족들...gif</t>
  </si>
  <si>
    <t>2022082104095299433</t>
  </si>
  <si>
    <t>2022082104080482757</t>
  </si>
  <si>
    <t>다들 기억에 묻고 사는사람 한명쯤 있겠지?</t>
  </si>
  <si>
    <t>2022082104050281393</t>
  </si>
  <si>
    <t>2022082104000287684</t>
  </si>
  <si>
    <t>2022082104000152541</t>
  </si>
  <si>
    <t>공부 잘하는법 3원칙.jpg</t>
  </si>
  <si>
    <t>2022082103580540756</t>
  </si>
  <si>
    <t>어제자 블랙핑크 지수 .gif</t>
  </si>
  <si>
    <t>2022082103560166593</t>
  </si>
  <si>
    <t>[포켓몬고] 제1회 월드챔피언쉽 한국인 'godanhada' 준우승</t>
  </si>
  <si>
    <t>2022082103500287763</t>
  </si>
  <si>
    <t>시티 선수 더 없냐?</t>
  </si>
  <si>
    <t>2022082103500245099</t>
  </si>
  <si>
    <t>사귈때 가장 상처받은 말이 뭐야?</t>
  </si>
  <si>
    <t>2022082103480156493</t>
  </si>
  <si>
    <t>인터넷상에서 진짜 전공자 구분하는 방법</t>
  </si>
  <si>
    <t>2022082103450802455</t>
  </si>
  <si>
    <t>2022082103445717067</t>
  </si>
  <si>
    <t>2022082103420244050</t>
  </si>
  <si>
    <t>난민 범죄자 추방명령 위법.jpg</t>
  </si>
  <si>
    <t>2022082103411899986</t>
  </si>
  <si>
    <t>남자도 힘들땐 기대야 한다</t>
  </si>
  <si>
    <t>2022082103404355278</t>
  </si>
  <si>
    <t>36살에 3억 모은 처자</t>
  </si>
  <si>
    <t>2022082103400197979</t>
  </si>
  <si>
    <t>2022082103400145249</t>
  </si>
  <si>
    <t>누나 그렇게 입으면 불법이에요</t>
  </si>
  <si>
    <t>2022082103400112864</t>
  </si>
  <si>
    <t>음란한 이름의 호텔</t>
  </si>
  <si>
    <t>2022082103395669905</t>
  </si>
  <si>
    <t>2022082103392679151</t>
  </si>
  <si>
    <t>고양이 얼굴유형 정리</t>
  </si>
  <si>
    <t>2022082103320249285</t>
  </si>
  <si>
    <t>음란마귀 여사친때문에 곤란해진 남자.jpg</t>
  </si>
  <si>
    <t>2022082103300122928</t>
  </si>
  <si>
    <t>마인드 컨트롤 실패</t>
  </si>
  <si>
    <t>2022082103280111970</t>
  </si>
  <si>
    <t>???: 본머스... 뭐라고?</t>
  </si>
  <si>
    <t>2022082103200258994</t>
  </si>
  <si>
    <t>브라질 스쿼드 뎁스 ㅎㄷㄷㄷㄷ</t>
  </si>
  <si>
    <t>2022082103200257805</t>
  </si>
  <si>
    <t>[오피셜] 아스날 선발 라인업</t>
  </si>
  <si>
    <t>2022082103200243373</t>
  </si>
  <si>
    <t>부모가 말다툼 하는 걸 본 아들.jpg</t>
  </si>
  <si>
    <t>2022082103200212059</t>
  </si>
  <si>
    <t>오싹오싹 현재 유럽 에너지위기 체감 ㄷㄷㄷ.jpg</t>
  </si>
  <si>
    <t>2022082103180478653</t>
  </si>
  <si>
    <t>2022082103160134691</t>
  </si>
  <si>
    <t>침뱉는 알파카</t>
  </si>
  <si>
    <t>2022082103124429005</t>
  </si>
  <si>
    <t>과학,영재고 애들이 은근 많이 기피하는 인서울 대학교</t>
  </si>
  <si>
    <t>2022082103122172914</t>
  </si>
  <si>
    <t>이름만 듣고 포켓몬 그리기.jpg</t>
  </si>
  <si>
    <t>2022082103103961872</t>
  </si>
  <si>
    <t>서울대학교 지방대한테 입결밀렸던 시절</t>
  </si>
  <si>
    <t>2022082103101540375</t>
  </si>
  <si>
    <t>켄터키 할아버지 저주</t>
  </si>
  <si>
    <t>2022082103100151838</t>
  </si>
  <si>
    <t>이사 전 주소로 잘못시킨 치킨 대참사</t>
  </si>
  <si>
    <t>2022082103100148949</t>
  </si>
  <si>
    <t>창렬 그 자체라는 명품 브랜드</t>
  </si>
  <si>
    <t>2022082103100141992</t>
  </si>
  <si>
    <t>창렬 vs 혜자 갈리는 이마트 5900원 치킨 실물</t>
  </si>
  <si>
    <t>2022082103100122238</t>
  </si>
  <si>
    <t>보지엔 고추만넣으라는 선생님</t>
  </si>
  <si>
    <t>2022082103094777790</t>
  </si>
  <si>
    <t>임영웅 콘서트로 발발된 자식들의 서러움</t>
  </si>
  <si>
    <t>2022082103093768483</t>
  </si>
  <si>
    <t>그시절 면접분위기 레전드</t>
  </si>
  <si>
    <t>2022082103093762069</t>
  </si>
  <si>
    <t>헤어지고 선물,돈 돌려달라하기</t>
  </si>
  <si>
    <t>2022082103093728742</t>
  </si>
  <si>
    <t>곰) ㅎㅇ</t>
  </si>
  <si>
    <t>2022082103092170720</t>
  </si>
  <si>
    <t>네 딸을 대리고 있다</t>
  </si>
  <si>
    <t>2022082103061299005</t>
  </si>
  <si>
    <t>한국 대기업 채용 리즈시절</t>
  </si>
  <si>
    <t>2022082103061267742</t>
  </si>
  <si>
    <t>EPL, 승격팀 풀럼 FC 징계</t>
  </si>
  <si>
    <t>2022082103050123417</t>
  </si>
  <si>
    <t>개집새기들 주접 싸는거 웃기다 ㅋㅋ</t>
  </si>
  <si>
    <t>2022082103050105443</t>
  </si>
  <si>
    <t>조선족을 직원으로 쓰면 안되는 이유</t>
  </si>
  <si>
    <t>2022082103030158430</t>
  </si>
  <si>
    <t>월급170 받는 직장인 가계부</t>
  </si>
  <si>
    <t>2022082103030141981</t>
  </si>
  <si>
    <t>얼굴 가리고 몸매만으로 승부하는 소개팅</t>
  </si>
  <si>
    <t>2022082103030119821</t>
  </si>
  <si>
    <t>???: 남자랑 여자랑 같나요?</t>
  </si>
  <si>
    <t>2022082103030117845</t>
  </si>
  <si>
    <t>2022082103000257331</t>
  </si>
  <si>
    <t>2022082103000226549</t>
  </si>
  <si>
    <t>우리회사의 당찬 신입사원 미경이</t>
  </si>
  <si>
    <t>2022082102595582434</t>
  </si>
  <si>
    <t>사람들이 잘 모르는 천재들의 진실..jpg</t>
  </si>
  <si>
    <t>2022082102560163514</t>
  </si>
  <si>
    <t>비비고 창시자가 분석한 나라별 만두 취향.jpg</t>
  </si>
  <si>
    <t>2022082102534767032</t>
  </si>
  <si>
    <t>술만큼 해로운 음식</t>
  </si>
  <si>
    <t>2022082102534741969</t>
  </si>
  <si>
    <t>'너무 못생긴 죄로 체포당했어 누가좀 구해줘!'</t>
  </si>
  <si>
    <t>2022082102534720225</t>
  </si>
  <si>
    <t>머리카락없는친구 놀린 딸 참교육한 엄마</t>
  </si>
  <si>
    <t>2022082102504798337</t>
  </si>
  <si>
    <t>실제로 보면 지릴듯한 광경</t>
  </si>
  <si>
    <t>2022082102504770415</t>
  </si>
  <si>
    <t>일본민 아내에게 갑자기 뽀뽀하면?</t>
  </si>
  <si>
    <t>2022082102504761183</t>
  </si>
  <si>
    <t>미용실에서 실수로 펌을 한 에타인</t>
  </si>
  <si>
    <t>2022082102504732885</t>
  </si>
  <si>
    <t>세상에서 제일 맛있었던 고기</t>
  </si>
  <si>
    <t>2022082102504724906</t>
  </si>
  <si>
    <t>트페미가 이제훈 욕하는 이유</t>
  </si>
  <si>
    <t>2022082102500299807</t>
  </si>
  <si>
    <t>카세미루 갑작스러운 epl행 이유 밝혀져...</t>
  </si>
  <si>
    <t>2022082102500298138</t>
  </si>
  <si>
    <t>[속보] 아스날 비이이이사아아아앙!!!!!!!!!!!!!!!!!!!!!!!!!!!!!!!!!!!!!!!!!!!!!!</t>
  </si>
  <si>
    <t>2022082102500284910</t>
  </si>
  <si>
    <t>[오피셜] 마르틴 외데고르 머리 부상...</t>
  </si>
  <si>
    <t>2022082102500257597</t>
  </si>
  <si>
    <t>제수스가 존나 잘할수록 똥줄타는 클럽</t>
  </si>
  <si>
    <t>2022082102500210210</t>
  </si>
  <si>
    <t>[슥보] 프란치스코 교황, 급히 런던행 비행기에 탑승</t>
  </si>
  <si>
    <t>2022082102500203583</t>
  </si>
  <si>
    <t>요즘 초딩 유튜브 쇼츠 근황.jpg</t>
  </si>
  <si>
    <t>2022082102474707977</t>
  </si>
  <si>
    <t>공식 다 깨진 '장마와 무더위'</t>
  </si>
  <si>
    <t>2022082102444580175</t>
  </si>
  <si>
    <t>숙연해지는 치킨집 리뷰...JPG</t>
  </si>
  <si>
    <t>2022082102444572423</t>
  </si>
  <si>
    <t>작은 인연도 소중하게 생각했던 김주혁</t>
  </si>
  <si>
    <t>2022082102444553291</t>
  </si>
  <si>
    <t>당시 온오프 상관없이 개싸움났던 드라마</t>
  </si>
  <si>
    <t>2022082102444515245</t>
  </si>
  <si>
    <t>이준기 실물짤</t>
  </si>
  <si>
    <t>2022082102412150435</t>
  </si>
  <si>
    <t>러블리즈 케이와 열애설 뜬 후 김준수 인스타</t>
  </si>
  <si>
    <t>2022082102412125790</t>
  </si>
  <si>
    <t>성형 논란따위 없는 조보아씨 과거 사진 ㄷㄷ</t>
  </si>
  <si>
    <t>2022082102412106643</t>
  </si>
  <si>
    <t>여자가 제일 예쁠 나이</t>
  </si>
  <si>
    <t>2022082102400158388</t>
  </si>
  <si>
    <t>2022082102395072027</t>
  </si>
  <si>
    <t>주차장 컨테이너에서 살던 할아버지 반전</t>
  </si>
  <si>
    <t>2022082102381261661</t>
  </si>
  <si>
    <t>우회전 일시정지 시행 뒤 사고 50% 감소</t>
  </si>
  <si>
    <t>2022082102381226664</t>
  </si>
  <si>
    <t>충격 진실..이제 환단고기의 시대는 끝났다...jpg</t>
  </si>
  <si>
    <t>2022082102350198866</t>
  </si>
  <si>
    <t>현시각 epl 어시스트 1위</t>
  </si>
  <si>
    <t>2022082102350192972</t>
  </si>
  <si>
    <t>[오피셜] 토트넘 핫스퍼 선발 라인업 (페리시치 선발)</t>
  </si>
  <si>
    <t>2022082102350192955</t>
  </si>
  <si>
    <t>이 클럽들 존나 고맙고 사랑스러우면 개추 ㅋㅋ</t>
  </si>
  <si>
    <t>2022082102350152006</t>
  </si>
  <si>
    <t>대나무에게서 배우는 아스날축구.txt</t>
  </si>
  <si>
    <t>2022082102350137448</t>
  </si>
  <si>
    <t>스마트폰에 중독된 어미냥</t>
  </si>
  <si>
    <t>2022082102301439494</t>
  </si>
  <si>
    <t>위에서 본 악어</t>
  </si>
  <si>
    <t>2022082102300762117</t>
  </si>
  <si>
    <t>항문외과 의사가 말하는 급똥 대처법</t>
  </si>
  <si>
    <t>2022082102300146306</t>
  </si>
  <si>
    <t>사다리 타는 댕댕이</t>
  </si>
  <si>
    <t>2022082102300072450</t>
  </si>
  <si>
    <t>길냥이의 애교</t>
  </si>
  <si>
    <t>2022082102295090675</t>
  </si>
  <si>
    <t>집사야 모해!!</t>
  </si>
  <si>
    <t>2022082102294345104</t>
  </si>
  <si>
    <t>소나기 냥펀치</t>
  </si>
  <si>
    <t>2022082102293666893</t>
  </si>
  <si>
    <t>덤벼라</t>
  </si>
  <si>
    <t>2022082102291506473</t>
  </si>
  <si>
    <t>이게 상 남자 냥이지 ㄷㄷ</t>
  </si>
  <si>
    <t>2022082102290151545</t>
  </si>
  <si>
    <t>ㅎㅇ</t>
  </si>
  <si>
    <t>2022082102285783311</t>
  </si>
  <si>
    <t>자는데 델꼬 오고 싶은 냥이</t>
  </si>
  <si>
    <t>2022082102284509340</t>
  </si>
  <si>
    <t>ㅇㅕㄴㅈㅣㄱㅗㄴㅈㅣ ㅉㅣㄱㅇㅡㄴ ㄱㅗㅇㅑㅇㅇㅣ</t>
  </si>
  <si>
    <t>2022082102283765916</t>
  </si>
  <si>
    <t>바다에 빠진 줄 알고 구해주려는 물개</t>
  </si>
  <si>
    <t>2022082102282756504</t>
  </si>
  <si>
    <t>심멋 주의 커엽 ㅋ</t>
  </si>
  <si>
    <t>2022082102275357176</t>
  </si>
  <si>
    <t>2022082102233391105</t>
  </si>
  <si>
    <t>브레이크 댄스추는 고영</t>
  </si>
  <si>
    <t>2022082102222914320</t>
  </si>
  <si>
    <t>이상한 치킨</t>
  </si>
  <si>
    <t>2022082102222304107</t>
  </si>
  <si>
    <t>임시완 남친짤</t>
  </si>
  <si>
    <t>2022082102221779646</t>
  </si>
  <si>
    <t>내 코딩을 떠받치는 4대 기둥</t>
  </si>
  <si>
    <t>2022082102221236978</t>
  </si>
  <si>
    <t>이 부분을 개봉하시면 손쉽게 열립니다.</t>
  </si>
  <si>
    <t>2022082102220609876</t>
  </si>
  <si>
    <t>적도에서만 볼 수 있는 신기한 현상</t>
  </si>
  <si>
    <t>2022082102215853253</t>
  </si>
  <si>
    <t>80년대 일본 일진들</t>
  </si>
  <si>
    <t>2022082102214494652</t>
  </si>
  <si>
    <t>담배사려고 머리굴린 민짜</t>
  </si>
  <si>
    <t>2022082102212947722</t>
  </si>
  <si>
    <t>댕댕이 역변 레전드</t>
  </si>
  <si>
    <t>2022082102212265755</t>
  </si>
  <si>
    <t>현실과 드라마 차이</t>
  </si>
  <si>
    <t>2022082102211556697</t>
  </si>
  <si>
    <t>30대 중반에 뭔가 처음부터 배워서 하기엔 너무 늦었겠지?</t>
  </si>
  <si>
    <t>2022082102210729501</t>
  </si>
  <si>
    <t>야구팬 어린이는 현명했다</t>
  </si>
  <si>
    <t>2022082102210243762</t>
  </si>
  <si>
    <t>속싸개 푸는 아기</t>
  </si>
  <si>
    <t>2022082102205730972</t>
  </si>
  <si>
    <t>예능 역사상 최고의 명장면</t>
  </si>
  <si>
    <t>2022082102205431752</t>
  </si>
  <si>
    <t>족발을 노리는 줄 알았더니</t>
  </si>
  <si>
    <t>2022082102204949020</t>
  </si>
  <si>
    <t>한국,일본 이름은 같지만 서로 다른 음식</t>
  </si>
  <si>
    <t>2022082102203960895</t>
  </si>
  <si>
    <t>사실 범인은 제주스도, 스털링도, 덕배도 아님</t>
  </si>
  <si>
    <t>2022082102200298182</t>
  </si>
  <si>
    <t>지금 구너들 상황</t>
  </si>
  <si>
    <t>2022082102200245419</t>
  </si>
  <si>
    <t>아스날 현상황 한짤요약</t>
  </si>
  <si>
    <t>2022082102200242964</t>
  </si>
  <si>
    <t>'통풍' 발병 원인과 예방·치료법</t>
  </si>
  <si>
    <t>2022082102200187981</t>
  </si>
  <si>
    <t>나혼자산다 진짜 근본 시절</t>
  </si>
  <si>
    <t>2022082102160187944</t>
  </si>
  <si>
    <t>이거 나만 닮아보이냐</t>
  </si>
  <si>
    <t>2022082102142175716</t>
  </si>
  <si>
    <t>뿌요뿌요 개발자 뇨끼 할배 근황..</t>
  </si>
  <si>
    <t>2022082102125729594</t>
  </si>
  <si>
    <t>아카라이브 비틱 채널</t>
  </si>
  <si>
    <t>2022082102123155516</t>
  </si>
  <si>
    <t>바들바들 야인시대</t>
  </si>
  <si>
    <t>2022082102120744268</t>
  </si>
  <si>
    <t>샘 오취리 복귀? 용서? 이해? 다 필요 없는 이유</t>
  </si>
  <si>
    <t>2022082102113675227</t>
  </si>
  <si>
    <t>여성 전용 주차장 근황</t>
  </si>
  <si>
    <t>2022082102110356709</t>
  </si>
  <si>
    <t>변호사들이 말하는 현실 사기캐</t>
  </si>
  <si>
    <t>2022082102100169322</t>
  </si>
  <si>
    <t>모든 게 자기 탓인 줄 아는 안내견</t>
  </si>
  <si>
    <t>2022082102100167311</t>
  </si>
  <si>
    <t>누워서 수업받는 법</t>
  </si>
  <si>
    <t>2022082102100154359</t>
  </si>
  <si>
    <t>엄마가 받은 피싱 카톡</t>
  </si>
  <si>
    <t>2022082102100140965</t>
  </si>
  <si>
    <t>넷플릭스에 갓갓띵작 떳다!!!</t>
  </si>
  <si>
    <t>2022082102093402037</t>
  </si>
  <si>
    <t>2022082102080122671</t>
  </si>
  <si>
    <t>헤드샷</t>
  </si>
  <si>
    <t>2022082102080077822</t>
  </si>
  <si>
    <t>요즘 군대 총기 개인정비 근황 ㅎㄷㄷ</t>
  </si>
  <si>
    <t>2022082102075441261</t>
  </si>
  <si>
    <t>공 좀 차는 처자 gif</t>
  </si>
  <si>
    <t>2022082102074791706</t>
  </si>
  <si>
    <t>욕 참기 LV.5</t>
  </si>
  <si>
    <t>2022082102073600383</t>
  </si>
  <si>
    <t>과수원 자동화 기계</t>
  </si>
  <si>
    <t>2022082102073041343</t>
  </si>
  <si>
    <t>하이틴 영화가 허구가 아니었네</t>
  </si>
  <si>
    <t>2022082102072576724</t>
  </si>
  <si>
    <t>공무원 지방직 입사식 모습</t>
  </si>
  <si>
    <t>2022082102063699396</t>
  </si>
  <si>
    <t>뜻밖의 샤워</t>
  </si>
  <si>
    <t>2022082102062170363</t>
  </si>
  <si>
    <t>(ㅇㅎ) 이제부터 내 소원은 코르크</t>
  </si>
  <si>
    <t>2022082102061349826</t>
  </si>
  <si>
    <t>졸음쉼터에서 10시간을 잔 디씨인이 있다</t>
  </si>
  <si>
    <t>2022082102060752374</t>
  </si>
  <si>
    <t>카카오톡 새로운 업데이트</t>
  </si>
  <si>
    <t>2022082102055293432</t>
  </si>
  <si>
    <t>술 잘못쳐먹고 “인생”말아먹은 사람들..ㅋㅋㅋ</t>
  </si>
  <si>
    <t>2022082102053992687</t>
  </si>
  <si>
    <t>중고거래 하다가 개진상 만난.ssul</t>
  </si>
  <si>
    <t>2022082102050142917</t>
  </si>
  <si>
    <t>광기의 마인츠 공트</t>
  </si>
  <si>
    <t>2022082102050132050</t>
  </si>
  <si>
    <t>털이 복술복술 풍성한 백봉오골계</t>
  </si>
  <si>
    <t>2022082102034857739</t>
  </si>
  <si>
    <t>2022082102000236793</t>
  </si>
  <si>
    <t>2022082102000185803</t>
  </si>
  <si>
    <t>3년만에 80억에서 500억으로</t>
  </si>
  <si>
    <t>2022082101560171001</t>
  </si>
  <si>
    <t>예전 로또 40억 패륜 아들 사건과 결말</t>
  </si>
  <si>
    <t>2022082101551534188</t>
  </si>
  <si>
    <t>2022082101500186319</t>
  </si>
  <si>
    <t>매년 EPL과 챔피언십을 왔다갔다하는 남자</t>
  </si>
  <si>
    <t>2022082101500169268</t>
  </si>
  <si>
    <t>???: 하... 덕배야...</t>
  </si>
  <si>
    <t>2022082101500141002</t>
  </si>
  <si>
    <t>북한이 지금 미사일을 쐈다니까요!</t>
  </si>
  <si>
    <t>2022082101500137317</t>
  </si>
  <si>
    <t>2022082101480229672</t>
  </si>
  <si>
    <t>반찬가게서 산 ‘중국산’ 깻잎 담배꽁초 나와 충격…’퉤’</t>
  </si>
  <si>
    <t>2022082101455225633</t>
  </si>
  <si>
    <t>유튜버 딸배신고 1000건이후 동네근황.jpg</t>
  </si>
  <si>
    <t>2022082101454268394</t>
  </si>
  <si>
    <t>광활한 우주의 미스테리 10가지</t>
  </si>
  <si>
    <t>2022082101440206102</t>
  </si>
  <si>
    <t>2022082101435692464</t>
  </si>
  <si>
    <t>자작) 삼성콜라보 부럽지않은 굿즈</t>
  </si>
  <si>
    <t>2022082101433221495</t>
  </si>
  <si>
    <t>위생 논란 났던 족발집 대반전jpg</t>
  </si>
  <si>
    <t>2022082101425211343</t>
  </si>
  <si>
    <t>헤어진 그녀를 생각나게 하는 것들.mp4</t>
  </si>
  <si>
    <t>2022082101422846497</t>
  </si>
  <si>
    <t>일본 어느 유명작가의 진짜 광기</t>
  </si>
  <si>
    <t>2022082101412792869</t>
  </si>
  <si>
    <t>물 속으로 잠긴 도시.jpg</t>
  </si>
  <si>
    <t>2022082101410343306</t>
  </si>
  <si>
    <t>2022082101401158890</t>
  </si>
  <si>
    <t>각 분야별 치킨집 테크 타는법</t>
  </si>
  <si>
    <t>2022082101400190931</t>
  </si>
  <si>
    <t>아이스크림만 보고 어느나라 인지 알 수 있는 것</t>
  </si>
  <si>
    <t>2022082101400180140</t>
  </si>
  <si>
    <t>???남편 몸에 불 질러버린 아내의 이유</t>
  </si>
  <si>
    <t>2022082101400169214</t>
  </si>
  <si>
    <t>남자가 여자를 이길 수 없는 이유</t>
  </si>
  <si>
    <t>2022082101400164966</t>
  </si>
  <si>
    <t>2022082101400144211</t>
  </si>
  <si>
    <t>공소시효 착각한 범인들</t>
  </si>
  <si>
    <t>2022082101400132774</t>
  </si>
  <si>
    <t>버스에서 혼자앉고 싶을때 꿀팁</t>
  </si>
  <si>
    <t>2022082101400107012</t>
  </si>
  <si>
    <t>냥냥펀치 때릴태니 버텨봐</t>
  </si>
  <si>
    <t>2022082101400101293</t>
  </si>
  <si>
    <t>올시즌 챔스나가는데 리그 비상걸린 분데스팀</t>
  </si>
  <si>
    <t>2022082101350158095</t>
  </si>
  <si>
    <t>2022082101320141560</t>
  </si>
  <si>
    <t>2022082101300175759</t>
  </si>
  <si>
    <t>2022082101300153635</t>
  </si>
  <si>
    <t>수강률 1위</t>
  </si>
  <si>
    <t>2022082101300128655</t>
  </si>
  <si>
    <t>2022082101300115619</t>
  </si>
  <si>
    <t>파리바게트 신상 케이트</t>
  </si>
  <si>
    <t>2022082101280898026</t>
  </si>
  <si>
    <t>디씨에서 한판 붙은 조선족 vs. 부산인</t>
  </si>
  <si>
    <t>2022082101280897671</t>
  </si>
  <si>
    <t>2022082101280877762</t>
  </si>
  <si>
    <t>여자가 된 남자 연예인들</t>
  </si>
  <si>
    <t>2022082101280869391</t>
  </si>
  <si>
    <t>미끄럼틀 테스트</t>
  </si>
  <si>
    <t>2022082101280811154</t>
  </si>
  <si>
    <t>다이소우산 위엄</t>
  </si>
  <si>
    <t>2022082101240102120</t>
  </si>
  <si>
    <t>[실시간] 대혼돈의 EPL 강등권</t>
  </si>
  <si>
    <t>2022082101200272622</t>
  </si>
  <si>
    <t>2002세대 이후로 가장 축구보는 눈이 높을 세대</t>
  </si>
  <si>
    <t>2022082101200262978</t>
  </si>
  <si>
    <t>동생이랑 연 끊기로 했는데 결혼식에 가야하나요?</t>
  </si>
  <si>
    <t>2022082101200259955</t>
  </si>
  <si>
    <t>2022082101200108872</t>
  </si>
  <si>
    <t>최근 순경 필기시험 난이도 강사들 총평</t>
  </si>
  <si>
    <t>2022082101165112925</t>
  </si>
  <si>
    <t>저년보다 이쁘게 해주세요</t>
  </si>
  <si>
    <t>2022082101160106994</t>
  </si>
  <si>
    <t>한양대서강대 vs 부산대경북대 고민하던시절</t>
  </si>
  <si>
    <t>2022082101144607217</t>
  </si>
  <si>
    <t>2022082101133720869</t>
  </si>
  <si>
    <t>ㅇㅎ) 카메라에 습기 찼을때 꿀팁</t>
  </si>
  <si>
    <t>2022082101124521976</t>
  </si>
  <si>
    <t>내 과한 생각일수 있는데 이거 싱크홀 조짐 맞냐?</t>
  </si>
  <si>
    <t>2022082101121345888</t>
  </si>
  <si>
    <t>실종자 수색을 돕던 튀르키예 남성의 정체</t>
  </si>
  <si>
    <t>2022082101115095979</t>
  </si>
  <si>
    <t>20년 전 강원도 양구에서의 군 생활.jpg</t>
  </si>
  <si>
    <t>2022082101111539133</t>
  </si>
  <si>
    <t>아내가 성형해서 이혼한 남편.jpg</t>
  </si>
  <si>
    <t>2022082101111516093</t>
  </si>
  <si>
    <t>실시간으로 관측 가능한 디지털 풍화</t>
  </si>
  <si>
    <t>2022082101110717222</t>
  </si>
  <si>
    <t>2022082101100159837</t>
  </si>
  <si>
    <t>이런 가게 특) 우리집 근처에 없음</t>
  </si>
  <si>
    <t>2022082101100136900</t>
  </si>
  <si>
    <t>알뜰폰 고객센터가 통화가 잘 안되는 이유</t>
  </si>
  <si>
    <t>2022082101092664087</t>
  </si>
  <si>
    <t>남친 집 놀러가서 잠든척 해 본 여자.jpg</t>
  </si>
  <si>
    <t>2022082101073043626</t>
  </si>
  <si>
    <t>무려 2500만원짜리 산후조리원 특실</t>
  </si>
  <si>
    <t>2022082101064994777</t>
  </si>
  <si>
    <t>한국보다 좁은집 산다는 일본의 현실</t>
  </si>
  <si>
    <t>2022082101050280371</t>
  </si>
  <si>
    <t>취향이 확실한 PC방 알바생.jpg</t>
  </si>
  <si>
    <t>2022082101050209682</t>
  </si>
  <si>
    <t>대숲 고백 참사 레전드</t>
  </si>
  <si>
    <t>2022082101034905650</t>
  </si>
  <si>
    <t>취미 소모임 일단 거르고 보는 곳</t>
  </si>
  <si>
    <t>2022082101014813490</t>
  </si>
  <si>
    <t>2022082101000206956</t>
  </si>
  <si>
    <t>침착맨의 결혼 축사.jpg</t>
  </si>
  <si>
    <t>2022082101000102294</t>
  </si>
  <si>
    <t>2022082100564721407</t>
  </si>
  <si>
    <t>철권갤에서 에이징커브로 퇴물 취급 받는 무릎 .jpg</t>
  </si>
  <si>
    <t>2022082100560595746</t>
  </si>
  <si>
    <t>시기와 질투가 만든 사건</t>
  </si>
  <si>
    <t>2022082100552929366</t>
  </si>
  <si>
    <t>2022082100514640220</t>
  </si>
  <si>
    <t>음주운전 사고에서 혼자 살아남은 아버지....jpg</t>
  </si>
  <si>
    <t>2022082100500261740</t>
  </si>
  <si>
    <t>[Fotmob] 손흥민 토트넘 선발선수 중 경기 최저 평점</t>
  </si>
  <si>
    <t>2022082100500253780</t>
  </si>
  <si>
    <t>월 세후 3,350만원 버는 사람.jpg</t>
  </si>
  <si>
    <t>2022082100500164028</t>
  </si>
  <si>
    <t>배달 시켜 먹을 때 마다 드는 생각?jpg</t>
  </si>
  <si>
    <t>2022082100500156549</t>
  </si>
  <si>
    <t>여자를 사귀는 데 필요한 것들.manhwa</t>
  </si>
  <si>
    <t>2022082100500148594</t>
  </si>
  <si>
    <t>세기말 레트로 감성의 웨딩 사진</t>
  </si>
  <si>
    <t>2022082100464596479</t>
  </si>
  <si>
    <t>아줌마가 리뷰에 별한개를 준 이유</t>
  </si>
  <si>
    <t>2022082100420433505</t>
  </si>
  <si>
    <t>마이클 잭슨 패션의 비밀</t>
  </si>
  <si>
    <t>2022082100414476309</t>
  </si>
  <si>
    <t>사상최초 신랑없는 결혼식</t>
  </si>
  <si>
    <t>2022082100400193780</t>
  </si>
  <si>
    <t>4~50대가 진짜 낭만 넘치는 세대인듯</t>
  </si>
  <si>
    <t>2022082100400185964</t>
  </si>
  <si>
    <t>매일 지각하는 사람들 특징</t>
  </si>
  <si>
    <t>2022082100400176961</t>
  </si>
  <si>
    <t>시리얼 먹으면 오히려 살이 찌는 이유</t>
  </si>
  <si>
    <t>2022082100400172132</t>
  </si>
  <si>
    <t>바닷속에서 500년만에 발견된 배</t>
  </si>
  <si>
    <t>2022082100400148931</t>
  </si>
  <si>
    <t>길바닥에서 흔히 보이는 새우튀김의 정체</t>
  </si>
  <si>
    <t>2022082100400101829</t>
  </si>
  <si>
    <t>일본 유명 소설가의 하루</t>
  </si>
  <si>
    <t>2022082100364361001</t>
  </si>
  <si>
    <t>2022082100350268341</t>
  </si>
  <si>
    <t>거리로 뛰쳐나온 시민들.JPG</t>
  </si>
  <si>
    <t>2022082100340945934</t>
  </si>
  <si>
    <t>유기견보호소 위치 안 알려주는 이유</t>
  </si>
  <si>
    <t>2022082100340893887</t>
  </si>
  <si>
    <t>박명수의 논리(Feat. 정준하).jpg</t>
  </si>
  <si>
    <t>2022082100320192186</t>
  </si>
  <si>
    <t>낚시 뉴비 낚시하기</t>
  </si>
  <si>
    <t>2022082100314296162</t>
  </si>
  <si>
    <t>흙수저가 암에 걸리면??</t>
  </si>
  <si>
    <t>2022082100300178394</t>
  </si>
  <si>
    <t>스벅 쿨라임피지오의 비밀.jpg</t>
  </si>
  <si>
    <t>2022082100300161513</t>
  </si>
  <si>
    <t>초딩에게 번호 따인 썰</t>
  </si>
  <si>
    <t>2022082100300138465</t>
  </si>
  <si>
    <t>공무원 '동료평가제' 도입시 생길 부작용</t>
  </si>
  <si>
    <t>2022082100300137832</t>
  </si>
  <si>
    <t>공익요원 근무지 톡방과 여초반응</t>
  </si>
  <si>
    <t>2022082100300124625</t>
  </si>
  <si>
    <t>싸 보이는데 겁나 비싼 자전거</t>
  </si>
  <si>
    <t>2022082100264147742</t>
  </si>
  <si>
    <t>축구 잘하는 블랙핑크 덕후</t>
  </si>
  <si>
    <t>2022082100245850695</t>
  </si>
  <si>
    <t>3만원 치킨을 내다본.Mudo</t>
  </si>
  <si>
    <t>2022082100240232398</t>
  </si>
  <si>
    <t>엔씨 저격 국산게임 히트2의 근황.jpg</t>
  </si>
  <si>
    <t>2022082100240191340</t>
  </si>
  <si>
    <t>어질어질 미국 편의점 강도들</t>
  </si>
  <si>
    <t>2022082100214097846</t>
  </si>
  <si>
    <t>오피셜) 피파23 박지성 레이팅 87</t>
  </si>
  <si>
    <t>2022082100200267815</t>
  </si>
  <si>
    <t>캣맘 부들부들...기분좋은 아파트 공지 ㄹㅇ...jpg</t>
  </si>
  <si>
    <t>2022082100200257607</t>
  </si>
  <si>
    <t>2022082100180718665</t>
  </si>
  <si>
    <t>벙글벙글 오늘자 게임 소식...JPG</t>
  </si>
  <si>
    <t>2022082100180185560</t>
  </si>
  <si>
    <t>'입추'가 지난 한국인들 특징</t>
  </si>
  <si>
    <t>2022082100163963933</t>
  </si>
  <si>
    <t>고1 형과 초등학생 6학년 동생의 카톡</t>
  </si>
  <si>
    <t>2022082100113851289</t>
  </si>
  <si>
    <t>우리는 70년 전 신문을 읽을 수 있을까?</t>
  </si>
  <si>
    <t>2022082100100223645</t>
  </si>
  <si>
    <t>2022082100094897771</t>
  </si>
  <si>
    <t>쿠팡플레이가 안나 감독판을 홍보하지 않는 이유</t>
  </si>
  <si>
    <t>2022082100085069186</t>
  </si>
  <si>
    <t>넓고, 시원하고, 와이파이 잘터지는 여름철 피서장소.</t>
  </si>
  <si>
    <t>2022082100080131316</t>
  </si>
  <si>
    <t>근본 라디오스타 걸,크러쉬 특집</t>
  </si>
  <si>
    <t>2022082100075711156</t>
  </si>
  <si>
    <t>기마민족 몽골이 세계를 정복한 이유</t>
  </si>
  <si>
    <t>2022082100063727447</t>
  </si>
  <si>
    <t>유재석 : 어느 순간 '유재석 어디갔지?'라는 소리를 안 듣게 되었으면 좋겠다. 아마 후배들이 진행하는 프로그램에 게스트나 패널로 출연하고 있을지도 모르겠다</t>
  </si>
  <si>
    <t>2022082100061845843</t>
  </si>
  <si>
    <t>???) 손흥민 선발에서 빼야할듯 ㅋㅋㅋ</t>
  </si>
  <si>
    <t>2022082100050167082</t>
  </si>
  <si>
    <t>강원랜드 도박 중독자의 하루....jpg</t>
  </si>
  <si>
    <t>2022082100050136071</t>
  </si>
  <si>
    <t>드디어 공개된 하성운 기초 루틴 화장품 목록</t>
  </si>
  <si>
    <t>2022082100050120807</t>
  </si>
  <si>
    <t>대학교 어디 나왔냐고 묻는 거 무례한거야 ..?</t>
  </si>
  <si>
    <t>2022082100041506556</t>
  </si>
  <si>
    <t>경복궁 입장료, 당신은 어떻게 생각하십니까?</t>
  </si>
  <si>
    <t>2022082100034216531</t>
  </si>
  <si>
    <t>상의 올릴때 살짝 흔들리는 박세아 치어리더</t>
  </si>
  <si>
    <t>2022082100030047253</t>
  </si>
  <si>
    <t>프리영상</t>
  </si>
  <si>
    <t>20대 중후반에 오는 친구관계 암흑기</t>
  </si>
  <si>
    <t>2022082100025516270</t>
  </si>
  <si>
    <t>최근 다시 유행하고 있는 IT 아이템</t>
  </si>
  <si>
    <t>2022082100013637570</t>
  </si>
  <si>
    <t>트와이스 사나가 지우고 싶다는 자신의 흑역사 공개</t>
  </si>
  <si>
    <t>2022082100011672499</t>
  </si>
  <si>
    <t>일단 누르고 보는 얼굴 지압 위치</t>
  </si>
  <si>
    <t>2022082100003129502</t>
  </si>
  <si>
    <t>펌) 우영우에서 주노가 왜 우영우를 그토록 좋아하는지 몰겟슴</t>
  </si>
  <si>
    <t>2022082100000169868</t>
  </si>
  <si>
    <t>한국 좀비는 왜 그래요?</t>
  </si>
  <si>
    <t>2022082023560181200</t>
  </si>
  <si>
    <t>취업 1년 만에 3천 모은 사촌.jpg</t>
  </si>
  <si>
    <t>2022082023541026179</t>
  </si>
  <si>
    <t>이근 이사람 왜이리 웃김?ㅋㅋㅋㅋㅋㅋ</t>
  </si>
  <si>
    <t>2022082023540976201</t>
  </si>
  <si>
    <t>2022082023514154164</t>
  </si>
  <si>
    <t>2022082023513982970</t>
  </si>
  <si>
    <t>사고로 아내와 딸을 잃은 남성이 가장 후회하는 것</t>
  </si>
  <si>
    <t>2022082023513664146</t>
  </si>
  <si>
    <t>일본 연예계 뒤집은 사건</t>
  </si>
  <si>
    <t>2022082023513390892</t>
  </si>
  <si>
    <t>2022082023513110297</t>
  </si>
  <si>
    <t>탈북녀가 말하는 북한사람 세뇌 푸는 법.mp4</t>
  </si>
  <si>
    <t>2022082023513090368</t>
  </si>
  <si>
    <t>한국 일본 생선요리 선호순위</t>
  </si>
  <si>
    <t>2022082023513040688</t>
  </si>
  <si>
    <t>2022082023512919584</t>
  </si>
  <si>
    <t>2022082023512834453</t>
  </si>
  <si>
    <t>2022082023512714902</t>
  </si>
  <si>
    <t>기가채드 꼬맹이</t>
  </si>
  <si>
    <t>2022082023512616033</t>
  </si>
  <si>
    <t>손흥민 개똥싸는이유</t>
  </si>
  <si>
    <t>2022082023512556235</t>
  </si>
  <si>
    <t>2022082023512503587</t>
  </si>
  <si>
    <t>대형산불 방화의심 조사받던 사람 자살함;;;</t>
  </si>
  <si>
    <t>2022082023512479532</t>
  </si>
  <si>
    <t>이런 일자리라도 한다 VS 안 한다</t>
  </si>
  <si>
    <t>2022082023511194454</t>
  </si>
  <si>
    <t>외성 내성 외향 내향 차이</t>
  </si>
  <si>
    <t>2022082023510407014</t>
  </si>
  <si>
    <t>뿌린대로 거두는 조석</t>
  </si>
  <si>
    <t>2022082023510090702</t>
  </si>
  <si>
    <t>2022082023505979068</t>
  </si>
  <si>
    <t>ㅇㅎ) 백종원을 넘어선 간장계란밥 달인</t>
  </si>
  <si>
    <t>2022082023505910796</t>
  </si>
  <si>
    <t>짝사랑도 함부로 하면 안되는 이유</t>
  </si>
  <si>
    <t>2022082023505862437</t>
  </si>
  <si>
    <t>남친집 놀러가서 잠든척해본 여자</t>
  </si>
  <si>
    <t>2022082023505719109</t>
  </si>
  <si>
    <t>현 트위터 실시간 트렌드에 '심심한 사과'가 뜬 이유</t>
  </si>
  <si>
    <t>2022082023500197310</t>
  </si>
  <si>
    <t>20년 지나도 굴러간다며 호평듣는 국산차 특</t>
  </si>
  <si>
    <t>2022082023500172723</t>
  </si>
  <si>
    <t>싱글벙글 사악한 치과의사의 음모jpg</t>
  </si>
  <si>
    <t>2022082023500115208</t>
  </si>
  <si>
    <t>한국인들이 월 평균 배달음식에 쓰는 돈</t>
  </si>
  <si>
    <t>2022082023480135120</t>
  </si>
  <si>
    <t>오늘 순경 필기시험 난이도 강사들 총평.jpg</t>
  </si>
  <si>
    <t>2022082023475994208</t>
  </si>
  <si>
    <t>수지 첫키스...?gif</t>
  </si>
  <si>
    <t>2022082023473380813</t>
  </si>
  <si>
    <t>캣맘때문에 대가리 봉합된 여초</t>
  </si>
  <si>
    <t>2022082023470832485</t>
  </si>
  <si>
    <t>스폰지밥 레전드 에피소드.AVI</t>
  </si>
  <si>
    <t>2022082023462977651</t>
  </si>
  <si>
    <t>가뭄이 심해지자 발견되는 것들</t>
  </si>
  <si>
    <t>2022082023454398458</t>
  </si>
  <si>
    <t>둔촌주공 7000억 사업비 대출연장 거절</t>
  </si>
  <si>
    <t>2022082023452307614</t>
  </si>
  <si>
    <t>2022082023445591146</t>
  </si>
  <si>
    <t>2022082023443006929</t>
  </si>
  <si>
    <t>축구장 분위기를 한방에 바꾼 슛</t>
  </si>
  <si>
    <t>2022082023434082938</t>
  </si>
  <si>
    <t>카이스트학생의 소개팅후기</t>
  </si>
  <si>
    <t>2022082023400236642</t>
  </si>
  <si>
    <t>2022082023400125374</t>
  </si>
  <si>
    <t>말 지지리도 안 듣는 아들내미</t>
  </si>
  <si>
    <t>2022082023400100655</t>
  </si>
  <si>
    <t>조나단의 일생일대의 문제</t>
  </si>
  <si>
    <t>2022082023380434975</t>
  </si>
  <si>
    <t>처갓집 20대 여사장.. 웃긴 리뷰 들고옴 ㅋㅋㅋㅋ</t>
  </si>
  <si>
    <t>2022082023350145674</t>
  </si>
  <si>
    <t>한국-폴란드 방산 20조짜리 현재 상황</t>
  </si>
  <si>
    <t>2022082023350113837</t>
  </si>
  <si>
    <t>삼겹살 진실 !</t>
  </si>
  <si>
    <t>2022082023344185802</t>
  </si>
  <si>
    <t>2022082023305694792</t>
  </si>
  <si>
    <t>2022082023305543815</t>
  </si>
  <si>
    <t>코로나가 수족관에 미친 영향</t>
  </si>
  <si>
    <t>2022082023304868106</t>
  </si>
  <si>
    <t>2022082023304863286</t>
  </si>
  <si>
    <t>은근히 자주 일어나는 사고.GIF</t>
  </si>
  <si>
    <t>2022082023302555160</t>
  </si>
  <si>
    <t>애플보다도 이익률이 높은 회사</t>
  </si>
  <si>
    <t>2022082023302429936</t>
  </si>
  <si>
    <t>2022082023302364454</t>
  </si>
  <si>
    <t>공군 나온애들 공감</t>
  </si>
  <si>
    <t>2022082023302210512</t>
  </si>
  <si>
    <t>2022082023302131586</t>
  </si>
  <si>
    <t>요즘 유머대장 좀 묘함</t>
  </si>
  <si>
    <t>2022082023302022562</t>
  </si>
  <si>
    <t>2022082023301365463</t>
  </si>
  <si>
    <t>2022082023301229948</t>
  </si>
  <si>
    <t>2022082023300474443</t>
  </si>
  <si>
    <t>과학이 승리한 프렌치 불도그 근황</t>
  </si>
  <si>
    <t>2022082023300178662</t>
  </si>
  <si>
    <t>하하가 정형돈 결혼식에 참석 안한 이유</t>
  </si>
  <si>
    <t>2022082023290328717</t>
  </si>
  <si>
    <t>한국의 스즈란.. 운봉공고 출신 천만 배우</t>
  </si>
  <si>
    <t>2022082023290200497</t>
  </si>
  <si>
    <t>성시경에게 가게 하나 맡기겠다는 백종원 근황</t>
  </si>
  <si>
    <t>2022082023285917897</t>
  </si>
  <si>
    <t>오늘 난리난 SM 콘서트 운영 논란</t>
  </si>
  <si>
    <t>2022082023285712637</t>
  </si>
  <si>
    <t>2022082023285637112</t>
  </si>
  <si>
    <t>2022082023285472033</t>
  </si>
  <si>
    <t>MC몽 엄마는 5천원짜리 옷 입는다""</t>
  </si>
  <si>
    <t>2022082023285353041</t>
  </si>
  <si>
    <t>FLEX 했다고 자랑하는 T.O.P 인스타</t>
  </si>
  <si>
    <t>2022082023285202374</t>
  </si>
  <si>
    <t>약탈 '놀이'에 당하는 LA 편의점</t>
  </si>
  <si>
    <t>2022082023285170654</t>
  </si>
  <si>
    <t>수애한테 통닭 2마리 사주기로 한 조승우</t>
  </si>
  <si>
    <t>2022082023285063426</t>
  </si>
  <si>
    <t>최근 살 엄청 빠진 배우 고경표 근황</t>
  </si>
  <si>
    <t>2022082023284678045</t>
  </si>
  <si>
    <t>소녀시대 SM 콘서트 머슬 포즈</t>
  </si>
  <si>
    <t>2022082023284561550</t>
  </si>
  <si>
    <t>최근 나혼자산다 떡상하게 만든 출연자</t>
  </si>
  <si>
    <t>2022082023284452242</t>
  </si>
  <si>
    <t>연예인이 일진이었다는 사실에 왜 놀랄까</t>
  </si>
  <si>
    <t>2022082023284377583</t>
  </si>
  <si>
    <t>2022082023284288876</t>
  </si>
  <si>
    <t>중국이랑 거래한 회사의 최후</t>
  </si>
  <si>
    <t>2022082023284169473</t>
  </si>
  <si>
    <t>2022082023284026312</t>
  </si>
  <si>
    <t>2022082023241513935</t>
  </si>
  <si>
    <t>현재 유럽의 에너지위기 체험해보기 ㄷㄷㄷ JPG</t>
  </si>
  <si>
    <t>2022082023240272779</t>
  </si>
  <si>
    <t>몰카범 누명으로 한 가장의 인생이 박살날뻔한 사건</t>
  </si>
  <si>
    <t>2022082023240151363</t>
  </si>
  <si>
    <t>그 배달..꼭 성공해라 !!</t>
  </si>
  <si>
    <t>2022082023234100651</t>
  </si>
  <si>
    <t>공군 출신 공감</t>
  </si>
  <si>
    <t>2022082023200257212</t>
  </si>
  <si>
    <t>처갓집 20대 사장.. 웃긴 리뷰</t>
  </si>
  <si>
    <t>2022082023200100346</t>
  </si>
  <si>
    <t>2022082023181106278</t>
  </si>
  <si>
    <t>2022082023180595483</t>
  </si>
  <si>
    <t>2022082023171376466</t>
  </si>
  <si>
    <t>2022082023165017496</t>
  </si>
  <si>
    <t>갤럭시 폴드의 존재의의.jpg</t>
  </si>
  <si>
    <t>2022082023160126940</t>
  </si>
  <si>
    <t>2022082023153735379</t>
  </si>
  <si>
    <t>2022082023132974269</t>
  </si>
  <si>
    <t>저가 치킨 대전 의외의 수확</t>
  </si>
  <si>
    <t>2022082023130456660</t>
  </si>
  <si>
    <t>칼부림한 정창욱 셰프</t>
  </si>
  <si>
    <t>2022082023124016307</t>
  </si>
  <si>
    <t>하늘에서 보는 빈부격차</t>
  </si>
  <si>
    <t>2022082023121600900</t>
  </si>
  <si>
    <t>2022082023115038099</t>
  </si>
  <si>
    <t>일본이 한국보다 선진국인 이유.jpg</t>
  </si>
  <si>
    <t>2022082023111803189</t>
  </si>
  <si>
    <t>이 나이에 외국어 공부 늦었을까요?.jpg</t>
  </si>
  <si>
    <t>2022082023105372912</t>
  </si>
  <si>
    <t>문신남 대 40대 아저씨 팩트 체크</t>
  </si>
  <si>
    <t>2022082023080230581</t>
  </si>
  <si>
    <t>2022082023051419576</t>
  </si>
  <si>
    <t>계곡 살인 이은혜가 보배드림에 쓴 글.jpg</t>
  </si>
  <si>
    <t>2022082023050209307</t>
  </si>
  <si>
    <t>협동</t>
  </si>
  <si>
    <t>2022082023005859344</t>
  </si>
  <si>
    <t>2022082023005718611</t>
  </si>
  <si>
    <t>ㄱㅗㅇㅑㅇㅇㅣㄱㅏ ㅈㅏㅈㅓㄴㄱㅓㅇㅔ ㅇㅏㄵㅇㅏㅇㅣㅆㅇㅓㅇㅛ</t>
  </si>
  <si>
    <t>2022082023005649624</t>
  </si>
  <si>
    <t>2022082023005219641</t>
  </si>
  <si>
    <t>포경 안 하면 냄새 상당합니다…</t>
  </si>
  <si>
    <t>2022082023005196483</t>
  </si>
  <si>
    <t>퍼리 전문 서양 야짤 싸이트의 랭킹 3위에 올라온 짤</t>
  </si>
  <si>
    <t>2022082023005028385</t>
  </si>
  <si>
    <t>2022082023004942364</t>
  </si>
  <si>
    <t>경기장의 분위기를 바꿔버린 초유의 슛</t>
  </si>
  <si>
    <t>2022082023004936685</t>
  </si>
  <si>
    <t>동료 개그맨에게 뒤통수 제대로 쳐맞았던 개그맨</t>
  </si>
  <si>
    <t>2022082023004780692</t>
  </si>
  <si>
    <t>공대아빠가 만들어준 얼음썰매</t>
  </si>
  <si>
    <t>2022082023004773510</t>
  </si>
  <si>
    <t>쥐뿔도 없는 아들이 1등 며느리감인 여친을 매몰차게 찬다면?ㅋㅋㅋㅋㅋ(ft. 미녀 개그우먼 주현정)</t>
  </si>
  <si>
    <t>2022082023004619041</t>
  </si>
  <si>
    <t>정성호 모창보고 바로 전화한 임재범</t>
  </si>
  <si>
    <t>2022082022574443818</t>
  </si>
  <si>
    <t>2022082022574242577</t>
  </si>
  <si>
    <t>2022082022574165597</t>
  </si>
  <si>
    <t>2022082022574049174</t>
  </si>
  <si>
    <t>2022082022573698643</t>
  </si>
  <si>
    <t>존나매운 참치 틈닭볶음면.jpg</t>
  </si>
  <si>
    <t>2022082022573542910</t>
  </si>
  <si>
    <t>2022082022573303621</t>
  </si>
  <si>
    <t>2022082022573211457</t>
  </si>
  <si>
    <t>2022082022572843397</t>
  </si>
  <si>
    <t>홍진호가 진 이유</t>
  </si>
  <si>
    <t>2022082022572447110</t>
  </si>
  <si>
    <t>2022082022572430266</t>
  </si>
  <si>
    <t>2022082022572273799</t>
  </si>
  <si>
    <t>2022082022572119651</t>
  </si>
  <si>
    <t>2022082022572017959</t>
  </si>
  <si>
    <t>익게이의 특이한 개인기</t>
  </si>
  <si>
    <t>2022082022571920694</t>
  </si>
  <si>
    <t>2022082022571749968</t>
  </si>
  <si>
    <t>곽튜브에 나온 무슬림 형님</t>
  </si>
  <si>
    <t>2022082022571650314</t>
  </si>
  <si>
    <t>트위터 실시간 트랜드 근황</t>
  </si>
  <si>
    <t>2022082022571239130</t>
  </si>
  <si>
    <t>그 통닭의 200g이 얼마나 많은 양인지 알아.boza</t>
  </si>
  <si>
    <t>2022082022571136035</t>
  </si>
  <si>
    <t>2022082022570914460</t>
  </si>
  <si>
    <t>2022082022570871932</t>
  </si>
  <si>
    <t>똥싸다 봉변 당하기</t>
  </si>
  <si>
    <t>2022082022560119504</t>
  </si>
  <si>
    <t>실시간 스포티비 손흥민 득점 그래프........JPG</t>
  </si>
  <si>
    <t>2022082022500288865</t>
  </si>
  <si>
    <t>미국 LA의 편의점 습격 사건</t>
  </si>
  <si>
    <t>2022082022500160631</t>
  </si>
  <si>
    <t>죽어서도 센스 만점</t>
  </si>
  <si>
    <t>2022082022480138795</t>
  </si>
  <si>
    <t>저가 치킨 근황.news</t>
  </si>
  <si>
    <t>2022082022451975987</t>
  </si>
  <si>
    <t>피자스쿨 고구마피자&amp;까르보네피자</t>
  </si>
  <si>
    <t>2022082022451943456</t>
  </si>
  <si>
    <t>2022082022435031907</t>
  </si>
  <si>
    <t>고독사 유품 정리사가 말해주는 가장 힘든 부분</t>
  </si>
  <si>
    <t>2022082022432787176</t>
  </si>
  <si>
    <t>2022082022420677783</t>
  </si>
  <si>
    <t>몰카범 잡는 유튜브 채널 영상에 유튜브 직원이 노딱 붙임</t>
  </si>
  <si>
    <t>2022082022420660667</t>
  </si>
  <si>
    <t>4개월전 손흥민 주춤할때 펨코</t>
  </si>
  <si>
    <t>2022082022420657884</t>
  </si>
  <si>
    <t>할말은 하고 산다는 공무원...jpg</t>
  </si>
  <si>
    <t>2022082022420650956</t>
  </si>
  <si>
    <t>2022082022420641718</t>
  </si>
  <si>
    <t>2022082022420636682</t>
  </si>
  <si>
    <t>기상청에서 지진 대피영상에 지진희 섭외함</t>
  </si>
  <si>
    <t>2022082022420619262</t>
  </si>
  <si>
    <t>대한민국 구간별 연봉 비율</t>
  </si>
  <si>
    <t>2022082022400212411</t>
  </si>
  <si>
    <t>2022082022400197422</t>
  </si>
  <si>
    <t>일본 학살 증거사진 공개</t>
  </si>
  <si>
    <t>2022082022400191990</t>
  </si>
  <si>
    <t>2022082022400148321</t>
  </si>
  <si>
    <t>2022082022360419667</t>
  </si>
  <si>
    <t>롯데리아에서 가장 비싼 햄버거</t>
  </si>
  <si>
    <t>2022082022351787571</t>
  </si>
  <si>
    <t>요즘 급식이들은 여기가 어딘줄 모름</t>
  </si>
  <si>
    <t>2022082022351724501</t>
  </si>
  <si>
    <t>요즘 제사상에 올라가는 과일</t>
  </si>
  <si>
    <t>2022082022351365856</t>
  </si>
  <si>
    <t>사람들마다 부르는 명칭이 다르다는 빵</t>
  </si>
  <si>
    <t>2022082022351328833</t>
  </si>
  <si>
    <t>사람의 성향.. 외성 내성 외향 내향 차이</t>
  </si>
  <si>
    <t>2022082022351294228</t>
  </si>
  <si>
    <t>2022082022351121608</t>
  </si>
  <si>
    <t>2022082022351099334</t>
  </si>
  <si>
    <t>남친집 놀러가서 잠든 척 해본 여자</t>
  </si>
  <si>
    <t>2022082022350910452</t>
  </si>
  <si>
    <t>대놓고 게임한다는 K-공익....jpg</t>
  </si>
  <si>
    <t>2022082022350290744</t>
  </si>
  <si>
    <t>주차장 컨테이너에서 살던 할아버지의 반전jpg</t>
  </si>
  <si>
    <t>2022082022350271699</t>
  </si>
  <si>
    <t>2022082022350261914</t>
  </si>
  <si>
    <t>4개월전 손흥민 주춤할때</t>
  </si>
  <si>
    <t>2022082022350259049</t>
  </si>
  <si>
    <t>손흥민 전성기 끝낫듯</t>
  </si>
  <si>
    <t>2022082022341848276</t>
  </si>
  <si>
    <t>2022082022334241333</t>
  </si>
  <si>
    <t>러시아의 요식업 근황.jpg</t>
  </si>
  <si>
    <t>2022082022320710775</t>
  </si>
  <si>
    <t>2022082022314272641</t>
  </si>
  <si>
    <t>ㅇㅎ) 내가 좋아하는 몸매</t>
  </si>
  <si>
    <t>2022082022314117148</t>
  </si>
  <si>
    <t>2022082022310735965</t>
  </si>
  <si>
    <t>2022082022310695717</t>
  </si>
  <si>
    <t>2022082022310517236</t>
  </si>
  <si>
    <t>2022082022310494376</t>
  </si>
  <si>
    <t>2022082022310356804</t>
  </si>
  <si>
    <t>2022082022310335773</t>
  </si>
  <si>
    <t>2022082022310011914</t>
  </si>
  <si>
    <t>2022082022305829419</t>
  </si>
  <si>
    <t>이미 드러나기 시작한 영구동토층</t>
  </si>
  <si>
    <t>2022082022301631314</t>
  </si>
  <si>
    <t>사랑니의 미소</t>
  </si>
  <si>
    <t>2022082022301575653</t>
  </si>
  <si>
    <t>킹크랩 저울치기하는 수산시장 아재 엿 멕인.ssul</t>
  </si>
  <si>
    <t>2022082022301476199</t>
  </si>
  <si>
    <t>2022082022301265691</t>
  </si>
  <si>
    <t>유희열 표절사태의 순기능</t>
  </si>
  <si>
    <t>2022082022301002007</t>
  </si>
  <si>
    <t>SAM - 572 근황</t>
  </si>
  <si>
    <t>2022082022300898907</t>
  </si>
  <si>
    <t>2022082022300765884</t>
  </si>
  <si>
    <t>2022082022300708058</t>
  </si>
  <si>
    <t>2022082022300195978</t>
  </si>
  <si>
    <t>한국여성들이 결혼하고 싶어하는...</t>
  </si>
  <si>
    <t>2022082022290204558</t>
  </si>
  <si>
    <t>명탐정 코난 미국판 마약 검열</t>
  </si>
  <si>
    <t>2022082022282697028</t>
  </si>
  <si>
    <t>도난 방지 가방</t>
  </si>
  <si>
    <t>2022082022282665523</t>
  </si>
  <si>
    <t>플로리다에서 발생한 끔찍한 범죄.jpg</t>
  </si>
  <si>
    <t>2022082022282642512</t>
  </si>
  <si>
    <t>맥반석 계란을 3글자로 하면?.traditional</t>
  </si>
  <si>
    <t>2022082022282630029</t>
  </si>
  <si>
    <t>자기는 무슨 소원 빌었어?""</t>
  </si>
  <si>
    <t>2022082022282617327</t>
  </si>
  <si>
    <t>2022082022200602302</t>
  </si>
  <si>
    <t>2022082022200243173</t>
  </si>
  <si>
    <t>울브스에서 이새끼 좀 잘치는거같음.jpg</t>
  </si>
  <si>
    <t>2022082022200211784</t>
  </si>
  <si>
    <t>[ManHwa] 촉법소년 참교육 하는 만화</t>
  </si>
  <si>
    <t>2022082022200160026</t>
  </si>
  <si>
    <t>2022082022162037233</t>
  </si>
  <si>
    <t>2022082022152072863</t>
  </si>
  <si>
    <t>사회봉사명령자 수해 복구 투입</t>
  </si>
  <si>
    <t>2022082022151326342</t>
  </si>
  <si>
    <t>시베리아 횡단열차에서 북한 사람을 만난 여행 유튜버.jpg</t>
  </si>
  <si>
    <t>2022082022151113155</t>
  </si>
  <si>
    <t>의외로 흔한 편의점 폐기 인식</t>
  </si>
  <si>
    <t>2022082022150888988</t>
  </si>
  <si>
    <t>2022082022145812239</t>
  </si>
  <si>
    <t>와칸다 민속 놀이.mp4</t>
  </si>
  <si>
    <t>2022082022145594323</t>
  </si>
  <si>
    <t>체급차가 뭔지 느낄 수 있는 움짤</t>
  </si>
  <si>
    <t>2022082022145000238</t>
  </si>
  <si>
    <t>2022082022140952295</t>
  </si>
  <si>
    <t>2022082022140568664</t>
  </si>
  <si>
    <t>ㅇㅎ)요즘 비키니 입을때 예의</t>
  </si>
  <si>
    <t>2022082022140420521</t>
  </si>
  <si>
    <t>소름소름 일본의 최연소 살인마!!!</t>
  </si>
  <si>
    <t>2022082022140111135</t>
  </si>
  <si>
    <t>2022082022131989244</t>
  </si>
  <si>
    <t>당당치킨의 홈플 메뉴 총괄의 원가발언과 프렌차이즈 점주의 ...</t>
  </si>
  <si>
    <t>2022082022124468186</t>
  </si>
  <si>
    <t>2022082022122942198</t>
  </si>
  <si>
    <t>2022082022113917236</t>
  </si>
  <si>
    <t>첼시, 손흥민 인종차별 사건관련 성명서</t>
  </si>
  <si>
    <t>2022082022105075755</t>
  </si>
  <si>
    <t>그 배달.. 꼭 성공해라...gif</t>
  </si>
  <si>
    <t>2022082022100759234</t>
  </si>
  <si>
    <t>사회성 최대한 발휘한 어느 트짹이의 대화</t>
  </si>
  <si>
    <t>2022082022100222965</t>
  </si>
  <si>
    <t>경상도 사투리</t>
  </si>
  <si>
    <t>2022082022100219886</t>
  </si>
  <si>
    <t>2022082022100203213</t>
  </si>
  <si>
    <t>2022082022100002560</t>
  </si>
  <si>
    <t>공무원 멘탈갑.jpg</t>
  </si>
  <si>
    <t>2022082022080220428</t>
  </si>
  <si>
    <t>영국의 어메이징 물가 상황</t>
  </si>
  <si>
    <t>2022082022073389177</t>
  </si>
  <si>
    <t>2022082022064368749</t>
  </si>
  <si>
    <t>2022082022055421673</t>
  </si>
  <si>
    <t>2022082022050546409</t>
  </si>
  <si>
    <t>2022082022050183564</t>
  </si>
  <si>
    <t>2022082022050174404</t>
  </si>
  <si>
    <t>2022082022050169585</t>
  </si>
  <si>
    <t>2022082022050161738</t>
  </si>
  <si>
    <t>토트넘 경기장에 나타난 호돈신.swf</t>
  </si>
  <si>
    <t>2022082022040877035</t>
  </si>
  <si>
    <t>분수에 세제 넣으니까 경찰 옴</t>
  </si>
  <si>
    <t>2022082022012983964</t>
  </si>
  <si>
    <t>초고속카메라로 보는 유민상 먹방.</t>
  </si>
  <si>
    <t>2022082022003247639</t>
  </si>
  <si>
    <t>욱기네 ㅋㅋ</t>
  </si>
  <si>
    <t>2022082022003198936</t>
  </si>
  <si>
    <t>경주에서 대박 터진 사건</t>
  </si>
  <si>
    <t>2022082022002673508</t>
  </si>
  <si>
    <t>2022082022001790642</t>
  </si>
  <si>
    <t>떨어지는 종이 입술로 잡기 챌린지</t>
  </si>
  <si>
    <t>2022082022001596597</t>
  </si>
  <si>
    <t>젓소 제로투</t>
  </si>
  <si>
    <t>2022082022001469559</t>
  </si>
  <si>
    <t>2022082022001331426</t>
  </si>
  <si>
    <t>2022082022001272973</t>
  </si>
  <si>
    <t>2022082022001170190</t>
  </si>
  <si>
    <t>2022082022001051805</t>
  </si>
  <si>
    <t>2022082022001043843</t>
  </si>
  <si>
    <t>미시룩</t>
  </si>
  <si>
    <t>2022082022001026137</t>
  </si>
  <si>
    <t>방송사고</t>
  </si>
  <si>
    <t>2022082022001016754</t>
  </si>
  <si>
    <t>여자한테 싸대기 맞는 소천준장님</t>
  </si>
  <si>
    <t>2022082022000932865</t>
  </si>
  <si>
    <t>2022082022000912689</t>
  </si>
  <si>
    <t>20학번 여후배가 VR하러 집에 온다네요</t>
  </si>
  <si>
    <t>2022082022000848672</t>
  </si>
  <si>
    <t>이거 안해봤으면 사람 아님</t>
  </si>
  <si>
    <t>2022082022000769027</t>
  </si>
  <si>
    <t>과속할뻔한 여자</t>
  </si>
  <si>
    <t>2022082022000747160</t>
  </si>
  <si>
    <t>당당치킨의 홈플 메뉴 총괄의 원가발언과 프렌차이즈 점주의 반응</t>
  </si>
  <si>
    <t>2022082022000729741</t>
  </si>
  <si>
    <t>소라넷 레전드</t>
  </si>
  <si>
    <t>2022082022000675541</t>
  </si>
  <si>
    <t>인싸 남녀 카톡</t>
  </si>
  <si>
    <t>2022082022000593117</t>
  </si>
  <si>
    <t>한국인, 이탈리아인 열받는 사진</t>
  </si>
  <si>
    <t>2022082022000372112</t>
  </si>
  <si>
    <t>장보러 나온 중국 누나</t>
  </si>
  <si>
    <t>2022082022000231851</t>
  </si>
  <si>
    <t>브레이브걸스 역주행 위엄</t>
  </si>
  <si>
    <t>2022082022000143425</t>
  </si>
  <si>
    <t>침수차 현장 24시.jpg</t>
  </si>
  <si>
    <t>2022082022000105945</t>
  </si>
  <si>
    <t>배달 인증샷</t>
  </si>
  <si>
    <t>2022082021560152888</t>
  </si>
  <si>
    <t>외국인들이 한국에 와서 오해한것.jpg</t>
  </si>
  <si>
    <t>2022082021500582172</t>
  </si>
  <si>
    <t>말 많이 하는 친구가 수화를 배운 이유.jpg</t>
  </si>
  <si>
    <t>2022082021500292388</t>
  </si>
  <si>
    <t>뿌린대로 거두는 조석.jpg</t>
  </si>
  <si>
    <t>2022082021500267009</t>
  </si>
  <si>
    <t>2022082021500218371</t>
  </si>
  <si>
    <t>외성 내성 외향 내향 차이.jpg</t>
  </si>
  <si>
    <t>2022082021500208680</t>
  </si>
  <si>
    <t>오늘 전반전 워스트 3인방</t>
  </si>
  <si>
    <t>2022082021500201429</t>
  </si>
  <si>
    <t>1년 지나도 안 썩는 '중국산 마늘'…조사 촉구</t>
  </si>
  <si>
    <t>2022082021480492876</t>
  </si>
  <si>
    <t>포르노가 불법인 나라</t>
  </si>
  <si>
    <t>2022082021480166980</t>
  </si>
  <si>
    <t>박물관 다녀옴</t>
  </si>
  <si>
    <t>2022082021480101122</t>
  </si>
  <si>
    <t>탄지로 코스프레</t>
  </si>
  <si>
    <t>2022082021444991341</t>
  </si>
  <si>
    <t>직장동료 말투 때문에 고민인 네이트판 유저</t>
  </si>
  <si>
    <t>2022082021442358060</t>
  </si>
  <si>
    <t>지진 대피 교육 영상에 출연한 지진희</t>
  </si>
  <si>
    <t>2022082021440675248</t>
  </si>
  <si>
    <t>2022082021434438282</t>
  </si>
  <si>
    <t>보지청결.jpg</t>
  </si>
  <si>
    <t>2022082021431355288</t>
  </si>
  <si>
    <t>내 와이프는 요술쟁이</t>
  </si>
  <si>
    <t>2022082021424546098</t>
  </si>
  <si>
    <t>성동일의 솔직한 연기철학</t>
  </si>
  <si>
    <t>2022082021421558694</t>
  </si>
  <si>
    <t>윤일병의 죽음에 책임이 없는 곳</t>
  </si>
  <si>
    <t>2022082021404089906</t>
  </si>
  <si>
    <t>드디어 당당치킨 눈치보는 치킨업계...</t>
  </si>
  <si>
    <t>2022082021400238679</t>
  </si>
  <si>
    <t>2022082021400194903</t>
  </si>
  <si>
    <t>2022082021400183226</t>
  </si>
  <si>
    <t>전술핵을 맞은 여초 스파이</t>
  </si>
  <si>
    <t>2022082021394201726</t>
  </si>
  <si>
    <t>굳어진 로스쿨 서열, 로스쿨 별 변시 합격률</t>
  </si>
  <si>
    <t>2022082021391176809</t>
  </si>
  <si>
    <t>말년 병장도 메다닥 달려와서 먹는 메뉴</t>
  </si>
  <si>
    <t>2022082021351667144</t>
  </si>
  <si>
    <t>2022082021351540664</t>
  </si>
  <si>
    <t>2022082021351415497</t>
  </si>
  <si>
    <t>파리바게뜨 신상 케이크</t>
  </si>
  <si>
    <t>2022082021351324138</t>
  </si>
  <si>
    <t>의외로 한국에 실존 한다는 제도</t>
  </si>
  <si>
    <t>2022082021351296698</t>
  </si>
  <si>
    <t>요즘 미국 집세 수준</t>
  </si>
  <si>
    <t>2022082021351236094</t>
  </si>
  <si>
    <t>100여년 전 조선에 방문한 외국인의 의문</t>
  </si>
  <si>
    <t>2022082021351145138</t>
  </si>
  <si>
    <t>여자 인생하나 조지는 중인 주갤러</t>
  </si>
  <si>
    <t>2022082021351010577</t>
  </si>
  <si>
    <t>어느 중국 모텔의 한국 능욕</t>
  </si>
  <si>
    <t>2022082021350992274</t>
  </si>
  <si>
    <t>[Fotmob] 전반전 손흥민 스탯...jpg</t>
  </si>
  <si>
    <t>2022082021350170908</t>
  </si>
  <si>
    <t>제주살이 열풍이 식은 이유...jpg</t>
  </si>
  <si>
    <t>2022082021350158486</t>
  </si>
  <si>
    <t>면치기의 국물 튀는 정도</t>
  </si>
  <si>
    <t>2022082021320610335</t>
  </si>
  <si>
    <t>손님 : 혹시 나를 잊었나요?</t>
  </si>
  <si>
    <t>2022082021320198905</t>
  </si>
  <si>
    <t>알면 알수록 소름 돋는 중국 인구 수.jpg</t>
  </si>
  <si>
    <t>2022082021303386607</t>
  </si>
  <si>
    <t>자신의 코드네임 짓기</t>
  </si>
  <si>
    <t>2022082021302816343</t>
  </si>
  <si>
    <t>2022082021302746467</t>
  </si>
  <si>
    <t>2022082021302719945</t>
  </si>
  <si>
    <t>사고로 아내와 딸을 잃은 남성이 가장 후회하는 것.jpg</t>
  </si>
  <si>
    <t>2022082021302631891</t>
  </si>
  <si>
    <t>2022082021302339370</t>
  </si>
  <si>
    <t>자, 누가더 음습하지?</t>
  </si>
  <si>
    <t>2022082021302134510</t>
  </si>
  <si>
    <t>2022082021302112249</t>
  </si>
  <si>
    <t>2022082021302023000</t>
  </si>
  <si>
    <t>2022082021301614257</t>
  </si>
  <si>
    <t>자가격리하다 폭팔한 아버지</t>
  </si>
  <si>
    <t>2022082021301508436</t>
  </si>
  <si>
    <t>2022082021300192883</t>
  </si>
  <si>
    <t>2022082021300171285</t>
  </si>
  <si>
    <t>드라이빙 스루 백숙집</t>
  </si>
  <si>
    <t>2022082021300141603</t>
  </si>
  <si>
    <t>어떻게 아이스크림 사진 하나로 국가를 맞춰</t>
  </si>
  <si>
    <t>2022082021300139555</t>
  </si>
  <si>
    <t>부산의 3대 교차로</t>
  </si>
  <si>
    <t>2022082021291407359</t>
  </si>
  <si>
    <t>경기장 분위기를 바꿔버린 슛.gif</t>
  </si>
  <si>
    <t>2022082021280963122</t>
  </si>
  <si>
    <t>냥생 처음 츄르 먹어본 아기 고양이</t>
  </si>
  <si>
    <t>2022082021280934951</t>
  </si>
  <si>
    <t>간편하게 켰다 끄는 게 가능한 전등</t>
  </si>
  <si>
    <t>2022082021262527697</t>
  </si>
  <si>
    <t>같은말 다른느낌</t>
  </si>
  <si>
    <t>2022082021240147902</t>
  </si>
  <si>
    <t>어느 짱깨 모텔의 한국 능욕jpg</t>
  </si>
  <si>
    <t>2022082021200298928</t>
  </si>
  <si>
    <t>FLEX 했다고 자랑하는 T.O.P 인스타.jpg</t>
  </si>
  <si>
    <t>2022082021200287950</t>
  </si>
  <si>
    <t>취사율 100%.jpg</t>
  </si>
  <si>
    <t>2022082021200254915</t>
  </si>
  <si>
    <t>실시간 스포티비 박지성 vs 황희찬 ㅋㅋㅋㅋㅋㅋㅋ</t>
  </si>
  <si>
    <t>2022082021200232036</t>
  </si>
  <si>
    <t>무언가 이상한 카페 간판</t>
  </si>
  <si>
    <t>2022082021200159183</t>
  </si>
  <si>
    <t>이탈리아 사람들이 마늘을 적게 쓰는 이유</t>
  </si>
  <si>
    <t>2022082021200141296</t>
  </si>
  <si>
    <t>누가 게이처럼 아메리카노 마시냐?</t>
  </si>
  <si>
    <t>2022082021200131257</t>
  </si>
  <si>
    <t>전설의 보이스피싱범한테 2만원 뜯어낸 썰</t>
  </si>
  <si>
    <t>2022082021200111550</t>
  </si>
  <si>
    <t>카메라맨 연봉이 높은 이유</t>
  </si>
  <si>
    <t>2022082021160515106</t>
  </si>
  <si>
    <t>사슴 구출작전</t>
  </si>
  <si>
    <t>2022082021150973145</t>
  </si>
  <si>
    <t>베란다 친구들 증명사진 보고가 1편 (feat.굴식이)</t>
  </si>
  <si>
    <t>2022082021140159686</t>
  </si>
  <si>
    <t>여자와 남자의 차이</t>
  </si>
  <si>
    <t>2022082021104698863</t>
  </si>
  <si>
    <t>마누라가 애들 대리고 시골갔다</t>
  </si>
  <si>
    <t>2022082021102227823</t>
  </si>
  <si>
    <t>오늘자 음악중심 방청 팬들한테 소녀시대가 돌린 도시락</t>
  </si>
  <si>
    <t>2022082021100285400</t>
  </si>
  <si>
    <t>2022082021100282208</t>
  </si>
  <si>
    <t>입사 했는데 여기가 내자리라고 한다</t>
  </si>
  <si>
    <t>2022082021100247233</t>
  </si>
  <si>
    <t>이근 근황.gif</t>
  </si>
  <si>
    <t>2022082021095657474</t>
  </si>
  <si>
    <t>남자들은 술 이렇게 줘도 좋아함.mp4</t>
  </si>
  <si>
    <t>2022082021092446011</t>
  </si>
  <si>
    <t>팀 댄서에게 시비털리는 아이유.mp4</t>
  </si>
  <si>
    <t>2022082021085857499</t>
  </si>
  <si>
    <t>40대가 되면 보이는 것.jpg</t>
  </si>
  <si>
    <t>2022082021083195686</t>
  </si>
  <si>
    <t>음란마귀 여사친때문에 억울한 사람.jpg</t>
  </si>
  <si>
    <t>2022082021050195941</t>
  </si>
  <si>
    <t>sm콘서트 운영을 무슨 이따구로 하냐?</t>
  </si>
  <si>
    <t>2022082021050190514</t>
  </si>
  <si>
    <t>라면을 먹고싶다가</t>
  </si>
  <si>
    <t>2022082021050148752</t>
  </si>
  <si>
    <t>2022082021040118319</t>
  </si>
  <si>
    <t>한문철 변호사에게 내용증명을 보낸 어느 딸배</t>
  </si>
  <si>
    <t>2022082021005768305</t>
  </si>
  <si>
    <t>20년 전 강원도 양구에서의 군 생활</t>
  </si>
  <si>
    <t>2022082021005439694</t>
  </si>
  <si>
    <t>편들어주고 싶어도 그럴 수 없는 노가다 아재</t>
  </si>
  <si>
    <t>2022082021005381485</t>
  </si>
  <si>
    <t>날강두 누나 인스타 근황</t>
  </si>
  <si>
    <t>2022082021005263994</t>
  </si>
  <si>
    <t>2022082021005018949</t>
  </si>
  <si>
    <t>2022082021004957804</t>
  </si>
  <si>
    <t>짱깨랑 거래한 회사의 최후jpg</t>
  </si>
  <si>
    <t>2022082021004868726</t>
  </si>
  <si>
    <t>2022082021004670677</t>
  </si>
  <si>
    <t>ㅆㄷ)씹덕처녀논란 한짤요약</t>
  </si>
  <si>
    <t>2022082021002096297</t>
  </si>
  <si>
    <t>원피스) 작중 루피 레전드</t>
  </si>
  <si>
    <t>2022082021002004252</t>
  </si>
  <si>
    <t>2022082021001949293</t>
  </si>
  <si>
    <t>2022082021001506314</t>
  </si>
  <si>
    <t>2022082021001499743</t>
  </si>
  <si>
    <t>2022082021001214474</t>
  </si>
  <si>
    <t>2022082021001193744</t>
  </si>
  <si>
    <t>2022082021001086044</t>
  </si>
  <si>
    <t>2022082021000664510</t>
  </si>
  <si>
    <t>1만평 벼농사 수익 공개</t>
  </si>
  <si>
    <t>2022082021000242934</t>
  </si>
  <si>
    <t>여기 신민아, 55억 빌딩, 어깨깡패가 있습니다</t>
  </si>
  <si>
    <t>2022082020560292797</t>
  </si>
  <si>
    <t>2022082020552130642</t>
  </si>
  <si>
    <t>2022082020545314035</t>
  </si>
  <si>
    <t>2022082020544304169</t>
  </si>
  <si>
    <t>2022082020535473337</t>
  </si>
  <si>
    <t>2022082020530486881</t>
  </si>
  <si>
    <t>2022082020512580958</t>
  </si>
  <si>
    <t>2022082020503544881</t>
  </si>
  <si>
    <t>2022082020500211235</t>
  </si>
  <si>
    <t>제주살이 열풍 식어가는 진짜 이유.jpg</t>
  </si>
  <si>
    <t>2022082020500181981</t>
  </si>
  <si>
    <t>2022082020494678331</t>
  </si>
  <si>
    <t>2022082020485726652</t>
  </si>
  <si>
    <t>2022082020480723921</t>
  </si>
  <si>
    <t>2022082020480282758</t>
  </si>
  <si>
    <t>2022082020451083771</t>
  </si>
  <si>
    <t>후참잘호소인 후참맨</t>
  </si>
  <si>
    <t>2022082020440220988</t>
  </si>
  <si>
    <t>중국회사랑 거래한 회사의 최후jpg</t>
  </si>
  <si>
    <t>2022082020400188865</t>
  </si>
  <si>
    <t>하하가 정형돈 결혼식에 참석 안한 이유.JPG</t>
  </si>
  <si>
    <t>2022082020400172787</t>
  </si>
  <si>
    <t>탈락한 취준생에게 보내는 같은 T의 다른 위로</t>
  </si>
  <si>
    <t>2022082020400124443</t>
  </si>
  <si>
    <t>꿈의 직장 정규직 채용중.jpg</t>
  </si>
  <si>
    <t>2022082020400108115</t>
  </si>
  <si>
    <t>존나 티나는 편의점 신제품 김밥 이름.jpg</t>
  </si>
  <si>
    <t>2022082020363649761</t>
  </si>
  <si>
    <t>2022082020351681212</t>
  </si>
  <si>
    <t>인싸와 아싸.. 그리고 찐따의 차이</t>
  </si>
  <si>
    <t>2022082020351300987</t>
  </si>
  <si>
    <t>훌쩍훌쩍.. 어느 디시인의 번따 후기</t>
  </si>
  <si>
    <t>2022082020351227387</t>
  </si>
  <si>
    <t>안산 경찰서 앞에서 직거래해요</t>
  </si>
  <si>
    <t>2022082020351223160</t>
  </si>
  <si>
    <t>조선시대 문과 급제자 중 '신분 낮은' 사람 비율</t>
  </si>
  <si>
    <t>2022082020351175870</t>
  </si>
  <si>
    <t>모텔 왔는데 경고문 이거 뭐냐</t>
  </si>
  <si>
    <t>2022082020351036950</t>
  </si>
  <si>
    <t>월 세후 3,350 버는 사람</t>
  </si>
  <si>
    <t>2022082020350917494</t>
  </si>
  <si>
    <t>??? : 포항에 있는 잡 공대......JPG</t>
  </si>
  <si>
    <t>2022082020350154389</t>
  </si>
  <si>
    <t>2022082020340719817</t>
  </si>
  <si>
    <t>ㅅㅜㄴㄱㅏㄴ ㅇㅣㄱㅓㄴ ㅁㅝㅈㅣ ㅎㅐㅆㄴㅔ</t>
  </si>
  <si>
    <t>2022082020320121248</t>
  </si>
  <si>
    <t>터치다운 무효 판정</t>
  </si>
  <si>
    <t>2022082020304063112</t>
  </si>
  <si>
    <t>여사친한테 고백하기 급발진 레전드.jpg</t>
  </si>
  <si>
    <t>2022082020303838020</t>
  </si>
  <si>
    <t>아 여자들은 왜 이런걸 쳐먹어</t>
  </si>
  <si>
    <t>2022082020303382712</t>
  </si>
  <si>
    <t>엘베에서 애기 비행기 태우는 민폐 부부</t>
  </si>
  <si>
    <t>2022082020303334965</t>
  </si>
  <si>
    <t>2022082020302550894</t>
  </si>
  <si>
    <t>2022082020302190904</t>
  </si>
  <si>
    <t>점장 가스라이팅 시키고 뿌듯한 익붕이</t>
  </si>
  <si>
    <t>2022082020302036670</t>
  </si>
  <si>
    <t>2022082020301933999</t>
  </si>
  <si>
    <t>상식인가 아닌가 초코파이편</t>
  </si>
  <si>
    <t>2022082020300197355</t>
  </si>
  <si>
    <t>펌) 한국보다 자살률 높은 3개국</t>
  </si>
  <si>
    <t>2022082020300188321</t>
  </si>
  <si>
    <t>생각지도 못한 '남성 비만율이 높아진 이유'</t>
  </si>
  <si>
    <t>2022082020300154577</t>
  </si>
  <si>
    <t>??: 둘다 사람이 좋아서 서로 챙겨줄 뿐인데 뭘 그렇게 이상하게 보냐</t>
  </si>
  <si>
    <t>2022082020300102437</t>
  </si>
  <si>
    <t>댕댕이가 목숨 걸고 건넌 이유.gif</t>
  </si>
  <si>
    <t>2022082020291217329</t>
  </si>
  <si>
    <t>저기.... 결제 취소를 하고 싶은데.....</t>
  </si>
  <si>
    <t>2022082020280395322</t>
  </si>
  <si>
    <t>자가격리 길어지자 폭발한 아버지 행동</t>
  </si>
  <si>
    <t>2022082020273609784</t>
  </si>
  <si>
    <t>여자들이 많이 걸린다는 정신병.jpg</t>
  </si>
  <si>
    <t>2022082020240398841</t>
  </si>
  <si>
    <t>자수한 속옷도둑</t>
  </si>
  <si>
    <t>2022082020240193150</t>
  </si>
  <si>
    <t>2022082020205865756</t>
  </si>
  <si>
    <t>40대 노처녀의 부모님과 함께 보낸 주말</t>
  </si>
  <si>
    <t>2022082020202419386</t>
  </si>
  <si>
    <t>8살인 줄 알고 입양했는데jpg</t>
  </si>
  <si>
    <t>2022082020200297022</t>
  </si>
  <si>
    <t>성시경에게 가게 하나 맡기겠다는 백종원 근황 ㄷㄷㄷ</t>
  </si>
  <si>
    <t>2022082020200252595</t>
  </si>
  <si>
    <t>어질어질...쏘나타...페이스리프트...예상도...</t>
  </si>
  <si>
    <t>2022082020200233324</t>
  </si>
  <si>
    <t>닌텐도 vs 블리자드</t>
  </si>
  <si>
    <t>2022082020200176380</t>
  </si>
  <si>
    <t>시간이 참 빨리 흐르는 것 같다</t>
  </si>
  <si>
    <t>2022082020200041285</t>
  </si>
  <si>
    <t>중국 업체와 거래한 회사의 최후.jpg</t>
  </si>
  <si>
    <t>2022082020193735395</t>
  </si>
  <si>
    <t>돈과 성인만화</t>
  </si>
  <si>
    <t>2022082020181817162</t>
  </si>
  <si>
    <t>치킨값 2000원 내렸다는 노랑통닭</t>
  </si>
  <si>
    <t>2022082020180509243</t>
  </si>
  <si>
    <t>입추가 지난 한국인 특징</t>
  </si>
  <si>
    <t>2022082020180489067</t>
  </si>
  <si>
    <t>주갤 스윗한남</t>
  </si>
  <si>
    <t>2022082020175483638</t>
  </si>
  <si>
    <t>수위 노빠꾸인....조현 밸런스게임.jpg</t>
  </si>
  <si>
    <t>2022082020160215221</t>
  </si>
  <si>
    <t>우크라이나에 금지된 백린탄 폭격한 러시아  gif</t>
  </si>
  <si>
    <t>2022082020140462326</t>
  </si>
  <si>
    <t>공부 잘하는법 3가지 원칙.jpg</t>
  </si>
  <si>
    <t>2022082020115794353</t>
  </si>
  <si>
    <t>뭔가 익숙한 김밥 이름</t>
  </si>
  <si>
    <t>2022082020100295117</t>
  </si>
  <si>
    <t>입추지난 한국인</t>
  </si>
  <si>
    <t>2022082020100210720</t>
  </si>
  <si>
    <t>이마트 갈때마다 저지르는 만행.긴빠이</t>
  </si>
  <si>
    <t>2022082020083238580</t>
  </si>
  <si>
    <t>포항공대 클라스 근황</t>
  </si>
  <si>
    <t>2022082020080442030</t>
  </si>
  <si>
    <t>2022082020080170337</t>
  </si>
  <si>
    <t>몰래 생선 가져가는 고양이.gif</t>
  </si>
  <si>
    <t>2022082020073895397</t>
  </si>
  <si>
    <t>일본인들이 이모티콘 다양하게 잘 쓰는 이유</t>
  </si>
  <si>
    <t>2022082020051353910</t>
  </si>
  <si>
    <t>꽃뱀에게 고소 당했을 때 피말리는 법적절차들</t>
  </si>
  <si>
    <t>2022082020051239319</t>
  </si>
  <si>
    <t>실시간 SM 콘서트 난리통.jpg</t>
  </si>
  <si>
    <t>2022082020050292621</t>
  </si>
  <si>
    <t>원나잇 꽃뱀에게 고소당한다면 일어나는 피말리는 법적절차들</t>
  </si>
  <si>
    <t>2022082020050250048</t>
  </si>
  <si>
    <t>병뚜껑 빨리따기</t>
  </si>
  <si>
    <t>2022082020013872990</t>
  </si>
  <si>
    <t>폭우 속 상남자</t>
  </si>
  <si>
    <t>2022082020013668452</t>
  </si>
  <si>
    <t>진정한 불부항</t>
  </si>
  <si>
    <t>2022082020013452226</t>
  </si>
  <si>
    <t>뎅뎅이 골기퍼가 막아도 노골인가?</t>
  </si>
  <si>
    <t>2022082020013437991</t>
  </si>
  <si>
    <t>2022082020012490316</t>
  </si>
  <si>
    <t>2022082020012393584</t>
  </si>
  <si>
    <t>고1 형과 초6동생</t>
  </si>
  <si>
    <t>2022082020012248982</t>
  </si>
  <si>
    <t>2022082020012152215</t>
  </si>
  <si>
    <t>2022082020012045598</t>
  </si>
  <si>
    <t>2022082020000844508</t>
  </si>
  <si>
    <t>2022082020000169551</t>
  </si>
  <si>
    <t>좀비영화 마지막 장면</t>
  </si>
  <si>
    <t>2022082020000165793</t>
  </si>
  <si>
    <t>2022082020000151469</t>
  </si>
  <si>
    <t>치타짤에서 제일 열심히 웃는데 존재감 없는애</t>
  </si>
  <si>
    <t>2022082020000129292</t>
  </si>
  <si>
    <t>아이 10명 낳으면 훈장 주겠다</t>
  </si>
  <si>
    <t>2022082019580688400</t>
  </si>
  <si>
    <t>물난리때 택시를 탔는데 기사분이 충청도 출신이셨다.</t>
  </si>
  <si>
    <t>2022082019560186393</t>
  </si>
  <si>
    <t>2022082019535398973</t>
  </si>
  <si>
    <t>479채 빌라왕의 전세사기 중개업자와 공모</t>
  </si>
  <si>
    <t>2022082019530165091</t>
  </si>
  <si>
    <t>빠꾸없는 쭝건물철거</t>
  </si>
  <si>
    <t>2022082019525226766</t>
  </si>
  <si>
    <t>절대 침묵하지 않을 거라는 분</t>
  </si>
  <si>
    <t>2022082019520584797</t>
  </si>
  <si>
    <t>25년 전 다큐멘터리 보고 무작정 스리랑카 방문</t>
  </si>
  <si>
    <t>2022082019510330699</t>
  </si>
  <si>
    <t>2022082019500262373</t>
  </si>
  <si>
    <t>2022082019500244283</t>
  </si>
  <si>
    <t>2022082019500175145</t>
  </si>
  <si>
    <t>토트넘 VS 울브스 라인업.jpg</t>
  </si>
  <si>
    <t>2022082019480747615</t>
  </si>
  <si>
    <t>파리바게트 표절확실.JPG</t>
  </si>
  <si>
    <t>2022082019473532831</t>
  </si>
  <si>
    <t>바버샵 바꿨다가 단골 이발사에게 걸린 미국인.mp4</t>
  </si>
  <si>
    <t>2022082019470360809</t>
  </si>
  <si>
    <t>당황한 알바생</t>
  </si>
  <si>
    <t>2022082019470282315</t>
  </si>
  <si>
    <t>한국 일본 생선취향</t>
  </si>
  <si>
    <t>2022082019463134211</t>
  </si>
  <si>
    <t>겉보기로 사람 판단하면 안되는 이유</t>
  </si>
  <si>
    <t>2022082019454387629</t>
  </si>
  <si>
    <t>남초에서 주작하려다 걸린 언냐</t>
  </si>
  <si>
    <t>2022082019452624325</t>
  </si>
  <si>
    <t>1억 모은 집장만 스토리</t>
  </si>
  <si>
    <t>2022082019445458069</t>
  </si>
  <si>
    <t>고고학자가 주는 인생의 가르침</t>
  </si>
  <si>
    <t>2022082019442333517</t>
  </si>
  <si>
    <t>훌쩍훌쩍 돈쭐났던 치킨집 사장님 근황</t>
  </si>
  <si>
    <t>2022082019440153316</t>
  </si>
  <si>
    <t>시간은 선형적 개념이 아닌 것 같다는 모니카</t>
  </si>
  <si>
    <t>2022082019430464568</t>
  </si>
  <si>
    <t>1년 10개월만의 컴백에도 성적 꽤 잘나오고 있는중인 블랙핑크</t>
  </si>
  <si>
    <t>2022082019401737319</t>
  </si>
  <si>
    <t>매장 공용 우산통에 우산을 꽂기 꺼려지는 이유.jpg</t>
  </si>
  <si>
    <t>2022082019400248010</t>
  </si>
  <si>
    <t>여자들이 좋아하는 개인기</t>
  </si>
  <si>
    <t>2022082019400193692</t>
  </si>
  <si>
    <t>나 종교 생겼는데 혹시 관심있어?</t>
  </si>
  <si>
    <t>2022082019400187239</t>
  </si>
  <si>
    <t>BL 진정한 수는 교수라 생각하는 달글</t>
  </si>
  <si>
    <t>2022082019400108084</t>
  </si>
  <si>
    <t>뭐냐 집 아니냐</t>
  </si>
  <si>
    <t>2022082019400103218</t>
  </si>
  <si>
    <t>아빠 나 오늘 순경시험 보고왔는데 난이도 사법고시급이였어</t>
  </si>
  <si>
    <t>2022082019395850138</t>
  </si>
  <si>
    <t>ㅆㄷ)쭝얼거리면서도 입어주는 아내</t>
  </si>
  <si>
    <t>2022082019392916038</t>
  </si>
  <si>
    <t>잠을 안자면 몸에서 일어나는 일</t>
  </si>
  <si>
    <t>2022082019375418924</t>
  </si>
  <si>
    <t>우리나라 게임개발 암울하다고 느낀 점</t>
  </si>
  <si>
    <t>2022082019364990285</t>
  </si>
  <si>
    <t>군대에 가고 싶어하는 요즘 여자들...JPG</t>
  </si>
  <si>
    <t>2022082019350294290</t>
  </si>
  <si>
    <t>2022082019350286255</t>
  </si>
  <si>
    <t>오늘자 격노한 여시</t>
  </si>
  <si>
    <t>2022082019350248619</t>
  </si>
  <si>
    <t>모텔왔는데 경고문 이거 뭐냐 ㅋㅋ</t>
  </si>
  <si>
    <t>2022082019350241004</t>
  </si>
  <si>
    <t>어느 개의 어질리티 능력</t>
  </si>
  <si>
    <t>2022082019345059248</t>
  </si>
  <si>
    <t>나차은우봄 실화냐;;; 엥 눈 마주친거 아님?ㅠ</t>
  </si>
  <si>
    <t>2022082019331952538</t>
  </si>
  <si>
    <t>시베리아 횡단열차에서 북한 사람을 만난 여행 유튜버.JPG</t>
  </si>
  <si>
    <t>2022082019320520252</t>
  </si>
  <si>
    <t>매드맥스 팬인 아버지가 벌인 짓</t>
  </si>
  <si>
    <t>2022082019320205682</t>
  </si>
  <si>
    <t>일본이 우리나라보다 훨씬 더 진보적이고 발전된 부분</t>
  </si>
  <si>
    <t>2022082019312846792</t>
  </si>
  <si>
    <t>털 자르기 싫어</t>
  </si>
  <si>
    <t>2022082019302841477</t>
  </si>
  <si>
    <t>2022082019302826991</t>
  </si>
  <si>
    <t>마동석 닭다리 레전드 gif</t>
  </si>
  <si>
    <t>2022082019302660965</t>
  </si>
  <si>
    <t>2022082019301689320</t>
  </si>
  <si>
    <t>홈트만 했다는 06년생 고등학생 몸 수준.jpg</t>
  </si>
  <si>
    <t>2022082019301684097</t>
  </si>
  <si>
    <t>ㅇㅎ) 루피는 왜 그랬을까?</t>
  </si>
  <si>
    <t>2022082019301421985</t>
  </si>
  <si>
    <t>친구 취업 시켜주고 절교</t>
  </si>
  <si>
    <t>2022082019300921706</t>
  </si>
  <si>
    <t>2022082019300897440</t>
  </si>
  <si>
    <t>힘차게 달려라!!</t>
  </si>
  <si>
    <t>2022082019300168533</t>
  </si>
  <si>
    <t>2022082019293835602</t>
  </si>
  <si>
    <t>발렌시아가 45만원 짜리 귀걸이</t>
  </si>
  <si>
    <t>2022082019284560077</t>
  </si>
  <si>
    <t>美법원 16세는 낙태하기엔 미성숙" 낙태 불허…"</t>
  </si>
  <si>
    <t>2022082019270854492</t>
  </si>
  <si>
    <t>여친 아버지가 군인인데 나보고 사관학교 추천함</t>
  </si>
  <si>
    <t>2022082019261528830</t>
  </si>
  <si>
    <t>유체이탈을 했지만 몸으로 돌아갈수가 없다</t>
  </si>
  <si>
    <t>2022082019240196156</t>
  </si>
  <si>
    <t>2022082019230486809</t>
  </si>
  <si>
    <t>개가 변 보기전에 빙글빙글 도는 이유</t>
  </si>
  <si>
    <t>2022082019223609171</t>
  </si>
  <si>
    <t>2022082019204198338</t>
  </si>
  <si>
    <t>2022082019200274563</t>
  </si>
  <si>
    <t>손자 선물 잘못사왔다고 아들한테 한소리 듣는 할아버지</t>
  </si>
  <si>
    <t>2022082019200136048</t>
  </si>
  <si>
    <t>생리 3대 등골 오싹.......</t>
  </si>
  <si>
    <t>2022082019190940112</t>
  </si>
  <si>
    <t>??? : 우리 아빠가 그러던데 힙합은 백인들이 시초였다던데요?</t>
  </si>
  <si>
    <t>2022082019180739643</t>
  </si>
  <si>
    <t>남친이랑 고기 먹으러갔다가 헤어질 위기인 여자</t>
  </si>
  <si>
    <t>2022082019164778322</t>
  </si>
  <si>
    <t>침착맨이 동생을 때린이유</t>
  </si>
  <si>
    <t>2022082019163777899</t>
  </si>
  <si>
    <t>주사 맞는 아기 댕댕이들</t>
  </si>
  <si>
    <t>2022082019163650999</t>
  </si>
  <si>
    <t>아기코자라</t>
  </si>
  <si>
    <t>2022082019162851449</t>
  </si>
  <si>
    <t>함정에 걸린 고양이.gif</t>
  </si>
  <si>
    <t>2022082019162325090</t>
  </si>
  <si>
    <t>눈 밭 산책중에 코 박는 아기 골든 리트리버 댕댕이</t>
  </si>
  <si>
    <t>2022082019161622319</t>
  </si>
  <si>
    <t>우리집엔 무슨일이야</t>
  </si>
  <si>
    <t>2022082019161005175</t>
  </si>
  <si>
    <t>뒤태</t>
  </si>
  <si>
    <t>2022082019155932796</t>
  </si>
  <si>
    <t>2022082019155913457</t>
  </si>
  <si>
    <t>저건 뭐지</t>
  </si>
  <si>
    <t>2022082019155383175</t>
  </si>
  <si>
    <t>다람쥐 어디간거야</t>
  </si>
  <si>
    <t>2022082019154199879</t>
  </si>
  <si>
    <t>애교가 넘치는 고양이</t>
  </si>
  <si>
    <t>2022082019152430698</t>
  </si>
  <si>
    <t>강아지가 자다가 꿈을 꾸는지...</t>
  </si>
  <si>
    <t>2022082019151824163</t>
  </si>
  <si>
    <t>모 커뮤니티 난리난 빠니보틀 외모비하한 랩퍼...jpg</t>
  </si>
  <si>
    <t>2022082019140190070</t>
  </si>
  <si>
    <t>본격 단속 시작한 화물차 판스프링</t>
  </si>
  <si>
    <t>2022082019133506222</t>
  </si>
  <si>
    <t>2022082019131033053</t>
  </si>
  <si>
    <t>여친이 너무 검소해서 불만인 남자...jpg</t>
  </si>
  <si>
    <t>2022082019130363298</t>
  </si>
  <si>
    <t>2022082019125757216</t>
  </si>
  <si>
    <t>선 씨게 넘은 폰팔이들..jpg</t>
  </si>
  <si>
    <t>2022082019125428629</t>
  </si>
  <si>
    <t>지방이 우리 몸에서 빠져나가는 의외의 과정</t>
  </si>
  <si>
    <t>2022082019125425135</t>
  </si>
  <si>
    <t>10살 연상 여친이랑 파혼 고민 중인 남성</t>
  </si>
  <si>
    <t>2022082019124829219</t>
  </si>
  <si>
    <t>요즘 초딩 유튜브 숏츠 근황</t>
  </si>
  <si>
    <t>2022082019124349034</t>
  </si>
  <si>
    <t>인생 망했는지 판단하는 방법.jpg</t>
  </si>
  <si>
    <t>2022082019123523979</t>
  </si>
  <si>
    <t>싸이월드 신입생 인사 레전드.jpg</t>
  </si>
  <si>
    <t>2022082019122656954</t>
  </si>
  <si>
    <t>수영장 알바 떠서 허겁지겁 신청한 대학생.jpg</t>
  </si>
  <si>
    <t>2022082019122033635</t>
  </si>
  <si>
    <t>성욕이 뿜뿜했던 여자</t>
  </si>
  <si>
    <t>2022082019121412938</t>
  </si>
  <si>
    <t>밥대신 식용유만 먹은 디시인.jpg</t>
  </si>
  <si>
    <t>2022082019120842527</t>
  </si>
  <si>
    <t>뜻밖의 남의 집 방문</t>
  </si>
  <si>
    <t>2022082019120348670</t>
  </si>
  <si>
    <t>2022082019115904752</t>
  </si>
  <si>
    <t>여시도 편 안들어주는 여시</t>
  </si>
  <si>
    <t>2022082019115023332</t>
  </si>
  <si>
    <t>마트 알바 지원자가 없는 이유</t>
  </si>
  <si>
    <t>2022082019114092294</t>
  </si>
  <si>
    <t>2022082019114067178</t>
  </si>
  <si>
    <t>특이하다고 난리난 칸예가 옷 파는 방식</t>
  </si>
  <si>
    <t>2022082019112746925</t>
  </si>
  <si>
    <t>당황한 버거킹 알바생.......jpg</t>
  </si>
  <si>
    <t>2022082019111632900</t>
  </si>
  <si>
    <t>고속도로 급똥남</t>
  </si>
  <si>
    <t>2022082019105491236</t>
  </si>
  <si>
    <t>재미로 보는 한국 일본 생선취향</t>
  </si>
  <si>
    <t>2022082019104906190</t>
  </si>
  <si>
    <t>일본인들이 선정한 우리나라 단계별 매운 라면 .jpg</t>
  </si>
  <si>
    <t>2022082019102524801</t>
  </si>
  <si>
    <t>이왕 좌절할꺼면 플랭크 자세로 좌절해라</t>
  </si>
  <si>
    <t>2022082019102149348</t>
  </si>
  <si>
    <t>한솥 도시락 레전드 주문 영수증</t>
  </si>
  <si>
    <t>2022082019100289576</t>
  </si>
  <si>
    <t>구찌 티셔츠 단돈 5천원</t>
  </si>
  <si>
    <t>2022082019100287397</t>
  </si>
  <si>
    <t>지 엄마랑 똑같네 ㅋ</t>
  </si>
  <si>
    <t>2022082019100264238</t>
  </si>
  <si>
    <t>톰과 제리 특징</t>
  </si>
  <si>
    <t>2022082019100260886</t>
  </si>
  <si>
    <t>반로환동한 중국의 여배우</t>
  </si>
  <si>
    <t>2022082019100249109</t>
  </si>
  <si>
    <t>한국 육군에서 가장 실전처럼 훈련하는 병과</t>
  </si>
  <si>
    <t>2022082019100228639</t>
  </si>
  <si>
    <t>논산 훈련소 근황</t>
  </si>
  <si>
    <t>2022082019100221139</t>
  </si>
  <si>
    <t>수제육포의 위험성</t>
  </si>
  <si>
    <t>2022082019100203612</t>
  </si>
  <si>
    <t>알바개씨발련아</t>
  </si>
  <si>
    <t>2022082019100057234</t>
  </si>
  <si>
    <t>나쁜머리로 서울대 의대 가는법</t>
  </si>
  <si>
    <t>2022082019093990378</t>
  </si>
  <si>
    <t>2022082019093641584</t>
  </si>
  <si>
    <t>아이의 자존감을 흔드는 부모의 행동 4가지(feat 오은영).jpg</t>
  </si>
  <si>
    <t>2022082019090891334</t>
  </si>
  <si>
    <t>유명한 AV할배의 충격반전</t>
  </si>
  <si>
    <t>2022082019080134168</t>
  </si>
  <si>
    <t>ㅇㅎ?] 모델이 가슴이 크면 안되는 이유</t>
  </si>
  <si>
    <t>2022082019072279620</t>
  </si>
  <si>
    <t>아이돌 멘탈이 진짜 강해야 하는 이유</t>
  </si>
  <si>
    <t>2022082019070890291</t>
  </si>
  <si>
    <t>멍큰 콜로니</t>
  </si>
  <si>
    <t>2022082019070282251</t>
  </si>
  <si>
    <t>살다보면 때론 알수 없는 위험에 처합니다.</t>
  </si>
  <si>
    <t>2022082019065517292</t>
  </si>
  <si>
    <t>라면이 끓는 웅장한 광경</t>
  </si>
  <si>
    <t>2022082019064829880</t>
  </si>
  <si>
    <t>너의 달콤한 향기</t>
  </si>
  <si>
    <t>2022082019064556328</t>
  </si>
  <si>
    <t>모기 물린자리 간단하게 붓기 빼는 법</t>
  </si>
  <si>
    <t>2022082019064220861</t>
  </si>
  <si>
    <t>여기 한 신입이 있습니다</t>
  </si>
  <si>
    <t>2022082019063788298</t>
  </si>
  <si>
    <t>애플보다도 이익률이 높은 회사 ㄷㄷㄷ</t>
  </si>
  <si>
    <t>2022082019062830740</t>
  </si>
  <si>
    <t>서양밀덕들이 한국군에대해 궁금한것</t>
  </si>
  <si>
    <t>2022082019062250254</t>
  </si>
  <si>
    <t>세후 월 3,350만원 버는 사람</t>
  </si>
  <si>
    <t>2022082019061111239</t>
  </si>
  <si>
    <t>2022082019060619445</t>
  </si>
  <si>
    <t>흑인 홍길동이 나오는 웹툰 은탄 근황</t>
  </si>
  <si>
    <t>2022082019060188381</t>
  </si>
  <si>
    <t>퀄리티 좋은 에반게리온 코스프레</t>
  </si>
  <si>
    <t>2022082019055552285</t>
  </si>
  <si>
    <t>근데 남자들 자1위 자주함??</t>
  </si>
  <si>
    <t>2022082019050262550</t>
  </si>
  <si>
    <t>2022082019050244575</t>
  </si>
  <si>
    <t>야구 선수들의 고소선언후 클린해졌던 디씨</t>
  </si>
  <si>
    <t>2022082019050241162</t>
  </si>
  <si>
    <t>6000원짜리 이마트 피자 후기</t>
  </si>
  <si>
    <t>2022082019050234352</t>
  </si>
  <si>
    <t>bbq 올리브유 취재 들어간 유튜버 ㄷㄷㄷ</t>
  </si>
  <si>
    <t>2022082019050228310</t>
  </si>
  <si>
    <t>러시아 때문에 5억 2천만원 날린 김계란</t>
  </si>
  <si>
    <t>2022082019050219861</t>
  </si>
  <si>
    <t>안산 경찰서 앞에서 직거래해요.jpg</t>
  </si>
  <si>
    <t>2022082019050201370</t>
  </si>
  <si>
    <t>씹스압) 혼자서 대전 콜캎 다녀왔다</t>
  </si>
  <si>
    <t>2022082019040267556</t>
  </si>
  <si>
    <t>바나나 맛있다옹</t>
  </si>
  <si>
    <t>2022082019040172696</t>
  </si>
  <si>
    <t>등산하고 떡실신한 강아지</t>
  </si>
  <si>
    <t>2022082019035579080</t>
  </si>
  <si>
    <t>돈쭐당하던 치킨집 사장님 근황</t>
  </si>
  <si>
    <t>2022082019035518584</t>
  </si>
  <si>
    <t>입에 우겨넣는 다람쥐</t>
  </si>
  <si>
    <t>2022082019034987557</t>
  </si>
  <si>
    <t>자강두천 형제</t>
  </si>
  <si>
    <t>2022082019021366479</t>
  </si>
  <si>
    <t>2022082019002145938</t>
  </si>
  <si>
    <t>2022082019001386655</t>
  </si>
  <si>
    <t>2022082019001211690</t>
  </si>
  <si>
    <t>2022082019001111749</t>
  </si>
  <si>
    <t>2022082019000826177</t>
  </si>
  <si>
    <t>여초에서 극딜당하는 오은영 박사의 발언</t>
  </si>
  <si>
    <t>2022082019000118932</t>
  </si>
  <si>
    <t>디트로이트에서 살아남기 (2)</t>
  </si>
  <si>
    <t>2022082019000101059</t>
  </si>
  <si>
    <t>인천사람들이 열받는다는 약속장소</t>
  </si>
  <si>
    <t>2022082018561688522</t>
  </si>
  <si>
    <t>미작동 상태에서 폭발했다는 삼성 세탁기 유리문</t>
  </si>
  <si>
    <t>2022082018550764505</t>
  </si>
  <si>
    <t>미국 세븐일레븐 편의점 근황.jpgif</t>
  </si>
  <si>
    <t>2022082018540519503</t>
  </si>
  <si>
    <t>2022082018540413107</t>
  </si>
  <si>
    <t>오은영.. 아이 자존감을 흔드는 부모의 4가지 행동</t>
  </si>
  <si>
    <t>2022082018532042543</t>
  </si>
  <si>
    <t>블랙핑크 신곡 홍보하는 네이마르 ㄷㄷ</t>
  </si>
  <si>
    <t>2022082018531881382</t>
  </si>
  <si>
    <t>2022082018531741621</t>
  </si>
  <si>
    <t>'나는 솔로' 예능 경쟁력 있다 vs 거품이다</t>
  </si>
  <si>
    <t>2022082018531661272</t>
  </si>
  <si>
    <t>한국에선 불가능한 북한 걸그룹 복장</t>
  </si>
  <si>
    <t>2022082018531572331</t>
  </si>
  <si>
    <t>방송에서 자기 딸 학교친구랑 마주친 신동엽 근황</t>
  </si>
  <si>
    <t>2022082018531455573</t>
  </si>
  <si>
    <t>큰 거 온다.. 넷플릭스 지리는 신작 2개 공개</t>
  </si>
  <si>
    <t>2022082018531349798</t>
  </si>
  <si>
    <t>연예계 데뷔 서열 논란</t>
  </si>
  <si>
    <t>2022082018531140669</t>
  </si>
  <si>
    <t>당황스러운 러시아의 요식업 근황</t>
  </si>
  <si>
    <t>2022082018530693631</t>
  </si>
  <si>
    <t>레전드 마이클잭슨 패션의 진실</t>
  </si>
  <si>
    <t>2022082018530563231</t>
  </si>
  <si>
    <t>회당 7~8억 까지 올라간 배우 출연료</t>
  </si>
  <si>
    <t>2022082018530441047</t>
  </si>
  <si>
    <t>개그맨에서 100억 자산가 된 황현희 근황</t>
  </si>
  <si>
    <t>2022082018530397474</t>
  </si>
  <si>
    <t>대역 안쓰고 직접 촬영한 광고 ㄷㄷ</t>
  </si>
  <si>
    <t>2022082018530161396</t>
  </si>
  <si>
    <t>한국 남자들만 이해 한다는 공포</t>
  </si>
  <si>
    <t>2022082018530127917</t>
  </si>
  <si>
    <t>걸그룹을 너무 잘아는 이제훈</t>
  </si>
  <si>
    <t>2022082018530005157</t>
  </si>
  <si>
    <t>이쁘다고 칭찬하는데 화내는 여자들</t>
  </si>
  <si>
    <t>2022082018525968061</t>
  </si>
  <si>
    <t>200억 투자 대박썰 해명하는 배우 이제훈</t>
  </si>
  <si>
    <t>2022082018525740496</t>
  </si>
  <si>
    <t>젊은 여자랑 바람 핀 프랑스 정치인의 최후</t>
  </si>
  <si>
    <t>2022082018525626990</t>
  </si>
  <si>
    <t>연기력 논란이 없는 진짜 자가복제 배우</t>
  </si>
  <si>
    <t>2022082018525462361</t>
  </si>
  <si>
    <t>이병헌이 하자고 했을거 같은 짤</t>
  </si>
  <si>
    <t>2022082018525318498</t>
  </si>
  <si>
    <t>군필이 생각하는 최고의 식단.JPG</t>
  </si>
  <si>
    <t>2022082018500192722</t>
  </si>
  <si>
    <t>2022082018500149357</t>
  </si>
  <si>
    <t>(블라인드) 오피스텔 갭투자의 최후</t>
  </si>
  <si>
    <t>2022082018500133931</t>
  </si>
  <si>
    <t>라면집 사장의 분노.jpg</t>
  </si>
  <si>
    <t>2022082018500102138</t>
  </si>
  <si>
    <t>시청자들 난리 난 궁금한 이야기 현대판 고려장 사건</t>
  </si>
  <si>
    <t>2022082018495609150</t>
  </si>
  <si>
    <t>[속보] 민주 당대표 전북 경선…이재명 76.81%, 박용진 23.19%</t>
  </si>
  <si>
    <t>2022082018461755283</t>
  </si>
  <si>
    <t>아주경제</t>
  </si>
  <si>
    <t>CA0102</t>
  </si>
  <si>
    <t>[속보] 최고위원 정청래 누적 27.76% 1위…고민정·서영교·장경태·박찬대順</t>
  </si>
  <si>
    <t>2022082018454097908</t>
  </si>
  <si>
    <t>2022082018451218942</t>
  </si>
  <si>
    <t>술 마시면 자주 필름이 끊기는 50살 남성의 뇌 상태</t>
  </si>
  <si>
    <t>2022082018451018317</t>
  </si>
  <si>
    <t>파리바게트 신상 케이크</t>
  </si>
  <si>
    <t>2022082018450824155</t>
  </si>
  <si>
    <t>2022082018441751601</t>
  </si>
  <si>
    <t>갑자기 영어가 공부하고 싶어졌다</t>
  </si>
  <si>
    <t>2022082018440742795</t>
  </si>
  <si>
    <t>여초 대가리 봉합</t>
  </si>
  <si>
    <t>2022082018440137573</t>
  </si>
  <si>
    <t>본계 부계 온도차이 ㄷㄷ</t>
  </si>
  <si>
    <t>2022082018432996116</t>
  </si>
  <si>
    <t>2022082018430222197</t>
  </si>
  <si>
    <t>[속보] 민주 당대표 누적 득표율…이재명 78.05%, 박용진 21.95%</t>
  </si>
  <si>
    <t>2022082018421805236</t>
  </si>
  <si>
    <t>아이돌이 절대 하지 말아야할 4가지</t>
  </si>
  <si>
    <t>2022082018414247892</t>
  </si>
  <si>
    <t>오랑우탄한테 마술 보여주면 보이는 반응.mp4</t>
  </si>
  <si>
    <t>2022082018411368078</t>
  </si>
  <si>
    <t>2022082018403522812</t>
  </si>
  <si>
    <t>카카오 신사옥</t>
  </si>
  <si>
    <t>2022082018400165409</t>
  </si>
  <si>
    <t>제가 비혼이라 하니 너무 좋아하는 남친</t>
  </si>
  <si>
    <t>2022082018400146138</t>
  </si>
  <si>
    <t>마약 옥수수 빵 판매하는 '삼송빵집'</t>
  </si>
  <si>
    <t>2022082018400122803</t>
  </si>
  <si>
    <t>2022082018390320822</t>
  </si>
  <si>
    <t>2022082018381336706</t>
  </si>
  <si>
    <t>9급 직렬별 임용식</t>
  </si>
  <si>
    <t>2022082018372487504</t>
  </si>
  <si>
    <t>대한민국 게임개발 암울하다고 느낀 점</t>
  </si>
  <si>
    <t>2022082018351363290</t>
  </si>
  <si>
    <t>2022082018350153715</t>
  </si>
  <si>
    <t>디씨인의 번따후기.jpg</t>
  </si>
  <si>
    <t>2022082018350148039</t>
  </si>
  <si>
    <t>울 동네 롯데리아 리뷰인데</t>
  </si>
  <si>
    <t>2022082018350135880</t>
  </si>
  <si>
    <t>2022082018340799130</t>
  </si>
  <si>
    <t>2022082018334925359</t>
  </si>
  <si>
    <t>2022082018331789935</t>
  </si>
  <si>
    <t>2022082018322829608</t>
  </si>
  <si>
    <t>2022082018322006549</t>
  </si>
  <si>
    <t>발음이 어려운 베트남 이름</t>
  </si>
  <si>
    <t>2022082018320109821</t>
  </si>
  <si>
    <t>2022082018312039242</t>
  </si>
  <si>
    <t>100배 기분좋게 ㅅ스하는 법.jpg</t>
  </si>
  <si>
    <t>2022082018311429014</t>
  </si>
  <si>
    <t>2022082018311295223</t>
  </si>
  <si>
    <t>ㅇㅎ) 멀티테스킹.gif</t>
  </si>
  <si>
    <t>2022082018311166771</t>
  </si>
  <si>
    <t>오도가도 못하고..</t>
  </si>
  <si>
    <t>2022082018311164786</t>
  </si>
  <si>
    <t>pc방 메뉴</t>
  </si>
  <si>
    <t>2022082018305096476</t>
  </si>
  <si>
    <t>NC소프트 근황....JPG</t>
  </si>
  <si>
    <t>2022082018300237553</t>
  </si>
  <si>
    <t>한국 5대 스시의 문제점</t>
  </si>
  <si>
    <t>2022082018300142783</t>
  </si>
  <si>
    <t>위생 논란 났던 족발집 대반전..jpg</t>
  </si>
  <si>
    <t>2022082018300138619</t>
  </si>
  <si>
    <t>밤 늦게까지 일하는 아내의 카톡을 받은 유부남</t>
  </si>
  <si>
    <t>2022082018300123649</t>
  </si>
  <si>
    <t>싱글벙글 전범국 듀오</t>
  </si>
  <si>
    <t>2022082018275802485</t>
  </si>
  <si>
    <t>멍청한 범죄자들</t>
  </si>
  <si>
    <t>2022082018242276371</t>
  </si>
  <si>
    <t>2022082018240764213</t>
  </si>
  <si>
    <t>혐주의) 방심할 수 없는 현장</t>
  </si>
  <si>
    <t>2022082018224091806</t>
  </si>
  <si>
    <t>혐주의) 차 조심</t>
  </si>
  <si>
    <t>2022082018205816845</t>
  </si>
  <si>
    <t>2022082018200269672</t>
  </si>
  <si>
    <t>인생 망했는지 판단하는 방법</t>
  </si>
  <si>
    <t>2022082018200269149</t>
  </si>
  <si>
    <t>남태현이 YG 나가면서 새긴 문신</t>
  </si>
  <si>
    <t>2022082018200257909</t>
  </si>
  <si>
    <t>2022082018200218655</t>
  </si>
  <si>
    <t>인싸와 아싸, 찐따의 차이...jpg</t>
  </si>
  <si>
    <t>2022082018200200257</t>
  </si>
  <si>
    <t>손흥민을 향한 인종차별에 성명문 발표한 첼시</t>
  </si>
  <si>
    <t>2022082018164680207</t>
  </si>
  <si>
    <t>윤계상 다이어트</t>
  </si>
  <si>
    <t>2022082018160288834</t>
  </si>
  <si>
    <t>방송 중 자백 레전드...</t>
  </si>
  <si>
    <t>2022082018140813984</t>
  </si>
  <si>
    <t>한국어는 외국인들에게 어떻게 들릴까.mp4</t>
  </si>
  <si>
    <t>2022082018133151503</t>
  </si>
  <si>
    <t>어자제 크라운제이 컴백기념 인터뷰</t>
  </si>
  <si>
    <t>2022082018120629092</t>
  </si>
  <si>
    <t>캐나다 공공주차장 시설</t>
  </si>
  <si>
    <t>2022082018112665197</t>
  </si>
  <si>
    <t>2022082018103720826</t>
  </si>
  <si>
    <t>원피스ㅆㄷ) 해군 대장 키자루 vs 제트....mp4</t>
  </si>
  <si>
    <t>2022082018093890210</t>
  </si>
  <si>
    <t>교수를 이긴 학부생</t>
  </si>
  <si>
    <t>2022082018080189519</t>
  </si>
  <si>
    <t>현실과 드라마의 차이</t>
  </si>
  <si>
    <t>2022082018064462779</t>
  </si>
  <si>
    <t>진격의 거인 이스터에그 레전드</t>
  </si>
  <si>
    <t>2022082018051691927</t>
  </si>
  <si>
    <t>조부모한테 육아 맡기고 양육수고비 안줌</t>
  </si>
  <si>
    <t>2022082018051621719</t>
  </si>
  <si>
    <t>인생 진짜 망했는지 판단하는 방법</t>
  </si>
  <si>
    <t>2022082018051585048</t>
  </si>
  <si>
    <t>2022082018051446937</t>
  </si>
  <si>
    <t>그랜저 GN7 턴시그널</t>
  </si>
  <si>
    <t>2022082018051435915</t>
  </si>
  <si>
    <t>이마트 피자 보고 개빡침</t>
  </si>
  <si>
    <t>2022082018051328507</t>
  </si>
  <si>
    <t>국민연금과 공무원연금 등 통합 논의 착수</t>
  </si>
  <si>
    <t>2022082018051289539</t>
  </si>
  <si>
    <t>2022082018051162577</t>
  </si>
  <si>
    <t>6세 아이 수영장 사망사건 반전</t>
  </si>
  <si>
    <t>2022082018051052253</t>
  </si>
  <si>
    <t>유치원에서 학대 당하는 딸을 본 아버지</t>
  </si>
  <si>
    <t>2022082018050964024</t>
  </si>
  <si>
    <t>하하의 고발로 차가워진 니모(정준하 아내)</t>
  </si>
  <si>
    <t>2022082018050231254</t>
  </si>
  <si>
    <t>콘테 전술은 이렇게 이해하면 됨</t>
  </si>
  <si>
    <t>2022082018040207857</t>
  </si>
  <si>
    <t>호불호 갈리는 수박 철판 아이스크림</t>
  </si>
  <si>
    <t>2022082018002550385</t>
  </si>
  <si>
    <t>2022082018002528535</t>
  </si>
  <si>
    <t>2022082018001596254</t>
  </si>
  <si>
    <t>2022082018001357830</t>
  </si>
  <si>
    <t>2022082018001255633</t>
  </si>
  <si>
    <t>2022082018001159049</t>
  </si>
  <si>
    <t>2022082018001063131</t>
  </si>
  <si>
    <t>2022082018000751395</t>
  </si>
  <si>
    <t>2022082018000152306</t>
  </si>
  <si>
    <t>2022082018000143607</t>
  </si>
  <si>
    <t>도ㄱ덕</t>
  </si>
  <si>
    <t>2022082017594806942</t>
  </si>
  <si>
    <t>스포츠 카드 세트 완성, 오랜 시간 공들일 가치 있을까?</t>
  </si>
  <si>
    <t>2022082017590690654</t>
  </si>
  <si>
    <t>코딩월드뉴스</t>
  </si>
  <si>
    <t>2022082017580575201</t>
  </si>
  <si>
    <t>임창정이 하반신 마비인 팬을 대하는 방법</t>
  </si>
  <si>
    <t>2022082017580448885</t>
  </si>
  <si>
    <t>퇴근후 우리집 개 1년 전후</t>
  </si>
  <si>
    <t>2022082017561067077</t>
  </si>
  <si>
    <t>2022082017560154526</t>
  </si>
  <si>
    <t>한국의 약물복용 특</t>
  </si>
  <si>
    <t>2022082017554448242</t>
  </si>
  <si>
    <t>유럽 최악가뭄에 강바닥에서 드러난 2차대전 군함들</t>
  </si>
  <si>
    <t>2022082017540459587</t>
  </si>
  <si>
    <t>헐리웃 배우들의 변신</t>
  </si>
  <si>
    <t>2022082017540401508</t>
  </si>
  <si>
    <t>물속성 고양이</t>
  </si>
  <si>
    <t>2022082017521977662</t>
  </si>
  <si>
    <t>진격의 거인 이스터에그 레전드…jpg</t>
  </si>
  <si>
    <t>2022082017500262158</t>
  </si>
  <si>
    <t>요즘 세대들의 회사를 대하는 마인드 ㄷㄷ.jpg</t>
  </si>
  <si>
    <t>2022082017500127696</t>
  </si>
  <si>
    <t>절망적이라는 프랑스 가뭄</t>
  </si>
  <si>
    <t>2022082017480182643</t>
  </si>
  <si>
    <t>파리 패션쇼 근황</t>
  </si>
  <si>
    <t>2022082017480113786</t>
  </si>
  <si>
    <t>신입이 진짜 몰라서 그런걸수있다vs그럴리가 없다 맥인거다</t>
  </si>
  <si>
    <t>2022082017451407546</t>
  </si>
  <si>
    <t>2022082017451366646</t>
  </si>
  <si>
    <t>20대의 덤프 기사의 수입</t>
  </si>
  <si>
    <t>2022082017451241729</t>
  </si>
  <si>
    <t>사람 목숨값으로 장난치던 미국 흉악범</t>
  </si>
  <si>
    <t>2022082017451133277</t>
  </si>
  <si>
    <t>음주운전 사고에서 혼자만 살아남은 아빠</t>
  </si>
  <si>
    <t>2022082017450916575</t>
  </si>
  <si>
    <t>옛날 오타쿠와 현재 오타쿠의 차이</t>
  </si>
  <si>
    <t>2022082017450858291</t>
  </si>
  <si>
    <t>2022082017450706979</t>
  </si>
  <si>
    <t>2022082017450661702</t>
  </si>
  <si>
    <t>여사친이 영화보고 울면서 이상한 말을 함.txt</t>
  </si>
  <si>
    <t>2022082017445871622</t>
  </si>
  <si>
    <t>???:인터넷 환쟁이들 비틱질 역겨워</t>
  </si>
  <si>
    <t>2022082017442806706</t>
  </si>
  <si>
    <t>싱글벙글 거짓말쟁이 노랜드...GIF</t>
  </si>
  <si>
    <t>2022082017440061645</t>
  </si>
  <si>
    <t>2022082017430390105</t>
  </si>
  <si>
    <t>성심당 가면 이 빵 먹어라</t>
  </si>
  <si>
    <t>2022082017404864038</t>
  </si>
  <si>
    <t>고추만 넣으라는 의사선생님.jpg</t>
  </si>
  <si>
    <t>2022082017401465451</t>
  </si>
  <si>
    <t>총체적 난국인 집안</t>
  </si>
  <si>
    <t>2022082017400119886</t>
  </si>
  <si>
    <t>보이스피싱 피해자가 답답하다는 블라인</t>
  </si>
  <si>
    <t>2022082017394986251</t>
  </si>
  <si>
    <t>미국 세븐일레븐 편의점 근황.jpg</t>
  </si>
  <si>
    <t>2022082017392480531</t>
  </si>
  <si>
    <t>20살때로 돌아가기 vs 그냥살기</t>
  </si>
  <si>
    <t>2022082017384461696</t>
  </si>
  <si>
    <t>요즘 20대 알바생은 고생도 모르네요.</t>
  </si>
  <si>
    <t>2022082017363797283</t>
  </si>
  <si>
    <t>취미 소모임 일단 거르는 곳</t>
  </si>
  <si>
    <t>2022082017351786304</t>
  </si>
  <si>
    <t>고1 형과 초등학생 6학년 동생</t>
  </si>
  <si>
    <t>2022082017351611036</t>
  </si>
  <si>
    <t>ㅈㄴ 티나는 편의점 신제품 김밥 이름</t>
  </si>
  <si>
    <t>2022082017351567185</t>
  </si>
  <si>
    <t>실종자 수색을 돕던 튀르키예 남성</t>
  </si>
  <si>
    <t>2022082017351454172</t>
  </si>
  <si>
    <t>일본의 여러 목조 건축물들</t>
  </si>
  <si>
    <t>2022082017351434792</t>
  </si>
  <si>
    <t>오빠가 셋인 애들은 오빠를 어떻게 불러?</t>
  </si>
  <si>
    <t>2022082017351279043</t>
  </si>
  <si>
    <t>38살 아재에게 끌린다는 24살</t>
  </si>
  <si>
    <t>2022082017351203032</t>
  </si>
  <si>
    <t>미국 대학교 캠퍼스 끝판왕</t>
  </si>
  <si>
    <t>2022082017351162339</t>
  </si>
  <si>
    <t>공부 잘하는 방법 3가지 원칙</t>
  </si>
  <si>
    <t>2022082017351086705</t>
  </si>
  <si>
    <t>2022082017350909395</t>
  </si>
  <si>
    <t>아들을 낳고 싶어지는 짤</t>
  </si>
  <si>
    <t>2022082017350904651</t>
  </si>
  <si>
    <t>2022082017350890764</t>
  </si>
  <si>
    <t>여자들이 말하는 요즘 인기 없는 남친 스타일</t>
  </si>
  <si>
    <t>2022082017350782263</t>
  </si>
  <si>
    <t>2022082017350294941</t>
  </si>
  <si>
    <t>2022082017350291673</t>
  </si>
  <si>
    <t>낭만 멘트 원탑</t>
  </si>
  <si>
    <t>2022082017350244216</t>
  </si>
  <si>
    <t>노래방에서 일본노래 부르다가 당황한 펨붕이.jpg</t>
  </si>
  <si>
    <t>2022082017350214372</t>
  </si>
  <si>
    <t>메이플스토리 악역이 흑화한 이유</t>
  </si>
  <si>
    <t>2022082017340360468</t>
  </si>
  <si>
    <t>북한무장간첩 2명을 두들겨 패서 잡은 썰 ㅋㅋㅋㅋㅋㅋㅋㅋ</t>
  </si>
  <si>
    <t>2022082017340205941</t>
  </si>
  <si>
    <t>2022082017325513096</t>
  </si>
  <si>
    <t>엘리베이터 기다리는데 뒤에서 돌려차기" 부산 귀갓길 행인 살인미수"</t>
  </si>
  <si>
    <t>2022082017311628309</t>
  </si>
  <si>
    <t>해외여행가서 뭐든 두번씩 살펴봐야 한다..</t>
  </si>
  <si>
    <t>2022082017305813665</t>
  </si>
  <si>
    <t>2022082017305182091</t>
  </si>
  <si>
    <t>2022082017303334159</t>
  </si>
  <si>
    <t>일본에서 새로 개발된 장치.txt</t>
  </si>
  <si>
    <t>2022082017303279185</t>
  </si>
  <si>
    <t>2022082017303087219</t>
  </si>
  <si>
    <t>2022082017303071949</t>
  </si>
  <si>
    <t>서울에서 아파트 아닌 구옥빌라 개조해서 사는 사람들</t>
  </si>
  <si>
    <t>2022082017302068687</t>
  </si>
  <si>
    <t>제주살이 열풍 식어가는 진짜 이유..jpg</t>
  </si>
  <si>
    <t>2022082017301810386</t>
  </si>
  <si>
    <t>오늘부로 저희 마트의 블랙리스트에 올랐습니다</t>
  </si>
  <si>
    <t>2022082017301426331</t>
  </si>
  <si>
    <t>진짜 열심히 사는 미국 여자.jpg</t>
  </si>
  <si>
    <t>2022082017301208094</t>
  </si>
  <si>
    <t>2022082017301108434</t>
  </si>
  <si>
    <t>2022082017300159221</t>
  </si>
  <si>
    <t>god 노래로 대결하는 김희철.</t>
  </si>
  <si>
    <t>2022082017300017478</t>
  </si>
  <si>
    <t>햇빛 받으면서 광합성 드립 치는거 무식해보여</t>
  </si>
  <si>
    <t>2022082017265250561</t>
  </si>
  <si>
    <t>2022082017265141197</t>
  </si>
  <si>
    <t>2022082017260245467</t>
  </si>
  <si>
    <t>2022082017251289391</t>
  </si>
  <si>
    <t>백종원 부인과 김수미의 숨막히는 대결.jpg</t>
  </si>
  <si>
    <t>2022082017242306200</t>
  </si>
  <si>
    <t>소녀시대가 뮤뱅에서 엔딩요정 안한 이유</t>
  </si>
  <si>
    <t>2022082017240965789</t>
  </si>
  <si>
    <t>노랑통닭 가성비 레귤러 순살 출시</t>
  </si>
  <si>
    <t>2022082017240687944</t>
  </si>
  <si>
    <t>자본주의의 세계.jpg</t>
  </si>
  <si>
    <t>2022082017240200451</t>
  </si>
  <si>
    <t>여친이 발냄새가 너무 심해요.jpg</t>
  </si>
  <si>
    <t>2022082017240125401</t>
  </si>
  <si>
    <t>2022082017233424215</t>
  </si>
  <si>
    <t>2022082017224588535</t>
  </si>
  <si>
    <t>2022082017215574103</t>
  </si>
  <si>
    <t>집안 어르신 죽을 때 보이는 집안 수준</t>
  </si>
  <si>
    <t>2022082017211972981</t>
  </si>
  <si>
    <t>2022082017210697441</t>
  </si>
  <si>
    <t>2022082017201649505</t>
  </si>
  <si>
    <t>2022082017200278093</t>
  </si>
  <si>
    <t>문닫기 전 조심</t>
  </si>
  <si>
    <t>2022082017200275918</t>
  </si>
  <si>
    <t>아이돌 발연기에 관한 최민식 일침</t>
  </si>
  <si>
    <t>2022082017200272303</t>
  </si>
  <si>
    <t>모기 물린자리 간단하게 붓기 빼는 방법</t>
  </si>
  <si>
    <t>2022082017200259651</t>
  </si>
  <si>
    <t>2022082017200257982</t>
  </si>
  <si>
    <t>하트시그널3 출연자 서민재 인스타 실시간.jpg</t>
  </si>
  <si>
    <t>2022082017200248985</t>
  </si>
  <si>
    <t>ㄹㅇ 남자들이 좋아하는 것.</t>
  </si>
  <si>
    <t>2022082017200018473</t>
  </si>
  <si>
    <t>제발 고추만 넣으라는 누나</t>
  </si>
  <si>
    <t>2022082017192775553</t>
  </si>
  <si>
    <t>2022082017183873752</t>
  </si>
  <si>
    <t>의외로 서양의 밀덕들이 한국군에 궁금해 하는 것.jpg</t>
  </si>
  <si>
    <t>2022082017180453307</t>
  </si>
  <si>
    <t>2022082017174865951</t>
  </si>
  <si>
    <t>재산만 물려받고 어머니는 내쫓아버린 남매</t>
  </si>
  <si>
    <t>2022082017165939440</t>
  </si>
  <si>
    <t>2022082017160953973</t>
  </si>
  <si>
    <t>사기꾼 참교육하는 방법 ㅋㅋㅋㅋ</t>
  </si>
  <si>
    <t>2022082017160116549</t>
  </si>
  <si>
    <t>2022082017152013128</t>
  </si>
  <si>
    <t>여름 싫다는 새끼들 다 구라인 이유</t>
  </si>
  <si>
    <t>2022082017102393911</t>
  </si>
  <si>
    <t>2022082017100175224</t>
  </si>
  <si>
    <t>10살 동생의 검색기록 .jpg</t>
  </si>
  <si>
    <t>2022082017100114906</t>
  </si>
  <si>
    <t>화가 날 때 나의 모습!?</t>
  </si>
  <si>
    <t>2022082017100074296</t>
  </si>
  <si>
    <t>당당치킨 비난하는 프렌차이즈가 웃긴 이유</t>
  </si>
  <si>
    <t>2022082017085805957</t>
  </si>
  <si>
    <t>속보] 애플 로고 조각 찾음</t>
  </si>
  <si>
    <t>2022082017083108253</t>
  </si>
  <si>
    <t>동물 학대다 아니다 논란이 이는 요리법?</t>
  </si>
  <si>
    <t>2022082017082597414</t>
  </si>
  <si>
    <t>세계 최고의 민폐 건축물?</t>
  </si>
  <si>
    <t>2022082017075121911</t>
  </si>
  <si>
    <t>고양이들에게 절대로 용납될 수 없는 행동?</t>
  </si>
  <si>
    <t>2022082017072417369</t>
  </si>
  <si>
    <t>극한직업이 따로 없다는 초등학교 1학년 선생님?</t>
  </si>
  <si>
    <t>2022082017065271711</t>
  </si>
  <si>
    <t>장을 보다가 엄마 친구와 마주친 누리꾼?</t>
  </si>
  <si>
    <t>2022082017062726887</t>
  </si>
  <si>
    <t>노홍철 충격적 발표?</t>
  </si>
  <si>
    <t>2022082017060076388</t>
  </si>
  <si>
    <t>세기말 레트로 감성의 웨딩사진</t>
  </si>
  <si>
    <t>2022082017052588449</t>
  </si>
  <si>
    <t>2022082017050294358</t>
  </si>
  <si>
    <t>2022082017050283493</t>
  </si>
  <si>
    <t>K남돌 nct콘서트 근황ㅋㅋㅋㅋ</t>
  </si>
  <si>
    <t>2022082017050282785</t>
  </si>
  <si>
    <t>2022082017050220280</t>
  </si>
  <si>
    <t>아들 낳고 싶어지는 짤</t>
  </si>
  <si>
    <t>2022082017050213767</t>
  </si>
  <si>
    <t>남초에서 주작하려다 걸린 여자</t>
  </si>
  <si>
    <t>2022082017050212237</t>
  </si>
  <si>
    <t>대부분의 스코티쉬폴드가 겪는 최후?</t>
  </si>
  <si>
    <t>2022082017043122713</t>
  </si>
  <si>
    <t>유치원 꼬맹이들의 오므라이스 조리 견학??</t>
  </si>
  <si>
    <t>2022082017040571837</t>
  </si>
  <si>
    <t>흔한 부드럽고 생생한 맛나는 유럽산 아이스크림甲.</t>
  </si>
  <si>
    <t>2022082017040449328</t>
  </si>
  <si>
    <t>대단한 벼슬 지내고 계시는 공직자 나으리?</t>
  </si>
  <si>
    <t>2022082017035842616</t>
  </si>
  <si>
    <t>집게머리 하는 방법 4개</t>
  </si>
  <si>
    <t>2022082017033310892</t>
  </si>
  <si>
    <t>대한민국에서 가장 핫플이었던 경리단길 근황?</t>
  </si>
  <si>
    <t>2022082017032702141</t>
  </si>
  <si>
    <t>온라인 커뮤니티를 뜨겁게 만들어버린 지디게이 근황</t>
  </si>
  <si>
    <t>2022082017024913072</t>
  </si>
  <si>
    <t>21년차 변호사 의 층간소음 대처법</t>
  </si>
  <si>
    <t>2022082017021004387</t>
  </si>
  <si>
    <t>2022082017014795525</t>
  </si>
  <si>
    <t>2022082017014662405</t>
  </si>
  <si>
    <t>어른들도 환장할 과자 포장</t>
  </si>
  <si>
    <t>2022082017014463859</t>
  </si>
  <si>
    <t>간이화장실 표지판</t>
  </si>
  <si>
    <t>2022082017014346038</t>
  </si>
  <si>
    <t>주인의 자전거 실력이 영 못 미더운 댕댕이</t>
  </si>
  <si>
    <t>2022082017014235751</t>
  </si>
  <si>
    <t>1년 뒤에 어디 보자!</t>
  </si>
  <si>
    <t>2022082017014061961</t>
  </si>
  <si>
    <t>한국에서 창렬을 배워간 일본 편의점?</t>
  </si>
  <si>
    <t>2022082017013776408</t>
  </si>
  <si>
    <t>손편지 안받아주는 우체국.jpg</t>
  </si>
  <si>
    <t>2022082017013466220</t>
  </si>
  <si>
    <t>ㅆㄷ) 몰루게임 신규 캐릭터 특징</t>
  </si>
  <si>
    <t>2022082017013234202</t>
  </si>
  <si>
    <t>싱글벙글 거짓없는 헌팅술집.jpg</t>
  </si>
  <si>
    <t>2022082017012601299</t>
  </si>
  <si>
    <t>2022082017001238819</t>
  </si>
  <si>
    <t>2022082017001169306</t>
  </si>
  <si>
    <t>2022082017001080030</t>
  </si>
  <si>
    <t>2022082017000926930</t>
  </si>
  <si>
    <t>술과 담배의 유해성을 진작에알고 멀리하신분</t>
  </si>
  <si>
    <t>2022082017000898646</t>
  </si>
  <si>
    <t>2022082017000850880</t>
  </si>
  <si>
    <t>2022082017000721948</t>
  </si>
  <si>
    <t>에어프라이기 속의 재앙.jpg</t>
  </si>
  <si>
    <t>2022082017000168349</t>
  </si>
  <si>
    <t>논병아리에게 죽은 독수리.jpg</t>
  </si>
  <si>
    <t>2022082017000123018</t>
  </si>
  <si>
    <t>샤넬 J12와 공유의 근사한 순간</t>
  </si>
  <si>
    <t>2022082017000011037</t>
  </si>
  <si>
    <t>퇴근 30초 전.</t>
  </si>
  <si>
    <t>2022082017000002272</t>
  </si>
  <si>
    <t>2022082016560122132</t>
  </si>
  <si>
    <t>남자끼리는 크기 비교를 할 일이 없죠.jpg</t>
  </si>
  <si>
    <t>2022082016520474881</t>
  </si>
  <si>
    <t>ㅆㄷ) 무서운 금발 양아치에게 괴롭힘 당하는 manhwa</t>
  </si>
  <si>
    <t>2022082016500590812</t>
  </si>
  <si>
    <t>2022082016500246334</t>
  </si>
  <si>
    <t>2022082016500221660</t>
  </si>
  <si>
    <t>신화방송 누드집 찬반토론ㅋㅋ</t>
  </si>
  <si>
    <t>2022082016500205547</t>
  </si>
  <si>
    <t>2022082016500193767</t>
  </si>
  <si>
    <t>2022082016500186421</t>
  </si>
  <si>
    <t>국민학교가 초등학교로 바뀐이유</t>
  </si>
  <si>
    <t>2022082016500139613</t>
  </si>
  <si>
    <t>개 몸에서 나온 방광결석</t>
  </si>
  <si>
    <t>2022082016500112711</t>
  </si>
  <si>
    <t>펌) 무서운 금발 양아치에게 괴롭힘 당하는 manhwa</t>
  </si>
  <si>
    <t>2022082016500103722</t>
  </si>
  <si>
    <t>2022082016490153474</t>
  </si>
  <si>
    <t>2022082016480419195</t>
  </si>
  <si>
    <t>2022082016455267506</t>
  </si>
  <si>
    <t>어제 시청자들 난리난 궁금한 이야기 Y 현대판 고려장</t>
  </si>
  <si>
    <t>2022082016440185064</t>
  </si>
  <si>
    <t>발렌시아가 신상 가방</t>
  </si>
  <si>
    <t>2022082016411082135</t>
  </si>
  <si>
    <t>38살 아재에게 끌린다는 24살.jpg</t>
  </si>
  <si>
    <t>2022082016400166483</t>
  </si>
  <si>
    <t>2022082016400165242</t>
  </si>
  <si>
    <t>유재석 인정 가장 멋진형</t>
  </si>
  <si>
    <t>2022082016394641425</t>
  </si>
  <si>
    <t>차은우도 별수 없네 ㅋ</t>
  </si>
  <si>
    <t>2022082016354322107</t>
  </si>
  <si>
    <t>2022082016350174051</t>
  </si>
  <si>
    <t>스트리머 쵸단 실물 느낌.gif</t>
  </si>
  <si>
    <t>2022082016350160845</t>
  </si>
  <si>
    <t>2022082016350119087</t>
  </si>
  <si>
    <t>2022082016340597277</t>
  </si>
  <si>
    <t>일본의 지하철 gif</t>
  </si>
  <si>
    <t>2022082016325794152</t>
  </si>
  <si>
    <t>네이마르 근황</t>
  </si>
  <si>
    <t>2022082016320450864</t>
  </si>
  <si>
    <t>오늘저녁 2석윤열 퇴진 집회 포스터</t>
  </si>
  <si>
    <t>2022082016320408251</t>
  </si>
  <si>
    <t>2022082016304115825</t>
  </si>
  <si>
    <t>너무 비싸서 먹기 힘들었다는 어묵</t>
  </si>
  <si>
    <t>2022082016303607799</t>
  </si>
  <si>
    <t>이력서 300통 넣어도 떨어짐</t>
  </si>
  <si>
    <t>2022082016303536794</t>
  </si>
  <si>
    <t>2022082016302805287</t>
  </si>
  <si>
    <t>2022082016302746840</t>
  </si>
  <si>
    <t>2022082016302562217</t>
  </si>
  <si>
    <t>가불기 걸린 러시아군 상황</t>
  </si>
  <si>
    <t>2022082016302393414</t>
  </si>
  <si>
    <t>2022082016302230777</t>
  </si>
  <si>
    <t>뻘글.분노) 교회고 이슬람이고 죄다 주택밀집지역에서 꺼졌으면.txt</t>
  </si>
  <si>
    <t>2022082016301473137</t>
  </si>
  <si>
    <t>2022082016301397673</t>
  </si>
  <si>
    <t>2022082016301121595</t>
  </si>
  <si>
    <t>제발 국민들아 알아야 된다...</t>
  </si>
  <si>
    <t>2022082016301071352</t>
  </si>
  <si>
    <t>2022082016300911893</t>
  </si>
  <si>
    <t>제주살이 열풍 식어가는 진짜 이유</t>
  </si>
  <si>
    <t>2022082016300170961</t>
  </si>
  <si>
    <t>2022082016280856802</t>
  </si>
  <si>
    <t>라스베가스에 노숙자가 없는 이유.jpg</t>
  </si>
  <si>
    <t>2022082016280845997</t>
  </si>
  <si>
    <t>사춘기 남동생 서랍을 열어보겠습니다!</t>
  </si>
  <si>
    <t>2022082016280143769</t>
  </si>
  <si>
    <t>아이패드 사달라는 막내조카</t>
  </si>
  <si>
    <t>2022082016244896775</t>
  </si>
  <si>
    <t>여자몸에 문신은 이정도가 딱 좋죠?</t>
  </si>
  <si>
    <t>2022082016241167629</t>
  </si>
  <si>
    <t>부모가 식겁한 딸아이의 쪽지.jpg</t>
  </si>
  <si>
    <t>2022082016222045612</t>
  </si>
  <si>
    <t>가게로 돌진한 물소 gif</t>
  </si>
  <si>
    <t>2022082016222021551</t>
  </si>
  <si>
    <t>일본 지하철 몰카.gif</t>
  </si>
  <si>
    <t>2022082016222007233</t>
  </si>
  <si>
    <t>2022082016220674020</t>
  </si>
  <si>
    <t>수능 강사의 반전</t>
  </si>
  <si>
    <t>2022082016220485331</t>
  </si>
  <si>
    <t>마리 당 600원 남는데 치킨 장사 왜 해요?</t>
  </si>
  <si>
    <t>2022082016200420966</t>
  </si>
  <si>
    <t>실종자 수색을 돕던 튀르키예 남성....jpg</t>
  </si>
  <si>
    <t>2022082016200291904</t>
  </si>
  <si>
    <t>2022082016200259041</t>
  </si>
  <si>
    <t>꼬추만 넣으라는 의사샘</t>
  </si>
  <si>
    <t>2022082016200219375</t>
  </si>
  <si>
    <t>넣을거면 고추만 넣으라는 누나..jpg</t>
  </si>
  <si>
    <t>2022082016200218770</t>
  </si>
  <si>
    <t>게임중독의 위험성.jpg</t>
  </si>
  <si>
    <t>2022082016200207934</t>
  </si>
  <si>
    <t>다대포해수욕장 근황 .jpg</t>
  </si>
  <si>
    <t>2022082016180597314</t>
  </si>
  <si>
    <t>플스4를 욕조에 담가버린 아내썰 +후기.jpg</t>
  </si>
  <si>
    <t>2022082016160183402</t>
  </si>
  <si>
    <t>2022082016122312853</t>
  </si>
  <si>
    <t>와...성심당이 미쳤어요...</t>
  </si>
  <si>
    <t>2022082016115972215</t>
  </si>
  <si>
    <t>2022082016112942248</t>
  </si>
  <si>
    <t>러시아놈한테 삥뜯겨서 15만원 잃었다...</t>
  </si>
  <si>
    <t>2022082016102752717</t>
  </si>
  <si>
    <t>원피스 ) 와노쿠니 에피소드는 엘바프였어야 한다.</t>
  </si>
  <si>
    <t>2022082016100390307</t>
  </si>
  <si>
    <t>미국 샌프란시스코 월세 후덜덜.jpg</t>
  </si>
  <si>
    <t>2022082016090930133</t>
  </si>
  <si>
    <t>펌) 다대포 근황</t>
  </si>
  <si>
    <t>2022082016084132454</t>
  </si>
  <si>
    <t>오싹오싹 현재 유럽 에너지위기 체감</t>
  </si>
  <si>
    <t>2022082016081496926</t>
  </si>
  <si>
    <t>멍멍이 전용 바지.gif</t>
  </si>
  <si>
    <t>2022082016080239672</t>
  </si>
  <si>
    <t>공공 쓰레기통</t>
  </si>
  <si>
    <t>2022082016053334905</t>
  </si>
  <si>
    <t>2022082016050174353</t>
  </si>
  <si>
    <t>2022082016050130945</t>
  </si>
  <si>
    <t>게임중독의 위험성.....jpg</t>
  </si>
  <si>
    <t>2022082016050108805</t>
  </si>
  <si>
    <t>아무튼 내 탓은 아닌듯함</t>
  </si>
  <si>
    <t>2022082016005240616</t>
  </si>
  <si>
    <t>2022082016004344858</t>
  </si>
  <si>
    <t>아날로그에 진심인 한국</t>
  </si>
  <si>
    <t>2022082016004322390</t>
  </si>
  <si>
    <t>산업은행, 부산으로 내려가기 싫어요</t>
  </si>
  <si>
    <t>2022082016004153013</t>
  </si>
  <si>
    <t>2022082016003879731</t>
  </si>
  <si>
    <t>2022082016001201910</t>
  </si>
  <si>
    <t>2022082016001030377</t>
  </si>
  <si>
    <t>프랑스에서 찍은 올드카 사진</t>
  </si>
  <si>
    <t>2022082016000189679</t>
  </si>
  <si>
    <t>2022082016000185389</t>
  </si>
  <si>
    <t>2022082016000163396</t>
  </si>
  <si>
    <t>??민유지대학교</t>
  </si>
  <si>
    <t>2022082016000112629</t>
  </si>
  <si>
    <t>샤넬 J12를 선택한 12인의 스토리</t>
  </si>
  <si>
    <t>2022082016000017116</t>
  </si>
  <si>
    <t>CA0503</t>
  </si>
  <si>
    <t>멍청한데 반말까지 찍찍</t>
  </si>
  <si>
    <t>2022082015580662310</t>
  </si>
  <si>
    <t>2022082015580571216</t>
  </si>
  <si>
    <t>수륙양용버스</t>
  </si>
  <si>
    <t>2022082015560678438</t>
  </si>
  <si>
    <t>또래 6명에게 집단폭행당한 10대 두개골 함몰로 숨져</t>
  </si>
  <si>
    <t>2022082015560225565</t>
  </si>
  <si>
    <t>거짓말쟁이 노랜드.gif</t>
  </si>
  <si>
    <t>2022082015520560789</t>
  </si>
  <si>
    <t>흔한 전원생활 고라니맘</t>
  </si>
  <si>
    <t>2022082015504914253</t>
  </si>
  <si>
    <t>2022082015500273945</t>
  </si>
  <si>
    <t>큰일큰일...요즘 여자들 사이에서 돌고있다는 신종 우울증...jpg</t>
  </si>
  <si>
    <t>2022082015500240932</t>
  </si>
  <si>
    <t>고1 초6 숨막히는 기싸움</t>
  </si>
  <si>
    <t>2022082015500197570</t>
  </si>
  <si>
    <t>국내 관광지 특징</t>
  </si>
  <si>
    <t>2022082015500108795</t>
  </si>
  <si>
    <t>일본에 나타난 터미네이터</t>
  </si>
  <si>
    <t>2022082015500107580</t>
  </si>
  <si>
    <t>저퀄코스프레 근황</t>
  </si>
  <si>
    <t>2022082015480131060</t>
  </si>
  <si>
    <t>2022082015440642403</t>
  </si>
  <si>
    <t>어제자 반일 대통령 문재인 근황…jpg ㅋㅋ</t>
  </si>
  <si>
    <t>2022082015440254605</t>
  </si>
  <si>
    <t>진짜로 충격적인 요즘 학력저하.jpg</t>
  </si>
  <si>
    <t>2022082015420962861</t>
  </si>
  <si>
    <t>만원짜리 만원경.jpg</t>
  </si>
  <si>
    <t>2022082015413521297</t>
  </si>
  <si>
    <t>언론에서 규모를 축소 시킨 상인동가스폭발사건</t>
  </si>
  <si>
    <t>2022082015410823216</t>
  </si>
  <si>
    <t>짭건 짭버릭의 인기</t>
  </si>
  <si>
    <t>2022082015403026515</t>
  </si>
  <si>
    <t>딸 학교친구랑 방송에서 마주친 신동엽</t>
  </si>
  <si>
    <t>2022082015400506894</t>
  </si>
  <si>
    <t>부모님 직업 쪽팔린 사람 있냐?</t>
  </si>
  <si>
    <t>2022082015400182813</t>
  </si>
  <si>
    <t>무단침입해서 한 일</t>
  </si>
  <si>
    <t>2022082015380779600</t>
  </si>
  <si>
    <t>1년만에 70kg 감량한 여자</t>
  </si>
  <si>
    <t>2022082015360375413</t>
  </si>
  <si>
    <t>2022082015351454375</t>
  </si>
  <si>
    <t>2022082015351344397</t>
  </si>
  <si>
    <t>시청자들의 조언 덕분이 컸다는 BJ</t>
  </si>
  <si>
    <t>2022082015350197811</t>
  </si>
  <si>
    <t>친언니 조리돌림한 여시</t>
  </si>
  <si>
    <t>2022082015350196101</t>
  </si>
  <si>
    <t>2022082015350195155</t>
  </si>
  <si>
    <t>2022082015350164517</t>
  </si>
  <si>
    <t>6세 아이 수영장 사망사건 반전 jpg</t>
  </si>
  <si>
    <t>2022082015350106143</t>
  </si>
  <si>
    <t>이은해...조현수도 빠뜨려 죽이려고 했다 ㄹㅇ...jpg</t>
  </si>
  <si>
    <t>2022082015340187751</t>
  </si>
  <si>
    <t>2022082015332490554</t>
  </si>
  <si>
    <t>2022082015320777576</t>
  </si>
  <si>
    <t>2022082015303516183</t>
  </si>
  <si>
    <t>2022082015303360263</t>
  </si>
  <si>
    <t>2022082015302118069</t>
  </si>
  <si>
    <t>2022082015302106230</t>
  </si>
  <si>
    <t>개미 능욕하는 짤.gif</t>
  </si>
  <si>
    <t>2022082015301780042</t>
  </si>
  <si>
    <t>2022082015301763557</t>
  </si>
  <si>
    <t>2022082015301284509</t>
  </si>
  <si>
    <t>연예인의 군문제를 해결할 방안</t>
  </si>
  <si>
    <t>2022082015300954485</t>
  </si>
  <si>
    <t>고양이 얼굴 유형 정리</t>
  </si>
  <si>
    <t>2022082015300189443</t>
  </si>
  <si>
    <t>대전 콜캎 대충 후기(데이터 주의)</t>
  </si>
  <si>
    <t>2022082015240232602</t>
  </si>
  <si>
    <t>2022082015240102233</t>
  </si>
  <si>
    <t>9살 승리자의 여유</t>
  </si>
  <si>
    <t>2022082015200265507</t>
  </si>
  <si>
    <t>이마트 피자 보고 빡치네</t>
  </si>
  <si>
    <t>2022082015200262046</t>
  </si>
  <si>
    <t>꼬츄가 크면 클수록 좋다는게 팩트인 이유</t>
  </si>
  <si>
    <t>2022082015200219922</t>
  </si>
  <si>
    <t>??? : 씨발 진짜 모른다고 새끼들아</t>
  </si>
  <si>
    <t>2022082015200206358</t>
  </si>
  <si>
    <t>2022082015160181092</t>
  </si>
  <si>
    <t>2022082015125815519</t>
  </si>
  <si>
    <t>에미넴 콘서트에서의 수화 통역사.mp4</t>
  </si>
  <si>
    <t>2022082015122980294</t>
  </si>
  <si>
    <t>2022082015113607721</t>
  </si>
  <si>
    <t>주사맞는 귀여운 댕댕이들...gif</t>
  </si>
  <si>
    <t>2022082015110491780</t>
  </si>
  <si>
    <t>생산직 파견업체 실습생들의 억울한 죽음.jpg</t>
  </si>
  <si>
    <t>2022082015100199938</t>
  </si>
  <si>
    <t>일본 어느 여우 신사에서 찍힌 진풍경</t>
  </si>
  <si>
    <t>2022082015100167275</t>
  </si>
  <si>
    <t>2022082015080202891</t>
  </si>
  <si>
    <t>2022082015051432113</t>
  </si>
  <si>
    <t>어메이징.. 요즘 해외에서 유행하는 문화</t>
  </si>
  <si>
    <t>2022082015051320876</t>
  </si>
  <si>
    <t>2022082015050283881</t>
  </si>
  <si>
    <t>휴대폰 요금 370만원 나와 자살한 중학생</t>
  </si>
  <si>
    <t>2022082015050211799</t>
  </si>
  <si>
    <t>2022082015002586832</t>
  </si>
  <si>
    <t>2022082015002327581</t>
  </si>
  <si>
    <t>국제사회가 이악물고 침묵하는 진실..jpg</t>
  </si>
  <si>
    <t>2022082015001469920</t>
  </si>
  <si>
    <t>인류가 석유는 몰라도 석탄은 남겨둬야 된다는 말이 나오는 이유</t>
  </si>
  <si>
    <t>2022082015001108270</t>
  </si>
  <si>
    <t>2022082015000900593</t>
  </si>
  <si>
    <t>주말에 가족끼리 보기 좋은 룩북</t>
  </si>
  <si>
    <t>2022082015000214305</t>
  </si>
  <si>
    <t>2022082015000176967</t>
  </si>
  <si>
    <t>고양이별 외모</t>
  </si>
  <si>
    <t>2022082015000100552</t>
  </si>
  <si>
    <t>편의점 점장의 권력</t>
  </si>
  <si>
    <t>2022082014583963757</t>
  </si>
  <si>
    <t>4대연금 통합착수 ... 군인 교사 운지 ㅋㅋㅋ ..jpg</t>
  </si>
  <si>
    <t>2022082014580117373</t>
  </si>
  <si>
    <t>요트 위에서 먹는 회 .JPG</t>
  </si>
  <si>
    <t>2022082014500282405</t>
  </si>
  <si>
    <t>2022082014500250811</t>
  </si>
  <si>
    <t>세상에 이런일이 반전 레전드.jpg</t>
  </si>
  <si>
    <t>2022082014500232858</t>
  </si>
  <si>
    <t>2022082014500106203</t>
  </si>
  <si>
    <t>보지엔 고추만넣으라는 선생님.jpg</t>
  </si>
  <si>
    <t>2022082014500103934</t>
  </si>
  <si>
    <t>2022082014500103025</t>
  </si>
  <si>
    <t>헬스트레이너 남친 만드는법</t>
  </si>
  <si>
    <t>2022082014480147119</t>
  </si>
  <si>
    <t>2022082014450427702</t>
  </si>
  <si>
    <t>남동생에게 씹덕의 기준을 물어봄.jpg</t>
  </si>
  <si>
    <t>2022082014443930952</t>
  </si>
  <si>
    <t>다시 보는 찬반토론: 이번엔 앞태를 보여 드리겠습니다.</t>
  </si>
  <si>
    <t>2022082014435426475</t>
  </si>
  <si>
    <t>자식들에게 버림받은 할머니 사건</t>
  </si>
  <si>
    <t>2022082014422976373</t>
  </si>
  <si>
    <t>2022082014413859930</t>
  </si>
  <si>
    <t>미국 월세 후덜덜.jpg</t>
  </si>
  <si>
    <t>2022082014413587768</t>
  </si>
  <si>
    <t>22년만에 개봉한 일본 타임캡슐.jpg</t>
  </si>
  <si>
    <t>2022082014403455876</t>
  </si>
  <si>
    <t>고프로로 찍은 프랑스 혁명당시 사진</t>
  </si>
  <si>
    <t>2022082014400960849</t>
  </si>
  <si>
    <t>22년만에 일본에서 개봉한 타임캡슐.jpg</t>
  </si>
  <si>
    <t>2022082014400186760</t>
  </si>
  <si>
    <t>자동차 브랜드 계급도 최신판</t>
  </si>
  <si>
    <t>2022082014351859569</t>
  </si>
  <si>
    <t>2022082014351723601</t>
  </si>
  <si>
    <t>40대 노처녀의 엄마와의 주말</t>
  </si>
  <si>
    <t>2022082014351672719</t>
  </si>
  <si>
    <t>퐁퐁남이 미혼남을 시샘하는 이유</t>
  </si>
  <si>
    <t>2022082014351606090</t>
  </si>
  <si>
    <t>2022082014351445455</t>
  </si>
  <si>
    <t>스마트폰 시장에서 애플의 위엄</t>
  </si>
  <si>
    <t>2022082014351176722</t>
  </si>
  <si>
    <t>요즘 노총각 &amp; 노처녀 상황 정리한 한 컷</t>
  </si>
  <si>
    <t>2022082014351110789</t>
  </si>
  <si>
    <t>한국보다 좁은 집에서 산다는 일본의 현실</t>
  </si>
  <si>
    <t>2022082014351048536</t>
  </si>
  <si>
    <t>현대문학.. '내 카톡에 있는 유일한 여자"</t>
  </si>
  <si>
    <t>2022082014350909696</t>
  </si>
  <si>
    <t>이천수 유튜브 근황..jpg</t>
  </si>
  <si>
    <t>2022082014350270014</t>
  </si>
  <si>
    <t>대한민국 입학 역사상 최고특혜</t>
  </si>
  <si>
    <t>2022082014350254471</t>
  </si>
  <si>
    <t>위너출신 남태현이 필로폰했다는 서민재의 인스타그램</t>
  </si>
  <si>
    <t>2022082014350218514</t>
  </si>
  <si>
    <t>카카오 형제들 주식.. 근황 ..JPG</t>
  </si>
  <si>
    <t>2022082014340179100</t>
  </si>
  <si>
    <t>고양이 별 관상</t>
  </si>
  <si>
    <t>2022082014322202008</t>
  </si>
  <si>
    <t>2022082014320221112</t>
  </si>
  <si>
    <t>2022082014303528018</t>
  </si>
  <si>
    <t>2022082014303440446</t>
  </si>
  <si>
    <t>2022082014303263646</t>
  </si>
  <si>
    <t>2경6천조원이 결제됨</t>
  </si>
  <si>
    <t>2022082014303210698</t>
  </si>
  <si>
    <t>2022082014303044330</t>
  </si>
  <si>
    <t>2022082014302955798</t>
  </si>
  <si>
    <t>스페인 갓탤런트에 한국인 개그맨 최초로 참가!ㅣ한국인의 코미디 퍼포먼스 쇼로 웃겨죽는 심사위원들ㅋㅋㅋㅣGOT TALENT CO…</t>
  </si>
  <si>
    <t>2022082014302861197</t>
  </si>
  <si>
    <t>미친 개그력 폭발시킨 김영철 땜에 실신한 홍진경</t>
  </si>
  <si>
    <t>2022082014302772961</t>
  </si>
  <si>
    <t>전국민에게 미운털 박혀 지금은 볼 수 없는 이유, 똥군기 류담과 개념상실 최효종</t>
  </si>
  <si>
    <t>2022082014302771483</t>
  </si>
  <si>
    <t>2022082014302374306</t>
  </si>
  <si>
    <t>2022082014302358289</t>
  </si>
  <si>
    <t>신화 누드집 찬반 토론</t>
  </si>
  <si>
    <t>2022082014302128368</t>
  </si>
  <si>
    <t>연기력보다 배우 이미지가 훨씬 중요하다는 영화계</t>
  </si>
  <si>
    <t>2022082014301240226</t>
  </si>
  <si>
    <t>2022082014300743521</t>
  </si>
  <si>
    <t>2022082014300184811</t>
  </si>
  <si>
    <t>일본 유명 소설가의 하루.jpg</t>
  </si>
  <si>
    <t>2022082014300159526</t>
  </si>
  <si>
    <t>2022082014300158027</t>
  </si>
  <si>
    <t>2022082014300110927</t>
  </si>
  <si>
    <t>천조국식 범죄자 진압법...</t>
  </si>
  <si>
    <t>2022082014295579455</t>
  </si>
  <si>
    <t>요즘 아이돌잘알 이제훈</t>
  </si>
  <si>
    <t>2022082014284887591</t>
  </si>
  <si>
    <t>요즘 콘돔 포장 퀄리티...</t>
  </si>
  <si>
    <t>2022082014280991716</t>
  </si>
  <si>
    <t>승리자의 여유 레전드</t>
  </si>
  <si>
    <t>2022082014272156534</t>
  </si>
  <si>
    <t>제니 땜에 난리난 맨유상황.jpg</t>
  </si>
  <si>
    <t>2022082014240113237</t>
  </si>
  <si>
    <t>상남자의 물놀이...</t>
  </si>
  <si>
    <t>2022082014235029173</t>
  </si>
  <si>
    <t>2023년 남성 패션 트렌드...</t>
  </si>
  <si>
    <t>2022082014223019397</t>
  </si>
  <si>
    <t>CCTV 기록 보다가 소름 돋음</t>
  </si>
  <si>
    <t>2022082014222070651</t>
  </si>
  <si>
    <t>2022082014200286231</t>
  </si>
  <si>
    <t>2022082014193723112</t>
  </si>
  <si>
    <t>1,500년전 피규어...</t>
  </si>
  <si>
    <t>2022082014192860627</t>
  </si>
  <si>
    <t>2022082014173487081</t>
  </si>
  <si>
    <t>이직을 심각하게 고민 중인 5년 차 경찰</t>
  </si>
  <si>
    <t>2022082014171968922</t>
  </si>
  <si>
    <t>2022082014161878932</t>
  </si>
  <si>
    <t>일본 어느 신사에서 찍힌 진풍경</t>
  </si>
  <si>
    <t>2022082014155478473</t>
  </si>
  <si>
    <t>2022082014153012931</t>
  </si>
  <si>
    <t>텔레그램 창업자가 말하는 삶에서 저평가/고평가 된 요소들</t>
  </si>
  <si>
    <t>2022082014152988741</t>
  </si>
  <si>
    <t>2022082014152711655</t>
  </si>
  <si>
    <t>2022082014152586973</t>
  </si>
  <si>
    <t>아껴서 아파트 샀다는 연비왕.jpg</t>
  </si>
  <si>
    <t>2022082014152339337</t>
  </si>
  <si>
    <t>특이점이 온 여자아이돌 스펙 JPG</t>
  </si>
  <si>
    <t>2022082014152190344</t>
  </si>
  <si>
    <t>2022 최신상 침대</t>
  </si>
  <si>
    <t>2022082014151993791</t>
  </si>
  <si>
    <t>현재 미국에서 특이하다고 난리난 칸예가 옷 파는 방식</t>
  </si>
  <si>
    <t>2022082014151803795</t>
  </si>
  <si>
    <t>아르바이트로 12억 벌었다는 남자.JPG</t>
  </si>
  <si>
    <t>2022082014151685541</t>
  </si>
  <si>
    <t>2022082014151392681</t>
  </si>
  <si>
    <t>소니에서 만든 전기차 클라스</t>
  </si>
  <si>
    <t>2022082014150765367</t>
  </si>
  <si>
    <t>일본이 지은 한국 지역명...</t>
  </si>
  <si>
    <t>2022082014140544372</t>
  </si>
  <si>
    <t>키리노 당근 3천원 갓챠 떴따!!!</t>
  </si>
  <si>
    <t>2022082014140190002</t>
  </si>
  <si>
    <t>2022082014135174046</t>
  </si>
  <si>
    <t>너무나 충격이었던 리만브라더스 파산뉴스.cnn</t>
  </si>
  <si>
    <t>2022082014134392361</t>
  </si>
  <si>
    <t>빡친 요양원 공익의 진실</t>
  </si>
  <si>
    <t>2022082014131722917</t>
  </si>
  <si>
    <t>어디가서 삼성전자 다닌다고 말도 못하겠다</t>
  </si>
  <si>
    <t>2022082014125753943</t>
  </si>
  <si>
    <t>2022082014124803274</t>
  </si>
  <si>
    <t>익스트림 마트</t>
  </si>
  <si>
    <t>2022082014124564450</t>
  </si>
  <si>
    <t>2022082014123929194</t>
  </si>
  <si>
    <t>2022082014123323489</t>
  </si>
  <si>
    <t>존잘남의 잠 깨는 법</t>
  </si>
  <si>
    <t>2022082014121915544</t>
  </si>
  <si>
    <t>2022082014121826257</t>
  </si>
  <si>
    <t>레이저로 풍선 터뜨리기</t>
  </si>
  <si>
    <t>2022082014121667301</t>
  </si>
  <si>
    <t>2022082014121488382</t>
  </si>
  <si>
    <t>2022082014120898121</t>
  </si>
  <si>
    <t>2022082014120549034</t>
  </si>
  <si>
    <t>2022082014120439446</t>
  </si>
  <si>
    <t>2022082014120376075</t>
  </si>
  <si>
    <t>여초에서 생각하는 몰?루밈 어원</t>
  </si>
  <si>
    <t>2022082014115885097</t>
  </si>
  <si>
    <t>여자 : 어차피 내 몸이 목적이지?.jpg</t>
  </si>
  <si>
    <t>2022082014115476740</t>
  </si>
  <si>
    <t>2022082014114791145</t>
  </si>
  <si>
    <t>바다에 빠진 차량</t>
  </si>
  <si>
    <t>2022082014114583267</t>
  </si>
  <si>
    <t>독실한 기독교인이 탈교회한 이유</t>
  </si>
  <si>
    <t>2022082014114299473</t>
  </si>
  <si>
    <t>여의도 현대백화점 삼성 매장 근황</t>
  </si>
  <si>
    <t>2022082014113450894</t>
  </si>
  <si>
    <t>ㅇㅎ) 굉장한 움직임</t>
  </si>
  <si>
    <t>2022082014113332638</t>
  </si>
  <si>
    <t>2022082014112975368</t>
  </si>
  <si>
    <t>크레인 사고</t>
  </si>
  <si>
    <t>2022082014112928878</t>
  </si>
  <si>
    <t>2022082014112137365</t>
  </si>
  <si>
    <t>사거리 사고</t>
  </si>
  <si>
    <t>2022082014112044261</t>
  </si>
  <si>
    <t>2022082014111680093</t>
  </si>
  <si>
    <t>2022082014110983499</t>
  </si>
  <si>
    <t>베스트 댓글 레전드...</t>
  </si>
  <si>
    <t>2022082014110864743</t>
  </si>
  <si>
    <t>오이먹는 댕댕이</t>
  </si>
  <si>
    <t>2022082014104620551</t>
  </si>
  <si>
    <t>횡단보도 건너는 보행자 친 딸배</t>
  </si>
  <si>
    <t>2022082014103191348</t>
  </si>
  <si>
    <t>로프스윙 실패</t>
  </si>
  <si>
    <t>2022082014101074584</t>
  </si>
  <si>
    <t>유럽연합(EU) 가입 시도했던 일본</t>
  </si>
  <si>
    <t>2022082014095132772</t>
  </si>
  <si>
    <t>어제자 횡단보도 사고</t>
  </si>
  <si>
    <t>2022082014093931319</t>
  </si>
  <si>
    <t>산부인과 의사의 충고...</t>
  </si>
  <si>
    <t>2022082014093508099</t>
  </si>
  <si>
    <t>과속오토바이와 차량 충돌</t>
  </si>
  <si>
    <t>2022082014090550919</t>
  </si>
  <si>
    <t>김지혜♥최성욱, 혼인신고·2세 계획 미룬 이유 수입 차이 99:1</t>
  </si>
  <si>
    <t>2022082014080095355</t>
  </si>
  <si>
    <t>북한에서 생각하는 대한민국 대통령</t>
  </si>
  <si>
    <t>2022082014074332226</t>
  </si>
  <si>
    <t>버스 급출발 때문에 넘어졌다고요  너무 억울합니다""</t>
  </si>
  <si>
    <t>2022082014072837544</t>
  </si>
  <si>
    <t>호주 임산부의 위엄...</t>
  </si>
  <si>
    <t>2022082014072680819</t>
  </si>
  <si>
    <t>2022082014072178253</t>
  </si>
  <si>
    <t>9/15 이후 그래픽카드 중고매물 폭탄 예정</t>
  </si>
  <si>
    <t>2022082014071741258</t>
  </si>
  <si>
    <t>첫 데이트 하는 manhwa</t>
  </si>
  <si>
    <t>2022082014071320317</t>
  </si>
  <si>
    <t>2022082014070326833</t>
  </si>
  <si>
    <t>K-군납업체 manhwa</t>
  </si>
  <si>
    <t>2022082014064805692</t>
  </si>
  <si>
    <t>횡단보도에서 엎어져 썸타는 manhwa</t>
  </si>
  <si>
    <t>2022082014055710885</t>
  </si>
  <si>
    <t>물고기 조련~ 잘하네</t>
  </si>
  <si>
    <t>2022082014053476561</t>
  </si>
  <si>
    <t>2022082014052484037</t>
  </si>
  <si>
    <t>요즘 티비 볼거없다는 사람들 특징</t>
  </si>
  <si>
    <t>2022082014052454544</t>
  </si>
  <si>
    <t>2022082014051856861</t>
  </si>
  <si>
    <t>무조건 호불호 갈리는 전골 甲</t>
  </si>
  <si>
    <t>2022082014051523414</t>
  </si>
  <si>
    <t>서울대학교 총장 스펙 ㄷㄷ</t>
  </si>
  <si>
    <t>2022082014051484959</t>
  </si>
  <si>
    <t>2022082014051431089</t>
  </si>
  <si>
    <t>진짜 심각한 요즘 급식이들 학력 저하</t>
  </si>
  <si>
    <t>2022082014051251506</t>
  </si>
  <si>
    <t>무려 4억.. 트위터 수익 인증 레전드</t>
  </si>
  <si>
    <t>2022082014051204197</t>
  </si>
  <si>
    <t>2022082014051168202</t>
  </si>
  <si>
    <t>어메이징.. 여시 소개팅 막장 톡</t>
  </si>
  <si>
    <t>2022082014051044064</t>
  </si>
  <si>
    <t>미쳐버린 포항공대 근황</t>
  </si>
  <si>
    <t>2022082014050947787</t>
  </si>
  <si>
    <t>건드릴 때마다 바짝 세움</t>
  </si>
  <si>
    <t>2022082014050941168</t>
  </si>
  <si>
    <t>아무도 예상 못한 반전의 수능 인강 강사</t>
  </si>
  <si>
    <t>2022082014050843739</t>
  </si>
  <si>
    <t>2022082014050163586</t>
  </si>
  <si>
    <t>KBS 직원들 이메일 왜이러냐 ㅋㅋㅋㅋㅋㅋㅋㅋ</t>
  </si>
  <si>
    <t>2022082014050107062</t>
  </si>
  <si>
    <t>2022082014034455436</t>
  </si>
  <si>
    <t>조부모한테 육아 맡기고 양육수고비 안주는 경우 생각보다 많음</t>
  </si>
  <si>
    <t>2022082014033075439</t>
  </si>
  <si>
    <t>2022082014031565675</t>
  </si>
  <si>
    <t>2022082014025473004</t>
  </si>
  <si>
    <t>미국 시상식 VMA에서 올해의 그룹상 후보로 노미네이트 된 블랙핑크</t>
  </si>
  <si>
    <t>2022082014023790551</t>
  </si>
  <si>
    <t>믿기지 않는 옛날 여행 특징</t>
  </si>
  <si>
    <t>2022082014021618899</t>
  </si>
  <si>
    <t>한지혜 딸</t>
  </si>
  <si>
    <t>2022082014021539026</t>
  </si>
  <si>
    <t>2022082014020592621</t>
  </si>
  <si>
    <t>하트시그널 서민재 인스타에 업로드됐다가 삭제된 남태현 글</t>
  </si>
  <si>
    <t>2022082014020463675</t>
  </si>
  <si>
    <t>2022082014011561439</t>
  </si>
  <si>
    <t>여성전용주차장 드디어 망했다!!!!!!!!!</t>
  </si>
  <si>
    <t>2022082014011435900</t>
  </si>
  <si>
    <t>회당 7-8억 까지 올라간 배우출연료</t>
  </si>
  <si>
    <t>2022082014011372651</t>
  </si>
  <si>
    <t>2019년 기준 대한민국 종류별 공무원 인원</t>
  </si>
  <si>
    <t>2022082014011130934</t>
  </si>
  <si>
    <t>2022082014010358186</t>
  </si>
  <si>
    <t>2022082014010189347</t>
  </si>
  <si>
    <t>2022082014010130799</t>
  </si>
  <si>
    <t>노랑통닭 2,000원 인하</t>
  </si>
  <si>
    <t>2022082014004847679</t>
  </si>
  <si>
    <t>친오빠 여친한테 디엠받은 여시</t>
  </si>
  <si>
    <t>2022082014004730923</t>
  </si>
  <si>
    <t>2022082014004643207</t>
  </si>
  <si>
    <t>카카오 프렌즈샵에 방문한 할머니.jpg</t>
  </si>
  <si>
    <t>2022082014001567185</t>
  </si>
  <si>
    <t>러시아 입은 전쟁손실.jpg</t>
  </si>
  <si>
    <t>2022082014001437165</t>
  </si>
  <si>
    <t>아이폰14 정식 이미지 유출 루머</t>
  </si>
  <si>
    <t>2022082014001256214</t>
  </si>
  <si>
    <t>2022082014000779667</t>
  </si>
  <si>
    <t>2022082014000719887</t>
  </si>
  <si>
    <t>악플러를 (직접) 만난 허지웅의 후기</t>
  </si>
  <si>
    <t>2022082014000172705</t>
  </si>
  <si>
    <t>보병썰)김신조가 일으킨 파란.png</t>
  </si>
  <si>
    <t>2022082014000157479</t>
  </si>
  <si>
    <t>2022082013593527574</t>
  </si>
  <si>
    <t>2022082013584599412</t>
  </si>
  <si>
    <t>사관학교 권유하시는 여친의 아버지</t>
  </si>
  <si>
    <t>2022082013571535141</t>
  </si>
  <si>
    <t>주우재가 말하는 남사친 여사친 성립 기준</t>
  </si>
  <si>
    <t>2022082013570761034</t>
  </si>
  <si>
    <t>2022082013570705701</t>
  </si>
  <si>
    <t>2022082013564340048</t>
  </si>
  <si>
    <t>2022082013564325661</t>
  </si>
  <si>
    <t>2022082013561799686</t>
  </si>
  <si>
    <t>2022082013552789472</t>
  </si>
  <si>
    <t>2022082013543744953</t>
  </si>
  <si>
    <t>2022082013534852616</t>
  </si>
  <si>
    <t>40대 아줌마 논란</t>
  </si>
  <si>
    <t>2022082013532721163</t>
  </si>
  <si>
    <t>2022082013525978078</t>
  </si>
  <si>
    <t>아버지 영업장에서 깽판 놓는 우영우</t>
  </si>
  <si>
    <t>2022082013525241815</t>
  </si>
  <si>
    <t>아빠가 직업 군인이면 생기는 일</t>
  </si>
  <si>
    <t>2022082013521423287</t>
  </si>
  <si>
    <t>2022082013502633586</t>
  </si>
  <si>
    <t>노래방에서 애인 뺏기는 만화.manhwa</t>
  </si>
  <si>
    <t>2022082013500189640</t>
  </si>
  <si>
    <t>한 친구의 목숨을 살린 인싸.JPG</t>
  </si>
  <si>
    <t>2022082013500130653</t>
  </si>
  <si>
    <t>교육부: 학생들은 이렇게 죽습니다.</t>
  </si>
  <si>
    <t>2022082013482076865</t>
  </si>
  <si>
    <t>시진핑 후계자 나왔네</t>
  </si>
  <si>
    <t>2022082013481921695</t>
  </si>
  <si>
    <t>요즘 티비 볼 거 없다는 사람들 특징</t>
  </si>
  <si>
    <t>2022082013481676837</t>
  </si>
  <si>
    <t>흙수저가 암에 걸리면?</t>
  </si>
  <si>
    <t>2022082013481431383</t>
  </si>
  <si>
    <t>ㅇㅎ) 존잘남의 잠 깨는 법</t>
  </si>
  <si>
    <t>2022082013481365786</t>
  </si>
  <si>
    <t>유통기한이 다가오는 타이슨</t>
  </si>
  <si>
    <t>2022082013481103411</t>
  </si>
  <si>
    <t>웃음만 추구하는 예능이 사라져가는 이유</t>
  </si>
  <si>
    <t>2022082013481028040</t>
  </si>
  <si>
    <t>2022082013480219674</t>
  </si>
  <si>
    <t>日 독도 韓선박 해양 조사</t>
  </si>
  <si>
    <t>2022082013480137314</t>
  </si>
  <si>
    <t>아이들에게 영웅은 부모들에게 악당</t>
  </si>
  <si>
    <t>2022082013474473721</t>
  </si>
  <si>
    <t>서양의 밀덕들이 한국군에 궁금해 하는 것</t>
  </si>
  <si>
    <t>2022082013471376476</t>
  </si>
  <si>
    <t>한지혜, 딸 열성 경련에… 미친 사람처럼 울었다""</t>
  </si>
  <si>
    <t>2022082013444756646</t>
  </si>
  <si>
    <t>2022082013433531194</t>
  </si>
  <si>
    <t>100만원 침수차 진실</t>
  </si>
  <si>
    <t>2022082013425348467</t>
  </si>
  <si>
    <t>북한에 남은 탈북자 가족들의 미래</t>
  </si>
  <si>
    <t>2022082013421224153</t>
  </si>
  <si>
    <t>고양이계까지 퍼진 정치적 올바름 ㄷㄷ</t>
  </si>
  <si>
    <t>2022082013421070688</t>
  </si>
  <si>
    <t>아니 진짜 여기 있었다니까!!!</t>
  </si>
  <si>
    <t>2022082013414512093</t>
  </si>
  <si>
    <t>탁재훈 이혼소송 전말</t>
  </si>
  <si>
    <t>2022082013411765865</t>
  </si>
  <si>
    <t>짤공장장식 말딸 이벤트 배너</t>
  </si>
  <si>
    <t>2022082013405360568</t>
  </si>
  <si>
    <t>20~30대에 급증하고 있는 사회 현상</t>
  </si>
  <si>
    <t>2022082013402664228</t>
  </si>
  <si>
    <t>공중파 방송 현주소</t>
  </si>
  <si>
    <t>2022082013400175571</t>
  </si>
  <si>
    <t>사오정 유모</t>
  </si>
  <si>
    <t>2022082013400122865</t>
  </si>
  <si>
    <t>저도 흔들어 볼듯 하네요</t>
  </si>
  <si>
    <t>2022082013400119335</t>
  </si>
  <si>
    <t>요즘 부쩍 도시에서 자주 보이는 새들</t>
  </si>
  <si>
    <t>2022082013400104819</t>
  </si>
  <si>
    <t>디시인의 시골살이 레전드</t>
  </si>
  <si>
    <t>2022082013400101879</t>
  </si>
  <si>
    <t>2022082013391941546</t>
  </si>
  <si>
    <t>폰 고장났는데 가족들 다 안믿는다.txt</t>
  </si>
  <si>
    <t>2022082013385518619</t>
  </si>
  <si>
    <t>런조가 압록강 건너려고 할때 신하들 반응</t>
  </si>
  <si>
    <t>2022082013382658433</t>
  </si>
  <si>
    <t>실전 압축 근육의 정석</t>
  </si>
  <si>
    <t>2022082013371165907</t>
  </si>
  <si>
    <t>여시 소개팅 막장 톡 ㅋㅋㅋㅋ..jpg</t>
  </si>
  <si>
    <t>2022082013350135702</t>
  </si>
  <si>
    <t>오므라이스 장인을 견학하는 어린이들</t>
  </si>
  <si>
    <t>2022082013321019135</t>
  </si>
  <si>
    <t>22년만에 개봉한 일본 타임캡슐</t>
  </si>
  <si>
    <t>2022082013320298602</t>
  </si>
  <si>
    <t>커뮤관련 나이대별 차이</t>
  </si>
  <si>
    <t>2022082013302632276</t>
  </si>
  <si>
    <t>효정의 독주에 당한 아이유.gif</t>
  </si>
  <si>
    <t>2022082013302171386</t>
  </si>
  <si>
    <t>붉은 노을에 물든 강의 일몰 사진 만들기""</t>
  </si>
  <si>
    <t>2022082013302158078</t>
  </si>
  <si>
    <t>2022082013301374601</t>
  </si>
  <si>
    <t>2022082013300946218</t>
  </si>
  <si>
    <t>2022082013300160426</t>
  </si>
  <si>
    <t>무진장 덥네요!!</t>
  </si>
  <si>
    <t>2022082013300153517</t>
  </si>
  <si>
    <t>30년뒤</t>
  </si>
  <si>
    <t>2022082013300134103</t>
  </si>
  <si>
    <t>남편과 결혼한 이유</t>
  </si>
  <si>
    <t>2022082013300118389</t>
  </si>
  <si>
    <t>강아지 사랑에 진심인 엄마</t>
  </si>
  <si>
    <t>2022082013270989388</t>
  </si>
  <si>
    <t>마이클잭슨 패션의 진실</t>
  </si>
  <si>
    <t>2022082013240289905</t>
  </si>
  <si>
    <t>2022082013240101864</t>
  </si>
  <si>
    <t>2022082013220855042</t>
  </si>
  <si>
    <t>공중에서 보이는 빈부격차</t>
  </si>
  <si>
    <t>2022082013220777280</t>
  </si>
  <si>
    <t>블랙핑크 홍보하는 네이마르 트윗</t>
  </si>
  <si>
    <t>2022082013200530409</t>
  </si>
  <si>
    <t>2022082013200416573</t>
  </si>
  <si>
    <t>2022082013200254177</t>
  </si>
  <si>
    <t>ㅋㅋㅋ</t>
  </si>
  <si>
    <t>2022082013200212105</t>
  </si>
  <si>
    <t>천재라고 불렸던 한 아역배우의 애기시절 일화</t>
  </si>
  <si>
    <t>2022082013200207933</t>
  </si>
  <si>
    <t>딸이 진짜로 배운것.jpg</t>
  </si>
  <si>
    <t>2022082013200129759</t>
  </si>
  <si>
    <t>스파이더맨 노웨이홈 최고 명장면</t>
  </si>
  <si>
    <t>2022082013200129007</t>
  </si>
  <si>
    <t>2022082013200105132</t>
  </si>
  <si>
    <t>한지혜, 1살 딸 열성경련에 위급…현재는 회복 (종합)</t>
  </si>
  <si>
    <t>2022082013180076324</t>
  </si>
  <si>
    <t>스포츠동아</t>
  </si>
  <si>
    <t>이혼 위기인데 어떻게 할지 모르겠습니다</t>
  </si>
  <si>
    <t>2022082013170642559</t>
  </si>
  <si>
    <t>2022082013160109833</t>
  </si>
  <si>
    <t>2022082013134746649</t>
  </si>
  <si>
    <t>2022082013120516033</t>
  </si>
  <si>
    <t>2022082013105809343</t>
  </si>
  <si>
    <t>여의도 현대백화점 삼성 매장 근황.jpg</t>
  </si>
  <si>
    <t>2022082013102746810</t>
  </si>
  <si>
    <t>이 만화 보신분?.jpg</t>
  </si>
  <si>
    <t>2022082013100183020</t>
  </si>
  <si>
    <t>바위가 보 이기는 법</t>
  </si>
  <si>
    <t>2022082013100179528</t>
  </si>
  <si>
    <t>한국인이 전화 통화후 끝인사를 안한다는 대만인</t>
  </si>
  <si>
    <t>2022082013100178263</t>
  </si>
  <si>
    <t>18살 차이나는 여동생</t>
  </si>
  <si>
    <t>2022082013100175322</t>
  </si>
  <si>
    <t>민트 음료.jpg</t>
  </si>
  <si>
    <t>2022082013100142683</t>
  </si>
  <si>
    <t>패션 업계를 농락해버린 디시인.jpg</t>
  </si>
  <si>
    <t>2022082013100131663</t>
  </si>
  <si>
    <t>이상한 광고</t>
  </si>
  <si>
    <t>2022082013100128936</t>
  </si>
  <si>
    <t>단식원에 간 워크맨.</t>
  </si>
  <si>
    <t>2022082013100042950</t>
  </si>
  <si>
    <t>죄송합니다. 사과문 올립니다.</t>
  </si>
  <si>
    <t>2022082013092580600</t>
  </si>
  <si>
    <t>2022082013090135330</t>
  </si>
  <si>
    <t>서양 귀신들의 졸렬한 점.txt</t>
  </si>
  <si>
    <t>2022082013081050574</t>
  </si>
  <si>
    <t>육사출신 중대장에게 감동한 썰...jpg?</t>
  </si>
  <si>
    <t>2022082013080617619</t>
  </si>
  <si>
    <t>음식 싱겁게 먹기 난이도</t>
  </si>
  <si>
    <t>2022082013070429251</t>
  </si>
  <si>
    <t>디씨인의 미쳐버린 떡정.jpg</t>
  </si>
  <si>
    <t>2022082013050280965</t>
  </si>
  <si>
    <t>연기력 논란이 없는 진짜 자가복제 배우.jpg</t>
  </si>
  <si>
    <t>2022082013050205156</t>
  </si>
  <si>
    <t>버피를 매일 500개씩 한 후기</t>
  </si>
  <si>
    <t>2022082013020352232</t>
  </si>
  <si>
    <t>가발계의 오은영</t>
  </si>
  <si>
    <t>2022082013003323811</t>
  </si>
  <si>
    <t>갈때 까지 가버린 초보운전 스티커</t>
  </si>
  <si>
    <t>2022082013003315579</t>
  </si>
  <si>
    <t>도로 나가면 나 빼고 모두  이라는말이 정말인듯</t>
  </si>
  <si>
    <t>2022082013003188149</t>
  </si>
  <si>
    <t>저 년보다 이쁘게 해주세요.jpg</t>
  </si>
  <si>
    <t>2022082013003117772</t>
  </si>
  <si>
    <t>2022082013002387310</t>
  </si>
  <si>
    <t>2022082013002308450</t>
  </si>
  <si>
    <t>2022082013001105703</t>
  </si>
  <si>
    <t>탁재훈 지각 레전드</t>
  </si>
  <si>
    <t>2022082013001087917</t>
  </si>
  <si>
    <t>2022082013001011668</t>
  </si>
  <si>
    <t>스폰지밥 비키니시티 주택의 비밀.jpg</t>
  </si>
  <si>
    <t>2022082013000151221</t>
  </si>
  <si>
    <t>일본 방송중 급하게 모자이크한 장면.</t>
  </si>
  <si>
    <t>2022082013000000591</t>
  </si>
  <si>
    <t>알바생한테 니가 만들어 먹으라는 소리 들음</t>
  </si>
  <si>
    <t>2022082012570281475</t>
  </si>
  <si>
    <t>우아한 대문</t>
  </si>
  <si>
    <t>2022082012563468903</t>
  </si>
  <si>
    <t>원룸살때 제일 빡치는 것.jpg</t>
  </si>
  <si>
    <t>2022082012560277372</t>
  </si>
  <si>
    <t>의외로 착하고 겁 많은 애완동물</t>
  </si>
  <si>
    <t>2022082012520105575</t>
  </si>
  <si>
    <t>(공포+혐오) 디씨 편붕이 레전드 목격썰</t>
  </si>
  <si>
    <t>2022082012500221487</t>
  </si>
  <si>
    <t>진짜로 충격적인 요즘 학력저하...</t>
  </si>
  <si>
    <t>2022082012500206720</t>
  </si>
  <si>
    <t>2022082012500143013</t>
  </si>
  <si>
    <t>군대 안갔다는 명수 동생.</t>
  </si>
  <si>
    <t>2022082012500068929</t>
  </si>
  <si>
    <t>와이프를 처음 만나게 된 썰</t>
  </si>
  <si>
    <t>2022082012480252414</t>
  </si>
  <si>
    <t>의정부시가 최초 도입한 기능</t>
  </si>
  <si>
    <t>2022082012470095094</t>
  </si>
  <si>
    <t>2022082012434775313</t>
  </si>
  <si>
    <t>2022082012420468806</t>
  </si>
  <si>
    <t>경찰서 앞에서 직거래가 현실이 된 안산시</t>
  </si>
  <si>
    <t>2022082012415933112</t>
  </si>
  <si>
    <t>하반신 마비가 된 팬에게 임창정이 해준 일</t>
  </si>
  <si>
    <t>2022082012400191877</t>
  </si>
  <si>
    <t>빵집알바고충</t>
  </si>
  <si>
    <t>2022082012400170356</t>
  </si>
  <si>
    <t>쫄</t>
  </si>
  <si>
    <t>2022082012400156498</t>
  </si>
  <si>
    <t>그렇게 맞았다고 한다</t>
  </si>
  <si>
    <t>2022082012400148114</t>
  </si>
  <si>
    <t>장미란 선수가 직접 역도 가르치면 수업 들을건가요?</t>
  </si>
  <si>
    <t>2022082012400135352</t>
  </si>
  <si>
    <t>금수까락</t>
  </si>
  <si>
    <t>2022082012400124652</t>
  </si>
  <si>
    <t>아저씨닉네임</t>
  </si>
  <si>
    <t>2022082012400103793</t>
  </si>
  <si>
    <t>주인 잃은 택배 상자.</t>
  </si>
  <si>
    <t>2022082012400085445</t>
  </si>
  <si>
    <t>세계의 신박한 아이디어</t>
  </si>
  <si>
    <t>2022082012383463164</t>
  </si>
  <si>
    <t>진격의 거인 세계관 영토 크기</t>
  </si>
  <si>
    <t>2022082012365848467</t>
  </si>
  <si>
    <t>억만장자가 사망한 이유.jpg</t>
  </si>
  <si>
    <t>2022082012360772336</t>
  </si>
  <si>
    <t>싸 보이는데 ㅈㄴ 비싼 자전거</t>
  </si>
  <si>
    <t>2022082012351441267</t>
  </si>
  <si>
    <t>커뮤니티에 제일 많이 상주하는 남자 유형</t>
  </si>
  <si>
    <t>2022082012351435231</t>
  </si>
  <si>
    <t>저년보다 이쁘게 해주세요""</t>
  </si>
  <si>
    <t>2022082012351314119</t>
  </si>
  <si>
    <t>비건이 아니라도 걸러야되는 고기</t>
  </si>
  <si>
    <t>2022082012351276516</t>
  </si>
  <si>
    <t>2022082012351104720</t>
  </si>
  <si>
    <t>현재 최고의 호구구단.jpg</t>
  </si>
  <si>
    <t>2022082012350130413</t>
  </si>
  <si>
    <t>트위터 수익인증 레전드</t>
  </si>
  <si>
    <t>2022082012350101922</t>
  </si>
  <si>
    <t>언론에서 규모를 축소 시킨 상인동가스폭발사건.jpg</t>
  </si>
  <si>
    <t>2022082012344425463</t>
  </si>
  <si>
    <t>본인 탱크로리가 박아서 사고당함 억울행 ㅠ</t>
  </si>
  <si>
    <t>2022082012340174730</t>
  </si>
  <si>
    <t>pc방 남 컴퓨터 끄던 시절.jpg</t>
  </si>
  <si>
    <t>2022082012320118643</t>
  </si>
  <si>
    <t>모기 입장에서 악마 같은 존재</t>
  </si>
  <si>
    <t>2022082012315774786</t>
  </si>
  <si>
    <t>교육부 청소년 자살현황 조사결과</t>
  </si>
  <si>
    <t>2022082012313155528</t>
  </si>
  <si>
    <t>2022082012302849517</t>
  </si>
  <si>
    <t>2022082012302739412</t>
  </si>
  <si>
    <t>원피스)사실상 오뎅보다 대단한 캐릭터</t>
  </si>
  <si>
    <t>2022082012302675549</t>
  </si>
  <si>
    <t>2022082012302432472</t>
  </si>
  <si>
    <t>2022082012302407715</t>
  </si>
  <si>
    <t>직속상사에게 말대꾸 하는 우영우</t>
  </si>
  <si>
    <t>2022082012301155629</t>
  </si>
  <si>
    <t>2022082012300967416</t>
  </si>
  <si>
    <t>2022082012300882296</t>
  </si>
  <si>
    <t>2022082012300768146</t>
  </si>
  <si>
    <t>2022082012300175177</t>
  </si>
  <si>
    <t>2022082012300150436</t>
  </si>
  <si>
    <t>2022082012300110217</t>
  </si>
  <si>
    <t>섬나라 볶음밥 클라스.</t>
  </si>
  <si>
    <t>2022082012300013524</t>
  </si>
  <si>
    <t>축하드립니다 마초갤 운영자님</t>
  </si>
  <si>
    <t>2022082012293231171</t>
  </si>
  <si>
    <t>친오빠 다 맘에 안드는데 딱 하나 고마운 거</t>
  </si>
  <si>
    <t>2022082012265687086</t>
  </si>
  <si>
    <t>김해김씨 남자들 특징.jpg</t>
  </si>
  <si>
    <t>2022082012240941191</t>
  </si>
  <si>
    <t>박은빈 드라마 엔딩포즈</t>
  </si>
  <si>
    <t>2022082012240811262</t>
  </si>
  <si>
    <t>2022082012240168457</t>
  </si>
  <si>
    <t>문재앙 충격적인 내부고발 뜬거 봤음???</t>
  </si>
  <si>
    <t>2022082012240111001</t>
  </si>
  <si>
    <t>투스타 출신 연금 클라스</t>
  </si>
  <si>
    <t>2022082012215553568</t>
  </si>
  <si>
    <t>진짜 이새끼들은 유튜버가 무슨 벼슬인줄아나?</t>
  </si>
  <si>
    <t>2022082012200280400</t>
  </si>
  <si>
    <t>요즘 20대 알바생은 고생도 모르네요.jpg</t>
  </si>
  <si>
    <t>2022082012200275263</t>
  </si>
  <si>
    <t>2002년에 한국 국대가 만난 골키퍼들</t>
  </si>
  <si>
    <t>2022082012200252378</t>
  </si>
  <si>
    <t>2022082012200218673</t>
  </si>
  <si>
    <t>갈증 채우는 의외의 동물!?</t>
  </si>
  <si>
    <t>2022082012200092637</t>
  </si>
  <si>
    <t>성희롱범으로 지목 받았을 때 하면 안되는 행동</t>
  </si>
  <si>
    <t>2022082012195820924</t>
  </si>
  <si>
    <t>'부가티' 신차 출시</t>
  </si>
  <si>
    <t>2022082012195818927</t>
  </si>
  <si>
    <t>2022082012174066320</t>
  </si>
  <si>
    <t>개가 오줌 싸기 전 뱅글뱅글 도는 이유</t>
  </si>
  <si>
    <t>2022082012165419880</t>
  </si>
  <si>
    <t>개미 능욕하기.gif</t>
  </si>
  <si>
    <t>2022082012161365688</t>
  </si>
  <si>
    <t>2022082012150758256</t>
  </si>
  <si>
    <t>지하철인데 내가 대체 뭘보고있는거지</t>
  </si>
  <si>
    <t>2022082012132623983</t>
  </si>
  <si>
    <t>일단 앞마당 가스확보가 먼저다</t>
  </si>
  <si>
    <t>2022082012130120998</t>
  </si>
  <si>
    <t>몰카 유출범의 유서.jpg</t>
  </si>
  <si>
    <t>2022082012123708821</t>
  </si>
  <si>
    <t>2022082012120914808</t>
  </si>
  <si>
    <t>요즘 미국 학교 교실에 필수라는 거</t>
  </si>
  <si>
    <t>2022082012115352556</t>
  </si>
  <si>
    <t>2022082012115182041</t>
  </si>
  <si>
    <t>임요환이 E스포츠 그 자체인 이유..</t>
  </si>
  <si>
    <t>2022082012114591345</t>
  </si>
  <si>
    <t>2022082012111892453</t>
  </si>
  <si>
    <t>난리난 자식들에게 버림받은 할머니 사건</t>
  </si>
  <si>
    <t>2022082012104425168</t>
  </si>
  <si>
    <t>남자가 병신인데 여자도 만만치않게 싸가지없고 눈치없다는 평가를 들은 10년전 소개팅후기글</t>
  </si>
  <si>
    <t>2022082012100184625</t>
  </si>
  <si>
    <t>광주터미널 담배 괴담</t>
  </si>
  <si>
    <t>2022082012100148731</t>
  </si>
  <si>
    <t>2022082012100133121</t>
  </si>
  <si>
    <t>전현무가 그린 박정현</t>
  </si>
  <si>
    <t>2022082012100112506</t>
  </si>
  <si>
    <t>인성 파악하는데 좋다는 음악.</t>
  </si>
  <si>
    <t>2022082012100037375</t>
  </si>
  <si>
    <t>마스크 써달란 말에 알바생 폭행한 중년남성</t>
  </si>
  <si>
    <t>2022082012092308867</t>
  </si>
  <si>
    <t>당근당근</t>
  </si>
  <si>
    <t>2022082012080471914</t>
  </si>
  <si>
    <t>중국집 배달부로써 겪은 치욕스러운 경험들</t>
  </si>
  <si>
    <t>2022082012080182974</t>
  </si>
  <si>
    <t>현남친이랑 전남친 결혼식에 간다는 언냐</t>
  </si>
  <si>
    <t>2022082012073323894</t>
  </si>
  <si>
    <t>요즘 캐나다 공공주차장 시설 수준</t>
  </si>
  <si>
    <t>2022082012065228970</t>
  </si>
  <si>
    <t>[오피셜]한 세대를 풍미했던 중원들 해체</t>
  </si>
  <si>
    <t>2022082012050175990</t>
  </si>
  <si>
    <t>ㅆㄷ 영화관에서 뒷사람에게 민폐 끼치지 않는법.manhwa</t>
  </si>
  <si>
    <t>2022082012040595317</t>
  </si>
  <si>
    <t>가뭄 온 양쯔강</t>
  </si>
  <si>
    <t>2022082012020885707</t>
  </si>
  <si>
    <t>광합성 드립 치는거 무식해보여</t>
  </si>
  <si>
    <t>2022082012015168759</t>
  </si>
  <si>
    <t>2022082012002972877</t>
  </si>
  <si>
    <t>중국인이 바라본 고구려인...jpg</t>
  </si>
  <si>
    <t>2022082012002869273</t>
  </si>
  <si>
    <t>2022082012002788459</t>
  </si>
  <si>
    <t>2022082012002575115</t>
  </si>
  <si>
    <t>2022082012002402876</t>
  </si>
  <si>
    <t>2022082012002264698</t>
  </si>
  <si>
    <t>2022082012002119622</t>
  </si>
  <si>
    <t>싱글벙글 유럽 가뭄 근황..jpg</t>
  </si>
  <si>
    <t>2022082012001987039</t>
  </si>
  <si>
    <t>2022082012001192148</t>
  </si>
  <si>
    <t>2022082012000992110</t>
  </si>
  <si>
    <t>영화 타짜를 본 미국 타짜</t>
  </si>
  <si>
    <t>2022082012000253249</t>
  </si>
  <si>
    <t>공익인 친구의 근무지 톡방</t>
  </si>
  <si>
    <t>2022082012000167411</t>
  </si>
  <si>
    <t>우마무스메에 미친 지인</t>
  </si>
  <si>
    <t>2022082012000141535</t>
  </si>
  <si>
    <t>일반 사람들은 잘 모를 난임의 스트레스와 간절함</t>
  </si>
  <si>
    <t>2022082012000120862</t>
  </si>
  <si>
    <t>인싸 색기들의 생일선물</t>
  </si>
  <si>
    <t>2022082012000105617</t>
  </si>
  <si>
    <t>광주에만 있는 것.</t>
  </si>
  <si>
    <t>2022082012000030719</t>
  </si>
  <si>
    <t>겟앰프드 중력장화 잼민이 근황.jpg</t>
  </si>
  <si>
    <t>2022082011580435816</t>
  </si>
  <si>
    <t>머리 나빠도 의사 되는법 jpg</t>
  </si>
  <si>
    <t>2022082011560784321</t>
  </si>
  <si>
    <t>특이점이 온 여자아이돌 스펙 ㄷㄷㄷ..JPG</t>
  </si>
  <si>
    <t>2022082011540701904</t>
  </si>
  <si>
    <t>페미짓거리 하다 오빠한테 걸린 여동생 jpg</t>
  </si>
  <si>
    <t>2022082011540132296</t>
  </si>
  <si>
    <t>여친 부모님을 만난 남교사</t>
  </si>
  <si>
    <t>2022082011510172380</t>
  </si>
  <si>
    <t>2022082011500259604</t>
  </si>
  <si>
    <t>2022082011500226743</t>
  </si>
  <si>
    <t>서교동원룸에서 사용하는 다리미</t>
  </si>
  <si>
    <t>2022082011500199552</t>
  </si>
  <si>
    <t>열도에 존재하는 야무치 거대 조각상</t>
  </si>
  <si>
    <t>2022082011480777183</t>
  </si>
  <si>
    <t>용기없는 친구를 도아주는 친구.gif</t>
  </si>
  <si>
    <t>2022082011440465943</t>
  </si>
  <si>
    <t>바퀴 박멸에 효과 쩐다는 약</t>
  </si>
  <si>
    <t>2022082011400194165</t>
  </si>
  <si>
    <t>조리원 들어가면 진짜 쉬다가만 나올까?</t>
  </si>
  <si>
    <t>2022082011400183374</t>
  </si>
  <si>
    <t>안아키에 속지 않기 위한 약팔이 단어 모음</t>
  </si>
  <si>
    <t>2022082011400167065</t>
  </si>
  <si>
    <t>멜론 실시간 1위 복귀한 뉴진스 attention (+탑100도 1위)</t>
  </si>
  <si>
    <t>2022082011400151493</t>
  </si>
  <si>
    <t>2022082011400142000</t>
  </si>
  <si>
    <t>요즘 애들이 많이 탄다는 놀이 기구</t>
  </si>
  <si>
    <t>2022082011400133491</t>
  </si>
  <si>
    <t>2022082011351719203</t>
  </si>
  <si>
    <t>2022082011351659417</t>
  </si>
  <si>
    <t>페미 전단지 다 찢어버린 여대생</t>
  </si>
  <si>
    <t>2022082011351575958</t>
  </si>
  <si>
    <t>2022082011351520245</t>
  </si>
  <si>
    <t>2022082011351273237</t>
  </si>
  <si>
    <t>요리 할 때 잡담하면 안되는 이유</t>
  </si>
  <si>
    <t>2022082011351254396</t>
  </si>
  <si>
    <t>혐오스러운 먹방을 한국 스타일이라고 하는 중국인들</t>
  </si>
  <si>
    <t>2022082011351018153</t>
  </si>
  <si>
    <t>아껴서 아파트 샀다는 연비왕...jpg</t>
  </si>
  <si>
    <t>2022082011350285354</t>
  </si>
  <si>
    <t>아들만 4명인 애국자 정주리 근황...jpg</t>
  </si>
  <si>
    <t>2022082011350249240</t>
  </si>
  <si>
    <t>나 왕따 시킨 주동자 데뷔한다고 찾아왔어</t>
  </si>
  <si>
    <t>2022082011320870079</t>
  </si>
  <si>
    <t>(오피셜) 삼성 갤럭시 GOS 관련</t>
  </si>
  <si>
    <t>2022082011310162853</t>
  </si>
  <si>
    <t>2022082011310011034</t>
  </si>
  <si>
    <t>2022082011305110226</t>
  </si>
  <si>
    <t>2022082011305074681</t>
  </si>
  <si>
    <t>2022082011300907693</t>
  </si>
  <si>
    <t>줌왈트급이요? 저 밀덕아닌데</t>
  </si>
  <si>
    <t>2022082011300184075</t>
  </si>
  <si>
    <t>웬 새끼개가 매달린 채로 오이밭 오이를 씹어먹고 감.........</t>
  </si>
  <si>
    <t>2022082011300178432</t>
  </si>
  <si>
    <t>여의도 현대백화점 삼성 매장 근황...</t>
  </si>
  <si>
    <t>2022082011300125482</t>
  </si>
  <si>
    <t>2022082011200286138</t>
  </si>
  <si>
    <t>2022082011200266519</t>
  </si>
  <si>
    <t>강남 유명 클럽에서 일해보고 여자에 대한 환상이 깨진 썰....JPG</t>
  </si>
  <si>
    <t>2022082011200265911</t>
  </si>
  <si>
    <t>2022082011200229770</t>
  </si>
  <si>
    <t>콘테 벌금 236억 ㄷㄷㄷㄷ.jpg</t>
  </si>
  <si>
    <t>2022082011200203236</t>
  </si>
  <si>
    <t>2022082011131712877</t>
  </si>
  <si>
    <t>우크라이나에 금지된 백린탄 폭격한 러시아</t>
  </si>
  <si>
    <t>2022082011125354626</t>
  </si>
  <si>
    <t>치킨)) 얼굴 나와있음. 이름 나와있음.</t>
  </si>
  <si>
    <t>2022082011122526206</t>
  </si>
  <si>
    <t>같이 사는 친구가 여장을 한다.txt</t>
  </si>
  <si>
    <t>2022082011114753073</t>
  </si>
  <si>
    <t>2022082011111828794</t>
  </si>
  <si>
    <t>산란기에 암컷 랍스타가 잡히면....mp4</t>
  </si>
  <si>
    <t>2022082011105432567</t>
  </si>
  <si>
    <t>농구공 묘기.mp4</t>
  </si>
  <si>
    <t>2022082011102830700</t>
  </si>
  <si>
    <t>남녀 포토샵 차이</t>
  </si>
  <si>
    <t>2022082011100225131</t>
  </si>
  <si>
    <t>21세기에 도는 음모론</t>
  </si>
  <si>
    <t>2022082011100191097</t>
  </si>
  <si>
    <t>개역변</t>
  </si>
  <si>
    <t>2022082011100178859</t>
  </si>
  <si>
    <t>진짜 내 마음은 뭘까?</t>
  </si>
  <si>
    <t>2022082011100177565</t>
  </si>
  <si>
    <t>길에서 물벼락 맞았다</t>
  </si>
  <si>
    <t>2022082011100150612</t>
  </si>
  <si>
    <t>일본 최악의 똥군기 학교</t>
  </si>
  <si>
    <t>2022082011100140209</t>
  </si>
  <si>
    <t>2022082011100131539</t>
  </si>
  <si>
    <t>교통비도 안 나와서 힘들었었던 떡인지 작가의 근황</t>
  </si>
  <si>
    <t>2022082011100129332</t>
  </si>
  <si>
    <t>[스압] 신인 여자 아이돌 막내 나이 체감.jpg</t>
  </si>
  <si>
    <t>2022082011090840279</t>
  </si>
  <si>
    <t>[스압] 2000년대 중반 한국 병원 위생 상태</t>
  </si>
  <si>
    <t>2022082011081840912</t>
  </si>
  <si>
    <t>2022082011080891255</t>
  </si>
  <si>
    <t>2022082011080780320</t>
  </si>
  <si>
    <t>여의도 현대백화점 삼성매장 진열 근황</t>
  </si>
  <si>
    <t>2022082011051386615</t>
  </si>
  <si>
    <t>성폭행으로 남성 15명을 무고한 영국 쿵쾅이 .jpg</t>
  </si>
  <si>
    <t>2022082011050282826</t>
  </si>
  <si>
    <t>공주미미 드레스 그리기 대회 우승작</t>
  </si>
  <si>
    <t>2022082011050259923</t>
  </si>
  <si>
    <t>2022082011050218644</t>
  </si>
  <si>
    <t>백주대낮 중국집 창고서 마약 제조… 30대 남성 구속</t>
  </si>
  <si>
    <t>2022082011032982202</t>
  </si>
  <si>
    <t>신인 감독에게 갑질하는 우리나라 탑배우</t>
  </si>
  <si>
    <t>2022082011003878460</t>
  </si>
  <si>
    <t>망상을 실현한 일본 유튜버</t>
  </si>
  <si>
    <t>2022082011003725041</t>
  </si>
  <si>
    <t>정각에 출근한 후배 얄미우면 꼰대인가요</t>
  </si>
  <si>
    <t>2022082011003517513</t>
  </si>
  <si>
    <t>성희롱범으로 지목 받았을 때 절대 해서는 안되는 행동.jpg</t>
  </si>
  <si>
    <t>2022082011003234448</t>
  </si>
  <si>
    <t>악의 간부같은 회사 제복</t>
  </si>
  <si>
    <t>2022082011003196813</t>
  </si>
  <si>
    <t>전쟁 속 고양이의 역할</t>
  </si>
  <si>
    <t>2022082011003073683</t>
  </si>
  <si>
    <t>2022082011002837022</t>
  </si>
  <si>
    <t>가뭄 끝에 폭우</t>
  </si>
  <si>
    <t>2022082011002332611</t>
  </si>
  <si>
    <t>명품 가방 수선의 달인</t>
  </si>
  <si>
    <t>2022082011002229435</t>
  </si>
  <si>
    <t>2022082011002182013</t>
  </si>
  <si>
    <t>흔한 월요일 출근길...</t>
  </si>
  <si>
    <t>2022082011001956692</t>
  </si>
  <si>
    <t>원피스 25주년 굿즈 근황</t>
  </si>
  <si>
    <t>2022082011001888547</t>
  </si>
  <si>
    <t>한달만에 1400억 번 20살 미국 대학생의 투자 방법</t>
  </si>
  <si>
    <t>2022082011001657809</t>
  </si>
  <si>
    <t>당당치킨 게 섯거라!! 후라이드 지존 BBQ 황올 11000원!</t>
  </si>
  <si>
    <t>2022082011001417370</t>
  </si>
  <si>
    <t>2022082011001259608</t>
  </si>
  <si>
    <t>2022082011001154303</t>
  </si>
  <si>
    <t>2022082011001086621</t>
  </si>
  <si>
    <t>[스압] 아들 때문에 경찰서를 다녀왔습니다</t>
  </si>
  <si>
    <t>2022082011000196970</t>
  </si>
  <si>
    <t>[나혼자산다] 다들 경악한 기안이 빨래할때 한다는 것</t>
  </si>
  <si>
    <t>2022082011000191167</t>
  </si>
  <si>
    <t>욕할 수 없는 살인</t>
  </si>
  <si>
    <t>2022082011000188727</t>
  </si>
  <si>
    <t>아버지들 세대가 운전 잘 하는 이유</t>
  </si>
  <si>
    <t>2022082011000187213</t>
  </si>
  <si>
    <t>9년동안 왕따당한 사실을 고백한 남자.jpg</t>
  </si>
  <si>
    <t>2022082011000179898</t>
  </si>
  <si>
    <t>2022082011000171910</t>
  </si>
  <si>
    <t>AI가 갈길이 먼 이유.JPG</t>
  </si>
  <si>
    <t>2022082011000167408</t>
  </si>
  <si>
    <t>극대노 조선족</t>
  </si>
  <si>
    <t>2022082011000166605</t>
  </si>
  <si>
    <t>울산 미모몰빵 3대장</t>
  </si>
  <si>
    <t>2022082011000163881</t>
  </si>
  <si>
    <t>일관된 패션 감각을 가진 배우...</t>
  </si>
  <si>
    <t>2022082011000160306</t>
  </si>
  <si>
    <t>영끌 갭투기하다 파산신청 하려는 ㅅㅋ</t>
  </si>
  <si>
    <t>2022082011000157533</t>
  </si>
  <si>
    <t>2022082011000156646</t>
  </si>
  <si>
    <t>죽음을 앞둔 환자의 한마디에</t>
  </si>
  <si>
    <t>2022082011000155782</t>
  </si>
  <si>
    <t>여자친구랑 끝난듯.JPG</t>
  </si>
  <si>
    <t>2022082011000153544</t>
  </si>
  <si>
    <t>각하! 북한이 쐈습니다!</t>
  </si>
  <si>
    <t>2022082011000151657</t>
  </si>
  <si>
    <t>4,5천원 배달비에도 배달이 잘 된다는 국밥집 사장님</t>
  </si>
  <si>
    <t>2022082011000140969</t>
  </si>
  <si>
    <t>2022082011000138444</t>
  </si>
  <si>
    <t>광복절 알바.JPG</t>
  </si>
  <si>
    <t>2022082011000136696</t>
  </si>
  <si>
    <t>군생활에서 꿀빠는 법을 알려준 심진우 말년 병장.jpg</t>
  </si>
  <si>
    <t>2022082011000135052</t>
  </si>
  <si>
    <t>[스압] 중소기업 생산직 위엄.jpg</t>
  </si>
  <si>
    <t>2022082011000127818</t>
  </si>
  <si>
    <t>컬투쇼) 카카오 프렌즈샵에 방문한 할머니.jpg</t>
  </si>
  <si>
    <t>2022082011000124417</t>
  </si>
  <si>
    <t>2022082011000105580</t>
  </si>
  <si>
    <t>2022082011000101592</t>
  </si>
  <si>
    <t>9/15 이후 그래픽카드 중고매물 폭탄으로 나올예정</t>
  </si>
  <si>
    <t>2022082010513230890</t>
  </si>
  <si>
    <t>호주의 흔한 기념품</t>
  </si>
  <si>
    <t>2022082010504272218</t>
  </si>
  <si>
    <t>존나 신기한 영화.jpg</t>
  </si>
  <si>
    <t>2022082010500277159</t>
  </si>
  <si>
    <t>혐오스러운 먹방을 코리안 스타일이라고 하는 짱깨들 .jpg</t>
  </si>
  <si>
    <t>2022082010500235187</t>
  </si>
  <si>
    <t>2022082010500224701</t>
  </si>
  <si>
    <t>2022082010500181389</t>
  </si>
  <si>
    <t>이동진 평론가가 별점 4.5 이상 준 올해 개봉작은 단 2개</t>
  </si>
  <si>
    <t>2022082010500128145</t>
  </si>
  <si>
    <t>남자들 특유의 논점 흐리기</t>
  </si>
  <si>
    <t>2022082010500117573</t>
  </si>
  <si>
    <t>컨셉 확실한 합스부르크 후손</t>
  </si>
  <si>
    <t>2022082010500111129</t>
  </si>
  <si>
    <t>2022082010495372225</t>
  </si>
  <si>
    <t>2022082010490488130</t>
  </si>
  <si>
    <t>S.E.S에 대입하면 2년 뒤 토토가 찍을 수 있는 걸그룹</t>
  </si>
  <si>
    <t>2022082010475195713</t>
  </si>
  <si>
    <t>2022082010475117435</t>
  </si>
  <si>
    <t>2022082010472607745</t>
  </si>
  <si>
    <t>2022082010463678767</t>
  </si>
  <si>
    <t>2022082010454703835</t>
  </si>
  <si>
    <t>치트키 써서 1등상 휩쓸어간 사람들</t>
  </si>
  <si>
    <t>2022082010452460146</t>
  </si>
  <si>
    <t>여자 혼자서 이집트 여행이 위험한 이유</t>
  </si>
  <si>
    <t>2022082010452307451</t>
  </si>
  <si>
    <t>2000년대 중반 한국 병원 위생 상태</t>
  </si>
  <si>
    <t>2022082010452240482</t>
  </si>
  <si>
    <t>신기한 한국인 특징</t>
  </si>
  <si>
    <t>2022082010452133114</t>
  </si>
  <si>
    <t>기업에서 채용 후회되는 직원 유형.jpg</t>
  </si>
  <si>
    <t>2022082010451967398</t>
  </si>
  <si>
    <t>여친 아버지가 군인인데 육사 추천하심</t>
  </si>
  <si>
    <t>2022082010451829819</t>
  </si>
  <si>
    <t>교사 노트북 해킹 사건</t>
  </si>
  <si>
    <t>2022082010451631369</t>
  </si>
  <si>
    <t>에어컨 대신 얼음으로 버티는 중국 사무실</t>
  </si>
  <si>
    <t>2022082010451579685</t>
  </si>
  <si>
    <t>공무원 할꺼면 지금 들어가라</t>
  </si>
  <si>
    <t>2022082010451315818</t>
  </si>
  <si>
    <t>진짜 똥사면서 돈벌기</t>
  </si>
  <si>
    <t>2022082010451212596</t>
  </si>
  <si>
    <t>충격적인 고딩엄빠에 나온 ‘중딩 엄마’ 실체</t>
  </si>
  <si>
    <t>2022082010451004065</t>
  </si>
  <si>
    <t>김종국 부모님이 자식에게 물려줄 재산</t>
  </si>
  <si>
    <t>2022082010450714448</t>
  </si>
  <si>
    <t>2022082010445785319</t>
  </si>
  <si>
    <t>2022082010440856424</t>
  </si>
  <si>
    <t>2022082010431804212</t>
  </si>
  <si>
    <t>’10년간 여동생 성폭행’ 30대 친오빠…무죄 선고에 오열한 이유</t>
  </si>
  <si>
    <t>2022082010424120564</t>
  </si>
  <si>
    <t>2022082010423076896</t>
  </si>
  <si>
    <t>새롭게 출시한 라이스버거 근황</t>
  </si>
  <si>
    <t>2022082010420923976</t>
  </si>
  <si>
    <t>20대남성을 너무 잘 알고있는 게임 개발자</t>
  </si>
  <si>
    <t>2022082010420146960</t>
  </si>
  <si>
    <t>1년을 날려버린 수능갤러리 회원</t>
  </si>
  <si>
    <t>2022082010415216496</t>
  </si>
  <si>
    <t>2022082010414041879</t>
  </si>
  <si>
    <t>2022082010405162464</t>
  </si>
  <si>
    <t>2022082010400248301</t>
  </si>
  <si>
    <t>비싸다는 프랑스 굴 먹어보고 느낀 점</t>
  </si>
  <si>
    <t>2022082010400197936</t>
  </si>
  <si>
    <t>2022082010400183647</t>
  </si>
  <si>
    <t>일본계 미국인 한국전쟁 참전용사 3000명</t>
  </si>
  <si>
    <t>2022082010400173988</t>
  </si>
  <si>
    <t>라디오스타 극과극의 만남</t>
  </si>
  <si>
    <t>2022082010400144909</t>
  </si>
  <si>
    <t>2022082010391270479</t>
  </si>
  <si>
    <t>2022082010382371602</t>
  </si>
  <si>
    <t>2022082010373405414</t>
  </si>
  <si>
    <t>2022082010364538712</t>
  </si>
  <si>
    <t>드래곤볼 극장판 북미 근황</t>
  </si>
  <si>
    <t>2022082010355535989</t>
  </si>
  <si>
    <t>2022082010350637758</t>
  </si>
  <si>
    <t>방송에서 자기 딸 학교친구랑 마주친 신동엽 근황...jpg</t>
  </si>
  <si>
    <t>2022082010350154086</t>
  </si>
  <si>
    <t>예전 로또40억 패륜아들 사건과 결말</t>
  </si>
  <si>
    <t>2022082010350151552</t>
  </si>
  <si>
    <t>이병헌이 탑 클래스인 이유..jpg</t>
  </si>
  <si>
    <t>2022082010350118777</t>
  </si>
  <si>
    <t>2022082010341767190</t>
  </si>
  <si>
    <t>무너져버린 동상 알바.gif</t>
  </si>
  <si>
    <t>2022082010340502537</t>
  </si>
  <si>
    <t>포경수술 안하면 냄새가 상당합니다</t>
  </si>
  <si>
    <t>2022082010340424789</t>
  </si>
  <si>
    <t>2022082010340126274</t>
  </si>
  <si>
    <t>2022082010332777541</t>
  </si>
  <si>
    <t>2022082010323814874</t>
  </si>
  <si>
    <t>2022082010314950864</t>
  </si>
  <si>
    <t>2022082010305951706</t>
  </si>
  <si>
    <t>인체 상식</t>
  </si>
  <si>
    <t>2022082010302753954</t>
  </si>
  <si>
    <t>2022082010302744057</t>
  </si>
  <si>
    <t>2022082010302682371</t>
  </si>
  <si>
    <t>2022082010301787552</t>
  </si>
  <si>
    <t>2022082010301582992</t>
  </si>
  <si>
    <t>치킨))  얼굴 나와있음. 이름 나와있음.</t>
  </si>
  <si>
    <t>2022082010301307195</t>
  </si>
  <si>
    <t>2022082010301074269</t>
  </si>
  <si>
    <t>2022082010301034412</t>
  </si>
  <si>
    <t>2022082010301029794</t>
  </si>
  <si>
    <t>2022082010300207248</t>
  </si>
  <si>
    <t>2022082010283257559</t>
  </si>
  <si>
    <t>이 성추행 지목자 대처법 진짜 보면 볼수록 어이가 없네요</t>
  </si>
  <si>
    <t>2022082010280766046</t>
  </si>
  <si>
    <t>김종국 부모님이 자식들에게 물려준다는 재산..JPG</t>
  </si>
  <si>
    <t>2022082010240474204</t>
  </si>
  <si>
    <t>2022082010233437628</t>
  </si>
  <si>
    <t>요리할때 잡담하면 안되는 이유</t>
  </si>
  <si>
    <t>2022082010200237923</t>
  </si>
  <si>
    <t>88년생 여자의 푸념.jpg</t>
  </si>
  <si>
    <t>2022082010200220160</t>
  </si>
  <si>
    <t>2022082010200167580</t>
  </si>
  <si>
    <t>돌진하개</t>
  </si>
  <si>
    <t>2022082010182376691</t>
  </si>
  <si>
    <t>무단횡단 할꺼면 빨리 지나가라고~~!!!</t>
  </si>
  <si>
    <t>2022082010181701223</t>
  </si>
  <si>
    <t>준비하시고, 쏘세요</t>
  </si>
  <si>
    <t>2022082010181125835</t>
  </si>
  <si>
    <t>입질</t>
  </si>
  <si>
    <t>2022082010180597109</t>
  </si>
  <si>
    <t>냥아치를 순하게 만드는 법</t>
  </si>
  <si>
    <t>2022082010175824298</t>
  </si>
  <si>
    <t>의외로 주인 옆에서 자는 동물 ~</t>
  </si>
  <si>
    <t>2022082010175166102</t>
  </si>
  <si>
    <t>귀찮아</t>
  </si>
  <si>
    <t>2022082010174597719</t>
  </si>
  <si>
    <t>심바는 진리</t>
  </si>
  <si>
    <t>2022082010173936089</t>
  </si>
  <si>
    <t>아이쿠</t>
  </si>
  <si>
    <t>2022082010173676943</t>
  </si>
  <si>
    <t>실수</t>
  </si>
  <si>
    <t>2022082010173121161</t>
  </si>
  <si>
    <t>훔쳐보다 걸릴뻔</t>
  </si>
  <si>
    <t>2022082010172570037</t>
  </si>
  <si>
    <t>정전기멍</t>
  </si>
  <si>
    <t>2022082010171696087</t>
  </si>
  <si>
    <t>2022082010142625853</t>
  </si>
  <si>
    <t>2022082010141138388</t>
  </si>
  <si>
    <t>2022082010140616903</t>
  </si>
  <si>
    <t>신라가 우주방어를 할수 있었던 이유</t>
  </si>
  <si>
    <t>2022082010135810299</t>
  </si>
  <si>
    <t>세계최초 대통령 여장</t>
  </si>
  <si>
    <t>2022082010134170044</t>
  </si>
  <si>
    <t>2022082010133654992</t>
  </si>
  <si>
    <t>가슴에 지나치게 집착하는 소년</t>
  </si>
  <si>
    <t>2022082010132949258</t>
  </si>
  <si>
    <t>현남친이랑 전남친 결혼식에 간 한남더힐 입주민.jpg</t>
  </si>
  <si>
    <t>2022082010131968401</t>
  </si>
  <si>
    <t>납치당했다던 중국 버튜버 근황</t>
  </si>
  <si>
    <t>2022082010131325109</t>
  </si>
  <si>
    <t>2022082010130736408</t>
  </si>
  <si>
    <t>2022082010130089014</t>
  </si>
  <si>
    <t>본인 애인과의 엉망진창 대화</t>
  </si>
  <si>
    <t>2022082010125558385</t>
  </si>
  <si>
    <t>택배요? 우체통에 넣고 가시면 됩니다</t>
  </si>
  <si>
    <t>2022082010124444317</t>
  </si>
  <si>
    <t>보적보를 팩트로 패는 여후배</t>
  </si>
  <si>
    <t>2022082010123969046</t>
  </si>
  <si>
    <t>뭐야? 머리랑 안경이...</t>
  </si>
  <si>
    <t>2022082010123343974</t>
  </si>
  <si>
    <t>ㅆㄷ) 요오오오망한 구미호와 사귀는 jpg</t>
  </si>
  <si>
    <t>2022082010105336197</t>
  </si>
  <si>
    <t>2022082010101321589</t>
  </si>
  <si>
    <t>등에 문신한것을 후회하는 학생</t>
  </si>
  <si>
    <t>2022082010100128753</t>
  </si>
  <si>
    <t>35미혼여자의 결혼 푸념</t>
  </si>
  <si>
    <t>2022082010100121569</t>
  </si>
  <si>
    <t>산란기의 암컷 랍스터가 잡히면.gif</t>
  </si>
  <si>
    <t>2022082010100107628</t>
  </si>
  <si>
    <t>블랙핑크 신곡 핑크 베놈 공개, 역대급 반응</t>
  </si>
  <si>
    <t>2022082010093728833</t>
  </si>
  <si>
    <t>2022082010091207368</t>
  </si>
  <si>
    <t>고든램지 제자의 청출어람</t>
  </si>
  <si>
    <t>2022082010084262494</t>
  </si>
  <si>
    <t>2022082010083546176</t>
  </si>
  <si>
    <t>기안84식 다이어트</t>
  </si>
  <si>
    <t>2022082010082753394</t>
  </si>
  <si>
    <t>아침 조회시간에 몰래 고양이 쓰다듬기</t>
  </si>
  <si>
    <t>2022082010081991966</t>
  </si>
  <si>
    <t>내가 망 볼게</t>
  </si>
  <si>
    <t>2022082010081489971</t>
  </si>
  <si>
    <t>헛둘 헛둘</t>
  </si>
  <si>
    <t>2022082010081008824</t>
  </si>
  <si>
    <t>2022082010080829084</t>
  </si>
  <si>
    <t>아저씨한테서 났던 굉장히 이상한 냄새.jpg</t>
  </si>
  <si>
    <t>2022082010080623379</t>
  </si>
  <si>
    <t>2022082010080453097</t>
  </si>
  <si>
    <t>다 알고 있지만 아는 게 없는 사람</t>
  </si>
  <si>
    <t>2022082010080367500</t>
  </si>
  <si>
    <t>2022082010075720171</t>
  </si>
  <si>
    <t>맹 훈련중인 아기 동물</t>
  </si>
  <si>
    <t>2022082010074090325</t>
  </si>
  <si>
    <t>자동차 광택</t>
  </si>
  <si>
    <t>2022082010073571066</t>
  </si>
  <si>
    <t>참 띠띠까지 생긴 식물</t>
  </si>
  <si>
    <t>2022082010072740346</t>
  </si>
  <si>
    <t>학교 와서 가방을 보니</t>
  </si>
  <si>
    <t>2022082010071146993</t>
  </si>
  <si>
    <t>너무 솔직한 자소서</t>
  </si>
  <si>
    <t>2022082010070494706</t>
  </si>
  <si>
    <t>치킨 배달 빨리 하면 안 되는 이유</t>
  </si>
  <si>
    <t>2022082010065945454</t>
  </si>
  <si>
    <t>어린시절 침착맨이 통닭천사를 때린 이유.jpg</t>
  </si>
  <si>
    <t>2022082010065565552</t>
  </si>
  <si>
    <t>원룸 문단속 잘해야 하는 이유.gif</t>
  </si>
  <si>
    <t>2022082010061330200</t>
  </si>
  <si>
    <t>편해보이는 웰시코기.gif</t>
  </si>
  <si>
    <t>2022082010061121366</t>
  </si>
  <si>
    <t>디시 헬스 갤러리 레전드 현피 사건</t>
  </si>
  <si>
    <t>2022082010051895066</t>
  </si>
  <si>
    <t>9/15 이후 그래픽카드 중고매물 폭탄으로 나올 예정</t>
  </si>
  <si>
    <t>2022082010051877690</t>
  </si>
  <si>
    <t>2022082010051614679</t>
  </si>
  <si>
    <t>2022082010051541692</t>
  </si>
  <si>
    <t>2022082010051443662</t>
  </si>
  <si>
    <t>간단하게 여자 가슴만지는 방법 알려준다</t>
  </si>
  <si>
    <t>2022082010051335609</t>
  </si>
  <si>
    <t>2022082010051278284</t>
  </si>
  <si>
    <t>2022082010051274451</t>
  </si>
  <si>
    <t>ㄹㅇ 멤버 취향 오지게 갈리는 그룹</t>
  </si>
  <si>
    <t>2022082010051150714</t>
  </si>
  <si>
    <t>콘 치즈 안주는 횟집 vs 된찌 안주는 고깃집</t>
  </si>
  <si>
    <t>2022082010051019475</t>
  </si>
  <si>
    <t>대부분의 사람들이 갤럭시를 쓰는 이유</t>
  </si>
  <si>
    <t>2022082010050943788</t>
  </si>
  <si>
    <t>카세미루 이적 반응........jpg</t>
  </si>
  <si>
    <t>2022082010050265930</t>
  </si>
  <si>
    <t>2022082010050234450</t>
  </si>
  <si>
    <t>현남친이랑 전남친 결혼식에 간 한남더힐 입주민 .jpg</t>
  </si>
  <si>
    <t>2022082010050228414</t>
  </si>
  <si>
    <t>2022082010050218614</t>
  </si>
  <si>
    <t>2022082010050204913</t>
  </si>
  <si>
    <t>귀 지압해주는 ㅗㅜㅑ</t>
  </si>
  <si>
    <t>2022082010020041868</t>
  </si>
  <si>
    <t>2022082010001654572</t>
  </si>
  <si>
    <t>2022082010001009068</t>
  </si>
  <si>
    <t>2022082010000951268</t>
  </si>
  <si>
    <t>2022082010000897874</t>
  </si>
  <si>
    <t>2022082010000186933</t>
  </si>
  <si>
    <t>임신 21주차 아내에게 썩은 과일을 사다준 남편 대참사</t>
  </si>
  <si>
    <t>2022082010000175428</t>
  </si>
  <si>
    <t>차 팔려다 돈 잃는 중고차 삼각사기.jpg</t>
  </si>
  <si>
    <t>2022082010000173893</t>
  </si>
  <si>
    <t>오랫동안 연애 안하면 이상하게 보는 서양권</t>
  </si>
  <si>
    <t>2022082010000172906</t>
  </si>
  <si>
    <t>2022082010000161025</t>
  </si>
  <si>
    <t>샤프심에 찔리면 정말 점이 생길까?</t>
  </si>
  <si>
    <t>2022082010000157322</t>
  </si>
  <si>
    <t>전광훈 교회 근황</t>
  </si>
  <si>
    <t>2022082010000114682</t>
  </si>
  <si>
    <t>2022082010000111017</t>
  </si>
  <si>
    <t>3년만에 1억 모았다는 22살 직장인.jpg</t>
  </si>
  <si>
    <t>2022082010000104818</t>
  </si>
  <si>
    <t>야구방망이로 주차된 차량 11대 파손한 불법체류자.jpg</t>
  </si>
  <si>
    <t>2022082010000104511</t>
  </si>
  <si>
    <t>2022082009580615874</t>
  </si>
  <si>
    <t>2022082009560790946</t>
  </si>
  <si>
    <t>2022082009542730537</t>
  </si>
  <si>
    <t>대한민국 기상청 근황 ㅋㅋㅋ</t>
  </si>
  <si>
    <t>2022082009542161154</t>
  </si>
  <si>
    <t>2022082009542051752</t>
  </si>
  <si>
    <t>최근 방탄 진 콜라보로 핫했던 메이플 근황</t>
  </si>
  <si>
    <t>2022082009541708448</t>
  </si>
  <si>
    <t>이번 블랙핑크 신곡 제니&amp;리사 랩 파트</t>
  </si>
  <si>
    <t>2022082009541585628</t>
  </si>
  <si>
    <t>오늘자 차은우 실물 본 남녀 반응 ㅋㅋㅋㅋㅋ</t>
  </si>
  <si>
    <t>2022082009541493991</t>
  </si>
  <si>
    <t>2022082009541362936</t>
  </si>
  <si>
    <t>Kf-21통수친 인도네시아 근황.jpg</t>
  </si>
  <si>
    <t>2022082009540125630</t>
  </si>
  <si>
    <t>형사들 사이에서 절대 말하면 안되는 금기어</t>
  </si>
  <si>
    <t>2022082009530698474</t>
  </si>
  <si>
    <t>2022082009520456520</t>
  </si>
  <si>
    <t>탁재훈 이혼사건의 전말.JPG</t>
  </si>
  <si>
    <t>2022082009500253536</t>
  </si>
  <si>
    <t>고통 받는 펭수 케잌 (잔인주의)</t>
  </si>
  <si>
    <t>2022082009500184621</t>
  </si>
  <si>
    <t>여름 싫다는 새끼들 다 구라인 이유.jpg</t>
  </si>
  <si>
    <t>2022082009500159907</t>
  </si>
  <si>
    <t>이상한 변호사 우영우 넷플릭스 미국 3위</t>
  </si>
  <si>
    <t>2022082009500149971</t>
  </si>
  <si>
    <t>친오빠 분양합니다</t>
  </si>
  <si>
    <t>2022082009500110021</t>
  </si>
  <si>
    <t>34살 남자가 모태솔로였던 이유</t>
  </si>
  <si>
    <t>2022082009500107746</t>
  </si>
  <si>
    <t>2022082009500107347</t>
  </si>
  <si>
    <t>비온후의 금강산</t>
  </si>
  <si>
    <t>2022082009460179212</t>
  </si>
  <si>
    <t>[스압] 고속도로 급똥 199km/h 과속</t>
  </si>
  <si>
    <t>2022082009420660210</t>
  </si>
  <si>
    <t>이왕 좌절할꺼면 플랭크 자세로 좌절해.jpg</t>
  </si>
  <si>
    <t>2022082009414140259</t>
  </si>
  <si>
    <t>나쁜 머리로 서울대 의대 가는 방법.jpg</t>
  </si>
  <si>
    <t>2022082009411621328</t>
  </si>
  <si>
    <t>자강두천 형제.jpg</t>
  </si>
  <si>
    <t>2022082009405262930</t>
  </si>
  <si>
    <t>블랙핑크 '핑크 베놈' 공개ㄷㄷㄷ역대급 반응.jpg</t>
  </si>
  <si>
    <t>2022082009380491952</t>
  </si>
  <si>
    <t>2022082009351468056</t>
  </si>
  <si>
    <t>여자들 집게머리 하는 방법 4개</t>
  </si>
  <si>
    <t>2022082009351365242</t>
  </si>
  <si>
    <t>쌍쌍바 나눠줬다가 친구 잃음</t>
  </si>
  <si>
    <t>2022082009351144692</t>
  </si>
  <si>
    <t>방송중 범죄사실 당당히 고백</t>
  </si>
  <si>
    <t>2022082009350265038</t>
  </si>
  <si>
    <t>간단하게 여자 가슴만지는 방법 알려준다.jpg</t>
  </si>
  <si>
    <t>2022082009350262111</t>
  </si>
  <si>
    <t>모짜렐라 치~~~~~~~~~~즈~</t>
  </si>
  <si>
    <t>2022082009345837411</t>
  </si>
  <si>
    <t>2022년 의정부고 졸업사진...jpg</t>
  </si>
  <si>
    <t>2022082009340211557</t>
  </si>
  <si>
    <t>특이점이 온 여자아이돌 스펙.jpg</t>
  </si>
  <si>
    <t>2022082009320422416</t>
  </si>
  <si>
    <t>2022082009302208326</t>
  </si>
  <si>
    <t>2022082009301141600</t>
  </si>
  <si>
    <t>2022082009301069676</t>
  </si>
  <si>
    <t>2022082009300987388</t>
  </si>
  <si>
    <t>2022082009300241394</t>
  </si>
  <si>
    <t>씹덕) 뒤틀린 일본의 언어탐구자</t>
  </si>
  <si>
    <t>2022082009280509339</t>
  </si>
  <si>
    <t>부모님의 26살, 내 31살</t>
  </si>
  <si>
    <t>2022082009200182730</t>
  </si>
  <si>
    <t>축구 잘해보이게 하는 '그 기계'</t>
  </si>
  <si>
    <t>2022082009200122242</t>
  </si>
  <si>
    <t>포뮬러 e 서울 중국으로 표현 됨 ㅅㅂ</t>
  </si>
  <si>
    <t>2022082009200118196</t>
  </si>
  <si>
    <t>2022082009180791035</t>
  </si>
  <si>
    <t>와이프 개패고 싶은 남편.png</t>
  </si>
  <si>
    <t>2022082009170140161</t>
  </si>
  <si>
    <t>CT기계에 커버가 없으면.mp4</t>
  </si>
  <si>
    <t>2022082009155714945</t>
  </si>
  <si>
    <t>어느 햄스터 유튜브에 달린 외국인 주접 댓글</t>
  </si>
  <si>
    <t>2022082009152816156</t>
  </si>
  <si>
    <t>우당탕탕 남궁형 manhwa</t>
  </si>
  <si>
    <t>2022082009112204383</t>
  </si>
  <si>
    <t>고속철도 SRT의 뜻</t>
  </si>
  <si>
    <t>2022082009104702341</t>
  </si>
  <si>
    <t>식빵 사회학</t>
  </si>
  <si>
    <t>2022082009100199666</t>
  </si>
  <si>
    <t>교육부 추정 학생 자살 원인 현황.jpg</t>
  </si>
  <si>
    <t>2022082009100167129</t>
  </si>
  <si>
    <t>친동생 결혼할 사람이 내 전여친</t>
  </si>
  <si>
    <t>2022082009100161299</t>
  </si>
  <si>
    <t>알바하던 화장품 가게에 머리 긴 손님이 탈색약을 사러 왔다.</t>
  </si>
  <si>
    <t>2022082009100139781</t>
  </si>
  <si>
    <t>미치겠다 못 멈추겠어 진짜...jpg</t>
  </si>
  <si>
    <t>2022082009080529169</t>
  </si>
  <si>
    <t>2022082009002266804</t>
  </si>
  <si>
    <t>목적이 분명한 운동</t>
  </si>
  <si>
    <t>2022082009001537339</t>
  </si>
  <si>
    <t>후지코 F 후지오)미치광이 슈퍼맨 manhwa</t>
  </si>
  <si>
    <t>2022082009001490703</t>
  </si>
  <si>
    <t>디씨인의 인생 망했는지 판단하는 방법</t>
  </si>
  <si>
    <t>2022082009001028873</t>
  </si>
  <si>
    <t>일본인 아내에게 갑자기 세 번 뽀뽀하면?</t>
  </si>
  <si>
    <t>2022082009000930293</t>
  </si>
  <si>
    <t>아침빱</t>
  </si>
  <si>
    <t>2022082009000864758</t>
  </si>
  <si>
    <t>2022082009000830970</t>
  </si>
  <si>
    <t>갖고야 말겠어.jpg</t>
  </si>
  <si>
    <t>2022082009000171918</t>
  </si>
  <si>
    <t>박희순이 커피를 끊은 이유.jpg</t>
  </si>
  <si>
    <t>2022082009000143014</t>
  </si>
  <si>
    <t>하반신 마비가 된 팬에게 임창정이 해준 일.JPG</t>
  </si>
  <si>
    <t>2022082009000139698</t>
  </si>
  <si>
    <t>2022082009000136257</t>
  </si>
  <si>
    <t>사법고시 공부 3개월만에 1차합격, 이듬해 2차합격한 분.jpg</t>
  </si>
  <si>
    <t>2022082009000133781</t>
  </si>
  <si>
    <t>고양이에 대한 상상과 현실</t>
  </si>
  <si>
    <t>2022082009000126875</t>
  </si>
  <si>
    <t>센과 치히로 실사 연극 수준</t>
  </si>
  <si>
    <t>2022082009000106648</t>
  </si>
  <si>
    <t>30넘게 부모가 먹여살리는데 뭔 흙수저냐.jpg</t>
  </si>
  <si>
    <t>2022082009000105536</t>
  </si>
  <si>
    <t>?한강에서 단순 피크닉? 이제는 플로깅 시대</t>
  </si>
  <si>
    <t>2022082009000037701</t>
  </si>
  <si>
    <t>스마트라이프</t>
  </si>
  <si>
    <t>CA0510</t>
  </si>
  <si>
    <t>외모가 중요한 이유 .jpg</t>
  </si>
  <si>
    <t>2022082008580506453</t>
  </si>
  <si>
    <t>한문철 변호사에게 내용증명을 보낸 '가해자'</t>
  </si>
  <si>
    <t>2022082008550950221</t>
  </si>
  <si>
    <t>여의도 현대백화점 삼성매장 진열 근황 ㄷ..jpg</t>
  </si>
  <si>
    <t>2022082008520629482</t>
  </si>
  <si>
    <t>2022082008500163021</t>
  </si>
  <si>
    <t>작명시리즈</t>
  </si>
  <si>
    <t>2022082008500130764</t>
  </si>
  <si>
    <t>2022082008500117679</t>
  </si>
  <si>
    <t>Ariel Kullock 아저씨의 공방</t>
  </si>
  <si>
    <t>2022082008440190205</t>
  </si>
  <si>
    <t>2022082008420046463</t>
  </si>
  <si>
    <t>일본에 개봉한 스파이더맨 노 웨이 홈 근황</t>
  </si>
  <si>
    <t>2022082008420033494</t>
  </si>
  <si>
    <t>남익이고 이거 다 아는데 보통 남자들 알고도 안 해주는 거임</t>
  </si>
  <si>
    <t>2022082008400164897</t>
  </si>
  <si>
    <t>이거 타본분들?.jpg</t>
  </si>
  <si>
    <t>2022082008400122521</t>
  </si>
  <si>
    <t>2022082008400120846</t>
  </si>
  <si>
    <t>가짜파티 vs 진짜파티</t>
  </si>
  <si>
    <t>2022082008400100766</t>
  </si>
  <si>
    <t>부가티 신차 출시</t>
  </si>
  <si>
    <t>2022082008350260271</t>
  </si>
  <si>
    <t>성희롱범으로 지목받았을 때 절대 해서는 안되는 행동...JPG</t>
  </si>
  <si>
    <t>2022082008350222523</t>
  </si>
  <si>
    <t>당당치킨 게 섯거라!! 후라이드 지존 BBQ 황올 1인분 11000원!</t>
  </si>
  <si>
    <t>2022082008340400419</t>
  </si>
  <si>
    <t>32살 아재가 번호 따는법</t>
  </si>
  <si>
    <t>2022082008340198731</t>
  </si>
  <si>
    <t>2022082008303102436</t>
  </si>
  <si>
    <t>왜 연예인들은 머리가 빨리 자랄까?</t>
  </si>
  <si>
    <t>2022082008303042706</t>
  </si>
  <si>
    <t>아가씨? 면허증을 제시해 주시죠.</t>
  </si>
  <si>
    <t>2022082008302683406</t>
  </si>
  <si>
    <t>2022082008302025724</t>
  </si>
  <si>
    <t>20대 욜로족에게 서장훈이 충고하는 말</t>
  </si>
  <si>
    <t>2022082008301355254</t>
  </si>
  <si>
    <t>헬스장에서 여자를 계속 쳐다보는 남자.gif</t>
  </si>
  <si>
    <t>2022082008301094017</t>
  </si>
  <si>
    <t>개붕아 너 고소한대</t>
  </si>
  <si>
    <t>2022082008300984748</t>
  </si>
  <si>
    <t>ㅆㄷ)용사와 상인</t>
  </si>
  <si>
    <t>2022082008300907036</t>
  </si>
  <si>
    <t>2022082008300283197</t>
  </si>
  <si>
    <t>쌍쌍바 나눠줬다가 친구 잃음...jpg</t>
  </si>
  <si>
    <t>2022082008300271821</t>
  </si>
  <si>
    <t>너네는 결혼 신중히 해라</t>
  </si>
  <si>
    <t>2022082008300255921</t>
  </si>
  <si>
    <t>2022082008300232024</t>
  </si>
  <si>
    <t>피아노 수리하다가 확 커진 일본회사..jpg</t>
  </si>
  <si>
    <t>2022082008300228687</t>
  </si>
  <si>
    <t>의아의아 문과도 실생활에서 활용할수있는 화학상식</t>
  </si>
  <si>
    <t>2022082008240193713</t>
  </si>
  <si>
    <t>발롱 수상자   C.호나우두보다 비싼 선수 스텟 ㄷㄷㄷㄷㄷ</t>
  </si>
  <si>
    <t>2022082008200258978</t>
  </si>
  <si>
    <t>디시 헬스갤 레전드 현피사건.jpg</t>
  </si>
  <si>
    <t>2022082008200231223</t>
  </si>
  <si>
    <t>ㅇㅅ) 몽골에 왜 이렇게 한국문화가 유행하는지 궁금한 여행 유튜버......jpg</t>
  </si>
  <si>
    <t>2022082008200218648</t>
  </si>
  <si>
    <t>23000원에 가성비 최고라는 한 동네 치킨집 .jpg</t>
  </si>
  <si>
    <t>2022082008170269249</t>
  </si>
  <si>
    <t>2022082008140682474</t>
  </si>
  <si>
    <t>제작자가 이러라고 만든게 아닐텐데..</t>
  </si>
  <si>
    <t>2022082008100143322</t>
  </si>
  <si>
    <t>헐방에서만 볼 수 없어 가져온 크리스 에반스 몸매 사진 두장</t>
  </si>
  <si>
    <t>2022082008100139740</t>
  </si>
  <si>
    <t>내용증명 받은 한문철티비 반응</t>
  </si>
  <si>
    <t>2022082008092500910</t>
  </si>
  <si>
    <t>은퇴가 축복이 아니라 이럴 때는 바로 재앙입니다.</t>
  </si>
  <si>
    <t>2022082008085594071</t>
  </si>
  <si>
    <t>2022082008075251679</t>
  </si>
  <si>
    <t>토마스 투헬이 구자철을 영입하려고 했던 노력</t>
  </si>
  <si>
    <t>2022082008050120034</t>
  </si>
  <si>
    <t>어제 설악산 등산했어요</t>
  </si>
  <si>
    <t>2022082008040143093</t>
  </si>
  <si>
    <t>2022082008002751256</t>
  </si>
  <si>
    <t>남자를 흥분시키는 여자의 속옷 색깔</t>
  </si>
  <si>
    <t>2022082008002748266</t>
  </si>
  <si>
    <t>상남자의 짚라인 타는 법</t>
  </si>
  <si>
    <t>2022082008002201527</t>
  </si>
  <si>
    <t>자동차 엔진 매니폴드 클리닝</t>
  </si>
  <si>
    <t>2022082008002191590</t>
  </si>
  <si>
    <t>2022082008001487159</t>
  </si>
  <si>
    <t>2022082008001388006</t>
  </si>
  <si>
    <t>2022082008001252710</t>
  </si>
  <si>
    <t>유료유머대장가능합니까?</t>
  </si>
  <si>
    <t>2022082008001051001</t>
  </si>
  <si>
    <t>일진 틱톡버전</t>
  </si>
  <si>
    <t>2022082008001048523</t>
  </si>
  <si>
    <t>2022082008000803068</t>
  </si>
  <si>
    <t>이전 주소지로 배달시킨 남자</t>
  </si>
  <si>
    <t>2022082008000191235</t>
  </si>
  <si>
    <t>화류계가 천직이라는 여자</t>
  </si>
  <si>
    <t>2022082008000186438</t>
  </si>
  <si>
    <t>2022082008000179788</t>
  </si>
  <si>
    <t>여자 성감대</t>
  </si>
  <si>
    <t>2022082008000142218</t>
  </si>
  <si>
    <t>BJ가 너무 많이와서 힘들다는 부천역 근</t>
  </si>
  <si>
    <t>2022082008000119276</t>
  </si>
  <si>
    <t>제가 불륜하는 이유</t>
  </si>
  <si>
    <t>2022082008000110659</t>
  </si>
  <si>
    <t>2022082008000104381</t>
  </si>
  <si>
    <t>mma에서 가끔 보이는 초승달 차기를 알아보아요!!</t>
  </si>
  <si>
    <t>2022082007580181160</t>
  </si>
  <si>
    <t>살아있네~~~</t>
  </si>
  <si>
    <t>2022082007575553316</t>
  </si>
  <si>
    <t>뉴비는 괴로워.....</t>
  </si>
  <si>
    <t>2022082007550520629</t>
  </si>
  <si>
    <t>신기한 마술</t>
  </si>
  <si>
    <t>2022082007533487084</t>
  </si>
  <si>
    <t>ㄹㅇ 열심히 살았다고 생각했던 대학신입생.jpg</t>
  </si>
  <si>
    <t>2022082007510160527</t>
  </si>
  <si>
    <t>대형견 목욕 사업하는 사장님...JPG</t>
  </si>
  <si>
    <t>2022082007500211730</t>
  </si>
  <si>
    <t>미국병 다시 와버린 박진영 근황ㄷㄷㄷㄷ</t>
  </si>
  <si>
    <t>2022082007500206908</t>
  </si>
  <si>
    <t>잘생겼다고 기록된 조선시대 왕 6명.gif</t>
  </si>
  <si>
    <t>2022082007500128498</t>
  </si>
  <si>
    <t>나는 아직 달리고 싶다</t>
  </si>
  <si>
    <t>2022082007490318473</t>
  </si>
  <si>
    <t>이거봐 알이 부화하려고 해!!!</t>
  </si>
  <si>
    <t>2022082007472288434</t>
  </si>
  <si>
    <t>신화방송 누드집 레전드 찬반토론.jpg</t>
  </si>
  <si>
    <t>2022082007440220702</t>
  </si>
  <si>
    <t>2022082007400134676</t>
  </si>
  <si>
    <t>2022082007350157937</t>
  </si>
  <si>
    <t>북한에 남은 탈북자 가족들은 어떻게 될까?</t>
  </si>
  <si>
    <t>2022082007340406840</t>
  </si>
  <si>
    <t>장하다 한국의 히틀러</t>
  </si>
  <si>
    <t>2022082007302159594</t>
  </si>
  <si>
    <t>원피스포) 와노쿠니 민도 모아보기</t>
  </si>
  <si>
    <t>2022082007301363944</t>
  </si>
  <si>
    <t>2022082007301130045</t>
  </si>
  <si>
    <t>2022082007300232489</t>
  </si>
  <si>
    <t>2022082007300202313</t>
  </si>
  <si>
    <t>컵이 귀여운데!?</t>
  </si>
  <si>
    <t>2022082007200089978</t>
  </si>
  <si>
    <t>테크노 하우스 전투</t>
  </si>
  <si>
    <t>2022082007194132471</t>
  </si>
  <si>
    <t>신규업장 스시 히노와 디너 다녀왔습니다 (사진 多)</t>
  </si>
  <si>
    <t>2022082007180106149</t>
  </si>
  <si>
    <t>몰래멀티 대성공.JPG</t>
  </si>
  <si>
    <t>2022082007170189663</t>
  </si>
  <si>
    <t>자신이 성도착증인줄 몰랐던 사람.</t>
  </si>
  <si>
    <t>2022082007100099040</t>
  </si>
  <si>
    <t>부산의 돼지국밥 점포수</t>
  </si>
  <si>
    <t>2022082007093126308</t>
  </si>
  <si>
    <t>무너져버린 동상 알바</t>
  </si>
  <si>
    <t>2022082007090842797</t>
  </si>
  <si>
    <t>2022082007085279909</t>
  </si>
  <si>
    <t>여군 상의 주머니에서 나온 은밀한..</t>
  </si>
  <si>
    <t>2022082007083248434</t>
  </si>
  <si>
    <t>타워팰리스 동대표 후보자 스펙</t>
  </si>
  <si>
    <t>2022082007001832468</t>
  </si>
  <si>
    <t>2022082007000995654</t>
  </si>
  <si>
    <t>2022082007000198542</t>
  </si>
  <si>
    <t>북괴의 남침계획.JPG</t>
  </si>
  <si>
    <t>2022082007000103407</t>
  </si>
  <si>
    <t>로켓의 추진력 설명.</t>
  </si>
  <si>
    <t>2022082007000073985</t>
  </si>
  <si>
    <t>귀여운 피시방 알바녀</t>
  </si>
  <si>
    <t>2022082006510195738</t>
  </si>
  <si>
    <t>행성들의 거리</t>
  </si>
  <si>
    <t>2022082006460673161</t>
  </si>
  <si>
    <t>이사진 보고 욕안하고 어디까지 참을수 있나요?</t>
  </si>
  <si>
    <t>2022082006340121079</t>
  </si>
  <si>
    <t>2022082006300275264</t>
  </si>
  <si>
    <t>2022082006180358341</t>
  </si>
  <si>
    <t>폭락한 '프듀' 출신 스타들… '커리어' 아닌 '꼬리표'만 남아</t>
  </si>
  <si>
    <t>2022082006150022987</t>
  </si>
  <si>
    <t>월급 여기 있네. 내일부터 나오지 말게나!</t>
  </si>
  <si>
    <t>2022082006083984510</t>
  </si>
  <si>
    <t>2022082006074783759</t>
  </si>
  <si>
    <t>황희찬 식단 못지않은 손흥민 휴일 식단</t>
  </si>
  <si>
    <t>2022082006050142516</t>
  </si>
  <si>
    <t>2022082006001029842</t>
  </si>
  <si>
    <t>2022082006000202953</t>
  </si>
  <si>
    <t>도서관에서 쪽지받음ㅋㅋㅋ결혼각?.jpe</t>
  </si>
  <si>
    <t>2022082005580309973</t>
  </si>
  <si>
    <t>친정집에 아이를 몇개월 맡긴 결과</t>
  </si>
  <si>
    <t>2022082005510211205</t>
  </si>
  <si>
    <t>연예인 연애사 레전드</t>
  </si>
  <si>
    <t>2022082005505167518</t>
  </si>
  <si>
    <t>울버햄튼 교회 앞에서 만난 볼튼 레전드 ㄷㄷ</t>
  </si>
  <si>
    <t>2022082005500266215</t>
  </si>
  <si>
    <t>현재 코로나 상황</t>
  </si>
  <si>
    <t>2022082005460548549</t>
  </si>
  <si>
    <t>대구 지하철 참사의 숨겨진 가해자</t>
  </si>
  <si>
    <t>2022082005433488960</t>
  </si>
  <si>
    <t>조세호를 가둬놓고 패는 임하룡</t>
  </si>
  <si>
    <t>2022082005421386505</t>
  </si>
  <si>
    <t>중국 양쯔강 가뭄</t>
  </si>
  <si>
    <t>2022082005383400535</t>
  </si>
  <si>
    <t>미군부대에서 햄버거가 맛없을때..manwha</t>
  </si>
  <si>
    <t>2022082005373820048</t>
  </si>
  <si>
    <t>왕릉 아파트 근황</t>
  </si>
  <si>
    <t>2022082005342591676</t>
  </si>
  <si>
    <t>2022년 살기좋은 나라 순위</t>
  </si>
  <si>
    <t>2022082005340179269</t>
  </si>
  <si>
    <t>2022082005301279702</t>
  </si>
  <si>
    <t>쩌는 핫팬츠 핏</t>
  </si>
  <si>
    <t>2022082005300237522</t>
  </si>
  <si>
    <t>우승 세리머니</t>
  </si>
  <si>
    <t>2022082005281401699</t>
  </si>
  <si>
    <t>사고 날 뻔</t>
  </si>
  <si>
    <t>2022082005275300947</t>
  </si>
  <si>
    <t>임신 고민글 올린 지식IN</t>
  </si>
  <si>
    <t>2022082005170115312</t>
  </si>
  <si>
    <t>싱글벙글 22년만에 개봉한 일본 타임캡슐.jpg</t>
  </si>
  <si>
    <t>2022082005140323329</t>
  </si>
  <si>
    <t>멈춰야 하는데</t>
  </si>
  <si>
    <t>2022082005103709175</t>
  </si>
  <si>
    <t>고양이 얼굴 유형 정리해준다.</t>
  </si>
  <si>
    <t>2022082005075508937</t>
  </si>
  <si>
    <t>고로케 7만원어치 샀는데 고로케 한개만 주면 고로케 안되나요?</t>
  </si>
  <si>
    <t>2022082005073039256</t>
  </si>
  <si>
    <t>실화)믿기 힘든 수화통역사 레전드...jpg</t>
  </si>
  <si>
    <t>2022082005050221314</t>
  </si>
  <si>
    <t>포르투갈 게이들 다 호감이네 ㅋㅋㅋㅋ</t>
  </si>
  <si>
    <t>2022082005050201743</t>
  </si>
  <si>
    <t>정화조를 타고 열린 참외</t>
  </si>
  <si>
    <t>2022082005014133135</t>
  </si>
  <si>
    <t>피곤한 개구리</t>
  </si>
  <si>
    <t>2022082005013374834</t>
  </si>
  <si>
    <t>권진아 노래에 달린 감성 파괴하는 댓글..jpg</t>
  </si>
  <si>
    <t>2022082005013369603</t>
  </si>
  <si>
    <t>해안에서 상어 낚아채간 독수리</t>
  </si>
  <si>
    <t>2022082005013357826</t>
  </si>
  <si>
    <t>바퀴벌레를 바삭바삭하게 구워버림.twt</t>
  </si>
  <si>
    <t>2022082005013317071</t>
  </si>
  <si>
    <t>연예인 가오 1티어</t>
  </si>
  <si>
    <t>2022082005013313862</t>
  </si>
  <si>
    <t>ㅇㅎ) 계속 봐야 이해가는 보드 기술.gif</t>
  </si>
  <si>
    <t>2022082005013308031</t>
  </si>
  <si>
    <t>애플워치 구조요청 사유</t>
  </si>
  <si>
    <t>2022082005013302662</t>
  </si>
  <si>
    <t>미친 재능</t>
  </si>
  <si>
    <t>2022082005013300180</t>
  </si>
  <si>
    <t>2022082005002091703</t>
  </si>
  <si>
    <t>2022082005001092242</t>
  </si>
  <si>
    <t>2022082005000972240</t>
  </si>
  <si>
    <t>거 순신이형 서로 좀 편하게 편하게 갑시다</t>
  </si>
  <si>
    <t>2022082005000860926</t>
  </si>
  <si>
    <t>어질어질 씹덕이 분석한 우영우가 익숙한 이유.JPG</t>
  </si>
  <si>
    <t>2022082005000178084</t>
  </si>
  <si>
    <t>독일의 헬스장 시설 수준.jpg</t>
  </si>
  <si>
    <t>2022082005000170550</t>
  </si>
  <si>
    <t>러시아 여자 알바생.jpg</t>
  </si>
  <si>
    <t>2022082005000162689</t>
  </si>
  <si>
    <t>한국의 무기제작 수준</t>
  </si>
  <si>
    <t>2022082005000157481</t>
  </si>
  <si>
    <t>엄마들 특.JPG</t>
  </si>
  <si>
    <t>2022082005000156275</t>
  </si>
  <si>
    <t>문의하는 남자.JPG</t>
  </si>
  <si>
    <t>2022082005000148921</t>
  </si>
  <si>
    <t>남아있을 사람들을 위한 마지막 문구</t>
  </si>
  <si>
    <t>2022082005000135131</t>
  </si>
  <si>
    <t>2022082005000127853</t>
  </si>
  <si>
    <t>2022082005000119945</t>
  </si>
  <si>
    <t>약후) 꼬북과 아이컨택 하는 신동엽.gif</t>
  </si>
  <si>
    <t>2022082005000118806</t>
  </si>
  <si>
    <t>오빠의 말투가 너무싫었던 여동생.jpg</t>
  </si>
  <si>
    <t>2022082005000116878</t>
  </si>
  <si>
    <t>인류가 채굴한 금의 총량</t>
  </si>
  <si>
    <t>2022082005000112377</t>
  </si>
  <si>
    <t>은근 잘 팔린다는 인테리어 소품</t>
  </si>
  <si>
    <t>2022082005000101281</t>
  </si>
  <si>
    <t>하버드대가 발견한 행복의 비밀은?</t>
  </si>
  <si>
    <t>2022082005000001025</t>
  </si>
  <si>
    <t>그 남자 그 여자의 하루</t>
  </si>
  <si>
    <t>2022082004510156816</t>
  </si>
  <si>
    <t>기업이 꼽은 최악의 비매너 퇴사 유형 TOP5.jpg</t>
  </si>
  <si>
    <t>2022082004500193537</t>
  </si>
  <si>
    <t>사고난 운전병...</t>
  </si>
  <si>
    <t>2022082004500180948</t>
  </si>
  <si>
    <t>부캐와 본캐.jpg</t>
  </si>
  <si>
    <t>2022082004500159989</t>
  </si>
  <si>
    <t>코박죽하다 코가 썩어버린 남자</t>
  </si>
  <si>
    <t>2022082004500158533</t>
  </si>
  <si>
    <t>참된 ceo 프리저 근황</t>
  </si>
  <si>
    <t>2022082004500140940</t>
  </si>
  <si>
    <t>한국 남자와 사랑에 빠져 탈북한 북한 종업원</t>
  </si>
  <si>
    <t>2022082004500137144</t>
  </si>
  <si>
    <t>걸그룹 가사에서 드러난 스웨덴 게이트</t>
  </si>
  <si>
    <t>2022082004500118003</t>
  </si>
  <si>
    <t>정액양까지 체크하는 여자친구</t>
  </si>
  <si>
    <t>2022082004424266730</t>
  </si>
  <si>
    <t>ㅆㄷ) 원펀맨 근황</t>
  </si>
  <si>
    <t>2022082004421484349</t>
  </si>
  <si>
    <t>커피 찌꺼기로 만든 재활용품.jpg</t>
  </si>
  <si>
    <t>2022082004414768478</t>
  </si>
  <si>
    <t>돼지고기함량 77.79% 양꼬치</t>
  </si>
  <si>
    <t>2022082004400196294</t>
  </si>
  <si>
    <t>2022082004400196111</t>
  </si>
  <si>
    <t>태권도장에서 단체로 간 워터파크 8살 아이 사망</t>
  </si>
  <si>
    <t>2022082004400193615</t>
  </si>
  <si>
    <t>20대 초반에 하반신 마비된 청년</t>
  </si>
  <si>
    <t>2022082004400189091</t>
  </si>
  <si>
    <t>맥심 선정 한국영화 베드신 50선.jpg</t>
  </si>
  <si>
    <t>2022082004400187641</t>
  </si>
  <si>
    <t>2022082004400169123</t>
  </si>
  <si>
    <t>여초에서 난리 난 아이돌 콘서트 아줌마 사건</t>
  </si>
  <si>
    <t>2022082004400141621</t>
  </si>
  <si>
    <t>월 세후 3,350 버는 사람.jpg</t>
  </si>
  <si>
    <t>2022082004382101653</t>
  </si>
  <si>
    <t>신혼부부 상황극 중인 한지민</t>
  </si>
  <si>
    <t>2022082004340132666</t>
  </si>
  <si>
    <t>2022082004301312923</t>
  </si>
  <si>
    <t>2022082004301216174</t>
  </si>
  <si>
    <t>등산로서 미끄러져 사지마비…책임은 '핑퐁'</t>
  </si>
  <si>
    <t>2022082004301072772</t>
  </si>
  <si>
    <t>2022082004300289895</t>
  </si>
  <si>
    <t>신인 걸그룹 뉴진스 가사논란</t>
  </si>
  <si>
    <t>2022082004300263879</t>
  </si>
  <si>
    <t>2022082004300212260</t>
  </si>
  <si>
    <t>20살에 결혼하는거 어떻게 생각하세요?</t>
  </si>
  <si>
    <t>2022082004200160637</t>
  </si>
  <si>
    <t>여자들이 봤을때 남자한테 인기많을거같은 여자 jpg</t>
  </si>
  <si>
    <t>2022082004170118715</t>
  </si>
  <si>
    <t>소련과 유튜브의 공통점.jpg</t>
  </si>
  <si>
    <t>2022082004100126079</t>
  </si>
  <si>
    <t>국내산이 안먹히는 식품</t>
  </si>
  <si>
    <t>2022082004080650626</t>
  </si>
  <si>
    <t>삐진 동생한테 용돈을 줘 봄</t>
  </si>
  <si>
    <t>2022082004040195878</t>
  </si>
  <si>
    <t>2022082004001077829</t>
  </si>
  <si>
    <t>CCTV 기록 보는 사람들도 눈치못챈 아찔함</t>
  </si>
  <si>
    <t>2022082004001015019</t>
  </si>
  <si>
    <t>집애서 하는 합법적 마약.jpg</t>
  </si>
  <si>
    <t>2022082004000109362</t>
  </si>
  <si>
    <t>삼성 직원들의 갤럭시 평</t>
  </si>
  <si>
    <t>2022082003510114238</t>
  </si>
  <si>
    <t>배우 김고은, 팬들에게 싸이월드 시절 사진들 공개...JPG</t>
  </si>
  <si>
    <t>2022082003500195171</t>
  </si>
  <si>
    <t>육사 교수 입갤한 사관학교 갤러리</t>
  </si>
  <si>
    <t>2022082003461247178</t>
  </si>
  <si>
    <t>남녀갈등을 평화적으로 해결하는 방법.manhwa</t>
  </si>
  <si>
    <t>2022082003454780693</t>
  </si>
  <si>
    <t>연예인 좌우반전 보고 생각난 좌우반전 레전드</t>
  </si>
  <si>
    <t>2022082003452215665</t>
  </si>
  <si>
    <t>화가난 아기 복어.gif</t>
  </si>
  <si>
    <t>2022082003445787457</t>
  </si>
  <si>
    <t>호주의 흔한 기념품.jpg</t>
  </si>
  <si>
    <t>2022082003443066965</t>
  </si>
  <si>
    <t>공주미미 드레스 그리기 대회 우승작.jpg</t>
  </si>
  <si>
    <t>2022082003440433946</t>
  </si>
  <si>
    <t>2022082003434962503</t>
  </si>
  <si>
    <t>농사짓는 프레데터</t>
  </si>
  <si>
    <t>2022082003415217788</t>
  </si>
  <si>
    <t>분실카드 어떤놈이 긁음 ㅋㅋㅋ</t>
  </si>
  <si>
    <t>2022082003350187484</t>
  </si>
  <si>
    <t>한국 야생 고슴도치.jpg</t>
  </si>
  <si>
    <t>2022082003340255364</t>
  </si>
  <si>
    <t>2022082003301562050</t>
  </si>
  <si>
    <t>2022082003301404312</t>
  </si>
  <si>
    <t>이은해는 공범 조현수도 빠뜨려 죽이려고 했었다</t>
  </si>
  <si>
    <t>2022082003301166697</t>
  </si>
  <si>
    <t>2022082003301098250</t>
  </si>
  <si>
    <t>메탈슬러그 걔.jpg</t>
  </si>
  <si>
    <t>2022082003301029136</t>
  </si>
  <si>
    <t>나에게 '육식'은 살인이다</t>
  </si>
  <si>
    <t>2022082003300905394</t>
  </si>
  <si>
    <t>2022082003300844025</t>
  </si>
  <si>
    <t>2022082003300727393</t>
  </si>
  <si>
    <t>2022082003300645896</t>
  </si>
  <si>
    <t>2022082003300226536</t>
  </si>
  <si>
    <t>차은우 대학 시절 사진들.jpg</t>
  </si>
  <si>
    <t>2022082003280135325</t>
  </si>
  <si>
    <t>2022082003200234765</t>
  </si>
  <si>
    <t>편돌이 대타 해주러 왓다가 첫소님한테 멱살잡히고 패대기쳐지고 진술서 쓰는게 유머</t>
  </si>
  <si>
    <t>2022082003200211568</t>
  </si>
  <si>
    <t>강스압) 어쩌면 도움이 될수도 있는 붓다 만화</t>
  </si>
  <si>
    <t>2022082003200122429</t>
  </si>
  <si>
    <t>???: 육식은 불법적인 욕구다.jpg</t>
  </si>
  <si>
    <t>2022082003180372465</t>
  </si>
  <si>
    <t>나혼산) “그 기계” 들어가는 황희찬</t>
  </si>
  <si>
    <t>2022082003175653141</t>
  </si>
  <si>
    <t>노헬맷 킥보드 사망사고.gif</t>
  </si>
  <si>
    <t>2022082003164437491</t>
  </si>
  <si>
    <t>인싸 씹덕과 찐따 씹덕 차이</t>
  </si>
  <si>
    <t>2022082003162004531</t>
  </si>
  <si>
    <t>현재 유출된 엘더스크롤6를 포함한 베데스다 개발 상황.JPG</t>
  </si>
  <si>
    <t>2022082003155696340</t>
  </si>
  <si>
    <t>탈모약을 하루 빨리 먹어야 하는 이유</t>
  </si>
  <si>
    <t>2022082003152259250</t>
  </si>
  <si>
    <t>요즘 20대 알바생은 고생도 모르네요</t>
  </si>
  <si>
    <t>2022082003145716979</t>
  </si>
  <si>
    <t>혐?)주인이 똥 먹은줄 알은 고양이</t>
  </si>
  <si>
    <t>2022082003140165364</t>
  </si>
  <si>
    <t>2022082003112858934</t>
  </si>
  <si>
    <t>일본 아닙니다.</t>
  </si>
  <si>
    <t>2022082003110456150</t>
  </si>
  <si>
    <t>2022082003103235891</t>
  </si>
  <si>
    <t>스무디</t>
  </si>
  <si>
    <t>2022082003100179055</t>
  </si>
  <si>
    <t>2022082003100171141</t>
  </si>
  <si>
    <t>카드</t>
  </si>
  <si>
    <t>2022082003100158793</t>
  </si>
  <si>
    <t>가물가물</t>
  </si>
  <si>
    <t>2022082003100144160</t>
  </si>
  <si>
    <t>개미</t>
  </si>
  <si>
    <t>2022082003100138167</t>
  </si>
  <si>
    <t>신조어</t>
  </si>
  <si>
    <t>2022082003100123829</t>
  </si>
  <si>
    <t>한병더</t>
  </si>
  <si>
    <t>2022082003100104220</t>
  </si>
  <si>
    <t>페미</t>
  </si>
  <si>
    <t>2022082003100100952</t>
  </si>
  <si>
    <t>2022082003090131268</t>
  </si>
  <si>
    <t>2022082003083747552</t>
  </si>
  <si>
    <t>2022082003081284326</t>
  </si>
  <si>
    <t>나 말고 쟤 줘라</t>
  </si>
  <si>
    <t>2022082003073022776</t>
  </si>
  <si>
    <t>오싹오싹 오늘자 오르비.jpg</t>
  </si>
  <si>
    <t>2022082003070518045</t>
  </si>
  <si>
    <t>고전) 화나서 창문 깨놓고 방구석에서 눈치보는 매형.jpg</t>
  </si>
  <si>
    <t>2022082003064362065</t>
  </si>
  <si>
    <t>우리집 얼음틀이 야하게 생겼어</t>
  </si>
  <si>
    <t>2022082003064352816</t>
  </si>
  <si>
    <t>2022082003064300181</t>
  </si>
  <si>
    <t>미군부대에서 햄버거가 맛이 없을 때의 해결방법</t>
  </si>
  <si>
    <t>2022082003040336301</t>
  </si>
  <si>
    <t>베르세르크 작가 故미우라 켄타로 작화</t>
  </si>
  <si>
    <t>2022082003034398180</t>
  </si>
  <si>
    <t>손톱 발톱 깎는 주기.jpg</t>
  </si>
  <si>
    <t>2022082003034389385</t>
  </si>
  <si>
    <t>헬스장에서 시선ㄱㄱ 하는 양남 .gif</t>
  </si>
  <si>
    <t>2022082003034388409</t>
  </si>
  <si>
    <t>강남 슈퍼카 침수차량이 매물로 올라온건 구라</t>
  </si>
  <si>
    <t>2022082003034343718</t>
  </si>
  <si>
    <t>오늘 더현대 디올 나타난 차은우.jpg</t>
  </si>
  <si>
    <t>2022082003034338600</t>
  </si>
  <si>
    <t>그냥 틱톡 예쁘게 생긴 누나.gif</t>
  </si>
  <si>
    <t>2022082003034320679</t>
  </si>
  <si>
    <t>이게 되네...</t>
  </si>
  <si>
    <t>2022082003034301033</t>
  </si>
  <si>
    <t>2022082003001976811</t>
  </si>
  <si>
    <t>아이브 장원영, 주얼리 브랜드 프레드 국내 첫 앰버서러라니...!</t>
  </si>
  <si>
    <t>2022082003000334995</t>
  </si>
  <si>
    <t>전설의 연예계 싸움꾼.jpg</t>
  </si>
  <si>
    <t>2022082003000138203</t>
  </si>
  <si>
    <t>2022082003000123858</t>
  </si>
  <si>
    <t>당근마켓, 추석알바 기능 제공</t>
  </si>
  <si>
    <t>2022082003000093190</t>
  </si>
  <si>
    <t>2022082002573284921</t>
  </si>
  <si>
    <t>대결) 가발 준하 vs 알작은 안경 명수</t>
  </si>
  <si>
    <t>2022082002573282102</t>
  </si>
  <si>
    <t>태어나서 처음으로 빼빼로를 받은 남자...JPG</t>
  </si>
  <si>
    <t>2022082002573258630</t>
  </si>
  <si>
    <t>치킨 3.5마리에 21,770원</t>
  </si>
  <si>
    <t>2022082002573217304</t>
  </si>
  <si>
    <t>제발 뒤돌아 보지마 제발...</t>
  </si>
  <si>
    <t>2022082002573211647</t>
  </si>
  <si>
    <t>19금) 삼촌 침대 밑에서 찾은 핫핑크 표지</t>
  </si>
  <si>
    <t>2022082002560154789</t>
  </si>
  <si>
    <t>남고 펨붕인데 이게 왜 여깄냐</t>
  </si>
  <si>
    <t>2022082002500282266</t>
  </si>
  <si>
    <t>속보)교육부 추정 학생 자살 원인 현황.jpg</t>
  </si>
  <si>
    <t>2022082002500205299</t>
  </si>
  <si>
    <t>기아차) 요즘 미국 10대들에게 유행한다는 틱톡 챌린지.jpg</t>
  </si>
  <si>
    <t>2022082002500197024</t>
  </si>
  <si>
    <t>파양된 강아지 표정.</t>
  </si>
  <si>
    <t>2022082002454824012</t>
  </si>
  <si>
    <t>블라인드.. 20살 9급 공무원 VS 20살 대기업 생산직...JPG</t>
  </si>
  <si>
    <t>2022082002441855303</t>
  </si>
  <si>
    <t>kbo 역대급 성적 찍고있는팀</t>
  </si>
  <si>
    <t>2022082002435410715</t>
  </si>
  <si>
    <t>두글자 닉네임에 진심인 메이플 유저들.jpg</t>
  </si>
  <si>
    <t>2022082002432615352</t>
  </si>
  <si>
    <t>싸펑 안했는데 보고 재미있었던 짤</t>
  </si>
  <si>
    <t>2022082002424245539</t>
  </si>
  <si>
    <t>여자친구의 능숙함에 현타가 와버린 남친.jpg</t>
  </si>
  <si>
    <t>2022082002421877110</t>
  </si>
  <si>
    <t>2022082002421861793</t>
  </si>
  <si>
    <t>부모한테 아동학대 당한 아이를 우리집에 잠시 데려왔는데 애가 너무 무서워...</t>
  </si>
  <si>
    <t>2022082002421825761</t>
  </si>
  <si>
    <t>화 잔뜩 난 댕댕이</t>
  </si>
  <si>
    <t>2022082002421817865</t>
  </si>
  <si>
    <t>정화조에서 자라난 참외......</t>
  </si>
  <si>
    <t>2022082002421721741</t>
  </si>
  <si>
    <t>오늘자로 멸망한 일본</t>
  </si>
  <si>
    <t>2022082002420217342</t>
  </si>
  <si>
    <t>중국 17년차가 알려주는 중국인들의 마인드.jpg</t>
  </si>
  <si>
    <t>2022082002414982595</t>
  </si>
  <si>
    <t>없다</t>
  </si>
  <si>
    <t>2022082002400197597</t>
  </si>
  <si>
    <t>실수하면 골로 감.gif</t>
  </si>
  <si>
    <t>2022082002400181793</t>
  </si>
  <si>
    <t>거장이든 천재든 사람사는거 비슷한것같은달글</t>
  </si>
  <si>
    <t>2022082002400162737</t>
  </si>
  <si>
    <t>여친이랑 춘천 놀러와서 방잡았다 ㅎㅎㅎㅎ</t>
  </si>
  <si>
    <t>2022082002350298650</t>
  </si>
  <si>
    <t>안토니 100m 이적이 성사될 경우 아약스가 올 여름 벌어들이는 돈.jpg</t>
  </si>
  <si>
    <t>2022082002350264438</t>
  </si>
  <si>
    <t>폐허 촬영 전문가가 가장 놀랐던 순간</t>
  </si>
  <si>
    <t>2022082002340468039</t>
  </si>
  <si>
    <t>집사 날 데려가라 ㅠㅠ ~</t>
  </si>
  <si>
    <t>2022082002315797261</t>
  </si>
  <si>
    <t>식탐 리트리버</t>
  </si>
  <si>
    <t>2022082002314950757</t>
  </si>
  <si>
    <t>냥이~ 호잇~!!</t>
  </si>
  <si>
    <t>2022082002314194936</t>
  </si>
  <si>
    <t>내조에 힘쓰는 냥이 ㅋㅋㅋ</t>
  </si>
  <si>
    <t>2022082002313340291</t>
  </si>
  <si>
    <t>냥이들 기지개 ㅋㅋㅋㅋ</t>
  </si>
  <si>
    <t>2022082002312386911</t>
  </si>
  <si>
    <t>귀 애교 ㅋ</t>
  </si>
  <si>
    <t>2022082002311530422</t>
  </si>
  <si>
    <t>냥 꼬맹 4총사 ㅋㅋ</t>
  </si>
  <si>
    <t>2022082002310500200</t>
  </si>
  <si>
    <t>난 요녀석이 그냥 싫냥 ㅋㅋㅋㅋ</t>
  </si>
  <si>
    <t>2022082002303526049</t>
  </si>
  <si>
    <t>공연 중 계란 맞은 여가수가 한 행동</t>
  </si>
  <si>
    <t>2022082002302686890</t>
  </si>
  <si>
    <t>2022082002302510923</t>
  </si>
  <si>
    <t>툭!! 나도 한 모금만~</t>
  </si>
  <si>
    <t>2022082002301931784</t>
  </si>
  <si>
    <t>2022082002301824274</t>
  </si>
  <si>
    <t>2022082002301792935</t>
  </si>
  <si>
    <t>2022082002301752747</t>
  </si>
  <si>
    <t>2022082002301620270</t>
  </si>
  <si>
    <t>2022082002301567941</t>
  </si>
  <si>
    <t>2022082002301547891</t>
  </si>
  <si>
    <t>싱글벙글 이상한 현대 미술 작품이 비싼 이유</t>
  </si>
  <si>
    <t>2022082002301492381</t>
  </si>
  <si>
    <t>많이 피곤한 냥</t>
  </si>
  <si>
    <t>2022082002301280765</t>
  </si>
  <si>
    <t>싱글벙글 유머대장간 이니셜D 따라하던 그시절 일본인들</t>
  </si>
  <si>
    <t>2022082002301023761</t>
  </si>
  <si>
    <t>2022082002300894561</t>
  </si>
  <si>
    <t>미개미개 인도 음식</t>
  </si>
  <si>
    <t>2022082002300784153</t>
  </si>
  <si>
    <t>2022082002300633717</t>
  </si>
  <si>
    <t>부부싸움</t>
  </si>
  <si>
    <t>2022082002300373838</t>
  </si>
  <si>
    <t>2022082002300278913</t>
  </si>
  <si>
    <t>2022082002300276803</t>
  </si>
  <si>
    <t>플라넬모스</t>
  </si>
  <si>
    <t>2022082002295417866</t>
  </si>
  <si>
    <t>꼬꼬마 보더콜리</t>
  </si>
  <si>
    <t>2022082002294720717</t>
  </si>
  <si>
    <t>윙크하는 고양이</t>
  </si>
  <si>
    <t>2022082002291684823</t>
  </si>
  <si>
    <t>헬스장에서 음흉하게 여자 보는 남자.gif</t>
  </si>
  <si>
    <t>2022082002280659002</t>
  </si>
  <si>
    <t>오은영 박사가 아이 둘 이상 키우는 가정에게 꼭 하고 싶은 말</t>
  </si>
  <si>
    <t>2022082002280246294</t>
  </si>
  <si>
    <t>태양 : 지디는 항상 좋은 말만 해준다.</t>
  </si>
  <si>
    <t>2022082002240985376</t>
  </si>
  <si>
    <t>2022082002235853201</t>
  </si>
  <si>
    <t>2022082002235475903</t>
  </si>
  <si>
    <t>시골집 강아지가 쓰러짐</t>
  </si>
  <si>
    <t>2022082002234803213</t>
  </si>
  <si>
    <t>폭리 취하는 여름 한철장사에 대한 피서객 일침</t>
  </si>
  <si>
    <t>2022082002234171695</t>
  </si>
  <si>
    <t>동생들만 아는 서러움</t>
  </si>
  <si>
    <t>2022082002233574218</t>
  </si>
  <si>
    <t>바둑 공익 너무 힘들다</t>
  </si>
  <si>
    <t>2022082002233027914</t>
  </si>
  <si>
    <t>우영우 막방 케이크를 이상하게 들고있는 강태오</t>
  </si>
  <si>
    <t>2022082002232398875</t>
  </si>
  <si>
    <t>친구 병문안 온 초딩 친구들</t>
  </si>
  <si>
    <t>2022082002231160430</t>
  </si>
  <si>
    <t>애매하게 내향적인 사람 특</t>
  </si>
  <si>
    <t>2022082002224683455</t>
  </si>
  <si>
    <t>대한민국이 살기 좋다는 증거</t>
  </si>
  <si>
    <t>2022082002223934813</t>
  </si>
  <si>
    <t>오늘밤 재우지 않을꺼야</t>
  </si>
  <si>
    <t>2022082002223446240</t>
  </si>
  <si>
    <t>그냥 아보카도임</t>
  </si>
  <si>
    <t>2022082002222582497</t>
  </si>
  <si>
    <t>할머니께서 하시던 천원 김밥집이 사라짐</t>
  </si>
  <si>
    <t>2022082002220951411</t>
  </si>
  <si>
    <t>이근 유튜브 최신글 업데이트 ㅋㅋㅋㅋ</t>
  </si>
  <si>
    <t>2022082002200298915</t>
  </si>
  <si>
    <t>오늘은 김거슨 6주기, 바스티온 6번째 생일입니다.</t>
  </si>
  <si>
    <t>2022082002200229335</t>
  </si>
  <si>
    <t>순직동료 딸 첫등교를 대하는 천조국 경찰</t>
  </si>
  <si>
    <t>2022082002180534670</t>
  </si>
  <si>
    <t>시기와 질투가 만든 살인사건</t>
  </si>
  <si>
    <t>2022082002140230326</t>
  </si>
  <si>
    <t>죽이고 싶은 아내의 더러운 과거</t>
  </si>
  <si>
    <t>2022082002135917438</t>
  </si>
  <si>
    <t>한국남자들만 무서운 상황..JPG</t>
  </si>
  <si>
    <t>2022082002133423689</t>
  </si>
  <si>
    <t>외모가 중요한 이유.jpg</t>
  </si>
  <si>
    <t>2022082002130420988</t>
  </si>
  <si>
    <t>이름 때문에 저평가 받는 라면.jpg</t>
  </si>
  <si>
    <t>2022082002100174175</t>
  </si>
  <si>
    <t>신고된 웹툰의 베스트 댓글</t>
  </si>
  <si>
    <t>2022082002100165814</t>
  </si>
  <si>
    <t>금요일 박스오피스</t>
  </si>
  <si>
    <t>2022082002100110842</t>
  </si>
  <si>
    <t>? : S.E.S에 대입하면 2년뒤에 토토가 찍어야됨</t>
  </si>
  <si>
    <t>2022082002100100919</t>
  </si>
  <si>
    <t>2022082002081766811</t>
  </si>
  <si>
    <t>우영우 마지막회 보다가 긴장한 외국인 (안 본 사람에겐 스포)</t>
  </si>
  <si>
    <t>2022082002080409290</t>
  </si>
  <si>
    <t>직장인 친구들 공감</t>
  </si>
  <si>
    <t>2022082002080391753</t>
  </si>
  <si>
    <t>성진국화 되어가는 대한민국.jpg</t>
  </si>
  <si>
    <t>2022082002075809377</t>
  </si>
  <si>
    <t>벨라루스 흔녀</t>
  </si>
  <si>
    <t>2022082002075255659</t>
  </si>
  <si>
    <t>왜 안망하는지 궁금한 자영업...</t>
  </si>
  <si>
    <t>2022082002075123776</t>
  </si>
  <si>
    <t>멍멍이 산책 전후</t>
  </si>
  <si>
    <t>2022082002074301675</t>
  </si>
  <si>
    <t>부산에는 강자만 산다는 증거</t>
  </si>
  <si>
    <t>2022082002073579715</t>
  </si>
  <si>
    <t>2022082002072829696</t>
  </si>
  <si>
    <t>소와 충돌</t>
  </si>
  <si>
    <t>2022082002072567052</t>
  </si>
  <si>
    <t>오토바이 시트개조</t>
  </si>
  <si>
    <t>2022082002072112528</t>
  </si>
  <si>
    <t>한국 남자들만 무서운 상황.jpgif</t>
  </si>
  <si>
    <t>2022082002071336756</t>
  </si>
  <si>
    <t>고양이 비눗방울...</t>
  </si>
  <si>
    <t>2022082002070575994</t>
  </si>
  <si>
    <t>2022082002070324424</t>
  </si>
  <si>
    <t>냥생 처음 츄르를 맛본 아가 냥이.gif</t>
  </si>
  <si>
    <t>2022082002065939698</t>
  </si>
  <si>
    <t>미쳐버린 시장치킨 가격...</t>
  </si>
  <si>
    <t>2022082002060222587</t>
  </si>
  <si>
    <t>추억의 장소</t>
  </si>
  <si>
    <t>2022082002055329845</t>
  </si>
  <si>
    <t>2022082002054870539</t>
  </si>
  <si>
    <t>공항에서 중국어만 했는데 한국인인거 다들 눈치깜</t>
  </si>
  <si>
    <t>2022082002054002755</t>
  </si>
  <si>
    <t>(혐) 펨붕이 식당에서 밥먹다가 기절했다..</t>
  </si>
  <si>
    <t>2022082002050238207</t>
  </si>
  <si>
    <t>별것도 아닌 걸로 논란 일으켰던 연예인</t>
  </si>
  <si>
    <t>2022082002040635803</t>
  </si>
  <si>
    <t>고양이들 본능</t>
  </si>
  <si>
    <t>2022082002035590593</t>
  </si>
  <si>
    <t>2022082002003054308</t>
  </si>
  <si>
    <t>2022082002002243449</t>
  </si>
  <si>
    <t>유머대장 짜증나게 가슴짤만 존나 올라오네 원래 이랬냐?</t>
  </si>
  <si>
    <t>2022082002001973126</t>
  </si>
  <si>
    <t>대낮 길 한복판서 '묻지마 폭행' 당했는데 전과자 될 판""</t>
  </si>
  <si>
    <t>2022082002001807471</t>
  </si>
  <si>
    <t>2022082002001413607</t>
  </si>
  <si>
    <t>2022082002001292034</t>
  </si>
  <si>
    <t>2022082002001141591</t>
  </si>
  <si>
    <t>2022082002001132745</t>
  </si>
  <si>
    <t>2022082002001075751</t>
  </si>
  <si>
    <t>2022082002001044853</t>
  </si>
  <si>
    <t>2022082002001016978</t>
  </si>
  <si>
    <t>2022082002000979856</t>
  </si>
  <si>
    <t>농협 아가씨가 너무 이뻤던 디시인.jpg</t>
  </si>
  <si>
    <t>2022082002000723110</t>
  </si>
  <si>
    <t>이제훈과 이세돌과 나의 공통점</t>
  </si>
  <si>
    <t>2022082002000190550</t>
  </si>
  <si>
    <t>이딴건 개도 안먹는다.JPG</t>
  </si>
  <si>
    <t>2022082002000187444</t>
  </si>
  <si>
    <t>일본 밥장인(밥 싫은 어린이도 먹게 만듬).jpg</t>
  </si>
  <si>
    <t>2022082002000181323</t>
  </si>
  <si>
    <t>친구 당근마켓 아이디 알면 좋은점.jpg</t>
  </si>
  <si>
    <t>2022082002000168480</t>
  </si>
  <si>
    <t>이케아에서 곰인형을 진열하는 방법</t>
  </si>
  <si>
    <t>2022082002000145882</t>
  </si>
  <si>
    <t>자전거 타다가 길에서 바지가 찢어졌습니다.jpg</t>
  </si>
  <si>
    <t>2022082002000137304</t>
  </si>
  <si>
    <t>남편이 시누이를 자주 오게 냅둡니다.JPG</t>
  </si>
  <si>
    <t>2022082002000135583</t>
  </si>
  <si>
    <t>여친 똥구멍에 낀 시금치를 본 디씨인</t>
  </si>
  <si>
    <t>2022082002000128984</t>
  </si>
  <si>
    <t>2022082002000123607</t>
  </si>
  <si>
    <t>사귀자.JPG</t>
  </si>
  <si>
    <t>2022082002000115692</t>
  </si>
  <si>
    <t>61세 할머니의 일탈.jpg</t>
  </si>
  <si>
    <t>2022082002000104172</t>
  </si>
  <si>
    <t>2022082002000100258</t>
  </si>
  <si>
    <t>2022082001580462137</t>
  </si>
  <si>
    <t>경희대 합격에도 재수해서 서울대 간 이유</t>
  </si>
  <si>
    <t>2022082001560193015</t>
  </si>
  <si>
    <t>부실시공 얘기가 나와서 말인데</t>
  </si>
  <si>
    <t>2022082001511768516</t>
  </si>
  <si>
    <t>피해야하는 애니 프사.jpg</t>
  </si>
  <si>
    <t>2022082001500282746</t>
  </si>
  <si>
    <t>북한이 조사한 세계에서 가장 행복한 나라 ㅅㅂㅋㅋㅋㅋㅋㅋ</t>
  </si>
  <si>
    <t>2022082001500251108</t>
  </si>
  <si>
    <t>여자 멀리뛰기를 본 어느 남자의 유언</t>
  </si>
  <si>
    <t>2022082001500149820</t>
  </si>
  <si>
    <t>이런 자세는 왜 귀여울까</t>
  </si>
  <si>
    <t>2022082001500128595</t>
  </si>
  <si>
    <t>2022082001480940867</t>
  </si>
  <si>
    <t>둔촌주공 근황.jpg</t>
  </si>
  <si>
    <t>2022082001480345184</t>
  </si>
  <si>
    <t>2022082001473239690</t>
  </si>
  <si>
    <t>2022082001464221062</t>
  </si>
  <si>
    <t>군 짬밥시장을 두고 전쟁 중인 동원 VS 풀무원</t>
  </si>
  <si>
    <t>2022082001463575628</t>
  </si>
  <si>
    <t>뼈때리는 인생격언</t>
  </si>
  <si>
    <t>2022082001455096736</t>
  </si>
  <si>
    <t>여의사가 추천하는 피임법</t>
  </si>
  <si>
    <t>2022082001452546569</t>
  </si>
  <si>
    <t>2022082001452526562</t>
  </si>
  <si>
    <t>2022082001452488466</t>
  </si>
  <si>
    <t>2022082001452338434</t>
  </si>
  <si>
    <t>잠을 안 자면 당신 몸에 일어나는 일</t>
  </si>
  <si>
    <t>2022082001452177068</t>
  </si>
  <si>
    <t>2022082001451682840</t>
  </si>
  <si>
    <t>2022082001451434212</t>
  </si>
  <si>
    <t>2022082001451284517</t>
  </si>
  <si>
    <t>2022082001451143495</t>
  </si>
  <si>
    <t>갯벌로 변한 북극</t>
  </si>
  <si>
    <t>2022082001450994521</t>
  </si>
  <si>
    <t>2022082001450629651</t>
  </si>
  <si>
    <t>2022082001450555942</t>
  </si>
  <si>
    <t>2022082001450429298</t>
  </si>
  <si>
    <t>2022082001450308218</t>
  </si>
  <si>
    <t>2022082001450065344</t>
  </si>
  <si>
    <t>오늘 매점에서 10억 내고 간 학생 찾습니다</t>
  </si>
  <si>
    <t>2022082001443685535</t>
  </si>
  <si>
    <t>2022082001441496095</t>
  </si>
  <si>
    <t>치킨업주가 주장하는 한 마리당 마진</t>
  </si>
  <si>
    <t>2022082001440892411</t>
  </si>
  <si>
    <t>해외에서 논란이된 흰둥이 입마개 착용 논란</t>
  </si>
  <si>
    <t>2022082001433788084</t>
  </si>
  <si>
    <t>2022082001432554983</t>
  </si>
  <si>
    <t>Lg 근황.jpe</t>
  </si>
  <si>
    <t>2022082001431333488</t>
  </si>
  <si>
    <t>2022082001423599216</t>
  </si>
  <si>
    <t>러시아가 입은 전쟁 손실 정리</t>
  </si>
  <si>
    <t>2022082001420113592</t>
  </si>
  <si>
    <t>유튜버 소그노 우나의 반려견 '구름이'</t>
  </si>
  <si>
    <t>2022082001415844397</t>
  </si>
  <si>
    <t>2022082001415679999</t>
  </si>
  <si>
    <t>1년이 지나도 안 썩는 중국산 마늘</t>
  </si>
  <si>
    <t>2022082001414661007</t>
  </si>
  <si>
    <t>병원에서 울어버린 공익</t>
  </si>
  <si>
    <t>2022082001400153670</t>
  </si>
  <si>
    <t>소비에트식 점심메뉴 결정법</t>
  </si>
  <si>
    <t>2022082001400106488</t>
  </si>
  <si>
    <t>2022082001392005724</t>
  </si>
  <si>
    <t>2022082001391760068</t>
  </si>
  <si>
    <t>구독자 63만이지만 실수익 0~50만원이라고 공개한 유튜버</t>
  </si>
  <si>
    <t>2022082001385569773</t>
  </si>
  <si>
    <t>2022082001382826481</t>
  </si>
  <si>
    <t>2022082001373843593</t>
  </si>
  <si>
    <t>2022082001364998942</t>
  </si>
  <si>
    <t>2022082001355952068</t>
  </si>
  <si>
    <t>2022082001351049709</t>
  </si>
  <si>
    <t>...?? 축구선수가 인스타 스토리에 좋아요 눌러줌...!!!</t>
  </si>
  <si>
    <t>2022082001350215747</t>
  </si>
  <si>
    <t>2022082001342024556</t>
  </si>
  <si>
    <t>2022082001333167595</t>
  </si>
  <si>
    <t>2022082001324282654</t>
  </si>
  <si>
    <t>원피스 좆노쿠니편, 4년만에 완결</t>
  </si>
  <si>
    <t>2022082001320336525</t>
  </si>
  <si>
    <t>2022082001310398854</t>
  </si>
  <si>
    <t>내일 같이 카흣코 갈 사람?</t>
  </si>
  <si>
    <t>2022082001303893286</t>
  </si>
  <si>
    <t>2022082001302821619</t>
  </si>
  <si>
    <t>2022082001302630849</t>
  </si>
  <si>
    <t>2022082001302538333</t>
  </si>
  <si>
    <t>퇴근하고 집에 오니 뭔가 오싹한거임;;;</t>
  </si>
  <si>
    <t>2022082001302368767</t>
  </si>
  <si>
    <t>우리가 몽골한테 털렸던 이유</t>
  </si>
  <si>
    <t>2022082001302245549</t>
  </si>
  <si>
    <t>2022082001302116921</t>
  </si>
  <si>
    <t>2022082001301909558</t>
  </si>
  <si>
    <t>2022082001301762877</t>
  </si>
  <si>
    <t>2022082001301624394</t>
  </si>
  <si>
    <t>2022082001301468275</t>
  </si>
  <si>
    <t>운봉공고 출신 천만배우</t>
  </si>
  <si>
    <t>2022082001301381498</t>
  </si>
  <si>
    <t>왁싱하러 갔다가 싸고 왔다.ssul</t>
  </si>
  <si>
    <t>2022082001300855167</t>
  </si>
  <si>
    <t>(첨들어봄) 구독자 1000만명 찍은 한국인 .jpg</t>
  </si>
  <si>
    <t>2022082001300791937</t>
  </si>
  <si>
    <t>한국어 단어 상식을 흔들어 놓겠음</t>
  </si>
  <si>
    <t>2022082001300636502</t>
  </si>
  <si>
    <t>코스프레 재현도 최상급.gif</t>
  </si>
  <si>
    <t>2022082001300624141</t>
  </si>
  <si>
    <t>ㅆㄷㅇㅎ) 영화관에서 뒷사람에게 민폐 끼치지 않는법.manhwa</t>
  </si>
  <si>
    <t>2022082001300561733</t>
  </si>
  <si>
    <t>2022082001300522265</t>
  </si>
  <si>
    <t>갑자기 떠난 아버지와 15살 알리</t>
  </si>
  <si>
    <t>2022082001300270934</t>
  </si>
  <si>
    <t>2022082001292426835</t>
  </si>
  <si>
    <t>2022082001283543417</t>
  </si>
  <si>
    <t>영어가 약했던 중국 간호사의 메모</t>
  </si>
  <si>
    <t>2022082001280198047</t>
  </si>
  <si>
    <t>2022082001274563335</t>
  </si>
  <si>
    <t>2022082001265639168</t>
  </si>
  <si>
    <t>2022082001260635330</t>
  </si>
  <si>
    <t>2022082001251724427</t>
  </si>
  <si>
    <t>2022082001242805342</t>
  </si>
  <si>
    <t>그 지역...차량 절도 중학생의 착각 ㄹㅇ...jpg</t>
  </si>
  <si>
    <t>2022082001240123342</t>
  </si>
  <si>
    <t>2022082001233820387</t>
  </si>
  <si>
    <t>2022082001224960365</t>
  </si>
  <si>
    <t>2022082001215986432</t>
  </si>
  <si>
    <t>2022082001211005031</t>
  </si>
  <si>
    <t>2022082001200167491</t>
  </si>
  <si>
    <t>지방대, 이제는 입학생 전원 무료 해외여행까지 등장</t>
  </si>
  <si>
    <t>2022082001175748768</t>
  </si>
  <si>
    <t>듣보잡 100만 유튜버가 많은 이유</t>
  </si>
  <si>
    <t>2022082001164516507</t>
  </si>
  <si>
    <t>2022082001160319051</t>
  </si>
  <si>
    <t>당근마켓 신종 시식</t>
  </si>
  <si>
    <t>2022082001140136731</t>
  </si>
  <si>
    <t>칼 들고 경찰서 출입</t>
  </si>
  <si>
    <t>2022082001084682276</t>
  </si>
  <si>
    <t>훌쩍훌쩍 한국에서 흙수저가 암에걸리면일어나는일</t>
  </si>
  <si>
    <t>2022082001080250634</t>
  </si>
  <si>
    <t>실시간 재평가</t>
  </si>
  <si>
    <t>2022082001050131861</t>
  </si>
  <si>
    <t>여자들이 취집했다고 느낄만한 남편의 월급</t>
  </si>
  <si>
    <t>2022082001050130477</t>
  </si>
  <si>
    <t>블라인드 하는 회사원들 특징</t>
  </si>
  <si>
    <t>2022082001015260200</t>
  </si>
  <si>
    <t>가끔 컴퓨터 끌 때 하는 실수</t>
  </si>
  <si>
    <t>2022082001015094900</t>
  </si>
  <si>
    <t>비행기를 회항 시킨 중국 커플 레전드</t>
  </si>
  <si>
    <t>2022082001015068920</t>
  </si>
  <si>
    <t>진짜 힙합이 뭔지 아는 초딩</t>
  </si>
  <si>
    <t>2022082001015064204</t>
  </si>
  <si>
    <t>2022082001004636001</t>
  </si>
  <si>
    <t>주작이라고 믿고 싶은 요즘 싸강 현황...jpg</t>
  </si>
  <si>
    <t>2022082001004448493</t>
  </si>
  <si>
    <t>2022082001004288718</t>
  </si>
  <si>
    <t>2022082001002931316</t>
  </si>
  <si>
    <t>2022082001002697255</t>
  </si>
  <si>
    <t>2022082001002518231</t>
  </si>
  <si>
    <t>2022082001002420091</t>
  </si>
  <si>
    <t>사딸라 실제인물</t>
  </si>
  <si>
    <t>2022082001000236808</t>
  </si>
  <si>
    <t>2022082001000164181</t>
  </si>
  <si>
    <t>가짜 치즈 만드는 방법.jpg</t>
  </si>
  <si>
    <t>2022082001000138191</t>
  </si>
  <si>
    <t>2022082001000117352</t>
  </si>
  <si>
    <t>시골집 댕댕이가 쓰러졌다..</t>
  </si>
  <si>
    <t>2022082000564966465</t>
  </si>
  <si>
    <t>모든 경우의 수를 염두한 중국집 메뉴</t>
  </si>
  <si>
    <t>2022082000514885314</t>
  </si>
  <si>
    <t>어느 고대생의 일생.jpg</t>
  </si>
  <si>
    <t>2022082000500292034</t>
  </si>
  <si>
    <t>2022082000500183210</t>
  </si>
  <si>
    <t>2022082000500158645</t>
  </si>
  <si>
    <t>당당치킨을 잡을 BBQ의 비장의 무기</t>
  </si>
  <si>
    <t>2022082000480357239</t>
  </si>
  <si>
    <t>요청하신 깨진컵 다시 붙이기 큐ㅠㅠㅠㅠㅠㅠㅠㅠ</t>
  </si>
  <si>
    <t>2022082000480169419</t>
  </si>
  <si>
    <t>담임한테 300만원 뜯어낸 썰</t>
  </si>
  <si>
    <t>2022082000464622600</t>
  </si>
  <si>
    <t>조선 왕들의 수라상</t>
  </si>
  <si>
    <t>2022082000420159335</t>
  </si>
  <si>
    <t>아 뭐야 재수학원 욕설강사 왜삭제됨? 댓글보고있었눈데 ㅜ</t>
  </si>
  <si>
    <t>2022082000414712751</t>
  </si>
  <si>
    <t>일본 전국시대에 나타난 이세계 함선</t>
  </si>
  <si>
    <t>2022082000414570988</t>
  </si>
  <si>
    <t>2022082000400151483</t>
  </si>
  <si>
    <t>싱글벙글 비빔밥 먹고 어금니에 끼어있던 시금치 빠질 때.gif</t>
  </si>
  <si>
    <t>2022082000384090502</t>
  </si>
  <si>
    <t>내가 영화 빠르게 본 이유</t>
  </si>
  <si>
    <t>2022082000384085624</t>
  </si>
  <si>
    <t>일본 원주민 아이누족 외모.jpg</t>
  </si>
  <si>
    <t>2022082000384084930</t>
  </si>
  <si>
    <t>산후조리원이 필요한 이유</t>
  </si>
  <si>
    <t>2022082000384075721</t>
  </si>
  <si>
    <t>세계에서 가장 비싼 경기장 1위</t>
  </si>
  <si>
    <t>2022082000380148209</t>
  </si>
  <si>
    <t>좋아하는 남자 앞에서 안하는 행동들</t>
  </si>
  <si>
    <t>2022082000364405879</t>
  </si>
  <si>
    <t>2022082000350127660</t>
  </si>
  <si>
    <t>코박죽하다 코가 썩어버린 남자 ㅗㅜㅑ</t>
  </si>
  <si>
    <t>2022082000350121141</t>
  </si>
  <si>
    <t>아이엠 그라운드 자기소개하기.jpg</t>
  </si>
  <si>
    <t>2022082000340896752</t>
  </si>
  <si>
    <t>2022082000340845995</t>
  </si>
  <si>
    <t>견주들이 죽으면 보게 될 장면...</t>
  </si>
  <si>
    <t>2022082000314347066</t>
  </si>
  <si>
    <t>2022082000301246773</t>
  </si>
  <si>
    <t>소세지 훔쳐가는 말벌.mp4</t>
  </si>
  <si>
    <t>2022082000301117201</t>
  </si>
  <si>
    <t>카레를 조심해야 하는 이유</t>
  </si>
  <si>
    <t>2022082000301084733</t>
  </si>
  <si>
    <t>세계최고기업의 무서운 보안 수준</t>
  </si>
  <si>
    <t>2022082000300854407</t>
  </si>
  <si>
    <t>2022082000300467676</t>
  </si>
  <si>
    <t>만삭부인 두고 신입과 불륜 저지른 공무원.JPG</t>
  </si>
  <si>
    <t>2022082000300203605</t>
  </si>
  <si>
    <t>레벨이 다른 본고장의 농락.gif</t>
  </si>
  <si>
    <t>2022082000280580546</t>
  </si>
  <si>
    <t>애완동물이 주인을 보면 어떤생각일까?</t>
  </si>
  <si>
    <t>2022082000280439824</t>
  </si>
  <si>
    <t>숙연해지는 치킨집 리뷰...</t>
  </si>
  <si>
    <t>2022082000264210181</t>
  </si>
  <si>
    <t>스티브 유 비자 발급 소송 간단 요약</t>
  </si>
  <si>
    <t>2022082000252783812</t>
  </si>
  <si>
    <t>남녀공학과 여고의 피구 차이</t>
  </si>
  <si>
    <t>2022082000250297080</t>
  </si>
  <si>
    <t>2022082000221238229</t>
  </si>
  <si>
    <t>대기하는걸로 유명한 박대기 기자님 학력</t>
  </si>
  <si>
    <t>2022082000215796578</t>
  </si>
  <si>
    <t>선 씨게 넘는 듯한 카카오톡</t>
  </si>
  <si>
    <t>2022082000215784063</t>
  </si>
  <si>
    <t>2022082000215776040</t>
  </si>
  <si>
    <t>30,40대 언냐들 극대노 나는 솔로...</t>
  </si>
  <si>
    <t>2022082000215749670</t>
  </si>
  <si>
    <t>[속보] 신세계, 광주에 스타필드·백화점 개발 동시 추진</t>
  </si>
  <si>
    <t>2022082000215747871</t>
  </si>
  <si>
    <t>김연아 자살 가짜뉴스....</t>
  </si>
  <si>
    <t>2022082000215741005</t>
  </si>
  <si>
    <t>해축팬들이 이번 맨유 리버풀전에서 맨유가 지길 바라고 있는 이유</t>
  </si>
  <si>
    <t>2022082000215721679</t>
  </si>
  <si>
    <t>nct한테 셀카 치료 받은 정우성 이정재</t>
  </si>
  <si>
    <t>2022082000215707591</t>
  </si>
  <si>
    <t>모 아이돌의 운전 면허 시험 썰...jpg (프메)</t>
  </si>
  <si>
    <t>2022082000215701466</t>
  </si>
  <si>
    <t>2022082000214182952</t>
  </si>
  <si>
    <t>2022082000194271677</t>
  </si>
  <si>
    <t>미지 세탁 on</t>
  </si>
  <si>
    <t>2022082000184988778</t>
  </si>
  <si>
    <t>[나혼자산다] 황희찬 신발장에 있던 기계</t>
  </si>
  <si>
    <t>2022082000184965282</t>
  </si>
  <si>
    <t>[동상이몽] 뚱뚱하다고 가족 한 명을 괴롭히는 이상한 가족들 (feat. 예쁜 백조 새끼)</t>
  </si>
  <si>
    <t>2022082000184959424</t>
  </si>
  <si>
    <t>땅콩이 떼어진 고양이들</t>
  </si>
  <si>
    <t>2022082000184941464</t>
  </si>
  <si>
    <t>싱글벙글 필리핀 부산행 코스프레....jpg</t>
  </si>
  <si>
    <t>2022082000184933802</t>
  </si>
  <si>
    <t>족발 든 면정학 VS 마체테 든 강해상 전재산 걸어야된다면?</t>
  </si>
  <si>
    <t>2022082000184920063</t>
  </si>
  <si>
    <t>2022082000184904902</t>
  </si>
  <si>
    <t>와우 레전드 모음...jpg</t>
  </si>
  <si>
    <t>2022082000184904742</t>
  </si>
  <si>
    <t>감정표현을 배워나가는.manhwa</t>
  </si>
  <si>
    <t>2022082000174997126</t>
  </si>
  <si>
    <t>2022082000170127495</t>
  </si>
  <si>
    <t>어부가 쥐어주는 출산 장려금</t>
  </si>
  <si>
    <t>2022082000164046785</t>
  </si>
  <si>
    <t>가격을 17%나 올린 식당</t>
  </si>
  <si>
    <t>2022082000154281930</t>
  </si>
  <si>
    <t>서바이벌 게임장에서 치트 쓰기</t>
  </si>
  <si>
    <t>2022082000143250482</t>
  </si>
  <si>
    <t>2022082000140739966</t>
  </si>
  <si>
    <t>프리더 근황</t>
  </si>
  <si>
    <t>2022082000140727659</t>
  </si>
  <si>
    <t>2022082000140110054</t>
  </si>
  <si>
    <t>싱글벙글 북괴 스미골 근황..jpg</t>
  </si>
  <si>
    <t>2022082000135686597</t>
  </si>
  <si>
    <t>같은 중국겜 다른 인식</t>
  </si>
  <si>
    <t>2022082000133273919</t>
  </si>
  <si>
    <t>믿보 배우 라미란 &lt;정직한 후보2&gt; 9월 28일 대개봉</t>
  </si>
  <si>
    <t>2022082000120403382</t>
  </si>
  <si>
    <t>2022082000113902144</t>
  </si>
  <si>
    <t>졸업식에서 엄마도 도저히 참지 못한 것</t>
  </si>
  <si>
    <t>2022082000110798757</t>
  </si>
  <si>
    <t>싱글벙글 트위터식망상</t>
  </si>
  <si>
    <t>2022082000110774850</t>
  </si>
  <si>
    <t>나루토에서 진짜로 쓰레기인 놈.jpg</t>
  </si>
  <si>
    <t>2022082000110760543</t>
  </si>
  <si>
    <t>싱글벙글한 일본 경찰 근황.jpg</t>
  </si>
  <si>
    <t>2022082000110703297</t>
  </si>
  <si>
    <t>원딜을 하는 이유</t>
  </si>
  <si>
    <t>2022082000100137320</t>
  </si>
  <si>
    <t>2022082000100136589</t>
  </si>
  <si>
    <t>역사왜곡 일본 유튜버</t>
  </si>
  <si>
    <t>2022082000100126674</t>
  </si>
  <si>
    <t>TV 추천좀 해주세요</t>
  </si>
  <si>
    <t>2022082000100111141</t>
  </si>
  <si>
    <t>제시 쌩얼 근황</t>
  </si>
  <si>
    <t>2022082000085819177</t>
  </si>
  <si>
    <t>영화 헌트가 7분간 기립박수 받은 이유</t>
  </si>
  <si>
    <t>2022082000075873194</t>
  </si>
  <si>
    <t>조선시대 스트리머 전기수.jpg</t>
  </si>
  <si>
    <t>2022082000070197069</t>
  </si>
  <si>
    <t>이재용 부회장 건더기 많이 주세요""</t>
  </si>
  <si>
    <t>2022082000070187707</t>
  </si>
  <si>
    <t>의외로 치킨 먹을때 이런 집 많음</t>
  </si>
  <si>
    <t>2022082000070183470</t>
  </si>
  <si>
    <t>충격적인 요즘 수험생 대학인식.jpg</t>
  </si>
  <si>
    <t>2022082000070179838</t>
  </si>
  <si>
    <t>일부 견주들이 저승에서 볼 장면</t>
  </si>
  <si>
    <t>2022082000070175936</t>
  </si>
  <si>
    <t>2022082000070159654</t>
  </si>
  <si>
    <t>냉면먹는 게임 추천좀</t>
  </si>
  <si>
    <t>2022082000070121845</t>
  </si>
  <si>
    <t>싱글벙글 해리포터 세계관</t>
  </si>
  <si>
    <t>2022082000070104687</t>
  </si>
  <si>
    <t>재활용되는 커피 찌꺼기들</t>
  </si>
  <si>
    <t>2022082000063869450</t>
  </si>
  <si>
    <t>남자 주인공이 한시간 내내 나오는 역대급 원톱물 드라마</t>
  </si>
  <si>
    <t>2022082000051852836</t>
  </si>
  <si>
    <t>아싸 브이로그 특 .jpg</t>
  </si>
  <si>
    <t>2022082000050261239</t>
  </si>
  <si>
    <t>2022082000050252896</t>
  </si>
  <si>
    <t>좋좋소 접고 리얼 다큐 만드는 이과장</t>
  </si>
  <si>
    <t>2022082000044833270</t>
  </si>
  <si>
    <t>소환술 쓰는 경찰</t>
  </si>
  <si>
    <t>2022082000043410313</t>
  </si>
  <si>
    <t>아아의 민족이 만든 K-벽돌</t>
  </si>
  <si>
    <t>2022082000040134653</t>
  </si>
  <si>
    <t>물 빠진 후의 PC방</t>
  </si>
  <si>
    <t>2022082000034988150</t>
  </si>
  <si>
    <t>살짝 흔들림이 느껴지는 송수지 치어리더</t>
  </si>
  <si>
    <t>2022082000020067450</t>
  </si>
  <si>
    <t>몬스타엑스 콘서트 가격</t>
  </si>
  <si>
    <t>2022082000015387844</t>
  </si>
  <si>
    <t>70년 전통을 깬 판사</t>
  </si>
  <si>
    <t>2022082000013628680</t>
  </si>
  <si>
    <t>2022082000010294680</t>
  </si>
  <si>
    <t>삼성퇴근시간</t>
  </si>
  <si>
    <t>2022082000010294556</t>
  </si>
  <si>
    <t>2022082000010290221</t>
  </si>
  <si>
    <t>개쩌는 아이스크림 출시</t>
  </si>
  <si>
    <t>2022082000010284089</t>
  </si>
  <si>
    <t>식당에서 남자 단체 손님을 선호하는 이유.jpg</t>
  </si>
  <si>
    <t>2022082000010270967</t>
  </si>
  <si>
    <t>요즘 다리미</t>
  </si>
  <si>
    <t>2022082000010268020</t>
  </si>
  <si>
    <t>드라마에서 무조건 죽는 유형.jpg</t>
  </si>
  <si>
    <t>2022082000010267718</t>
  </si>
  <si>
    <t>돼지고기 김치찌개에 넣는 고기는 삼겹살 Vs 목살</t>
  </si>
  <si>
    <t>2022082000010259846</t>
  </si>
  <si>
    <t>서른여섯이 제일 예쁠 나이라는 여성시대 카페</t>
  </si>
  <si>
    <t>2022082000010251344</t>
  </si>
  <si>
    <t>룸메이트랑 월세 계산 논란</t>
  </si>
  <si>
    <t>2022082000010244513</t>
  </si>
  <si>
    <t>고속도로 급똥 199km/h 과속남.jpg</t>
  </si>
  <si>
    <t>2022082000010240567</t>
  </si>
  <si>
    <t>늦었어 이미 난 네 여자야</t>
  </si>
  <si>
    <t>2022082000010237685</t>
  </si>
  <si>
    <t>독일의 헬스장 시설 수준 ㄷㄷ..jpg</t>
  </si>
  <si>
    <t>2022082000010237139</t>
  </si>
  <si>
    <t>전설의 74당한 여자</t>
  </si>
  <si>
    <t>2022082000010230134</t>
  </si>
  <si>
    <t>80~90년대생들의 학창시절 추억.jpg (스압주의)</t>
  </si>
  <si>
    <t>2022082000010227784</t>
  </si>
  <si>
    <t>디씨 치킨갤러리 근황.jpg(FEAT.당당치킨)</t>
  </si>
  <si>
    <t>2022082000010224047</t>
  </si>
  <si>
    <t>여자들이 많이 걸린다는 병.jpg</t>
  </si>
  <si>
    <t>2022082000010214154</t>
  </si>
  <si>
    <t>2022082000010211433</t>
  </si>
  <si>
    <t>2022082000004057062</t>
  </si>
  <si>
    <t>2022082000003749763</t>
  </si>
  <si>
    <t>추성훈의 20분 오전 운동 루틴</t>
  </si>
  <si>
    <t>2022082000003244497</t>
  </si>
  <si>
    <t>기업 이름도 메타로 바꾼 페이스북 근황</t>
  </si>
  <si>
    <t>2022082000001643667</t>
  </si>
  <si>
    <t>한국 래퍼들 가장 줫같은 가사 ㅋㅋ .jpg</t>
  </si>
  <si>
    <t>2022082000001345522</t>
  </si>
  <si>
    <t>2022082000001291021</t>
  </si>
  <si>
    <t>2022082000001162472</t>
  </si>
  <si>
    <t>다시 태어나도 여자로 태어나고 싶다</t>
  </si>
  <si>
    <t>2022082000000136711</t>
  </si>
  <si>
    <t>일본 잠수함 학살 사건</t>
  </si>
  <si>
    <t>2022082000000115716</t>
  </si>
  <si>
    <t>2022082000000102025</t>
  </si>
  <si>
    <t>힘든 상황을 이겨내는 방법</t>
  </si>
  <si>
    <t>2022081923590509322</t>
  </si>
  <si>
    <t>또 마블 영화 번역 논란</t>
  </si>
  <si>
    <t>2022081923580671360</t>
  </si>
  <si>
    <t>퇴사하고 싶은 이유</t>
  </si>
  <si>
    <t>2022081923562600693</t>
  </si>
  <si>
    <t>60년 동안의 OECD 국가들의 경제 성장률</t>
  </si>
  <si>
    <t>2022081923561764911</t>
  </si>
  <si>
    <t>중국 황제 요리 만한전석.gif</t>
  </si>
  <si>
    <t>2022081923561711966</t>
  </si>
  <si>
    <t>국내 도입이 시급한 일본 방송</t>
  </si>
  <si>
    <t>2022081923560145188</t>
  </si>
  <si>
    <t>야갤 노벨문학상 원탑 레전드</t>
  </si>
  <si>
    <t>2022081923540680242</t>
  </si>
  <si>
    <t>요즘 국가문화재 근황.JPG</t>
  </si>
  <si>
    <t>2022081923523662784</t>
  </si>
  <si>
    <t>일본 한인마트에서 주관적으로 정한 라면 맵기 티어표</t>
  </si>
  <si>
    <t>2022081923522429783</t>
  </si>
  <si>
    <t>ㅇㅎ??) 이거 보면 잠 깨? ㅋㅋ</t>
  </si>
  <si>
    <t>2022081923500259897</t>
  </si>
  <si>
    <t>2022081923500258033</t>
  </si>
  <si>
    <t>일본 갸루녀에서 세대교체한 지뢰녀</t>
  </si>
  <si>
    <t>2022081923500132163</t>
  </si>
  <si>
    <t>드디어 시작된 과학방역</t>
  </si>
  <si>
    <t>2022081923480456190</t>
  </si>
  <si>
    <t>8년 동안 쓴 아이폰5를 바꾼 사람</t>
  </si>
  <si>
    <t>2022081923470347741</t>
  </si>
  <si>
    <t>여기예요!!</t>
  </si>
  <si>
    <t>2022081923451201366</t>
  </si>
  <si>
    <t>팔씨름 좀하네</t>
  </si>
  <si>
    <t>2022081923445967780</t>
  </si>
  <si>
    <t>유쾌한 교도소.jpg</t>
  </si>
  <si>
    <t>2022081923440358419</t>
  </si>
  <si>
    <t>실수로 사람 담근 직원</t>
  </si>
  <si>
    <t>2022081923433898912</t>
  </si>
  <si>
    <t>2022081923410808585</t>
  </si>
  <si>
    <t>스토퍼 없는 주차장에 주차할 때</t>
  </si>
  <si>
    <t>2022081923405414537</t>
  </si>
  <si>
    <t>2022081923394880586</t>
  </si>
  <si>
    <t>ㅇㅎ 흉부.jpg</t>
  </si>
  <si>
    <t>2022081923391859779</t>
  </si>
  <si>
    <t>아재들은 놀랄 요즘 수험생 대학교 인식</t>
  </si>
  <si>
    <t>2022081923390967127</t>
  </si>
  <si>
    <t>2022081923390945627</t>
  </si>
  <si>
    <t>2022081923370177520</t>
  </si>
  <si>
    <t>파키스탄의 녹림사업 결과</t>
  </si>
  <si>
    <t>2022081923351815116</t>
  </si>
  <si>
    <t>아이패드 사려다 80만원 사기당한 여고생의 사기꾼 참교육...jpg</t>
  </si>
  <si>
    <t>2022081923350289222</t>
  </si>
  <si>
    <t>열심히 운동후 셀카 올린 설인아씨</t>
  </si>
  <si>
    <t>2022081923350279832</t>
  </si>
  <si>
    <t>아는사람은 아는 신병 원작의 디테일. jpg</t>
  </si>
  <si>
    <t>2022081923350223554</t>
  </si>
  <si>
    <t>우영우 마지막회 K드라마를 너무 본 외국인의 걱정</t>
  </si>
  <si>
    <t>2022081923340433663</t>
  </si>
  <si>
    <t>공익의 민원 대처법</t>
  </si>
  <si>
    <t>2022081923335065584</t>
  </si>
  <si>
    <t>삼성 세탁기 또 폭발</t>
  </si>
  <si>
    <t>2022081923331498360</t>
  </si>
  <si>
    <t>여자한테 배 맞고싶어요.jpg</t>
  </si>
  <si>
    <t>2022081923310035178</t>
  </si>
  <si>
    <t>2022081923305323978</t>
  </si>
  <si>
    <t>2022081923305223709</t>
  </si>
  <si>
    <t>2022081923304409871</t>
  </si>
  <si>
    <t>2022081923304278607</t>
  </si>
  <si>
    <t>피자 해먹은거 3종류.jpg</t>
  </si>
  <si>
    <t>2022081923303598534</t>
  </si>
  <si>
    <t>스카이콩콩 홈쇼핑 대참사.gif</t>
  </si>
  <si>
    <t>2022081923303220710</t>
  </si>
  <si>
    <t>mcu 주의) 당신이 스스로 멍청하다고 생각될때 떠올려야 되는 사실</t>
  </si>
  <si>
    <t>2022081923301045681</t>
  </si>
  <si>
    <t>2022081923300907281</t>
  </si>
  <si>
    <t>스위치 사야 하는데 마누라가 허락을 해줄까?.jpg</t>
  </si>
  <si>
    <t>2022081923300793241</t>
  </si>
  <si>
    <t>올해 농사 조졌네 해외편</t>
  </si>
  <si>
    <t>2022081923300770381</t>
  </si>
  <si>
    <t>미국경찰의 집념 (한국인 교수 살인 사건)</t>
  </si>
  <si>
    <t>2022081923300297006</t>
  </si>
  <si>
    <t>2022081923300213781</t>
  </si>
  <si>
    <t>깜짝... mh세대의 존재를 깨달은 여시언냐들..</t>
  </si>
  <si>
    <t>2022081923292308149</t>
  </si>
  <si>
    <t>테크노 하우스 전투 문서 수정되기 전엔 더 이상햇엇네ㅋㅋ</t>
  </si>
  <si>
    <t>2022081923275863192</t>
  </si>
  <si>
    <t>깨어있는 요즘 대학생ㄷㄷ</t>
  </si>
  <si>
    <t>2022081923275813557</t>
  </si>
  <si>
    <t>ㅈ두 근황</t>
  </si>
  <si>
    <t>2022081923260401496</t>
  </si>
  <si>
    <t>국내 대학교 디자인 원탑</t>
  </si>
  <si>
    <t>2022081923253046198</t>
  </si>
  <si>
    <t>혼밥하면 안되는 이유</t>
  </si>
  <si>
    <t>2022081923245813036</t>
  </si>
  <si>
    <t>혐주의) 맹견의 공격에 대해</t>
  </si>
  <si>
    <t>2022081923244140809</t>
  </si>
  <si>
    <t>보험이 적용 안 된다는 얘기를 들은 미국 환자의 모습</t>
  </si>
  <si>
    <t>2022081923243784618</t>
  </si>
  <si>
    <t>이겨야 한다! 이겨야 한다고-!</t>
  </si>
  <si>
    <t>2022081923241527322</t>
  </si>
  <si>
    <t>불교에 대한 현대인의 왜곡 변질</t>
  </si>
  <si>
    <t>2022081923234586555</t>
  </si>
  <si>
    <t>소름끼치는 인도의 집단강ㄱ 클라스...</t>
  </si>
  <si>
    <t>2022081923232573736</t>
  </si>
  <si>
    <t>일론 머스크 근황</t>
  </si>
  <si>
    <t>2022081923223284170</t>
  </si>
  <si>
    <t>인간이 식인을 혐오하는 이유 썰</t>
  </si>
  <si>
    <t>2022081923215601636</t>
  </si>
  <si>
    <t>여자가 한국인 아닌듯함</t>
  </si>
  <si>
    <t>2022081923211700882</t>
  </si>
  <si>
    <t>자동차회사의 평범한 부품</t>
  </si>
  <si>
    <t>2022081923203605258</t>
  </si>
  <si>
    <t>2022081923200253345</t>
  </si>
  <si>
    <t>2022081923200150304</t>
  </si>
  <si>
    <t>랑그릿사 아가씨 쿠션 팝니다</t>
  </si>
  <si>
    <t>2022081923194484504</t>
  </si>
  <si>
    <t>인터넷 그림쟁이들 웃길때</t>
  </si>
  <si>
    <t>2022081923184765891</t>
  </si>
  <si>
    <t>2022081923140675164</t>
  </si>
  <si>
    <t>피자 만들기</t>
  </si>
  <si>
    <t>2022081923123954768</t>
  </si>
  <si>
    <t>일본 애니 역사상 가장 많은 사람을 죽인 기술</t>
  </si>
  <si>
    <t>2022081923115248460</t>
  </si>
  <si>
    <t>데스 스트랜딩 근황.jpg</t>
  </si>
  <si>
    <t>2022081923111988895</t>
  </si>
  <si>
    <t>우리 오피스텔 주차개새끼 근황</t>
  </si>
  <si>
    <t>2022081923105595268</t>
  </si>
  <si>
    <t>영끌 갭투의 현실</t>
  </si>
  <si>
    <t>2022081923104050459</t>
  </si>
  <si>
    <t>2022081923100570795</t>
  </si>
  <si>
    <t>생소한 비주얼의 피자</t>
  </si>
  <si>
    <t>2022081923092739053</t>
  </si>
  <si>
    <t>개 좋아하는 사람치고 나쁜 사람은 없어</t>
  </si>
  <si>
    <t>2022081923080207279</t>
  </si>
  <si>
    <t>물댕댕이.youtube</t>
  </si>
  <si>
    <t>2022081923075902937</t>
  </si>
  <si>
    <t>8살차 여동생 성폭행 오빠 무죄판결 대반전</t>
  </si>
  <si>
    <t>2022081923074180895</t>
  </si>
  <si>
    <t>전주시에서 강력하게 밀고 있는 KTX 노선</t>
  </si>
  <si>
    <t>2022081923071826762</t>
  </si>
  <si>
    <t>2022081923071804109</t>
  </si>
  <si>
    <t>한의대 합격하고 입학 포기한 70대 할아버지</t>
  </si>
  <si>
    <t>2022081923065574805</t>
  </si>
  <si>
    <t>싱글벙글 미국 교도소 방밀전사.gif</t>
  </si>
  <si>
    <t>2022081923064777968</t>
  </si>
  <si>
    <t>가장 잔인한 예능</t>
  </si>
  <si>
    <t>2022081923052417419</t>
  </si>
  <si>
    <t>2022081923050198870</t>
  </si>
  <si>
    <t>2022081923050179010</t>
  </si>
  <si>
    <t>2022081923050166041</t>
  </si>
  <si>
    <t>아들이랑 수족관 데이트</t>
  </si>
  <si>
    <t>2022081923050142734</t>
  </si>
  <si>
    <t>중고거래 하면서 제일 진상이었던 아저씨 썰.jpg</t>
  </si>
  <si>
    <t>2022081923050106540</t>
  </si>
  <si>
    <t>혐주의) 철거 현장의 비극</t>
  </si>
  <si>
    <t>2022081923012647330</t>
  </si>
  <si>
    <t>누나가 집에서 벗고 다녀요.</t>
  </si>
  <si>
    <t>2022081923002405447</t>
  </si>
  <si>
    <t>부산 여대생 기숙사에 들어온 강도 영상</t>
  </si>
  <si>
    <t>2022081923002399059</t>
  </si>
  <si>
    <t>사악한 영혼의 솜사탕</t>
  </si>
  <si>
    <t>2022081923002098268</t>
  </si>
  <si>
    <t>일본에서 큰 충격을 일으킨 일본인의 미국 유학 후기.jpg</t>
  </si>
  <si>
    <t>2022081923001447016</t>
  </si>
  <si>
    <t>아 새로온 상사 극혐이다.</t>
  </si>
  <si>
    <t>2022081923001287198</t>
  </si>
  <si>
    <t>원피스 스포) 와노쿠니 에피소드 결말</t>
  </si>
  <si>
    <t>2022081923001198877</t>
  </si>
  <si>
    <t>어린이의 뜬금없는 패드립</t>
  </si>
  <si>
    <t>2022081923001052033</t>
  </si>
  <si>
    <t>애인에게 기억에 남는 사람 되는법txt</t>
  </si>
  <si>
    <t>2022081923000878125</t>
  </si>
  <si>
    <t>미래에 인류가 개조되는 내용의 소설</t>
  </si>
  <si>
    <t>2022081923000148332</t>
  </si>
  <si>
    <t>성형이 이혼사유가 될까?.jpg</t>
  </si>
  <si>
    <t>2022081923000144687</t>
  </si>
  <si>
    <t>일본 오다이바에 있다는 원피스 고잉메리호 실물</t>
  </si>
  <si>
    <t>2022081922595078164</t>
  </si>
  <si>
    <t>회사를 그만두는 밀레니얼 세대</t>
  </si>
  <si>
    <t>2022081922585750700</t>
  </si>
  <si>
    <t>자막 없이 이해하는 애니 장면</t>
  </si>
  <si>
    <t>2022081922570485715</t>
  </si>
  <si>
    <t>이혼할 수 밖에 없었던 헬스 트레이너</t>
  </si>
  <si>
    <t>2022081922554355876</t>
  </si>
  <si>
    <t>2022081922545881175</t>
  </si>
  <si>
    <t>지구 기온은 예전에도 상승했음.</t>
  </si>
  <si>
    <t>2022081922540385136</t>
  </si>
  <si>
    <t>문과라는 말에 우디르급 태세전환.jpg</t>
  </si>
  <si>
    <t>2022081922540162063</t>
  </si>
  <si>
    <t>2022081922533629866</t>
  </si>
  <si>
    <t>달리는 중환자실을 만든 의사 선생님</t>
  </si>
  <si>
    <t>2022081922531171808</t>
  </si>
  <si>
    <t>숙박업소에서 전기포트 쓰지마라</t>
  </si>
  <si>
    <t>2022081922525140302</t>
  </si>
  <si>
    <t>책을 훼손하지 않고 스캔하는 법.gif</t>
  </si>
  <si>
    <t>2022081922521138759</t>
  </si>
  <si>
    <t>신입 평균연봉. JPG</t>
  </si>
  <si>
    <t>2022081922520362676</t>
  </si>
  <si>
    <t>헤르손 전투의 일부</t>
  </si>
  <si>
    <t>2022081922515882407</t>
  </si>
  <si>
    <t>털이 이상하게 뻗는 고양이</t>
  </si>
  <si>
    <t>2022081922512238360</t>
  </si>
  <si>
    <t>주차장 빌런</t>
  </si>
  <si>
    <t>2022081922502588192</t>
  </si>
  <si>
    <t>경남 진주의 수상한 초등학교</t>
  </si>
  <si>
    <t>2022081922502370791</t>
  </si>
  <si>
    <t>80만 원짜리 신발</t>
  </si>
  <si>
    <t>2022081922501733293</t>
  </si>
  <si>
    <t>가수 아이유 예전 싸이월드 ㄷㄷ.JPG</t>
  </si>
  <si>
    <t>2022081922500262597</t>
  </si>
  <si>
    <t>초딩 딸이 자꾸 지각해 미행한 엄마.jpg</t>
  </si>
  <si>
    <t>2022081922500241847</t>
  </si>
  <si>
    <t>마감시간 근무자의 괴담이야기.jpg</t>
  </si>
  <si>
    <t>2022081922500148338</t>
  </si>
  <si>
    <t>15000원주고 오징어순대 모형사옴jpg</t>
  </si>
  <si>
    <t>2022081922500127072</t>
  </si>
  <si>
    <t>남편 음주운전으로 경찰 신고함</t>
  </si>
  <si>
    <t>2022081922500123649</t>
  </si>
  <si>
    <t>중국 청년들 트렌드</t>
  </si>
  <si>
    <t>2022081922500108937</t>
  </si>
  <si>
    <t>캣스나이퍼</t>
  </si>
  <si>
    <t>2022081922495187939</t>
  </si>
  <si>
    <t>귀신이 나오는 집</t>
  </si>
  <si>
    <t>2022081922464057281</t>
  </si>
  <si>
    <t>헬스장 가서 800만원어치 PT등록한 동생..</t>
  </si>
  <si>
    <t>2022081922460163823</t>
  </si>
  <si>
    <t>기획재정부가 하는일</t>
  </si>
  <si>
    <t>2022081922452446362</t>
  </si>
  <si>
    <t>주의) 23년 동안 몸에 말고 다닌 애착 담요</t>
  </si>
  <si>
    <t>2022081922451723149</t>
  </si>
  <si>
    <t>호오? 다가오는건가.""</t>
  </si>
  <si>
    <t>2022081922442093065</t>
  </si>
  <si>
    <t>동생한테 씹덕의 기준을 물어본 누나</t>
  </si>
  <si>
    <t>2022081922441250761</t>
  </si>
  <si>
    <t>초딩때 영화보고 충격받은사람jpg</t>
  </si>
  <si>
    <t>2022081922440797899</t>
  </si>
  <si>
    <t>복어</t>
  </si>
  <si>
    <t>2022081922440698359</t>
  </si>
  <si>
    <t>오오오 슈퍼카가 중고차로!</t>
  </si>
  <si>
    <t>2022081922430530756</t>
  </si>
  <si>
    <t>중국 황제 요리 1088첩 밥상</t>
  </si>
  <si>
    <t>2022081922422721441</t>
  </si>
  <si>
    <t>2022081922413619707</t>
  </si>
  <si>
    <t>거북이가 바다에 닿았어요..!!</t>
  </si>
  <si>
    <t>2022081922411277458</t>
  </si>
  <si>
    <t>2022081922403098029</t>
  </si>
  <si>
    <t>2022081922400133124</t>
  </si>
  <si>
    <t>모텔에서 신분증 검사해서 기분이 나빴던 40대 한국남성</t>
  </si>
  <si>
    <t>2022081922400105008</t>
  </si>
  <si>
    <t>일본 한정메뉴 아이스 와퍼 실물</t>
  </si>
  <si>
    <t>2022081922380497006</t>
  </si>
  <si>
    <t>트와이스 갤러리의 포토샵 장인.jpg</t>
  </si>
  <si>
    <t>2022081922370373900</t>
  </si>
  <si>
    <t>싱글벙글 포토샵 처음 배운 남녀..jpg</t>
  </si>
  <si>
    <t>2022081922363774205</t>
  </si>
  <si>
    <t>최근 스팸 문자가 많았던 이유</t>
  </si>
  <si>
    <t>2022081922360677761</t>
  </si>
  <si>
    <t>배우 인생28년만에 꿈을 이룬 일본 국민배우jpg</t>
  </si>
  <si>
    <t>2022081922360501561</t>
  </si>
  <si>
    <t>자연재해도 못 막는거 ㄷㄷ</t>
  </si>
  <si>
    <t>2022081922351772491</t>
  </si>
  <si>
    <t>2022081922350167458</t>
  </si>
  <si>
    <t>5년 사귄 전여친한테 영상 편지 날리는 하하.jpg</t>
  </si>
  <si>
    <t>2022081922350161764</t>
  </si>
  <si>
    <t>당근마켓에서 3000원짜리 커미션 받은 디시인...jpg</t>
  </si>
  <si>
    <t>2022081922350104888</t>
  </si>
  <si>
    <t>2022081922303390481</t>
  </si>
  <si>
    <t>블랙핑크 콘서트 티켓 가격 보고 팬들이 경악한 이유 있다</t>
  </si>
  <si>
    <t>2022081922303228353</t>
  </si>
  <si>
    <t>ㅆㄷ) 너무 힘든 자취생활 manhwa</t>
  </si>
  <si>
    <t>2022081922302187463</t>
  </si>
  <si>
    <t>왜 우영우는 고래를 좋아했을까?</t>
  </si>
  <si>
    <t>2022081922301956966</t>
  </si>
  <si>
    <t>2022081922301534128</t>
  </si>
  <si>
    <t>2022081922301402121</t>
  </si>
  <si>
    <t>2022081922301388416</t>
  </si>
  <si>
    <t>2022081922301366680</t>
  </si>
  <si>
    <t>비트코인 진짜 폭락중이네 ㅋㅋㅋㅋㅋㅋㅋㅋㅋㅋㅋㅋㅋㅋㅋㅋㅋㅋㅋㅋㅋ</t>
  </si>
  <si>
    <t>2022081922301236195</t>
  </si>
  <si>
    <t>서양에서 만들었던 무협작품 수준..</t>
  </si>
  <si>
    <t>2022081922301039927</t>
  </si>
  <si>
    <t>ㅇㅎ)착한생각 하게 만드는 영상</t>
  </si>
  <si>
    <t>2022081922300645589</t>
  </si>
  <si>
    <t>똥게이들이 성병 잘 걸리는 이유</t>
  </si>
  <si>
    <t>2022081922300638513</t>
  </si>
  <si>
    <t>[레알 1티어 - 마테오 모레토 독점] 레알 마드리드는 이미 카세미루 대체자 몰색중</t>
  </si>
  <si>
    <t>2022081922300566691</t>
  </si>
  <si>
    <t>1년에 55kg 빠지는 다이어트</t>
  </si>
  <si>
    <t>2022081922300504710</t>
  </si>
  <si>
    <t>[오피셜] '그 드라마' 드디어 끝</t>
  </si>
  <si>
    <t>2022081922300484271</t>
  </si>
  <si>
    <t>강남 비키니 오토바이 남녀 과다 노출로 입건 됨 ㄷㄷㄷ</t>
  </si>
  <si>
    <t>2022081922300388527</t>
  </si>
  <si>
    <t>나의 20대를 끝내려고 왔다</t>
  </si>
  <si>
    <t>2022081922300349460</t>
  </si>
  <si>
    <t>서울시 2년차 9급 공무원의 불만</t>
  </si>
  <si>
    <t>2022081922300256732</t>
  </si>
  <si>
    <t>베이베</t>
  </si>
  <si>
    <t>2022081922300200781</t>
  </si>
  <si>
    <t>뼈 부러졌을 때 치료법</t>
  </si>
  <si>
    <t>2022081922290151901</t>
  </si>
  <si>
    <t>광복절에 대한민국 만세 하는 게 이해 안 된다는 디시인</t>
  </si>
  <si>
    <t>2022081922270809647</t>
  </si>
  <si>
    <t>일본인 소녀에게 사랑 고백을 받은 독립 운동가</t>
  </si>
  <si>
    <t>2022081922255173023</t>
  </si>
  <si>
    <t>수박 철판 아이스크림.gif</t>
  </si>
  <si>
    <t>2022081922243657854</t>
  </si>
  <si>
    <t>마지막으로 장사를 했던 어르신들의 편지</t>
  </si>
  <si>
    <t>2022081922215668187</t>
  </si>
  <si>
    <t>느와르 남윤성, 결국 전?여친 흉기 협박?프듀2?출신 아이돌 실명 공개됐다</t>
  </si>
  <si>
    <t>2022081922211071366</t>
  </si>
  <si>
    <t>카톡 선물 중 남자 감동 랭킹 1위</t>
  </si>
  <si>
    <t>2022081922205415039</t>
  </si>
  <si>
    <t>2022081922200409026</t>
  </si>
  <si>
    <t>진짜 남자의 입국 심사서.jpg</t>
  </si>
  <si>
    <t>2022081922200133746</t>
  </si>
  <si>
    <t>스압) 18살 차이나는 여동생.jpg</t>
  </si>
  <si>
    <t>2022081922200119905</t>
  </si>
  <si>
    <t>사람이 죽으면 마중나오는 것들</t>
  </si>
  <si>
    <t>2022081922182069624</t>
  </si>
  <si>
    <t>한남들 유럽갈까봐 존나 경계하는듯..jpg</t>
  </si>
  <si>
    <t>2022081922180148681</t>
  </si>
  <si>
    <t>트와이스 갤러리 포토샵 장인</t>
  </si>
  <si>
    <t>2022081922162458972</t>
  </si>
  <si>
    <t>포토샵 배운 남자와 여자의 차이</t>
  </si>
  <si>
    <t>2022081922155804807</t>
  </si>
  <si>
    <t>황조롱이의 호버링</t>
  </si>
  <si>
    <t>2022081922141541450</t>
  </si>
  <si>
    <t>동생한테 씹덕의 기준을 물어봄.png</t>
  </si>
  <si>
    <t>2022081922140521480</t>
  </si>
  <si>
    <t>2022081922135398890</t>
  </si>
  <si>
    <t>2022081922103821675</t>
  </si>
  <si>
    <t>송아지 버릇 소????까지 간다</t>
  </si>
  <si>
    <t>2022081922100199177</t>
  </si>
  <si>
    <t>댕댕이한테 주인 안아주는 교육을 시켰을 때 벌어질 수 있는 일…gif</t>
  </si>
  <si>
    <t>2022081922100173622</t>
  </si>
  <si>
    <t>베트남어는 취업 잘 되니 걱정마라.jpg</t>
  </si>
  <si>
    <t>2022081922100157908</t>
  </si>
  <si>
    <t>의도는 좋았다 의도는</t>
  </si>
  <si>
    <t>2022081922100154093</t>
  </si>
  <si>
    <t>스맨파 탈락하면 중성화함?</t>
  </si>
  <si>
    <t>2022081922100145688</t>
  </si>
  <si>
    <t>자강두천 인터뷰</t>
  </si>
  <si>
    <t>2022081922100128959</t>
  </si>
  <si>
    <t>소파를 좁게 쓰는 방탄 진과 정국.jpgif</t>
  </si>
  <si>
    <t>2022081922100103449</t>
  </si>
  <si>
    <t>2022081922073975214</t>
  </si>
  <si>
    <t>ㅇㅎ) 일본인들은 감염최소화를 위해 플라스틱 접시로 돈거래...</t>
  </si>
  <si>
    <t>2022081922063493796</t>
  </si>
  <si>
    <t>군대 사지방 근황</t>
  </si>
  <si>
    <t>2022081922062912627</t>
  </si>
  <si>
    <t>벤츠 차주 인성</t>
  </si>
  <si>
    <t>2022081922051077662</t>
  </si>
  <si>
    <t>가짜광기 vs 진짜광기.jpg</t>
  </si>
  <si>
    <t>2022081922050188133</t>
  </si>
  <si>
    <t>원피스) 루피 의외의 기억력.jpg</t>
  </si>
  <si>
    <t>2022081922050183256</t>
  </si>
  <si>
    <t>군 면제 걸린 대회vs안 걸린 대회</t>
  </si>
  <si>
    <t>2022081922050138946</t>
  </si>
  <si>
    <t>버릇없는 외국인 사위</t>
  </si>
  <si>
    <t>2022081922045582983</t>
  </si>
  <si>
    <t>배달원 신고</t>
  </si>
  <si>
    <t>2022081922035979627</t>
  </si>
  <si>
    <t>멍멍이 셀프미용</t>
  </si>
  <si>
    <t>2022081922032152118</t>
  </si>
  <si>
    <t>2022081922020662514</t>
  </si>
  <si>
    <t>육아스트레스</t>
  </si>
  <si>
    <t>2022081922020648683</t>
  </si>
  <si>
    <t>강형욱 네가 날 물 거야? 난 널 죽일 거야^^""</t>
  </si>
  <si>
    <t>2022081922015532981</t>
  </si>
  <si>
    <t>2022081922013175294</t>
  </si>
  <si>
    <t>내 눈으로 널 직접 보고싶었단다""</t>
  </si>
  <si>
    <t>2022081922002038265</t>
  </si>
  <si>
    <t>연가시에 감염된 듯한 몸짓</t>
  </si>
  <si>
    <t>2022081922001972454</t>
  </si>
  <si>
    <t>2022081922001639866</t>
  </si>
  <si>
    <t>2022081922001317849</t>
  </si>
  <si>
    <t>2022081922001087764</t>
  </si>
  <si>
    <t>요즘 사장님들의 고충</t>
  </si>
  <si>
    <t>2022081922000706333</t>
  </si>
  <si>
    <t>차 안에서 갈아입는 치파오 룩북</t>
  </si>
  <si>
    <t>2022081922000296652</t>
  </si>
  <si>
    <t>별사과</t>
  </si>
  <si>
    <t>2022081921582121186</t>
  </si>
  <si>
    <t>뱀리둥절.gif</t>
  </si>
  <si>
    <t>2022081921565384836</t>
  </si>
  <si>
    <t>어린아이 조심</t>
  </si>
  <si>
    <t>2022081921533867860</t>
  </si>
  <si>
    <t>엄마 나 저녁 안먹는다</t>
  </si>
  <si>
    <t>2022081921530390764</t>
  </si>
  <si>
    <t>아버지의 차분한 딜교환 팩폭</t>
  </si>
  <si>
    <t>2022081921521532701</t>
  </si>
  <si>
    <t>서울대 합격한 여동생 소원</t>
  </si>
  <si>
    <t>2022081921515044043</t>
  </si>
  <si>
    <t>미국인들이 차 트렁크를 열고 주차하는 이유</t>
  </si>
  <si>
    <t>2022081921505214643</t>
  </si>
  <si>
    <t>양심=지능(자작)</t>
  </si>
  <si>
    <t>2022081921502127134</t>
  </si>
  <si>
    <t>리버풀 건물사이에 박힌 한옥 2</t>
  </si>
  <si>
    <t>2022081921501558455</t>
  </si>
  <si>
    <t>포항식 물회 vs 속초식 물회</t>
  </si>
  <si>
    <t>2022081921500864235</t>
  </si>
  <si>
    <t>사실 치킨과 만만치않게 가격 오른 음식들</t>
  </si>
  <si>
    <t>2022081921500852349</t>
  </si>
  <si>
    <t>스파게티 코드의 원인</t>
  </si>
  <si>
    <t>2022081921500804371</t>
  </si>
  <si>
    <t>삼전 직원들이 말하는 휴대폰</t>
  </si>
  <si>
    <t>2022081921500273461</t>
  </si>
  <si>
    <t>수은의 밀도</t>
  </si>
  <si>
    <t>2022081921491879694</t>
  </si>
  <si>
    <t>2:2 블라인드 소개팅 결과</t>
  </si>
  <si>
    <t>2022081921485285027</t>
  </si>
  <si>
    <t>20대 초반에 하반신 마비가 된 청년</t>
  </si>
  <si>
    <t>2022081921482664691</t>
  </si>
  <si>
    <t>살 빼면 이쁠 거 같다는 소리 듣는 미국여자.jpg</t>
  </si>
  <si>
    <t>2022081921480446024</t>
  </si>
  <si>
    <t>미국의 시체 찾는 집념</t>
  </si>
  <si>
    <t>2022081921480318024</t>
  </si>
  <si>
    <t>스타벅스 철수한 러시아 근황..jpg</t>
  </si>
  <si>
    <t>2022081921480109168</t>
  </si>
  <si>
    <t>동두천 미군부대 캣맘의 하소연</t>
  </si>
  <si>
    <t>2022081921470797159</t>
  </si>
  <si>
    <t>정액제 술집</t>
  </si>
  <si>
    <t>2022081921470781990</t>
  </si>
  <si>
    <t>결벽증 있는 사람들이 극혐하는 문</t>
  </si>
  <si>
    <t>2022081921470777952</t>
  </si>
  <si>
    <t>일본 출근길 지하철풍경</t>
  </si>
  <si>
    <t>2022081921470775109</t>
  </si>
  <si>
    <t>MBC식 수제치킨 VS 배달치킨</t>
  </si>
  <si>
    <t>2022081921470758388</t>
  </si>
  <si>
    <t>베데스다 내부 개발 상황 관련 찌라시</t>
  </si>
  <si>
    <t>2022081921470745211</t>
  </si>
  <si>
    <t>오뚜기밥vs햇반</t>
  </si>
  <si>
    <t>2022081921470731305</t>
  </si>
  <si>
    <t>2022081921470722206</t>
  </si>
  <si>
    <t>게임 스트리머 저격하는 악질 유저.jpg</t>
  </si>
  <si>
    <t>2022081921470722131</t>
  </si>
  <si>
    <t>2022081921470720610</t>
  </si>
  <si>
    <t>어느 철학자가 여자에 대해 한 말.jpg</t>
  </si>
  <si>
    <t>2022081921470704303</t>
  </si>
  <si>
    <t>쌍수 후 처음으로 번호 따인 쌍수녀.jpg</t>
  </si>
  <si>
    <t>2022081921470703403</t>
  </si>
  <si>
    <t>메시 강원 FC 입단 혜택짤을 본 이영표 반응</t>
  </si>
  <si>
    <t>2022081921465075844</t>
  </si>
  <si>
    <t>걸그룹 의상 비난하는 사람에게 팩트 꽂는 남자</t>
  </si>
  <si>
    <t>2022081921453723672</t>
  </si>
  <si>
    <t>검사 아내한테 거짓말 하다가 딱 걸린 변호사 남편.jpg</t>
  </si>
  <si>
    <t>2022081921410598304</t>
  </si>
  <si>
    <t>코끼리 ㅈㅇ하는 사진.jpg</t>
  </si>
  <si>
    <t>2022081921410564325</t>
  </si>
  <si>
    <t>한국 징병 레전드.JPG</t>
  </si>
  <si>
    <t>2022081921410528232</t>
  </si>
  <si>
    <t>치킨 삼만원 사태를 예견한 무도</t>
  </si>
  <si>
    <t>2022081921400167755</t>
  </si>
  <si>
    <t>지금이였으면 뚜들겨맞고 폐지됐을 프로그램</t>
  </si>
  <si>
    <t>2022081921400100728</t>
  </si>
  <si>
    <t>손봄향 상간녀 얼굴 딸까지 협박하면서 이혼 강요하고 있다고 하는 충격적인 모습</t>
  </si>
  <si>
    <t>2022081921394483444</t>
  </si>
  <si>
    <t>CA0105</t>
  </si>
  <si>
    <t>강아지 털을 오븐에 구우면</t>
  </si>
  <si>
    <t>2022081921375779827</t>
  </si>
  <si>
    <t>히딩크가 바꿔놓은 체력 훈련</t>
  </si>
  <si>
    <t>2022081921372866113</t>
  </si>
  <si>
    <t>안읽씹하는 애들 심리</t>
  </si>
  <si>
    <t>2022081921360593532</t>
  </si>
  <si>
    <t>2022081921351562397</t>
  </si>
  <si>
    <t>2022081921351553045</t>
  </si>
  <si>
    <t>2022081921351491099</t>
  </si>
  <si>
    <t>??? : 게이볼그".gif"</t>
  </si>
  <si>
    <t>2022081921351223668</t>
  </si>
  <si>
    <t>속보) 비트코인 근황</t>
  </si>
  <si>
    <t>2022081921351129678</t>
  </si>
  <si>
    <t>2022081921351090973</t>
  </si>
  <si>
    <t>10년전 군대 동기가 고쳐준 말버릇...JPG</t>
  </si>
  <si>
    <t>2022081921350178546</t>
  </si>
  <si>
    <t>카페 사장들은 다 호구인거같음</t>
  </si>
  <si>
    <t>2022081921350161575</t>
  </si>
  <si>
    <t>2022081921350160355</t>
  </si>
  <si>
    <t>공중파 치밥 논란</t>
  </si>
  <si>
    <t>2022081921350104315</t>
  </si>
  <si>
    <t>주 4일해서 헬쑥해진 유부녀</t>
  </si>
  <si>
    <t>2022081921350103059</t>
  </si>
  <si>
    <t>2022 미스 코리아</t>
  </si>
  <si>
    <t>2022081921342459817</t>
  </si>
  <si>
    <t>요즘 장애인 기준</t>
  </si>
  <si>
    <t>2022081921334819812</t>
  </si>
  <si>
    <t>도토리묵의 새로운 가능성을 발견한 영국인</t>
  </si>
  <si>
    <t>2022081921324797044</t>
  </si>
  <si>
    <t>어린 아이를 조심할것.gif</t>
  </si>
  <si>
    <t>2022081921320449182</t>
  </si>
  <si>
    <t>기막힌 리뷰</t>
  </si>
  <si>
    <t>2022081921320135780</t>
  </si>
  <si>
    <t>남친이 남편이 되고 달라진 점</t>
  </si>
  <si>
    <t>2022081921312931339</t>
  </si>
  <si>
    <t>강화도 조약 복수하는 법</t>
  </si>
  <si>
    <t>2022081921311756844</t>
  </si>
  <si>
    <t>병X 같지만 사실인 말들</t>
  </si>
  <si>
    <t>2022081921305964276</t>
  </si>
  <si>
    <t>광주 아이파크 철거비용이 왜 150억이나 들어가?</t>
  </si>
  <si>
    <t>2022081921305606845</t>
  </si>
  <si>
    <t>그냥 보세요.</t>
  </si>
  <si>
    <t>2022081921305517949</t>
  </si>
  <si>
    <t>그거 니 밥 맞냥??</t>
  </si>
  <si>
    <t>2022081921304779629</t>
  </si>
  <si>
    <t>사우디 학생들이 비올때 우산이 없을때 쓰는거</t>
  </si>
  <si>
    <t>2022081921304767074</t>
  </si>
  <si>
    <t>똥 싸면서 돈 버는법</t>
  </si>
  <si>
    <t>2022081921304520757</t>
  </si>
  <si>
    <t>어쩌고 저쩌고 제목이 긴 룩북</t>
  </si>
  <si>
    <t>2022081921300264111</t>
  </si>
  <si>
    <t>2022081921281664874</t>
  </si>
  <si>
    <t>최근 일본에서 늘고 있는 한국 마트</t>
  </si>
  <si>
    <t>2022081921273563069</t>
  </si>
  <si>
    <t>캔 음료 전용 콘돔</t>
  </si>
  <si>
    <t>2022081921271651671</t>
  </si>
  <si>
    <t>mbti마저 예측한 무한도전</t>
  </si>
  <si>
    <t>2022081921263725539</t>
  </si>
  <si>
    <t>버스와 택시에 존재하는 무적버튼</t>
  </si>
  <si>
    <t>2022081921262636022</t>
  </si>
  <si>
    <t>떡볶이 사준다고 하니 모르는 사람 따라가는 학생</t>
  </si>
  <si>
    <t>2022081921255571697</t>
  </si>
  <si>
    <t>한국인들이 월 평균 배달 음식에 쓰는 돈</t>
  </si>
  <si>
    <t>2022081921254241400</t>
  </si>
  <si>
    <t>현실을 정확하게 직시하는 모솔</t>
  </si>
  <si>
    <t>2022081921251497205</t>
  </si>
  <si>
    <t>집에 여동생 있는 집 특징</t>
  </si>
  <si>
    <t>2022081921250061570</t>
  </si>
  <si>
    <t>2022081921240597335</t>
  </si>
  <si>
    <t>너무 싸서 거부감 생기는 치킨</t>
  </si>
  <si>
    <t>2022081921225452157</t>
  </si>
  <si>
    <t>굴에서 진주 채취.gif</t>
  </si>
  <si>
    <t>2022081921221107336</t>
  </si>
  <si>
    <t>북한의 은어</t>
  </si>
  <si>
    <t>2022081921213679319</t>
  </si>
  <si>
    <t>아이들을 교회에 보내지 말아야 하는 이유</t>
  </si>
  <si>
    <t>2022081921204024064</t>
  </si>
  <si>
    <t>흔한 임은정 진짜 검사가 말하는 가짜 검사들甲.</t>
  </si>
  <si>
    <t>2022081921200300047</t>
  </si>
  <si>
    <t>미루는 습관 극복하는 11가지 방법</t>
  </si>
  <si>
    <t>2022081921200246898</t>
  </si>
  <si>
    <t>서울시 2년차 9급 공무원의 불만.jpg</t>
  </si>
  <si>
    <t>2022081921200207186</t>
  </si>
  <si>
    <t>국회의사당 지하에 묻혀있다는 식초.JPG</t>
  </si>
  <si>
    <t>2022081921200193800</t>
  </si>
  <si>
    <t>2022081921200138413</t>
  </si>
  <si>
    <t>2022081921200100954</t>
  </si>
  <si>
    <t>32살...연애 포기하고 엄마 때렸음 ㄹㅇ...jpg</t>
  </si>
  <si>
    <t>2022081921180150432</t>
  </si>
  <si>
    <t>[약혐] 50구경 중기관총에 대처하는 방법.jpg</t>
  </si>
  <si>
    <t>2022081921155161404</t>
  </si>
  <si>
    <t>게이볼그""</t>
  </si>
  <si>
    <t>2022081921152174201</t>
  </si>
  <si>
    <t>오므라이스 장인을 견학하는 어린이들...mp4</t>
  </si>
  <si>
    <t>2022081921131223426</t>
  </si>
  <si>
    <t>유튜브 검색중 딥웹발견한거 같다</t>
  </si>
  <si>
    <t>2022081921114435383</t>
  </si>
  <si>
    <t>엘리베이터 뒤에서 돌려차기 경호원 신상 여성 노린 살인미수</t>
  </si>
  <si>
    <t>2022081921105829145</t>
  </si>
  <si>
    <t>2022081921100150853</t>
  </si>
  <si>
    <t>[스압] 요즘 미국 10대들에게 유행한다는 틱톡 챌린지.jpg</t>
  </si>
  <si>
    <t>2022081921093251655</t>
  </si>
  <si>
    <t>반지하에서 쫒겨난 개구리.mp4</t>
  </si>
  <si>
    <t>2022081921081665512</t>
  </si>
  <si>
    <t>30대후반 남자가 급하다고?</t>
  </si>
  <si>
    <t>2022081921080259789</t>
  </si>
  <si>
    <t>숭례문 복구 근황.jpg</t>
  </si>
  <si>
    <t>2022081921075189168</t>
  </si>
  <si>
    <t>2022081921064216611</t>
  </si>
  <si>
    <t>한국인의 밥상</t>
  </si>
  <si>
    <t>2022081921061130405</t>
  </si>
  <si>
    <t>2022081921051479496</t>
  </si>
  <si>
    <t>한문철 변호사에게 내용 증명 날리는 가해자</t>
  </si>
  <si>
    <t>2022081921051361183</t>
  </si>
  <si>
    <t>2022081921051252613</t>
  </si>
  <si>
    <t>의사들이 이웃사람들한테 직업 숨기는이유</t>
  </si>
  <si>
    <t>2022081921050174975</t>
  </si>
  <si>
    <t>남자는 왜 일찍 죽는가.gif</t>
  </si>
  <si>
    <t>2022081921040477778</t>
  </si>
  <si>
    <t>개쩌는 고기 불판.gif</t>
  </si>
  <si>
    <t>2022081921040353840</t>
  </si>
  <si>
    <t>요즘 신축 아파트가 노답인 이유</t>
  </si>
  <si>
    <t>2022081921030682686</t>
  </si>
  <si>
    <t>의외로 사회에 많다는 유형류</t>
  </si>
  <si>
    <t>2022081921014330654</t>
  </si>
  <si>
    <t>튼튼한 나무 울타리 만드는 법.gif</t>
  </si>
  <si>
    <t>2022081921013353849</t>
  </si>
  <si>
    <t>모기 물린자리 간단 치료법</t>
  </si>
  <si>
    <t>2022081921012192398</t>
  </si>
  <si>
    <t>자동 복수</t>
  </si>
  <si>
    <t>2022081921002696355</t>
  </si>
  <si>
    <t>문콕방지 고수</t>
  </si>
  <si>
    <t>2022081921002621037</t>
  </si>
  <si>
    <t>이건 내꺼야</t>
  </si>
  <si>
    <t>2022081921002568010</t>
  </si>
  <si>
    <t>체급이 깡패</t>
  </si>
  <si>
    <t>2022081921002431691</t>
  </si>
  <si>
    <t>2022081921001717568</t>
  </si>
  <si>
    <t>재벌 2세와 결혼해도 외롭고 불만.jpg</t>
  </si>
  <si>
    <t>2022081921001504386</t>
  </si>
  <si>
    <t>호오?  다가오는건가.""</t>
  </si>
  <si>
    <t>2022081921001367241</t>
  </si>
  <si>
    <t>300년간의 모든 요일을 전부 기억하는 13살 소년</t>
  </si>
  <si>
    <t>2022081921001342824</t>
  </si>
  <si>
    <t>2022081921001247734</t>
  </si>
  <si>
    <t>2022081921001230230</t>
  </si>
  <si>
    <t>2022081921001173488</t>
  </si>
  <si>
    <t>핀란드 총리의 반전 사생활</t>
  </si>
  <si>
    <t>2022081921000922884</t>
  </si>
  <si>
    <t>씹덕씹덕 여자 탑블레이드 애니</t>
  </si>
  <si>
    <t>2022081921000618596</t>
  </si>
  <si>
    <t>안타깝지만 군간부 대우는 안바뀔거임</t>
  </si>
  <si>
    <t>2022081921000601042</t>
  </si>
  <si>
    <t>2022081920580316955</t>
  </si>
  <si>
    <t>2022081920572878426</t>
  </si>
  <si>
    <t>2022081920563171326</t>
  </si>
  <si>
    <t>2022081920560491371</t>
  </si>
  <si>
    <t>아이돌 흉기협박,?프듀2?출신 아이돌?A씨?소름 돋는 정체</t>
  </si>
  <si>
    <t>2022081920554512424</t>
  </si>
  <si>
    <t>유럽을 덮친 폭염·가뭄에 웃는 프랑스 염전</t>
  </si>
  <si>
    <t>2022081920554124994</t>
  </si>
  <si>
    <t>주말 드라마 특징</t>
  </si>
  <si>
    <t>2022081920534490365</t>
  </si>
  <si>
    <t>학습능력이 엄청난 남친ㄷㄷ</t>
  </si>
  <si>
    <t>2022081920500247560</t>
  </si>
  <si>
    <t>샘 오취리 찐 근황</t>
  </si>
  <si>
    <t>2022081920500247247</t>
  </si>
  <si>
    <t>대형견들 장단점</t>
  </si>
  <si>
    <t>2022081920493706706</t>
  </si>
  <si>
    <t>2022081920484515380</t>
  </si>
  <si>
    <t>전기 내성인간.gif</t>
  </si>
  <si>
    <t>2022081920484176105</t>
  </si>
  <si>
    <t>주인과 함께 산책하는 양.gif</t>
  </si>
  <si>
    <t>2022081920483891994</t>
  </si>
  <si>
    <t>천하제일 좆망 타투대회</t>
  </si>
  <si>
    <t>2022081920483132016</t>
  </si>
  <si>
    <t>예전과 요즘 바보 차이</t>
  </si>
  <si>
    <t>2022081920482272926</t>
  </si>
  <si>
    <t>남자가 여자를 이길수 없는 EU</t>
  </si>
  <si>
    <t>2022081920482179503</t>
  </si>
  <si>
    <t>싱글벙글 호주의 교통 체증</t>
  </si>
  <si>
    <t>2022081920480656568</t>
  </si>
  <si>
    <t>2022081920464097128</t>
  </si>
  <si>
    <t>익명으로 운영하는 술집</t>
  </si>
  <si>
    <t>2022081920463038460</t>
  </si>
  <si>
    <t>서울에서 가장 오래된 중국집</t>
  </si>
  <si>
    <t>2022081920453910539</t>
  </si>
  <si>
    <t>주차장 들어간 vs 안들어간다</t>
  </si>
  <si>
    <t>2022081920442703113</t>
  </si>
  <si>
    <t>18살 차이 나는 여동생</t>
  </si>
  <si>
    <t>2022081920440407595</t>
  </si>
  <si>
    <t>예쁘다는 이유로 배역에서 잘린 배우</t>
  </si>
  <si>
    <t>2022081920440361463</t>
  </si>
  <si>
    <t>디시인이 비교한 모든 마트 치킨들</t>
  </si>
  <si>
    <t>2022081920440298320</t>
  </si>
  <si>
    <t>25년 전 다큐멘터리 보고 무작정 스리랑카 집시 찾아간 유튜버</t>
  </si>
  <si>
    <t>2022081920433213224</t>
  </si>
  <si>
    <t>2022081920433036061</t>
  </si>
  <si>
    <t>2022081920420452761</t>
  </si>
  <si>
    <t>[르세라핌] 김채원 그 입술</t>
  </si>
  <si>
    <t>2022081920372065589</t>
  </si>
  <si>
    <t>2022081920363464715</t>
  </si>
  <si>
    <t>요즘 K잼민이 언어.jpg</t>
  </si>
  <si>
    <t>2022081920355535950</t>
  </si>
  <si>
    <t>쪼잔한 복지사때문에 개빡친 요양원 공익</t>
  </si>
  <si>
    <t>2022081920351503734</t>
  </si>
  <si>
    <t>게임하다 우는 새끼</t>
  </si>
  <si>
    <t>2022081920351457525</t>
  </si>
  <si>
    <t>2022포켓몬 월드챔피언쉽 PV에 등장한 박세준의 파치리스</t>
  </si>
  <si>
    <t>2022081920351363821</t>
  </si>
  <si>
    <t>2022081920351226778</t>
  </si>
  <si>
    <t>마라탕 처음 먹어본 사람들 공감</t>
  </si>
  <si>
    <t>2022081920351176639</t>
  </si>
  <si>
    <t>2022081920351081783</t>
  </si>
  <si>
    <t>3년 사귄 애인과 결혼을 앞두고 파혼.jp</t>
  </si>
  <si>
    <t>2022081920350632316</t>
  </si>
  <si>
    <t>2022081920350184807</t>
  </si>
  <si>
    <t>이천수의 관상론ㅋㅋ</t>
  </si>
  <si>
    <t>2022081920350176411</t>
  </si>
  <si>
    <t>2022081920350172798</t>
  </si>
  <si>
    <t>치킨 이상으로 가격의 선을 아득히 넘어버린 음식</t>
  </si>
  <si>
    <t>2022081920350123852</t>
  </si>
  <si>
    <t>이거 쓴 놈 고소 안되냐.jpg</t>
  </si>
  <si>
    <t>2022081920350104923</t>
  </si>
  <si>
    <t>이해하기 힘든 문화</t>
  </si>
  <si>
    <t>2022081920345492015</t>
  </si>
  <si>
    <t>타짜에서 정마담이 평경장을 죽인 이유</t>
  </si>
  <si>
    <t>2022081920345353013</t>
  </si>
  <si>
    <t>내년부터 층간소음매트 깔면 300만원 '저금리' 대출 받는다</t>
  </si>
  <si>
    <t>2022081920341610666</t>
  </si>
  <si>
    <t>추성훈 딸 '사랑이' 폭풍 성장 ㄷㄷㄷ</t>
  </si>
  <si>
    <t>2022081920333791336</t>
  </si>
  <si>
    <t>단돈 천원 백반집</t>
  </si>
  <si>
    <t>2022081920331489824</t>
  </si>
  <si>
    <t>은근히 연기 스펙트럼이 넓은 배우</t>
  </si>
  <si>
    <t>2022081920325224720</t>
  </si>
  <si>
    <t>2022081920313878351</t>
  </si>
  <si>
    <t>실전 압축 근육의 정석.jpg</t>
  </si>
  <si>
    <t>2022081920313784152</t>
  </si>
  <si>
    <t>블핑 서울 콘서트 티켓가격 ㄷㄷ</t>
  </si>
  <si>
    <t>2022081920313627176</t>
  </si>
  <si>
    <t>캡틴아메리카의 쉬헐크 리뷰</t>
  </si>
  <si>
    <t>2022081920313511270</t>
  </si>
  <si>
    <t>중국 폭염, 가뭄에 인공강우 로켓 쏨</t>
  </si>
  <si>
    <t>2022081920313483985</t>
  </si>
  <si>
    <t>의외로 탄탄한 여자친구 시간을 달려서 라이브</t>
  </si>
  <si>
    <t>2022081920313380573</t>
  </si>
  <si>
    <t>이미 드러나기 시작한 영구동토층 근황</t>
  </si>
  <si>
    <t>2022081920313241389</t>
  </si>
  <si>
    <t>김종국 부모님이 자식들에게 물려준다는 재산</t>
  </si>
  <si>
    <t>2022081920313053636</t>
  </si>
  <si>
    <t>영화 조커를 본 헬갤러의 평</t>
  </si>
  <si>
    <t>2022081920312642721</t>
  </si>
  <si>
    <t>2022081920312486357</t>
  </si>
  <si>
    <t>2022081920312287429</t>
  </si>
  <si>
    <t>견주들이 저승에서 볼 장면</t>
  </si>
  <si>
    <t>2022081920312096269</t>
  </si>
  <si>
    <t>전라도 가서 놀란 이유</t>
  </si>
  <si>
    <t>2022081920304476975</t>
  </si>
  <si>
    <t>2022081920302352486</t>
  </si>
  <si>
    <t>2022081920302233914</t>
  </si>
  <si>
    <t>백화점 간 한채영 실물 느낌 ㄷㄷ</t>
  </si>
  <si>
    <t>2022081920302080662</t>
  </si>
  <si>
    <t>2022081920301906746</t>
  </si>
  <si>
    <t>2022081920301005421</t>
  </si>
  <si>
    <t>트와이스 저격 논란에 휩싸인 블랙핑크 신곡 가사</t>
  </si>
  <si>
    <t>2022081920300650566</t>
  </si>
  <si>
    <t>악역인데도 팬들이 넘쳐나는 만화 빌런</t>
  </si>
  <si>
    <t>2022081920300252319</t>
  </si>
  <si>
    <t>최근 라이브 방송.. 박보검 근황</t>
  </si>
  <si>
    <t>2022081920291066134</t>
  </si>
  <si>
    <t>30~40대 노화 과정</t>
  </si>
  <si>
    <t>2022081920290660635</t>
  </si>
  <si>
    <t>비 오는 날 바빠진다는 식물 덕후들</t>
  </si>
  <si>
    <t>2022081920282322593</t>
  </si>
  <si>
    <t>2022081920272117044</t>
  </si>
  <si>
    <t>2022081920261775659</t>
  </si>
  <si>
    <t>그림그리는 보더콜리</t>
  </si>
  <si>
    <t>2022081920253499555</t>
  </si>
  <si>
    <t>2022081920245253824</t>
  </si>
  <si>
    <t>바세린을 가슴에 바르면 생기는 효과</t>
  </si>
  <si>
    <t>2022081920235459158</t>
  </si>
  <si>
    <t>다들 결혼할 여자 어디서 만나셨나요?</t>
  </si>
  <si>
    <t>2022081920223096366</t>
  </si>
  <si>
    <t>남친이 개미핥기라 고민</t>
  </si>
  <si>
    <t>2022081920212666592</t>
  </si>
  <si>
    <t>짱깨가 흑인으로 돈버는 법</t>
  </si>
  <si>
    <t>2022081920205052081</t>
  </si>
  <si>
    <t>2022081920200246925</t>
  </si>
  <si>
    <t>여자 나이 설흔여섯 제일 예쁠나이</t>
  </si>
  <si>
    <t>2022081920193441424</t>
  </si>
  <si>
    <t>그 무엇보다 살벌한 레이싱게임</t>
  </si>
  <si>
    <t>2022081920184702779</t>
  </si>
  <si>
    <t>아파트 이름이 너무 길다</t>
  </si>
  <si>
    <t>2022081920184334964</t>
  </si>
  <si>
    <t>과학적인 모쏠비율</t>
  </si>
  <si>
    <t>2022081920174038707</t>
  </si>
  <si>
    <t>싱글벙글 국립대 촌</t>
  </si>
  <si>
    <t>2022081920171794375</t>
  </si>
  <si>
    <t>놀이기구 타는데 가슴이 긴급탈출할뻔</t>
  </si>
  <si>
    <t>2022081920163496676</t>
  </si>
  <si>
    <t>한국인도 호불호 갈리는 음식 7</t>
  </si>
  <si>
    <t>2022081920151342751</t>
  </si>
  <si>
    <t>냉면집에서 가위를 추방하라?</t>
  </si>
  <si>
    <t>2022081920141487009</t>
  </si>
  <si>
    <t>요즘 뚱바스크림이 유행</t>
  </si>
  <si>
    <t>2022081920140352537</t>
  </si>
  <si>
    <t>알바가 삶의 일부분이되면 생기는 일</t>
  </si>
  <si>
    <t>2022081920131281456</t>
  </si>
  <si>
    <t>맵부심 쩌는 동네</t>
  </si>
  <si>
    <t>2022081920122941000</t>
  </si>
  <si>
    <t>2년동안 가방에 넣고 잊어버린 바나나</t>
  </si>
  <si>
    <t>2022081920114671728</t>
  </si>
  <si>
    <t>[속보] 비트코인 근황.jpg</t>
  </si>
  <si>
    <t>2022081920105951840</t>
  </si>
  <si>
    <t>2022081920101413432</t>
  </si>
  <si>
    <t>2022081920100197434</t>
  </si>
  <si>
    <t>이게 그렇게 진상이고 민폐인가요?</t>
  </si>
  <si>
    <t>2022081920100186282</t>
  </si>
  <si>
    <t>유전자 분석 대참사</t>
  </si>
  <si>
    <t>2022081920100182333</t>
  </si>
  <si>
    <t>명탐정 코난 여자 캐릭터 인기 투표 탑 텐</t>
  </si>
  <si>
    <t>2022081920100171429</t>
  </si>
  <si>
    <t>테세우스의 자동차</t>
  </si>
  <si>
    <t>2022081920100133014</t>
  </si>
  <si>
    <t>제가 잘 때 친구가 이상한 말을 속삭여요</t>
  </si>
  <si>
    <t>2022081920100116438</t>
  </si>
  <si>
    <t>여친이랑 처음 잔 야갤럼 소감</t>
  </si>
  <si>
    <t>2022081920095819613</t>
  </si>
  <si>
    <t>요즘 핫한 인싸과일</t>
  </si>
  <si>
    <t>2022081920095657003</t>
  </si>
  <si>
    <t>서울 고등학교 폐교 1호로 유력한 학교</t>
  </si>
  <si>
    <t>2022081920091854801</t>
  </si>
  <si>
    <t>[스압] 20대의 덤프 기사의 수입</t>
  </si>
  <si>
    <t>2022081920090173245</t>
  </si>
  <si>
    <t>디자이너와 프로그래머 차이</t>
  </si>
  <si>
    <t>2022081920084130606</t>
  </si>
  <si>
    <t>[스압] 헐리웃 배우들의 변신.jpg</t>
  </si>
  <si>
    <t>2022081920083315286</t>
  </si>
  <si>
    <t>거품(?) 묘기.mp4</t>
  </si>
  <si>
    <t>2022081920080164566</t>
  </si>
  <si>
    <t>요즘 천주교 드립.jpg</t>
  </si>
  <si>
    <t>2022081920073691060</t>
  </si>
  <si>
    <t>과속하는 여자.mp4</t>
  </si>
  <si>
    <t>2022081920064517095</t>
  </si>
  <si>
    <t>38세 원사 진급</t>
  </si>
  <si>
    <t>2022081920062884236</t>
  </si>
  <si>
    <t>여자농구에서 나온 장면.mp4</t>
  </si>
  <si>
    <t>2022081920062102653</t>
  </si>
  <si>
    <t>아빠가 직업군인이면 생기는 일.jpg</t>
  </si>
  <si>
    <t>2022081920050144312</t>
  </si>
  <si>
    <t>K-페미들의 고유한 문화.jpg</t>
  </si>
  <si>
    <t>2022081920050143804</t>
  </si>
  <si>
    <t>사관학교 권유하시는 여친의 아버지....jpg</t>
  </si>
  <si>
    <t>2022081920050130564</t>
  </si>
  <si>
    <t>뭐낀 놈이 성낸다더니 내용증명보낸 오토바이운전자.</t>
  </si>
  <si>
    <t>2022081920040491500</t>
  </si>
  <si>
    <t>남자 4등급 구별법</t>
  </si>
  <si>
    <t>2022081920035365693</t>
  </si>
  <si>
    <t>공기밥 대신 오뚜기밥 보낸 가게</t>
  </si>
  <si>
    <t>2022081920015686145</t>
  </si>
  <si>
    <t>우리 사회의 또라이</t>
  </si>
  <si>
    <t>2022081920012028120</t>
  </si>
  <si>
    <t>불륜하는 이유</t>
  </si>
  <si>
    <t>2022081920005352761</t>
  </si>
  <si>
    <t>2022081920002551625</t>
  </si>
  <si>
    <t>눈길에도 끄떡 없는 주행성능... gif</t>
  </si>
  <si>
    <t>2022081920002522347</t>
  </si>
  <si>
    <t>2022081920000967706</t>
  </si>
  <si>
    <t>2022081920000927575</t>
  </si>
  <si>
    <t>2022081920000741117</t>
  </si>
  <si>
    <t>비행기를 회항시킨 짱깨커플...</t>
  </si>
  <si>
    <t>2022081919585220874</t>
  </si>
  <si>
    <t>2022081919583045813</t>
  </si>
  <si>
    <t>블라인드 감성 한장요약</t>
  </si>
  <si>
    <t>2022081919571881333</t>
  </si>
  <si>
    <t>20대 덤프기사의 수입</t>
  </si>
  <si>
    <t>2022081919563268340</t>
  </si>
  <si>
    <t>모형을 먹을 뻔함.</t>
  </si>
  <si>
    <t>2022081919560307675</t>
  </si>
  <si>
    <t>한국 유행 빵 계보</t>
  </si>
  <si>
    <t>2022081919535197956</t>
  </si>
  <si>
    <t>헐리웃 배우들 변신</t>
  </si>
  <si>
    <t>2022081919535057748</t>
  </si>
  <si>
    <t>요즘 천주교 드립</t>
  </si>
  <si>
    <t>2022081919522445905</t>
  </si>
  <si>
    <t>숭례문 복구 전후 용 그림</t>
  </si>
  <si>
    <t>2022081919501371917</t>
  </si>
  <si>
    <t>2022081919500261287</t>
  </si>
  <si>
    <t>파양되서 돌아온 강아지 사건 전후사정 완벽정리.JPG</t>
  </si>
  <si>
    <t>2022081919500258649</t>
  </si>
  <si>
    <t>아들만 4명... 애국자 정주리 근황...jpg</t>
  </si>
  <si>
    <t>2022081919500257733</t>
  </si>
  <si>
    <t>[속보] 비트코인 근황.JPG</t>
  </si>
  <si>
    <t>2022081919500246763</t>
  </si>
  <si>
    <t>남친한테 못할 짓을 해버렸어.jpg</t>
  </si>
  <si>
    <t>2022081919500220821</t>
  </si>
  <si>
    <t>요즘 결혼할 때 은근 골치 아프다는 것.jpg</t>
  </si>
  <si>
    <t>2022081919500211544</t>
  </si>
  <si>
    <t>2022081919500186099</t>
  </si>
  <si>
    <t>대한민국 징병 레전드</t>
  </si>
  <si>
    <t>2022081919500132258</t>
  </si>
  <si>
    <t>배우 김태리 vs 축구선수 캉테</t>
  </si>
  <si>
    <t>2022081919494761975</t>
  </si>
  <si>
    <t>제 3의 다리가 너무 커요</t>
  </si>
  <si>
    <t>2022081919491963373</t>
  </si>
  <si>
    <t>디에고 코스타가 보여준 환상적인 플레이 모음</t>
  </si>
  <si>
    <t>2022081919485564904</t>
  </si>
  <si>
    <t>무도 촬영 당일날 처음으로 지각한 신혼시절 유재석 ㅋㅋㅋㅋ</t>
  </si>
  <si>
    <t>2022081919481189913</t>
  </si>
  <si>
    <t>미국에 간 한국 고인물</t>
  </si>
  <si>
    <t>2022081919473989649</t>
  </si>
  <si>
    <t>여자농구에서 나온 장면</t>
  </si>
  <si>
    <t>2022081919460255031</t>
  </si>
  <si>
    <t>52세 주임원사 몸 수준</t>
  </si>
  <si>
    <t>2022081919455412044</t>
  </si>
  <si>
    <t>한국 도시 여행 특징</t>
  </si>
  <si>
    <t>2022081919444554203</t>
  </si>
  <si>
    <t>첫 신병 휴가를 노가다판에서 보낸 군인jpg</t>
  </si>
  <si>
    <t>2022081919440494112</t>
  </si>
  <si>
    <t>세계탈모연합에서 지명수배중인 여자</t>
  </si>
  <si>
    <t>2022081919421887979</t>
  </si>
  <si>
    <t>계약 해지 조건이 정해져 있는 엔터 회사.jpg</t>
  </si>
  <si>
    <t>2022081919414517664</t>
  </si>
  <si>
    <t>반존대</t>
  </si>
  <si>
    <t>2022081919400295994</t>
  </si>
  <si>
    <t>결혼식은귀찮지</t>
  </si>
  <si>
    <t>2022081919400284159</t>
  </si>
  <si>
    <t>포메vs페키니즈</t>
  </si>
  <si>
    <t>2022081919400279925</t>
  </si>
  <si>
    <t>부처님 위로 케이블카 타는 자는 평생 재수 없다</t>
  </si>
  <si>
    <t>2022081919400274265</t>
  </si>
  <si>
    <t>헬스충 이별 후</t>
  </si>
  <si>
    <t>2022081919400270956</t>
  </si>
  <si>
    <t>씹덕 행사에 참가한 일반인이 남긴 쪽지</t>
  </si>
  <si>
    <t>2022081919400266961</t>
  </si>
  <si>
    <t>닉은 이렇게</t>
  </si>
  <si>
    <t>2022081919400222273</t>
  </si>
  <si>
    <t>싸울떈 용용체</t>
  </si>
  <si>
    <t>2022081919400205041</t>
  </si>
  <si>
    <t>미국식 범죄자 진압</t>
  </si>
  <si>
    <t>2022081919380368372</t>
  </si>
  <si>
    <t>표절논란 레전드 반박글(feat.랑또)</t>
  </si>
  <si>
    <t>2022081919380358205</t>
  </si>
  <si>
    <t>사기당했다</t>
  </si>
  <si>
    <t>2022081919380184414</t>
  </si>
  <si>
    <t>격투기 선수 vs 일반인 대결 ㄷㄷㄷㄷ....gif</t>
  </si>
  <si>
    <t>2022081919363853820</t>
  </si>
  <si>
    <t>중국판 짝퉁 탑건에 이은 인도판 탑건 테자스""</t>
  </si>
  <si>
    <t>2022081919363030212</t>
  </si>
  <si>
    <t>지붕에 떨어진 드론을 구하는 방법</t>
  </si>
  <si>
    <t>2022081919352705043</t>
  </si>
  <si>
    <t>자살각 나오는 도서관 쪽지 ㄷㄷ</t>
  </si>
  <si>
    <t>2022081919350169325</t>
  </si>
  <si>
    <t>수트빨로 미남배우들 다 이기는 개그맨.jpg</t>
  </si>
  <si>
    <t>2022081919350135332</t>
  </si>
  <si>
    <t>짬뽕이 국뽕이 되는 순간</t>
  </si>
  <si>
    <t>2022081919340461020</t>
  </si>
  <si>
    <t>유튜버 사과영상 레전드</t>
  </si>
  <si>
    <t>2022081919333818820</t>
  </si>
  <si>
    <t>숭례문 복구 근황</t>
  </si>
  <si>
    <t>2022081919325930415</t>
  </si>
  <si>
    <t>군대 전설의 백소령 사건</t>
  </si>
  <si>
    <t>2022081919325318472</t>
  </si>
  <si>
    <t>냉면, 밀면에 밀려서 과소평가된 음식</t>
  </si>
  <si>
    <t>2022081919310943374</t>
  </si>
  <si>
    <t>2022081919302102545</t>
  </si>
  <si>
    <t>2022081919301460024</t>
  </si>
  <si>
    <t>신인 걸그룹  뉴진스 가사논란</t>
  </si>
  <si>
    <t>2022081919301355069</t>
  </si>
  <si>
    <t>2022081919301334077</t>
  </si>
  <si>
    <t>2022081919301068444</t>
  </si>
  <si>
    <t>이영도가 한국 판타지계에 미친영향</t>
  </si>
  <si>
    <t>2022081919295026244</t>
  </si>
  <si>
    <t>정기적으로 운동하는 사람들 공감 90퍼에 도전</t>
  </si>
  <si>
    <t>2022081919290045318</t>
  </si>
  <si>
    <t>고무고무 작가가 그린 루피 일당 늙은 후 희망&amp;절망 버젼</t>
  </si>
  <si>
    <t>2022081919280192910</t>
  </si>
  <si>
    <t>화장 받는 카리나. GIF</t>
  </si>
  <si>
    <t>2022081919240751622</t>
  </si>
  <si>
    <t>지방사람들이 열받는다는 약속장소</t>
  </si>
  <si>
    <t>2022081919240138719</t>
  </si>
  <si>
    <t>태양에게 항상 좋은말만 해주는 지드래곤</t>
  </si>
  <si>
    <t>2022081919232905527</t>
  </si>
  <si>
    <t>밀린밥 받으러 오는 비둘기ㄷㄷ</t>
  </si>
  <si>
    <t>2022081919225106630</t>
  </si>
  <si>
    <t>머리좋은 댕댕이</t>
  </si>
  <si>
    <t>2022081919222907645</t>
  </si>
  <si>
    <t>외출좀 해야 하니까 우리 얘들좀 지켜라냥</t>
  </si>
  <si>
    <t>2022081919221590473</t>
  </si>
  <si>
    <t>신발 못 신겠네</t>
  </si>
  <si>
    <t>2022081919215925859</t>
  </si>
  <si>
    <t>냥이의 반응</t>
  </si>
  <si>
    <t>2022081919215204732</t>
  </si>
  <si>
    <t>소드마스터 등장</t>
  </si>
  <si>
    <t>2022081919214840191</t>
  </si>
  <si>
    <t>애완닭</t>
  </si>
  <si>
    <t>2022081919213023155</t>
  </si>
  <si>
    <t>조선시대 실화툰2</t>
  </si>
  <si>
    <t>2022081919210970246</t>
  </si>
  <si>
    <t>여자들이 말하는 존경할 수 있는 남자".jpg"</t>
  </si>
  <si>
    <t>2022081919200268169</t>
  </si>
  <si>
    <t>LA헬스장에 간 김종국.jpg</t>
  </si>
  <si>
    <t>2022081919200237978</t>
  </si>
  <si>
    <t>20년 전 강원도 양구에서의 군생활 ㄷㄷㄷ.jpg</t>
  </si>
  <si>
    <t>2022081919200229744</t>
  </si>
  <si>
    <t>2022081919200179330</t>
  </si>
  <si>
    <t>아이폰 처음 써보고 느낀 장단점 정리</t>
  </si>
  <si>
    <t>2022081919180121477</t>
  </si>
  <si>
    <t>의류 광고까지 진출한 침착맨</t>
  </si>
  <si>
    <t>2022081919171254065</t>
  </si>
  <si>
    <t>아침에 샤워하고 출근은 매너아님?.jpg</t>
  </si>
  <si>
    <t>2022081919171168229</t>
  </si>
  <si>
    <t>22살 여캠 돈버는거 보니까 현타옴...jpg</t>
  </si>
  <si>
    <t>2022081919170257817</t>
  </si>
  <si>
    <t>2022081919164906172</t>
  </si>
  <si>
    <t>한국은 망해가는 게임과 같다</t>
  </si>
  <si>
    <t>2022081919162691121</t>
  </si>
  <si>
    <t>2022081919160577893</t>
  </si>
  <si>
    <t>일본의 베터리 용량 늘려주는 최신기술.jpg</t>
  </si>
  <si>
    <t>2022081919160069545</t>
  </si>
  <si>
    <t>2022081919155220805</t>
  </si>
  <si>
    <t>2022081919154122413</t>
  </si>
  <si>
    <t>2022081919153297137</t>
  </si>
  <si>
    <t>30대부터 친구들하고 멀어지는 이유</t>
  </si>
  <si>
    <t>2022081919151151501</t>
  </si>
  <si>
    <t>한국 드라마 최악의 민폐 여성</t>
  </si>
  <si>
    <t>2022081919150263828</t>
  </si>
  <si>
    <t>담뱃잎으로 차를 끓이면 어떻게 되나요.jpg</t>
  </si>
  <si>
    <t>2022081919145679337</t>
  </si>
  <si>
    <t>여동생의 중요성</t>
  </si>
  <si>
    <t>2022081919145074626</t>
  </si>
  <si>
    <t>버터링 만들기</t>
  </si>
  <si>
    <t>2022081919144518941</t>
  </si>
  <si>
    <t>2022081919143781656</t>
  </si>
  <si>
    <t>남친이랑 140일동안 하관 안보여주고 사귐</t>
  </si>
  <si>
    <t>2022081919142727748</t>
  </si>
  <si>
    <t>[공략] 치체공주 의상 얻는 법 (스압)</t>
  </si>
  <si>
    <t>2022081919140193004</t>
  </si>
  <si>
    <t>조상이 도운 사람</t>
  </si>
  <si>
    <t>2022081919122565100</t>
  </si>
  <si>
    <t>아크로바틱 야스</t>
  </si>
  <si>
    <t>2022081919105958317</t>
  </si>
  <si>
    <t>게임하다가 우는 이유</t>
  </si>
  <si>
    <t>2022081919104485815</t>
  </si>
  <si>
    <t>2022081919100110808</t>
  </si>
  <si>
    <t>2022081919100109033</t>
  </si>
  <si>
    <t>참공익.jpg</t>
  </si>
  <si>
    <t>2022081919093145698</t>
  </si>
  <si>
    <t>원근감 무시 레전드</t>
  </si>
  <si>
    <t>2022081919092953495</t>
  </si>
  <si>
    <t>프로미스나인·펜타곤 우석, 음주/흡연? 소속사 사실무..."</t>
  </si>
  <si>
    <t>2022081919090691792</t>
  </si>
  <si>
    <t>이마트 5900 치킨 실물</t>
  </si>
  <si>
    <t>2022081919084931553</t>
  </si>
  <si>
    <t>육사 출신 소위가 말하는 군생활</t>
  </si>
  <si>
    <t>2022081919083861268</t>
  </si>
  <si>
    <t>2022081919082088661</t>
  </si>
  <si>
    <t>호텔 가서 수건으로 노는 법</t>
  </si>
  <si>
    <t>2022081919081133560</t>
  </si>
  <si>
    <t>안산시 중고거래 근황.jpg</t>
  </si>
  <si>
    <t>2022081919080773575</t>
  </si>
  <si>
    <t>단열위해 쓰레기 넣어뒀어요.</t>
  </si>
  <si>
    <t>2022081919074588174</t>
  </si>
  <si>
    <t>할아버지의 세뱃돈</t>
  </si>
  <si>
    <t>2022081919073213460</t>
  </si>
  <si>
    <t>슈퍼세이브.gif</t>
  </si>
  <si>
    <t>2022081919072797727</t>
  </si>
  <si>
    <t>수제 육포의 위험성</t>
  </si>
  <si>
    <t>2022081919072322956</t>
  </si>
  <si>
    <t>2022081919072077879</t>
  </si>
  <si>
    <t>머리 나빠도 의사 되는법</t>
  </si>
  <si>
    <t>2022081919071279285</t>
  </si>
  <si>
    <t>2022081919070228461</t>
  </si>
  <si>
    <t>뒤틀린 성욕</t>
  </si>
  <si>
    <t>2022081919070014860</t>
  </si>
  <si>
    <t>2022081919064168741</t>
  </si>
  <si>
    <t>2022081919063709853</t>
  </si>
  <si>
    <t>의외로 요즘 틀딱 판별기</t>
  </si>
  <si>
    <t>2022081919062787791</t>
  </si>
  <si>
    <t>차탈때 남여차이점.gif</t>
  </si>
  <si>
    <t>2022081919062773563</t>
  </si>
  <si>
    <t>2022081919062729335</t>
  </si>
  <si>
    <t>본격 이혼 어드벤처 게임 나의 이혼 이야기" 정식 출시"</t>
  </si>
  <si>
    <t>2022081919062726957</t>
  </si>
  <si>
    <t>손흥민 과자를 훔처먹은 케인.gif</t>
  </si>
  <si>
    <t>2022081919061394574</t>
  </si>
  <si>
    <t>진심으로 옛날 포장이 뽀대났던 한 음료수...</t>
  </si>
  <si>
    <t>2022081919055797119</t>
  </si>
  <si>
    <t>육지 댕댕이와 바다 댕댕이</t>
  </si>
  <si>
    <t>2022081919055399107</t>
  </si>
  <si>
    <t>식당 그릴판 기름때빼기</t>
  </si>
  <si>
    <t>2022081919054736866</t>
  </si>
  <si>
    <t>요즘 군대 점호ㅋㅋㅋ</t>
  </si>
  <si>
    <t>2022081919053278409</t>
  </si>
  <si>
    <t>발렌시아가 새로나온 신발.jpg</t>
  </si>
  <si>
    <t>2022081919051915387</t>
  </si>
  <si>
    <t>드래곤볼 근황 + 일본인들 반응</t>
  </si>
  <si>
    <t>2022081919051765646</t>
  </si>
  <si>
    <t>2022081919051512632</t>
  </si>
  <si>
    <t>2022081919051381934</t>
  </si>
  <si>
    <t>2022081919051300070</t>
  </si>
  <si>
    <t>오빠가 10년간 성폭행"법정 선 오빠</t>
  </si>
  <si>
    <t>2022081919051117800</t>
  </si>
  <si>
    <t>산타 후드 어디서 사요?</t>
  </si>
  <si>
    <t>2022081919050938858</t>
  </si>
  <si>
    <t>대만방송사 : 우리 공군보고 파오차이기  김치비행기""</t>
  </si>
  <si>
    <t>2022081919050292305</t>
  </si>
  <si>
    <t>여자들이 제일 예쁠 나이.jpg</t>
  </si>
  <si>
    <t>2022081919050246905</t>
  </si>
  <si>
    <t>미국 유기견 보호소에 자리가 없어요...경제난에 버려지는 동물들</t>
  </si>
  <si>
    <t>2022081919044926370</t>
  </si>
  <si>
    <t>군대 간 사랑하는 내 자식</t>
  </si>
  <si>
    <t>2022081919043445596</t>
  </si>
  <si>
    <t>플립4 실사용 배터리 근황</t>
  </si>
  <si>
    <t>2022081919041764382</t>
  </si>
  <si>
    <t>군필이 말하는 군대 부조리..</t>
  </si>
  <si>
    <t>2022081919035624905</t>
  </si>
  <si>
    <t>2022081919030121206</t>
  </si>
  <si>
    <t>현금만 받는 중국집..</t>
  </si>
  <si>
    <t>2022081919025914051</t>
  </si>
  <si>
    <t>인간의 3대 욕구 근황...</t>
  </si>
  <si>
    <t>2022081919014649665</t>
  </si>
  <si>
    <t>2022081919010122056</t>
  </si>
  <si>
    <t>2022081919010066018</t>
  </si>
  <si>
    <t>2022081919005847430</t>
  </si>
  <si>
    <t>2022081919005694036</t>
  </si>
  <si>
    <t>“내 람보르기니가 ‘당근’에 올라왔다”…100만원에 내놓은 침수차 진실</t>
  </si>
  <si>
    <t>2022081919005657345</t>
  </si>
  <si>
    <t>2022081919005599607</t>
  </si>
  <si>
    <t>2022081919005575752</t>
  </si>
  <si>
    <t>2022081919005273470</t>
  </si>
  <si>
    <t>실수로 아빠 허리뼈를 먹은 딸</t>
  </si>
  <si>
    <t>2022081919004115720</t>
  </si>
  <si>
    <t>영화관 가서 팝콘 먹을 때 국룰.jpg</t>
  </si>
  <si>
    <t>2022081919002095790</t>
  </si>
  <si>
    <t>일본 버거킹 한정 메뉴</t>
  </si>
  <si>
    <t>2022081919001162451</t>
  </si>
  <si>
    <t>경찰서 앞에서 직거래해요가 현실이된 안산시 근황.insta</t>
  </si>
  <si>
    <t>2022081919001085007</t>
  </si>
  <si>
    <t>삼성 파운드리와 tsmc 파운드리의 차이</t>
  </si>
  <si>
    <t>2022081919000801924</t>
  </si>
  <si>
    <t>1년 365일 들고 다니는 잭슨의 가방 속 최.초.공.개.</t>
  </si>
  <si>
    <t>2022081919000000529</t>
  </si>
  <si>
    <t>신화가 누드집을 한번 더 내야하는 이유</t>
  </si>
  <si>
    <t>2022081918595030524</t>
  </si>
  <si>
    <t>정신차리고 장사하세요....</t>
  </si>
  <si>
    <t>2022081918590731316</t>
  </si>
  <si>
    <t>2022081918590189940</t>
  </si>
  <si>
    <t>무슨 차인지 아시는분???</t>
  </si>
  <si>
    <t>2022081918590188793</t>
  </si>
  <si>
    <t>이상한 독수리의 세계..</t>
  </si>
  <si>
    <t>2022081918590180480</t>
  </si>
  <si>
    <t>면치기 안 하고 짜장면 먹는 정준하.gif</t>
  </si>
  <si>
    <t>2022081918590171074</t>
  </si>
  <si>
    <t>교통사고 후 허리가 펴진 90세 할머니</t>
  </si>
  <si>
    <t>2022081918590163444</t>
  </si>
  <si>
    <t>용인대학교 역도 교수님 클라스</t>
  </si>
  <si>
    <t>2022081918582636635</t>
  </si>
  <si>
    <t>김종국 부모님이 자식들에게 물려준다는 재산.JPG</t>
  </si>
  <si>
    <t>2022081918580164727</t>
  </si>
  <si>
    <t>웃는 비행기</t>
  </si>
  <si>
    <t>2022081918572889362</t>
  </si>
  <si>
    <t>해외 여행시, 꼭 지켜야 하는 식사예절</t>
  </si>
  <si>
    <t>2022081918572308487</t>
  </si>
  <si>
    <t>교행 공무원 들어가면 초임 시절 겪는 일</t>
  </si>
  <si>
    <t>2022081918571539652</t>
  </si>
  <si>
    <t>어린시절 좋아하던 시리즈</t>
  </si>
  <si>
    <t>2022081918561559907</t>
  </si>
  <si>
    <t>남동생에게 물어본 씹덕의 기준...jpg</t>
  </si>
  <si>
    <t>2022081918560106515</t>
  </si>
  <si>
    <t>나이 먹을수록 공감되는 호통의 어록</t>
  </si>
  <si>
    <t>2022081918551957978</t>
  </si>
  <si>
    <t>우리나라 제빵사들 고인물들의 악폐습</t>
  </si>
  <si>
    <t>2022081918532003386</t>
  </si>
  <si>
    <t>2022081918524814787</t>
  </si>
  <si>
    <t>머리채 잡고 목 졸랐다"…피트·졸리 '기내 난투극'"</t>
  </si>
  <si>
    <t>2022081918523606116</t>
  </si>
  <si>
    <t>경찰서 앞에서 직거래 하는 안산시</t>
  </si>
  <si>
    <t>2022081918520324523</t>
  </si>
  <si>
    <t>남친 처음 만난 썰</t>
  </si>
  <si>
    <t>2022081918504484829</t>
  </si>
  <si>
    <t>그 시절 악랄했던 무선 인터넷 기술</t>
  </si>
  <si>
    <t>2022081918503106396</t>
  </si>
  <si>
    <t>중국어 원어민 수준인데 한국인인거 들킴.jpg</t>
  </si>
  <si>
    <t>2022081918500195866</t>
  </si>
  <si>
    <t>ㅇㅎ?)바세린을 가슴에 바르면 생기는 효과.jpg</t>
  </si>
  <si>
    <t>2022081918500181163</t>
  </si>
  <si>
    <t>당신은 1억을 받을 수 있습니다.. 단</t>
  </si>
  <si>
    <t>2022081918500176888</t>
  </si>
  <si>
    <t>한남교수 참교육했다는 언냐..</t>
  </si>
  <si>
    <t>2022081918500170556</t>
  </si>
  <si>
    <t>개콘 백수연기로 떴었던 개그맨 근황.jpg</t>
  </si>
  <si>
    <t>2022081918500106939</t>
  </si>
  <si>
    <t>사진 한장으로 정규직 전환.jpg</t>
  </si>
  <si>
    <t>2022081918480439531</t>
  </si>
  <si>
    <t>산란기에 잡힌 암컷 랍스타</t>
  </si>
  <si>
    <t>2022081918480385736</t>
  </si>
  <si>
    <t>훌쩍훌쩍 제일 앰창인생 되기 쉬운 인간군상</t>
  </si>
  <si>
    <t>2022081918480292834</t>
  </si>
  <si>
    <t>안산 중고거래 장소</t>
  </si>
  <si>
    <t>2022081918480285180</t>
  </si>
  <si>
    <t>지방직 임용식</t>
  </si>
  <si>
    <t>2022081918454882963</t>
  </si>
  <si>
    <t>진짜 남자의 입국심사서</t>
  </si>
  <si>
    <t>2022081918445380588</t>
  </si>
  <si>
    <t>2022081918441054443</t>
  </si>
  <si>
    <t>2022081918423196544</t>
  </si>
  <si>
    <t>그 시절 면접 분위기</t>
  </si>
  <si>
    <t>2022081918414514957</t>
  </si>
  <si>
    <t>2022081918414280555</t>
  </si>
  <si>
    <t>2022081918405396963</t>
  </si>
  <si>
    <t>우리나라 최대 영화 커뮤니티 ‘익스트림무비’가 최근 논란이라고?!</t>
  </si>
  <si>
    <t>2022081918395807628</t>
  </si>
  <si>
    <t>오늘자 말딸 vs 리니지...jpg</t>
  </si>
  <si>
    <t>2022081918380132923</t>
  </si>
  <si>
    <t>2022081918370390689</t>
  </si>
  <si>
    <t>2022081918361537470</t>
  </si>
  <si>
    <t>선배 호칭 논란.jpg</t>
  </si>
  <si>
    <t>2022081918351832747</t>
  </si>
  <si>
    <t>이혼위기인데 어떻게 할지 모르겠습니다</t>
  </si>
  <si>
    <t>2022081918351730975</t>
  </si>
  <si>
    <t>오늘자 삼성 이재용... 여자들한테 인기</t>
  </si>
  <si>
    <t>2022081918351611228</t>
  </si>
  <si>
    <t>마스크 써 달라는 편의점 알바 폭행</t>
  </si>
  <si>
    <t>2022081918351593697</t>
  </si>
  <si>
    <t>이직을 심각하게 고민중인 5년차 현직경찰</t>
  </si>
  <si>
    <t>2022081918351363444</t>
  </si>
  <si>
    <t>루나코인 테라 권도형 드디어 모습을 드러내다</t>
  </si>
  <si>
    <t>2022081918351259382</t>
  </si>
  <si>
    <t>블라인드) tv 살건데.. LG vs 삼성</t>
  </si>
  <si>
    <t>2022081918351150169</t>
  </si>
  <si>
    <t>알바도 면접을 보는 이유.jpg</t>
  </si>
  <si>
    <t>2022081918350183481</t>
  </si>
  <si>
    <t>2022081918350152970</t>
  </si>
  <si>
    <t>2022081918350101893</t>
  </si>
  <si>
    <t>포경 안 하면 냄새가 상당합니다</t>
  </si>
  <si>
    <t>2022081918334517470</t>
  </si>
  <si>
    <t>실전</t>
  </si>
  <si>
    <t>2022081918321459881</t>
  </si>
  <si>
    <t>김연아 디즈니화</t>
  </si>
  <si>
    <t>2022081918302829502</t>
  </si>
  <si>
    <t>성격 급한 차주</t>
  </si>
  <si>
    <t>2022081918302822728</t>
  </si>
  <si>
    <t>태양같은 롯데</t>
  </si>
  <si>
    <t>2022081918302232506</t>
  </si>
  <si>
    <t>2022081918301548654</t>
  </si>
  <si>
    <t>연예인 좌우반전 시켜보기.gif</t>
  </si>
  <si>
    <t>2022081918301511181</t>
  </si>
  <si>
    <t>재활용이 올리는 부동산 계급표</t>
  </si>
  <si>
    <t>2022081918301397237</t>
  </si>
  <si>
    <t>2022081918300852515</t>
  </si>
  <si>
    <t>세월이 무상한 이슨이형</t>
  </si>
  <si>
    <t>2022081918300780376</t>
  </si>
  <si>
    <t>해도 너무하는 인도네시아</t>
  </si>
  <si>
    <t>2022081918300513722</t>
  </si>
  <si>
    <t>해외에서 조롱하는 삼성 흑역사</t>
  </si>
  <si>
    <t>2022081918300278796</t>
  </si>
  <si>
    <t>자식 농사 성공한 흙수저 특징</t>
  </si>
  <si>
    <t>2022081918300230500</t>
  </si>
  <si>
    <t>쌈장 &amp; 오이와 같을 법한 조합.</t>
  </si>
  <si>
    <t>2022081918300038975</t>
  </si>
  <si>
    <t>해외 스타들의 육아 모습</t>
  </si>
  <si>
    <t>2022081918285007051</t>
  </si>
  <si>
    <t>김현중 레전드 (feat. 한녀 참교육).jpg</t>
  </si>
  <si>
    <t>2022081918280118081</t>
  </si>
  <si>
    <t>[우영우] 자폐 탈부착? 우영우는 완전한 판타지다? 우영우에 숨어있는 장면들... (약간 장문)</t>
  </si>
  <si>
    <t>2022081918260552642</t>
  </si>
  <si>
    <t>2022081918245012741</t>
  </si>
  <si>
    <t>2022081918240387314</t>
  </si>
  <si>
    <t>2022081918240387100</t>
  </si>
  <si>
    <t>어르신들의 표현 방식</t>
  </si>
  <si>
    <t>2022081918232488376</t>
  </si>
  <si>
    <t>임진왜란 이후 조선군을 끊임없이 괴롭힌것.jpg</t>
  </si>
  <si>
    <t>2022081918220902438</t>
  </si>
  <si>
    <t>필리핀 부산행 코스프레</t>
  </si>
  <si>
    <t>2022081918220316451</t>
  </si>
  <si>
    <t>미개한 일본의 목욕 문화....jpg</t>
  </si>
  <si>
    <t>2022081918220275793</t>
  </si>
  <si>
    <t>AV 할배의 충격적인 반전.jpg</t>
  </si>
  <si>
    <t>2022081918220250884</t>
  </si>
  <si>
    <t>시골 인심의 실체</t>
  </si>
  <si>
    <t>2022081918211135400</t>
  </si>
  <si>
    <t>불법 임상시험 안국약품 前 부회장…1심서 징역 10월 선고</t>
  </si>
  <si>
    <t>2022081918210688037</t>
  </si>
  <si>
    <t>고속도로휴게소 제육볶음 수준 ㄷㄷ.jpg</t>
  </si>
  <si>
    <t>2022081918200293050</t>
  </si>
  <si>
    <t>사실 홈플러스는 치킨 프랜차이즈 업계에 고마워하고 있을듯</t>
  </si>
  <si>
    <t>2022081918200289493</t>
  </si>
  <si>
    <t>경찰서 앞에서 직거래해요"가 현실이 된 안산시 근황"</t>
  </si>
  <si>
    <t>2022081918200227993</t>
  </si>
  <si>
    <t>검수완박 이후 형사사건 절차 요약</t>
  </si>
  <si>
    <t>2022081918200214323</t>
  </si>
  <si>
    <t>행복한 이세계 운전면허 시험</t>
  </si>
  <si>
    <t>2022081918200203593</t>
  </si>
  <si>
    <t>2022081918200192817</t>
  </si>
  <si>
    <t>2022081918200160244</t>
  </si>
  <si>
    <t>이정도면</t>
  </si>
  <si>
    <t>2022081918200147051</t>
  </si>
  <si>
    <t>2022081918200129349</t>
  </si>
  <si>
    <t>군복의 차이.</t>
  </si>
  <si>
    <t>2022081918200072132</t>
  </si>
  <si>
    <t>2022081918193662279</t>
  </si>
  <si>
    <t>이젠 아예 대놓고 저격하는 갓플러스.jpg</t>
  </si>
  <si>
    <t>2022081918192583045</t>
  </si>
  <si>
    <t>카오스의 이 영웅 롤에서 챔프로 나오면 사기다 vs 아니다</t>
  </si>
  <si>
    <t>2022081918192542720</t>
  </si>
  <si>
    <t>'토트넘 복덩이' 쿨루셉스키 여친, 이렇게 예쁜데 축구선수라고?</t>
  </si>
  <si>
    <t>2022081918191211582</t>
  </si>
  <si>
    <t>미국 북한, 윤 대통령 제안에 긍정 반응 기대</t>
  </si>
  <si>
    <t>2022081918182676232</t>
  </si>
  <si>
    <t>2022081918171762209</t>
  </si>
  <si>
    <t>김다미 마녀 계란먹방</t>
  </si>
  <si>
    <t>2022081918162497731</t>
  </si>
  <si>
    <t>미국아빠의 애기 이 빼는법</t>
  </si>
  <si>
    <t>2022081918162488333</t>
  </si>
  <si>
    <t>워터풀의 흔한 알바.gif</t>
  </si>
  <si>
    <t>2022081918162475819</t>
  </si>
  <si>
    <t>불편해서 사람들 한테 반응 안좋았던 가구.jpg</t>
  </si>
  <si>
    <t>2022081918162440304</t>
  </si>
  <si>
    <t>왜 물을 먹어도 목이 마르냥</t>
  </si>
  <si>
    <t>2022081918162434508</t>
  </si>
  <si>
    <t>악플러들 혼쭐내준 연예인 6인</t>
  </si>
  <si>
    <t>2022081918162434496</t>
  </si>
  <si>
    <t>EBS 석학 초청 위대한 수업" 2편 라인업"</t>
  </si>
  <si>
    <t>2022081918145948680</t>
  </si>
  <si>
    <t>제가 잘때 친구가 이상한 말을 속삭여요(22년 글쓴이 근황)</t>
  </si>
  <si>
    <t>2022081918144761938</t>
  </si>
  <si>
    <t>스타벅스가 철수한 러시아가 오픈한 새 커피 브랜드</t>
  </si>
  <si>
    <t>2022081918140737599</t>
  </si>
  <si>
    <t>의외로 여자한테 인기많은 스타일의 남자</t>
  </si>
  <si>
    <t>2022081918140515392</t>
  </si>
  <si>
    <t>여자들이 좋아하는 남자 앞에서 하지 않는 행동</t>
  </si>
  <si>
    <t>2022081918130108490</t>
  </si>
  <si>
    <t>2022081918125594283</t>
  </si>
  <si>
    <t>여자가 숏컷이 하고 싶어질때.jpg</t>
  </si>
  <si>
    <t>2022081918125576567</t>
  </si>
  <si>
    <t>중국 폭염,가뭄에 인공강우 로켓 쏨</t>
  </si>
  <si>
    <t>2022081918125573671</t>
  </si>
  <si>
    <t>성매매 여성 장학금 지원을 찬성하는 사람</t>
  </si>
  <si>
    <t>2022081918125550057</t>
  </si>
  <si>
    <t>당당치킨 열풍에도 당당한 역주행중인 BHC</t>
  </si>
  <si>
    <t>2022081918125538271</t>
  </si>
  <si>
    <t>계란 바다 카스테라 공장.gif</t>
  </si>
  <si>
    <t>2022081918125515960</t>
  </si>
  <si>
    <t>여자친구에게 대기업계열사인데 대기업이라 얘기했는데 들켜서 헤어질 위기</t>
  </si>
  <si>
    <t>2022081918125503589</t>
  </si>
  <si>
    <t>40대 아줌마 논란.jpg</t>
  </si>
  <si>
    <t>2022081918120035604</t>
  </si>
  <si>
    <t>직업별 전여친들.jpg</t>
  </si>
  <si>
    <t>2022081918113276955</t>
  </si>
  <si>
    <t>2022081918110852674</t>
  </si>
  <si>
    <t>ㅎㅂ) 완벽한 몸매.jpg</t>
  </si>
  <si>
    <t>2022081918102792644</t>
  </si>
  <si>
    <t>스마트폰 충전하는 만화</t>
  </si>
  <si>
    <t>2022081918100532061</t>
  </si>
  <si>
    <t>남친이 나 오버로드 닮았다고 불러줌</t>
  </si>
  <si>
    <t>2022081918100153665</t>
  </si>
  <si>
    <t>2022081918100144839</t>
  </si>
  <si>
    <t>모솔에 대한 생각 차이.</t>
  </si>
  <si>
    <t>2022081918100046575</t>
  </si>
  <si>
    <t>2022081918095703326</t>
  </si>
  <si>
    <t>지금 완전 난리난 나는 솔로 논란 정리.jpg</t>
  </si>
  <si>
    <t>2022081918095163948</t>
  </si>
  <si>
    <t>눈치가 기가 맥힌 사람.jpg</t>
  </si>
  <si>
    <t>2022081918095153917</t>
  </si>
  <si>
    <t>캣우먼과 배트맨 PC판</t>
  </si>
  <si>
    <t>2022081918085884119</t>
  </si>
  <si>
    <t>2022081918085346796</t>
  </si>
  <si>
    <t>이탈리아 사람 특징.mp4</t>
  </si>
  <si>
    <t>2022081918085245372</t>
  </si>
  <si>
    <t>2022081918085176793</t>
  </si>
  <si>
    <t>박은빈 작품 종영 시그니쳐 포즈</t>
  </si>
  <si>
    <t>2022081918085067335</t>
  </si>
  <si>
    <t>개가 변 보기전 빙글빙글 도는 이유</t>
  </si>
  <si>
    <t>2022081918084521696</t>
  </si>
  <si>
    <t>우영우막방 케이크를 이상하게 들고있는 강태오</t>
  </si>
  <si>
    <t>2022081918084436982</t>
  </si>
  <si>
    <t>2022081918084292965</t>
  </si>
  <si>
    <t>개좆된 우크라이나 근황.gif</t>
  </si>
  <si>
    <t>2022081918084062185</t>
  </si>
  <si>
    <t>2022081918083975838</t>
  </si>
  <si>
    <t>민낯의 에스파 원터....jpgif</t>
  </si>
  <si>
    <t>2022081918083858458</t>
  </si>
  <si>
    <t>상상초월 중국조폭 동남아 인신매매,장기적출 사건</t>
  </si>
  <si>
    <t>2022081918083739332</t>
  </si>
  <si>
    <t>인생이 너무 쉬워 난이도를 올려버린 중학생</t>
  </si>
  <si>
    <t>2022081918083586427</t>
  </si>
  <si>
    <t>여시에서도 차마 쉴드받지 못한 여시</t>
  </si>
  <si>
    <t>2022081918083479106</t>
  </si>
  <si>
    <t>하반신 마비때 돌봐준 간호사를 찾아감</t>
  </si>
  <si>
    <t>2022081918081596071</t>
  </si>
  <si>
    <t>2022081918081344041</t>
  </si>
  <si>
    <t>침공 미리 안 알린 우크라 대통령ㄷㄷ</t>
  </si>
  <si>
    <t>2022081918080748515</t>
  </si>
  <si>
    <t>2022081918080650792</t>
  </si>
  <si>
    <t>김혜수가 전재산 날려가면서 고통받는걸 전혀 몰랐던 이유</t>
  </si>
  <si>
    <t>2022081918080549531</t>
  </si>
  <si>
    <t>32살 연애포기하고 엄마 때렸음.jpg</t>
  </si>
  <si>
    <t>2022081918080427636</t>
  </si>
  <si>
    <t>2022081918080306964</t>
  </si>
  <si>
    <t>열애설 터진 시아준수 인스타 근황....jpg</t>
  </si>
  <si>
    <t>2022081918080195831</t>
  </si>
  <si>
    <t>2022081918075434464</t>
  </si>
  <si>
    <t>싱글벙글 일본 목욕물 문화.jpg</t>
  </si>
  <si>
    <t>2022081918075336572</t>
  </si>
  <si>
    <t>2022081918074931340</t>
  </si>
  <si>
    <t>지랄난 유럽 날씨 근황.JPG</t>
  </si>
  <si>
    <t>2022081918074827948</t>
  </si>
  <si>
    <t>여자친구 시간을 달려서 라이브</t>
  </si>
  <si>
    <t>2022081918074429055</t>
  </si>
  <si>
    <t>동서양 연예인이 노년에 하는 것</t>
  </si>
  <si>
    <t>2022081918074353012</t>
  </si>
  <si>
    <t>화장 안한 카리나....jpg</t>
  </si>
  <si>
    <t>2022081918074320905</t>
  </si>
  <si>
    <t>2022081918074317560</t>
  </si>
  <si>
    <t>2022081918074011224</t>
  </si>
  <si>
    <t>2022081918073924801</t>
  </si>
  <si>
    <t>호텔복도 알몸 풀버전</t>
  </si>
  <si>
    <t>2022081918073887418</t>
  </si>
  <si>
    <t>2022081918073838349</t>
  </si>
  <si>
    <t>디시 키배 근황</t>
  </si>
  <si>
    <t>2022081918060741658</t>
  </si>
  <si>
    <t>결혼반지 찾았는지 궁금한 배우 안재모</t>
  </si>
  <si>
    <t>2022081918050749527</t>
  </si>
  <si>
    <t>'헤어지자'는 동성친구 둔기로 때린 20대 여성 죽을때까지 사죄""</t>
  </si>
  <si>
    <t>2022081918050274856</t>
  </si>
  <si>
    <t>나이 많은데 아직 결혼 안한 존잘 연예인</t>
  </si>
  <si>
    <t>2022081918050257809</t>
  </si>
  <si>
    <t>주인을 쳐다보는 강아지는 무슨 생각을 할까?</t>
  </si>
  <si>
    <t>2022081918050244480</t>
  </si>
  <si>
    <t>결혼이 뭔지 보여주는 짤</t>
  </si>
  <si>
    <t>2022081918033750755</t>
  </si>
  <si>
    <t>어릴때 생각보다 많았던 가정환경</t>
  </si>
  <si>
    <t>2022081918020576795</t>
  </si>
  <si>
    <t>2022081918003761400</t>
  </si>
  <si>
    <t>2022081918003487128</t>
  </si>
  <si>
    <t>2022081918002632190</t>
  </si>
  <si>
    <t>프로미스나인·펜타곤 우석, 음주/흡연? 소속사 사실무근""</t>
  </si>
  <si>
    <t>2022081918002496997</t>
  </si>
  <si>
    <t>2022081918002311867</t>
  </si>
  <si>
    <t>2022081918002198674</t>
  </si>
  <si>
    <t>출산 장려금.gif</t>
  </si>
  <si>
    <t>2022081918001128192</t>
  </si>
  <si>
    <t>2022081918001063968</t>
  </si>
  <si>
    <t>근데 탑건에서 왜 구닥다리 전투기 쓴거임?</t>
  </si>
  <si>
    <t>2022081918000962609</t>
  </si>
  <si>
    <t>2022081918000883693</t>
  </si>
  <si>
    <t>2022081918000862165</t>
  </si>
  <si>
    <t>2022081918000482197</t>
  </si>
  <si>
    <t>2022081918000381971</t>
  </si>
  <si>
    <t>약혐)임진왜란 동래성에서 왜놈들이 벌인 만행</t>
  </si>
  <si>
    <t>2022081918000136598</t>
  </si>
  <si>
    <t>직장인이 되면 느끼는 아빠의 마음.</t>
  </si>
  <si>
    <t>2022081918000012532</t>
  </si>
  <si>
    <t>여자들이 좋아하는 장난</t>
  </si>
  <si>
    <t>2022081917584381186</t>
  </si>
  <si>
    <t>2022081917583228073</t>
  </si>
  <si>
    <t>2022081917580560981</t>
  </si>
  <si>
    <t>뜬금없이 욕 먹고 있는 갤</t>
  </si>
  <si>
    <t>2022081917580146869</t>
  </si>
  <si>
    <t>아저씨한테서 났던 굉장히 이상한 냄새</t>
  </si>
  <si>
    <t>2022081917570331874</t>
  </si>
  <si>
    <t>순직 동료 딸의 첫 등교를 대하는 천조국 경찰</t>
  </si>
  <si>
    <t>2022081917551117511</t>
  </si>
  <si>
    <t>피자에 뿌려 먹는 파마산 가루의 실체?</t>
  </si>
  <si>
    <t>2022081917542872432</t>
  </si>
  <si>
    <t>중국인이 찾아 온다는 한국 사진관 만의 비밀?</t>
  </si>
  <si>
    <t>2022081917535897259</t>
  </si>
  <si>
    <t>동서양의 흔한 초능력 놀이?</t>
  </si>
  <si>
    <t>2022081917532650241</t>
  </si>
  <si>
    <t>고양이와 교감하기 gif</t>
  </si>
  <si>
    <t>2022081917511347294</t>
  </si>
  <si>
    <t>서울시에서 조사한 동일노동 동일임금.jpg</t>
  </si>
  <si>
    <t>2022081917504803633</t>
  </si>
  <si>
    <t>택배아저씨와 싸운 아파트 대표가 붙인 공고문?</t>
  </si>
  <si>
    <t>2022081917503538162</t>
  </si>
  <si>
    <t>러시아 길거리 도촬범 ㄷㄷ gif</t>
  </si>
  <si>
    <t>2022081917502332723</t>
  </si>
  <si>
    <t>중국의 한 어부가 소라를 먹다가 깜짝 놀란 이유?</t>
  </si>
  <si>
    <t>2022081917500465979</t>
  </si>
  <si>
    <t>과거는 묻어두기로 한 82년생 김지영</t>
  </si>
  <si>
    <t>2022081917500282773</t>
  </si>
  <si>
    <t>2022081917500278243</t>
  </si>
  <si>
    <t>혼자 아이를 키우던 맹인아빠 16년후 그 아기는</t>
  </si>
  <si>
    <t>2022081917500247048</t>
  </si>
  <si>
    <t>2022081917500241257</t>
  </si>
  <si>
    <t>22살 여캠 보니까 현타와.jpg</t>
  </si>
  <si>
    <t>2022081917500216843</t>
  </si>
  <si>
    <t>모든게 자기 탓인 줄 아는 안내견</t>
  </si>
  <si>
    <t>2022081917500155930</t>
  </si>
  <si>
    <t>아버지들 세대가 운전 잘 하는 이유.jpg</t>
  </si>
  <si>
    <t>2022081917500150102</t>
  </si>
  <si>
    <t>지금 당장 하고 싶은 일을 하자.</t>
  </si>
  <si>
    <t>2022081917500031784</t>
  </si>
  <si>
    <t>할머니가 끓여주는 라면.jpg</t>
  </si>
  <si>
    <t>2022081917494254999</t>
  </si>
  <si>
    <t>생리통으로 약을 먹기전에 알아두어야 할 사실</t>
  </si>
  <si>
    <t>2022081917493457450</t>
  </si>
  <si>
    <t>마라탕 처음 먹어 본 사람들 공감</t>
  </si>
  <si>
    <t>2022081917492901101</t>
  </si>
  <si>
    <t>전설의 연예계 싸움꾼</t>
  </si>
  <si>
    <t>2022081917483597963</t>
  </si>
  <si>
    <t>공인중개사 일할때 보조원 함부로 굴리지 마라</t>
  </si>
  <si>
    <t>2022081917480101737</t>
  </si>
  <si>
    <t>당신이 몰랐던 물건의 용도?</t>
  </si>
  <si>
    <t>2022081917474050306</t>
  </si>
  <si>
    <t>바나나를 먹으면 어떤 일이 몸에 일어날까?</t>
  </si>
  <si>
    <t>2022081917465869095</t>
  </si>
  <si>
    <t>남자와 여자의 차이</t>
  </si>
  <si>
    <t>2022081917454285683</t>
  </si>
  <si>
    <t>2022081917452676368</t>
  </si>
  <si>
    <t>대기업과 ㅈ소기업의 문화 차이</t>
  </si>
  <si>
    <t>2022081917433904532</t>
  </si>
  <si>
    <t>마음에 드는 남자를 만났을때</t>
  </si>
  <si>
    <t>2022081917422742961</t>
  </si>
  <si>
    <t>목숨 걸고 길을 건넌 이유.gif</t>
  </si>
  <si>
    <t>2022081917422321698</t>
  </si>
  <si>
    <t>한장으로 보는 기후변화!</t>
  </si>
  <si>
    <t>2022081917421951705</t>
  </si>
  <si>
    <t>노처녀 1인가구의 위험성</t>
  </si>
  <si>
    <t>2022081917420710694</t>
  </si>
  <si>
    <t>2022081917413291441</t>
  </si>
  <si>
    <t>미끄럼 타는 동물들~</t>
  </si>
  <si>
    <t>2022081917410676483</t>
  </si>
  <si>
    <t>댕댕이가 목숨걸고 건넌 이유.gif</t>
  </si>
  <si>
    <t>2022081917410215896</t>
  </si>
  <si>
    <t>2022081917403696525</t>
  </si>
  <si>
    <t>원피스 특징</t>
  </si>
  <si>
    <t>2022081917400292569</t>
  </si>
  <si>
    <t>친구의 몰래카메라.</t>
  </si>
  <si>
    <t>2022081917400068051</t>
  </si>
  <si>
    <t>2022081917381378641</t>
  </si>
  <si>
    <t>3대 악식습관</t>
  </si>
  <si>
    <t>2022081917380645234</t>
  </si>
  <si>
    <t>2022081917371637131</t>
  </si>
  <si>
    <t>2022081917365336232</t>
  </si>
  <si>
    <t>2022081917364876449</t>
  </si>
  <si>
    <t>드라마가 만든 파급력이 지금까지 이어짐</t>
  </si>
  <si>
    <t>2022081917362701736</t>
  </si>
  <si>
    <t>호불호 음식 50</t>
  </si>
  <si>
    <t>2022081917354791865</t>
  </si>
  <si>
    <t>요즘 여초에서 건물주보다 인기 많은 희망직업</t>
  </si>
  <si>
    <t>2022081917353827752</t>
  </si>
  <si>
    <t>2022081917351442251</t>
  </si>
  <si>
    <t>요즘 길거리 여자 꾸안꾸 스타일</t>
  </si>
  <si>
    <t>2022081917350711916</t>
  </si>
  <si>
    <t>이렇게 먹으면 당근 맛있지 #당근레시피</t>
  </si>
  <si>
    <t>2022081917350466765</t>
  </si>
  <si>
    <t>2022081917350189918</t>
  </si>
  <si>
    <t>사내 식당에서 상무님 머리에 국 쏟은 직원</t>
  </si>
  <si>
    <t>2022081917350186551</t>
  </si>
  <si>
    <t>왁싱하다 결국 싸보린 개붕이.jpg</t>
  </si>
  <si>
    <t>2022081917350169284</t>
  </si>
  <si>
    <t>대방건설도 '왕릉 아파트' 소송 승소…법원 공사중지 부당""</t>
  </si>
  <si>
    <t>2022081917350132300</t>
  </si>
  <si>
    <t>못보던 스타일로 돌아온 블핑 지수</t>
  </si>
  <si>
    <t>2022081917350067367</t>
  </si>
  <si>
    <t>야카오톡 레전드</t>
  </si>
  <si>
    <t>2022081917344933445</t>
  </si>
  <si>
    <t>2022081917341682943</t>
  </si>
  <si>
    <t>빠니보틀이 외모에 불만인 이유</t>
  </si>
  <si>
    <t>2022081917340146821</t>
  </si>
  <si>
    <t>여친 아버지가 군인인데 육사 가길 원하신다.</t>
  </si>
  <si>
    <t>2022081917340113877</t>
  </si>
  <si>
    <t>연애할 때 힘든 여자 스타일.jpg</t>
  </si>
  <si>
    <t>2022081917335980270</t>
  </si>
  <si>
    <t>2022081917330191211</t>
  </si>
  <si>
    <t>블라인드 대통합을 이룩한 예비남.JPG</t>
  </si>
  <si>
    <t>2022081917320162690</t>
  </si>
  <si>
    <t>외계인 결국 흥행 실패</t>
  </si>
  <si>
    <t>2022081917311658326</t>
  </si>
  <si>
    <t>침착맨이 통닭천사를 때린 이유</t>
  </si>
  <si>
    <t>2022081917310154798</t>
  </si>
  <si>
    <t>오늘도 필터 내성을 연마합시다.</t>
  </si>
  <si>
    <t>2022081917305760760</t>
  </si>
  <si>
    <t>체급차가 뭔지 느낄 수 있는 짤</t>
  </si>
  <si>
    <t>2022081917302441114</t>
  </si>
  <si>
    <t>2022081917301830429</t>
  </si>
  <si>
    <t>2022081917300982999</t>
  </si>
  <si>
    <t>2022081917300828591</t>
  </si>
  <si>
    <t>2022081917300752656</t>
  </si>
  <si>
    <t>2022081917300730937</t>
  </si>
  <si>
    <t>치어리더 원탑</t>
  </si>
  <si>
    <t>2022081917300237915</t>
  </si>
  <si>
    <t>노잼 리얼결혼생활42(돌아온 생일)manhwa</t>
  </si>
  <si>
    <t>2022081917300134609</t>
  </si>
  <si>
    <t>안 쓰면 퇴화하는 근육.</t>
  </si>
  <si>
    <t>2022081917300095418</t>
  </si>
  <si>
    <t>본인피셜.. 자연산 D컵이라는 설인아</t>
  </si>
  <si>
    <t>2022081917261718469</t>
  </si>
  <si>
    <t>두명의 20대..</t>
  </si>
  <si>
    <t>2022081917230286354</t>
  </si>
  <si>
    <t>17cm 남자와 관계한 여자 후기.jpg</t>
  </si>
  <si>
    <t>2022081917200287195</t>
  </si>
  <si>
    <t>고려대 성적이 나오는데 엄마가 경북대 가래.jpg</t>
  </si>
  <si>
    <t>2022081917200282679</t>
  </si>
  <si>
    <t>오빠새끼 다 맘에 안드는데 딱 하나 맘에 드는거.jpg</t>
  </si>
  <si>
    <t>2022081917200266652</t>
  </si>
  <si>
    <t>파주 토막 살인 30대 여자.JPG</t>
  </si>
  <si>
    <t>2022081917200261392</t>
  </si>
  <si>
    <t>일본이 한 섬에서 벌인 만행</t>
  </si>
  <si>
    <t>2022081917200171397</t>
  </si>
  <si>
    <t>2022081917200163534</t>
  </si>
  <si>
    <t>실수로 상대에게 물 쏟은 상황.</t>
  </si>
  <si>
    <t>2022081917200074342</t>
  </si>
  <si>
    <t>사장님의 리얼 실전근육</t>
  </si>
  <si>
    <t>2022081917180991309</t>
  </si>
  <si>
    <t>2022081917180859140</t>
  </si>
  <si>
    <t>2022081917180858126</t>
  </si>
  <si>
    <t>여초에서 난리난 아이돌 콘서트 아줌마 사건.jpg</t>
  </si>
  <si>
    <t>2022081917180783338</t>
  </si>
  <si>
    <t>쓰까 폭행 기사 ㅈㄴ 끔찍함</t>
  </si>
  <si>
    <t>2022081917180132026</t>
  </si>
  <si>
    <t>2022081917133241519</t>
  </si>
  <si>
    <t>브라보, 엠마 톰슨_요주의여성 #69</t>
  </si>
  <si>
    <t>2022081917130889275</t>
  </si>
  <si>
    <t>엘르</t>
  </si>
  <si>
    <t>2022081917112189372</t>
  </si>
  <si>
    <t>오싹오싹 진실의 올가미.manhwa</t>
  </si>
  <si>
    <t>2022081917105556932</t>
  </si>
  <si>
    <t>2022081917103196967</t>
  </si>
  <si>
    <t>2022081917100727832</t>
  </si>
  <si>
    <t>무슨뜻인가요?</t>
  </si>
  <si>
    <t>2022081917100157967</t>
  </si>
  <si>
    <t>우영우 글 올렸다가 여친한테 차인 디씨인</t>
  </si>
  <si>
    <t>2022081917100145872</t>
  </si>
  <si>
    <t>2022081917100145862</t>
  </si>
  <si>
    <t>시리야 10분뒤에 자살하라고 알려줘</t>
  </si>
  <si>
    <t>2022081917100136912</t>
  </si>
  <si>
    <t>유부남의 연차</t>
  </si>
  <si>
    <t>2022081917100108844</t>
  </si>
  <si>
    <t>경기도민의 출근.</t>
  </si>
  <si>
    <t>2022081917100014237</t>
  </si>
  <si>
    <t>2022081917095988564</t>
  </si>
  <si>
    <t>2022081917092191878</t>
  </si>
  <si>
    <t>한국 일본 북한 시골마을 풍경 비교 ㄷㄷ ...jpg</t>
  </si>
  <si>
    <t>2022081917080110853</t>
  </si>
  <si>
    <t>커스텀 신용카드 ㅋ</t>
  </si>
  <si>
    <t>2022081917073422324</t>
  </si>
  <si>
    <t>고전게임 향수병 걸려서 했는데 그맛이 안나네</t>
  </si>
  <si>
    <t>2022081917063095827</t>
  </si>
  <si>
    <t>10살짜리 동생의 유튜브 검색기록 대참사</t>
  </si>
  <si>
    <t>2022081917051917326</t>
  </si>
  <si>
    <t>2022081917051896766</t>
  </si>
  <si>
    <t>의정부시가 최초 도입한 기능.jpg</t>
  </si>
  <si>
    <t>2022081917051714563</t>
  </si>
  <si>
    <t>혐주의) 개 몸에서 나온 방광 결석</t>
  </si>
  <si>
    <t>2022081917051695606</t>
  </si>
  <si>
    <t>요즘 20대 여자들 사이에서 대유행중인 술</t>
  </si>
  <si>
    <t>2022081917051649713</t>
  </si>
  <si>
    <t>내가 건물주 본인 이라면?</t>
  </si>
  <si>
    <t>2022081917051515092</t>
  </si>
  <si>
    <t>투썸 알바생한테 니가 만들어 쳐먹으라는 소리 들은 손님</t>
  </si>
  <si>
    <t>2022081917051462062</t>
  </si>
  <si>
    <t>개가 오줌 싸기전 뱅글뱅글 도는 이유</t>
  </si>
  <si>
    <t>2022081917050922765</t>
  </si>
  <si>
    <t>노처녀 1인가구의 위엄</t>
  </si>
  <si>
    <t>2022081917050804464</t>
  </si>
  <si>
    <t>요즘 여자 꾸안꾸 스타일</t>
  </si>
  <si>
    <t>2022081917050794393</t>
  </si>
  <si>
    <t>범죄도시 마동석 실사판 등장 ㅎㄷㄷ</t>
  </si>
  <si>
    <t>2022081917050694766</t>
  </si>
  <si>
    <t>ㅈ찐따여도 여자 호감사고 사귀는 법</t>
  </si>
  <si>
    <t>2022081917050179060</t>
  </si>
  <si>
    <t>우영우 촬영현장 발견</t>
  </si>
  <si>
    <t>2022081917043502849</t>
  </si>
  <si>
    <t>안정환에 이은 슈퍼알파남과 결혼한 불만족 한녀.jpg</t>
  </si>
  <si>
    <t>2022081917040103417</t>
  </si>
  <si>
    <t>2022081917003630743</t>
  </si>
  <si>
    <t>2022081917003479516</t>
  </si>
  <si>
    <t>2022081917003191102</t>
  </si>
  <si>
    <t>2022081917002602624</t>
  </si>
  <si>
    <t>송아지 버릇 소까지 간다</t>
  </si>
  <si>
    <t>2022081917002093024</t>
  </si>
  <si>
    <t>2022081917001025397</t>
  </si>
  <si>
    <t>2022081917000968731</t>
  </si>
  <si>
    <t>2022081917000849749</t>
  </si>
  <si>
    <t>여권 두고 온 사람 도와준다는 항공사 직원</t>
  </si>
  <si>
    <t>2022081917000290913</t>
  </si>
  <si>
    <t>ㄷㅏㅂㅈㅣㅇㅔ ㅈㅚㅅㅗㅇㅎㅏㅂㄴㅣㄷㅏ ㄹㅏㄱㅗ ㅆㅡㅈㅣ ㅁㅏㅅㅔㅇㅛ</t>
  </si>
  <si>
    <t>2022081917000290359</t>
  </si>
  <si>
    <t>남녀차이</t>
  </si>
  <si>
    <t>2022081917000286538</t>
  </si>
  <si>
    <t>여자가 싫어하는 남자 외모 순위</t>
  </si>
  <si>
    <t>2022081917000283817</t>
  </si>
  <si>
    <t>일본 불량배 스타일 토끼.jpg</t>
  </si>
  <si>
    <t>2022081917000229355</t>
  </si>
  <si>
    <t>실수로</t>
  </si>
  <si>
    <t>2022081917000198509</t>
  </si>
  <si>
    <t>올바른 성관계를 하기위한 manhwa</t>
  </si>
  <si>
    <t>2022081917000174230</t>
  </si>
  <si>
    <t>교수님 두고봐</t>
  </si>
  <si>
    <t>2022081917000148123</t>
  </si>
  <si>
    <t>해당 지역 사람들만 먹는다는 음식들</t>
  </si>
  <si>
    <t>2022081917000128256</t>
  </si>
  <si>
    <t>금쪽같은내새끼 SNS 아이디</t>
  </si>
  <si>
    <t>2022081917000122454</t>
  </si>
  <si>
    <t>직장 생활에 가장 많이 쓰는 단어.</t>
  </si>
  <si>
    <t>2022081917000056372</t>
  </si>
  <si>
    <t>방어력이 상당한 남자친구</t>
  </si>
  <si>
    <t>2022081916551206992</t>
  </si>
  <si>
    <t>현재 난리난 블랙핑크 신곡 트와이스 저격정리</t>
  </si>
  <si>
    <t>2022081916541888035</t>
  </si>
  <si>
    <t>2022081916540752593</t>
  </si>
  <si>
    <t>UFC 선수 vs 일반인 도전자 ㄷㄷ..gif</t>
  </si>
  <si>
    <t>2022081916540660123</t>
  </si>
  <si>
    <t>사고당한 이과생 살리는 법 .jpg</t>
  </si>
  <si>
    <t>2022081916520485901</t>
  </si>
  <si>
    <t>형 돈은 군대가는 걸로 갚을게</t>
  </si>
  <si>
    <t>2022081916520254977</t>
  </si>
  <si>
    <t>영끌 갭투의 현실.blind</t>
  </si>
  <si>
    <t>2022081916513810947</t>
  </si>
  <si>
    <t>현재 제대로 난리난 유럽 상황 ㄷㄷ</t>
  </si>
  <si>
    <t>2022081916511583261</t>
  </si>
  <si>
    <t>냥냥펀치에 고꾸라지는 물개.gif</t>
  </si>
  <si>
    <t>2022081916510366012</t>
  </si>
  <si>
    <t>여자 사형수의 마지막 날</t>
  </si>
  <si>
    <t>2022081916503833255</t>
  </si>
  <si>
    <t>여자들이 말하는 최악의 남친 친구들과의 합석</t>
  </si>
  <si>
    <t>2022081916502400353</t>
  </si>
  <si>
    <t>남편 친구한테 200만원을 받았어요.jpg</t>
  </si>
  <si>
    <t>2022081916500273965</t>
  </si>
  <si>
    <t>진짜 똥사면서 돈버네,,</t>
  </si>
  <si>
    <t>2022081916500259425</t>
  </si>
  <si>
    <t>[디씨 문학] 1년 전 작성된 대나무 축구론</t>
  </si>
  <si>
    <t>2022081916500250877</t>
  </si>
  <si>
    <t>2022081916500102681</t>
  </si>
  <si>
    <t>에어프라이어 산 사람들이 하는 두가지 후회</t>
  </si>
  <si>
    <t>2022081916491018522</t>
  </si>
  <si>
    <t>엘든링 보스 시점</t>
  </si>
  <si>
    <t>2022081916475327846</t>
  </si>
  <si>
    <t>초등교사 갤러리 찐따 혐오</t>
  </si>
  <si>
    <t>2022081916473388817</t>
  </si>
  <si>
    <t>2022081916463924970</t>
  </si>
  <si>
    <t>2022081916454252965</t>
  </si>
  <si>
    <t>우영우가 무난히 끝나며 올해 인기 드라마 최악의 결말 확정</t>
  </si>
  <si>
    <t>2022081916443329216</t>
  </si>
  <si>
    <t>빵하나 살려고 2시간씩 기다리는 사람들.jpg</t>
  </si>
  <si>
    <t>2022081916440143308</t>
  </si>
  <si>
    <t>원숭이 두창에 코가 썩어버린 남자...JPG</t>
  </si>
  <si>
    <t>2022081916420079933</t>
  </si>
  <si>
    <t>2022081916413578550</t>
  </si>
  <si>
    <t>전지현 닮은 처제</t>
  </si>
  <si>
    <t>2022081916400615241</t>
  </si>
  <si>
    <t>2022081916400253226</t>
  </si>
  <si>
    <t>비혼하겠다는 사람이 여자가 더 많아보이는 이유</t>
  </si>
  <si>
    <t>2022081916400244809</t>
  </si>
  <si>
    <t>마트 치킨에 반격하는 치킨 프랜차이즈</t>
  </si>
  <si>
    <t>2022081916400238792</t>
  </si>
  <si>
    <t>상하이리안이라고 칭하는 중국 상하이의 부유층</t>
  </si>
  <si>
    <t>2022081916400225876</t>
  </si>
  <si>
    <t>??? : 근육이 없으면 소변을 자주 싼다</t>
  </si>
  <si>
    <t>2022081916400222483</t>
  </si>
  <si>
    <t>일본의 결혼문화를 알고나니 한국이 왜 출산률이 낮은건지 바로 알겠더라고요</t>
  </si>
  <si>
    <t>2022081916400206202</t>
  </si>
  <si>
    <t>발음하기 좀 어려운 프랑스 도시 이름</t>
  </si>
  <si>
    <t>2022081916400171690</t>
  </si>
  <si>
    <t>인형뽑기 고인물.</t>
  </si>
  <si>
    <t>2022081916394057015</t>
  </si>
  <si>
    <t>2022081916390307491</t>
  </si>
  <si>
    <t>진짜 오리지널 자장라면</t>
  </si>
  <si>
    <t>2022081916380915902</t>
  </si>
  <si>
    <t>ㅇㅎ)특이점이 온 몬헌 무기 룩변</t>
  </si>
  <si>
    <t>2022081916374504211</t>
  </si>
  <si>
    <t>타이레놀 살때 한통만 사야함</t>
  </si>
  <si>
    <t>2022081916360482737</t>
  </si>
  <si>
    <t>넷플릭스에서 드라마화 결정 된 네이버 웹툰</t>
  </si>
  <si>
    <t>2022081916352132863</t>
  </si>
  <si>
    <t>요즘 미국 학교 교실에 필수라는거</t>
  </si>
  <si>
    <t>2022081916351961447</t>
  </si>
  <si>
    <t>모기입장에서 악마같은 존재ㄷㄷㄷ</t>
  </si>
  <si>
    <t>2022081916351846236</t>
  </si>
  <si>
    <t>창렬이라 손은 안가는데 막상 먹어보면 맛있는 음식</t>
  </si>
  <si>
    <t>2022081916351813936</t>
  </si>
  <si>
    <t>아이폰14 예상가격</t>
  </si>
  <si>
    <t>2022081916351752854</t>
  </si>
  <si>
    <t>제대로 망한 지방대 로스쿨 상황</t>
  </si>
  <si>
    <t>2022081916351600331</t>
  </si>
  <si>
    <t>2022081916350171110</t>
  </si>
  <si>
    <t>피클을 울퉁불퉁하게 자르는이유</t>
  </si>
  <si>
    <t>2022081916331580114</t>
  </si>
  <si>
    <t>80년대 드라마 특수효과 ㅋ</t>
  </si>
  <si>
    <t>2022081916314732933</t>
  </si>
  <si>
    <t>형씨 나 지금 존나 행복해</t>
  </si>
  <si>
    <t>2022081916314432535</t>
  </si>
  <si>
    <t>2022081916313679051</t>
  </si>
  <si>
    <t>2022081916312427837</t>
  </si>
  <si>
    <t>(인방주의) 우왁굳이 인지도가 높냐 오창석이 인지도가 높냐</t>
  </si>
  <si>
    <t>2022081916311845157</t>
  </si>
  <si>
    <t>2022081916311697599</t>
  </si>
  <si>
    <t>2022081916311507609</t>
  </si>
  <si>
    <t>2022081916311390147</t>
  </si>
  <si>
    <t>2022081916311300530</t>
  </si>
  <si>
    <t>2022081916311248225</t>
  </si>
  <si>
    <t>2022081916311230779</t>
  </si>
  <si>
    <t>2022081916302107908</t>
  </si>
  <si>
    <t>2022081916302089611</t>
  </si>
  <si>
    <t>역사적 사진 몇장</t>
  </si>
  <si>
    <t>2022081916301730439</t>
  </si>
  <si>
    <t>마우스 조심히 움직이는 순간</t>
  </si>
  <si>
    <t>2022081916301414578</t>
  </si>
  <si>
    <t>연애할 때 1달에 1번씩만 찾아오는 이벤트</t>
  </si>
  <si>
    <t>2022081916301319701</t>
  </si>
  <si>
    <t>싱글벙글 필리핀 부산행 코스프레.jpg</t>
  </si>
  <si>
    <t>2022081916301222594</t>
  </si>
  <si>
    <t>공중에서 바라본 빈부격차</t>
  </si>
  <si>
    <t>2022081916301176554</t>
  </si>
  <si>
    <t>스웨덴에서 당한 인종차별</t>
  </si>
  <si>
    <t>2022081916300960496</t>
  </si>
  <si>
    <t>오버워치 되살리는거 별거없음</t>
  </si>
  <si>
    <t>2022081916300558400</t>
  </si>
  <si>
    <t>ㅇㅎ) 트로피카나걸 근황 ㄷㄷ</t>
  </si>
  <si>
    <t>2022081916300426571</t>
  </si>
  <si>
    <t>스포) 안싱글벙글 우솝 아빠.jpg</t>
  </si>
  <si>
    <t>2022081916300402174</t>
  </si>
  <si>
    <t>유쾌한 묘비명들.jpg</t>
  </si>
  <si>
    <t>2022081916280812099</t>
  </si>
  <si>
    <t>2022081916272086973</t>
  </si>
  <si>
    <t>2022081916263103434</t>
  </si>
  <si>
    <t>2022081916254286508</t>
  </si>
  <si>
    <t>2022081916245237578</t>
  </si>
  <si>
    <t>2022081916240359786</t>
  </si>
  <si>
    <t>2022081916240131349</t>
  </si>
  <si>
    <t>2022081916231354164</t>
  </si>
  <si>
    <t>2022081916222405562</t>
  </si>
  <si>
    <t>전국 중국집 사장님들이 대단한 이유</t>
  </si>
  <si>
    <t>2022081916200289800</t>
  </si>
  <si>
    <t>방탄소년단 대체복무 건의…엑스포 유치로 국가 봉사""</t>
  </si>
  <si>
    <t>2022081916200266576</t>
  </si>
  <si>
    <t>성동일로 또 미친 광고 만든 알바몬ㅋㅋㅋㅋㅋㅋ</t>
  </si>
  <si>
    <t>2022081916200178674</t>
  </si>
  <si>
    <t>레고 종이 바구니</t>
  </si>
  <si>
    <t>2022081916200115930</t>
  </si>
  <si>
    <t>신입과 경력의 차이</t>
  </si>
  <si>
    <t>2022081916152852773</t>
  </si>
  <si>
    <t>ㅆㄷ) 진격의거인 실제 영토 크기 ㄷㄷ...jpg</t>
  </si>
  <si>
    <t>2022081916151760856</t>
  </si>
  <si>
    <t>2022081916141359534</t>
  </si>
  <si>
    <t>DC)진실의 올가미 대참사</t>
  </si>
  <si>
    <t>2022081916140868619</t>
  </si>
  <si>
    <t>드디어 까발려진 프차 vs 마트 치킨 원가표..jpg</t>
  </si>
  <si>
    <t>2022081916140774668</t>
  </si>
  <si>
    <t>모든 경우의 수를 다 생각한 중국집</t>
  </si>
  <si>
    <t>2022081916140616875</t>
  </si>
  <si>
    <t>2022081916134233357</t>
  </si>
  <si>
    <t>2022081916123115643</t>
  </si>
  <si>
    <t>2022081916120782430</t>
  </si>
  <si>
    <t>2022081916115389634</t>
  </si>
  <si>
    <t>살짝 특이한 고양이 mamhwa</t>
  </si>
  <si>
    <t>2022081916112344804</t>
  </si>
  <si>
    <t>대기업과 좆소기업의 문화 차이</t>
  </si>
  <si>
    <t>2022081916103863316</t>
  </si>
  <si>
    <t>2022081916100176840</t>
  </si>
  <si>
    <t>카톡 송금하기 금지</t>
  </si>
  <si>
    <t>2022081916094908921</t>
  </si>
  <si>
    <t>프랑스 가뭄 끝에 폭우</t>
  </si>
  <si>
    <t>2022081916092471605</t>
  </si>
  <si>
    <t>미군 입장에서 성가셨던 독일 특공대</t>
  </si>
  <si>
    <t>2022081916083612458</t>
  </si>
  <si>
    <t>2022081916081145949</t>
  </si>
  <si>
    <t>손흥민이 지속적으로 당하는 인종차별</t>
  </si>
  <si>
    <t>2022081916074291999</t>
  </si>
  <si>
    <t>일론 머스크의 끝없는 장난질</t>
  </si>
  <si>
    <t>2022081916065269206</t>
  </si>
  <si>
    <t>2022081916062187464</t>
  </si>
  <si>
    <t>그때 그 시절 정당방위</t>
  </si>
  <si>
    <t>2022081916060630534</t>
  </si>
  <si>
    <t>2022081916055606936</t>
  </si>
  <si>
    <t>우리집 강아지 학교 가자!…서울 반려동물 시민학교 모집</t>
  </si>
  <si>
    <t>2022081916053799725</t>
  </si>
  <si>
    <t>CA0210</t>
  </si>
  <si>
    <t>서울대 교수가 말하는 요즘 행시 근황</t>
  </si>
  <si>
    <t>2022081916052045801</t>
  </si>
  <si>
    <t>인스타 감성카페 최종진화형 ㄷㄷ</t>
  </si>
  <si>
    <t>2022081916051914751</t>
  </si>
  <si>
    <t>한국 남성과 유럽 여성의 만남을 경계하는 한국여자</t>
  </si>
  <si>
    <t>2022081916051872388</t>
  </si>
  <si>
    <t>방어력 좋은 남친</t>
  </si>
  <si>
    <t>2022081916051846569</t>
  </si>
  <si>
    <t>의외로 착하고 겁많은 애완동물</t>
  </si>
  <si>
    <t>2022081916051739127</t>
  </si>
  <si>
    <t>진격의 거인 세계관 영토 크기 ㅎㄷㄷ</t>
  </si>
  <si>
    <t>2022081916051512273</t>
  </si>
  <si>
    <t>미국과자도 결국 과대 포장하기 시작했네</t>
  </si>
  <si>
    <t>2022081916051423003</t>
  </si>
  <si>
    <t>입사 난이도 중견기업급인 편의점 ㄷㄷ</t>
  </si>
  <si>
    <t>2022081916051395043</t>
  </si>
  <si>
    <t>버피테스트(버피)를 매일 500개씩 한 남자</t>
  </si>
  <si>
    <t>2022081916051264025</t>
  </si>
  <si>
    <t>7년후 한국 평균 50세</t>
  </si>
  <si>
    <t>2022081916051034527</t>
  </si>
  <si>
    <t>투스타 출신 연금 현실</t>
  </si>
  <si>
    <t>2022081916050912991</t>
  </si>
  <si>
    <t>ㄹㅇ 심각한 강남역 스타벅스 현황</t>
  </si>
  <si>
    <t>2022081916050840300</t>
  </si>
  <si>
    <t>2022081916050265825</t>
  </si>
  <si>
    <t>성에 대해 정말 쿨했던 시절.</t>
  </si>
  <si>
    <t>2022081916050256027</t>
  </si>
  <si>
    <t>월 700 버는 여자의 직업ㄷㄷ</t>
  </si>
  <si>
    <t>2022081916050253846</t>
  </si>
  <si>
    <t>마이크로소프트 : 자넷 잭슨은 노트북을 망가뜨릴 힘이 있다...</t>
  </si>
  <si>
    <t>2022081916050249094</t>
  </si>
  <si>
    <t>2022081916050217684</t>
  </si>
  <si>
    <t>21년10월 츠쿠바산 로드레일 이용한 등산</t>
  </si>
  <si>
    <t>2022081916040203888</t>
  </si>
  <si>
    <t>2022081916033581332</t>
  </si>
  <si>
    <t>2022081916004490746</t>
  </si>
  <si>
    <t>2022081916004321484</t>
  </si>
  <si>
    <t>몸이 좋으니 머리가 편안</t>
  </si>
  <si>
    <t>2022081916004154137</t>
  </si>
  <si>
    <t>망원경 초콜릿</t>
  </si>
  <si>
    <t>2022081916004007784</t>
  </si>
  <si>
    <t>롤) LPL에 진출한 한국 선수가 부진에 빠졌던 어처구니 없는 이유</t>
  </si>
  <si>
    <t>2022081916003462937</t>
  </si>
  <si>
    <t>2022081916003347798</t>
  </si>
  <si>
    <t>2022081916002889384</t>
  </si>
  <si>
    <t>요새 가면쓰고 방송하는 유튜버들 많던데</t>
  </si>
  <si>
    <t>2022081916002797188</t>
  </si>
  <si>
    <t>2022081916002756738</t>
  </si>
  <si>
    <t>2022081916002653556</t>
  </si>
  <si>
    <t>2022081916002586329</t>
  </si>
  <si>
    <t>2022081916002482299</t>
  </si>
  <si>
    <t>2022081916002379910</t>
  </si>
  <si>
    <t>대한민국 퓰리처상 모음</t>
  </si>
  <si>
    <t>2022081916002371307</t>
  </si>
  <si>
    <t>2022081916001341261</t>
  </si>
  <si>
    <t>2022081916000622059</t>
  </si>
  <si>
    <t>요즘 미국 pc 근황 . jpg</t>
  </si>
  <si>
    <t>2022081916000178962</t>
  </si>
  <si>
    <t>정말 시대를 앞서나간 여성분</t>
  </si>
  <si>
    <t>2022081916000174926</t>
  </si>
  <si>
    <t>공무원은 몰락했다.jpg</t>
  </si>
  <si>
    <t>2022081916000173213</t>
  </si>
  <si>
    <t>요즘 한국 사회에 확산된 빈곤층 출산 인식.JPG</t>
  </si>
  <si>
    <t>2022081916000168123</t>
  </si>
  <si>
    <t>남자성기 15cm 은근 크네요.jpg</t>
  </si>
  <si>
    <t>2022081916000163585</t>
  </si>
  <si>
    <t>강남 분노의 질주 비키니녀 경찰조사 근황</t>
  </si>
  <si>
    <t>2022081916000161893</t>
  </si>
  <si>
    <t>남자가 쓰는 산후조리원 후기.jpg</t>
  </si>
  <si>
    <t>2022081916000148321</t>
  </si>
  <si>
    <t>오은영 박사님 또 명언하셨노</t>
  </si>
  <si>
    <t>2022081916000140994</t>
  </si>
  <si>
    <t>2022081916000124844</t>
  </si>
  <si>
    <t>군대 간 친오빠에게서 온 편지</t>
  </si>
  <si>
    <t>2022081916000122342</t>
  </si>
  <si>
    <t>우주에서 땅따먹기하는 만화</t>
  </si>
  <si>
    <t>2022081916000119569</t>
  </si>
  <si>
    <t>여자도 재미있을 수 있다고 보세요?</t>
  </si>
  <si>
    <t>2022081916000102995</t>
  </si>
  <si>
    <t>배우 심달기가 어설픈 위로를 싫어하는 이유</t>
  </si>
  <si>
    <t>2022081916000027938</t>
  </si>
  <si>
    <t>요즘 캐나다 공공주차장 시설 수준ㄷㄷ.JPG</t>
  </si>
  <si>
    <t>2022081915580266645</t>
  </si>
  <si>
    <t>김종국 송지효, 결혼설 신혼집 루머 가짜뉴스에 몸살</t>
  </si>
  <si>
    <t>2022081915555919585</t>
  </si>
  <si>
    <t>수원화성이요? 세계문화유산으로 등록 불가합니다</t>
  </si>
  <si>
    <t>2022081915525287921</t>
  </si>
  <si>
    <t>철권 한일전 결과.jpg</t>
  </si>
  <si>
    <t>2022081915513161223</t>
  </si>
  <si>
    <t>2022081915500293165</t>
  </si>
  <si>
    <t>2022081915500280091</t>
  </si>
  <si>
    <t>이정도면 SBS에 뭔가 첩자가 있는듯</t>
  </si>
  <si>
    <t>2022081915494958249</t>
  </si>
  <si>
    <t>'이상한 변호사 우영우', 마지막회 등장한 동생 최수연 '관심 집중'...박은빈과 다정한 투샷</t>
  </si>
  <si>
    <t>2022081915471403204</t>
  </si>
  <si>
    <t>탐지마법으로 임신사실을 깨달은 고양이</t>
  </si>
  <si>
    <t>2022081915464289951</t>
  </si>
  <si>
    <t>지네가 허물 벗는 장면</t>
  </si>
  <si>
    <t>2022081915464278071</t>
  </si>
  <si>
    <t>2022081915464246886</t>
  </si>
  <si>
    <t>2022081915464232007</t>
  </si>
  <si>
    <t>2022081915464227312</t>
  </si>
  <si>
    <t>대한민국 모든 대학교 미달난 지역</t>
  </si>
  <si>
    <t>2022081915464203419</t>
  </si>
  <si>
    <t>원피스) 와노쿠니 마지막 발언 논란</t>
  </si>
  <si>
    <t>2022081915464202326</t>
  </si>
  <si>
    <t>진격의거인  실제 영토 크기</t>
  </si>
  <si>
    <t>2022081915460755042</t>
  </si>
  <si>
    <t>하드디스크 근황</t>
  </si>
  <si>
    <t>2022081915453988673</t>
  </si>
  <si>
    <t>20살에 주식으로 1200억 번 비결.JPG</t>
  </si>
  <si>
    <t>2022081915453273208</t>
  </si>
  <si>
    <t>장동민이 공개한 신혼집</t>
  </si>
  <si>
    <t>2022081915453023990</t>
  </si>
  <si>
    <t>요즘 캐나다 공공주차장 시설 수준.JPG</t>
  </si>
  <si>
    <t>2022081915452210909</t>
  </si>
  <si>
    <t>화장 안한 카리나.jpg</t>
  </si>
  <si>
    <t>2022081915451690562</t>
  </si>
  <si>
    <t>2022081915450827890</t>
  </si>
  <si>
    <t>홍범도 장군 소련 입국조사서</t>
  </si>
  <si>
    <t>2022081915440943122</t>
  </si>
  <si>
    <t>파양되어 돌아온 강아지의 표정...</t>
  </si>
  <si>
    <t>2022081915434777124</t>
  </si>
  <si>
    <t>2022081915421300746</t>
  </si>
  <si>
    <t>대만이 한국 엿 먹이려고 시도했던 사건</t>
  </si>
  <si>
    <t>2022081915410684437</t>
  </si>
  <si>
    <t>여자 헌팅하러 해수욕장에 간 나는 솔로 출연자 대참사</t>
  </si>
  <si>
    <t>2022081915405877573</t>
  </si>
  <si>
    <t>핀란드 85년생 여성 총리가 벌인 광란의 파티</t>
  </si>
  <si>
    <t>2022081915404161718</t>
  </si>
  <si>
    <t>요즘 의외의 난임 원인</t>
  </si>
  <si>
    <t>2022081915401645860</t>
  </si>
  <si>
    <t>담임한테 300만원 뜯어낸 사람.JPG</t>
  </si>
  <si>
    <t>2022081915400288697</t>
  </si>
  <si>
    <t>월 700 버는 누나의 직업</t>
  </si>
  <si>
    <t>2022081915400227898</t>
  </si>
  <si>
    <t>오늘 새로 출시된 당당치킨 신메뉴.jpg</t>
  </si>
  <si>
    <t>2022081915400219419</t>
  </si>
  <si>
    <t>2022081915394600263</t>
  </si>
  <si>
    <t>마야는 아즈텍에 비해서 인신공양을 덜 했다고</t>
  </si>
  <si>
    <t>2022081915390877682</t>
  </si>
  <si>
    <t>3천원 피자에 이어 또 쿠폰 관련 사고터짐</t>
  </si>
  <si>
    <t>2022081915390868722</t>
  </si>
  <si>
    <t>2022081915390863942</t>
  </si>
  <si>
    <t>2022081915390835894</t>
  </si>
  <si>
    <t>2022081915390811831</t>
  </si>
  <si>
    <t>2022081915385582255</t>
  </si>
  <si>
    <t>2022081915380686998</t>
  </si>
  <si>
    <t>존 레논..</t>
  </si>
  <si>
    <t>2022081915372814889</t>
  </si>
  <si>
    <t>2022081915371719519</t>
  </si>
  <si>
    <t>롤)t1 페이커 근황</t>
  </si>
  <si>
    <t>2022081915370604487</t>
  </si>
  <si>
    <t>2022081915362728078</t>
  </si>
  <si>
    <t>ㅆㄷ) 우마무스메 중등부팀 뒷풀이 회식</t>
  </si>
  <si>
    <t>2022081915360886174</t>
  </si>
  <si>
    <t>2022081915353814316</t>
  </si>
  <si>
    <t>원피스) 와노쿠니 코즈키 일가 인성.jpg</t>
  </si>
  <si>
    <t>2022081915350293041</t>
  </si>
  <si>
    <t>2022081915350219434</t>
  </si>
  <si>
    <t>드래곤볼 근황 + 일본인들 반응 jpg.</t>
  </si>
  <si>
    <t>2022081915340239273</t>
  </si>
  <si>
    <t>강기영이 이런 역할 처음해본다고 하자 박은빈 대답</t>
  </si>
  <si>
    <t>2022081915320987902</t>
  </si>
  <si>
    <t>아프면 죽어야지...</t>
  </si>
  <si>
    <t>2022081915303449257</t>
  </si>
  <si>
    <t>극단의 두 골댕이를 키우는 사람</t>
  </si>
  <si>
    <t>2022081915303415550</t>
  </si>
  <si>
    <t>인종차별 반대 포스터</t>
  </si>
  <si>
    <t>2022081915303389447</t>
  </si>
  <si>
    <t>커뮤니티 대동단결의 날</t>
  </si>
  <si>
    <t>2022081915303253203</t>
  </si>
  <si>
    <t>2022081915302369158</t>
  </si>
  <si>
    <t>2022081915302331083</t>
  </si>
  <si>
    <t>오버워치 역할고정 2:2:2 꼭 할거면 이렇게 하면 안되나</t>
  </si>
  <si>
    <t>2022081915302159787</t>
  </si>
  <si>
    <t>2022081915302037650</t>
  </si>
  <si>
    <t>장난감을 두개 물고 가고 싶은 우리집 댕댕이</t>
  </si>
  <si>
    <t>2022081915301866992</t>
  </si>
  <si>
    <t>강아지 파양한 주인 인스타</t>
  </si>
  <si>
    <t>2022081915301116880</t>
  </si>
  <si>
    <t>2022081915301079694</t>
  </si>
  <si>
    <t>2022081915300940437</t>
  </si>
  <si>
    <t>2022081915300936790</t>
  </si>
  <si>
    <t>2022081915300811033</t>
  </si>
  <si>
    <t>2022081915300640220</t>
  </si>
  <si>
    <t>김도아 치어리더 하의실종</t>
  </si>
  <si>
    <t>2022081915300243871</t>
  </si>
  <si>
    <t>2022081915300155174</t>
  </si>
  <si>
    <t>호불호 갈린다는 여자들</t>
  </si>
  <si>
    <t>2022081915295763914</t>
  </si>
  <si>
    <t>2022081915282564990</t>
  </si>
  <si>
    <t>진짜 힙합이 뭔지 아는 초딩.JPG</t>
  </si>
  <si>
    <t>2022081915260948039</t>
  </si>
  <si>
    <t>교실에서 여자를 덮치려는 남학생</t>
  </si>
  <si>
    <t>2022081915260940473</t>
  </si>
  <si>
    <t>민원에 면역인 공익의 진상대처</t>
  </si>
  <si>
    <t>2022081915240824135</t>
  </si>
  <si>
    <t>2022081915221164818</t>
  </si>
  <si>
    <t>2022081915202593541</t>
  </si>
  <si>
    <t>최근 배그 모바일 접은 소녀시대 태연.jpg</t>
  </si>
  <si>
    <t>2022081915200840205</t>
  </si>
  <si>
    <t>영화 마녀가 혹평을 받아도 3편이 나올 수밖에 없는 이유.jpg</t>
  </si>
  <si>
    <t>2022081915200804432</t>
  </si>
  <si>
    <t>귀여운 피시방 알바녀.jpg</t>
  </si>
  <si>
    <t>2022081915200273102</t>
  </si>
  <si>
    <t>진격의거인 영토크기 인구수.</t>
  </si>
  <si>
    <t>2022081915200250650</t>
  </si>
  <si>
    <t>2022081915200181409</t>
  </si>
  <si>
    <t>실베간 과적 제한 40t 관련해서 억까 반박해봄</t>
  </si>
  <si>
    <t>2022081915180197164</t>
  </si>
  <si>
    <t>과속할뻔한 눈나.gif</t>
  </si>
  <si>
    <t>2022081915144792589</t>
  </si>
  <si>
    <t>NTR각 쎄게 잡힌 남자...jpg</t>
  </si>
  <si>
    <t>2022081915105400856</t>
  </si>
  <si>
    <t>2022081915103095951</t>
  </si>
  <si>
    <t>2022081915100562581</t>
  </si>
  <si>
    <t>프차vs마트 치킨 원가표..jpg</t>
  </si>
  <si>
    <t>2022081915100177948</t>
  </si>
  <si>
    <t>동네 통닭집 한달 실제수익.jpg</t>
  </si>
  <si>
    <t>2022081915100132267</t>
  </si>
  <si>
    <t>독서실에서 뀨뀨한 찬반좌...</t>
  </si>
  <si>
    <t>2022081915080946860</t>
  </si>
  <si>
    <t>ㅇㅎ)살랑살랑 흔들림</t>
  </si>
  <si>
    <t>2022081915071945355</t>
  </si>
  <si>
    <t>사람들이 은근 씻지 않는 부위</t>
  </si>
  <si>
    <t>2022081915063171880</t>
  </si>
  <si>
    <t>2022081915051631799</t>
  </si>
  <si>
    <t>기자가 본 저가 치킨 대전 의외의 수확</t>
  </si>
  <si>
    <t>2022081915050271009</t>
  </si>
  <si>
    <t>한국인이 만든 역사왜곡 1위</t>
  </si>
  <si>
    <t>2022081915050269564</t>
  </si>
  <si>
    <t>어쩌면 이번시즌 맨유를 위기에서 살려준 인물.jpg</t>
  </si>
  <si>
    <t>2022081915050242219</t>
  </si>
  <si>
    <t>오늘 새벽에 일어난 돈복사버그</t>
  </si>
  <si>
    <t>2022081915050225820</t>
  </si>
  <si>
    <t>2022081915050219947</t>
  </si>
  <si>
    <t>워게임의 근본을 알아보자</t>
  </si>
  <si>
    <t>2022081915040267412</t>
  </si>
  <si>
    <t>(보배드림) 묻지마폭행을 당했는데 제가 오히려 전과자가 되게 생겼습니다</t>
  </si>
  <si>
    <t>2022081915031903873</t>
  </si>
  <si>
    <t>아이들 이름에 어리석을 우(愚)를 붙여준 이유</t>
  </si>
  <si>
    <t>2022081915002065506</t>
  </si>
  <si>
    <t>??? : 행부~~행부~~</t>
  </si>
  <si>
    <t>2022081915001582961</t>
  </si>
  <si>
    <t>어둠의 독립군....jpg</t>
  </si>
  <si>
    <t>2022081915001558298</t>
  </si>
  <si>
    <t>2022081915001335431</t>
  </si>
  <si>
    <t>2022081915001198152</t>
  </si>
  <si>
    <t>남아있을 사람들을 위한 마지막 문구.jpg</t>
  </si>
  <si>
    <t>2022081915000989248</t>
  </si>
  <si>
    <t>견주들이 저승에서 보게 될 장면.gif</t>
  </si>
  <si>
    <t>2022081915000785480</t>
  </si>
  <si>
    <t>자취생이 스타일러 효과 내는 방법</t>
  </si>
  <si>
    <t>2022081915000190271</t>
  </si>
  <si>
    <t>수감중에 다른 수감자를 참수한 사탄숭배자 jpg</t>
  </si>
  <si>
    <t>2022081915000129966</t>
  </si>
  <si>
    <t>일본에서 사라져 가는 고유 문화.JPG</t>
  </si>
  <si>
    <t>2022081915000126992</t>
  </si>
  <si>
    <t>대형마트 직원 참교육</t>
  </si>
  <si>
    <t>2022081915000116952</t>
  </si>
  <si>
    <t>한국과 일본 결혼문화 차이</t>
  </si>
  <si>
    <t>2022081915000113806</t>
  </si>
  <si>
    <t>전설의 김창렬 길거리 싸움 일화.jpg</t>
  </si>
  <si>
    <t>2022081914580622202</t>
  </si>
  <si>
    <t>경찰서로 도주한 음주운전 경찰관…검찰 송치</t>
  </si>
  <si>
    <t>2022081914574943566</t>
  </si>
  <si>
    <t>강아지가 주인을 빤히 쳐다볼 때 한다는 생각.</t>
  </si>
  <si>
    <t>2022081914555131889</t>
  </si>
  <si>
    <t>맥반석 달걀을 3글자로 줄이면?</t>
  </si>
  <si>
    <t>2022081914540847071</t>
  </si>
  <si>
    <t>아빠차 5등급이라 서울 못 들어간대.</t>
  </si>
  <si>
    <t>2022081914540839806</t>
  </si>
  <si>
    <t>경기도 남부 북부 인프라 차이</t>
  </si>
  <si>
    <t>2022081914540100300</t>
  </si>
  <si>
    <t>국제 커플인 한국 여성 유튜버가 받는 성희롱 디엠 수준.jpg</t>
  </si>
  <si>
    <t>2022081914535290241</t>
  </si>
  <si>
    <t>2022081914530566656</t>
  </si>
  <si>
    <t>모나미 회장의 삼행시</t>
  </si>
  <si>
    <t>2022081914530103008</t>
  </si>
  <si>
    <t>아랍어 못 읽는 이라크 출신 고등학생.jpg</t>
  </si>
  <si>
    <t>2022081914523573465</t>
  </si>
  <si>
    <t>2022081914500248994</t>
  </si>
  <si>
    <t>2022081914500235761</t>
  </si>
  <si>
    <t>공효진의 남자, 케빈오 매력 톺아보기</t>
  </si>
  <si>
    <t>2022081914481560013</t>
  </si>
  <si>
    <t>장영란, 박시은-진태현 부부 비보에 따듯한 위로…시은 씨 자책 말라""</t>
  </si>
  <si>
    <t>2022081914440490115</t>
  </si>
  <si>
    <t>한류타임즈</t>
  </si>
  <si>
    <t>호그와트 만학도 되기 VS 그냥살기</t>
  </si>
  <si>
    <t>2022081914431922665</t>
  </si>
  <si>
    <t>디씨에서 한판 붙은 조선족 vs 부산인</t>
  </si>
  <si>
    <t>2022081914410484443</t>
  </si>
  <si>
    <t>한일관계 정책방향에 대한 여론조사 결과 외 등등</t>
  </si>
  <si>
    <t>2022081914403686813</t>
  </si>
  <si>
    <t>2022081914400745497</t>
  </si>
  <si>
    <t>2022081914400152641</t>
  </si>
  <si>
    <t>2022081914400140110</t>
  </si>
  <si>
    <t>로또 맞고도 출근하는 독한 사람 봤네요.</t>
  </si>
  <si>
    <t>2022081914395334590</t>
  </si>
  <si>
    <t>2022081914361233951</t>
  </si>
  <si>
    <t>산란기에 잡힌 랍스타 처리 방법</t>
  </si>
  <si>
    <t>2022081914351511498</t>
  </si>
  <si>
    <t>드디어 까발려진 프차vs마트 치킨 원가표..jpg</t>
  </si>
  <si>
    <t>2022081914350196670</t>
  </si>
  <si>
    <t>페레즈 회장 네임드 선수들 물갈이 속도.JPG</t>
  </si>
  <si>
    <t>2022081914350168914</t>
  </si>
  <si>
    <t>2022081914350161190</t>
  </si>
  <si>
    <t>경제학자들 바보임?""</t>
  </si>
  <si>
    <t>2022081914350137152</t>
  </si>
  <si>
    <t>요즘 핫한 빈티지 가구가 모여있는 인테리어 편집숍 3</t>
  </si>
  <si>
    <t>2022081914345831638</t>
  </si>
  <si>
    <t>노블레스</t>
  </si>
  <si>
    <t>키배 한판 붙은 조선족 vs. 부산인</t>
  </si>
  <si>
    <t>2022081914340855276</t>
  </si>
  <si>
    <t>비상깜빡이</t>
  </si>
  <si>
    <t>2022081914303997513</t>
  </si>
  <si>
    <t>조선시대 선조들도 못참았던 것</t>
  </si>
  <si>
    <t>2022081914303912360</t>
  </si>
  <si>
    <t>2022081914303714182</t>
  </si>
  <si>
    <t>2022081914303443975</t>
  </si>
  <si>
    <t>2022081914303419770</t>
  </si>
  <si>
    <t>블라인드 감성 한짤요약</t>
  </si>
  <si>
    <t>2022081914302867633</t>
  </si>
  <si>
    <t>마약파티하는 돌고래들</t>
  </si>
  <si>
    <t>2022081914302652955</t>
  </si>
  <si>
    <t>2022081914302303928</t>
  </si>
  <si>
    <t>2022081914302257790</t>
  </si>
  <si>
    <t>삼성 1TB DDR5 메모리 개발 시작.news</t>
  </si>
  <si>
    <t>2022081914302018183</t>
  </si>
  <si>
    <t>게임 추천좀 모음.JPG</t>
  </si>
  <si>
    <t>2022081914301997442</t>
  </si>
  <si>
    <t>슈퍼스타들이 육아하는 모습</t>
  </si>
  <si>
    <t>2022081914301825104</t>
  </si>
  <si>
    <t>남친이랑 마스크 안벗고 140일 사귐</t>
  </si>
  <si>
    <t>2022081914300980235</t>
  </si>
  <si>
    <t>2022081914300796170</t>
  </si>
  <si>
    <t>미국 10대들 사이에서 유행 중이라는 놀이</t>
  </si>
  <si>
    <t>2022081914300171670</t>
  </si>
  <si>
    <t>2022081914300164034</t>
  </si>
  <si>
    <t>개그맨 고혜성 나이 근황 결혼 영구 장애 판정 고백 과거 추락 사고</t>
  </si>
  <si>
    <t>2022081914283070263</t>
  </si>
  <si>
    <t>50대 아저씨가 하지 말아야 할 것들</t>
  </si>
  <si>
    <t>2022081914272145796</t>
  </si>
  <si>
    <t>엠버 허드 지지하는 연예인 모아 보기(추가)</t>
  </si>
  <si>
    <t>2022081914263693819</t>
  </si>
  <si>
    <t>특이점이 온 중고 거래물품.jpg</t>
  </si>
  <si>
    <t>2022081914224864813</t>
  </si>
  <si>
    <t>K-알리오올리오를 본 이탈리아인 반응</t>
  </si>
  <si>
    <t>2022081914222021578</t>
  </si>
  <si>
    <t>'불닭볶음면', '신라면' 제쳤다</t>
  </si>
  <si>
    <t>2022081914215902345</t>
  </si>
  <si>
    <t>귀찮냥</t>
  </si>
  <si>
    <t>2022081914214227446</t>
  </si>
  <si>
    <t>강아지가 자꾸 의심하네</t>
  </si>
  <si>
    <t>2022081914212276002</t>
  </si>
  <si>
    <t>2022081914211040678</t>
  </si>
  <si>
    <t>2022081914202106385</t>
  </si>
  <si>
    <t>2022081914200281892</t>
  </si>
  <si>
    <t>미성년자가 생리대 사가네요 ㅋ</t>
  </si>
  <si>
    <t>2022081914200222244</t>
  </si>
  <si>
    <t>의외로 품질이 좋았던 한국산 보석</t>
  </si>
  <si>
    <t>2022081914184285967</t>
  </si>
  <si>
    <t>반도의 흔한 치킨 업계 근황류 甲</t>
  </si>
  <si>
    <t>2022081914180706416</t>
  </si>
  <si>
    <t>프랜차이즈 치킨집들이 해야 하는것.jpg</t>
  </si>
  <si>
    <t>2022081914175229686</t>
  </si>
  <si>
    <t>FPS 고인물 설계 클라스</t>
  </si>
  <si>
    <t>2022081914171931156</t>
  </si>
  <si>
    <t>2022081914161364864</t>
  </si>
  <si>
    <t>2022081914152484945</t>
  </si>
  <si>
    <t>이쯤되면 기획사 이름 YG가 아니라 TD로 바꿔야함</t>
  </si>
  <si>
    <t>2022081914145213825</t>
  </si>
  <si>
    <t>잘못없는 여직원 지켜줬더니...</t>
  </si>
  <si>
    <t>2022081914142096043</t>
  </si>
  <si>
    <t>태양: 지디는 항상 좋은 말만 해준다</t>
  </si>
  <si>
    <t>2022081914141336840</t>
  </si>
  <si>
    <t>가수 테이네 밥상 근황</t>
  </si>
  <si>
    <t>2022081914140672217</t>
  </si>
  <si>
    <t>2022081914140047252</t>
  </si>
  <si>
    <t>아저씨한테 나던 이상한 냄새</t>
  </si>
  <si>
    <t>2022081914135335913</t>
  </si>
  <si>
    <t>북괴 전체 예산은 부산 남구 예산보다 적다</t>
  </si>
  <si>
    <t>2022081914134791894</t>
  </si>
  <si>
    <t>2022081914134658689</t>
  </si>
  <si>
    <t>CG없이 156번의 촬영 끝에 얻은 광기의 그 장면</t>
  </si>
  <si>
    <t>2022081914134542734</t>
  </si>
  <si>
    <t>머리띠 갖고 놀던 냥이</t>
  </si>
  <si>
    <t>2022081914134532786</t>
  </si>
  <si>
    <t>마트 치킨에 반격하는 프렌차이즈 치킨</t>
  </si>
  <si>
    <t>2022081914134023723</t>
  </si>
  <si>
    <t>2022081914133364231</t>
  </si>
  <si>
    <t>2022081914132669238</t>
  </si>
  <si>
    <t>대를 이은 도적냥</t>
  </si>
  <si>
    <t>2022081914131938765</t>
  </si>
  <si>
    <t>2022081914131463874</t>
  </si>
  <si>
    <t>2022081914125785498</t>
  </si>
  <si>
    <t>한국 드라마&amp;영화 속 신부(not 신랑신부)캐릭터</t>
  </si>
  <si>
    <t>2022081914125594363</t>
  </si>
  <si>
    <t>2022081914123990410</t>
  </si>
  <si>
    <t>2022081914123136723</t>
  </si>
  <si>
    <t>2022081914121992567</t>
  </si>
  <si>
    <t>대한민국 퓰리처상 사진 모음</t>
  </si>
  <si>
    <t>2022081914121807098</t>
  </si>
  <si>
    <t>2022081914120761638</t>
  </si>
  <si>
    <t>2022081914111923960</t>
  </si>
  <si>
    <t>배달음식을 옆집 아이가 먹었어요</t>
  </si>
  <si>
    <t>2022081914102978353</t>
  </si>
  <si>
    <t>2022081914101679588</t>
  </si>
  <si>
    <t>2022081914100181268</t>
  </si>
  <si>
    <t>2022081914100143325</t>
  </si>
  <si>
    <t>결혼하자는 여친 진정시키는법.jpg</t>
  </si>
  <si>
    <t>2022081914100125270</t>
  </si>
  <si>
    <t>신입 멘탈 미쳤네... 존경스럽다...</t>
  </si>
  <si>
    <t>2022081914092027658</t>
  </si>
  <si>
    <t>피으으으ㅠㅇㅅㅅ시이인 ㅋ</t>
  </si>
  <si>
    <t>2022081914083086344</t>
  </si>
  <si>
    <t>여친과 함께하는 라이딩</t>
  </si>
  <si>
    <t>2022081914082341277</t>
  </si>
  <si>
    <t>2022081914081370682</t>
  </si>
  <si>
    <t>2022081914080752716</t>
  </si>
  <si>
    <t>우리 사회의 또라이.jpg</t>
  </si>
  <si>
    <t>2022081914080648292</t>
  </si>
  <si>
    <t>2022081914080133976</t>
  </si>
  <si>
    <t>벌써부터 소문난 19학번 그녀석</t>
  </si>
  <si>
    <t>2022081914075387813</t>
  </si>
  <si>
    <t>2022081914074073561</t>
  </si>
  <si>
    <t>간지럼 참아볼게 간지럽혀봐 ^^</t>
  </si>
  <si>
    <t>2022081914073502511</t>
  </si>
  <si>
    <t>인강 강사 선생님</t>
  </si>
  <si>
    <t>2022081914073072754</t>
  </si>
  <si>
    <t>천원땜에 싸운 여자</t>
  </si>
  <si>
    <t>2022081914072646775</t>
  </si>
  <si>
    <t>서울시가 14조 7000억원 투입한다는 사업</t>
  </si>
  <si>
    <t>2022081914071740818</t>
  </si>
  <si>
    <t>봉지를 뜯는 순간 부터 반말</t>
  </si>
  <si>
    <t>2022081914071662951</t>
  </si>
  <si>
    <t>침착맨이 동생을 때린 이유</t>
  </si>
  <si>
    <t>2022081914071501814</t>
  </si>
  <si>
    <t>헬스트레이너 쉽게 내남친 만드는법</t>
  </si>
  <si>
    <t>2022081914070795379</t>
  </si>
  <si>
    <t>ㅇㅎ) 백세인생</t>
  </si>
  <si>
    <t>2022081914065978970</t>
  </si>
  <si>
    <t>2022081914064631361</t>
  </si>
  <si>
    <t>2022081914062112677</t>
  </si>
  <si>
    <t>2022081914052192385</t>
  </si>
  <si>
    <t>30대 중반 아재 펨붕이 아빠된다...</t>
  </si>
  <si>
    <t>2022081914050169163</t>
  </si>
  <si>
    <t>지역별 조폭두목 근황.</t>
  </si>
  <si>
    <t>2022081914050143275</t>
  </si>
  <si>
    <t>독수리가 하늘을 날며 바라보는 시점</t>
  </si>
  <si>
    <t>2022081914041229843</t>
  </si>
  <si>
    <t>진태현 박시은 부부의 소식</t>
  </si>
  <si>
    <t>2022081914040742651</t>
  </si>
  <si>
    <t>맥주 한 잔 마시기 난이도</t>
  </si>
  <si>
    <t>2022081914040732301</t>
  </si>
  <si>
    <t>주문하신 남녀 선호 연령차 연구.jpg</t>
  </si>
  <si>
    <t>2022081914040137941</t>
  </si>
  <si>
    <t>딸은 엄마의 감정쓰레기통이 아니다</t>
  </si>
  <si>
    <t>2022081914030336653</t>
  </si>
  <si>
    <t>어릴 때 학교에서 들은 최고 억지</t>
  </si>
  <si>
    <t>2022081914021622362</t>
  </si>
  <si>
    <t>가세가 기울어진 집안.gif</t>
  </si>
  <si>
    <t>2022081914002691739</t>
  </si>
  <si>
    <t>2022081914002503698</t>
  </si>
  <si>
    <t>지역별 조폭 두목 근황.jpg</t>
  </si>
  <si>
    <t>2022081914002501710</t>
  </si>
  <si>
    <t>2022081914001510890</t>
  </si>
  <si>
    <t>2022081914001347809</t>
  </si>
  <si>
    <t>2022081914001337509</t>
  </si>
  <si>
    <t>3년만에 80억에서 500억으로 불린 사랑제일교회</t>
  </si>
  <si>
    <t>2022081914001296480</t>
  </si>
  <si>
    <t>2022081914001059171</t>
  </si>
  <si>
    <t>서울과 5등급</t>
  </si>
  <si>
    <t>2022081914000847574</t>
  </si>
  <si>
    <t>2022081914000733529</t>
  </si>
  <si>
    <t>2022081914000718435</t>
  </si>
  <si>
    <t>촬영다녀온 후기와 촬영본</t>
  </si>
  <si>
    <t>2022081914000225800</t>
  </si>
  <si>
    <t>2022081914000193959</t>
  </si>
  <si>
    <t>한국에서 10년째 살고 있는 이라크 고등학생</t>
  </si>
  <si>
    <t>2022081914000193911</t>
  </si>
  <si>
    <t>우영우보다 현실적인 자폐 캐릭터</t>
  </si>
  <si>
    <t>2022081914000175858</t>
  </si>
  <si>
    <t>모델때문에 난리난 이마켓ㅋㅋㅋ</t>
  </si>
  <si>
    <t>2022081914000164838</t>
  </si>
  <si>
    <t>부산 돼지국밥집 근황</t>
  </si>
  <si>
    <t>2022081914000154715</t>
  </si>
  <si>
    <t>유전자 검사로 개판난 집안</t>
  </si>
  <si>
    <t>2022081914000153173</t>
  </si>
  <si>
    <t>라면 장인의 라면 조리하는 과정</t>
  </si>
  <si>
    <t>2022081914000137760</t>
  </si>
  <si>
    <t>방송중 20억 복권 당첨된 스트리머 근황.jpg</t>
  </si>
  <si>
    <t>2022081914000135150</t>
  </si>
  <si>
    <t>일본 신입 직원들 근황.JPG</t>
  </si>
  <si>
    <t>2022081914000126979</t>
  </si>
  <si>
    <t>화염병 들고 간다 尹 살해 협박 글 쓴 택배기사 징역 1년</t>
  </si>
  <si>
    <t>2022081913583317969</t>
  </si>
  <si>
    <t>2022081913573921647</t>
  </si>
  <si>
    <t>의외로 빡 쎈 대령 진급률</t>
  </si>
  <si>
    <t>2022081913571537246</t>
  </si>
  <si>
    <t>고딩엄빠 역대급 사연</t>
  </si>
  <si>
    <t>2022081913553605950</t>
  </si>
  <si>
    <t>곽튜브 소개팅녀에게 셀카보내고 연락두절된 썰.jpg</t>
  </si>
  <si>
    <t>2022081913552667608</t>
  </si>
  <si>
    <t>주옥같은 공익썰 모음집</t>
  </si>
  <si>
    <t>2022081913551025324</t>
  </si>
  <si>
    <t>한국을 사랑하는 나라들 순위! (feat. 해외문화홍보원)</t>
  </si>
  <si>
    <t>2022081913550176417</t>
  </si>
  <si>
    <t>라면 장인의 라면 조리하는 과정.jpg</t>
  </si>
  <si>
    <t>2022081913543733292</t>
  </si>
  <si>
    <t>2022081913540481371</t>
  </si>
  <si>
    <t>2022081913521450768</t>
  </si>
  <si>
    <t>35억원치 NFT를 산 사람의 최후</t>
  </si>
  <si>
    <t>2022081913521409920</t>
  </si>
  <si>
    <t>삼촌책을 발견한 조카</t>
  </si>
  <si>
    <t>2022081913520830329</t>
  </si>
  <si>
    <t>아빠 찬스ㅊㅈ.gif</t>
  </si>
  <si>
    <t>2022081913520828647</t>
  </si>
  <si>
    <t>독일인이 들은 방탄 소년단의 FAKE LOVE?</t>
  </si>
  <si>
    <t>2022081913513534882</t>
  </si>
  <si>
    <t>26살에 처음 카페에 간 누리꾼?</t>
  </si>
  <si>
    <t>2022081913513051294</t>
  </si>
  <si>
    <t>좋아하는 커피를 보면 성격이 보인다?</t>
  </si>
  <si>
    <t>2022081913512551375</t>
  </si>
  <si>
    <t>너무 대놓고 PPL인데 아무도 몰랐던 PPL?</t>
  </si>
  <si>
    <t>2022081913511958688</t>
  </si>
  <si>
    <t>억울하게 생긴 아기새?</t>
  </si>
  <si>
    <t>2022081913511341147</t>
  </si>
  <si>
    <t>참치 1마리로 참치캔 몇 개까지 만들 수 있을까??</t>
  </si>
  <si>
    <t>2022081913510893667</t>
  </si>
  <si>
    <t>우리나라에서 가장 쿨한 현수막?</t>
  </si>
  <si>
    <t>2022081913510372829</t>
  </si>
  <si>
    <t>한국인 최초로 UFC 진출한 김동현의 벨트?</t>
  </si>
  <si>
    <t>2022081913505783538</t>
  </si>
  <si>
    <t>웹툰 작가중에 맨탈 제일 강한 사람?</t>
  </si>
  <si>
    <t>2022081913505151990</t>
  </si>
  <si>
    <t>남자들이 연애할 때 특히 많이 먹는 것?</t>
  </si>
  <si>
    <t>2022081913504513431</t>
  </si>
  <si>
    <t>열애설 터진 시아준수 인스타ㅋㅋ</t>
  </si>
  <si>
    <t>2022081913500284636</t>
  </si>
  <si>
    <t>헌혈추 가능할까요?</t>
  </si>
  <si>
    <t>2022081913500278978</t>
  </si>
  <si>
    <t>대기업이 면접 당일 취소 문자로 통보.jpg</t>
  </si>
  <si>
    <t>2022081913500242002</t>
  </si>
  <si>
    <t>2022081913500232691</t>
  </si>
  <si>
    <t>2022081913500232690</t>
  </si>
  <si>
    <t>어떤 무술유단자도 이길 수 없다던 그</t>
  </si>
  <si>
    <t>2022081913500220416</t>
  </si>
  <si>
    <t>심리테스트 해보세요.(난 너무 딱맞음)</t>
  </si>
  <si>
    <t>2022081913500206177</t>
  </si>
  <si>
    <t>2022081913500200570</t>
  </si>
  <si>
    <t>친언니가 결혼을 반대합니다</t>
  </si>
  <si>
    <t>2022081913493506971</t>
  </si>
  <si>
    <t>이재명 싫다고, 자기 공천 날아간다고…尹에게 '목줄' 쥐어주려는 그들</t>
  </si>
  <si>
    <t>2022081913482386070</t>
  </si>
  <si>
    <t>줄이 하도 길어서 시간대 나눈 당당치킨</t>
  </si>
  <si>
    <t>2022081913471324903</t>
  </si>
  <si>
    <t>9월도 자이언트 스텝...미 연준의 예고.news</t>
  </si>
  <si>
    <t>2022081913453912456</t>
  </si>
  <si>
    <t>174만 원→534만 원...독일의 '두려운 청구서'.news</t>
  </si>
  <si>
    <t>2022081913453789806</t>
  </si>
  <si>
    <t>거대한 쓰레기의 습격 ...눈을 의심케 하는 장면.news</t>
  </si>
  <si>
    <t>2022081913453489847</t>
  </si>
  <si>
    <t>너도 나도 내리는 치킨값에... 생존 위협 발끈.news</t>
  </si>
  <si>
    <t>2022081913453366091</t>
  </si>
  <si>
    <t>'도유지'까지 판다...1조 원 갚아야 하는 강원도.news</t>
  </si>
  <si>
    <t>2022081913453195212</t>
  </si>
  <si>
    <t>러, 우크라 공격에 큰 타격...분노의 보복 준비하나.news</t>
  </si>
  <si>
    <t>2022081913452948654</t>
  </si>
  <si>
    <t>말라붙은 중국 '초비상'...공장까지 올스톱.news</t>
  </si>
  <si>
    <t>2022081913452857827</t>
  </si>
  <si>
    <t>문 열었다 '헉'...처참한 모습의 차들로 가득한 주차장.news</t>
  </si>
  <si>
    <t>2022081913452526242</t>
  </si>
  <si>
    <t>'병역 거부' 무죄에서 유죄로...뒤집힌 판결.news</t>
  </si>
  <si>
    <t>2022081913452201865</t>
  </si>
  <si>
    <t>우크라이나 미사일이... 방위성 장관 SNS 글로 뒤집어진 日.news</t>
  </si>
  <si>
    <t>2022081913451855496</t>
  </si>
  <si>
    <t>인구 대비 확진자 '세계 1위' 대한민국...美·日도 넘었다.news</t>
  </si>
  <si>
    <t>2022081913451630656</t>
  </si>
  <si>
    <t>젖어서 악취 진동하는 외제차...중고시장에 나타날 수도.news</t>
  </si>
  <si>
    <t>2022081913451081317</t>
  </si>
  <si>
    <t>'트럼프 영향력' 줄줄이 무릎 꿇는 미국 현재 상황.news</t>
  </si>
  <si>
    <t>2022081913450945595</t>
  </si>
  <si>
    <t>한국과는 상반...규제 완화에도 외면받는 日.news</t>
  </si>
  <si>
    <t>2022081913450831486</t>
  </si>
  <si>
    <t>멋지고 쿨한 20대 남성 손님 특징.jpg</t>
  </si>
  <si>
    <t>2022081913440655948</t>
  </si>
  <si>
    <t>2022081913440583714</t>
  </si>
  <si>
    <t>2022081913424102428</t>
  </si>
  <si>
    <t>2022081913422667053</t>
  </si>
  <si>
    <t>극한의 고통이라는 문신 지우는 기술</t>
  </si>
  <si>
    <t>2022081913421206224</t>
  </si>
  <si>
    <t>2022081913421132909</t>
  </si>
  <si>
    <t>2022081913414199882</t>
  </si>
  <si>
    <t>2022081913412566070</t>
  </si>
  <si>
    <t>2022081913411472250</t>
  </si>
  <si>
    <t>2022081913405994270</t>
  </si>
  <si>
    <t>2022081913404473863</t>
  </si>
  <si>
    <t>2022081913401064476</t>
  </si>
  <si>
    <t>2022081913395479741</t>
  </si>
  <si>
    <t>2022081913394248168</t>
  </si>
  <si>
    <t>2022081913392661552</t>
  </si>
  <si>
    <t>2022081913391179017</t>
  </si>
  <si>
    <t>2022081913385736600</t>
  </si>
  <si>
    <t>2022081913380720411</t>
  </si>
  <si>
    <t>베트남 애들이 국뽕 빨만한 이유</t>
  </si>
  <si>
    <t>2022081913380212492</t>
  </si>
  <si>
    <t>사람들이 잘 모르는 기차 SRT 뜻</t>
  </si>
  <si>
    <t>2022081913371190945</t>
  </si>
  <si>
    <t>ㅆㄷ) 모솔아다 탈출 하는 법</t>
  </si>
  <si>
    <t>2022081913365063504</t>
  </si>
  <si>
    <t>고양이 보고 가세용~~~!</t>
  </si>
  <si>
    <t>2022081913351274826</t>
  </si>
  <si>
    <t>2022081913350295184</t>
  </si>
  <si>
    <t>2022081913350249871</t>
  </si>
  <si>
    <t>노가다꾼에게 시집간 여자</t>
  </si>
  <si>
    <t>2022081913350204466</t>
  </si>
  <si>
    <t>인기많을 전형적인 7의 여자 스타일</t>
  </si>
  <si>
    <t>2022081913342741429</t>
  </si>
  <si>
    <t>물가상승으로 인해 2가지로 갈린다는 지출패턴</t>
  </si>
  <si>
    <t>2022081913342641144</t>
  </si>
  <si>
    <t>현재 잘나가는 여배우 9대천왕</t>
  </si>
  <si>
    <t>2022081913342500775</t>
  </si>
  <si>
    <t>모르는 사람이 없다는 박완규 아버님</t>
  </si>
  <si>
    <t>2022081913342454369</t>
  </si>
  <si>
    <t>급똥(?)으로 시속 199km 밟은 남자</t>
  </si>
  <si>
    <t>2022081913342305378</t>
  </si>
  <si>
    <t>추성훈이 딱 20분만 한다는 오전 운동 루틴</t>
  </si>
  <si>
    <t>2022081913341887003</t>
  </si>
  <si>
    <t>호불호 갈리는 여친 스타일</t>
  </si>
  <si>
    <t>2022081913341730898</t>
  </si>
  <si>
    <t>의정부 고딩 집단폭행 30대 사망사건</t>
  </si>
  <si>
    <t>2022081913341580118</t>
  </si>
  <si>
    <t>다소 충격적인 기네스 펠트로 누님 최근 모습</t>
  </si>
  <si>
    <t>2022081913341333380</t>
  </si>
  <si>
    <t>요즘 홍상수 김민희 사이 ㄷㄷㄷ</t>
  </si>
  <si>
    <t>2022081913341215120</t>
  </si>
  <si>
    <t>러시아 때문에 5억 2천 날렸다는 김계란</t>
  </si>
  <si>
    <t>2022081913341115035</t>
  </si>
  <si>
    <t>저는 면치기가 싫어요""</t>
  </si>
  <si>
    <t>2022081913341069429</t>
  </si>
  <si>
    <t>나는 솔로) 영화 취향이 너무 다른 두 사람</t>
  </si>
  <si>
    <t>2022081913340810519</t>
  </si>
  <si>
    <t>실시간 한국에 입국한 브래드피트</t>
  </si>
  <si>
    <t>2022081913340635497</t>
  </si>
  <si>
    <t>2022081913340507455</t>
  </si>
  <si>
    <t>본격적으로 단속 시작한 화물차 판스프링</t>
  </si>
  <si>
    <t>2022081913340214153</t>
  </si>
  <si>
    <t>아이유 싸이월드에서 친구한테 쌍욕박던 시절</t>
  </si>
  <si>
    <t>2022081913340103936</t>
  </si>
  <si>
    <t>넷플릭스 영화 에놀라 홈즈2 스틸</t>
  </si>
  <si>
    <t>2022081913340050241</t>
  </si>
  <si>
    <t>여자들이 가면 위험한 나라 한국</t>
  </si>
  <si>
    <t>2022081913335902478</t>
  </si>
  <si>
    <t>이사 할 때 흔히 하는 실수</t>
  </si>
  <si>
    <t>2022081913321081478</t>
  </si>
  <si>
    <t>언제 철들는지</t>
  </si>
  <si>
    <t>2022081913302676174</t>
  </si>
  <si>
    <t>2022081913301537134</t>
  </si>
  <si>
    <t>2022081913301449751</t>
  </si>
  <si>
    <t>2022081913301304331</t>
  </si>
  <si>
    <t>2022081913301291609</t>
  </si>
  <si>
    <t>2022081913301094264</t>
  </si>
  <si>
    <t>2022081913301019071</t>
  </si>
  <si>
    <t>2022081913300890773</t>
  </si>
  <si>
    <t>2022081913300855816</t>
  </si>
  <si>
    <t>2022081913300791665</t>
  </si>
  <si>
    <t>2022081913300779934</t>
  </si>
  <si>
    <t>2022081913300164220</t>
  </si>
  <si>
    <t>도둑이 판치는 예능.</t>
  </si>
  <si>
    <t>2022081913300004100</t>
  </si>
  <si>
    <t>양구 아프리카 돼지열병 발생했네요..</t>
  </si>
  <si>
    <t>2022081913283747010</t>
  </si>
  <si>
    <t>급식 메뉴로 이거 나오면 못참음</t>
  </si>
  <si>
    <t>2022081913270853640</t>
  </si>
  <si>
    <t>2022081913240440748</t>
  </si>
  <si>
    <t>2022081913240178114</t>
  </si>
  <si>
    <t>퇴사각 야무지게 잡힌 신입사원의 실수</t>
  </si>
  <si>
    <t>2022081913220765969</t>
  </si>
  <si>
    <t>블랙핑크 신곡 뮤비에서 맨유 옷을 입은 제니</t>
  </si>
  <si>
    <t>2022081913200247073</t>
  </si>
  <si>
    <t>기업이 꼽은 최악의 비매너 퇴사 유형 TOP5</t>
  </si>
  <si>
    <t>2022081913200224605</t>
  </si>
  <si>
    <t>오빠가 10년간 성폭행"했다고 여동생이 고소</t>
  </si>
  <si>
    <t>2022081913200222031</t>
  </si>
  <si>
    <t>여행 유튜버를 이해할 수 없었던 여행 유튜버.jpg</t>
  </si>
  <si>
    <t>2022081913200175948</t>
  </si>
  <si>
    <t>2022081913200157386</t>
  </si>
  <si>
    <t>간호사 친척이 포켓몬 이름듣고 정색한 이유</t>
  </si>
  <si>
    <t>2022081913200103371</t>
  </si>
  <si>
    <t>우리집 고양이가 하는 것.</t>
  </si>
  <si>
    <t>2022081913200030867</t>
  </si>
  <si>
    <t>최근 얼탱이 없는 거 들었음</t>
  </si>
  <si>
    <t>2022081913170622216</t>
  </si>
  <si>
    <t>앵커때문에 조커가 될뻔한 아나운서</t>
  </si>
  <si>
    <t>2022081913141889456</t>
  </si>
  <si>
    <t>익게)전남친이랑 친구가능?.jpg</t>
  </si>
  <si>
    <t>2022081913135001891</t>
  </si>
  <si>
    <t>750ti 드디어 사망</t>
  </si>
  <si>
    <t>2022081913132235998</t>
  </si>
  <si>
    <t>2022081913125900702</t>
  </si>
  <si>
    <t>2022081913123191533</t>
  </si>
  <si>
    <t>2022081913120540995</t>
  </si>
  <si>
    <t>2022081913120490281</t>
  </si>
  <si>
    <t>[MV] 블랙핑크(BLACKPINK) - Pink Venom (두 번째 정규앨범 선공개곡, MV Full ver.)</t>
  </si>
  <si>
    <t>2022081913120329659</t>
  </si>
  <si>
    <t>2022081913114066127</t>
  </si>
  <si>
    <t>2022081913111537232</t>
  </si>
  <si>
    <t>농촌 외국인 노동자의 을질</t>
  </si>
  <si>
    <t>2022081913105092690</t>
  </si>
  <si>
    <t>요즘 기자들 수준</t>
  </si>
  <si>
    <t>2022081913100197321</t>
  </si>
  <si>
    <t>메탈리카??</t>
  </si>
  <si>
    <t>2022081913100183292</t>
  </si>
  <si>
    <t>어김없이 등장한 당근마켓</t>
  </si>
  <si>
    <t>2022081913100155036</t>
  </si>
  <si>
    <t>댕댕이 이발 실력</t>
  </si>
  <si>
    <t>2022081913100116769</t>
  </si>
  <si>
    <t>극한의 딜링이 가능한 단어</t>
  </si>
  <si>
    <t>2022081913100102807</t>
  </si>
  <si>
    <t>부엌 리모델링하다 현타 옴.</t>
  </si>
  <si>
    <t>2022081913100089590</t>
  </si>
  <si>
    <t>내년 2023년 남성 패션 트렌드</t>
  </si>
  <si>
    <t>2022081913084184450</t>
  </si>
  <si>
    <t>조상님이 도왔다는 블라인드 아재</t>
  </si>
  <si>
    <t>2022081913070491862</t>
  </si>
  <si>
    <t>남편의 1인칭 시점</t>
  </si>
  <si>
    <t>2022081913065452522</t>
  </si>
  <si>
    <t>현실판 카트라이더 막자 ㄷㄷ.jpg</t>
  </si>
  <si>
    <t>2022081913064792120</t>
  </si>
  <si>
    <t>이병철과 정주영의 차이</t>
  </si>
  <si>
    <t>2022081913061387900</t>
  </si>
  <si>
    <t>북한여성이 탈북을 하게된 이유</t>
  </si>
  <si>
    <t>2022081913060454278</t>
  </si>
  <si>
    <t>2022081913054773790</t>
  </si>
  <si>
    <t>2022081913051693814</t>
  </si>
  <si>
    <t>2022081913051439693</t>
  </si>
  <si>
    <t>혼영하려는데 누가 옆자리 예약해서 쎄하다는 인티녀 .jpg</t>
  </si>
  <si>
    <t>2022081913050289113</t>
  </si>
  <si>
    <t>영화관 자리예매 논란</t>
  </si>
  <si>
    <t>2022081913050260725</t>
  </si>
  <si>
    <t>강철의 연금술사 명작이라고 칭송하는 사람들 특징</t>
  </si>
  <si>
    <t>2022081913040488790</t>
  </si>
  <si>
    <t>2022081913020303229</t>
  </si>
  <si>
    <t>딸이 남겨둔 허물</t>
  </si>
  <si>
    <t>2022081913001966546</t>
  </si>
  <si>
    <t>낭만이 넘치는 곽철용 연대기</t>
  </si>
  <si>
    <t>2022081913001051068</t>
  </si>
  <si>
    <t>2022081913000995569</t>
  </si>
  <si>
    <t>자기 탓인 줄 아는 안내견.jpg</t>
  </si>
  <si>
    <t>2022081913000197473</t>
  </si>
  <si>
    <t>가슴 떨어질뻔 했네</t>
  </si>
  <si>
    <t>2022081913000197228</t>
  </si>
  <si>
    <t>자동차 관리하기 빡센 나라</t>
  </si>
  <si>
    <t>2022081913000190942</t>
  </si>
  <si>
    <t>손만 끝까지 대고 있으면 람보르기니 주는 유튜버</t>
  </si>
  <si>
    <t>2022081913000184189</t>
  </si>
  <si>
    <t>3년 사귄 애인과 결혼을 앞두고 파혼.jpg</t>
  </si>
  <si>
    <t>2022081913000179628</t>
  </si>
  <si>
    <t>3대 책상.jpg</t>
  </si>
  <si>
    <t>2022081913000176902</t>
  </si>
  <si>
    <t>미국에서 홍콩반점 창업하면 생기는 일.jpg</t>
  </si>
  <si>
    <t>2022081913000161275</t>
  </si>
  <si>
    <t>비행기 욕설남 결말</t>
  </si>
  <si>
    <t>2022081913000106062</t>
  </si>
  <si>
    <t>남편이 굶어야 하는 이유.</t>
  </si>
  <si>
    <t>2022081913000093702</t>
  </si>
  <si>
    <t>아아의 민족 K-벽돌</t>
  </si>
  <si>
    <t>2022081912580570496</t>
  </si>
  <si>
    <t>ㅅㅂㅅㅂ 비행기를 회항시킨 짱깨커플...jpg</t>
  </si>
  <si>
    <t>2022081912580266558</t>
  </si>
  <si>
    <t>레벨이 다른 본고장의 농락</t>
  </si>
  <si>
    <t>2022081912570227767</t>
  </si>
  <si>
    <t>ㅆㅂ 친구에게 보낸다는게 잘 못 보냈다</t>
  </si>
  <si>
    <t>2022081912560457652</t>
  </si>
  <si>
    <t>와... 개 파양하고 죽었다고 인스타 올린ㄴ 제정신인가...</t>
  </si>
  <si>
    <t>2022081912560428423</t>
  </si>
  <si>
    <t>신인 여자 아이돌도 참지 못하는것</t>
  </si>
  <si>
    <t>2022081912554093035</t>
  </si>
  <si>
    <t>중앙선 침범 참극</t>
  </si>
  <si>
    <t>2022081912551641431</t>
  </si>
  <si>
    <t>왜 안망하는지 궁금한 자영업..jpg</t>
  </si>
  <si>
    <t>2022081912545270262</t>
  </si>
  <si>
    <t>진태현 박시은 부부 소식</t>
  </si>
  <si>
    <t>2022081912535299831</t>
  </si>
  <si>
    <t>장관 그 자체인 덕수궁 내부 관람</t>
  </si>
  <si>
    <t>2022081912520142790</t>
  </si>
  <si>
    <t>북극 빙하의 소멸을 이미 예상하셨던 탄허 스님</t>
  </si>
  <si>
    <t>2022081912502991924</t>
  </si>
  <si>
    <t>당당치킨에 발끈한 치킨 업계</t>
  </si>
  <si>
    <t>2022081912500290828</t>
  </si>
  <si>
    <t>편의점 참지마요 콘돔.jpg</t>
  </si>
  <si>
    <t>2022081912500165846</t>
  </si>
  <si>
    <t>10만년은 보관할 핵 폐기물.</t>
  </si>
  <si>
    <t>2022081912500066928</t>
  </si>
  <si>
    <t>가상현실에서 더 철저하게 지키는 것</t>
  </si>
  <si>
    <t>2022081912470051346</t>
  </si>
  <si>
    <t>아침에 샤워하고 출근은 매너 아님?</t>
  </si>
  <si>
    <t>2022081912415927826</t>
  </si>
  <si>
    <t>몇번을 봐도 빡치는 녹음 금지법</t>
  </si>
  <si>
    <t>2022081912414594966</t>
  </si>
  <si>
    <t>신박하지만 자칫하면 큰싸움날수도 있는 비행기 좌석ㄷㄷㄷㄷ.jpg</t>
  </si>
  <si>
    <t>2022081912414584711</t>
  </si>
  <si>
    <t>상대편 수비가 너무 미워서 그만...</t>
  </si>
  <si>
    <t>2022081912414582159</t>
  </si>
  <si>
    <t>190초반 남자의 피지컬</t>
  </si>
  <si>
    <t>2022081912414571245</t>
  </si>
  <si>
    <t>운동할 때 들으면 좋다는 4세대 여돌 노래 모음 .jpg</t>
  </si>
  <si>
    <t>2022081912414534621</t>
  </si>
  <si>
    <t>2022081912414518645</t>
  </si>
  <si>
    <t>30대 여성들의 흔한 착각.</t>
  </si>
  <si>
    <t>2022081912400090136</t>
  </si>
  <si>
    <t>현실과 또오 다른 세~상~ 환상의 디이지털 세~상~</t>
  </si>
  <si>
    <t>2022081912384564598</t>
  </si>
  <si>
    <t>연가시에 감염된 아저씨</t>
  </si>
  <si>
    <t>2022081912384557131</t>
  </si>
  <si>
    <t>지디는 항상 좋은말만 해준다</t>
  </si>
  <si>
    <t>2022081912384522636</t>
  </si>
  <si>
    <t>너무 신난 거북이</t>
  </si>
  <si>
    <t>2022081912384512920</t>
  </si>
  <si>
    <t>중국인들이 싫어한다는 선물.jpg</t>
  </si>
  <si>
    <t>2022081912384504891</t>
  </si>
  <si>
    <t>어뢰</t>
  </si>
  <si>
    <t>2022081912380345637</t>
  </si>
  <si>
    <t>중무장한 괴한들 권총으로 잡는 방법</t>
  </si>
  <si>
    <t>2022081912370124582</t>
  </si>
  <si>
    <t>초코파이 사면 장난감 줬던 시절</t>
  </si>
  <si>
    <t>2022081912365820917</t>
  </si>
  <si>
    <t>헬창 깜짝.. 장미란 선수가 역도 가르쳐줌</t>
  </si>
  <si>
    <t>2022081912365810375</t>
  </si>
  <si>
    <t>빡친 요양원 공익</t>
  </si>
  <si>
    <t>2022081912355672962</t>
  </si>
  <si>
    <t>탄수화물을 줄이면 나타나는 효과.jpg</t>
  </si>
  <si>
    <t>2022081912353691397</t>
  </si>
  <si>
    <t>작성자 기준 추천 네이버 웹툰</t>
  </si>
  <si>
    <t>2022081912353663035</t>
  </si>
  <si>
    <t>2022081912353646691</t>
  </si>
  <si>
    <t>어느 정부고위공무원의 메모</t>
  </si>
  <si>
    <t>2022081912353609328</t>
  </si>
  <si>
    <t>배우 박보영(33) 겨울에 결혼 한다는 듯 ?</t>
  </si>
  <si>
    <t>2022081912353604270</t>
  </si>
  <si>
    <t>여친이랑 처음 잔 야갤럼 jpg</t>
  </si>
  <si>
    <t>2022081912350265524</t>
  </si>
  <si>
    <t>약스압) 헌팅하러 양양에 간 나는 솔로 출연자.jpg</t>
  </si>
  <si>
    <t>2022081912350218049</t>
  </si>
  <si>
    <t>선김에 왕까지</t>
  </si>
  <si>
    <t>2022081912340347707</t>
  </si>
  <si>
    <t>초등교사 갤러리 찐따 혐오.jpg</t>
  </si>
  <si>
    <t>2022081912320388430</t>
  </si>
  <si>
    <t>의외로 잘 모르는 다비드 상 실제 크기</t>
  </si>
  <si>
    <t>2022081912315771252</t>
  </si>
  <si>
    <t>검은옷 입은 사람 접어!</t>
  </si>
  <si>
    <t>2022081912303247083</t>
  </si>
  <si>
    <t>부담스러운 버스 좌석</t>
  </si>
  <si>
    <t>2022081912303195953</t>
  </si>
  <si>
    <t>다시보는 스타킹 레젼드 with 홍윤화.gif</t>
  </si>
  <si>
    <t>2022081912302967303</t>
  </si>
  <si>
    <t>2022081912301785132</t>
  </si>
  <si>
    <t>2022081912301681809</t>
  </si>
  <si>
    <t>2022081912301064037</t>
  </si>
  <si>
    <t>자동차에선 터치스크린보다 물리적 버튼이 훨씬 조작이 빠름</t>
  </si>
  <si>
    <t>2022081912301025980</t>
  </si>
  <si>
    <t>2022081912300973567</t>
  </si>
  <si>
    <t>???: 고생물 복원 그거 다 가짜 아니냐?</t>
  </si>
  <si>
    <t>2022081912300173273</t>
  </si>
  <si>
    <t>내성적인 사람이 바라 본 세상.</t>
  </si>
  <si>
    <t>2022081912300088506</t>
  </si>
  <si>
    <t>2022081912280483180</t>
  </si>
  <si>
    <t>나는 솔로... 난리난 이유...jpg</t>
  </si>
  <si>
    <t>2022081912280183595</t>
  </si>
  <si>
    <t>선 넘은 배민 추가 선택 유료 옵션</t>
  </si>
  <si>
    <t>2022081912265610285</t>
  </si>
  <si>
    <t>흔한 영어를 못하는 중국 간호사가 건네준 쪽지甲.</t>
  </si>
  <si>
    <t>2022081912240549515</t>
  </si>
  <si>
    <t>남자친구를 사귀지 않겠습니다</t>
  </si>
  <si>
    <t>2022081912215510585</t>
  </si>
  <si>
    <t>2022081912200268058</t>
  </si>
  <si>
    <t>프차치킨이 단한번 치킨가격 인하했던 사건</t>
  </si>
  <si>
    <t>2022081912200230127</t>
  </si>
  <si>
    <t>키 180 좀 안되는 남자.</t>
  </si>
  <si>
    <t>2022081912200007236</t>
  </si>
  <si>
    <t>[한산: 용의 출현] 미공개 영상 '이순신 장군님 밥상씬'</t>
  </si>
  <si>
    <t>2022081912180355092</t>
  </si>
  <si>
    <t>의외로 세계 대회까지 있는 프로그램</t>
  </si>
  <si>
    <t>2022081912165436385</t>
  </si>
  <si>
    <t>요즘 김민희 홍상수 사이</t>
  </si>
  <si>
    <t>2022081912140316527</t>
  </si>
  <si>
    <t>훌쩍훌쩍 중국산이 또...</t>
  </si>
  <si>
    <t>2022081912140186431</t>
  </si>
  <si>
    <t>고고학자가 말하는 인생 조언</t>
  </si>
  <si>
    <t>2022081912115347190</t>
  </si>
  <si>
    <t>불법으로 싸우고 버티고…3년만에 80억에서 500억으로 몸값 6배 불린 '사랑제일교회'</t>
  </si>
  <si>
    <t>2022081912100683684</t>
  </si>
  <si>
    <t>저번달에 갔던 프랑스 여행</t>
  </si>
  <si>
    <t>2022081912100173965</t>
  </si>
  <si>
    <t>베트남 그룹 아라시?</t>
  </si>
  <si>
    <t>2022081912100165542</t>
  </si>
  <si>
    <t>한국의 사진 작품전.</t>
  </si>
  <si>
    <t>2022081912100023603</t>
  </si>
  <si>
    <t>2022081912080398742</t>
  </si>
  <si>
    <t>사용감 최악의 가구 TOP 3</t>
  </si>
  <si>
    <t>2022081912065231266</t>
  </si>
  <si>
    <t>2022081912055727305</t>
  </si>
  <si>
    <t>2022081912051478247</t>
  </si>
  <si>
    <t>이탈리아녀가 말하는 깻잎 논쟁</t>
  </si>
  <si>
    <t>2022081912051316055</t>
  </si>
  <si>
    <t>2022081912051260292</t>
  </si>
  <si>
    <t>정당한 훈육이다 VS 폭력이다 갈렸던 사건</t>
  </si>
  <si>
    <t>2022081912050234394</t>
  </si>
  <si>
    <t>당근마켓 기프티콘 거래 근황</t>
  </si>
  <si>
    <t>2022081912015154239</t>
  </si>
  <si>
    <t>구라 천적 이효리.gif</t>
  </si>
  <si>
    <t>2022081912002879477</t>
  </si>
  <si>
    <t>2022081912002845090</t>
  </si>
  <si>
    <t>2022081912002709515</t>
  </si>
  <si>
    <t>와이프가 친정 갔드아~~~~~~ ...?????? 왜? 뭐야?</t>
  </si>
  <si>
    <t>2022081912002593679</t>
  </si>
  <si>
    <t>2022081912001861950</t>
  </si>
  <si>
    <t>2022081912001828346</t>
  </si>
  <si>
    <t>2022081912001792755</t>
  </si>
  <si>
    <t>폴드3에서 폴드4 바꾸고 24시간  사용기</t>
  </si>
  <si>
    <t>2022081912001695047</t>
  </si>
  <si>
    <t>2022081912001693302</t>
  </si>
  <si>
    <t>보복운전으로 실명위기...gif</t>
  </si>
  <si>
    <t>2022081912001202158</t>
  </si>
  <si>
    <t>요즘 유행이라더니 슈퍼에 있길래 얼른집어왔다</t>
  </si>
  <si>
    <t>2022081912001177023</t>
  </si>
  <si>
    <t>우영우 1~16화 다 본 후기와 여러 생각들..</t>
  </si>
  <si>
    <t>2022081912001167433</t>
  </si>
  <si>
    <t>모두가 ㅈ망할거라 말한 영화</t>
  </si>
  <si>
    <t>2022081912000951833</t>
  </si>
  <si>
    <t>임산부를 발로 찬 사람</t>
  </si>
  <si>
    <t>2022081912000737961</t>
  </si>
  <si>
    <t>옆집 노인이 손자의 컴퓨터를 줬다</t>
  </si>
  <si>
    <t>2022081912000653875</t>
  </si>
  <si>
    <t>유럽에서 인종차별을 많이 당했다는 처자.jpg</t>
  </si>
  <si>
    <t>2022081912000194546</t>
  </si>
  <si>
    <t>납치당한줄 모르는 4학년</t>
  </si>
  <si>
    <t>2022081912000192851</t>
  </si>
  <si>
    <t>세상에서 가장 예쁘다는 나방</t>
  </si>
  <si>
    <t>2022081912000165853</t>
  </si>
  <si>
    <t>러시아 때문에 5억 날렸다는 김계란</t>
  </si>
  <si>
    <t>2022081912000150754</t>
  </si>
  <si>
    <t>수만 명의 환호 속에서 사망한 코미디언.JPG</t>
  </si>
  <si>
    <t>2022081912000149345</t>
  </si>
  <si>
    <t>시민군 수준으로 변해가는 국군</t>
  </si>
  <si>
    <t>2022081912000147063</t>
  </si>
  <si>
    <t>칠천량 해전에 가려진 원균의 평범한 해전</t>
  </si>
  <si>
    <t>2022081912000123821</t>
  </si>
  <si>
    <t>2022081912000112514</t>
  </si>
  <si>
    <t>와이파이 때문에 돌맞아 죽을뻔한 콜롬비아인</t>
  </si>
  <si>
    <t>2022081912000105976</t>
  </si>
  <si>
    <t>바이크 중고거래 사기.</t>
  </si>
  <si>
    <t>2022081912000090062</t>
  </si>
  <si>
    <t>2022081911580494869</t>
  </si>
  <si>
    <t>대형마트 PB 제품이 저렴한 이유</t>
  </si>
  <si>
    <t>2022081911580238983</t>
  </si>
  <si>
    <t>상식붕괴가 온 미필</t>
  </si>
  <si>
    <t>2022081911562702257</t>
  </si>
  <si>
    <t>슈퍼알파남과 결혼해도 우울한 한녀.jpg</t>
  </si>
  <si>
    <t>2022081911540133049</t>
  </si>
  <si>
    <t>2022081911500201263</t>
  </si>
  <si>
    <t>2022081911500144798</t>
  </si>
  <si>
    <t>2022081911500132331</t>
  </si>
  <si>
    <t>류승범과 공효진 배우자 공통점</t>
  </si>
  <si>
    <t>2022081911460523376</t>
  </si>
  <si>
    <t>현주엽이 평소에 감자탕 안 좋아하는 이유..jpg</t>
  </si>
  <si>
    <t>2022081911460505991</t>
  </si>
  <si>
    <t>같은 상황 다른 반응</t>
  </si>
  <si>
    <t>2022081911435608336</t>
  </si>
  <si>
    <t>진주식 찐빵.jpgif</t>
  </si>
  <si>
    <t>2022081911412573649</t>
  </si>
  <si>
    <t>리얼돌 근황</t>
  </si>
  <si>
    <t>2022081911404797060</t>
  </si>
  <si>
    <t>국내 연봉상위 TOP10 기업.jpg</t>
  </si>
  <si>
    <t>2022081911404780695</t>
  </si>
  <si>
    <t>설탕의 위험성.jpg</t>
  </si>
  <si>
    <t>2022081911404779089</t>
  </si>
  <si>
    <t>갤럭시 플립4 전작대비 개선된거 총정리</t>
  </si>
  <si>
    <t>2022081911404768343</t>
  </si>
  <si>
    <t>성매매와 상습도박 양형을 반토막 받는 법</t>
  </si>
  <si>
    <t>2022081911404766417</t>
  </si>
  <si>
    <t>나이 40인데 신입사원이다...jpg</t>
  </si>
  <si>
    <t>2022081911404764946</t>
  </si>
  <si>
    <t>백전백승</t>
  </si>
  <si>
    <t>2022081911404752785</t>
  </si>
  <si>
    <t>십대들의 매콤한 반페미 맛본 학원강사.jpg</t>
  </si>
  <si>
    <t>2022081911404747535</t>
  </si>
  <si>
    <t>청량한 초록빛 욕실</t>
  </si>
  <si>
    <t>2022081911404722759</t>
  </si>
  <si>
    <t>오로지 냥이를 위한 집사의 집..그런데 좋은데???</t>
  </si>
  <si>
    <t>2022081911404720725</t>
  </si>
  <si>
    <t>2022081911404712038</t>
  </si>
  <si>
    <t>워너원 하성운, 내달 입대.jpg</t>
  </si>
  <si>
    <t>2022081911404702231</t>
  </si>
  <si>
    <t>바보 컨셉을 잠깐 망각해버린 정준하</t>
  </si>
  <si>
    <t>2022081911403878740</t>
  </si>
  <si>
    <t>와 주진모도 은근히 고학력자네요ㄷㄷㄷ</t>
  </si>
  <si>
    <t>2022081911402763418</t>
  </si>
  <si>
    <t>연예인 부부 안타까운 유산 소식</t>
  </si>
  <si>
    <t>2022081911402619900</t>
  </si>
  <si>
    <t>치킨 프랜차이즈 업체 부사장이 개빡친 이유</t>
  </si>
  <si>
    <t>2022081911402242016</t>
  </si>
  <si>
    <t>2022081911400289658</t>
  </si>
  <si>
    <t>제 파티의 힐러는 정말 착해요</t>
  </si>
  <si>
    <t>2022081911400281143</t>
  </si>
  <si>
    <t>대한민국 영화 인트로 특징</t>
  </si>
  <si>
    <t>2022081911400261108</t>
  </si>
  <si>
    <t>원조보다 더 원조 같은</t>
  </si>
  <si>
    <t>2022081911400250187</t>
  </si>
  <si>
    <t>제발 먹지 말라고 사정사정한 생물</t>
  </si>
  <si>
    <t>2022081911400245756</t>
  </si>
  <si>
    <t>지진에 대비하는 고양이</t>
  </si>
  <si>
    <t>2022081911400239203</t>
  </si>
  <si>
    <t>호불호 심하게 갈리는 스타일</t>
  </si>
  <si>
    <t>2022081911365730508</t>
  </si>
  <si>
    <t>2022081911364614555</t>
  </si>
  <si>
    <t>2022081911361486382</t>
  </si>
  <si>
    <t>일본 엘리베이터에 있는 기능</t>
  </si>
  <si>
    <t>2022081911360874032</t>
  </si>
  <si>
    <t>23살 초짜 용접공 월급 공개</t>
  </si>
  <si>
    <t>2022081911351803960</t>
  </si>
  <si>
    <t>철권갤에서 에이징커브로 퇴물 취급 받는 무릎</t>
  </si>
  <si>
    <t>2022081911351764802</t>
  </si>
  <si>
    <t>당근에 100만원으로 올라온 람보르기니 침수차</t>
  </si>
  <si>
    <t>2022081911351658976</t>
  </si>
  <si>
    <t>스마트폰 등장 후 가장 몰락한 전자기기는 뭔가요?</t>
  </si>
  <si>
    <t>2022081911351553685</t>
  </si>
  <si>
    <t>환자 죽이려고 하는 요즘 신규 간호사</t>
  </si>
  <si>
    <t>2022081911351488320</t>
  </si>
  <si>
    <t>한때 국민겜 '포트리스' 충격 근황</t>
  </si>
  <si>
    <t>2022081911351443810</t>
  </si>
  <si>
    <t>할재.아재 판독 주민등록증</t>
  </si>
  <si>
    <t>2022081911351123073</t>
  </si>
  <si>
    <t>포텐갔던 육식맨 당당 치킨관련 빠진내용</t>
  </si>
  <si>
    <t>2022081911350156341</t>
  </si>
  <si>
    <t>2022081911350111275</t>
  </si>
  <si>
    <t>침착하게 조준하고</t>
  </si>
  <si>
    <t>2022081911342027455</t>
  </si>
  <si>
    <t>게임회사앞 시위수준</t>
  </si>
  <si>
    <t>2022081911340737132</t>
  </si>
  <si>
    <t>빡친 공익의 카운터</t>
  </si>
  <si>
    <t>2022081911340591996</t>
  </si>
  <si>
    <t>논병아리가 독수리를 이긴 이유</t>
  </si>
  <si>
    <t>2022081911340401886</t>
  </si>
  <si>
    <t>[초초초스압] 프리시즌 1주차 차저스-램스 소파이스타디움 후기</t>
  </si>
  <si>
    <t>2022081911340132244</t>
  </si>
  <si>
    <t>시누이가 집에 자주 오는게 맘에 안 들었던 아내</t>
  </si>
  <si>
    <t>2022081911334084521</t>
  </si>
  <si>
    <t>흑역사 만들어주는 세종시 버스하차벨</t>
  </si>
  <si>
    <t>2022081911325061799</t>
  </si>
  <si>
    <t>싱글벙글 수능 당일날의 위엄.jpg</t>
  </si>
  <si>
    <t>2022081911315964410</t>
  </si>
  <si>
    <t>만원버스</t>
  </si>
  <si>
    <t>2022081911310841333</t>
  </si>
  <si>
    <t>2022081911302172148</t>
  </si>
  <si>
    <t>2022081911301944681</t>
  </si>
  <si>
    <t>2022081911301815953</t>
  </si>
  <si>
    <t>2022081911301306633</t>
  </si>
  <si>
    <t>2022081911301239244</t>
  </si>
  <si>
    <t>2022081911301222369</t>
  </si>
  <si>
    <t>2022081911301140563</t>
  </si>
  <si>
    <t>새벽에 ssg 쿠폰 관련 사고터짐.jpg</t>
  </si>
  <si>
    <t>2022081911301053181</t>
  </si>
  <si>
    <t>잘못없는 여직원 지켜줬더니 생긴 일</t>
  </si>
  <si>
    <t>2022081911301038566</t>
  </si>
  <si>
    <t>여자들이 좋아하는 남자 앞에서 하지 않는 행동들.jpg</t>
  </si>
  <si>
    <t>2022081911300856044</t>
  </si>
  <si>
    <t>정신과 의사가 본 우영우 김밥</t>
  </si>
  <si>
    <t>2022081911300684353</t>
  </si>
  <si>
    <t>2022081911300185918</t>
  </si>
  <si>
    <t>이패에 모든걸</t>
  </si>
  <si>
    <t>2022081911300181558</t>
  </si>
  <si>
    <t>모든 경우의 수를 다 넣은 주방장</t>
  </si>
  <si>
    <t>2022081911300148399</t>
  </si>
  <si>
    <t>2022081911300143791</t>
  </si>
  <si>
    <t>2022081911300122348</t>
  </si>
  <si>
    <t>2022081911293132349</t>
  </si>
  <si>
    <t>2022081911284288507</t>
  </si>
  <si>
    <t>[속보] 사망자 계속 증가할 것… 고위험군·취약계층 보호 강화""</t>
  </si>
  <si>
    <t>2022081911275112292</t>
  </si>
  <si>
    <t>2022081911270307424</t>
  </si>
  <si>
    <t>금쪽같은 내새끼 SNS계정 아이디</t>
  </si>
  <si>
    <t>2022081911265769313</t>
  </si>
  <si>
    <t>K-알리오올리오를 본 이탈리아인.JPG</t>
  </si>
  <si>
    <t>2022081911265765848</t>
  </si>
  <si>
    <t>갤럭시Z플립4 기본 4가지 컬러 실물.JPG</t>
  </si>
  <si>
    <t>2022081911265761793</t>
  </si>
  <si>
    <t>혼밥시비충 만난 썰</t>
  </si>
  <si>
    <t>2022081911265736763</t>
  </si>
  <si>
    <t>정명석 대사로 보는 1회/마지막회 데칼.jpg</t>
  </si>
  <si>
    <t>2022081911265716657</t>
  </si>
  <si>
    <t>조선시대 면 뽑는 방법 .jpg</t>
  </si>
  <si>
    <t>2022081911265709958</t>
  </si>
  <si>
    <t>2022081911261443537</t>
  </si>
  <si>
    <t>2022081911252581309</t>
  </si>
  <si>
    <t>2022081911240473865</t>
  </si>
  <si>
    <t>스타벅스가 철수한 러시아가 오픈한 새 커피 브랜드.........JPG</t>
  </si>
  <si>
    <t>2022081911200275071</t>
  </si>
  <si>
    <t>2022081911200234509</t>
  </si>
  <si>
    <t>일본인 부산택시 후기</t>
  </si>
  <si>
    <t>2022081911200176291</t>
  </si>
  <si>
    <t>[속보] 정기석 코로나19 박멸 불가능… 독감처럼 봐야""</t>
  </si>
  <si>
    <t>2022081911200166896</t>
  </si>
  <si>
    <t>2022081911200140227</t>
  </si>
  <si>
    <t>2022081911200112155</t>
  </si>
  <si>
    <t>2022081911200109709</t>
  </si>
  <si>
    <t>2022081911200106687</t>
  </si>
  <si>
    <t>박은빈이 작품 끝나면 하는 시그니처 포즈</t>
  </si>
  <si>
    <t>2022081911180770830</t>
  </si>
  <si>
    <t>2022081911180160735</t>
  </si>
  <si>
    <t>롤) LCK 4강전 대진 결정</t>
  </si>
  <si>
    <t>2022081911134410148</t>
  </si>
  <si>
    <t>2022081911120422258</t>
  </si>
  <si>
    <t>지역별 조폭 보스 이름.Jpg</t>
  </si>
  <si>
    <t>2022081911113836918</t>
  </si>
  <si>
    <t>골수만 빨아먹는 핏빛 짐승....jpg</t>
  </si>
  <si>
    <t>2022081911102605798</t>
  </si>
  <si>
    <t>고전- 여성시대 회원이 정한 Top4콘돔</t>
  </si>
  <si>
    <t>2022081911100275599</t>
  </si>
  <si>
    <t>2022081911100196300</t>
  </si>
  <si>
    <t>2022081911100119457</t>
  </si>
  <si>
    <t>2022081911100103884</t>
  </si>
  <si>
    <t>2022081911084768337</t>
  </si>
  <si>
    <t>[속보] 누적 치명률 0.12%… 10만명당 사망자 수 50명""</t>
  </si>
  <si>
    <t>2022081911084016012</t>
  </si>
  <si>
    <t>2022081911080690426</t>
  </si>
  <si>
    <t>2022081911070593662</t>
  </si>
  <si>
    <t>2022081911063925129</t>
  </si>
  <si>
    <t>우리나라에서 제일 긴 아파트 이름</t>
  </si>
  <si>
    <t>2022081911051357337</t>
  </si>
  <si>
    <t>주변에 싫어하는 사람 못 본 피자</t>
  </si>
  <si>
    <t>2022081911051328225</t>
  </si>
  <si>
    <t>2022081911051165867</t>
  </si>
  <si>
    <t>경기도 제2의 도시는 어디인가요?</t>
  </si>
  <si>
    <t>2022081911051137282</t>
  </si>
  <si>
    <t>2022081911050159972</t>
  </si>
  <si>
    <t>2022081911050128232</t>
  </si>
  <si>
    <t>훌쩍훌쩍 '라면값 70원만 인상해도 괜찮겠습니까?'</t>
  </si>
  <si>
    <t>2022081911040256793</t>
  </si>
  <si>
    <t>2022081911020572181</t>
  </si>
  <si>
    <t>2022081911001214103</t>
  </si>
  <si>
    <t>연습생 시절 갈구는 지드래곤 모습..jpg</t>
  </si>
  <si>
    <t>2022081911001117922</t>
  </si>
  <si>
    <t>2022081911001041418</t>
  </si>
  <si>
    <t>2022081911000983844</t>
  </si>
  <si>
    <t>ㄹㅇ요즘 인스타를 위해 살아가는듯..</t>
  </si>
  <si>
    <t>2022081911000178412</t>
  </si>
  <si>
    <t>층간 소음 해결한 누나</t>
  </si>
  <si>
    <t>2022081911000160379</t>
  </si>
  <si>
    <t>삼가 고인의 며...영혼이 주의 품에 안기시길</t>
  </si>
  <si>
    <t>2022081911000152029</t>
  </si>
  <si>
    <t>게임문의 답변 빨리받는법</t>
  </si>
  <si>
    <t>2022081911000145543</t>
  </si>
  <si>
    <t>본인 인생 7대 쪽팔림</t>
  </si>
  <si>
    <t>2022081911000125198</t>
  </si>
  <si>
    <t>ronaldo 하면 생각나는 사람은?.jpg</t>
  </si>
  <si>
    <t>2022081911000120843</t>
  </si>
  <si>
    <t>집마다 한명씩 꼭 있다는 인터넷 구매담당</t>
  </si>
  <si>
    <t>2022081911000101679</t>
  </si>
  <si>
    <t>신호등, Dragon Night보다도 더 먼저나온곡</t>
  </si>
  <si>
    <t>2022081910570719248</t>
  </si>
  <si>
    <t>2022081910532553846</t>
  </si>
  <si>
    <t>사랑했었습니다 나의 젊은 날이여.jpg</t>
  </si>
  <si>
    <t>2022081910532523586</t>
  </si>
  <si>
    <t>잘못된 광고모델</t>
  </si>
  <si>
    <t>2022081910532515308</t>
  </si>
  <si>
    <t>2022081910500284852</t>
  </si>
  <si>
    <t>잘못 배달된 택배 논란.jpg</t>
  </si>
  <si>
    <t>2022081910500260081</t>
  </si>
  <si>
    <t>2022081910500248304</t>
  </si>
  <si>
    <t>2022081910500234192</t>
  </si>
  <si>
    <t>태양 : 지디는 항상 좋은 말만 해준다.jpg</t>
  </si>
  <si>
    <t>2022081910500218821</t>
  </si>
  <si>
    <t>이슬람은 종교가 아닙니다.</t>
  </si>
  <si>
    <t>2022081910490501138</t>
  </si>
  <si>
    <t>프로듀스 출신 남자 아이돌 누구 칼 들고 협박 여친에게 만나자고 했는데 징역혁 집유</t>
  </si>
  <si>
    <t>2022081910490143519</t>
  </si>
  <si>
    <t>남친이랑 하관 안 까고 140일 사귐.jpg</t>
  </si>
  <si>
    <t>2022081910480941496</t>
  </si>
  <si>
    <t>현재 영국 물가상황 근황 ㄷㄷㄷ JPG</t>
  </si>
  <si>
    <t>2022081910480118298</t>
  </si>
  <si>
    <t>2022081910400184670</t>
  </si>
  <si>
    <t>퇴사율 80%밖에안되는 편의점</t>
  </si>
  <si>
    <t>2022081910385016517</t>
  </si>
  <si>
    <t>기레기들의 멀터버스  수준 ㅋㅋㅋㅋㅋㅋㅋㅋㅋㅋㅋㅋ</t>
  </si>
  <si>
    <t>2022081910380787223</t>
  </si>
  <si>
    <t>철권갤에서 퇴물 취급 받는 무릎(+에이징커브)</t>
  </si>
  <si>
    <t>2022081910374754223</t>
  </si>
  <si>
    <t>빌리 아일리시 아시아인 비하 논란</t>
  </si>
  <si>
    <t>2022081910371609781</t>
  </si>
  <si>
    <t>이쁘면 무죄의 시초...</t>
  </si>
  <si>
    <t>2022081910365234026</t>
  </si>
  <si>
    <t>2022081910364418441</t>
  </si>
  <si>
    <t>‘과다노출’ 강남 비키니녀, 웨딩드레스 차림으로 경찰조사 받아 '뭇매'</t>
  </si>
  <si>
    <t>2022081910363697080</t>
  </si>
  <si>
    <t>2022081910361741927</t>
  </si>
  <si>
    <t>입양 됐다 파양된 강아지</t>
  </si>
  <si>
    <t>2022081910354699751</t>
  </si>
  <si>
    <t>김종국 매니저가 말하는 한국 김종국 / 미국 김종국 차이점..jpg</t>
  </si>
  <si>
    <t>2022081910350290489</t>
  </si>
  <si>
    <t>ㅇㅎ) 우는 여자가 좋은 디씨인</t>
  </si>
  <si>
    <t>2022081910350240325</t>
  </si>
  <si>
    <t>2022081910340690284</t>
  </si>
  <si>
    <t>삘리핀 부산행...</t>
  </si>
  <si>
    <t>2022081910333759256</t>
  </si>
  <si>
    <t>길냥이 참교육</t>
  </si>
  <si>
    <t>2022081910320665245</t>
  </si>
  <si>
    <t>2022081910303818988</t>
  </si>
  <si>
    <t>2022081910303001390</t>
  </si>
  <si>
    <t>2022081910302646209</t>
  </si>
  <si>
    <t>2022081910301289849</t>
  </si>
  <si>
    <t>2022081910301111479</t>
  </si>
  <si>
    <t>2022081910301029530</t>
  </si>
  <si>
    <t>2022081910300703098</t>
  </si>
  <si>
    <t>춘천막국수</t>
  </si>
  <si>
    <t>2022081910300197304</t>
  </si>
  <si>
    <t>펌)한글이 지금과 달리 알파벳 모양으로 바뀔뻔한 사건</t>
  </si>
  <si>
    <t>2022081910280284729</t>
  </si>
  <si>
    <t>호신용 스프레이의 위엄...</t>
  </si>
  <si>
    <t>2022081910262211764</t>
  </si>
  <si>
    <t>고양이 키우는 친구 집에 놀러가 신난 여학생들.jpg</t>
  </si>
  <si>
    <t>2022081910261216738</t>
  </si>
  <si>
    <t>강아지와 고양이 생각 공유.jpg</t>
  </si>
  <si>
    <t>2022081910255988197</t>
  </si>
  <si>
    <t>2022081910253671251</t>
  </si>
  <si>
    <t>화난거 아님</t>
  </si>
  <si>
    <t>2022081910250457621</t>
  </si>
  <si>
    <t>생각보다 재미없는 장난감</t>
  </si>
  <si>
    <t>2022081910245652043</t>
  </si>
  <si>
    <t>모빌 갖고 노는 댕댕이</t>
  </si>
  <si>
    <t>2022081910244622355</t>
  </si>
  <si>
    <t>길 가다가 박치기 당한 사람</t>
  </si>
  <si>
    <t>2022081910244193899</t>
  </si>
  <si>
    <t>페미 담당일진</t>
  </si>
  <si>
    <t>2022081910240127914</t>
  </si>
  <si>
    <t>댕댕이 훈련</t>
  </si>
  <si>
    <t>2022081910235790956</t>
  </si>
  <si>
    <t>집사놈이 또 이상한 걸 사왔다</t>
  </si>
  <si>
    <t>2022081910235406422</t>
  </si>
  <si>
    <t>아주 신났개</t>
  </si>
  <si>
    <t>2022081910233990761</t>
  </si>
  <si>
    <t>냐옹이 구해주는 댕댕이</t>
  </si>
  <si>
    <t>2022081910233261335</t>
  </si>
  <si>
    <t>냥 마사지 샵</t>
  </si>
  <si>
    <t>2022081910231791957</t>
  </si>
  <si>
    <t>뽀뽀받고 기절</t>
  </si>
  <si>
    <t>2022081910224936960</t>
  </si>
  <si>
    <t>여자어 독해능력 시험...</t>
  </si>
  <si>
    <t>2022081910212213780</t>
  </si>
  <si>
    <t>여러분은 살면서 제일 기억나는 뉴스가 있나요</t>
  </si>
  <si>
    <t>2022081910200227346</t>
  </si>
  <si>
    <t>2022081910200179219</t>
  </si>
  <si>
    <t>컴퓨터 본체 최신 시스템으로 하나 장만함</t>
  </si>
  <si>
    <t>2022081910200155393</t>
  </si>
  <si>
    <t>2022081910200125155</t>
  </si>
  <si>
    <t>강형욱 개가 저한테 달려들면서 죽을래? 하잖아요? 그럼 저는요""</t>
  </si>
  <si>
    <t>2022081910192936003</t>
  </si>
  <si>
    <t>여자들 너의 그런 프사 싫어해</t>
  </si>
  <si>
    <t>2022081910191835564</t>
  </si>
  <si>
    <t>파리바게트 자주 가시는 분들 보세요</t>
  </si>
  <si>
    <t>2022081910190324917</t>
  </si>
  <si>
    <t>어제자, 따이완 방송...</t>
  </si>
  <si>
    <t>2022081910190012869</t>
  </si>
  <si>
    <t>40대가 되면 보이는 것</t>
  </si>
  <si>
    <t>2022081910185633635</t>
  </si>
  <si>
    <t>?? : 여자친구가 속상해하면 그게 바람이야 ㅂㅅ들아</t>
  </si>
  <si>
    <t>2022081910185031778</t>
  </si>
  <si>
    <t>2022081910184579743</t>
  </si>
  <si>
    <t>아내가 남편에게 술집가서 놀다오라고 허락해준 이유.jpg</t>
  </si>
  <si>
    <t>2022081910183086790</t>
  </si>
  <si>
    <t>졸업 앨범 역대급 대참사</t>
  </si>
  <si>
    <t>2022081910182034297</t>
  </si>
  <si>
    <t>2022081910181492774</t>
  </si>
  <si>
    <t>언제 죽을지 알면 좋은 이유 with 강민경.gif</t>
  </si>
  <si>
    <t>2022081910181129192</t>
  </si>
  <si>
    <t>톰과 제리를 보는 고양이</t>
  </si>
  <si>
    <t>2022081910180772315</t>
  </si>
  <si>
    <t>누나 저도 한번만 해 주세요.gif</t>
  </si>
  <si>
    <t>2022081910180179871</t>
  </si>
  <si>
    <t>이병철과 정주영의 차이.gif</t>
  </si>
  <si>
    <t>2022081910175727442</t>
  </si>
  <si>
    <t>보고도 믿기지 않는것.gif</t>
  </si>
  <si>
    <t>2022081910175458261</t>
  </si>
  <si>
    <t>길가는 여성을 공격하는 대형견 3마리.gif</t>
  </si>
  <si>
    <t>2022081910160739352</t>
  </si>
  <si>
    <t>2022081910100164055</t>
  </si>
  <si>
    <t>욕이란 욕은 다먹던 포켓몬스터 신작근황?</t>
  </si>
  <si>
    <t>2022081910080839942</t>
  </si>
  <si>
    <t>남친이랑 마스크 안 벗고 140일 사귐.jpg</t>
  </si>
  <si>
    <t>2022081910080815258</t>
  </si>
  <si>
    <t>철권갤에서 퇴물 취급 받는 무릎</t>
  </si>
  <si>
    <t>2022081910080803915</t>
  </si>
  <si>
    <t>그저 하염없이 웃음이 나~~.youtube</t>
  </si>
  <si>
    <t>2022081910073569685</t>
  </si>
  <si>
    <t>학예회 도중 심기가 불편해진 아이</t>
  </si>
  <si>
    <t>2022081910073290041</t>
  </si>
  <si>
    <t>2022081910073042133</t>
  </si>
  <si>
    <t>중국 가게 오픈행사</t>
  </si>
  <si>
    <t>2022081910072581880</t>
  </si>
  <si>
    <t>그것이알고싶다 에서 취재한 BJ</t>
  </si>
  <si>
    <t>2022081910072417545</t>
  </si>
  <si>
    <t>대륙의 렉카</t>
  </si>
  <si>
    <t>2022081910071824839</t>
  </si>
  <si>
    <t>스폰지밥 방석 청소</t>
  </si>
  <si>
    <t>2022081910071436776</t>
  </si>
  <si>
    <t>2022081910071034513</t>
  </si>
  <si>
    <t>공격하새</t>
  </si>
  <si>
    <t>2022081910070351217</t>
  </si>
  <si>
    <t>번개에 깜놀</t>
  </si>
  <si>
    <t>2022081910064715403</t>
  </si>
  <si>
    <t>정부 청년월세 지원 못받는다면 ‘지자체 사업’ 확인해보세요</t>
  </si>
  <si>
    <t>2022081910064520975</t>
  </si>
  <si>
    <t>절대로 먹으면 안되는 스튜?</t>
  </si>
  <si>
    <t>2022081910063618846</t>
  </si>
  <si>
    <t>이 외모에 자연슴이라 더 좋은 미모좌,수련수련</t>
  </si>
  <si>
    <t>2022081910061263089</t>
  </si>
  <si>
    <t>갑주 누나 폰헙티</t>
  </si>
  <si>
    <t>2022081910061182314</t>
  </si>
  <si>
    <t>뭐냐 이거 어깨끈 끊어진 거임? ㄷㄷ</t>
  </si>
  <si>
    <t>2022081910060542027</t>
  </si>
  <si>
    <t>호불호 매우 심하게 갈리는 여캠 스타일</t>
  </si>
  <si>
    <t>2022081910060218617</t>
  </si>
  <si>
    <t>생각보다 묵직한 힘숨찐 안녕수야</t>
  </si>
  <si>
    <t>2022081910060076811</t>
  </si>
  <si>
    <t>ㄹㅇ 썸네일 이런 의상 보이면 바로 들어감</t>
  </si>
  <si>
    <t>2022081910055834001</t>
  </si>
  <si>
    <t>양털 깎기</t>
  </si>
  <si>
    <t>2022081910055025694</t>
  </si>
  <si>
    <t>금붕어 처음 보는 냐옹</t>
  </si>
  <si>
    <t>2022081910054745767</t>
  </si>
  <si>
    <t>2022081910054645066</t>
  </si>
  <si>
    <t>주사는 언제나 아픔</t>
  </si>
  <si>
    <t>2022081910054263584</t>
  </si>
  <si>
    <t>냉혹한 스포츠 관중의 세계?</t>
  </si>
  <si>
    <t>2022081910051777928</t>
  </si>
  <si>
    <t>육사 면접에 떨어진 이유. jpg</t>
  </si>
  <si>
    <t>2022081910051670215</t>
  </si>
  <si>
    <t>2022081910051557225</t>
  </si>
  <si>
    <t>호불호 음식 대잔치.jpg</t>
  </si>
  <si>
    <t>2022081910051403053</t>
  </si>
  <si>
    <t>2022081910051391348</t>
  </si>
  <si>
    <t>난생 처음 듣는 성씨 ㄷㄷㄷ.jpg</t>
  </si>
  <si>
    <t>2022081910051268348</t>
  </si>
  <si>
    <t>아시아인 '대부분'이 서양인에 비해 잘 안씻는다</t>
  </si>
  <si>
    <t>2022081910050222031</t>
  </si>
  <si>
    <t>최근 일부 사람들이 겪는 공포증?</t>
  </si>
  <si>
    <t>2022081910041547819</t>
  </si>
  <si>
    <t>미숫가루를 처음 접한 외국인?</t>
  </si>
  <si>
    <t>2022081910031398488</t>
  </si>
  <si>
    <t>3년 사귄 애인과 결혼을 앞두고 파혼한 썰</t>
  </si>
  <si>
    <t>2022081910024094492</t>
  </si>
  <si>
    <t>우리집 뽀미 털 밀었어요</t>
  </si>
  <si>
    <t>2022081910020213695</t>
  </si>
  <si>
    <t>2022081910003434739</t>
  </si>
  <si>
    <t>2022081910003395979</t>
  </si>
  <si>
    <t>2022081910003310071</t>
  </si>
  <si>
    <t>2022081910003245145</t>
  </si>
  <si>
    <t>2022081910003135007</t>
  </si>
  <si>
    <t>2022081910003031184</t>
  </si>
  <si>
    <t>지금 우리 학교는 미국 반응</t>
  </si>
  <si>
    <t>2022081910003022863</t>
  </si>
  <si>
    <t>2022081910000809185</t>
  </si>
  <si>
    <t>2022081910000122404</t>
  </si>
  <si>
    <t>목숨걸고 홍수에 잠긴 도로 지나간 댕댕이의 특별한 이유</t>
  </si>
  <si>
    <t>2022081909592622273</t>
  </si>
  <si>
    <t>자동 암막 블라인드</t>
  </si>
  <si>
    <t>2022081909585205789</t>
  </si>
  <si>
    <t>댕댕이 전용 카트</t>
  </si>
  <si>
    <t>2022081909581494397</t>
  </si>
  <si>
    <t>걸렸는데 죄책감이고 뭐고 없음 그냥 당당함</t>
  </si>
  <si>
    <t>2022081909580429099</t>
  </si>
  <si>
    <t>일론머스크, 맨유 인수 농담한 후..jpg</t>
  </si>
  <si>
    <t>2022081909580252984</t>
  </si>
  <si>
    <t>주차브레이크의 중요성</t>
  </si>
  <si>
    <t>2022081909575674805</t>
  </si>
  <si>
    <t>원빈도 인대 파열 됐다는 7사단 근황..</t>
  </si>
  <si>
    <t>2022081909573993711</t>
  </si>
  <si>
    <t>부산사람이 서울서 회덮밥먹고 충격먹은거</t>
  </si>
  <si>
    <t>2022081909563699202</t>
  </si>
  <si>
    <t>2022081909562187372</t>
  </si>
  <si>
    <t>어제자 대륙의 사고</t>
  </si>
  <si>
    <t>2022081909560836096</t>
  </si>
  <si>
    <t>대륙의 야외화장실</t>
  </si>
  <si>
    <t>2022081909555443872</t>
  </si>
  <si>
    <t>통제불능 밴</t>
  </si>
  <si>
    <t>2022081909554295163</t>
  </si>
  <si>
    <t>2022081909551879012</t>
  </si>
  <si>
    <t>2022081909545623832</t>
  </si>
  <si>
    <t>톨게이트 요금소 박살</t>
  </si>
  <si>
    <t>2022081909544746968</t>
  </si>
  <si>
    <t>외국의 대자보 앞 에서 일어난 일</t>
  </si>
  <si>
    <t>2022081909543612422</t>
  </si>
  <si>
    <t>2022081909543092911</t>
  </si>
  <si>
    <t>인도) 소싸움에 말려든 오토바이</t>
  </si>
  <si>
    <t>2022081909541318971</t>
  </si>
  <si>
    <t>황당한 수능 이의제기 게시판?</t>
  </si>
  <si>
    <t>2022081909540471162</t>
  </si>
  <si>
    <t>술 못 마시는 사람들은 이해 못한다는 말</t>
  </si>
  <si>
    <t>2022081909523895579</t>
  </si>
  <si>
    <t>계란초밥이 스시집에서 중요한 이유</t>
  </si>
  <si>
    <t>2022081909522559104</t>
  </si>
  <si>
    <t>2022081909520846731</t>
  </si>
  <si>
    <t>배우 진태현 인스타 부고소식.jpg</t>
  </si>
  <si>
    <t>2022081909500294730</t>
  </si>
  <si>
    <t>일본 코로나 확진자 집계 조사 중단 ㄷㄷㄷ.news</t>
  </si>
  <si>
    <t>2022081909500290153</t>
  </si>
  <si>
    <t>일본의 2500원 도시락</t>
  </si>
  <si>
    <t>2022081909500279089</t>
  </si>
  <si>
    <t>2022081909500244530</t>
  </si>
  <si>
    <t>요즘 유행이라는 아이스크림</t>
  </si>
  <si>
    <t>2022081909473762155</t>
  </si>
  <si>
    <t>일부 중소기업 사장들이 싫어하는 것</t>
  </si>
  <si>
    <t>2022081909443537634</t>
  </si>
  <si>
    <t>치킨 전쟁이 매우 뜨겁다_돈쓸신잡 #60</t>
  </si>
  <si>
    <t>2022081909442927847</t>
  </si>
  <si>
    <t>포옹하면 살 빠진다? 포옹의 놀라운 4가지 효과</t>
  </si>
  <si>
    <t>2022081909441101214</t>
  </si>
  <si>
    <t>헬스위크</t>
  </si>
  <si>
    <t>만약 도입하면 카톡 망할수도 있다는 패치들</t>
  </si>
  <si>
    <t>2022081909423553489</t>
  </si>
  <si>
    <t>페미 교사들 나락 보내는 10대 남학생들</t>
  </si>
  <si>
    <t>2022081909423462106</t>
  </si>
  <si>
    <t>2022081909400149290</t>
  </si>
  <si>
    <t>미국인들이 차 트렁크를 열고 주차하는 이유.jpg</t>
  </si>
  <si>
    <t>2022081909400139256</t>
  </si>
  <si>
    <t>[스압] 수의사가 누군가는 양심의 가책을 느끼길 바라며 그린 만화</t>
  </si>
  <si>
    <t>2022081909400105980</t>
  </si>
  <si>
    <t>뉴진스 민지 뮤직뱅크 출근길 얼빡 사진</t>
  </si>
  <si>
    <t>2022081909393121750</t>
  </si>
  <si>
    <t>드론으로 보는 화산폭발 순간.mp4</t>
  </si>
  <si>
    <t>2022081909384914459</t>
  </si>
  <si>
    <t>애나벨 무대인사.jpg</t>
  </si>
  <si>
    <t>2022081909382082959</t>
  </si>
  <si>
    <t>[스압] 한 아이돌의 운전 면허 시험 썰</t>
  </si>
  <si>
    <t>2022081909375623120</t>
  </si>
  <si>
    <t>원래 다들 친자 검사 하시나요?</t>
  </si>
  <si>
    <t>2022081909373359097</t>
  </si>
  <si>
    <t>옛날 장판은 왜 노란색 이었을까?</t>
  </si>
  <si>
    <t>2022081909373286479</t>
  </si>
  <si>
    <t>새벽 1시 경비실의 도움 요청에 모인 주민들</t>
  </si>
  <si>
    <t>2022081909372281682</t>
  </si>
  <si>
    <t>엉덩이 화끈하게 까버리네</t>
  </si>
  <si>
    <t>2022081909364158869</t>
  </si>
  <si>
    <t>거울을 쓸줄아는 여캠</t>
  </si>
  <si>
    <t>2022081909364138634</t>
  </si>
  <si>
    <t>이정도면 얼굴 안까도 인정이지 ㅋㅋ</t>
  </si>
  <si>
    <t>2022081909364095525</t>
  </si>
  <si>
    <t>야잘알.. 남자 시청자가 뭘 원하는지 앎</t>
  </si>
  <si>
    <t>2022081909363881850</t>
  </si>
  <si>
    <t>미국 경찰, 시체 찾는 집념</t>
  </si>
  <si>
    <t>2022081909363513974</t>
  </si>
  <si>
    <t>서울 고등학교 폐교1호로 유력한 학교</t>
  </si>
  <si>
    <t>2022081909360981268</t>
  </si>
  <si>
    <t>은근히 외국인한테 먹히는 한국음식</t>
  </si>
  <si>
    <t>2022081909355380124</t>
  </si>
  <si>
    <t>우영우 드라마로 이득본 동네.jpg</t>
  </si>
  <si>
    <t>2022081909355334717</t>
  </si>
  <si>
    <t>사고나서 죽을 뻔한 남편에게 닦달하는 아내</t>
  </si>
  <si>
    <t>2022081909355276180</t>
  </si>
  <si>
    <t>아무도 몰랐던 뒤주의 사용법</t>
  </si>
  <si>
    <t>2022081909354447964</t>
  </si>
  <si>
    <t>엄마가 연애할때 아빠차 기스냈어?</t>
  </si>
  <si>
    <t>2022081909352086689</t>
  </si>
  <si>
    <t>2022081909351053369</t>
  </si>
  <si>
    <t>학창 시절 일진 여자애랑 짝꿍 됨</t>
  </si>
  <si>
    <t>2022081909350287219</t>
  </si>
  <si>
    <t>파양되어 돌아온 강아지.jpg</t>
  </si>
  <si>
    <t>2022081909350242409</t>
  </si>
  <si>
    <t>여자친구가 차에 기스냈어요~~!!!!!!!!!!!!!!!!!!</t>
  </si>
  <si>
    <t>2022081909332695664</t>
  </si>
  <si>
    <t>'솔직히 지구온난화 늦은 것 같은데' 라는 생각을 한 MIT 근황</t>
  </si>
  <si>
    <t>2022081909331495581</t>
  </si>
  <si>
    <t>10년 취업 준비한 친구와 같이 일한 소감</t>
  </si>
  <si>
    <t>2022081909323123413</t>
  </si>
  <si>
    <t>촬영중 간택 당한 카메라맨</t>
  </si>
  <si>
    <t>2022081909321567216</t>
  </si>
  <si>
    <t>'벗어도' '입어도' 아우라 뿜뿜~  '종이의 집: 공동경제구역'의 이주빈 배우 화보 공개</t>
  </si>
  <si>
    <t>2022081909320045855</t>
  </si>
  <si>
    <t>STN스포츠</t>
  </si>
  <si>
    <t>방심은 곧 죽음이니라</t>
  </si>
  <si>
    <t>2022081909302677722</t>
  </si>
  <si>
    <t>남편 덕분에 마음을 고쳐먹은 유부녀.jpg</t>
  </si>
  <si>
    <t>2022081909301892097</t>
  </si>
  <si>
    <t>2022081909301583681</t>
  </si>
  <si>
    <t>2022081909301394500</t>
  </si>
  <si>
    <t>특이점이 온 침대</t>
  </si>
  <si>
    <t>2022081909301381271</t>
  </si>
  <si>
    <t>2022081909301215423</t>
  </si>
  <si>
    <t>2022081909301126849</t>
  </si>
  <si>
    <t>2022081909301022896</t>
  </si>
  <si>
    <t>역대급 폭우로 난리났던 강릉.jpg</t>
  </si>
  <si>
    <t>2022081909301009481</t>
  </si>
  <si>
    <t>2022081909300873280</t>
  </si>
  <si>
    <t>2022081909300754934</t>
  </si>
  <si>
    <t>2022081909300588897</t>
  </si>
  <si>
    <t>2022081909300133190</t>
  </si>
  <si>
    <t>임원면접 때 받은 질문을 적어보자</t>
  </si>
  <si>
    <t>2022081909300124295</t>
  </si>
  <si>
    <t>인스타 감성 카페 인테리어 근황</t>
  </si>
  <si>
    <t>2022081909272984984</t>
  </si>
  <si>
    <t>호신용 스프레이</t>
  </si>
  <si>
    <t>2022081909240389151</t>
  </si>
  <si>
    <t>뇌를 능욕하는 짤</t>
  </si>
  <si>
    <t>2022081909222891928</t>
  </si>
  <si>
    <t>디씨 치갤 근황.jpg</t>
  </si>
  <si>
    <t>2022081909200247964</t>
  </si>
  <si>
    <t>가양역인근 20대 남성 실종</t>
  </si>
  <si>
    <t>2022081909200237922</t>
  </si>
  <si>
    <t>오피셜 층간소음 대책 발표</t>
  </si>
  <si>
    <t>2022081909174485143</t>
  </si>
  <si>
    <t>방울 묘기</t>
  </si>
  <si>
    <t>2022081909172728514</t>
  </si>
  <si>
    <t>아이패드 구걸하는 막내조카..</t>
  </si>
  <si>
    <t>2022081909165471494</t>
  </si>
  <si>
    <t>각본으로 절대 못나오는 예능 장면</t>
  </si>
  <si>
    <t>2022081909160500251</t>
  </si>
  <si>
    <t>북한 해커가 보낸 메세지</t>
  </si>
  <si>
    <t>2022081909151642640</t>
  </si>
  <si>
    <t>트랜스 젠더  [남자가 여탕에 들어간 사건]</t>
  </si>
  <si>
    <t>2022081909151116525</t>
  </si>
  <si>
    <t>백수 불로소득 150 vs 대기업 칼퇴근 400</t>
  </si>
  <si>
    <t>2022081909142788266</t>
  </si>
  <si>
    <t>이쁘면 무죄의 시초</t>
  </si>
  <si>
    <t>2022081909133764690</t>
  </si>
  <si>
    <t>한국은 미사일 1방감이라고 말한 소련 교수</t>
  </si>
  <si>
    <t>2022081909124864777</t>
  </si>
  <si>
    <t>일본 현지 가츠동 클라스</t>
  </si>
  <si>
    <t>2022081909122639735</t>
  </si>
  <si>
    <t>이마트 점장들을 15분안에 달려오게 하는 사람</t>
  </si>
  <si>
    <t>2022081909120482934</t>
  </si>
  <si>
    <t>2022081909111079096</t>
  </si>
  <si>
    <t>잠수 중 만난 복어.mp4</t>
  </si>
  <si>
    <t>2022081909104812211</t>
  </si>
  <si>
    <t>면치기 하드 카운터.mp4</t>
  </si>
  <si>
    <t>2022081909102254917</t>
  </si>
  <si>
    <t>씹덕그림을 프사로 했는데 친구가 뭐라함</t>
  </si>
  <si>
    <t>2022081909095216343</t>
  </si>
  <si>
    <t>2022081909093180414</t>
  </si>
  <si>
    <t>요즘 원피스 관련으로 자주 쓰이는 루피짤</t>
  </si>
  <si>
    <t>2022081909092818104</t>
  </si>
  <si>
    <t>소주 22만원 vs 10만원</t>
  </si>
  <si>
    <t>2022081909092627314</t>
  </si>
  <si>
    <t>독일 : 폴란드가 한국 무기를 산다고</t>
  </si>
  <si>
    <t>2022081909085303866</t>
  </si>
  <si>
    <t>강남 비키니녀 근황</t>
  </si>
  <si>
    <t>2022081909084259750</t>
  </si>
  <si>
    <t>퍼먹으라고 강요하는 우영우</t>
  </si>
  <si>
    <t>2022081909082898880</t>
  </si>
  <si>
    <t>극한직업 콘서트 안전 요원.gif</t>
  </si>
  <si>
    <t>2022081909080605300</t>
  </si>
  <si>
    <t>LG 전자 야간 무인매장 근황.JPG</t>
  </si>
  <si>
    <t>2022081909080419419</t>
  </si>
  <si>
    <t>(약스포) 우영우 영화관 단체관람 현장 반응.mp4</t>
  </si>
  <si>
    <t>2022081909074935014</t>
  </si>
  <si>
    <t>2022081909072556627</t>
  </si>
  <si>
    <t>2022081909070361327</t>
  </si>
  <si>
    <t>2022081909070282582</t>
  </si>
  <si>
    <t>2022081909061401765</t>
  </si>
  <si>
    <t>세상에서 가장 맛 있었던 고기</t>
  </si>
  <si>
    <t>2022081909060851207</t>
  </si>
  <si>
    <t>2022081909054411341</t>
  </si>
  <si>
    <t>2022081909052569815</t>
  </si>
  <si>
    <t>헬스장 초보자, 헬린이들이 착각 하는거</t>
  </si>
  <si>
    <t>2022081909051538533</t>
  </si>
  <si>
    <t>가죽씨트 물어뜯다 혼나는 사자</t>
  </si>
  <si>
    <t>2022081909051001851</t>
  </si>
  <si>
    <t>헌터X헌터 곤 코스프레 ㅋㅋㅋ</t>
  </si>
  <si>
    <t>2022081909050997619</t>
  </si>
  <si>
    <t>2022081909050262432</t>
  </si>
  <si>
    <t>2022081909043612206</t>
  </si>
  <si>
    <t>삼성직원들이 생각하는 갤럭시</t>
  </si>
  <si>
    <t>2022081909040469270</t>
  </si>
  <si>
    <t>드디어 층간소음 대책이 정부에서 나왔네요.</t>
  </si>
  <si>
    <t>2022081909040443990</t>
  </si>
  <si>
    <t>용남초 타임캡슐 이벤트 대참사..</t>
  </si>
  <si>
    <t>2022081909022405814</t>
  </si>
  <si>
    <t>솔직히 지구온난화 늦은 것 같은데" 라는 생각을 한 MIT 근황"</t>
  </si>
  <si>
    <t>2022081909020383677</t>
  </si>
  <si>
    <t>2022081909001461880</t>
  </si>
  <si>
    <t>해외에서 엘더스크롤 6 배경을 해머펠로 확신하는 이유.JPG</t>
  </si>
  <si>
    <t>2022081909001285642</t>
  </si>
  <si>
    <t>2022081909001261522</t>
  </si>
  <si>
    <t>삼각김밥 공장에서 일한후기</t>
  </si>
  <si>
    <t>2022081909000181283</t>
  </si>
  <si>
    <t>반말쓰지마</t>
  </si>
  <si>
    <t>2022081909000162882</t>
  </si>
  <si>
    <t>대학가 원룸촌에서 발견된 물건 ㄷㄷㄷ</t>
  </si>
  <si>
    <t>2022081909000112897</t>
  </si>
  <si>
    <t>호불호 극명하게 갈리는 밥</t>
  </si>
  <si>
    <t>2022081908592881022</t>
  </si>
  <si>
    <t>국가철도공단 광복절에 '일본 신칸센' 사진 사용 사과</t>
  </si>
  <si>
    <t>2022081908590413005</t>
  </si>
  <si>
    <t>수영장에 빠진 아기.gif</t>
  </si>
  <si>
    <t>2022081908580685574</t>
  </si>
  <si>
    <t>20세기 여성 싱어송라이터 특집 (1)</t>
  </si>
  <si>
    <t>2022081908551178606</t>
  </si>
  <si>
    <t>채널예스</t>
  </si>
  <si>
    <t>CA0203</t>
  </si>
  <si>
    <t>BBC) 올해 우리나라뿐만아니라 전세계적으로 집중호우에 대한 피해가 막심한 이유 ㄷㄷㄷ</t>
  </si>
  <si>
    <t>2022081908500284089</t>
  </si>
  <si>
    <t>진태연 박시은 부부 소식</t>
  </si>
  <si>
    <t>2022081908500205963</t>
  </si>
  <si>
    <t>웨이브 바뀐 로고</t>
  </si>
  <si>
    <t>2022081908500133072</t>
  </si>
  <si>
    <t>초당순두부 너무 많이 먹지 마셈</t>
  </si>
  <si>
    <t>2022081908472155825</t>
  </si>
  <si>
    <t>고의적으로 고객 차량 브레이크 손상입힌 현대 대리점 엔지니어</t>
  </si>
  <si>
    <t>2022081908453256398</t>
  </si>
  <si>
    <t>CA0207</t>
  </si>
  <si>
    <t>98억을 거절한 고딩</t>
  </si>
  <si>
    <t>2022081908440447929</t>
  </si>
  <si>
    <t>지방직 입사식.jpg</t>
  </si>
  <si>
    <t>2022081908440363685</t>
  </si>
  <si>
    <t>땅개를 만난 물개.mp4</t>
  </si>
  <si>
    <t>2022081908425007770</t>
  </si>
  <si>
    <t>아우토반에서 시속 300km 로 밟아봤다.mp4</t>
  </si>
  <si>
    <t>2022081908422059454</t>
  </si>
  <si>
    <t>등잔 밑이 어둡다.mp4</t>
  </si>
  <si>
    <t>2022081908415369295</t>
  </si>
  <si>
    <t>강호동 토크쇼에 출연한 김계란.mp4</t>
  </si>
  <si>
    <t>2022081908412770909</t>
  </si>
  <si>
    <t>아빠가 만들어준 화염방사기.mp4</t>
  </si>
  <si>
    <t>2022081908403796091</t>
  </si>
  <si>
    <t>정화조 안에서 참외가 자라는데...</t>
  </si>
  <si>
    <t>2022081908400845585</t>
  </si>
  <si>
    <t>[스압] 선임이 너무 잘하면 생기는 문제</t>
  </si>
  <si>
    <t>2022081908394166965</t>
  </si>
  <si>
    <t>[속보] 중대본 확산세 지속… 치료병상 20만명까지 대응""</t>
  </si>
  <si>
    <t>2022081908364134540</t>
  </si>
  <si>
    <t>디시에서 가장 슬픈 갤러리</t>
  </si>
  <si>
    <t>2022081908353338724</t>
  </si>
  <si>
    <t>2022081908351508796</t>
  </si>
  <si>
    <t>2022081908351367995</t>
  </si>
  <si>
    <t>남친이랑 하관 안까고 140일 사귐</t>
  </si>
  <si>
    <t>2022081908351311465</t>
  </si>
  <si>
    <t>2022081908351121110</t>
  </si>
  <si>
    <t>2022081908350149123</t>
  </si>
  <si>
    <t>술냄새 나는 반성문</t>
  </si>
  <si>
    <t>2022081908331698728</t>
  </si>
  <si>
    <t>똥꼬 ~~~~~~</t>
  </si>
  <si>
    <t>2022081908311106918</t>
  </si>
  <si>
    <t>2022081908310069025</t>
  </si>
  <si>
    <t>2022081908305886432</t>
  </si>
  <si>
    <t>2022081908305795604</t>
  </si>
  <si>
    <t>2022081908301039440</t>
  </si>
  <si>
    <t>2022081908300847671</t>
  </si>
  <si>
    <t>지금봐도 완성도가 높다고 느껴지는 10년 전 뮤직비디오</t>
  </si>
  <si>
    <t>2022081908300228450</t>
  </si>
  <si>
    <t>여름 한철장사에 대한 피서객 일침 甲</t>
  </si>
  <si>
    <t>2022081908300156326</t>
  </si>
  <si>
    <t>인도 여행가지 말라는 이유</t>
  </si>
  <si>
    <t>2022081908300116362</t>
  </si>
  <si>
    <t>교복스타그램 논란.</t>
  </si>
  <si>
    <t>2022081908300044749</t>
  </si>
  <si>
    <t>6포병여단 국방TV 위문열차 후 다시 찾은 군통령 럼블지에게 감사장 수여</t>
  </si>
  <si>
    <t>2022081908290093945</t>
  </si>
  <si>
    <t>CA0305</t>
  </si>
  <si>
    <t>컴퓨터 본체의 근본.jpg</t>
  </si>
  <si>
    <t>2022081908280373877</t>
  </si>
  <si>
    <t>90년대 초등학생 클라스 ㄷ.jpg</t>
  </si>
  <si>
    <t>2022081908200419329</t>
  </si>
  <si>
    <t>2022081908200296515</t>
  </si>
  <si>
    <t>2030보다 더 매워진 10대 남학생들..jpg</t>
  </si>
  <si>
    <t>2022081908200192276</t>
  </si>
  <si>
    <t>2022081908200180819</t>
  </si>
  <si>
    <t>오은영 박사가 보는 출산율 저조의 원인.jpg</t>
  </si>
  <si>
    <t>2022081908200155387</t>
  </si>
  <si>
    <t>일본엔 아직 공중전화가 있다.</t>
  </si>
  <si>
    <t>2022081908200015824</t>
  </si>
  <si>
    <t>아프리카에서 인종차별 당하는 유튜버</t>
  </si>
  <si>
    <t>2022081908140680746</t>
  </si>
  <si>
    <t>쌍방 폭행</t>
  </si>
  <si>
    <t>2022081908120516787</t>
  </si>
  <si>
    <t>평화로울거 같은 시골 법정타툼.</t>
  </si>
  <si>
    <t>2022081908100022198</t>
  </si>
  <si>
    <t>농협 아가씨가 너무 이뻣던 디시인.jpg</t>
  </si>
  <si>
    <t>2022081908085217238</t>
  </si>
  <si>
    <t>슈퍼스타들이 육아하는 모습 모음</t>
  </si>
  <si>
    <t>2022081908074172991</t>
  </si>
  <si>
    <t>블라인드의 순기능</t>
  </si>
  <si>
    <t>2022081908063897690</t>
  </si>
  <si>
    <t>통화 녹음이 사라질지도?</t>
  </si>
  <si>
    <t>2022081908060937216</t>
  </si>
  <si>
    <t>홈플러스가 7000원 짜리 치킨을 팔때 저희는</t>
  </si>
  <si>
    <t>2022081908054508564</t>
  </si>
  <si>
    <t>어느 신입사원의 치명적인 실수</t>
  </si>
  <si>
    <t>2022081908051488447</t>
  </si>
  <si>
    <t>2022081908050126517</t>
  </si>
  <si>
    <t>홈플러스가 7000원 짜리 치킨을 팔 때 이마트는</t>
  </si>
  <si>
    <t>2022081908050102768</t>
  </si>
  <si>
    <t>2022081908040404405</t>
  </si>
  <si>
    <t>훌쩍훌쩍 '34세, 지방대, 학점 2점대, 스펙과 경력 없음'</t>
  </si>
  <si>
    <t>2022081908040208136</t>
  </si>
  <si>
    <t>초등학생이 알려주는 여자친구 생기는법 ㅋㅋㅋㅋㅋ</t>
  </si>
  <si>
    <t>2022081908013610465</t>
  </si>
  <si>
    <t>국내 대학교 디자인 원탑..</t>
  </si>
  <si>
    <t>2022081908010893379</t>
  </si>
  <si>
    <t>일상물 애니메이션 혐오자</t>
  </si>
  <si>
    <t>2022081908002066495</t>
  </si>
  <si>
    <t>2022081908001478122</t>
  </si>
  <si>
    <t>2022081908001302859</t>
  </si>
  <si>
    <t>2022081908000883912</t>
  </si>
  <si>
    <t>2022081908000879450</t>
  </si>
  <si>
    <t>나만 굉장히 신경쓰이는 맞춤법</t>
  </si>
  <si>
    <t>2022081908000778596</t>
  </si>
  <si>
    <t>돈으로 치유할 수 없다는 최악의 질병 원탑..jpg</t>
  </si>
  <si>
    <t>2022081908000281357</t>
  </si>
  <si>
    <t>신입사원의 아이디어</t>
  </si>
  <si>
    <t>2022081908000254826</t>
  </si>
  <si>
    <t>중고로 산 애플펜슬.</t>
  </si>
  <si>
    <t>2022081908000039913</t>
  </si>
  <si>
    <t>미국 현지에서 기아차 난리가 난 이유</t>
  </si>
  <si>
    <t>2022081907531062534</t>
  </si>
  <si>
    <t>포스트인컴</t>
  </si>
  <si>
    <t>2022081907500188273</t>
  </si>
  <si>
    <t>2022081907500132319</t>
  </si>
  <si>
    <t>2022081907500123501</t>
  </si>
  <si>
    <t>요즘 군대에 존재하는 것.</t>
  </si>
  <si>
    <t>2022081907500090562</t>
  </si>
  <si>
    <t>대파를 비닐장갑에 담아야 하는 이유</t>
  </si>
  <si>
    <t>2022081907414783375</t>
  </si>
  <si>
    <t>2022081907400615074</t>
  </si>
  <si>
    <t>최근 일본에서 벌어지고 있는 난리난 상황 ㄷ..jpg</t>
  </si>
  <si>
    <t>2022081907400186431</t>
  </si>
  <si>
    <t>LA 간 김종국.jpg</t>
  </si>
  <si>
    <t>2022081907400164888</t>
  </si>
  <si>
    <t>높은 곳에서 개를 떠밀었다.</t>
  </si>
  <si>
    <t>2022081907400011116</t>
  </si>
  <si>
    <t>2022081907354498442</t>
  </si>
  <si>
    <t>아프리카에서 인종차별 당하는 유튜버.jpg</t>
  </si>
  <si>
    <t>2022081907350181935</t>
  </si>
  <si>
    <t>펌) 아이돌 출신 처자의 화장실 목격담.JPG</t>
  </si>
  <si>
    <t>2022081907350151731</t>
  </si>
  <si>
    <t>서른여섯이 제일 예쁠 나이라는 여초카페...ㄹㅇ</t>
  </si>
  <si>
    <t>2022081907340242136</t>
  </si>
  <si>
    <t>2022081907301284375</t>
  </si>
  <si>
    <t>2022081907301211835</t>
  </si>
  <si>
    <t>2022081907301138442</t>
  </si>
  <si>
    <t>2022081907300150886</t>
  </si>
  <si>
    <t>2022081907300139203</t>
  </si>
  <si>
    <t>뭘해도 믿음이 안 가는 곳.</t>
  </si>
  <si>
    <t>2022081907300061306</t>
  </si>
  <si>
    <t>프린세스 메이커</t>
  </si>
  <si>
    <t>2022081907261205098</t>
  </si>
  <si>
    <t>어이 4889번 식사다</t>
  </si>
  <si>
    <t>2022081907253555581</t>
  </si>
  <si>
    <t>거침 없이 하이킥</t>
  </si>
  <si>
    <t>2022081907250905310</t>
  </si>
  <si>
    <t>딸이랑 놀아주는 고양이</t>
  </si>
  <si>
    <t>2022081907245321520</t>
  </si>
  <si>
    <t>심해생물에도 만연한 외모지상주의</t>
  </si>
  <si>
    <t>2022081907241936315</t>
  </si>
  <si>
    <t>사랑니 빼러 간 상남자.</t>
  </si>
  <si>
    <t>2022081907200261762</t>
  </si>
  <si>
    <t>2022081907200202190</t>
  </si>
  <si>
    <t>세상 힙한 의외의 동물.</t>
  </si>
  <si>
    <t>2022081907200064675</t>
  </si>
  <si>
    <t>슬픔슬픔 키 작은 여자들의 현실</t>
  </si>
  <si>
    <t>2022081907140132402</t>
  </si>
  <si>
    <t>캠퍼들 욕 먹게하는 비매너.</t>
  </si>
  <si>
    <t>2022081907100049524</t>
  </si>
  <si>
    <t>2022081907064946611</t>
  </si>
  <si>
    <t>원피스)쿠로즈미 가문의 이야기</t>
  </si>
  <si>
    <t>2022081907061409118</t>
  </si>
  <si>
    <t>성형수술 숨기고 결혼한 여자.jpg</t>
  </si>
  <si>
    <t>2022081907040512477</t>
  </si>
  <si>
    <t>2022081907040246758</t>
  </si>
  <si>
    <t>요즘 PC방 특징</t>
  </si>
  <si>
    <t>2022081907014844723</t>
  </si>
  <si>
    <t>좋은 콜레스테롤 높이는 방법 7가지 | 콜레스테롤 정상 만들기 습관</t>
  </si>
  <si>
    <t>2022081907013183401</t>
  </si>
  <si>
    <t>유튜버 벨벳튜브 어제자 근황</t>
  </si>
  <si>
    <t>2022081907012488900</t>
  </si>
  <si>
    <t>여친이 자기가 몇번째 여친이냐고 물어볼때 대답하는법</t>
  </si>
  <si>
    <t>2022081907010058946</t>
  </si>
  <si>
    <t>여자친구 옆에두고 다른여자 본다, 안본다</t>
  </si>
  <si>
    <t>2022081907003474410</t>
  </si>
  <si>
    <t>2022081907002093230</t>
  </si>
  <si>
    <t>2022081907001273733</t>
  </si>
  <si>
    <t>2022081907001129322</t>
  </si>
  <si>
    <t>돈 걱정 없는 누나의 무한리필 개념</t>
  </si>
  <si>
    <t>2022081907000199266</t>
  </si>
  <si>
    <t>2022081907000198615</t>
  </si>
  <si>
    <t>자식이 다니는 태권도장에 악평을 남긴 유부남</t>
  </si>
  <si>
    <t>2022081907000193882</t>
  </si>
  <si>
    <t>2022081907000192539</t>
  </si>
  <si>
    <t>수의사가 말하는 동물병원이 비싼 이유</t>
  </si>
  <si>
    <t>2022081907000143132</t>
  </si>
  <si>
    <t>한국에도 도입했으면 하는 성진국 미용실 시스템.JPG</t>
  </si>
  <si>
    <t>2022081907000141201</t>
  </si>
  <si>
    <t>2022081907000129754</t>
  </si>
  <si>
    <t>내가 산 양말.</t>
  </si>
  <si>
    <t>2022081907000001770</t>
  </si>
  <si>
    <t>2022081906500169047</t>
  </si>
  <si>
    <t>대표적인 국뽕 프로그램도 쉴드 칠 수 없는 것.jpg</t>
  </si>
  <si>
    <t>2022081906440805353</t>
  </si>
  <si>
    <t>뚱뚱한 사람한테 하면 안되는 말</t>
  </si>
  <si>
    <t>2022081906410840843</t>
  </si>
  <si>
    <t>어느 유튜버가 말하는 인간의 3대욕구.jpg</t>
  </si>
  <si>
    <t>2022081906350281978</t>
  </si>
  <si>
    <t>??? : 야, 눈치챙겨</t>
  </si>
  <si>
    <t>2022081906343283809</t>
  </si>
  <si>
    <t>평행봉 고인물</t>
  </si>
  <si>
    <t>2022081906343245525</t>
  </si>
  <si>
    <t>2022081906302466212</t>
  </si>
  <si>
    <t>2022081906301788261</t>
  </si>
  <si>
    <t>2022081906301137174</t>
  </si>
  <si>
    <t>대한민국 모든 대학교 미달난  지역</t>
  </si>
  <si>
    <t>2022081906300937853</t>
  </si>
  <si>
    <t>2022081906300191100</t>
  </si>
  <si>
    <t>2022081906300186677</t>
  </si>
  <si>
    <t>공식이 다 깨진 한국 기후 근황</t>
  </si>
  <si>
    <t>2022081906280522919</t>
  </si>
  <si>
    <t>예의가 너무 심하게 바른 남친</t>
  </si>
  <si>
    <t>2022081906243073027</t>
  </si>
  <si>
    <t>김종국 매니저가 말하는 김종국이 한국에 있을때/미국에 있을때의 차이점</t>
  </si>
  <si>
    <t>2022081906243067721</t>
  </si>
  <si>
    <t>결혼식 신경쓰는 신랑 들러리</t>
  </si>
  <si>
    <t>2022081906243033168</t>
  </si>
  <si>
    <t>꼬깨동무 하고 걷는 아기 고양이들</t>
  </si>
  <si>
    <t>2022081906243029443</t>
  </si>
  <si>
    <t>2022081906200265810</t>
  </si>
  <si>
    <t>자 찍었지?!</t>
  </si>
  <si>
    <t>2022081906143597657</t>
  </si>
  <si>
    <t>다 덤벼</t>
  </si>
  <si>
    <t>2022081906143595299</t>
  </si>
  <si>
    <t>2022081906143573103</t>
  </si>
  <si>
    <t>2022081906143554574</t>
  </si>
  <si>
    <t>내가 먹을 줄 알았지?</t>
  </si>
  <si>
    <t>2022081906143526874</t>
  </si>
  <si>
    <t>이마트도 '치킨 전쟁' 참전…홈플러스보다 더 내려</t>
  </si>
  <si>
    <t>2022081906121768948</t>
  </si>
  <si>
    <t>이제는 아득한 코로나 이전의 모습...</t>
  </si>
  <si>
    <t>2022081906100274949</t>
  </si>
  <si>
    <t>RPG 게임 상인들의 특징</t>
  </si>
  <si>
    <t>2022081906100229655</t>
  </si>
  <si>
    <t>강아지가 빤히 쳐다볼 때 한다는 생각</t>
  </si>
  <si>
    <t>2022081906100228473</t>
  </si>
  <si>
    <t>아메리칸식 유머</t>
  </si>
  <si>
    <t>2022081906100223294</t>
  </si>
  <si>
    <t>인스타 감성 카페st</t>
  </si>
  <si>
    <t>2022081906100219171</t>
  </si>
  <si>
    <t>?현직 은행원이 알려주는 5억 쉽게 만드는법</t>
  </si>
  <si>
    <t>2022081906100214988</t>
  </si>
  <si>
    <t>이쉐끼 어떡함,,,</t>
  </si>
  <si>
    <t>2022081906085323828</t>
  </si>
  <si>
    <t>인니 : 한국새끼들 겁나 호구들임</t>
  </si>
  <si>
    <t>2022081906082846409</t>
  </si>
  <si>
    <t>미국 닌텐도 여직원이 퇴사한 이유</t>
  </si>
  <si>
    <t>2022081906055477189</t>
  </si>
  <si>
    <t>도박중독자의 빚을 갚아준 결과</t>
  </si>
  <si>
    <t>2022081906051817149</t>
  </si>
  <si>
    <t>31살 차이 부부</t>
  </si>
  <si>
    <t>2022081906050190010</t>
  </si>
  <si>
    <t>조선시대 영조가 제일 싫어한 말.......</t>
  </si>
  <si>
    <t>2022081906040172456</t>
  </si>
  <si>
    <t>마리아나 해구 10928m 밑에서 발견된 것 ㄷㄷ</t>
  </si>
  <si>
    <t>2022081906031932986</t>
  </si>
  <si>
    <t>한번 크게 싸울뻔한 김종민 - 성시경 ㄷㄷ</t>
  </si>
  <si>
    <t>2022081906024975078</t>
  </si>
  <si>
    <t>2030보다 더 매워진 10대 남학생들.jpg</t>
  </si>
  <si>
    <t>2022081906012849862</t>
  </si>
  <si>
    <t>mma갤러리에 올라온 '실전'이라는 제목의 글...jpg</t>
  </si>
  <si>
    <t>2022081906001012996</t>
  </si>
  <si>
    <t>2022081906000166784</t>
  </si>
  <si>
    <t>2022081905514284610</t>
  </si>
  <si>
    <t>디스코 팡팡 거유녀</t>
  </si>
  <si>
    <t>2022081905514283443</t>
  </si>
  <si>
    <t>지금까지 야근하는거 보니 좋은 직업 아닌가봐</t>
  </si>
  <si>
    <t>2022081905514255010</t>
  </si>
  <si>
    <t>(나포함) 약산성만 믿고 쭉 써왔던 사람들 개멍청한 사람들</t>
  </si>
  <si>
    <t>2022081905500154478</t>
  </si>
  <si>
    <t>19년 전에 3억5천만원 주고 산 땅</t>
  </si>
  <si>
    <t>2022081905500149914</t>
  </si>
  <si>
    <t>요즘 리뷰들은 믿음이 안가는 이유</t>
  </si>
  <si>
    <t>2022081905500128830</t>
  </si>
  <si>
    <t>아무일안하고 월급 260만원</t>
  </si>
  <si>
    <t>2022081905463403803</t>
  </si>
  <si>
    <t>인스타 감성 카페 최종진화.jpg</t>
  </si>
  <si>
    <t>2022081905433094420</t>
  </si>
  <si>
    <t>2022081905404094980</t>
  </si>
  <si>
    <t>주차의 신</t>
  </si>
  <si>
    <t>2022081905403602976</t>
  </si>
  <si>
    <t>나?나야?? 나 본거 맞지?!!</t>
  </si>
  <si>
    <t>2022081905403601368</t>
  </si>
  <si>
    <t>2022081905400147062</t>
  </si>
  <si>
    <t>2022081905391971116</t>
  </si>
  <si>
    <t>2022081905385407993</t>
  </si>
  <si>
    <t>지하철 방구 레전드</t>
  </si>
  <si>
    <t>2022081905362046304</t>
  </si>
  <si>
    <t>프로포즈 성공한 남자 .gif</t>
  </si>
  <si>
    <t>2022081905340563655</t>
  </si>
  <si>
    <t>남자는 왜 일찍 죽나요?</t>
  </si>
  <si>
    <t>2022081905322273256</t>
  </si>
  <si>
    <t>2022081905300172844</t>
  </si>
  <si>
    <t>시어머니께 페페 팥죽을 만들어드린 며느리</t>
  </si>
  <si>
    <t>2022081905243498650</t>
  </si>
  <si>
    <t>살인률 1위 국가 엘살바도르 교도소 ㄷ.jpg</t>
  </si>
  <si>
    <t>2022081905100299621</t>
  </si>
  <si>
    <t>2022081905100222486</t>
  </si>
  <si>
    <t>킹순이를 맘에 둔 남자</t>
  </si>
  <si>
    <t>2022081905084225376</t>
  </si>
  <si>
    <t>쌍둥이 자매에 쌍둥이 커플</t>
  </si>
  <si>
    <t>2022081905083126654</t>
  </si>
  <si>
    <t>중력파를 이해하는 새로운 기회</t>
  </si>
  <si>
    <t>2022081905030082001</t>
  </si>
  <si>
    <t>이웃집과학자</t>
  </si>
  <si>
    <t>한문철TV 발암치료영상</t>
  </si>
  <si>
    <t>2022081905023616461</t>
  </si>
  <si>
    <t>드라마가 만든 파급력</t>
  </si>
  <si>
    <t>2022081905023587997</t>
  </si>
  <si>
    <t>2022081905001102623</t>
  </si>
  <si>
    <t>2022081905000281952</t>
  </si>
  <si>
    <t>사진 한장으로 정규직 전환..</t>
  </si>
  <si>
    <t>2022081905000275743</t>
  </si>
  <si>
    <t>2022081905000262854</t>
  </si>
  <si>
    <t>염전 체험 해봤다는 디시인</t>
  </si>
  <si>
    <t>2022081905000214642</t>
  </si>
  <si>
    <t>틱톡 챌린지에 현기차 줄줄이 당했다.jpg</t>
  </si>
  <si>
    <t>2022081905000208496</t>
  </si>
  <si>
    <t>일본 전설의 불륜 그룹.jpg</t>
  </si>
  <si>
    <t>2022081905000204351</t>
  </si>
  <si>
    <t>직장인들 제일 많이쓰는 단어</t>
  </si>
  <si>
    <t>2022081904500177546</t>
  </si>
  <si>
    <t>머리 빠질일 없는 샴푸</t>
  </si>
  <si>
    <t>2022081904500113864</t>
  </si>
  <si>
    <t>경로당에 가기 꺼려하는 60대</t>
  </si>
  <si>
    <t>2022081904365495498</t>
  </si>
  <si>
    <t>여친 부모님과 식사 후 잠수탄 29살 남교사.jpg</t>
  </si>
  <si>
    <t>2022081904362948600</t>
  </si>
  <si>
    <t>(노스포) 우영우 끝. 한짤 요약.jpg</t>
  </si>
  <si>
    <t>2022081904360666315</t>
  </si>
  <si>
    <t>태국 라면회사가 라면값 70원 때문에 정부에 애원한 이유</t>
  </si>
  <si>
    <t>2022081904351801461</t>
  </si>
  <si>
    <t>요즘 내가 제일 부러운 사람.txt</t>
  </si>
  <si>
    <t>2022081904350148159</t>
  </si>
  <si>
    <t>2022081904300136426</t>
  </si>
  <si>
    <t>ㅆㄷ) 혼자 상경한 사람이 아이돌에 빠지는 manhwa</t>
  </si>
  <si>
    <t>2022081904100322155</t>
  </si>
  <si>
    <t>2022081904081620633</t>
  </si>
  <si>
    <t>호랑이형님 작가가 말하는 호랑이 그리는법.jpg</t>
  </si>
  <si>
    <t>2022081904072803221</t>
  </si>
  <si>
    <t>치킨 브랜드를 위협하는 새로운 치킨 등장</t>
  </si>
  <si>
    <t>2022081904070473431</t>
  </si>
  <si>
    <t>ㅆㄷ) 동생보다 어려진 언니가 금지된 놀이를 하는 manhwa</t>
  </si>
  <si>
    <t>2022081904063936838</t>
  </si>
  <si>
    <t>친자 확인 결과를 보고 절망에 빠진 아버지 Manwha</t>
  </si>
  <si>
    <t>2022081904061254773</t>
  </si>
  <si>
    <t>2022081904003744986</t>
  </si>
  <si>
    <t>뚱뚱한 사람한테 하면 안되는 칭찬.jpg</t>
  </si>
  <si>
    <t>2022081904001713794</t>
  </si>
  <si>
    <t>2022081904001608816</t>
  </si>
  <si>
    <t>2022081904001598760</t>
  </si>
  <si>
    <t>박은빈 시그니처 업데이트.jpg</t>
  </si>
  <si>
    <t>2022081904001448506</t>
  </si>
  <si>
    <t>2022081904001026311</t>
  </si>
  <si>
    <t>의외로 ㅈㅂ인 동물</t>
  </si>
  <si>
    <t>2022081903500249045</t>
  </si>
  <si>
    <t>러시아가 점령중인 크림반도 불지옥</t>
  </si>
  <si>
    <t>2022081903500181641</t>
  </si>
  <si>
    <t>2022081903391335543</t>
  </si>
  <si>
    <t>야추 큰 남자는 테크닉이 필요없는이유</t>
  </si>
  <si>
    <t>2022081903381190009</t>
  </si>
  <si>
    <t>2022081903303095037</t>
  </si>
  <si>
    <t>2022081903302906780</t>
  </si>
  <si>
    <t>우영우 주의) 16화, 시즌 마지막회까지 다 본 후기</t>
  </si>
  <si>
    <t>2022081903301825957</t>
  </si>
  <si>
    <t>의외로 도서관에서 하면 안되는거</t>
  </si>
  <si>
    <t>2022081903301823162</t>
  </si>
  <si>
    <t>2022081903301720807</t>
  </si>
  <si>
    <t>2022081903301647262</t>
  </si>
  <si>
    <t>2022081903301619670</t>
  </si>
  <si>
    <t>2022081903301412268</t>
  </si>
  <si>
    <t>2022081903301331926</t>
  </si>
  <si>
    <t>2022081903301028690</t>
  </si>
  <si>
    <t>2022081903300675843</t>
  </si>
  <si>
    <t>해봤구나??</t>
  </si>
  <si>
    <t>2022081903300178313</t>
  </si>
  <si>
    <t>2022081903200291097</t>
  </si>
  <si>
    <t>석촌호수에서 헤엄쳐서 롯데월드 입장하면 무료인가요?</t>
  </si>
  <si>
    <t>2022081903200289237</t>
  </si>
  <si>
    <t>보건소에서 에이즈 음성 판정 나왔다</t>
  </si>
  <si>
    <t>2022081903200287566</t>
  </si>
  <si>
    <t>2022081903200277966</t>
  </si>
  <si>
    <t>역사학자가 말하는 대기업과 공무원의 영원한 딜레마..jpg</t>
  </si>
  <si>
    <t>2022081903200271883</t>
  </si>
  <si>
    <t>2022081903200271054</t>
  </si>
  <si>
    <t>토끼 털갈이 털 장난</t>
  </si>
  <si>
    <t>2022081903200233847</t>
  </si>
  <si>
    <t>2022081903200205677</t>
  </si>
  <si>
    <t>2022081903100190744</t>
  </si>
  <si>
    <t>2022081903100180845</t>
  </si>
  <si>
    <t>2022081903100168506</t>
  </si>
  <si>
    <t>2022081903100166654</t>
  </si>
  <si>
    <t>2022081903100119916</t>
  </si>
  <si>
    <t>2022081903100119086</t>
  </si>
  <si>
    <t>이미 좆된 인터넷 쇼핑몰</t>
  </si>
  <si>
    <t>2022081903100115132</t>
  </si>
  <si>
    <t>꼬추 큰 남자는 테크닉이 필요없는이유.fact</t>
  </si>
  <si>
    <t>2022081903100106814</t>
  </si>
  <si>
    <t>담배 꾸준히 피기 vs 몰아서 피기</t>
  </si>
  <si>
    <t>2022081903070053928</t>
  </si>
  <si>
    <t>파오차이기 자막 사건을 보고 생각나는 MBC의 광역기</t>
  </si>
  <si>
    <t>2022081903063305501</t>
  </si>
  <si>
    <t>2022081903050110065</t>
  </si>
  <si>
    <t>원펀맨)애니 3기 제작 확정</t>
  </si>
  <si>
    <t>2022081903040871868</t>
  </si>
  <si>
    <t>퍼옴) 미국간 학국의 고인물</t>
  </si>
  <si>
    <t>2022081903040805283</t>
  </si>
  <si>
    <t>2022081903001194199</t>
  </si>
  <si>
    <t>2022081903001047501</t>
  </si>
  <si>
    <t>2022081903000116918</t>
  </si>
  <si>
    <t>폭우 속 ‘비키니’ 라이딩女→이달의 신부로 변신?</t>
  </si>
  <si>
    <t>2022081902553546228</t>
  </si>
  <si>
    <t>칼로 찌르는 고통에 기절할 뻔"…유명 포르노배우가 걸린 이병의 정체"</t>
  </si>
  <si>
    <t>2022081902500275900</t>
  </si>
  <si>
    <t>님들 이거 심리테스트 해봐</t>
  </si>
  <si>
    <t>2022081902482821599</t>
  </si>
  <si>
    <t>야추  큰 남자는 테크닉이 필요없는이유</t>
  </si>
  <si>
    <t>2022081902440715264</t>
  </si>
  <si>
    <t>미스춘향 청바지핏.jpg</t>
  </si>
  <si>
    <t>2022081902430711188</t>
  </si>
  <si>
    <t>일본 불량배스타일의 토끼</t>
  </si>
  <si>
    <t>2022081902423468523</t>
  </si>
  <si>
    <t>진짜 남자의 입국심사서.jpg</t>
  </si>
  <si>
    <t>2022081902421043771</t>
  </si>
  <si>
    <t>심박수가 보이는 정도의 능력.manhwa</t>
  </si>
  <si>
    <t>2022081902414643998</t>
  </si>
  <si>
    <t>사람이 7명이면, 라면을 몇 개 끓여야 할까?</t>
  </si>
  <si>
    <t>2022081902394299899</t>
  </si>
  <si>
    <t>여자 혼자 사는 집에 놀러가지 마세요</t>
  </si>
  <si>
    <t>2022081902350836268</t>
  </si>
  <si>
    <t>2022081902350177898</t>
  </si>
  <si>
    <t>2022081902350120191</t>
  </si>
  <si>
    <t>기계식 목욕탕</t>
  </si>
  <si>
    <t>2022081902320700152</t>
  </si>
  <si>
    <t>딸기 덕후가 사나보다</t>
  </si>
  <si>
    <t>2022081902303758383</t>
  </si>
  <si>
    <t>찢어진 옷 결정판</t>
  </si>
  <si>
    <t>2022081902303610234</t>
  </si>
  <si>
    <t>2022081902302957324</t>
  </si>
  <si>
    <t>2022081902302788050</t>
  </si>
  <si>
    <t>2022081902302473927</t>
  </si>
  <si>
    <t>의외로 당당치킨에 '당당' 뜻 잘 못 알고 있는거</t>
  </si>
  <si>
    <t>2022081902302436025</t>
  </si>
  <si>
    <t>댕댕이들 목욕과 산책 반응 차이...mp4</t>
  </si>
  <si>
    <t>2022081902301976596</t>
  </si>
  <si>
    <t>내가 살을 빼던가 해야지 으휴</t>
  </si>
  <si>
    <t>2022081902300281307</t>
  </si>
  <si>
    <t>용산 개고기실 사진 패러디짤</t>
  </si>
  <si>
    <t>2022081902300125510</t>
  </si>
  <si>
    <t>집사 늠, 쿠션 좀 보소~ 살빼라 살</t>
  </si>
  <si>
    <t>2022081902295102392</t>
  </si>
  <si>
    <t>히든 고사리손</t>
  </si>
  <si>
    <t>2022081902294431851</t>
  </si>
  <si>
    <t>랄라라라라라라라라라</t>
  </si>
  <si>
    <t>2022081902293612451</t>
  </si>
  <si>
    <t>정확한 회피기동, 부정확한 에임</t>
  </si>
  <si>
    <t>2022081902293169114</t>
  </si>
  <si>
    <t>이곳은 나의 영역! 오지 마라!</t>
  </si>
  <si>
    <t>2022081902292629527</t>
  </si>
  <si>
    <t>나도 같이 눕자!</t>
  </si>
  <si>
    <t>2022081902292021936</t>
  </si>
  <si>
    <t>반면교사</t>
  </si>
  <si>
    <t>2022081902291715189</t>
  </si>
  <si>
    <t>야 내꺼야 !!!</t>
  </si>
  <si>
    <t>2022081902291267891</t>
  </si>
  <si>
    <t>고양이에게 카메라를 달았다</t>
  </si>
  <si>
    <t>2022081902285138843</t>
  </si>
  <si>
    <t>아! ㅆ 빨리 던지라고!</t>
  </si>
  <si>
    <t>2022081902284558359</t>
  </si>
  <si>
    <t>고양이.</t>
  </si>
  <si>
    <t>2022081902283977241</t>
  </si>
  <si>
    <t>고양이 낙하 반응속도</t>
  </si>
  <si>
    <t>2022081902282421946</t>
  </si>
  <si>
    <t>퇴사율 80%밖에 안되는 편의점</t>
  </si>
  <si>
    <t>2022081902225462801</t>
  </si>
  <si>
    <t>이제 요즘 대학생들은 모른다는 드립</t>
  </si>
  <si>
    <t>2022081902225423510</t>
  </si>
  <si>
    <t>다들 나이 몇에 빚 제외 돈 얼마 모았어?</t>
  </si>
  <si>
    <t>2022081902225420911</t>
  </si>
  <si>
    <t>2022081902200224649</t>
  </si>
  <si>
    <t>국힙 멍청한 가사 top3</t>
  </si>
  <si>
    <t>2022081902193974667</t>
  </si>
  <si>
    <t>2022081902192823466</t>
  </si>
  <si>
    <t>에어프라이기 속의 재앙</t>
  </si>
  <si>
    <t>2022081902192189709</t>
  </si>
  <si>
    <t>2022081902191582647</t>
  </si>
  <si>
    <t xml:space="preserve">모 대학교 기숙사 대학원생에게만 특혜를 제공해 논란		</t>
  </si>
  <si>
    <t>2022081902190873007</t>
  </si>
  <si>
    <t>2022081902190367039</t>
  </si>
  <si>
    <t>2022081902185988534</t>
  </si>
  <si>
    <t>2022081902185162008</t>
  </si>
  <si>
    <t>3년차 직장인의 고민</t>
  </si>
  <si>
    <t>2022081902184759561</t>
  </si>
  <si>
    <t>탈북을 하게된 이유</t>
  </si>
  <si>
    <t>2022081902184271761</t>
  </si>
  <si>
    <t>국물이 튀어도 감쪽같은 티셔츠</t>
  </si>
  <si>
    <t>2022081902182545035</t>
  </si>
  <si>
    <t xml:space="preserve">친구를 지켜주는 냥이		</t>
  </si>
  <si>
    <t>2022081902181838476</t>
  </si>
  <si>
    <t>피카츄 3마리가 동시 공격을 하면</t>
  </si>
  <si>
    <t>2022081902181226459</t>
  </si>
  <si>
    <t xml:space="preserve">꼬깨동무 하고 걷는 아기 고양이들		</t>
  </si>
  <si>
    <t>2022081902180387540</t>
  </si>
  <si>
    <t>2022081902175796428</t>
  </si>
  <si>
    <t>생애 첫 등산으로 떡실신한 강아지.gif</t>
  </si>
  <si>
    <t>2022081902113470724</t>
  </si>
  <si>
    <t>ㅆㄷ) 마법약을 제조하는 manhwa</t>
  </si>
  <si>
    <t>2022081902110981253</t>
  </si>
  <si>
    <t>은비 레전드</t>
  </si>
  <si>
    <t>2022081902104033101</t>
  </si>
  <si>
    <t>인터넷 전문가들 요약</t>
  </si>
  <si>
    <t>2022081902095339815</t>
  </si>
  <si>
    <t>2022081902090808350</t>
  </si>
  <si>
    <t>친일독립유공자</t>
  </si>
  <si>
    <t>2022081902084387314</t>
  </si>
  <si>
    <t>BJ의 뜻밖의 개인기</t>
  </si>
  <si>
    <t>2022081902083918827</t>
  </si>
  <si>
    <t>정지선 안지켰다고 폭행하는 터키인</t>
  </si>
  <si>
    <t>2022081902083007373</t>
  </si>
  <si>
    <t>2022081902082560733</t>
  </si>
  <si>
    <t>치킨 가맹점 수익 구조</t>
  </si>
  <si>
    <t>2022081902082010689</t>
  </si>
  <si>
    <t>2022081902081295573</t>
  </si>
  <si>
    <t>이정도면 새차나 다름없는 중고차</t>
  </si>
  <si>
    <t>2022081902074669798</t>
  </si>
  <si>
    <t>지방러들이 취직을 해도 결혼은 못하는 이유</t>
  </si>
  <si>
    <t>2022081902065972953</t>
  </si>
  <si>
    <t>인절미의 하루.gif</t>
  </si>
  <si>
    <t>2022081902065406017</t>
  </si>
  <si>
    <t>중국에서 차단기 사용하는 방법</t>
  </si>
  <si>
    <t>2022081902062823909</t>
  </si>
  <si>
    <t>만화의 순기능</t>
  </si>
  <si>
    <t>2022081902061880759</t>
  </si>
  <si>
    <t>2022081902060791585</t>
  </si>
  <si>
    <t>친구 취업 시켜주고 절교한 썰.jpg</t>
  </si>
  <si>
    <t>2022081902060260891</t>
  </si>
  <si>
    <t>2022081902050241091</t>
  </si>
  <si>
    <t>임형철 해설위원 나이 논란</t>
  </si>
  <si>
    <t>2022081902050202784</t>
  </si>
  <si>
    <t>나도 프락치였다</t>
  </si>
  <si>
    <t>2022081902050157011</t>
  </si>
  <si>
    <t>뽀뽀받고 꼴까닥</t>
  </si>
  <si>
    <t>2022081902045952184</t>
  </si>
  <si>
    <t>전기 울타리</t>
  </si>
  <si>
    <t>2022081902045436325</t>
  </si>
  <si>
    <t>전쟁속 고양이의 역활.jpg</t>
  </si>
  <si>
    <t>2022081902044372685</t>
  </si>
  <si>
    <t>주초에 머근거(잠봉,파스트라미등)</t>
  </si>
  <si>
    <t>2022081902040147847</t>
  </si>
  <si>
    <t>2022081902004210471</t>
  </si>
  <si>
    <t>2022081902004110690</t>
  </si>
  <si>
    <t>2022081902004018650</t>
  </si>
  <si>
    <t>2022081902003122764</t>
  </si>
  <si>
    <t>2022081902002719193</t>
  </si>
  <si>
    <t>2022081902002209027</t>
  </si>
  <si>
    <t>대한민국 퓰리처상 사진모음</t>
  </si>
  <si>
    <t>2022081902000294142</t>
  </si>
  <si>
    <t>곰신 갤러리 역대 최장기간 사귄 커플</t>
  </si>
  <si>
    <t>2022081902000273013</t>
  </si>
  <si>
    <t>조상이 도운 블라인드 아재</t>
  </si>
  <si>
    <t>2022081902000255418</t>
  </si>
  <si>
    <t>맹인 안내견의 은퇴 후 삶</t>
  </si>
  <si>
    <t>2022081902000236769</t>
  </si>
  <si>
    <t>자막에서 편집자의 광기까지 보인다는 일드</t>
  </si>
  <si>
    <t>2022081902000221336</t>
  </si>
  <si>
    <t>현대인을 위한 심리치료</t>
  </si>
  <si>
    <t>2022081902000210024</t>
  </si>
  <si>
    <t>2022081902000199755</t>
  </si>
  <si>
    <t>2022081902000143260</t>
  </si>
  <si>
    <t>식단조절로 탄수화물을 끊으면 벌어지는 일.jpg</t>
  </si>
  <si>
    <t>2022081901502658723</t>
  </si>
  <si>
    <t>2022081901502618045</t>
  </si>
  <si>
    <t>record) 레알이 카세미루 덥석 파는 이유.jpg</t>
  </si>
  <si>
    <t>2022081901500248352</t>
  </si>
  <si>
    <t>여의도 공군전투비행단 이야기</t>
  </si>
  <si>
    <t>2022081901480154138</t>
  </si>
  <si>
    <t>나 괴담은 아닌데 계곡에서 시체랑 논 적 있어</t>
  </si>
  <si>
    <t>2022081901472399179</t>
  </si>
  <si>
    <t>2022081901472389345</t>
  </si>
  <si>
    <t>2022081901472386331</t>
  </si>
  <si>
    <t>2022081901472378897</t>
  </si>
  <si>
    <t>'캣맘 때문에 우리 아파트 현관이 이렇게 됐어요… 돌아버리겠습니다'</t>
  </si>
  <si>
    <t>2022081901472368306</t>
  </si>
  <si>
    <t>아버지의 차분한 딜교환 팩폭.jpg</t>
  </si>
  <si>
    <t>2022081901472364060</t>
  </si>
  <si>
    <t>우영우/스포) 환자들이 공통적으로 보기 불편했다는 장면...jpg</t>
  </si>
  <si>
    <t>2022081901472363867</t>
  </si>
  <si>
    <t>평생 무료이용권 하나를 받을 수 있다면?</t>
  </si>
  <si>
    <t>2022081901472363345</t>
  </si>
  <si>
    <t>2022081901472347432</t>
  </si>
  <si>
    <t>2022081901472346503</t>
  </si>
  <si>
    <t>8월 18일은 에이핑크 정은지 생일.jpg</t>
  </si>
  <si>
    <t>2022081901472338237</t>
  </si>
  <si>
    <t>비행기를 회항시킨 중국커플</t>
  </si>
  <si>
    <t>2022081901472335872</t>
  </si>
  <si>
    <t>신인 여자 아이돌 막내 나이 체감.jpg</t>
  </si>
  <si>
    <t>2022081901472329561</t>
  </si>
  <si>
    <t>배우들 사이에서 캐스팅 제의오면 무조건 해야한다는 말까지 나오는 드라마 PD</t>
  </si>
  <si>
    <t>2022081901472326250</t>
  </si>
  <si>
    <t>택시기사 : 지금까지 야근하는거 보니 좋은 직업 아닌가봐</t>
  </si>
  <si>
    <t>2022081901472301254</t>
  </si>
  <si>
    <t>대만에서 한국 엿먹이려고 시도한 사건.jpg</t>
  </si>
  <si>
    <t>2022081901440116850</t>
  </si>
  <si>
    <t>엘레베이터에서 똥 싸는거 직관한 썰</t>
  </si>
  <si>
    <t>2022081901400138296</t>
  </si>
  <si>
    <t>정수근 근황.JPG</t>
  </si>
  <si>
    <t>2022081901393314683</t>
  </si>
  <si>
    <t>북한에 남은 탈북자 가족들은 어떻게 될까??.jpg</t>
  </si>
  <si>
    <t>2022081901384692608</t>
  </si>
  <si>
    <t>2022081901382197587</t>
  </si>
  <si>
    <t>남친이랑 하관 안 까고 140일 사귐</t>
  </si>
  <si>
    <t>2022081901374761185</t>
  </si>
  <si>
    <t>쓰레기통 비우기</t>
  </si>
  <si>
    <t>2022081901374508320</t>
  </si>
  <si>
    <t>전래동화의 탐관오리 특징</t>
  </si>
  <si>
    <t>2022081901372072949</t>
  </si>
  <si>
    <t>초짜 감독한테 갑질하는 톱스타 인성 수준.jpg</t>
  </si>
  <si>
    <t>2022081901365619697</t>
  </si>
  <si>
    <t>2022081901362265351</t>
  </si>
  <si>
    <t>버스 못 가게 막을 거야</t>
  </si>
  <si>
    <t>2022081901351628666</t>
  </si>
  <si>
    <t>마블) 드디어 풀린 떡밥</t>
  </si>
  <si>
    <t>2022081901350273732</t>
  </si>
  <si>
    <t>육본에 간 이등병...JPG</t>
  </si>
  <si>
    <t>2022081901350244029</t>
  </si>
  <si>
    <t>주유하다가 큰일 날뻔한 아저씨</t>
  </si>
  <si>
    <t>2022081901325500243</t>
  </si>
  <si>
    <t>혐주의) 안전장치에는 신뢰가 필요</t>
  </si>
  <si>
    <t>2022081901323027341</t>
  </si>
  <si>
    <t>베짱이와 개미는 집의 승리</t>
  </si>
  <si>
    <t>2022081901312261027</t>
  </si>
  <si>
    <t>배민 주문후 식중독 걸렸다는 사람 요구사항.jpg</t>
  </si>
  <si>
    <t>2022081901312203763</t>
  </si>
  <si>
    <t>2022081901303524305</t>
  </si>
  <si>
    <t>2022081901302666406</t>
  </si>
  <si>
    <t>2022081901302645764</t>
  </si>
  <si>
    <t>2022081901302548046</t>
  </si>
  <si>
    <t>2022081901302533375</t>
  </si>
  <si>
    <t>2022081901302527682</t>
  </si>
  <si>
    <t>2022081901302061721</t>
  </si>
  <si>
    <t>2022081901300286832</t>
  </si>
  <si>
    <t>2022081901300283650</t>
  </si>
  <si>
    <t>인싸와 아싸 휴대폰 차이점</t>
  </si>
  <si>
    <t>2022081901300258693</t>
  </si>
  <si>
    <t>이상한 곳에 그림을 뺐기는 작가</t>
  </si>
  <si>
    <t>2022081901280534108</t>
  </si>
  <si>
    <t>2022081901280491592</t>
  </si>
  <si>
    <t>내가 받았어!</t>
  </si>
  <si>
    <t>2022081901265440662</t>
  </si>
  <si>
    <t>면치기 논란 없이 깔끔하게 먹는 연예인</t>
  </si>
  <si>
    <t>2022081901220476143</t>
  </si>
  <si>
    <t>2022081901220426351</t>
  </si>
  <si>
    <t>2022081901220406351</t>
  </si>
  <si>
    <t>2022081901200292229</t>
  </si>
  <si>
    <t>1년에 55kg 빠지는 다이어트.jpg</t>
  </si>
  <si>
    <t>2022081901200217937</t>
  </si>
  <si>
    <t>남자 AV배우들이 가난한 이유</t>
  </si>
  <si>
    <t>2022081901200199681</t>
  </si>
  <si>
    <t>소개팅 나가서 50분 중 30분동안 똥 싼 공무원</t>
  </si>
  <si>
    <t>2022081901200177695</t>
  </si>
  <si>
    <t>사람을 감정 쓰레기통으로 쓰면 안되는 이유</t>
  </si>
  <si>
    <t>2022081901200159749</t>
  </si>
  <si>
    <t>의도와 다르게 찍힌 사진</t>
  </si>
  <si>
    <t>2022081901200155722</t>
  </si>
  <si>
    <t>아싸에겐 에타가 카톡이다</t>
  </si>
  <si>
    <t>2022081901200139786</t>
  </si>
  <si>
    <t>요즘엔 알바하기 전에 알바 브이로그로 공부하고 옴</t>
  </si>
  <si>
    <t>2022081901200129145</t>
  </si>
  <si>
    <t>15000원 주고 오징어순대 모형을 사온 사람</t>
  </si>
  <si>
    <t>2022081901200125045</t>
  </si>
  <si>
    <t>물리학과 게시판 정지당한 이유</t>
  </si>
  <si>
    <t>2022081901200110280</t>
  </si>
  <si>
    <t>극한직업 콘서트 안전 요원</t>
  </si>
  <si>
    <t>2022081901190380606</t>
  </si>
  <si>
    <t>냥이한테 쫀 물범</t>
  </si>
  <si>
    <t>2022081901190377584</t>
  </si>
  <si>
    <t>치아교정이 힘든이유</t>
  </si>
  <si>
    <t>2022081901190358511</t>
  </si>
  <si>
    <t>2022081901190356260</t>
  </si>
  <si>
    <t>디씨인의 수면 내시경 후기.jpg</t>
  </si>
  <si>
    <t>2022081901190354768</t>
  </si>
  <si>
    <t>오늘 빵이 잘 구워졌네</t>
  </si>
  <si>
    <t>2022081901190353782</t>
  </si>
  <si>
    <t>일본의 결혼문화를 알고나니 한국이 왜 출산률이 낮은건지 바로 알겠더라고요.jpg</t>
  </si>
  <si>
    <t>2022081901190307121</t>
  </si>
  <si>
    <t>ㅆㄷ) 일본 커뮤니티에서 분석한 2010년대와 2020년대 씹덕 ...</t>
  </si>
  <si>
    <t>2022081901163323239</t>
  </si>
  <si>
    <t>20억에 팔린 채널 근황</t>
  </si>
  <si>
    <t>2022081901160877538</t>
  </si>
  <si>
    <t>2022081901154199600</t>
  </si>
  <si>
    <t>배민에서 노출 제한 당햇어요</t>
  </si>
  <si>
    <t>2022081901151610273</t>
  </si>
  <si>
    <t>홈플러스가 이마트에 안되는거</t>
  </si>
  <si>
    <t>2022081901144308346</t>
  </si>
  <si>
    <t>(약혐) 서구 페미니즘계의 충격적인 사건</t>
  </si>
  <si>
    <t>2022081901135158131</t>
  </si>
  <si>
    <t>2022081901131433210</t>
  </si>
  <si>
    <t>아시아 경제 대도시 TOP 10.jpg</t>
  </si>
  <si>
    <t>2022081901124750936</t>
  </si>
  <si>
    <t>2022081901122174539</t>
  </si>
  <si>
    <t>수신료 가치를 하는 EBS 섭외 라인업</t>
  </si>
  <si>
    <t>2022081901120754951</t>
  </si>
  <si>
    <t>2022081901115030768</t>
  </si>
  <si>
    <t>색연필로 작품 만들기</t>
  </si>
  <si>
    <t>2022081901104586130</t>
  </si>
  <si>
    <t>공항인데 여권두고 옴</t>
  </si>
  <si>
    <t>2022081901100197813</t>
  </si>
  <si>
    <t>한산 감독의 이순신 드라마 계획에 대한 반응.jpg</t>
  </si>
  <si>
    <t>2022081901100182330</t>
  </si>
  <si>
    <t>프차 치킨집들이 해야하는거.jpg</t>
  </si>
  <si>
    <t>2022081901100146045</t>
  </si>
  <si>
    <t>2022081901100141771</t>
  </si>
  <si>
    <t>2022081901100115017</t>
  </si>
  <si>
    <t>광복절에는 듀얼하지 말자</t>
  </si>
  <si>
    <t>2022081901100113824</t>
  </si>
  <si>
    <t>프랜차이즈 치킨집들이 해줬으면 좋겠는것.jpg</t>
  </si>
  <si>
    <t>2022081901080633097</t>
  </si>
  <si>
    <t>혐주의) 부주의로 인한 사고 2</t>
  </si>
  <si>
    <t>2022081901071308308</t>
  </si>
  <si>
    <t>스카이다이빙 고인물의 스킬.gif</t>
  </si>
  <si>
    <t>2022081901070452608</t>
  </si>
  <si>
    <t>뿌려줄게~</t>
  </si>
  <si>
    <t>2022081901065153016</t>
  </si>
  <si>
    <t>전화 1대 번호 2개 도입이 늦어진 이유</t>
  </si>
  <si>
    <t>2022081901060776635</t>
  </si>
  <si>
    <t>엔드게임 1.5도</t>
  </si>
  <si>
    <t>2022081901054261734</t>
  </si>
  <si>
    <t>커피로 만든 K-벽돌</t>
  </si>
  <si>
    <t>2022081901050611861</t>
  </si>
  <si>
    <t>스포)) 해외에서 난리난 원피스 최신화</t>
  </si>
  <si>
    <t>2022081901050149174</t>
  </si>
  <si>
    <t>카세미루 맨유 오면 확실한거</t>
  </si>
  <si>
    <t>2022081901050132240</t>
  </si>
  <si>
    <t>2022081901020652013</t>
  </si>
  <si>
    <t>아직까지 사용되는 웹툰 명대사</t>
  </si>
  <si>
    <t>2022081901020607553</t>
  </si>
  <si>
    <t>2022081901010552808</t>
  </si>
  <si>
    <t>벌레가 왜 안잡히냥</t>
  </si>
  <si>
    <t>2022081901005639804</t>
  </si>
  <si>
    <t>2022081901005513032</t>
  </si>
  <si>
    <t>산에서 큰 소리 내면 안되는 이유</t>
  </si>
  <si>
    <t>2022081901005440555</t>
  </si>
  <si>
    <t>2022081901005195486</t>
  </si>
  <si>
    <t>2022081901005142844</t>
  </si>
  <si>
    <t>(19 후방주의) 제2의 인생을 사는 00년생 전 아이돌</t>
  </si>
  <si>
    <t>2022081901004681038</t>
  </si>
  <si>
    <t>2022081901004646629</t>
  </si>
  <si>
    <t>2022081901003857570</t>
  </si>
  <si>
    <t>2022081901003733848</t>
  </si>
  <si>
    <t>2022081901003597062</t>
  </si>
  <si>
    <t>2022081901003446151</t>
  </si>
  <si>
    <t>2022081901000197031</t>
  </si>
  <si>
    <t>당근의 불패 키워드</t>
  </si>
  <si>
    <t>2022081900593719526</t>
  </si>
  <si>
    <t>예민한 성격의 애인이랑 동거하면 벌어지는 일들.jpg</t>
  </si>
  <si>
    <t>2022081900585394775</t>
  </si>
  <si>
    <t>골판지에 진심인 그곳의 신제품</t>
  </si>
  <si>
    <t>2022081900565578020</t>
  </si>
  <si>
    <t>혐주의) 부주의로 인한 사고 1</t>
  </si>
  <si>
    <t>2022081900535551763</t>
  </si>
  <si>
    <t>가챠로 당첨 즉시 퇴근시켜주는 회사</t>
  </si>
  <si>
    <t>2022081900500214642</t>
  </si>
  <si>
    <t>2022081900500179406</t>
  </si>
  <si>
    <t>2022081900500113680</t>
  </si>
  <si>
    <t>새차나 다름없는 중고차</t>
  </si>
  <si>
    <t>2022081900500108391</t>
  </si>
  <si>
    <t>곰의 공포</t>
  </si>
  <si>
    <t>2022081900434863095</t>
  </si>
  <si>
    <t>최근 격투게임계를 뜨겁게 달군 '그' 캐릭터</t>
  </si>
  <si>
    <t>2022081900400192287</t>
  </si>
  <si>
    <t>새로 생긴 프랜차이즈 피자 중 꽤 괜찮다는 피자브랜드</t>
  </si>
  <si>
    <t>2022081900400176375</t>
  </si>
  <si>
    <t>펌) 2000원 비싸짐이 무슨 뜻이에요?</t>
  </si>
  <si>
    <t>2022081900400168362</t>
  </si>
  <si>
    <t>한국의 최악의 디자인 ㄷㄷ</t>
  </si>
  <si>
    <t>2022081900400101963</t>
  </si>
  <si>
    <t>유희왕 오프라인 대회에서 타짜짓하다 걸린 사람</t>
  </si>
  <si>
    <t>2022081900363379214</t>
  </si>
  <si>
    <t>놈놈놈 정우성(feat.이정재)</t>
  </si>
  <si>
    <t>2022081900362639285</t>
  </si>
  <si>
    <t>2022081900355772300</t>
  </si>
  <si>
    <t>승희야 서버 관리 좀 해라</t>
  </si>
  <si>
    <t>2022081900353251810</t>
  </si>
  <si>
    <t>대표적인 국뽕 프로그램도 쉴드 칠 수 없는 것</t>
  </si>
  <si>
    <t>2022081900350236301</t>
  </si>
  <si>
    <t>학창시절 자리바꾸기 공감 만화.MANGA</t>
  </si>
  <si>
    <t>2022081900340749498</t>
  </si>
  <si>
    <t>3대 700 이상 전용 차</t>
  </si>
  <si>
    <t>2022081900330064494</t>
  </si>
  <si>
    <t>[MLB] 김하성 근황</t>
  </si>
  <si>
    <t>2022081900304385139</t>
  </si>
  <si>
    <t>2022081900304155759</t>
  </si>
  <si>
    <t>2022081900304017601</t>
  </si>
  <si>
    <t>2022081900303975992</t>
  </si>
  <si>
    <t>2022081900303891109</t>
  </si>
  <si>
    <t>ㅆㄷ) 일본 커뮤니티에서 분석한 2010년대와 2020년대 씹덕 차이...</t>
  </si>
  <si>
    <t>2022081900303796288</t>
  </si>
  <si>
    <t>여전히 잘 살고 있는 고루시</t>
  </si>
  <si>
    <t>2022081900301070488</t>
  </si>
  <si>
    <t>물없이 하는 샤워</t>
  </si>
  <si>
    <t>2022081900300286987</t>
  </si>
  <si>
    <t>주거래 은행 VIP가 된 노홍철 후기 ㅋㅋ..jpg</t>
  </si>
  <si>
    <t>2022081900280814694</t>
  </si>
  <si>
    <t>배달의민족에서 제재 문자를 받았어요.jpg</t>
  </si>
  <si>
    <t>2022081900280753136</t>
  </si>
  <si>
    <t>벌써부터 소문난 19학번 그녀석.jpg</t>
  </si>
  <si>
    <t>2022081900240705420</t>
  </si>
  <si>
    <t>2022081900200266553</t>
  </si>
  <si>
    <t>디씨인이 비교한 모든 마트 치킨들</t>
  </si>
  <si>
    <t>2022081900200178221</t>
  </si>
  <si>
    <t>생활의 달인에 나온 진짜 달인.jpg</t>
  </si>
  <si>
    <t>2022081900200164006</t>
  </si>
  <si>
    <t>앞뒤가 다른 여자.jpg</t>
  </si>
  <si>
    <t>2022081900085225757</t>
  </si>
  <si>
    <t>방탄소년단 정국 개인 화보 Mood 'Inner Self' Teaser</t>
  </si>
  <si>
    <t>2022081900081513276</t>
  </si>
  <si>
    <t>백숙 (백지영,김숙) 신곡 의상 상태</t>
  </si>
  <si>
    <t>2022081900070903990</t>
  </si>
  <si>
    <t>아이유 콘서트 좌석별 무대가 어떻게 보일지 올린 팬 블로그</t>
  </si>
  <si>
    <t>2022081900061489454</t>
  </si>
  <si>
    <t>길고양이들의 특수임무</t>
  </si>
  <si>
    <t>2022081900052615739</t>
  </si>
  <si>
    <t>미국가서도 헬스 훈수두는 김종국</t>
  </si>
  <si>
    <t>2022081900052380592</t>
  </si>
  <si>
    <t>뉴욕증시 맨유주식 근황</t>
  </si>
  <si>
    <t>2022081900050279416</t>
  </si>
  <si>
    <t>2022081900050246717</t>
  </si>
  <si>
    <t>똥게이들이 성병 잘 걸리는 이유..jpg</t>
  </si>
  <si>
    <t>2022081900050203291</t>
  </si>
  <si>
    <t>뉴진스 민지 뮤뱅 출근 프리뷰</t>
  </si>
  <si>
    <t>2022081900043691224</t>
  </si>
  <si>
    <t>오은영이 생각하는 형이 동생에게 질투하는 이유</t>
  </si>
  <si>
    <t>2022081900041116559</t>
  </si>
  <si>
    <t>신기할 정도로 고양이상 같은 뉴진스 해린 기사 사진</t>
  </si>
  <si>
    <t>2022081900035858487</t>
  </si>
  <si>
    <t>묵직한 우신희 치어리더 뽀얀 피부 USA티</t>
  </si>
  <si>
    <t>2022081900030063388</t>
  </si>
  <si>
    <t>직장인 5년차의 미친 연기력</t>
  </si>
  <si>
    <t>2022081900021451190</t>
  </si>
  <si>
    <t>헤어진 전 여친 타투 처리법</t>
  </si>
  <si>
    <t>2022081900015889335</t>
  </si>
  <si>
    <t>초등 임용 근황</t>
  </si>
  <si>
    <t>2022081900014291385</t>
  </si>
  <si>
    <t>안녕하세요 전차팔이 총괄 ROK 팀장입니다.</t>
  </si>
  <si>
    <t>2022081900012225223</t>
  </si>
  <si>
    <t>31세 아재들이 싸운 이유</t>
  </si>
  <si>
    <t>2022081900010191784</t>
  </si>
  <si>
    <t>엄청 예쁜 신입을 둔 공무원</t>
  </si>
  <si>
    <t>2022081900010191081</t>
  </si>
  <si>
    <t>트위치식 경제보복.JPG</t>
  </si>
  <si>
    <t>2022081900010185489</t>
  </si>
  <si>
    <t>아들이 걱정되는 엄마</t>
  </si>
  <si>
    <t>2022081900010183444</t>
  </si>
  <si>
    <t>강릉이 지도에서 사라질 뻔한 거 앎?.jpg</t>
  </si>
  <si>
    <t>2022081900010181219</t>
  </si>
  <si>
    <t>요새 군대 현실.jpg</t>
  </si>
  <si>
    <t>2022081900010181045</t>
  </si>
  <si>
    <t>아이유한테 매맞고 좋아하는 무술팀</t>
  </si>
  <si>
    <t>2022081900010174629</t>
  </si>
  <si>
    <t>23년 남성 패션 트렌드</t>
  </si>
  <si>
    <t>2022081900010166612</t>
  </si>
  <si>
    <t>여장 코스프레어의 최후.</t>
  </si>
  <si>
    <t>2022081900010163445</t>
  </si>
  <si>
    <t>2022081900010162630</t>
  </si>
  <si>
    <t>폭풍에 갇혀버린 남자들.jpg</t>
  </si>
  <si>
    <t>2022081900010144457</t>
  </si>
  <si>
    <t>정액양 까지 체크하는 여자친구.jpg</t>
  </si>
  <si>
    <t>2022081900010140956</t>
  </si>
  <si>
    <t>가족들에게 임신했다고 오해받은 처자.jpg</t>
  </si>
  <si>
    <t>2022081900010128903</t>
  </si>
  <si>
    <t>2022081900010123454</t>
  </si>
  <si>
    <t>재미로보는 한국인들만 믿는다는 미신.jpg</t>
  </si>
  <si>
    <t>2022081900010118818</t>
  </si>
  <si>
    <t>20분에 4만원인 수면 카페.jpg</t>
  </si>
  <si>
    <t>2022081900010116796</t>
  </si>
  <si>
    <t>2022081900010114376</t>
  </si>
  <si>
    <t>아, 침수차는 절대 아니고요~~ 다만...</t>
  </si>
  <si>
    <t>2022081900010103961</t>
  </si>
  <si>
    <t>삶이 힘들고 지칠 때 보면 좋은 글귀들</t>
  </si>
  <si>
    <t>2022081900003100952</t>
  </si>
  <si>
    <t>2022081900003027557</t>
  </si>
  <si>
    <t>2022081900002955035</t>
  </si>
  <si>
    <t>유머대장 간 아이패드 구걸하는 조카 추가</t>
  </si>
  <si>
    <t>2022081900002299578</t>
  </si>
  <si>
    <t>사람의 뇌는 부정의 개념을 이해 못해요</t>
  </si>
  <si>
    <t>2022081900001952608</t>
  </si>
  <si>
    <t>이때가 낫다??</t>
  </si>
  <si>
    <t>2022081900001890365</t>
  </si>
  <si>
    <t>2022081900001780892</t>
  </si>
  <si>
    <t>2022081900001676980</t>
  </si>
  <si>
    <t>2022081900001567548</t>
  </si>
  <si>
    <t>2022081823590552564</t>
  </si>
  <si>
    <t>요즘 인기 있다는 남자 스타일</t>
  </si>
  <si>
    <t>2022081823580627060</t>
  </si>
  <si>
    <t>호랑이형님 작가가 말하는 호랑이 그리는법</t>
  </si>
  <si>
    <t>2022081823572533021</t>
  </si>
  <si>
    <t>20대 경비원에게 욕하는 20대 외제차주</t>
  </si>
  <si>
    <t>2022081823563549207</t>
  </si>
  <si>
    <t>아이스크림 먹으려고 했는데...</t>
  </si>
  <si>
    <t>2022081823552174123</t>
  </si>
  <si>
    <t>내부고발자가 무서운 이유.jpg</t>
  </si>
  <si>
    <t>2022081823524631461</t>
  </si>
  <si>
    <t>남편이 산 컴퓨터 견적이 궁금한 아내</t>
  </si>
  <si>
    <t>2022081823520153061</t>
  </si>
  <si>
    <t>원피스 최신화 스포</t>
  </si>
  <si>
    <t>2022081823500291923</t>
  </si>
  <si>
    <t>속보) 원펀맨 애니메이션 3기 발표</t>
  </si>
  <si>
    <t>2022081823500225783</t>
  </si>
  <si>
    <t>인구감소 되면 가장 먼저 외국인에게 먹힐 노동시장</t>
  </si>
  <si>
    <t>2022081823500212569</t>
  </si>
  <si>
    <t>카이스트 생활 -7-</t>
  </si>
  <si>
    <t>2022081823500136740</t>
  </si>
  <si>
    <t>2022081823473758914</t>
  </si>
  <si>
    <t>2022081823440953048</t>
  </si>
  <si>
    <t>2022081823400192977</t>
  </si>
  <si>
    <t>2022081823400191536</t>
  </si>
  <si>
    <t>요즘 치킨집 징징이 많이 올라오는 이유</t>
  </si>
  <si>
    <t>2022081823400182183</t>
  </si>
  <si>
    <t>카톡 오픈 채팅 송금이 문제되는 이유</t>
  </si>
  <si>
    <t>2022081823400171979</t>
  </si>
  <si>
    <t>공군 휴가 가라로 가던 거 폭로한 디씨</t>
  </si>
  <si>
    <t>2022081823400168409</t>
  </si>
  <si>
    <t>2022081823400163379</t>
  </si>
  <si>
    <t>2022081823400157951</t>
  </si>
  <si>
    <t>기사들의 충성심이 높은 이유</t>
  </si>
  <si>
    <t>2022081823400141880</t>
  </si>
  <si>
    <t>2022081823380996925</t>
  </si>
  <si>
    <t>흔한 신인 감독에게 갑질하는 나쁜 톱스타甲.</t>
  </si>
  <si>
    <t>2022081823380865063</t>
  </si>
  <si>
    <t>사주 때문에 결혼 못하겠다는 한국 여성</t>
  </si>
  <si>
    <t>2022081823380102863</t>
  </si>
  <si>
    <t>교행 공무원 들어가면 초임시절 겪는일</t>
  </si>
  <si>
    <t>2022081823364931086</t>
  </si>
  <si>
    <t>2022081823355529821</t>
  </si>
  <si>
    <t>유명한 강호동 몸짱 사진의 진실.jpg</t>
  </si>
  <si>
    <t>2022081823351645588</t>
  </si>
  <si>
    <t>2022081823351568598</t>
  </si>
  <si>
    <t>2022081823351451806</t>
  </si>
  <si>
    <t>유럽 국가들의 관광수입 경제 비중</t>
  </si>
  <si>
    <t>2022081823351370373</t>
  </si>
  <si>
    <t>갤럭시 Z 플립4 &amp; 패션 브랜드 콜라보 제품들</t>
  </si>
  <si>
    <t>2022081823351352263</t>
  </si>
  <si>
    <t>요즘 직장인들 점심 인기 메뉴 甲</t>
  </si>
  <si>
    <t>2022081823351209778</t>
  </si>
  <si>
    <t>2022081823351134214</t>
  </si>
  <si>
    <t>2022081823351035228</t>
  </si>
  <si>
    <t>현질에 따른 광선검의 차이</t>
  </si>
  <si>
    <t>2022081823305621832</t>
  </si>
  <si>
    <t>아버지의 긴급 회피기동</t>
  </si>
  <si>
    <t>2022081823305600934</t>
  </si>
  <si>
    <t>2022081823305486829</t>
  </si>
  <si>
    <t>ㅂㅜㄹㄱㅏㅅㅏㄹㅣ ㅇㅓㅇㄷㅓㅇㅇㅣ</t>
  </si>
  <si>
    <t>2022081823305072135</t>
  </si>
  <si>
    <t>한국두부가 맛없던 이유</t>
  </si>
  <si>
    <t>2022081823304910530</t>
  </si>
  <si>
    <t>롤) LCK 플레이오프 근황 : 담원기아의 백도어 엔딩.MP4</t>
  </si>
  <si>
    <t>2022081823304442478</t>
  </si>
  <si>
    <t>좆망좆망 오버워치 근황</t>
  </si>
  <si>
    <t>2022081823303754506</t>
  </si>
  <si>
    <t>2022081823303694594</t>
  </si>
  <si>
    <t>2022081823303606570</t>
  </si>
  <si>
    <t>2022081823303574705</t>
  </si>
  <si>
    <t>탕수육이 만들어지게 된 계기</t>
  </si>
  <si>
    <t>2022081823300297534</t>
  </si>
  <si>
    <t>부산 신호등의 위엄</t>
  </si>
  <si>
    <t>2022081823283698838</t>
  </si>
  <si>
    <t>눈치 드럽게 없는 남편</t>
  </si>
  <si>
    <t>2022081823244103889</t>
  </si>
  <si>
    <t>이런 집에 살수있다 vs 없다</t>
  </si>
  <si>
    <t>2022081823235241064</t>
  </si>
  <si>
    <t>어린이가 어른이가 되면???</t>
  </si>
  <si>
    <t>2022081823231200829</t>
  </si>
  <si>
    <t>영웅은 곧 악당이 되었습니다.</t>
  </si>
  <si>
    <t>2022081823215733424</t>
  </si>
  <si>
    <t>영화 사랑할 땐 누구나 최악이 된다 - 정재영 배우 본인 등장</t>
  </si>
  <si>
    <t>2022081823211779470</t>
  </si>
  <si>
    <t>한국사 스터디를 탈퇴 할까 고민이 됩니다..</t>
  </si>
  <si>
    <t>2022081823203963880</t>
  </si>
  <si>
    <t>2022081823200125872</t>
  </si>
  <si>
    <t>2022081823195927837</t>
  </si>
  <si>
    <t>변기 배관이 막힌 황당한 이유.jpg</t>
  </si>
  <si>
    <t>2022081823180990187</t>
  </si>
  <si>
    <t>아이패드 구걸 레전드...jpg</t>
  </si>
  <si>
    <t>2022081823180179585</t>
  </si>
  <si>
    <t>2022081823160002017</t>
  </si>
  <si>
    <t>2022081823152725352</t>
  </si>
  <si>
    <t>2022081823152616483</t>
  </si>
  <si>
    <t>2022081823152587033</t>
  </si>
  <si>
    <t>2022081823152490083</t>
  </si>
  <si>
    <t>2022081823152366565</t>
  </si>
  <si>
    <t>2022081823152207869</t>
  </si>
  <si>
    <t>2022081823152088763</t>
  </si>
  <si>
    <t>2022081823151927814</t>
  </si>
  <si>
    <t>2022081823151513793</t>
  </si>
  <si>
    <t>2022081823151416850</t>
  </si>
  <si>
    <t>2022081823151328192</t>
  </si>
  <si>
    <t>2022081823151281988</t>
  </si>
  <si>
    <t>2022081823151141841</t>
  </si>
  <si>
    <t>LG전자 야간 무인매장 근황</t>
  </si>
  <si>
    <t>2022081823120470147</t>
  </si>
  <si>
    <t>응급의료 10년 뒤 맹장 터져도 수술 어렵다.jpg</t>
  </si>
  <si>
    <t>2022081823101944686</t>
  </si>
  <si>
    <t>2022081823100176581</t>
  </si>
  <si>
    <t>고민중인 저가 코스프레</t>
  </si>
  <si>
    <t>2022081823091659548</t>
  </si>
  <si>
    <t>요즘 유행하는 줄임말 강의</t>
  </si>
  <si>
    <t>2022081823082412341</t>
  </si>
  <si>
    <t>브라운아이즈 - 이 노래 (HQ)</t>
  </si>
  <si>
    <t>2022081823072624497</t>
  </si>
  <si>
    <t>필라테스하는 강아지</t>
  </si>
  <si>
    <t>2022081823062188150</t>
  </si>
  <si>
    <t>역대급으로 특이한 것 같은 아이돌 앨범</t>
  </si>
  <si>
    <t>2022081823062129632</t>
  </si>
  <si>
    <t>딱봐도 남매</t>
  </si>
  <si>
    <t>2022081823062128820</t>
  </si>
  <si>
    <t>키 150좀 안되고 가슴이 약간 큰편인데 어울리나요?</t>
  </si>
  <si>
    <t>2022081823062127050</t>
  </si>
  <si>
    <t>물줄기 바꾸기...</t>
  </si>
  <si>
    <t>2022081823062124414</t>
  </si>
  <si>
    <t>맨유, 카세미루 영입 만화</t>
  </si>
  <si>
    <t>2022081823062112900</t>
  </si>
  <si>
    <t>대낮 길 한복판서 '묻지마 폭행' 당했는데 전과자 될 지경</t>
  </si>
  <si>
    <t>2022081823062105313</t>
  </si>
  <si>
    <t>2022081823060638105</t>
  </si>
  <si>
    <t>2022081823051811519</t>
  </si>
  <si>
    <t>2022081823051519839</t>
  </si>
  <si>
    <t>FPS 씹고인물 설계 ㄷㄷ</t>
  </si>
  <si>
    <t>2022081823051466266</t>
  </si>
  <si>
    <t>10대들의 매콤한 반페미를 맛 본 학원강사</t>
  </si>
  <si>
    <t>2022081823051334978</t>
  </si>
  <si>
    <t>2022081823051213403</t>
  </si>
  <si>
    <t>롯데마트 치킨 100마리를 1시간만에 튀길수 있음</t>
  </si>
  <si>
    <t>2022081823050138374</t>
  </si>
  <si>
    <t>중국의 영유권 분쟁 지역.jpg</t>
  </si>
  <si>
    <t>2022081823050128385</t>
  </si>
  <si>
    <t>2022081823050104548</t>
  </si>
  <si>
    <t>2022081823050103799</t>
  </si>
  <si>
    <t>일부 우리나라 제빵사 고인물들의 악폐습. txt</t>
  </si>
  <si>
    <t>2022081823045534684</t>
  </si>
  <si>
    <t>2022081823040863757</t>
  </si>
  <si>
    <t>디씨글 보고 빵 터져 방송사고 낸 아나운서</t>
  </si>
  <si>
    <t>2022081823040524450</t>
  </si>
  <si>
    <t>2022081823024898982</t>
  </si>
  <si>
    <t>2022081823023221028</t>
  </si>
  <si>
    <t>경비원이 너무 건방지다고 불만가졌던 남학생 레전드</t>
  </si>
  <si>
    <t>2022081823020452367</t>
  </si>
  <si>
    <t>2022081823015826354</t>
  </si>
  <si>
    <t>2022081823015664380</t>
  </si>
  <si>
    <t>2022081823010966557</t>
  </si>
  <si>
    <t>ㅅㅓㄴㅅㅐㅇㄴㅣㅁ ㅇㅛㅈㅡㅁ ㅈㅓㄹㅡㄹ ㄱㅚㄹㅗㅂㅎㅣㄴㅡㄴ ㅇㅐㄱㅏ ㅇㅣㅆㅇㅓㅇㅛ</t>
  </si>
  <si>
    <t>2022081823005093695</t>
  </si>
  <si>
    <t>모자를 벗기는 고양이</t>
  </si>
  <si>
    <t>2022081823005032020</t>
  </si>
  <si>
    <t>어제자 송소희 인스타</t>
  </si>
  <si>
    <t>2022081823004165394</t>
  </si>
  <si>
    <t>영우가 있어 즐거웠습니다</t>
  </si>
  <si>
    <t>2022081823003690761</t>
  </si>
  <si>
    <t>고통주의) 일반인이 프로 선수 KO시킴ㄷㄷㄷㄷㄷ</t>
  </si>
  <si>
    <t>2022081823003466532</t>
  </si>
  <si>
    <t>공효진이 학창시절 남자친구와 헤어진 이유</t>
  </si>
  <si>
    <t>2022081823003366636</t>
  </si>
  <si>
    <t>디씨글 보고 결국 웃참 실패한 아나운서</t>
  </si>
  <si>
    <t>2022081823002868602</t>
  </si>
  <si>
    <t>2022081823002220421</t>
  </si>
  <si>
    <t>2022081823002026620</t>
  </si>
  <si>
    <t>2022081823001964244</t>
  </si>
  <si>
    <t>2022081822592988752</t>
  </si>
  <si>
    <t>2022081822584036401</t>
  </si>
  <si>
    <t>2022081822575142965</t>
  </si>
  <si>
    <t>2022081822570279025</t>
  </si>
  <si>
    <t>솔직히 마스크 쓴다고 코로나가 막아진다는게 유머 아님?</t>
  </si>
  <si>
    <t>2022081822562292151</t>
  </si>
  <si>
    <t>파산신청 한다는 갭 투자자</t>
  </si>
  <si>
    <t>2022081822562289324</t>
  </si>
  <si>
    <t>교육을 덜 받은 사람도 이해하기 쉬운</t>
  </si>
  <si>
    <t>2022081822562276989</t>
  </si>
  <si>
    <t>원근감 레전드</t>
  </si>
  <si>
    <t>2022081822562218125</t>
  </si>
  <si>
    <t>2022081822561230095</t>
  </si>
  <si>
    <t>2022081822552307518</t>
  </si>
  <si>
    <t>2022081822543496231</t>
  </si>
  <si>
    <t>2022081822534408951</t>
  </si>
  <si>
    <t>2022081822525523954</t>
  </si>
  <si>
    <t>2022081822520692449</t>
  </si>
  <si>
    <t>어느 카페에 적힌 인생을위한 격언</t>
  </si>
  <si>
    <t>2022081822500794847</t>
  </si>
  <si>
    <t>마누라한테 등짝 맞았다</t>
  </si>
  <si>
    <t>2022081822500247633</t>
  </si>
  <si>
    <t>퇴사율 80%밖에 안되는 편의점.jpg</t>
  </si>
  <si>
    <t>2022081822500210756</t>
  </si>
  <si>
    <t>2022081822500161752</t>
  </si>
  <si>
    <t>한국의 사찰은 스케일이 크다 ㄷㄷㄷ</t>
  </si>
  <si>
    <t>2022081822500125503</t>
  </si>
  <si>
    <t>커뮤 많이하는 고인물 헤비유저들에게 생긴다는 습관.jpg</t>
  </si>
  <si>
    <t>2022081822480258900</t>
  </si>
  <si>
    <t>오은영 박사님 건들면 큰일나는 이유</t>
  </si>
  <si>
    <t>2022081822480232755</t>
  </si>
  <si>
    <t>당근마켓 반려 동물 판매 레전드 .jpg</t>
  </si>
  <si>
    <t>2022081822480225304</t>
  </si>
  <si>
    <t>헬스 트레이너에게 성폭행</t>
  </si>
  <si>
    <t>2022081822450665453</t>
  </si>
  <si>
    <t>남자 손님들을 단골로 만드는 방법</t>
  </si>
  <si>
    <t>2022081822450476850</t>
  </si>
  <si>
    <t>천하제일 ㅈ망 타투대회</t>
  </si>
  <si>
    <t>2022081822450407978</t>
  </si>
  <si>
    <t>입결 박살난 사관학교 근황</t>
  </si>
  <si>
    <t>2022081822450359099</t>
  </si>
  <si>
    <t>반려견 버리지 말자는 광고</t>
  </si>
  <si>
    <t>2022081822400195255</t>
  </si>
  <si>
    <t>화석하나로 정보가 계속 나오는 공룡</t>
  </si>
  <si>
    <t>2022081822380105100</t>
  </si>
  <si>
    <t>지하철 9호선 폭행녀 징역 2년</t>
  </si>
  <si>
    <t>2022081822351593859</t>
  </si>
  <si>
    <t>2022081822351521106</t>
  </si>
  <si>
    <t>일본의 충격적인 주거 문화</t>
  </si>
  <si>
    <t>2022081822351519283</t>
  </si>
  <si>
    <t>솔직히 왜 인기 있는지 이해 안되는 음식</t>
  </si>
  <si>
    <t>2022081822351418898</t>
  </si>
  <si>
    <t>코딩을 떠받치는 4대 기둥</t>
  </si>
  <si>
    <t>2022081822351337348</t>
  </si>
  <si>
    <t>의외로 엄청 복잡한 조선왕들 족보관계</t>
  </si>
  <si>
    <t>2022081822351300568</t>
  </si>
  <si>
    <t>전업주부 하려고 대학 나왔냐는 시어머니</t>
  </si>
  <si>
    <t>2022081822351289227</t>
  </si>
  <si>
    <t>2022081822351136064</t>
  </si>
  <si>
    <t>게임에서 졌다고 우는 ㅅㄲ 레전드</t>
  </si>
  <si>
    <t>2022081822350964168</t>
  </si>
  <si>
    <t>블라인드의 순기능.. jpg</t>
  </si>
  <si>
    <t>2022081822350958997</t>
  </si>
  <si>
    <t>의정부 고딩 집단폭행 30대 사망사건jpg</t>
  </si>
  <si>
    <t>2022081822350208512</t>
  </si>
  <si>
    <t>요즘 대학생들은 모른다는 드립.everytime</t>
  </si>
  <si>
    <t>2022081822345035320</t>
  </si>
  <si>
    <t>2022081822305082414</t>
  </si>
  <si>
    <t>15,000원 주고 오징어순대 모형 사옴</t>
  </si>
  <si>
    <t>2022081822304996346</t>
  </si>
  <si>
    <t>아 굶었다고 ㅡㅡ</t>
  </si>
  <si>
    <t>2022081822304481928</t>
  </si>
  <si>
    <t>2022081822303854913</t>
  </si>
  <si>
    <t>2022081822303697214</t>
  </si>
  <si>
    <t>러시아-우크라이나 전쟁 지난 1달 동안의 변화</t>
  </si>
  <si>
    <t>2022081822301362648</t>
  </si>
  <si>
    <t>속보)서울대 베트남에 분교설립</t>
  </si>
  <si>
    <t>2022081822301208931</t>
  </si>
  <si>
    <t>2022081822301159333</t>
  </si>
  <si>
    <t>남친한테 찐사랑 받는걸 느낄때</t>
  </si>
  <si>
    <t>2022081822301150067</t>
  </si>
  <si>
    <t>14년 지기와 손절한 남자</t>
  </si>
  <si>
    <t>2022081822301087617</t>
  </si>
  <si>
    <t>한국에서 가장 빡치는 얼굴</t>
  </si>
  <si>
    <t>2022081822300946490</t>
  </si>
  <si>
    <t>엄마들 때문에 현타 온 유치원 교사</t>
  </si>
  <si>
    <t>2022081822300941962</t>
  </si>
  <si>
    <t>가나 방송인 근황</t>
  </si>
  <si>
    <t>2022081822300875606</t>
  </si>
  <si>
    <t>니들은 와이프 가슴 쳐다보지마라</t>
  </si>
  <si>
    <t>2022081822300832033</t>
  </si>
  <si>
    <t>2022081822300755595</t>
  </si>
  <si>
    <t>대학조교가 교수 암살하는 .manhwa</t>
  </si>
  <si>
    <t>2022081822300703486</t>
  </si>
  <si>
    <t>한국인이 진짜 무서운 이유</t>
  </si>
  <si>
    <t>2022081822300652012</t>
  </si>
  <si>
    <t>소름돋는 중국 반도체 굴기 근황</t>
  </si>
  <si>
    <t>2022081822300630264</t>
  </si>
  <si>
    <t>48년 전 대학 1학년의 비틱 이력서</t>
  </si>
  <si>
    <t>2022081822300579477</t>
  </si>
  <si>
    <t>베로나 공홈에 올라온 김민재 사진</t>
  </si>
  <si>
    <t>2022081822300542839</t>
  </si>
  <si>
    <t>이웃집 세탁소 아줌마.manhwa</t>
  </si>
  <si>
    <t>2022081822300445356</t>
  </si>
  <si>
    <t>2022081822300413204</t>
  </si>
  <si>
    <t>배달치킨 vs 수제치킨 가격비교</t>
  </si>
  <si>
    <t>2022081822300373592</t>
  </si>
  <si>
    <t>이악물고 모른척 해야 하는 상황</t>
  </si>
  <si>
    <t>2022081822300370265</t>
  </si>
  <si>
    <t>-일본 만화풍 스폰지밥- jpg</t>
  </si>
  <si>
    <t>2022081822300294532</t>
  </si>
  <si>
    <t>여초의 침착맨 외모 평가.jpg</t>
  </si>
  <si>
    <t>2022081822240677697</t>
  </si>
  <si>
    <t>대세가된 박완규 아버지</t>
  </si>
  <si>
    <t>2022081822220482956</t>
  </si>
  <si>
    <t>에어프라이기 속에 봉인된 재앙</t>
  </si>
  <si>
    <t>2022081822200452108</t>
  </si>
  <si>
    <t>게임졌다고 우는새끼 레전드</t>
  </si>
  <si>
    <t>2022081822200266999</t>
  </si>
  <si>
    <t>고사양 컴을 산후 대부분 유저들의 행동</t>
  </si>
  <si>
    <t>2022081822170254877</t>
  </si>
  <si>
    <t>의외로 군부대에서 운영하는거.jpg</t>
  </si>
  <si>
    <t>2022081822140145029</t>
  </si>
  <si>
    <t>시리에게 '독도는 어느나라 땅이야?' 물어본 결과.jpg</t>
  </si>
  <si>
    <t>2022081822120613628</t>
  </si>
  <si>
    <t>이제 암세포 걱정없다</t>
  </si>
  <si>
    <t>2022081822120482168</t>
  </si>
  <si>
    <t>누나 나 한번 꼬셔보면 안돼?""</t>
  </si>
  <si>
    <t>2022081822103031796</t>
  </si>
  <si>
    <t>탑건 성공이 배아팠던 중국영화 근황</t>
  </si>
  <si>
    <t>2022081822100229834</t>
  </si>
  <si>
    <t>친오빠랑 사귀고 있어요 ㄷ ㄷ</t>
  </si>
  <si>
    <t>2022081822093840514</t>
  </si>
  <si>
    <t>20년만에 개봉한 한국 타임 폐기물</t>
  </si>
  <si>
    <t>2022081822080506319</t>
  </si>
  <si>
    <t>제리 옆라인 레전드 찍던날</t>
  </si>
  <si>
    <t>2022081822062299069</t>
  </si>
  <si>
    <t>너무 딱 붙는 흰원피스를 입은 과즙세연</t>
  </si>
  <si>
    <t>2022081822061123094</t>
  </si>
  <si>
    <t>릴카 제외 승무원 의상 가장 잘 어울리는 분</t>
  </si>
  <si>
    <t>2022081822061000701</t>
  </si>
  <si>
    <t>여캠 야방.. 치과에서 일해야하는 이유</t>
  </si>
  <si>
    <t>2022081822060684419</t>
  </si>
  <si>
    <t>가슴 D컵 수련수련.. 단추 터지려고 하네 ㅗㅜㅑ</t>
  </si>
  <si>
    <t>2022081822060420146</t>
  </si>
  <si>
    <t>호텔에서 편하게 입고 방송하는 쵸단 ㄷㄷ</t>
  </si>
  <si>
    <t>2022081822055928352</t>
  </si>
  <si>
    <t>머리 어떻게 묶어야하는지 아는 여캠</t>
  </si>
  <si>
    <t>2022081822055910920</t>
  </si>
  <si>
    <t>2022081822052760220</t>
  </si>
  <si>
    <t>2022081822051649668</t>
  </si>
  <si>
    <t>블라인드의 순기능.jpg</t>
  </si>
  <si>
    <t>2022081822050184289</t>
  </si>
  <si>
    <t>2022081822050170403</t>
  </si>
  <si>
    <t>시원하게 패죽이는</t>
  </si>
  <si>
    <t>2022081822010216205</t>
  </si>
  <si>
    <t>2022081822005481017</t>
  </si>
  <si>
    <t>어느날 갑자기 소식이 끊겨도 독자들이 이해할거같은 만화가</t>
  </si>
  <si>
    <t>2022081822005346163</t>
  </si>
  <si>
    <t>호랑이상 + 곰의풍채</t>
  </si>
  <si>
    <t>2022081822002754297</t>
  </si>
  <si>
    <t>소름돋을 정도로 김풍의 인생을 따라가는 여자.jpg</t>
  </si>
  <si>
    <t>2022081822002668254</t>
  </si>
  <si>
    <t>근친은 애만 안낳으면 어차피 상관없는 문제 아니냐?</t>
  </si>
  <si>
    <t>2022081822000198043</t>
  </si>
  <si>
    <t>지금 자영업자 카페 난리난 이유</t>
  </si>
  <si>
    <t>2022081822000195150</t>
  </si>
  <si>
    <t>일침일침 50대 아저씨가 하지 말아야 할 것.clien</t>
  </si>
  <si>
    <t>2022081822000188861</t>
  </si>
  <si>
    <t>지금 영끌족 구제에 사람들이 분노하는 진짜 이유</t>
  </si>
  <si>
    <t>2022081822000181840</t>
  </si>
  <si>
    <t>일본 여자랑 결혼한 한국 남자중에 제일 부러운 케이스</t>
  </si>
  <si>
    <t>2022081822000179003</t>
  </si>
  <si>
    <t>딸에게 찝적대는 복학생 프사</t>
  </si>
  <si>
    <t>2022081822000174983</t>
  </si>
  <si>
    <t>2022081822000174420</t>
  </si>
  <si>
    <t>2022081822000174074</t>
  </si>
  <si>
    <t>2022081822000168265</t>
  </si>
  <si>
    <t>싱글벙글 맘카오톡.jpg</t>
  </si>
  <si>
    <t>2022081822000141666</t>
  </si>
  <si>
    <t>김풍의 인생을 소름돋게 따라가는 여자</t>
  </si>
  <si>
    <t>2022081822000119552</t>
  </si>
  <si>
    <t>좆소기업식 회식 공지</t>
  </si>
  <si>
    <t>2022081822000119297</t>
  </si>
  <si>
    <t>네네치킨 근본, 무근본 판별법</t>
  </si>
  <si>
    <t>2022081822000103088</t>
  </si>
  <si>
    <t>청주에서 삼겹살 먹는 방법.jpg</t>
  </si>
  <si>
    <t>2022081822000100069</t>
  </si>
  <si>
    <t>짱깨 사무실 근황</t>
  </si>
  <si>
    <t>2022081821500262831</t>
  </si>
  <si>
    <t>김풍의 인생을 소름돋게 따라가는 여자.jpg</t>
  </si>
  <si>
    <t>2022081821500230810</t>
  </si>
  <si>
    <t>면치기 무적논리 등장했다...jpg</t>
  </si>
  <si>
    <t>2022081821500212052</t>
  </si>
  <si>
    <t>K-알리오올리오를 본 이탈리아인.jpg</t>
  </si>
  <si>
    <t>2022081821500193202</t>
  </si>
  <si>
    <t>강호동 근황.jpg</t>
  </si>
  <si>
    <t>2022081821500192550</t>
  </si>
  <si>
    <t>에어컨 대신 얼음으로 버티는 중국 사무실.jpg</t>
  </si>
  <si>
    <t>2022081821500102457</t>
  </si>
  <si>
    <t>기분좋게 야스하는 법</t>
  </si>
  <si>
    <t>2022081821480227638</t>
  </si>
  <si>
    <t>남자 15cm 은근히 크네요</t>
  </si>
  <si>
    <t>2022081821461620987</t>
  </si>
  <si>
    <t>강남 비키니 분노의질주 찍었던 여자 근황</t>
  </si>
  <si>
    <t>2022081821451814326</t>
  </si>
  <si>
    <t>대놓고 아이패드 사달라는 조카</t>
  </si>
  <si>
    <t>2022081821440388761</t>
  </si>
  <si>
    <t>외국인의 소주 평 소주? 의학용 알코올같아""</t>
  </si>
  <si>
    <t>2022081821420429802</t>
  </si>
  <si>
    <t>일본인 아내에게 갑자기 뽀뽀를 했더니...</t>
  </si>
  <si>
    <t>2022081821400478686</t>
  </si>
  <si>
    <t>2022081821360263958</t>
  </si>
  <si>
    <t>한국에서 철도가 안지나가는 큰 도시 TOP 10</t>
  </si>
  <si>
    <t>2022081821351553934</t>
  </si>
  <si>
    <t>2022081821351495125</t>
  </si>
  <si>
    <t>동기 여자애가 내 자취방에서 똥싸고 울었다</t>
  </si>
  <si>
    <t>2022081821351363504</t>
  </si>
  <si>
    <t>2022081821351256115</t>
  </si>
  <si>
    <t>2022081821351226848</t>
  </si>
  <si>
    <t>현역 병장 만기전역자만 욕할 수 있는 최근 사건</t>
  </si>
  <si>
    <t>2022081821351147933</t>
  </si>
  <si>
    <t>목숨걸고 탈북한 탈북녀 꺼지라고 했던 한국</t>
  </si>
  <si>
    <t>2022081821351099121</t>
  </si>
  <si>
    <t>헬무지 복수 성공한 신지드" 공익"</t>
  </si>
  <si>
    <t>2022081821350195330</t>
  </si>
  <si>
    <t>여자들이 가면 위험한 나라 한국.jpg</t>
  </si>
  <si>
    <t>2022081821350165088</t>
  </si>
  <si>
    <t>2022081821350129517</t>
  </si>
  <si>
    <t>2022081821343758459</t>
  </si>
  <si>
    <t>[카드뉴스] AI가 도박 중독을 해결한다고?!...Mindway AI</t>
  </si>
  <si>
    <t>2022081821324726130</t>
  </si>
  <si>
    <t>학생과 성인의 차이</t>
  </si>
  <si>
    <t>2022081821310141270</t>
  </si>
  <si>
    <t>세뱃돈 FLEX</t>
  </si>
  <si>
    <t>2022081821305904567</t>
  </si>
  <si>
    <t>자연계에서 인간이 이상한 포지션인 이유</t>
  </si>
  <si>
    <t>2022081821305788130</t>
  </si>
  <si>
    <t>길거리에 쓰러진 여자 도와줫다가 범죄자될뻔함</t>
  </si>
  <si>
    <t>2022081821305671347</t>
  </si>
  <si>
    <t>드래곤볼 슈퍼 프리저 최신 근황</t>
  </si>
  <si>
    <t>2022081821305585351</t>
  </si>
  <si>
    <t>3대 30치는 헬린이인데 중량 계속 늘려야 할까요?</t>
  </si>
  <si>
    <t>2022081821304796244</t>
  </si>
  <si>
    <t>2022081821304564686</t>
  </si>
  <si>
    <t>[초스압/약혐/낭만] 미운 나방 새끼.manhwa</t>
  </si>
  <si>
    <t>2022081821304149931</t>
  </si>
  <si>
    <t>2022081821300546582</t>
  </si>
  <si>
    <t>2022081821300171414</t>
  </si>
  <si>
    <t>인스타 카페 근황.jpg</t>
  </si>
  <si>
    <t>2022081821300127781</t>
  </si>
  <si>
    <t>2022081821300115712</t>
  </si>
  <si>
    <t>2022081821244826982</t>
  </si>
  <si>
    <t>사고나서 모두가 후회를 겪는다는 가전제품</t>
  </si>
  <si>
    <t>2022081821203817671</t>
  </si>
  <si>
    <t>여친한테는 먹히고 와이프에겐 안 먹히는 멘트</t>
  </si>
  <si>
    <t>2022081821200287958</t>
  </si>
  <si>
    <t>2022081821200181977</t>
  </si>
  <si>
    <t>군대에서 허리디스크 걸리는 이유 jpg</t>
  </si>
  <si>
    <t>2022081821200146117</t>
  </si>
  <si>
    <t>2022081821151122324</t>
  </si>
  <si>
    <t>2022081821150969837</t>
  </si>
  <si>
    <t>10M 나무 위에 살아도 뚱냥이 만드는 할매들의 위엄</t>
  </si>
  <si>
    <t>2022081821150820833</t>
  </si>
  <si>
    <t>너만...너만 없었으면...!!</t>
  </si>
  <si>
    <t>2022081821145461135</t>
  </si>
  <si>
    <t>둘째가 태어났을 때...</t>
  </si>
  <si>
    <t>2022081821144700880</t>
  </si>
  <si>
    <t>마스크 써달라 말에 주먹으로 강타 편의점 알바 중상"</t>
  </si>
  <si>
    <t>2022081821140784709</t>
  </si>
  <si>
    <t>강릉에 왔던 역대급 물난리</t>
  </si>
  <si>
    <t>2022081821140712753</t>
  </si>
  <si>
    <t>칼갈이 도구를 현미경으로 관찰해봄</t>
  </si>
  <si>
    <t>2022081821140471379</t>
  </si>
  <si>
    <t>중갤에서 ㅈ도 관심없는 게임 업계 오늘자 큰 소식.jpg</t>
  </si>
  <si>
    <t>2022081821140175105</t>
  </si>
  <si>
    <t>전쟁 중 해군에서 고양이가 한 중요한 역할</t>
  </si>
  <si>
    <t>2022081821120687532</t>
  </si>
  <si>
    <t>남자끼리는 크기 비교를 할 일이 없죠</t>
  </si>
  <si>
    <t>2022081821105889396</t>
  </si>
  <si>
    <t>당근에 올라온 람보르기니</t>
  </si>
  <si>
    <t>2022081821105060557</t>
  </si>
  <si>
    <t>스카이콩콩 홈쇼핑</t>
  </si>
  <si>
    <t>2022081821102554492</t>
  </si>
  <si>
    <t>아이패드 구걸하는 막내조카..JPG</t>
  </si>
  <si>
    <t>2022081821100148849</t>
  </si>
  <si>
    <t>잘못했을때 안혼나는 방법</t>
  </si>
  <si>
    <t>2022081821091429006</t>
  </si>
  <si>
    <t>2030보다 더 매워진 10대 학생들.jpg</t>
  </si>
  <si>
    <t>2022081821090190219</t>
  </si>
  <si>
    <t>2022081821082609331</t>
  </si>
  <si>
    <t>아빠가 직업 군인이면 생기는일</t>
  </si>
  <si>
    <t>2022081821073740966</t>
  </si>
  <si>
    <t>탱크 학살자 재블린 로켓의 실제 위력 영상</t>
  </si>
  <si>
    <t>2022081821072644930</t>
  </si>
  <si>
    <t>유재석이 방송에서 표정관리 못 한 순간</t>
  </si>
  <si>
    <t>2022081821071359840</t>
  </si>
  <si>
    <t>주거래 은행 VIP가 된 노홍철 후기</t>
  </si>
  <si>
    <t>2022081821062558895</t>
  </si>
  <si>
    <t>순간 사직서 양식 찾아볼뻔..ㅋㅋ</t>
  </si>
  <si>
    <t>2022081821061373556</t>
  </si>
  <si>
    <t>이건 한국인이 더 화가 날까? 이탈리아인이 더 화가 날까?</t>
  </si>
  <si>
    <t>2022081821061372974</t>
  </si>
  <si>
    <t>찾는 사람 거의 없는 마로니에 공원에 있는 동상...jpg</t>
  </si>
  <si>
    <t>2022081821061372963</t>
  </si>
  <si>
    <t>골든 리트리버에게 까불거리는 캣초딩.gif</t>
  </si>
  <si>
    <t>2022081821061360729</t>
  </si>
  <si>
    <t>2022081821061349951</t>
  </si>
  <si>
    <t>본인이 취득한 운전면허는?</t>
  </si>
  <si>
    <t>2022081821061342652</t>
  </si>
  <si>
    <t>2022081821061324112</t>
  </si>
  <si>
    <t>ㅆㄷ)여자사귈때 자주겪는 일</t>
  </si>
  <si>
    <t>2022081821061304692</t>
  </si>
  <si>
    <t>ㅆㄸ) 만화로 배우는 체스룰.manhwa</t>
  </si>
  <si>
    <t>2022081821055973210</t>
  </si>
  <si>
    <t>이세계 전생을 하려면 이정도는 해야 신도 용자네 하고 데려가지</t>
  </si>
  <si>
    <t>2022081821053121865</t>
  </si>
  <si>
    <t>인스타 감성 카페 최종진화</t>
  </si>
  <si>
    <t>2022081821051339461</t>
  </si>
  <si>
    <t>2022081821051300875</t>
  </si>
  <si>
    <t>2022081821051260189</t>
  </si>
  <si>
    <t>속보) 카세미루 ‘ 호날두 바란이 오지말라고 했어 ‘</t>
  </si>
  <si>
    <t>2022081821050160797</t>
  </si>
  <si>
    <t>10식구 가 사는 원룸..</t>
  </si>
  <si>
    <t>2022081821050130813</t>
  </si>
  <si>
    <t>수제 육포의 색깔</t>
  </si>
  <si>
    <t>2022081821040694332</t>
  </si>
  <si>
    <t>강남 비키니 오토바이 질주 근황(경찰조사)</t>
  </si>
  <si>
    <t>2022081821040540511</t>
  </si>
  <si>
    <t>우주약쟁이</t>
  </si>
  <si>
    <t>2022081821035851920</t>
  </si>
  <si>
    <t>차이나 타운이 마음에 든 리사</t>
  </si>
  <si>
    <t>2022081821033750746</t>
  </si>
  <si>
    <t>[단독] 택시에서 뛰어내려 숨진 포항 대학생 사건, 운전자 2명 송치</t>
  </si>
  <si>
    <t>2022081821024999931</t>
  </si>
  <si>
    <t>상추 가격 근황...jpg</t>
  </si>
  <si>
    <t>2022081821024962999</t>
  </si>
  <si>
    <t>컵라면 폭발</t>
  </si>
  <si>
    <t>2022081821024962497</t>
  </si>
  <si>
    <t>망상을 실현한 일본 유튜버.jpg</t>
  </si>
  <si>
    <t>2022081821024954700</t>
  </si>
  <si>
    <t>“포켓몬빵 비켜”…롯데제과, 디지몬빵 4종 출시</t>
  </si>
  <si>
    <t>2022081821024944223</t>
  </si>
  <si>
    <t>상대를 유혹하는 멘트</t>
  </si>
  <si>
    <t>2022081821024926792</t>
  </si>
  <si>
    <t>2022081821020546154</t>
  </si>
  <si>
    <t>ㅇ혐?)닌텐도 성희롱 포박이글 전본</t>
  </si>
  <si>
    <t>2022081821020460781</t>
  </si>
  <si>
    <t>2022081821011506325</t>
  </si>
  <si>
    <t>인스타 감성 카페 근황</t>
  </si>
  <si>
    <t>2022081821002811463</t>
  </si>
  <si>
    <t>믿기 힘든 결혼 앞두고 파혼</t>
  </si>
  <si>
    <t>2022081821002777897</t>
  </si>
  <si>
    <t>2022081821002767206</t>
  </si>
  <si>
    <t>공포짤 주의) 100년 이상 포르말린에 절여진 살인마</t>
  </si>
  <si>
    <t>2022081821001970990</t>
  </si>
  <si>
    <t>2022081821001937717</t>
  </si>
  <si>
    <t>2022081821001898126</t>
  </si>
  <si>
    <t>미국의 살인용 호텔</t>
  </si>
  <si>
    <t>2022081821000189220</t>
  </si>
  <si>
    <t>여자는 아빠를 닮은 남자를 만난다고 합니다......</t>
  </si>
  <si>
    <t>2022081821000188647</t>
  </si>
  <si>
    <t>에버랜드에서 일하면서 가장 무서울 때.jpg</t>
  </si>
  <si>
    <t>2022081821000139032</t>
  </si>
  <si>
    <t>군대간 오빠대신 쿠키런 킹덤 숙제하는 여동생.jpg</t>
  </si>
  <si>
    <t>2022081821000107633</t>
  </si>
  <si>
    <t>배우 강기영이 &lt;이상한 변호사 우영우&gt;의 정명석 변호사가 '유니콘' 같다는 말에 안타까워 하는 이유</t>
  </si>
  <si>
    <t>2022081821000090483</t>
  </si>
  <si>
    <t>2022081820593662405</t>
  </si>
  <si>
    <t>2022081820584705424</t>
  </si>
  <si>
    <t>2022081820575893611</t>
  </si>
  <si>
    <t>착한 사람한테만 보임</t>
  </si>
  <si>
    <t>2022081820563120385</t>
  </si>
  <si>
    <t>트위터식 유머</t>
  </si>
  <si>
    <t>2022081820555777024</t>
  </si>
  <si>
    <t>대기업과 중소기업의 문화 차이</t>
  </si>
  <si>
    <t>2022081820552449018</t>
  </si>
  <si>
    <t>레옹과 마틸다</t>
  </si>
  <si>
    <t>2022081820542435439</t>
  </si>
  <si>
    <t>당할수밖에 없는 호객행위</t>
  </si>
  <si>
    <t>2022081820534040372</t>
  </si>
  <si>
    <t>음주운전 또 걸려서 징역가게 생긴 야구선수ㅋㅋㅋㅋ</t>
  </si>
  <si>
    <t>2022081820523691472</t>
  </si>
  <si>
    <t>부천역과 대충살기</t>
  </si>
  <si>
    <t>2022081820514712674</t>
  </si>
  <si>
    <t>잠좀자자 씨-바련아!!!!</t>
  </si>
  <si>
    <t>2022081820512768726</t>
  </si>
  <si>
    <t>손을 비누와 같이 따뜻한 물에 20초</t>
  </si>
  <si>
    <t>2022081820502718421</t>
  </si>
  <si>
    <t>스포) 드래곤볼 슈퍼 프리저 근황.jpg</t>
  </si>
  <si>
    <t>2022081820500226675</t>
  </si>
  <si>
    <t>아닛?! 이게 뭐냐옹??</t>
  </si>
  <si>
    <t>2022081820494701323</t>
  </si>
  <si>
    <t>딸아 품격 지켜가면서 놀아~ ^^</t>
  </si>
  <si>
    <t>2022081820485271883</t>
  </si>
  <si>
    <t>시리의 변화 독도 누구 땅?" (2020 vs 2022)"</t>
  </si>
  <si>
    <t>2022081820482967409</t>
  </si>
  <si>
    <t>황제출신 총리</t>
  </si>
  <si>
    <t>2022081820480198807</t>
  </si>
  <si>
    <t>주차하다 깜짝 선물을 받은 차주 반응</t>
  </si>
  <si>
    <t>2022081820443913682</t>
  </si>
  <si>
    <t>(약혐?)점 손톱으로 뗀 사람</t>
  </si>
  <si>
    <t>2022081820441417929</t>
  </si>
  <si>
    <t>인방) 빠니보틀, 곽튜브 탈탈 터는 여행 유튜버</t>
  </si>
  <si>
    <t>2022081820440362604</t>
  </si>
  <si>
    <t>괴짜 마녀의 로맨스 이야기 &lt;108명의 그녀들&gt;</t>
  </si>
  <si>
    <t>2022081820440056849</t>
  </si>
  <si>
    <t>웰시코기 엄마랑 아기</t>
  </si>
  <si>
    <t>2022081820435414389</t>
  </si>
  <si>
    <t>8 ÷ 2(2+2)=?</t>
  </si>
  <si>
    <t>2022081820425193106</t>
  </si>
  <si>
    <t>독특하고 재미있는 이름이 많은 부산 지하철역</t>
  </si>
  <si>
    <t>2022081820423577637</t>
  </si>
  <si>
    <t>소년원에서 제빵을 배운애들은 재범을 잘 안한다</t>
  </si>
  <si>
    <t>2022081820401017847</t>
  </si>
  <si>
    <t>2022081820400241178</t>
  </si>
  <si>
    <t>2022081820400223680</t>
  </si>
  <si>
    <t>2022081820400215788</t>
  </si>
  <si>
    <t>30넘게 부모가 먹여 살리는데 무슨 흙수저냐</t>
  </si>
  <si>
    <t>2022081820385647929</t>
  </si>
  <si>
    <t>천재들의 자신감 멘트</t>
  </si>
  <si>
    <t>2022081820381025702</t>
  </si>
  <si>
    <t>고양이 전용석.jpg</t>
  </si>
  <si>
    <t>2022081820364579720</t>
  </si>
  <si>
    <t>카드 묘기.mp4</t>
  </si>
  <si>
    <t>2022081820362173784</t>
  </si>
  <si>
    <t>방어벽이 필요없는 아기 염소들의 벽차기.mp4</t>
  </si>
  <si>
    <t>2022081820355418828</t>
  </si>
  <si>
    <t>당산역 천국의 계단</t>
  </si>
  <si>
    <t>2022081820352716931</t>
  </si>
  <si>
    <t>아이패드를 구걸하는 막내 조카</t>
  </si>
  <si>
    <t>2022081820351685353</t>
  </si>
  <si>
    <t>2022081820351566914</t>
  </si>
  <si>
    <t>2022081820351416559</t>
  </si>
  <si>
    <t>2022081820351416298</t>
  </si>
  <si>
    <t>2022081820351270821</t>
  </si>
  <si>
    <t>사내 문서를 유출하는 사람은 일할 자격 없음</t>
  </si>
  <si>
    <t>2022081820351233773</t>
  </si>
  <si>
    <t>코인러 필독.. 해외 코인 거래소 국내 접속 차단</t>
  </si>
  <si>
    <t>2022081820351100473</t>
  </si>
  <si>
    <t>요즘 한국 사회에 확산된 빈곤층 출산 인식</t>
  </si>
  <si>
    <t>2022081820351064160</t>
  </si>
  <si>
    <t>시원하게 뚝배기 깨는 짤 레전드</t>
  </si>
  <si>
    <t>2022081820351003004</t>
  </si>
  <si>
    <t>목성에서 발견한 미지의 섬광</t>
  </si>
  <si>
    <t>2022081820350812568</t>
  </si>
  <si>
    <t>귀여운 드워프 아이의 특징.jpg</t>
  </si>
  <si>
    <t>2022081820350127755</t>
  </si>
  <si>
    <t>만화의 영향력.jpg</t>
  </si>
  <si>
    <t>2022081820345473088</t>
  </si>
  <si>
    <t>본인이 큰일난걸 모르는 대학교 4학년생</t>
  </si>
  <si>
    <t>2022081820345209262</t>
  </si>
  <si>
    <t>힙합의 기본</t>
  </si>
  <si>
    <t>2022081820333374499</t>
  </si>
  <si>
    <t>강릉 특산품??</t>
  </si>
  <si>
    <t>2022081820320790055</t>
  </si>
  <si>
    <t>아이포5: 주..죽여줘..</t>
  </si>
  <si>
    <t>2022081820311457325</t>
  </si>
  <si>
    <t>일본 트위터에서 화제가 된 위험한 공장</t>
  </si>
  <si>
    <t>2022081820304920636</t>
  </si>
  <si>
    <t>2022081820304889603</t>
  </si>
  <si>
    <t>야 나도 한모금만 빨아보자 ㅋ</t>
  </si>
  <si>
    <t>2022081820304631598</t>
  </si>
  <si>
    <t>2022081820304211549</t>
  </si>
  <si>
    <t>2022081820303884196</t>
  </si>
  <si>
    <t>2022081820303845401</t>
  </si>
  <si>
    <t>2022081820303620884</t>
  </si>
  <si>
    <t>오늘 사람하나 실수로 담궜다</t>
  </si>
  <si>
    <t>2022081820302863555</t>
  </si>
  <si>
    <t>사고로 팔을 잃은 전직 경찰관...jpg</t>
  </si>
  <si>
    <t>2022081820301869438</t>
  </si>
  <si>
    <t>2022081820301208669</t>
  </si>
  <si>
    <t>2022081820301180109</t>
  </si>
  <si>
    <t>2022081820290718035</t>
  </si>
  <si>
    <t>플립4 콜라보 굿즈라는데</t>
  </si>
  <si>
    <t>2022081820280288310</t>
  </si>
  <si>
    <t>부산이 산천지로 불리는 이유</t>
  </si>
  <si>
    <t>2022081820274357607</t>
  </si>
  <si>
    <t>회사에서 여직원이 남직원 좋아할 때 반응</t>
  </si>
  <si>
    <t>2022081820265129277</t>
  </si>
  <si>
    <t>대화 녹음 금지법 발의</t>
  </si>
  <si>
    <t>2022081820240636214</t>
  </si>
  <si>
    <t>만화의 영향력</t>
  </si>
  <si>
    <t>2022081820234424091</t>
  </si>
  <si>
    <t>만원에 아이패드 사는법</t>
  </si>
  <si>
    <t>2022081820215853878</t>
  </si>
  <si>
    <t>현재진행중..패션업계를 농락해버린 사람</t>
  </si>
  <si>
    <t>2022081820202878531</t>
  </si>
  <si>
    <t>LG 전자 야간 무인매장 근황</t>
  </si>
  <si>
    <t>2022081820200289048</t>
  </si>
  <si>
    <t>싱글벙글 NASA근황.jpg</t>
  </si>
  <si>
    <t>2022081820200214993</t>
  </si>
  <si>
    <t>탑건 리뷰</t>
  </si>
  <si>
    <t>2022081820200128787</t>
  </si>
  <si>
    <t>2022081820200109309</t>
  </si>
  <si>
    <t>??? :: 왜 건드리냐옹 !</t>
  </si>
  <si>
    <t>2022081820121135725</t>
  </si>
  <si>
    <t>2022081820110179140</t>
  </si>
  <si>
    <t>2022081820105519593</t>
  </si>
  <si>
    <t>2022081820105185079</t>
  </si>
  <si>
    <t>한국인의 약물복용 특</t>
  </si>
  <si>
    <t>2022081820104599792</t>
  </si>
  <si>
    <t>2022081820104390057</t>
  </si>
  <si>
    <t>싱글벙글 아크로바틱 야스....gif</t>
  </si>
  <si>
    <t>2022081820104197754</t>
  </si>
  <si>
    <t>요즘 20대 남자 가치관이라는데</t>
  </si>
  <si>
    <t>2022081820104041807</t>
  </si>
  <si>
    <t>2022081820103683533</t>
  </si>
  <si>
    <t>2022081820103503776</t>
  </si>
  <si>
    <t>헬창 군침돌만한 수업</t>
  </si>
  <si>
    <t>2022081820102858797</t>
  </si>
  <si>
    <t>검은 푸들 만화</t>
  </si>
  <si>
    <t>2022081820102811935</t>
  </si>
  <si>
    <t>어느 변호사가 표절논문 쉴드치는 법 ㅋㅋ</t>
  </si>
  <si>
    <t>2022081820100131208</t>
  </si>
  <si>
    <t>이마트 5900 치킨 실물.jpg</t>
  </si>
  <si>
    <t>2022081820091727792</t>
  </si>
  <si>
    <t>헬창들아 평생 딱 한 가지 운동만 할 수 있다면 뭐할래...choice</t>
  </si>
  <si>
    <t>2022081820085286667</t>
  </si>
  <si>
    <t>[스압] 현재 진행중....패션업계를 농락해버린 디시인.jpg</t>
  </si>
  <si>
    <t>2022081820082488847</t>
  </si>
  <si>
    <t>드래곤볼 슈퍼 프리저 최신 근황.jpg</t>
  </si>
  <si>
    <t>2022081820080576478</t>
  </si>
  <si>
    <t>그리스 신화의 재해석</t>
  </si>
  <si>
    <t>2022081820080451451</t>
  </si>
  <si>
    <t>2022081820080384168</t>
  </si>
  <si>
    <t>면치기 논란도 예견한 무도유니버스.mp4</t>
  </si>
  <si>
    <t>2022081820075939474</t>
  </si>
  <si>
    <t>독일 2부에서 나온 골키퍼 실수</t>
  </si>
  <si>
    <t>2022081820063007323</t>
  </si>
  <si>
    <t>지방의 소멸은 곧 국가 붕괴</t>
  </si>
  <si>
    <t>2022081820051863141</t>
  </si>
  <si>
    <t>2022081820051518791</t>
  </si>
  <si>
    <t>2022081820051464282</t>
  </si>
  <si>
    <t>최고의 입지를 가진 약국 레전드</t>
  </si>
  <si>
    <t>2022081820051407234</t>
  </si>
  <si>
    <t>여친 떡치는 거 보고  헤어짐</t>
  </si>
  <si>
    <t>2022081820050194793</t>
  </si>
  <si>
    <t>2022081820050100521</t>
  </si>
  <si>
    <t>기저귀 갈 시간이다옹</t>
  </si>
  <si>
    <t>2022081820050008257</t>
  </si>
  <si>
    <t>고양이의 관장 첫 경험</t>
  </si>
  <si>
    <t>2022081820003588630</t>
  </si>
  <si>
    <t>ㅇㅎ?) 월미도 디스코팡팡 근황</t>
  </si>
  <si>
    <t>2022081820003531933</t>
  </si>
  <si>
    <t>상체만 봐도 몸매쩔꺼 같은 처자의 애교</t>
  </si>
  <si>
    <t>2022081820003455310</t>
  </si>
  <si>
    <t>안젤리나 졸리를 폭행, 맥주까지 부었다는 브래드 피트</t>
  </si>
  <si>
    <t>2022081820002430661</t>
  </si>
  <si>
    <t>2022081820002238430</t>
  </si>
  <si>
    <t>2022081820001964904</t>
  </si>
  <si>
    <t>2022081820001820668</t>
  </si>
  <si>
    <t>2022081820001791423</t>
  </si>
  <si>
    <t>AC 밀란 유니폼 입은 2021 미스코리아 서울 선 김지은</t>
  </si>
  <si>
    <t>2022081820001727043</t>
  </si>
  <si>
    <t>2022081820001689708</t>
  </si>
  <si>
    <t>2022081820001338548</t>
  </si>
  <si>
    <t>육지댕댕이랑 바다댕댕이</t>
  </si>
  <si>
    <t>2022081820001330595</t>
  </si>
  <si>
    <t>전국 시대 대물남 Manhwa</t>
  </si>
  <si>
    <t>2022081820000957951</t>
  </si>
  <si>
    <t>어플로 서양 여자를 만난 한국 남자의 결말.JPG</t>
  </si>
  <si>
    <t>2022081820000198909</t>
  </si>
  <si>
    <t>2022081820000183498</t>
  </si>
  <si>
    <t>의외로 세계대회까지 있는 프로그램</t>
  </si>
  <si>
    <t>2022081820000168584</t>
  </si>
  <si>
    <t>아빠랑 5분 이상 대화하기 싫은 이유</t>
  </si>
  <si>
    <t>2022081820000168095</t>
  </si>
  <si>
    <t>이걸 못하면 운동 부족입니다</t>
  </si>
  <si>
    <t>2022081820000166598</t>
  </si>
  <si>
    <t>블라인드 대통합을 이룩한 퐁퐁 예비남</t>
  </si>
  <si>
    <t>2022081820000161296</t>
  </si>
  <si>
    <t>노래방 도우미 부른 거 들킨 남편</t>
  </si>
  <si>
    <t>2022081820000149613</t>
  </si>
  <si>
    <t>오형제에게 여동생이 생긴날 반응</t>
  </si>
  <si>
    <t>2022081820000144844</t>
  </si>
  <si>
    <t>멕시코 여성이 한국에서 매일 듣는 말</t>
  </si>
  <si>
    <t>2022081820000143784</t>
  </si>
  <si>
    <t>오늘 현대차 주식이 작살난 이유</t>
  </si>
  <si>
    <t>2022081820000143007</t>
  </si>
  <si>
    <t>남학생들한테 자리 양보하라는 독서실..pann</t>
  </si>
  <si>
    <t>2022081820000140009</t>
  </si>
  <si>
    <t>법원직 공무원의 위엄</t>
  </si>
  <si>
    <t>2022081820000126641</t>
  </si>
  <si>
    <t>배달치킨 vs 수제치킨 가격비교?</t>
  </si>
  <si>
    <t>2022081820000106661</t>
  </si>
  <si>
    <t>2022081820000102468</t>
  </si>
  <si>
    <t>2022081819570647319</t>
  </si>
  <si>
    <t>현재 트위터에서 '난리'난 유튜버 뭐하시는 분이냐""</t>
  </si>
  <si>
    <t>2022081819564530115</t>
  </si>
  <si>
    <t>2022081819561640313</t>
  </si>
  <si>
    <t>2022081819552665217</t>
  </si>
  <si>
    <t>2022081819543769032</t>
  </si>
  <si>
    <t>담배 피러 가다가 쓰러져 있는 여자 본 SSUL</t>
  </si>
  <si>
    <t>2022081819540418440</t>
  </si>
  <si>
    <t>빌리아일리시 콘서트에서 일어난 역대급 민폐관객들 논란 장난이 아니었습니다</t>
  </si>
  <si>
    <t>2022081819511905648</t>
  </si>
  <si>
    <t>2022081819500226120</t>
  </si>
  <si>
    <t>길거리에 쓰러진 여자 도와다가 범죄자될뻔함.jpg</t>
  </si>
  <si>
    <t>2022081819500187765</t>
  </si>
  <si>
    <t>육군 7사단 근황.jpg</t>
  </si>
  <si>
    <t>2022081819500178239</t>
  </si>
  <si>
    <t>태권도 인방하는 프랑스녀</t>
  </si>
  <si>
    <t>2022081819500114751</t>
  </si>
  <si>
    <t>영화 '명량' 이야기하는 주호민</t>
  </si>
  <si>
    <t>2022081819420416904</t>
  </si>
  <si>
    <t>팽락부부 스토리 ㅋ</t>
  </si>
  <si>
    <t>2022081819400297578</t>
  </si>
  <si>
    <t>자기가 한말도 모름 정말 모름!!</t>
  </si>
  <si>
    <t>2022081819400269192</t>
  </si>
  <si>
    <t>노잼 리얼결혼생활42(돌아온 생일).manhwa</t>
  </si>
  <si>
    <t>2022081819380966578</t>
  </si>
  <si>
    <t>통신사별 z플립 에디션 정보</t>
  </si>
  <si>
    <t>2022081819380863841</t>
  </si>
  <si>
    <t>2022081819380568086</t>
  </si>
  <si>
    <t>디시콘이 복사가 된다고</t>
  </si>
  <si>
    <t>2022081819374026530</t>
  </si>
  <si>
    <t>2022081819364864975</t>
  </si>
  <si>
    <t>원근감 무시 레전드.gif</t>
  </si>
  <si>
    <t>2022081819362423236</t>
  </si>
  <si>
    <t>2022081819355602583</t>
  </si>
  <si>
    <t>세계 각 나라별 기업의 지역 분포</t>
  </si>
  <si>
    <t>2022081819352576225</t>
  </si>
  <si>
    <t>ㅈㄴ 아파서 회사 반차 낼 때 특징 ㄹㅇ</t>
  </si>
  <si>
    <t>2022081819352425561</t>
  </si>
  <si>
    <t>고고학자가 말을 하는 인생 조언</t>
  </si>
  <si>
    <t>2022081819352396990</t>
  </si>
  <si>
    <t>2022081819352396168</t>
  </si>
  <si>
    <t>매니아층이 있는 길거리 간식류 甲</t>
  </si>
  <si>
    <t>2022081819352275031</t>
  </si>
  <si>
    <t>호불호가 갈리는 국내여행 코스</t>
  </si>
  <si>
    <t>2022081819351610458</t>
  </si>
  <si>
    <t>2022081819351540643</t>
  </si>
  <si>
    <t>의외로 한국인이면 다 알고 있는 프랑스어</t>
  </si>
  <si>
    <t>2022081819351481993</t>
  </si>
  <si>
    <t>허벌 눈물.. 감수성 끝판왕 언냐</t>
  </si>
  <si>
    <t>2022081819351472841</t>
  </si>
  <si>
    <t>대한민국 길거리 와플 냄새 원탑</t>
  </si>
  <si>
    <t>2022081819351360179</t>
  </si>
  <si>
    <t>최근 눈살 찌푸려지는 선넘은 광고</t>
  </si>
  <si>
    <t>2022081819351271690</t>
  </si>
  <si>
    <t>급식 메뉴로 이거 나오면 못참음 ㄹㅇ</t>
  </si>
  <si>
    <t>2022081819351168689</t>
  </si>
  <si>
    <t>2022081819350193323</t>
  </si>
  <si>
    <t>사내 문서를 유출하는 사람은 일할 자격이 없음..jpg</t>
  </si>
  <si>
    <t>2022081819350120005</t>
  </si>
  <si>
    <t>2022081819350115509</t>
  </si>
  <si>
    <t>해외 코인 거래소 국내 접속 차단</t>
  </si>
  <si>
    <t>2022081819350112322</t>
  </si>
  <si>
    <t>바람의 나라 근황</t>
  </si>
  <si>
    <t>2022081819311377714</t>
  </si>
  <si>
    <t>2022081819310360180</t>
  </si>
  <si>
    <t>2022081819305578286</t>
  </si>
  <si>
    <t>?)소꿉친구 루트에서 갑자기 확 틀어버리는.manhwa</t>
  </si>
  <si>
    <t>2022081819305473608</t>
  </si>
  <si>
    <t>고사양 컴을 산 후 대부분 유저들의 행보</t>
  </si>
  <si>
    <t>2022081819303592364</t>
  </si>
  <si>
    <t>은퇴한 맹인 안내견의 삶.jpg</t>
  </si>
  <si>
    <t>2022081819300151199</t>
  </si>
  <si>
    <t>아빠가 만들어준 화염방사기</t>
  </si>
  <si>
    <t>2022081819240336543</t>
  </si>
  <si>
    <t>정보경찰이 진짜 있는 이유.jpg</t>
  </si>
  <si>
    <t>2022081819200889613</t>
  </si>
  <si>
    <t>2022081819200751426</t>
  </si>
  <si>
    <t>2022081819200271446</t>
  </si>
  <si>
    <t>2022081819200252416</t>
  </si>
  <si>
    <t>대구지하철 숨겨진 살인마 ㄷㄷㄷㄷㄷ .jpg</t>
  </si>
  <si>
    <t>2022081819200233169</t>
  </si>
  <si>
    <t>중국의 특이한 담배.jpg</t>
  </si>
  <si>
    <t>2022081819200189842</t>
  </si>
  <si>
    <t>고속도로에서 내비가 고장났다면?</t>
  </si>
  <si>
    <t>2022081819200173034</t>
  </si>
  <si>
    <t>2022081819200166310</t>
  </si>
  <si>
    <t>2022081819200131446</t>
  </si>
  <si>
    <t>호불호 갈리는 턱.jpg</t>
  </si>
  <si>
    <t>2022081819200125056</t>
  </si>
  <si>
    <t>임산부의 유쾌한 할로윈 복장</t>
  </si>
  <si>
    <t>2022081819200107409</t>
  </si>
  <si>
    <t>아 빨리 가자고</t>
  </si>
  <si>
    <t>2022081819184664995</t>
  </si>
  <si>
    <t>신입사원의 일을 봐주는 리트리버 댕댕이</t>
  </si>
  <si>
    <t>2022081819183814544</t>
  </si>
  <si>
    <t>사람처럼 먹네..</t>
  </si>
  <si>
    <t>2022081819182922916</t>
  </si>
  <si>
    <t>난 저거 없냐</t>
  </si>
  <si>
    <t>2022081819182076606</t>
  </si>
  <si>
    <t>눌려서 자는게 편해</t>
  </si>
  <si>
    <t>2022081819175572985</t>
  </si>
  <si>
    <t>안경 문신이 필요했던 사람</t>
  </si>
  <si>
    <t>2022081819162727458</t>
  </si>
  <si>
    <t>당당치킨 신메뉴</t>
  </si>
  <si>
    <t>2022081819135793084</t>
  </si>
  <si>
    <t>교수님이 합성과제 주셨는데</t>
  </si>
  <si>
    <t>2022081819134895852</t>
  </si>
  <si>
    <t>서러워서 울어버린 34살 백수</t>
  </si>
  <si>
    <t>2022081819134377385</t>
  </si>
  <si>
    <t>매주 로또 사는 직장인 특징</t>
  </si>
  <si>
    <t>2022081819133251540</t>
  </si>
  <si>
    <t>군함도의 진실을 안 쪽바리의 반응</t>
  </si>
  <si>
    <t>2022081819131163417</t>
  </si>
  <si>
    <t>2022081819131089661</t>
  </si>
  <si>
    <t>저격하는 갓플러스</t>
  </si>
  <si>
    <t>2022081819130437751</t>
  </si>
  <si>
    <t>2022081819125783590</t>
  </si>
  <si>
    <t>2022081819125392985</t>
  </si>
  <si>
    <t>극한직업인듯 하지만 축복받은 직업 같기도 하고..</t>
  </si>
  <si>
    <t>2022081819125351995</t>
  </si>
  <si>
    <t>2022081819125336276</t>
  </si>
  <si>
    <t>꼬추재는 자</t>
  </si>
  <si>
    <t>2022081819125055809</t>
  </si>
  <si>
    <t>회사에 확진자 나온 유게이</t>
  </si>
  <si>
    <t>2022081819124021381</t>
  </si>
  <si>
    <t>서양에서 유행하는 중국 자극놀이</t>
  </si>
  <si>
    <t>2022081819123649138</t>
  </si>
  <si>
    <t>박명수의 논리 (Feat. 정준하)</t>
  </si>
  <si>
    <t>2022081819123524795</t>
  </si>
  <si>
    <t>아이패드 구걸하는 막내 조카.gif</t>
  </si>
  <si>
    <t>2022081819122796249</t>
  </si>
  <si>
    <t>디씨인들의 눈물 나는 의리</t>
  </si>
  <si>
    <t>2022081819121940207</t>
  </si>
  <si>
    <t>몇 살인지가 중요한 게 아니야</t>
  </si>
  <si>
    <t>2022081819121447587</t>
  </si>
  <si>
    <t>한국에 있다는 인셉션 동네</t>
  </si>
  <si>
    <t>2022081819120496382</t>
  </si>
  <si>
    <t>리버풀 건물사이에 박힌 한옥</t>
  </si>
  <si>
    <t>2022081819100141151</t>
  </si>
  <si>
    <t>2022081819100112960</t>
  </si>
  <si>
    <t>판스프링 단속 근황.jpg</t>
  </si>
  <si>
    <t>2022081819082627932</t>
  </si>
  <si>
    <t>2022081819080711906</t>
  </si>
  <si>
    <t>분노분노 어이 없는 주먹구구식 제도 때문에 일어나는 일들.jpg</t>
  </si>
  <si>
    <t>2022081819080133448</t>
  </si>
  <si>
    <t>2022081819074681683</t>
  </si>
  <si>
    <t>당당치킨 vs 이마트 치킨</t>
  </si>
  <si>
    <t>2022081819074456704</t>
  </si>
  <si>
    <t>저게 왜 저기서나와</t>
  </si>
  <si>
    <t>2022081819073697067</t>
  </si>
  <si>
    <t>요즘 샌드위치 특</t>
  </si>
  <si>
    <t>2022081819073020293</t>
  </si>
  <si>
    <t>박명수의 논리(Feat. 정준하)</t>
  </si>
  <si>
    <t>2022081819072187782</t>
  </si>
  <si>
    <t>손녀랑 놀아주던 할아버지...</t>
  </si>
  <si>
    <t>2022081819072006717</t>
  </si>
  <si>
    <t>오빠 컴퓨터로 카트하는 여동생..gif</t>
  </si>
  <si>
    <t>2022081819071493431</t>
  </si>
  <si>
    <t>백신의 작동원리</t>
  </si>
  <si>
    <t>2022081819070846581</t>
  </si>
  <si>
    <t>국내 축갤 보다가 맘아픔</t>
  </si>
  <si>
    <t>2022081819065775657</t>
  </si>
  <si>
    <t>마광수의 페미풍자시</t>
  </si>
  <si>
    <t>2022081819065033047</t>
  </si>
  <si>
    <t>바이러스 종류별 전염성</t>
  </si>
  <si>
    <t>2022081819064552118</t>
  </si>
  <si>
    <t>요즘 해외에서 유행하는 차량 위장</t>
  </si>
  <si>
    <t>2022081819063968245</t>
  </si>
  <si>
    <t>2022081819062967088</t>
  </si>
  <si>
    <t>2022081819062914306</t>
  </si>
  <si>
    <t>586세대가?2030세대 욕하는게 어이없는 이유</t>
  </si>
  <si>
    <t>2022081819062276351</t>
  </si>
  <si>
    <t>2022081819061556526</t>
  </si>
  <si>
    <t>PC판이 나온 스파이더맨 모드 근황</t>
  </si>
  <si>
    <t>2022081819060977637</t>
  </si>
  <si>
    <t>우러전쟁 드론으로 탱크 사냥 레전드 영상</t>
  </si>
  <si>
    <t>2022081819060493920</t>
  </si>
  <si>
    <t>한남 교수 참교육 했다는 언냐.jpg</t>
  </si>
  <si>
    <t>2022081819055367522</t>
  </si>
  <si>
    <t>니들 돈꼬에 뭐 넣어봤냐?</t>
  </si>
  <si>
    <t>2022081819051487527</t>
  </si>
  <si>
    <t>신입생 뽑는 방식 바꾼다는 서울대학교</t>
  </si>
  <si>
    <t>2022081819051334626</t>
  </si>
  <si>
    <t>오늘 얼탱이 없는 거 들었음</t>
  </si>
  <si>
    <t>2022081819051238558</t>
  </si>
  <si>
    <t>2022081819050264517</t>
  </si>
  <si>
    <t>2022081819050211408</t>
  </si>
  <si>
    <t>곰신 갤러리 역대 최장기간 사귄 커플.jpg</t>
  </si>
  <si>
    <t>2022081819050209350</t>
  </si>
  <si>
    <t>미국에서 주차하고 트렁크 열어놓는이유 ㄷㄷㄷ.jpg</t>
  </si>
  <si>
    <t>2022081819050202015</t>
  </si>
  <si>
    <t>2022081819040851497</t>
  </si>
  <si>
    <t>2022081819030322727</t>
  </si>
  <si>
    <t>왜소증 친구 붙잡고 머리 깎기</t>
  </si>
  <si>
    <t>2022081819024297247</t>
  </si>
  <si>
    <t>2022081819005975205</t>
  </si>
  <si>
    <t>2022081819005399281</t>
  </si>
  <si>
    <t>귀여움 주의) 웰시코기한테 수박헬멧 만들어주기</t>
  </si>
  <si>
    <t>2022081819004517829</t>
  </si>
  <si>
    <t>혐한 없어졌다는 대만 근황.jpg</t>
  </si>
  <si>
    <t>2022081819003903837</t>
  </si>
  <si>
    <t>아이패드 구걸하는 막내조카....JPG</t>
  </si>
  <si>
    <t>2022081819003879806</t>
  </si>
  <si>
    <t>드래곤볼 손오공이 씹졸렬한새끼인 이유</t>
  </si>
  <si>
    <t>2022081819003703544</t>
  </si>
  <si>
    <t>군대 총기 수입에서 뭔가 이상함을 느낀 디씨인</t>
  </si>
  <si>
    <t>2022081819002236604</t>
  </si>
  <si>
    <t>2022081819001621404</t>
  </si>
  <si>
    <t>2022081819001499536</t>
  </si>
  <si>
    <t>2022081819001343877</t>
  </si>
  <si>
    <t>먹을 수 있는 가루로 그림 그리는 남자</t>
  </si>
  <si>
    <t>2022081819001003495</t>
  </si>
  <si>
    <t>미국 유타주에서 엄청난 인기라는 홍콩반점.jpg</t>
  </si>
  <si>
    <t>2022081819000191846</t>
  </si>
  <si>
    <t>아이돌 될 것 같은 우리 아기</t>
  </si>
  <si>
    <t>2022081819000179341</t>
  </si>
  <si>
    <t>포르쉐 타고 나갔다가 업계 뒤집어진 일화.jpg</t>
  </si>
  <si>
    <t>2022081819000170076</t>
  </si>
  <si>
    <t>이사진 보고 욕안하고 어디까지 참을수 있나요?.jpg</t>
  </si>
  <si>
    <t>2022081819000152403</t>
  </si>
  <si>
    <t>돌돔, 뱅에돔 매운탕.jpg</t>
  </si>
  <si>
    <t>2022081819000146331</t>
  </si>
  <si>
    <t>중고나라식 거절법.jpg</t>
  </si>
  <si>
    <t>2022081819000142477</t>
  </si>
  <si>
    <t>제가 불륜하는 이유.jpg</t>
  </si>
  <si>
    <t>2022081819000141997</t>
  </si>
  <si>
    <t>9급 공무원 준비하는 친구랑 대판 싸우고 절교한 썰</t>
  </si>
  <si>
    <t>2022081819000141358</t>
  </si>
  <si>
    <t>눈치 없어서 인종차별 당하는지 몰랐던 사람</t>
  </si>
  <si>
    <t>2022081819000139522</t>
  </si>
  <si>
    <t>어릴땐 부모님 직업이 창피했다던 사람</t>
  </si>
  <si>
    <t>2022081819000121566</t>
  </si>
  <si>
    <t>2022081819000120449</t>
  </si>
  <si>
    <t>[유머] 그시절 유명했던 동물농장 파충류소녀 근황</t>
  </si>
  <si>
    <t>2022081818593701380</t>
  </si>
  <si>
    <t>북한 여성이 탈북을 하게 된 이유</t>
  </si>
  <si>
    <t>2022081818524976357</t>
  </si>
  <si>
    <t>이마트 치킨전쟁 참전!</t>
  </si>
  <si>
    <t>2022081818513442772</t>
  </si>
  <si>
    <t>이은해 오빠 웨이크 보드 배워야지"</t>
  </si>
  <si>
    <t>2022081818510003479</t>
  </si>
  <si>
    <t>데일리안</t>
  </si>
  <si>
    <t>씹덕인 와따시가 분석한 우영우</t>
  </si>
  <si>
    <t>2022081818503756510</t>
  </si>
  <si>
    <t>미국 영화속 한글 수난</t>
  </si>
  <si>
    <t>2022081818500324084</t>
  </si>
  <si>
    <t>2022081818500282750</t>
  </si>
  <si>
    <t>2022081818500272098</t>
  </si>
  <si>
    <t>잘못 배달된 택배 논란</t>
  </si>
  <si>
    <t>2022081818490100576</t>
  </si>
  <si>
    <t>2022081818482703931</t>
  </si>
  <si>
    <t>가루로 그림 그리는 남자</t>
  </si>
  <si>
    <t>2022081818455183397</t>
  </si>
  <si>
    <t>경찰 30명이 준비한 특별한 선물</t>
  </si>
  <si>
    <t>2022081818454266906</t>
  </si>
  <si>
    <t>2022081818452395834</t>
  </si>
  <si>
    <t>2022081818445523193</t>
  </si>
  <si>
    <t>2022081818441243558</t>
  </si>
  <si>
    <t>2022081818440122832</t>
  </si>
  <si>
    <t>점 손톱으로 뗀 디시인....jpg</t>
  </si>
  <si>
    <t>2022081818400738282</t>
  </si>
  <si>
    <t>2022081818400183515</t>
  </si>
  <si>
    <t>홈플러스 당당치킨이 상술인 이유</t>
  </si>
  <si>
    <t>2022081818400119229</t>
  </si>
  <si>
    <t>취업의 육하원칙</t>
  </si>
  <si>
    <t>2022081818400104407</t>
  </si>
  <si>
    <t>[스압] 독특하고 재밌는 이름이 많은 부산 지하철명</t>
  </si>
  <si>
    <t>2022081818393691146</t>
  </si>
  <si>
    <t>소년원에서 제과 제빵을 배운 아이들은 재범을 거의 안한다</t>
  </si>
  <si>
    <t>2022081818380285037</t>
  </si>
  <si>
    <t>비비큐 중량에 대한 고찰 (당당치킨 비교)</t>
  </si>
  <si>
    <t>2022081818380228215</t>
  </si>
  <si>
    <t>저게 왜 저기서나와?</t>
  </si>
  <si>
    <t>2022081818371246467</t>
  </si>
  <si>
    <t>힙합의 기본.jpg</t>
  </si>
  <si>
    <t>2022081818363808249</t>
  </si>
  <si>
    <t>홈쇼핑 방송사고.mp4</t>
  </si>
  <si>
    <t>2022081818361430887</t>
  </si>
  <si>
    <t>2022081818355161115</t>
  </si>
  <si>
    <t>미스춘향 청바지핏 근황.jpg</t>
  </si>
  <si>
    <t>2022081818352105641</t>
  </si>
  <si>
    <t>2022081818351678858</t>
  </si>
  <si>
    <t>침수차 벌써 올라옴 ㄷㄷㄷ</t>
  </si>
  <si>
    <t>2022081818351338048</t>
  </si>
  <si>
    <t>돈 걱정 없는 누나의 무한리필 개념.jpg</t>
  </si>
  <si>
    <t>2022081818350136754</t>
  </si>
  <si>
    <t>엄청 예쁜 신입을 둔 공무원.txt</t>
  </si>
  <si>
    <t>2022081818350105037</t>
  </si>
  <si>
    <t>전국시대에 나타난 이세카이 함선</t>
  </si>
  <si>
    <t>2022081818341449586</t>
  </si>
  <si>
    <t>서울사람 90%는 모르는 과일</t>
  </si>
  <si>
    <t>2022081818340594124</t>
  </si>
  <si>
    <t>탈모인과의 전투법</t>
  </si>
  <si>
    <t>2022081818334813740</t>
  </si>
  <si>
    <t>2022081818333797398</t>
  </si>
  <si>
    <t>2022081818333663281</t>
  </si>
  <si>
    <t>평발이 신체 결함인 이유?</t>
  </si>
  <si>
    <t>2022081818332115777</t>
  </si>
  <si>
    <t>대구 이슬람 사원 추진 무슬림들, 알고보니 탈레반 지지 단체로 발각</t>
  </si>
  <si>
    <t>2022081818331458028</t>
  </si>
  <si>
    <t>2022081818324745028</t>
  </si>
  <si>
    <t>부모님한테 혼나거나 싸우고 나서 방에 갈 때 특</t>
  </si>
  <si>
    <t>2022081818321540203</t>
  </si>
  <si>
    <t>각본으로는 절대 못나오는 장면</t>
  </si>
  <si>
    <t>2022081818320793559</t>
  </si>
  <si>
    <t>2022081818320561429</t>
  </si>
  <si>
    <t>2022081818315146476</t>
  </si>
  <si>
    <t>목적어의 중요성?</t>
  </si>
  <si>
    <t>2022081818314270047</t>
  </si>
  <si>
    <t>모던 워페어 런던 학살 미션을 리뷰하는 경찰특공대</t>
  </si>
  <si>
    <t>2022081818305891332</t>
  </si>
  <si>
    <t>안정적인 식탁보 빼기</t>
  </si>
  <si>
    <t>2022081818302641297</t>
  </si>
  <si>
    <t>던져주면 원숭이가 잡을겁니다</t>
  </si>
  <si>
    <t>2022081818302537304</t>
  </si>
  <si>
    <t>부부싸움 위기대처 만렙 남편</t>
  </si>
  <si>
    <t>2022081818301908322</t>
  </si>
  <si>
    <t>2022081818301584817</t>
  </si>
  <si>
    <t>2022081818301517404</t>
  </si>
  <si>
    <t>2022081818301499352</t>
  </si>
  <si>
    <t>2022081818301310452</t>
  </si>
  <si>
    <t>2022081818300113166</t>
  </si>
  <si>
    <t>요즘 12년생 커플썰.</t>
  </si>
  <si>
    <t>2022081818300085334</t>
  </si>
  <si>
    <t>독일은 왜 예술가를 챙겨줄까?</t>
  </si>
  <si>
    <t>2022081818293987465</t>
  </si>
  <si>
    <t>차들이 엄청 무서웠던 나무늘보</t>
  </si>
  <si>
    <t>2022081818290873749</t>
  </si>
  <si>
    <t>2022081818285180660</t>
  </si>
  <si>
    <t>꽃샘추위가 추운 이유</t>
  </si>
  <si>
    <t>2022081818282490981</t>
  </si>
  <si>
    <t>오빠와 여동생의 싸움?</t>
  </si>
  <si>
    <t>2022081818275123195</t>
  </si>
  <si>
    <t>그들의 모의고사를 치는 방법?</t>
  </si>
  <si>
    <t>2022081818271964750</t>
  </si>
  <si>
    <t>2022081818270589532</t>
  </si>
  <si>
    <t>2022081818270565334</t>
  </si>
  <si>
    <t>취직이 안되는 청년들에게 추천하는 직업</t>
  </si>
  <si>
    <t>2022081818263759950</t>
  </si>
  <si>
    <t>요즘 판타지물 웹툰 근황.jpg</t>
  </si>
  <si>
    <t>2022081818200283469</t>
  </si>
  <si>
    <t>사진 한장으로 정규직 전환..jpg</t>
  </si>
  <si>
    <t>2022081818200270370</t>
  </si>
  <si>
    <t>당근마켓 오지환 싸인볼.JPG</t>
  </si>
  <si>
    <t>2022081818200227177</t>
  </si>
  <si>
    <t>2022081818200107309</t>
  </si>
  <si>
    <t>메뉴 고를 때 젤 싫은 아무거나.</t>
  </si>
  <si>
    <t>2022081818200024664</t>
  </si>
  <si>
    <t>박정아의 쉬운 육아 비법</t>
  </si>
  <si>
    <t>2022081818191491463</t>
  </si>
  <si>
    <t>2022081818180737548</t>
  </si>
  <si>
    <t>국제 롤러코스터의 날]여러 롤러코스터 디자인 및 시공사에 대해 알아보자1</t>
  </si>
  <si>
    <t>2022081818180227132</t>
  </si>
  <si>
    <t>음주운전으로 중학생 친 사망 사고… 징역 5년</t>
  </si>
  <si>
    <t>2022081818170611525</t>
  </si>
  <si>
    <t>라이온킹 단또</t>
  </si>
  <si>
    <t>2022081818160992335</t>
  </si>
  <si>
    <t>여자친구랑 끝난듯 씨발ㅋㅋㅋ</t>
  </si>
  <si>
    <t>2022081818135014261</t>
  </si>
  <si>
    <t>2022081818134210134</t>
  </si>
  <si>
    <t>인터넷에서 누가 시비 걸어도 무시하는 게 좋은 이유</t>
  </si>
  <si>
    <t>2022081818100167086</t>
  </si>
  <si>
    <t>K-토스트라 욕하려던 일뽕.</t>
  </si>
  <si>
    <t>2022081818100032725</t>
  </si>
  <si>
    <t>2022081818085411082</t>
  </si>
  <si>
    <t>2022081818081830714</t>
  </si>
  <si>
    <t>가격방어 존나 안되는 애플 제품</t>
  </si>
  <si>
    <t>2022081818064785360</t>
  </si>
  <si>
    <t>콜롬비아 여자가 본 한국</t>
  </si>
  <si>
    <t>2022081818064759594</t>
  </si>
  <si>
    <t>한국사 스터디 탈퇴할까... 하</t>
  </si>
  <si>
    <t>2022081818064739290</t>
  </si>
  <si>
    <t>방망이 고인물</t>
  </si>
  <si>
    <t>2022081818064722756</t>
  </si>
  <si>
    <t>2022081818064130126</t>
  </si>
  <si>
    <t>김계란 푸틴때문에 5억 2천 날린.ssul</t>
  </si>
  <si>
    <t>2022081818061707460</t>
  </si>
  <si>
    <t>2022081818055129318</t>
  </si>
  <si>
    <t>2022081818052738906</t>
  </si>
  <si>
    <t>대한민국 유행 빵 계보</t>
  </si>
  <si>
    <t>2022081818052150935</t>
  </si>
  <si>
    <t>2022081818051897188</t>
  </si>
  <si>
    <t>소개팅 하기도 전에 차인 남자</t>
  </si>
  <si>
    <t>2022081818051771839</t>
  </si>
  <si>
    <t>김대리. 내가 감히 조언하고 싶은 것이 있읍니다""</t>
  </si>
  <si>
    <t>2022081818051643557</t>
  </si>
  <si>
    <t>신세계 정용진 부회장이 처음 배운 담배 인증샷</t>
  </si>
  <si>
    <t>2022081818051556613</t>
  </si>
  <si>
    <t>의외로 개빡쎈 육사, 대령 진급률</t>
  </si>
  <si>
    <t>2022081818051524659</t>
  </si>
  <si>
    <t>2022081818051492664</t>
  </si>
  <si>
    <t>bmw 신형 7시리즈 공개</t>
  </si>
  <si>
    <t>2022081818051359428</t>
  </si>
  <si>
    <t>어느 콩가루 집안의 개족보</t>
  </si>
  <si>
    <t>2022081818051351641</t>
  </si>
  <si>
    <t>50대 아저씨가 하지 말아야할것들</t>
  </si>
  <si>
    <t>2022081818051122093</t>
  </si>
  <si>
    <t>추억의 군대 비닐밥</t>
  </si>
  <si>
    <t>2022081818051099356</t>
  </si>
  <si>
    <t>애완동물 입마개 논란</t>
  </si>
  <si>
    <t>2022081818051005893</t>
  </si>
  <si>
    <t>당당치킨 신메뉴 새우치킨 9900원 실물</t>
  </si>
  <si>
    <t>2022081818050911121</t>
  </si>
  <si>
    <t>쓸때마다 개빡치게 만드는 가구 디자인 ㄹㅇ</t>
  </si>
  <si>
    <t>2022081818050879176</t>
  </si>
  <si>
    <t>한국은 망해가는 게임과 같다.....</t>
  </si>
  <si>
    <t>2022081818050775043</t>
  </si>
  <si>
    <t>2022081818050669914</t>
  </si>
  <si>
    <t>어리고 예쁜여자가 선택받자 결국 난리난 인스타</t>
  </si>
  <si>
    <t>2022081818050286325</t>
  </si>
  <si>
    <t>국가 난임수술 지원이 중요한 이유</t>
  </si>
  <si>
    <t>2022081818050277726</t>
  </si>
  <si>
    <t>축구선수들이 타종목에 비해 체격이 작은 이유</t>
  </si>
  <si>
    <t>2022081818050258811</t>
  </si>
  <si>
    <t>조상이 도운 블라인드 아재.jpg</t>
  </si>
  <si>
    <t>2022081818045756940</t>
  </si>
  <si>
    <t>내 예비신랑이 자신의 전남친이라고 주장하는 친구</t>
  </si>
  <si>
    <t>2022081818044179830</t>
  </si>
  <si>
    <t>2022081818040103836</t>
  </si>
  <si>
    <t>이마트 치킨 5,980원</t>
  </si>
  <si>
    <t>2022081818021806263</t>
  </si>
  <si>
    <t>어떠한 효과나 합성을 넣지 않은 사진과 움짤</t>
  </si>
  <si>
    <t>2022081818020765010</t>
  </si>
  <si>
    <t>2022081818005673607</t>
  </si>
  <si>
    <t>2022081818003189800</t>
  </si>
  <si>
    <t>체코에 간 유튜버 실제상황</t>
  </si>
  <si>
    <t>2022081818002903523</t>
  </si>
  <si>
    <t>2022081818002857127</t>
  </si>
  <si>
    <t>2022081818001875269</t>
  </si>
  <si>
    <t>김성모가 만신인 이유</t>
  </si>
  <si>
    <t>2022081818001603365</t>
  </si>
  <si>
    <t>2022081818001304825</t>
  </si>
  <si>
    <t>2022081818001189577</t>
  </si>
  <si>
    <t>2022081818001077181</t>
  </si>
  <si>
    <t>2022081818001014633</t>
  </si>
  <si>
    <t>2022081818000908605</t>
  </si>
  <si>
    <t>2022081818000823462</t>
  </si>
  <si>
    <t>한국인들은 모르는 소불고기 소스의 특징</t>
  </si>
  <si>
    <t>2022081818000806966</t>
  </si>
  <si>
    <t>지역조폭을 혼자서 박살낸 아저씨""</t>
  </si>
  <si>
    <t>2022081818000197853</t>
  </si>
  <si>
    <t>미국 10대 소년들에게 호되게 당한다는 기아자동차</t>
  </si>
  <si>
    <t>2022081818000196591</t>
  </si>
  <si>
    <t>엄마의 보물.jpg</t>
  </si>
  <si>
    <t>2022081818000167049</t>
  </si>
  <si>
    <t>살면서 걸러야 할 인간 유형.jpg</t>
  </si>
  <si>
    <t>2022081818000166802</t>
  </si>
  <si>
    <t>일본 유명 만화가들의 작업실 풍경</t>
  </si>
  <si>
    <t>2022081818000147711</t>
  </si>
  <si>
    <t>학력을 많이 따지던 여자 근황.jpg</t>
  </si>
  <si>
    <t>2022081818000128685</t>
  </si>
  <si>
    <t>실수로 아빠 허리뼈를 먹은 딸jpg</t>
  </si>
  <si>
    <t>2022081818000120549</t>
  </si>
  <si>
    <t>200원에 표정굳는 내친구.jpg</t>
  </si>
  <si>
    <t>2022081818000119663</t>
  </si>
  <si>
    <t>치킨업주가 말하는 마리당 마진</t>
  </si>
  <si>
    <t>2022081818000107337</t>
  </si>
  <si>
    <t>참 된 변호사의 직업 의식.</t>
  </si>
  <si>
    <t>2022081818000082137</t>
  </si>
  <si>
    <t>NASA 근황</t>
  </si>
  <si>
    <t>2022081817591993885</t>
  </si>
  <si>
    <t>2022081817583549528</t>
  </si>
  <si>
    <t>KBS 공개채용 광고</t>
  </si>
  <si>
    <t>2022081817580700327</t>
  </si>
  <si>
    <t>다시보는 자동차 계급도</t>
  </si>
  <si>
    <t>2022081817561444397</t>
  </si>
  <si>
    <t>우웩우웩 미국에서 꼴페미 구분방법.jpg</t>
  </si>
  <si>
    <t>2022081817540170536</t>
  </si>
  <si>
    <t>2022081817540131814</t>
  </si>
  <si>
    <t>22년 8월 커뮤니티 사이트 순위</t>
  </si>
  <si>
    <t>2022081817520644713</t>
  </si>
  <si>
    <t>찐따가 파티에 갔을 때</t>
  </si>
  <si>
    <t>2022081817500764200</t>
  </si>
  <si>
    <t>둘째출산</t>
  </si>
  <si>
    <t>2022081817500240995</t>
  </si>
  <si>
    <t>엘리베이터가 위험한 이유.</t>
  </si>
  <si>
    <t>2022081817500007481</t>
  </si>
  <si>
    <t>모델 때문에 헷갈리는 제품.....</t>
  </si>
  <si>
    <t>2022081817480661032</t>
  </si>
  <si>
    <t>한밤중 문 두드린 이유.jpg</t>
  </si>
  <si>
    <t>2022081817450956854</t>
  </si>
  <si>
    <t>식당에서 머리카락 사기극?.jpg</t>
  </si>
  <si>
    <t>2022081817450823363</t>
  </si>
  <si>
    <t>한지민의 짝사랑 고백 팁</t>
  </si>
  <si>
    <t>2022081817441634441</t>
  </si>
  <si>
    <t>4000원 1인 밥상 ㄷㄷㄷ</t>
  </si>
  <si>
    <t>2022081817440833188</t>
  </si>
  <si>
    <t>뜻밖의 화염공격.gif</t>
  </si>
  <si>
    <t>2022081817440747364</t>
  </si>
  <si>
    <t>황금고블린 이벤트 근황</t>
  </si>
  <si>
    <t>2022081817400477361</t>
  </si>
  <si>
    <t>옆집 아저씨가 우리에게 고마워한 이유.txt</t>
  </si>
  <si>
    <t>2022081817400149477</t>
  </si>
  <si>
    <t>선물에 7천만원 투자한 썰.</t>
  </si>
  <si>
    <t>2022081817400091465</t>
  </si>
  <si>
    <t>2022081817395575840</t>
  </si>
  <si>
    <t>2022081817392028514</t>
  </si>
  <si>
    <t>2022081817390572528</t>
  </si>
  <si>
    <t>트와이스 란제리 선정성 논란</t>
  </si>
  <si>
    <t>2022081817385121075</t>
  </si>
  <si>
    <t>삭제</t>
  </si>
  <si>
    <t>2022081817373511432</t>
  </si>
  <si>
    <t>우회전 일시멈춤 한달만에 사망 61% 감소</t>
  </si>
  <si>
    <t>2022081817371159408</t>
  </si>
  <si>
    <t>‘나는 솔로' 9기 인스타 속 단체 사진 눈길...광수·옥순·영숙 모습 주목</t>
  </si>
  <si>
    <t>2022081817363966738</t>
  </si>
  <si>
    <t>휴대폰 고압세척.gif</t>
  </si>
  <si>
    <t>2022081817362616946</t>
  </si>
  <si>
    <t>이수근 아내 박지연 '사진 보정 논란' 해명, 억울해서 올려요"...투석치료는?"</t>
  </si>
  <si>
    <t>2022081817361700378</t>
  </si>
  <si>
    <t>윤승아가 욕실에 두고 매일 쓴다는 찐 데일리템!</t>
  </si>
  <si>
    <t>2022081817361462906</t>
  </si>
  <si>
    <t>컵누들 어디까지 먹어봤니? #컵누들다이어트레시피</t>
  </si>
  <si>
    <t>2022081817360395136</t>
  </si>
  <si>
    <t>2022081817360000135</t>
  </si>
  <si>
    <t>2022081817353533765</t>
  </si>
  <si>
    <t>이제 하루 판매량 제한걸린 당당치킨</t>
  </si>
  <si>
    <t>2022081817352060623</t>
  </si>
  <si>
    <t>선 씨게 넘은 배민 추가 선택 유료 옵션</t>
  </si>
  <si>
    <t>2022081817351991868</t>
  </si>
  <si>
    <t>여친의 충격적인 과거를 알게 된 남자</t>
  </si>
  <si>
    <t>2022081817351925668</t>
  </si>
  <si>
    <t>2022081817351899928</t>
  </si>
  <si>
    <t>2022081817351770528</t>
  </si>
  <si>
    <t>2022081817351533004</t>
  </si>
  <si>
    <t>선 제대로 넘어버린 발랜시아가 신상 가격</t>
  </si>
  <si>
    <t>2022081817351520142</t>
  </si>
  <si>
    <t>2022081817351436386</t>
  </si>
  <si>
    <t>남자 꼬시는 법 vs 여자 꼬시는 법</t>
  </si>
  <si>
    <t>2022081817351325054</t>
  </si>
  <si>
    <t>2022081817351229565</t>
  </si>
  <si>
    <t>중국 추월하다가 추락한 오토바이</t>
  </si>
  <si>
    <t>2022081817350933224</t>
  </si>
  <si>
    <t>카카오 송금이 문제가 되는 이유 한마디로 설명 JPG</t>
  </si>
  <si>
    <t>2022081817350184373</t>
  </si>
  <si>
    <t>2022081817350182795</t>
  </si>
  <si>
    <t>카톡 오픈 채팅 송금이 문제되는 이유 JPG</t>
  </si>
  <si>
    <t>2022081817350130509</t>
  </si>
  <si>
    <t>돈쭐난 사장님 근황 (헬피엔딩)</t>
  </si>
  <si>
    <t>2022081817350103950</t>
  </si>
  <si>
    <t>2022081817344798632</t>
  </si>
  <si>
    <t>월미도 디스코팡팡 근황.gif</t>
  </si>
  <si>
    <t>2022081817342407443</t>
  </si>
  <si>
    <t>팝팀에픽을 그려보자!</t>
  </si>
  <si>
    <t>2022081817325891233</t>
  </si>
  <si>
    <t>국토부 ‘한시적’ 청년월세 지원에 지자체 사업 범위 축소</t>
  </si>
  <si>
    <t>2022081817315237991</t>
  </si>
  <si>
    <t>2022081817305026941</t>
  </si>
  <si>
    <t>야 7967! 운전 똑바로 안 ...</t>
  </si>
  <si>
    <t>2022081817303994748</t>
  </si>
  <si>
    <t>2022081817303917231</t>
  </si>
  <si>
    <t>2022081817303076320</t>
  </si>
  <si>
    <t>2022081817303036282</t>
  </si>
  <si>
    <t>2022081817301203997</t>
  </si>
  <si>
    <t>2022081817301151943</t>
  </si>
  <si>
    <t>2022081817301095428</t>
  </si>
  <si>
    <t>2022081817300904433</t>
  </si>
  <si>
    <t>2022081817300710758</t>
  </si>
  <si>
    <t>2022081817300617067</t>
  </si>
  <si>
    <t>오늘자 메타버스 쇼케이스한 가수 강원래.jpg</t>
  </si>
  <si>
    <t>2022081817300158000</t>
  </si>
  <si>
    <t>2022081817300153496</t>
  </si>
  <si>
    <t>2022081817300132231</t>
  </si>
  <si>
    <t>스티브 잡스의 유언.</t>
  </si>
  <si>
    <t>2022081817300064463</t>
  </si>
  <si>
    <t>bj 키 비교</t>
  </si>
  <si>
    <t>2022081817292114514</t>
  </si>
  <si>
    <t>2022081817280995742</t>
  </si>
  <si>
    <t>고추튀김 후기</t>
  </si>
  <si>
    <t>2022081817280918843</t>
  </si>
  <si>
    <t>고속도로 급똥...199km/h 과속 ㄹㅇ...jpg</t>
  </si>
  <si>
    <t>2022081817280205103</t>
  </si>
  <si>
    <t>안젤리나 졸리를 폭행하고 맥주까지 부었다는 브래드 피트</t>
  </si>
  <si>
    <t>2022081817275848142</t>
  </si>
  <si>
    <t>숙박업소가서 전기포트 절대 쓰면 안되는 이유</t>
  </si>
  <si>
    <t>2022081817271178733</t>
  </si>
  <si>
    <t>일본인이 일본인한테 한국어 가르치기</t>
  </si>
  <si>
    <t>2022081817244652223</t>
  </si>
  <si>
    <t>유럽에서 1년 간 상담치료를 받으며 부모와 자식 관계에 대해 배우게 된 것</t>
  </si>
  <si>
    <t>2022081817241864848</t>
  </si>
  <si>
    <t>2022081817240481779</t>
  </si>
  <si>
    <t>다섯쌍둥이 줄 채워 산책한 아빠</t>
  </si>
  <si>
    <t>2022081817224880101</t>
  </si>
  <si>
    <t>인스타 감성카페 최종진화.jpg</t>
  </si>
  <si>
    <t>2022081817200235069</t>
  </si>
  <si>
    <t>빠니보틀, 곽튜브 탈탈 터는 여행 유튜버</t>
  </si>
  <si>
    <t>2022081817200215998</t>
  </si>
  <si>
    <t>초딩 때 정우성이 아빠 친구인줄 알고 인사한 썰</t>
  </si>
  <si>
    <t>2022081817200211539</t>
  </si>
  <si>
    <t>숏컷 일본 소녀</t>
  </si>
  <si>
    <t>2022081817200109760</t>
  </si>
  <si>
    <t>TV에서 비현실적이라 생각하는것.</t>
  </si>
  <si>
    <t>2022081817200055415</t>
  </si>
  <si>
    <t>같이 출근하고 싶은 스타일</t>
  </si>
  <si>
    <t>2022081817192203108</t>
  </si>
  <si>
    <t>올해 첫 임상시험에 들어가는 피임약</t>
  </si>
  <si>
    <t>2022081817190375612</t>
  </si>
  <si>
    <t>회사를 그만두는 밀레니얼 세대들</t>
  </si>
  <si>
    <t>2022081817171836134</t>
  </si>
  <si>
    <t>아저씨 딸도 저 좋다고 했는데요....!</t>
  </si>
  <si>
    <t>2022081817163382917</t>
  </si>
  <si>
    <t>4000원 국밥</t>
  </si>
  <si>
    <t>2022081817163155713</t>
  </si>
  <si>
    <t>갈비집 평생 전속계약이라는 조현</t>
  </si>
  <si>
    <t>2022081817153133310</t>
  </si>
  <si>
    <t>소련 태평양 함대 제독급 16명이 한번에 골로간 사건</t>
  </si>
  <si>
    <t>2022081817150974532</t>
  </si>
  <si>
    <t>2022081817150855419</t>
  </si>
  <si>
    <t>장애인 소개할때 멘트가 잘못됐다는 지적받고 사과한 유튜버</t>
  </si>
  <si>
    <t>2022081817140776027</t>
  </si>
  <si>
    <t>형제의 나라 인도네시아 (대우조선해양)</t>
  </si>
  <si>
    <t>2022081817133287876</t>
  </si>
  <si>
    <t>2022081817123093555</t>
  </si>
  <si>
    <t>옷광고 찍은 침착맨.jpg</t>
  </si>
  <si>
    <t>2022081817120813012</t>
  </si>
  <si>
    <t>이말년 양아치시절 방송...</t>
  </si>
  <si>
    <t>2022081817112574606</t>
  </si>
  <si>
    <t>병문안 가서 친구한테 손절 당하기</t>
  </si>
  <si>
    <t>2022081817100196919</t>
  </si>
  <si>
    <t>모든 사람들이 꼭 한번 써보고 싶다는 글</t>
  </si>
  <si>
    <t>2022081817100172111</t>
  </si>
  <si>
    <t>화장에 속은 짤.</t>
  </si>
  <si>
    <t>2022081817100084312</t>
  </si>
  <si>
    <t>강혜원 브이로그</t>
  </si>
  <si>
    <t>2022081817082051749</t>
  </si>
  <si>
    <t>2022081817073207132</t>
  </si>
  <si>
    <t>2022081817064381170</t>
  </si>
  <si>
    <t>졸지에 아파트 정문에서 몸매 인증</t>
  </si>
  <si>
    <t>2022081817062121358</t>
  </si>
  <si>
    <t>2022081817060865055</t>
  </si>
  <si>
    <t>2022081817051917646</t>
  </si>
  <si>
    <t>북한 스튜어디스 미모 ㄷㄷ</t>
  </si>
  <si>
    <t>2022081817051904239</t>
  </si>
  <si>
    <t>오늘 터진 유희왕 오프 근황</t>
  </si>
  <si>
    <t>2022081817051858535</t>
  </si>
  <si>
    <t>2022081817051369483</t>
  </si>
  <si>
    <t>남자들이 일찍 죽는 이유 ㄷㄷㄷ</t>
  </si>
  <si>
    <t>2022081817050970302</t>
  </si>
  <si>
    <t>현역 병장 만기전역자만 욕할 수 있다는 최근 사건.jpg</t>
  </si>
  <si>
    <t>2022081817050176475</t>
  </si>
  <si>
    <t>2022081817050136135</t>
  </si>
  <si>
    <t>현시각 한국 커뮤니티 순위 .jpg</t>
  </si>
  <si>
    <t>2022081817050132223</t>
  </si>
  <si>
    <t>목숨걸고 탈출한 탈북녀한테 꺼지라고했던 대한민국정부.jpg</t>
  </si>
  <si>
    <t>2022081817050124543</t>
  </si>
  <si>
    <t>애플 시리 근황</t>
  </si>
  <si>
    <t>2022081817043543904</t>
  </si>
  <si>
    <t>마약성 진통제 효과</t>
  </si>
  <si>
    <t>2022081817022487350</t>
  </si>
  <si>
    <t>2022081817003701991</t>
  </si>
  <si>
    <t>2022081817002686464</t>
  </si>
  <si>
    <t>2022081817002494014</t>
  </si>
  <si>
    <t>농구골대에 끼인 공 꺼내는 치어리더</t>
  </si>
  <si>
    <t>2022081817002488156</t>
  </si>
  <si>
    <t>조상님과의 대화</t>
  </si>
  <si>
    <t>2022081817002291689</t>
  </si>
  <si>
    <t>람보르기니 침수차</t>
  </si>
  <si>
    <t>2022081817001893142</t>
  </si>
  <si>
    <t>2022081817001751789</t>
  </si>
  <si>
    <t>스포포함) 루피 최근 이미지 정리</t>
  </si>
  <si>
    <t>2022081817001625754</t>
  </si>
  <si>
    <t>인심좋은 아내를 둔 남자</t>
  </si>
  <si>
    <t>2022081817000993639</t>
  </si>
  <si>
    <t>성인남성도 한방컷 시키는 물고기의 위력.gif</t>
  </si>
  <si>
    <t>2022081817000196198</t>
  </si>
  <si>
    <t>정찬성이 원하는 다음 상대</t>
  </si>
  <si>
    <t>2022081817000179528</t>
  </si>
  <si>
    <t>중딩때 남자랑 첫 자본썰</t>
  </si>
  <si>
    <t>2022081817000171509</t>
  </si>
  <si>
    <t>한국남과 사랑에 빠져 탈북한(?) 북한녀.jpg</t>
  </si>
  <si>
    <t>2022081817000142525</t>
  </si>
  <si>
    <t>콘돔의 적절한 사용법...jpg</t>
  </si>
  <si>
    <t>2022081817000124931</t>
  </si>
  <si>
    <t>학습지 쌤 화장실 사용 불편</t>
  </si>
  <si>
    <t>2022081817000120235</t>
  </si>
  <si>
    <t>2022081817000119775</t>
  </si>
  <si>
    <t>외사친의 분노 이유.</t>
  </si>
  <si>
    <t>2022081817000092962</t>
  </si>
  <si>
    <t>2022081816582851168</t>
  </si>
  <si>
    <t>2022081816580710224</t>
  </si>
  <si>
    <t>재밌게 노는 사람</t>
  </si>
  <si>
    <t>2022081816570978986</t>
  </si>
  <si>
    <t>물놀이 미끄럼틀 설계오류...</t>
  </si>
  <si>
    <t>2022081816570828915</t>
  </si>
  <si>
    <t>2022081816544786836</t>
  </si>
  <si>
    <t>황근출 해병님 1/10 스케일 피규어 제작기</t>
  </si>
  <si>
    <t>2022081816540199446</t>
  </si>
  <si>
    <t>K-내무실 변천사</t>
  </si>
  <si>
    <t>2022081816534358577</t>
  </si>
  <si>
    <t>고전판타지를 위하여</t>
  </si>
  <si>
    <t>2022081816525736103</t>
  </si>
  <si>
    <t>애플, 시리에게 '독도 누구땅'묻자... '한국땅 아닌 13가지 이유' 떠</t>
  </si>
  <si>
    <t>2022081816525176315</t>
  </si>
  <si>
    <t>경기연합신문</t>
  </si>
  <si>
    <t>하반신 마비인 자신을 간호해준 간호사를 찾아가봤다.gif</t>
  </si>
  <si>
    <t>2022081816500561447</t>
  </si>
  <si>
    <t>동기 여자애가 내 자취방에서 똥싸고 울었다...jpg</t>
  </si>
  <si>
    <t>2022081816500239190</t>
  </si>
  <si>
    <t>애기 미시년 길동.manwha</t>
  </si>
  <si>
    <t>2022081816500225536</t>
  </si>
  <si>
    <t>35억원치 NFT를 산 사람의 최후.jpg</t>
  </si>
  <si>
    <t>2022081816500201904</t>
  </si>
  <si>
    <t>모쏠 아다라고 기죽을거 없는이유</t>
  </si>
  <si>
    <t>2022081816495066973</t>
  </si>
  <si>
    <t>요즘 유행하는 조건사기…JPG</t>
  </si>
  <si>
    <t>2022081816480178206</t>
  </si>
  <si>
    <t>권다미, '35세' 지드래곤에… 귀여운 내동생 생일 축하""</t>
  </si>
  <si>
    <t>2022081816473935879</t>
  </si>
  <si>
    <t>앞에 댕댕이가 앉으면 벌어지는 일</t>
  </si>
  <si>
    <t>2022081816463748545</t>
  </si>
  <si>
    <t>월미도 디스코 팡팡</t>
  </si>
  <si>
    <t>2022081816455291453</t>
  </si>
  <si>
    <t>딸과 아들 차이</t>
  </si>
  <si>
    <t>2022081816442184166</t>
  </si>
  <si>
    <t>야 일본! 우리랑 거래하는 거 어때?</t>
  </si>
  <si>
    <t>2022081816440791262</t>
  </si>
  <si>
    <t>이영도가 한국 판타지계에 미친 영향.jpg</t>
  </si>
  <si>
    <t>2022081816440700292</t>
  </si>
  <si>
    <t>간식 먹고 게임하자"…초등생 차에 태워 데려간 곳이"</t>
  </si>
  <si>
    <t>2022081816425689306</t>
  </si>
  <si>
    <t>초보와 고인물의 미끄럼틀 타기</t>
  </si>
  <si>
    <t>2022081816414050210</t>
  </si>
  <si>
    <t>2022081816400135683</t>
  </si>
  <si>
    <t>2022081816392474225</t>
  </si>
  <si>
    <t>정소민 누나 최근</t>
  </si>
  <si>
    <t>2022081816385286539</t>
  </si>
  <si>
    <t>싱글벙글 문희준 딸</t>
  </si>
  <si>
    <t>2022081816372649619</t>
  </si>
  <si>
    <t>이번 수해복구에 투입된 군인들</t>
  </si>
  <si>
    <t>2022081816354044470</t>
  </si>
  <si>
    <t>2022081816351387595</t>
  </si>
  <si>
    <t>2022081816350158212</t>
  </si>
  <si>
    <t>고집만 쎈 신입이 들어왔어.jpg</t>
  </si>
  <si>
    <t>2022081816345185739</t>
  </si>
  <si>
    <t>의류광고까지 진출한 침착맨.gif</t>
  </si>
  <si>
    <t>2022081816342880065</t>
  </si>
  <si>
    <t>2022081816340884824</t>
  </si>
  <si>
    <t>이순신 장군이 한 척으로 왜군들을 상대할 수 있었던 이유.jpg</t>
  </si>
  <si>
    <t>2022081816320566310</t>
  </si>
  <si>
    <t>2022081816303132189</t>
  </si>
  <si>
    <t>2022081816303004004</t>
  </si>
  <si>
    <t>2022081816302883508</t>
  </si>
  <si>
    <t>2022081816302837785</t>
  </si>
  <si>
    <t>2022081816302735485</t>
  </si>
  <si>
    <t>2022081816302139214</t>
  </si>
  <si>
    <t>2022081816302017246</t>
  </si>
  <si>
    <t>2022081816301584502</t>
  </si>
  <si>
    <t>2022081816301458099</t>
  </si>
  <si>
    <t>2022081816301403012</t>
  </si>
  <si>
    <t>2022081816301363216</t>
  </si>
  <si>
    <t>2022081816301327784</t>
  </si>
  <si>
    <t>2022081816300945012</t>
  </si>
  <si>
    <t>2022081816300874495</t>
  </si>
  <si>
    <t>20년만에 개봉한 한국 타임캡술</t>
  </si>
  <si>
    <t>2022081816300778521</t>
  </si>
  <si>
    <t>2022081816300176835</t>
  </si>
  <si>
    <t>기발한 빨대</t>
  </si>
  <si>
    <t>2022081816300175430</t>
  </si>
  <si>
    <t>여학생의 마법</t>
  </si>
  <si>
    <t>2022081816283732169</t>
  </si>
  <si>
    <t>올해 본것중 가장 시원한 명글이다.</t>
  </si>
  <si>
    <t>2022081816240184854</t>
  </si>
  <si>
    <t>동네 장사 잘되는 노프차 치킨집 특.jpg</t>
  </si>
  <si>
    <t>2022081816211597925</t>
  </si>
  <si>
    <t>여전한 소녀시대 윤아의 운동신경</t>
  </si>
  <si>
    <t>2022081816211597568</t>
  </si>
  <si>
    <t>얘는 고소 안 먹음?</t>
  </si>
  <si>
    <t>2022081816211595794</t>
  </si>
  <si>
    <t>이모는 커서 뭐 될꺼야</t>
  </si>
  <si>
    <t>2022081816211579403</t>
  </si>
  <si>
    <t>박쥐 사진 거꾸로 보면.jpg</t>
  </si>
  <si>
    <t>2022081816211561703</t>
  </si>
  <si>
    <t>또 정신나간 광고 찍은 성동일</t>
  </si>
  <si>
    <t>2022081816211557156</t>
  </si>
  <si>
    <t>입맛의 양극화.jpg</t>
  </si>
  <si>
    <t>2022081816211554737</t>
  </si>
  <si>
    <t>먹방 하는데 합석한 딸내미</t>
  </si>
  <si>
    <t>2022081816211548004</t>
  </si>
  <si>
    <t>상대 동의 없이 녹음하면 불법…입법 발의</t>
  </si>
  <si>
    <t>2022081816211543914</t>
  </si>
  <si>
    <t>액정수리하러갔는데 어머니 보이스피싱뭐임.</t>
  </si>
  <si>
    <t>2022081816211541431</t>
  </si>
  <si>
    <t>동사무소 주민센터 행정복지센터중 뭐라고 불러?</t>
  </si>
  <si>
    <t>2022081816211535615</t>
  </si>
  <si>
    <t>말년병장도 움직인다는 짬밥 1티어 반찬.gif</t>
  </si>
  <si>
    <t>2022081816211524565</t>
  </si>
  <si>
    <t>2022081816211516862</t>
  </si>
  <si>
    <t>그냥 마카롱김치찌개 하란 말이야</t>
  </si>
  <si>
    <t>2022081816211512918</t>
  </si>
  <si>
    <t>돔페리뇽 근황.jpg</t>
  </si>
  <si>
    <t>2022081816211501471</t>
  </si>
  <si>
    <t>2022081816200293978</t>
  </si>
  <si>
    <t>듣보 채널 예능인 나는 솔로가 성공한 이유</t>
  </si>
  <si>
    <t>2022081816200255269</t>
  </si>
  <si>
    <t>와 남자들은 걍 뒤지란건가</t>
  </si>
  <si>
    <t>2022081816200241440</t>
  </si>
  <si>
    <t>x미 개좆소 수준 ㅋㅋㅋㅋㅋㅋㅋㅋㅋ.jpg</t>
  </si>
  <si>
    <t>2022081816200230063</t>
  </si>
  <si>
    <t>2022081816200223500</t>
  </si>
  <si>
    <t>2022081816200201668</t>
  </si>
  <si>
    <t>2022081816200160220</t>
  </si>
  <si>
    <t>2022081816200132766</t>
  </si>
  <si>
    <t>2022081816200119594</t>
  </si>
  <si>
    <t>매운맛 할배님들</t>
  </si>
  <si>
    <t>2022081816191484745</t>
  </si>
  <si>
    <t>여자는 아빠를 닮은 남자를 만난다더니...</t>
  </si>
  <si>
    <t>2022081816181161761</t>
  </si>
  <si>
    <t>아기 범고래가 물밖으로 점프하는 이유</t>
  </si>
  <si>
    <t>2022081816180644129</t>
  </si>
  <si>
    <t>2022081816173782948</t>
  </si>
  <si>
    <t>2022081816171622670</t>
  </si>
  <si>
    <t>통영에 짓고있는 10억짜리 아파트</t>
  </si>
  <si>
    <t>2022081816164620805</t>
  </si>
  <si>
    <t>2022081816162761792</t>
  </si>
  <si>
    <t>스포) 영화 아메리칸 스나이퍼 명장면....</t>
  </si>
  <si>
    <t>2022081816155255265</t>
  </si>
  <si>
    <t>2022081816153861939</t>
  </si>
  <si>
    <t>시노자키 아이 최신 근황</t>
  </si>
  <si>
    <t>2022081816153424150</t>
  </si>
  <si>
    <t>2022081816144936256</t>
  </si>
  <si>
    <t>영화 비상선언이 역대급인 이유</t>
  </si>
  <si>
    <t>2022081816143139628</t>
  </si>
  <si>
    <t>유부녀도 남자 좋아할 수 있잖아</t>
  </si>
  <si>
    <t>2022081816121460418</t>
  </si>
  <si>
    <t>침착맨 광고 근황.WEBP</t>
  </si>
  <si>
    <t>2022081816100465807</t>
  </si>
  <si>
    <t>기상청 근황</t>
  </si>
  <si>
    <t>2022081816100187391</t>
  </si>
  <si>
    <t>다시봐도 레전드.. 이다혜 코카인</t>
  </si>
  <si>
    <t>2022081816094843529</t>
  </si>
  <si>
    <t>주토피아 동화책 후기.jpg</t>
  </si>
  <si>
    <t>2022081816082402998</t>
  </si>
  <si>
    <t>동심 파괴</t>
  </si>
  <si>
    <t>2022081816081355191</t>
  </si>
  <si>
    <t>한국은 망해가는 게임과 같다.....jpg</t>
  </si>
  <si>
    <t>2022081816075680320</t>
  </si>
  <si>
    <t>이번에 면치기 논란이 파이어 된 이유.jpg</t>
  </si>
  <si>
    <t>2022081816072671725</t>
  </si>
  <si>
    <t>2022081816065880708</t>
  </si>
  <si>
    <t>고전. 배트맨 스파이더맨 그리고</t>
  </si>
  <si>
    <t>2022081816064027380</t>
  </si>
  <si>
    <t>전남친 레전드 풀 버전 (다희 전남친)</t>
  </si>
  <si>
    <t>2022081816050134857</t>
  </si>
  <si>
    <t>노력노력 경희대 합격했는데도 재수해서 서울대 간 이유</t>
  </si>
  <si>
    <t>2022081816040124444</t>
  </si>
  <si>
    <t>부산이 산천지인 이유</t>
  </si>
  <si>
    <t>2022081816040122784</t>
  </si>
  <si>
    <t>안아라냐옹""</t>
  </si>
  <si>
    <t>2022081816003727931</t>
  </si>
  <si>
    <t>노인이 되는 필터</t>
  </si>
  <si>
    <t>2022081816003276526</t>
  </si>
  <si>
    <t>2022081816003228408</t>
  </si>
  <si>
    <t>2022081816002592844</t>
  </si>
  <si>
    <t>2022081816002425796</t>
  </si>
  <si>
    <t>2022081816001881563</t>
  </si>
  <si>
    <t>2022081816001827542</t>
  </si>
  <si>
    <t>2022081816001737203</t>
  </si>
  <si>
    <t>2022081816001601411</t>
  </si>
  <si>
    <t>2022081816001272305</t>
  </si>
  <si>
    <t>친절하지만 상식이 부족한 은행원 manhwa</t>
  </si>
  <si>
    <t>2022081816001183297</t>
  </si>
  <si>
    <t>2022081816000965716</t>
  </si>
  <si>
    <t>광복절 기념 디시만담</t>
  </si>
  <si>
    <t>2022081816000154282</t>
  </si>
  <si>
    <t>2022081816000153398</t>
  </si>
  <si>
    <t>사촌이 1년 만에 3천만원을 저축한 방법</t>
  </si>
  <si>
    <t>2022081816000149358</t>
  </si>
  <si>
    <t>이건 어따 쓰는 물건인가...</t>
  </si>
  <si>
    <t>2022081816000145280</t>
  </si>
  <si>
    <t>?? : 어머님... 이러실 필요는 없으셨습니다...</t>
  </si>
  <si>
    <t>2022081816000140412</t>
  </si>
  <si>
    <t>이케아가 가구 이름 짓는 법.jpg</t>
  </si>
  <si>
    <t>2022081816000126230</t>
  </si>
  <si>
    <t>혼밥하러 갔다가 한 커플땜에 경찰부른 사연</t>
  </si>
  <si>
    <t>2022081816000124597</t>
  </si>
  <si>
    <t>2022081816000116991</t>
  </si>
  <si>
    <t>고증하지 않는 K-현실고증</t>
  </si>
  <si>
    <t>2022081816000080995</t>
  </si>
  <si>
    <t>요즘 20대 남자들 결혼 사고관..jpg</t>
  </si>
  <si>
    <t>2022081815520471704</t>
  </si>
  <si>
    <t>속보) 삼성 스마트폰 갤럭시시리즈 멸망</t>
  </si>
  <si>
    <t>2022081815500255940</t>
  </si>
  <si>
    <t>2022081815500239317</t>
  </si>
  <si>
    <t>용기있는 자가 미인을 얻는다.jpg</t>
  </si>
  <si>
    <t>2022081815500207085</t>
  </si>
  <si>
    <t>로스쿨 입학전에 알면 좋을 내용</t>
  </si>
  <si>
    <t>2022081815480298936</t>
  </si>
  <si>
    <t>여자들의 변신은 무죄</t>
  </si>
  <si>
    <t>2022081815471734527</t>
  </si>
  <si>
    <t>ㅇㅎ) 불 좀 켜줄래?</t>
  </si>
  <si>
    <t>2022081815441388644</t>
  </si>
  <si>
    <t>Youdo자극</t>
  </si>
  <si>
    <t>2022081815434952766</t>
  </si>
  <si>
    <t>2022081815400160400</t>
  </si>
  <si>
    <t>다소 충격적인 원더걸스 혜림이 현재까지 모은 돈 액수 고백</t>
  </si>
  <si>
    <t>2022081815391123007</t>
  </si>
  <si>
    <t>교황의 대처</t>
  </si>
  <si>
    <t>2022081815382949188</t>
  </si>
  <si>
    <t>2022081815380426036</t>
  </si>
  <si>
    <t>2022081815373917867</t>
  </si>
  <si>
    <t>요즘 외국인 노동자들 근황</t>
  </si>
  <si>
    <t>2022081815365011867</t>
  </si>
  <si>
    <t>펌) 수원 매탄동 대동하이츠타운에서 실종된 저희 어머니를 ...</t>
  </si>
  <si>
    <t>2022081815360597166</t>
  </si>
  <si>
    <t>헬갤 4년차 인증 레전드</t>
  </si>
  <si>
    <t>2022081815354190461</t>
  </si>
  <si>
    <t>인천 역주행사고...하늘이 도운 블박차주.gif</t>
  </si>
  <si>
    <t>2022081815351364091</t>
  </si>
  <si>
    <t>아까 카톡 송금으로 거품 물던 분들?</t>
  </si>
  <si>
    <t>2022081815350200409</t>
  </si>
  <si>
    <t>기레기 레전드.jpg</t>
  </si>
  <si>
    <t>2022081815340165289</t>
  </si>
  <si>
    <t>술 못 마시는 사람들은 이해 못 한다는 말</t>
  </si>
  <si>
    <t>2022081815335737864</t>
  </si>
  <si>
    <t>여자들이 보고 기겁한다는 군대 물가 ㄷㄷㄷ</t>
  </si>
  <si>
    <t>2022081815330282493</t>
  </si>
  <si>
    <t>쏘대장 실제키 체감 ㄷㄷ</t>
  </si>
  <si>
    <t>2022081815314573138</t>
  </si>
  <si>
    <t>많은 사람들을 구한 영웅</t>
  </si>
  <si>
    <t>2022081815302599500</t>
  </si>
  <si>
    <t>대형견을 키우지 말아야할 이유</t>
  </si>
  <si>
    <t>2022081815302466817</t>
  </si>
  <si>
    <t>2022081815301601984</t>
  </si>
  <si>
    <t>2022081815301354930</t>
  </si>
  <si>
    <t>2022081815301318174</t>
  </si>
  <si>
    <t>2022081815301248739</t>
  </si>
  <si>
    <t>2022081815301130120</t>
  </si>
  <si>
    <t>ㅆㄷ,버튜버) 오스트리아 버튜버 키아라가 한국와서 먹고 간 음식</t>
  </si>
  <si>
    <t>2022081815301016335</t>
  </si>
  <si>
    <t>30년에 걸친 치밀한 범죄계획</t>
  </si>
  <si>
    <t>2022081815300182742</t>
  </si>
  <si>
    <t>2022081815300132476</t>
  </si>
  <si>
    <t>군산의 버린 아들이 되어버린 박명수</t>
  </si>
  <si>
    <t>2022081815300123076</t>
  </si>
  <si>
    <t>여자 100kg -&gt;50kg 긁지않은 복권 초대박 로또 당첨</t>
  </si>
  <si>
    <t>2022081815293697346</t>
  </si>
  <si>
    <t>아빠 허리 어디 있어요 ㅠㅠ.jpg</t>
  </si>
  <si>
    <t>2022081815261111139</t>
  </si>
  <si>
    <t>관상가들 1패 적립.. 불륜 초미녀 여배우</t>
  </si>
  <si>
    <t>2022081815232132996</t>
  </si>
  <si>
    <t>최근 문제가 되고있는 맥도날드 프렌치 프라이</t>
  </si>
  <si>
    <t>2022081815200291386</t>
  </si>
  <si>
    <t>한국인을 칼로 찌르고 싶다는 대만 장관</t>
  </si>
  <si>
    <t>2022081815200239857</t>
  </si>
  <si>
    <t>숭례문 복원 장인 근황ㄷㄷㄷ.jpg</t>
  </si>
  <si>
    <t>2022081815200224460</t>
  </si>
  <si>
    <t>투명 드래곤이 다른 소설에 비해 나은 것</t>
  </si>
  <si>
    <t>2022081815200190649</t>
  </si>
  <si>
    <t>의외로 연구개발지출액이 높은 한국</t>
  </si>
  <si>
    <t>2022081815200175781</t>
  </si>
  <si>
    <t>너희들..스즈미야 하루히를 잊은 거냐..?</t>
  </si>
  <si>
    <t>2022081815200138565</t>
  </si>
  <si>
    <t>어른이 되고나서 달라진 관점</t>
  </si>
  <si>
    <t>2022081815200124589</t>
  </si>
  <si>
    <t>요즘 침수차 표현방법</t>
  </si>
  <si>
    <t>2022081815200115756</t>
  </si>
  <si>
    <t>군사훈련받는 로봇</t>
  </si>
  <si>
    <t>2022081815185424605</t>
  </si>
  <si>
    <t>15금) 의외로 많은 남자가 겪는 난감한 경우</t>
  </si>
  <si>
    <t>2022081815181369313</t>
  </si>
  <si>
    <t>사촌오빠와 남편이 싸웠어요</t>
  </si>
  <si>
    <t>2022081815174957366</t>
  </si>
  <si>
    <t>금융치료 받을거 물리치료로 때웠던 시절 회상</t>
  </si>
  <si>
    <t>2022081815172407972</t>
  </si>
  <si>
    <t>BJ가 너무 많이와서 힘들다는 부천역 근황</t>
  </si>
  <si>
    <t>2022081815161062312</t>
  </si>
  <si>
    <t>군대에서 휴가 1년" 받은 이등병"</t>
  </si>
  <si>
    <t>2022081815142216500</t>
  </si>
  <si>
    <t>원빈도 인대파열된 7사단 근황..gif</t>
  </si>
  <si>
    <t>2022081815120868114</t>
  </si>
  <si>
    <t>마르지엘라 신상"... 지압 양말 장난으로 올렸다가 해외서 화제"</t>
  </si>
  <si>
    <t>2022081815114429352</t>
  </si>
  <si>
    <t>스압) 박각시.manhwa</t>
  </si>
  <si>
    <t>2022081815111647887</t>
  </si>
  <si>
    <t>애플 정품과 가품 차이</t>
  </si>
  <si>
    <t>2022081815100186153</t>
  </si>
  <si>
    <t>러시아식 전쟁범죄 덮기</t>
  </si>
  <si>
    <t>2022081815100165056</t>
  </si>
  <si>
    <t>2022081815100150960</t>
  </si>
  <si>
    <t>가족들에게 생일 축하 받았다!</t>
  </si>
  <si>
    <t>2022081815100121271</t>
  </si>
  <si>
    <t>김시덕이 말하는 개콘시절 샘 헤밍턴.jpg</t>
  </si>
  <si>
    <t>2022081815100110609</t>
  </si>
  <si>
    <t>2022081815100106472</t>
  </si>
  <si>
    <t>꼰대냐 VS 이게 왜 꼰대냐 논란인 글</t>
  </si>
  <si>
    <t>2022081815095698772</t>
  </si>
  <si>
    <t>대한민국 저출산 정책 현주소</t>
  </si>
  <si>
    <t>2022081815080616208</t>
  </si>
  <si>
    <t>2022081815074339483</t>
  </si>
  <si>
    <t>신규 아이돌 이름이 촌스럽다고 까지마세요</t>
  </si>
  <si>
    <t>2022081815073626582</t>
  </si>
  <si>
    <t>만화 같은 원근감......jpg</t>
  </si>
  <si>
    <t>2022081815071844066</t>
  </si>
  <si>
    <t>2022081815071657805</t>
  </si>
  <si>
    <t>싱글벙글 전범국 듀오....jpg</t>
  </si>
  <si>
    <t>2022081815065193622</t>
  </si>
  <si>
    <t>결국 유튜브 예능 컨텐츠로 1000만 찍어버린 여자 아이돌</t>
  </si>
  <si>
    <t>2022081815064190309</t>
  </si>
  <si>
    <t>2022081815062740943</t>
  </si>
  <si>
    <t>2022081815053705718</t>
  </si>
  <si>
    <t>넷플릭스의 야심작 트로이(리메이크)</t>
  </si>
  <si>
    <t>2022081815051442770</t>
  </si>
  <si>
    <t>위꼴주의) ㅈㄴ 맛있어 보이는 가츠동</t>
  </si>
  <si>
    <t>2022081815051436959</t>
  </si>
  <si>
    <t>엄마랑 딸이 같이 임신.. 고딩엄빠 논란</t>
  </si>
  <si>
    <t>2022081815050996640</t>
  </si>
  <si>
    <t>여초의 침착맨 외모평가</t>
  </si>
  <si>
    <t>2022081815050139879</t>
  </si>
  <si>
    <t>세계에서 가장 부유한 여가수 1위</t>
  </si>
  <si>
    <t>2022081815044803468</t>
  </si>
  <si>
    <t>고대이집트 여성 미라가 더 부패되어 있는 이유</t>
  </si>
  <si>
    <t>2022081815043646891</t>
  </si>
  <si>
    <t>2022081815040449049</t>
  </si>
  <si>
    <t>앤드류 테이트가 말하는 체스</t>
  </si>
  <si>
    <t>2022081815040199085</t>
  </si>
  <si>
    <t>근육돼지라는 강호동 몸매 위엄 ㄷㄷ</t>
  </si>
  <si>
    <t>2022081815031803501</t>
  </si>
  <si>
    <t>나는솔로 광수 나이 38에 저정도면 상위 10% 아닌가요?</t>
  </si>
  <si>
    <t>2022081815031730071</t>
  </si>
  <si>
    <t>2022081815031695133</t>
  </si>
  <si>
    <t>지금와서 보면 놀라운 순풍산부인과 현실 나이</t>
  </si>
  <si>
    <t>2022081815031347942</t>
  </si>
  <si>
    <t>2022081815031019800</t>
  </si>
  <si>
    <t>강호동 만난 김계란....강호동 스쿼트ㄷㄷㄷ</t>
  </si>
  <si>
    <t>2022081815030991913</t>
  </si>
  <si>
    <t>나는솔로 10기 돌싱특집 옥순 추정되는 여자분 미모 ㄷㄷ</t>
  </si>
  <si>
    <t>2022081815030976127</t>
  </si>
  <si>
    <t>2022081815030939422</t>
  </si>
  <si>
    <t>무려 마약을 3번이나 걸린 에이미의 최후...</t>
  </si>
  <si>
    <t>2022081815030645671</t>
  </si>
  <si>
    <t>배우 출신 일본 국회의원이 말하는 한국과 일본의 관계</t>
  </si>
  <si>
    <t>2022081815030423790</t>
  </si>
  <si>
    <t>오은영 박사가 아이 둘 이상 키우는 가정에게 꼭 하고 싶은 말...jpg</t>
  </si>
  <si>
    <t>2022081815022031461</t>
  </si>
  <si>
    <t>주차장 텅텅 비었네</t>
  </si>
  <si>
    <t>2022081815020416701</t>
  </si>
  <si>
    <t>원피스) 최고의 빌런 갓에넬의 표지연재.jpg</t>
  </si>
  <si>
    <t>2022081815013198205</t>
  </si>
  <si>
    <t>여초의 침착맨 외모 평가</t>
  </si>
  <si>
    <t>2022081815010781127</t>
  </si>
  <si>
    <t>2022081815004274769</t>
  </si>
  <si>
    <t>2022081815003318776</t>
  </si>
  <si>
    <t>코딩을 떠받치는 4대 기둥.jpg</t>
  </si>
  <si>
    <t>2022081815003277477</t>
  </si>
  <si>
    <t>2022081815002916793</t>
  </si>
  <si>
    <t>2022081815002890297</t>
  </si>
  <si>
    <t>서양화가 구별법...jpg</t>
  </si>
  <si>
    <t>2022081815002786301</t>
  </si>
  <si>
    <t>2022081815000192052</t>
  </si>
  <si>
    <t>돈쭐 나던 치킨집 근황.jpg</t>
  </si>
  <si>
    <t>2022081815000181173</t>
  </si>
  <si>
    <t>루나 코인에 몰빵한 bj.jpg</t>
  </si>
  <si>
    <t>2022081815000177519</t>
  </si>
  <si>
    <t>어느 40살 여자의 주말</t>
  </si>
  <si>
    <t>2022081815000171808</t>
  </si>
  <si>
    <t>남자친구를 시험한 여친..</t>
  </si>
  <si>
    <t>2022081815000151532</t>
  </si>
  <si>
    <t>성진국 아이돌 근황.jpg</t>
  </si>
  <si>
    <t>2022081815000148701</t>
  </si>
  <si>
    <t>무한리필 고깃집의 루팡.jpg</t>
  </si>
  <si>
    <t>2022081815000143487</t>
  </si>
  <si>
    <t>초딩 단톡방에 들어간 아재.jpg</t>
  </si>
  <si>
    <t>2022081815000141965</t>
  </si>
  <si>
    <t>배달업계 퓰리처상 모음.jpg</t>
  </si>
  <si>
    <t>2022081815000138643</t>
  </si>
  <si>
    <t>슈퍼주니어 악질 악플러.JPG</t>
  </si>
  <si>
    <t>2022081815000134268</t>
  </si>
  <si>
    <t>인테리어 업체를 항상 감시해야하는 이유.jpg</t>
  </si>
  <si>
    <t>2022081815000133483</t>
  </si>
  <si>
    <t>한국 MZ세대가 특이한 이유.jpg</t>
  </si>
  <si>
    <t>2022081815000132332</t>
  </si>
  <si>
    <t>남자친구 크기가 너무 커서 고민이에요.jpg</t>
  </si>
  <si>
    <t>2022081815000126014</t>
  </si>
  <si>
    <t>닉네임을 잘 지어야 하는 이유</t>
  </si>
  <si>
    <t>2022081814595376144</t>
  </si>
  <si>
    <t>성형무새들 때문에 개빡친 여캠 인증 + 해명글</t>
  </si>
  <si>
    <t>2022081814590565574</t>
  </si>
  <si>
    <t>문지효, 어떤 인물?…'고등래퍼' 출연했던 신예 여배우</t>
  </si>
  <si>
    <t>2022081814552708104</t>
  </si>
  <si>
    <t>데일리한국</t>
  </si>
  <si>
    <t>지가 송아지인줄 아는 소</t>
  </si>
  <si>
    <t>2022081814543489523</t>
  </si>
  <si>
    <t>애플, 또 맞는 말을 해 ㅋㅋ 논란 ㅋㅋ</t>
  </si>
  <si>
    <t>2022081814540101274</t>
  </si>
  <si>
    <t>2022081814500265648</t>
  </si>
  <si>
    <t>부산 돼지국밥집 근황ㄷㄷ</t>
  </si>
  <si>
    <t>2022081814500215345</t>
  </si>
  <si>
    <t>요즘 선 넘어버린 PC 예능</t>
  </si>
  <si>
    <t>2022081814500208318</t>
  </si>
  <si>
    <t>2022081814480545390</t>
  </si>
  <si>
    <t>2022081814453108210</t>
  </si>
  <si>
    <t>운동.. 음 짤리려나용</t>
  </si>
  <si>
    <t>2022081814435177274</t>
  </si>
  <si>
    <t>부천역에 몰려든 BJ들</t>
  </si>
  <si>
    <t>2022081814400754687</t>
  </si>
  <si>
    <t>2022081814400194760</t>
  </si>
  <si>
    <t>2022081814400175058</t>
  </si>
  <si>
    <t>충격) 틀럭시 사기 충전속도 ㅋㅋㅋ</t>
  </si>
  <si>
    <t>2022081814400168566</t>
  </si>
  <si>
    <t>2022081814400162058</t>
  </si>
  <si>
    <t>2022081814385025723</t>
  </si>
  <si>
    <t>한국 공기가 중국보다 더 더럽다는 여자들</t>
  </si>
  <si>
    <t>2022081814381508210</t>
  </si>
  <si>
    <t>나라를 망친 현대의 경국지색?????</t>
  </si>
  <si>
    <t>2022081814380151846</t>
  </si>
  <si>
    <t>비키니시티 주택의 비밀</t>
  </si>
  <si>
    <t>2022081814375157491</t>
  </si>
  <si>
    <t>그때 왜 그러셨어요?? ㅋㅋ</t>
  </si>
  <si>
    <t>2022081814372657574</t>
  </si>
  <si>
    <t>외국 고딩 싸움</t>
  </si>
  <si>
    <t>2022081814363796590</t>
  </si>
  <si>
    <t>2022081814360043543</t>
  </si>
  <si>
    <t>야간 편돌이 애들 도운 썰..jpg</t>
  </si>
  <si>
    <t>2022081814353610548</t>
  </si>
  <si>
    <t>소방관 아빠가 학교 선생 멱살잡은 썰</t>
  </si>
  <si>
    <t>2022081814351539431</t>
  </si>
  <si>
    <t>뇌를 강간하는 짤</t>
  </si>
  <si>
    <t>2022081814351435372</t>
  </si>
  <si>
    <t>면치기 논란도 예견한 무도유니버스</t>
  </si>
  <si>
    <t>2022081814351145111</t>
  </si>
  <si>
    <t>2년차 예비군 4시간</t>
  </si>
  <si>
    <t>2022081814350148020</t>
  </si>
  <si>
    <t>전남친 레전드.jpg</t>
  </si>
  <si>
    <t>2022081814350137859</t>
  </si>
  <si>
    <t>컴퓨터 본체 근본</t>
  </si>
  <si>
    <t>2022081814350101711</t>
  </si>
  <si>
    <t>한국인도 호불호 갈리는 음식 7.jpg</t>
  </si>
  <si>
    <t>2022081814340705509</t>
  </si>
  <si>
    <t>수원 매탄동 대동하이츠타운에서 실종된 저희 어머니를 찾습니다</t>
  </si>
  <si>
    <t>2022081814335436320</t>
  </si>
  <si>
    <t>2022081814300864273</t>
  </si>
  <si>
    <t>약혐) 아버지가 이상해진.manhwa</t>
  </si>
  <si>
    <t>2022081814300189635</t>
  </si>
  <si>
    <t>그랜저's 그랜절</t>
  </si>
  <si>
    <t>2022081814300164107</t>
  </si>
  <si>
    <t>2022081814280424927</t>
  </si>
  <si>
    <t>한국과 일본 프로게이머 차이</t>
  </si>
  <si>
    <t>2022081814280353460</t>
  </si>
  <si>
    <t>바다코끼리 안락사 보고 생각난 사건</t>
  </si>
  <si>
    <t>2022081814280180753</t>
  </si>
  <si>
    <t>돈 관리는 각자 하기로 합의했다는 장동민 부부</t>
  </si>
  <si>
    <t>2022081814204546658</t>
  </si>
  <si>
    <t>586 담당일진 올타임 레전더리</t>
  </si>
  <si>
    <t>2022081814200282302</t>
  </si>
  <si>
    <t>2022081814200227109</t>
  </si>
  <si>
    <t>2022081814200125182</t>
  </si>
  <si>
    <t>취업하자마자 남친한테 차인 여자</t>
  </si>
  <si>
    <t>2022081814185516255</t>
  </si>
  <si>
    <t>미국의 길거리 성매매..</t>
  </si>
  <si>
    <t>2022081814183000760</t>
  </si>
  <si>
    <t>뭘본거냥</t>
  </si>
  <si>
    <t>2022081814182549255</t>
  </si>
  <si>
    <t>주인 도와주는 댕댕이</t>
  </si>
  <si>
    <t>2022081814181301087</t>
  </si>
  <si>
    <t>야구장에서 도촬 하는 여자</t>
  </si>
  <si>
    <t>2022081814180880984</t>
  </si>
  <si>
    <t>눈이 안 떠져요...</t>
  </si>
  <si>
    <t>2022081814174657373</t>
  </si>
  <si>
    <t>영끌족 '발등에 불'...한은 총재까지 '섬뜩한 경고'.news</t>
  </si>
  <si>
    <t>2022081814151251115</t>
  </si>
  <si>
    <t>미국 청소년 범죄에 기아·현대차가... 이유 대충격.news</t>
  </si>
  <si>
    <t>2022081814151054794</t>
  </si>
  <si>
    <t>드디어 나타난 시진핑, 미국에 날린 경고 메시지.news</t>
  </si>
  <si>
    <t>2022081814150966316</t>
  </si>
  <si>
    <t>'핵 위험 고조'...원전 위협하는 러시아.news</t>
  </si>
  <si>
    <t>2022081814150760580</t>
  </si>
  <si>
    <t>2022081814144328094</t>
  </si>
  <si>
    <t>서울 사람들은 잘 모르는 부산의 모습</t>
  </si>
  <si>
    <t>2022081814142597395</t>
  </si>
  <si>
    <t>오역도 할거면 제대로 해야하는 이유</t>
  </si>
  <si>
    <t>2022081814141679727</t>
  </si>
  <si>
    <t>우영우 시즌2 확정</t>
  </si>
  <si>
    <t>2022081814140650164</t>
  </si>
  <si>
    <t>2022081814140035546</t>
  </si>
  <si>
    <t>국민학교가 초등학교로 바뀐 이유</t>
  </si>
  <si>
    <t>2022081814135755326</t>
  </si>
  <si>
    <t>죄책감도 없고 당당함</t>
  </si>
  <si>
    <t>2022081814135151165</t>
  </si>
  <si>
    <t>9호선에 붙어있는것</t>
  </si>
  <si>
    <t>2022081814134674787</t>
  </si>
  <si>
    <t xml:space="preserve">새가 내 팥빙수 먹음 ㅋㅋㅋㅋㅋㅋㅋㅋㅋㅋ		</t>
  </si>
  <si>
    <t>2022081814134010863</t>
  </si>
  <si>
    <t>아이스크림 먹고 깜놀한 고양이</t>
  </si>
  <si>
    <t>2022081814133364826</t>
  </si>
  <si>
    <t>여친 생겼는데 ㅈ됌</t>
  </si>
  <si>
    <t>2022081814132275971</t>
  </si>
  <si>
    <t>2022081814130800028</t>
  </si>
  <si>
    <t>2022081814130073054</t>
  </si>
  <si>
    <t>치킨대전 이마트 참전</t>
  </si>
  <si>
    <t>2022081814125068580</t>
  </si>
  <si>
    <t>학생 도망쳐</t>
  </si>
  <si>
    <t>2022081814124559544</t>
  </si>
  <si>
    <t>스폰지밥 비키니 시티 주택의 비밀</t>
  </si>
  <si>
    <t>2022081814085679197</t>
  </si>
  <si>
    <t>뉴비한테 바로 패드립박는 고인물</t>
  </si>
  <si>
    <t>2022081814083373318</t>
  </si>
  <si>
    <t>사나가 지우고 싶은 흑역사</t>
  </si>
  <si>
    <t>2022081814082854443</t>
  </si>
  <si>
    <t>2022081814081728236</t>
  </si>
  <si>
    <t>냥두신권</t>
  </si>
  <si>
    <t>2022081814080761876</t>
  </si>
  <si>
    <t>김종필이 뒤에서 받쳐주는 이재명</t>
  </si>
  <si>
    <t>2022081814075928576</t>
  </si>
  <si>
    <t>'김태희♥' 비, 좋은 소식 예고?… 수염 안 깎아도 잘생겼네</t>
  </si>
  <si>
    <t>2022081814075661472</t>
  </si>
  <si>
    <t>그시절 유명했던 동물농장 파충류소녀 근황.jpg</t>
  </si>
  <si>
    <t>2022081814075388153</t>
  </si>
  <si>
    <t>5초안에 발견못할시 사망</t>
  </si>
  <si>
    <t>2022081814073641309</t>
  </si>
  <si>
    <t>피아노 건반 음계로 그림 그리기</t>
  </si>
  <si>
    <t>2022081814072834884</t>
  </si>
  <si>
    <t>2022081814072679762</t>
  </si>
  <si>
    <t>2022081814072130401</t>
  </si>
  <si>
    <t>2022081814071093086</t>
  </si>
  <si>
    <t>2022081814070838927</t>
  </si>
  <si>
    <t>다람쥐의 행운</t>
  </si>
  <si>
    <t>2022081814070048977</t>
  </si>
  <si>
    <t>2022081814065500505</t>
  </si>
  <si>
    <t>입마개 논란...</t>
  </si>
  <si>
    <t>2022081814065472094</t>
  </si>
  <si>
    <t>2022081814064144748</t>
  </si>
  <si>
    <t>우리 편의점에서 가장 많이 팔리는 담배 top3</t>
  </si>
  <si>
    <t>2022081814063362247</t>
  </si>
  <si>
    <t>2022081814063345664</t>
  </si>
  <si>
    <t>여자아이돌 여름 염색 컬러 추천 .jpg</t>
  </si>
  <si>
    <t>2022081814063312802</t>
  </si>
  <si>
    <t>휴대폰 사업 접은 LG 근황 ...............</t>
  </si>
  <si>
    <t>2022081814062635836</t>
  </si>
  <si>
    <t>2022081814052828889</t>
  </si>
  <si>
    <t>2030보다 더 매워진 요즘 10대 남학생들</t>
  </si>
  <si>
    <t>2022081814051484384</t>
  </si>
  <si>
    <t>전남친 문자 레전드</t>
  </si>
  <si>
    <t>2022081814051290810</t>
  </si>
  <si>
    <t>싱글벙글 인도네시아의 혐성질</t>
  </si>
  <si>
    <t>2022081814050196209</t>
  </si>
  <si>
    <t>티비에 나온 여중, 여고, 여대 모쏠녀.jpg</t>
  </si>
  <si>
    <t>2022081814050195113</t>
  </si>
  <si>
    <t>2022081814050157890</t>
  </si>
  <si>
    <t>빨려 들어가는 아기 고양이</t>
  </si>
  <si>
    <t>2022081814042069973</t>
  </si>
  <si>
    <t>다리가 짧아서 슬픈 웰시코기</t>
  </si>
  <si>
    <t>2022081814041442789</t>
  </si>
  <si>
    <t>미국에서 KIA차 틱톡 챌린지가 인기인 이유</t>
  </si>
  <si>
    <t>2022081814041052883</t>
  </si>
  <si>
    <t>귀여운 동물 보고 가</t>
  </si>
  <si>
    <t>2022081814040697313</t>
  </si>
  <si>
    <t>덩치큰애 놀리기.youtube</t>
  </si>
  <si>
    <t>2022081814040250767</t>
  </si>
  <si>
    <t>2022081814034211203</t>
  </si>
  <si>
    <t>방송에서 면을 면치기로 먹는 이유</t>
  </si>
  <si>
    <t>2022081814023164817</t>
  </si>
  <si>
    <t>문신이 유지되는 이유</t>
  </si>
  <si>
    <t>2022081814002010440</t>
  </si>
  <si>
    <t>가격방어 안되는 애플 제품</t>
  </si>
  <si>
    <t>2022081814001959066</t>
  </si>
  <si>
    <t>냉면의 지역별 구분</t>
  </si>
  <si>
    <t>2022081814001626203</t>
  </si>
  <si>
    <t>현재 진행중... 패션업계를 농락해버린 디시인.jpg</t>
  </si>
  <si>
    <t>2022081814001460627</t>
  </si>
  <si>
    <t>게임회사 직원 근황</t>
  </si>
  <si>
    <t>2022081814001255869</t>
  </si>
  <si>
    <t>자해하는 관심병사 치료해준 썰</t>
  </si>
  <si>
    <t>2022081814000224405</t>
  </si>
  <si>
    <t>스시집 갔는데 자꾸 소금 추천해주는 직원</t>
  </si>
  <si>
    <t>2022081814000208796</t>
  </si>
  <si>
    <t>2022081813585365355</t>
  </si>
  <si>
    <t>현직 교황의 수준.jpg</t>
  </si>
  <si>
    <t>2022081813580508529</t>
  </si>
  <si>
    <t>한마리 10900원 통큰 후라이드.jpg</t>
  </si>
  <si>
    <t>2022081813580172126</t>
  </si>
  <si>
    <t>신호대기중 싸움</t>
  </si>
  <si>
    <t>2022081813560770404</t>
  </si>
  <si>
    <t>루피 이거 비틱새끼였네;;;</t>
  </si>
  <si>
    <t>2022081813540564669</t>
  </si>
  <si>
    <t>세금으로 100일 백서 만들어 놓고 공개하지 않은 이유</t>
  </si>
  <si>
    <t>2022081813540443316</t>
  </si>
  <si>
    <t>2022081813524953203</t>
  </si>
  <si>
    <t>2022081813521622919</t>
  </si>
  <si>
    <t>닭과 짜장면의 만남</t>
  </si>
  <si>
    <t>2022081813521596671</t>
  </si>
  <si>
    <t>2022081813520096555</t>
  </si>
  <si>
    <t>2022081813511182699</t>
  </si>
  <si>
    <t>사람 무는개 죽여도 되나..열흘간 국민의견 조사</t>
  </si>
  <si>
    <t>2022081813510215998</t>
  </si>
  <si>
    <t>사랑니 빼러 간 해병대 출신</t>
  </si>
  <si>
    <t>2022081813502910483</t>
  </si>
  <si>
    <t>의외로 세계대회까지 있는 프로그램.jpg</t>
  </si>
  <si>
    <t>2022081813502156585</t>
  </si>
  <si>
    <t>후기) 남자 리플 런닝</t>
  </si>
  <si>
    <t>2022081813500270248</t>
  </si>
  <si>
    <t>JTBC) 주차 공간 확보하려고…'알박이 킥보드' 임의로 옮겨도 될까?</t>
  </si>
  <si>
    <t>2022081813500251571</t>
  </si>
  <si>
    <t>성매매여성 장학금 찬성한다는 인벤러</t>
  </si>
  <si>
    <t>2022081813500204319</t>
  </si>
  <si>
    <t>2022081813493211115</t>
  </si>
  <si>
    <t>신인 여자 아이돌 막내 나이 체감</t>
  </si>
  <si>
    <t>2022081813492353635</t>
  </si>
  <si>
    <t>2022081813484329080</t>
  </si>
  <si>
    <t>부산에서 예약한 호텔뷰.JPG</t>
  </si>
  <si>
    <t>2022081813480835880</t>
  </si>
  <si>
    <t>오은영이 생각하는 형이 동생에게 질투하는 이유.jpg</t>
  </si>
  <si>
    <t>2022081813480743545</t>
  </si>
  <si>
    <t>벨기에 안트베르펜 시청 풍경 ㄷㄷ.JPG</t>
  </si>
  <si>
    <t>2022081813480110194</t>
  </si>
  <si>
    <t>촬영까지 중단된 수제 육포의 위험성</t>
  </si>
  <si>
    <t>2022081813471463413</t>
  </si>
  <si>
    <t>미국 10대 사이에서 기아차가 유행인 이유</t>
  </si>
  <si>
    <t>2022081813421329642</t>
  </si>
  <si>
    <t>요즘 일본에서 사라져 가는 고유 문화</t>
  </si>
  <si>
    <t>2022081813421239610</t>
  </si>
  <si>
    <t>글로벌화가 완료된 기레기</t>
  </si>
  <si>
    <t>2022081813400148115</t>
  </si>
  <si>
    <t>포카칩 양이 적은이유</t>
  </si>
  <si>
    <t>2022081813400105410</t>
  </si>
  <si>
    <t>폼알데하이드 검출되었던 스타벅스 캐리백 대체 상품</t>
  </si>
  <si>
    <t>2022081813394569909</t>
  </si>
  <si>
    <t>한문철 tv, 임신 중인 아내와 4살 딸이 타고 있었습니다</t>
  </si>
  <si>
    <t>2022081813391741649</t>
  </si>
  <si>
    <t>혈압주의) 친형을 때려죽이고 싶은 에타인</t>
  </si>
  <si>
    <t>2022081813384858114</t>
  </si>
  <si>
    <t>한국의 도시 미관을 망치는 요소</t>
  </si>
  <si>
    <t>2022081813381431944</t>
  </si>
  <si>
    <t>이마트도 저가 치킨 판매에 가세했다.</t>
  </si>
  <si>
    <t>2022081813380110559</t>
  </si>
  <si>
    <t>한국인은 쓸수 없는 젓가락</t>
  </si>
  <si>
    <t>2022081813373643344</t>
  </si>
  <si>
    <t>2022081813371147625</t>
  </si>
  <si>
    <t>크보) 학폭선수 논란</t>
  </si>
  <si>
    <t>2022081813365717578</t>
  </si>
  <si>
    <t>현재 진행중....패션업계를 농락해버린 디시인</t>
  </si>
  <si>
    <t>2022081813361908036</t>
  </si>
  <si>
    <t>우동 국물에 물 부으면 안 되는 이유.MANHWA</t>
  </si>
  <si>
    <t>2022081813350195114</t>
  </si>
  <si>
    <t>공식이 다 깨진 한국 기후 근황.............JPG</t>
  </si>
  <si>
    <t>2022081813350144408</t>
  </si>
  <si>
    <t>광주 복합쇼핑몰 근황....jpg</t>
  </si>
  <si>
    <t>2022081813350116437</t>
  </si>
  <si>
    <t>초스압)요리허접 선생님의 우당탕탕 케이크 대소동!</t>
  </si>
  <si>
    <t>2022081813340179539</t>
  </si>
  <si>
    <t>2022081813321078576</t>
  </si>
  <si>
    <t>오피셜) 이마트 치킨,피자 대전 참전 선언</t>
  </si>
  <si>
    <t>2022081813320936407</t>
  </si>
  <si>
    <t>일본차 리뷰 했다고 욕먹은 유튜버</t>
  </si>
  <si>
    <t>2022081813314383788</t>
  </si>
  <si>
    <t>장미인애 혼전임신 중 남편 직업 누구 출산 예정일과 결혼 언제?</t>
  </si>
  <si>
    <t>2022081813302072768</t>
  </si>
  <si>
    <t>공익담당 공무원이 빡센이유</t>
  </si>
  <si>
    <t>2022081813300646405</t>
  </si>
  <si>
    <t>오은영이 생각하는 형이 동생을 질투하는 이유.jpg</t>
  </si>
  <si>
    <t>2022081813300137038</t>
  </si>
  <si>
    <t>미혼들이 생각하는 이상적 배우자.</t>
  </si>
  <si>
    <t>2022081813300046882</t>
  </si>
  <si>
    <t>자동차 커뮤니티에 등장한 효자?</t>
  </si>
  <si>
    <t>2022081813294844171</t>
  </si>
  <si>
    <t>아니 이제는 공부 안하는 컨셉도 가져가네 기만자들</t>
  </si>
  <si>
    <t>2022081813294208732</t>
  </si>
  <si>
    <t>얼굴에 김 묻었어요!!!</t>
  </si>
  <si>
    <t>2022081813293156788</t>
  </si>
  <si>
    <t>생각보다 정상적인 직장 3년차 회사원의 마인드??</t>
  </si>
  <si>
    <t>2022081813292468351</t>
  </si>
  <si>
    <t>어글리 스니커즈가 필요없는 사람?</t>
  </si>
  <si>
    <t>2022081813291612468</t>
  </si>
  <si>
    <t>청개구리 똥싸는 거 보신 분??</t>
  </si>
  <si>
    <t>2022081813290846447</t>
  </si>
  <si>
    <t>주차장에서 무시를 당했다.</t>
  </si>
  <si>
    <t>2022081813290203120</t>
  </si>
  <si>
    <t>번역기가 오늘 기분이 좋은 것 같다?</t>
  </si>
  <si>
    <t>2022081813285675508</t>
  </si>
  <si>
    <t>동물의 숲 흙수저 에디션?</t>
  </si>
  <si>
    <t>2022081813284913422</t>
  </si>
  <si>
    <t>기쁜데 우울한 질병 검사표?</t>
  </si>
  <si>
    <t>2022081813284372675</t>
  </si>
  <si>
    <t>애플 아이폰 카드 지갑 정품과 가품의 차이</t>
  </si>
  <si>
    <t>2022081813270807308</t>
  </si>
  <si>
    <t>자기 탓인 줄 아는 안내견</t>
  </si>
  <si>
    <t>2022081813270807200</t>
  </si>
  <si>
    <t>나방 중에서 가장 예쁘다는 나방</t>
  </si>
  <si>
    <t>2022081813262337274</t>
  </si>
  <si>
    <t>2022081813250039033</t>
  </si>
  <si>
    <t>2022081813240747274</t>
  </si>
  <si>
    <t>시미켄이 알려주는 ㅅㅅ가 100배 기분 좋아지는 방법</t>
  </si>
  <si>
    <t>2022081813234303882</t>
  </si>
  <si>
    <t>왜 초대 안했어?"…생일파티 찾아가 흉기난동"</t>
  </si>
  <si>
    <t>2022081813233628842</t>
  </si>
  <si>
    <t>숭례문 복구 전/후 용그림</t>
  </si>
  <si>
    <t>2022081813232341107</t>
  </si>
  <si>
    <t>은근히 많다는 사람 유형</t>
  </si>
  <si>
    <t>2022081813220725592</t>
  </si>
  <si>
    <t>의외로 유희왕 실화 에피소드 인 것..</t>
  </si>
  <si>
    <t>2022081813220723455</t>
  </si>
  <si>
    <t>2022081813200879804</t>
  </si>
  <si>
    <t>연어값 폭등의 원인</t>
  </si>
  <si>
    <t>2022081813200199639</t>
  </si>
  <si>
    <t>페미 여동생 참교육하는 오빠.talk</t>
  </si>
  <si>
    <t>2022081813200196770</t>
  </si>
  <si>
    <t>인터넷에서 생활의 달인 욕 먹게 만든 편.jpg</t>
  </si>
  <si>
    <t>2022081813200186840</t>
  </si>
  <si>
    <t>자료로 보는 한국 여자 가슴 평균 사이즈.jpg</t>
  </si>
  <si>
    <t>2022081813200119297</t>
  </si>
  <si>
    <t>2022081813200110072</t>
  </si>
  <si>
    <t>한국 남자와 사랑에 빠져 탈북한 북한 식당 여종업원</t>
  </si>
  <si>
    <t>2022081813200106506</t>
  </si>
  <si>
    <t>여초에서 본 이번에 면치기 논란이 파이어 된 이유.jpg</t>
  </si>
  <si>
    <t>2022081813200101324</t>
  </si>
  <si>
    <t>놀라운 토끼의 신체.</t>
  </si>
  <si>
    <t>2022081813200006345</t>
  </si>
  <si>
    <t>이마트도 당당치킨 전쟁에 참전하였습니다 무려 5천원대입니다</t>
  </si>
  <si>
    <t>2022081813185872663</t>
  </si>
  <si>
    <t>2022081813181040308</t>
  </si>
  <si>
    <t>대륙의 폭발.gif</t>
  </si>
  <si>
    <t>2022081813181036748</t>
  </si>
  <si>
    <t>여우고생짱</t>
  </si>
  <si>
    <t>2022081813180906889</t>
  </si>
  <si>
    <t>2022081813180855500</t>
  </si>
  <si>
    <t>이왕 좌절할꺼면 플랭크 자세로 좌절해</t>
  </si>
  <si>
    <t>2022081813180813619</t>
  </si>
  <si>
    <t>[스압] 오은영이 말하는 형이 동생에게 질투하는 이유</t>
  </si>
  <si>
    <t>2022081813180709055</t>
  </si>
  <si>
    <t>이마트도 저가 치킨 판매에 가세했다. 프랜차이즈 디져라 ㅋ</t>
  </si>
  <si>
    <t>2022081813180116010</t>
  </si>
  <si>
    <t>패션업계를 농락해버린 디시인</t>
  </si>
  <si>
    <t>2022081813170639594</t>
  </si>
  <si>
    <t>국민학교에서 초등학교로 바뀐 이유.JPG</t>
  </si>
  <si>
    <t>2022081813120725602</t>
  </si>
  <si>
    <t>침수된 지역을 지나가는 대형 트럭</t>
  </si>
  <si>
    <t>2022081813120546629</t>
  </si>
  <si>
    <t>콘서트장 민폐녀의 최후</t>
  </si>
  <si>
    <t>2022081813120516639</t>
  </si>
  <si>
    <t>이마트 참전</t>
  </si>
  <si>
    <t>2022081813100176158</t>
  </si>
  <si>
    <t>연애의 시작과 끝.</t>
  </si>
  <si>
    <t>2022081813100026408</t>
  </si>
  <si>
    <t>고맙지만 은근히 처리하기 힘든 생일 선물</t>
  </si>
  <si>
    <t>2022081813070455799</t>
  </si>
  <si>
    <t>전설의 네이트판 파양 사건.jpg</t>
  </si>
  <si>
    <t>2022081813064790060</t>
  </si>
  <si>
    <t>미국 간 한국 고인물.jpg</t>
  </si>
  <si>
    <t>2022081813061225114</t>
  </si>
  <si>
    <t>2022081813060883456</t>
  </si>
  <si>
    <t>뭐야;; 울 아빠 허리 돌려줘요 ㅠ ㅠ</t>
  </si>
  <si>
    <t>2022081813060448454</t>
  </si>
  <si>
    <t>2022081813050380718</t>
  </si>
  <si>
    <t>2022081813050261458</t>
  </si>
  <si>
    <t>수원 매탄동 대동하이츠타운에서 실종된 저희 어머니를 찾습니다 [수정]</t>
  </si>
  <si>
    <t>2022081813050232420</t>
  </si>
  <si>
    <t>(ㅅㅇ) 25년 전 다큐멘터리 보고 무작정 스리랑카 집시 찾아간 유튜버</t>
  </si>
  <si>
    <t>2022081813050207002</t>
  </si>
  <si>
    <t>간호사 vs 조무사 기싸움</t>
  </si>
  <si>
    <t>2022081813040127041</t>
  </si>
  <si>
    <t>교사 노트북 해킹한 고등학생 2명 퇴학</t>
  </si>
  <si>
    <t>2022081813020346285</t>
  </si>
  <si>
    <t>당근마켓하는 여친에게 장난 친 결과</t>
  </si>
  <si>
    <t>2022081813000271870</t>
  </si>
  <si>
    <t>은근 많다는 사람 유형</t>
  </si>
  <si>
    <t>2022081813000270111</t>
  </si>
  <si>
    <t>2022081813000262803</t>
  </si>
  <si>
    <t>2022081813000255799</t>
  </si>
  <si>
    <t>디시에서 난리난 영화 강간범</t>
  </si>
  <si>
    <t>2022081813000222023</t>
  </si>
  <si>
    <t>25년간 다락방에 갇혔던 여자</t>
  </si>
  <si>
    <t>2022081813000218192</t>
  </si>
  <si>
    <t>고속도로 급똥 과속</t>
  </si>
  <si>
    <t>2022081813000148549</t>
  </si>
  <si>
    <t>새로 사귄 여자친구.</t>
  </si>
  <si>
    <t>2022081813000023339</t>
  </si>
  <si>
    <t>한글이 알파벳 모양으로 바뀔 뻔 했던 사건</t>
  </si>
  <si>
    <t>2022081812570252609</t>
  </si>
  <si>
    <t>상식 붕괴를 겪은 미필</t>
  </si>
  <si>
    <t>2022081812543122602</t>
  </si>
  <si>
    <t>유전사 검사로 개판난 집안</t>
  </si>
  <si>
    <t>2022081812533028316</t>
  </si>
  <si>
    <t>자동차 역사에 한 획을 그은사람</t>
  </si>
  <si>
    <t>2022081812530106581</t>
  </si>
  <si>
    <t>찐빵+만두 = 세차서비스 나갑니다.</t>
  </si>
  <si>
    <t>2022081812520870329</t>
  </si>
  <si>
    <t>현대전에 대해 설명하는 미군</t>
  </si>
  <si>
    <t>2022081812520193765</t>
  </si>
  <si>
    <t>한국의 MZ 세대가 특이한 이유</t>
  </si>
  <si>
    <t>2022081812514464184</t>
  </si>
  <si>
    <t>먹고 죽으라는 음료수</t>
  </si>
  <si>
    <t>2022081812500288514</t>
  </si>
  <si>
    <t>일본의 결혼문화를 알고나니 한국이 왜 출산률이 낮은건지 바로 알겠더라고요.JPG</t>
  </si>
  <si>
    <t>2022081812500273358</t>
  </si>
  <si>
    <t>[요약] 전장연이 목숨걸고 시위를 하는 이유</t>
  </si>
  <si>
    <t>2022081812500246112</t>
  </si>
  <si>
    <t>19) 영화 섹스신 촬영으로 이혼당한 여배우</t>
  </si>
  <si>
    <t>2022081812500230506</t>
  </si>
  <si>
    <t>원래 남편들은 친자검사 하자고함?.jpg</t>
  </si>
  <si>
    <t>2022081812500213176</t>
  </si>
  <si>
    <t>화물차 판스프링 단속 시작</t>
  </si>
  <si>
    <t>2022081812500201573</t>
  </si>
  <si>
    <t>역사상 전무후무한 수술.</t>
  </si>
  <si>
    <t>2022081812500061526</t>
  </si>
  <si>
    <t>싱글벙글 독일의 문화</t>
  </si>
  <si>
    <t>2022081812490368722</t>
  </si>
  <si>
    <t>아재들을 자극하는 자동차 튜닝</t>
  </si>
  <si>
    <t>2022081812481397960</t>
  </si>
  <si>
    <t>19) 이거 완전 미친놈 아니냐 ;; 갱뱅</t>
  </si>
  <si>
    <t>2022081812480163437</t>
  </si>
  <si>
    <t>격투기 체육관 관장의 입격투충에 관한 글.txt</t>
  </si>
  <si>
    <t>2022081812480140502</t>
  </si>
  <si>
    <t>친언니가 집도한 인형 머리수술 후기</t>
  </si>
  <si>
    <t>2022081812471571182</t>
  </si>
  <si>
    <t>2022081812470011515</t>
  </si>
  <si>
    <t>72만 유튜버 해명에 빡친 사장</t>
  </si>
  <si>
    <t>2022081812460456822</t>
  </si>
  <si>
    <t>살면서 반드시 지켜야 하는 두가지</t>
  </si>
  <si>
    <t>2022081812440273141</t>
  </si>
  <si>
    <t>근손실이 위험한 이유</t>
  </si>
  <si>
    <t>2022081812433572197</t>
  </si>
  <si>
    <t>수산물 유튜버가 비싼 해외굴 먹고 느낀점</t>
  </si>
  <si>
    <t>2022081812425325672</t>
  </si>
  <si>
    <t>전쟁 방해하는 고양이</t>
  </si>
  <si>
    <t>2022081812415928324</t>
  </si>
  <si>
    <t>독일 디지털화 한짤요약</t>
  </si>
  <si>
    <t>2022081812411941238</t>
  </si>
  <si>
    <t>2022081812400162460</t>
  </si>
  <si>
    <t>20억에 매각된 신사임당 유튜브채널 근황.jpg</t>
  </si>
  <si>
    <t>2022081812400156345</t>
  </si>
  <si>
    <t>세계에서 가장 부유한 여가수 1위.jpg</t>
  </si>
  <si>
    <t>2022081812400143913</t>
  </si>
  <si>
    <t>법원직 공무원의 위엄.jpg</t>
  </si>
  <si>
    <t>2022081812400126558</t>
  </si>
  <si>
    <t>시미켄이 알려주는 100배 기분 좋아지는 방법.jpg</t>
  </si>
  <si>
    <t>2022081812400106031</t>
  </si>
  <si>
    <t>2022081812400100994</t>
  </si>
  <si>
    <t>형편 없는 직장 생활.</t>
  </si>
  <si>
    <t>2022081812400056277</t>
  </si>
  <si>
    <t>GOD 식비 억대썰이 논란 안되는 이유</t>
  </si>
  <si>
    <t>2022081812382380574</t>
  </si>
  <si>
    <t>무심코 쓴 글꼴......공짜 아니었다?.jpg</t>
  </si>
  <si>
    <t>2022081812380267647</t>
  </si>
  <si>
    <t>단 세줄로 모녀관계를 설명한 영화</t>
  </si>
  <si>
    <t>2022081812370999073</t>
  </si>
  <si>
    <t>2022081812365849595</t>
  </si>
  <si>
    <t>펜타닐 패치 효과</t>
  </si>
  <si>
    <t>2022081812360654581</t>
  </si>
  <si>
    <t>책을 훼손하지 않고 스캔하는 법</t>
  </si>
  <si>
    <t>2022081812354027741</t>
  </si>
  <si>
    <t>어제자 블라인드 대통합을 이룩한 예비 퐁퐁남</t>
  </si>
  <si>
    <t>2022081812352572161</t>
  </si>
  <si>
    <t>지난주 유럽 축구 화제의 커플</t>
  </si>
  <si>
    <t>2022081812351667975</t>
  </si>
  <si>
    <t>멀티버스로 다시 나와줬음하는 MCU 히어로들</t>
  </si>
  <si>
    <t>2022081812350269651</t>
  </si>
  <si>
    <t>혐한 없어진 대만 근황.JPG</t>
  </si>
  <si>
    <t>2022081812350253533</t>
  </si>
  <si>
    <t>2022081812350228080</t>
  </si>
  <si>
    <t>길고양이 몰살 사업 후의 호주 상황</t>
  </si>
  <si>
    <t>2022081812345541699</t>
  </si>
  <si>
    <t>2022081812341255508</t>
  </si>
  <si>
    <t>자동 무료 세차</t>
  </si>
  <si>
    <t>2022081812340663461</t>
  </si>
  <si>
    <t>김광현 유니폼 선착순 배포... 대참사.jpg</t>
  </si>
  <si>
    <t>2022081812340268726</t>
  </si>
  <si>
    <t>2022081812333977083</t>
  </si>
  <si>
    <t>위치선정에 실패한 수박</t>
  </si>
  <si>
    <t>2022081812332315282</t>
  </si>
  <si>
    <t>지갑 안에 이상한 쪽지가 있어서 열어봄</t>
  </si>
  <si>
    <t>2022081812324838523</t>
  </si>
  <si>
    <t>전기차 만드는 한국 19세 일론 머스크</t>
  </si>
  <si>
    <t>2022081812315773988</t>
  </si>
  <si>
    <t>너무 예뻐서 배역에서 잘린 여배우</t>
  </si>
  <si>
    <t>2022081812315751993</t>
  </si>
  <si>
    <t>캔 쓰레기 멋지게 분리하는 법</t>
  </si>
  <si>
    <t>2022081812311502665</t>
  </si>
  <si>
    <t>싱글벙글 여자농구....gif</t>
  </si>
  <si>
    <t>2022081812300445561</t>
  </si>
  <si>
    <t>당근에 이런것도 팔아요.</t>
  </si>
  <si>
    <t>2022081812300051996</t>
  </si>
  <si>
    <t>오잉오잉 미군 입장에서 성가셨던 독일 특공대</t>
  </si>
  <si>
    <t>2022081812280151585</t>
  </si>
  <si>
    <t>공항인데 여권 두고 옴..</t>
  </si>
  <si>
    <t>2022081812265697148</t>
  </si>
  <si>
    <t>결국 선넘은 차은우, SNS 난리난 상황 ㄷㄷ.jpg</t>
  </si>
  <si>
    <t>2022081812260876535</t>
  </si>
  <si>
    <t>벽지를 바꿨더니 고양이가 달라졌다</t>
  </si>
  <si>
    <t>2022081812240345777</t>
  </si>
  <si>
    <t>모니터 재활용 법</t>
  </si>
  <si>
    <t>2022081812231513471</t>
  </si>
  <si>
    <t>우편물</t>
  </si>
  <si>
    <t>2022081812230162296</t>
  </si>
  <si>
    <t>2022081812223533833</t>
  </si>
  <si>
    <t>논산 훈련소 근황..</t>
  </si>
  <si>
    <t>2022081812215531641</t>
  </si>
  <si>
    <t>한국 전투기 추락사고를 광고에 쓴 영국 회사.JPG</t>
  </si>
  <si>
    <t>2022081812203083200</t>
  </si>
  <si>
    <t>시미켄이 알려주는 섹수가 100배 기분 좋아지는 방법</t>
  </si>
  <si>
    <t>2022081812200230836</t>
  </si>
  <si>
    <t>2022081812200222930</t>
  </si>
  <si>
    <t>남편이 나랑 다니기 싫대ㅠㅠ</t>
  </si>
  <si>
    <t>2022081812200163532</t>
  </si>
  <si>
    <t>계곡에 중년 남성들이 모인 이유.</t>
  </si>
  <si>
    <t>2022081812200056412</t>
  </si>
  <si>
    <t>냥이의 밑장빼기</t>
  </si>
  <si>
    <t>2022081812193139513</t>
  </si>
  <si>
    <t>방금 찍은 하늘사진</t>
  </si>
  <si>
    <t>2022081812182552486</t>
  </si>
  <si>
    <t>멀미할 때 보면 좋은 짤</t>
  </si>
  <si>
    <t>2022081812180045842</t>
  </si>
  <si>
    <t>4년전 타고다녔던 본인 전동킥보드</t>
  </si>
  <si>
    <t>2022081812173685194</t>
  </si>
  <si>
    <t>목성에서 발견된 미지의 섬광</t>
  </si>
  <si>
    <t>2022081812165810994</t>
  </si>
  <si>
    <t>군대에서 휴가 1년 받은 이등병</t>
  </si>
  <si>
    <t>2022081812165447951</t>
  </si>
  <si>
    <t>15분마다 적발되는 것...jpg</t>
  </si>
  <si>
    <t>2022081812162963873</t>
  </si>
  <si>
    <t>논란 있었던 재벌가 식사예절</t>
  </si>
  <si>
    <t>2022081812160468663</t>
  </si>
  <si>
    <t>포켓몬 타투</t>
  </si>
  <si>
    <t>2022081812140173364</t>
  </si>
  <si>
    <t>반지하 산다고 벌레 보듯 하지 마세요</t>
  </si>
  <si>
    <t>2022081812132178212</t>
  </si>
  <si>
    <t>혼밥 난이도가 개소리인 이유</t>
  </si>
  <si>
    <t>2022081812115349552</t>
  </si>
  <si>
    <t>'결혼 11년차인데' 심진화, '♥김원효'… 여전히 달달하네</t>
  </si>
  <si>
    <t>2022081812110063529</t>
  </si>
  <si>
    <t>셀프 도배 레전드</t>
  </si>
  <si>
    <t>2022081812100193534</t>
  </si>
  <si>
    <t>애인이 술먹고 연락 끊기면 왜빡치는거야?</t>
  </si>
  <si>
    <t>2022081812100179440</t>
  </si>
  <si>
    <t>여경들 빡치게하는 법</t>
  </si>
  <si>
    <t>2022081812100176484</t>
  </si>
  <si>
    <t>15,000원 주고 오징어순대 모형 사 옴</t>
  </si>
  <si>
    <t>2022081812100169805</t>
  </si>
  <si>
    <t>추억의 물건</t>
  </si>
  <si>
    <t>2022081812100164041</t>
  </si>
  <si>
    <t>카톡 프사를 바꾼 이유</t>
  </si>
  <si>
    <t>2022081812100133117</t>
  </si>
  <si>
    <t>고대인들의 성처리 도구</t>
  </si>
  <si>
    <t>2022081812100130692</t>
  </si>
  <si>
    <t>주차 문제 한큐에 해결한 자.</t>
  </si>
  <si>
    <t>2022081812100013581</t>
  </si>
  <si>
    <t>속보) 이마트 치킨전쟁 참전!</t>
  </si>
  <si>
    <t>2022081812080728523</t>
  </si>
  <si>
    <t>하루 600개 이상 팔린다는 크림범벅 도넛</t>
  </si>
  <si>
    <t>2022081812065223483</t>
  </si>
  <si>
    <t>신규 공무원 이탈방지 대책 요약</t>
  </si>
  <si>
    <t>2022081812051366302</t>
  </si>
  <si>
    <t>서울에서 고등학교 폐교1호로 유력한 곳</t>
  </si>
  <si>
    <t>2022081812051234060</t>
  </si>
  <si>
    <t>버거킹 앱개발자 시말서각...</t>
  </si>
  <si>
    <t>2022081812051163600</t>
  </si>
  <si>
    <t>싼타페 풀체인지 위장막</t>
  </si>
  <si>
    <t>2022081812051075379</t>
  </si>
  <si>
    <t>한국 징병 레전드 사례들</t>
  </si>
  <si>
    <t>2022081812050973872</t>
  </si>
  <si>
    <t>10살 연상 여친과 결혼을 앞두고 파혼을 고민중인 남자</t>
  </si>
  <si>
    <t>2022081812050967838</t>
  </si>
  <si>
    <t>MBC 100분토론 레전드 짤 ㅋㅋㅋ .jpg</t>
  </si>
  <si>
    <t>2022081812050295705</t>
  </si>
  <si>
    <t>2022081812050252207</t>
  </si>
  <si>
    <t>2022081812050229163</t>
  </si>
  <si>
    <t>2022081812050224287</t>
  </si>
  <si>
    <t>거품(?) 묘기.gif</t>
  </si>
  <si>
    <t>2022081812020791881</t>
  </si>
  <si>
    <t>조선시대 면 뽑는방법</t>
  </si>
  <si>
    <t>2022081812020702347</t>
  </si>
  <si>
    <t>2022081812015141779</t>
  </si>
  <si>
    <t>무선 마우스 기술의 발전 속도</t>
  </si>
  <si>
    <t>2022081812002039236</t>
  </si>
  <si>
    <t>200년 역사를 자랑하는 튀르키예 디저트 가게</t>
  </si>
  <si>
    <t>2022081812001859561</t>
  </si>
  <si>
    <t>2022081812001490343</t>
  </si>
  <si>
    <t>구청에서 인내문</t>
  </si>
  <si>
    <t>2022081812001217231</t>
  </si>
  <si>
    <t>인생에 대한 교훈을 주는 고고학자...JPG</t>
  </si>
  <si>
    <t>2022081812001060667</t>
  </si>
  <si>
    <t>인간인줄 알았던 내가 사실은</t>
  </si>
  <si>
    <t>2022081812000294316</t>
  </si>
  <si>
    <t>억울한 가장의 무게, 이제는 내려놓으려 합니다</t>
  </si>
  <si>
    <t>2022081812000241437</t>
  </si>
  <si>
    <t>고속도로 급똥 199km/h 과속</t>
  </si>
  <si>
    <t>2022081812000236614</t>
  </si>
  <si>
    <t>어느 식당의 실제 음식과 너무 다른 음식 샘플</t>
  </si>
  <si>
    <t>2022081812000192109</t>
  </si>
  <si>
    <t>여대생이랑 단둘이 창고에 갇힌 디시인</t>
  </si>
  <si>
    <t>2022081812000140306</t>
  </si>
  <si>
    <t>아들의 죽음을 받아 들이지 못하는 어머니</t>
  </si>
  <si>
    <t>2022081812000117653</t>
  </si>
  <si>
    <t>한국인 인증 문제.</t>
  </si>
  <si>
    <t>2022081812000092961</t>
  </si>
  <si>
    <t>2022081811580192554</t>
  </si>
  <si>
    <t>2022081811540442409</t>
  </si>
  <si>
    <t>싱글벙글 비키니시티 주택의 비밀.jpg</t>
  </si>
  <si>
    <t>2022081811500275130</t>
  </si>
  <si>
    <t>2022081811500215709</t>
  </si>
  <si>
    <t>정말 쓸모없는 자동차 악세사리</t>
  </si>
  <si>
    <t>2022081811500146711</t>
  </si>
  <si>
    <t>남자의 일생</t>
  </si>
  <si>
    <t>2022081811500133110</t>
  </si>
  <si>
    <t>근사한 싸인</t>
  </si>
  <si>
    <t>2022081811500130120</t>
  </si>
  <si>
    <t>차량 경고등</t>
  </si>
  <si>
    <t>2022081811500106826</t>
  </si>
  <si>
    <t>문여는법을 알아버린 애옹이들</t>
  </si>
  <si>
    <t>2022081811485950745</t>
  </si>
  <si>
    <t>현직이 알려주는 신규 공무원 9급 여자가 그만 둔 이유</t>
  </si>
  <si>
    <t>2022081811483002081</t>
  </si>
  <si>
    <t>도로 위 맥주병 와르르 치워줬더니, 같은 운전사 또 쏟았다. JPG</t>
  </si>
  <si>
    <t>2022081811480766850</t>
  </si>
  <si>
    <t>2022081811472510383</t>
  </si>
  <si>
    <t>조민아, '뇌하수체 종양 전조증상'...'이혼 소송'까지</t>
  </si>
  <si>
    <t>2022081811470815502</t>
  </si>
  <si>
    <t>고2가 여성호르몬 투약한 후기</t>
  </si>
  <si>
    <t>2022081811465981342</t>
  </si>
  <si>
    <t>2022081811463666873</t>
  </si>
  <si>
    <t>2022081811454722571</t>
  </si>
  <si>
    <t>대전차지뢰녀를 만나 남자</t>
  </si>
  <si>
    <t>2022081811451094253</t>
  </si>
  <si>
    <t>2022081811445837792</t>
  </si>
  <si>
    <t>2022081811440830787</t>
  </si>
  <si>
    <t>2022081811431990254</t>
  </si>
  <si>
    <t>여자전용 키스방에서 알바하다가 죽는 줄 알았다</t>
  </si>
  <si>
    <t>2022081811424010861</t>
  </si>
  <si>
    <t>NG</t>
  </si>
  <si>
    <t>2022081811412317490</t>
  </si>
  <si>
    <t>판스프링 불법 개조 단속, 50분 만에 3대 적발</t>
  </si>
  <si>
    <t>2022081811401129276</t>
  </si>
  <si>
    <t>여친 부모님과 식사 후 잠수탄 29살 남교사..jpg</t>
  </si>
  <si>
    <t>2022081811385255401</t>
  </si>
  <si>
    <t>2022081811380125522</t>
  </si>
  <si>
    <t>2022081811373660641</t>
  </si>
  <si>
    <t>콘돌리자 라이스 소리버전</t>
  </si>
  <si>
    <t>2022081811371298497</t>
  </si>
  <si>
    <t>2022081811364282751</t>
  </si>
  <si>
    <t>심진화, 결혼 11년차에도 여전히 '알콩달콩' 부부··· 손 잡고 집까지 왔는데 왜케 좋아""</t>
  </si>
  <si>
    <t>2022081811364080651</t>
  </si>
  <si>
    <t>연상의 아내가 좋은 이유</t>
  </si>
  <si>
    <t>2022081811360196457</t>
  </si>
  <si>
    <t>[속보]17만8574명 확진, 1주전 1.3배…해외유입 633명 '역대 최다'</t>
  </si>
  <si>
    <t>2022081811360179295</t>
  </si>
  <si>
    <t>공항인데 여권 놓고옴 .jpg</t>
  </si>
  <si>
    <t>2022081811360158085</t>
  </si>
  <si>
    <t>한때 방송에서 몰래 썸 탔던 유재석 광수.gif</t>
  </si>
  <si>
    <t>2022081811360102408</t>
  </si>
  <si>
    <t>어느 웹툰에서의 여고생 묘사..jpg</t>
  </si>
  <si>
    <t>2022081811353170176</t>
  </si>
  <si>
    <t>애플 아이폰 카드지갑 정품과 가품의 차이ㄷㄷ</t>
  </si>
  <si>
    <t>2022081811351589059</t>
  </si>
  <si>
    <t>대한민국 나이별 평균연봉</t>
  </si>
  <si>
    <t>2022081811351527058</t>
  </si>
  <si>
    <t>2022081811351408182</t>
  </si>
  <si>
    <t>사람들이 잘 모르는 지방 부자동네</t>
  </si>
  <si>
    <t>2022081811351389899</t>
  </si>
  <si>
    <t>문화재청이 9천만원주고 구입한 조선시대 휴대용 해시계</t>
  </si>
  <si>
    <t>2022081811351214250</t>
  </si>
  <si>
    <t>이마트가 홈플러스 롯데마트한테 많이 밀리는 지역</t>
  </si>
  <si>
    <t>2022081811351160060</t>
  </si>
  <si>
    <t>소개팅에서 뭘 하는가는 중요하지 않군요</t>
  </si>
  <si>
    <t>2022081811351107770</t>
  </si>
  <si>
    <t>자동차 서열 계급도... 이거 맞냐??</t>
  </si>
  <si>
    <t>2022081811351034981</t>
  </si>
  <si>
    <t>여친 부모님과 식사 후 잠수탄 29살 남교사</t>
  </si>
  <si>
    <t>2022081811350984424</t>
  </si>
  <si>
    <t>누가 애 낳으래" 기내 난동남 근황"</t>
  </si>
  <si>
    <t>2022081811350257100</t>
  </si>
  <si>
    <t>한국 남자와 사랑에 빠져 탈북한 북한 식당 여종업원.jpg</t>
  </si>
  <si>
    <t>2022081811350211762</t>
  </si>
  <si>
    <t>20억에 매각된 '신사임당' 유튜브채널 근황</t>
  </si>
  <si>
    <t>2022081811350207703</t>
  </si>
  <si>
    <t>일본의 사라져가는 고유문화</t>
  </si>
  <si>
    <t>2022081811343745066</t>
  </si>
  <si>
    <t>커플의 위험성</t>
  </si>
  <si>
    <t>2022081811341363367</t>
  </si>
  <si>
    <t>2022081811340872088</t>
  </si>
  <si>
    <t>AI가 그린 세계 각국 여성</t>
  </si>
  <si>
    <t>2022081811340264365</t>
  </si>
  <si>
    <t>카톡 망하는 방법</t>
  </si>
  <si>
    <t>2022081811334784984</t>
  </si>
  <si>
    <t>김명운과 스타해서 이기면 1억 도전한다 vs 안한다</t>
  </si>
  <si>
    <t>2022081811330147236</t>
  </si>
  <si>
    <t>새벽 3시에 고라니 민원 전화 받는 공무원.jpg</t>
  </si>
  <si>
    <t>2022081811330112805</t>
  </si>
  <si>
    <t>공기밥을 시켰는데 오뚜기밥을 보낸 가게 논란</t>
  </si>
  <si>
    <t>2022081811330103747</t>
  </si>
  <si>
    <t>이마트도 치킨전쟁 참전</t>
  </si>
  <si>
    <t>2022081811300519850</t>
  </si>
  <si>
    <t>왜 안망하는지 궁금한 자영업</t>
  </si>
  <si>
    <t>2022081811300172414</t>
  </si>
  <si>
    <t>면치기 소신발언 하는 권창훈 여자친구</t>
  </si>
  <si>
    <t>2022081811300161537</t>
  </si>
  <si>
    <t>여친?부모님과 식사 후 잠수탄 29살 남교사..jpg</t>
  </si>
  <si>
    <t>2022081811300158431</t>
  </si>
  <si>
    <t>할아버지 여고생.manhwa</t>
  </si>
  <si>
    <t>2022081811300143275</t>
  </si>
  <si>
    <t>주한미군이 저지른 잔혹한 살인사건</t>
  </si>
  <si>
    <t>2022081811300134573</t>
  </si>
  <si>
    <t>층간소음</t>
  </si>
  <si>
    <t>2022081811300125085</t>
  </si>
  <si>
    <t>경로당에서 왕따를 당하는 할머니</t>
  </si>
  <si>
    <t>2022081811295437896</t>
  </si>
  <si>
    <t>90년대 초등학생 클라스</t>
  </si>
  <si>
    <t>2022081811280587521</t>
  </si>
  <si>
    <t>문지효와 사내 열애? 강승윤, 보란 듯이 손잡고 데이트…YG는 “확인불가”</t>
  </si>
  <si>
    <t>2022081811270098471</t>
  </si>
  <si>
    <t>남편 직업이 방사선사 라서 좋다는 와이프</t>
  </si>
  <si>
    <t>2022081811264572819</t>
  </si>
  <si>
    <t>일본 한인마트 브랜드가 만든 한국라면 맵기 티어표</t>
  </si>
  <si>
    <t>2022081811264560589</t>
  </si>
  <si>
    <t>2022081811264535250</t>
  </si>
  <si>
    <t>셔츠접는법</t>
  </si>
  <si>
    <t>2022081811264501469</t>
  </si>
  <si>
    <t>도로에서 백미러로 볼 때마다 은근 웃기게 생긴 차</t>
  </si>
  <si>
    <t>2022081811225136534</t>
  </si>
  <si>
    <t>고양이 배 만질 때 조심해야하는 이유</t>
  </si>
  <si>
    <t>2022081811220159228</t>
  </si>
  <si>
    <t>70만원 안갚으면 소액재판 되나요??</t>
  </si>
  <si>
    <t>2022081811213622812</t>
  </si>
  <si>
    <t>2022081811203979975</t>
  </si>
  <si>
    <t>판스프링 본격적 단속 시작</t>
  </si>
  <si>
    <t>2022081811200292148</t>
  </si>
  <si>
    <t>2022081811200279026</t>
  </si>
  <si>
    <t>엊그제 페라리 한대 날려먹었는데</t>
  </si>
  <si>
    <t>2022081811200247031</t>
  </si>
  <si>
    <t>전설의 20만원 컴퓨터 사건..jpg</t>
  </si>
  <si>
    <t>2022081811200215553</t>
  </si>
  <si>
    <t>2022081811200163431</t>
  </si>
  <si>
    <t>god 식비 억대썰이 그럴수있다고 평가받은이유</t>
  </si>
  <si>
    <t>2022081811200110789</t>
  </si>
  <si>
    <t>북극 여우를 따라하는 북극 곰</t>
  </si>
  <si>
    <t>2022081811191677446</t>
  </si>
  <si>
    <t>[속보] 감염자도 3차까지 맞는다… 당국, 예방접종 기준 변경</t>
  </si>
  <si>
    <t>2022081811183312977</t>
  </si>
  <si>
    <t>우리가 알지 못했던 크리스마스 트리의 심각한 문제?</t>
  </si>
  <si>
    <t>2022081811182252519</t>
  </si>
  <si>
    <t>거참 빨리 좀 갑시다!!</t>
  </si>
  <si>
    <t>2022081811172295908</t>
  </si>
  <si>
    <t>시창자 소원을 들어준 한 여캠 스트리머의 최후</t>
  </si>
  <si>
    <t>2022081811162167534</t>
  </si>
  <si>
    <t>어질어질 닌텐도 여사원 퇴사 사유</t>
  </si>
  <si>
    <t>2022081811140283431</t>
  </si>
  <si>
    <t>[속보] 소아 백신접종기관 1444개소 확보… 계속 확대""</t>
  </si>
  <si>
    <t>2022081811140171262</t>
  </si>
  <si>
    <t>1박 2일에 나왔던 서울대생 근황?</t>
  </si>
  <si>
    <t>2022081811135653745</t>
  </si>
  <si>
    <t>웹툰 역사상 가장 소름 끼치는 충격적인 반전?</t>
  </si>
  <si>
    <t>2022081811131955368</t>
  </si>
  <si>
    <t>속옷 도둑</t>
  </si>
  <si>
    <t>2022081811122166392</t>
  </si>
  <si>
    <t>뜻밖의 불쇼</t>
  </si>
  <si>
    <t>2022081811120727610</t>
  </si>
  <si>
    <t>돈 버는 방법을 알고있는 영화관?</t>
  </si>
  <si>
    <t>2022081811120623908</t>
  </si>
  <si>
    <t>2022081811120477231</t>
  </si>
  <si>
    <t>2022081811114322653</t>
  </si>
  <si>
    <t>민폐甲</t>
  </si>
  <si>
    <t>2022081811114086464</t>
  </si>
  <si>
    <t>일본 씹덕게임 남녀성비 및 평균나이</t>
  </si>
  <si>
    <t>2022081811111952281</t>
  </si>
  <si>
    <t>[속보] 소아·청소년 사망자 중 90% 기초접종 미완료자""</t>
  </si>
  <si>
    <t>2022081811110226484</t>
  </si>
  <si>
    <t>수영장에 빠진 아기</t>
  </si>
  <si>
    <t>2022081811104545108</t>
  </si>
  <si>
    <t>농구공 묘기</t>
  </si>
  <si>
    <t>2022081811102224415</t>
  </si>
  <si>
    <t>폭우 후에 붕괴하는 중국의 쇼핑몰?</t>
  </si>
  <si>
    <t>2022081811101826447</t>
  </si>
  <si>
    <t>노인 필터</t>
  </si>
  <si>
    <t>2022081811100484538</t>
  </si>
  <si>
    <t>한국 독립을 이끈 미국 대통령의 발언</t>
  </si>
  <si>
    <t>2022081811100177992</t>
  </si>
  <si>
    <t>인도 vs 중국 군대 몸싸움 결과</t>
  </si>
  <si>
    <t>2022081811100163425</t>
  </si>
  <si>
    <t>윤, 아오리 사과 보더니 이게 빨개지나?" ㅋㅋㅋ"</t>
  </si>
  <si>
    <t>2022081811100136428</t>
  </si>
  <si>
    <t>이슬람 무장단체가 밝힌 활동범위</t>
  </si>
  <si>
    <t>2022081811100105787</t>
  </si>
  <si>
    <t>바나나먹는 코끼리</t>
  </si>
  <si>
    <t>2022081811091710898</t>
  </si>
  <si>
    <t>오토바이 추락사고</t>
  </si>
  <si>
    <t>2022081811090576353</t>
  </si>
  <si>
    <t>헬창 신부</t>
  </si>
  <si>
    <t>2022081811085207732</t>
  </si>
  <si>
    <t>돌 보고 놀란 랫서팬더</t>
  </si>
  <si>
    <t>2022081811084171716</t>
  </si>
  <si>
    <t>콜롬비아 무료 맥주</t>
  </si>
  <si>
    <t>2022081811082764822</t>
  </si>
  <si>
    <t>익스트림 히치하이커</t>
  </si>
  <si>
    <t>2022081811080806218</t>
  </si>
  <si>
    <t>음원차트 조작에 대한 윤종신의 생각?</t>
  </si>
  <si>
    <t>2022081811070662625</t>
  </si>
  <si>
    <t>한국 남자와 사랑에 빠져 탈북한 북한 식당 존예 여종업원</t>
  </si>
  <si>
    <t>2022081811052722749</t>
  </si>
  <si>
    <t>요즘들이 보고 기겁한다는 군대 물가 ㄷㄷㄷ</t>
  </si>
  <si>
    <t>2022081811052508490</t>
  </si>
  <si>
    <t>포르쉐를 타야 하는 이유</t>
  </si>
  <si>
    <t>2022081811052499873</t>
  </si>
  <si>
    <t>[속보] 지난해 11월 이후 소아·청소년 코로나 사망자 44명""</t>
  </si>
  <si>
    <t>2022081811052454758</t>
  </si>
  <si>
    <t>고딩들 정말 부럽네요.jpg</t>
  </si>
  <si>
    <t>2022081811052256338</t>
  </si>
  <si>
    <t>얼굴 vs 몸매.jpg</t>
  </si>
  <si>
    <t>2022081811051274146</t>
  </si>
  <si>
    <t>대한민국 교과서에 국민 대신 인민으로 가득</t>
  </si>
  <si>
    <t>2022081811050280351</t>
  </si>
  <si>
    <t>2022081811050217204</t>
  </si>
  <si>
    <t>어제자 블라인드 대통합을 이룩한 예비 퐁퐁남.JPG</t>
  </si>
  <si>
    <t>2022081811040127158</t>
  </si>
  <si>
    <t>2022081811034868771</t>
  </si>
  <si>
    <t>한국에 존재하는 인셉션 동네</t>
  </si>
  <si>
    <t>2022081811000295183</t>
  </si>
  <si>
    <t>그래픽으로 보는 세계 주요국 해군</t>
  </si>
  <si>
    <t>2022081811000283290</t>
  </si>
  <si>
    <t>기절초풍 트위터 결혼생활 썰</t>
  </si>
  <si>
    <t>2022081811000122239</t>
  </si>
  <si>
    <t>본격 단속 시작한 화물차 판스프링.JPG</t>
  </si>
  <si>
    <t>2022081810540549226</t>
  </si>
  <si>
    <t>훌쩍훌쩍 오늘 일당 1억짜리 징역을 선고받은 분</t>
  </si>
  <si>
    <t>2022081810540134155</t>
  </si>
  <si>
    <t>뀨뀨와 스마트폰, 당신의 선택은?</t>
  </si>
  <si>
    <t>2022081810520667243</t>
  </si>
  <si>
    <t>배달음식에붙어오는손글씨쪽지의진실</t>
  </si>
  <si>
    <t>2022081810520588484</t>
  </si>
  <si>
    <t>세계지리 와 근현대사를 완벽하게 마스터한 초등학생</t>
  </si>
  <si>
    <t>2022081810515021350</t>
  </si>
  <si>
    <t>장사가 안되는 라면집의 개선방안</t>
  </si>
  <si>
    <t>2022081810511249816</t>
  </si>
  <si>
    <t>2022081810505242071</t>
  </si>
  <si>
    <t>이미지 VS 실제</t>
  </si>
  <si>
    <t>2022081810501099510</t>
  </si>
  <si>
    <t>고양이만 가진 능력</t>
  </si>
  <si>
    <t>2022081810500184418</t>
  </si>
  <si>
    <t>2022081810500162227</t>
  </si>
  <si>
    <t>2022081810500161879</t>
  </si>
  <si>
    <t>새벽 3시에 깬 내 꼬라지가 유머 ㅋㅋ</t>
  </si>
  <si>
    <t>2022081810500130875</t>
  </si>
  <si>
    <t>미용실에 좀 까다로울 것 같은 손님이 왔다</t>
  </si>
  <si>
    <t>2022081810500112709</t>
  </si>
  <si>
    <t>사소한 실수로 마이바흐를 망가뜨린 여성?</t>
  </si>
  <si>
    <t>2022081810491007772</t>
  </si>
  <si>
    <t>근 50년 내에 고갈 될 것이라는 석유 근황?</t>
  </si>
  <si>
    <t>2022081810473307428</t>
  </si>
  <si>
    <t>얼굴이 있는 버섯을 구우면 어떤일이 일어날까?</t>
  </si>
  <si>
    <t>2022081810450971400</t>
  </si>
  <si>
    <t>다람쥐의 여름나기</t>
  </si>
  <si>
    <t>2022081810400664339</t>
  </si>
  <si>
    <t>본인 초등학교 5학년때 담임 수업방식이 독특했음</t>
  </si>
  <si>
    <t>2022081810400167687</t>
  </si>
  <si>
    <t>거기 고양이씨</t>
  </si>
  <si>
    <t>2022081810400125165</t>
  </si>
  <si>
    <t>저는 면치기가 싫어요</t>
  </si>
  <si>
    <t>2022081810400110692</t>
  </si>
  <si>
    <t>잡혀가는 아기오리</t>
  </si>
  <si>
    <t>2022081810385851591</t>
  </si>
  <si>
    <t>오뚜기, 진라면 볶음밥 출시</t>
  </si>
  <si>
    <t>2022081810383512805</t>
  </si>
  <si>
    <t>국민앱 카카오톡이 한번에 망하는 방법</t>
  </si>
  <si>
    <t>2022081810380986958</t>
  </si>
  <si>
    <t>오늘자 난리난 공무원 성과급..JPG</t>
  </si>
  <si>
    <t>2022081810380808800</t>
  </si>
  <si>
    <t>술자리, 식사자리 분위기 망치는 화법</t>
  </si>
  <si>
    <t>2022081810380257586</t>
  </si>
  <si>
    <t>매드맥스 매니아 아빠...</t>
  </si>
  <si>
    <t>2022081810374614988</t>
  </si>
  <si>
    <t>2022081810370086031</t>
  </si>
  <si>
    <t>공효진 남편 케빈오, 엘리트 집안에 아이비리그 출신 스펙까지...‘눈길’</t>
  </si>
  <si>
    <t>2022081810363897539</t>
  </si>
  <si>
    <t>선 제대로 넘은, 돈까스정식</t>
  </si>
  <si>
    <t>2022081810363696306</t>
  </si>
  <si>
    <t>부산 돼지국밥집 점포수 근황.jpg</t>
  </si>
  <si>
    <t>2022081810362081224</t>
  </si>
  <si>
    <t>우영우 최근 대사 딜량 수준</t>
  </si>
  <si>
    <t>2022081810353193018</t>
  </si>
  <si>
    <t>20대 덤프기사 수입</t>
  </si>
  <si>
    <t>2022081810351570450</t>
  </si>
  <si>
    <t>자율주행 테슬라 gif</t>
  </si>
  <si>
    <t>2022081810351210369</t>
  </si>
  <si>
    <t>2022081810350520245</t>
  </si>
  <si>
    <t>어느 신입사원의 실수.jpg</t>
  </si>
  <si>
    <t>2022081810350168855</t>
  </si>
  <si>
    <t>2022081810350155119</t>
  </si>
  <si>
    <t>2022081810350147676</t>
  </si>
  <si>
    <t>2022081810350115229</t>
  </si>
  <si>
    <t>북한 여고생들 가방에서 나온것.jpg</t>
  </si>
  <si>
    <t>2022081810344114095</t>
  </si>
  <si>
    <t>야 너는 그나이 먹고 돈 안모으고 뭐했냐?</t>
  </si>
  <si>
    <t>2022081810341615547</t>
  </si>
  <si>
    <t>ㅅㅂ! ㅈ됐다.... 엄마가 날 죽일거야...</t>
  </si>
  <si>
    <t>2022081810334866238</t>
  </si>
  <si>
    <t>더러운 예능 눈살....</t>
  </si>
  <si>
    <t>2022081810332201956</t>
  </si>
  <si>
    <t>옛날 장판은 왜 노랑색이었을까?.jpg</t>
  </si>
  <si>
    <t>2022081810320417653</t>
  </si>
  <si>
    <t>솔직한게 쿨하다라고 생각하는 부류.jpg</t>
  </si>
  <si>
    <t>2022081810311392514</t>
  </si>
  <si>
    <t>여자가 싫어하는, 남자 외모 순위</t>
  </si>
  <si>
    <t>2022081810311390092</t>
  </si>
  <si>
    <t>일본인이 말하는 한국라면 매운맛 티어표</t>
  </si>
  <si>
    <t>2022081810311352646</t>
  </si>
  <si>
    <t>유독 예능계가 고인물로 느껴지는 이유</t>
  </si>
  <si>
    <t>2022081810311349950</t>
  </si>
  <si>
    <t>2022081810311347603</t>
  </si>
  <si>
    <t>라스베가스 타짜에 달린 댓글 레전드</t>
  </si>
  <si>
    <t>2022081810311339136</t>
  </si>
  <si>
    <t>ITZY 리아 집중호우 피해 이웃 돕기 위해 3천만원 기부</t>
  </si>
  <si>
    <t>2022081810311338724</t>
  </si>
  <si>
    <t>2022081810311335970</t>
  </si>
  <si>
    <t>업무와 사생활 분리가 확실한 타입</t>
  </si>
  <si>
    <t>2022081810311333116</t>
  </si>
  <si>
    <t>2022081810311332012</t>
  </si>
  <si>
    <t>2022081810311319055</t>
  </si>
  <si>
    <t>2022081810311318543</t>
  </si>
  <si>
    <t>의외로 남자들이 환장한다는 여친룩</t>
  </si>
  <si>
    <t>2022081810310167608</t>
  </si>
  <si>
    <t>헬스장에서 여자를 계속 쳐다보는 남자</t>
  </si>
  <si>
    <t>2022081810300789097</t>
  </si>
  <si>
    <t>우리나라 기후 근황</t>
  </si>
  <si>
    <t>2022081810300724624</t>
  </si>
  <si>
    <t>2022081810300162995</t>
  </si>
  <si>
    <t>삼성 신형 게이밍 모니터. JPG</t>
  </si>
  <si>
    <t>2022081810280901175</t>
  </si>
  <si>
    <t>최근 난리난 일본 본토 근황 .jpg</t>
  </si>
  <si>
    <t>2022081810280144716</t>
  </si>
  <si>
    <t>누르면 900만원 나오는 버튼</t>
  </si>
  <si>
    <t>2022081810240983553</t>
  </si>
  <si>
    <t>2022081810240977693</t>
  </si>
  <si>
    <t>키180, 한의사, 잘생김, 유머러스함 다 갖췄는데</t>
  </si>
  <si>
    <t>2022081810240959897</t>
  </si>
  <si>
    <t>2022081810240935525</t>
  </si>
  <si>
    <t>2022081810240925853</t>
  </si>
  <si>
    <t>꽈리ㄱㅊ인 남자친구</t>
  </si>
  <si>
    <t>2022081810240906394</t>
  </si>
  <si>
    <t>2022081810240713688</t>
  </si>
  <si>
    <t>극강의 무뚝뚝한 아빠 썰</t>
  </si>
  <si>
    <t>2022081810233279243</t>
  </si>
  <si>
    <t>고양이와 출근</t>
  </si>
  <si>
    <t>2022081810231073986</t>
  </si>
  <si>
    <t>대기업 연봉을보고 시위할뻔했다는 트짹</t>
  </si>
  <si>
    <t>2022081810231000927</t>
  </si>
  <si>
    <t>공 잡았다~</t>
  </si>
  <si>
    <t>2022081810230557979</t>
  </si>
  <si>
    <t>고양이 사진</t>
  </si>
  <si>
    <t>2022081810230183108</t>
  </si>
  <si>
    <t>고양이vs거미_그리고집사</t>
  </si>
  <si>
    <t>2022081810224846381</t>
  </si>
  <si>
    <t>주인이 없으면..</t>
  </si>
  <si>
    <t>2022081810224087113</t>
  </si>
  <si>
    <t>꼼짝할 수가 없어..</t>
  </si>
  <si>
    <t>2022081810223492380</t>
  </si>
  <si>
    <t>밥그릇 놀이터</t>
  </si>
  <si>
    <t>2022081810222989374</t>
  </si>
  <si>
    <t>(슈앤트리) 슈나무 강아지 간식 놀이 야바위 / Funny Dog Playing!</t>
  </si>
  <si>
    <t>2022081810222033231</t>
  </si>
  <si>
    <t>장애물 넘기</t>
  </si>
  <si>
    <t>2022081810221754924</t>
  </si>
  <si>
    <t>생선을 본 고양이</t>
  </si>
  <si>
    <t>2022081810220985978</t>
  </si>
  <si>
    <t>2022081810220875390</t>
  </si>
  <si>
    <t>낚시하는 물고기</t>
  </si>
  <si>
    <t>2022081810215481145</t>
  </si>
  <si>
    <t>여우짓</t>
  </si>
  <si>
    <t>2022081810214794940</t>
  </si>
  <si>
    <t>할머니께서 하시던 천원 김밥집이 사라짐..</t>
  </si>
  <si>
    <t>2022081810214241811</t>
  </si>
  <si>
    <t>한개 무봐라</t>
  </si>
  <si>
    <t>2022081810214105065</t>
  </si>
  <si>
    <t>김밥집 아주머니들이나 우리 대화하는거나 똑같ㅋ</t>
  </si>
  <si>
    <t>2022081810204199218</t>
  </si>
  <si>
    <t>2022081810200291804</t>
  </si>
  <si>
    <t>2022081810200251035</t>
  </si>
  <si>
    <t>딸이 페미하면 어떻게 할 거에요?</t>
  </si>
  <si>
    <t>2022081810200245566</t>
  </si>
  <si>
    <t>일본에서 사라져 가는 고유 문화 .JPG</t>
  </si>
  <si>
    <t>2022081810200208882</t>
  </si>
  <si>
    <t>2022081810200123949</t>
  </si>
  <si>
    <t>고대생이 분석한 우영우.everytime</t>
  </si>
  <si>
    <t>2022081810194769690</t>
  </si>
  <si>
    <t>미국 경찰의 집념 그리고 반전</t>
  </si>
  <si>
    <t>2022081810181038357</t>
  </si>
  <si>
    <t>2022081810163443437</t>
  </si>
  <si>
    <t>2022081810161373465</t>
  </si>
  <si>
    <t>아이유 덕분에 정신병자하나 거른 여자</t>
  </si>
  <si>
    <t>2022081810160731141</t>
  </si>
  <si>
    <t>터키 아이스크림 하드카운터 등장....gif</t>
  </si>
  <si>
    <t>2022081810155452623</t>
  </si>
  <si>
    <t>2022081810155106112</t>
  </si>
  <si>
    <t>2022081810154681974</t>
  </si>
  <si>
    <t>주변사람 신경 거슬리게 만드는 악세사리</t>
  </si>
  <si>
    <t>2022081810153225026</t>
  </si>
  <si>
    <t>차량 도난 막기 위해 전자레인지에 차키 넣는 사람들?!</t>
  </si>
  <si>
    <t>2022081810153009812</t>
  </si>
  <si>
    <t>현재 플스 상황</t>
  </si>
  <si>
    <t>2022081810152473176</t>
  </si>
  <si>
    <t>근래 보기드문 잔인한 예능</t>
  </si>
  <si>
    <t>2022081810151571263</t>
  </si>
  <si>
    <t>원숭이두창 탑바텀 구분.jpg</t>
  </si>
  <si>
    <t>2022081810150784621</t>
  </si>
  <si>
    <t>승급전</t>
  </si>
  <si>
    <t>2022081810150752558</t>
  </si>
  <si>
    <t>2030년 미국과 중국의 GDP 격차 및 전세계 경제 전망</t>
  </si>
  <si>
    <t>2022081810150584371</t>
  </si>
  <si>
    <t>숨막히는 오락실 게임기.gif</t>
  </si>
  <si>
    <t>2022081810150000478</t>
  </si>
  <si>
    <t>하반신 마비때 돌봐줬던 간호사를 찾아간 환자...gif</t>
  </si>
  <si>
    <t>2022081810145021172</t>
  </si>
  <si>
    <t>2022081810144165515</t>
  </si>
  <si>
    <t>예전에 난리났었던 헬스갤러리 여자회원 실제 인증</t>
  </si>
  <si>
    <t>2022081810143874981</t>
  </si>
  <si>
    <t>남자어 능력평가</t>
  </si>
  <si>
    <t>2022081810143265086</t>
  </si>
  <si>
    <t>친정집에 아이를 몇개월 밑긴 결과.jpg</t>
  </si>
  <si>
    <t>2022081810140799199</t>
  </si>
  <si>
    <t>유명한 강호동 근육 사진의 진실</t>
  </si>
  <si>
    <t>2022081810140580098</t>
  </si>
  <si>
    <t>댕댕이의 하루</t>
  </si>
  <si>
    <t>2022081810134301522</t>
  </si>
  <si>
    <t>조금 특이하게 하는 사이드 레터럴 레이즈.gif</t>
  </si>
  <si>
    <t>2022081810123615075</t>
  </si>
  <si>
    <t>재벌가 식사예절</t>
  </si>
  <si>
    <t>2022081810120795927</t>
  </si>
  <si>
    <t>부모 빚투 논란 마이크로닷 복귀 예고.jpg</t>
  </si>
  <si>
    <t>2022081810120795077</t>
  </si>
  <si>
    <t>네이버와 카카오의 커머스는 사실 위기입니다</t>
  </si>
  <si>
    <t>2022081810112628197</t>
  </si>
  <si>
    <t>안심해라, 칼등으로 쳣으니..jpg</t>
  </si>
  <si>
    <t>2022081810100416744</t>
  </si>
  <si>
    <t>2022081810100181350</t>
  </si>
  <si>
    <t>과속하는 여자</t>
  </si>
  <si>
    <t>2022081810092923143</t>
  </si>
  <si>
    <t>ㅇㅎ) 국군장병 위문공연 레전드.gif</t>
  </si>
  <si>
    <t>2022081810090924360</t>
  </si>
  <si>
    <t>콘서트 의자 설치업계 고인물.mp4</t>
  </si>
  <si>
    <t>2022081810090016215</t>
  </si>
  <si>
    <t>선넘어 버린 친누나</t>
  </si>
  <si>
    <t>2022081810085619575</t>
  </si>
  <si>
    <t>육사 면접 불합격 레전드</t>
  </si>
  <si>
    <t>2022081810085361830</t>
  </si>
  <si>
    <t>남편이 자신을 무시해서 힘들다는 아내</t>
  </si>
  <si>
    <t>2022081810084940694</t>
  </si>
  <si>
    <t>래딧 인기글에 올라온 한국의 풍경사진</t>
  </si>
  <si>
    <t>2022081810083871052</t>
  </si>
  <si>
    <t>하반신 마비때 돌봐줬던 간호사를 찾아간 환자</t>
  </si>
  <si>
    <t>2022081810082929101</t>
  </si>
  <si>
    <t>포켓몬 처음 잡은 딸내미</t>
  </si>
  <si>
    <t>2022081810082161474</t>
  </si>
  <si>
    <t>부러운 405호 생활 패턴</t>
  </si>
  <si>
    <t>2022081810081731417</t>
  </si>
  <si>
    <t>조선시대 치아상태가 가장 안 좋았을 직업</t>
  </si>
  <si>
    <t>2022081810081277534</t>
  </si>
  <si>
    <t>면치기의 시대는 끝났다</t>
  </si>
  <si>
    <t>2022081810080440123</t>
  </si>
  <si>
    <t>단 세줄로 모녀관계를 설명한 영화 시놉시스</t>
  </si>
  <si>
    <t>2022081810075968675</t>
  </si>
  <si>
    <t>같은 댕댕이 다른 느낌?.jpg</t>
  </si>
  <si>
    <t>2022081810071474786</t>
  </si>
  <si>
    <t>의외로 물에 ㅈㄴ쎈 자동차.mp4</t>
  </si>
  <si>
    <t>2022081810070469018</t>
  </si>
  <si>
    <t>2022081810063986889</t>
  </si>
  <si>
    <t>지갑 안에 이상한 쪽지 있어서 열어봤는데....jpg</t>
  </si>
  <si>
    <t>2022081810061535350</t>
  </si>
  <si>
    <t>말왕이 말하는 유튜버와 연예인의 차이.jpg</t>
  </si>
  <si>
    <t>2022081810055065267</t>
  </si>
  <si>
    <t>음주운전 10번 걸린 끝에 결국 감옥행!</t>
  </si>
  <si>
    <t>2022081810043398787</t>
  </si>
  <si>
    <t>벽지를 바꾼 이후 고양이가 하는 짓.jpg</t>
  </si>
  <si>
    <t>2022081810033754529</t>
  </si>
  <si>
    <t>테이프의 실용성</t>
  </si>
  <si>
    <t>2022081810031587549</t>
  </si>
  <si>
    <t>무신사 마진</t>
  </si>
  <si>
    <t>2022081810030997451</t>
  </si>
  <si>
    <t>미스테리한 문명 아즈텍</t>
  </si>
  <si>
    <t>2022081810021931289</t>
  </si>
  <si>
    <t>오또케 레전드</t>
  </si>
  <si>
    <t>2022081810015222520</t>
  </si>
  <si>
    <t>지하철에서 어마어마한 오해를 받은 디시인</t>
  </si>
  <si>
    <t>2022081810014976936</t>
  </si>
  <si>
    <t>2022081810013028911</t>
  </si>
  <si>
    <t>지구의 온도가 1℃씩 오르면 벌어지는 일</t>
  </si>
  <si>
    <t>2022081810004428733</t>
  </si>
  <si>
    <t>니체가 소크라테스를 싫어했던 이유.JPG</t>
  </si>
  <si>
    <t>2022081810004117457</t>
  </si>
  <si>
    <t>단체 여행 들어와 잠적…불법 체류 통로된 제주</t>
  </si>
  <si>
    <t>2022081810004034321</t>
  </si>
  <si>
    <t>영화 작품 거르기 최적화 된 배우</t>
  </si>
  <si>
    <t>2022081810003773900</t>
  </si>
  <si>
    <t>유튜브에서 대박난 시티팝 앨범자켓 비화</t>
  </si>
  <si>
    <t>2022081810003665659</t>
  </si>
  <si>
    <t>길고양이를 확대하고 안락삶시킨 편의점 점주.jpg</t>
  </si>
  <si>
    <t>2022081810003443829</t>
  </si>
  <si>
    <t>2022081810003241044</t>
  </si>
  <si>
    <t>아내가 바람이 난 가정의 남편들 특징</t>
  </si>
  <si>
    <t>2022081810003172200</t>
  </si>
  <si>
    <t>개그맨 김성원 멕시코 초딩과 싸운 썰</t>
  </si>
  <si>
    <t>2022081810002940057</t>
  </si>
  <si>
    <t>치킨 전쟁 이마트 참전.jpg</t>
  </si>
  <si>
    <t>2022081810002690978</t>
  </si>
  <si>
    <t>16살에 첫 출산 아빠가 다 다른 4남매의 엄마.jpg</t>
  </si>
  <si>
    <t>2022081810002536399</t>
  </si>
  <si>
    <t>불법저지르고도 500억 받는다...합의 직후 상속</t>
  </si>
  <si>
    <t>2022081810002040467</t>
  </si>
  <si>
    <t>지하철에서 자리를 양보받은 와이프 대참사</t>
  </si>
  <si>
    <t>2022081810000289751</t>
  </si>
  <si>
    <t>2022081810000258736</t>
  </si>
  <si>
    <t>민족별 여성 얼굴</t>
  </si>
  <si>
    <t>2022081810000255657</t>
  </si>
  <si>
    <t>아저씨 불 있어요?.JPG</t>
  </si>
  <si>
    <t>2022081810000252029</t>
  </si>
  <si>
    <t>공혁준 근황</t>
  </si>
  <si>
    <t>2022081809595161319</t>
  </si>
  <si>
    <t>키스방 업주 인터뷰</t>
  </si>
  <si>
    <t>2022081809590229620</t>
  </si>
  <si>
    <t>자신의 엉덩이로 석고상을 뜨는 일본 여자 아이돌</t>
  </si>
  <si>
    <t>2022081809581382307</t>
  </si>
  <si>
    <t>음향 편집기사가 말하는 '한국영화에서 대사가 잘 안 들리는 이유'.jpg</t>
  </si>
  <si>
    <t>2022081809580718455</t>
  </si>
  <si>
    <t>전화1대 번호2개 도입이 늦어진 이유</t>
  </si>
  <si>
    <t>2022081809572324338</t>
  </si>
  <si>
    <t>9년동안 왕따당한 사실을 고백한 남자...jpg</t>
  </si>
  <si>
    <t>2022081809563405359</t>
  </si>
  <si>
    <t>놀면 뭐하니 근황</t>
  </si>
  <si>
    <t>2022081809555466101</t>
  </si>
  <si>
    <t>SBS 그것이 알고싶다 또 일냈네</t>
  </si>
  <si>
    <t>2022081809553484975</t>
  </si>
  <si>
    <t>유민상이 매니저 &amp; 스태프들에게 사랑받는 이유</t>
  </si>
  <si>
    <t>2022081809553259564</t>
  </si>
  <si>
    <t>2022081809551915101</t>
  </si>
  <si>
    <t>쩝쩝충 소리에 개빡친 러시아 며느리</t>
  </si>
  <si>
    <t>2022081809551700426</t>
  </si>
  <si>
    <t>여자 아나운서 살찌기 전과후</t>
  </si>
  <si>
    <t>2022081809551200179</t>
  </si>
  <si>
    <t>북한 여자연예인 에이스</t>
  </si>
  <si>
    <t>2022081809551107668</t>
  </si>
  <si>
    <t>2022081809551088027</t>
  </si>
  <si>
    <t>삼성페이 광고찍은 우영우</t>
  </si>
  <si>
    <t>2022081809550824591</t>
  </si>
  <si>
    <t>신서유기 욕 많이 먹었던 장면</t>
  </si>
  <si>
    <t>2022081809550757408</t>
  </si>
  <si>
    <t>요즘 부쩍 이뻐진 연예인</t>
  </si>
  <si>
    <t>2022081809550600901</t>
  </si>
  <si>
    <t>면치기 같은건 하지않는 정준하</t>
  </si>
  <si>
    <t>2022081809550549728</t>
  </si>
  <si>
    <t>생각보다 재미있는 B급 공포영화 투탑</t>
  </si>
  <si>
    <t>2022081809550453443</t>
  </si>
  <si>
    <t>임진왜란 이후 조선군을 끊임없이 괴롭게한 것</t>
  </si>
  <si>
    <t>2022081809550193069</t>
  </si>
  <si>
    <t>2022081809545910035</t>
  </si>
  <si>
    <t>2022081809545639781</t>
  </si>
  <si>
    <t>90년대 초등학생들.jpg</t>
  </si>
  <si>
    <t>2022081809545576701</t>
  </si>
  <si>
    <t>2022081809545339901</t>
  </si>
  <si>
    <t>2022081809540728753</t>
  </si>
  <si>
    <t>한국남자와 사랑에 빠져 탈북한  북한종업원.jpg</t>
  </si>
  <si>
    <t>2022081809540602931</t>
  </si>
  <si>
    <t>일본의 사라져가는 고유문화.jpg</t>
  </si>
  <si>
    <t>2022081809531801386</t>
  </si>
  <si>
    <t>2022081809524702720</t>
  </si>
  <si>
    <t>1시간에 200만원.jpg</t>
  </si>
  <si>
    <t>2022081809522863801</t>
  </si>
  <si>
    <t>2022081809513903393</t>
  </si>
  <si>
    <t>2022081809505036514</t>
  </si>
  <si>
    <t>슈퍼주니어 동해와 은혁으로 보는 친구 유형.jpg</t>
  </si>
  <si>
    <t>2022081809500295067</t>
  </si>
  <si>
    <t>2022081809500237061</t>
  </si>
  <si>
    <t>좋소 기업.jpg</t>
  </si>
  <si>
    <t>2022081809500236646</t>
  </si>
  <si>
    <t>살인률 1위 국가 엘살바도르 교도소.jpg</t>
  </si>
  <si>
    <t>2022081809500208558</t>
  </si>
  <si>
    <t>2022081809500115486</t>
  </si>
  <si>
    <t>2022081809500114036</t>
  </si>
  <si>
    <t>2022081809491177698</t>
  </si>
  <si>
    <t>2022081809482267209</t>
  </si>
  <si>
    <t>도박할 때 다 벗고쳐야 하는 이유</t>
  </si>
  <si>
    <t>2022081809481953159</t>
  </si>
  <si>
    <t>2022081809473322440</t>
  </si>
  <si>
    <t>2022081809464433446</t>
  </si>
  <si>
    <t>첼시, 경기 중 손흥민 인종차별 사건 조사중</t>
  </si>
  <si>
    <t>2022081809455713900</t>
  </si>
  <si>
    <t>2022081809455526111</t>
  </si>
  <si>
    <t>2022081809450588833</t>
  </si>
  <si>
    <t>2022081809432639763</t>
  </si>
  <si>
    <t>'사직 할아버지' 마허 교수, 유산은 부산 야구 발전에 바치겠다</t>
  </si>
  <si>
    <t>2022081809425861448</t>
  </si>
  <si>
    <t>'도로 위 흉기' 판스프링 불법 개조 단속‥50분 만에 3대 적발</t>
  </si>
  <si>
    <t>2022081809423705635</t>
  </si>
  <si>
    <t>컴갤 모니터 활용법.jpg</t>
  </si>
  <si>
    <t>2022081809420765749</t>
  </si>
  <si>
    <t>2022081809414882791</t>
  </si>
  <si>
    <t>도라에몽 세계관 최강 피지컬</t>
  </si>
  <si>
    <t>2022081809400195328</t>
  </si>
  <si>
    <t>대량의 마약을 차량에 보관하다가 체포된 남자</t>
  </si>
  <si>
    <t>2022081809400150484</t>
  </si>
  <si>
    <t>롯데 찐 팬 케리마허 교수 별세</t>
  </si>
  <si>
    <t>2022081809400137852</t>
  </si>
  <si>
    <t>레전드걸그룹 15주년기념 뉴스출연.</t>
  </si>
  <si>
    <t>2022081809400103960</t>
  </si>
  <si>
    <t>잠을 안자면 몸에는 어떤 일이 일어날까?</t>
  </si>
  <si>
    <t>2022081809380170739</t>
  </si>
  <si>
    <t>동네 무섭네</t>
  </si>
  <si>
    <t>2022081809373607133</t>
  </si>
  <si>
    <t>탈북을 결심한 이유</t>
  </si>
  <si>
    <t>2022081809371107363</t>
  </si>
  <si>
    <t>2022081809354131745</t>
  </si>
  <si>
    <t>전설의 민식이.jpg</t>
  </si>
  <si>
    <t>2022081809350287147</t>
  </si>
  <si>
    <t>페미가된 연대생</t>
  </si>
  <si>
    <t>2022081809350214574</t>
  </si>
  <si>
    <t>2022081809345673522</t>
  </si>
  <si>
    <t>성폭행 허위신고 징역 1년</t>
  </si>
  <si>
    <t>2022081809343135879</t>
  </si>
  <si>
    <t>2022081809340778170</t>
  </si>
  <si>
    <t>생각해보니 2019년 내한 은근히 많았음</t>
  </si>
  <si>
    <t>2022081809340198455</t>
  </si>
  <si>
    <t>현재 대만 타이베이 시장 선거 여론조사 1위</t>
  </si>
  <si>
    <t>2022081809334349215</t>
  </si>
  <si>
    <t>2022081809323012200</t>
  </si>
  <si>
    <t>2022081809300150267</t>
  </si>
  <si>
    <t>손석구 파파라치샷(?)ㄷㄷ.jpg</t>
  </si>
  <si>
    <t>2022081809300147706</t>
  </si>
  <si>
    <t>김하성 싹쓸이 3타점 2루타</t>
  </si>
  <si>
    <t>2022081809293600369</t>
  </si>
  <si>
    <t>오타니 시즌 27호 홈런</t>
  </si>
  <si>
    <t>2022081809255395673</t>
  </si>
  <si>
    <t>20대 알바생은 고생도 모르네요</t>
  </si>
  <si>
    <t>2022081809232129223</t>
  </si>
  <si>
    <t>회사에 여시하는 여직원 걸러야함...?</t>
  </si>
  <si>
    <t>2022081809225439441</t>
  </si>
  <si>
    <t>변기 배관이 막힌 황당한 이유 ㄷㄷㄷ</t>
  </si>
  <si>
    <t>2022081809222706300</t>
  </si>
  <si>
    <t>2022081809200238928</t>
  </si>
  <si>
    <t>엔터업계 최대의문이라는 jyp 수익구조.jpg</t>
  </si>
  <si>
    <t>2022081809200228692</t>
  </si>
  <si>
    <t>왕권을 아주 조금만 느끼게 해주었는데도 겨우 이정도인가..".jpg"</t>
  </si>
  <si>
    <t>2022081809200221752</t>
  </si>
  <si>
    <t>2022081809200194909</t>
  </si>
  <si>
    <t>500미터 지하동굴 탐험하는데 댕댕이만남</t>
  </si>
  <si>
    <t>2022081809200106782</t>
  </si>
  <si>
    <t>아들의 마술을 본 아버지 . Jpg</t>
  </si>
  <si>
    <t>2022081809142898676</t>
  </si>
  <si>
    <t>마스크 쓰라고 했더니 '퍽'…편의점 직원 폭행한 50대</t>
  </si>
  <si>
    <t>2022081809103167964</t>
  </si>
  <si>
    <t>2022081809100158056</t>
  </si>
  <si>
    <t>2022081809100137342</t>
  </si>
  <si>
    <t>수 천 만년된 공룡알을 깨버린 학자</t>
  </si>
  <si>
    <t>2022081809060567918</t>
  </si>
  <si>
    <t>2022081809051331328</t>
  </si>
  <si>
    <t>15살 vs 30살.jpg</t>
  </si>
  <si>
    <t>2022081809050266006</t>
  </si>
  <si>
    <t>2022081809050252385</t>
  </si>
  <si>
    <t>2022081809044113977</t>
  </si>
  <si>
    <t>무도 유니버스(feat. 면치기)</t>
  </si>
  <si>
    <t>2022081809041390052</t>
  </si>
  <si>
    <t>남아공 DJ 외모 놀리는 매운맛 트위터리안</t>
  </si>
  <si>
    <t>2022081809034515593</t>
  </si>
  <si>
    <t>지역별 필라테스 강사 특징.jpg</t>
  </si>
  <si>
    <t>2022081809032886303</t>
  </si>
  <si>
    <t>익게이의 기묘한 이야기 썰</t>
  </si>
  <si>
    <t>2022081809023467759</t>
  </si>
  <si>
    <t>50대 아저씨가 하지 말아야할것</t>
  </si>
  <si>
    <t>2022081809000245933</t>
  </si>
  <si>
    <t>2022081809000199724</t>
  </si>
  <si>
    <t>요즘 제주에서 문제가 되고 있는 무등록 체류</t>
  </si>
  <si>
    <t>2022081809000195514</t>
  </si>
  <si>
    <t>정자수가 일반인의 15배.JPG</t>
  </si>
  <si>
    <t>2022081809000186268</t>
  </si>
  <si>
    <t>2022081809000175717</t>
  </si>
  <si>
    <t>헬스장 가서 800만원어치 PT 등록한 동생</t>
  </si>
  <si>
    <t>2022081809000174521</t>
  </si>
  <si>
    <t>분당서울대병원 털바퀴 추락사건.jpg</t>
  </si>
  <si>
    <t>2022081809000171183</t>
  </si>
  <si>
    <t>2022081809000154151</t>
  </si>
  <si>
    <t>고3들에게 인기 있다는 케이블카</t>
  </si>
  <si>
    <t>2022081809000150042</t>
  </si>
  <si>
    <t>영끌해서 갭투자 했다가 파산 신청하는 회사원</t>
  </si>
  <si>
    <t>2022081809000137900</t>
  </si>
  <si>
    <t>원숭이두창 탑바텀 구분 ㄹㅇ..jpg</t>
  </si>
  <si>
    <t>2022081809000137698</t>
  </si>
  <si>
    <t>2022081808580453043</t>
  </si>
  <si>
    <t>만화 VS 실사</t>
  </si>
  <si>
    <t>2022081808572753550</t>
  </si>
  <si>
    <t>하하&amp;별 결혼식때 난입한 진상스타</t>
  </si>
  <si>
    <t>2022081808562784055</t>
  </si>
  <si>
    <t>낚시하고 옴</t>
  </si>
  <si>
    <t>2022081808540178386</t>
  </si>
  <si>
    <t>2022081808524387546</t>
  </si>
  <si>
    <t>2022081808524368438</t>
  </si>
  <si>
    <t>어렸을 적.. 아버지 차 탔을 때 특징 ㄹㅇ</t>
  </si>
  <si>
    <t>2022081808524343787</t>
  </si>
  <si>
    <t>2022081808524335484</t>
  </si>
  <si>
    <t>현재 진행중.. 패션업계를 농락해버린 디시인</t>
  </si>
  <si>
    <t>2022081808524325005</t>
  </si>
  <si>
    <t>신서유기 욕 많이 먹은 장면.jpg</t>
  </si>
  <si>
    <t>2022081808500171303</t>
  </si>
  <si>
    <t>와이프 몰래 몰컴중</t>
  </si>
  <si>
    <t>2022081808500144713</t>
  </si>
  <si>
    <t>정신 병든 때에 주위의 반응</t>
  </si>
  <si>
    <t>2022081808500127388</t>
  </si>
  <si>
    <t>한국의 위안부를 세계에 알린 여배우</t>
  </si>
  <si>
    <t>2022081808481917219</t>
  </si>
  <si>
    <t>2022081808480577232</t>
  </si>
  <si>
    <t>여자친구가 준비해준 생일 케이크</t>
  </si>
  <si>
    <t>2022081808471664034</t>
  </si>
  <si>
    <t>사람을 죽였으나 칭찬받았던 택시기사</t>
  </si>
  <si>
    <t>2022081808460835038</t>
  </si>
  <si>
    <t>커플들이 관람차를 타는 이유</t>
  </si>
  <si>
    <t>2022081808451198663</t>
  </si>
  <si>
    <t>625전쟁 당시 한국군 레전드 일화</t>
  </si>
  <si>
    <t>2022081808440198354</t>
  </si>
  <si>
    <t>'남자친구를 더 행복하게 해주려고 샀어요'</t>
  </si>
  <si>
    <t>2022081808435420003</t>
  </si>
  <si>
    <t>이슬람때문에 개빡친 맘까페 회원</t>
  </si>
  <si>
    <t>2022081808421888440</t>
  </si>
  <si>
    <t>고모의 목이 아픈걸 정확히 맞춘 무당</t>
  </si>
  <si>
    <t>2022081808413275452</t>
  </si>
  <si>
    <t>고양이도 인정한 부드러움</t>
  </si>
  <si>
    <t>2022081808404234585</t>
  </si>
  <si>
    <t>현재 대만 타이베이 시장 선거 여론조사 1위를 달리고 있는 인물.jpg</t>
  </si>
  <si>
    <t>2022081808400445174</t>
  </si>
  <si>
    <t>노벨상 거절한 프랑스 인물</t>
  </si>
  <si>
    <t>2022081808400168122</t>
  </si>
  <si>
    <t>2022081808400124608</t>
  </si>
  <si>
    <t>2022081808400120794</t>
  </si>
  <si>
    <t>엄마가 데려온 새아버지</t>
  </si>
  <si>
    <t>2022081808391665335</t>
  </si>
  <si>
    <t>호주 임산부 클라스.mp4</t>
  </si>
  <si>
    <t>2022081808364661787</t>
  </si>
  <si>
    <t>멋있게 슈퍼히어로 랜딩.mp4</t>
  </si>
  <si>
    <t>2022081808362147420</t>
  </si>
  <si>
    <t>상식 붕괴를 겪은 미필.jpg</t>
  </si>
  <si>
    <t>2022081808355101272</t>
  </si>
  <si>
    <t>어지러운 시뮬레이터 게임.mp4</t>
  </si>
  <si>
    <t>2022081808352664691</t>
  </si>
  <si>
    <t>가슴 큰 거 하나도 안부럽다는 언냐</t>
  </si>
  <si>
    <t>2022081808352120908</t>
  </si>
  <si>
    <t>적도 지역에서만 볼 수 있는 현상</t>
  </si>
  <si>
    <t>2022081808352010644</t>
  </si>
  <si>
    <t>어메이징.. 인하대학교 근황</t>
  </si>
  <si>
    <t>2022081808351983032</t>
  </si>
  <si>
    <t>예비군 못 가게 막는 여자 과장</t>
  </si>
  <si>
    <t>2022081808351980177</t>
  </si>
  <si>
    <t>블라인드.. 게임회사 직원 근황</t>
  </si>
  <si>
    <t>2022081808351812900</t>
  </si>
  <si>
    <t>한남 교수를 참교육 했다는 언냐</t>
  </si>
  <si>
    <t>2022081808351707224</t>
  </si>
  <si>
    <t>2022081808351654952</t>
  </si>
  <si>
    <t>2022081808351628618</t>
  </si>
  <si>
    <t>비행기 이륙 47분이나 지연시킨 아줌마</t>
  </si>
  <si>
    <t>2022081808351551455</t>
  </si>
  <si>
    <t>장애를 극복한 운동하는 여자</t>
  </si>
  <si>
    <t>2022081808351481651</t>
  </si>
  <si>
    <t>논산 훈련소 근황.. jpg</t>
  </si>
  <si>
    <t>2022081808351452955</t>
  </si>
  <si>
    <t>2022081808351385626</t>
  </si>
  <si>
    <t>2022081808351285078</t>
  </si>
  <si>
    <t>2022081808351199115</t>
  </si>
  <si>
    <t>2022081808351059750</t>
  </si>
  <si>
    <t>2022081808350910193</t>
  </si>
  <si>
    <t>2022081808350859865</t>
  </si>
  <si>
    <t>2022081808350727906</t>
  </si>
  <si>
    <t>2022년 미스 서울 진선미 결과</t>
  </si>
  <si>
    <t>2022081808350535083</t>
  </si>
  <si>
    <t>3번째 마약' 에이미 너무 쉽게 사람 믿었다"…징역 5년 구형"</t>
  </si>
  <si>
    <t>2022081808350257851</t>
  </si>
  <si>
    <t>2022081808350252664</t>
  </si>
  <si>
    <t>집안일 좀 도우라는 여동생의 말에 발끈하는 중견배우</t>
  </si>
  <si>
    <t>2022081808345833916</t>
  </si>
  <si>
    <t>슈나우져 + 말티즈 미용하기.mp4</t>
  </si>
  <si>
    <t>2022081808343274340</t>
  </si>
  <si>
    <t>무도 유니버스는 무한하다(feat. 면치기)</t>
  </si>
  <si>
    <t>2022081808340596817</t>
  </si>
  <si>
    <t>흥이 한정판 피규어 만들기</t>
  </si>
  <si>
    <t>2022081808340226636</t>
  </si>
  <si>
    <t>세계 자동차 역사에 한 획을 그은 사람.jpg</t>
  </si>
  <si>
    <t>2022081808335158591</t>
  </si>
  <si>
    <t>이상한 구급차...mp4</t>
  </si>
  <si>
    <t>2022081808332659697</t>
  </si>
  <si>
    <t>딱 10달러만 필요 했던 고객님</t>
  </si>
  <si>
    <t>2022081808300117910</t>
  </si>
  <si>
    <t>콜라로 테러하다!?</t>
  </si>
  <si>
    <t>2022081808300042459</t>
  </si>
  <si>
    <t>요즘 라노벨 근황</t>
  </si>
  <si>
    <t>2022081808240416678</t>
  </si>
  <si>
    <t>8월의 수도권 탐조</t>
  </si>
  <si>
    <t>2022081808240130557</t>
  </si>
  <si>
    <t>할머니께서 하시던 천원 김밥집이 사라짐...jpg</t>
  </si>
  <si>
    <t>2022081808200776147</t>
  </si>
  <si>
    <t>서양 PC의 모순</t>
  </si>
  <si>
    <t>2022081808200175641</t>
  </si>
  <si>
    <t>초보 바이크 라이더.</t>
  </si>
  <si>
    <t>2022081808200061291</t>
  </si>
  <si>
    <t>티셔츠 상태에 따른 영어표현</t>
  </si>
  <si>
    <t>2022081808150404960</t>
  </si>
  <si>
    <t>[스압] 싱글벙글 재미있는 독일의 문화</t>
  </si>
  <si>
    <t>2022081808112497983</t>
  </si>
  <si>
    <t>2022081808100119170</t>
  </si>
  <si>
    <t>아이폰 고장나서 한글키보드가 막힘</t>
  </si>
  <si>
    <t>2022081808100114538</t>
  </si>
  <si>
    <t>누가 중소기업 다니라고 칼들고 협박함?</t>
  </si>
  <si>
    <t>2022081808100112938</t>
  </si>
  <si>
    <t>명품차 매장에간 EBS.</t>
  </si>
  <si>
    <t>2022081808100054141</t>
  </si>
  <si>
    <t>ㅆㄷ) 지금 불타고있는 프로젝트 세카이 한섭</t>
  </si>
  <si>
    <t>2022081808052337713</t>
  </si>
  <si>
    <t>2022081808051582196</t>
  </si>
  <si>
    <t>2022081808051341098</t>
  </si>
  <si>
    <t>25펨커플 임신했다 햄들..</t>
  </si>
  <si>
    <t>2022081808050290669</t>
  </si>
  <si>
    <t>남자 여자 중 누가 더 거짓말쟁이일까?.jpg</t>
  </si>
  <si>
    <t>2022081808050272957</t>
  </si>
  <si>
    <t>공무원 동료평가제 도입시 생길 부작용</t>
  </si>
  <si>
    <t>2022081808050242646</t>
  </si>
  <si>
    <t>지금 태권도장 재량누나 작가를 급하게 찾는 이유</t>
  </si>
  <si>
    <t>2022081808044820606</t>
  </si>
  <si>
    <t>2022081808042401741</t>
  </si>
  <si>
    <t>BBQ가 치킨중에 제일 맛있는 이유.jpg</t>
  </si>
  <si>
    <t>2022081808035363960</t>
  </si>
  <si>
    <t>면치기 하드 카운터</t>
  </si>
  <si>
    <t>2022081808032980017</t>
  </si>
  <si>
    <t>2022년 연애 예능 목록</t>
  </si>
  <si>
    <t>2022081808005982204</t>
  </si>
  <si>
    <t>2022081808000252360</t>
  </si>
  <si>
    <t>직장 스트레스 받을 때 보는 짤.</t>
  </si>
  <si>
    <t>2022081808000071107</t>
  </si>
  <si>
    <t>카페알바 하다가 혼이 난 알바생?</t>
  </si>
  <si>
    <t>2022081807551291841</t>
  </si>
  <si>
    <t>지구가 평평하다는 것을 증명하겠다!!</t>
  </si>
  <si>
    <t>2022081807550264791</t>
  </si>
  <si>
    <t>참기름 주유소?</t>
  </si>
  <si>
    <t>2022081807545416815</t>
  </si>
  <si>
    <t>대부분의 아시아인들이 서양인들보다 더러운 이유?</t>
  </si>
  <si>
    <t>2022081807543963756</t>
  </si>
  <si>
    <t>대구사람만 아는 전설의 레인보우 택시?</t>
  </si>
  <si>
    <t>2022081807542820707</t>
  </si>
  <si>
    <t>초등학생이 생각하는 로스트 테크놀러지?</t>
  </si>
  <si>
    <t>2022081807542121417</t>
  </si>
  <si>
    <t>미필도 모르고 군필도 모르는 군대 저녁점호?</t>
  </si>
  <si>
    <t>2022081807540997309</t>
  </si>
  <si>
    <t>2022081807540342988</t>
  </si>
  <si>
    <t>사당행 열차를 탔다가 기분 망친 이유?</t>
  </si>
  <si>
    <t>2022081807540090341</t>
  </si>
  <si>
    <t>우리 회사 주가가 너무 높은 것 같아.</t>
  </si>
  <si>
    <t>2022081807534946706</t>
  </si>
  <si>
    <t>은근히 먹어본 사람이 적은 과일?</t>
  </si>
  <si>
    <t>2022081807534298045</t>
  </si>
  <si>
    <t>롯데리아 갈대론</t>
  </si>
  <si>
    <t>2022081807500622163</t>
  </si>
  <si>
    <t>낙하산은 이렇게 근무해도 됨!?</t>
  </si>
  <si>
    <t>2022081807500029003</t>
  </si>
  <si>
    <t>3년간 200명 퇴사시킨 갑질 관리소장</t>
  </si>
  <si>
    <t>2022081807475691090</t>
  </si>
  <si>
    <t>누가 칼들고 협박 했냐? ㅋㅋㅋ</t>
  </si>
  <si>
    <t>2022081807460684982</t>
  </si>
  <si>
    <t>얼음으로 빵을 구우면 더 맛있다고?!</t>
  </si>
  <si>
    <t>2022081807414497937</t>
  </si>
  <si>
    <t>2022081807400149523</t>
  </si>
  <si>
    <t>2022081807400127801</t>
  </si>
  <si>
    <t>2022081807400110329</t>
  </si>
  <si>
    <t>큰 역경을 이겨내는 방법.</t>
  </si>
  <si>
    <t>2022081807400051256</t>
  </si>
  <si>
    <t>BJ가 너무 많이와서 힘들다는 부천역 근황.jpg</t>
  </si>
  <si>
    <t>2022081807350195350</t>
  </si>
  <si>
    <t>공익 근무지 톡방과 여초반응</t>
  </si>
  <si>
    <t>2022081807350147592</t>
  </si>
  <si>
    <t>제주행 비행기 난동 녹음파일 보니 더욱 충격적인 사실 밝혀졌다</t>
  </si>
  <si>
    <t>2022081807350042631</t>
  </si>
  <si>
    <t>귀귀 낚시 신공</t>
  </si>
  <si>
    <t>2022081807340118385</t>
  </si>
  <si>
    <t>이번엔 관들고 나타난 전장연.gif</t>
  </si>
  <si>
    <t>2022081807320507741</t>
  </si>
  <si>
    <t>독일 신형 탱크 스펙</t>
  </si>
  <si>
    <t>2022081807300198310</t>
  </si>
  <si>
    <t>알면 아재인 애니</t>
  </si>
  <si>
    <t>2022081807300163836</t>
  </si>
  <si>
    <t>기 싸움하고 온 누나집.</t>
  </si>
  <si>
    <t>2022081807300025844</t>
  </si>
  <si>
    <t>2022081807253696946</t>
  </si>
  <si>
    <t>10305 사자기사의성 리뷰(feat. 포캐슬, 3세성)</t>
  </si>
  <si>
    <t>2022081807240190917</t>
  </si>
  <si>
    <t>팩폭에 화냄</t>
  </si>
  <si>
    <t>2022081807212059501</t>
  </si>
  <si>
    <t>산란기 암컷 랍스터</t>
  </si>
  <si>
    <t>2022081807201816516</t>
  </si>
  <si>
    <t>해리의 이뤄지지 못한 사랑.</t>
  </si>
  <si>
    <t>2022081807200032676</t>
  </si>
  <si>
    <t>인도결혼식 하객입장</t>
  </si>
  <si>
    <t>2022081807194003856</t>
  </si>
  <si>
    <t>김이 모락모락 나는 따끈따끈한 빵</t>
  </si>
  <si>
    <t>2022081807192659052</t>
  </si>
  <si>
    <t>2022081807180436046</t>
  </si>
  <si>
    <t>슈퍼스타 반열에 오른 국내 남자 솔로가수</t>
  </si>
  <si>
    <t>2022081807163717793</t>
  </si>
  <si>
    <t>이상한 스시야 8.16 레이호스시 디너 후기</t>
  </si>
  <si>
    <t>2022081807140159634</t>
  </si>
  <si>
    <t>수제 기계 냉면.</t>
  </si>
  <si>
    <t>2022081807100072513</t>
  </si>
  <si>
    <t>2022081807050270824</t>
  </si>
  <si>
    <t>사유리가 고향인 일본 예능에 못 나가는 이유</t>
  </si>
  <si>
    <t>2022081807043144142</t>
  </si>
  <si>
    <t>2022081807043116231</t>
  </si>
  <si>
    <t>2022081807000290717</t>
  </si>
  <si>
    <t>커플의 위험성.jpg</t>
  </si>
  <si>
    <t>2022081807000289392</t>
  </si>
  <si>
    <t>여초에서 평가하는 여시</t>
  </si>
  <si>
    <t>2022081807000278525</t>
  </si>
  <si>
    <t>개그맨 김성원 멕시코 초딩과 싸운 썰.jpg</t>
  </si>
  <si>
    <t>2022081807000276693</t>
  </si>
  <si>
    <t>여자들이 질색하는 몸매.jpg</t>
  </si>
  <si>
    <t>2022081807000276314</t>
  </si>
  <si>
    <t>게스트만 바라보는 전소민 표정</t>
  </si>
  <si>
    <t>2022081807000274223</t>
  </si>
  <si>
    <t>돈 진짜 개많이 벌거같은 유튜버 ㄷ.jpg</t>
  </si>
  <si>
    <t>2022081807000269996</t>
  </si>
  <si>
    <t>반말타임</t>
  </si>
  <si>
    <t>2022081807000258409</t>
  </si>
  <si>
    <t>요즘 연애 안한다는 20~30대 근황</t>
  </si>
  <si>
    <t>2022081807000256346</t>
  </si>
  <si>
    <t>선넘어 버린 친누나.</t>
  </si>
  <si>
    <t>2022081807000245038</t>
  </si>
  <si>
    <t>2022081807000235479</t>
  </si>
  <si>
    <t>국내 연어회가 만들어 지는 과정_</t>
  </si>
  <si>
    <t>2022081807000229623</t>
  </si>
  <si>
    <t>롯데리아가 망하지 않는 이유.jpg</t>
  </si>
  <si>
    <t>2022081807000223058</t>
  </si>
  <si>
    <t>도둑맞은 개 밥그릇</t>
  </si>
  <si>
    <t>2022081807000218069</t>
  </si>
  <si>
    <t>22살에 1억모은 직장인.jpg</t>
  </si>
  <si>
    <t>2022081807000214403</t>
  </si>
  <si>
    <t>전쟁은 공평한게 아니라는 미군.jpg</t>
  </si>
  <si>
    <t>2022081807000209836</t>
  </si>
  <si>
    <t>토끼 키우지마라고 한 사람.</t>
  </si>
  <si>
    <t>2022081807000053053</t>
  </si>
  <si>
    <t>아파트 주차논란.JPG</t>
  </si>
  <si>
    <t>2022081806540725358</t>
  </si>
  <si>
    <t>안면인식 결제 도입된 중국 근황</t>
  </si>
  <si>
    <t>2022081806540176699</t>
  </si>
  <si>
    <t>야~~ 이건 뭔 상황이여</t>
  </si>
  <si>
    <t>2022081806540174711</t>
  </si>
  <si>
    <t>2022081806540153132</t>
  </si>
  <si>
    <t>(19) 매일딸치기</t>
  </si>
  <si>
    <t>2022081806540136919</t>
  </si>
  <si>
    <t>보도블럭 공사 근황</t>
  </si>
  <si>
    <t>2022081806430390458</t>
  </si>
  <si>
    <t>극단적 자칭 평등단체들의 일상</t>
  </si>
  <si>
    <t>2022081806430375352</t>
  </si>
  <si>
    <t>귀신은 없다는 증거</t>
  </si>
  <si>
    <t>2022081806430361396</t>
  </si>
  <si>
    <t>2022081806300186977</t>
  </si>
  <si>
    <t>불가능은 없는 아저씨</t>
  </si>
  <si>
    <t>2022081806253557653</t>
  </si>
  <si>
    <t>멀쩡한 사옥 팔아 셋방살이 585억 손해</t>
  </si>
  <si>
    <t>2022081806200100592</t>
  </si>
  <si>
    <t>상상초월한 짱개조폭 동남아 인신매매, 장기적출 사건</t>
  </si>
  <si>
    <t>2022081806050198431</t>
  </si>
  <si>
    <t>2022081806034127374</t>
  </si>
  <si>
    <t>샤워가 너무 좋은 물냥이.jpg</t>
  </si>
  <si>
    <t>2022081805580348085</t>
  </si>
  <si>
    <t>아빠와 딸의 먹방</t>
  </si>
  <si>
    <t>2022081805560558702</t>
  </si>
  <si>
    <t>내 포켓몬 게임칩이나 보고가라</t>
  </si>
  <si>
    <t>2022081805500285532</t>
  </si>
  <si>
    <t>최근 몇년간 베트남인이 급증한 일본</t>
  </si>
  <si>
    <t>2022081805494350096</t>
  </si>
  <si>
    <t>한국말은 끝까지 들어야 하는이유</t>
  </si>
  <si>
    <t>2022081805484317703</t>
  </si>
  <si>
    <t>취업 하자마자 차임</t>
  </si>
  <si>
    <t>2022081805481530070</t>
  </si>
  <si>
    <t>안중근의 이토히로부미 암살은 잘못된 것이다</t>
  </si>
  <si>
    <t>2022081805474239000</t>
  </si>
  <si>
    <t>수영 최적화 몸매</t>
  </si>
  <si>
    <t>2022081805454446919</t>
  </si>
  <si>
    <t>독한사람 썰</t>
  </si>
  <si>
    <t>2022081805400376889</t>
  </si>
  <si>
    <t>옛날 지하철 1호선</t>
  </si>
  <si>
    <t>2022081805382376974</t>
  </si>
  <si>
    <t>중국 공안의 불법주차 단속 수준</t>
  </si>
  <si>
    <t>2022081805380402347</t>
  </si>
  <si>
    <t>응급실 간호사가 알려주는 응급실 빠른 진료 팁</t>
  </si>
  <si>
    <t>2022081805305430085</t>
  </si>
  <si>
    <t>포르쉐 타고 나갔는데 업계 뒤집어짐</t>
  </si>
  <si>
    <t>2022081805301235181</t>
  </si>
  <si>
    <t>의외로 원조 초식남이었던 일본인</t>
  </si>
  <si>
    <t>2022081805300131615</t>
  </si>
  <si>
    <t>태조 왕건 찍다가 종친회에 욕먹음</t>
  </si>
  <si>
    <t>2022081805283480913</t>
  </si>
  <si>
    <t>뼈 안부러져본 사람들은 잘 모르는 사실들</t>
  </si>
  <si>
    <t>2022081805275035046</t>
  </si>
  <si>
    <t>박명수 아내가 의사가 된 이유</t>
  </si>
  <si>
    <t>2022081805274383976</t>
  </si>
  <si>
    <t>31살 아재들 친구집 불태워서 대판싸움</t>
  </si>
  <si>
    <t>2022081805265335921</t>
  </si>
  <si>
    <t>실사판 안아줘요</t>
  </si>
  <si>
    <t>2022081805262865973</t>
  </si>
  <si>
    <t>2022081805050238084</t>
  </si>
  <si>
    <t>논산훈련소 근황.jpg</t>
  </si>
  <si>
    <t>2022081805050220489</t>
  </si>
  <si>
    <t>2022 미스 서울 진선미 결과.jpg</t>
  </si>
  <si>
    <t>2022081805050040073</t>
  </si>
  <si>
    <t>콘돌리자 라이스</t>
  </si>
  <si>
    <t>2022081805031211612</t>
  </si>
  <si>
    <t>룸메가 알람때문에 나를 발로 걷어찼어.jpg</t>
  </si>
  <si>
    <t>2022081805020449812</t>
  </si>
  <si>
    <t>충격적인 한국석유공사 근황</t>
  </si>
  <si>
    <t>2022081805000195280</t>
  </si>
  <si>
    <t>이재민 두 번 울렸다</t>
  </si>
  <si>
    <t>2022081805000172696</t>
  </si>
  <si>
    <t>22살에 1억모은 직장인</t>
  </si>
  <si>
    <t>2022081805000117107</t>
  </si>
  <si>
    <t>4억3천만원치 빵을 결제한 알바</t>
  </si>
  <si>
    <t>2022081805000102624</t>
  </si>
  <si>
    <t>일본인이 되고 싶었던 청년 .Manhwa</t>
  </si>
  <si>
    <t>2022081804580459955</t>
  </si>
  <si>
    <t>2022081804500165715</t>
  </si>
  <si>
    <t>아이폰 14 프로 맥스 유출</t>
  </si>
  <si>
    <t>2022081804500143576</t>
  </si>
  <si>
    <t>새벽감성에 칼세이건 명언..</t>
  </si>
  <si>
    <t>2022081804500141752</t>
  </si>
  <si>
    <t>에비군 못 가게 막는 여과장</t>
  </si>
  <si>
    <t>2022081804500136562</t>
  </si>
  <si>
    <t>2022081804400188271</t>
  </si>
  <si>
    <t>미국 10대 사이에서 유행중인 놀이</t>
  </si>
  <si>
    <t>2022081804400167899</t>
  </si>
  <si>
    <t>52세 동시대 최강 주임원사</t>
  </si>
  <si>
    <t>2022081804400141186</t>
  </si>
  <si>
    <t>대한민국에서 가장 이해 안 가는 법</t>
  </si>
  <si>
    <t>2022081804400106317</t>
  </si>
  <si>
    <t>유민상이 매니저랑 스태프들에게 사랑받는 이유</t>
  </si>
  <si>
    <t>2022081804400104408</t>
  </si>
  <si>
    <t>South Korea분담금을</t>
  </si>
  <si>
    <t>2022081804334975962</t>
  </si>
  <si>
    <t>2022081804300150008</t>
  </si>
  <si>
    <t>2022081804300123406</t>
  </si>
  <si>
    <t>아내의 더러운 과거를 알게 된 남자</t>
  </si>
  <si>
    <t>2022081804282917737</t>
  </si>
  <si>
    <t>2022081804280475169</t>
  </si>
  <si>
    <t>2022081804280433366</t>
  </si>
  <si>
    <t>유튜버 과로사 근황..</t>
  </si>
  <si>
    <t>2022081804274081069</t>
  </si>
  <si>
    <t>2022081804200165259</t>
  </si>
  <si>
    <t>???:아 시발 몰라 벗어야 살아요</t>
  </si>
  <si>
    <t>2022081804102605637</t>
  </si>
  <si>
    <t>수상한 초대형 중고신인 버튜버 데뷔</t>
  </si>
  <si>
    <t>2022081804100232589</t>
  </si>
  <si>
    <t>PC 요소 인종 스테레오 타입 범벅인데도 재밌는 드라마</t>
  </si>
  <si>
    <t>2022081804093591778</t>
  </si>
  <si>
    <t>나방중 셀럽</t>
  </si>
  <si>
    <t>2022081804092553082</t>
  </si>
  <si>
    <t>제 아들과 딸이 죽은거 같아요</t>
  </si>
  <si>
    <t>2022081804061595018</t>
  </si>
  <si>
    <t>비행기 이륙을 47분이나 지연시킨 레전드 아줌마.jpg</t>
  </si>
  <si>
    <t>2022081804050270871</t>
  </si>
  <si>
    <t>어딜가나 XY는 여혐이구나 ft. 쉬헐크</t>
  </si>
  <si>
    <t>2022081803524904117</t>
  </si>
  <si>
    <t>엄마... 나도 이제 다 컸어요.</t>
  </si>
  <si>
    <t>2022081803454884987</t>
  </si>
  <si>
    <t>불교에서 온 일상용어</t>
  </si>
  <si>
    <t>2022081803393175085</t>
  </si>
  <si>
    <t>딸기 두 손으로 먹는 거 솔직히 공주병.pann</t>
  </si>
  <si>
    <t>2022081803365969994</t>
  </si>
  <si>
    <t>2022081803362840710</t>
  </si>
  <si>
    <t>애플 주 3일 출근...직원들 반발</t>
  </si>
  <si>
    <t>2022081803355751609</t>
  </si>
  <si>
    <t>현재 대만 타이베이 시장 선거 여론조사 1위를 달리고 있는 인물</t>
  </si>
  <si>
    <t>2022081803350142870</t>
  </si>
  <si>
    <t>당황스러운 외국인의 한국어 질문..</t>
  </si>
  <si>
    <t>2022081803344464300</t>
  </si>
  <si>
    <t>10년뒤 맹장 터져도 수술 어려워.news</t>
  </si>
  <si>
    <t>2022081803341314684</t>
  </si>
  <si>
    <t>2022081803334843808</t>
  </si>
  <si>
    <t>2022081803332383608</t>
  </si>
  <si>
    <t>식당가서 제일빡치는순간 1위.jpg</t>
  </si>
  <si>
    <t>2022081803325871380</t>
  </si>
  <si>
    <t>올 노루님 낙사 안하셨네".."</t>
  </si>
  <si>
    <t>2022081803301162833</t>
  </si>
  <si>
    <t>크리링과 함께 있는 18호 코스프레</t>
  </si>
  <si>
    <t>2022081803300243551</t>
  </si>
  <si>
    <t>2022081803134671713</t>
  </si>
  <si>
    <t>한심한 장사꾼</t>
  </si>
  <si>
    <t>2022081803100191159</t>
  </si>
  <si>
    <t>인간지네</t>
  </si>
  <si>
    <t>2022081803100140896</t>
  </si>
  <si>
    <t>2022081803100135396</t>
  </si>
  <si>
    <t>2022081803075024260</t>
  </si>
  <si>
    <t>돈쭐당하던 치킨집 사장님 근황.jpg</t>
  </si>
  <si>
    <t>2022081803072506501</t>
  </si>
  <si>
    <t>주인 따라하는 단또</t>
  </si>
  <si>
    <t>2022081803065075725</t>
  </si>
  <si>
    <t>코로나로 망하고 10년애인 이별</t>
  </si>
  <si>
    <t>2022081803062471241</t>
  </si>
  <si>
    <t>남편 조건을 안따진다는 벨라루스 여자들</t>
  </si>
  <si>
    <t>2022081803055395235</t>
  </si>
  <si>
    <t>한솥 도시락 레전드 주문 영수증.jpg</t>
  </si>
  <si>
    <t>2022081803050273514</t>
  </si>
  <si>
    <t>새벽감성에 칼세이건 명언..jpg</t>
  </si>
  <si>
    <t>2022081803050259734</t>
  </si>
  <si>
    <t>미국인이 천마가 누군지 모르는게 말이 되?</t>
  </si>
  <si>
    <t>2022081803044483326</t>
  </si>
  <si>
    <t>남자들의 화장품 분류도</t>
  </si>
  <si>
    <t>2022081803041308349</t>
  </si>
  <si>
    <t>킹 받는 기사류</t>
  </si>
  <si>
    <t>2022081803000245997</t>
  </si>
  <si>
    <t>람보르기니 단돈 100만원 급처</t>
  </si>
  <si>
    <t>2022081803000243462</t>
  </si>
  <si>
    <t>귀신의집 (미국버전)</t>
  </si>
  <si>
    <t>2022081803000242859</t>
  </si>
  <si>
    <t>2022081802500283991</t>
  </si>
  <si>
    <t>2022081802500266040</t>
  </si>
  <si>
    <t>2022081802500168403</t>
  </si>
  <si>
    <t>최근 미국 10대 사이에 유행이라는 놀이.JPG</t>
  </si>
  <si>
    <t>2022081802500116946</t>
  </si>
  <si>
    <t>안흥찐빵 세차서비스</t>
  </si>
  <si>
    <t>2022081802481725051</t>
  </si>
  <si>
    <t>메이플스토리 기획팀으로 입사한 방탄소년단 진</t>
  </si>
  <si>
    <t>2022081802480723594</t>
  </si>
  <si>
    <t>법원 앞 유료주차장 안내문</t>
  </si>
  <si>
    <t>2022081802400197680</t>
  </si>
  <si>
    <t>???광어필통</t>
  </si>
  <si>
    <t>2022081802400171662</t>
  </si>
  <si>
    <t>남자 화장실에 당황해서 못들어감</t>
  </si>
  <si>
    <t>2022081802400152949</t>
  </si>
  <si>
    <t>사과문</t>
  </si>
  <si>
    <t>2022081802400148760</t>
  </si>
  <si>
    <t>요즘 20대 처자들이 원하는 이상형 ㄷㄷ</t>
  </si>
  <si>
    <t>2022081802400129638</t>
  </si>
  <si>
    <t>그 시절 차량 필수템</t>
  </si>
  <si>
    <t>2022081802400117945</t>
  </si>
  <si>
    <t>더쿠에서 생각한 이번에 유독 면치기 논란이 불붙은 이유</t>
  </si>
  <si>
    <t>2022081802361343748</t>
  </si>
  <si>
    <t>디씨인의 재능기부</t>
  </si>
  <si>
    <t>2022081802354400941</t>
  </si>
  <si>
    <t>2022081802351691663</t>
  </si>
  <si>
    <t>2022081802341789770</t>
  </si>
  <si>
    <t>폴아웃 감성</t>
  </si>
  <si>
    <t>2022081802333624809</t>
  </si>
  <si>
    <t>오카리나 거치대.jpe</t>
  </si>
  <si>
    <t>2022081802320479173</t>
  </si>
  <si>
    <t>55세에 첫출근 하는 아내에게 조언하는 남편.jpg</t>
  </si>
  <si>
    <t>2022081802313906561</t>
  </si>
  <si>
    <t>조선족 짱깨들을 검거한 디시인</t>
  </si>
  <si>
    <t>2022081802310205521</t>
  </si>
  <si>
    <t>남친 술취하면 장난이 너무 과격한데</t>
  </si>
  <si>
    <t>2022081802303776793</t>
  </si>
  <si>
    <t>남자친구가 쥬지사진을 보여주더니 갑자기 헤어지자고 한다.</t>
  </si>
  <si>
    <t>2022081802300129625</t>
  </si>
  <si>
    <t>고양이 데리고 오지 말라던 사람 특징</t>
  </si>
  <si>
    <t>2022081802262533166</t>
  </si>
  <si>
    <t>토끼의 부부싸움</t>
  </si>
  <si>
    <t>2022081802261755965</t>
  </si>
  <si>
    <t>마음에 드는 스팟을 찾은 시바</t>
  </si>
  <si>
    <t>2022081802260974741</t>
  </si>
  <si>
    <t>잔인하게 빨려 들어가는 아기 고양이</t>
  </si>
  <si>
    <t>2022081802254149564</t>
  </si>
  <si>
    <t>외국의 쥐잡는날</t>
  </si>
  <si>
    <t>2022081802253828011</t>
  </si>
  <si>
    <t>식당 테이블 정리</t>
  </si>
  <si>
    <t>2022081802215074727</t>
  </si>
  <si>
    <t xml:space="preserve">점점 커지는 아이돌의 인형		</t>
  </si>
  <si>
    <t>2022081802213993209</t>
  </si>
  <si>
    <t>오징어순대 사왔는데 모형임</t>
  </si>
  <si>
    <t>2022081802213185270</t>
  </si>
  <si>
    <t>여우짓과 늑대짓</t>
  </si>
  <si>
    <t>2022081802212349508</t>
  </si>
  <si>
    <t>플스5가 물량부족에 시달리는 이유</t>
  </si>
  <si>
    <t>2022081802211306679</t>
  </si>
  <si>
    <t>그녀가 백신을 거부하는 이유</t>
  </si>
  <si>
    <t>2022081802210597367</t>
  </si>
  <si>
    <t>2022081802205735862</t>
  </si>
  <si>
    <t>얘 틴트 훔쳐간 애 나와</t>
  </si>
  <si>
    <t>2022081802204608178</t>
  </si>
  <si>
    <t>의사들이 계속 운동하라고 하길래</t>
  </si>
  <si>
    <t>2022081802203520890</t>
  </si>
  <si>
    <t>김치만두 있는걸 어떻게 알지?</t>
  </si>
  <si>
    <t>2022081802202733604</t>
  </si>
  <si>
    <t>직업 만족도 100%</t>
  </si>
  <si>
    <t>2022081802202136798</t>
  </si>
  <si>
    <t>여름vs겨울 논쟁</t>
  </si>
  <si>
    <t>2022081802201583533</t>
  </si>
  <si>
    <t xml:space="preserve">음식물 쓰레기 봉투 닮은 만두		</t>
  </si>
  <si>
    <t>2022081802200937154</t>
  </si>
  <si>
    <t>(블라인드) 게임회사 직원 근황.....jpg</t>
  </si>
  <si>
    <t>2022081802200234044</t>
  </si>
  <si>
    <t>200년 역사를 자랑하는 튀르키예 디저트 가게.jpg</t>
  </si>
  <si>
    <t>2022081802200223325</t>
  </si>
  <si>
    <t>어느 로또판매점 진상 아줌마</t>
  </si>
  <si>
    <t>2022081802100273120</t>
  </si>
  <si>
    <t>전국의 숨은 고수들이 다 몰려오는 한국 민속놀이</t>
  </si>
  <si>
    <t>2022081802100264494</t>
  </si>
  <si>
    <t>전주 사찰의 식탐 없는 멍멍이</t>
  </si>
  <si>
    <t>2022081802100242682</t>
  </si>
  <si>
    <t>에버랜드에서 일하면서 가장 무서울 때</t>
  </si>
  <si>
    <t>2022081802100232035</t>
  </si>
  <si>
    <t>2022081802094503220</t>
  </si>
  <si>
    <t>2022081802092063414</t>
  </si>
  <si>
    <t>2022081802085670300</t>
  </si>
  <si>
    <t>2022081802080706732</t>
  </si>
  <si>
    <t>이 고기는 너희가 상상도 할 수 없을 불길을 지나왔다.</t>
  </si>
  <si>
    <t>2022081802080401248</t>
  </si>
  <si>
    <t>ㅈㅣㅂㅇㅔㅅㅓ ㅉㅗㅊㄱㅕㄴㅏㄴ ㄱㅐㄱㅜㄹㅣ</t>
  </si>
  <si>
    <t>2022081802075433853</t>
  </si>
  <si>
    <t>냥 시무룩...</t>
  </si>
  <si>
    <t>2022081802071133336</t>
  </si>
  <si>
    <t>쩝쩝충 패는 만화</t>
  </si>
  <si>
    <t>2022081802053338731</t>
  </si>
  <si>
    <t>재롱떠는 어린이</t>
  </si>
  <si>
    <t>2022081802022570075</t>
  </si>
  <si>
    <t>고딩엄빠. 엄마와 딸이 동시 임신..</t>
  </si>
  <si>
    <t>2022081802013266346</t>
  </si>
  <si>
    <t>2022081802012779539</t>
  </si>
  <si>
    <t>아이맥 g4 애플티비 만들기 1:고장났다 이기</t>
  </si>
  <si>
    <t>2022081802000236995</t>
  </si>
  <si>
    <t>가짜 검사 올타임 레전드</t>
  </si>
  <si>
    <t>2022081802000197090</t>
  </si>
  <si>
    <t>2022081802000190834</t>
  </si>
  <si>
    <t>2022081802000190098</t>
  </si>
  <si>
    <t>쌍방울 전 회장 적색수배</t>
  </si>
  <si>
    <t>2022081802000181747</t>
  </si>
  <si>
    <t>배우 공효진 10세 연하와 10월 결혼</t>
  </si>
  <si>
    <t>2022081802000171602</t>
  </si>
  <si>
    <t>생수의 진실</t>
  </si>
  <si>
    <t>2022081802000162640</t>
  </si>
  <si>
    <t>복싱 X같이 하는 선수</t>
  </si>
  <si>
    <t>2022081802000156784</t>
  </si>
  <si>
    <t>디시에 난리난 댓글 미혼율 보충자료</t>
  </si>
  <si>
    <t>2022081802000155516</t>
  </si>
  <si>
    <t>복상사가 꿈인 에타녀</t>
  </si>
  <si>
    <t>2022081802000141536</t>
  </si>
  <si>
    <t>한국석유공사의 창조 손실</t>
  </si>
  <si>
    <t>2022081802000138481</t>
  </si>
  <si>
    <t>백종원이 캠핑을 싫어하는 이유</t>
  </si>
  <si>
    <t>2022081802000132916</t>
  </si>
  <si>
    <t>충격적인 주거침입 사건</t>
  </si>
  <si>
    <t>2022081802000131981</t>
  </si>
  <si>
    <t>무한광고 또 찍은 성동일</t>
  </si>
  <si>
    <t>2022081802000128104</t>
  </si>
  <si>
    <t>싸가지 없는 편의점 알바녀</t>
  </si>
  <si>
    <t>2022081802000117051</t>
  </si>
  <si>
    <t>2022081802000108134</t>
  </si>
  <si>
    <t>새벽 서울 한복판에서 사람 납치</t>
  </si>
  <si>
    <t>2022081802000106017</t>
  </si>
  <si>
    <t>장애인 소개할 때 멘트가 잘못됐다는 지적받고 사과한 유튜버</t>
  </si>
  <si>
    <t>2022081802000102691</t>
  </si>
  <si>
    <t>다람쥐의 여름나기.jpg</t>
  </si>
  <si>
    <t>2022081801580762489</t>
  </si>
  <si>
    <t>수영복이 작을 지경...핫한 몸매 뽐낸 '모델' 린델로프 아내</t>
  </si>
  <si>
    <t>2022081801513888570</t>
  </si>
  <si>
    <t>2022081801500280884</t>
  </si>
  <si>
    <t>인하대 근황... ㅅㅂ</t>
  </si>
  <si>
    <t>2022081801500278101</t>
  </si>
  <si>
    <t>2022081801500145497</t>
  </si>
  <si>
    <t>두부야... 즐거워?</t>
  </si>
  <si>
    <t>2022081801500122410</t>
  </si>
  <si>
    <t>다람쥐 잠 올때 모습</t>
  </si>
  <si>
    <t>2022081801490327539</t>
  </si>
  <si>
    <t>연예인 sns 순기능</t>
  </si>
  <si>
    <t>2022081801475964535</t>
  </si>
  <si>
    <t>미국에서 홍콩반점 창업하면 생기는 일</t>
  </si>
  <si>
    <t>2022081801460923795</t>
  </si>
  <si>
    <t>2022081801441592113</t>
  </si>
  <si>
    <t>미쳐버린 라노벨 . Jpg</t>
  </si>
  <si>
    <t>2022081801440948967</t>
  </si>
  <si>
    <t>일본: 그걸 왜 니들이 먼저 해 미친놈들아</t>
  </si>
  <si>
    <t>2022081801433563780</t>
  </si>
  <si>
    <t>2022081801432441509</t>
  </si>
  <si>
    <t>2022081801431192844</t>
  </si>
  <si>
    <t>테세우스의 중고차</t>
  </si>
  <si>
    <t>2022081801420691808</t>
  </si>
  <si>
    <t>수의사가 누군가는 양심의 가책을 느끼길 바라며 그린 만화</t>
  </si>
  <si>
    <t>2022081801415941792</t>
  </si>
  <si>
    <t>돈까스동 맛있겠따</t>
  </si>
  <si>
    <t>2022081801414246454</t>
  </si>
  <si>
    <t>요즘 애들은 사용법 모르는 전통가구</t>
  </si>
  <si>
    <t>2022081801410838311</t>
  </si>
  <si>
    <t>대낮 카페서 강간미수</t>
  </si>
  <si>
    <t>2022081801405546025</t>
  </si>
  <si>
    <t>교수님?</t>
  </si>
  <si>
    <t>2022081801400151870</t>
  </si>
  <si>
    <t>여성 집 몰래 출입한 남성</t>
  </si>
  <si>
    <t>2022081801395640502</t>
  </si>
  <si>
    <t>2022081801371473095</t>
  </si>
  <si>
    <t>한국이 또 해냈다</t>
  </si>
  <si>
    <t>2022081801363383632</t>
  </si>
  <si>
    <t>제주에서 문제가 되고 있는 무등록 체류</t>
  </si>
  <si>
    <t>2022081801355209047</t>
  </si>
  <si>
    <t>2022081801353860610</t>
  </si>
  <si>
    <t>알박기 텐트 무덤이 된 해수욕장</t>
  </si>
  <si>
    <t>2022081801351342428</t>
  </si>
  <si>
    <t>2022081801350418551</t>
  </si>
  <si>
    <t>꽈리고추인 남자친구</t>
  </si>
  <si>
    <t>2022081801350275323</t>
  </si>
  <si>
    <t>섬짱깨 대만이 한국을 제대로 엿먹이려고 시도했던 사건</t>
  </si>
  <si>
    <t>2022081801350256521</t>
  </si>
  <si>
    <t>2022081801350246682</t>
  </si>
  <si>
    <t>미국 현기차 근황</t>
  </si>
  <si>
    <t>2022081801344942578</t>
  </si>
  <si>
    <t>2022081801342599874</t>
  </si>
  <si>
    <t>2022081801341009905</t>
  </si>
  <si>
    <t>2022081801340082903</t>
  </si>
  <si>
    <t>2022081801333433747</t>
  </si>
  <si>
    <t>2022081801332681493</t>
  </si>
  <si>
    <t>외국인들의 솔직한 소주 평가</t>
  </si>
  <si>
    <t>2022081801331045402</t>
  </si>
  <si>
    <t>2022081801324528545</t>
  </si>
  <si>
    <t>2022081801322851184</t>
  </si>
  <si>
    <t>알프스 산맥 마터호른산 근황</t>
  </si>
  <si>
    <t>2022081801313984885</t>
  </si>
  <si>
    <t>을사조약의 내막</t>
  </si>
  <si>
    <t>2022081801311980093</t>
  </si>
  <si>
    <t>빌게이츠 실시간 유튜브 채팅 반응..jpg</t>
  </si>
  <si>
    <t>2022081801311406623</t>
  </si>
  <si>
    <t>나이가 들어서 그런지 언니랑 대화하는 주제도 달라진 게 느껴져요.twt</t>
  </si>
  <si>
    <t>2022081801305039146</t>
  </si>
  <si>
    <t>2022081801303059468</t>
  </si>
  <si>
    <t>대만 혐한방송 근황</t>
  </si>
  <si>
    <t>2022081801300105493</t>
  </si>
  <si>
    <t>국뽕채널도 도저히 쉴드칠 수 없는 것</t>
  </si>
  <si>
    <t>2022081801295041173</t>
  </si>
  <si>
    <t>2022081801284588363</t>
  </si>
  <si>
    <t>미국에서 차별 당하는 현기차</t>
  </si>
  <si>
    <t>2022081801280666588</t>
  </si>
  <si>
    <t>2022081801273085085</t>
  </si>
  <si>
    <t>너무 많은 것을 아는 아이</t>
  </si>
  <si>
    <t>2022081801264417324</t>
  </si>
  <si>
    <t>여자가 1억을 모으는 두 가지 방법</t>
  </si>
  <si>
    <t>2022081801260527142</t>
  </si>
  <si>
    <t>50년대 한국군이 북한 정보를 수집하던 방식</t>
  </si>
  <si>
    <t>2022081801251911294</t>
  </si>
  <si>
    <t>지금의 미혼율 급증, 초저출산문제는 페미나 집값문제보다 더 본질적인 이유가 있음</t>
  </si>
  <si>
    <t>2022081801200275479</t>
  </si>
  <si>
    <t>원빈도 인대파열된 7사단 GOP '천국의 계단'…월급 2배줘라" 목청"</t>
  </si>
  <si>
    <t>2022081801200217846</t>
  </si>
  <si>
    <t>2022081801200212650</t>
  </si>
  <si>
    <t>정신과 치료 사례 중에</t>
  </si>
  <si>
    <t>2022081801131075200</t>
  </si>
  <si>
    <t>의외로 부장님들이 직원한테 자주물어보는것</t>
  </si>
  <si>
    <t>2022081801131073340</t>
  </si>
  <si>
    <t>싱글벙글 통일교 분파</t>
  </si>
  <si>
    <t>2022081801131024772</t>
  </si>
  <si>
    <t>해리포터에서 너무 예뻐서 배역에서 잘린 여배우</t>
  </si>
  <si>
    <t>2022081801131024223</t>
  </si>
  <si>
    <t>최근 활동하는 주요 여자아이돌들의 음반판매량 근황</t>
  </si>
  <si>
    <t>2022081801131001620</t>
  </si>
  <si>
    <t>싱글벙글 바둑공익</t>
  </si>
  <si>
    <t>2022081801110655128</t>
  </si>
  <si>
    <t>남자는 왜 일찍 죽나요? - 악어편</t>
  </si>
  <si>
    <t>2022081801103908823</t>
  </si>
  <si>
    <t>2022081801100286627</t>
  </si>
  <si>
    <t>서울대 합격한 여동생의 소원</t>
  </si>
  <si>
    <t>2022081801065003048</t>
  </si>
  <si>
    <t>전직 영양사 아내가 해주는 아침밥</t>
  </si>
  <si>
    <t>2022081801064968736</t>
  </si>
  <si>
    <t>K-드라마 보고 k-소주</t>
  </si>
  <si>
    <t>2022081801062431185</t>
  </si>
  <si>
    <t>의리있는 사람</t>
  </si>
  <si>
    <t>2022081801060583796</t>
  </si>
  <si>
    <t>새 아파트가 안팔리는 이유 jpg</t>
  </si>
  <si>
    <t>2022081801053725431</t>
  </si>
  <si>
    <t>자주 먹지만 처음보는 열매 jpg</t>
  </si>
  <si>
    <t>2022081801051203008</t>
  </si>
  <si>
    <t>섹스하고 싶은 여자들에게 추천하는 사이트.JPG</t>
  </si>
  <si>
    <t>2022081801050151525</t>
  </si>
  <si>
    <t>의외로 치킨 먹을때 이런집이 많음</t>
  </si>
  <si>
    <t>2022081801050141456</t>
  </si>
  <si>
    <t>일격에 소련 태평양 함대 지휘부를 전멸시킨 공격</t>
  </si>
  <si>
    <t>2022081801044111592</t>
  </si>
  <si>
    <t>왜놈과 조센징 .jpg</t>
  </si>
  <si>
    <t>2022081801041625147</t>
  </si>
  <si>
    <t>바둑 공익 너무 힘들다...jpg</t>
  </si>
  <si>
    <t>2022081801035165447</t>
  </si>
  <si>
    <t>미국인들이 주차할때 트렁크를 열어놓는 이유.jpg</t>
  </si>
  <si>
    <t>2022081801032619221</t>
  </si>
  <si>
    <t>일부 캘리포니아 사람들이 트렁크 열고 주차하는 이유</t>
  </si>
  <si>
    <t>2022081801031180622</t>
  </si>
  <si>
    <t>2022081801030269383</t>
  </si>
  <si>
    <t>딸 앞에서 방귀 뀌지 마세요.jpg</t>
  </si>
  <si>
    <t>2022081801020747847</t>
  </si>
  <si>
    <t>15,000원 오징어 순대 대참사</t>
  </si>
  <si>
    <t>2022081801014854434</t>
  </si>
  <si>
    <t>수개월 전의 복수를 해낸 언니</t>
  </si>
  <si>
    <t>2022081801014160537</t>
  </si>
  <si>
    <t>여객기 난동 사건 남자 입장 뜸(사건반장)</t>
  </si>
  <si>
    <t>2022081801003466875</t>
  </si>
  <si>
    <t>2022081801000196349</t>
  </si>
  <si>
    <t>2022081801000159491</t>
  </si>
  <si>
    <t>2022081801000129047</t>
  </si>
  <si>
    <t>2022081801000119229</t>
  </si>
  <si>
    <t>2022081801000103928</t>
  </si>
  <si>
    <t>우리나라에서 일부지역만 먹는 수도권덬들은 초면일수 있는 해산물</t>
  </si>
  <si>
    <t>2022081800584015105</t>
  </si>
  <si>
    <t>잠을 자지 않으면 몸에는 어떤 일이 일어날까?</t>
  </si>
  <si>
    <t>2022081800580102089</t>
  </si>
  <si>
    <t>강릉 특산품.. 이거 뭐냐?</t>
  </si>
  <si>
    <t>2022081800564771772</t>
  </si>
  <si>
    <t>방송에서 억지로 만든 추잡스러운 K-문화</t>
  </si>
  <si>
    <t>2022081800564712827</t>
  </si>
  <si>
    <t>이거 입고 운동하면 에바야?jpg</t>
  </si>
  <si>
    <t>2022081800540708386</t>
  </si>
  <si>
    <t>어리둥절 아내가 바람이 난 남편들 특징</t>
  </si>
  <si>
    <t>2022081800540171162</t>
  </si>
  <si>
    <t>오늘부터 시작되는 대형마트발 치킨게임.jpg</t>
  </si>
  <si>
    <t>2022081800520525898</t>
  </si>
  <si>
    <t>병원 CT 기계에 커버가 달려 있는 이유</t>
  </si>
  <si>
    <t>2022081800514676532</t>
  </si>
  <si>
    <t>최근 급격하게 늘어난 예능 장르</t>
  </si>
  <si>
    <t>2022081800500232025</t>
  </si>
  <si>
    <t>갤럭시 페미 근황.jpg</t>
  </si>
  <si>
    <t>2022081800500207022</t>
  </si>
  <si>
    <t>2022081800500189146</t>
  </si>
  <si>
    <t>2022081800500154243</t>
  </si>
  <si>
    <t>차은우 코스모폴리탄 9월호 커버 ㄷㄷ</t>
  </si>
  <si>
    <t>2022081800490041647</t>
  </si>
  <si>
    <t>23세 여성이 결혼하고 싶은 이유</t>
  </si>
  <si>
    <t>2022081800470973215</t>
  </si>
  <si>
    <t>3년만에 1억 모은 22살 직장인녀</t>
  </si>
  <si>
    <t>2022081800464562835</t>
  </si>
  <si>
    <t>살빼고 가슴이 작아진 여돌</t>
  </si>
  <si>
    <t>2022081800455668006</t>
  </si>
  <si>
    <t>TV 방영 부부싸움 수준</t>
  </si>
  <si>
    <t>2022081800445054915</t>
  </si>
  <si>
    <t>두 달 일해서 번 돈 없다는 편돌이</t>
  </si>
  <si>
    <t>2022081800414434475</t>
  </si>
  <si>
    <t>2022081800400190705</t>
  </si>
  <si>
    <t>내장지방 제거에 효과적이라는 팽이버섯</t>
  </si>
  <si>
    <t>2022081800400151798</t>
  </si>
  <si>
    <t>백종원이 방송에서 시식 거부한 통닭집.jpg</t>
  </si>
  <si>
    <t>2022081800400113286</t>
  </si>
  <si>
    <t>판교 모 오피스텔 침수근황 ㄷㄷㄷ.jpg</t>
  </si>
  <si>
    <t>2022081800400110441</t>
  </si>
  <si>
    <t>(벌레주의) 나방 중에서 가장 예쁘다는 나방,.jpg</t>
  </si>
  <si>
    <t>2022081800380244136</t>
  </si>
  <si>
    <t>2022081800375054512</t>
  </si>
  <si>
    <t>상상만 하던 크레인 붕괴 사고</t>
  </si>
  <si>
    <t>2022081800364307103</t>
  </si>
  <si>
    <t>이케아 구매 물건 중 가성비 템 추천.hwp</t>
  </si>
  <si>
    <t>2022081800364130720</t>
  </si>
  <si>
    <t>편의점에서 10억을 주고간 학생 . Jpg</t>
  </si>
  <si>
    <t>2022081800354812367</t>
  </si>
  <si>
    <t>ㅆㄷ,버튜버) 지금 태어나는 세대들이 겪을 것들</t>
  </si>
  <si>
    <t>2022081800352007261</t>
  </si>
  <si>
    <t>나는 솔로스포o) 오늘 쌍욕 나왔으면 개추</t>
  </si>
  <si>
    <t>2022081800350124565</t>
  </si>
  <si>
    <t>냉면은 깔끔하게 먹어야지</t>
  </si>
  <si>
    <t>2022081800343786108</t>
  </si>
  <si>
    <t>현재 미국에서 애플 때문에 난리난 사건.news</t>
  </si>
  <si>
    <t>2022081800342897965</t>
  </si>
  <si>
    <t>토끼 꼬리의 비밀</t>
  </si>
  <si>
    <t>2022081800342133216</t>
  </si>
  <si>
    <t>전투노예와 친구의 차이 . Pokemon</t>
  </si>
  <si>
    <t>2022081800340091868</t>
  </si>
  <si>
    <t>타싸이트에 생각한 이번에 유독 면치기 논란이 불붙은 이유</t>
  </si>
  <si>
    <t>2022081800333778210</t>
  </si>
  <si>
    <t>만남의 장소9</t>
  </si>
  <si>
    <t>2022081800321501356</t>
  </si>
  <si>
    <t>롤 할 때 잘 못하면 어르신인 척 함</t>
  </si>
  <si>
    <t>2022081800314241954</t>
  </si>
  <si>
    <t>자해하는 관심 병사 치료해준 썰.jpg</t>
  </si>
  <si>
    <t>2022081800313213571</t>
  </si>
  <si>
    <t>새우 먹는 꿈 꾸는 고양이</t>
  </si>
  <si>
    <t>2022081800312465072</t>
  </si>
  <si>
    <t>남편이 산 컴퓨터가 이상해요 .jpg ㄷㄷㄷ</t>
  </si>
  <si>
    <t>2022081800300196300</t>
  </si>
  <si>
    <t>2022081800300166039</t>
  </si>
  <si>
    <t>뼈가 부러지기 전엔 의외로 모르는 사실</t>
  </si>
  <si>
    <t>2022081800300150563</t>
  </si>
  <si>
    <t>사과처럼 깎아 먹는다는 애플 수박</t>
  </si>
  <si>
    <t>2022081800264124435</t>
  </si>
  <si>
    <t>여자 공무원 직렬별 이미지.jpg</t>
  </si>
  <si>
    <t>2022081800260189317</t>
  </si>
  <si>
    <t>미국인들이 차 트렁크 까고 주차 하는 이유</t>
  </si>
  <si>
    <t>2022081800214048061</t>
  </si>
  <si>
    <t>2022081800200265996</t>
  </si>
  <si>
    <t>자해하는 관심병사 치료해준 썰.jpg</t>
  </si>
  <si>
    <t>2022081800200224827</t>
  </si>
  <si>
    <t>인조인간이란</t>
  </si>
  <si>
    <t>2022081800200166542</t>
  </si>
  <si>
    <t>여름에 식욕이 떨어져?</t>
  </si>
  <si>
    <t>2022081800200133313</t>
  </si>
  <si>
    <t>에어프라이어 산 사람들이 하는 두가지 후회.jpg</t>
  </si>
  <si>
    <t>2022081800200115868</t>
  </si>
  <si>
    <t>걱정거리는 통장에</t>
  </si>
  <si>
    <t>2022081800200110969</t>
  </si>
  <si>
    <t>당을 끊었을때, 우리 몸에 나타나는 효과.jpg</t>
  </si>
  <si>
    <t>2022081800194037168</t>
  </si>
  <si>
    <t>아버지가 이런 직업이라면 그만두게 한다 vs 응원한다</t>
  </si>
  <si>
    <t>2022081800164079303</t>
  </si>
  <si>
    <t>nnn년전에 카페 알바했었는데 ㄹㅇ 가게끝나고 들어오는 사람들 괴담급임</t>
  </si>
  <si>
    <t>2022081800164051589</t>
  </si>
  <si>
    <t>번역기 절대 안 걸리는 에어비앤비 후기</t>
  </si>
  <si>
    <t>2022081800163968339</t>
  </si>
  <si>
    <t>훌쩍훌쩍 사관학교 점수 떡락한 이유</t>
  </si>
  <si>
    <t>2022081800140199565</t>
  </si>
  <si>
    <t>경상도에선 낯선 음식</t>
  </si>
  <si>
    <t>2022081800120782432</t>
  </si>
  <si>
    <t>1시간 동안 버티면 200만원</t>
  </si>
  <si>
    <t>2022081800113827168</t>
  </si>
  <si>
    <t>혐주의) 각종 사고 2</t>
  </si>
  <si>
    <t>2022081800112811002</t>
  </si>
  <si>
    <t>표정으로 말하는 일기예보</t>
  </si>
  <si>
    <t>2022081800110827598</t>
  </si>
  <si>
    <t>희망을 가져봅시다</t>
  </si>
  <si>
    <t>2022081800100291850</t>
  </si>
  <si>
    <t>주식짤</t>
  </si>
  <si>
    <t>2022081800100244178</t>
  </si>
  <si>
    <t>2021년 삼전 주주총회</t>
  </si>
  <si>
    <t>2022081800100242724</t>
  </si>
  <si>
    <t>애매하게 아프다는 것은</t>
  </si>
  <si>
    <t>2022081800100225428</t>
  </si>
  <si>
    <t>주식의끝</t>
  </si>
  <si>
    <t>2022081800100207516</t>
  </si>
  <si>
    <t>현타 온 공무원</t>
  </si>
  <si>
    <t>2022081800080349233</t>
  </si>
  <si>
    <t>강남 침수 외제차 2500대 나비효과로 보험료 인상</t>
  </si>
  <si>
    <t>2022081800073672462</t>
  </si>
  <si>
    <t>모델 때문에 난리난 지마켓 이벤트</t>
  </si>
  <si>
    <t>2022081800071101212</t>
  </si>
  <si>
    <t>무신사 마진ㄷㄷ.jpg</t>
  </si>
  <si>
    <t>2022081800063858102</t>
  </si>
  <si>
    <t>일반인이 4주 간 매일 팔굽혀펴기 한 결과</t>
  </si>
  <si>
    <t>2022081800063788161</t>
  </si>
  <si>
    <t>2022081800060781290</t>
  </si>
  <si>
    <t>피도 눈물도 없는 냉혈한 군인.gif</t>
  </si>
  <si>
    <t>2022081800060641627</t>
  </si>
  <si>
    <t>면치기 논란 종결하는 정준하</t>
  </si>
  <si>
    <t>2022081800060517466</t>
  </si>
  <si>
    <t>공무원 면접장에서 계속 울어버림</t>
  </si>
  <si>
    <t>2022081800060394008</t>
  </si>
  <si>
    <t>일본 트위터에서 화제가 된 위험한 공장.</t>
  </si>
  <si>
    <t>2022081800054387588</t>
  </si>
  <si>
    <t>연봉 2억 실수령금</t>
  </si>
  <si>
    <t>2022081800053296692</t>
  </si>
  <si>
    <t>ㅇㅎ)리얼돌 근황</t>
  </si>
  <si>
    <t>2022081800051453153</t>
  </si>
  <si>
    <t>'황의조 헤트트릭! 최다골 폭발' 보르도, 4-3으로 스트라스부르 꺾고</t>
  </si>
  <si>
    <t>2022081800050189390</t>
  </si>
  <si>
    <t>뭐가 뭔지도 모르겠는 러시아 엘베</t>
  </si>
  <si>
    <t>2022081800043940471</t>
  </si>
  <si>
    <t>한소희 최근 인스타 업뎃</t>
  </si>
  <si>
    <t>2022081800043930261</t>
  </si>
  <si>
    <t>면치기 없이 먹는 정준하의 또 다른 전설</t>
  </si>
  <si>
    <t>2022081800041414737</t>
  </si>
  <si>
    <t>우영우 촬영 현장 동물학대 논란</t>
  </si>
  <si>
    <t>2022081800033223178</t>
  </si>
  <si>
    <t>소녀시대 팬미팅 오픈 안내</t>
  </si>
  <si>
    <t>2022081800025435054</t>
  </si>
  <si>
    <t>한국 영화의 취약점</t>
  </si>
  <si>
    <t>2022081800020551379</t>
  </si>
  <si>
    <t>15,000원 주고 오징어순대 모형 사가지고 온 사람</t>
  </si>
  <si>
    <t>2022081800014945443</t>
  </si>
  <si>
    <t>디자인 별로인 숙취 해소제의 위엄</t>
  </si>
  <si>
    <t>2022081800013611966</t>
  </si>
  <si>
    <t>서울 주차단속 근황</t>
  </si>
  <si>
    <t>2022081800011204181</t>
  </si>
  <si>
    <t>신형 전투기 J-35 공개한 중국</t>
  </si>
  <si>
    <t>2022081800010189306</t>
  </si>
  <si>
    <t>미국 20대 여교사 아동 성범죄</t>
  </si>
  <si>
    <t>2022081800010189179</t>
  </si>
  <si>
    <t>2022081800010185720</t>
  </si>
  <si>
    <t>2022081800010180758</t>
  </si>
  <si>
    <t>알바녀가 하트를 넣어서 선톡을 보냈다</t>
  </si>
  <si>
    <t>2022081800010175185</t>
  </si>
  <si>
    <t>상남자특) 여자 따위에게 명령받지 않음</t>
  </si>
  <si>
    <t>2022081800010165537</t>
  </si>
  <si>
    <t>인터뷰 후 실종되어버린 사람...jpg</t>
  </si>
  <si>
    <t>2022081800010160834</t>
  </si>
  <si>
    <t>??? : 그래도 난 아저씨를 사랑 할 꺼야.jpg</t>
  </si>
  <si>
    <t>2022081800010151958</t>
  </si>
  <si>
    <t>2022081800010136551</t>
  </si>
  <si>
    <t>여자친구가 돈 만원 쥐어주는 만화</t>
  </si>
  <si>
    <t>2022081800010132932</t>
  </si>
  <si>
    <t>상남자의 치질치료</t>
  </si>
  <si>
    <t>2022081800010130761</t>
  </si>
  <si>
    <t>중국 17년차가 알려주는 중국인 마인드.jpg</t>
  </si>
  <si>
    <t>2022081800010130697</t>
  </si>
  <si>
    <t>2022081800010118808</t>
  </si>
  <si>
    <t>한국와서 인생이 달라진 독일여자</t>
  </si>
  <si>
    <t>2022081800010112260</t>
  </si>
  <si>
    <t>역수입) 220만km 달린 트럭 폐차 시키면서 눈물 흘린 차주.jpg</t>
  </si>
  <si>
    <t>2022081800010104533</t>
  </si>
  <si>
    <t>영화 속 개쩌는 추격씬의 비밀.jpg</t>
  </si>
  <si>
    <t>2022081800010101327</t>
  </si>
  <si>
    <t>이다혜 치어리더 출근길 사복 패션</t>
  </si>
  <si>
    <t>2022081800010080087</t>
  </si>
  <si>
    <t>치과 선생님이 좋아하는 손님</t>
  </si>
  <si>
    <t>2022081800000294823</t>
  </si>
  <si>
    <t>강직도 유지하는 비법을 알려주는 av배우</t>
  </si>
  <si>
    <t>2022081800000252676</t>
  </si>
  <si>
    <t>요양원 공익레전드 ㄷㄷ</t>
  </si>
  <si>
    <t>2022081800000190986</t>
  </si>
  <si>
    <t>영어권 기준 나라별 언어 난이도.jpg</t>
  </si>
  <si>
    <t>2022081800000174095</t>
  </si>
  <si>
    <t>2022081800000162792</t>
  </si>
  <si>
    <t>변호사의 결혼 정보 회사 후기.jpg</t>
  </si>
  <si>
    <t>2022081800000158814</t>
  </si>
  <si>
    <t>좆소에서 있었던 일</t>
  </si>
  <si>
    <t>2022081800000138089</t>
  </si>
  <si>
    <t>남자 운동의 중요성.jpg</t>
  </si>
  <si>
    <t>2022081800000106932</t>
  </si>
  <si>
    <t>프리츠한센의 150세 기념 파티에 다녀오다 #디자인 #전설 #모험기</t>
  </si>
  <si>
    <t>2022081800000088002</t>
  </si>
  <si>
    <t>혐주의) 각종 사고</t>
  </si>
  <si>
    <t>2022081723570214658</t>
  </si>
  <si>
    <t>2022081723543989793</t>
  </si>
  <si>
    <t>김계란도 감탄한 근육돼지</t>
  </si>
  <si>
    <t>2022081723543938668</t>
  </si>
  <si>
    <t>역대 대한민국 대통령 닮은 꼴</t>
  </si>
  <si>
    <t>2022081723500186218</t>
  </si>
  <si>
    <t>tv방영 부부싸움 수준.jpg</t>
  </si>
  <si>
    <t>2022081723500176652</t>
  </si>
  <si>
    <t>실제 핵실험 짤</t>
  </si>
  <si>
    <t>2022081723484859222</t>
  </si>
  <si>
    <t>자기 허리 자랑하는 틱톡녀</t>
  </si>
  <si>
    <t>2022081723480849268</t>
  </si>
  <si>
    <t>그림 그려드립니다.</t>
  </si>
  <si>
    <t>2022081723400706901</t>
  </si>
  <si>
    <t>15000원 주고 오징어순대 모형 사온 사람.jg</t>
  </si>
  <si>
    <t>2022081723400184004</t>
  </si>
  <si>
    <t>2022081723400120158</t>
  </si>
  <si>
    <t>15,000원 주고 오징어순대 모형 사온 사람</t>
  </si>
  <si>
    <t>2022081723360858102</t>
  </si>
  <si>
    <t>아침에 출고해서 오후에 폐차한 이유</t>
  </si>
  <si>
    <t>2022081723351991669</t>
  </si>
  <si>
    <t>여자 4명 vs 남자 1명</t>
  </si>
  <si>
    <t>2022081723351878235</t>
  </si>
  <si>
    <t>람보르기니 덤프트럭 사고 ㄷㄷ</t>
  </si>
  <si>
    <t>2022081723351179055</t>
  </si>
  <si>
    <t>핫딜게 바이럴 게시글 대리 작성 시세 및 특징.jpg</t>
  </si>
  <si>
    <t>2022081723350194775</t>
  </si>
  <si>
    <t>설거지론으로 바뀐 시대정신에 관한 주갤논문</t>
  </si>
  <si>
    <t>2022081723350153431</t>
  </si>
  <si>
    <t>2022081723300177536</t>
  </si>
  <si>
    <t>조금만.... 더...올려...봐....</t>
  </si>
  <si>
    <t>2022081723300121519</t>
  </si>
  <si>
    <t>군대에서 휴가 1년" 받은 이등병.jpg"</t>
  </si>
  <si>
    <t>2022081723200224569</t>
  </si>
  <si>
    <t>을사조약의 자세한 내막</t>
  </si>
  <si>
    <t>2022081723180659897</t>
  </si>
  <si>
    <t>ㅆㄷ)마왕 퇴치,못하신 분</t>
  </si>
  <si>
    <t>2022081723174771607</t>
  </si>
  <si>
    <t>2022081723170022918</t>
  </si>
  <si>
    <t>남자 4등급 구별법.jpg</t>
  </si>
  <si>
    <t>2022081723163089631</t>
  </si>
  <si>
    <t>2차 창작을 너무 잘하면 받는 벌.jpg</t>
  </si>
  <si>
    <t>2022081723160610590</t>
  </si>
  <si>
    <t>흔한 여혐러가 소개팅 하는 만화</t>
  </si>
  <si>
    <t>2022081723154350337</t>
  </si>
  <si>
    <t>윗층 꼬마의 소음을 정리해버리는 아랫집 사람.SSUL</t>
  </si>
  <si>
    <t>2022081723150858403</t>
  </si>
  <si>
    <t>본인이 큰일난줄 모르는 대학교 4학년생</t>
  </si>
  <si>
    <t>2022081723145020997</t>
  </si>
  <si>
    <t>남친이 고추가 안서서 여친이 화났음</t>
  </si>
  <si>
    <t>2022081723140786218</t>
  </si>
  <si>
    <t>ㅆㄷ) 대놓고 치트키 쓰는 이세계물.manhwa</t>
  </si>
  <si>
    <t>2022081723140051011</t>
  </si>
  <si>
    <t>30대 여자들 머릿속</t>
  </si>
  <si>
    <t>2022081723132630976</t>
  </si>
  <si>
    <t>현실적인 남자 20대 후반부터 30대 후반까지 몸매</t>
  </si>
  <si>
    <t>2022081723115755833</t>
  </si>
  <si>
    <t>하와이안 피자를 들은 나폴리팬 반응.jpg</t>
  </si>
  <si>
    <t>2022081723115739838</t>
  </si>
  <si>
    <t>프린트 때문에 극대노한 피시방 사장</t>
  </si>
  <si>
    <t>2022081723115729790</t>
  </si>
  <si>
    <t>브레이브걸스 유정 개인기 따라하는 맴버들</t>
  </si>
  <si>
    <t>2022081723115709853</t>
  </si>
  <si>
    <t>우리나라 도입이 멀지 않은 듯한 성진국 주차 서비스</t>
  </si>
  <si>
    <t>2022081723111431488</t>
  </si>
  <si>
    <t>팀장님이 말 없이 카드를 내줬다</t>
  </si>
  <si>
    <t>2022081723100210608</t>
  </si>
  <si>
    <t>멘토스 주인을 찾습니다</t>
  </si>
  <si>
    <t>2022081723095641807</t>
  </si>
  <si>
    <t>사춘기에 접어든 딸의 방문 앞 경고문</t>
  </si>
  <si>
    <t>2022081723090751350</t>
  </si>
  <si>
    <t>여친 구글 기록을 검색해본 디씨인.jpg</t>
  </si>
  <si>
    <t>2022081723085254580</t>
  </si>
  <si>
    <t>최홍라 치어리더.gif</t>
  </si>
  <si>
    <t>2022081723085249583</t>
  </si>
  <si>
    <t>[오월의청춘] 9화에서 묘사한 5월 광주의 참혹한 상황.gif</t>
  </si>
  <si>
    <t>2022081723085216126</t>
  </si>
  <si>
    <t>2022081723083136651</t>
  </si>
  <si>
    <t>2022081723071404280</t>
  </si>
  <si>
    <t>미군 입장에서 성가셨던 독일 특공대..jpg</t>
  </si>
  <si>
    <t>2022081723063884490</t>
  </si>
  <si>
    <t>우리가 극장에 못 가는 이유</t>
  </si>
  <si>
    <t>2022081723063416146</t>
  </si>
  <si>
    <t>2022081723060946394</t>
  </si>
  <si>
    <t>혼돈의 배민 리뷰 ㅋㅋㅋㅋㅋㅋㅋㅋ</t>
  </si>
  <si>
    <t>2022081723055299112</t>
  </si>
  <si>
    <t>타고난 힘 좋은 사람들의 특징.jpg</t>
  </si>
  <si>
    <t>2022081723055298458</t>
  </si>
  <si>
    <t>에이프릴 멤버 8인 전체 근황</t>
  </si>
  <si>
    <t>2022081723055298115</t>
  </si>
  <si>
    <t>2022081723055271306</t>
  </si>
  <si>
    <t>예쁜걸 예쁘다고 하는게 얼평인가요?</t>
  </si>
  <si>
    <t>2022081723055263441</t>
  </si>
  <si>
    <t>썰 이거 너무 슬퍼</t>
  </si>
  <si>
    <t>2022081723055221457</t>
  </si>
  <si>
    <t>꼰대냐vs이게왜꼰대냐 논란인 글</t>
  </si>
  <si>
    <t>2022081723050159593</t>
  </si>
  <si>
    <t>고딩엄빠..  엄마랑 딸이 같이 임신..</t>
  </si>
  <si>
    <t>2022081723050140757</t>
  </si>
  <si>
    <t>납치 후 무장해제시키고 풀어줌</t>
  </si>
  <si>
    <t>2022081723050128073</t>
  </si>
  <si>
    <t>치킨 체인점이 주장하는 마진 [데이터]</t>
  </si>
  <si>
    <t>2022081723044826751</t>
  </si>
  <si>
    <t>육군훈련소 대신 전해드리는 요즘 군대</t>
  </si>
  <si>
    <t>2022081723040001015</t>
  </si>
  <si>
    <t>“끝까지 간다” 이준석 가처분 결과…후폭풍만 남았다</t>
  </si>
  <si>
    <t>2022081723033181599</t>
  </si>
  <si>
    <t>사람들이 잘 모르는 글래머 연예인</t>
  </si>
  <si>
    <t>2022081723031841995</t>
  </si>
  <si>
    <t>VR 미용사 게임</t>
  </si>
  <si>
    <t>2022081723024763321</t>
  </si>
  <si>
    <t>2022081723013054514</t>
  </si>
  <si>
    <t>저기, 한놈이 도망칩니다</t>
  </si>
  <si>
    <t>2022081723004564043</t>
  </si>
  <si>
    <t>잔인주의) 뼈 안부러진 사람들은 모르는 사실.jpg</t>
  </si>
  <si>
    <t>2022081723000173163</t>
  </si>
  <si>
    <t>요즘 1만2천원에 배달 시켜먹을수있는것</t>
  </si>
  <si>
    <t>2022081722593136007</t>
  </si>
  <si>
    <t>지구촌 jpg</t>
  </si>
  <si>
    <t>2022081722540186283</t>
  </si>
  <si>
    <t>가슴을 너무 만지는 남자아이</t>
  </si>
  <si>
    <t>2022081722531878117</t>
  </si>
  <si>
    <t>30살 연하한테 결혼하잔 소리들은 잘생겼단 소리가 짜릿한 형</t>
  </si>
  <si>
    <t>2022081722520822826</t>
  </si>
  <si>
    <t>쌍수한 최양락보고 홍윤화가 한 말</t>
  </si>
  <si>
    <t>2022081722520780758</t>
  </si>
  <si>
    <t>세계 각국의 기발한 발상을 가진 상품들</t>
  </si>
  <si>
    <t>2022081722500145210</t>
  </si>
  <si>
    <t>기아차 훔치고 인증놀이 하는 미국 10대</t>
  </si>
  <si>
    <t>2022081722442022255</t>
  </si>
  <si>
    <t>치킨전쟁 이마트 참전.jpg</t>
  </si>
  <si>
    <t>2022081722432814745</t>
  </si>
  <si>
    <t>2022081722430497026</t>
  </si>
  <si>
    <t>요즘 아파트 네이밍.jpg</t>
  </si>
  <si>
    <t>2022081722423604751</t>
  </si>
  <si>
    <t>영화관 커플 자리 비켜준 썰</t>
  </si>
  <si>
    <t>2022081722421106502</t>
  </si>
  <si>
    <t>당근마켓 500원 커미션 . Jpg</t>
  </si>
  <si>
    <t>2022081722414631937</t>
  </si>
  <si>
    <t>싱글벙글 국립대촌.jpg</t>
  </si>
  <si>
    <t>2022081722410982086</t>
  </si>
  <si>
    <t>기다리면 싸진다는 단통법</t>
  </si>
  <si>
    <t>2022081722404390998</t>
  </si>
  <si>
    <t>38세 원사 진급.jpg</t>
  </si>
  <si>
    <t>2022081722401577271</t>
  </si>
  <si>
    <t>수상할 정도로 가슴에 진심인 남자아이　jpg</t>
  </si>
  <si>
    <t>2022081722400954211</t>
  </si>
  <si>
    <t>ㅇㅎ) 썸녀와의 카톡 대참사.Talk</t>
  </si>
  <si>
    <t>2022081722400142078</t>
  </si>
  <si>
    <t>불이 나서 금부터 챙긴 게 남편은 서운했나봅니다</t>
  </si>
  <si>
    <t>2022081722400123124</t>
  </si>
  <si>
    <t>건축설계사도 어쩔 수 없는 것</t>
  </si>
  <si>
    <t>2022081722400111541</t>
  </si>
  <si>
    <t>??? : 이거 봐! 애니에 등장하는 유물이래!</t>
  </si>
  <si>
    <t>2022081722400104938</t>
  </si>
  <si>
    <t>2022081722351779551</t>
  </si>
  <si>
    <t>현대차 캐스퍼 누수 이슈</t>
  </si>
  <si>
    <t>2022081722351519036</t>
  </si>
  <si>
    <t>좋은 남자는 죄다 짝이 있는 이유</t>
  </si>
  <si>
    <t>2022081722351488458</t>
  </si>
  <si>
    <t>2022081722351352287</t>
  </si>
  <si>
    <t>2022081722351019972</t>
  </si>
  <si>
    <t>외국 유튜버의 구독자 1억 달성 컨텐츠 스케일</t>
  </si>
  <si>
    <t>2022081722350970905</t>
  </si>
  <si>
    <t>16살에 첫 출산 아빠가 다 다른 4남매의 엄마..jpg</t>
  </si>
  <si>
    <t>2022081722350169748</t>
  </si>
  <si>
    <t>마계인천 야자시간에 벌어지는 일...MANHWA....</t>
  </si>
  <si>
    <t>2022081722350100175</t>
  </si>
  <si>
    <t>고대 신설 강의 근황.jpg</t>
  </si>
  <si>
    <t>2022081722340437598</t>
  </si>
  <si>
    <t>병따개..</t>
  </si>
  <si>
    <t>2022081722340038620</t>
  </si>
  <si>
    <t>남편이 좀비가 되었을 때 아내의 행동</t>
  </si>
  <si>
    <t>2022081722300187474</t>
  </si>
  <si>
    <t>퇴사한 남편을 맞이하는 아내</t>
  </si>
  <si>
    <t>2022081722300123400</t>
  </si>
  <si>
    <t>스시집 갔는데 자꾸 소금 추천하는 직원</t>
  </si>
  <si>
    <t>2022081722300120118</t>
  </si>
  <si>
    <t>2022081722222964484</t>
  </si>
  <si>
    <t>2022081722220724203</t>
  </si>
  <si>
    <t>잘 모르는 패전 후 일제에 대한 사실</t>
  </si>
  <si>
    <t>2022081722220662637</t>
  </si>
  <si>
    <t>깔끔하게 피자 먹기</t>
  </si>
  <si>
    <t>2022081722213972141</t>
  </si>
  <si>
    <t>장인이 고소해서 이혼하려고 함미다</t>
  </si>
  <si>
    <t>2022081722205760987</t>
  </si>
  <si>
    <t>루리웹 노가더 근황</t>
  </si>
  <si>
    <t>2022081722200622593</t>
  </si>
  <si>
    <t>손흥민 헤어스타일 모음</t>
  </si>
  <si>
    <t>2022081722200281740</t>
  </si>
  <si>
    <t>스포)OTT 원탑 시절 넷플릭스의 행패..</t>
  </si>
  <si>
    <t>2022081722200261467</t>
  </si>
  <si>
    <t>남자의 로망 그 자체</t>
  </si>
  <si>
    <t>2022081722200137009</t>
  </si>
  <si>
    <t>가족 티</t>
  </si>
  <si>
    <t>2022081722200125891</t>
  </si>
  <si>
    <t>이참에 우린 미국 진출할거다!</t>
  </si>
  <si>
    <t>2022081722192209185</t>
  </si>
  <si>
    <t>추억의 허언증 갤러리</t>
  </si>
  <si>
    <t>2022081722180965827</t>
  </si>
  <si>
    <t>2022081722170675752</t>
  </si>
  <si>
    <t>8년 동안 쓴 아이폰5를 드디어... 바꾼 사람</t>
  </si>
  <si>
    <t>2022081722151059732</t>
  </si>
  <si>
    <t>한국 드디어 세계 1위 달성</t>
  </si>
  <si>
    <t>2022081722150942554</t>
  </si>
  <si>
    <t>포텐 비행기 처음 타는 예의 바른 아이들</t>
  </si>
  <si>
    <t>2022081722150928997</t>
  </si>
  <si>
    <t>롯데를 사랑했던 미국인, 부산에 잠들다...마허 前 교수 별세</t>
  </si>
  <si>
    <t>2022081722150874431</t>
  </si>
  <si>
    <t>님. 나 코로나 걸림</t>
  </si>
  <si>
    <t>2022081722150865360</t>
  </si>
  <si>
    <t>잘 모르는 82년생 김지영 도입부</t>
  </si>
  <si>
    <t>2022081722150724060</t>
  </si>
  <si>
    <t>승무원 누나들이 좋은 강아지</t>
  </si>
  <si>
    <t>2022081722150631806</t>
  </si>
  <si>
    <t>프로게이머에서 포커 챔피언으로…홍진호, 美포커 대회 2연승</t>
  </si>
  <si>
    <t>2022081722150565219</t>
  </si>
  <si>
    <t>아시아나 항공 부채비율 현황</t>
  </si>
  <si>
    <t>2022081722150457634</t>
  </si>
  <si>
    <t>2022081722150395727</t>
  </si>
  <si>
    <t>상식붕괴를 겪은 미필</t>
  </si>
  <si>
    <t>2022081722150355245</t>
  </si>
  <si>
    <t>아빠가 너무 나대요</t>
  </si>
  <si>
    <t>2022081722150231706</t>
  </si>
  <si>
    <t>2022081722150207462</t>
  </si>
  <si>
    <t>2022081722141050396</t>
  </si>
  <si>
    <t>한국 에로배우 수입 jpg</t>
  </si>
  <si>
    <t>2022081722140999618</t>
  </si>
  <si>
    <t>2022081722120809367</t>
  </si>
  <si>
    <t>여자가 재미있어 하는 남자의 조건.jpg</t>
  </si>
  <si>
    <t>2022081722100261771</t>
  </si>
  <si>
    <t>유동닉사학도) 일본인이 되고 싶었던 청년.Manhwa</t>
  </si>
  <si>
    <t>2022081722100221981</t>
  </si>
  <si>
    <t>먹고 죽으라는 음료수..JPG</t>
  </si>
  <si>
    <t>2022081722100204387</t>
  </si>
  <si>
    <t>단톡방에 패드립 박고 나감</t>
  </si>
  <si>
    <t>2022081722100200953</t>
  </si>
  <si>
    <t>침수된 지역을 지나는 트럭</t>
  </si>
  <si>
    <t>2022081722095826958</t>
  </si>
  <si>
    <t>훌쩍훌쩍 우마무스메 근황</t>
  </si>
  <si>
    <t>2022081722092856084</t>
  </si>
  <si>
    <t>데이트비용 얼마정도 부담하세요?</t>
  </si>
  <si>
    <t>2022081722092485351</t>
  </si>
  <si>
    <t>자석으로 모래시계 내부의 철가루 빼기</t>
  </si>
  <si>
    <t>2022081722092474244</t>
  </si>
  <si>
    <t>여고생들이 실물을 넋놓고 볼 정도로 이쁘다는 김민주</t>
  </si>
  <si>
    <t>2022081722092403016</t>
  </si>
  <si>
    <t>혼란한 테슬라 AI</t>
  </si>
  <si>
    <t>2022081722073304963</t>
  </si>
  <si>
    <t>기성용이 축구 인생에서 가장 아쉬웠던 커리어.jpg</t>
  </si>
  <si>
    <t>2022081722050147723</t>
  </si>
  <si>
    <t>여권 놓고옴 / 잘못가져옴</t>
  </si>
  <si>
    <t>2022081722040792837</t>
  </si>
  <si>
    <t>여자가 연하남에게 빠지는 과정</t>
  </si>
  <si>
    <t>2022081722030798136</t>
  </si>
  <si>
    <t>무서운 꿈 꿨는데 이거 뭐임?</t>
  </si>
  <si>
    <t>2022081722024389948</t>
  </si>
  <si>
    <t>이번 폭우 침수차 매물 근황.</t>
  </si>
  <si>
    <t>2022081722024373845</t>
  </si>
  <si>
    <t>루피가 선원 부탁 어지간해선 다 들어주는 선장임</t>
  </si>
  <si>
    <t>2022081722024344500</t>
  </si>
  <si>
    <t>오랜만에 가수로 컴백한 금잔디 명예소방관 김현중 새 앨범 수록곡 제목.jpg</t>
  </si>
  <si>
    <t>2022081722024338471</t>
  </si>
  <si>
    <t>싱글벙글 애미 모에화....jpg</t>
  </si>
  <si>
    <t>2022081722024215595</t>
  </si>
  <si>
    <t>전투를 방해하는 고양이</t>
  </si>
  <si>
    <t>2022081722020418708</t>
  </si>
  <si>
    <t>강제로 무지출 챌린지 시켜주는 곳</t>
  </si>
  <si>
    <t>2022081722003589265</t>
  </si>
  <si>
    <t>염전 체험 해봤다는 디시인.jpg</t>
  </si>
  <si>
    <t>2022081722003376571</t>
  </si>
  <si>
    <t>소크라테스를 동시대 그리스 철학자들이 증오한 이유</t>
  </si>
  <si>
    <t>2022081722003257822</t>
  </si>
  <si>
    <t>생각보다 맛있다는 토마토 달걀 라면</t>
  </si>
  <si>
    <t>2022081722003199324</t>
  </si>
  <si>
    <t>여경들 빡치게하는 법.JPG</t>
  </si>
  <si>
    <t>2022081722002842843</t>
  </si>
  <si>
    <t>25년간 다락방에 갇혔던 여자.jpg</t>
  </si>
  <si>
    <t>2022081722002649815</t>
  </si>
  <si>
    <t>캐디 피범벅 만들고 3시간 동안 남은 골프치러 간 일행</t>
  </si>
  <si>
    <t>2022081722002526070</t>
  </si>
  <si>
    <t>노화를 늦추는 방법</t>
  </si>
  <si>
    <t>2022081722001669171</t>
  </si>
  <si>
    <t>나는 솔로 첫인상 투표 0표받은 남자</t>
  </si>
  <si>
    <t>2022081722001557649</t>
  </si>
  <si>
    <t>'허마이오니'가 '헤르미온느'로 된 사연</t>
  </si>
  <si>
    <t>2022081722001392624</t>
  </si>
  <si>
    <t>BL을 처음 본 여학생</t>
  </si>
  <si>
    <t>2022081722001157884</t>
  </si>
  <si>
    <t>효리 누나의 소속사 계약법</t>
  </si>
  <si>
    <t>2022081722000953242</t>
  </si>
  <si>
    <t>아줌마 다 된 현영 인스타 근황</t>
  </si>
  <si>
    <t>2022081722000185874</t>
  </si>
  <si>
    <t>스압)물붕이 늦은 누마즈 성지순례 겸 팬미 후기</t>
  </si>
  <si>
    <t>2022081722000184310</t>
  </si>
  <si>
    <t>헬스 트레이너와 한소희의 카톡</t>
  </si>
  <si>
    <t>2022081722000173636</t>
  </si>
  <si>
    <t>임신 때문에 은퇴한 만 15살 여자아이돌</t>
  </si>
  <si>
    <t>2022081722000169410</t>
  </si>
  <si>
    <t>김구라 인터넷 방송 시절 발언 레전드</t>
  </si>
  <si>
    <t>2022081722000126974</t>
  </si>
  <si>
    <t>뭐? 군필이야??</t>
  </si>
  <si>
    <t>2022081721594390094</t>
  </si>
  <si>
    <t>한국인의 the 발음을 재밌어하는 일본녀</t>
  </si>
  <si>
    <t>2022081721552985644</t>
  </si>
  <si>
    <t>술따르는(?) 묘기.gif</t>
  </si>
  <si>
    <t>2022081721552959034</t>
  </si>
  <si>
    <t>드래곤볼보다 IP 수익 많은 한국만화</t>
  </si>
  <si>
    <t>2022081721552939072</t>
  </si>
  <si>
    <t>2022081721523746074</t>
  </si>
  <si>
    <t>2022081721514798908</t>
  </si>
  <si>
    <t>2022081721505801239</t>
  </si>
  <si>
    <t>2022081721500957256</t>
  </si>
  <si>
    <t>당근마켓에서 천사만남..</t>
  </si>
  <si>
    <t>2022081721500158775</t>
  </si>
  <si>
    <t>초딩때 제티 우유에 못 타먹게 한 이유.jpg</t>
  </si>
  <si>
    <t>2022081721500133323</t>
  </si>
  <si>
    <t>김풍이 생각하는 악당의 공통점</t>
  </si>
  <si>
    <t>2022081721500110923</t>
  </si>
  <si>
    <t>노재팬 당시 대놓고 비웃었던 일본 고위직.jpg</t>
  </si>
  <si>
    <t>2022081721500110083</t>
  </si>
  <si>
    <t>2022081721500102093</t>
  </si>
  <si>
    <t>2022081721492004614</t>
  </si>
  <si>
    <t>2022081721483108534</t>
  </si>
  <si>
    <t>결혼한 형님.동생들. 악몽..</t>
  </si>
  <si>
    <t>2022081721480743866</t>
  </si>
  <si>
    <t>2022081721474125756</t>
  </si>
  <si>
    <t>2022081721465266183</t>
  </si>
  <si>
    <t>2022081721460306403</t>
  </si>
  <si>
    <t>2022081721451300854</t>
  </si>
  <si>
    <t>2022081721442414041</t>
  </si>
  <si>
    <t>2022081721433563758</t>
  </si>
  <si>
    <t>홈플러스 당당치킨 되팔이 등장</t>
  </si>
  <si>
    <t>2022081721432566471</t>
  </si>
  <si>
    <t>2022081721424632957</t>
  </si>
  <si>
    <t>'고딩엄빠2' 중딩맘 강효민, 충격고백 첫째는 중2때</t>
  </si>
  <si>
    <t>2022081721423825329</t>
  </si>
  <si>
    <t>스포) 반응 좋은 원피스 팬아트</t>
  </si>
  <si>
    <t>2022081721415693381</t>
  </si>
  <si>
    <t>일본 애니 실사화인데 괜찮을 수도?(feat. 센과 치히로)</t>
  </si>
  <si>
    <t>2022081721413350490</t>
  </si>
  <si>
    <t>하이브, sm, yg, jyp 2022년 상반기 매출 및 영업이익</t>
  </si>
  <si>
    <t>2022081721410719008</t>
  </si>
  <si>
    <t>여친의 내가몇번째야? 답안</t>
  </si>
  <si>
    <t>2022081721402499483</t>
  </si>
  <si>
    <t>도로 위 맥주병 ‘와르르’ 치워줬더니, 같은 운전사 또 쏟았다</t>
  </si>
  <si>
    <t>2022081721401824207</t>
  </si>
  <si>
    <t>ㅈ됐다는 말을 순화하자! [자필]</t>
  </si>
  <si>
    <t>2022081721391265678</t>
  </si>
  <si>
    <t>눈물 나는 의리</t>
  </si>
  <si>
    <t>2022081721390896001</t>
  </si>
  <si>
    <t>모기 물린 자리 간단한 치료법</t>
  </si>
  <si>
    <t>2022081721382689860</t>
  </si>
  <si>
    <t>호모포비아 중에 동성애자가 많다는 얘기가 나오는 이유</t>
  </si>
  <si>
    <t>2022081721380892080</t>
  </si>
  <si>
    <t>2022081721365560820</t>
  </si>
  <si>
    <t>[후방] 일본의 삼바축제에 참가한 대학생.mp4</t>
  </si>
  <si>
    <t>2022081721364493796</t>
  </si>
  <si>
    <t>포트나이트 근황</t>
  </si>
  <si>
    <t>2022081721355084848</t>
  </si>
  <si>
    <t>붉은지구</t>
  </si>
  <si>
    <t>2022081721354540508</t>
  </si>
  <si>
    <t>편의점 점장 권력 레전드 ㄷㄷ</t>
  </si>
  <si>
    <t>2022081721352075796</t>
  </si>
  <si>
    <t>시범 비행 중인 A-10의 조종석 내부 모습</t>
  </si>
  <si>
    <t>2022081721352071141</t>
  </si>
  <si>
    <t>2022081721351911494</t>
  </si>
  <si>
    <t>약혐) 뼈가 부러지기 전엔 의외로 모르는 사실</t>
  </si>
  <si>
    <t>2022081721351820471</t>
  </si>
  <si>
    <t>세탁기 폭발 사고에 대한 삼성 입장 떴다</t>
  </si>
  <si>
    <t>2022081721351688754</t>
  </si>
  <si>
    <t>전장연 시위에 빡친 시민들.gif</t>
  </si>
  <si>
    <t>2022081721351192657</t>
  </si>
  <si>
    <t>2022081721350938874</t>
  </si>
  <si>
    <t>MSG 넣은 음식 먹은 사람들의 충격 반응.jpg</t>
  </si>
  <si>
    <t>2022081721350287321</t>
  </si>
  <si>
    <t>2022081721350249598</t>
  </si>
  <si>
    <t>호불호 없는 여친룩</t>
  </si>
  <si>
    <t>2022081721350210914</t>
  </si>
  <si>
    <t>비행기에 이어 ktx도 난동사건 일어남</t>
  </si>
  <si>
    <t>2022081721343158285</t>
  </si>
  <si>
    <t>여우상, 강아지상 얼평 기분 나쁨.jpg</t>
  </si>
  <si>
    <t>2022081721342107355</t>
  </si>
  <si>
    <t>여름 되면서 다운로드 수가 폭증한 일본의 지도앱</t>
  </si>
  <si>
    <t>2022081721335707480</t>
  </si>
  <si>
    <t>간호사에게 칭찬받고 기뻤는데 ㅠㅠ</t>
  </si>
  <si>
    <t>2022081721332701683</t>
  </si>
  <si>
    <t>ㅆㄷ ㅇㅆㅇㅆ) 누나를 여친으로 착각 받는 .Manwha</t>
  </si>
  <si>
    <t>2022081721330794699</t>
  </si>
  <si>
    <t>순우리말인 엘레지" 뭔가 외국틱한 발음이지만 뜻은 ㅋㅋㅋ"</t>
  </si>
  <si>
    <t>2022081721323678675</t>
  </si>
  <si>
    <t>훌쩍훌쩍 '저는 일본인 입니다! 제발 믿어주세요!'</t>
  </si>
  <si>
    <t>2022081721300285683</t>
  </si>
  <si>
    <t>엄마와 자식 웰시코기</t>
  </si>
  <si>
    <t>2022081721294306772</t>
  </si>
  <si>
    <t>(ㅆㄷ, 만화) 안드로이드 엄마의 앨범</t>
  </si>
  <si>
    <t>2022081721280889734</t>
  </si>
  <si>
    <t>2003년생에게 프로포즈 받은 정우성</t>
  </si>
  <si>
    <t>2022081721250196327</t>
  </si>
  <si>
    <t>한국의 인셉션 동네.jpg</t>
  </si>
  <si>
    <t>2022081721200173961</t>
  </si>
  <si>
    <t>너무 예뻐서 배역에서 잘린 여배우.jpg</t>
  </si>
  <si>
    <t>2022081721200169179</t>
  </si>
  <si>
    <t>2022081721200164880</t>
  </si>
  <si>
    <t>2022081721200161093</t>
  </si>
  <si>
    <t>예쁜 여자애랑 짝꿍이 된 펨붕이...JPG</t>
  </si>
  <si>
    <t>2022081721200150236</t>
  </si>
  <si>
    <t>2022081721200129606</t>
  </si>
  <si>
    <t>사람이 죽으면 먼저 가있던......</t>
  </si>
  <si>
    <t>2022081721200127967</t>
  </si>
  <si>
    <t>기아 보이즈</t>
  </si>
  <si>
    <t>2022081721181170719</t>
  </si>
  <si>
    <t>아무도 몰랐던 뒤주 사용법 ㄷㄷ</t>
  </si>
  <si>
    <t>2022081721180706023</t>
  </si>
  <si>
    <t>비 피할라고 이디아 왔는데</t>
  </si>
  <si>
    <t>2022081721162874791</t>
  </si>
  <si>
    <t>성인용품 비밀포장 ! 이제 안심하고 주문하세요!</t>
  </si>
  <si>
    <t>2022081721162852416</t>
  </si>
  <si>
    <t>남매를 보는 댕댕이</t>
  </si>
  <si>
    <t>2022081721120474602</t>
  </si>
  <si>
    <t>경상도 언어영역 능력평가풀어보세요</t>
  </si>
  <si>
    <t>2022081721100299976</t>
  </si>
  <si>
    <t>간절한 당근</t>
  </si>
  <si>
    <t>2022081721100251696</t>
  </si>
  <si>
    <t>관객이 하드캐리</t>
  </si>
  <si>
    <t>2022081721084825242</t>
  </si>
  <si>
    <t>무도) 정준하의 면치기</t>
  </si>
  <si>
    <t>2022081721080884903</t>
  </si>
  <si>
    <t>판녀들도 인정하는 남녀차이</t>
  </si>
  <si>
    <t>2022081721080211865</t>
  </si>
  <si>
    <t>어미와 재회한 아기 나무늘보</t>
  </si>
  <si>
    <t>2022081721080188345</t>
  </si>
  <si>
    <t>2030년 미국과 중국의 GDP 격차 및 전세계 경제 전망.jpg</t>
  </si>
  <si>
    <t>2022081721073461832</t>
  </si>
  <si>
    <t>신인 걸그룹 뉴진스 팬사인회...트위터 반응 ㄹㅇ...jpg</t>
  </si>
  <si>
    <t>2022081721070486952</t>
  </si>
  <si>
    <t>55세에 첫출근 하는 아내에게 한마디 하는 남편 사진</t>
  </si>
  <si>
    <t>2022081721070117437</t>
  </si>
  <si>
    <t>디시에서 난리난 영화 강1간범.jpg</t>
  </si>
  <si>
    <t>2022081721063451435</t>
  </si>
  <si>
    <t>(15Mb) 족보도 없는 길바닥 부랑자년 1년 키워본 후기</t>
  </si>
  <si>
    <t>2022081721055567678</t>
  </si>
  <si>
    <t>곧 데뷔한다는 초대형 버튜버 신인</t>
  </si>
  <si>
    <t>2022081721050331290</t>
  </si>
  <si>
    <t>가슴을 너무 만지는 남자아이 훈육</t>
  </si>
  <si>
    <t>2022081721050173566</t>
  </si>
  <si>
    <t>우리의 세금은 이런곳에….jpg</t>
  </si>
  <si>
    <t>2022081721050168358</t>
  </si>
  <si>
    <t>2022081721050162251</t>
  </si>
  <si>
    <t>면치기 논란 종결</t>
  </si>
  <si>
    <t>2022081721041983857</t>
  </si>
  <si>
    <t>괴뢰군의 기괴한 무기들</t>
  </si>
  <si>
    <t>2022081721033458341</t>
  </si>
  <si>
    <t>천하제일 똥문신 자랑대회</t>
  </si>
  <si>
    <t>2022081721024433353</t>
  </si>
  <si>
    <t>쩝쩝충의 최후</t>
  </si>
  <si>
    <t>2022081721020544600</t>
  </si>
  <si>
    <t>눈깔 빠진거 빼고는 시력 멀쩡합니다!</t>
  </si>
  <si>
    <t>2022081721020434871</t>
  </si>
  <si>
    <t>국내 진출이 어려운 해외 기업</t>
  </si>
  <si>
    <t>2022081721012107733</t>
  </si>
  <si>
    <t>작년 촉법소년 난동 레전드</t>
  </si>
  <si>
    <t>2022081721000179796</t>
  </si>
  <si>
    <t>포켓몬스터 피카츄가 날씬 해진 이유</t>
  </si>
  <si>
    <t>2022081721000158063</t>
  </si>
  <si>
    <t>어르신들이 자주찾는 모닝세트</t>
  </si>
  <si>
    <t>2022081721000137498</t>
  </si>
  <si>
    <t>괘씸한 새끼들!!의 최신근황...jpg</t>
  </si>
  <si>
    <t>2022081721000134693</t>
  </si>
  <si>
    <t>인하대 사건에 여초가 신난 이유</t>
  </si>
  <si>
    <t>2022081721000108046</t>
  </si>
  <si>
    <t>어느 여성이 미국 닌텐도에서 퇴사한 이유</t>
  </si>
  <si>
    <t>2022081720512325359</t>
  </si>
  <si>
    <t>2022081720504471299</t>
  </si>
  <si>
    <t>일본 애니메이션에서의 임진왜란.manhwa</t>
  </si>
  <si>
    <t>2022081720500185350</t>
  </si>
  <si>
    <t>카드뉴스 수정해봄</t>
  </si>
  <si>
    <t>2022081720500175179</t>
  </si>
  <si>
    <t>잘 지켜지지 않는 것 중 하나</t>
  </si>
  <si>
    <t>2022081720500166227</t>
  </si>
  <si>
    <t>당근마켓하는 여친에게 장난 친 결과.jpg</t>
  </si>
  <si>
    <t>2022081720500156268</t>
  </si>
  <si>
    <t>은근 많다는 사람 유형 .jpg</t>
  </si>
  <si>
    <t>2022081720500154994</t>
  </si>
  <si>
    <t>2022081720500102024</t>
  </si>
  <si>
    <t>유기농 수제 미미쿠키 재포장 사건</t>
  </si>
  <si>
    <t>2022081720495458616</t>
  </si>
  <si>
    <t>2022081720400186044</t>
  </si>
  <si>
    <t>제일 참기 힘든것은?</t>
  </si>
  <si>
    <t>2022081720400156682</t>
  </si>
  <si>
    <t>한국인 중 0.1%만 있다는 식성</t>
  </si>
  <si>
    <t>2022081720400127230</t>
  </si>
  <si>
    <t>2022081720400115548</t>
  </si>
  <si>
    <t>[스압] 천원 아끼려다 200만원 날린 아저씨.jpg</t>
  </si>
  <si>
    <t>2022081720365458751</t>
  </si>
  <si>
    <t>르완다'를 놀라게 한 어느 커플의 결혼!</t>
  </si>
  <si>
    <t>2022081720364028817</t>
  </si>
  <si>
    <t>마음에 드는 스팟을 발견한 시바.mp4</t>
  </si>
  <si>
    <t>2022081720362865368</t>
  </si>
  <si>
    <t>강릉커피김치</t>
  </si>
  <si>
    <t>2022081720355620526</t>
  </si>
  <si>
    <t>미국 편의점 알바 난이도</t>
  </si>
  <si>
    <t>2022081720352126234</t>
  </si>
  <si>
    <t>치킨집 이거는 옛날 이야긴가?</t>
  </si>
  <si>
    <t>2022081720351894719</t>
  </si>
  <si>
    <t>독립운동가 코스프레를 한 의정부고 학생들</t>
  </si>
  <si>
    <t>2022081720350194195</t>
  </si>
  <si>
    <t>게임하다 우는 새끼.jpg</t>
  </si>
  <si>
    <t>2022081720350113587</t>
  </si>
  <si>
    <t>투표하면 5대5 나오는 MF 트리오 선택하기.JPG</t>
  </si>
  <si>
    <t>2022081720350100047</t>
  </si>
  <si>
    <t>분당샤대병원 털바퀴 추락사 사건</t>
  </si>
  <si>
    <t>2022081720342719389</t>
  </si>
  <si>
    <t>니체 개웃긴놈이네.</t>
  </si>
  <si>
    <t>2022081720331039162</t>
  </si>
  <si>
    <t>미국 라스베가스 타짜에 달린 댓글 레전드</t>
  </si>
  <si>
    <t>2022081720321511388</t>
  </si>
  <si>
    <t>2022081720312117765</t>
  </si>
  <si>
    <t>김광규, 16억 아파트에서 벌어진 참혹한 사고</t>
  </si>
  <si>
    <t>2022081720293644599</t>
  </si>
  <si>
    <t>119 대원들을 병풍으로?</t>
  </si>
  <si>
    <t>2022081720285419928</t>
  </si>
  <si>
    <t>면치기 논란도 예견한 무도</t>
  </si>
  <si>
    <t>2022081720281504609</t>
  </si>
  <si>
    <t>2022081720280519466</t>
  </si>
  <si>
    <t>만평) 권력의 정체</t>
  </si>
  <si>
    <t>2022081720272458712</t>
  </si>
  <si>
    <t>여자가 이혼을 서두르는 이유</t>
  </si>
  <si>
    <t>2022081720265060797</t>
  </si>
  <si>
    <t>조선시대 때 치아 상태가 가장 안 좋았던 직업</t>
  </si>
  <si>
    <t>2022081720263463642</t>
  </si>
  <si>
    <t>좌측부터 50살 50살 45살 49살 45살</t>
  </si>
  <si>
    <t>2022081720243491857</t>
  </si>
  <si>
    <t>사유리 할아버지가 남긴 아직도 진짠지 모르는 유언</t>
  </si>
  <si>
    <t>2022081720232923540</t>
  </si>
  <si>
    <t>정부 허가없이 방문하면 처벌받는 나라</t>
  </si>
  <si>
    <t>2022081720222516174</t>
  </si>
  <si>
    <t>마이클 잭슨에게 옷 많이 파신 앙드레김 선생님</t>
  </si>
  <si>
    <t>2022081720205712074</t>
  </si>
  <si>
    <t>배달료 안받는 우리동네 호식이.jpg</t>
  </si>
  <si>
    <t>2022081720200293770</t>
  </si>
  <si>
    <t>모기 물렸을때 꿀팁</t>
  </si>
  <si>
    <t>2022081720200281390</t>
  </si>
  <si>
    <t>초대형 신인 버튜버 데뷔 예정 ㄷㄷ</t>
  </si>
  <si>
    <t>2022081720200280458</t>
  </si>
  <si>
    <t>디시에서 난리난 영화 강간범.jpg</t>
  </si>
  <si>
    <t>2022081720200230103</t>
  </si>
  <si>
    <t>옷이 사라지는 버그가 발생한 말딸</t>
  </si>
  <si>
    <t>2022081720200217576</t>
  </si>
  <si>
    <t>슬램덩크 팬덤인기 탑쓰리 캐릭들이 아이돌 데뷔하면 백퍼 망하는 이유</t>
  </si>
  <si>
    <t>2022081720193583751</t>
  </si>
  <si>
    <t>NASA에서 공개한 무서운 사진 .jpg</t>
  </si>
  <si>
    <t>2022081720193582572</t>
  </si>
  <si>
    <t>2022081720193548674</t>
  </si>
  <si>
    <t>성욕 못 참고… 대낮 카페서 여종업원 성폭행 시도 ㄷㄷ</t>
  </si>
  <si>
    <t>2022081720193539818</t>
  </si>
  <si>
    <t>믿고 거르는 식당 이름 특징.jpg</t>
  </si>
  <si>
    <t>2022081720193537880</t>
  </si>
  <si>
    <t>2022081720193528640</t>
  </si>
  <si>
    <t>2022081720193525486</t>
  </si>
  <si>
    <t>2022081720190880189</t>
  </si>
  <si>
    <t>왕과 사주가 같은 한 노인 이야기</t>
  </si>
  <si>
    <t>2022081720182003924</t>
  </si>
  <si>
    <t>업무와 사생활 분리가 확실한 타입.jpg</t>
  </si>
  <si>
    <t>2022081720160995566</t>
  </si>
  <si>
    <t>현란한 풋워크로 어미냥이의 꼬리를 사냥하는 아기냥이.gif</t>
  </si>
  <si>
    <t>2022081720160987043</t>
  </si>
  <si>
    <t>유니콘 망상이라고 했던 사람들 , 유니콘 화석복원.jpg</t>
  </si>
  <si>
    <t>2022081720160945563</t>
  </si>
  <si>
    <t>시골쥐 처음 서울 갔을때</t>
  </si>
  <si>
    <t>2022081720160939470</t>
  </si>
  <si>
    <t>본인 인생 7대 쪽팔림.jpg</t>
  </si>
  <si>
    <t>2022081720160936690</t>
  </si>
  <si>
    <t>로스트아크) 에스더 6강을 가는 디씨인</t>
  </si>
  <si>
    <t>2022081720160928842</t>
  </si>
  <si>
    <t>아이폰 14 출고가 루머</t>
  </si>
  <si>
    <t>2022081720160911257</t>
  </si>
  <si>
    <t>스압O요약O)입양자가 연락두절돼 경찰서 간 캣맘ㅋㅋㅋ</t>
  </si>
  <si>
    <t>2022081720160904746</t>
  </si>
  <si>
    <t>상남자 스포츠</t>
  </si>
  <si>
    <t>2022081720142867788</t>
  </si>
  <si>
    <t>2022081720140496067</t>
  </si>
  <si>
    <t>2022081720132082222</t>
  </si>
  <si>
    <t>식빵 + 오징어 젓갈</t>
  </si>
  <si>
    <t>2022081720130578270</t>
  </si>
  <si>
    <t>2022081720125226691</t>
  </si>
  <si>
    <t>요즘 음모론 근황</t>
  </si>
  <si>
    <t>2022081720123616658</t>
  </si>
  <si>
    <t>일본에서는 튀김에 레몬을 뿌려 먹는 사람들이 있음</t>
  </si>
  <si>
    <t>2022081720122772140</t>
  </si>
  <si>
    <t>의외로 배우들이 돈 못받은 영화</t>
  </si>
  <si>
    <t>2022081720115738988</t>
  </si>
  <si>
    <t>삼성에서 새로 공개한 모니터</t>
  </si>
  <si>
    <t>2022081720114882013</t>
  </si>
  <si>
    <t>2022081720111312748</t>
  </si>
  <si>
    <t>싱글벙글 오타쿠 행사를 직관한 일반인 후기</t>
  </si>
  <si>
    <t>2022081720103932667</t>
  </si>
  <si>
    <t>2022081720100150597</t>
  </si>
  <si>
    <t>서울 고등학교 폐교1호로 유력한 학교ㄷㄷㄷ.jpg</t>
  </si>
  <si>
    <t>2022081720094122924</t>
  </si>
  <si>
    <t>상남자의 치질 치료하기</t>
  </si>
  <si>
    <t>2022081720091765750</t>
  </si>
  <si>
    <t>전라남도 담양군 근황</t>
  </si>
  <si>
    <t>2022081720085483196</t>
  </si>
  <si>
    <t>2022081720085285975</t>
  </si>
  <si>
    <t>[스압] 해외 팝가수들의 대기실 요구사항.png</t>
  </si>
  <si>
    <t>2022081720072605324</t>
  </si>
  <si>
    <t>[스압] 의외로 배우들이 돈을 못 받았다는 영화</t>
  </si>
  <si>
    <t>2022081720065744971</t>
  </si>
  <si>
    <t>2022081720062954954</t>
  </si>
  <si>
    <t>가족들 전화통화를 자주 들은 앵무새.mp4</t>
  </si>
  <si>
    <t>2022081720060553936</t>
  </si>
  <si>
    <t>테슬라 ai : 저게뭐여??</t>
  </si>
  <si>
    <t>2022081720053763034</t>
  </si>
  <si>
    <t>220만km 달린 트럭 폐차 시키면서 눈물 흘린 차주.jpg</t>
  </si>
  <si>
    <t>2022081720053046769</t>
  </si>
  <si>
    <t>2022081720050296541</t>
  </si>
  <si>
    <t>제주행 비행기에서 아이 울어서 난동부렸다는 사건 남자쪽 입장 뜸</t>
  </si>
  <si>
    <t>2022081720050295338</t>
  </si>
  <si>
    <t>미시 전용 원피스의 단점...MANWHA</t>
  </si>
  <si>
    <t>2022081720050264926</t>
  </si>
  <si>
    <t>요즘 아파트 네이밍....jpg</t>
  </si>
  <si>
    <t>2022081720050260104</t>
  </si>
  <si>
    <t>충격) 유희왕... 실화였다...jpg</t>
  </si>
  <si>
    <t>2022081720050223978</t>
  </si>
  <si>
    <t>요즘 전라남도 담양군 근황.jpg</t>
  </si>
  <si>
    <t>2022081720045650848</t>
  </si>
  <si>
    <t>바닷속에서 쉬는 거북이.mp4</t>
  </si>
  <si>
    <t>2022081720043384969</t>
  </si>
  <si>
    <t>2022081720040497326</t>
  </si>
  <si>
    <t>테슬라 AI : 저게 뭐여.mp4</t>
  </si>
  <si>
    <t>2022081720040162760</t>
  </si>
  <si>
    <t>음식점에서 부모가 따라준 술을 미성년 자식이 마시면?</t>
  </si>
  <si>
    <t>2022081720033770590</t>
  </si>
  <si>
    <t>2022081720000197208</t>
  </si>
  <si>
    <t>2022081720000179433</t>
  </si>
  <si>
    <t>2022081720000160162</t>
  </si>
  <si>
    <t>태어나자마자 채무가 생긴 아이 근황</t>
  </si>
  <si>
    <t>2022081720000148352</t>
  </si>
  <si>
    <t>2022081720000148266</t>
  </si>
  <si>
    <t>해병대 문신 썰</t>
  </si>
  <si>
    <t>2022081720000132098</t>
  </si>
  <si>
    <t>부부싸움 종결시킨 아들 ssul</t>
  </si>
  <si>
    <t>2022081720000130854</t>
  </si>
  <si>
    <t>1회 20억짜리 약 첫 국내 환자 투여</t>
  </si>
  <si>
    <t>2022081720000127465</t>
  </si>
  <si>
    <t>2022081720000114453</t>
  </si>
  <si>
    <t>나방중에서 제일 예쁘다는 나방.jpg</t>
  </si>
  <si>
    <t>2022081720000109253</t>
  </si>
  <si>
    <t>루리웹 건설현장 기술직 직원이 짜증난 이유..jpg</t>
  </si>
  <si>
    <t>2022081720000108977</t>
  </si>
  <si>
    <t>ㅇㅎ)그냥 올려보는 레깅스 패션</t>
  </si>
  <si>
    <t>2022081720000107902</t>
  </si>
  <si>
    <t>모기 물렸을때 꿀팁.jpg</t>
  </si>
  <si>
    <t>2022081719580374763</t>
  </si>
  <si>
    <t>2022081719540461430</t>
  </si>
  <si>
    <t>2022081719515143772</t>
  </si>
  <si>
    <t>정성을 다 한 리뷰</t>
  </si>
  <si>
    <t>2022081719502123912</t>
  </si>
  <si>
    <t>반포 아파트 최신근황(81평 84억)</t>
  </si>
  <si>
    <t>2022081719500269756</t>
  </si>
  <si>
    <t>다문화 대체할 단어를 정한다는 어느 지자체</t>
  </si>
  <si>
    <t>2022081719500269179</t>
  </si>
  <si>
    <t>요즘 연애 안한다는 20-30대 근황...JPG</t>
  </si>
  <si>
    <t>2022081719500216824</t>
  </si>
  <si>
    <t>차은우 실물보고 흐뭇한 노사연</t>
  </si>
  <si>
    <t>2022081719495149280</t>
  </si>
  <si>
    <t>싱글벙글 달팽이 대회</t>
  </si>
  <si>
    <t>2022081719485891253</t>
  </si>
  <si>
    <t>집앞에 할머니가 하시던 천원김밥 없어짐..</t>
  </si>
  <si>
    <t>2022081719475262877</t>
  </si>
  <si>
    <t>천원 애끼려다 200만원 날림</t>
  </si>
  <si>
    <t>2022081719472193048</t>
  </si>
  <si>
    <t>2022081719461148375</t>
  </si>
  <si>
    <t>틱톡 챌린지에 현기차 줄줄이 당했다</t>
  </si>
  <si>
    <t>2022081719452968239</t>
  </si>
  <si>
    <t>전기 끊어져 '완전 마비'...수십억 피해에 복구는 미지수.news</t>
  </si>
  <si>
    <t>2022081719452859826</t>
  </si>
  <si>
    <t>위협 받는 한반도...지구 온난화의 습격.news</t>
  </si>
  <si>
    <t>2022081719452781847</t>
  </si>
  <si>
    <t>바이든 '이 법안' 서명하자...잘나가던 현대차 위기.news</t>
  </si>
  <si>
    <t>2022081719452623297</t>
  </si>
  <si>
    <t>싼 임대료에 '너도나도'...2030 사로잡은 임대주택의 매력.news</t>
  </si>
  <si>
    <t>2022081719452416981</t>
  </si>
  <si>
    <t>러시아, 원전에 극단적 행동...'제2 체르노빌' 우려까지.news</t>
  </si>
  <si>
    <t>2022081719452360775</t>
  </si>
  <si>
    <t>'러 점령' 크림반도 또 폭발...우크라 특수 부대 개입.news</t>
  </si>
  <si>
    <t>2022081719452132545</t>
  </si>
  <si>
    <t>중국 이어 미국까지 '급락'...경기 침체 '경고등'.news</t>
  </si>
  <si>
    <t>2022081719452044842</t>
  </si>
  <si>
    <t>2022081719451966583</t>
  </si>
  <si>
    <t>2022081719451827257</t>
  </si>
  <si>
    <t>선 씨게 넘은 폰팔이들.jpg</t>
  </si>
  <si>
    <t>2022081719451648660</t>
  </si>
  <si>
    <t>2022081719451326704</t>
  </si>
  <si>
    <t>미국 닌텐도 여직원이 퇴사한 이유 .EU</t>
  </si>
  <si>
    <t>2022081719451235706</t>
  </si>
  <si>
    <t>2022081719451069735</t>
  </si>
  <si>
    <t>신인 걸그룹 팬싸가서 박제당한 일반인</t>
  </si>
  <si>
    <t>2022081719450961683</t>
  </si>
  <si>
    <t>머리를 안 감으면 좋은 점</t>
  </si>
  <si>
    <t>2022081719450763164</t>
  </si>
  <si>
    <t>엄마의 보물</t>
  </si>
  <si>
    <t>2022081719450614660</t>
  </si>
  <si>
    <t>무진시를 주제로 한 SCP</t>
  </si>
  <si>
    <t>2022081719450591296</t>
  </si>
  <si>
    <t>고속도로 급차선 변경후 급정거</t>
  </si>
  <si>
    <t>2022081719445665246</t>
  </si>
  <si>
    <t>2022081719440476402</t>
  </si>
  <si>
    <t>1990년대 당시 문방구에 가득 진열되어있었던 ...</t>
  </si>
  <si>
    <t>2022081719440167206</t>
  </si>
  <si>
    <t>2022081719410577114</t>
  </si>
  <si>
    <t>2022081719404393295</t>
  </si>
  <si>
    <t>2022081719402715965</t>
  </si>
  <si>
    <t>2022081719400922115</t>
  </si>
  <si>
    <t>지역발언 불편하지만 소신발언 한다</t>
  </si>
  <si>
    <t>2022081719400182458</t>
  </si>
  <si>
    <t>2022081719400170709</t>
  </si>
  <si>
    <t>2022081719400124983</t>
  </si>
  <si>
    <t>한국형 전투기 KF-21을 만드는 이유</t>
  </si>
  <si>
    <t>2022081719400119897</t>
  </si>
  <si>
    <t>여성 숏컷 후기</t>
  </si>
  <si>
    <t>2022081719400107066</t>
  </si>
  <si>
    <t>2022081719395032632</t>
  </si>
  <si>
    <t>2022081719393239861</t>
  </si>
  <si>
    <t>2022081719392039240</t>
  </si>
  <si>
    <t>2022081719385947528</t>
  </si>
  <si>
    <t>2022081719380473134</t>
  </si>
  <si>
    <t>지구온난화를 가장 쉽고 저렴하게 막는 방법</t>
  </si>
  <si>
    <t>2022081719380289689</t>
  </si>
  <si>
    <t>2022081719370727618</t>
  </si>
  <si>
    <t>영어 공부</t>
  </si>
  <si>
    <t>2022081719361810231</t>
  </si>
  <si>
    <t>2022081719361801489</t>
  </si>
  <si>
    <t>당당치킨 상위호완</t>
  </si>
  <si>
    <t>2022081719355455088</t>
  </si>
  <si>
    <t>월만갤의 갤떡밥 바키 만평</t>
  </si>
  <si>
    <t>2022081719353020067</t>
  </si>
  <si>
    <t>철권의 신</t>
  </si>
  <si>
    <t>2022081719345007966</t>
  </si>
  <si>
    <t>2022081719343910768</t>
  </si>
  <si>
    <t>면치기 만큼이나 극혐인거.....</t>
  </si>
  <si>
    <t>2022081719340683932</t>
  </si>
  <si>
    <t>베트남 횡단보도 일상</t>
  </si>
  <si>
    <t>2022081719334175327</t>
  </si>
  <si>
    <t>2022081719330018246</t>
  </si>
  <si>
    <t>2022081719321167525</t>
  </si>
  <si>
    <t>유네스코에 통째로 등재된 TV 프로그램</t>
  </si>
  <si>
    <t>2022081719321065291</t>
  </si>
  <si>
    <t>2022081719312233076</t>
  </si>
  <si>
    <t>2022081719303376206</t>
  </si>
  <si>
    <t>육군?공군 군복 걸친 바디프로필 금지</t>
  </si>
  <si>
    <t>2022081719300765419</t>
  </si>
  <si>
    <t>2022081719300669603</t>
  </si>
  <si>
    <t>2022081719294426948</t>
  </si>
  <si>
    <t>일본 아이돌 AKB48가 몰락한 결정적 사건</t>
  </si>
  <si>
    <t>2022081719285445755</t>
  </si>
  <si>
    <t>2022081719280447945</t>
  </si>
  <si>
    <t>딸 바보 되는 이유</t>
  </si>
  <si>
    <t>2022081719274772318</t>
  </si>
  <si>
    <t>2022081719271581811</t>
  </si>
  <si>
    <t>2022081719262618375</t>
  </si>
  <si>
    <t>2022081719252953549</t>
  </si>
  <si>
    <t>2022081719200713118</t>
  </si>
  <si>
    <t>커뮤니티 일뽕과 중뽕의 차이점</t>
  </si>
  <si>
    <t>2022081719200471413</t>
  </si>
  <si>
    <t>염전 체험 해봤다는 디시인....jpg</t>
  </si>
  <si>
    <t>2022081719200273542</t>
  </si>
  <si>
    <t>2022081719200269199</t>
  </si>
  <si>
    <t>입양한 아이를 파양하려고합니다</t>
  </si>
  <si>
    <t>2022081719200253599</t>
  </si>
  <si>
    <t>무고한 사형수의 마지막 유언</t>
  </si>
  <si>
    <t>2022081719200224605</t>
  </si>
  <si>
    <t>번역 절대 안걸리는 리뷰.jpg</t>
  </si>
  <si>
    <t>2022081719200169362</t>
  </si>
  <si>
    <t>멈무</t>
  </si>
  <si>
    <t>2022081719191366763</t>
  </si>
  <si>
    <t>햇빛이 좋아</t>
  </si>
  <si>
    <t>2022081719190359621</t>
  </si>
  <si>
    <t>댕댕이들이 차지한 쇼파</t>
  </si>
  <si>
    <t>2022081719185781439</t>
  </si>
  <si>
    <t>우리는 친구</t>
  </si>
  <si>
    <t>2022081719185199621</t>
  </si>
  <si>
    <t>우리애기김치~</t>
  </si>
  <si>
    <t>2022081719184737155</t>
  </si>
  <si>
    <t>침대에서자냥</t>
  </si>
  <si>
    <t>2022081719184119417</t>
  </si>
  <si>
    <t>삐약이 패션쇼 .............</t>
  </si>
  <si>
    <t>2022081719183364756</t>
  </si>
  <si>
    <t>할머니 안마하냥</t>
  </si>
  <si>
    <t>2022081719182700165</t>
  </si>
  <si>
    <t>잘 몰랐던 토끼 수영 수준</t>
  </si>
  <si>
    <t>2022081719181453256</t>
  </si>
  <si>
    <t>면치기 안하는 정준하.gif</t>
  </si>
  <si>
    <t>2022081719180766372</t>
  </si>
  <si>
    <t>인싸의삶 - 카톡편</t>
  </si>
  <si>
    <t>2022081719180281022</t>
  </si>
  <si>
    <t>격투기와 할짝할짝</t>
  </si>
  <si>
    <t>2022081719170442231</t>
  </si>
  <si>
    <t>다이소 우산 후기</t>
  </si>
  <si>
    <t>2022081719150478387</t>
  </si>
  <si>
    <t>2022081719144570664</t>
  </si>
  <si>
    <t>자동차를 만들고 싶던 고등학생은...</t>
  </si>
  <si>
    <t>2022081719144339960</t>
  </si>
  <si>
    <t>2022081719143695474</t>
  </si>
  <si>
    <t>2022081719142775058</t>
  </si>
  <si>
    <t>잘못 설계된 물놀이 미끄럼</t>
  </si>
  <si>
    <t>2022081719142123746</t>
  </si>
  <si>
    <t>2022081719141805217</t>
  </si>
  <si>
    <t>2022081719140828593</t>
  </si>
  <si>
    <t>결혼기념일 이벤트</t>
  </si>
  <si>
    <t>2022081719140130223</t>
  </si>
  <si>
    <t>자기가 고양이인줄 착각하는 개.jpg</t>
  </si>
  <si>
    <t>2022081719140086170</t>
  </si>
  <si>
    <t>여우 신사 앞 풍경</t>
  </si>
  <si>
    <t>2022081719134658962</t>
  </si>
  <si>
    <t>2022081719134311719</t>
  </si>
  <si>
    <t>쫄깃쫄깃 탱글탱글 테트리스</t>
  </si>
  <si>
    <t>2022081719133962064</t>
  </si>
  <si>
    <t>코미케 매트릭스 코스프레</t>
  </si>
  <si>
    <t>2022081719133212619</t>
  </si>
  <si>
    <t>3초 텐트.gif</t>
  </si>
  <si>
    <t>2022081719132284879</t>
  </si>
  <si>
    <t>???: 올 노루님 낙사 안하셨네".gif"</t>
  </si>
  <si>
    <t>2022081719131897554</t>
  </si>
  <si>
    <t>좌우반전 비대칭 얼굴</t>
  </si>
  <si>
    <t>2022081719131534641</t>
  </si>
  <si>
    <t>발효중인 고영</t>
  </si>
  <si>
    <t>2022081719130574480</t>
  </si>
  <si>
    <t>이웃소식글에 귀여운엄마분 등장</t>
  </si>
  <si>
    <t>2022081719125927454</t>
  </si>
  <si>
    <t>우리들의 세금이 쓰이는 곳</t>
  </si>
  <si>
    <t>2022081719125384506</t>
  </si>
  <si>
    <t>면치기 일침 갑.jpg</t>
  </si>
  <si>
    <t>2022081719125025315</t>
  </si>
  <si>
    <t>2022081719122519325</t>
  </si>
  <si>
    <t>소화전짤 장인 작가의 트윗</t>
  </si>
  <si>
    <t>2022081719120336160</t>
  </si>
  <si>
    <t>2022081719120116098</t>
  </si>
  <si>
    <t>2022081719112965391</t>
  </si>
  <si>
    <t>더이상은 못버텨... 널 공격하기 전에 도망쳐</t>
  </si>
  <si>
    <t>2022081719110596782</t>
  </si>
  <si>
    <t>알리에서 직구한 물건중 삶의질 상승 템 추천.hwp</t>
  </si>
  <si>
    <t>2022081719110379468</t>
  </si>
  <si>
    <t>우영우 기대와 현실...</t>
  </si>
  <si>
    <t>2022081719102521651</t>
  </si>
  <si>
    <t>2022081719100264582</t>
  </si>
  <si>
    <t>이정재가 될놈 관상인게</t>
  </si>
  <si>
    <t>2022081719100231532</t>
  </si>
  <si>
    <t>걸 그룹 엔딩 대 참사</t>
  </si>
  <si>
    <t>2022081719080304034</t>
  </si>
  <si>
    <t>여자 옆머리의 중요성...gif</t>
  </si>
  <si>
    <t>2022081719075621914</t>
  </si>
  <si>
    <t>2022081719074839080</t>
  </si>
  <si>
    <t>2022081719074310154</t>
  </si>
  <si>
    <t>일본 최근 근황 ㅋㅋㅋㅋㅋㅋㅋㅋ</t>
  </si>
  <si>
    <t>2022081719073539088</t>
  </si>
  <si>
    <t>2022081719073098465</t>
  </si>
  <si>
    <t>한국인 기준으로 보통 맛</t>
  </si>
  <si>
    <t>2022081719072177265</t>
  </si>
  <si>
    <t>계단에서 미끌</t>
  </si>
  <si>
    <t>2022081719071628494</t>
  </si>
  <si>
    <t>윌리하는 스쿠터</t>
  </si>
  <si>
    <t>2022081719071181672</t>
  </si>
  <si>
    <t>귀해서 임금님 생일상에 꼭 올랐다는 떡</t>
  </si>
  <si>
    <t>2022081719070996558</t>
  </si>
  <si>
    <t>트럭 졸음운전 추돌사고</t>
  </si>
  <si>
    <t>2022081719070649673</t>
  </si>
  <si>
    <t>#JOB터뷰_ ”빠르게 시도해보고 빠르게 실패해본다” 메타버스 데이팅 서비스 ‘PM’편</t>
  </si>
  <si>
    <t>2022081719065954809</t>
  </si>
  <si>
    <t>일본 전설의 불륜 그룹</t>
  </si>
  <si>
    <t>2022081719065854934</t>
  </si>
  <si>
    <t>완전 말라보이게 만든다는 착시 옷완전 말라보이게 만든다는 착시 옷</t>
  </si>
  <si>
    <t>2022081719063270200</t>
  </si>
  <si>
    <t>금요일에 데뷔하는 수상한 버튜버</t>
  </si>
  <si>
    <t>2022081719062267497</t>
  </si>
  <si>
    <t>이것은 라면인가 냉면인가 이런 맛은 없었다.</t>
  </si>
  <si>
    <t>2022081719062092726</t>
  </si>
  <si>
    <t>싱글벙글 요즘 인스타그램 근황</t>
  </si>
  <si>
    <t>2022081719053231701</t>
  </si>
  <si>
    <t>여자 몸 실수로 닿았을때 대처법.jpg</t>
  </si>
  <si>
    <t>2022081719050286835</t>
  </si>
  <si>
    <t>욕쟁이 할매 국밥집을 물려받은 손녀</t>
  </si>
  <si>
    <t>2022081719050246485</t>
  </si>
  <si>
    <t>[속보] 박삼구 전 회장, 징역 10년 '법정 구속'…계열사 부당지원 등 혐의</t>
  </si>
  <si>
    <t>2022081719050234479</t>
  </si>
  <si>
    <t>2022081719050231241</t>
  </si>
  <si>
    <t>웬 녀석이 자동차를 습격함 그래서...</t>
  </si>
  <si>
    <t>2022081719041538211</t>
  </si>
  <si>
    <t>원룸에 10식구가 산다</t>
  </si>
  <si>
    <t>2022081719041169597</t>
  </si>
  <si>
    <t>혐주의) 중국 공안의 불법주차 단속 수준</t>
  </si>
  <si>
    <t>2022081719030834055</t>
  </si>
  <si>
    <t>2022081719000183563</t>
  </si>
  <si>
    <t>커피마시고 싶다길래 카드줬는데.jpg</t>
  </si>
  <si>
    <t>2022081719000120113</t>
  </si>
  <si>
    <t>유명한 ㅁㅍ할배의 반전</t>
  </si>
  <si>
    <t>2022081719000112904</t>
  </si>
  <si>
    <t>옻닭먹고 옻올라서 고소라도 하고 싶은 리뷰어</t>
  </si>
  <si>
    <t>2022081719000109535</t>
  </si>
  <si>
    <t>밀가루끊기 vs 고기끊기 역대급 토론회.jpg</t>
  </si>
  <si>
    <t>2022081719000108055</t>
  </si>
  <si>
    <t>2022081719000104703</t>
  </si>
  <si>
    <t>당근마켓에 올라온 람보르기니 침수차량 판매 글 논란 되고 있는 이유</t>
  </si>
  <si>
    <t>2022081718584906814</t>
  </si>
  <si>
    <t>외국 스포츠팀들의 똥군기와 가혹행위.jpg</t>
  </si>
  <si>
    <t>2022081718540273361</t>
  </si>
  <si>
    <t>2022081718500260812</t>
  </si>
  <si>
    <t>회사생활하다 여혐걸린 부산대 졸업생...jpg</t>
  </si>
  <si>
    <t>2022081718500246144</t>
  </si>
  <si>
    <t>2022081718500191063</t>
  </si>
  <si>
    <t>2022081718500158003</t>
  </si>
  <si>
    <t>2022081718500155987</t>
  </si>
  <si>
    <t>2022081718500126289</t>
  </si>
  <si>
    <t>2022081718500106148</t>
  </si>
  <si>
    <t>술안주 조합</t>
  </si>
  <si>
    <t>2022081718480560831</t>
  </si>
  <si>
    <t>2022081718480481412</t>
  </si>
  <si>
    <t>매일 밤 찾아오는 수리부엉이 부부</t>
  </si>
  <si>
    <t>2022081718451300322</t>
  </si>
  <si>
    <t>러시아 무기포럼에 등장한 검은 복면의 로봇 군견</t>
  </si>
  <si>
    <t>2022081718450943578</t>
  </si>
  <si>
    <t>케빈오 집안 금수저 아이비리그 출신에 머리까지 좋고 잘생겼다고 알려진 연하남</t>
  </si>
  <si>
    <t>2022081718444365619</t>
  </si>
  <si>
    <t>횡령이 없는 평행세계 러시아 해군의 오데사 꼴박</t>
  </si>
  <si>
    <t>2022081718440114175</t>
  </si>
  <si>
    <t>2022081718433989975</t>
  </si>
  <si>
    <t>2022081718425018804</t>
  </si>
  <si>
    <t>유재석 강아지풀 사진의 비밀</t>
  </si>
  <si>
    <t>2022081718424041944</t>
  </si>
  <si>
    <t>해외에서 6억 주면 먹겠냐는 우리나라 음식</t>
  </si>
  <si>
    <t>2022081718400154764</t>
  </si>
  <si>
    <t>헬스장 은행강도 빌런</t>
  </si>
  <si>
    <t>2022081718394078203</t>
  </si>
  <si>
    <t>미투 운동 터지면 가장 위험한 직업 . jpg</t>
  </si>
  <si>
    <t>2022081718394068467</t>
  </si>
  <si>
    <t>공무원과 공익의 10개월 여정</t>
  </si>
  <si>
    <t>2022081718364091050</t>
  </si>
  <si>
    <t>예능 때문에 면치기가 어느새 한국 식문화로 잘못 알려지는중</t>
  </si>
  <si>
    <t>2022081718364087460</t>
  </si>
  <si>
    <t>2022081718364076784</t>
  </si>
  <si>
    <t>4급vs9급</t>
  </si>
  <si>
    <t>2022081718364067052</t>
  </si>
  <si>
    <t>로또 찾으러 북한가는 영화 포스터 근황.jpg</t>
  </si>
  <si>
    <t>2022081718364056786</t>
  </si>
  <si>
    <t>중국 4대미녀에 비해 유명세가 떨어지긴해도 있긴 있다! 중국 4대미남.jpg</t>
  </si>
  <si>
    <t>2022081718364052550</t>
  </si>
  <si>
    <t>백종원 70cm 면치기</t>
  </si>
  <si>
    <t>2022081718364034538</t>
  </si>
  <si>
    <t>2022081718363377323</t>
  </si>
  <si>
    <t>2022081718355933360</t>
  </si>
  <si>
    <t>당당치킨 찬양받는 와중에 소신발언 한다....</t>
  </si>
  <si>
    <t>2022081718353219654</t>
  </si>
  <si>
    <t>신뢰 가는 게이밍 의자 광고 모델</t>
  </si>
  <si>
    <t>2022081718352141845</t>
  </si>
  <si>
    <t>흰둥이 입마개 논란.jpg</t>
  </si>
  <si>
    <t>2022081718352083512</t>
  </si>
  <si>
    <t>공익관리 공무원 멘탈 갑</t>
  </si>
  <si>
    <t>2022081718351962081</t>
  </si>
  <si>
    <t>요즘 인스타 스토리 근황</t>
  </si>
  <si>
    <t>2022081718351697301</t>
  </si>
  <si>
    <t>???: 오빠 이거 왜 옛날 부품이야?</t>
  </si>
  <si>
    <t>2022081718351518770</t>
  </si>
  <si>
    <t>정화조에서 자라난 참외</t>
  </si>
  <si>
    <t>2022081718351518360</t>
  </si>
  <si>
    <t>프로그래머 1년차가 흔히하는 착각</t>
  </si>
  <si>
    <t>2022081718351457539</t>
  </si>
  <si>
    <t>184년 존버 레전드.jpg</t>
  </si>
  <si>
    <t>2022081718351366380</t>
  </si>
  <si>
    <t>여중딩 미소녀 대통령 반드시 뽑아야한다</t>
  </si>
  <si>
    <t>2022081718351275314</t>
  </si>
  <si>
    <t>2022081718351109875</t>
  </si>
  <si>
    <t>누나는 내가 아직도 애 같냐?</t>
  </si>
  <si>
    <t>2022081718351061819</t>
  </si>
  <si>
    <t>2022081718350943317</t>
  </si>
  <si>
    <t>실시간 삼성 세탁기 폭발 근황.jpg</t>
  </si>
  <si>
    <t>2022081718350179477</t>
  </si>
  <si>
    <t>220만km 뛴 트럭 폐차 시키며 눈물 흘린 차주</t>
  </si>
  <si>
    <t>2022081718350155557</t>
  </si>
  <si>
    <t>2022081718350115892</t>
  </si>
  <si>
    <t>2022081718343697183</t>
  </si>
  <si>
    <t>일본에 있다는 정액으로 마시는 술집</t>
  </si>
  <si>
    <t>2022081718340952322</t>
  </si>
  <si>
    <t>돈 진짜 개많이 벌거같은 유튜버</t>
  </si>
  <si>
    <t>2022081718334554258</t>
  </si>
  <si>
    <t>고모부 고모보다 8살 어린 연하인데 아직도 싸우면....</t>
  </si>
  <si>
    <t>2022081718332199098</t>
  </si>
  <si>
    <t>브레스 피해욧! 구석으로! .jpg</t>
  </si>
  <si>
    <t>2022081718332188383</t>
  </si>
  <si>
    <t>최근 면치기 논란으로 다시 주목받는 침착맨 발언.jpg</t>
  </si>
  <si>
    <t>2022081718332173168</t>
  </si>
  <si>
    <t>자취인들이 공감한다는 말</t>
  </si>
  <si>
    <t>2022081718332168129</t>
  </si>
  <si>
    <t>스포) 영화 비상선언 가장 얼탱이 없는 장면</t>
  </si>
  <si>
    <t>2022081718331439349</t>
  </si>
  <si>
    <t>전소미 대사가 은근 야함 ㄷㄷ</t>
  </si>
  <si>
    <t>2022081718331367861</t>
  </si>
  <si>
    <t>보지가 지은 건물</t>
  </si>
  <si>
    <t>2022081718324868386</t>
  </si>
  <si>
    <t>세쌍둥이를 임신한 엄마의 복부상태 ㄷㄷ...gif</t>
  </si>
  <si>
    <t>2022081718322464762</t>
  </si>
  <si>
    <t>북한에 '좀비'가 퍼지면 어떻게 될까?</t>
  </si>
  <si>
    <t>2022081718320687715</t>
  </si>
  <si>
    <t>2022081718320480903</t>
  </si>
  <si>
    <t>불법 웹툰 사이트에게 단단히 화난 작가</t>
  </si>
  <si>
    <t>2022081718304324038</t>
  </si>
  <si>
    <t>2022081718300119812</t>
  </si>
  <si>
    <t>오마카세를 한국어로.</t>
  </si>
  <si>
    <t>2022081718300083150</t>
  </si>
  <si>
    <t>아르바이트 첫날부터 짤린 이유</t>
  </si>
  <si>
    <t>2022081718283402711</t>
  </si>
  <si>
    <t>광고회사에서 지금당장 채용해야 하는 인재</t>
  </si>
  <si>
    <t>2022081718274764167</t>
  </si>
  <si>
    <t>빅뱅 '탑' 한국에서 컴백 안한다.</t>
  </si>
  <si>
    <t>2022081718264161182</t>
  </si>
  <si>
    <t>요즘 초등학교의 컴퓨터실 모습</t>
  </si>
  <si>
    <t>2022081718252406313</t>
  </si>
  <si>
    <t>우수 납세자를 능욕하는 국세청?</t>
  </si>
  <si>
    <t>2022081718242899044</t>
  </si>
  <si>
    <t>고슴도치 너는 내 밥이다</t>
  </si>
  <si>
    <t>2022081718233446150</t>
  </si>
  <si>
    <t>이선균이 탑 배우가 되지 못하는 이유</t>
  </si>
  <si>
    <t>2022081718223885195</t>
  </si>
  <si>
    <t>어설픈 바이러스는 살아남지 못하는 나라?</t>
  </si>
  <si>
    <t>2022081718214533387</t>
  </si>
  <si>
    <t>2022081718200298138</t>
  </si>
  <si>
    <t>여우상이라고 얼평하는거 기분나쁨.jpg</t>
  </si>
  <si>
    <t>2022081718200291947</t>
  </si>
  <si>
    <t>여성시대 여시들아. 걸을 때 한남들한테 절대 길 양보하지마.""</t>
  </si>
  <si>
    <t>2022081718200237821</t>
  </si>
  <si>
    <t>2022081718200207946</t>
  </si>
  <si>
    <t>섬나라 오디션에서 불합격하는 이유.</t>
  </si>
  <si>
    <t>2022081718200057126</t>
  </si>
  <si>
    <t>2022081718160470377</t>
  </si>
  <si>
    <t>2022081718160469901</t>
  </si>
  <si>
    <t>국립대촌</t>
  </si>
  <si>
    <t>2022081718140128389</t>
  </si>
  <si>
    <t>대형 전구 깨려는 어린이.</t>
  </si>
  <si>
    <t>2022081718100022774</t>
  </si>
  <si>
    <t>회사에 여시하는 여직원 걸러야함...?.jpg</t>
  </si>
  <si>
    <t>2022081718085107345</t>
  </si>
  <si>
    <t>영화 놉 후기 (스포포함)</t>
  </si>
  <si>
    <t>2022081718082729462</t>
  </si>
  <si>
    <t>2022081718080620475</t>
  </si>
  <si>
    <t>2022081718060759340</t>
  </si>
  <si>
    <t>페이커 3천만원 기부.. 언냐들 반응</t>
  </si>
  <si>
    <t>2022081718055037758</t>
  </si>
  <si>
    <t>인류 역사상 최고의 마법사</t>
  </si>
  <si>
    <t>2022081718054903569</t>
  </si>
  <si>
    <t>성 전환 되는 마술.gif</t>
  </si>
  <si>
    <t>2022081718054726691</t>
  </si>
  <si>
    <t>남자들이 환장한다는 짤.gif</t>
  </si>
  <si>
    <t>2022081718054182697</t>
  </si>
  <si>
    <t>한국판 매드맥스~~</t>
  </si>
  <si>
    <t>2022081718053686562</t>
  </si>
  <si>
    <t>자동 때밀이 ㅋㅋ 개도 시원한건 아는군...ㅋ</t>
  </si>
  <si>
    <t>2022081718053434362</t>
  </si>
  <si>
    <t>원숭이두창 탑바텀 구분ㄹㅇ..jpg</t>
  </si>
  <si>
    <t>2022081718050190100</t>
  </si>
  <si>
    <t>2022081718050162169</t>
  </si>
  <si>
    <t>20대 경비원에게 욕하는 20대 외제차주 ㄷㄷ</t>
  </si>
  <si>
    <t>2022081718050158631</t>
  </si>
  <si>
    <t>여자친구가 어제 혼전순결 선언했음.jpg</t>
  </si>
  <si>
    <t>2022081718050102257</t>
  </si>
  <si>
    <t>중국의 흔한 함정</t>
  </si>
  <si>
    <t>2022081718040767743</t>
  </si>
  <si>
    <t>스압) 나뭇잎 마을 호카게급 돌려먹기였던 바둑의 정점</t>
  </si>
  <si>
    <t>2022081718040241279</t>
  </si>
  <si>
    <t>2022081718032732802</t>
  </si>
  <si>
    <t>내 수능은 오늘이 아닌 어제 끝이 났다.</t>
  </si>
  <si>
    <t>2022081718023538211</t>
  </si>
  <si>
    <t>우리가 아는 AV할배의 충격반전</t>
  </si>
  <si>
    <t>2022081718005090585</t>
  </si>
  <si>
    <t>2022081718000279978</t>
  </si>
  <si>
    <t>초딩때 이성친구한테 받은 손편지</t>
  </si>
  <si>
    <t>2022081718000260362</t>
  </si>
  <si>
    <t>비행기를 '회항'시킨 어느 커플(빡침 주의)</t>
  </si>
  <si>
    <t>2022081718000244970</t>
  </si>
  <si>
    <t>한국엔 현빈같은 남자 없어서 실망한다는 CNN</t>
  </si>
  <si>
    <t>2022081718000212429</t>
  </si>
  <si>
    <t>20대 중후반에 오는 친구 관계 암흑기</t>
  </si>
  <si>
    <t>2022081718000209037</t>
  </si>
  <si>
    <t>만오천원 주고 오징어순대 모형 사옴</t>
  </si>
  <si>
    <t>2022081718000205288</t>
  </si>
  <si>
    <t>2022081718000203405</t>
  </si>
  <si>
    <t>2022081718000177111</t>
  </si>
  <si>
    <t>방구석수필) 18년동안 함께 살았던 우리집 강아지 만화 1편</t>
  </si>
  <si>
    <t>2022081718000161493</t>
  </si>
  <si>
    <t>내가 가진 특기는 이거다.</t>
  </si>
  <si>
    <t>2022081718000008528</t>
  </si>
  <si>
    <t>10년뒤 맹장 터져도 수술 어려워</t>
  </si>
  <si>
    <t>2022081717582304767</t>
  </si>
  <si>
    <t>유비소프트가 LGBTQ+ 논란에 대처하는 방법...JPG</t>
  </si>
  <si>
    <t>2022081717580191731</t>
  </si>
  <si>
    <t>연애프로그램에 나온 34살 남자가 아직까지 모태솔로였던 이유...JPG</t>
  </si>
  <si>
    <t>2022081717540722298</t>
  </si>
  <si>
    <t>2022081717540469927</t>
  </si>
  <si>
    <t>사람살만한곳은 이제 곧 다 늙은이 천국임.</t>
  </si>
  <si>
    <t>2022081717531008195</t>
  </si>
  <si>
    <t>2022081717500177539</t>
  </si>
  <si>
    <t>2022년의 북한 사진들</t>
  </si>
  <si>
    <t>2022081717500167109</t>
  </si>
  <si>
    <t>공항인데 여권두고 옴.jpg</t>
  </si>
  <si>
    <t>2022081717500113225</t>
  </si>
  <si>
    <t>보이는 그대로 믿으면 안되는 이유</t>
  </si>
  <si>
    <t>2022081717500112752</t>
  </si>
  <si>
    <t>갈 때까지 간 댓글 없는 네이버 스포츠 뉴스 근황</t>
  </si>
  <si>
    <t>2022081717500109366</t>
  </si>
  <si>
    <t>군대 폰 사용이 불러온 좋은 점.</t>
  </si>
  <si>
    <t>2022081717500023909</t>
  </si>
  <si>
    <t>청소업계에서는 더러운집 치고는 괜찮은 자취방</t>
  </si>
  <si>
    <t>2022081717473612915</t>
  </si>
  <si>
    <t>오지은 아프리카TV 진출 재산 얼마 벌이 얼마 인스타그램 주소는?</t>
  </si>
  <si>
    <t>2022081717445837590</t>
  </si>
  <si>
    <t>나는 죽은 친구</t>
  </si>
  <si>
    <t>2022081717440769260</t>
  </si>
  <si>
    <t>고전- 대륙의 아이폰과 호환 되는 짝퉁</t>
  </si>
  <si>
    <t>2022081717412073076</t>
  </si>
  <si>
    <t>개인정비 시간 총기수입보다 빡치는거.</t>
  </si>
  <si>
    <t>2022081717401536294</t>
  </si>
  <si>
    <t>[돌발영상] 윤석열 정부 100일 성과 백서를 공개하지 않는 이유</t>
  </si>
  <si>
    <t>2022081717400176127</t>
  </si>
  <si>
    <t>2022081717400166679</t>
  </si>
  <si>
    <t>텐트에서 성행위하다 발각.</t>
  </si>
  <si>
    <t>2022081717400079980</t>
  </si>
  <si>
    <t>데뷔 24년 만에 처음으로 유닛 활동하는 아이돌</t>
  </si>
  <si>
    <t>2022081717384905604</t>
  </si>
  <si>
    <t>커플의 위험성. JPG</t>
  </si>
  <si>
    <t>2022081717380731375</t>
  </si>
  <si>
    <t>2022081717380577467</t>
  </si>
  <si>
    <t>오싹오싹 사우나 썰.jpg</t>
  </si>
  <si>
    <t>2022081717365910405</t>
  </si>
  <si>
    <t>포켓몬 빵! 없습니다!</t>
  </si>
  <si>
    <t>2022081717365299805</t>
  </si>
  <si>
    <t>운동안해본 일반인이 4주간 매일 팔굽혀펴기 150개 한 결과</t>
  </si>
  <si>
    <t>2022081717351941134</t>
  </si>
  <si>
    <t>여친 똥구멍에 낀 시금치를 본 디씨인.jpg</t>
  </si>
  <si>
    <t>2022081717350194373</t>
  </si>
  <si>
    <t>고려대에 질수없는 연세대 강의 근황.jpg</t>
  </si>
  <si>
    <t>2022081717350175780</t>
  </si>
  <si>
    <t>20대 알바생은 고생도 모르네요.jpg</t>
  </si>
  <si>
    <t>2022081717350112714</t>
  </si>
  <si>
    <t>관광객이 떨어뜨린 신발, 코로 주워준 中 코끼리</t>
  </si>
  <si>
    <t>2022081717345959903</t>
  </si>
  <si>
    <t>2022081717345913133</t>
  </si>
  <si>
    <t>가수 이수영 이미지 바닥으로 만들었던 사건들.jpg</t>
  </si>
  <si>
    <t>2022081717343259767</t>
  </si>
  <si>
    <t>모텔 주인의 판단력</t>
  </si>
  <si>
    <t>2022081717340480992</t>
  </si>
  <si>
    <t>이정재 면치기 영상 유튜브 반응</t>
  </si>
  <si>
    <t>2022081717340406195</t>
  </si>
  <si>
    <t>ㅇㅎ) 엉뽕논란 해명하는 ITZY 유나.gif</t>
  </si>
  <si>
    <t>2022081717340187774</t>
  </si>
  <si>
    <t>요즘 젊은 여성들 이상형.JPG</t>
  </si>
  <si>
    <t>2022081717332835077</t>
  </si>
  <si>
    <t>최근 디씨에서 난리난 어느 댓글.jpg</t>
  </si>
  <si>
    <t>2022081717325000748</t>
  </si>
  <si>
    <t>2022081717322523092</t>
  </si>
  <si>
    <t>“카톡 업데이트 해주세요” 카카오 연중 캠페인 진행</t>
  </si>
  <si>
    <t>2022081717305931173</t>
  </si>
  <si>
    <t>20대 경비원에게 욕하는 20대 외제차주 ㄷㄷ..jpg</t>
  </si>
  <si>
    <t>2022081717301138492</t>
  </si>
  <si>
    <t>2022081717300938560</t>
  </si>
  <si>
    <t>국뽕과 우리 아빠.</t>
  </si>
  <si>
    <t>2022081717300022296</t>
  </si>
  <si>
    <t>8월 30일 그녀가 온다</t>
  </si>
  <si>
    <t>2022081717291917209</t>
  </si>
  <si>
    <t>이것들 다 어디갔게?</t>
  </si>
  <si>
    <t>2022081717274654682</t>
  </si>
  <si>
    <t>일본 컵라면 특징</t>
  </si>
  <si>
    <t>2022081717263534618</t>
  </si>
  <si>
    <t>북한사람이 푸는 6.25 썰</t>
  </si>
  <si>
    <t>2022081717260218418</t>
  </si>
  <si>
    <t>해병 전국노래자랑</t>
  </si>
  <si>
    <t>2022081717253087737</t>
  </si>
  <si>
    <t>공효진 예비남편 케빈오, 감성 만렙 뉴욕 일상...“집도 고급지네”</t>
  </si>
  <si>
    <t>2022081717240638582</t>
  </si>
  <si>
    <t>2022081717200224113</t>
  </si>
  <si>
    <t>이번엔 국방부다.</t>
  </si>
  <si>
    <t>2022081717200007602</t>
  </si>
  <si>
    <t>2022081717193343854</t>
  </si>
  <si>
    <t>막대기 갖다 대자 엉덩이를 흔들</t>
  </si>
  <si>
    <t>2022081717185892622</t>
  </si>
  <si>
    <t>사나 여친룩</t>
  </si>
  <si>
    <t>2022081717180713399</t>
  </si>
  <si>
    <t>(던갤요리) 산천어 구이(스압)</t>
  </si>
  <si>
    <t>2022081717180139377</t>
  </si>
  <si>
    <t>2022081717145874892</t>
  </si>
  <si>
    <t>어느 갈비집의 실외기 된장국</t>
  </si>
  <si>
    <t>2022081717133635941</t>
  </si>
  <si>
    <t>벌써 출시 10년됬다는 제품.jpg</t>
  </si>
  <si>
    <t>2022081717133620783</t>
  </si>
  <si>
    <t>치킨 체인점이 주장하는 마진</t>
  </si>
  <si>
    <t>2022081717120896094</t>
  </si>
  <si>
    <t>네덜란드가 세계 최장신국이 된 이유</t>
  </si>
  <si>
    <t>2022081717120724831</t>
  </si>
  <si>
    <t>졸업식에서 엄마도 못참는것</t>
  </si>
  <si>
    <t>2022081717100164625</t>
  </si>
  <si>
    <t>보이스 피싱에 인증하는 아빠.</t>
  </si>
  <si>
    <t>2022081717100023652</t>
  </si>
  <si>
    <t>2022081717093335865</t>
  </si>
  <si>
    <t>ㅇㅂ) 면치기 관련 소신발언하는 침착맨.jpg</t>
  </si>
  <si>
    <t>2022081717085653403</t>
  </si>
  <si>
    <t>유튜브 생존남녀에 나오는 글래머 누나들 미래,나윤</t>
  </si>
  <si>
    <t>2022081717061044836</t>
  </si>
  <si>
    <t>회심의 치트키...해까닥여울이 풀빌라 비키니 방송</t>
  </si>
  <si>
    <t>2022081717060926560</t>
  </si>
  <si>
    <t>시원하게 명치골 오픈</t>
  </si>
  <si>
    <t>2022081717060812313</t>
  </si>
  <si>
    <t>여캠 침대 위 남친 시점 체감...</t>
  </si>
  <si>
    <t>2022081717060512698</t>
  </si>
  <si>
    <t>햇반...데워와야겠지???</t>
  </si>
  <si>
    <t>2022081717060511408</t>
  </si>
  <si>
    <t>코스프레 수련수련 야벅지 어필</t>
  </si>
  <si>
    <t>2022081717060389632</t>
  </si>
  <si>
    <t>이정도면 사실상 팬티라고 봐도 무방함</t>
  </si>
  <si>
    <t>2022081717060371928</t>
  </si>
  <si>
    <t>사람들이 초등교사 정원 확대 반대하는 이유</t>
  </si>
  <si>
    <t>2022081717051772209</t>
  </si>
  <si>
    <t>충격주의) 중국 공안의 불법주차 단속 수준</t>
  </si>
  <si>
    <t>2022081717051753216</t>
  </si>
  <si>
    <t>인천을 처음 방문한 외지인의 소감</t>
  </si>
  <si>
    <t>2022081717051694160</t>
  </si>
  <si>
    <t>아무것도 하기 싫어하는 사람 특징</t>
  </si>
  <si>
    <t>2022081717051531548</t>
  </si>
  <si>
    <t>스폰 받기 VS 원하는 직업 얻기</t>
  </si>
  <si>
    <t>2022081717051074936</t>
  </si>
  <si>
    <t>서태지가 레전드인 이유.jpg</t>
  </si>
  <si>
    <t>2022081717050174129</t>
  </si>
  <si>
    <t>2022081717050147200</t>
  </si>
  <si>
    <t>2022081717050138201</t>
  </si>
  <si>
    <t>현대전에 대해 설명하는 미군.jpg</t>
  </si>
  <si>
    <t>2022081717050130290</t>
  </si>
  <si>
    <t>요즘 20대 여자들이 원하는 이상형</t>
  </si>
  <si>
    <t>2022081717040697706</t>
  </si>
  <si>
    <t>장애인 소개 멘트가 잘못됐다는 지적받고 사과한 유튜버</t>
  </si>
  <si>
    <t>2022081717040492040</t>
  </si>
  <si>
    <t>황의조 이적 소식 총정리</t>
  </si>
  <si>
    <t>2022081717040292440</t>
  </si>
  <si>
    <t>성희롱 할 지도 모르는 학생들 명단 ㄷㄷ.jpg</t>
  </si>
  <si>
    <t>2022081717024524616</t>
  </si>
  <si>
    <t>내가 카카오말고 네이버에 뼈묻기로 한 계기...jpg</t>
  </si>
  <si>
    <t>2022081717022138816</t>
  </si>
  <si>
    <t>2022081717001375015</t>
  </si>
  <si>
    <t>국내 진출이 어려운 해외 기업.jpg</t>
  </si>
  <si>
    <t>2022081717001219142</t>
  </si>
  <si>
    <t>자취 스타터팩</t>
  </si>
  <si>
    <t>2022081717001104852</t>
  </si>
  <si>
    <t>왜 남자들은 여름에 겨털 안미는거냐?</t>
  </si>
  <si>
    <t>2022081717000196075</t>
  </si>
  <si>
    <t>반찬가게의 인성좋은 아이엄마</t>
  </si>
  <si>
    <t>2022081717000182318</t>
  </si>
  <si>
    <t>당근마켓 단데기 빌런 티셔츠로 나옴</t>
  </si>
  <si>
    <t>2022081717000176763</t>
  </si>
  <si>
    <t>그 옛날 인싸 댄스.gif</t>
  </si>
  <si>
    <t>2022081717000172585</t>
  </si>
  <si>
    <t>오싹오싹 디씨에서 가장 기괴한 갤러리</t>
  </si>
  <si>
    <t>2022081717000162650</t>
  </si>
  <si>
    <t>유치원 선생님이 비스트마스터</t>
  </si>
  <si>
    <t>2022081717000161800</t>
  </si>
  <si>
    <t>대리설렘 느끼게 해주는 돌싱커플...jpg</t>
  </si>
  <si>
    <t>2022081717000158506</t>
  </si>
  <si>
    <t>피곤한 여자 자기소개.jpg</t>
  </si>
  <si>
    <t>2022081717000149703</t>
  </si>
  <si>
    <t>괄호안에 주절대는거 개찐따냄새나네</t>
  </si>
  <si>
    <t>2022081717000147209</t>
  </si>
  <si>
    <t>어떤게임의 정신나간 컨셉길드</t>
  </si>
  <si>
    <t>2022081717000117869</t>
  </si>
  <si>
    <t>육사면접에서 떨어졌는데</t>
  </si>
  <si>
    <t>2022081717000114060</t>
  </si>
  <si>
    <t>2030 남자들이 결혼 안하는 이유</t>
  </si>
  <si>
    <t>2022081717000111681</t>
  </si>
  <si>
    <t>판도라의 상자를 연 앵무새.gif</t>
  </si>
  <si>
    <t>2022081717000105173</t>
  </si>
  <si>
    <t>윤냥이야기 - 테이프 마스터 (하)</t>
  </si>
  <si>
    <t>2022081717000104692</t>
  </si>
  <si>
    <t>선 제대로 넘은 돈까스정식</t>
  </si>
  <si>
    <t>2022081717000100033</t>
  </si>
  <si>
    <t>다니엘 헤니 MBC '전지적 참견 시점' 출연</t>
  </si>
  <si>
    <t>2022081717000054961</t>
  </si>
  <si>
    <t>말벌아저씨가 항상 다급했던 이유</t>
  </si>
  <si>
    <t>2022081716592038006</t>
  </si>
  <si>
    <t>전쟁이란?.jpg</t>
  </si>
  <si>
    <t>2022081716540409585</t>
  </si>
  <si>
    <t>교황말빨.jpg</t>
  </si>
  <si>
    <t>2022081716540124758</t>
  </si>
  <si>
    <t>2022081716500199817</t>
  </si>
  <si>
    <t>2022081716500154996</t>
  </si>
  <si>
    <t>친정집에 아이를 몇개월 맡긴 결과.jpg</t>
  </si>
  <si>
    <t>2022081716500143987</t>
  </si>
  <si>
    <t>무표정한 그 아이 만화</t>
  </si>
  <si>
    <t>2022081716500139065</t>
  </si>
  <si>
    <t>2022081716492922397</t>
  </si>
  <si>
    <t>2022081716484038311</t>
  </si>
  <si>
    <t>주말의 와인- 리틀몽크님 이태리 모임</t>
  </si>
  <si>
    <t>2022081716480197000</t>
  </si>
  <si>
    <t>2022081716475148519</t>
  </si>
  <si>
    <t>체육 선생님이 여고생한테 최면거는 만화</t>
  </si>
  <si>
    <t>2022081716470163102</t>
  </si>
  <si>
    <t>추성훈 딸 추사랑, 폭풍성장 눈길… 어릴적 웃는 모습 그대로""</t>
  </si>
  <si>
    <t>2022081716453549483</t>
  </si>
  <si>
    <t>2022081716420451711</t>
  </si>
  <si>
    <t>버섯이 왜 영어로 머쉬룸일까?</t>
  </si>
  <si>
    <t>2022081716400164571</t>
  </si>
  <si>
    <t>애국가 1절 동해물과 백두산이 2절 남산위에 저 소나무 3절</t>
  </si>
  <si>
    <t>2022081716400139531</t>
  </si>
  <si>
    <t>공효진, 결혼 소식에 연인 케빈오 프로필에 '관심'</t>
  </si>
  <si>
    <t>2022081716385634418</t>
  </si>
  <si>
    <t>2022081716373461630</t>
  </si>
  <si>
    <t>가슴이 컸던 후배 썰</t>
  </si>
  <si>
    <t>2022081716370695461</t>
  </si>
  <si>
    <t>집 창문에 말벌집 지어진거같다 이거 119부르냐?</t>
  </si>
  <si>
    <t>2022081716364154768</t>
  </si>
  <si>
    <t>스타트업 회사 인턴 모집공고 논란</t>
  </si>
  <si>
    <t>2022081716352105244</t>
  </si>
  <si>
    <t>업소녀들이 은퇴하고 가지는 대표적인 직업들</t>
  </si>
  <si>
    <t>2022081716352024749</t>
  </si>
  <si>
    <t>자영업카페 월수입 설문조사 결과</t>
  </si>
  <si>
    <t>2022081716351921794</t>
  </si>
  <si>
    <t>대학교 인식 인터넷 vs 현실</t>
  </si>
  <si>
    <t>2022081716351915880</t>
  </si>
  <si>
    <t>허스키와 늑대 크기 차이 체감 ㄷㄷ</t>
  </si>
  <si>
    <t>2022081716351554355</t>
  </si>
  <si>
    <t>롯데리아 단종된 비운의 버거</t>
  </si>
  <si>
    <t>2022081716351554311</t>
  </si>
  <si>
    <t>연봉 3억 포터 vs 연봉 8천 벤츠</t>
  </si>
  <si>
    <t>2022081716351457462</t>
  </si>
  <si>
    <t>15,000원 오징어순대 대참사</t>
  </si>
  <si>
    <t>2022081716350948545</t>
  </si>
  <si>
    <t>상식이다 vs 상식 아니다</t>
  </si>
  <si>
    <t>2022081716350940265</t>
  </si>
  <si>
    <t>배달 갤러리 역대 퓰리처상</t>
  </si>
  <si>
    <t>2022081716350869586</t>
  </si>
  <si>
    <t>연봉 1000만원 이하는 대체 뭐임??</t>
  </si>
  <si>
    <t>2022081716350766782</t>
  </si>
  <si>
    <t>1회 20억짜리 약(졸겐스마) 첫 국내 환자 투여</t>
  </si>
  <si>
    <t>2022081716350169810</t>
  </si>
  <si>
    <t>고깃집 아르바이트생이 개빡친 이유</t>
  </si>
  <si>
    <t>2022081716350169128</t>
  </si>
  <si>
    <t>현재 디씨에서 난리난 어느 댓글 ㄷㄷ .jpg</t>
  </si>
  <si>
    <t>2022081716350141099</t>
  </si>
  <si>
    <t>당당치킨이 마케팅용인 이유</t>
  </si>
  <si>
    <t>2022081716350132292</t>
  </si>
  <si>
    <t>잊지 말자... 태권도 살인 사건...jpg</t>
  </si>
  <si>
    <t>2022081716350106901</t>
  </si>
  <si>
    <t>선임이 너무 잘하면 생기는 문제</t>
  </si>
  <si>
    <t>2022081716343353516</t>
  </si>
  <si>
    <t>드디어 공개된 모든 사관학교 컷 (밑 요약)</t>
  </si>
  <si>
    <t>2022081716340802632</t>
  </si>
  <si>
    <t>회사에서 여직원이 남직원 좋아할 때 반응.jpg</t>
  </si>
  <si>
    <t>2022081716332576516</t>
  </si>
  <si>
    <t>요즘 한국영화들의 진짜 문제점</t>
  </si>
  <si>
    <t>2022081716330034835</t>
  </si>
  <si>
    <t>로또는 수학을 못하는 사람에게 걷는 세금이다?</t>
  </si>
  <si>
    <t>2022081716322818721</t>
  </si>
  <si>
    <t>2022081716300149382</t>
  </si>
  <si>
    <t>2022081716300130768</t>
  </si>
  <si>
    <t>벌써 50세 김원준 최근 얼굴</t>
  </si>
  <si>
    <t>2022081716292116078</t>
  </si>
  <si>
    <t>한 가정을 조져버린 레전드 사건</t>
  </si>
  <si>
    <t>2022081716261613663</t>
  </si>
  <si>
    <t>심판 공격하는 격투기 선수 ㅋㅋㅋㅋ...gif</t>
  </si>
  <si>
    <t>2022081716240109568</t>
  </si>
  <si>
    <t>일본 여배우들의 팬감사제 작품의 진실</t>
  </si>
  <si>
    <t>2022081716222197337</t>
  </si>
  <si>
    <t>위험한 질주</t>
  </si>
  <si>
    <t>2022081716210718988</t>
  </si>
  <si>
    <t>시미켄이 말하는 관계가 100배 기분좋게 하는 방법</t>
  </si>
  <si>
    <t>2022081716204249090</t>
  </si>
  <si>
    <t>2022081716200291957</t>
  </si>
  <si>
    <t>2022081716200288509</t>
  </si>
  <si>
    <t>조선의 임진왜란 직후의 전투</t>
  </si>
  <si>
    <t>2022081716200231569</t>
  </si>
  <si>
    <t>많이 과하죠?</t>
  </si>
  <si>
    <t>2022081716192060960</t>
  </si>
  <si>
    <t>이유있는 반전</t>
  </si>
  <si>
    <t>2022081716190792202</t>
  </si>
  <si>
    <t>20대 경비원에게 갑질한 20대의 최후</t>
  </si>
  <si>
    <t>2022081716185631190</t>
  </si>
  <si>
    <t>기뻐하는 선수</t>
  </si>
  <si>
    <t>2022081716183922334</t>
  </si>
  <si>
    <t>일본 여자들이 다시 태어나면 남자가 되고 싶은 이유</t>
  </si>
  <si>
    <t>2022081716174031918</t>
  </si>
  <si>
    <t>2022081716164570179</t>
  </si>
  <si>
    <t>북유럽 결혼 문화.jpg</t>
  </si>
  <si>
    <t>2022081716140797322</t>
  </si>
  <si>
    <t>신궁</t>
  </si>
  <si>
    <t>2022081716110625279</t>
  </si>
  <si>
    <t>2022081716100153109</t>
  </si>
  <si>
    <t>기괴하고 아름다웠던 여름의 잔해 위에 얹은 시</t>
  </si>
  <si>
    <t>2022081716094409475</t>
  </si>
  <si>
    <t>독일 군사전문가가 말하는 폴란드가 한국무기 사면 안된다는 ...</t>
  </si>
  <si>
    <t>2022081716091924701</t>
  </si>
  <si>
    <t>어떤 프로그래머의 선행</t>
  </si>
  <si>
    <t>2022081716085618587</t>
  </si>
  <si>
    <t>디지몬 빵 출시 확정</t>
  </si>
  <si>
    <t>2022081716082571615</t>
  </si>
  <si>
    <t>노재팬 관련 리얼 광기</t>
  </si>
  <si>
    <t>2022081716051359874</t>
  </si>
  <si>
    <t>친구가 우리 엄마한테 이딴 카톡 보냄</t>
  </si>
  <si>
    <t>2022081716051200822</t>
  </si>
  <si>
    <t>롤할 때 잘 못하면 어르신인 척 함</t>
  </si>
  <si>
    <t>2022081716050238803</t>
  </si>
  <si>
    <t>전문가와 ㅈ문가를 구분하는 법</t>
  </si>
  <si>
    <t>2022081716050200864</t>
  </si>
  <si>
    <t>당을 끊었을때, 우리 몸에 나타나는 효과</t>
  </si>
  <si>
    <t>2022081716045487835</t>
  </si>
  <si>
    <t>2022081716040176283</t>
  </si>
  <si>
    <t>2022081716025388256</t>
  </si>
  <si>
    <t>서양 sns 유행 컨셉</t>
  </si>
  <si>
    <t>2022081716022889443</t>
  </si>
  <si>
    <t>데뷔했더니 역대급 동기들이 있는 걸그룹</t>
  </si>
  <si>
    <t>2022081716022212917</t>
  </si>
  <si>
    <t>1기 신도시 재건축 기대감에 '들썩'...희망고문 우려도.news</t>
  </si>
  <si>
    <t>2022081716001003618</t>
  </si>
  <si>
    <t>2022081716000749622</t>
  </si>
  <si>
    <t>졸음쉼터에서 10시간을 잔 디씨인이 있다?ㅡ</t>
  </si>
  <si>
    <t>2022081716000182674</t>
  </si>
  <si>
    <t>업소녀에게 빠진 남자.jpg</t>
  </si>
  <si>
    <t>2022081716000166278</t>
  </si>
  <si>
    <t>2022081716000160774</t>
  </si>
  <si>
    <t>조선의 성공적인 왜구 토벌였던 을묘왜변</t>
  </si>
  <si>
    <t>2022081716000159145</t>
  </si>
  <si>
    <t>흔한 아파트 현수막</t>
  </si>
  <si>
    <t>2022081716000159069</t>
  </si>
  <si>
    <t>14년 지기와 손절한 남자.jpg</t>
  </si>
  <si>
    <t>2022081716000142272</t>
  </si>
  <si>
    <t>연예계 득남 소식 솔솔...제이쓴♥홍현희 에 이어 이필모♥서수연, 박한별까지</t>
  </si>
  <si>
    <t>2022081715560063207</t>
  </si>
  <si>
    <t>2022081715553043043</t>
  </si>
  <si>
    <t>시부모님 밥먹는 소리가 너무 짜증난다는 며느리....jpg</t>
  </si>
  <si>
    <t>2022081715540488288</t>
  </si>
  <si>
    <t>2022081715535649547</t>
  </si>
  <si>
    <t>올바른 성관계를 위해 알아두어야 할 개념</t>
  </si>
  <si>
    <t>2022081715533930909</t>
  </si>
  <si>
    <t>불타는 ㅂㅈ를 가지게 된 사람</t>
  </si>
  <si>
    <t>2022081715522870937</t>
  </si>
  <si>
    <t>아이폰 14 , 14 PRO 출시일과 색상, 그리고 변경점은?</t>
  </si>
  <si>
    <t>2022081715514738602</t>
  </si>
  <si>
    <t>CA0122</t>
  </si>
  <si>
    <t>불꽃 팬티 ㅋㅋㅋ</t>
  </si>
  <si>
    <t>2022081715513335709</t>
  </si>
  <si>
    <t>“강태오 군대 가는데” 우영우 시즌2, 출연진 교체 될까?</t>
  </si>
  <si>
    <t>2022081715504073501</t>
  </si>
  <si>
    <t>XX 로봇 산업</t>
  </si>
  <si>
    <t>2022081715501294653</t>
  </si>
  <si>
    <t>스토리텔링이 중요한 이유</t>
  </si>
  <si>
    <t>2022081715500292613</t>
  </si>
  <si>
    <t>교도소 내의 성폭행을 방지하는 방법</t>
  </si>
  <si>
    <t>2022081715500283300</t>
  </si>
  <si>
    <t>키우던 진돗개가 물어서 고소 먹는다고??</t>
  </si>
  <si>
    <t>2022081715500217849</t>
  </si>
  <si>
    <t>국내 여자 에로배우 출연료</t>
  </si>
  <si>
    <t>2022081715465711628</t>
  </si>
  <si>
    <t>요즘 군대 위문공연 노출이 사라진 이유</t>
  </si>
  <si>
    <t>2022081715441880382</t>
  </si>
  <si>
    <t>혼란에 빠진 테슬라.gif</t>
  </si>
  <si>
    <t>2022081715440524152</t>
  </si>
  <si>
    <t>모텔에서 야스하고 당부사항</t>
  </si>
  <si>
    <t>2022081715403771946</t>
  </si>
  <si>
    <t>2022081715400169973</t>
  </si>
  <si>
    <t>중국의 제주시 해남성 하이커우 Haikou 최근 사진들</t>
  </si>
  <si>
    <t>2022081715380145186</t>
  </si>
  <si>
    <t>싱글벙글 휘성 결혼까지 생각했어....JPG</t>
  </si>
  <si>
    <t>2022081715350292885</t>
  </si>
  <si>
    <t>요즘 사관학교 근황....jpg</t>
  </si>
  <si>
    <t>2022081715350261917</t>
  </si>
  <si>
    <t>남편이 직장을 속였어요</t>
  </si>
  <si>
    <t>2022081715350230288</t>
  </si>
  <si>
    <t>남친 거기가 너무 큰데요 ㅠㅠ</t>
  </si>
  <si>
    <t>2022081715344854376</t>
  </si>
  <si>
    <t>2022081715340784807</t>
  </si>
  <si>
    <t>15년 전.. 김혜수 누님 클라스</t>
  </si>
  <si>
    <t>2022081715322383500</t>
  </si>
  <si>
    <t>2022081715320720251</t>
  </si>
  <si>
    <t>돌고래 아이큐는 80~90</t>
  </si>
  <si>
    <t>2022081715313848213</t>
  </si>
  <si>
    <t>한국연예인들 언더붑 유행이 더디네요</t>
  </si>
  <si>
    <t>2022081715304528122</t>
  </si>
  <si>
    <t>2022081715301080425</t>
  </si>
  <si>
    <t>2022081715300211750</t>
  </si>
  <si>
    <t>바나나 쥬지들 필독</t>
  </si>
  <si>
    <t>2022081715284896518</t>
  </si>
  <si>
    <t>2022081715284515475</t>
  </si>
  <si>
    <t>2022081715284488601</t>
  </si>
  <si>
    <t>훈련병때 믿으면 안되는말</t>
  </si>
  <si>
    <t>2022081715284274969</t>
  </si>
  <si>
    <t>(혐)오싹오싹 찜질방의 무서움.jpg</t>
  </si>
  <si>
    <t>2022081715283985064</t>
  </si>
  <si>
    <t>2022081715283712057</t>
  </si>
  <si>
    <t>여보 실수야.. 그러지마..""</t>
  </si>
  <si>
    <t>2022081715283099354</t>
  </si>
  <si>
    <t>2022081715283076444</t>
  </si>
  <si>
    <t>사과 할때의 남vs여 차이.gif</t>
  </si>
  <si>
    <t>2022081715282833223</t>
  </si>
  <si>
    <t>떡에 관한 속담</t>
  </si>
  <si>
    <t>2022081715282498112</t>
  </si>
  <si>
    <t>2022081715282294951</t>
  </si>
  <si>
    <t>문화 차이</t>
  </si>
  <si>
    <t>2022081715281666511</t>
  </si>
  <si>
    <t>완전히 이해해버리고만 소녀 甲.jpg</t>
  </si>
  <si>
    <t>2022081715280619667</t>
  </si>
  <si>
    <t>와들와들 분당샤대병원 길고양이 추락사 사건.JPG</t>
  </si>
  <si>
    <t>2022081715280161968</t>
  </si>
  <si>
    <t>춤추는 누나를 본 남동생</t>
  </si>
  <si>
    <t>2022081715270673002</t>
  </si>
  <si>
    <t>10만원짜리 오징어 순대</t>
  </si>
  <si>
    <t>2022081715242885830</t>
  </si>
  <si>
    <t>이동국 와이프, 재시·재아 생일 선물로 명품...인스타 공개에 화제</t>
  </si>
  <si>
    <t>2022081715240584616</t>
  </si>
  <si>
    <t>프랜차이즈 퀄리티부터 달라</t>
  </si>
  <si>
    <t>2022081715240460718</t>
  </si>
  <si>
    <t>1회 20억짜리 약 첫 국내 환자 투여 ㄷㄷ..jpg</t>
  </si>
  <si>
    <t>2022081715220869321</t>
  </si>
  <si>
    <t>'부기 쫙' 이국주 오늘도 운동 완료"… 머리카락 다 젖을 정도"</t>
  </si>
  <si>
    <t>2022081715220261233</t>
  </si>
  <si>
    <t>[스압] 밥집 거부당한 일본인 유튜버.JPG</t>
  </si>
  <si>
    <t>2022081715200860906</t>
  </si>
  <si>
    <t>여자키 154cm,164cm,174cm</t>
  </si>
  <si>
    <t>2022081715200195317</t>
  </si>
  <si>
    <t>(혐) 찜질방의 무서움.jpg</t>
  </si>
  <si>
    <t>2022081715200189295</t>
  </si>
  <si>
    <t>2022081715200177580</t>
  </si>
  <si>
    <t>남자들 80%가 아는 장소.jpg</t>
  </si>
  <si>
    <t>2022081715200140412</t>
  </si>
  <si>
    <t>매물로 나온 침수차</t>
  </si>
  <si>
    <t>2022081715193571591</t>
  </si>
  <si>
    <t>대표 직함도 뗀 이준셕 431일 불명예퇴진</t>
  </si>
  <si>
    <t>2022081715180261684</t>
  </si>
  <si>
    <t>2022081715155415360</t>
  </si>
  <si>
    <t>아이패드 랜덤박스 자판기</t>
  </si>
  <si>
    <t>2022081715151947994</t>
  </si>
  <si>
    <t>2022081715151332476</t>
  </si>
  <si>
    <t>2022081715151123278</t>
  </si>
  <si>
    <t>다짜고짜 병아리를 집에 데려온 아들</t>
  </si>
  <si>
    <t>2022081715150866137</t>
  </si>
  <si>
    <t>2022081715150603507</t>
  </si>
  <si>
    <t>2022081715143576910</t>
  </si>
  <si>
    <t>한국 공기를 맛본 중국 관광객 인터뷰</t>
  </si>
  <si>
    <t>2022081715140590659</t>
  </si>
  <si>
    <t>고려대학교 강의 근황</t>
  </si>
  <si>
    <t>2022081715140486794</t>
  </si>
  <si>
    <t>K-게임회사 근황</t>
  </si>
  <si>
    <t>2022081715140103138</t>
  </si>
  <si>
    <t>오싹오싹헬창살인사건.jpg</t>
  </si>
  <si>
    <t>2022081715120496741</t>
  </si>
  <si>
    <t>현직 의사가 밝힌 거만한 의사가 많은 이유</t>
  </si>
  <si>
    <t>2022081715114751914</t>
  </si>
  <si>
    <t>아이패드 랜덤박스  자판기</t>
  </si>
  <si>
    <t>2022081715103447732</t>
  </si>
  <si>
    <t>한국 인공위성 발사는 미국 허락이 필요</t>
  </si>
  <si>
    <t>2022081715100188704</t>
  </si>
  <si>
    <t>탑건 덕분에 덩달아 인기 많아진 짭건</t>
  </si>
  <si>
    <t>2022081715100126457</t>
  </si>
  <si>
    <t>2022081715094457985</t>
  </si>
  <si>
    <t>2022081715085450704</t>
  </si>
  <si>
    <t>예쁘내요" 진돗개 만지려다 손물린 40대여 견주 고소"</t>
  </si>
  <si>
    <t>2022081715083366716</t>
  </si>
  <si>
    <t>2022081715080623360</t>
  </si>
  <si>
    <t>2022081715080523555</t>
  </si>
  <si>
    <t>억울억울 노르웨이 바다코끼리 안락사</t>
  </si>
  <si>
    <t>2022081715080138126</t>
  </si>
  <si>
    <t>건물주의 삶 이상 VS 현실</t>
  </si>
  <si>
    <t>2022081715064529816</t>
  </si>
  <si>
    <t>니네들 충성 구호 뭐였냐??</t>
  </si>
  <si>
    <t>2022081715064432459</t>
  </si>
  <si>
    <t>원숭이탈을 쓴 사람일지 몰라</t>
  </si>
  <si>
    <t>2022081715064025236</t>
  </si>
  <si>
    <t>2022081715060462900</t>
  </si>
  <si>
    <t>2022081715053217258</t>
  </si>
  <si>
    <t>법원직 공무원 위엄</t>
  </si>
  <si>
    <t>2022081715051568667</t>
  </si>
  <si>
    <t>싱글벙글 강릉 특산품</t>
  </si>
  <si>
    <t>2022081715051502016</t>
  </si>
  <si>
    <t>블박) 무단횡단 전치12주 사고</t>
  </si>
  <si>
    <t>2022081715051442662</t>
  </si>
  <si>
    <t>소수에게만 존재한다는 식성</t>
  </si>
  <si>
    <t>2022081715051359278</t>
  </si>
  <si>
    <t>한국 진출 불가능한 기업</t>
  </si>
  <si>
    <t>2022081715051299390</t>
  </si>
  <si>
    <t>일본 문화 ㅈㄴ 잘지켜주고 있는 대한민국</t>
  </si>
  <si>
    <t>2022081715051230815</t>
  </si>
  <si>
    <t>우리말에 끈질기게 남아있는 일본어 잔재</t>
  </si>
  <si>
    <t>2022081715051195267</t>
  </si>
  <si>
    <t>현재 디씨에서 난리난 어느 댓글</t>
  </si>
  <si>
    <t>2022081715051007812</t>
  </si>
  <si>
    <t>좋다고 할땐 언제고 성폭행 당했다며 신고한 업소년의 최후</t>
  </si>
  <si>
    <t>2022081715050961950</t>
  </si>
  <si>
    <t>731부대의 형제부대 516부대 명단 공개</t>
  </si>
  <si>
    <t>2022081715050884698</t>
  </si>
  <si>
    <t>아 갑자기 서브웨이 먹고싶어졌다.jpg</t>
  </si>
  <si>
    <t>2022081715050172503</t>
  </si>
  <si>
    <t>수많은 드립 창시자 근황ㅋㅋㅋㅋㅋㅋㅋ.jpg</t>
  </si>
  <si>
    <t>2022081715050160596</t>
  </si>
  <si>
    <t>신안 염전 노예를 세상에 알린 경찰의 결말.jpg</t>
  </si>
  <si>
    <t>2022081715050154860</t>
  </si>
  <si>
    <t>보배 역대급으로 불쌍한 아조씨....</t>
  </si>
  <si>
    <t>2022081715050139357</t>
  </si>
  <si>
    <t>BBQ... 당당치킨보다 비싼 메뉴</t>
  </si>
  <si>
    <t>2022081715044191199</t>
  </si>
  <si>
    <t>이정재, 장동건 등과 동갑 할배는 아님</t>
  </si>
  <si>
    <t>2022081715043027918</t>
  </si>
  <si>
    <t>회한으로 남은 20여년 전 환자</t>
  </si>
  <si>
    <t>2022081715032264598</t>
  </si>
  <si>
    <t>뜻밖의 만남</t>
  </si>
  <si>
    <t>2022081715030878411</t>
  </si>
  <si>
    <t>2022081715025843957</t>
  </si>
  <si>
    <t>2022081715023282475</t>
  </si>
  <si>
    <t>2022081715020600472</t>
  </si>
  <si>
    <t>PT 800만원 등록하고 온 동생</t>
  </si>
  <si>
    <t>2022081715014453289</t>
  </si>
  <si>
    <t>15000원 주고 오징어순대 모형 사온 사람</t>
  </si>
  <si>
    <t>2022081715000187007</t>
  </si>
  <si>
    <t>윈도우95시절 PC가격</t>
  </si>
  <si>
    <t>2022081715000180479</t>
  </si>
  <si>
    <t>칠흑의 카이저.manhwa</t>
  </si>
  <si>
    <t>2022081715000175906</t>
  </si>
  <si>
    <t>32살 장수생의 슬픔jpg</t>
  </si>
  <si>
    <t>2022081715000174494</t>
  </si>
  <si>
    <t>호불호 없는 여자친구 데이트룩 1위.JPG</t>
  </si>
  <si>
    <t>2022081715000150284</t>
  </si>
  <si>
    <t>광복절에 일본순사 코스프레</t>
  </si>
  <si>
    <t>2022081715000140392</t>
  </si>
  <si>
    <t>우리 팀에 전입 온 막내가 30년 전 실종됐던 선배님인 것 같아요...j</t>
  </si>
  <si>
    <t>2022081715000134715</t>
  </si>
  <si>
    <t>몇 살 같아 보여요?</t>
  </si>
  <si>
    <t>2022081715000133281</t>
  </si>
  <si>
    <t>10M 나무에 살아도 뚱냥이 만드는 할매들의 위엄.jpg</t>
  </si>
  <si>
    <t>2022081715000129584</t>
  </si>
  <si>
    <t>우리나라 최악의 유행으로 뽑히는 인테리어.jpg</t>
  </si>
  <si>
    <t>2022081715000126326</t>
  </si>
  <si>
    <t>이시영 남편이 결혼 전 했던 노력.jpg</t>
  </si>
  <si>
    <t>2022081715000113539</t>
  </si>
  <si>
    <t>2022081715000109167</t>
  </si>
  <si>
    <t>개쩌는 외국회사 미친 업무환경</t>
  </si>
  <si>
    <t>2022081715000103008</t>
  </si>
  <si>
    <t>머리카락아 자라라 자라라</t>
  </si>
  <si>
    <t>2022081714580933255</t>
  </si>
  <si>
    <t>박명수의 논리.jpg</t>
  </si>
  <si>
    <t>2022081714580596218</t>
  </si>
  <si>
    <t>또 재현된 코메디같은 기자회견.jpg</t>
  </si>
  <si>
    <t>2022081714580464424</t>
  </si>
  <si>
    <t>신기한 스마트 화분 로봇</t>
  </si>
  <si>
    <t>2022081714564255260</t>
  </si>
  <si>
    <t>2022081714544656334</t>
  </si>
  <si>
    <t>하하♥별, 폭풍 성장 삼남매 근황… 잘 컸네 잘 컸어""</t>
  </si>
  <si>
    <t>2022081714534023223</t>
  </si>
  <si>
    <t>2022081714532494517</t>
  </si>
  <si>
    <t>호빵맨 동심파괴</t>
  </si>
  <si>
    <t>2022081714523733848</t>
  </si>
  <si>
    <t>나 편순이였을 때 겁나 민망했던 썰 있음</t>
  </si>
  <si>
    <t>2022081714521377035</t>
  </si>
  <si>
    <t>대한민국 균형...</t>
  </si>
  <si>
    <t>2022081714521282294</t>
  </si>
  <si>
    <t>ㄹㅇ 갈때까지 가버린 아파트 이름 근황</t>
  </si>
  <si>
    <t>2022081714514124453</t>
  </si>
  <si>
    <t>모르는 여자한테 디엠받은썰</t>
  </si>
  <si>
    <t>2022081714512423093</t>
  </si>
  <si>
    <t>여자 후배가 우리 집에 VR 하러온다는데..?</t>
  </si>
  <si>
    <t>2022081714503309792</t>
  </si>
  <si>
    <t>일뽕과 중뽕의 차이점.JPG</t>
  </si>
  <si>
    <t>2022081714500167931</t>
  </si>
  <si>
    <t>와이프 흥분시키는 방법</t>
  </si>
  <si>
    <t>2022081714480764454</t>
  </si>
  <si>
    <t>[무고죄 시초] 한국여자 레전드 사건.jpg</t>
  </si>
  <si>
    <t>2022081714480226667</t>
  </si>
  <si>
    <t>서울대 대나무숲에 올라온 저출산 관련 글</t>
  </si>
  <si>
    <t>2022081714464070724</t>
  </si>
  <si>
    <t>교회에 십일조 내는 남친 때문에 빡친 여자</t>
  </si>
  <si>
    <t>2022081714461089929</t>
  </si>
  <si>
    <t>이경규가 40년 동안 구설수가 없었던 이유</t>
  </si>
  <si>
    <t>2022081714433538814</t>
  </si>
  <si>
    <t>눈이 안 보이는 아내와 살다가 이혼까지 결심하게 된 남자</t>
  </si>
  <si>
    <t>2022081714425366431</t>
  </si>
  <si>
    <t>몰래카메라 역관광 시키기</t>
  </si>
  <si>
    <t>2022081714413905403</t>
  </si>
  <si>
    <t>허언증 갤러리 레전드</t>
  </si>
  <si>
    <t>2022081714404468477</t>
  </si>
  <si>
    <t>대륙 폴더블폰 나오자마자 벌러덩</t>
  </si>
  <si>
    <t>2022081714400490950</t>
  </si>
  <si>
    <t>미국에서 중형차 안전성 평가 결과</t>
  </si>
  <si>
    <t>2022081714400163523</t>
  </si>
  <si>
    <t>알츠하이머 피싱범</t>
  </si>
  <si>
    <t>2022081714400153705</t>
  </si>
  <si>
    <t>여자친구와의 결혼..무언가 이상하다는 누나..</t>
  </si>
  <si>
    <t>2022081714400121370</t>
  </si>
  <si>
    <t>당당치킨에 열 내는 닭팔이들</t>
  </si>
  <si>
    <t>2022081714400100341</t>
  </si>
  <si>
    <t>1주일만 서비스 중단해도 진짜 난리나는 업종</t>
  </si>
  <si>
    <t>2022081714392715393</t>
  </si>
  <si>
    <t>최초로 찍힌 천사 사진</t>
  </si>
  <si>
    <t>2022081714384267989</t>
  </si>
  <si>
    <t>빨래 아트...</t>
  </si>
  <si>
    <t>2022081714381652454</t>
  </si>
  <si>
    <t>카드깡"이란 무엇인가"</t>
  </si>
  <si>
    <t>2022081714380116432</t>
  </si>
  <si>
    <t>배우가 촬영도중 군입대를 하자, 감독이 저지른 일</t>
  </si>
  <si>
    <t>2022081714375286375</t>
  </si>
  <si>
    <t>화이자 CEO 코로나 양성</t>
  </si>
  <si>
    <t>2022081714373022802</t>
  </si>
  <si>
    <t>2022081714370613344</t>
  </si>
  <si>
    <t>친하지 않은 친구에게 1500만 원 빌려줬더니...</t>
  </si>
  <si>
    <t>2022081714365473984</t>
  </si>
  <si>
    <t>성수기에 제주도 함부로 가면 안되는 이유</t>
  </si>
  <si>
    <t>2022081714364213258</t>
  </si>
  <si>
    <t>외국인의 광복절 퍼포먼스</t>
  </si>
  <si>
    <t>2022081714363859090</t>
  </si>
  <si>
    <t>젓가락질 훈수 참기 난이도 최상</t>
  </si>
  <si>
    <t>2022081714361834286</t>
  </si>
  <si>
    <t>차 바꾸는 꿈을 꿔봤다...</t>
  </si>
  <si>
    <t>2022081714355023270</t>
  </si>
  <si>
    <t>헬스장에서 여자를 계속 노려보는 남자 ㄷㄷ</t>
  </si>
  <si>
    <t>2022081714352489085</t>
  </si>
  <si>
    <t>80년대 겨울왕국 포스터...</t>
  </si>
  <si>
    <t>2022081714350336897</t>
  </si>
  <si>
    <t>2022081714350271251</t>
  </si>
  <si>
    <t>공무원... 멘탈갑 ㄷㄷㄷ.jpg</t>
  </si>
  <si>
    <t>2022081714350228321</t>
  </si>
  <si>
    <t>한국에서 혼밥 시도하는 일본인.jpg</t>
  </si>
  <si>
    <t>2022081714343172618</t>
  </si>
  <si>
    <t>어제 중딩엄빠 캡쳐해왔긔</t>
  </si>
  <si>
    <t>2022081714340207669</t>
  </si>
  <si>
    <t>고양이 사진 올림</t>
  </si>
  <si>
    <t>2022081714335366603</t>
  </si>
  <si>
    <t>노인요양보호사의 중노동..</t>
  </si>
  <si>
    <t>2022081714324755987</t>
  </si>
  <si>
    <t>호주군이 개발해낸 친환경 사드</t>
  </si>
  <si>
    <t>2022081714313786723</t>
  </si>
  <si>
    <t>소개팅 취소 사유...</t>
  </si>
  <si>
    <t>2022081714301865692</t>
  </si>
  <si>
    <t>2022081714300223167</t>
  </si>
  <si>
    <t>어메이징.. 코끼리 ㅈㅈ 크기 ㄷㄷ</t>
  </si>
  <si>
    <t>2022081714292918891</t>
  </si>
  <si>
    <t>디즈니가 본격적으로 콘솔 게임 시장에 참가하는 이유...JPG</t>
  </si>
  <si>
    <t>2022081714280154675</t>
  </si>
  <si>
    <t>짱꿰국 차단봉의 위엄...</t>
  </si>
  <si>
    <t>2022081714270231386</t>
  </si>
  <si>
    <t>월 500받는 직장 다닌다는 사람</t>
  </si>
  <si>
    <t>2022081714263691985</t>
  </si>
  <si>
    <t>품안에 냥이</t>
  </si>
  <si>
    <t>2022081714241188507</t>
  </si>
  <si>
    <t>[동물귀욤]             KFC 출근</t>
  </si>
  <si>
    <t>2022081714240337426</t>
  </si>
  <si>
    <t>냥!!</t>
  </si>
  <si>
    <t>2022081714240059914</t>
  </si>
  <si>
    <t>딸기먹는 햄스터 혓바닥</t>
  </si>
  <si>
    <t>2022081714235506841</t>
  </si>
  <si>
    <t>후드냥 ㅋㅋ</t>
  </si>
  <si>
    <t>2022081714234761423</t>
  </si>
  <si>
    <t>여자 테니스 경기가 개꿀잼인 이유</t>
  </si>
  <si>
    <t>2022081714230400812</t>
  </si>
  <si>
    <t>곽상도 아들 죽을병인줄 알고 50억 줬다...jpg ㅋㅋㅋㅋㅋ</t>
  </si>
  <si>
    <t>2022081714220386067</t>
  </si>
  <si>
    <t>요즘은 호캉스 아닌 촌캉스가 대세</t>
  </si>
  <si>
    <t>2022081714213581915</t>
  </si>
  <si>
    <t>기자회견에서 욕을 해도 아무도 태클하지 않은 인터뷰?</t>
  </si>
  <si>
    <t>2022081714205166409</t>
  </si>
  <si>
    <t>개그맨들은 어떤 똥군기를 잡았을까??</t>
  </si>
  <si>
    <t>2022081714204569249</t>
  </si>
  <si>
    <t>남자? 아니 인간으로서 자존심이 박살난 순간?</t>
  </si>
  <si>
    <t>2022081714203973441</t>
  </si>
  <si>
    <t>원빈 최신근황</t>
  </si>
  <si>
    <t>2022081714203934495</t>
  </si>
  <si>
    <t>요즘 20대들의 영정사진?</t>
  </si>
  <si>
    <t>2022081714202528113</t>
  </si>
  <si>
    <t>아빠차를 몰다가 사고낸 재수 없는 아들?</t>
  </si>
  <si>
    <t>2022081714201816513</t>
  </si>
  <si>
    <t>조선시대 과거시험이 어려웠던 이유는</t>
  </si>
  <si>
    <t>2022081714201151748</t>
  </si>
  <si>
    <t>강아지에게 약 먹이는 방법</t>
  </si>
  <si>
    <t>2022081714201065445</t>
  </si>
  <si>
    <t>이과들이 문과 취업 걱정하는 것이 웃긴 이유?</t>
  </si>
  <si>
    <t>2022081714200409362</t>
  </si>
  <si>
    <t>보잉보잉 흔들리는 춘리</t>
  </si>
  <si>
    <t>2022081714200382970</t>
  </si>
  <si>
    <t>단골 갈비탕집 사장님에게 연락을 받은 디씨인...JPG</t>
  </si>
  <si>
    <t>2022081714200294448</t>
  </si>
  <si>
    <t>람보르기니 100만원에 판다.jpg</t>
  </si>
  <si>
    <t>2022081714200180477</t>
  </si>
  <si>
    <t>중국 짭건 근황</t>
  </si>
  <si>
    <t>2022081714200166983</t>
  </si>
  <si>
    <t>진정한 걸그룹 리더의 표본.jpg</t>
  </si>
  <si>
    <t>2022081714200113675</t>
  </si>
  <si>
    <t>놀람주의) 요즘 스팸 가격</t>
  </si>
  <si>
    <t>2022081714195970894</t>
  </si>
  <si>
    <t>2022081714195155262</t>
  </si>
  <si>
    <t>집도 없고 차도 없고 엄마도 없는 직업?</t>
  </si>
  <si>
    <t>2022081714194780264</t>
  </si>
  <si>
    <t>2022081714194266698</t>
  </si>
  <si>
    <t>시선강탈하는 귀여운 참새?</t>
  </si>
  <si>
    <t>2022081714193950893</t>
  </si>
  <si>
    <t>2022081714193690830</t>
  </si>
  <si>
    <t>ㅇㅎ)모텔 앞 편의점 알바가 본 커플</t>
  </si>
  <si>
    <t>2022081714192963114</t>
  </si>
  <si>
    <t>2022081714192268130</t>
  </si>
  <si>
    <t>아내에게 말실수한 남편</t>
  </si>
  <si>
    <t>2022081714191472594</t>
  </si>
  <si>
    <t>2022081714190006326</t>
  </si>
  <si>
    <t>외국인한테 넷플릭스 해킹당한 사람</t>
  </si>
  <si>
    <t>2022081714185222610</t>
  </si>
  <si>
    <t>2022081714184530441</t>
  </si>
  <si>
    <t>고향이 단풍잎 마을인 것 같은 사람들.gif</t>
  </si>
  <si>
    <t>2022081714184029162</t>
  </si>
  <si>
    <t>2022081714183191482</t>
  </si>
  <si>
    <t>2022081714182755054</t>
  </si>
  <si>
    <t>회귀자를 찾는 회사들.jpg</t>
  </si>
  <si>
    <t>2022081714182478030</t>
  </si>
  <si>
    <t>요즘도 이런회사 있나...</t>
  </si>
  <si>
    <t>2022081714181874970</t>
  </si>
  <si>
    <t>2022081714180840128</t>
  </si>
  <si>
    <t>싱글벙글 재미있는 독일의 문화</t>
  </si>
  <si>
    <t>2022081714180711156</t>
  </si>
  <si>
    <t>디시위키 유저들에 대해 알아보자.araboza</t>
  </si>
  <si>
    <t>2022081714180277113</t>
  </si>
  <si>
    <t>편의점에서 노래 킬려면 월 2만원을 내라??</t>
  </si>
  <si>
    <t>2022081714180200640</t>
  </si>
  <si>
    <t>세계가 외면하는 한국 음식들</t>
  </si>
  <si>
    <t>2022081714174986988</t>
  </si>
  <si>
    <t>미국의 사진 작가가 찍은 칡</t>
  </si>
  <si>
    <t>2022081714172186333</t>
  </si>
  <si>
    <t>잘뽑혔다고 호평받는 스트리트 파이터6 대기화면</t>
  </si>
  <si>
    <t>2022081714164079033</t>
  </si>
  <si>
    <t>디아블로 이모탈 오픈 채팅방 평균 연령..</t>
  </si>
  <si>
    <t>2022081714163461390</t>
  </si>
  <si>
    <t>달리던 택시에서 뛰어내려 사망한 포항 여대생 사건 근황</t>
  </si>
  <si>
    <t>2022081714162096968</t>
  </si>
  <si>
    <t>혐?)페미니즘이 퍼지고 남자다움을 잃어버린 요즘 남자들 ㄹㅇ</t>
  </si>
  <si>
    <t>2022081714155586279</t>
  </si>
  <si>
    <t>면치기 안하고 얌전히 먹는 지수와 제니</t>
  </si>
  <si>
    <t>2022081714143321969</t>
  </si>
  <si>
    <t>유럽에서 인종차별 많이 당했다는 여자 유튜버</t>
  </si>
  <si>
    <t>2022081714121580391</t>
  </si>
  <si>
    <t>일본 전문가들의 뀨뀨 팁</t>
  </si>
  <si>
    <t>2022081714120541549</t>
  </si>
  <si>
    <t>남녀 2:2 블라인드 소개팅 레전드</t>
  </si>
  <si>
    <t>2022081714113311084</t>
  </si>
  <si>
    <t>500미터 지하동굴 탐험 중 댕댕이만남</t>
  </si>
  <si>
    <t>2022081714112762974</t>
  </si>
  <si>
    <t>한국군 역사상 가장 빠른 진급자 ㅎㄷㄷ</t>
  </si>
  <si>
    <t>2022081714110720026</t>
  </si>
  <si>
    <t>사장님김치만두개주세요!</t>
  </si>
  <si>
    <t>2022081714105728729</t>
  </si>
  <si>
    <t>백종원식 면치기</t>
  </si>
  <si>
    <t>2022081714100506440</t>
  </si>
  <si>
    <t>2022081714100181851</t>
  </si>
  <si>
    <t>2022081714100153248</t>
  </si>
  <si>
    <t>2022081714100125667</t>
  </si>
  <si>
    <t>2022081714100118689</t>
  </si>
  <si>
    <t>방송에서 어거지로 만든 추잡스러운 K-문화</t>
  </si>
  <si>
    <t>2022081714095140990</t>
  </si>
  <si>
    <t>이동진이 별점 2.5개 이하 준 2022 한국영화</t>
  </si>
  <si>
    <t>2022081714090410705</t>
  </si>
  <si>
    <t>지구상 최강의 동물</t>
  </si>
  <si>
    <t>2022081714084579522</t>
  </si>
  <si>
    <t>2022081714084209528</t>
  </si>
  <si>
    <t>강아지를 물개로 바꾸는 방법</t>
  </si>
  <si>
    <t>2022081714083898976</t>
  </si>
  <si>
    <t>순간포착[ㅇㅎ]</t>
  </si>
  <si>
    <t>2022081714082423805</t>
  </si>
  <si>
    <t>폴란드에서 기업이 사기를 치면 생기는일?</t>
  </si>
  <si>
    <t>2022081714081987115</t>
  </si>
  <si>
    <t>배달 복귀 한달 수입</t>
  </si>
  <si>
    <t>2022081714081713910</t>
  </si>
  <si>
    <t>2022081714080996097</t>
  </si>
  <si>
    <t>지에스 매일 10시에 도시락 반값</t>
  </si>
  <si>
    <t>2022081714080972986</t>
  </si>
  <si>
    <t>남자유치장에 수감된 여성?</t>
  </si>
  <si>
    <t>2022081714080798228</t>
  </si>
  <si>
    <t>미국인들이 트렁크 열고 주차하는 이유...jpg</t>
  </si>
  <si>
    <t>2022081714080783352</t>
  </si>
  <si>
    <t>청주 모 치킨집 근황</t>
  </si>
  <si>
    <t>2022081714080764507</t>
  </si>
  <si>
    <t>한국은 우습다는 캐나다 폭설?</t>
  </si>
  <si>
    <t>2022081714080075900</t>
  </si>
  <si>
    <t>개쩌는 저녁 모임 클라스 ㄷㄷㄷㄷㄷ</t>
  </si>
  <si>
    <t>2022081714075809094</t>
  </si>
  <si>
    <t>한국에서 가장 개방적이면서 보수적인 옷</t>
  </si>
  <si>
    <t>2022081714075433500</t>
  </si>
  <si>
    <t>뜨거운 커피의 납작 빨대 용도는 어떻게 될까?</t>
  </si>
  <si>
    <t>2022081714075418671</t>
  </si>
  <si>
    <t>남자 손님들을 단골로 만드는 방법.jpg</t>
  </si>
  <si>
    <t>2022081714075343740</t>
  </si>
  <si>
    <t>ㅇㅎ)매일 스쿼트 60초씩 연습하면 할 수 있는 것</t>
  </si>
  <si>
    <t>2022081714074469297</t>
  </si>
  <si>
    <t>와이프가 미뇽 같다</t>
  </si>
  <si>
    <t>2022081714074125898</t>
  </si>
  <si>
    <t>2022081714073482267</t>
  </si>
  <si>
    <t>ㅇㅎ) 은근슬쩍 노출한 육아 유튜버</t>
  </si>
  <si>
    <t>2022081714072457878</t>
  </si>
  <si>
    <t>2022081714072156079</t>
  </si>
  <si>
    <t>천하제일 망한 문신 대회</t>
  </si>
  <si>
    <t>2022081714071268622</t>
  </si>
  <si>
    <t>쥐를 공격해서 죽인 말벌</t>
  </si>
  <si>
    <t>2022081714070516447</t>
  </si>
  <si>
    <t>전직 아이돌의 야스 폭로 ㄷㄷ</t>
  </si>
  <si>
    <t>2022081714064253896</t>
  </si>
  <si>
    <t>외국인 셰프에게 알려진 한국 면식 먹는 법</t>
  </si>
  <si>
    <t>2022081714063249009</t>
  </si>
  <si>
    <t>생각보다 많았던 가정환경.jpg</t>
  </si>
  <si>
    <t>2022081714055643267</t>
  </si>
  <si>
    <t>BBQ... 당당치킨보다 비싼 메뉴 ㄷㄷㄷ</t>
  </si>
  <si>
    <t>2022081714053083972</t>
  </si>
  <si>
    <t>꼰대 논란이 있던 재벌가 식사예절</t>
  </si>
  <si>
    <t>2022081714052763251</t>
  </si>
  <si>
    <t>삼성 신제품 모니터 클라스 ㄷㄷ</t>
  </si>
  <si>
    <t>2022081714051469609</t>
  </si>
  <si>
    <t>번역 절대 안걸리는 에어비앤비 후기</t>
  </si>
  <si>
    <t>2022081714051307322</t>
  </si>
  <si>
    <t>다시보는 귀귀의 레전드</t>
  </si>
  <si>
    <t>2022081714050290062</t>
  </si>
  <si>
    <t>혐)페미니즘이 퍼지고나서 남자다움을 잃어버린 남자들</t>
  </si>
  <si>
    <t>2022081714050261362</t>
  </si>
  <si>
    <t>예쁘내요" 진돗개 만지려다 손물린 40대여 견주고소"</t>
  </si>
  <si>
    <t>2022081714050259053</t>
  </si>
  <si>
    <t>씹덕 빔 맞은 다키스트 던전1 근황</t>
  </si>
  <si>
    <t>2022081714050235588</t>
  </si>
  <si>
    <t>심쿵 냥!!</t>
  </si>
  <si>
    <t>2022081714045830420</t>
  </si>
  <si>
    <t>누워서 밥먹기</t>
  </si>
  <si>
    <t>2022081714045501980</t>
  </si>
  <si>
    <t>카리나 보다 예쁘다는 여자 ㄷㄷ</t>
  </si>
  <si>
    <t>2022081714043172551</t>
  </si>
  <si>
    <t>1세대에 이어서 2세대까지 275종 졸업했는데 나도 자랑(사진많음 주의)</t>
  </si>
  <si>
    <t>2022081714040141109</t>
  </si>
  <si>
    <t>죽어가는 이과생 살려내는 주문.blood</t>
  </si>
  <si>
    <t>2022081714033053365</t>
  </si>
  <si>
    <t>루피는 사실 바보인척 하는거다?</t>
  </si>
  <si>
    <t>2022081714032933419</t>
  </si>
  <si>
    <t>중국서 또?"…신종 &amp;#랑야 바이러스&amp;# 등장</t>
  </si>
  <si>
    <t>2022081714032614153</t>
  </si>
  <si>
    <t>최근 건보료 적용 대상이 된 1회 20억짜리 약 근황</t>
  </si>
  <si>
    <t>2022081714032440912</t>
  </si>
  <si>
    <t>2022081714032275825</t>
  </si>
  <si>
    <t>2022081714032269324</t>
  </si>
  <si>
    <t>주문 즉시 잡아드립니다.catmom</t>
  </si>
  <si>
    <t>2022081714032106544</t>
  </si>
  <si>
    <t>게임 매니아의 장식장</t>
  </si>
  <si>
    <t>2022081714031874364</t>
  </si>
  <si>
    <t>삼양라면 햄맛 돌아온 지금 햄맛 없앴던 당사자 근황</t>
  </si>
  <si>
    <t>2022081714031607581</t>
  </si>
  <si>
    <t>좆소 퇴사사유... 이해간다 vs 이해안간다</t>
  </si>
  <si>
    <t>2022081714031416510</t>
  </si>
  <si>
    <t>오케스트라 공연에서 졸면 안되는 이유</t>
  </si>
  <si>
    <t>2022081714031312259</t>
  </si>
  <si>
    <t>자연스러운 거다 vs 예의 없다</t>
  </si>
  <si>
    <t>2022081714031255443</t>
  </si>
  <si>
    <t>땅개를 만난 물개</t>
  </si>
  <si>
    <t>2022081714031037625</t>
  </si>
  <si>
    <t>2022081714030922060</t>
  </si>
  <si>
    <t>진돗개 만지려다 손물린 40대 여성 견주고소</t>
  </si>
  <si>
    <t>2022081714030846453</t>
  </si>
  <si>
    <t>2022081714030804734</t>
  </si>
  <si>
    <t>성균관 식사예절</t>
  </si>
  <si>
    <t>2022081714030762146</t>
  </si>
  <si>
    <t>마작4명 모으기가 얼마나 힘든거냐면</t>
  </si>
  <si>
    <t>2022081714030608642</t>
  </si>
  <si>
    <t>ㅇㅎ) 인생에서 한 번 볼까말까 한 장면</t>
  </si>
  <si>
    <t>2022081714030560093</t>
  </si>
  <si>
    <t>이마트, CU편의점 동급 시총...사르르 녹는 주가</t>
  </si>
  <si>
    <t>2022081714030493192</t>
  </si>
  <si>
    <t>일론 머스크, 맨유 구매 선언 ㅋㅋㅋㅋㅋ</t>
  </si>
  <si>
    <t>2022081714030224209</t>
  </si>
  <si>
    <t>동정은 죽는 만화</t>
  </si>
  <si>
    <t>2022081714020862362</t>
  </si>
  <si>
    <t>몰래카메라 하다가 역관광당하는 여자들</t>
  </si>
  <si>
    <t>2022081714004330581</t>
  </si>
  <si>
    <t>조선인들은 지들이 약해서 침략받은걸 생각못하나</t>
  </si>
  <si>
    <t>2022081714000286908</t>
  </si>
  <si>
    <t>남동생 컴터 뒤져본 누나</t>
  </si>
  <si>
    <t>2022081714000272296</t>
  </si>
  <si>
    <t>일본에서 급증했다는 소주 판매량</t>
  </si>
  <si>
    <t>2022081714000271656</t>
  </si>
  <si>
    <t>2022081714000176900</t>
  </si>
  <si>
    <t>어머니에게 샤넬백 물려받은 조현</t>
  </si>
  <si>
    <t>2022081714000146633</t>
  </si>
  <si>
    <t>2022081714000137047</t>
  </si>
  <si>
    <t>판교 밸리자이 현장 근로자분들 근황</t>
  </si>
  <si>
    <t>2022081714000133859</t>
  </si>
  <si>
    <t>서울 청년활동지원센터, 은평에서 용산으로 확장 이전</t>
  </si>
  <si>
    <t>2022081713585417175</t>
  </si>
  <si>
    <t>인스타 미녀 미남들의 실물</t>
  </si>
  <si>
    <t>2022081713581341541</t>
  </si>
  <si>
    <t>침착맨) 디씨 본인 등판 레전드.jpg</t>
  </si>
  <si>
    <t>2022081713580654572</t>
  </si>
  <si>
    <t>미쳐버린 물가 근황 ㄷㄷㄷ</t>
  </si>
  <si>
    <t>2022081713564452687</t>
  </si>
  <si>
    <t>미국 경찰의 시체 찾는 집념.jpg</t>
  </si>
  <si>
    <t>2022081713560484373</t>
  </si>
  <si>
    <t>알바생 근무 복장 논란...</t>
  </si>
  <si>
    <t>2022081713553826987</t>
  </si>
  <si>
    <t>2022081713551586501</t>
  </si>
  <si>
    <t>여고운동부 갔다가 땀냄새땜에 토할뻔함</t>
  </si>
  <si>
    <t>2022081713543618059</t>
  </si>
  <si>
    <t>진정한 걸그룹 리더의 표본.JPG</t>
  </si>
  <si>
    <t>2022081713542578782</t>
  </si>
  <si>
    <t>식당에 똥기저귀 두고 온 맘충</t>
  </si>
  <si>
    <t>2022081713540142324</t>
  </si>
  <si>
    <t>2022081713533615986</t>
  </si>
  <si>
    <t>실제 건물주의 삶</t>
  </si>
  <si>
    <t>2022081713532683779</t>
  </si>
  <si>
    <t>부모 빚투 논란 마이크로닷 복귀 예고</t>
  </si>
  <si>
    <t>2022081713524636168</t>
  </si>
  <si>
    <t>2022081713515763902</t>
  </si>
  <si>
    <t>2022081713510848101</t>
  </si>
  <si>
    <t>2022081713501808896</t>
  </si>
  <si>
    <t>2022081713500623214</t>
  </si>
  <si>
    <t>2차 창작 너무 잘하면 받는 벌</t>
  </si>
  <si>
    <t>2022081713500280302</t>
  </si>
  <si>
    <t>2022081713500265164</t>
  </si>
  <si>
    <t>뇌절 끝판왕 영화 시리즈..gif</t>
  </si>
  <si>
    <t>2022081713500173259</t>
  </si>
  <si>
    <t>2022081713500136169</t>
  </si>
  <si>
    <t>히딩크가 바꿔놓은 체력훈련</t>
  </si>
  <si>
    <t>2022081713492953838</t>
  </si>
  <si>
    <t>제주행 비행기 난동사건 목격자</t>
  </si>
  <si>
    <t>2022081713483828680</t>
  </si>
  <si>
    <t>2022081713475053578</t>
  </si>
  <si>
    <t>올해 23세 카리나 의외의 주량 ㄷㄷ</t>
  </si>
  <si>
    <t>2022081713474208725</t>
  </si>
  <si>
    <t>라이젠 다음 세대 ASUS 메인보드 가격</t>
  </si>
  <si>
    <t>2022081713470120996</t>
  </si>
  <si>
    <t>2022081713461191249</t>
  </si>
  <si>
    <t>한용운 시집 영문판을 전부 다 읽었다는 재미교포 작가.jpg</t>
  </si>
  <si>
    <t>2022081713452180958</t>
  </si>
  <si>
    <t>휴가 나와서 현타 온 해병대 군인.txt</t>
  </si>
  <si>
    <t>2022081713440844449</t>
  </si>
  <si>
    <t>이미 움직이기 시작한 PD수첩.jpg</t>
  </si>
  <si>
    <t>2022081713440801872</t>
  </si>
  <si>
    <t>너무 많은 것을 안 아이...jpg</t>
  </si>
  <si>
    <t>2022081713440171341</t>
  </si>
  <si>
    <t>편의점 여성 직원 목 조르고 현금빼앗은 중학생 2명 체포.</t>
  </si>
  <si>
    <t>2022081713420044584</t>
  </si>
  <si>
    <t>면치기 논란 돼서 좋다 ㄹㅇ</t>
  </si>
  <si>
    <t>2022081713412502328</t>
  </si>
  <si>
    <t>2022081713400194608</t>
  </si>
  <si>
    <t>어느 유명 망가 작가의 우울</t>
  </si>
  <si>
    <t>2022081713370822260</t>
  </si>
  <si>
    <t>오늘자 37사단 예비군 점심 십ㅋㅋㅋㅋ</t>
  </si>
  <si>
    <t>2022081713350288176</t>
  </si>
  <si>
    <t>그만두는 젊은 공무원 급증에...정부 실력 위주 발탁</t>
  </si>
  <si>
    <t>2022081713350281160</t>
  </si>
  <si>
    <t>미국인들이 차 트렁크 까고 주차 하는 이유.jpg</t>
  </si>
  <si>
    <t>2022081713350244368</t>
  </si>
  <si>
    <t>미국 연구진이 발표한 미-러 핵전쟁 시나리오</t>
  </si>
  <si>
    <t>2022081713350207559</t>
  </si>
  <si>
    <t>왜 유명 모더들이 넥서스를 계속해서 떠나는가.JPG</t>
  </si>
  <si>
    <t>2022081713340218640</t>
  </si>
  <si>
    <t>2022081713300287089</t>
  </si>
  <si>
    <t>일본 여배우 밀착 인터뷰</t>
  </si>
  <si>
    <t>2022081713300080779</t>
  </si>
  <si>
    <t>호텔보다 맛있다는 소초 밥.</t>
  </si>
  <si>
    <t>2022081713300055483</t>
  </si>
  <si>
    <t>여친 부모님과 식사 후 잠수 탄 29살</t>
  </si>
  <si>
    <t>2022081713270815158</t>
  </si>
  <si>
    <t>2022081713260849718</t>
  </si>
  <si>
    <t>넥슨 입사.. 은퇴한 여캠 근황</t>
  </si>
  <si>
    <t>2022081713245361761</t>
  </si>
  <si>
    <t>이순신과 원균 당대평가 팩트</t>
  </si>
  <si>
    <t>2022081713240162162</t>
  </si>
  <si>
    <t>햄버거집.. 벨벳이 ㅈ될 가능성 높은 이유</t>
  </si>
  <si>
    <t>2022081713235739253</t>
  </si>
  <si>
    <t>세상에서 가장 깊은 동굴 탐사 상황</t>
  </si>
  <si>
    <t>2022081713220781456</t>
  </si>
  <si>
    <t>헤어질 결심 보고 있습니다.</t>
  </si>
  <si>
    <t>2022081713211527378</t>
  </si>
  <si>
    <t>유튜버 과로사가 여자친구 사귀게 된 썰</t>
  </si>
  <si>
    <t>2022081713210258564</t>
  </si>
  <si>
    <t>[단독] 의정부성모병원 전공의 퇴근 후 심근경색 사망</t>
  </si>
  <si>
    <t>2022081713200297918</t>
  </si>
  <si>
    <t>고대 귀칼? 연대는 이런거 배운다</t>
  </si>
  <si>
    <t>2022081713200280841</t>
  </si>
  <si>
    <t>2022081713200275831</t>
  </si>
  <si>
    <t>[속보] 공무원 성과급 지급할 때 동료평가 반영 추진.JPG</t>
  </si>
  <si>
    <t>2022081713200247715</t>
  </si>
  <si>
    <t>(개혐주의)시바 좆기새끼들아!!!</t>
  </si>
  <si>
    <t>2022081713200216581</t>
  </si>
  <si>
    <t>홈플러스 장사 ㅈ같이하네 ㅋㅋㅋㅋㅋㅋㅋ.jpg</t>
  </si>
  <si>
    <t>2022081713180162143</t>
  </si>
  <si>
    <t>당근마켓에 올라온 관상용 람보르기니</t>
  </si>
  <si>
    <t>2022081713170662805</t>
  </si>
  <si>
    <t>당당치킨 신드롬을 향한 BBQ의 마케팅</t>
  </si>
  <si>
    <t>2022081713120576286</t>
  </si>
  <si>
    <t>복도 계단의 하얀 쥐 두 마리</t>
  </si>
  <si>
    <t>2022081713100196303</t>
  </si>
  <si>
    <t>난리난 제주도 근황</t>
  </si>
  <si>
    <t>2022081713100182748</t>
  </si>
  <si>
    <t>옛날 CG, 요즘 CG</t>
  </si>
  <si>
    <t>2022081713100158421</t>
  </si>
  <si>
    <t>중국의 요즘 위조 신분증</t>
  </si>
  <si>
    <t>2022081713100144888</t>
  </si>
  <si>
    <t>치킨집 근본</t>
  </si>
  <si>
    <t>2022081713100128894</t>
  </si>
  <si>
    <t>홍석천이 국내 최초 도입한 것.</t>
  </si>
  <si>
    <t>2022081713100016644</t>
  </si>
  <si>
    <t>자연계에서 대체로 벌어진다.</t>
  </si>
  <si>
    <t>2022081713100014134</t>
  </si>
  <si>
    <t>2022 걸그룹 신인상 후보</t>
  </si>
  <si>
    <t>2022081713071420522</t>
  </si>
  <si>
    <t>당도 설명에 지쳐버린 카페 알바생</t>
  </si>
  <si>
    <t>2022081713070410685</t>
  </si>
  <si>
    <t>2022081713065097216</t>
  </si>
  <si>
    <t>재테크하는 곰.manhwa</t>
  </si>
  <si>
    <t>2022081713061989439</t>
  </si>
  <si>
    <t>면치기는 일본 잔재 문화?</t>
  </si>
  <si>
    <t>2022081713053381080</t>
  </si>
  <si>
    <t>3년 만에 1억 모은 22살...</t>
  </si>
  <si>
    <t>2022081713050152597</t>
  </si>
  <si>
    <t>부모 빚투논란 마이크로닷 복귀예고</t>
  </si>
  <si>
    <t>2022081713050130311</t>
  </si>
  <si>
    <t>집에서 쫓겨나도 싼 이유</t>
  </si>
  <si>
    <t>2022081713044600443</t>
  </si>
  <si>
    <t>한반도에서 귀신이야기가 발달못한이유</t>
  </si>
  <si>
    <t>2022081713042263228</t>
  </si>
  <si>
    <t>오빠랑 나랑 돈 모아서 아빠 차 사드렸는데 아빠 펑펑 울었음ㅠ.jpg</t>
  </si>
  <si>
    <t>2022081713035950297</t>
  </si>
  <si>
    <t>아파트 이름 너무 길어</t>
  </si>
  <si>
    <t>2022081713033560219</t>
  </si>
  <si>
    <t>2022081713030819756</t>
  </si>
  <si>
    <t>오싹오싹 집에서 쫓겨남.jpg</t>
  </si>
  <si>
    <t>2022081713024477419</t>
  </si>
  <si>
    <t>김치만두 있는걸 어떻게 알지???</t>
  </si>
  <si>
    <t>2022081713022014818</t>
  </si>
  <si>
    <t>용기의 물약을 섭취하는 서울택시</t>
  </si>
  <si>
    <t>2022081713020710996</t>
  </si>
  <si>
    <t>NASA에서 공개한 무서운 사진</t>
  </si>
  <si>
    <t>2022081713020334420</t>
  </si>
  <si>
    <t>2022081713015657901</t>
  </si>
  <si>
    <t>표현규제 때문에 검열 받은 미국판 명탐정 코난</t>
  </si>
  <si>
    <t>2022081713001005124</t>
  </si>
  <si>
    <t>2022081713000292949</t>
  </si>
  <si>
    <t>아빠가 방에 쳐들어옴</t>
  </si>
  <si>
    <t>2022081713000286486</t>
  </si>
  <si>
    <t>2022081713000236978</t>
  </si>
  <si>
    <t>가성비의 대명사 대학가 물가가 비싸진 이유</t>
  </si>
  <si>
    <t>2022081713000215797</t>
  </si>
  <si>
    <t>2022081713000214661</t>
  </si>
  <si>
    <t>2022081713000166962</t>
  </si>
  <si>
    <t>시급 5만원이라는 알바</t>
  </si>
  <si>
    <t>2022081713000163109</t>
  </si>
  <si>
    <t>2022081713000146087</t>
  </si>
  <si>
    <t>쉐킷</t>
  </si>
  <si>
    <t>2022081713000143795</t>
  </si>
  <si>
    <t>포복</t>
  </si>
  <si>
    <t>2022081713000116842</t>
  </si>
  <si>
    <t>짱구 과자 이름이 많은 이유.</t>
  </si>
  <si>
    <t>2022081713000099561</t>
  </si>
  <si>
    <t>차은우 김세정 열애설 나고 부인했지만 몰래 데이트 하다가 현장 딱 걸린 상황</t>
  </si>
  <si>
    <t>2022081712575833007</t>
  </si>
  <si>
    <t>119 대원들을 병풍으로?(feat.챨스)</t>
  </si>
  <si>
    <t>2022081712570870805</t>
  </si>
  <si>
    <t>모니터 고장 난 컴갤러 레전드</t>
  </si>
  <si>
    <t>2022081712570249392</t>
  </si>
  <si>
    <t>2022081712545965873</t>
  </si>
  <si>
    <t>치욕의 이비인후과 만화</t>
  </si>
  <si>
    <t>2022081712545963170</t>
  </si>
  <si>
    <t>싱글벙글 부산사나이</t>
  </si>
  <si>
    <t>2022081712540964325</t>
  </si>
  <si>
    <t>22살에 1억을 모은 한국여자.jpg</t>
  </si>
  <si>
    <t>2022081712540144860</t>
  </si>
  <si>
    <t>콜라에는 있고 사이다에는 없는 것</t>
  </si>
  <si>
    <t>2022081712520137584</t>
  </si>
  <si>
    <t>혼밥하러 갔다가 봉변당한 사람.ssul</t>
  </si>
  <si>
    <t>2022081712515772093</t>
  </si>
  <si>
    <t>10년후 반대항 축구없어질 예정 ㄷ</t>
  </si>
  <si>
    <t>2022081712500267912</t>
  </si>
  <si>
    <t>짜장을 먹다가 포장해가는 모녀</t>
  </si>
  <si>
    <t>2022081712500265245</t>
  </si>
  <si>
    <t>2022081712500185481</t>
  </si>
  <si>
    <t>2022081712500176448</t>
  </si>
  <si>
    <t>서울대 배달 요금은 다르다!?</t>
  </si>
  <si>
    <t>2022081712500072577</t>
  </si>
  <si>
    <t>심각한 대구 상황</t>
  </si>
  <si>
    <t>2022081712480107836</t>
  </si>
  <si>
    <t>친구 집 불태워서 대판 싸운 31살 아재들</t>
  </si>
  <si>
    <t>2022081712470077027</t>
  </si>
  <si>
    <t>판교에서 아는 지인 인신매매 당할뻔함...TXT</t>
  </si>
  <si>
    <t>2022081712440105897</t>
  </si>
  <si>
    <t>작은 차라 무시 당할 수도 있어서</t>
  </si>
  <si>
    <t>2022081712434410298</t>
  </si>
  <si>
    <t>음식 싱겁게 먹기</t>
  </si>
  <si>
    <t>2022081712432548173</t>
  </si>
  <si>
    <t>2022081712432508172</t>
  </si>
  <si>
    <t>우리나라 공기가 중국보다 더럽다는 여자들</t>
  </si>
  <si>
    <t>2022081712432501392</t>
  </si>
  <si>
    <t>장작 패기</t>
  </si>
  <si>
    <t>2022081712424928929</t>
  </si>
  <si>
    <t>놀라운 요즘 스팸 가격</t>
  </si>
  <si>
    <t>2022081712415903923</t>
  </si>
  <si>
    <t>부모님이 제정신이 아니네 ㄷㄷㄷ</t>
  </si>
  <si>
    <t>2022081712414873034</t>
  </si>
  <si>
    <t>보지게시판을 위한 유게모음.jpg</t>
  </si>
  <si>
    <t>2022081712400893120</t>
  </si>
  <si>
    <t>신천지 만나도 걱정 안해도 되는 이유.</t>
  </si>
  <si>
    <t>2022081712400007597</t>
  </si>
  <si>
    <t>'무개념' 정부..못 팔게 돼 있는 국유재산까지 매물로 내놔</t>
  </si>
  <si>
    <t>2022081712380707464</t>
  </si>
  <si>
    <t>북한의 기괴한 주체무기들</t>
  </si>
  <si>
    <t>2022081712380137747</t>
  </si>
  <si>
    <t>닭고기 가격 담합 업체들 : 공익 목적임</t>
  </si>
  <si>
    <t>2022081712365849645</t>
  </si>
  <si>
    <t>유치원의 선생님께..</t>
  </si>
  <si>
    <t>2022081712355425794</t>
  </si>
  <si>
    <t>치킨값이 싸질 수 없는 이유.jpg</t>
  </si>
  <si>
    <t>2022081712353625199</t>
  </si>
  <si>
    <t>구애의 춤을 추는 누나를 본 남동생.gif</t>
  </si>
  <si>
    <t>2022081712353600156</t>
  </si>
  <si>
    <t>아내의 남편 퇴근 서비스.gif</t>
  </si>
  <si>
    <t>2022081712353577264</t>
  </si>
  <si>
    <t>2022081712350551862</t>
  </si>
  <si>
    <t>2022081712350282266</t>
  </si>
  <si>
    <t>개발자가 디자이너를 이긴 사례.jpg</t>
  </si>
  <si>
    <t>2022081712350241327</t>
  </si>
  <si>
    <t>2022081712344192381</t>
  </si>
  <si>
    <t>곧 퇴사할건데 부장님이 점심 나가서 먹자네</t>
  </si>
  <si>
    <t>2022081712341318207</t>
  </si>
  <si>
    <t>리버풀   다윈 누녜스 퇴장장면</t>
  </si>
  <si>
    <t>2022081712340565699</t>
  </si>
  <si>
    <t>천하제일 망한 타투대회</t>
  </si>
  <si>
    <t>2022081712340189804</t>
  </si>
  <si>
    <t>의외로 쎄게 꼬집어도 아프지않는 부위.jpg</t>
  </si>
  <si>
    <t>2022081712334880681</t>
  </si>
  <si>
    <t>우리나라 공기가 중국보다 더럽다는 여자들.jpg</t>
  </si>
  <si>
    <t>2022081712332422600</t>
  </si>
  <si>
    <t>개인적으로 제일 혜자스럽고 돈 값 이상 한다고 생각하는 게임</t>
  </si>
  <si>
    <t>2022081712330118844</t>
  </si>
  <si>
    <t>2022081712321421993</t>
  </si>
  <si>
    <t>당당치킨 신메뉴 출시</t>
  </si>
  <si>
    <t>2022081712315723033</t>
  </si>
  <si>
    <t>2022081712314782878</t>
  </si>
  <si>
    <t>헌혈) 부산 B형 혈액이 필요하답니다.</t>
  </si>
  <si>
    <t>2022081712300222859</t>
  </si>
  <si>
    <t>월 950 번다는 사람.</t>
  </si>
  <si>
    <t>2022081712300051640</t>
  </si>
  <si>
    <t>2022081712265673804</t>
  </si>
  <si>
    <t>성상품화라는 의견에 대답하는 서양 누나</t>
  </si>
  <si>
    <t>2022081712243114679</t>
  </si>
  <si>
    <t>코로나19 확진자 수 이탈리아 넘어섰음..</t>
  </si>
  <si>
    <t>2022081712240803148</t>
  </si>
  <si>
    <t>GOD의 식비가  억대가 나온 이유</t>
  </si>
  <si>
    <t>2022081712240108641</t>
  </si>
  <si>
    <t>오토바이 교통사고로 왼팔을 잃은 여인의 의지</t>
  </si>
  <si>
    <t>2022081712232503122</t>
  </si>
  <si>
    <t>결혼 안한 30대 중반 남성의 삶</t>
  </si>
  <si>
    <t>2022081712220823403</t>
  </si>
  <si>
    <t>2022081712215595186</t>
  </si>
  <si>
    <t>2022081712211376398</t>
  </si>
  <si>
    <t>2022081712202470982</t>
  </si>
  <si>
    <t>이번 달 부터 시행되는 고속도로 단속</t>
  </si>
  <si>
    <t>2022081712200434671</t>
  </si>
  <si>
    <t>일본인이 쓴 히데요시 소설에서 묘사된 임진왜란</t>
  </si>
  <si>
    <t>2022081712200282792</t>
  </si>
  <si>
    <t>2022081712200246282</t>
  </si>
  <si>
    <t>2022081712200245902</t>
  </si>
  <si>
    <t>내 부랄친구랑 바람 났던 여친...JPG</t>
  </si>
  <si>
    <t>2022081712200201241</t>
  </si>
  <si>
    <t>2022081712200126323</t>
  </si>
  <si>
    <t>2022081712200125831</t>
  </si>
  <si>
    <t>구멍에 낀 냥이와 친구들.</t>
  </si>
  <si>
    <t>2022081712200016619</t>
  </si>
  <si>
    <t>신종 배달 거지 빌런</t>
  </si>
  <si>
    <t>2022081712193967554</t>
  </si>
  <si>
    <t>일본 AV 배우 밀착 인터뷰</t>
  </si>
  <si>
    <t>2022081712191043116</t>
  </si>
  <si>
    <t>음식물쓰레기의 물빼는방법</t>
  </si>
  <si>
    <t>2022081712190809975</t>
  </si>
  <si>
    <t>안 일어날수가 없는 알람시계</t>
  </si>
  <si>
    <t>2022081712183580432</t>
  </si>
  <si>
    <t>스트레칭 하고 밥 먹으러 갑시다</t>
  </si>
  <si>
    <t>2022081712180894001</t>
  </si>
  <si>
    <t>대학교 인식 인터넷과 현실의 차이</t>
  </si>
  <si>
    <t>2022081712165440894</t>
  </si>
  <si>
    <t>미국경찰, 시체 찾는 집념(한국인 교수 살인사건)</t>
  </si>
  <si>
    <t>2022081712161758519</t>
  </si>
  <si>
    <t>전설의 포켓몬 근황</t>
  </si>
  <si>
    <t>2022081712154193898</t>
  </si>
  <si>
    <t>中서 또 '새 바이러스' 발견... 현재까지 35명 감염.news</t>
  </si>
  <si>
    <t>2022081712150818637</t>
  </si>
  <si>
    <t>●오피셜)T1 페이커 기부 떴다 ㄷㄷ..JPG</t>
  </si>
  <si>
    <t>2022081712140198583</t>
  </si>
  <si>
    <t>고기로 소비되는 동물 TOP10</t>
  </si>
  <si>
    <t>2022081712122493590</t>
  </si>
  <si>
    <t>2022081712122486988</t>
  </si>
  <si>
    <t>2022081712122472103</t>
  </si>
  <si>
    <t>처음에 나이키가 생각했던 마이클 조던 효과와 현재..JPG</t>
  </si>
  <si>
    <t>2022081712122466804</t>
  </si>
  <si>
    <t>2022081712122454044</t>
  </si>
  <si>
    <t>신입 교육 받다가 퇴사하고 싶어지는 짤.jpg</t>
  </si>
  <si>
    <t>2022081712122450553</t>
  </si>
  <si>
    <t>꿈의 연봉 1억" 대기업 부장 통장에 찍힌 실수령액에 모두 경악했다..."</t>
  </si>
  <si>
    <t>2022081712120018662</t>
  </si>
  <si>
    <t>살구뉴스</t>
  </si>
  <si>
    <t>악마 같은거 총 하나면 끝 아님?</t>
  </si>
  <si>
    <t>2022081712115309801</t>
  </si>
  <si>
    <t>한승연, 축복받은 'S라인' 몸매… 美쳤네</t>
  </si>
  <si>
    <t>2022081712110075430</t>
  </si>
  <si>
    <t>2022081712105356758</t>
  </si>
  <si>
    <t>디씨 하는 요즘 초등학생들</t>
  </si>
  <si>
    <t>2022081712100174635</t>
  </si>
  <si>
    <t>적도에서만 볼 수 있는 게임 같은 현상</t>
  </si>
  <si>
    <t>2022081712100174057</t>
  </si>
  <si>
    <t>차량 검문하다가 트렁크에 사람 있어서 5대기 부른 썰</t>
  </si>
  <si>
    <t>2022081712100170118</t>
  </si>
  <si>
    <t>삼선슬리퍼의 미스테리</t>
  </si>
  <si>
    <t>2022081712100166751</t>
  </si>
  <si>
    <t>샌드위치를 교회에서 받아 왔는데.</t>
  </si>
  <si>
    <t>2022081712100042220</t>
  </si>
  <si>
    <t>조선시대의 와보두</t>
  </si>
  <si>
    <t>2022081712090203650</t>
  </si>
  <si>
    <t>대장의 조건</t>
  </si>
  <si>
    <t>2022081712073346349</t>
  </si>
  <si>
    <t>펜타닐 패치 효과를 목격한 썰</t>
  </si>
  <si>
    <t>2022081712065265709</t>
  </si>
  <si>
    <t>요즘 스페인 발렌시아 공공 조형물 풍경</t>
  </si>
  <si>
    <t>2022081712065229774</t>
  </si>
  <si>
    <t>마블 신작 캐스팅 근황</t>
  </si>
  <si>
    <t>2022081712063581768</t>
  </si>
  <si>
    <t>자동차 AI 오류.gif</t>
  </si>
  <si>
    <t>2022081712055083502</t>
  </si>
  <si>
    <t>와이프 패도 합법이냐?</t>
  </si>
  <si>
    <t>2022081712055030973</t>
  </si>
  <si>
    <t>전세계 코로나 유행 근황 ㄷㄷㄷ.jpg</t>
  </si>
  <si>
    <t>2022081712055000596</t>
  </si>
  <si>
    <t>어딜 넣어도 말이 되는 동사</t>
  </si>
  <si>
    <t>2022081712054630466</t>
  </si>
  <si>
    <t>금수저 흙수저의 정의</t>
  </si>
  <si>
    <t>2022081712052098365</t>
  </si>
  <si>
    <t>여자가 싫어하는 남자의 외모</t>
  </si>
  <si>
    <t>2022081712051908154</t>
  </si>
  <si>
    <t>2022081712051383424</t>
  </si>
  <si>
    <t>학창시절 이쁜데 사차원인 여자애</t>
  </si>
  <si>
    <t>2022081712051333622</t>
  </si>
  <si>
    <t>러시아 군대에서는 살아서 제대하는게 다행이라는 이유 ㄷㄷ</t>
  </si>
  <si>
    <t>2022081712051019949</t>
  </si>
  <si>
    <t>2022081712050817553</t>
  </si>
  <si>
    <t>40대 평균 몸매... 공감 하시나요?</t>
  </si>
  <si>
    <t>2022081712050810159</t>
  </si>
  <si>
    <t>올해 입결 개박살난 육군사관학교</t>
  </si>
  <si>
    <t>2022081712050729861</t>
  </si>
  <si>
    <t>2022081712050721726</t>
  </si>
  <si>
    <t>?? : 망한거잖아.jpg</t>
  </si>
  <si>
    <t>2022081712050238133</t>
  </si>
  <si>
    <t>서울대 베트남 캠퍼스 설립 추진</t>
  </si>
  <si>
    <t>2022081712040113372</t>
  </si>
  <si>
    <t>바람맞는 댕댕이</t>
  </si>
  <si>
    <t>2022081712025013445</t>
  </si>
  <si>
    <t>홈플러스 당당치킨이 좆같은 이유</t>
  </si>
  <si>
    <t>2022081712020497452</t>
  </si>
  <si>
    <t>2022081712015615752</t>
  </si>
  <si>
    <t>연봉 6천이라는 20대 여자</t>
  </si>
  <si>
    <t>2022081712015129205</t>
  </si>
  <si>
    <t>간부와 병사 출신이 말하는 한달동안 진지공사 vs 작계훈련</t>
  </si>
  <si>
    <t>2022081712001901998</t>
  </si>
  <si>
    <t>2022081712001702510</t>
  </si>
  <si>
    <t>2022081712001624494</t>
  </si>
  <si>
    <t>2022081712001269875</t>
  </si>
  <si>
    <t>2022081712001183262</t>
  </si>
  <si>
    <t>연어회가 만들어지는 과정.jpg</t>
  </si>
  <si>
    <t>2022081712000187282</t>
  </si>
  <si>
    <t>헐크 손절합니다</t>
  </si>
  <si>
    <t>2022081712000168626</t>
  </si>
  <si>
    <t>피자 집에서 개꿀 이벤트에 당첨 된 수학자. jpg</t>
  </si>
  <si>
    <t>2022081712000123112</t>
  </si>
  <si>
    <t>주식하는거 소문난 형서.</t>
  </si>
  <si>
    <t>2022081712000054674</t>
  </si>
  <si>
    <t>더 이상 콩이 아닌 홍진호</t>
  </si>
  <si>
    <t>2022081711574268226</t>
  </si>
  <si>
    <t>2022081711562602745</t>
  </si>
  <si>
    <t>2022081711553659066</t>
  </si>
  <si>
    <t>2022081711544787187</t>
  </si>
  <si>
    <t>2022081711535759074</t>
  </si>
  <si>
    <t>2022081711530862590</t>
  </si>
  <si>
    <t>필리핀이 재작년에 처음으로 알게 된 사실</t>
  </si>
  <si>
    <t>2022081711500807661</t>
  </si>
  <si>
    <t>2022081711500238341</t>
  </si>
  <si>
    <t>2022081711500222939</t>
  </si>
  <si>
    <t>밀가루끊기 vs 고기끊기 역대급 토론회.JPG</t>
  </si>
  <si>
    <t>2022081711500209472</t>
  </si>
  <si>
    <t>김소은.jpg</t>
  </si>
  <si>
    <t>2022081711500170823</t>
  </si>
  <si>
    <t>하타노 유이.jpg</t>
  </si>
  <si>
    <t>2022081711500157292</t>
  </si>
  <si>
    <t>2022081711500141454</t>
  </si>
  <si>
    <t>타워오브판타지 탐색치 도감작 지도, 위치 정리 사이트</t>
  </si>
  <si>
    <t>2022081711494930512</t>
  </si>
  <si>
    <t>아들 때문에 경찰서를 다녀왔습니다</t>
  </si>
  <si>
    <t>2022081711464288958</t>
  </si>
  <si>
    <t>당근마켓 잼민이 500원짜리 커미션</t>
  </si>
  <si>
    <t>2022081711444998414</t>
  </si>
  <si>
    <t>매일 스쿼트 60초씩 연습하면 할 수 있는 것</t>
  </si>
  <si>
    <t>2022081711420472662</t>
  </si>
  <si>
    <t>국뽕방송도 거르는거</t>
  </si>
  <si>
    <t>2022081711402386529</t>
  </si>
  <si>
    <t>호랑이를 얌전하게 만드는 방법</t>
  </si>
  <si>
    <t>2022081711400297827</t>
  </si>
  <si>
    <t>2022081711400291909</t>
  </si>
  <si>
    <t>현실감 마네킹</t>
  </si>
  <si>
    <t>2022081711400258541</t>
  </si>
  <si>
    <t>잘생김과 못생김의 기준</t>
  </si>
  <si>
    <t>2022081711400248403</t>
  </si>
  <si>
    <t>어머니의 배달 후기</t>
  </si>
  <si>
    <t>2022081711400234746</t>
  </si>
  <si>
    <t>2022081711380519109</t>
  </si>
  <si>
    <t>상남자의 벤치프레스</t>
  </si>
  <si>
    <t>2022081711371777298</t>
  </si>
  <si>
    <t>처음에 나이키가 생각했던 마이클 조던 효과와 현재</t>
  </si>
  <si>
    <t>2022081711360225310</t>
  </si>
  <si>
    <t>Mz세대 호캉스 아닌 촌캉스 대세</t>
  </si>
  <si>
    <t>2022081711351563961</t>
  </si>
  <si>
    <t>무려 200만분의 1의 확률로 잡힌다는 '블루 랍스터'</t>
  </si>
  <si>
    <t>2022081711351527463</t>
  </si>
  <si>
    <t>디아블로 이모탈 톡방 근황</t>
  </si>
  <si>
    <t>2022081711351481387</t>
  </si>
  <si>
    <t>다들 첫알바가 뭐야</t>
  </si>
  <si>
    <t>2022081711351322143</t>
  </si>
  <si>
    <t>외국인 셰프에게 알려진 한국의 면식 예절</t>
  </si>
  <si>
    <t>2022081711351321526</t>
  </si>
  <si>
    <t>2022081711351051320</t>
  </si>
  <si>
    <t>오늘자 '전장연' 시위 퍼포먼스 수준</t>
  </si>
  <si>
    <t>2022081711350983588</t>
  </si>
  <si>
    <t>1960년대 일본 아파트 수준 ㄷㄷ</t>
  </si>
  <si>
    <t>2022081711350853719</t>
  </si>
  <si>
    <t>남자키 170cm 안되면 인권 없다는 여자</t>
  </si>
  <si>
    <t>2022081711350834865</t>
  </si>
  <si>
    <t>mlb 모자 광고 성차별 논란</t>
  </si>
  <si>
    <t>2022081711350719907</t>
  </si>
  <si>
    <t>비행기 아기 울음사태보고 본인이 겪었던 썰 잠깐 풀어봄</t>
  </si>
  <si>
    <t>2022081711350354989</t>
  </si>
  <si>
    <t>2022081711350192805</t>
  </si>
  <si>
    <t>2022081711350176504</t>
  </si>
  <si>
    <t>2022081711350109181</t>
  </si>
  <si>
    <t>위구르인들이 사는곳에 동양인이 방문하면 생기는 일..JPG</t>
  </si>
  <si>
    <t>2022081711350108914</t>
  </si>
  <si>
    <t>면치기는 일본 잔재 문화</t>
  </si>
  <si>
    <t>2022081711342660060</t>
  </si>
  <si>
    <t>포켓몬 최고의 트레이너.jpg</t>
  </si>
  <si>
    <t>2022081711334153537</t>
  </si>
  <si>
    <t>만지지마세요!</t>
  </si>
  <si>
    <t>2022081711332178049</t>
  </si>
  <si>
    <t>인류가 코로나 극복한.manhwa</t>
  </si>
  <si>
    <t>2022081711330765994</t>
  </si>
  <si>
    <t>어느 남초회사의 장단점</t>
  </si>
  <si>
    <t>2022081711324376566</t>
  </si>
  <si>
    <t>2022081711320335838</t>
  </si>
  <si>
    <t>2022081711313977834</t>
  </si>
  <si>
    <t>딸과 아이돌 공연장에 간 아빠</t>
  </si>
  <si>
    <t>2022081711313938005</t>
  </si>
  <si>
    <t>남친이 폰 가려서 왜 숨기냐고 추궁한 에타인.ssul</t>
  </si>
  <si>
    <t>2022081711313669373</t>
  </si>
  <si>
    <t>세계 대회까지 있는 e스포츠</t>
  </si>
  <si>
    <t>2022081711300800550</t>
  </si>
  <si>
    <t>베테랑 붕어빵 장수가 말해주는 장사.jpg</t>
  </si>
  <si>
    <t>2022081711300147436</t>
  </si>
  <si>
    <t>앞 차 엄청 천천히 기어가네</t>
  </si>
  <si>
    <t>2022081711284872541</t>
  </si>
  <si>
    <t>조선 수준에 딱맞았던 해변 파라솔</t>
  </si>
  <si>
    <t>2022081711280267025</t>
  </si>
  <si>
    <t>홍보란 이런것이다</t>
  </si>
  <si>
    <t>2022081711250415119</t>
  </si>
  <si>
    <t>2022081711234882843</t>
  </si>
  <si>
    <t>50받고 한인생 작살낸 썰</t>
  </si>
  <si>
    <t>2022081711200273104</t>
  </si>
  <si>
    <t>회사 첫면접... 너무 떨린다</t>
  </si>
  <si>
    <t>2022081711200246659</t>
  </si>
  <si>
    <t>스페인에서 휴가 보내고 있는 홀란드 모음.jpg</t>
  </si>
  <si>
    <t>2022081711200234452</t>
  </si>
  <si>
    <t>스타가 팬에게 해줄수 있는 최고의 팬서비스</t>
  </si>
  <si>
    <t>2022081711200233930</t>
  </si>
  <si>
    <t>남편이랑 모텔 간 썰....jpg</t>
  </si>
  <si>
    <t>2022081711200204435</t>
  </si>
  <si>
    <t>2022081711200200801</t>
  </si>
  <si>
    <t>뇌는 질소를 인지하지 못한다.jpg</t>
  </si>
  <si>
    <t>2022081711200168721</t>
  </si>
  <si>
    <t>루리웹 건설현장 기술직 직원 근황..jpg</t>
  </si>
  <si>
    <t>2022081711200139428</t>
  </si>
  <si>
    <t>캣맘들에게 일침하는 수의사</t>
  </si>
  <si>
    <t>2022081711194878852</t>
  </si>
  <si>
    <t>한국민속촌 놀이마을 직찍</t>
  </si>
  <si>
    <t>2022081711180209104</t>
  </si>
  <si>
    <t>길에 지갑 흘리고 떠난 남성...1분 뒤 기겁한 경비원.news</t>
  </si>
  <si>
    <t>2022081711151139961</t>
  </si>
  <si>
    <t>파출소 앞에서 수천만 원을...탈탈 털렸다.news</t>
  </si>
  <si>
    <t>2022081711150905954</t>
  </si>
  <si>
    <t>중국 위협 염두에 둔 것 아냐 ...美, 미니트맨-3 시험발사.news</t>
  </si>
  <si>
    <t>2022081711150845243</t>
  </si>
  <si>
    <t>美 바이든 대통령 서명 임박...현대기아차 '발등에 불'.news</t>
  </si>
  <si>
    <t>2022081711150755974</t>
  </si>
  <si>
    <t>제주행 비행기 난동 목격자 상황 정리</t>
  </si>
  <si>
    <t>2022081711121868035</t>
  </si>
  <si>
    <t>ㅈㅣㄹㅁㅜㄴㅇㅔ ㄸㅏㄹㅡㄴ ㄴㅏㅁㄴㅕㅊㅏㅇㅣ</t>
  </si>
  <si>
    <t>2022081711100170481</t>
  </si>
  <si>
    <t>여우가 ㄹㅇ 요오오오망하다니까</t>
  </si>
  <si>
    <t>2022081711065184579</t>
  </si>
  <si>
    <t>딱히 잘못한게 없는 여트레이너</t>
  </si>
  <si>
    <t>2022081711061178517</t>
  </si>
  <si>
    <t>허리가 꺾여서 가버린..</t>
  </si>
  <si>
    <t>2022081711054626828</t>
  </si>
  <si>
    <t>요즘 대학생들 상식 수준</t>
  </si>
  <si>
    <t>2022081711051396742</t>
  </si>
  <si>
    <t>영국 학생들의 실제 급식사진</t>
  </si>
  <si>
    <t>2022081711051265460</t>
  </si>
  <si>
    <t>논란중인 군대 개인정비시간</t>
  </si>
  <si>
    <t>2022081711051123981</t>
  </si>
  <si>
    <t>2022081711050289277</t>
  </si>
  <si>
    <t>[커커] 만두귀를 한 수녀</t>
  </si>
  <si>
    <t>2022081711050238462</t>
  </si>
  <si>
    <t>2022081711045381953</t>
  </si>
  <si>
    <t>혐)아파트 공사현장근황.jpg</t>
  </si>
  <si>
    <t>2022081711042858984</t>
  </si>
  <si>
    <t>씹덕 특) 의외로 한국사 공부 열심히 함</t>
  </si>
  <si>
    <t>2022081711042855527</t>
  </si>
  <si>
    <t>3만원 용도별 체감 차이.jpg</t>
  </si>
  <si>
    <t>2022081711042854960</t>
  </si>
  <si>
    <t>2022081711040252635</t>
  </si>
  <si>
    <t>회원 성폭행한 트레이너 징역 4년...</t>
  </si>
  <si>
    <t>2022081711035314677</t>
  </si>
  <si>
    <t>방금 공개된 국악풍 블랙핑크 신곡 티져</t>
  </si>
  <si>
    <t>2022081711035289772</t>
  </si>
  <si>
    <t>아우토반에서 시속 300km 로 밟아봤다</t>
  </si>
  <si>
    <t>2022081711031651589</t>
  </si>
  <si>
    <t>2022081711025048459</t>
  </si>
  <si>
    <t>헬스장 가서 800만원어치 PT등록한 동생</t>
  </si>
  <si>
    <t>2022081711021502253</t>
  </si>
  <si>
    <t>2022081711013520535</t>
  </si>
  <si>
    <t>현재 개고기 실태 조사 jpg</t>
  </si>
  <si>
    <t>2022081711012872184</t>
  </si>
  <si>
    <t>이종석 하두리 짤.jpg</t>
  </si>
  <si>
    <t>2022081711012855915</t>
  </si>
  <si>
    <t>2022081711012336403</t>
  </si>
  <si>
    <t>2022081711010734296</t>
  </si>
  <si>
    <t>2022081711005455022</t>
  </si>
  <si>
    <t>붕괴 위험 옹벽, 불안에 떠는 주민들.jpg</t>
  </si>
  <si>
    <t>2022081711002232602</t>
  </si>
  <si>
    <t>땅덩이 넓은 나라 여행할때 한국인이 적응하기 힘든거</t>
  </si>
  <si>
    <t>2022081711002059079</t>
  </si>
  <si>
    <t>2022081711001887734</t>
  </si>
  <si>
    <t>씨름부 아이들한테 먹일 감자튀김이 개망하자 백종원이 한일</t>
  </si>
  <si>
    <t>2022081711001776706</t>
  </si>
  <si>
    <t>2022081711001392631</t>
  </si>
  <si>
    <t>어머 오빠 저 차 주차한거 완전 개념없다 그치?.jpg</t>
  </si>
  <si>
    <t>2022081711000192310</t>
  </si>
  <si>
    <t>일본 배수 시스템 구조</t>
  </si>
  <si>
    <t>2022081711000167648</t>
  </si>
  <si>
    <t>드디어 올것이 온 당당치킨 근황</t>
  </si>
  <si>
    <t>2022081711000157921</t>
  </si>
  <si>
    <t>에드..워드..오빠...JPG</t>
  </si>
  <si>
    <t>2022081711000151449</t>
  </si>
  <si>
    <t>미국에서 화제가된 바바리남.jpg</t>
  </si>
  <si>
    <t>2022081711000147398</t>
  </si>
  <si>
    <t>디씨 미친x의 이혼 사유.jpg</t>
  </si>
  <si>
    <t>2022081711000146895</t>
  </si>
  <si>
    <t>야구장 비빔밥 취식 논란.jpg</t>
  </si>
  <si>
    <t>2022081711000140879</t>
  </si>
  <si>
    <t>아내 앞에서 바람피던 베컴.jpg</t>
  </si>
  <si>
    <t>2022081711000134063</t>
  </si>
  <si>
    <t>국내에서 제일 잔인한 예능</t>
  </si>
  <si>
    <t>2022081710582882498</t>
  </si>
  <si>
    <t>혼인신고한 나정쌍연</t>
  </si>
  <si>
    <t>2022081710582865979</t>
  </si>
  <si>
    <t>내꺼 먹는건데 눈치가 보이네...</t>
  </si>
  <si>
    <t>2022081710582864026</t>
  </si>
  <si>
    <t>2022081710554599340</t>
  </si>
  <si>
    <t>어렸을때.. 제목만 보고 비웃었던 영화</t>
  </si>
  <si>
    <t>2022081710552049301</t>
  </si>
  <si>
    <t>정조의 조선 브로맨스 일화.jpg</t>
  </si>
  <si>
    <t>2022081710552039437</t>
  </si>
  <si>
    <t>한식 뷔페에서 차례 지내는 상상 ㅇㄸ</t>
  </si>
  <si>
    <t>2022081710552018268</t>
  </si>
  <si>
    <t>2022081710540797599</t>
  </si>
  <si>
    <t>2022081710531874402</t>
  </si>
  <si>
    <t>2022081710522827134</t>
  </si>
  <si>
    <t>맛서인 면치기 발언 떳다!!</t>
  </si>
  <si>
    <t>2022081710521689609</t>
  </si>
  <si>
    <t>등잔밑이 어둡다</t>
  </si>
  <si>
    <t>2022081710521673835</t>
  </si>
  <si>
    <t>66000원짜리 얼굴</t>
  </si>
  <si>
    <t>2022081710521655428</t>
  </si>
  <si>
    <t>심판을 공격하는 격투기 선수...gif</t>
  </si>
  <si>
    <t>2022081710521632465</t>
  </si>
  <si>
    <t>하늘이 감동할 만큼 노력해 봤나요?" 흙수저 탓만 하는 세대에 일침"</t>
  </si>
  <si>
    <t>2022081710521623222</t>
  </si>
  <si>
    <t>가스라이팅의 순기능</t>
  </si>
  <si>
    <t>2022081710513988834</t>
  </si>
  <si>
    <t>2022081710504982694</t>
  </si>
  <si>
    <t>??? : 냉장고에 김치만두 있는거 어떻게 알았지;;.jpg</t>
  </si>
  <si>
    <t>2022081710500446097</t>
  </si>
  <si>
    <t>2022081710500288321</t>
  </si>
  <si>
    <t>의외로 세게 꼬집어도 안아픈 부위 ㄷㄷ</t>
  </si>
  <si>
    <t>2022081710500280482</t>
  </si>
  <si>
    <t>3년치 등록금 갖다버린 의대생</t>
  </si>
  <si>
    <t>2022081710500266301</t>
  </si>
  <si>
    <t>우리나라 공기가 중국보다 더럽다는 짱깨 아줌마들 .jpg</t>
  </si>
  <si>
    <t>2022081710500228625</t>
  </si>
  <si>
    <t>프랑스 도시인데 발음 이거 진짜 맞음??</t>
  </si>
  <si>
    <t>2022081710500200243</t>
  </si>
  <si>
    <t>단거</t>
  </si>
  <si>
    <t>2022081710500160771</t>
  </si>
  <si>
    <t>2022081710500114517</t>
  </si>
  <si>
    <t>2022081710500062339</t>
  </si>
  <si>
    <t>세줄로 모녀관계 설명하기.movie</t>
  </si>
  <si>
    <t>2022081710480742336</t>
  </si>
  <si>
    <t>지금까지 그린 워해머 팬아트</t>
  </si>
  <si>
    <t>2022081710480135477</t>
  </si>
  <si>
    <t>갓9급 직렬별 임용식.jpg ㅋㅋㅋㅋㅋㅋㅋㅋ</t>
  </si>
  <si>
    <t>2022081710480114622</t>
  </si>
  <si>
    <t>써보면 안다니까</t>
  </si>
  <si>
    <t>2022081710470763588</t>
  </si>
  <si>
    <t>매일 스쿼트조지면 할수있는거</t>
  </si>
  <si>
    <t>2022081710430832169</t>
  </si>
  <si>
    <t>커버가 존재하는 이유</t>
  </si>
  <si>
    <t>2022081710420421424</t>
  </si>
  <si>
    <t>한국 빙송에서 좋아하는 면치기</t>
  </si>
  <si>
    <t>2022081710400396106</t>
  </si>
  <si>
    <t>나의 십자가는 믿음과 신앙이다 좌 근황</t>
  </si>
  <si>
    <t>2022081710360483971</t>
  </si>
  <si>
    <t>걸러야 할 회사 빙고</t>
  </si>
  <si>
    <t>2022081710350324002</t>
  </si>
  <si>
    <t>인터넷에 중독된 자화상 그려봄.JPG</t>
  </si>
  <si>
    <t>2022081710350168240</t>
  </si>
  <si>
    <t>신기한 헤어스프레이.mp4</t>
  </si>
  <si>
    <t>2022081710344032268</t>
  </si>
  <si>
    <t>2022081710341073624</t>
  </si>
  <si>
    <t>정신나가서 심판 공격하는 격투기 선수 ㄷㄷㄷ..gif</t>
  </si>
  <si>
    <t>2022081710340307780</t>
  </si>
  <si>
    <t>이정재가 면치기 보고 깜짝 놀란 이유</t>
  </si>
  <si>
    <t>2022081710332590398</t>
  </si>
  <si>
    <t>2022081710332293130</t>
  </si>
  <si>
    <t>만원에 아이패드 사는법 (희망편)</t>
  </si>
  <si>
    <t>2022081710330140139</t>
  </si>
  <si>
    <t>신라면 MSG뺐었던 이유</t>
  </si>
  <si>
    <t>2022081710323524367</t>
  </si>
  <si>
    <t>야간사격때문에 개인정비 시간에 총기수입.jpg</t>
  </si>
  <si>
    <t>2022081710320892804</t>
  </si>
  <si>
    <t>2022081710320514486</t>
  </si>
  <si>
    <t>도서 정가제 찬성론자들의 말</t>
  </si>
  <si>
    <t>2022081710300238777</t>
  </si>
  <si>
    <t>수영장 냄새 심할수록 청결도가 낮을 가능성 높음</t>
  </si>
  <si>
    <t>2022081710280551226</t>
  </si>
  <si>
    <t>2022081710264410742</t>
  </si>
  <si>
    <t>신라면의 몰락 .. 농심 24년만에 적자..jpg</t>
  </si>
  <si>
    <t>2022081710240284311</t>
  </si>
  <si>
    <t>고양이의 놀라운 재주</t>
  </si>
  <si>
    <t>2022081710223729884</t>
  </si>
  <si>
    <t>2022081710215947959</t>
  </si>
  <si>
    <t>숨어야지</t>
  </si>
  <si>
    <t>2022081710215605573</t>
  </si>
  <si>
    <t>여기가 천국일세</t>
  </si>
  <si>
    <t>2022081710215071136</t>
  </si>
  <si>
    <t>2022081710214772813</t>
  </si>
  <si>
    <t>수영 연습중이야</t>
  </si>
  <si>
    <t>2022081710214526207</t>
  </si>
  <si>
    <t>심부름꾼</t>
  </si>
  <si>
    <t>2022081710214028479</t>
  </si>
  <si>
    <t>시바 뜬다..</t>
  </si>
  <si>
    <t>2022081710212846836</t>
  </si>
  <si>
    <t>인형 같은 댕댕이</t>
  </si>
  <si>
    <t>2022081710212105878</t>
  </si>
  <si>
    <t>방방의 재미를 알아버린 족제비 ~</t>
  </si>
  <si>
    <t>2022081710211496642</t>
  </si>
  <si>
    <t>리프트에서 떨어진 정비차량</t>
  </si>
  <si>
    <t>2022081710210623181</t>
  </si>
  <si>
    <t>냥이란...</t>
  </si>
  <si>
    <t>2022081710210333213</t>
  </si>
  <si>
    <t>어떻게 올라갔지???</t>
  </si>
  <si>
    <t>2022081710205635130</t>
  </si>
  <si>
    <t>싱겁게 먹는 사람 특징.jpg</t>
  </si>
  <si>
    <t>2022081710205594802</t>
  </si>
  <si>
    <t>감사합니다....</t>
  </si>
  <si>
    <t>2022081710204687900</t>
  </si>
  <si>
    <t>남편이 해열제를 먹이는게 어떻겠냐고 했지만..</t>
  </si>
  <si>
    <t>2022081710204308190</t>
  </si>
  <si>
    <t>엄마 같이가</t>
  </si>
  <si>
    <t>2022081710203839849</t>
  </si>
  <si>
    <t>대체복무법안 통과?</t>
  </si>
  <si>
    <t>2022081710203594619</t>
  </si>
  <si>
    <t>밥 먹었으니 놀자는 눈빛</t>
  </si>
  <si>
    <t>2022081710203279501</t>
  </si>
  <si>
    <t>500준다고 회사에 취직한 사람.jpg</t>
  </si>
  <si>
    <t>2022081710200424678</t>
  </si>
  <si>
    <t>2022081710200153255</t>
  </si>
  <si>
    <t>이야...저분은 진정한 중국인이다.</t>
  </si>
  <si>
    <t>2022081710195710735</t>
  </si>
  <si>
    <t>2022081710194782547</t>
  </si>
  <si>
    <t>오토바이 불끄기</t>
  </si>
  <si>
    <t>2022081710193273692</t>
  </si>
  <si>
    <t>결혼...하지마!?</t>
  </si>
  <si>
    <t>2022081710192067449</t>
  </si>
  <si>
    <t>2022081710184787672</t>
  </si>
  <si>
    <t>허물벗는 지네</t>
  </si>
  <si>
    <t>2022081710182181975</t>
  </si>
  <si>
    <t>광장시장가서 입으로 여포짓하는 상렬이형</t>
  </si>
  <si>
    <t>2022081710182087754</t>
  </si>
  <si>
    <t>샘 오취리 또 논란..</t>
  </si>
  <si>
    <t>2022081710181625921</t>
  </si>
  <si>
    <t>김C 내이혼이 당신의 어디를 아프게했나</t>
  </si>
  <si>
    <t>2022081710181504931</t>
  </si>
  <si>
    <t>면치기 할거면 이정도는 해라.gif</t>
  </si>
  <si>
    <t>2022081710181384979</t>
  </si>
  <si>
    <t>신호대기 중 싸움난 이유</t>
  </si>
  <si>
    <t>2022081710181357921</t>
  </si>
  <si>
    <t>한국 여자농구 근황</t>
  </si>
  <si>
    <t>2022081710181322338</t>
  </si>
  <si>
    <t>내가 본 최고의 전기통닭 먹방</t>
  </si>
  <si>
    <t>2022081710181204870</t>
  </si>
  <si>
    <t>서핑보드타는 댕댕이</t>
  </si>
  <si>
    <t>2022081710181119956</t>
  </si>
  <si>
    <t>면치기 안하는 지수와 제니</t>
  </si>
  <si>
    <t>2022081710180811001</t>
  </si>
  <si>
    <t>갤럭시 쓰는 여자 연예인들.jpg</t>
  </si>
  <si>
    <t>2022081710180160346</t>
  </si>
  <si>
    <t>29살 남자 결혼 전 집, 차 물어보는 여자</t>
  </si>
  <si>
    <t>2022081710180012569</t>
  </si>
  <si>
    <t>HY글꼴 썼다가…'폰트 합의금 장사'주의보</t>
  </si>
  <si>
    <t>2022081710175908825</t>
  </si>
  <si>
    <t>2022081710175831645</t>
  </si>
  <si>
    <t>2022081710175430318</t>
  </si>
  <si>
    <t>2022081710175358131</t>
  </si>
  <si>
    <t>DC 조커2 : 폴리 아 듀스 촬영 정보</t>
  </si>
  <si>
    <t>2022081710175163156</t>
  </si>
  <si>
    <t>연대장한테 빵 쏜 병사</t>
  </si>
  <si>
    <t>2022081710174940059</t>
  </si>
  <si>
    <t>그새 예능 복귀한 이광수 근황 ㅋㅋㅋ</t>
  </si>
  <si>
    <t>2022081710174071540</t>
  </si>
  <si>
    <t>친오빠 군번을 물어본 이유.jpg</t>
  </si>
  <si>
    <t>2022081710174054797</t>
  </si>
  <si>
    <t>졸음운전 사고</t>
  </si>
  <si>
    <t>2022081710173961463</t>
  </si>
  <si>
    <t>축의금 안 받고 조공 안 받는 연예인.jpg</t>
  </si>
  <si>
    <t>2022081710173818385</t>
  </si>
  <si>
    <t>결혼한지 얼마 안돼서 세계여행중인 여자</t>
  </si>
  <si>
    <t>2022081710173715520</t>
  </si>
  <si>
    <t>얼음을 먹으면 안되는 이유</t>
  </si>
  <si>
    <t>2022081710173457442</t>
  </si>
  <si>
    <t>바공이라 힘들다는 공익</t>
  </si>
  <si>
    <t>2022081710172972911</t>
  </si>
  <si>
    <t>중국인이 난동을 부리는 고려대학교 상황</t>
  </si>
  <si>
    <t>2022081710172698435</t>
  </si>
  <si>
    <t>금메달의 힘</t>
  </si>
  <si>
    <t>2022081710172268028</t>
  </si>
  <si>
    <t>여동생한테 극딜먹은 오빠</t>
  </si>
  <si>
    <t>2022081710171626949</t>
  </si>
  <si>
    <t>의정부고 코스프레 흑인비하논란</t>
  </si>
  <si>
    <t>2022081710170820899</t>
  </si>
  <si>
    <t>ㅇㅎ) 누나 등뒤에 뭐야..</t>
  </si>
  <si>
    <t>2022081710165447421</t>
  </si>
  <si>
    <t>후진하다 사고</t>
  </si>
  <si>
    <t>2022081710165323391</t>
  </si>
  <si>
    <t>남자에겐 반드시 지켜야하는 것이 있다</t>
  </si>
  <si>
    <t>2022081710164408417</t>
  </si>
  <si>
    <t>2022081710163314812</t>
  </si>
  <si>
    <t>길막하는 왕여사</t>
  </si>
  <si>
    <t>2022081710163166077</t>
  </si>
  <si>
    <t>여자가 간부로만 군대를 가는 이유?</t>
  </si>
  <si>
    <t>2022081710162653051</t>
  </si>
  <si>
    <t>망한 게임 광고를 살리는 방법</t>
  </si>
  <si>
    <t>2022081710162648994</t>
  </si>
  <si>
    <t>정신나간 닭....</t>
  </si>
  <si>
    <t>2022081710160303747</t>
  </si>
  <si>
    <t>믿고 거르는 애니프사</t>
  </si>
  <si>
    <t>2022081710155838129</t>
  </si>
  <si>
    <t>2022081710155108184</t>
  </si>
  <si>
    <t>안준영PD의 오디션 프로그램 추가 조작 시인</t>
  </si>
  <si>
    <t>2022081710155085685</t>
  </si>
  <si>
    <t>마블스토어에서 탐나는 물건 1위</t>
  </si>
  <si>
    <t>2022081710153957168</t>
  </si>
  <si>
    <t>일본의 여동생 편지 뽑기.jpg</t>
  </si>
  <si>
    <t>2022081710151990092</t>
  </si>
  <si>
    <t>정직한 사채업자.manhwa</t>
  </si>
  <si>
    <t>2022081710151818618</t>
  </si>
  <si>
    <t>요새 군대 현실</t>
  </si>
  <si>
    <t>2022081710151633002</t>
  </si>
  <si>
    <t>스마트폰 없던 시절 출근길 필수품 ㄹㅇ</t>
  </si>
  <si>
    <t>2022081710151532847</t>
  </si>
  <si>
    <t>메이플 기획팀으로 입사한 유명 아이돌 근황..</t>
  </si>
  <si>
    <t>2022081710151469717</t>
  </si>
  <si>
    <t>서울대 대나무숲에 올라온 저출산글</t>
  </si>
  <si>
    <t>2022081710150759924</t>
  </si>
  <si>
    <t>강아지가 술에취한 친구를 좋아하는 이유</t>
  </si>
  <si>
    <t>2022081710145678466</t>
  </si>
  <si>
    <t>스압주의) 한탕 제대로 한 586 양아치 딜러</t>
  </si>
  <si>
    <t>2022081710140173589</t>
  </si>
  <si>
    <t>최근 홍콩 근황</t>
  </si>
  <si>
    <t>2022081710123150182</t>
  </si>
  <si>
    <t>타짜를 본 미국판 평경장.jpg</t>
  </si>
  <si>
    <t>2022081710120452231</t>
  </si>
  <si>
    <t>CNN) 넷플릭스효과 : 한국남자와 데이트위해 한국오는 서양여성들</t>
  </si>
  <si>
    <t>2022081710100114182</t>
  </si>
  <si>
    <t>요즘 1만2천원에 배달 시켜먹을수있는것.jpg</t>
  </si>
  <si>
    <t>2022081710091333868</t>
  </si>
  <si>
    <t>문신하고 기안 맞이하는 주호민.gif</t>
  </si>
  <si>
    <t>2022081710090414648</t>
  </si>
  <si>
    <t>천장을 향해 가는 장난감</t>
  </si>
  <si>
    <t>2022081710085963363</t>
  </si>
  <si>
    <t>면치기 종결자 나왔다..gif</t>
  </si>
  <si>
    <t>2022081710082174861</t>
  </si>
  <si>
    <t>2022081710081832673</t>
  </si>
  <si>
    <t>발렌시아가 80만원 짜리 신발</t>
  </si>
  <si>
    <t>2022081710081497806</t>
  </si>
  <si>
    <t>2022081710081048295</t>
  </si>
  <si>
    <t>여름마다 생각나는 명언</t>
  </si>
  <si>
    <t>2022081710080267298</t>
  </si>
  <si>
    <t>UFC 정찬성이 리뷰하는 복싱 웹툰</t>
  </si>
  <si>
    <t>2022081710080035715</t>
  </si>
  <si>
    <t>구찌반지보다 비싼 반지?</t>
  </si>
  <si>
    <t>2022081710080008750</t>
  </si>
  <si>
    <t>현빈, 공유는 없었다, 외국 여성들, 한국 남성에 실망 ㅠㅠ</t>
  </si>
  <si>
    <t>2022081710071880212</t>
  </si>
  <si>
    <t>2022081710071091306</t>
  </si>
  <si>
    <t>현직 인사담당자가 말하는 ' 야근에 대해 어떻게 생각하세요  ' 의 답변 가이드</t>
  </si>
  <si>
    <t>2022081710070279963</t>
  </si>
  <si>
    <t>저 몇살로 보여요</t>
  </si>
  <si>
    <t>2022081710065649135</t>
  </si>
  <si>
    <t>옛 강자 모토롤라의 폴더블 폰 공개</t>
  </si>
  <si>
    <t>2022081710062441955</t>
  </si>
  <si>
    <t>2022081710061367913</t>
  </si>
  <si>
    <t>2022081710054682915</t>
  </si>
  <si>
    <t>2022081710054156799</t>
  </si>
  <si>
    <t>지식인들의 시간을 보내는 법</t>
  </si>
  <si>
    <t>2022081710053641476</t>
  </si>
  <si>
    <t>2022081710051995885</t>
  </si>
  <si>
    <t>알바생 근무 복장 논란...jpg</t>
  </si>
  <si>
    <t>2022081710051852616</t>
  </si>
  <si>
    <t>인스타 미녀 미남들의 실물.jpg</t>
  </si>
  <si>
    <t>2022081710051786758</t>
  </si>
  <si>
    <t>남친에게 사랑받는 걸 느낄 때.jpg</t>
  </si>
  <si>
    <t>2022081710051526709</t>
  </si>
  <si>
    <t>제주행 비행기 난동사건 목격자 .jpg</t>
  </si>
  <si>
    <t>2022081710051446136</t>
  </si>
  <si>
    <t>미쳐버린 물가 근황 ㄷㄷㄷ .jpg</t>
  </si>
  <si>
    <t>2022081710051436216</t>
  </si>
  <si>
    <t>카톡 좋아요 기능 생긴다고 합니다.jpg</t>
  </si>
  <si>
    <t>2022081710051313241</t>
  </si>
  <si>
    <t>경제학과를 만든 경제학자의 명언</t>
  </si>
  <si>
    <t>2022081710051249877</t>
  </si>
  <si>
    <t>2022081710050210077</t>
  </si>
  <si>
    <t>야이 라면계의 노태문 새끼야!!!</t>
  </si>
  <si>
    <t>2022081710044884197</t>
  </si>
  <si>
    <t>검은사막 개발사 펄어비스 신작 게임</t>
  </si>
  <si>
    <t>2022081710043351402</t>
  </si>
  <si>
    <t>내 앞에서 면치기 하면 벌어지는 일</t>
  </si>
  <si>
    <t>2022081710042546818</t>
  </si>
  <si>
    <t>2022081710040618863</t>
  </si>
  <si>
    <t>대환장 보도블럭 공사..jpg</t>
  </si>
  <si>
    <t>2022081710040382225</t>
  </si>
  <si>
    <t>ㅇㅎ) 무릎베게</t>
  </si>
  <si>
    <t>2022081710035883146</t>
  </si>
  <si>
    <t>부산 중소기업 나이키와 1조규모의 계약 체결</t>
  </si>
  <si>
    <t>2022081710034389731</t>
  </si>
  <si>
    <t>태조 왕건 찍다가 종친회에서 욕먹은 배우</t>
  </si>
  <si>
    <t>2022081710033232797</t>
  </si>
  <si>
    <t>[약혐]뼈 안부러져본 사람들이 의외로 모르는 사실들</t>
  </si>
  <si>
    <t>2022081710030189942</t>
  </si>
  <si>
    <t>유인원이 사람에 가깝다는 증거?</t>
  </si>
  <si>
    <t>2022081710023704021</t>
  </si>
  <si>
    <t>회춘.mp4</t>
  </si>
  <si>
    <t>2022081710023660524</t>
  </si>
  <si>
    <t>시속 100km로 측면충돌 테스트.mp4</t>
  </si>
  <si>
    <t>2022081710021127391</t>
  </si>
  <si>
    <t>요즘 10~20대들은 모르는 추억의 만화?</t>
  </si>
  <si>
    <t>2022081710014946040</t>
  </si>
  <si>
    <t>80년대 흡연문화.mp4</t>
  </si>
  <si>
    <t>2022081710014403368</t>
  </si>
  <si>
    <t>중국 이케아... 필사의 탈출</t>
  </si>
  <si>
    <t>2022081710000163001</t>
  </si>
  <si>
    <t>알파메일의 학창시절....jpg</t>
  </si>
  <si>
    <t>2022081710000152060</t>
  </si>
  <si>
    <t>청각장애 여자친구를 반대하시던 아버지</t>
  </si>
  <si>
    <t>2022081710000145778</t>
  </si>
  <si>
    <t>메이플 갤러리 레전드 디씨인.jpg</t>
  </si>
  <si>
    <t>2022081710000141728</t>
  </si>
  <si>
    <t>2022081710000135092</t>
  </si>
  <si>
    <t>결국 오고야 말았구나.........jpg</t>
  </si>
  <si>
    <t>2022081710000133387</t>
  </si>
  <si>
    <t>bbq 시켜먹어서 욕먹은 유튜버</t>
  </si>
  <si>
    <t>2022081710000111981</t>
  </si>
  <si>
    <t>거만한 의사들이 많은 이유</t>
  </si>
  <si>
    <t>2022081710000102338</t>
  </si>
  <si>
    <t>김종국이 목소리만 작을까?.jpg</t>
  </si>
  <si>
    <t>2022081709563870583</t>
  </si>
  <si>
    <t>2022081709563805317</t>
  </si>
  <si>
    <t>2022081709560091443</t>
  </si>
  <si>
    <t>2022081709551049746</t>
  </si>
  <si>
    <t>2022081709542188414</t>
  </si>
  <si>
    <t>징징대는 젤린스키... 우크라이나 망했으면 좋겠다면 추천을</t>
  </si>
  <si>
    <t>2022081709540146484</t>
  </si>
  <si>
    <t>신발 51켤레 보육원에 기부한 남자.jpg</t>
  </si>
  <si>
    <t>2022081709533127948</t>
  </si>
  <si>
    <t>2022081709524194964</t>
  </si>
  <si>
    <t>자취해본 사람들이 공감한다는 말.jpg</t>
  </si>
  <si>
    <t>2022081709520219458</t>
  </si>
  <si>
    <t>2022081709515255750</t>
  </si>
  <si>
    <t>2022081709510305526</t>
  </si>
  <si>
    <t>남자들의 뜨거운 우정</t>
  </si>
  <si>
    <t>2022081709503591382</t>
  </si>
  <si>
    <t>2022081709503562678</t>
  </si>
  <si>
    <t>전장연 시위ㅋㅋㅋ</t>
  </si>
  <si>
    <t>2022081709503558534</t>
  </si>
  <si>
    <t>친동생하고 결혼할 사람이 내 전여친임</t>
  </si>
  <si>
    <t>2022081709503554367</t>
  </si>
  <si>
    <t>'제니 결별설' 지드래곤, 새로운 공주 생겼나…애정이 뚝뚝</t>
  </si>
  <si>
    <t>2022081709503545531</t>
  </si>
  <si>
    <t>십자군 작성자 안좋게 보이는건 사실아닌가?</t>
  </si>
  <si>
    <t>2022081709503536854</t>
  </si>
  <si>
    <t>대기업 맞벌이 남편의 불만</t>
  </si>
  <si>
    <t>2022081709501453738</t>
  </si>
  <si>
    <t>라면 스프 맛이 연해진 농심 근황.jpg</t>
  </si>
  <si>
    <t>2022081709500274204</t>
  </si>
  <si>
    <t>1시간동안 버티면 200만원.jpg</t>
  </si>
  <si>
    <t>2022081709500269875</t>
  </si>
  <si>
    <t>무고죄 =  꼴랑 1년 (전과녀)</t>
  </si>
  <si>
    <t>2022081709500233119</t>
  </si>
  <si>
    <t>연산군이 즐겨먹었단 수라상</t>
  </si>
  <si>
    <t>2022081709500233001</t>
  </si>
  <si>
    <t>2022081709500108166</t>
  </si>
  <si>
    <t>대학교 인식 인터넷과 현실 차이</t>
  </si>
  <si>
    <t>2022081709492404118</t>
  </si>
  <si>
    <t>2022081709483413069</t>
  </si>
  <si>
    <t>출근길 여공무원이랑 부딪힌 공익갤러</t>
  </si>
  <si>
    <t>2022081709474523392</t>
  </si>
  <si>
    <t>말왕이 말하는 유튜버와 연예인의 차이</t>
  </si>
  <si>
    <t>2022081709465518702</t>
  </si>
  <si>
    <t>예비군 가는거 ㅈ 됐다는 디씨인..jpg</t>
  </si>
  <si>
    <t>2022081709465495954</t>
  </si>
  <si>
    <t>스마트폰 보급전 신같은 존재</t>
  </si>
  <si>
    <t>2022081709465490050</t>
  </si>
  <si>
    <t>어서와 한국은 처음이지에서 꼭 섭외했으면 하는 유튜버</t>
  </si>
  <si>
    <t>2022081709465479112</t>
  </si>
  <si>
    <t>수면 무호흡" 때문에 카메라 설치했는데"</t>
  </si>
  <si>
    <t>2022081709465466458</t>
  </si>
  <si>
    <t>은근 모르는 사람들이 많다는 찜질방 음료 박사(박카스+사이다)</t>
  </si>
  <si>
    <t>2022081709465453589</t>
  </si>
  <si>
    <t>광복절 당시 직캠갤...jpg</t>
  </si>
  <si>
    <t>2022081709465442900</t>
  </si>
  <si>
    <t>2022081709465409402</t>
  </si>
  <si>
    <t>머스크 맨유 유니폼 등번호</t>
  </si>
  <si>
    <t>2022081709465405759</t>
  </si>
  <si>
    <t>성형의혹 ? 유전자의 힘</t>
  </si>
  <si>
    <t>2022081709465401319</t>
  </si>
  <si>
    <t>헬창 중대장 때문에 괴롭다는 군인.jpg</t>
  </si>
  <si>
    <t>2022081709460665288</t>
  </si>
  <si>
    <t>국내 최초 초고령 도시</t>
  </si>
  <si>
    <t>2022081709452517433</t>
  </si>
  <si>
    <t>공무원의 시대는 저무는가?</t>
  </si>
  <si>
    <t>2022081709452398074</t>
  </si>
  <si>
    <t>2022081709452263778</t>
  </si>
  <si>
    <t>비엣남 근황.JPG</t>
  </si>
  <si>
    <t>2022081709451830718</t>
  </si>
  <si>
    <t>운동안해본 일반인이 4주동안 매일 팔굽혀펴기 150개씩 한 결과.JPG</t>
  </si>
  <si>
    <t>2022081709451662173</t>
  </si>
  <si>
    <t>한국인 중 0.1%만 있다는 식성.jpg</t>
  </si>
  <si>
    <t>2022081709451528991</t>
  </si>
  <si>
    <t>알파메일의 학창시절..</t>
  </si>
  <si>
    <t>2022081709451347440</t>
  </si>
  <si>
    <t>오빠랑 나랑 돈 모아서 아빠 차 사드렸는데 아빠 펑펑 울었음ㅠ</t>
  </si>
  <si>
    <t>2022081709451231404</t>
  </si>
  <si>
    <t>쉑쉑 대놓고 배낀 버거</t>
  </si>
  <si>
    <t>2022081709451161705</t>
  </si>
  <si>
    <t>수의사가 말하는 동물병원이 비싼 이유.jpg</t>
  </si>
  <si>
    <t>2022081709450781781</t>
  </si>
  <si>
    <t>15주년 앨범에 마가 낀 소녀시대.JPG</t>
  </si>
  <si>
    <t>2022081709442762761</t>
  </si>
  <si>
    <t>구경꾼 몰린다고 안락사당한 멸종위기종</t>
  </si>
  <si>
    <t>2022081709433751585</t>
  </si>
  <si>
    <t>요즘 2부가 나오는 소년만화들 특징</t>
  </si>
  <si>
    <t>2022081709424893716</t>
  </si>
  <si>
    <t>god 식비 억대 썰이 그럴 수 있다고 평가받은 이유</t>
  </si>
  <si>
    <t>2022081709415860626</t>
  </si>
  <si>
    <t>고양이는 나무에서 열림</t>
  </si>
  <si>
    <t>2022081709410939348</t>
  </si>
  <si>
    <t>삼성의 신개념 모니터</t>
  </si>
  <si>
    <t>2022081709401938940</t>
  </si>
  <si>
    <t>게임업계가 한글오피스를 극혐하는 이유</t>
  </si>
  <si>
    <t>2022081709393000645</t>
  </si>
  <si>
    <t>수염을 기르는 이유</t>
  </si>
  <si>
    <t>2022081709384006335</t>
  </si>
  <si>
    <t>2022081709380556892</t>
  </si>
  <si>
    <t>2022081709370126328</t>
  </si>
  <si>
    <t>환장파티.mp4</t>
  </si>
  <si>
    <t>2022081709364652820</t>
  </si>
  <si>
    <t>공포의 집인데 탈출할 문이 안 열린다.mp4</t>
  </si>
  <si>
    <t>2022081709361807976</t>
  </si>
  <si>
    <t>닭고기 가격 담합업체 첫 재판서 공익 목적""</t>
  </si>
  <si>
    <t>2022081709361216217</t>
  </si>
  <si>
    <t>나방 중에서 가장 예쁜 나방계의 셀럽.jpg</t>
  </si>
  <si>
    <t>2022081709355336782</t>
  </si>
  <si>
    <t>2022081709352239766</t>
  </si>
  <si>
    <t>속보) 일론 머스크, 맨유 구매 선언 ㅋㅋㅋㅋ</t>
  </si>
  <si>
    <t>2022081709350268060</t>
  </si>
  <si>
    <t>영혼의 기싸움.mp4</t>
  </si>
  <si>
    <t>2022081709350209943</t>
  </si>
  <si>
    <t>2022081709343333705</t>
  </si>
  <si>
    <t>제 아들과 딸이 죽은거같아요....</t>
  </si>
  <si>
    <t>2022081709342584065</t>
  </si>
  <si>
    <t>좌측부터 나이 50살, 50살, 45살, 49살, 45살</t>
  </si>
  <si>
    <t>2022081709340180504</t>
  </si>
  <si>
    <t>친오빠랑 사귀고 있어요</t>
  </si>
  <si>
    <t>2022081709334398944</t>
  </si>
  <si>
    <t>사유리 할아버지가 남기고 간 아직도 진짠지 모르는 유언..jpg</t>
  </si>
  <si>
    <t>2022081709333714644</t>
  </si>
  <si>
    <t>침착맨의 면치기 비교</t>
  </si>
  <si>
    <t>2022081709331073183</t>
  </si>
  <si>
    <t>2022081709325490546</t>
  </si>
  <si>
    <t>면치기고 나발이고 그만해 씨발련ㄴ들아!!!!!!!!!</t>
  </si>
  <si>
    <t>2022081709324036872</t>
  </si>
  <si>
    <t>2022081709321797726</t>
  </si>
  <si>
    <t>2022081709320454525</t>
  </si>
  <si>
    <t>갤럭시 플립4 산타마리아노벨라 에디션</t>
  </si>
  <si>
    <t>2022081709315353325</t>
  </si>
  <si>
    <t>2022081709302530435</t>
  </si>
  <si>
    <t>당당치킨 신메뉴 근황</t>
  </si>
  <si>
    <t>2022081709302440803</t>
  </si>
  <si>
    <t>2022081709302371571</t>
  </si>
  <si>
    <t>백화점 외관 호불호</t>
  </si>
  <si>
    <t>2022081709302147869</t>
  </si>
  <si>
    <t>2022081709302033316</t>
  </si>
  <si>
    <t>동물의 임신기간</t>
  </si>
  <si>
    <t>2022081709301996127</t>
  </si>
  <si>
    <t>펜타닐패치 효과</t>
  </si>
  <si>
    <t>2022081709301763651</t>
  </si>
  <si>
    <t>비엣남 전통의상</t>
  </si>
  <si>
    <t>2022081709301596850</t>
  </si>
  <si>
    <t>엄마가 신앙으로 치료하려 한다는 백혈병 환자</t>
  </si>
  <si>
    <t>2022081709301228332</t>
  </si>
  <si>
    <t>원곡 가수하고 똑같아요</t>
  </si>
  <si>
    <t>2022081709300936748</t>
  </si>
  <si>
    <t>논병아리에게 당해 죽은 흰머리수리</t>
  </si>
  <si>
    <t>2022081709300730309</t>
  </si>
  <si>
    <t>보아는 연예인으로 대박난 케이스가 아님</t>
  </si>
  <si>
    <t>2022081709300132132</t>
  </si>
  <si>
    <t>2022081709293550307</t>
  </si>
  <si>
    <t>2022081709284697126</t>
  </si>
  <si>
    <t>편집자의 영혼이 갈린 자막</t>
  </si>
  <si>
    <t>2022081709280676103</t>
  </si>
  <si>
    <t>2022081709280389953</t>
  </si>
  <si>
    <t>2022081709270776555</t>
  </si>
  <si>
    <t>2022081709261772427</t>
  </si>
  <si>
    <t>스마트폰 사업 접은 LG 근황</t>
  </si>
  <si>
    <t>2022081709253680428</t>
  </si>
  <si>
    <t>2022081709252867612</t>
  </si>
  <si>
    <t>2022081709243800363</t>
  </si>
  <si>
    <t>아프리카 식물 조아해? 난 조아해</t>
  </si>
  <si>
    <t>2022081709240197712</t>
  </si>
  <si>
    <t>2022081709234918725</t>
  </si>
  <si>
    <t>2022081709230004019</t>
  </si>
  <si>
    <t>2022081709221096654</t>
  </si>
  <si>
    <t>2022081709221084925</t>
  </si>
  <si>
    <t>2022081709212110975</t>
  </si>
  <si>
    <t>월 500받는 직장 다닌다는 디씨인</t>
  </si>
  <si>
    <t>2022081709200298221</t>
  </si>
  <si>
    <t>2022081709200178649</t>
  </si>
  <si>
    <t>2022081709200138310</t>
  </si>
  <si>
    <t>2022081709194264634</t>
  </si>
  <si>
    <t>2022081709185383431</t>
  </si>
  <si>
    <t>연어 회가 만들어지는 과정</t>
  </si>
  <si>
    <t>2022081709180470387</t>
  </si>
  <si>
    <t>2022081709171354424</t>
  </si>
  <si>
    <t>소년원에서 제과 제빵을 배운 아이들은 재범을 거의 안 한다""</t>
  </si>
  <si>
    <t>2022081709162358839</t>
  </si>
  <si>
    <t>2022081709153420183</t>
  </si>
  <si>
    <t>2022081709144518846</t>
  </si>
  <si>
    <t>AB6IX (에이비식스), 일본 두 번째 앨범 전격 발표... 현지 프로모션 박차 '기대감 UP'</t>
  </si>
  <si>
    <t>2022081709140847640</t>
  </si>
  <si>
    <t>아이돌 차트</t>
  </si>
  <si>
    <t>2022081709135686084</t>
  </si>
  <si>
    <t>2022081709070503543</t>
  </si>
  <si>
    <t>남녀 2:2 블라인드 소개팅 결과</t>
  </si>
  <si>
    <t>2022081709051197136</t>
  </si>
  <si>
    <t>2022081709051093984</t>
  </si>
  <si>
    <t>현금 10억 체감하기.jpg</t>
  </si>
  <si>
    <t>2022081709050907746</t>
  </si>
  <si>
    <t>2022081709050883867</t>
  </si>
  <si>
    <t>한국의 MZ세대 특징</t>
  </si>
  <si>
    <t>2022081709050747602</t>
  </si>
  <si>
    <t>친오빠 군번을 물어본 이유</t>
  </si>
  <si>
    <t>2022081709050279963</t>
  </si>
  <si>
    <t>해외출장 온 펨붕이</t>
  </si>
  <si>
    <t>2022081709050254435</t>
  </si>
  <si>
    <t>면치기 문화가 ㅈ가튼 이유</t>
  </si>
  <si>
    <t>2022081709050218233</t>
  </si>
  <si>
    <t>2022081709042178287</t>
  </si>
  <si>
    <t>잔인한 일본인들...</t>
  </si>
  <si>
    <t>2022081709040382657</t>
  </si>
  <si>
    <t>면치기 없는 역대 먹방들.mp4.gif</t>
  </si>
  <si>
    <t>2022081709035590589</t>
  </si>
  <si>
    <t>2022081709022785966</t>
  </si>
  <si>
    <t>불법 다운로드를 하면 안되는 이유</t>
  </si>
  <si>
    <t>2022081709000145211</t>
  </si>
  <si>
    <t>이지혜 감기 심해져 항생제 먹이기 시작…힘들테데 자다 깨면 씨익""</t>
  </si>
  <si>
    <t>2022081708565630651</t>
  </si>
  <si>
    <t>버거킹 개발자는 보세요</t>
  </si>
  <si>
    <t>2022081708564699986</t>
  </si>
  <si>
    <t>2022081708560364448</t>
  </si>
  <si>
    <t>음식점에서 부모가 따라준 술 미성년자가 마시면</t>
  </si>
  <si>
    <t>2022081708540437081</t>
  </si>
  <si>
    <t>게임업계가 한글오피스를 극혐하는 이유.jpg</t>
  </si>
  <si>
    <t>2022081708540352493</t>
  </si>
  <si>
    <t>2차 창작에 대한 벌이 너무한 경우</t>
  </si>
  <si>
    <t>2022081708500363685</t>
  </si>
  <si>
    <t>강아지 혈압재는 법</t>
  </si>
  <si>
    <t>2022081708500350025</t>
  </si>
  <si>
    <t>가슴이 웅장해지는 '자살' 최강자들의 대결.txt</t>
  </si>
  <si>
    <t>2022081708500292505</t>
  </si>
  <si>
    <t>면치기든 면끊기든 이제 그만 얘기했으면</t>
  </si>
  <si>
    <t>2022081708500257668</t>
  </si>
  <si>
    <t>2022081708500138595</t>
  </si>
  <si>
    <t>[키친대회] 시라쿠사인의 분노를 만들어보자</t>
  </si>
  <si>
    <t>2022081708480107581</t>
  </si>
  <si>
    <t>[속보] 중대본 먹는치료제 처방 부진… 관련 개선안 마련""</t>
  </si>
  <si>
    <t>2022081708362580938</t>
  </si>
  <si>
    <t>[속보] 정부 코로나19 '중증병상 주말 당직병원' 운영""</t>
  </si>
  <si>
    <t>2022081708350972281</t>
  </si>
  <si>
    <t>2022081708350122508</t>
  </si>
  <si>
    <t>아버지께 선물을 받았습니다.......</t>
  </si>
  <si>
    <t>2022081708350101365</t>
  </si>
  <si>
    <t>[속보] 중대본 신규확진자 18만명… 18주만에 최다""</t>
  </si>
  <si>
    <t>2022081708340381814</t>
  </si>
  <si>
    <t>국뽕방송도 거르는 것</t>
  </si>
  <si>
    <t>2022081708340130313</t>
  </si>
  <si>
    <t>의외로 황조롱이가 가능한것.mp4</t>
  </si>
  <si>
    <t>2022081708325737922</t>
  </si>
  <si>
    <t>[스압] 최근 몇 년 간 베트남인들이 급증한 일본 상황.jpg</t>
  </si>
  <si>
    <t>2022081708322183429</t>
  </si>
  <si>
    <t>2022081708320336916</t>
  </si>
  <si>
    <t>한국말은 끝까지 들어야 되는 이유</t>
  </si>
  <si>
    <t>2022081708315150637</t>
  </si>
  <si>
    <t>2022081708300163235</t>
  </si>
  <si>
    <t>컴공 작업복의 변화.</t>
  </si>
  <si>
    <t>2022081708300038163</t>
  </si>
  <si>
    <t>자대 전입가서 첫 근무 특)</t>
  </si>
  <si>
    <t>2022081708200267939</t>
  </si>
  <si>
    <t>GTA 하다가 정지당할뻔한 스트리머.jpg</t>
  </si>
  <si>
    <t>2022081708200264572</t>
  </si>
  <si>
    <t>김치만두 있는걸 어떻게 알지?!</t>
  </si>
  <si>
    <t>2022081708200223308</t>
  </si>
  <si>
    <t>요즘 군대에서 생긴 변화!?</t>
  </si>
  <si>
    <t>2022081708200025605</t>
  </si>
  <si>
    <t>2022081708100182335</t>
  </si>
  <si>
    <t>NBA의 드레스코드에 대해 알아보자</t>
  </si>
  <si>
    <t>2022081708100118036</t>
  </si>
  <si>
    <t>축구장 레전드 관중 난입.</t>
  </si>
  <si>
    <t>2022081708100056374</t>
  </si>
  <si>
    <t>2022081708083684040</t>
  </si>
  <si>
    <t>커피 마시는 데 안에서 개구리나옴</t>
  </si>
  <si>
    <t>2022081708082582823</t>
  </si>
  <si>
    <t>키우던 구렁이한테 고양이 먹이로줌</t>
  </si>
  <si>
    <t>2022081708081641663</t>
  </si>
  <si>
    <t>바닷속 외모지상주의</t>
  </si>
  <si>
    <t>2022081708080410141</t>
  </si>
  <si>
    <t>옛날 시골집에서 잘때 특징.jpg</t>
  </si>
  <si>
    <t>2022081708050258998</t>
  </si>
  <si>
    <t>해외반응 나오기 시작한 마블 쉬헐크</t>
  </si>
  <si>
    <t>2022081708050210659</t>
  </si>
  <si>
    <t>유럽 가뭄 상황.mp4</t>
  </si>
  <si>
    <t>2022081708043690944</t>
  </si>
  <si>
    <t>와 어제 진짜 독한사람 썰 들었네요</t>
  </si>
  <si>
    <t>2022081708040472493</t>
  </si>
  <si>
    <t>2022081708040308331</t>
  </si>
  <si>
    <t>2022081708033874850</t>
  </si>
  <si>
    <t>면치기 스타트의 주범</t>
  </si>
  <si>
    <t>2022081708031400142</t>
  </si>
  <si>
    <t>나도 올린다 야옹이</t>
  </si>
  <si>
    <t>2022081708024465987</t>
  </si>
  <si>
    <t>2022081708021588081</t>
  </si>
  <si>
    <t>난 이번 방송 면치기 논란 맘에 드는데? ㅋㅋ</t>
  </si>
  <si>
    <t>2022081708015100671</t>
  </si>
  <si>
    <t>2022081708012386664</t>
  </si>
  <si>
    <t>2022081708000152543</t>
  </si>
  <si>
    <t>학원장의 숨겨둔 꼼수.</t>
  </si>
  <si>
    <t>2022081708000062190</t>
  </si>
  <si>
    <t>벨벳튜브 입장문</t>
  </si>
  <si>
    <t>2022081707583883409</t>
  </si>
  <si>
    <t>각 지역을 대표하는 고기 요리</t>
  </si>
  <si>
    <t>2022081707540130902</t>
  </si>
  <si>
    <t>(충격) 침착맨 근황</t>
  </si>
  <si>
    <t>2022081707505423379</t>
  </si>
  <si>
    <t>기사 자격증 시험 보러가는 사람...JPG</t>
  </si>
  <si>
    <t>2022081707500237277</t>
  </si>
  <si>
    <t>요즘 일본에서 제일 핫한 가수.jpg</t>
  </si>
  <si>
    <t>2022081707500174259</t>
  </si>
  <si>
    <t>아빠 인성에 경악함.</t>
  </si>
  <si>
    <t>2022081707500083051</t>
  </si>
  <si>
    <t>가출한 니나의 첫코 행사후기 (사진위주)</t>
  </si>
  <si>
    <t>2022081707440176562</t>
  </si>
  <si>
    <t>불법 어선에 대한 장관의 패기.</t>
  </si>
  <si>
    <t>2022081707400034214</t>
  </si>
  <si>
    <t>며칠간의 작업2.JPG</t>
  </si>
  <si>
    <t>2022081707340102141</t>
  </si>
  <si>
    <t>광복절 대한민국만세가 역겨운 사람</t>
  </si>
  <si>
    <t>2022081707320930271</t>
  </si>
  <si>
    <t>면치기 논쟁이 ㅈ같은 이유</t>
  </si>
  <si>
    <t>2022081707314536665</t>
  </si>
  <si>
    <t>대한민국 백색가전 디자인 암흑기.jpg</t>
  </si>
  <si>
    <t>2022081707314499186</t>
  </si>
  <si>
    <t>주차장 한 칸 차지한 전동킥보드.jpg</t>
  </si>
  <si>
    <t>2022081707314443790</t>
  </si>
  <si>
    <t>컴백 기념 여의도에서 게릴라 공연하는 아이브</t>
  </si>
  <si>
    <t>2022081707314433555</t>
  </si>
  <si>
    <t>많은 사람들이 잊고 있는 것</t>
  </si>
  <si>
    <t>2022081707314423589</t>
  </si>
  <si>
    <t>아 손 세균 측정.................. 도영눈아 동현눈아 승기눈아는 평균인데</t>
  </si>
  <si>
    <t>2022081707314415554</t>
  </si>
  <si>
    <t>[방귀염] 나 파김치 담그는데 울 강쥐 옆에 와서 완전 눈물 흘림</t>
  </si>
  <si>
    <t>2022081707314413641</t>
  </si>
  <si>
    <t>카카오톡 새로 업뎃된 기능</t>
  </si>
  <si>
    <t>2022081707314412366</t>
  </si>
  <si>
    <t>캣맘의 악마.jpg</t>
  </si>
  <si>
    <t>2022081707312018426</t>
  </si>
  <si>
    <t>공짜입니다</t>
  </si>
  <si>
    <t>2022081707300170417</t>
  </si>
  <si>
    <t>전라도 한상을 받은 외사친.</t>
  </si>
  <si>
    <t>2022081707300041645</t>
  </si>
  <si>
    <t>관객들을 대피시키는 방법</t>
  </si>
  <si>
    <t>2022081707280324052</t>
  </si>
  <si>
    <t>아들 때문에 경찰서를 다녀왔습니다.jpg</t>
  </si>
  <si>
    <t>2022081707240680948</t>
  </si>
  <si>
    <t>콘테와 투헬이 싸우는 와중에 은근슬쩍 놀림당하는 팀...</t>
  </si>
  <si>
    <t>2022081707200275975</t>
  </si>
  <si>
    <t>안아키 글 중에 최고로 소름돋는 레전드</t>
  </si>
  <si>
    <t>2022081707200205559</t>
  </si>
  <si>
    <t>사진에 대한 자세.</t>
  </si>
  <si>
    <t>2022081707200065169</t>
  </si>
  <si>
    <t>조선족을 예견했던 루리웹 현자...jpg</t>
  </si>
  <si>
    <t>2022081707140181326</t>
  </si>
  <si>
    <t>낙엽에 누워 셀카</t>
  </si>
  <si>
    <t>2022081707134061217</t>
  </si>
  <si>
    <t>뜻밖의 손님</t>
  </si>
  <si>
    <t>2022081707134045002</t>
  </si>
  <si>
    <t>강아지 쿠션 사이에서 낑겨자더니</t>
  </si>
  <si>
    <t>2022081707104094662</t>
  </si>
  <si>
    <t>수술 전 마취 상상과 현실</t>
  </si>
  <si>
    <t>2022081707100425671</t>
  </si>
  <si>
    <t>길 가다가 만난 도라에몽.</t>
  </si>
  <si>
    <t>2022081707100011648</t>
  </si>
  <si>
    <t>발칸 남자들의 정</t>
  </si>
  <si>
    <t>2022081707032559564</t>
  </si>
  <si>
    <t>수박칼</t>
  </si>
  <si>
    <t>2022081707032554016</t>
  </si>
  <si>
    <t>대전차 드론</t>
  </si>
  <si>
    <t>2022081707032512714</t>
  </si>
  <si>
    <t>치매 절대 안걸리는 방법 3가지 | 뇌위축 Brain Atrophy 치매예방 혀운동 효과</t>
  </si>
  <si>
    <t>2022081707013429405</t>
  </si>
  <si>
    <t>???: 시발 나만가지고 지랄이야</t>
  </si>
  <si>
    <t>2022081707012881252</t>
  </si>
  <si>
    <t>여자들이 쌍수하는 이유</t>
  </si>
  <si>
    <t>2022081707000197823</t>
  </si>
  <si>
    <t>2022081707000183360</t>
  </si>
  <si>
    <t>2022081707000140210</t>
  </si>
  <si>
    <t>설 연휴 자/살 의심 되서 신고한 치킨집 사장님</t>
  </si>
  <si>
    <t>2022081707000126532</t>
  </si>
  <si>
    <t>한 고객의 민원이 바꾼 백화점 근무여건</t>
  </si>
  <si>
    <t>2022081707000101301</t>
  </si>
  <si>
    <t>좌절하고 싶을 때.</t>
  </si>
  <si>
    <t>2022081707000071942</t>
  </si>
  <si>
    <t>냉면집이 떼돈 버는 비결</t>
  </si>
  <si>
    <t>2022081706541595907</t>
  </si>
  <si>
    <t>여성 기자 생방송 중 사고 당함</t>
  </si>
  <si>
    <t>2022081706541553366</t>
  </si>
  <si>
    <t>터널 굴착 작업 현장</t>
  </si>
  <si>
    <t>2022081706541523497</t>
  </si>
  <si>
    <t>제임스웹이 찍은 우주 크기 체감하기!!!</t>
  </si>
  <si>
    <t>2022081706533511355</t>
  </si>
  <si>
    <t>72만 유튜버 아버지 근황</t>
  </si>
  <si>
    <t>2022081706480764257</t>
  </si>
  <si>
    <t>인방) 침착맨 소신 발언</t>
  </si>
  <si>
    <t>2022081706480681978</t>
  </si>
  <si>
    <t>수학 1타 강사 선생님</t>
  </si>
  <si>
    <t>2022081706465336932</t>
  </si>
  <si>
    <t>2022081706440239300</t>
  </si>
  <si>
    <t>냥아치의 이동수단</t>
  </si>
  <si>
    <t>2022081706440212039</t>
  </si>
  <si>
    <t>스벅에서 심쿵사로 사망했던 후기</t>
  </si>
  <si>
    <t>2022081706432086893</t>
  </si>
  <si>
    <t>AV배우의 유튜브 수익</t>
  </si>
  <si>
    <t>2022081706423013210</t>
  </si>
  <si>
    <t>남자 잡아먹는 여자</t>
  </si>
  <si>
    <t>2022081706412339000</t>
  </si>
  <si>
    <t>클럽 화장실의 흔한 풍경</t>
  </si>
  <si>
    <t>2022081706370301850</t>
  </si>
  <si>
    <t>???? 얘는 무슨 생물임???</t>
  </si>
  <si>
    <t>2022081706350226167</t>
  </si>
  <si>
    <t>헬창이 만든 눈사람</t>
  </si>
  <si>
    <t>2022081706342863205</t>
  </si>
  <si>
    <t>샷건 쏘는 게임 추천좀.gif</t>
  </si>
  <si>
    <t>2022081706340644245</t>
  </si>
  <si>
    <t>도수치료 레전드</t>
  </si>
  <si>
    <t>2022081706333300257</t>
  </si>
  <si>
    <t>여친이 자긴 몇번째 여친이냐고 물어 볼 때 정석 대답</t>
  </si>
  <si>
    <t>2022081706200450599</t>
  </si>
  <si>
    <t>광복절에 대한민국 만세하는 게 불만인 사람</t>
  </si>
  <si>
    <t>2022081706160435790</t>
  </si>
  <si>
    <t>아이폰 14 가격</t>
  </si>
  <si>
    <t>2022081706120412508</t>
  </si>
  <si>
    <t>동창들이 얘기하는 현빈 학창시절</t>
  </si>
  <si>
    <t>2022081706040490215</t>
  </si>
  <si>
    <t>변호사 지식인답변 레전드</t>
  </si>
  <si>
    <t>2022081706031841178</t>
  </si>
  <si>
    <t>식사 예절 지켰다가 이상한 사람 취급 받는 이정재</t>
  </si>
  <si>
    <t>2022081706025477934</t>
  </si>
  <si>
    <t>냉면 사까시</t>
  </si>
  <si>
    <t>2022081706020374152</t>
  </si>
  <si>
    <t>진짜 면치기안한다고 개거품문것들은 진짜</t>
  </si>
  <si>
    <t>2022081706013804688</t>
  </si>
  <si>
    <t>솔직히 대부분의 한국인은 면 소리내서 먹었었잖아</t>
  </si>
  <si>
    <t>2022081706011360907</t>
  </si>
  <si>
    <t>국내 여자 에로배우 출연료.jpg</t>
  </si>
  <si>
    <t>2022081705500236742</t>
  </si>
  <si>
    <t>여명 808 뜻</t>
  </si>
  <si>
    <t>2022081705455641692</t>
  </si>
  <si>
    <t>자취 3대 미스테리</t>
  </si>
  <si>
    <t>2022081705441561372</t>
  </si>
  <si>
    <t>신입이 벤츠를?</t>
  </si>
  <si>
    <t>2022081705432111342</t>
  </si>
  <si>
    <t>2022081705421499736</t>
  </si>
  <si>
    <t>해저 만미터에서 발견된 물체</t>
  </si>
  <si>
    <t>2022081705404094286</t>
  </si>
  <si>
    <t>백종원 방송에서 권총협박에 이은 전담 흡연</t>
  </si>
  <si>
    <t>2022081705395471005</t>
  </si>
  <si>
    <t>트럼프 압수수색 직후 저택 상공</t>
  </si>
  <si>
    <t>2022081705383026805</t>
  </si>
  <si>
    <t>영어 네이티브는 그 자체로 특권일까?</t>
  </si>
  <si>
    <t>2022081705355951984</t>
  </si>
  <si>
    <t>돈빌려간 사람이 돈을 안갚는 이유</t>
  </si>
  <si>
    <t>2022081705331602979</t>
  </si>
  <si>
    <t>묘하게 불쾌한 실전압축근육..jpg</t>
  </si>
  <si>
    <t>2022081705322700323</t>
  </si>
  <si>
    <t>2022081705320524746</t>
  </si>
  <si>
    <t>ㅇㅎ) 독점욕 드러내는 비실이...manhwa</t>
  </si>
  <si>
    <t>2022081705320358213</t>
  </si>
  <si>
    <t>해저마저도 외모지상주의</t>
  </si>
  <si>
    <t>2022081705314196358</t>
  </si>
  <si>
    <t>장도연이 한자리에서 음주측정 3번한 썰</t>
  </si>
  <si>
    <t>2022081705313982881</t>
  </si>
  <si>
    <t>대한민국 고속도로 특징</t>
  </si>
  <si>
    <t>2022081705310589477</t>
  </si>
  <si>
    <t>무너지는 응급의료</t>
  </si>
  <si>
    <t>2022081705260638374</t>
  </si>
  <si>
    <t>올해 나온 강릉에만 파는 K-특산품</t>
  </si>
  <si>
    <t>2022081705224067242</t>
  </si>
  <si>
    <t>2022081705200194544</t>
  </si>
  <si>
    <t>외국셰프에게 알려진 한국 면식예절</t>
  </si>
  <si>
    <t>2022081705005114334</t>
  </si>
  <si>
    <t>2022081705000161488</t>
  </si>
  <si>
    <t>가장 예쁜 소녀를 봤다는 소년</t>
  </si>
  <si>
    <t>2022081705000108707</t>
  </si>
  <si>
    <t>뉴비와 고인물</t>
  </si>
  <si>
    <t>2022081704500256455</t>
  </si>
  <si>
    <t>2022081704500248404</t>
  </si>
  <si>
    <t>2022081704500238080</t>
  </si>
  <si>
    <t>2022081704400192981</t>
  </si>
  <si>
    <t>2022081704400152222</t>
  </si>
  <si>
    <t>2022081704400145576</t>
  </si>
  <si>
    <t>2022081704400141827</t>
  </si>
  <si>
    <t>2022081704400130238</t>
  </si>
  <si>
    <t>2022081704400117773</t>
  </si>
  <si>
    <t>혼밥두</t>
  </si>
  <si>
    <t>2022081704300190736</t>
  </si>
  <si>
    <t>한 가정을 조져버린 레전드 사건.jpg</t>
  </si>
  <si>
    <t>2022081704200254815</t>
  </si>
  <si>
    <t>프로야구단 한화이글스 팬들의 광기</t>
  </si>
  <si>
    <t>2022081704200241162</t>
  </si>
  <si>
    <t>??? : 장사 그렇게 하지마세요</t>
  </si>
  <si>
    <t>2022081704053500272</t>
  </si>
  <si>
    <t>모기에게 찔리는 느낌을 알려 줘 보았다</t>
  </si>
  <si>
    <t>2022081704031567108</t>
  </si>
  <si>
    <t>현타 존나온 해병대 병사</t>
  </si>
  <si>
    <t>2022081704025111515</t>
  </si>
  <si>
    <t>빌게이츠 국회 연설 라이브 반응.jpg</t>
  </si>
  <si>
    <t>2022081704022652581</t>
  </si>
  <si>
    <t>월 200 벌면 누구 코에 붙이냐</t>
  </si>
  <si>
    <t>2022081704020235507</t>
  </si>
  <si>
    <t>이거 알면 ㅄ</t>
  </si>
  <si>
    <t>2022081704013930716</t>
  </si>
  <si>
    <t>대한민국을 대표하는 만화가, 허영만의 작품들</t>
  </si>
  <si>
    <t>2022081704011371575</t>
  </si>
  <si>
    <t>여름에 모기들이 설치지 못하는 이유.jpg</t>
  </si>
  <si>
    <t>2022081704004808278</t>
  </si>
  <si>
    <t>님들아 저도악마 잘잡는데 파티좀요</t>
  </si>
  <si>
    <t>2022081704000198094</t>
  </si>
  <si>
    <t>한지민 필름 카메라</t>
  </si>
  <si>
    <t>2022081703540795870</t>
  </si>
  <si>
    <t>55kg 여자를 들 때 보다 30kg 가스통이 무거운 이유</t>
  </si>
  <si>
    <t>2022081703540719296</t>
  </si>
  <si>
    <t>뉴스까지 탄 논란의 배달음식 메뉴</t>
  </si>
  <si>
    <t>2022081703353024635</t>
  </si>
  <si>
    <t>국회의원이 세금으로 월급받으며 하는짓</t>
  </si>
  <si>
    <t>2022081703350267974</t>
  </si>
  <si>
    <t>전 평생 아무 것도 거저 얻지 않았어요</t>
  </si>
  <si>
    <t>2022081703350072259</t>
  </si>
  <si>
    <t>싸이 흠뻑쇼에서 울려 퍼지는 마왕의 데뷔곡</t>
  </si>
  <si>
    <t>2022081703340032138</t>
  </si>
  <si>
    <t>EDD-202가 뭔가요?</t>
  </si>
  <si>
    <t>2022081703325251319</t>
  </si>
  <si>
    <t>유튜버, 방송가 놈들이 식문화를 망치고 있음</t>
  </si>
  <si>
    <t>2022081703313153403</t>
  </si>
  <si>
    <t>디트로이트에서 살아남기 (1)</t>
  </si>
  <si>
    <t>2022081703300192424</t>
  </si>
  <si>
    <t>요즘 군대 총기 개인정비 근황 ㄷㄷ..jpg</t>
  </si>
  <si>
    <t>2022081703280807736</t>
  </si>
  <si>
    <t>여자친구의 선물</t>
  </si>
  <si>
    <t>2022081703280796445</t>
  </si>
  <si>
    <t>킥보드 반납장소 레전드</t>
  </si>
  <si>
    <t>2022081703100109453</t>
  </si>
  <si>
    <t>난 남잔데 20대 초반여자가 좋음.jpg</t>
  </si>
  <si>
    <t>2022081703050290722</t>
  </si>
  <si>
    <t>홈플러스 당당치킨이 좆같은 이유.jpg</t>
  </si>
  <si>
    <t>2022081703050265663</t>
  </si>
  <si>
    <t>미국경찰, 시체 찾는 집념(한국인 교수 살인사건) jpg</t>
  </si>
  <si>
    <t>2022081703050223954</t>
  </si>
  <si>
    <t>과학 영재상이라는 고경표 어릴때.jpg</t>
  </si>
  <si>
    <t>2022081703043986746</t>
  </si>
  <si>
    <t>햄버거를 거꾸로 먹어야 하는 이유</t>
  </si>
  <si>
    <t>2022081703043985940</t>
  </si>
  <si>
    <t>당근마켓에 올라온 침수 람보르기니 아벤</t>
  </si>
  <si>
    <t>2022081703043981957</t>
  </si>
  <si>
    <t>또 터진 삼성 세탁기</t>
  </si>
  <si>
    <t>2022081703043977557</t>
  </si>
  <si>
    <t>막노동하며 독학으로 의대 합격한 청년</t>
  </si>
  <si>
    <t>2022081703043958010</t>
  </si>
  <si>
    <t>2022081703043952738</t>
  </si>
  <si>
    <t>유투브 승무원 외모 논란</t>
  </si>
  <si>
    <t>2022081703043951809</t>
  </si>
  <si>
    <t>요즘 젊은이들 줄임말 해석</t>
  </si>
  <si>
    <t>2022081703043940583</t>
  </si>
  <si>
    <t>2022081703043925165</t>
  </si>
  <si>
    <t>인생 1등급 수험생</t>
  </si>
  <si>
    <t>2022081703043918028</t>
  </si>
  <si>
    <t>면치기란 단어가 예능에 등장한 계기.gif</t>
  </si>
  <si>
    <t>2022081703043910642</t>
  </si>
  <si>
    <t>학창시절, 어른보다 더 무섭게 느껴졌던 존재</t>
  </si>
  <si>
    <t>2022081703043902226</t>
  </si>
  <si>
    <t>시간당 강수량 비교하기</t>
  </si>
  <si>
    <t>2022081703040753091</t>
  </si>
  <si>
    <t>폴란드 스트리머 방송 규칙.JPG</t>
  </si>
  <si>
    <t>2022081703034361616</t>
  </si>
  <si>
    <t>단또 상위 0.0000001%</t>
  </si>
  <si>
    <t>2022081703031937570</t>
  </si>
  <si>
    <t>같이 먹을 때 면치기가 괜찮다 하는 사람들</t>
  </si>
  <si>
    <t>2022081703015753227</t>
  </si>
  <si>
    <t>신종 최면다이어트.mp4</t>
  </si>
  <si>
    <t>2022081703005108643</t>
  </si>
  <si>
    <t>2022081703000165977</t>
  </si>
  <si>
    <t>데이트 조언 해주는 여사친</t>
  </si>
  <si>
    <t>2022081703000163382</t>
  </si>
  <si>
    <t>ㄱ...귀....여워서.... ㅂ....봐준다.......</t>
  </si>
  <si>
    <t>2022081703000146585</t>
  </si>
  <si>
    <t>한국인의 빨리빨리</t>
  </si>
  <si>
    <t>2022081703000110340</t>
  </si>
  <si>
    <t>2022081702544887834</t>
  </si>
  <si>
    <t>노팬티 비율 38%</t>
  </si>
  <si>
    <t>2022081702544886019</t>
  </si>
  <si>
    <t>공무원에게 내가 세금을 얼마나 주고 있을까?</t>
  </si>
  <si>
    <t>2022081702544885719</t>
  </si>
  <si>
    <t>사람마다 조금씩 갈리는 학교의 가치.JPG</t>
  </si>
  <si>
    <t>2022081702544858511</t>
  </si>
  <si>
    <t>아 한입만</t>
  </si>
  <si>
    <t>2022081702544810580</t>
  </si>
  <si>
    <t>ㅇㅎ?) 춤추는 인어공주</t>
  </si>
  <si>
    <t>2022081702514708411</t>
  </si>
  <si>
    <t>2022081702500294435</t>
  </si>
  <si>
    <t>편붕이 방금 신천지 포교직접겪음 ㄷㄷ</t>
  </si>
  <si>
    <t>2022081702500261056</t>
  </si>
  <si>
    <t>대한민국 저출산 정책 현주소.jpg</t>
  </si>
  <si>
    <t>2022081702500208889</t>
  </si>
  <si>
    <t>텐도스위치 사기당한 외국인</t>
  </si>
  <si>
    <t>2022081702400161903</t>
  </si>
  <si>
    <t>반지하 사무실과 벽 한 장을 사이에 둔 옆집</t>
  </si>
  <si>
    <t>2022081702400150924</t>
  </si>
  <si>
    <t>육아의 진실</t>
  </si>
  <si>
    <t>2022081702400147491</t>
  </si>
  <si>
    <t>물범은 땅에서도 잘자란다</t>
  </si>
  <si>
    <t>2022081702400127007</t>
  </si>
  <si>
    <t>기타로 만든 인형집</t>
  </si>
  <si>
    <t>2022081702400113334</t>
  </si>
  <si>
    <t>소주가 쓰긴 뭐가 쓰냐? 그냥 물이지 물</t>
  </si>
  <si>
    <t>2022081702400112279</t>
  </si>
  <si>
    <t>2022081702350201419</t>
  </si>
  <si>
    <t>2022 가장 영향력 있는 방송 연예계 인물 압도적 원탑</t>
  </si>
  <si>
    <t>2022081702340713150</t>
  </si>
  <si>
    <t>2022081702331837861</t>
  </si>
  <si>
    <t>기상청이 또</t>
  </si>
  <si>
    <t>2022081702324771487</t>
  </si>
  <si>
    <t>한문철도 처음 봤을 것 같은 역대급 사고.gif</t>
  </si>
  <si>
    <t>2022081702322396283</t>
  </si>
  <si>
    <t>국가철도공단 사과문</t>
  </si>
  <si>
    <t>2022081702310675100</t>
  </si>
  <si>
    <t>2022081702304386883</t>
  </si>
  <si>
    <t>2022081702300140107</t>
  </si>
  <si>
    <t>반려견 밥 퀄리티</t>
  </si>
  <si>
    <t>2022081702230857195</t>
  </si>
  <si>
    <t>댕댕이를 차 트렁크에</t>
  </si>
  <si>
    <t>2022081702223967529</t>
  </si>
  <si>
    <t>말뮤트의 야생성....gif</t>
  </si>
  <si>
    <t>2022081702223200823</t>
  </si>
  <si>
    <t>도둑냥 ㅋㅋ</t>
  </si>
  <si>
    <t>2022081702221803341</t>
  </si>
  <si>
    <t>눈치없는 댕댕이</t>
  </si>
  <si>
    <t>2022081702221143433</t>
  </si>
  <si>
    <t>@ 길냥이 한마리 같으면 집에서 키워 보려고 했거든요!!!</t>
  </si>
  <si>
    <t>2022081702220383955</t>
  </si>
  <si>
    <t>은근히 섹시한 육상 유니폼</t>
  </si>
  <si>
    <t>2022081702220108839</t>
  </si>
  <si>
    <t>개꿀잠.gif</t>
  </si>
  <si>
    <t>2022081702215292395</t>
  </si>
  <si>
    <t>오빠랑 나랑 돈 모아서 아빠 차 사드렸는데...</t>
  </si>
  <si>
    <t>2022081702200226819</t>
  </si>
  <si>
    <t>여고운동부 갔다가 땀냄새땜에 토할뻔했다는 디시인</t>
  </si>
  <si>
    <t>2022081702200211481</t>
  </si>
  <si>
    <t>폭우 속 모 커뮤니티에 올라온 누군가의 글</t>
  </si>
  <si>
    <t>2022081702200188491</t>
  </si>
  <si>
    <t>침착맨이 말하는 안 좋은 스포츠 팬 문화</t>
  </si>
  <si>
    <t>2022081702200161840</t>
  </si>
  <si>
    <t>친남매의 예능 출연 조건</t>
  </si>
  <si>
    <t>2022081702200148348</t>
  </si>
  <si>
    <t>하이마스로 날아가고 있는 러시아</t>
  </si>
  <si>
    <t>2022081702200114839</t>
  </si>
  <si>
    <t>성경에 묘사된 천사의 실제 모습</t>
  </si>
  <si>
    <t>2022081702200105365</t>
  </si>
  <si>
    <t>모나리자 코스튬</t>
  </si>
  <si>
    <t>2022081702173893959</t>
  </si>
  <si>
    <t>레이저 포인터를 이용한 복수</t>
  </si>
  <si>
    <t>2022081702173019095</t>
  </si>
  <si>
    <t>꼰대닭</t>
  </si>
  <si>
    <t>2022081702171769697</t>
  </si>
  <si>
    <t>맥주 플렉스</t>
  </si>
  <si>
    <t>2022081702171100817</t>
  </si>
  <si>
    <t>2022081702170562626</t>
  </si>
  <si>
    <t>인스타 갬성 카페</t>
  </si>
  <si>
    <t>2022081702164953497</t>
  </si>
  <si>
    <t>이탈리아 면치기 반응</t>
  </si>
  <si>
    <t>2022081702164332466</t>
  </si>
  <si>
    <t>치코리타로 배우는 경제학 용어</t>
  </si>
  <si>
    <t>2022081702163682967</t>
  </si>
  <si>
    <t>자신이 ㅈ된 걸 모르는 대학생</t>
  </si>
  <si>
    <t>2022081702162355599</t>
  </si>
  <si>
    <t>말년병장이 무서운 이유</t>
  </si>
  <si>
    <t>2022081702161469473</t>
  </si>
  <si>
    <t>2022081702160804605</t>
  </si>
  <si>
    <t>직장인들의 기싸움 언어</t>
  </si>
  <si>
    <t>2022081702155933162</t>
  </si>
  <si>
    <t>미래 서울 가상도</t>
  </si>
  <si>
    <t>2022081702155201687</t>
  </si>
  <si>
    <t>20년후 한문철 TV</t>
  </si>
  <si>
    <t>2022081702153968613</t>
  </si>
  <si>
    <t>2022081702141620739</t>
  </si>
  <si>
    <t>슈나우져 + 말티즈 미용하기</t>
  </si>
  <si>
    <t>2022081702133160172</t>
  </si>
  <si>
    <t>보이스피싱 당한 조현 어머니</t>
  </si>
  <si>
    <t>2022081702115900750</t>
  </si>
  <si>
    <t>바다에 빠진 줄 알고 구해주려는 바다사자</t>
  </si>
  <si>
    <t>2022081702112238600</t>
  </si>
  <si>
    <t>러시아 사진 찍는 아저씨</t>
  </si>
  <si>
    <t>2022081702100246467</t>
  </si>
  <si>
    <t>연극 도중 배우가 관객 때문에 빡쳐서 욕했던 사건</t>
  </si>
  <si>
    <t>2022081702100170844</t>
  </si>
  <si>
    <t>친구 풀발한거 본 남자</t>
  </si>
  <si>
    <t>2022081702100161730</t>
  </si>
  <si>
    <t>이악물고 모른척 해야 하는 상황...JPG</t>
  </si>
  <si>
    <t>2022081702082851978</t>
  </si>
  <si>
    <t>천천히 가면서 길 막는 길냥이들.gif</t>
  </si>
  <si>
    <t>2022081702080834861</t>
  </si>
  <si>
    <t>맨손으로 뱀 잡기</t>
  </si>
  <si>
    <t>2022081702075860768</t>
  </si>
  <si>
    <t>태국 길거리 음식 퍼포먼스</t>
  </si>
  <si>
    <t>2022081702075043782</t>
  </si>
  <si>
    <t>핸드메이드 엘리베이터</t>
  </si>
  <si>
    <t>2022081702074696746</t>
  </si>
  <si>
    <t>춤추는 누나를 본 남동생.gif</t>
  </si>
  <si>
    <t>2022081702073993227</t>
  </si>
  <si>
    <t>신혼부부 요리 대참사</t>
  </si>
  <si>
    <t>2022081702073974413</t>
  </si>
  <si>
    <t>고양이 전용석</t>
  </si>
  <si>
    <t>2022081702071777476</t>
  </si>
  <si>
    <t>헬스트레이너의 억울한 성폭행 사건</t>
  </si>
  <si>
    <t>2022081702071410713</t>
  </si>
  <si>
    <t>침착맨 방구석여행에 현타온 빠니보틀</t>
  </si>
  <si>
    <t>2022081702071149137</t>
  </si>
  <si>
    <t>2022081702064323018</t>
  </si>
  <si>
    <t>분명 화장실 이래서 왔는데...</t>
  </si>
  <si>
    <t>2022081702063992670</t>
  </si>
  <si>
    <t>너무 더워</t>
  </si>
  <si>
    <t>2022081702063391741</t>
  </si>
  <si>
    <t>서양 누님의 은밀한 취미</t>
  </si>
  <si>
    <t>2022081702061396096</t>
  </si>
  <si>
    <t>티셔츠 상태에 따른 영어표현...JPG</t>
  </si>
  <si>
    <t>2022081702060664469</t>
  </si>
  <si>
    <t>2022081702051146155</t>
  </si>
  <si>
    <t>일본 공산당 근황</t>
  </si>
  <si>
    <t>2022081702050882257</t>
  </si>
  <si>
    <t>2022081702044387994</t>
  </si>
  <si>
    <t>2022081702041893143</t>
  </si>
  <si>
    <t>2022081702030756228</t>
  </si>
  <si>
    <t>발망치 습관의 원인이라는 상체 자세</t>
  </si>
  <si>
    <t>2022081702024217425</t>
  </si>
  <si>
    <t>자식 농사 성공한 흙수저 특징...jpg</t>
  </si>
  <si>
    <t>2022081702022194997</t>
  </si>
  <si>
    <t>마음에 드는 스팟을 발견한 시바</t>
  </si>
  <si>
    <t>2022081702014070104</t>
  </si>
  <si>
    <t>펌] 프로여장러가 여장 현실알려줌</t>
  </si>
  <si>
    <t>2022081702013176725</t>
  </si>
  <si>
    <t>레깅스입고 운동하는 다혜.gif</t>
  </si>
  <si>
    <t>2022081702000200568</t>
  </si>
  <si>
    <t>동해고속도로 벌쳐 사건</t>
  </si>
  <si>
    <t>2022081702000195407</t>
  </si>
  <si>
    <t>여자에게 써먹기 좋은 멘트</t>
  </si>
  <si>
    <t>2022081702000154244</t>
  </si>
  <si>
    <t>스타트업 스카웃 제안 받고 고민하는 백수</t>
  </si>
  <si>
    <t>2022081702000144149</t>
  </si>
  <si>
    <t>아들~ 엄마가 네 교복 빨아뒀어~</t>
  </si>
  <si>
    <t>2022081702000112751</t>
  </si>
  <si>
    <t>개망나니 갱생하게 된 이유</t>
  </si>
  <si>
    <t>2022081702000100038</t>
  </si>
  <si>
    <t>한문철 tv, 임신중인 아내와 4살 딸이 타고 있었습니다</t>
  </si>
  <si>
    <t>2022081701595388633</t>
  </si>
  <si>
    <t>2022081701592052385</t>
  </si>
  <si>
    <t>2022081701583737550</t>
  </si>
  <si>
    <t>직원 30명인데 3년간 200명 퇴사시킨 갑질 관리소장</t>
  </si>
  <si>
    <t>2022081701580189039</t>
  </si>
  <si>
    <t>2022081701552725585</t>
  </si>
  <si>
    <t>게임과 실제는 다르지</t>
  </si>
  <si>
    <t>2022081701500298303</t>
  </si>
  <si>
    <t>고려사이버대학</t>
  </si>
  <si>
    <t>2022081701500297082</t>
  </si>
  <si>
    <t>2022081701500283969</t>
  </si>
  <si>
    <t>저기요 교수님?</t>
  </si>
  <si>
    <t>2022081701500258931</t>
  </si>
  <si>
    <t>인간인줄 알았던 내가 사실은.jpg</t>
  </si>
  <si>
    <t>2022081701500252533</t>
  </si>
  <si>
    <t>저 47살 처럼 보여요?...JPG</t>
  </si>
  <si>
    <t>2022081701500240013</t>
  </si>
  <si>
    <t>돼자뷰</t>
  </si>
  <si>
    <t>2022081701500236877</t>
  </si>
  <si>
    <t>2022081701495493326</t>
  </si>
  <si>
    <t>내가 소개팅을 취소한 이유...jpg</t>
  </si>
  <si>
    <t>2022081701460722784</t>
  </si>
  <si>
    <t>아 피식했다.</t>
  </si>
  <si>
    <t>2022081701400135378</t>
  </si>
  <si>
    <t>나랑 사귀어 보지 않았다면</t>
  </si>
  <si>
    <t>2022081701400133007</t>
  </si>
  <si>
    <t>대학홍보문구</t>
  </si>
  <si>
    <t>2022081701400132778</t>
  </si>
  <si>
    <t>궁금함</t>
  </si>
  <si>
    <t>2022081701400128398</t>
  </si>
  <si>
    <t>2022081701353702713</t>
  </si>
  <si>
    <t>불법 웹툰 보는 남성...도촬한 트위터하는 페미 ㄷㄷ</t>
  </si>
  <si>
    <t>2022081701351338266</t>
  </si>
  <si>
    <t>한국에서 가장 빡치는 얼굴.jpg</t>
  </si>
  <si>
    <t>2022081701350154946</t>
  </si>
  <si>
    <t>2:2 블라인드 소개팅 결과.jpg</t>
  </si>
  <si>
    <t>2022081701350153493</t>
  </si>
  <si>
    <t>로아) 맥도날드 광인 컨셉 유저.jpg</t>
  </si>
  <si>
    <t>2022081701344359994</t>
  </si>
  <si>
    <t>불편을 드려 죄송합니다</t>
  </si>
  <si>
    <t>2022081701341927255</t>
  </si>
  <si>
    <t>라면 맛을 바꾼 농심 근황</t>
  </si>
  <si>
    <t>2022081701340882590</t>
  </si>
  <si>
    <t>유명 모더들이 넥서스를 떠나는 이유..</t>
  </si>
  <si>
    <t>2022081701335522738</t>
  </si>
  <si>
    <t>고등학생 때부터 머리가 빠지기 시작했다는 남자</t>
  </si>
  <si>
    <t>2022081701333020586</t>
  </si>
  <si>
    <t>약혐) 미국에서 논란중인 정당방위 사건</t>
  </si>
  <si>
    <t>2022081701330664396</t>
  </si>
  <si>
    <t>그알의 살인사건 재현</t>
  </si>
  <si>
    <t>2022081701323735896</t>
  </si>
  <si>
    <t>ㅇㅂ) 과로사식 고백.mp4</t>
  </si>
  <si>
    <t>2022081701320806351</t>
  </si>
  <si>
    <t>살 뺐다고 욕먹고 있는 미국의 한 여가수</t>
  </si>
  <si>
    <t>2022081701312057734</t>
  </si>
  <si>
    <t>드디어 추가된 서든어택 그 패치</t>
  </si>
  <si>
    <t>2022081701304454373</t>
  </si>
  <si>
    <t>씨름부 아이들한테 먹일 감자튀김이 개망하자 백종원이 한일.jpg</t>
  </si>
  <si>
    <t>2022081701200295207</t>
  </si>
  <si>
    <t>2022081701200234823</t>
  </si>
  <si>
    <t>인증</t>
  </si>
  <si>
    <t>2022081701200172111</t>
  </si>
  <si>
    <t>문닫고나가?</t>
  </si>
  <si>
    <t>2022081701200168729</t>
  </si>
  <si>
    <t>2022081701200106116</t>
  </si>
  <si>
    <t>신종 다이어트</t>
  </si>
  <si>
    <t>2022081701151493726</t>
  </si>
  <si>
    <t>인생을 망치는 방법 TOP7...JPG</t>
  </si>
  <si>
    <t>2022081701151483887</t>
  </si>
  <si>
    <t>충격적인 14년만의 기록…잠실 그리고 2005명의 상징성</t>
  </si>
  <si>
    <t>2022081701151465643</t>
  </si>
  <si>
    <t>꼰대 논란이 있었던 재벌가 식사예절.jpg</t>
  </si>
  <si>
    <t>2022081701151421656</t>
  </si>
  <si>
    <t>속이 투명하게 비치는 쫀득한 비비고 찰보리감자만두....jpg</t>
  </si>
  <si>
    <t>2022081701151419883</t>
  </si>
  <si>
    <t>대한민국 평범한 30대 40대 몸매</t>
  </si>
  <si>
    <t>2022081701151414166</t>
  </si>
  <si>
    <t>맨유 선수를 실제로 본 펨붕이</t>
  </si>
  <si>
    <t>2022081701151414107</t>
  </si>
  <si>
    <t>“아기 부모 얼굴에 침까지 뱉었다” 제주도 비행기 폭언, 40대 남성의 최후</t>
  </si>
  <si>
    <t>2022081701135457625</t>
  </si>
  <si>
    <t>무단퇴사 했는데 월급을 안보내줌..jpg</t>
  </si>
  <si>
    <t>2022081701080704474</t>
  </si>
  <si>
    <t>군대떡밥갤에 세열수류탄 생활관 들고온새끼 썰.txt</t>
  </si>
  <si>
    <t>2022081701080272493</t>
  </si>
  <si>
    <t>집에 딸기 잼 소분한거 가져왔는데</t>
  </si>
  <si>
    <t>2022081701065391209</t>
  </si>
  <si>
    <t>2022081701050295199</t>
  </si>
  <si>
    <t>2022081701050287680</t>
  </si>
  <si>
    <t>2022081701050262753</t>
  </si>
  <si>
    <t>'섹시 스타와 결별' 맨시티 스타, 비키니 여성과 뜨거운 입맞춤 포착</t>
  </si>
  <si>
    <t>2022081701040275471</t>
  </si>
  <si>
    <t>개혐두 근황</t>
  </si>
  <si>
    <t>2022081701015213336</t>
  </si>
  <si>
    <t>2022081701010929542</t>
  </si>
  <si>
    <t>ㅆㄷ)남친한테 붙은 귀신을 제령하는 만화</t>
  </si>
  <si>
    <t>2022081701004564646</t>
  </si>
  <si>
    <t>고기로 소비되는 동물 순위</t>
  </si>
  <si>
    <t>2022081700580609418</t>
  </si>
  <si>
    <t>2022081700565054396</t>
  </si>
  <si>
    <t>어머 오빠 저 차 주차한거 완전 개념없다 그치?""</t>
  </si>
  <si>
    <t>2022081700525388153</t>
  </si>
  <si>
    <t>2022081700514953377</t>
  </si>
  <si>
    <t>2022081700500299626</t>
  </si>
  <si>
    <t>메시 강원 FC 입단 혜택짤을 본 이영표 반응.jpg</t>
  </si>
  <si>
    <t>2022081700500258213</t>
  </si>
  <si>
    <t>2022081700500254674</t>
  </si>
  <si>
    <t>남자친구 크기가 너무 커서 고민이에요</t>
  </si>
  <si>
    <t>2022081700500133598</t>
  </si>
  <si>
    <t>2022081700500131167</t>
  </si>
  <si>
    <t>2022081700500118557</t>
  </si>
  <si>
    <t>이슬람교를 거부하는 이유</t>
  </si>
  <si>
    <t>2022081700464832796</t>
  </si>
  <si>
    <t>전직 영양사 아내가 차려주는 아침 밥</t>
  </si>
  <si>
    <t>2022081700414790022</t>
  </si>
  <si>
    <t>인터뷰 하는데  시선 강탈하는 동자승들</t>
  </si>
  <si>
    <t>2022081700414762718</t>
  </si>
  <si>
    <t>최근 스팸 문자 많이 왔던 이유..</t>
  </si>
  <si>
    <t>2022081700414758818</t>
  </si>
  <si>
    <t>2022081700400181268</t>
  </si>
  <si>
    <t>정보)  면치기는 일제 강점기에 남겨진 일본 잔재 문화</t>
  </si>
  <si>
    <t>2022081700380766646</t>
  </si>
  <si>
    <t>2022081700380753073</t>
  </si>
  <si>
    <t>20대의 덤프 기사의 수입은?</t>
  </si>
  <si>
    <t>2022081700364612754</t>
  </si>
  <si>
    <t>2022081700364077228</t>
  </si>
  <si>
    <t>2022081700354511151</t>
  </si>
  <si>
    <t>입결 박살난 사관학교 근황.jpg</t>
  </si>
  <si>
    <t>2022081700350242550</t>
  </si>
  <si>
    <t>2022081700350215415</t>
  </si>
  <si>
    <t>신석기 시대의 일기</t>
  </si>
  <si>
    <t>2022081700334399465</t>
  </si>
  <si>
    <t>냥집사들의 폐</t>
  </si>
  <si>
    <t>2022081700334398158</t>
  </si>
  <si>
    <t>[펌] 뮤지컬 가사 저렴하게 말하기 ㅋㅋㅋㅋㅋ</t>
  </si>
  <si>
    <t>2022081700334368624</t>
  </si>
  <si>
    <t>구글 별점 3.3점 받은 숙박 업소</t>
  </si>
  <si>
    <t>2022081700334366153</t>
  </si>
  <si>
    <t>아이언맨 토르 육아차이</t>
  </si>
  <si>
    <t>2022081700334361959</t>
  </si>
  <si>
    <t>집사야 빨리 나와랑</t>
  </si>
  <si>
    <t>2022081700334361189</t>
  </si>
  <si>
    <t>이영지가 알려주는, 모든게 이루어지는 이미지 트레이닝</t>
  </si>
  <si>
    <t>2022081700334359038</t>
  </si>
  <si>
    <t>장난삼아 올린 글이…</t>
  </si>
  <si>
    <t>2022081700334348526</t>
  </si>
  <si>
    <t>누가 위에 포샵으로 버터 얹어줄사람</t>
  </si>
  <si>
    <t>2022081700334347644</t>
  </si>
  <si>
    <t>피파23 얼티메이트 팀 영웅 근황.jpg</t>
  </si>
  <si>
    <t>2022081700334344815</t>
  </si>
  <si>
    <t>밥 대신 빵을 손에 든 어린이...</t>
  </si>
  <si>
    <t>2022081700334337940</t>
  </si>
  <si>
    <t>2022081700334328682</t>
  </si>
  <si>
    <t>독서실에서 따뜻한데 차가운 사람에게 쪽지 받은 썰</t>
  </si>
  <si>
    <t>2022081700334311317</t>
  </si>
  <si>
    <t>정우성 무대인사의 단점</t>
  </si>
  <si>
    <t>2022081700334306719</t>
  </si>
  <si>
    <t>??: 알겠어 나랑 닮은거 알겠으니까 이제 고양이 사진 좀 그만 보내</t>
  </si>
  <si>
    <t>2022081700334301104</t>
  </si>
  <si>
    <t>반지하를 길고양이 쉼터로 쓰자는 캣맘</t>
  </si>
  <si>
    <t>2022081700324286268</t>
  </si>
  <si>
    <t>자식 농사 성공한 흙수저 특징..jpg</t>
  </si>
  <si>
    <t>2022081700320411861</t>
  </si>
  <si>
    <t>피로 해소 음료 병은 뚜껑 닫아서 버려야 됨</t>
  </si>
  <si>
    <t>2022081700314576363</t>
  </si>
  <si>
    <t>상위충의 펜웨이 파크 찍먹 후기</t>
  </si>
  <si>
    <t>2022081700300208961</t>
  </si>
  <si>
    <t>루나 코인에 몰빵한 bj</t>
  </si>
  <si>
    <t>2022081700300181282</t>
  </si>
  <si>
    <t>2022081700300151031</t>
  </si>
  <si>
    <t>소녀시대 15주년 기념 뉴스 출연</t>
  </si>
  <si>
    <t>2022081700271222424</t>
  </si>
  <si>
    <t>제 기능은 다 했던 옛날 청동 거울</t>
  </si>
  <si>
    <t>2022081700264435951</t>
  </si>
  <si>
    <t>‘쾅!?에이X”?인하대 성폭행범, ‘휴대전화 영상’에 딱 걸렸다</t>
  </si>
  <si>
    <t>2022081700261252587</t>
  </si>
  <si>
    <t>[티저] 블랙핑크(BLACKPINK) - Pink Venom (두 번째 정규앨범 선공개곡, 티저 영상)</t>
  </si>
  <si>
    <t>2022081700240798677</t>
  </si>
  <si>
    <t>수강 신청 레전드</t>
  </si>
  <si>
    <t>2022081700214325098</t>
  </si>
  <si>
    <t>헬스 트레이너에게 성폭행jpg</t>
  </si>
  <si>
    <t>2022081700200213001</t>
  </si>
  <si>
    <t>영국 템스강 근황.jpg</t>
  </si>
  <si>
    <t>2022081700200187384</t>
  </si>
  <si>
    <t>2022081700200180393</t>
  </si>
  <si>
    <t>이걸 못하면 운동 부족입니다.jpg</t>
  </si>
  <si>
    <t>2022081700200168161</t>
  </si>
  <si>
    <t>2022081700200102392</t>
  </si>
  <si>
    <t>2022081700164142893</t>
  </si>
  <si>
    <t>2022081700162037313</t>
  </si>
  <si>
    <t>신기한 자석 모래 시계</t>
  </si>
  <si>
    <t>2022081700114009956</t>
  </si>
  <si>
    <t>2022081700100188410</t>
  </si>
  <si>
    <t>디씨 떼걸룩갤 근황</t>
  </si>
  <si>
    <t>2022081700084189894</t>
  </si>
  <si>
    <t>뉴진스 팝업 스토어 판매 상품 리스트</t>
  </si>
  <si>
    <t>2022081700081339876</t>
  </si>
  <si>
    <t>인방)안돼!! 나 정지먹어!!! 멈춰!</t>
  </si>
  <si>
    <t>2022081700080829104</t>
  </si>
  <si>
    <t>2022081700073297811</t>
  </si>
  <si>
    <t>2022081700073232994</t>
  </si>
  <si>
    <t>[서든어택] 흔한 스나 샷발.GIF</t>
  </si>
  <si>
    <t>2022081700073225915</t>
  </si>
  <si>
    <t>[기후위기] 기업 조지는 방법</t>
  </si>
  <si>
    <t>2022081700073204393</t>
  </si>
  <si>
    <t>ㅆㄷ) 자꾸 결혼하라고 구박받는 모쏠 manhwa</t>
  </si>
  <si>
    <t>2022081700072827115</t>
  </si>
  <si>
    <t>직장상사가 가방 빌려달래요</t>
  </si>
  <si>
    <t>2022081700071579260</t>
  </si>
  <si>
    <t>요즘 “로봇이 아닙니다” 근황</t>
  </si>
  <si>
    <t>2022081700064397116</t>
  </si>
  <si>
    <t>지나가다 오타쿠 행사를 지켜 본 일반인 후기</t>
  </si>
  <si>
    <t>2022081700063830697</t>
  </si>
  <si>
    <t>어느 디씨인의 이혼 사유.</t>
  </si>
  <si>
    <t>2022081700063140937</t>
  </si>
  <si>
    <t>뉴진스 앨범 속 가사 페이지</t>
  </si>
  <si>
    <t>2022081700061181163</t>
  </si>
  <si>
    <t>애인과 마누라의 차이</t>
  </si>
  <si>
    <t>2022081700055884980</t>
  </si>
  <si>
    <t>레딧에 올라온 한국 근황</t>
  </si>
  <si>
    <t>2022081700053555215</t>
  </si>
  <si>
    <t>자취 해본 사람들은 200% 공감하는 말</t>
  </si>
  <si>
    <t>2022081700051433565</t>
  </si>
  <si>
    <t>2022081700050265616</t>
  </si>
  <si>
    <t>2022081700050238859</t>
  </si>
  <si>
    <t>2022081700050231960</t>
  </si>
  <si>
    <t>동료 여직원이 우울해한 이유.jpg</t>
  </si>
  <si>
    <t>2022081700050205989</t>
  </si>
  <si>
    <t>2022081700044875231</t>
  </si>
  <si>
    <t>수도보다 더 유명한 대표적인 도시</t>
  </si>
  <si>
    <t>2022081700043098042</t>
  </si>
  <si>
    <t>집에서 딸기잼 소분해놓은 거 가져왔는데</t>
  </si>
  <si>
    <t>2022081700043036426</t>
  </si>
  <si>
    <t>싱글벙글 강릉 특산품....jpg</t>
  </si>
  <si>
    <t>2022081700042583181</t>
  </si>
  <si>
    <t>여자 키 192 실물 느낌</t>
  </si>
  <si>
    <t>2022081700040611792</t>
  </si>
  <si>
    <t>2022081700040150629</t>
  </si>
  <si>
    <t>게이게이야</t>
  </si>
  <si>
    <t>2022081700040035812</t>
  </si>
  <si>
    <t>바이크 갤러리 전통.jpg</t>
  </si>
  <si>
    <t>2022081700032397407</t>
  </si>
  <si>
    <t>강남역이 왜 홍수시 침수 되기 쉬운지 3차원 그래픽으로 한번에 이해 가능</t>
  </si>
  <si>
    <t>2022081700032248000</t>
  </si>
  <si>
    <t>2022081700025265250</t>
  </si>
  <si>
    <t>한강물로 물을 채우려했던 위례 호수공원 근황</t>
  </si>
  <si>
    <t>2022081700023551117</t>
  </si>
  <si>
    <t>이번 물난리처럼 난리났을때 알아둬야할 시민안전보험</t>
  </si>
  <si>
    <t>2022081700014677109</t>
  </si>
  <si>
    <t>급이 다른 캣대디</t>
  </si>
  <si>
    <t>2022081700013761265</t>
  </si>
  <si>
    <t>임진왜란 중에 만난 명나라와 일본의 강화협상 조건.jpg</t>
  </si>
  <si>
    <t>2022081700010183467</t>
  </si>
  <si>
    <t>SNS에 한 번씩 보이는 문신충 특.jpg</t>
  </si>
  <si>
    <t>2022081700010152261</t>
  </si>
  <si>
    <t>살아있는 모르는 여자 정보로 죽은 사촌형 영혼결혼식 시킨사람</t>
  </si>
  <si>
    <t>2022081700010117745</t>
  </si>
  <si>
    <t>아반떼 N!!</t>
  </si>
  <si>
    <t>2022081700010115780</t>
  </si>
  <si>
    <t>ㅆㄷ)여친에게 온 의문의 DVD</t>
  </si>
  <si>
    <t>2022081700004210894</t>
  </si>
  <si>
    <t>북한식 한옥 기술이 남한보다 앞선 이유</t>
  </si>
  <si>
    <t>2022081700000784238</t>
  </si>
  <si>
    <t>남친 유혹하는 몰카찍은 유튜버</t>
  </si>
  <si>
    <t>2022081700000745353</t>
  </si>
  <si>
    <t>쿨찐</t>
  </si>
  <si>
    <t>2022081700000204435</t>
  </si>
  <si>
    <t>2022081700000182299</t>
  </si>
  <si>
    <t>2022081700000125115</t>
  </si>
  <si>
    <t>2022081700000123950</t>
  </si>
  <si>
    <t>아이 씹 광고 진짜 놀랐네요</t>
  </si>
  <si>
    <t>2022081623595281995</t>
  </si>
  <si>
    <t>2022081623580467617</t>
  </si>
  <si>
    <t>스팸근황</t>
  </si>
  <si>
    <t>2022081623565405855</t>
  </si>
  <si>
    <t>실시간 이강인 평점 ㄷㄷ</t>
  </si>
  <si>
    <t>2022081623500248013</t>
  </si>
  <si>
    <t>2022081623500226778</t>
  </si>
  <si>
    <t>2022081623500207793</t>
  </si>
  <si>
    <t>억울억울 바다코끼리</t>
  </si>
  <si>
    <t>2022081623474247984</t>
  </si>
  <si>
    <t>내일 야간사격 있다고 ? 이게 맞아 ?</t>
  </si>
  <si>
    <t>2022081623461395665</t>
  </si>
  <si>
    <t>인생은 마음먹기</t>
  </si>
  <si>
    <t>2022081623454918728</t>
  </si>
  <si>
    <t>모든 취미를 관통하는 명언</t>
  </si>
  <si>
    <t>2022081623450260819</t>
  </si>
  <si>
    <t>걸그룹 의상 비난하는 사람에게 팩트 꽂는 남자.</t>
  </si>
  <si>
    <t>2022081623440747270</t>
  </si>
  <si>
    <t>이해하면 소름돋는 짤...jpg</t>
  </si>
  <si>
    <t>2022081623420704499</t>
  </si>
  <si>
    <t>가격 선제시 해주세요. 네고 가능합니다</t>
  </si>
  <si>
    <t>2022081623400198288</t>
  </si>
  <si>
    <t>크로스핏 다닌 리얼 후기</t>
  </si>
  <si>
    <t>2022081623400168312</t>
  </si>
  <si>
    <t>포도주스와 포도주는 뭐가 다른 거죠?</t>
  </si>
  <si>
    <t>2022081623400157962</t>
  </si>
  <si>
    <t>최근 늘어났다는 대한민국 다문화 장병</t>
  </si>
  <si>
    <t>2022081623400145662</t>
  </si>
  <si>
    <t>혹시 그쪽을 진짜 에키드나라 생각하고 대화 해도 될까요?</t>
  </si>
  <si>
    <t>2022081623400140078</t>
  </si>
  <si>
    <t>호주에 있는 신기한 식물</t>
  </si>
  <si>
    <t>2022081623400130126</t>
  </si>
  <si>
    <t>청동 거울의 위력</t>
  </si>
  <si>
    <t>2022081623400126398</t>
  </si>
  <si>
    <t>천원 아낄려다 2백만원 날리고 전과단 아재</t>
  </si>
  <si>
    <t>2022081623373443959</t>
  </si>
  <si>
    <t>논병아리에게 당해 죽은 독수리</t>
  </si>
  <si>
    <t>2022081623351788668</t>
  </si>
  <si>
    <t>외국인 광복절 퍼포먼스</t>
  </si>
  <si>
    <t>2022081623351545296</t>
  </si>
  <si>
    <t>서양녀 여친 무릎 베개 1인칭 시점</t>
  </si>
  <si>
    <t>2022081623351273808</t>
  </si>
  <si>
    <t>2022081623351272503</t>
  </si>
  <si>
    <t>올해 세계판매량 3위를 찍은 현대차 ㄷㄷ.jpg</t>
  </si>
  <si>
    <t>2022081623350274065</t>
  </si>
  <si>
    <t>지금 퇴근하러 간 버거킹 앱 개발자가 다시 출근해야 하는 이유.jpg</t>
  </si>
  <si>
    <t>2022081623350272900</t>
  </si>
  <si>
    <t>남친한테 찐사랑 받는걸 느낄때..jpg</t>
  </si>
  <si>
    <t>2022081623350246399</t>
  </si>
  <si>
    <t>2022081623350245909</t>
  </si>
  <si>
    <t>소개팅남 거절하고 욕먹는중</t>
  </si>
  <si>
    <t>2022081623345309160</t>
  </si>
  <si>
    <t>한국남성 70퍼가 아는 장소</t>
  </si>
  <si>
    <t>2022081623335232970</t>
  </si>
  <si>
    <t>우크라 내 러시아 괴뢰국 근황</t>
  </si>
  <si>
    <t>2022081623332869670</t>
  </si>
  <si>
    <t>창녀: 어디가 약해?</t>
  </si>
  <si>
    <t>2022081623325947196</t>
  </si>
  <si>
    <t>시청률 17.2%을 찍었던 음방 전설적인 무대</t>
  </si>
  <si>
    <t>2022081623321141363</t>
  </si>
  <si>
    <t>2022081623320483561</t>
  </si>
  <si>
    <t>2022081623300699493</t>
  </si>
  <si>
    <t>헬창 중대장 때문에 괴롭다는 군인</t>
  </si>
  <si>
    <t>2022081623300520763</t>
  </si>
  <si>
    <t>[원피스] 징베는 아무리 봐도 직장 내 왕따임</t>
  </si>
  <si>
    <t>2022081623300517678</t>
  </si>
  <si>
    <t>헌혈 거절했다고 이기적인 인간이랍니다</t>
  </si>
  <si>
    <t>2022081623300465528</t>
  </si>
  <si>
    <t>(스압,장문) 고스트 헌터 아이솔의 부산 플리마켓 후기</t>
  </si>
  <si>
    <t>2022081623300198555</t>
  </si>
  <si>
    <t>거짓말이 현실이 되는 manhwa</t>
  </si>
  <si>
    <t>2022081623300157846</t>
  </si>
  <si>
    <t>뭔가 이상한 데스노트 드라마</t>
  </si>
  <si>
    <t>2022081623300135498</t>
  </si>
  <si>
    <t>후방?)잘못 설계된 물놀이 미끄럼틀</t>
  </si>
  <si>
    <t>2022081623280424824</t>
  </si>
  <si>
    <t>길바닥의 털뭉치.jpg</t>
  </si>
  <si>
    <t>2022081623240890926</t>
  </si>
  <si>
    <t>구글에 광복절 검색 시 볼 수있는 것.gif</t>
  </si>
  <si>
    <t>2022081623240831462</t>
  </si>
  <si>
    <t>애플 주 3일 근무제 실시</t>
  </si>
  <si>
    <t>2022081623221211142</t>
  </si>
  <si>
    <t>미군의 말년병사</t>
  </si>
  <si>
    <t>2022081623200277716</t>
  </si>
  <si>
    <t>[오피셜] 리버풀 라인업</t>
  </si>
  <si>
    <t>2022081623200274673</t>
  </si>
  <si>
    <t>브레메 선수에게 박제 당했습니다</t>
  </si>
  <si>
    <t>2022081623200228581</t>
  </si>
  <si>
    <t>2022081623200180297</t>
  </si>
  <si>
    <t>꿈의 직장 정규직 채용 중</t>
  </si>
  <si>
    <t>2022081623200104323</t>
  </si>
  <si>
    <t>혐주의) 자업자득</t>
  </si>
  <si>
    <t>2022081623184367169</t>
  </si>
  <si>
    <t>스압) 암울암울 지구 근황..</t>
  </si>
  <si>
    <t>2022081623180103016</t>
  </si>
  <si>
    <t>헬스장에서 똥싼 여 트레이너</t>
  </si>
  <si>
    <t>2022081623161221475</t>
  </si>
  <si>
    <t>영화 육사오 시사회 보고 왔습니다.</t>
  </si>
  <si>
    <t>2022081623160802140</t>
  </si>
  <si>
    <t>영화 속 CG, 10년 전 vs 현재</t>
  </si>
  <si>
    <t>2022081623100123502</t>
  </si>
  <si>
    <t>담당 PD도 화나게 만드는 홍진경 딸 ㅋㅋㅋ.mp4</t>
  </si>
  <si>
    <t>2022081623064714142</t>
  </si>
  <si>
    <t>세금을 마음대로 써보았다.</t>
  </si>
  <si>
    <t>2022081623061121024</t>
  </si>
  <si>
    <t>헬스장 가서 800만원어치 PT등록한 동생....jpg</t>
  </si>
  <si>
    <t>2022081623050136340</t>
  </si>
  <si>
    <t>강남 문신남 길거리 싸움 풀영상</t>
  </si>
  <si>
    <t>2022081623050123651</t>
  </si>
  <si>
    <t>세계 최초의 경제학과</t>
  </si>
  <si>
    <t>2022081623040716947</t>
  </si>
  <si>
    <t>“으악! 사람 살려!” 서울 한복판 납치 사건, 실제로 일어났습니다</t>
  </si>
  <si>
    <t>2022081623033567110</t>
  </si>
  <si>
    <t>워너브라더스, 영화 더 플래시 개봉 취소 고려</t>
  </si>
  <si>
    <t>2022081623031697984</t>
  </si>
  <si>
    <t>등대지기의 일상. 4컷 manhwa</t>
  </si>
  <si>
    <t>2022081623000164072</t>
  </si>
  <si>
    <t>알고보면 표절인 일본 캐릭터.JPG</t>
  </si>
  <si>
    <t>2022081623000149835</t>
  </si>
  <si>
    <t>삶이 나빠진 기자</t>
  </si>
  <si>
    <t>2022081623000107255</t>
  </si>
  <si>
    <t>군대에 생긴 PC방</t>
  </si>
  <si>
    <t>2022081622592458249</t>
  </si>
  <si>
    <t>혐주의) 범죄자 제압에 자비가 필요한지 여부</t>
  </si>
  <si>
    <t>2022081622583965885</t>
  </si>
  <si>
    <t>B컷들과 함께하는 포E 뇌절 - 후일담</t>
  </si>
  <si>
    <t>2022081622540104554</t>
  </si>
  <si>
    <t>젓가락질 훈수 참기 난이도 上</t>
  </si>
  <si>
    <t>2022081622521679265</t>
  </si>
  <si>
    <t>트위터 도촬 당사자한테 박제됨ㅋㅋㅋ</t>
  </si>
  <si>
    <t>2022081622500262807</t>
  </si>
  <si>
    <t>제 3의 다리가 너무 커요 .jpg</t>
  </si>
  <si>
    <t>2022081622500236557</t>
  </si>
  <si>
    <t>절약한다면서 돈이 모이지 않는 사람들 특징.JPG</t>
  </si>
  <si>
    <t>2022081622500236520</t>
  </si>
  <si>
    <t>모바일 배틀그라운드 접었다는 소녀시대 태연.jpg</t>
  </si>
  <si>
    <t>2022081622500225693</t>
  </si>
  <si>
    <t>가짜 광기 VS 진짜 광기</t>
  </si>
  <si>
    <t>2022081622470411200</t>
  </si>
  <si>
    <t>시미켄의 ㅅㅅ가 100배 기분 좋아지는 방법</t>
  </si>
  <si>
    <t>2022081622460135792</t>
  </si>
  <si>
    <t>수산물 전문 유튜버가 비싼 해외 굴 먹어보고 느낀점</t>
  </si>
  <si>
    <t>2022081622442688164</t>
  </si>
  <si>
    <t>일본의 한인마트에서 주관적으로 정한 라면 맵기 티어표</t>
  </si>
  <si>
    <t>2022081622432491327</t>
  </si>
  <si>
    <t>아버지들이 녹색어머니회 봉사를 맡으면 일어나는 일</t>
  </si>
  <si>
    <t>2022081622420573086</t>
  </si>
  <si>
    <t>너무 무서운 플스방 괴담 ㄷㄷㄷ</t>
  </si>
  <si>
    <t>2022081622400175957</t>
  </si>
  <si>
    <t>광장시장가서 여포짓 하는 상렬이형.jpg</t>
  </si>
  <si>
    <t>2022081622400125141</t>
  </si>
  <si>
    <t>제일 예쁜 소녀를 봤다는 소년.</t>
  </si>
  <si>
    <t>2022081622380893792</t>
  </si>
  <si>
    <t>군대 싸지방 근황.jpg</t>
  </si>
  <si>
    <t>2022081622380746993</t>
  </si>
  <si>
    <t>???:이거 남자로 바꾸면 웃긴거 아시죠?ㅋㅋ</t>
  </si>
  <si>
    <t>2022081622352087539</t>
  </si>
  <si>
    <t>킥보드로 묘기 부리기 ㄷㄷ</t>
  </si>
  <si>
    <t>2022081622351679528</t>
  </si>
  <si>
    <t>2022081622351639917</t>
  </si>
  <si>
    <t>화장실에서 지갑 주움</t>
  </si>
  <si>
    <t>2022081622350200291</t>
  </si>
  <si>
    <t>2022081622345685409</t>
  </si>
  <si>
    <t>싱글벙글 이마트 근황</t>
  </si>
  <si>
    <t>2022081622343111592</t>
  </si>
  <si>
    <t>PC) 마블 스파이더맨 게임 모드 근황.jpg</t>
  </si>
  <si>
    <t>2022081622340434030</t>
  </si>
  <si>
    <t>직장인들에게 꼭 필요한 발명품...JPG</t>
  </si>
  <si>
    <t>2022081622333922492</t>
  </si>
  <si>
    <t>2022081622331517024</t>
  </si>
  <si>
    <t>흥분한 오타쿠를 보는 머글들의 시선.gif</t>
  </si>
  <si>
    <t>2022081622323842901</t>
  </si>
  <si>
    <t>뭔가 이상한 판타지 수학대전.manga</t>
  </si>
  <si>
    <t>2022081622312803497</t>
  </si>
  <si>
    <t>마리아나 해구 10927m 밑에서 발견된 것.jpg</t>
  </si>
  <si>
    <t>2022081622300147449</t>
  </si>
  <si>
    <t>대학병원 외과의사가 만난 유전질환 고3 학생과 어머니</t>
  </si>
  <si>
    <t>2022081622300120805</t>
  </si>
  <si>
    <t>의외로 면치기보다 나은것</t>
  </si>
  <si>
    <t>2022081622290145371</t>
  </si>
  <si>
    <t>이틀동안 18끼먹은 돈스파이크</t>
  </si>
  <si>
    <t>2022081622290110571</t>
  </si>
  <si>
    <t>미국, 러시아, 중국 군사력 비교</t>
  </si>
  <si>
    <t>2022081622280953112</t>
  </si>
  <si>
    <t>여자가 1억을 모으는 두 가지 방법...jpg</t>
  </si>
  <si>
    <t>2022081622280124705</t>
  </si>
  <si>
    <t>중국의 유리다리</t>
  </si>
  <si>
    <t>2022081622271553725</t>
  </si>
  <si>
    <t>엄청나게 예의를 중시하는 샘 해밍턴 교육</t>
  </si>
  <si>
    <t>2022081622260099907</t>
  </si>
  <si>
    <t>월드 챔피언이자 포켓몬 마스터 되기 직전인 지우 근황</t>
  </si>
  <si>
    <t>2022081622260094116</t>
  </si>
  <si>
    <t>Mbti별 연락안되는이유vs내가연락안되는이유</t>
  </si>
  <si>
    <t>2022081622260093692</t>
  </si>
  <si>
    <t>유튜버 벨벳튜브 새로운 해명문</t>
  </si>
  <si>
    <t>2022081622260084004</t>
  </si>
  <si>
    <t>좋은 아파트는 이름이 길어요.</t>
  </si>
  <si>
    <t>2022081622260078152</t>
  </si>
  <si>
    <t>뽀뽀를 굉장히 좋아하는 30대 돌싱커플.jpg</t>
  </si>
  <si>
    <t>2022081622260070582</t>
  </si>
  <si>
    <t>성시경에게 지역경제 살리기 동업 제안하는 백종원</t>
  </si>
  <si>
    <t>2022081622260064453</t>
  </si>
  <si>
    <t>역대 결혼 위자료 순위.jpg</t>
  </si>
  <si>
    <t>2022081622260048884</t>
  </si>
  <si>
    <t>7년 동안 만든 성냥개비 거북선</t>
  </si>
  <si>
    <t>2022081622260045262</t>
  </si>
  <si>
    <t>문과도 쉽게이해하는 물리시간</t>
  </si>
  <si>
    <t>2022081622260043934</t>
  </si>
  <si>
    <t>소양강댐 방류 보고옴</t>
  </si>
  <si>
    <t>2022081622260034274</t>
  </si>
  <si>
    <t>여름철에 이걸로 해장하는 사람 은근 많음..JPG</t>
  </si>
  <si>
    <t>2022081622260029575</t>
  </si>
  <si>
    <t>친구 한거 본 남자</t>
  </si>
  <si>
    <t>2022081622260029287</t>
  </si>
  <si>
    <t>비보이 vs 아줌마 댄스 배틀 .gif</t>
  </si>
  <si>
    <t>2022081622260021659</t>
  </si>
  <si>
    <t>월 매출 2000만원 찍는 치킨집 순이익</t>
  </si>
  <si>
    <t>2022081622260020491</t>
  </si>
  <si>
    <t>2022081622243616248</t>
  </si>
  <si>
    <t>2022081622225557721</t>
  </si>
  <si>
    <t>만세를 하긴 하는데</t>
  </si>
  <si>
    <t>2022081622220416235</t>
  </si>
  <si>
    <t>공포?- omegle 랜덤 채팅</t>
  </si>
  <si>
    <t>2022081622220281854</t>
  </si>
  <si>
    <t>2022081622200269540</t>
  </si>
  <si>
    <t>이재용 부회장 코인 상장</t>
  </si>
  <si>
    <t>2022081622200262948</t>
  </si>
  <si>
    <t>여름 한철장사에 대한 피서객 일침 甲.jpg</t>
  </si>
  <si>
    <t>2022081622200260574</t>
  </si>
  <si>
    <t>2022081622200241771</t>
  </si>
  <si>
    <t>가뭄으로 발견된 유물-기근석</t>
  </si>
  <si>
    <t>2022081622200182058</t>
  </si>
  <si>
    <t>(나눔)gs25 오늘까지</t>
  </si>
  <si>
    <t>2022081622200167960</t>
  </si>
  <si>
    <t>31살 아재들 친구 집 불태워 대판 싸움</t>
  </si>
  <si>
    <t>2022081622200123848</t>
  </si>
  <si>
    <t>1시간동안 버티면 200만원</t>
  </si>
  <si>
    <t>2022081622183745092</t>
  </si>
  <si>
    <t>당뇨병 걸릴 군대 역대급 꿀보직</t>
  </si>
  <si>
    <t>2022081622172250898</t>
  </si>
  <si>
    <t>대한민국 20대, 미쳐라</t>
  </si>
  <si>
    <t>2022081622160515884</t>
  </si>
  <si>
    <t>2022081622151671470</t>
  </si>
  <si>
    <t>할머니집 냉장고에서 발견한 유물</t>
  </si>
  <si>
    <t>2022081622151440388</t>
  </si>
  <si>
    <t>성진국 아이돌 근황</t>
  </si>
  <si>
    <t>2022081622151300254</t>
  </si>
  <si>
    <t>2022081622151146434</t>
  </si>
  <si>
    <t>현직 메이저 작곡가가 얘기하는 SM, YG, JYP, 하이브</t>
  </si>
  <si>
    <t>2022081622150999727</t>
  </si>
  <si>
    <t>오늘자 스팸 근황</t>
  </si>
  <si>
    <t>2022081622150609198</t>
  </si>
  <si>
    <t>아보카도 처음 먹어 본 사람</t>
  </si>
  <si>
    <t>2022081622140453888</t>
  </si>
  <si>
    <t>너의 반항기는 40대부터다</t>
  </si>
  <si>
    <t>2022081622130031000</t>
  </si>
  <si>
    <t>여자 : 2월 14일 뭐해요~?</t>
  </si>
  <si>
    <t>2022081622100160537</t>
  </si>
  <si>
    <t>현대 직장인의 전형</t>
  </si>
  <si>
    <t>2022081622100133363</t>
  </si>
  <si>
    <t>성공한 남자들의 차 그리고 커피</t>
  </si>
  <si>
    <t>2022081622100103990</t>
  </si>
  <si>
    <t>찐친구들이 싸우는 이유</t>
  </si>
  <si>
    <t>2022081622081634112</t>
  </si>
  <si>
    <t>이병헌 서강대교 노가다 하던 시절</t>
  </si>
  <si>
    <t>2022081622081532596</t>
  </si>
  <si>
    <t>말레이시아 이포 로스트월드 오브 탐분 워터파크</t>
  </si>
  <si>
    <t>2022081622080268210</t>
  </si>
  <si>
    <t>제한속도 확 낮추자는 킥보드</t>
  </si>
  <si>
    <t>2022081622061149659</t>
  </si>
  <si>
    <t>잘생긴 놈들은 먹는것도 잘생겼구만..</t>
  </si>
  <si>
    <t>2022081622053875153</t>
  </si>
  <si>
    <t>ㄹㅇ 개또라이급 주거침입 사건터짐...news</t>
  </si>
  <si>
    <t>2022081622050185594</t>
  </si>
  <si>
    <t>꿈의 직장 정규직 채용 중.jpg</t>
  </si>
  <si>
    <t>2022081622050138727</t>
  </si>
  <si>
    <t>2022081622050116675</t>
  </si>
  <si>
    <t>2022081622043924591</t>
  </si>
  <si>
    <t>걸그룹의상 비난하는사람한테 꽂는 팩트</t>
  </si>
  <si>
    <t>2022081622041506944</t>
  </si>
  <si>
    <t>2022081622035092105</t>
  </si>
  <si>
    <t>농심은 울고 삼양오뚜기는 웃었다</t>
  </si>
  <si>
    <t>2022081622022771641</t>
  </si>
  <si>
    <t>더러운 동물을 만진 후 꼭 해야 하는 것</t>
  </si>
  <si>
    <t>2022081622015649775</t>
  </si>
  <si>
    <t>드디어 올것이 온 당당치킨 근황 jpg</t>
  </si>
  <si>
    <t>2022081622013191162</t>
  </si>
  <si>
    <t>???:매일 먼지에 뒹굴면 여성다움도 많이 없어지고 그럴 것 같아요</t>
  </si>
  <si>
    <t>2022081622012868569</t>
  </si>
  <si>
    <t>2022081622004911888</t>
  </si>
  <si>
    <t>2022081622002244844</t>
  </si>
  <si>
    <t>2022081622000282406</t>
  </si>
  <si>
    <t>(썸남에게)2월 14일 뭐해요~?</t>
  </si>
  <si>
    <t>2022081622000249422</t>
  </si>
  <si>
    <t>??? : 30대 아저씨 항시 대기중</t>
  </si>
  <si>
    <t>2022081622000180948</t>
  </si>
  <si>
    <t>2022081622000173535</t>
  </si>
  <si>
    <t>god 식비 억대썰이 논란 안되는 이유.jpg</t>
  </si>
  <si>
    <t>2022081622000165338</t>
  </si>
  <si>
    <t>후환의 싹은 뿌리부터 쳐낸다.jpg</t>
  </si>
  <si>
    <t>2022081622000150518</t>
  </si>
  <si>
    <t>수학 25점 맞고 공군사관학교 1차 합격</t>
  </si>
  <si>
    <t>2022081622000125038</t>
  </si>
  <si>
    <t>2022081622000124560</t>
  </si>
  <si>
    <t>진짜 과거때문에 결혼 못하게 생긴 커플</t>
  </si>
  <si>
    <t>2022081621554523728</t>
  </si>
  <si>
    <t>강아지도 혈압을 이렇게 잰다함</t>
  </si>
  <si>
    <t>2022081621541705748</t>
  </si>
  <si>
    <t>전세계 생활속 좋은 아이디어</t>
  </si>
  <si>
    <t>2022081621531327418</t>
  </si>
  <si>
    <t>침착맨의 면치기 관련 소신발언</t>
  </si>
  <si>
    <t>2022081621514288447</t>
  </si>
  <si>
    <t>룸메에게 똥냄새로 머라고 했더니 주먹으로 머릴 때렸어요</t>
  </si>
  <si>
    <t>2022081621505437782</t>
  </si>
  <si>
    <t>[단독] 중독성 ‘헤로인 100배’ 펜타닐 패치… 작년에만 10대에 3000건 처방</t>
  </si>
  <si>
    <t>2022081621500262038</t>
  </si>
  <si>
    <t>할리웃 배우들의 변신</t>
  </si>
  <si>
    <t>2022081621500256315</t>
  </si>
  <si>
    <t>초등학생이 알려주는 여자친구 생기는법 ㅋㅋㅋㅋㅋ.JPG</t>
  </si>
  <si>
    <t>2022081621500240489</t>
  </si>
  <si>
    <t>동네 철물점이 안 망하는 이유</t>
  </si>
  <si>
    <t>2022081621500210630</t>
  </si>
  <si>
    <t>gs25 오늘까지</t>
  </si>
  <si>
    <t>2022081621500192449</t>
  </si>
  <si>
    <t>(마음아픔주의)엄마.아빠도 부모는 처음이잖니</t>
  </si>
  <si>
    <t>2022081621482964430</t>
  </si>
  <si>
    <t>일제감정기 미스테리한 인물중 한명</t>
  </si>
  <si>
    <t>2022081621481478822</t>
  </si>
  <si>
    <t>친구가 자살했는데 슬프지만 부러워요</t>
  </si>
  <si>
    <t>2022081621455162359</t>
  </si>
  <si>
    <t>이번에는 KTX에서 애들 시끄럽다고 욕하고 말리는 승객 폭행한 30대 난동남 등장...</t>
  </si>
  <si>
    <t>2022081621425272742</t>
  </si>
  <si>
    <t>2022081621424523752</t>
  </si>
  <si>
    <t>한국 MZ세대가 특이한 이유</t>
  </si>
  <si>
    <t>2022081621415673910</t>
  </si>
  <si>
    <t>플립4 산타마리아노벨라 에디션 한정판</t>
  </si>
  <si>
    <t>2022081621413938972</t>
  </si>
  <si>
    <t>2022081621410638771</t>
  </si>
  <si>
    <t>2022081621401717263</t>
  </si>
  <si>
    <t>2022081621392850605</t>
  </si>
  <si>
    <t>2022081621383839957</t>
  </si>
  <si>
    <t>한달동안 만든 것</t>
  </si>
  <si>
    <t>2022081621380118642</t>
  </si>
  <si>
    <t>2022081621374929650</t>
  </si>
  <si>
    <t>2022081621370063386</t>
  </si>
  <si>
    <t>어제자 광복절 행사 근황.jpg</t>
  </si>
  <si>
    <t>2022081621353185378</t>
  </si>
  <si>
    <t>“카페는 대화하는 곳”vs“공부한다고 피해가나” 카공족 갑론을박</t>
  </si>
  <si>
    <t>2022081621352585252</t>
  </si>
  <si>
    <t>길가는 일반인 러시아 미녀를 찍는 사진 작가</t>
  </si>
  <si>
    <t>2022081621351500274</t>
  </si>
  <si>
    <t>2022081621351301734</t>
  </si>
  <si>
    <t>30넘게 부모가 먹여살리는데 뭔 흙수저냐</t>
  </si>
  <si>
    <t>2022081621351272382</t>
  </si>
  <si>
    <t>여자 팬티 본걸 첨보는 여자에게 말하는 일본인</t>
  </si>
  <si>
    <t>2022081621351133625</t>
  </si>
  <si>
    <t>아싸에겐 에타가 카톡이다.jpg</t>
  </si>
  <si>
    <t>2022081621351096700</t>
  </si>
  <si>
    <t>어느 부산 아파트 지리는 오션뷰.jpg</t>
  </si>
  <si>
    <t>2022081621350465815</t>
  </si>
  <si>
    <t>실시간 프리미어리그 순위표 (feat. 리버풀 중위권)</t>
  </si>
  <si>
    <t>2022081621350258891</t>
  </si>
  <si>
    <t>48년 전 대학 1학년의 비틱 이력서.jpg</t>
  </si>
  <si>
    <t>2022081621350253305</t>
  </si>
  <si>
    <t>8년 동안 쓴 아이폰5를 드디어... 바꾼 사람.JPG</t>
  </si>
  <si>
    <t>2022081621350222609</t>
  </si>
  <si>
    <t>원피스) 필름 레드 개봉 효과</t>
  </si>
  <si>
    <t>2022081621350212741</t>
  </si>
  <si>
    <t>배우 박소담 술친구....JPG</t>
  </si>
  <si>
    <t>2022081621350205864</t>
  </si>
  <si>
    <t>지하철에서 여자 팬티 본걸 첨보는 여자에게 말하는 일본인</t>
  </si>
  <si>
    <t>2022081621343943147</t>
  </si>
  <si>
    <t>김희철이 차를 처분한 이유.jpg</t>
  </si>
  <si>
    <t>2022081621342507678</t>
  </si>
  <si>
    <t>2022081621335165501</t>
  </si>
  <si>
    <t>2022081621332525784</t>
  </si>
  <si>
    <t>(Panpanya 만화) 즐거운 부동산</t>
  </si>
  <si>
    <t>2022081621330002027</t>
  </si>
  <si>
    <t>(판판야 만화) 집의 집</t>
  </si>
  <si>
    <t>2022081621320710583</t>
  </si>
  <si>
    <t>SAM-572 근황</t>
  </si>
  <si>
    <t>2022081621312128360</t>
  </si>
  <si>
    <t>아빠가 방에 쳐들어옴.jpg</t>
  </si>
  <si>
    <t>2022081621305615306</t>
  </si>
  <si>
    <t>일본 오디션 프로그램 아이돌 탈락 이유</t>
  </si>
  <si>
    <t>2022081621303058922</t>
  </si>
  <si>
    <t>기후변화를 위해 개인이 할 수 있는 것.youtube</t>
  </si>
  <si>
    <t>2022081621300151340</t>
  </si>
  <si>
    <t>외계인을 숨겨주면 안되는 이유.JPG</t>
  </si>
  <si>
    <t>2022081621300118810</t>
  </si>
  <si>
    <t>메론빵을 샀는데...뭔가 이상해요</t>
  </si>
  <si>
    <t>2022081621300100358</t>
  </si>
  <si>
    <t>포켓몬에 빠진 조선인들.....jpg</t>
  </si>
  <si>
    <t>2022081621280109337</t>
  </si>
  <si>
    <t>오래된 애착인형 나보다 심한 사람 있니?.jpg</t>
  </si>
  <si>
    <t>2022081621273996370</t>
  </si>
  <si>
    <t>인간 바비인형 ㄷㄷ</t>
  </si>
  <si>
    <t>2022081621273991671</t>
  </si>
  <si>
    <t>우리나라 현재, 후대에 장군과 사업가와 대통령에게 보여주고픈거</t>
  </si>
  <si>
    <t>2022081621273941988</t>
  </si>
  <si>
    <t>팬이 제작한 한국 배경의 창작 포켓몬</t>
  </si>
  <si>
    <t>2022081621273941014</t>
  </si>
  <si>
    <t>남교사에게 응원의 말을 전해주자</t>
  </si>
  <si>
    <t>2022081621240180432</t>
  </si>
  <si>
    <t>열도 신종 여자친구 렌탈 서비스</t>
  </si>
  <si>
    <t>2022081621200176781</t>
  </si>
  <si>
    <t>알고보면 강한 나라인 사우디아라비아</t>
  </si>
  <si>
    <t>2022081621200105803</t>
  </si>
  <si>
    <t>지인이 심장이식 수술 받았는데</t>
  </si>
  <si>
    <t>2022081621150864792</t>
  </si>
  <si>
    <t>[축구 야구 농구] 탑급 피지컬</t>
  </si>
  <si>
    <t>2022081621140198583</t>
  </si>
  <si>
    <t>디씨 미친x의 이혼 사유</t>
  </si>
  <si>
    <t>2022081621060788969</t>
  </si>
  <si>
    <t>내일 야간사격 있다고? 이게 맞냐?</t>
  </si>
  <si>
    <t>2022081621051313897</t>
  </si>
  <si>
    <t>2022081621051296820</t>
  </si>
  <si>
    <t>모니터 고장난 컴갤러 ㅋㅋㅋㅋ</t>
  </si>
  <si>
    <t>2022081621051213303</t>
  </si>
  <si>
    <t>승무원 누나들이 좋은 강아지.....JPG</t>
  </si>
  <si>
    <t>2022081621050179900</t>
  </si>
  <si>
    <t>ㅇㅎ) 티셔츠 상태에 따른 영어표현...JPG</t>
  </si>
  <si>
    <t>2022081621050165202</t>
  </si>
  <si>
    <t>[SOY]루카쿠 투헬 인스타로 공개 저격 ㅋㅋㅋ</t>
  </si>
  <si>
    <t>2022081621050112012</t>
  </si>
  <si>
    <t>작업치는 Pd 쉑~~ ㅋㅋ</t>
  </si>
  <si>
    <t>2022081621020503885</t>
  </si>
  <si>
    <t>광기의 배민 사장님 ㄷㄷㄷㄷㄷㄷㄷㄷ</t>
  </si>
  <si>
    <t>2022081621015740610</t>
  </si>
  <si>
    <t>2022081621004123396</t>
  </si>
  <si>
    <t>인류 최초의 임신 테스트기.jpg</t>
  </si>
  <si>
    <t>2022081621003769569</t>
  </si>
  <si>
    <t>2022081621003641455</t>
  </si>
  <si>
    <t>2022081621001181035</t>
  </si>
  <si>
    <t>화가 난 헬스트레이너.JPG</t>
  </si>
  <si>
    <t>2022081621000934071</t>
  </si>
  <si>
    <t>2022081621000760763</t>
  </si>
  <si>
    <t>2022081620585664964</t>
  </si>
  <si>
    <t>면치기 이렇게 오래 갈줄은 몰랐다.gif</t>
  </si>
  <si>
    <t>2022081620580747552</t>
  </si>
  <si>
    <t>2022081620571756910</t>
  </si>
  <si>
    <t>가장 유명한 롯데 팬 부산에 잠들다</t>
  </si>
  <si>
    <t>2022081620565991341</t>
  </si>
  <si>
    <t>2022081620562836737</t>
  </si>
  <si>
    <t>2022081620553914096</t>
  </si>
  <si>
    <t>2022081620544972855</t>
  </si>
  <si>
    <t>2022081620540630381</t>
  </si>
  <si>
    <t>2022081620500217093</t>
  </si>
  <si>
    <t>2022081620500207598</t>
  </si>
  <si>
    <t>마블 스파이더맨 게임 모드 근황 ㅋㅋㅋㅋㅋ</t>
  </si>
  <si>
    <t>2022081620500207144</t>
  </si>
  <si>
    <t>이탈리아 근황</t>
  </si>
  <si>
    <t>2022081620484681751</t>
  </si>
  <si>
    <t>렘&amp;람 고퀄 코스프레</t>
  </si>
  <si>
    <t>2022081620472803381</t>
  </si>
  <si>
    <t>댕댕이 : 쭈..인님... 그거..중독..이야 중독...</t>
  </si>
  <si>
    <t>2022081620471737638</t>
  </si>
  <si>
    <t>행정학이 ㅈ같은 이유</t>
  </si>
  <si>
    <t>2022081620471019299</t>
  </si>
  <si>
    <t>마이크로 프로세서 설계자</t>
  </si>
  <si>
    <t>2022081620470206886</t>
  </si>
  <si>
    <t>편의점에서 사기 부담되는 음식</t>
  </si>
  <si>
    <t>2022081620450479607</t>
  </si>
  <si>
    <t>애니 보는데 옆에서 걸리적거리는 여친</t>
  </si>
  <si>
    <t>2022081620432834602</t>
  </si>
  <si>
    <t>중년 데이트</t>
  </si>
  <si>
    <t>2022081620421070616</t>
  </si>
  <si>
    <t>여자들끼리 정말 친해야 가능한 장난</t>
  </si>
  <si>
    <t>2022081620400742234</t>
  </si>
  <si>
    <t>2022081620400115258</t>
  </si>
  <si>
    <t>탑건 개봉금지 시켰던 중국 근황</t>
  </si>
  <si>
    <t>2022081620380751372</t>
  </si>
  <si>
    <t>일제시대 가장 미스테리한 인물 중 하나</t>
  </si>
  <si>
    <t>2022081620360750577</t>
  </si>
  <si>
    <t>여성 징병제도를 시행하는 국가들</t>
  </si>
  <si>
    <t>2022081620355603982</t>
  </si>
  <si>
    <t>남자 첫월급 국룰.jpg</t>
  </si>
  <si>
    <t>2022081620354379732</t>
  </si>
  <si>
    <t>2022081620351948265</t>
  </si>
  <si>
    <t>또 터졌다는 삼성세탁기</t>
  </si>
  <si>
    <t>2022081620351899727</t>
  </si>
  <si>
    <t>만화에 나올법한 현실의 딥-동굴</t>
  </si>
  <si>
    <t>2022081620351544210</t>
  </si>
  <si>
    <t>일본 트위터 유저가 본가에 가서 만난 미군 장비</t>
  </si>
  <si>
    <t>2022081620351349566</t>
  </si>
  <si>
    <t>신기신기 화분 로봇 근황</t>
  </si>
  <si>
    <t>2022081620351186749</t>
  </si>
  <si>
    <t>요즘 스페인 발렌시아 공공조형물 풍경</t>
  </si>
  <si>
    <t>2022081620351145991</t>
  </si>
  <si>
    <t>님. 나 코로나 걸림.jpg</t>
  </si>
  <si>
    <t>2022081620350170566</t>
  </si>
  <si>
    <t>6500원 한식뷔페 ㅍㅌㅊ?</t>
  </si>
  <si>
    <t>2022081620350119506</t>
  </si>
  <si>
    <t>2022081620350106228</t>
  </si>
  <si>
    <t>한BJ에게 라면먹방을 신청한 김민재</t>
  </si>
  <si>
    <t>2022081620350101015</t>
  </si>
  <si>
    <t>방송국만 미는 컨셉</t>
  </si>
  <si>
    <t>2022081620345591592</t>
  </si>
  <si>
    <t>주차 레전드....jpg</t>
  </si>
  <si>
    <t>2022081620343205879</t>
  </si>
  <si>
    <t>공익갤러리식 민원처리법</t>
  </si>
  <si>
    <t>2022081620340863650</t>
  </si>
  <si>
    <t>장동민 아프리카 방송사고 레전드.mp4</t>
  </si>
  <si>
    <t>2022081620334409410</t>
  </si>
  <si>
    <t>2022081620331238969</t>
  </si>
  <si>
    <t>젖습니다 다다다 땀에 젖습니다. 알바가 쉽지 않습니다..mp4</t>
  </si>
  <si>
    <t>2022081620321474975</t>
  </si>
  <si>
    <t>치킨값이 싸질수 없는 이유</t>
  </si>
  <si>
    <t>2022081620320496394</t>
  </si>
  <si>
    <t>[스압] 해저 10927m 밑에서 발견된 물체.jpg</t>
  </si>
  <si>
    <t>2022081620314899774</t>
  </si>
  <si>
    <t>백종원 권총 협박에 이어 전자 담배 흡연</t>
  </si>
  <si>
    <t>2022081620312323091</t>
  </si>
  <si>
    <t>2022081620305552006</t>
  </si>
  <si>
    <t>2022081620302616022</t>
  </si>
  <si>
    <t>2022081620300185294</t>
  </si>
  <si>
    <t>2022081620300137227</t>
  </si>
  <si>
    <t>삼겹살 배달받고 빡쳐서 직접 찾아감</t>
  </si>
  <si>
    <t>2022081620295950717</t>
  </si>
  <si>
    <t>2022081620280485475</t>
  </si>
  <si>
    <t>상륙하려는 개들과 막으려는 개들</t>
  </si>
  <si>
    <t>2022081620271170526</t>
  </si>
  <si>
    <t>강한 여자들한테 둘러쌓이면 이런 기분일까..?</t>
  </si>
  <si>
    <t>2022081620213942309</t>
  </si>
  <si>
    <t>왜 안망하는지 궁금한 자영업...jpg</t>
  </si>
  <si>
    <t>2022081620200275110</t>
  </si>
  <si>
    <t>사람들이 잘모르는 성시경vs김종민 팔씨름 결과.jpg</t>
  </si>
  <si>
    <t>2022081620200267849</t>
  </si>
  <si>
    <t>관객들을 1초만에 대피시키는 방법.jpg</t>
  </si>
  <si>
    <t>2022081620200266574</t>
  </si>
  <si>
    <t>한국 드디어 세계 1위 달성....jpg</t>
  </si>
  <si>
    <t>2022081620200202730</t>
  </si>
  <si>
    <t>2022081620200106578</t>
  </si>
  <si>
    <t>세계 판매량 3위찍은 현대차그룹</t>
  </si>
  <si>
    <t>2022081620180745135</t>
  </si>
  <si>
    <t>섹스에 흥미가 없는 여성들.....JPG</t>
  </si>
  <si>
    <t>2022081620180111363</t>
  </si>
  <si>
    <t>2022081620160821935</t>
  </si>
  <si>
    <t>(펌) 제주행 비행기난동 목격자 팩트 정리</t>
  </si>
  <si>
    <t>2022081620101300880</t>
  </si>
  <si>
    <t>이틀뒤 18일 출시예정 당당치킨 신메뉴</t>
  </si>
  <si>
    <t>2022081620100149147</t>
  </si>
  <si>
    <t>2022081620100130189</t>
  </si>
  <si>
    <t>소름돗는 헬창 살인사건..jpg</t>
  </si>
  <si>
    <t>2022081620100101452</t>
  </si>
  <si>
    <t>2022081620090216620</t>
  </si>
  <si>
    <t>대한민국 백색가전 디자인 암흑기</t>
  </si>
  <si>
    <t>2022081620074026187</t>
  </si>
  <si>
    <t>안봤다고 말하기 부끄러운 고전영화가 있나요?</t>
  </si>
  <si>
    <t>2022081620073295327</t>
  </si>
  <si>
    <t>위기탈출 넘버원 역대급 죽음들</t>
  </si>
  <si>
    <t>2022081620073050888</t>
  </si>
  <si>
    <t>엄마에게 수술사실을 알리지않는것 불효일까요?</t>
  </si>
  <si>
    <t>2022081620072842044</t>
  </si>
  <si>
    <t>사람들이 잘모르는 성시경vs김종민 팔씨름 결과</t>
  </si>
  <si>
    <t>2022081620072736187</t>
  </si>
  <si>
    <t>2년 전 임창정 하반신마비 팬의 근황</t>
  </si>
  <si>
    <t>2022081620072655482</t>
  </si>
  <si>
    <t>원빈 최신근황.jpg</t>
  </si>
  <si>
    <t>2022081620072354705</t>
  </si>
  <si>
    <t>친구가 엄마한테 보낸 카톡에 빡친 남자</t>
  </si>
  <si>
    <t>2022081620072324889</t>
  </si>
  <si>
    <t>2022081620072249501</t>
  </si>
  <si>
    <t>2022081620072146781</t>
  </si>
  <si>
    <t>그알 피디가 USB에 항상 가지고 다닌다는 미방분 영상</t>
  </si>
  <si>
    <t>2022081620072053270</t>
  </si>
  <si>
    <t>짱구 엄마가 아끼던 게살 통조림 실물</t>
  </si>
  <si>
    <t>2022081620071709040</t>
  </si>
  <si>
    <t>에버랜드 일하면서 가장 무서울 때</t>
  </si>
  <si>
    <t>2022081620071648061</t>
  </si>
  <si>
    <t>게스트들 깜짝 놀란 태연 글씨</t>
  </si>
  <si>
    <t>2022081620071131940</t>
  </si>
  <si>
    <t>사과처럼 깎아 먹는다는 애플수박</t>
  </si>
  <si>
    <t>2022081620070951104</t>
  </si>
  <si>
    <t>아들에게 자살하라는 아버지</t>
  </si>
  <si>
    <t>2022081620070829423</t>
  </si>
  <si>
    <t>원피스 극장판 ost 부른 가수 근황</t>
  </si>
  <si>
    <t>2022081620070771960</t>
  </si>
  <si>
    <t>시급 만오천원에도 구인난인 식당</t>
  </si>
  <si>
    <t>2022081620070635114</t>
  </si>
  <si>
    <t>딸 아이돌 덕질 욕하다 소고기 사다바친 아버지</t>
  </si>
  <si>
    <t>2022081620070408274</t>
  </si>
  <si>
    <t>컴갤 빌런 한개</t>
  </si>
  <si>
    <t>2022081620063206629</t>
  </si>
  <si>
    <t>당당치킨 신메뉴출시</t>
  </si>
  <si>
    <t>2022081620060878980</t>
  </si>
  <si>
    <t>중국판 전투기 영화 근황</t>
  </si>
  <si>
    <t>2022081620060479136</t>
  </si>
  <si>
    <t>김민재 환상적인 세리에 a 데뷔전</t>
  </si>
  <si>
    <t>2022081620053403212</t>
  </si>
  <si>
    <t>스코틀랜드에서는 오늘부터 여성에게 생리대가 무료</t>
  </si>
  <si>
    <t>2022081620052766744</t>
  </si>
  <si>
    <t>[스압] 돈 빌려간 사람들이 돈을 안 갚는 이유</t>
  </si>
  <si>
    <t>2022081620051926294</t>
  </si>
  <si>
    <t>20년 뒤 20대가 욕할 현 20대.txt</t>
  </si>
  <si>
    <t>2022081620050184577</t>
  </si>
  <si>
    <t>차량용 머리받침대가 여성혐오라는 언냐..JPG</t>
  </si>
  <si>
    <t>2022081620050171271</t>
  </si>
  <si>
    <t>유명 롯데자이언츠 팬 캐리 마허 전 영산대 교수 별세</t>
  </si>
  <si>
    <t>2022081620050141269</t>
  </si>
  <si>
    <t>15금) 의외의 남자 성감대.jpg</t>
  </si>
  <si>
    <t>2022081620050105916</t>
  </si>
  <si>
    <t>장도연이 음주측정 3번 당한 이유</t>
  </si>
  <si>
    <t>2022081620045280734</t>
  </si>
  <si>
    <t>진화에 성공한 기상청 마스코트.jpg</t>
  </si>
  <si>
    <t>2022081620042044786</t>
  </si>
  <si>
    <t>[스압] 미국 유타주에서 엄청난 인기라는 홍콩반점.jpg</t>
  </si>
  <si>
    <t>2022081620033132951</t>
  </si>
  <si>
    <t>알바생 환장하게 만드는 돈통.mp4</t>
  </si>
  <si>
    <t>2022081620023803322</t>
  </si>
  <si>
    <t>2022081620022083815</t>
  </si>
  <si>
    <t>[스압] 전세계 생활 속의 좋은 아이디어들</t>
  </si>
  <si>
    <t>2022081620021272107</t>
  </si>
  <si>
    <t>롯데 자이언츠 14년째팬 외국인교수 암투병 별세</t>
  </si>
  <si>
    <t>2022081620021133691</t>
  </si>
  <si>
    <t>아! 맛있다!</t>
  </si>
  <si>
    <t>2022081620000199299</t>
  </si>
  <si>
    <t>본래의 이름을 잃어버린 물건들.jpg</t>
  </si>
  <si>
    <t>2022081620000177164</t>
  </si>
  <si>
    <t>영화에서나 보던 일이 실제 일어나는 미국 부자 동네 애서튼""</t>
  </si>
  <si>
    <t>2022081620000140512</t>
  </si>
  <si>
    <t>동생들만 아는 고통.jpg</t>
  </si>
  <si>
    <t>2022081620000125698</t>
  </si>
  <si>
    <t>200만원짜리 스파이더맨 슈트.jpg</t>
  </si>
  <si>
    <t>2022081620000122678</t>
  </si>
  <si>
    <t>여기 가본분들?.jpg</t>
  </si>
  <si>
    <t>2022081620000103162</t>
  </si>
  <si>
    <t>내일 야간사격 있다고? 이게 맞냐</t>
  </si>
  <si>
    <t>2022081619583228589</t>
  </si>
  <si>
    <t>공익갤 레전드 페페 에디션</t>
  </si>
  <si>
    <t>2022081619545958654</t>
  </si>
  <si>
    <t>이정재 면치기</t>
  </si>
  <si>
    <t>2022081619541678152</t>
  </si>
  <si>
    <t>2022081619500197951</t>
  </si>
  <si>
    <t>비행기 처음 타는 예의 바른 아이들</t>
  </si>
  <si>
    <t>2022081619500176466</t>
  </si>
  <si>
    <t>[오피셜] 맨유, 리산드로 마르티네스 영입...이적료 4김민재""</t>
  </si>
  <si>
    <t>2022081619500147719</t>
  </si>
  <si>
    <t>룸메에게 똥냄새로 머라고 했더니 주먹으로 머릴 때렸어요.pann</t>
  </si>
  <si>
    <t>2022081619494422126</t>
  </si>
  <si>
    <t>2022081619470393497</t>
  </si>
  <si>
    <t>2022081619400192730</t>
  </si>
  <si>
    <t>인류의 악당들 어린 시절</t>
  </si>
  <si>
    <t>2022081619382037404</t>
  </si>
  <si>
    <t>훌쩍훌쩍 8살 초등학생의 고통</t>
  </si>
  <si>
    <t>2022081619380159475</t>
  </si>
  <si>
    <t>일본의 300엔 카레</t>
  </si>
  <si>
    <t>2022081619360912708</t>
  </si>
  <si>
    <t>2022081619350420918</t>
  </si>
  <si>
    <t>아빠가 너무 나대요jpg</t>
  </si>
  <si>
    <t>2022081619350275282</t>
  </si>
  <si>
    <t>곽튜브 소개팅녀에게 셀카보내고 연락두절된 썰</t>
  </si>
  <si>
    <t>2022081619350235948</t>
  </si>
  <si>
    <t>2022081619350220545</t>
  </si>
  <si>
    <t>2022081619350208088</t>
  </si>
  <si>
    <t>라이스 샤워</t>
  </si>
  <si>
    <t>2022081619343539021</t>
  </si>
  <si>
    <t>점 손톱으로 땠다</t>
  </si>
  <si>
    <t>2022081619341109216</t>
  </si>
  <si>
    <t>한국판 라이스샤워</t>
  </si>
  <si>
    <t>2022081619334714993</t>
  </si>
  <si>
    <t>2022081619332359367</t>
  </si>
  <si>
    <t>72만 유튜버 커뮤 게시글(사칭)</t>
  </si>
  <si>
    <t>2022081619325964421</t>
  </si>
  <si>
    <t>최근 10대 사이의 줄임말 강의</t>
  </si>
  <si>
    <t>2022081619323689575</t>
  </si>
  <si>
    <t>2022081619321237717</t>
  </si>
  <si>
    <t>(?혐주의) 점 손톱으로 뗀 디시인....jpg</t>
  </si>
  <si>
    <t>2022081619314736158</t>
  </si>
  <si>
    <t>누군든 변신 가능한 커버메이크업</t>
  </si>
  <si>
    <t>2022081619312354846</t>
  </si>
  <si>
    <t>등으로 말하는 눈나..jpg</t>
  </si>
  <si>
    <t>2022081619301697939</t>
  </si>
  <si>
    <t>귀요미냥</t>
  </si>
  <si>
    <t>2022081619295603117</t>
  </si>
  <si>
    <t>주식 갤러리 만세! 한국 소멸 가즈아!</t>
  </si>
  <si>
    <t>2022081619280222138</t>
  </si>
  <si>
    <t>여자들이 싫어하는 스타일</t>
  </si>
  <si>
    <t>2022081619253080160</t>
  </si>
  <si>
    <t>한번 보이면 다시는 돌아갈 수 없는 착시</t>
  </si>
  <si>
    <t>2022081619250174012</t>
  </si>
  <si>
    <t>억울한 골</t>
  </si>
  <si>
    <t>2022081619245181359</t>
  </si>
  <si>
    <t>효녀의 커피따르는 방법</t>
  </si>
  <si>
    <t>2022081619245062747</t>
  </si>
  <si>
    <t>주사맞는 아기 표정</t>
  </si>
  <si>
    <t>2022081619244755687</t>
  </si>
  <si>
    <t>서브웨이에 우산 두고 왔다</t>
  </si>
  <si>
    <t>2022081619244123962</t>
  </si>
  <si>
    <t>대화불가능</t>
  </si>
  <si>
    <t>2022081619244066617</t>
  </si>
  <si>
    <t>[후기글] 노인의 보겜콘 산책</t>
  </si>
  <si>
    <t>2022081619240273929</t>
  </si>
  <si>
    <t>띠꺼운 표정의 냥이</t>
  </si>
  <si>
    <t>2022081619212578623</t>
  </si>
  <si>
    <t>고냥이</t>
  </si>
  <si>
    <t>2022081619211733674</t>
  </si>
  <si>
    <t>사랑스런 아깽이들</t>
  </si>
  <si>
    <t>2022081619211074134</t>
  </si>
  <si>
    <t>야동보는 고양이</t>
  </si>
  <si>
    <t>2022081619205787694</t>
  </si>
  <si>
    <t>잼민이 조카와 삼촌</t>
  </si>
  <si>
    <t>2022081619204699350</t>
  </si>
  <si>
    <t>2022081619204585929</t>
  </si>
  <si>
    <t>똥 싸다 변기에 빠진 인절미</t>
  </si>
  <si>
    <t>2022081619204579328</t>
  </si>
  <si>
    <t>노루궁뎅이버섯</t>
  </si>
  <si>
    <t>2022081619204578295</t>
  </si>
  <si>
    <t>2022081619204571254</t>
  </si>
  <si>
    <t>자기 딴에는 센스있다고 붙인 차량문구들..jpg</t>
  </si>
  <si>
    <t>2022081619204539639</t>
  </si>
  <si>
    <t>전세계에서 두번째로 원폭 피해자가 많은 나라는?</t>
  </si>
  <si>
    <t>2022081619203690079</t>
  </si>
  <si>
    <t>쑤시고 들오는 냥이 커엽 ㅋㅋㅋㅋㅋ</t>
  </si>
  <si>
    <t>2022081619203212060</t>
  </si>
  <si>
    <t>뿅!</t>
  </si>
  <si>
    <t>2022081619202464939</t>
  </si>
  <si>
    <t>진짜 쌩 냥아치 ~</t>
  </si>
  <si>
    <t>2022081619201529874</t>
  </si>
  <si>
    <t>남친 있는 여자에게 DM 보낸 아놀드? '사실은 이렇습니다.'</t>
  </si>
  <si>
    <t>2022081619200256327</t>
  </si>
  <si>
    <t>??? : 치킨 먹었다길래 무슨치킨이냐고 물었더니..JPG</t>
  </si>
  <si>
    <t>2022081619200227369</t>
  </si>
  <si>
    <t>조선족 싫어하는 이유가 뭐야? 그냥 이유없는 혐오면서</t>
  </si>
  <si>
    <t>2022081619200157249</t>
  </si>
  <si>
    <t>왜 맛 없는거 밖에 없냐아아아</t>
  </si>
  <si>
    <t>2022081619195739964</t>
  </si>
  <si>
    <t>TS물의 문법 숙지사항.</t>
  </si>
  <si>
    <t>2022081619184492407</t>
  </si>
  <si>
    <t>알아도쓸모없는정보 모음</t>
  </si>
  <si>
    <t>2022081619182474816</t>
  </si>
  <si>
    <t>초등학교 우유급식때 제티를 못가져오게 한 이유.jpg</t>
  </si>
  <si>
    <t>2022081619172765413</t>
  </si>
  <si>
    <t>아기 운다고 비행기에서 난동피우는 남자 ㄷㄷ</t>
  </si>
  <si>
    <t>2022081619172759547</t>
  </si>
  <si>
    <t>살면서 외모가 얼마나 중요하던가요?</t>
  </si>
  <si>
    <t>2022081619172757048</t>
  </si>
  <si>
    <t>센과 치히로 실사 연극 수준 ..jpg</t>
  </si>
  <si>
    <t>2022081619172753510</t>
  </si>
  <si>
    <t>주위에 이런 자매들 많음.jpg</t>
  </si>
  <si>
    <t>2022081619172737836</t>
  </si>
  <si>
    <t>무고 당할 뻔한 썰</t>
  </si>
  <si>
    <t>2022081619172732797</t>
  </si>
  <si>
    <t>잘생기면 생기는 일</t>
  </si>
  <si>
    <t>2022081619172726186</t>
  </si>
  <si>
    <t>여대 똥군기 레전드</t>
  </si>
  <si>
    <t>2022081619172721159</t>
  </si>
  <si>
    <t>2022081619172718326</t>
  </si>
  <si>
    <t>병무청 여자모습으로 가서 면제받고 옴</t>
  </si>
  <si>
    <t>2022081619172716982</t>
  </si>
  <si>
    <t>한 달 사귄 여친 알고보니.</t>
  </si>
  <si>
    <t>2022081619154397228</t>
  </si>
  <si>
    <t>55kg 여자를 들 때 보다 30kg 가스통이 무거운 이유.jpg</t>
  </si>
  <si>
    <t>2022081619153732187</t>
  </si>
  <si>
    <t>여보 오늘따라 섹시하네</t>
  </si>
  <si>
    <t>2022081619153015367</t>
  </si>
  <si>
    <t>2022081619152223424</t>
  </si>
  <si>
    <t>(ㅇㅎ) 하이라이트 순간을 포착한 기자.gif</t>
  </si>
  <si>
    <t>2022081619150957363</t>
  </si>
  <si>
    <t>2022081619144441915</t>
  </si>
  <si>
    <t>참전용사 에임 수준...gif</t>
  </si>
  <si>
    <t>2022081619143852856</t>
  </si>
  <si>
    <t>군대 간부 식당 퀄리티 인증한 사람</t>
  </si>
  <si>
    <t>2022081619143085182</t>
  </si>
  <si>
    <t>눈 못 낮추겠다는 30대 노총각.jpg</t>
  </si>
  <si>
    <t>2022081619141134353</t>
  </si>
  <si>
    <t>여자들이 이악물고 쌍수하는 이유</t>
  </si>
  <si>
    <t>2022081619140537384</t>
  </si>
  <si>
    <t>오늘도 평화로운 중국나라</t>
  </si>
  <si>
    <t>2022081619135256352</t>
  </si>
  <si>
    <t>수박 조각</t>
  </si>
  <si>
    <t>2022081619134353027</t>
  </si>
  <si>
    <t>2022081619132441791</t>
  </si>
  <si>
    <t>일본인이 그린 위안부 만화.manhwa</t>
  </si>
  <si>
    <t>2022081619131323993</t>
  </si>
  <si>
    <t>극한직업</t>
  </si>
  <si>
    <t>2022081619131097316</t>
  </si>
  <si>
    <t>웃대인의 자살 상자.jpg</t>
  </si>
  <si>
    <t>2022081619130130731</t>
  </si>
  <si>
    <t>정신나갈거 같은 요즘 아파트 누수 원인......jpg</t>
  </si>
  <si>
    <t>2022081619125567575</t>
  </si>
  <si>
    <t>2022081619112861676</t>
  </si>
  <si>
    <t>오늘 일어난 9중 추돌사고</t>
  </si>
  <si>
    <t>2022081619100619425</t>
  </si>
  <si>
    <t>2022081619100164365</t>
  </si>
  <si>
    <t>난리난 제주도 근황 ㄷㄷ</t>
  </si>
  <si>
    <t>2022081619100137048</t>
  </si>
  <si>
    <t>무언가 이상한 자전거 후미등</t>
  </si>
  <si>
    <t>2022081619100117692</t>
  </si>
  <si>
    <t>2022081619100117301</t>
  </si>
  <si>
    <t>현타 존 나온 해병대 병사</t>
  </si>
  <si>
    <t>2022081619083118545</t>
  </si>
  <si>
    <t>2022081619082740759</t>
  </si>
  <si>
    <t>워~~ 돌려차기 개쩌네 ㄷㄷ</t>
  </si>
  <si>
    <t>2022081619081800175</t>
  </si>
  <si>
    <t>2022081619080678289</t>
  </si>
  <si>
    <t>2022081619080558784</t>
  </si>
  <si>
    <t>네덜란드가 세계 최장신국이 된 이유.JPG</t>
  </si>
  <si>
    <t>2022081619080120367</t>
  </si>
  <si>
    <t>어질어질 recaptcha</t>
  </si>
  <si>
    <t>2022081619074348577</t>
  </si>
  <si>
    <t>스쿠터 튜닝</t>
  </si>
  <si>
    <t>2022081619074299928</t>
  </si>
  <si>
    <t>본인이 큰일난 걸 모르는 4학년 학부생</t>
  </si>
  <si>
    <t>2022081619073299502</t>
  </si>
  <si>
    <t>똥냄세 나는  룸메년한테 맞았아요</t>
  </si>
  <si>
    <t>2022081619072708595</t>
  </si>
  <si>
    <t>LA동생들 헬스 가르치는 김종국</t>
  </si>
  <si>
    <t>2022081619070234300</t>
  </si>
  <si>
    <t>2022081619070008244</t>
  </si>
  <si>
    <t>인생 최고의 플러팅</t>
  </si>
  <si>
    <t>2022081619064045329</t>
  </si>
  <si>
    <t>몽고를 거듭 엿먹인 고려</t>
  </si>
  <si>
    <t>2022081619063557978</t>
  </si>
  <si>
    <t>요즘 2030 생각....</t>
  </si>
  <si>
    <t>2022081619062908630</t>
  </si>
  <si>
    <t>도우 돌리기</t>
  </si>
  <si>
    <t>2022081619061296413</t>
  </si>
  <si>
    <t>우크라이나군의 러시아 방탄헬멧 강도 테스트</t>
  </si>
  <si>
    <t>2022081619060969831</t>
  </si>
  <si>
    <t>찜질방 아기 인터뷰...gif</t>
  </si>
  <si>
    <t>2022081619060630032</t>
  </si>
  <si>
    <t>2022081619055010780</t>
  </si>
  <si>
    <t>택배 아이스팩 아이디어</t>
  </si>
  <si>
    <t>2022081619054539926</t>
  </si>
  <si>
    <t>아빠가 너무 나대요.jpg</t>
  </si>
  <si>
    <t>2022081619053710290</t>
  </si>
  <si>
    <t>캡콤에서 개발 중인 신작 게임 낭만 수준</t>
  </si>
  <si>
    <t>2022081619051635318</t>
  </si>
  <si>
    <t>얼마전 일본 철덕이 일으킨 민폐</t>
  </si>
  <si>
    <t>2022081619051592098</t>
  </si>
  <si>
    <t>2022081619051534434</t>
  </si>
  <si>
    <t>2022081619051369529</t>
  </si>
  <si>
    <t>한국 일본 사람들이 좋아하는 생선 순위</t>
  </si>
  <si>
    <t>2022081619051279610</t>
  </si>
  <si>
    <t>2022081619051190392</t>
  </si>
  <si>
    <t>무선이어폰 브랜드별 판매량 점유율</t>
  </si>
  <si>
    <t>2022081619051102576</t>
  </si>
  <si>
    <t>여친 부모님과 식사후 잠수탄 29살 남교사</t>
  </si>
  <si>
    <t>2022081619051083232</t>
  </si>
  <si>
    <t>일본 공유 킥보드 운영 방식</t>
  </si>
  <si>
    <t>2022081619050992922</t>
  </si>
  <si>
    <t>면치기가 잘못된거임??</t>
  </si>
  <si>
    <t>2022081619050199807</t>
  </si>
  <si>
    <t>낼 야간사격 있다고 이게 맞아?...jpg</t>
  </si>
  <si>
    <t>2022081619050198099</t>
  </si>
  <si>
    <t>공군 여자 부사관 또 다시 극단적 선택...</t>
  </si>
  <si>
    <t>2022081619050193480</t>
  </si>
  <si>
    <t>조선족 짱깨들을 검거한 디시인 .jpg</t>
  </si>
  <si>
    <t>2022081619050171492</t>
  </si>
  <si>
    <t>중국 탑건ㅋㅋㅋㅋㅋㅋㅋㅋ</t>
  </si>
  <si>
    <t>2022081619050166145</t>
  </si>
  <si>
    <t>약혐?) 제비때문에 온동네가 비상. jpg</t>
  </si>
  <si>
    <t>2022081619050156399</t>
  </si>
  <si>
    <t>CPU vs GPU</t>
  </si>
  <si>
    <t>2022081619034663424</t>
  </si>
  <si>
    <t>인절미의 하루</t>
  </si>
  <si>
    <t>2022081619034595801</t>
  </si>
  <si>
    <t>2022081619023805074</t>
  </si>
  <si>
    <t>수학과 나와 봤자 소용 없는 이유.jpg</t>
  </si>
  <si>
    <t>2022081619001034773</t>
  </si>
  <si>
    <t>알 사람은 다 안다는 존맛 과자</t>
  </si>
  <si>
    <t>2022081619000264966</t>
  </si>
  <si>
    <t>젊은 나이에 에이즈 음성판정을 받은 사람</t>
  </si>
  <si>
    <t>2022081619000246980</t>
  </si>
  <si>
    <t>한때 소녀시대 턱 밑까지 따라갔던 걸그룹</t>
  </si>
  <si>
    <t>2022081619000229467</t>
  </si>
  <si>
    <t>싸이, 흠뻑쇼 그리고 여수</t>
  </si>
  <si>
    <t>2022081618595628411</t>
  </si>
  <si>
    <t>의외로 사고가 많이 나는 것</t>
  </si>
  <si>
    <t>2022081618584395487</t>
  </si>
  <si>
    <t>조현 명륜진사갈비 평생 전속계약</t>
  </si>
  <si>
    <t>2022081618584293182</t>
  </si>
  <si>
    <t>은근 많이 보인다는 공포 게임 특징</t>
  </si>
  <si>
    <t>2022081618580770073</t>
  </si>
  <si>
    <t>수위를 넘나드는 제로투 댄스</t>
  </si>
  <si>
    <t>2022081618580718993</t>
  </si>
  <si>
    <t>삭제업) 어제 국힘 국회의원을 디스한 침착맨.jpg</t>
  </si>
  <si>
    <t>2022081618580282154</t>
  </si>
  <si>
    <t>고양이 눈을 착하게 만들어주는 아이템</t>
  </si>
  <si>
    <t>2022081618560711016</t>
  </si>
  <si>
    <t>똥싸다 변기에 빠진 인절미</t>
  </si>
  <si>
    <t>2022081618540558333</t>
  </si>
  <si>
    <t>의외로 조심해야 하는 것</t>
  </si>
  <si>
    <t>2022081618534989771</t>
  </si>
  <si>
    <t>2022081618523346344</t>
  </si>
  <si>
    <t>꿈을... 꾸었다</t>
  </si>
  <si>
    <t>2022081618522708920</t>
  </si>
  <si>
    <t>아직 인공지능에게 무리인 번역</t>
  </si>
  <si>
    <t>2022081618520676062</t>
  </si>
  <si>
    <t>파키스탄 유튜버 근황</t>
  </si>
  <si>
    <t>2022081618520542446</t>
  </si>
  <si>
    <t>싸이 흠뻑쇼 이후 인조잔디 폭삭..여수시 원상복구 하라""</t>
  </si>
  <si>
    <t>2022081618502709311</t>
  </si>
  <si>
    <t>교회를 그만 다니게 된 이유.jpg</t>
  </si>
  <si>
    <t>2022081618500279128</t>
  </si>
  <si>
    <t>집에서 딸기잼 소분해놓은거 가져왔는데.jpg</t>
  </si>
  <si>
    <t>2022081618500264376</t>
  </si>
  <si>
    <t>싱글벙글 자신이 ㅈ된걸 모르는 대학생.jpg</t>
  </si>
  <si>
    <t>2022081618500251129</t>
  </si>
  <si>
    <t>악질 배달 점주에게 빡친 손님의 대처법.jpg</t>
  </si>
  <si>
    <t>2022081618500208874</t>
  </si>
  <si>
    <t>바퀴벌레 색출방법</t>
  </si>
  <si>
    <t>2022081618500198408</t>
  </si>
  <si>
    <t>양 팔 없이 폐지를 줍는 아저씨.jpg</t>
  </si>
  <si>
    <t>2022081618500137204</t>
  </si>
  <si>
    <t>군인 등골 빨아먹던 장사치들이 동정받지 못하는 이유</t>
  </si>
  <si>
    <t>2022081618500108785</t>
  </si>
  <si>
    <t>??? : 다음주에 더 많은 비가 온다</t>
  </si>
  <si>
    <t>2022081618492169080</t>
  </si>
  <si>
    <t>2022081618480586272</t>
  </si>
  <si>
    <t>활동할 생각이 크게 없어보이는 신인 걸그룹</t>
  </si>
  <si>
    <t>2022081618462311828</t>
  </si>
  <si>
    <t>'성폭행 추락사' 가해 남학생, 피해자 밀었다" 진술"</t>
  </si>
  <si>
    <t>2022081618453937899</t>
  </si>
  <si>
    <t>탑건 상영 금지했던 중국 근황.jpg</t>
  </si>
  <si>
    <t>2022081618451845713</t>
  </si>
  <si>
    <t>2022081618451791964</t>
  </si>
  <si>
    <t>2022081618451510873</t>
  </si>
  <si>
    <t>돌싱글즈 시즌 3 유세윤 드립</t>
  </si>
  <si>
    <t>2022081618451462510</t>
  </si>
  <si>
    <t>또 터졌다는 삼성세탁기.jpg</t>
  </si>
  <si>
    <t>2022081618451154245</t>
  </si>
  <si>
    <t>2022081618451038632</t>
  </si>
  <si>
    <t>2022081618450761188</t>
  </si>
  <si>
    <t>2022081618450695022</t>
  </si>
  <si>
    <t>청개구리 아들</t>
  </si>
  <si>
    <t>2022081618440784706</t>
  </si>
  <si>
    <t>머리를 길러도 안타까운 빡구?</t>
  </si>
  <si>
    <t>2022081618423927167</t>
  </si>
  <si>
    <t>바다의 폭탄, 발견하면 절대 건드리지 말 것!</t>
  </si>
  <si>
    <t>2022081618403012851</t>
  </si>
  <si>
    <t>2022081618402931388</t>
  </si>
  <si>
    <t>천하제일 망한 타투 대회 . jpg</t>
  </si>
  <si>
    <t>2022081618400160089</t>
  </si>
  <si>
    <t>대한민국 예능이 가진 고질병?</t>
  </si>
  <si>
    <t>2022081618384531038</t>
  </si>
  <si>
    <t>치킨을 먹으면서 돈을 버는 방법 등장!?</t>
  </si>
  <si>
    <t>2022081618380969861</t>
  </si>
  <si>
    <t>우리가 자기관리에 실패하는 이유?</t>
  </si>
  <si>
    <t>2022081618373942737</t>
  </si>
  <si>
    <t>아무도 사지 않는 3500만원짜리 겨울왕국 인형?</t>
  </si>
  <si>
    <t>2022081618370585539</t>
  </si>
  <si>
    <t>연예인을 본뜬 실사 밀랍인형 대참사</t>
  </si>
  <si>
    <t>2022081618363383289</t>
  </si>
  <si>
    <t>바닷가에서는 자기자신을 지킬 줄 알아야한다.mp4</t>
  </si>
  <si>
    <t>2022081618360636425</t>
  </si>
  <si>
    <t>짜장라면의 달인이 알려주는 짜파게티 맛있게 끓이는 방법?</t>
  </si>
  <si>
    <t>2022081618355781601</t>
  </si>
  <si>
    <t>이익의 사유화, 손해의 공유화</t>
  </si>
  <si>
    <t>2022081618354164666</t>
  </si>
  <si>
    <t>나이든 사람만 쓰는 말?</t>
  </si>
  <si>
    <t>2022081618353008961</t>
  </si>
  <si>
    <t>편의점 점장 권력 레전드.JPG</t>
  </si>
  <si>
    <t>2022081618350185365</t>
  </si>
  <si>
    <t>당신이 첫 섹스를 한 해에 누가 챔스 우승을 했습니까?.Jpg</t>
  </si>
  <si>
    <t>2022081618350129776</t>
  </si>
  <si>
    <t>MBTI에 대한 배우 김태리의 생각</t>
  </si>
  <si>
    <t>2022081618350122345</t>
  </si>
  <si>
    <t>자꾸 모르는 사람한테 편지가 오는 만화.manhwa</t>
  </si>
  <si>
    <t>2022081618344449372</t>
  </si>
  <si>
    <t>2022081618344319037</t>
  </si>
  <si>
    <t>만화에 나올법한 현실의 딥-동굴.jpg</t>
  </si>
  <si>
    <t>2022081618340537000</t>
  </si>
  <si>
    <t>26살 전문대졸예 조언부탁드립니다</t>
  </si>
  <si>
    <t>2022081618334054933</t>
  </si>
  <si>
    <t>2012년 포스터를 재연한 정우성과 이정재</t>
  </si>
  <si>
    <t>2022081618331640362</t>
  </si>
  <si>
    <t>출근길 여공무원이랑 부딪힌 공익갤러.jpg</t>
  </si>
  <si>
    <t>2022081618331579501</t>
  </si>
  <si>
    <t>2022081618324011416</t>
  </si>
  <si>
    <t>500미터 지하동굴에서 발견된 댕댕이...jpg</t>
  </si>
  <si>
    <t>2022081618322666744</t>
  </si>
  <si>
    <t>대학교수 암살자.jpg</t>
  </si>
  <si>
    <t>2022081618320850777</t>
  </si>
  <si>
    <t>친구 2명과 술 먹고 한강 간 20대男 실종…흙탕물에 수..."</t>
  </si>
  <si>
    <t>2022081618315080943</t>
  </si>
  <si>
    <t>2022081618315032132</t>
  </si>
  <si>
    <t>익게)헤어진 다음날 전여친 임테기 발견.jpg</t>
  </si>
  <si>
    <t>2022081618312419051</t>
  </si>
  <si>
    <t>이런 거짓말은 왜 하는 걸까?</t>
  </si>
  <si>
    <t>2022081618303051034</t>
  </si>
  <si>
    <t>2022081618301272364</t>
  </si>
  <si>
    <t>주택 5채 지붕 사라져...밤사이 '발칵' 뒤집힌 마을.news</t>
  </si>
  <si>
    <t>2022081618300610049</t>
  </si>
  <si>
    <t>당신은 어른입맛이신지?</t>
  </si>
  <si>
    <t>2022081618300162097</t>
  </si>
  <si>
    <t>고양이에서 손 달라하면!?</t>
  </si>
  <si>
    <t>2022081618300000779</t>
  </si>
  <si>
    <t>2022081618292204494</t>
  </si>
  <si>
    <t>2022081618283371903</t>
  </si>
  <si>
    <t>제주행 비행기난동 목격자 팩트 정리</t>
  </si>
  <si>
    <t>2022081618274447188</t>
  </si>
  <si>
    <t>혐주의) 대륙의 사건사고</t>
  </si>
  <si>
    <t>2022081618270716710</t>
  </si>
  <si>
    <t>2022081618265501990</t>
  </si>
  <si>
    <t>2022081618260690692</t>
  </si>
  <si>
    <t>김연아 엘르 화보</t>
  </si>
  <si>
    <t>2022081618240807523</t>
  </si>
  <si>
    <t>한반도 지도에 대한 설명을 잘 못 설명한 학생을 고르시오</t>
  </si>
  <si>
    <t>2022081618240711980</t>
  </si>
  <si>
    <t>2022081618240592091</t>
  </si>
  <si>
    <t>전통시장에서 파는 물건</t>
  </si>
  <si>
    <t>2022081618230450902</t>
  </si>
  <si>
    <t>건설자재 품질이 엽기</t>
  </si>
  <si>
    <t>2022081618225043116</t>
  </si>
  <si>
    <t>용광로에 젖은 고철을 넣으면.gif</t>
  </si>
  <si>
    <t>2022081618220934178</t>
  </si>
  <si>
    <t>2022081618214373333</t>
  </si>
  <si>
    <t>456억 주면 군대 다시 간다???.JPG</t>
  </si>
  <si>
    <t>2022081618200289201</t>
  </si>
  <si>
    <t>[스포]드라마 신병 깔끔하고 훈훈한 마무리.JPG</t>
  </si>
  <si>
    <t>2022081618200246072</t>
  </si>
  <si>
    <t>72만 햄버거 유튜버 새로운 소식</t>
  </si>
  <si>
    <t>2022081618200237343</t>
  </si>
  <si>
    <t>싸이 '흠뻑쇼' 이후 인조잔디 '폭삭'…여수시 원상복구 하라""</t>
  </si>
  <si>
    <t>2022081618200206521</t>
  </si>
  <si>
    <t>저는 면치기가 싫어요.jpg</t>
  </si>
  <si>
    <t>2022081618200191047</t>
  </si>
  <si>
    <t>현재 배달 시장이 폭망한 이유.jpg</t>
  </si>
  <si>
    <t>2022081618200138371</t>
  </si>
  <si>
    <t>태극기의 속 뜻을 이해한 외국인.</t>
  </si>
  <si>
    <t>2022081618200017503</t>
  </si>
  <si>
    <t>2022081618180175742</t>
  </si>
  <si>
    <t>왕관 이상하게 쓴 이정재 정우성</t>
  </si>
  <si>
    <t>2022081618155326676</t>
  </si>
  <si>
    <t>이란인이 밥에 넣어 먹는 다는 것.jpg</t>
  </si>
  <si>
    <t>2022081618144522451</t>
  </si>
  <si>
    <t>옻닭 먹고 옻이 올랐네요</t>
  </si>
  <si>
    <t>2022081618135184874</t>
  </si>
  <si>
    <t>너희 어떻게 되나 보자"… 김기수</t>
  </si>
  <si>
    <t>2022081618131042531</t>
  </si>
  <si>
    <t>닭고기값 담합.. 공익적 행위</t>
  </si>
  <si>
    <t>2022081618124303398</t>
  </si>
  <si>
    <t>500 피트 지하동굴에서 발견된 댕댕이</t>
  </si>
  <si>
    <t>2022081618120496494</t>
  </si>
  <si>
    <t>아버지가 목사인데 개가 성경책 찢음</t>
  </si>
  <si>
    <t>2022081618120464780</t>
  </si>
  <si>
    <t>의외로 다이어트할 때 먹으면 안 되는 것.jpg</t>
  </si>
  <si>
    <t>2022081618114488453</t>
  </si>
  <si>
    <t>에비야 지지 할때 에비 어원</t>
  </si>
  <si>
    <t>2022081618114482346</t>
  </si>
  <si>
    <t>여자아이돌 염색 컬러 추천 .jpg</t>
  </si>
  <si>
    <t>2022081618114463946</t>
  </si>
  <si>
    <t>반려견 세뇌시키는 알바</t>
  </si>
  <si>
    <t>2022081618114440224</t>
  </si>
  <si>
    <t>공무원들 퇴근 5분 전 특징.JPG</t>
  </si>
  <si>
    <t>2022081618114436992</t>
  </si>
  <si>
    <t>당근에 올라온 100만원 짜리 람보르기니.jpg</t>
  </si>
  <si>
    <t>2022081618114429008</t>
  </si>
  <si>
    <t>당근마켓 기프티콘 거래</t>
  </si>
  <si>
    <t>2022081618104644451</t>
  </si>
  <si>
    <t>2022081618100755793</t>
  </si>
  <si>
    <t>휴먼...... 너를 절대 잊지 않겠다...</t>
  </si>
  <si>
    <t>2022081618100136672</t>
  </si>
  <si>
    <t>ㅇㅎ)주름진 미끄럽틀</t>
  </si>
  <si>
    <t>2022081618100133362</t>
  </si>
  <si>
    <t>농협의 작명 센스.</t>
  </si>
  <si>
    <t>2022081618100009253</t>
  </si>
  <si>
    <t>주작으로 판명난 유튭 정글 집짓기</t>
  </si>
  <si>
    <t>2022081618093799451</t>
  </si>
  <si>
    <t>일본 요즘 생선까스</t>
  </si>
  <si>
    <t>2022081618083783640</t>
  </si>
  <si>
    <t>새로 산 캐리어가 고장났는데 CS 개 좃같이 하네 ㅋㅋ</t>
  </si>
  <si>
    <t>2022081618083263406</t>
  </si>
  <si>
    <t>요즘 버스 특.jpg</t>
  </si>
  <si>
    <t>2022081618083257057</t>
  </si>
  <si>
    <t>아동 인신매매 현장다큐</t>
  </si>
  <si>
    <t>2022081618083251595</t>
  </si>
  <si>
    <t>고3들한테 인기폭발중인 케이블카</t>
  </si>
  <si>
    <t>2022081618083239840</t>
  </si>
  <si>
    <t>??? : 네. 겁이 없어요.""</t>
  </si>
  <si>
    <t>2022081618065410766</t>
  </si>
  <si>
    <t>160달러로 이상형 고르기</t>
  </si>
  <si>
    <t>2022081618062577849</t>
  </si>
  <si>
    <t>2022081618062525642</t>
  </si>
  <si>
    <t>독박육아에 폭발한 아내</t>
  </si>
  <si>
    <t>2022081618060134964</t>
  </si>
  <si>
    <t>송은이 영통팬싸 삼행시.twt</t>
  </si>
  <si>
    <t>2022081618053283470</t>
  </si>
  <si>
    <t>업계 탑! 통곡의 벽 수준의 말빨.JPG</t>
  </si>
  <si>
    <t>2022081618053273888</t>
  </si>
  <si>
    <t>2022081618053243080</t>
  </si>
  <si>
    <t>귀멸의 칼날 팩트로 때린다</t>
  </si>
  <si>
    <t>2022081618053230853</t>
  </si>
  <si>
    <t>레전드걸그룹 15주년기념 뉴스출연.jpg</t>
  </si>
  <si>
    <t>2022081618053049499</t>
  </si>
  <si>
    <t>40년동안 라면만 드신 아저씨</t>
  </si>
  <si>
    <t>2022081618052567568</t>
  </si>
  <si>
    <t>뉴욕 맨하탄에서 핫한 한국식당</t>
  </si>
  <si>
    <t>2022081618051689328</t>
  </si>
  <si>
    <t>훌쩍훌쩍 2022 부동산 계급표</t>
  </si>
  <si>
    <t>2022081618051650781</t>
  </si>
  <si>
    <t>2022081618051493911</t>
  </si>
  <si>
    <t>2022081618051400603</t>
  </si>
  <si>
    <t>흙수저 가스렌지 처음봤는데 고기굽다 쳐맞음</t>
  </si>
  <si>
    <t>2022081618051377562</t>
  </si>
  <si>
    <t>아이폰14 출고가 공개</t>
  </si>
  <si>
    <t>2022081618051102771</t>
  </si>
  <si>
    <t>쉑쉑버거가 떠오르는 버거집</t>
  </si>
  <si>
    <t>2022081618051050931</t>
  </si>
  <si>
    <t>자취방 치트키 중 딱 세 가지만 고를 수 있다면?</t>
  </si>
  <si>
    <t>2022081618051039342</t>
  </si>
  <si>
    <t>스벅 코리아에서 광복 77주년을 맞아 제작한 상품</t>
  </si>
  <si>
    <t>2022081618050982764</t>
  </si>
  <si>
    <t>CPU와 GPU의 차이점을 확실하게 기억하는 법</t>
  </si>
  <si>
    <t>2022081618050579670</t>
  </si>
  <si>
    <t>2022081618050275912</t>
  </si>
  <si>
    <t>33살 먹고 첫..소개팅한 디씨인</t>
  </si>
  <si>
    <t>2022081618050269015</t>
  </si>
  <si>
    <t>물 들어올때 노 잘젓는 홈플러스</t>
  </si>
  <si>
    <t>2022081618050248707</t>
  </si>
  <si>
    <t>2022081618050246342</t>
  </si>
  <si>
    <t>딸내미 수영장 엔딩입니다.</t>
  </si>
  <si>
    <t>2022081618050215431</t>
  </si>
  <si>
    <t>14일 대구 흠뻑쑈 근황</t>
  </si>
  <si>
    <t>2022081618050213549</t>
  </si>
  <si>
    <t>인터넷 vs 현실 학벌 인식 차이...jpg</t>
  </si>
  <si>
    <t>2022081618044483926</t>
  </si>
  <si>
    <t>거지같아서 공뭠 관둡니다</t>
  </si>
  <si>
    <t>2022081618043066079</t>
  </si>
  <si>
    <t>캔 쓰레기 분리 수거하는 방법 알려준다</t>
  </si>
  <si>
    <t>2022081618042116842</t>
  </si>
  <si>
    <t>빌 게이츠 국회 연설 사진.jpg ㄷㄷㄷㄷ</t>
  </si>
  <si>
    <t>2022081618035601274</t>
  </si>
  <si>
    <t>3대 흉가중 하나라는 늘봄가든 근황</t>
  </si>
  <si>
    <t>2022081618031521782</t>
  </si>
  <si>
    <t>지식인 보니까 삼성 세탁기 폭발 또있었네</t>
  </si>
  <si>
    <t>2022081618015603340</t>
  </si>
  <si>
    <t>2022081618000153234</t>
  </si>
  <si>
    <t>2022081618000137917</t>
  </si>
  <si>
    <t>2022081618000110803</t>
  </si>
  <si>
    <t>남편이 너무 좋은 아내.</t>
  </si>
  <si>
    <t>2022081618000069101</t>
  </si>
  <si>
    <t>샤워가 너무 좋은 물냥이</t>
  </si>
  <si>
    <t>2022081617595910101</t>
  </si>
  <si>
    <t>돈받으면서 길고 굵은것을 잘 박아넣는 남자들</t>
  </si>
  <si>
    <t>2022081617582448862</t>
  </si>
  <si>
    <t>2022081617580820233</t>
  </si>
  <si>
    <t>요즘 유럽에서 다시보이는것..jpg</t>
  </si>
  <si>
    <t>2022081617580124308</t>
  </si>
  <si>
    <t>부담되는 직장 선배 스타일</t>
  </si>
  <si>
    <t>2022081617532354531</t>
  </si>
  <si>
    <t>2022081617511713968</t>
  </si>
  <si>
    <t>(칼럼) 리버풀은 왜 안필드에서 승점 3점을 얻지못했을까?</t>
  </si>
  <si>
    <t>2022081617500298230</t>
  </si>
  <si>
    <t>2022081617500279743</t>
  </si>
  <si>
    <t>아빠 노릇하기 장말 힘드네요</t>
  </si>
  <si>
    <t>2022081617500270217</t>
  </si>
  <si>
    <t>리버풀 vs 팰리스 전반 요약</t>
  </si>
  <si>
    <t>2022081617500257652</t>
  </si>
  <si>
    <t>여성을 유혹하는데 좋은 개.</t>
  </si>
  <si>
    <t>2022081617500053858</t>
  </si>
  <si>
    <t>도망쳐</t>
  </si>
  <si>
    <t>2022081617493954196</t>
  </si>
  <si>
    <t>약혐?) 23년 동안 몸에 말고 다닌 애착담요.jpg</t>
  </si>
  <si>
    <t>2022081617480588450</t>
  </si>
  <si>
    <t>총정리) 디즈니&amp;마블 쇼케이스 확정 및 루머들...JPG</t>
  </si>
  <si>
    <t>2022081617480252505</t>
  </si>
  <si>
    <t>당당치킨 되팔렘</t>
  </si>
  <si>
    <t>2022081617450691281</t>
  </si>
  <si>
    <t>이 거미 이름이 뭘까요?</t>
  </si>
  <si>
    <t>2022081617445547402</t>
  </si>
  <si>
    <t>2022081617440447426</t>
  </si>
  <si>
    <t>부산택시가 말하는 해운대 맛집</t>
  </si>
  <si>
    <t>2022081617422923449</t>
  </si>
  <si>
    <t>말 ㅈ같이 하는 책</t>
  </si>
  <si>
    <t>2022081617400182282</t>
  </si>
  <si>
    <t>2022081617400159823</t>
  </si>
  <si>
    <t>물속에서 자본사람?</t>
  </si>
  <si>
    <t>2022081617400151788</t>
  </si>
  <si>
    <t>할미들만 아는 삼성 도박기계</t>
  </si>
  <si>
    <t>2022081617400133791</t>
  </si>
  <si>
    <t>한국전쟁 당시의 미군이 찍은 사진</t>
  </si>
  <si>
    <t>2022081617400133394</t>
  </si>
  <si>
    <t>금손 오빠가 만든 후라이언</t>
  </si>
  <si>
    <t>2022081617400131094</t>
  </si>
  <si>
    <t>전여친한테 문자한 남자</t>
  </si>
  <si>
    <t>2022081617400119470</t>
  </si>
  <si>
    <t>2022081617380540417</t>
  </si>
  <si>
    <t>2022081617373082083</t>
  </si>
  <si>
    <t>평생 감시받았다"...국가 상대로 2억 원 청구한 남성.news"</t>
  </si>
  <si>
    <t>2022081617365873922</t>
  </si>
  <si>
    <t>'평균 6%' 무서운 신용대출 금리... 눈에 띄게 줄었다.news</t>
  </si>
  <si>
    <t>2022081617364233304</t>
  </si>
  <si>
    <t>매년 1,000만 명이 찾는 제주도, 앞으로 확 달라진다.news</t>
  </si>
  <si>
    <t>2022081617362913260</t>
  </si>
  <si>
    <t>中 쇼핑몰서 기절초풍 봉쇄...혼비백산 대탈출.news</t>
  </si>
  <si>
    <t>2022081617361697370</t>
  </si>
  <si>
    <t>2022081617351376655</t>
  </si>
  <si>
    <t>코뿔소 vs 물소 싸움 ㄷㄷ</t>
  </si>
  <si>
    <t>2022081617351214686</t>
  </si>
  <si>
    <t>도촬 트위터녀</t>
  </si>
  <si>
    <t>2022081617350155370</t>
  </si>
  <si>
    <t>2022081617350150825</t>
  </si>
  <si>
    <t>또 터졌다는 삼성세탁기 근황...jpg</t>
  </si>
  <si>
    <t>2022081617350104121</t>
  </si>
  <si>
    <t>49만원 명품 컵인데"… 김광규</t>
  </si>
  <si>
    <t>2022081617341827184</t>
  </si>
  <si>
    <t>2022081617340341866</t>
  </si>
  <si>
    <t>유익유익 2036년도 gdp</t>
  </si>
  <si>
    <t>2022081617340283993</t>
  </si>
  <si>
    <t>저가 코스프레 근황</t>
  </si>
  <si>
    <t>2022081617335570136</t>
  </si>
  <si>
    <t>일본의 답없는 철덕.mp4</t>
  </si>
  <si>
    <t>2022081617333909676</t>
  </si>
  <si>
    <t>2022081617322830254</t>
  </si>
  <si>
    <t>법사를 파티에서 추방시키는 manhwa</t>
  </si>
  <si>
    <t>2022081617310253185</t>
  </si>
  <si>
    <t>짤없다</t>
  </si>
  <si>
    <t>2022081617300195915</t>
  </si>
  <si>
    <t>할머니가 끓여주는 라면</t>
  </si>
  <si>
    <t>2022081617300193822</t>
  </si>
  <si>
    <t>애인이 뭐라 함</t>
  </si>
  <si>
    <t>2022081617300185792</t>
  </si>
  <si>
    <t>10월부터 배달앱 '포장 수수료' 시작</t>
  </si>
  <si>
    <t>2022081617300148766</t>
  </si>
  <si>
    <t>돈없는설움</t>
  </si>
  <si>
    <t>2022081617300139129</t>
  </si>
  <si>
    <t>그거 알죠 콘서트 가면 시작 전에 뮤비 틀어주는데</t>
  </si>
  <si>
    <t>2022081617300112285</t>
  </si>
  <si>
    <t>이런 게임기 나도 갖고 싶다.</t>
  </si>
  <si>
    <t>2022081617300082013</t>
  </si>
  <si>
    <t>또 터졌다는 삼성 세탁기</t>
  </si>
  <si>
    <t>2022081617240823251</t>
  </si>
  <si>
    <t>귀신 쫓을때 허브솔트 된다 vs 안된다</t>
  </si>
  <si>
    <t>2022081617224137402</t>
  </si>
  <si>
    <t>지드래곤, 조카 눈물에 '발끈'… 누가 우리 이든이 울려써""</t>
  </si>
  <si>
    <t>2022081617204900348</t>
  </si>
  <si>
    <t>현시각 좆된 학생</t>
  </si>
  <si>
    <t>2022081617200271145</t>
  </si>
  <si>
    <t>싱글벙글 요즘 외국인 노동자들 근황...jpg</t>
  </si>
  <si>
    <t>2022081617200255177</t>
  </si>
  <si>
    <t>야스 비디오 유출 된 일본 아이돌</t>
  </si>
  <si>
    <t>2022081617200224123</t>
  </si>
  <si>
    <t>한국의 GOAT 초등학교.</t>
  </si>
  <si>
    <t>2022081617200198036</t>
  </si>
  <si>
    <t>현명</t>
  </si>
  <si>
    <t>2022081617200175009</t>
  </si>
  <si>
    <t>아깜짝이야</t>
  </si>
  <si>
    <t>2022081617200141078</t>
  </si>
  <si>
    <t>공무원 근무 시간은!?</t>
  </si>
  <si>
    <t>2022081617200089029</t>
  </si>
  <si>
    <t>2022081617180618281</t>
  </si>
  <si>
    <t>인터넷 대학교 인식 VS 실제 대학교 배치(군머 가면 알수 있음)</t>
  </si>
  <si>
    <t>2022081617180471974</t>
  </si>
  <si>
    <t>의외로 식당주인 ㅈ되는 행위</t>
  </si>
  <si>
    <t>2022081617140835338</t>
  </si>
  <si>
    <t>혐주의) 안전수칙으로 피할 수 있는 사고</t>
  </si>
  <si>
    <t>2022081617130322261</t>
  </si>
  <si>
    <t>끌어올림)미군에서 부식용으로 지급되는 껌..</t>
  </si>
  <si>
    <t>2022081617100199324</t>
  </si>
  <si>
    <t>2022081617100177494</t>
  </si>
  <si>
    <t>아이폰보다 싼 등록금</t>
  </si>
  <si>
    <t>2022081617100120798</t>
  </si>
  <si>
    <t>마르크스 : 종교는 인민의 아편이다</t>
  </si>
  <si>
    <t>2022081617100102637</t>
  </si>
  <si>
    <t>바나나빵 만들어지는 과정.</t>
  </si>
  <si>
    <t>2022081617100074564</t>
  </si>
  <si>
    <t>혐주의) 안전운전으로도 피할 수 없는 사고</t>
  </si>
  <si>
    <t>2022081617085333638</t>
  </si>
  <si>
    <t>35억 횡령 직원의 처벌을 원치 않는 기업</t>
  </si>
  <si>
    <t>2022081617051783287</t>
  </si>
  <si>
    <t>등산의 위험성. GIF</t>
  </si>
  <si>
    <t>2022081617051392218</t>
  </si>
  <si>
    <t>2022081617050163723</t>
  </si>
  <si>
    <t>대학교 인식 인터넷과 현실 차이.jpg</t>
  </si>
  <si>
    <t>2022081617050148464</t>
  </si>
  <si>
    <t>중하하하 중세 시대 직업들.jpg</t>
  </si>
  <si>
    <t>2022081617040297160</t>
  </si>
  <si>
    <t>무릎베개 시점</t>
  </si>
  <si>
    <t>2022081617031800320</t>
  </si>
  <si>
    <t>몇 달전 한국 방문했던 카에덴 카렌 근황</t>
  </si>
  <si>
    <t>2022081617010464328</t>
  </si>
  <si>
    <t>이동진 평론가가 생각하는 한국 영화 취약점</t>
  </si>
  <si>
    <t>2022081617004333218</t>
  </si>
  <si>
    <t>한때 논란이었던 아이유 피규어 수듄</t>
  </si>
  <si>
    <t>2022081617001522618</t>
  </si>
  <si>
    <t>2022081617000204839</t>
  </si>
  <si>
    <t>한강에서 실종된 20대 남</t>
  </si>
  <si>
    <t>2022081616592003620</t>
  </si>
  <si>
    <t>살인 청부업자.manhwa</t>
  </si>
  <si>
    <t>2022081616580443516</t>
  </si>
  <si>
    <t>2022081616580104158</t>
  </si>
  <si>
    <t>섹스의 존재에 의문을 제기하는 서울대생</t>
  </si>
  <si>
    <t>2022081616500283248</t>
  </si>
  <si>
    <t>이마트 상추   그 손가락 출현 ""</t>
  </si>
  <si>
    <t>2022081616500269529</t>
  </si>
  <si>
    <t>햄버거집 72만 유튜버가 ㅈ될가능성 높은이유.jpg</t>
  </si>
  <si>
    <t>2022081616500264768</t>
  </si>
  <si>
    <t>중고거래 사기피해 접수하고왔다 ㅅㅂ</t>
  </si>
  <si>
    <t>2022081616500247307</t>
  </si>
  <si>
    <t>벌레먹고 결혼한썰ㅋㅋㅋ.txt</t>
  </si>
  <si>
    <t>2022081616500230863</t>
  </si>
  <si>
    <t>'강철부대' 707 특임대 중사 출신, 또 학폭 의혹…15년도 더 지난 일" 일축"</t>
  </si>
  <si>
    <t>2022081616500227390</t>
  </si>
  <si>
    <t>한두번이 아니지</t>
  </si>
  <si>
    <t>2022081616500184255</t>
  </si>
  <si>
    <t>숨바꼭질 달인</t>
  </si>
  <si>
    <t>2022081616500166780</t>
  </si>
  <si>
    <t>무지개반사</t>
  </si>
  <si>
    <t>2022081616500156421</t>
  </si>
  <si>
    <t>2022081616500153743</t>
  </si>
  <si>
    <t>직딩들 습성</t>
  </si>
  <si>
    <t>2022081616500147116</t>
  </si>
  <si>
    <t>으 징그러</t>
  </si>
  <si>
    <t>2022081616500122411</t>
  </si>
  <si>
    <t>어리둥절 편의점 알바</t>
  </si>
  <si>
    <t>2022081616500102362</t>
  </si>
  <si>
    <t>많은 절정</t>
  </si>
  <si>
    <t>2022081616500101072</t>
  </si>
  <si>
    <t>2022081616380477094</t>
  </si>
  <si>
    <t>BBQ 흐뭇.. 고기값 또 오를 예정</t>
  </si>
  <si>
    <t>2022081616355675750</t>
  </si>
  <si>
    <t>중소기업 다니라고 협벽당한 사람</t>
  </si>
  <si>
    <t>2022081616353603600</t>
  </si>
  <si>
    <t>락페스티벌에 커피차 보낸 경찰서 뒷이야기</t>
  </si>
  <si>
    <t>2022081616351571604</t>
  </si>
  <si>
    <t>2022081616351336589</t>
  </si>
  <si>
    <t>펀치 좀 치는 누나</t>
  </si>
  <si>
    <t>2022081616351300960</t>
  </si>
  <si>
    <t>매니아층이 많다는 피자헛 메뉴</t>
  </si>
  <si>
    <t>2022081616351289046</t>
  </si>
  <si>
    <t>2022081616331766492</t>
  </si>
  <si>
    <t>한국이 그리운 외국처자들</t>
  </si>
  <si>
    <t>2022081616320739273</t>
  </si>
  <si>
    <t>2022081616304390710</t>
  </si>
  <si>
    <t>네이버 검색이 쓰레기인 이유</t>
  </si>
  <si>
    <t>2022081616300109265</t>
  </si>
  <si>
    <t>전설의 부산 풀코스 현실</t>
  </si>
  <si>
    <t>2022081616292046272</t>
  </si>
  <si>
    <t>야붕이 깜짝.. 신인 걸그룹 첫사랑 근황..jpg</t>
  </si>
  <si>
    <t>2022081616280224361</t>
  </si>
  <si>
    <t>2년 후쯤 나올 아이폰 폴더블</t>
  </si>
  <si>
    <t>2022081616251736130</t>
  </si>
  <si>
    <t>ㅂㅈ를 꿰메버리는게 낫겠다고</t>
  </si>
  <si>
    <t>2022081616240237505</t>
  </si>
  <si>
    <t>월 2천만원 버는 아버님 자랑스럽다? 또는 창피하다?</t>
  </si>
  <si>
    <t>2022081616224494563</t>
  </si>
  <si>
    <t>'허마이오니'가 '헤르미온느'로 되어버린 사연.jpg</t>
  </si>
  <si>
    <t>2022081616220451499</t>
  </si>
  <si>
    <t>'과학자'가 보여주는 역방향 주유</t>
  </si>
  <si>
    <t>2022081616213517868</t>
  </si>
  <si>
    <t>마블 드라마 로키 시즌2 촬영장 사진</t>
  </si>
  <si>
    <t>2022081616201348064</t>
  </si>
  <si>
    <t>ㅇㅎ?) 아름다운 쇄골 그리고 목선</t>
  </si>
  <si>
    <t>2022081616200283794</t>
  </si>
  <si>
    <t>오늘자 닉값 제대로 한 선수 ㄷㄷㄷㄷ.jpg</t>
  </si>
  <si>
    <t>2022081616200254027</t>
  </si>
  <si>
    <t>2022081616200242019</t>
  </si>
  <si>
    <t>2022081616200169270</t>
  </si>
  <si>
    <t>담양근황</t>
  </si>
  <si>
    <t>2022081616200166960</t>
  </si>
  <si>
    <t>2000년전 천조국</t>
  </si>
  <si>
    <t>2022081616200161365</t>
  </si>
  <si>
    <t>또 정신나간 광고 찍은 성동일.jpg</t>
  </si>
  <si>
    <t>2022081616180405736</t>
  </si>
  <si>
    <t>尹정부, 재건축 대못 뽑는다…부담금 낮추고 안전진단 완화</t>
  </si>
  <si>
    <t>2022081616180188857</t>
  </si>
  <si>
    <t>정신나갈거같은 요즘 아파트 누수 원인</t>
  </si>
  <si>
    <t>2022081616165188801</t>
  </si>
  <si>
    <t>천하제일 망한 타투 대회 . Jpg</t>
  </si>
  <si>
    <t>2022081616160876442</t>
  </si>
  <si>
    <t>캐나다 딸 부자 가족사진</t>
  </si>
  <si>
    <t>2022081616160538259</t>
  </si>
  <si>
    <t>연예계에 소문난 주당</t>
  </si>
  <si>
    <t>2022081616140901016</t>
  </si>
  <si>
    <t>치과의사 스트리머가 말하는 ㅈ된 상황</t>
  </si>
  <si>
    <t>2022081616125821810</t>
  </si>
  <si>
    <t>내 지갑 안에 이상한 쪽지 있어서 열어봤는데...</t>
  </si>
  <si>
    <t>2022081616120473408</t>
  </si>
  <si>
    <t>bbq 엑스트라 버진 올리브유의 정체.jpg</t>
  </si>
  <si>
    <t>2022081616120390166</t>
  </si>
  <si>
    <t>요즘 급식이들.. 하루 ㅈㅇ 횟수</t>
  </si>
  <si>
    <t>2022081616113270298</t>
  </si>
  <si>
    <t>100개 대기업중 여성 CEO는 7명밖에 없습니다</t>
  </si>
  <si>
    <t>2022081616100256997</t>
  </si>
  <si>
    <t>맥도날드의 횡포..jpg</t>
  </si>
  <si>
    <t>2022081616100231697</t>
  </si>
  <si>
    <t>13살 아들 유혹하고 임신한 가정부 ㄷㄷ</t>
  </si>
  <si>
    <t>2022081616100218734</t>
  </si>
  <si>
    <t>뉴진스 '팬사인회 참석' 남성팬, 악플 세례 ㅡ,.ㅡ</t>
  </si>
  <si>
    <t>2022081616094944429</t>
  </si>
  <si>
    <t>마기꾼 아닌데 마기꾼으로 억까 ㅈㄴ 당함</t>
  </si>
  <si>
    <t>2022081616082847981</t>
  </si>
  <si>
    <t>돈 많은 남자들이 찾는 강남 비밀 서비스</t>
  </si>
  <si>
    <t>2022081616071832156</t>
  </si>
  <si>
    <t>이번에 최초로 19세 연령제한걸린 돌싱글즈3 신혼여행편</t>
  </si>
  <si>
    <t>2022081616062110600</t>
  </si>
  <si>
    <t>길바닥의 털뭉치</t>
  </si>
  <si>
    <t>2022081616053739070</t>
  </si>
  <si>
    <t>숙여서 엉덩이 보여주는 여자</t>
  </si>
  <si>
    <t>2022081616052132866</t>
  </si>
  <si>
    <t>현재 전세계에서 목격되는 기현상</t>
  </si>
  <si>
    <t>2022081616051710391</t>
  </si>
  <si>
    <t>남편이 산 컴퓨터가 이상해요</t>
  </si>
  <si>
    <t>2022081616051427355</t>
  </si>
  <si>
    <t>90년대 과학자 vs 현대 과학자</t>
  </si>
  <si>
    <t>2022081616051296934</t>
  </si>
  <si>
    <t>악마같은거 더블배럴샷건 하나면 끝 아님?</t>
  </si>
  <si>
    <t>2022081616051203697</t>
  </si>
  <si>
    <t>쉽새끼 능욕</t>
  </si>
  <si>
    <t>2022081616050823729</t>
  </si>
  <si>
    <t>내일자 국뽕티비 썸네일 떴다</t>
  </si>
  <si>
    <t>2022081616050198615</t>
  </si>
  <si>
    <t>레슬링 선수가 말하는 외국인 암내.jpg</t>
  </si>
  <si>
    <t>2022081616050176440</t>
  </si>
  <si>
    <t>2022081616050115951</t>
  </si>
  <si>
    <t>싱글벙글 청년들이 최저임금에 노가다 안해버린 결과</t>
  </si>
  <si>
    <t>2022081616050107243</t>
  </si>
  <si>
    <t>1만평 쌀농사 한 고등학생의 수익공개</t>
  </si>
  <si>
    <t>2022081616045316129</t>
  </si>
  <si>
    <t>고기값 또 오를 예정</t>
  </si>
  <si>
    <t>2022081616040728875</t>
  </si>
  <si>
    <t>2022081616025749228</t>
  </si>
  <si>
    <t>용사님</t>
  </si>
  <si>
    <t>2022081616023250315</t>
  </si>
  <si>
    <t>일본의 건담 실사 드라마</t>
  </si>
  <si>
    <t>2022081616021367194</t>
  </si>
  <si>
    <t>최근 스팸 문자많이 왔던 이유 ㄹㅇjpg</t>
  </si>
  <si>
    <t>2022081616020589408</t>
  </si>
  <si>
    <t>2022081616005043613</t>
  </si>
  <si>
    <t>2022081616002684352</t>
  </si>
  <si>
    <t>현재 블랙핑크의 위엄을 알려 주는 사진</t>
  </si>
  <si>
    <t>2022081616001598292</t>
  </si>
  <si>
    <t>2022081616001314359</t>
  </si>
  <si>
    <t>여자가 의외로 좋아하는 장난</t>
  </si>
  <si>
    <t>2022081616001180577</t>
  </si>
  <si>
    <t>메이플스토리 기획팀으로 입사한 유명아이돌 근황</t>
  </si>
  <si>
    <t>2022081616000338074</t>
  </si>
  <si>
    <t>2022081616000298076</t>
  </si>
  <si>
    <t>누나집 갔다가 모르는 남자에게 봉변당했다.jpg</t>
  </si>
  <si>
    <t>2022081616000284780</t>
  </si>
  <si>
    <t>갑자기 너무 장사가 잘 되어서 행복한 피자집 사장님.jpg</t>
  </si>
  <si>
    <t>2022081616000280332</t>
  </si>
  <si>
    <t>2022081616000156145</t>
  </si>
  <si>
    <t>결혼 반지 순위</t>
  </si>
  <si>
    <t>2022081616000139590</t>
  </si>
  <si>
    <t>2022081615595994743</t>
  </si>
  <si>
    <t>피파23 &amp; 마블 컬래버</t>
  </si>
  <si>
    <t>2022081615594235014</t>
  </si>
  <si>
    <t>혼인신고한 트와이스 나연</t>
  </si>
  <si>
    <t>2022081615594117726</t>
  </si>
  <si>
    <t>국뽕코인 탈줄아는 알베르토</t>
  </si>
  <si>
    <t>2022081615593990833</t>
  </si>
  <si>
    <t>구교환 과거 SNS 글들</t>
  </si>
  <si>
    <t>2022081615593910145</t>
  </si>
  <si>
    <t>밀정의 정체를 알게된 독립운동가 후손</t>
  </si>
  <si>
    <t>2022081615593698293</t>
  </si>
  <si>
    <t>2022081615585046934</t>
  </si>
  <si>
    <t>요즘 외국 여고생들의 드림카 1위</t>
  </si>
  <si>
    <t>2022081615580296342</t>
  </si>
  <si>
    <t>성병검사 같이 한 커플</t>
  </si>
  <si>
    <t>2022081615572153058</t>
  </si>
  <si>
    <t>결혼 하자마자 퐁퐁남 당첨된 블라유저</t>
  </si>
  <si>
    <t>2022081615551952552</t>
  </si>
  <si>
    <t>서장훈 450억 빌딩 ㄷㄷㄷ</t>
  </si>
  <si>
    <t>2022081615543609956</t>
  </si>
  <si>
    <t>우리 회사 사람 중 절반은 '잠재적 ○○○'?</t>
  </si>
  <si>
    <t>2022081615512177404</t>
  </si>
  <si>
    <t>쾅</t>
  </si>
  <si>
    <t>2022081615500287144</t>
  </si>
  <si>
    <t>72만 유튜버 새로 뜬 사실</t>
  </si>
  <si>
    <t>2022081615500267215</t>
  </si>
  <si>
    <t>역시 이럴때 돕는건 서로밖에 없다</t>
  </si>
  <si>
    <t>2022081615500232214</t>
  </si>
  <si>
    <t>모르는 사람이 많은 미군 환경오염의 현실</t>
  </si>
  <si>
    <t>2022081615500178171</t>
  </si>
  <si>
    <t>일본 중학생이 발명한 안에서 여는 방범창</t>
  </si>
  <si>
    <t>2022081615500144628</t>
  </si>
  <si>
    <t>요즘 로봇이 아닙니다" AI인증시스템 근황"</t>
  </si>
  <si>
    <t>2022081615500127894</t>
  </si>
  <si>
    <t>언니 왜 점점 이뻐져요?"…'41세' 한지민의 방부제 외모"</t>
  </si>
  <si>
    <t>2022081615495402447</t>
  </si>
  <si>
    <t>복귀한 홍진영 최신 근황</t>
  </si>
  <si>
    <t>2022081615494656220</t>
  </si>
  <si>
    <t>2022081615484957598</t>
  </si>
  <si>
    <t>2022081615480200012</t>
  </si>
  <si>
    <t>집값에 찾아온 특이 현상...앞으로 더 심해질 것".news"</t>
  </si>
  <si>
    <t>2022081615452075243</t>
  </si>
  <si>
    <t>가장 높은 지지받은 '국민제안' 무산...논란 재폭발.news</t>
  </si>
  <si>
    <t>2022081615451931518</t>
  </si>
  <si>
    <t>한반도 상공서 벌어지는 韓日 첩보 경쟁.news</t>
  </si>
  <si>
    <t>2022081615451629711</t>
  </si>
  <si>
    <t>2022081615451516162</t>
  </si>
  <si>
    <t>2022081615451405507</t>
  </si>
  <si>
    <t>2022081615451321317</t>
  </si>
  <si>
    <t>이상과 현실.cu</t>
  </si>
  <si>
    <t>2022081615451130893</t>
  </si>
  <si>
    <t>100원 쏘면 다 하는 BJ.jpg</t>
  </si>
  <si>
    <t>2022081615451038787</t>
  </si>
  <si>
    <t>모쏠아다...manhwa</t>
  </si>
  <si>
    <t>2022081615450877138</t>
  </si>
  <si>
    <t>중고차 딜러 유튜버의 충격적 근황...</t>
  </si>
  <si>
    <t>2022081615450731539</t>
  </si>
  <si>
    <t>2022081615450462868</t>
  </si>
  <si>
    <t>2022081615423421144</t>
  </si>
  <si>
    <t>2022081615421606740</t>
  </si>
  <si>
    <t>2022081615420328637</t>
  </si>
  <si>
    <t>연애하듯 취업하라.jpg</t>
  </si>
  <si>
    <t>2022081615410495722</t>
  </si>
  <si>
    <t>2022081615400192429</t>
  </si>
  <si>
    <t>역사 영화 보면 벅차오르는 아빠</t>
  </si>
  <si>
    <t>2022081615400179197</t>
  </si>
  <si>
    <t>엉덩이가 커서 고민인 남학생</t>
  </si>
  <si>
    <t>2022081615400179166</t>
  </si>
  <si>
    <t>아만다 불합격했다는 여자 연예인</t>
  </si>
  <si>
    <t>2022081615400155216</t>
  </si>
  <si>
    <t>피자 별점 1점의 이유</t>
  </si>
  <si>
    <t>2022081615400142666</t>
  </si>
  <si>
    <t>욕주의) 공군 휴가조작 터뜨린 말년병장</t>
  </si>
  <si>
    <t>2022081615400142300</t>
  </si>
  <si>
    <t>32살 모태솔로</t>
  </si>
  <si>
    <t>2022081615400113756</t>
  </si>
  <si>
    <t>2022081615380390157</t>
  </si>
  <si>
    <t>9시뉴스 예고편에 나온 72만 유튜버 머리카락 사건 ㄷㄷ.gif</t>
  </si>
  <si>
    <t>2022081615380301721</t>
  </si>
  <si>
    <t>탑건 성공이 배아팠던 중국영화 근황...jpg</t>
  </si>
  <si>
    <t>2022081615355468966</t>
  </si>
  <si>
    <t>2022081615353387280</t>
  </si>
  <si>
    <t>코난이 탐정놀이를 할 수 있는 이유</t>
  </si>
  <si>
    <t>2022081615353016515</t>
  </si>
  <si>
    <t>반지하를 야생고양이 쉼터로 제안</t>
  </si>
  <si>
    <t>2022081615351624027</t>
  </si>
  <si>
    <t>부산의 라이딩. GIF</t>
  </si>
  <si>
    <t>2022081615351592393</t>
  </si>
  <si>
    <t>여자들이 대형견을 대리고 다니면 안되는 이유</t>
  </si>
  <si>
    <t>2022081615351369815</t>
  </si>
  <si>
    <t>2022081615350959675</t>
  </si>
  <si>
    <t>생일날 보이스피싱 당함…</t>
  </si>
  <si>
    <t>2022081615350297936</t>
  </si>
  <si>
    <t>불법 웹툰 보는 남성 도촬한 트위터녀</t>
  </si>
  <si>
    <t>2022081615350240419</t>
  </si>
  <si>
    <t>2022081615345336924</t>
  </si>
  <si>
    <t>2022081615344081596</t>
  </si>
  <si>
    <t>2022081615341212993</t>
  </si>
  <si>
    <t>동탄에 맘충이 많은 이유</t>
  </si>
  <si>
    <t>2022081615340185898</t>
  </si>
  <si>
    <t>220만 km 뛴 트럭 폐차 시키며 눈물 흘린 차주</t>
  </si>
  <si>
    <t>2022081615335516711</t>
  </si>
  <si>
    <t>2022081615335139912</t>
  </si>
  <si>
    <t>2022081615330217400</t>
  </si>
  <si>
    <t>2022081615325739683</t>
  </si>
  <si>
    <t>공무원 월급을 싹 뜯어고쳐야 함..</t>
  </si>
  <si>
    <t>2022081615323149171</t>
  </si>
  <si>
    <t>어느 40살 여자의 주말.jpg</t>
  </si>
  <si>
    <t>2022081615321370350</t>
  </si>
  <si>
    <t>미국 고딩들 취향 . Jpg</t>
  </si>
  <si>
    <t>2022081615320768392</t>
  </si>
  <si>
    <t>2022081615320464077</t>
  </si>
  <si>
    <t>2022081615314293474</t>
  </si>
  <si>
    <t>2022081615312430317</t>
  </si>
  <si>
    <t>ㅇㅎ? 남동생한테 카톡 잘못 보낸 누나</t>
  </si>
  <si>
    <t>2022081615311558826</t>
  </si>
  <si>
    <t>부와 처.. 자존심 강한 두 천재들의 대결</t>
  </si>
  <si>
    <t>2022081615305107892</t>
  </si>
  <si>
    <t>다가올 미래를 모르는 4학년 학부생</t>
  </si>
  <si>
    <t>2022081615300189760</t>
  </si>
  <si>
    <t>금수저가 자발적으로 황야로 가는 manhwa</t>
  </si>
  <si>
    <t>2022081615300182687</t>
  </si>
  <si>
    <t>어떤 기자의 가장 기억에 남는 스포츠 스타 _ 김연경</t>
  </si>
  <si>
    <t>2022081615280104102</t>
  </si>
  <si>
    <t>Dungeon Munchies(던전 먼치스) 간단 리뷰 , 농담은 재밌는데 게임성은 여전히 '얼리 엑세스'</t>
  </si>
  <si>
    <t>2022081615254546883</t>
  </si>
  <si>
    <t>요즘 스페인 발렌시아 공공조형물 풍경ㄷㄷ.jpg</t>
  </si>
  <si>
    <t>2022081615240297060</t>
  </si>
  <si>
    <t>요즘 유행한다는 스튜어디스 인증샷</t>
  </si>
  <si>
    <t>2022081615235463554</t>
  </si>
  <si>
    <t>당근마켓에 드디어 떳네</t>
  </si>
  <si>
    <t>2022081615200294509</t>
  </si>
  <si>
    <t>햄버거집 머리카락사건 근황</t>
  </si>
  <si>
    <t>2022081615200237208</t>
  </si>
  <si>
    <t>크게 안알려진 황의조 dm 양다리 사건</t>
  </si>
  <si>
    <t>2022081615200207482</t>
  </si>
  <si>
    <t>2022081615200172432</t>
  </si>
  <si>
    <t>아.. 그 버스는 타면 안되는데..</t>
  </si>
  <si>
    <t>2022081615191605557</t>
  </si>
  <si>
    <t>쌍둥이 딸을 둔 44살 엄마</t>
  </si>
  <si>
    <t>2022081615181136151</t>
  </si>
  <si>
    <t>2022081615100739907</t>
  </si>
  <si>
    <t>물 건너 가서 귀한 것 사왔는데...</t>
  </si>
  <si>
    <t>2022081615100207992</t>
  </si>
  <si>
    <t>최단기간 퇴물행열차 탔던 대기업 쇼핑몰</t>
  </si>
  <si>
    <t>2022081615100207183</t>
  </si>
  <si>
    <t>각 나라들의 이름 뜻...jpg</t>
  </si>
  <si>
    <t>2022081615080263643</t>
  </si>
  <si>
    <t>3200만원 사기 당한 여자</t>
  </si>
  <si>
    <t>2022081615062417757</t>
  </si>
  <si>
    <t>평지에서도 주차 브레이크를 채워야할까?</t>
  </si>
  <si>
    <t>2022081615051590221</t>
  </si>
  <si>
    <t>누나 나 한번 꼬셔보면 안돼?</t>
  </si>
  <si>
    <t>2022081615051295605</t>
  </si>
  <si>
    <t>500미터 지하동굴 탐험하는데 댕댕이만남.jpg</t>
  </si>
  <si>
    <t>2022081615050210872</t>
  </si>
  <si>
    <t>김민재 와이프 인스타에 댓 달았던 프리미어리거.jpg</t>
  </si>
  <si>
    <t>2022081615050209366</t>
  </si>
  <si>
    <t>네네치킨 광고 레전드.gif</t>
  </si>
  <si>
    <t>2022081615040837194</t>
  </si>
  <si>
    <t>2022081615035951860</t>
  </si>
  <si>
    <t>2022081615033896561</t>
  </si>
  <si>
    <t>파이트 클럽이 인생영화인 놈은 상종하지 말아야 되는 이유</t>
  </si>
  <si>
    <t>2022081615032626626</t>
  </si>
  <si>
    <t>2022081615032178255</t>
  </si>
  <si>
    <t>2022081615023652739</t>
  </si>
  <si>
    <t>노키즈존 대처법 레전드</t>
  </si>
  <si>
    <t>2022081615021819766</t>
  </si>
  <si>
    <t>2022081615020269536</t>
  </si>
  <si>
    <t>유튜버의 해명에 빡친 사장</t>
  </si>
  <si>
    <t>2022081615004704662</t>
  </si>
  <si>
    <t>2022081615002341576</t>
  </si>
  <si>
    <t>수상한 지시사항.jpg</t>
  </si>
  <si>
    <t>2022081615001169987</t>
  </si>
  <si>
    <t>차량 26대 벽돌로 내리친 60대.jpg</t>
  </si>
  <si>
    <t>2022081615000988756</t>
  </si>
  <si>
    <t>통행도로 두고 주민끼리 4년째 갈등.jpg</t>
  </si>
  <si>
    <t>2022081615000889789</t>
  </si>
  <si>
    <t>회사에서 보기 좋은 룩북</t>
  </si>
  <si>
    <t>2022081615000204525</t>
  </si>
  <si>
    <t>20대 유치원</t>
  </si>
  <si>
    <t>2022081615000190338</t>
  </si>
  <si>
    <t>35세 여자가 느끼는 35세 여자들</t>
  </si>
  <si>
    <t>2022081615000139338</t>
  </si>
  <si>
    <t>혜정이를 부러워하는 여친에게 좀 더 예쁘게 말하기</t>
  </si>
  <si>
    <t>2022081615000122134</t>
  </si>
  <si>
    <t>2022081614595531579</t>
  </si>
  <si>
    <t>“중국인이라 행복해요…의대 특별 전형의 모순”</t>
  </si>
  <si>
    <t>2022081614593834125</t>
  </si>
  <si>
    <t>산부인과 의사가 말하는 최악의 남편</t>
  </si>
  <si>
    <t>2022081614573707583</t>
  </si>
  <si>
    <t>교이쿠센세 근황</t>
  </si>
  <si>
    <t>2022081614560724855</t>
  </si>
  <si>
    <t>아직도 집에 가지 못한 이등병</t>
  </si>
  <si>
    <t>2022081614544983990</t>
  </si>
  <si>
    <t>산에서 투신자살 할려고 했다</t>
  </si>
  <si>
    <t>2022081614523713082</t>
  </si>
  <si>
    <t>2022081614520414636</t>
  </si>
  <si>
    <t>한국남성 가사노동 참여율에 일침 놓는 독일기자</t>
  </si>
  <si>
    <t>2022081614500289589</t>
  </si>
  <si>
    <t>[후방] 돌싱글즈 시즌 3 유세윤 드립</t>
  </si>
  <si>
    <t>2022081614500269905</t>
  </si>
  <si>
    <t>현빈 학창 시절 썰...jpg</t>
  </si>
  <si>
    <t>2022081614500239384</t>
  </si>
  <si>
    <t>2022081614500152390</t>
  </si>
  <si>
    <t>당근마켓에 깜짝 등장한 영업왕.jpg</t>
  </si>
  <si>
    <t>2022081614500109313</t>
  </si>
  <si>
    <t>2022081614473739932</t>
  </si>
  <si>
    <t>2022081614472227580</t>
  </si>
  <si>
    <t>회원 문자받고 화가 난 헬스 트레이너</t>
  </si>
  <si>
    <t>2022081614470423624</t>
  </si>
  <si>
    <t>2022081614465267479</t>
  </si>
  <si>
    <t>당당치킨 유행.. 왜 안나오나 했던 것..</t>
  </si>
  <si>
    <t>2022081614420306923</t>
  </si>
  <si>
    <t>중국인의 배달사기 복수.jpg</t>
  </si>
  <si>
    <t>2022081614380722277</t>
  </si>
  <si>
    <t>2022081614380671329</t>
  </si>
  <si>
    <t>후방조심 열도의 흠뻑쑈.jpg</t>
  </si>
  <si>
    <t>2022081614380523581</t>
  </si>
  <si>
    <t>여우고생짱 - 배드드래곤.manhwa</t>
  </si>
  <si>
    <t>2022081614371854348</t>
  </si>
  <si>
    <t>소년원에서 제과 제빵을 배우면</t>
  </si>
  <si>
    <t>2022081614370277176</t>
  </si>
  <si>
    <t>헬스 트레이너가 딱새라 욕먹는 이유</t>
  </si>
  <si>
    <t>2022081614364402693</t>
  </si>
  <si>
    <t>키오스크가 점점 늘어나는 이유</t>
  </si>
  <si>
    <t>2022081614354335653</t>
  </si>
  <si>
    <t>자기가 위험에 빠진걸 모르는 4학년</t>
  </si>
  <si>
    <t>2022081614354283721</t>
  </si>
  <si>
    <t>한국인이 사랑하는 육류</t>
  </si>
  <si>
    <t>2022081614354188615</t>
  </si>
  <si>
    <t>2022081614354008882</t>
  </si>
  <si>
    <t>샤오미 새로운 폴더블 폰 상태</t>
  </si>
  <si>
    <t>2022081614353981555</t>
  </si>
  <si>
    <t>2022081614353904456</t>
  </si>
  <si>
    <t>이야 이 집 코딩 잘하네</t>
  </si>
  <si>
    <t>2022081614353890456</t>
  </si>
  <si>
    <t>간만에 나온 한문철TV 발암치료영상</t>
  </si>
  <si>
    <t>2022081614353639142</t>
  </si>
  <si>
    <t>뉴스픽 앱 제 138회 퀴즈 이벤트</t>
  </si>
  <si>
    <t>2022081614351706289</t>
  </si>
  <si>
    <t>뉴스픽</t>
  </si>
  <si>
    <t>2022081614350297301</t>
  </si>
  <si>
    <t>갑자기 장사가 잘돼서 행복한 사장님</t>
  </si>
  <si>
    <t>2022081614340643577</t>
  </si>
  <si>
    <t>현대차그룹 세계 3위 등극 ㄷㄷㄷ</t>
  </si>
  <si>
    <t>2022081614340612634</t>
  </si>
  <si>
    <t>2022081614340545825</t>
  </si>
  <si>
    <t>리버풀 이적생 누녜스 박치기 퇴장 장면</t>
  </si>
  <si>
    <t>2022081614322414632</t>
  </si>
  <si>
    <t>와이프 달아오르게 하는법 . Gif</t>
  </si>
  <si>
    <t>2022081614322268750</t>
  </si>
  <si>
    <t>2022081614320172456</t>
  </si>
  <si>
    <t>DLsite, 동인지 한국어 번역 서비스 출시</t>
  </si>
  <si>
    <t>2022081614315895002</t>
  </si>
  <si>
    <t>2022081614312941886</t>
  </si>
  <si>
    <t>국내 대학교 디자인 원탑...jpg</t>
  </si>
  <si>
    <t>2022081614304608503</t>
  </si>
  <si>
    <t>좆두 근황....jpg</t>
  </si>
  <si>
    <t>2022081614300600663</t>
  </si>
  <si>
    <t>어이없는 요즘아파트 누수원인</t>
  </si>
  <si>
    <t>2022081614300165826</t>
  </si>
  <si>
    <t>입영통지서 받고 사람 팸</t>
  </si>
  <si>
    <t>2022081614292039130</t>
  </si>
  <si>
    <t>인싸들의 놀이</t>
  </si>
  <si>
    <t>2022081614283709192</t>
  </si>
  <si>
    <t>집에서 딸기잼 소분해 놓은거 가져왔는데.jpg</t>
  </si>
  <si>
    <t>2022081614280498938</t>
  </si>
  <si>
    <t>2022081614280492138</t>
  </si>
  <si>
    <t>여자 12명과 사귄 가짜 검사 레전드</t>
  </si>
  <si>
    <t>2022081614280302208</t>
  </si>
  <si>
    <t>아재감성의 신작 모바일 게임</t>
  </si>
  <si>
    <t>2022081614275799734</t>
  </si>
  <si>
    <t>식당 테이블에 드러누운 개진상;;;.gif</t>
  </si>
  <si>
    <t>2022081614273659596</t>
  </si>
  <si>
    <t>너 일부러 그랬지</t>
  </si>
  <si>
    <t>2022081614271378157</t>
  </si>
  <si>
    <t>백야, 극야, 적도에서 태양 움직임</t>
  </si>
  <si>
    <t>2022081614270070215</t>
  </si>
  <si>
    <t>한국의 'MZ세대'가 특이한 이유</t>
  </si>
  <si>
    <t>2022081614270020705</t>
  </si>
  <si>
    <t>귀여운 시골의 모습</t>
  </si>
  <si>
    <t>2022081614265606234</t>
  </si>
  <si>
    <t>삐졌다냥</t>
  </si>
  <si>
    <t>2022081614262740918</t>
  </si>
  <si>
    <t>도랑에 빠진 물소</t>
  </si>
  <si>
    <t>2022081614261261278</t>
  </si>
  <si>
    <t>리듬게임 고수</t>
  </si>
  <si>
    <t>2022081614260215980</t>
  </si>
  <si>
    <t>흔한 동물병원.gif</t>
  </si>
  <si>
    <t>2022081614255402541</t>
  </si>
  <si>
    <t>귀여운 햄찌 보고가세요.gif</t>
  </si>
  <si>
    <t>2022081614254878786</t>
  </si>
  <si>
    <t>계단이 무서웠던 멍뭉이.gif</t>
  </si>
  <si>
    <t>2022081614253724538</t>
  </si>
  <si>
    <t>간식 하나 줄까  .gif</t>
  </si>
  <si>
    <t>2022081614253298663</t>
  </si>
  <si>
    <t>꼬마에게 뽀뽀하는 벨루가</t>
  </si>
  <si>
    <t>2022081614251206468</t>
  </si>
  <si>
    <t>결국 오고야 말았구나</t>
  </si>
  <si>
    <t>2022081614243463959</t>
  </si>
  <si>
    <t>강남이 좋은 이유</t>
  </si>
  <si>
    <t>2022081614232371398</t>
  </si>
  <si>
    <t>군인 등골 빨던 장사치들이 동정 못받는 이유</t>
  </si>
  <si>
    <t>2022081614215900965</t>
  </si>
  <si>
    <t>야스 비디오 유출된 일본 아이돌</t>
  </si>
  <si>
    <t>2022081614205731366</t>
  </si>
  <si>
    <t>2022081614200754854</t>
  </si>
  <si>
    <t>아직도 믿기지 않는 2002년 월드컵 베스트11 .jpg</t>
  </si>
  <si>
    <t>2022081614200177147</t>
  </si>
  <si>
    <t>족발이 여성 혐오 음식이라는 디씨인.jpg</t>
  </si>
  <si>
    <t>2022081614200149383</t>
  </si>
  <si>
    <t>2022081614200143739</t>
  </si>
  <si>
    <t>어느 축알못 트페미년의 능지수준</t>
  </si>
  <si>
    <t>2022081614200125078</t>
  </si>
  <si>
    <t>2022081614193422856</t>
  </si>
  <si>
    <t>네이마르 한국에서 보여주기식 개역겹네ㅋㅋㅋ</t>
  </si>
  <si>
    <t>2022081614193088408</t>
  </si>
  <si>
    <t>한국인도 쉽게 이해하는 텍사스 폭염 상황</t>
  </si>
  <si>
    <t>2022081614191879635</t>
  </si>
  <si>
    <t>2022081614190700225</t>
  </si>
  <si>
    <t>여자가 성행위시 가장 중요하게 느끼는 요소</t>
  </si>
  <si>
    <t>2022081614190282995</t>
  </si>
  <si>
    <t>정신나갈거 같은 아파트 누수 원인</t>
  </si>
  <si>
    <t>2022081614184987449</t>
  </si>
  <si>
    <t>2022081614184293264</t>
  </si>
  <si>
    <t>2022081614183117466</t>
  </si>
  <si>
    <t>물찬 전신수영복</t>
  </si>
  <si>
    <t>2022081614182616874</t>
  </si>
  <si>
    <t>2022081614182354002</t>
  </si>
  <si>
    <t>일 못하는 사람 중 은근 많은 유형</t>
  </si>
  <si>
    <t>2022081614181941259</t>
  </si>
  <si>
    <t>2022081614181213882</t>
  </si>
  <si>
    <t>가전 제품은 역시 LG.</t>
  </si>
  <si>
    <t>2022081614180834274</t>
  </si>
  <si>
    <t>전자파에 민감한 여성</t>
  </si>
  <si>
    <t>2022081614180537043</t>
  </si>
  <si>
    <t>시마아지 초밥</t>
  </si>
  <si>
    <t>2022081614180263650</t>
  </si>
  <si>
    <t>god 식비 억대썰이 논란 안되는 이유</t>
  </si>
  <si>
    <t>2022081614170334697</t>
  </si>
  <si>
    <t>진짜 힘든 사람 잘못 건든 경우</t>
  </si>
  <si>
    <t>2022081614165887528</t>
  </si>
  <si>
    <t>사람 하나 실수로 담궈버린 종업원</t>
  </si>
  <si>
    <t>2022081614115789701</t>
  </si>
  <si>
    <t>나는 흙수저라는 말이 싫다</t>
  </si>
  <si>
    <t>2022081614115697818</t>
  </si>
  <si>
    <t>알비노 악어</t>
  </si>
  <si>
    <t>2022081614105761696</t>
  </si>
  <si>
    <t>초딩 단톡방에 들어간 아재</t>
  </si>
  <si>
    <t>2022081614100288998</t>
  </si>
  <si>
    <t>2022081614100212272</t>
  </si>
  <si>
    <t>포상 아이스크림</t>
  </si>
  <si>
    <t>2022081614094156592</t>
  </si>
  <si>
    <t>에서 뛰어오던 애기 내 엉덩이에 얼굴 박고 뒤로 자빠짐</t>
  </si>
  <si>
    <t>2022081614085274423</t>
  </si>
  <si>
    <t>2022081614080241088</t>
  </si>
  <si>
    <t>퇴사했는데 남은 월급을 안보내줌 ㄷㄷ</t>
  </si>
  <si>
    <t>2022081614071783122</t>
  </si>
  <si>
    <t>아크릴거울찾다가 리뷰보고 기절할뻔함</t>
  </si>
  <si>
    <t>2022081614070811393</t>
  </si>
  <si>
    <t>53세 남자와 소개팅이 들어온 35세 여자</t>
  </si>
  <si>
    <t>2022081614065599532</t>
  </si>
  <si>
    <t>캣맘들 상대하다 질린 수의사들</t>
  </si>
  <si>
    <t>2022081614065486985</t>
  </si>
  <si>
    <t>박형식 바라보는 한소희 눈빛</t>
  </si>
  <si>
    <t>2022081614063203703</t>
  </si>
  <si>
    <t>중국 세계 최초의 냉동인간.jpg</t>
  </si>
  <si>
    <t>2022081614062788064</t>
  </si>
  <si>
    <t>길에서 옛 여친과 마주쳤을 때</t>
  </si>
  <si>
    <t>2022081614062757373</t>
  </si>
  <si>
    <t>나인원한남 전세 7개월만에 60억 올라 다음 신고가는 180억?.gisa</t>
  </si>
  <si>
    <t>2022081614062747660</t>
  </si>
  <si>
    <t>아래에서 올려다본 여친</t>
  </si>
  <si>
    <t>2022081614062743625</t>
  </si>
  <si>
    <t>2022081614062735591</t>
  </si>
  <si>
    <t>흐리멍텅한 맛 좋아하는 사람들 달글</t>
  </si>
  <si>
    <t>2022081614062735490</t>
  </si>
  <si>
    <t>방송에 이해 안되는 면치기 문화.gif</t>
  </si>
  <si>
    <t>2022081614062704171</t>
  </si>
  <si>
    <t>면치기 레전드</t>
  </si>
  <si>
    <t>2022081614060780311</t>
  </si>
  <si>
    <t>부산 오션뷰 아파트</t>
  </si>
  <si>
    <t>2022081614060496307</t>
  </si>
  <si>
    <t>2년반 동안 날 좋아했다는 52살 아저씨</t>
  </si>
  <si>
    <t>2022081614051728744</t>
  </si>
  <si>
    <t>2022081614051570678</t>
  </si>
  <si>
    <t>국회 식권 당근마켓 판매글 논란</t>
  </si>
  <si>
    <t>2022081614051557433</t>
  </si>
  <si>
    <t>오타쿠 행사를 직관한 일반인의 후기</t>
  </si>
  <si>
    <t>2022081614051425198</t>
  </si>
  <si>
    <t>삼국지 맹장 이미지 거품류 원탑</t>
  </si>
  <si>
    <t>2022081614051306834</t>
  </si>
  <si>
    <t>대기업 직원은 개인생활이 없대".jpg"</t>
  </si>
  <si>
    <t>2022081614050284704</t>
  </si>
  <si>
    <t>2022081614050264240</t>
  </si>
  <si>
    <t>한번 크게 싸울뻔한 김종민 - 성시경 ㄷㄷ.JPG</t>
  </si>
  <si>
    <t>2022081614050260901</t>
  </si>
  <si>
    <t>로스쿨 1학기 등록금 ㄷㄷㄷ .jpg</t>
  </si>
  <si>
    <t>2022081614050234047</t>
  </si>
  <si>
    <t>의주임끼발?? 이게 뭐여</t>
  </si>
  <si>
    <t>2022081614045729976</t>
  </si>
  <si>
    <t>계속 만져라 닝겐</t>
  </si>
  <si>
    <t>2022081614045029501</t>
  </si>
  <si>
    <t>깃털로 머리 긁는 초록뺨비늘무늬앵무</t>
  </si>
  <si>
    <t>2022081614044806441</t>
  </si>
  <si>
    <t>간식 하나 줄까??.gif</t>
  </si>
  <si>
    <t>2022081614044645102</t>
  </si>
  <si>
    <t>무슨 부엉이 일까요</t>
  </si>
  <si>
    <t>2022081614044447761</t>
  </si>
  <si>
    <t>이상한 구급차...gif</t>
  </si>
  <si>
    <t>2022081614043233814</t>
  </si>
  <si>
    <t>2022081614040140079</t>
  </si>
  <si>
    <t>화물연대: 시너있다, 경찰오지마</t>
  </si>
  <si>
    <t>2022081614030041120</t>
  </si>
  <si>
    <t>여친이 자기가 몇번째 여친이냐고 물어볼때 대답하는법.JPG</t>
  </si>
  <si>
    <t>2022081614023496392</t>
  </si>
  <si>
    <t>ㅇㅎ)아주 수상한 일본인 모델</t>
  </si>
  <si>
    <t>2022081614021361940</t>
  </si>
  <si>
    <t>2022081614021008757</t>
  </si>
  <si>
    <t>만화 후속작에서 주인공 교체하는 방법</t>
  </si>
  <si>
    <t>2022081614020726786</t>
  </si>
  <si>
    <t>NASA에서 공개한 무서운 사진.</t>
  </si>
  <si>
    <t>2022081614020584561</t>
  </si>
  <si>
    <t>당근마켓 승부사 후기.jpg</t>
  </si>
  <si>
    <t>2022081614020372177</t>
  </si>
  <si>
    <t>살면서 외모가 얼마나 중요한가요</t>
  </si>
  <si>
    <t>2022081614020006991</t>
  </si>
  <si>
    <t>30대 아저씨 항시 대기</t>
  </si>
  <si>
    <t>2022081614015366896</t>
  </si>
  <si>
    <t>싸이월드 신입생 인사 레전드</t>
  </si>
  <si>
    <t>2022081614014627279</t>
  </si>
  <si>
    <t>시험관 했는데 유전자 불일치 ㄷㄷ</t>
  </si>
  <si>
    <t>2022081614014225383</t>
  </si>
  <si>
    <t>호주 임산부 클라스</t>
  </si>
  <si>
    <t>2022081614013983721</t>
  </si>
  <si>
    <t>독일 디지털화 한짤 요약.jpg</t>
  </si>
  <si>
    <t>2022081614013801763</t>
  </si>
  <si>
    <t>DC 조커2 : 폴리 아 듀스 촬영확정!</t>
  </si>
  <si>
    <t>2022081614011569651</t>
  </si>
  <si>
    <t>2022081614000139541</t>
  </si>
  <si>
    <t>야비하게 한국을 까는 일본 방송</t>
  </si>
  <si>
    <t>2022081614000126247</t>
  </si>
  <si>
    <t>방송국놈들만 죽어라 미는 컨셉</t>
  </si>
  <si>
    <t>2022081614000106083</t>
  </si>
  <si>
    <t>사기당한 어린 유튜버</t>
  </si>
  <si>
    <t>2022081614000102103</t>
  </si>
  <si>
    <t>성폭행 거짓 무고 여성 1심 실형 선고</t>
  </si>
  <si>
    <t>2022081613582055227</t>
  </si>
  <si>
    <t>두 감독이 싸운 진짜 이유</t>
  </si>
  <si>
    <t>2022081613580316777</t>
  </si>
  <si>
    <t>샘오취리 여시 반응</t>
  </si>
  <si>
    <t>2022081613580191780</t>
  </si>
  <si>
    <t>요즘 아파트 누수 원인</t>
  </si>
  <si>
    <t>2022081613565215473</t>
  </si>
  <si>
    <t>전세계 2년동안 일어난일 요약</t>
  </si>
  <si>
    <t>2022081613561265924</t>
  </si>
  <si>
    <t>아들 람보르기니 받았어?"… 솔지 '플렉스' 자랑한 배윤정"</t>
  </si>
  <si>
    <t>2022081613551718660</t>
  </si>
  <si>
    <t>2022081613540665025</t>
  </si>
  <si>
    <t>남자친구가 유부남인거 같아요</t>
  </si>
  <si>
    <t>2022081613515184797</t>
  </si>
  <si>
    <t>2022년 자살공화국 근황 ㄷㄷㄷㄷ.txt</t>
  </si>
  <si>
    <t>2022081613500283187</t>
  </si>
  <si>
    <t>2022081613500264263</t>
  </si>
  <si>
    <t>코로나 3년차… 아시아 국가 특징.jpg</t>
  </si>
  <si>
    <t>2022081613500237473</t>
  </si>
  <si>
    <t>기은세가 즐겨 먹는다는 헬시 다이어트 브런치?</t>
  </si>
  <si>
    <t>2022081613485213620</t>
  </si>
  <si>
    <t>바나나 vs 초콜릿.jpg</t>
  </si>
  <si>
    <t>2022081613480822774</t>
  </si>
  <si>
    <t>엄마 빨리</t>
  </si>
  <si>
    <t>2022081613480735815</t>
  </si>
  <si>
    <t>국내에서 가장 잔인한 예능</t>
  </si>
  <si>
    <t>2022081613450922057</t>
  </si>
  <si>
    <t>아무도 나를 모르는데 돈이 많았으면 좋겠다</t>
  </si>
  <si>
    <t>2022081613450856843</t>
  </si>
  <si>
    <t>수산물 전문 유튜버가 비싼 해외 굴 먹어보고 느낀점.jp</t>
  </si>
  <si>
    <t>2022081613440480212</t>
  </si>
  <si>
    <t>80년대생 아재들만 아는거</t>
  </si>
  <si>
    <t>2022081613421106500</t>
  </si>
  <si>
    <t>캣맘 때문에 급발진한 수의사.JPG</t>
  </si>
  <si>
    <t>2022081613420467339</t>
  </si>
  <si>
    <t>민초 키보드.jpg</t>
  </si>
  <si>
    <t>2022081613400129425</t>
  </si>
  <si>
    <t>8~90년대 과자, 아이스크림.jpg</t>
  </si>
  <si>
    <t>2022081613400123792</t>
  </si>
  <si>
    <t>이 애니메이션 본방 본분들 2?.jpg</t>
  </si>
  <si>
    <t>2022081613400111386</t>
  </si>
  <si>
    <t>스윗귀신</t>
  </si>
  <si>
    <t>2022081613382234307</t>
  </si>
  <si>
    <t>오늘 자 현빈과 비주얼 대결 벌인 남자배우ㄷㄷ.jpg</t>
  </si>
  <si>
    <t>2022081613380457410</t>
  </si>
  <si>
    <t>분노분노 개같은 법</t>
  </si>
  <si>
    <t>2022081613380262430</t>
  </si>
  <si>
    <t>나이들면 물결 표시를 많이 쓰게되는 이유</t>
  </si>
  <si>
    <t>2022081613364972945</t>
  </si>
  <si>
    <t>2022081613364951853</t>
  </si>
  <si>
    <t>더운 날씨에 김민재에 힘내라고 물뿌려주는 손흥민</t>
  </si>
  <si>
    <t>2022081613350270442</t>
  </si>
  <si>
    <t>초딩때 이성친구한테 손편지 받은 펨붕이</t>
  </si>
  <si>
    <t>2022081613350228151</t>
  </si>
  <si>
    <t>조선시대 영조가 제일 싫어한 말..........JPG</t>
  </si>
  <si>
    <t>2022081613350220104</t>
  </si>
  <si>
    <t>본인이 큰일난 걸 모르는 4학년 학부생.jpg</t>
  </si>
  <si>
    <t>2022081613340610611</t>
  </si>
  <si>
    <t>전기차 만드는 19살 한국의 일론 머스크.jpg</t>
  </si>
  <si>
    <t>2022081613340516655</t>
  </si>
  <si>
    <t>해저 10927m 밑에서 발견된 물체</t>
  </si>
  <si>
    <t>2022081613340206124</t>
  </si>
  <si>
    <t>누가 중소기업 다니라고 칼들고 협박함??</t>
  </si>
  <si>
    <t>2022081613320510961</t>
  </si>
  <si>
    <t>장애를 극복한 긍정적인 운동녀</t>
  </si>
  <si>
    <t>2022081613320462837</t>
  </si>
  <si>
    <t>2022081613311641776</t>
  </si>
  <si>
    <t>예능 나갔다가 깜짝 놀란 이정재</t>
  </si>
  <si>
    <t>2022081613301708604</t>
  </si>
  <si>
    <t>신병의 경례각.jpg</t>
  </si>
  <si>
    <t>2022081613301569906</t>
  </si>
  <si>
    <t>급이 다른 캣대디.JPG</t>
  </si>
  <si>
    <t>2022081613301468869</t>
  </si>
  <si>
    <t>2022081613301148844</t>
  </si>
  <si>
    <t>호불호 갈리는 여친 복장.jpg</t>
  </si>
  <si>
    <t>2022081613300412052</t>
  </si>
  <si>
    <t>서양의 흔한 무릎베게</t>
  </si>
  <si>
    <t>2022081613300228187</t>
  </si>
  <si>
    <t>발레 하는 여자친구의 직장 동료..jpg</t>
  </si>
  <si>
    <t>2022081613300159235</t>
  </si>
  <si>
    <t>2022081613300145269</t>
  </si>
  <si>
    <t>2022081613300135635</t>
  </si>
  <si>
    <t>자신이 한심하게 느껴질때</t>
  </si>
  <si>
    <t>2022081613300132458</t>
  </si>
  <si>
    <t>2022081613300124979</t>
  </si>
  <si>
    <t>다문화 가정 할아버지에게 드린 선물.</t>
  </si>
  <si>
    <t>2022081613300087376</t>
  </si>
  <si>
    <t>2022081613295555827</t>
  </si>
  <si>
    <t>성동일씨 새로 찍은 CF</t>
  </si>
  <si>
    <t>2022081613293665935</t>
  </si>
  <si>
    <t>2022081613291312738</t>
  </si>
  <si>
    <t>짱게한테 폭행당한 유튜버. JPG</t>
  </si>
  <si>
    <t>2022081613280473609</t>
  </si>
  <si>
    <t>군대 간부식당 밥 퀄리티 인증하는 사람</t>
  </si>
  <si>
    <t>2022081613270952002</t>
  </si>
  <si>
    <t>무한 리필집 실제 의미 수준.jpg</t>
  </si>
  <si>
    <t>2022081613240484064</t>
  </si>
  <si>
    <t>뜨거웠던 한일전... 한일 양국의 호응을 알아보자...</t>
  </si>
  <si>
    <t>2022081613240187206</t>
  </si>
  <si>
    <t>침수로 ㅈ된 포르쉐 오너</t>
  </si>
  <si>
    <t>2022081613233714528</t>
  </si>
  <si>
    <t>2022081613230682037</t>
  </si>
  <si>
    <t>아는 여후배의 구위가 살아 있는 돌직구</t>
  </si>
  <si>
    <t>2022081613230652260</t>
  </si>
  <si>
    <t>치갤 BBQ 파튀김 8천원 해명</t>
  </si>
  <si>
    <t>2022081613220799603</t>
  </si>
  <si>
    <t>2022081613210407866</t>
  </si>
  <si>
    <t>오늘 뜬 기사</t>
  </si>
  <si>
    <t>2022081613205332908</t>
  </si>
  <si>
    <t>2022081613200261263</t>
  </si>
  <si>
    <t>2022081613200245379</t>
  </si>
  <si>
    <t>영화속 CG 10년전 vs 현재</t>
  </si>
  <si>
    <t>2022081613200219336</t>
  </si>
  <si>
    <t>사람하나 실수로 담궈버린 종업원....jpg</t>
  </si>
  <si>
    <t>2022081613200216866</t>
  </si>
  <si>
    <t>: 나는 항상 진심임</t>
  </si>
  <si>
    <t>2022081613200182277</t>
  </si>
  <si>
    <t>2022081613200162916</t>
  </si>
  <si>
    <t>맹인 안내견 은퇴 후의 삶</t>
  </si>
  <si>
    <t>2022081613200149019</t>
  </si>
  <si>
    <t>금수저 고대생이 쓴 글..jpg</t>
  </si>
  <si>
    <t>2022081613200117288</t>
  </si>
  <si>
    <t>형을 도와주는 의리의 동생.</t>
  </si>
  <si>
    <t>2022081613200085267</t>
  </si>
  <si>
    <t>2022081613190175822</t>
  </si>
  <si>
    <t>트와이스 나연·정연 벌써 혼인신고?…'헉' 말도 안 돼</t>
  </si>
  <si>
    <t>2022081613181694840</t>
  </si>
  <si>
    <t>12층에서 투신한 친구를 받아낸 학생</t>
  </si>
  <si>
    <t>2022081613170657709</t>
  </si>
  <si>
    <t>사상 최대 규모 수출 쾌거...대박 터뜨린 'K-방산'.news</t>
  </si>
  <si>
    <t>2022081613151274340</t>
  </si>
  <si>
    <t>은행원이 환전해줬는데...정말 황당합니다.news</t>
  </si>
  <si>
    <t>2022081613151072164</t>
  </si>
  <si>
    <t>日 국회의원들 무더기로...'통일교 스캔들' 파장.news</t>
  </si>
  <si>
    <t>2022081613150891160</t>
  </si>
  <si>
    <t>중간선도 넘었다' ...中</t>
  </si>
  <si>
    <t>2022081613150756895</t>
  </si>
  <si>
    <t>초등학생이 짊어진 학업의 무게.jpg</t>
  </si>
  <si>
    <t>2022081613145705410</t>
  </si>
  <si>
    <t>2022081613140759460</t>
  </si>
  <si>
    <t>남자의 자격</t>
  </si>
  <si>
    <t>2022081613140650393</t>
  </si>
  <si>
    <t>최악의 공무원 갑질?</t>
  </si>
  <si>
    <t>2022081613135080787</t>
  </si>
  <si>
    <t>2022081613125421051</t>
  </si>
  <si>
    <t>디씨 역학갤 레전드 사건</t>
  </si>
  <si>
    <t>2022081613120554907</t>
  </si>
  <si>
    <t>오픈형 스터디 카페가 인기있는 이유?</t>
  </si>
  <si>
    <t>2022081613114237545</t>
  </si>
  <si>
    <t>인도에서 제일 운이 좋은 사람</t>
  </si>
  <si>
    <t>2022081613103142567</t>
  </si>
  <si>
    <t>자석 모래 시계</t>
  </si>
  <si>
    <t>2022081613100675012</t>
  </si>
  <si>
    <t>2022081613100254133</t>
  </si>
  <si>
    <t>아이가 생기는 과정.</t>
  </si>
  <si>
    <t>2022081613100058644</t>
  </si>
  <si>
    <t>죽기 직전의 사람 얼굴색</t>
  </si>
  <si>
    <t>2022081613092735468</t>
  </si>
  <si>
    <t>살아있는 사람으로 시험 문제를 내면 안 되는 이유?</t>
  </si>
  <si>
    <t>2022081613082195898</t>
  </si>
  <si>
    <t>디지털화가 이슈인 특이한 나라?</t>
  </si>
  <si>
    <t>2022081613075076739</t>
  </si>
  <si>
    <t>2022081613072240001</t>
  </si>
  <si>
    <t>조폭의 이름은 누가 지어 줄까</t>
  </si>
  <si>
    <t>2022081613070762452</t>
  </si>
  <si>
    <t>2022081613070640096</t>
  </si>
  <si>
    <t>진짜 인생 훅가는 취미 활동</t>
  </si>
  <si>
    <t>2022081613070458190</t>
  </si>
  <si>
    <t>2022081613065071371</t>
  </si>
  <si>
    <t>2022081613063525978</t>
  </si>
  <si>
    <t>특이한 강남의 월 35만 원짜리 집</t>
  </si>
  <si>
    <t>2022081613061547637</t>
  </si>
  <si>
    <t>요즘 신축 아파트에 살면 좋은 점?</t>
  </si>
  <si>
    <t>2022081613053798405</t>
  </si>
  <si>
    <t>이병헌의 서강대교 노가다</t>
  </si>
  <si>
    <t>2022081613052095406</t>
  </si>
  <si>
    <t>빌 게이츠 실시간 근황..jpg</t>
  </si>
  <si>
    <t>2022081613050175584</t>
  </si>
  <si>
    <t>친구들이랑 단체티 입고 놀다가 옷 갈아 입는걸 까먹음</t>
  </si>
  <si>
    <t>2022081613050143041</t>
  </si>
  <si>
    <t>전여친에게 쥬지 사진 보냈던 펨붕이의 최후.jpg</t>
  </si>
  <si>
    <t>2022081613050102694</t>
  </si>
  <si>
    <t>용산구에서 살 수 있는 14억짜리 건물?</t>
  </si>
  <si>
    <t>2022081613044588695</t>
  </si>
  <si>
    <t>남편이 컴퓨터를 샀는데 좀 이상해요.jpg</t>
  </si>
  <si>
    <t>2022081613043467385</t>
  </si>
  <si>
    <t>꾸준히 다니기만 해도 강해질거 같은 체육관?</t>
  </si>
  <si>
    <t>2022081613040290566</t>
  </si>
  <si>
    <t>2022081613035834389</t>
  </si>
  <si>
    <t>얼음을 처음 먹어 보는 다람쥐</t>
  </si>
  <si>
    <t>2022081613033215619</t>
  </si>
  <si>
    <t>초등학교 3학년과 대화하는 맛있는녀석들</t>
  </si>
  <si>
    <t>2022081613032765438</t>
  </si>
  <si>
    <t>2022081613030832352</t>
  </si>
  <si>
    <t>10억에 사서 수리비로 4억을 쓴 집?</t>
  </si>
  <si>
    <t>2022081613024844477</t>
  </si>
  <si>
    <t>충전기 내구성 테스트하는 유튜버</t>
  </si>
  <si>
    <t>2022081613022097201</t>
  </si>
  <si>
    <t>뼈 안부러져본 사람들이 모르는 사실</t>
  </si>
  <si>
    <t>2022081613020300380</t>
  </si>
  <si>
    <t>마트에서 백종원을 본 직원의 마음가짐?</t>
  </si>
  <si>
    <t>2022081613012062048</t>
  </si>
  <si>
    <t>돌팔이 예언가 노스트라다무스의 정체?</t>
  </si>
  <si>
    <t>2022081613003567953</t>
  </si>
  <si>
    <t>ㅎㅂ) 남녀가 정신병 걸렸을때 주위 반응</t>
  </si>
  <si>
    <t>2022081613001458675</t>
  </si>
  <si>
    <t>펌] 한여자의 사랑을 냉정히 거부한 청년</t>
  </si>
  <si>
    <t>2022081613000299475</t>
  </si>
  <si>
    <t>사촌 여동생과 결혼했던 연예인</t>
  </si>
  <si>
    <t>2022081613000255998</t>
  </si>
  <si>
    <t>ㅇㅎ?)코스프레하고 코미케에 참가한 여성 작가들</t>
  </si>
  <si>
    <t>2022081613000220361</t>
  </si>
  <si>
    <t>케잌에 눈 돌아간 냥이.</t>
  </si>
  <si>
    <t>2022081613000031729</t>
  </si>
  <si>
    <t>테슬라 AI : 저게 뭐여</t>
  </si>
  <si>
    <t>2022081612595088865</t>
  </si>
  <si>
    <t>2022081612570253463</t>
  </si>
  <si>
    <t>투헬 콘테 이미 화해했습니다.</t>
  </si>
  <si>
    <t>2022081612560771217</t>
  </si>
  <si>
    <t>철권 한일전 한국 우승 승자 무릎 - 내용 추가</t>
  </si>
  <si>
    <t>2022081612540690171</t>
  </si>
  <si>
    <t>스압)  노가다판 명언 모음집....txt</t>
  </si>
  <si>
    <t>2022081612540289811</t>
  </si>
  <si>
    <t>광복절 대한민국 만세가 이해 안되는 사람</t>
  </si>
  <si>
    <t>2022081612520135471</t>
  </si>
  <si>
    <t>수년간 걸그룹 알몸이 궁금한 엠팍 성님</t>
  </si>
  <si>
    <t>2022081612500280702</t>
  </si>
  <si>
    <t>[베로나 vs 나폴리] 솔직히 얘있었으면 몰랐다 개추</t>
  </si>
  <si>
    <t>2022081612500278712</t>
  </si>
  <si>
    <t>2022081612500273663</t>
  </si>
  <si>
    <t>모유맛이 궁금한 남편 ㄷ.jpg</t>
  </si>
  <si>
    <t>2022081612500167294</t>
  </si>
  <si>
    <t>굴복하고 말았다 자본주의에.</t>
  </si>
  <si>
    <t>2022081612500078235</t>
  </si>
  <si>
    <t>유일하게 인정된다는 자동차 풀 튜닝</t>
  </si>
  <si>
    <t>2022081612470030567</t>
  </si>
  <si>
    <t>영화 탑건 근황</t>
  </si>
  <si>
    <t>2022081612440588269</t>
  </si>
  <si>
    <t>생활의 달인 컨트롤 레전드</t>
  </si>
  <si>
    <t>2022081612415968873</t>
  </si>
  <si>
    <t>ㅎㅂ) 오싹오싹 일본의 귀신이 나오는 집</t>
  </si>
  <si>
    <t>2022081612400182921</t>
  </si>
  <si>
    <t>어질어질한 씹덕의 우영우 리뷰</t>
  </si>
  <si>
    <t>2022081612400182558</t>
  </si>
  <si>
    <t>귀여운 내 새끼에게 온 메시지.</t>
  </si>
  <si>
    <t>2022081612400083793</t>
  </si>
  <si>
    <t>파양 금지 카페에 당당하게 파양글 올리고 쌍욕하는 넘 있네</t>
  </si>
  <si>
    <t>2022081612380134422</t>
  </si>
  <si>
    <t>음식점서 부모가 따라 준 술 미성년자가 마시면?</t>
  </si>
  <si>
    <t>2022081612372462457</t>
  </si>
  <si>
    <t>중국 여자 사형수의 마지막 날</t>
  </si>
  <si>
    <t>2022081612365818207</t>
  </si>
  <si>
    <t>2022081612351248937</t>
  </si>
  <si>
    <t>마약 진통제 효과를 눈 앞에서 본 썰</t>
  </si>
  <si>
    <t>2022081612350185767</t>
  </si>
  <si>
    <t>외국인에게 폭행당한 유튜버</t>
  </si>
  <si>
    <t>2022081612350149808</t>
  </si>
  <si>
    <t>2022081612350143715</t>
  </si>
  <si>
    <t>53살과 소개팅한 35살.jpg</t>
  </si>
  <si>
    <t>2022081612350139324</t>
  </si>
  <si>
    <t>논란의 보더콜리급 지능을 가진 남성</t>
  </si>
  <si>
    <t>2022081612350106492</t>
  </si>
  <si>
    <t>궁금궁금 싱갤 하다 문득 든 생각</t>
  </si>
  <si>
    <t>2022081612340258090</t>
  </si>
  <si>
    <t>야방하는 러시아 누나 미모</t>
  </si>
  <si>
    <t>2022081612324409001</t>
  </si>
  <si>
    <t>2022081612320507702</t>
  </si>
  <si>
    <t>벼락을 맞은 풍력 발전기</t>
  </si>
  <si>
    <t>2022081612315706121</t>
  </si>
  <si>
    <t>머리를 심으니 인물이 확 살아나는 사람</t>
  </si>
  <si>
    <t>2022081612314230789</t>
  </si>
  <si>
    <t>2022081612314000239</t>
  </si>
  <si>
    <t>고속도로에 등장한 포뮬러카</t>
  </si>
  <si>
    <t>2022081612311854255</t>
  </si>
  <si>
    <t>찐 광끼 BMW M 튜닝 카</t>
  </si>
  <si>
    <t>2022081612310264631</t>
  </si>
  <si>
    <t>일본의 공유 킥보드 운영 방식</t>
  </si>
  <si>
    <t>2022081612304917860</t>
  </si>
  <si>
    <t>누가 내 머리에 똥쌌어.manhwa</t>
  </si>
  <si>
    <t>2022081612302633466</t>
  </si>
  <si>
    <t>임산부가 MRI 안 찍는 이유.</t>
  </si>
  <si>
    <t>2022081612300094922</t>
  </si>
  <si>
    <t>분위기 살리기 위해 자신을 내던지는 신동엽</t>
  </si>
  <si>
    <t>2022081612295890134</t>
  </si>
  <si>
    <t>대한민국, 오늘 압도적 1위 달성</t>
  </si>
  <si>
    <t>2022081612284607094</t>
  </si>
  <si>
    <t>강물 수영의 위험성</t>
  </si>
  <si>
    <t>2022081612284411321</t>
  </si>
  <si>
    <t>특수문자에도 존재하는 세대차이</t>
  </si>
  <si>
    <t>2022081612280718605</t>
  </si>
  <si>
    <t>PCG들 특징.jpg</t>
  </si>
  <si>
    <t>2022081612280233448</t>
  </si>
  <si>
    <t>서양식 개그</t>
  </si>
  <si>
    <t>2022081612275807990</t>
  </si>
  <si>
    <t>파워풀 검문검색</t>
  </si>
  <si>
    <t>2022081612271363637</t>
  </si>
  <si>
    <t>딸 키워봤자 아무 소용없는 이유</t>
  </si>
  <si>
    <t>2022081612265623361</t>
  </si>
  <si>
    <t>가장 남자다운 행위.</t>
  </si>
  <si>
    <t>2022081612252897639</t>
  </si>
  <si>
    <t>몸에서 갑자기 열나는 남자</t>
  </si>
  <si>
    <t>2022081612250764504</t>
  </si>
  <si>
    <t>대륙의 발관리샵</t>
  </si>
  <si>
    <t>2022081612225354851</t>
  </si>
  <si>
    <t>외국인 광복절 퍼포먼스...</t>
  </si>
  <si>
    <t>2022081612215747211</t>
  </si>
  <si>
    <t>간호사피셜.. 응급실 진료 빨리 받는 방법</t>
  </si>
  <si>
    <t>2022081612215549840</t>
  </si>
  <si>
    <t>53살한테 소개팅 들어온 35살</t>
  </si>
  <si>
    <t>2022081612202402117</t>
  </si>
  <si>
    <t>2022081612200261657</t>
  </si>
  <si>
    <t>요즘 시금치 가격</t>
  </si>
  <si>
    <t>2022081612200191641</t>
  </si>
  <si>
    <t>남,녀 모두 30대가 되면 연애가 어려워진다</t>
  </si>
  <si>
    <t>2022081612200180599</t>
  </si>
  <si>
    <t>크루아상</t>
  </si>
  <si>
    <t>2022081612200175197</t>
  </si>
  <si>
    <t>신축아파트 수준</t>
  </si>
  <si>
    <t>2022081612200167534</t>
  </si>
  <si>
    <t>극한직업 20세기 건설현장 노동자</t>
  </si>
  <si>
    <t>2022081612200150553</t>
  </si>
  <si>
    <t>상식파괴된 미필</t>
  </si>
  <si>
    <t>2022081612200150400</t>
  </si>
  <si>
    <t>곱창집에서 만난 의사.</t>
  </si>
  <si>
    <t>2022081612200037530</t>
  </si>
  <si>
    <t>50대가 마음만 먹음, 20대랑 쉽게 노는게 가능</t>
  </si>
  <si>
    <t>2022081612193747731</t>
  </si>
  <si>
    <t>피터팬 실사화 의문점</t>
  </si>
  <si>
    <t>2022081612190560300</t>
  </si>
  <si>
    <t>담임선생님 결혼식 참가.. 민폐 논란</t>
  </si>
  <si>
    <t>2022081612165470468</t>
  </si>
  <si>
    <t>우리나라에서 문제 있는 지역들</t>
  </si>
  <si>
    <t>2022081612162491663</t>
  </si>
  <si>
    <t>여친이 없다는 대답을 들은 우크라이나 여성</t>
  </si>
  <si>
    <t>2022081612162466633</t>
  </si>
  <si>
    <t>커피 따라주는 효녀...</t>
  </si>
  <si>
    <t>2022081612161603256</t>
  </si>
  <si>
    <t>눈 떠보니 모텔</t>
  </si>
  <si>
    <t>2022081612152840018</t>
  </si>
  <si>
    <t>의외로 60대 이상이 많이보는 유튜브 채널</t>
  </si>
  <si>
    <t>2022081612152746220</t>
  </si>
  <si>
    <t>홍수위험지도 강남 침수 전후</t>
  </si>
  <si>
    <t>2022081612152222241</t>
  </si>
  <si>
    <t>빌리아일리쉬 공연 후기</t>
  </si>
  <si>
    <t>2022081612152039959</t>
  </si>
  <si>
    <t>수강신청의 중요성</t>
  </si>
  <si>
    <t>2022081612151850197</t>
  </si>
  <si>
    <t>자취를 하겠다는건 유료호흡을 하겠다는 것과 같음</t>
  </si>
  <si>
    <t>2022081612151687490</t>
  </si>
  <si>
    <t>2022081612151445586</t>
  </si>
  <si>
    <t>2022081612151285148</t>
  </si>
  <si>
    <t>집으로 들어온 길냥이</t>
  </si>
  <si>
    <t>2022081612150968955</t>
  </si>
  <si>
    <t>예전의 20대 커플</t>
  </si>
  <si>
    <t>2022081612150853454</t>
  </si>
  <si>
    <t>술 먹고 한강 들어갔다" 강물 빠진 20대 실종"</t>
  </si>
  <si>
    <t>2022081612150752907</t>
  </si>
  <si>
    <t>스위트홈 시즌 2,3 출연 확정된 배우들</t>
  </si>
  <si>
    <t>2022081612150621912</t>
  </si>
  <si>
    <t>블라인드 개ㅅㄲ등판ㅋㅋㅋㅋㅋㅋㅋㅋㅋㅋ</t>
  </si>
  <si>
    <t>2022081612140259702</t>
  </si>
  <si>
    <t>흙수저 스탈린의 젊은시절.jpg</t>
  </si>
  <si>
    <t>2022081612140237641</t>
  </si>
  <si>
    <t>14년만에 채택된, 지식인 답변</t>
  </si>
  <si>
    <t>2022081612140034982</t>
  </si>
  <si>
    <t>사촌누나 기절시킴</t>
  </si>
  <si>
    <t>2022081612132467419</t>
  </si>
  <si>
    <t>'눈 떠보니 모텔, 성폭행 당해' 30대女 거짓말 밝힌 증거들</t>
  </si>
  <si>
    <t>2022081612132452459</t>
  </si>
  <si>
    <t>악플에 상처받은 여시</t>
  </si>
  <si>
    <t>2022081612132442944</t>
  </si>
  <si>
    <t>2022081612132411931</t>
  </si>
  <si>
    <t>아프리카의 흔한 맹수</t>
  </si>
  <si>
    <t>2022081612115337686</t>
  </si>
  <si>
    <t>김지민 ♥김준호 땡잡았네"… 물오른 외모</t>
  </si>
  <si>
    <t>2022081612110058005</t>
  </si>
  <si>
    <t>제일 참기 힘든것은?.jpg</t>
  </si>
  <si>
    <t>2022081612100297718</t>
  </si>
  <si>
    <t>이 영화 본적 있는분?.jpg</t>
  </si>
  <si>
    <t>2022081612100256270</t>
  </si>
  <si>
    <t>미국 여대생의 대학생활 요약</t>
  </si>
  <si>
    <t>2022081612100245769</t>
  </si>
  <si>
    <t>대륙의 매춘녀 검검하고 보니.</t>
  </si>
  <si>
    <t>2022081612100035184</t>
  </si>
  <si>
    <t>2022081612093495909</t>
  </si>
  <si>
    <t>2022081612084574927</t>
  </si>
  <si>
    <t>10년 뒤 맹장 터져도 수술 어려워.jpg</t>
  </si>
  <si>
    <t>2022081612080160583</t>
  </si>
  <si>
    <t>2022081612075613323</t>
  </si>
  <si>
    <t>2022081612070716479</t>
  </si>
  <si>
    <t>서양에서 유행하는 중국 자극 놀이</t>
  </si>
  <si>
    <t>2022081612065201973</t>
  </si>
  <si>
    <t>고민중인 저가 코스프레...</t>
  </si>
  <si>
    <t>2022081612063239172</t>
  </si>
  <si>
    <t>2022081612061879980</t>
  </si>
  <si>
    <t>2022081612052804298</t>
  </si>
  <si>
    <t>영화관 프로포즈를 알아보자.gif</t>
  </si>
  <si>
    <t>2022081612051314330</t>
  </si>
  <si>
    <t>오늘자 현빈 기사 사진ㄷㄷ</t>
  </si>
  <si>
    <t>2022081612050264033</t>
  </si>
  <si>
    <t>잘못 설계된 물놀이 미끄럼틀</t>
  </si>
  <si>
    <t>2022081612043940289</t>
  </si>
  <si>
    <t>통돼지 바베큐 만들기</t>
  </si>
  <si>
    <t>2022081612040914471</t>
  </si>
  <si>
    <t>지역발언 쿨타임 돌았다 불편한 그곳 소신발언 한다.jpg</t>
  </si>
  <si>
    <t>2022081612040492958</t>
  </si>
  <si>
    <t>WALL-E 본 사람만 들어올것</t>
  </si>
  <si>
    <t>2022081612035830279</t>
  </si>
  <si>
    <t>2022081612035036882</t>
  </si>
  <si>
    <t>헤어지는 여자친구의 선물</t>
  </si>
  <si>
    <t>2022081612034118855</t>
  </si>
  <si>
    <t>2022081612022825716</t>
  </si>
  <si>
    <t>2022081612021112299</t>
  </si>
  <si>
    <t>수녀님..</t>
  </si>
  <si>
    <t>2022081612020560523</t>
  </si>
  <si>
    <t>니들 실제로 날아다니는 전투기 프라모델이 3만원이면 살꺼?</t>
  </si>
  <si>
    <t>2022081612020423814</t>
  </si>
  <si>
    <t>임진왜란 후 조선 무관들을 괴롭힌 말</t>
  </si>
  <si>
    <t>2022081612015141804</t>
  </si>
  <si>
    <t>서울시가 조사한 동일노동과 임금격차.jpg</t>
  </si>
  <si>
    <t>2022081612012343419</t>
  </si>
  <si>
    <t>2022081612003347241</t>
  </si>
  <si>
    <t>식욕증진을 위한 시한부글</t>
  </si>
  <si>
    <t>2022081612000230741</t>
  </si>
  <si>
    <t>2022081612000144355</t>
  </si>
  <si>
    <t>펫페어에서 어그로 끈 우리집 개.</t>
  </si>
  <si>
    <t>2022081612000024961</t>
  </si>
  <si>
    <t>2022081611594318389</t>
  </si>
  <si>
    <t>짱꿰식 면치기 기술...</t>
  </si>
  <si>
    <t>2022081611592719687</t>
  </si>
  <si>
    <t>오늘자 비주얼 뽐내는 현빈 사진</t>
  </si>
  <si>
    <t>2022081611592457005</t>
  </si>
  <si>
    <t>2022081611585408213</t>
  </si>
  <si>
    <t>다른 여자 본다 vs 안 본다.jpg</t>
  </si>
  <si>
    <t>2022081611580834488</t>
  </si>
  <si>
    <t>2022081611580719637</t>
  </si>
  <si>
    <t>2022081611580536933</t>
  </si>
  <si>
    <t>2022081611572613851</t>
  </si>
  <si>
    <t>수상한 자취방</t>
  </si>
  <si>
    <t>2022081611571826749</t>
  </si>
  <si>
    <t>2022081611571638706</t>
  </si>
  <si>
    <t>토트넘과 첼시 경기보다 더 이슈가 된 감독 기싸움</t>
  </si>
  <si>
    <t>2022081611565380993</t>
  </si>
  <si>
    <t>조승우가 비밀의 숲 촬영을 어려워했던 이유</t>
  </si>
  <si>
    <t>2022081611564141530</t>
  </si>
  <si>
    <t>2022081611562772864</t>
  </si>
  <si>
    <t>2022081611560652491</t>
  </si>
  <si>
    <t>팬에게 리얼돌 선물받은 유튜버</t>
  </si>
  <si>
    <t>2022081611552495557</t>
  </si>
  <si>
    <t>BBQ치킨 먹방 올린 유튜버</t>
  </si>
  <si>
    <t>2022081611540595864</t>
  </si>
  <si>
    <t>튜닝카</t>
  </si>
  <si>
    <t>2022081611520675062</t>
  </si>
  <si>
    <t>2022081611520536853</t>
  </si>
  <si>
    <t>와이프 달아오르게 하는법</t>
  </si>
  <si>
    <t>2022081611501700274</t>
  </si>
  <si>
    <t>남자에게 가장 위험하다는 성관계 자세.jpg</t>
  </si>
  <si>
    <t>2022081611500408167</t>
  </si>
  <si>
    <t>2022081611500281392</t>
  </si>
  <si>
    <t>오전에 올라왔던 기내난동 사건 2차반전</t>
  </si>
  <si>
    <t>2022081611500274543</t>
  </si>
  <si>
    <t>투헬 콘테 화해했다고함</t>
  </si>
  <si>
    <t>2022081611500271426</t>
  </si>
  <si>
    <t>코난이 탐정놀이를 할 수 있었던 이유 .jpg</t>
  </si>
  <si>
    <t>2022081611500249036</t>
  </si>
  <si>
    <t>나폴리 경기 개빡치는 점 발견</t>
  </si>
  <si>
    <t>2022081611500233539</t>
  </si>
  <si>
    <t>2022081611500213764</t>
  </si>
  <si>
    <t>요즘 인싸 카페의 인테리어</t>
  </si>
  <si>
    <t>2022081611500140100</t>
  </si>
  <si>
    <t>웹툰에서 묘사된 여,캠 시청자의 사고회로</t>
  </si>
  <si>
    <t>2022081611500136821</t>
  </si>
  <si>
    <t>신인 걸그룹 팬사인회 갔다가 욕먹은 남자 팬</t>
  </si>
  <si>
    <t>2022081611500135471</t>
  </si>
  <si>
    <t>예비역의 나라에서 경품 사격 패널티</t>
  </si>
  <si>
    <t>2022081611500110912</t>
  </si>
  <si>
    <t>스포티지 튜닝 레전드.</t>
  </si>
  <si>
    <t>2022081611500100282</t>
  </si>
  <si>
    <t>삼성 노트북 사용하는 송소희.jpg</t>
  </si>
  <si>
    <t>2022081611480548754</t>
  </si>
  <si>
    <t>8월 15일 내한한 빌리 아일리시 근황</t>
  </si>
  <si>
    <t>2022081611472728589</t>
  </si>
  <si>
    <t>말하는 재질 걍 돌아버린 댕장훈 인스타그램</t>
  </si>
  <si>
    <t>2022081611460681717</t>
  </si>
  <si>
    <t>제 반려동물 나이는 nn살 입니다.jpg</t>
  </si>
  <si>
    <t>2022081611460674608</t>
  </si>
  <si>
    <t>2022081611460660767</t>
  </si>
  <si>
    <t>2022081611460658463</t>
  </si>
  <si>
    <t>ㄹㅇ 돈이 최고인 이유 ....................... JPG</t>
  </si>
  <si>
    <t>2022081611460651797</t>
  </si>
  <si>
    <t>자위란 건 엄청난 거구나</t>
  </si>
  <si>
    <t>2022081611460648683</t>
  </si>
  <si>
    <t>침고이는 간장게장 사진들</t>
  </si>
  <si>
    <t>2022081611460620973</t>
  </si>
  <si>
    <t>이미 음식점에서 판매하고 있는 음식</t>
  </si>
  <si>
    <t>2022081611460607785</t>
  </si>
  <si>
    <t>딸에게 달려드는 개를 발로 찬 아빠</t>
  </si>
  <si>
    <t>2022081611440026164</t>
  </si>
  <si>
    <t>손만 끝까지 대고 있으면 람보르기니 주는 유튜버.jpg</t>
  </si>
  <si>
    <t>2022081611400154460</t>
  </si>
  <si>
    <t>정체성을 잃은 쌍쌍바</t>
  </si>
  <si>
    <t>2022081611400153642</t>
  </si>
  <si>
    <t>요즘 시대에 특이한 사람된 이정재.jpg</t>
  </si>
  <si>
    <t>2022081611400124162</t>
  </si>
  <si>
    <t>굴종의 미학</t>
  </si>
  <si>
    <t>2022081611400120824</t>
  </si>
  <si>
    <t>월 200만원 벌수 있는 방법</t>
  </si>
  <si>
    <t>2022081611361418671</t>
  </si>
  <si>
    <t>초등학교 전일제 추진 무야호</t>
  </si>
  <si>
    <t>2022081611361198967</t>
  </si>
  <si>
    <t>뭔가를 배우고자 했을때 사람의 반응</t>
  </si>
  <si>
    <t>2022081611360407078</t>
  </si>
  <si>
    <t>아이스크림 발음 못하는 귀여운 아기</t>
  </si>
  <si>
    <t>2022081611352263408</t>
  </si>
  <si>
    <t>이정도면 상식이다 아니다.jpg</t>
  </si>
  <si>
    <t>2022081611351451014</t>
  </si>
  <si>
    <t>부산 택시기사가 선정한 베스트 맛집</t>
  </si>
  <si>
    <t>2022081611351329739</t>
  </si>
  <si>
    <t>몸무게 150kg이다 욕 좀 박아주라</t>
  </si>
  <si>
    <t>2022081611351297461</t>
  </si>
  <si>
    <t>2022081611350270230</t>
  </si>
  <si>
    <t>2022081611350227502</t>
  </si>
  <si>
    <t>2022년부터 바뀌는 전기 공사 방법</t>
  </si>
  <si>
    <t>2022081611350226443</t>
  </si>
  <si>
    <t>똥 싸다 아버지 감전된 썰</t>
  </si>
  <si>
    <t>2022081611342241993</t>
  </si>
  <si>
    <t>요즘 보수적 기업 문화 다 박살내고 다닌다는 개발자들 근황</t>
  </si>
  <si>
    <t>2022081611335887268</t>
  </si>
  <si>
    <t>앵무새 급발진</t>
  </si>
  <si>
    <t>2022081611333423555</t>
  </si>
  <si>
    <t>[속보] 주간 재감염 비율 6.1%… 누적 18만3617명</t>
  </si>
  <si>
    <t>2022081611300242600</t>
  </si>
  <si>
    <t>한글이 지금과 달리 알파벳 모양으로 바뀔뻔한 사건</t>
  </si>
  <si>
    <t>2022081611300190720</t>
  </si>
  <si>
    <t>[속보] BA.5 검출률 91.5%… BA.2.75 31건 추가</t>
  </si>
  <si>
    <t>2022081611292167896</t>
  </si>
  <si>
    <t>또래 배우에 대한 인정, 질투, 부러움, 존경을 드러낸 배우들</t>
  </si>
  <si>
    <t>2022081611274420208</t>
  </si>
  <si>
    <t>[속보] 당국 코로나 재유행</t>
  </si>
  <si>
    <t>2022081611264126608</t>
  </si>
  <si>
    <t>여친이 자기가 몇번째 여친이냐고 물어볼때 대답하는법......JPG</t>
  </si>
  <si>
    <t>2022081611243791590</t>
  </si>
  <si>
    <t>살짝 커여운 고앵이</t>
  </si>
  <si>
    <t>2022081611243788900</t>
  </si>
  <si>
    <t>2022081611243731235</t>
  </si>
  <si>
    <t>도로 위 맥주병 '와르르' 치워줬더니, 같은 운전사 또 쏟았다</t>
  </si>
  <si>
    <t>2022081611243703324</t>
  </si>
  <si>
    <t>119 처음 불러봤다...</t>
  </si>
  <si>
    <t>2022081611200238478</t>
  </si>
  <si>
    <t>2022081611200179025</t>
  </si>
  <si>
    <t>요즘 여고의 점심 부식</t>
  </si>
  <si>
    <t>2022081611200140479</t>
  </si>
  <si>
    <t>2022081611200136899</t>
  </si>
  <si>
    <t>2022081611200124659</t>
  </si>
  <si>
    <t>앉은 자리에서 한번에 3개 클리어 가능vs불가능</t>
  </si>
  <si>
    <t>2022081611183782102</t>
  </si>
  <si>
    <t>요번 생도 망한건가 .gif</t>
  </si>
  <si>
    <t>2022081611183749853</t>
  </si>
  <si>
    <t>배그 초반 싸움</t>
  </si>
  <si>
    <t>2022081611183748534</t>
  </si>
  <si>
    <t>신체에 대한 남녀 관점 차이.jpg</t>
  </si>
  <si>
    <t>2022081611183729875</t>
  </si>
  <si>
    <t>T1 관계자들이 있던 목 디코 한국인 비하, 특정 성별 비하 정황</t>
  </si>
  <si>
    <t>2022081611183709374</t>
  </si>
  <si>
    <t>다시 태어난다면 여자로 태어나고 싶다는 한녀</t>
  </si>
  <si>
    <t>2022081611180196532</t>
  </si>
  <si>
    <t>대학 수강신청 특징</t>
  </si>
  <si>
    <t>2022081611153464170</t>
  </si>
  <si>
    <t>의리에 죽고 의리에 살지요~ 훠훠훠허허</t>
  </si>
  <si>
    <t>2022081611153430121</t>
  </si>
  <si>
    <t>극한직업 판다 사육</t>
  </si>
  <si>
    <t>2022081611153427992</t>
  </si>
  <si>
    <t>수지 담요 뺏어가는 류승룡</t>
  </si>
  <si>
    <t>2022081611153410193</t>
  </si>
  <si>
    <t>[서든어택] 본인이 놀란 끌어치기.GIF</t>
  </si>
  <si>
    <t>2022081611153406386</t>
  </si>
  <si>
    <t>칸나바로 김민재 이런 미친x는 처음이다!</t>
  </si>
  <si>
    <t>2022081611153401026</t>
  </si>
  <si>
    <t>어느 외국인의 한국에 대한 분노</t>
  </si>
  <si>
    <t>2022081611122092533</t>
  </si>
  <si>
    <t>철권 무릎에 대한 오해들</t>
  </si>
  <si>
    <t>2022081611122080955</t>
  </si>
  <si>
    <t>사실 이정재처럼 면을 먹는게 우리나라에서 스탠다드</t>
  </si>
  <si>
    <t>2022081611122057993</t>
  </si>
  <si>
    <t>요즘 보수적 기업문화 다 박살내고 다니는 개발자들</t>
  </si>
  <si>
    <t>2022081611100276178</t>
  </si>
  <si>
    <t>2022081611100267947</t>
  </si>
  <si>
    <t>창원… 그곳의 후기..</t>
  </si>
  <si>
    <t>2022081611100260121</t>
  </si>
  <si>
    <t>분위기 살리기 위해 자신을 내던지는 신동엽.jpg</t>
  </si>
  <si>
    <t>2022081611100234246</t>
  </si>
  <si>
    <t>교회 가는 사람이 애인으로 별로인 이유</t>
  </si>
  <si>
    <t>2022081611100224600</t>
  </si>
  <si>
    <t>2022081611100212121</t>
  </si>
  <si>
    <t>2022081611071105514</t>
  </si>
  <si>
    <t>[속보] 당국 20·30대 발생률 가장 높아… 고위험군 비중 21.7%""</t>
  </si>
  <si>
    <t>2022081611064825253</t>
  </si>
  <si>
    <t>2022081611063703571</t>
  </si>
  <si>
    <t>원피스) 패션 정박아 몽키D루피 ㄷㄷ....jpg</t>
  </si>
  <si>
    <t>2022081611061048795</t>
  </si>
  <si>
    <t>[속보] 8월 2주차 주간위험도 수도권 '중간', 비수도권 '높음'</t>
  </si>
  <si>
    <t>2022081611053797764</t>
  </si>
  <si>
    <t>어느 남자가 노가다판에서 들었던 명언들</t>
  </si>
  <si>
    <t>2022081611052075683</t>
  </si>
  <si>
    <t>2022081611051913380</t>
  </si>
  <si>
    <t>2022081611051905792</t>
  </si>
  <si>
    <t>도로 위로 쏟아진 맥주병 치워줬더니...</t>
  </si>
  <si>
    <t>2022081611051883138</t>
  </si>
  <si>
    <t>사람들이 많이 먹는 동물 TOP 10</t>
  </si>
  <si>
    <t>2022081611051792653</t>
  </si>
  <si>
    <t>경찰한테 뻐큐날리는 K-폭주족</t>
  </si>
  <si>
    <t>2022081611051505164</t>
  </si>
  <si>
    <t>극대노한 코인노래방 사장님</t>
  </si>
  <si>
    <t>2022081611051421251</t>
  </si>
  <si>
    <t>2022081611051308337</t>
  </si>
  <si>
    <t>여자들 발찌 어찌 이미지 어떤가요?</t>
  </si>
  <si>
    <t>2022081611051272077</t>
  </si>
  <si>
    <t>전국의 부모님들 심금을 울린 어느 고대생</t>
  </si>
  <si>
    <t>2022081611050880286</t>
  </si>
  <si>
    <t>쌍쌍바 근황.jpg</t>
  </si>
  <si>
    <t>2022081611050815535</t>
  </si>
  <si>
    <t>2022081611050792033</t>
  </si>
  <si>
    <t>[원피스] 루피 이 새끼 정박아 호소인인게 은근 능구렁이임</t>
  </si>
  <si>
    <t>2022081611050192009</t>
  </si>
  <si>
    <t>2022081611050187615</t>
  </si>
  <si>
    <t>매일 레전드 갱신하는 이 ㅈ같은 상황이 유머............</t>
  </si>
  <si>
    <t>2022081611050178769</t>
  </si>
  <si>
    <t>짱건 : 뇌버린</t>
  </si>
  <si>
    <t>2022081611040130134</t>
  </si>
  <si>
    <t>사실 복숭아가 새 알인거 앎?</t>
  </si>
  <si>
    <t>2022081611020041894</t>
  </si>
  <si>
    <t>실시간 급식들 좆됨 ㅋㅋ</t>
  </si>
  <si>
    <t>2022081611013674447</t>
  </si>
  <si>
    <t>ㅇㅎ) 한국에 살고 있다는 태국 모델</t>
  </si>
  <si>
    <t>2022081611011242955</t>
  </si>
  <si>
    <t>사촌오빠와 남편이 싸웠어요.pann</t>
  </si>
  <si>
    <t>2022081611010556581</t>
  </si>
  <si>
    <t>2022081611001302425</t>
  </si>
  <si>
    <t>한국에서 소세지를 먹어본 독일녀.jpg</t>
  </si>
  <si>
    <t>2022081611000973905</t>
  </si>
  <si>
    <t>싱글벙글 오타쿠 행사를 직관한 일반인의 후기</t>
  </si>
  <si>
    <t>2022081611000969419</t>
  </si>
  <si>
    <t>여초에서 공감 많이받는 글 . Jpg</t>
  </si>
  <si>
    <t>2022081610594090389</t>
  </si>
  <si>
    <t>이와중에 무고죄 근황 ㅗㅜㅑ jpg</t>
  </si>
  <si>
    <t>2022081610580250137</t>
  </si>
  <si>
    <t>가슴마사지를 10000회 하면 가슴이 커질까? (+후기)</t>
  </si>
  <si>
    <t>2022081610550152632</t>
  </si>
  <si>
    <t>조 마쉬 CEO, T1 팬 사설 디스코드 논란에 공식 사과</t>
  </si>
  <si>
    <t>2022081610541513468</t>
  </si>
  <si>
    <t>경향게임스</t>
  </si>
  <si>
    <t>없는게 없는 강원도</t>
  </si>
  <si>
    <t>2022081610540230452</t>
  </si>
  <si>
    <t>2022081610520720709</t>
  </si>
  <si>
    <t>비키니 차림으로 등산하는 여자 논란</t>
  </si>
  <si>
    <t>2022081610520136216</t>
  </si>
  <si>
    <t>어느 페네르바체 팬의 김민재 데뷔전 평가</t>
  </si>
  <si>
    <t>2022081610500202566</t>
  </si>
  <si>
    <t>2022081610500199226</t>
  </si>
  <si>
    <t>이슬람이 종교가 아닌 이유</t>
  </si>
  <si>
    <t>2022081610500198600</t>
  </si>
  <si>
    <t>2022081610491082282</t>
  </si>
  <si>
    <t>고정안된 캔 압축기</t>
  </si>
  <si>
    <t>2022081610482593263</t>
  </si>
  <si>
    <t>박살날뻔한 결혼식 케이크</t>
  </si>
  <si>
    <t>2022081610480421042</t>
  </si>
  <si>
    <t>콘서트 의자 설치 고인물.gif</t>
  </si>
  <si>
    <t>2022081610472846020</t>
  </si>
  <si>
    <t>사쿠야 유아를 실제로 보면 이런 느낌일까?</t>
  </si>
  <si>
    <t>2022081610463603180</t>
  </si>
  <si>
    <t>2022081610461298846</t>
  </si>
  <si>
    <t>테이블 유리 박살</t>
  </si>
  <si>
    <t>2022081610455397056</t>
  </si>
  <si>
    <t>대륙의 피규어 도둑</t>
  </si>
  <si>
    <t>2022081610452961311</t>
  </si>
  <si>
    <t>2022081610433695842</t>
  </si>
  <si>
    <t>다운힐</t>
  </si>
  <si>
    <t>2022081610431454748</t>
  </si>
  <si>
    <t>스쿠터와 충돌</t>
  </si>
  <si>
    <t>2022081610422442691</t>
  </si>
  <si>
    <t>애마부인 실사판</t>
  </si>
  <si>
    <t>2022081610420871776</t>
  </si>
  <si>
    <t>2022081610410080910</t>
  </si>
  <si>
    <t>사고 후 튕겨져 나온 운전자</t>
  </si>
  <si>
    <t>2022081610405088095</t>
  </si>
  <si>
    <t>2022081610403823315</t>
  </si>
  <si>
    <t>추월하려다 일어난 사고</t>
  </si>
  <si>
    <t>2022081610402022292</t>
  </si>
  <si>
    <t>최근 미국 입국하기 엄청 빡세졌다는 젊은 여자들</t>
  </si>
  <si>
    <t>2022081610400195312</t>
  </si>
  <si>
    <t>요즘 애들은 모르는 데스노트</t>
  </si>
  <si>
    <t>2022081610400190042</t>
  </si>
  <si>
    <t>??? : 일본 게임을 사? 독립투사들이 땅에서 울겠네 개돼지들 ㅉㅉ</t>
  </si>
  <si>
    <t>2022081610400182545</t>
  </si>
  <si>
    <t>계곡 리뷰 유튜버가 계곡 식당에서 받는 대우</t>
  </si>
  <si>
    <t>2022081610400160259</t>
  </si>
  <si>
    <t>2022081610400117152</t>
  </si>
  <si>
    <t>지역별 택시 기사들</t>
  </si>
  <si>
    <t>2022081610400116271</t>
  </si>
  <si>
    <t>당근에 올라온 신기한 물건</t>
  </si>
  <si>
    <t>2022081610400110536</t>
  </si>
  <si>
    <t>하락장+물난리가 겹친 주갤러</t>
  </si>
  <si>
    <t>2022081610400105649</t>
  </si>
  <si>
    <t>대륙의 코로나 환자 이송 방법</t>
  </si>
  <si>
    <t>2022081610395569593</t>
  </si>
  <si>
    <t>깔끔하게 칠판 지우기</t>
  </si>
  <si>
    <t>2022081610390018175</t>
  </si>
  <si>
    <t>우리회사 개양아치 여직원 썰</t>
  </si>
  <si>
    <t>2022081610385394674</t>
  </si>
  <si>
    <t>표범무늬 염색한 아메리칸 스태퍼드셔 테리어</t>
  </si>
  <si>
    <t>2022081610383932832</t>
  </si>
  <si>
    <t>전기자전거 신호위반 사고</t>
  </si>
  <si>
    <t>2022081610370508488</t>
  </si>
  <si>
    <t>2022081610360612101</t>
  </si>
  <si>
    <t>인싸 남친 vs 아싸 남친</t>
  </si>
  <si>
    <t>2022081610352686297</t>
  </si>
  <si>
    <t>2022081610351857613</t>
  </si>
  <si>
    <t>군인 등골빨아먹던 장사치들이 동정받지 못하는 이유</t>
  </si>
  <si>
    <t>2022081610351728568</t>
  </si>
  <si>
    <t>영끌해서 갭투자했다가 파산 신청하는 회사원</t>
  </si>
  <si>
    <t>2022081610351606441</t>
  </si>
  <si>
    <t>요즘엔 볼 수 없는 풍경</t>
  </si>
  <si>
    <t>2022081610351561995</t>
  </si>
  <si>
    <t>실시간 김민재 평점 ㄷㄷㄷㄷㄷㄷ</t>
  </si>
  <si>
    <t>2022081610350157406</t>
  </si>
  <si>
    <t>모든 취미를 관통하는 명언.jpg</t>
  </si>
  <si>
    <t>2022081610350139934</t>
  </si>
  <si>
    <t>안 전문직과 정 반대되는 행보를 보이는 직업</t>
  </si>
  <si>
    <t>2022081610340122620</t>
  </si>
  <si>
    <t>이 애니메이션 본방 보신분들 손?.jpg</t>
  </si>
  <si>
    <t>2022081610300162123</t>
  </si>
  <si>
    <t>두꺼비 영물 만남</t>
  </si>
  <si>
    <t>2022081610300144836</t>
  </si>
  <si>
    <t>2022081610300142370</t>
  </si>
  <si>
    <t>돈은 그렇게 버는 게 아닙니다</t>
  </si>
  <si>
    <t>2022081610300112607</t>
  </si>
  <si>
    <t>형..돈은 군대로 갚을게jpg</t>
  </si>
  <si>
    <t>2022081610300104633</t>
  </si>
  <si>
    <t>살짝 커여운 고앵이.gif</t>
  </si>
  <si>
    <t>2022081610220567683</t>
  </si>
  <si>
    <t>고양이 네 이놈.gif</t>
  </si>
  <si>
    <t>2022081610214972759</t>
  </si>
  <si>
    <t>하룻강아지 따위.gif</t>
  </si>
  <si>
    <t>2022081610214684673</t>
  </si>
  <si>
    <t>헛....헛.... 헙..!</t>
  </si>
  <si>
    <t>2022081610214371341</t>
  </si>
  <si>
    <t>원앙</t>
  </si>
  <si>
    <t>2022081610213119650</t>
  </si>
  <si>
    <t>그만해 시꺄</t>
  </si>
  <si>
    <t>2022081610212272825</t>
  </si>
  <si>
    <t>자다가 친구 발냄새 맡은 고양이</t>
  </si>
  <si>
    <t>2022081610205155276</t>
  </si>
  <si>
    <t>캐비닛냥.gif</t>
  </si>
  <si>
    <t>2022081610204381661</t>
  </si>
  <si>
    <t>왜 하필 거기에..</t>
  </si>
  <si>
    <t>2022081610203684525</t>
  </si>
  <si>
    <t>악수...</t>
  </si>
  <si>
    <t>2022081610203027825</t>
  </si>
  <si>
    <t>이런 시바?</t>
  </si>
  <si>
    <t>2022081610202318957</t>
  </si>
  <si>
    <t>보호색 만렙</t>
  </si>
  <si>
    <t>2022081610201556187</t>
  </si>
  <si>
    <t>사육사들이 왠만하면 숫사자와 새끼를 분리시켜 놓는 이유</t>
  </si>
  <si>
    <t>2022081610200950886</t>
  </si>
  <si>
    <t>[속보]'인하대 성폭행 추락사' 가해 남학생</t>
  </si>
  <si>
    <t>2022081610200228055</t>
  </si>
  <si>
    <t>포텐간 미국 입국심사가 빡신이유</t>
  </si>
  <si>
    <t>2022081610200227464</t>
  </si>
  <si>
    <t>씨몽키 대참사</t>
  </si>
  <si>
    <t>2022081610200188074</t>
  </si>
  <si>
    <t>강아지가 눈물을 흘리는 이유</t>
  </si>
  <si>
    <t>2022081610200181509</t>
  </si>
  <si>
    <t>2022081610200179996</t>
  </si>
  <si>
    <t>캣타워 안에 토끼</t>
  </si>
  <si>
    <t>2022081610195543545</t>
  </si>
  <si>
    <t>날달걀 먹었다고 혼나는 댕댕이.gif</t>
  </si>
  <si>
    <t>2022081610194948773</t>
  </si>
  <si>
    <t>송파구청 현수막</t>
  </si>
  <si>
    <t>2022081610180405699</t>
  </si>
  <si>
    <t>섬타는 여행 ②보령 외연도</t>
  </si>
  <si>
    <t>2022081610175999848</t>
  </si>
  <si>
    <t>일요시사</t>
  </si>
  <si>
    <t>작고 통통한 꼬추</t>
  </si>
  <si>
    <t>2022081610160838580</t>
  </si>
  <si>
    <t>인도 길거리 치과 수준이었던 2000년대 중반 대한민국 병원들</t>
  </si>
  <si>
    <t>2022081610160240666</t>
  </si>
  <si>
    <t>2022081610155774413</t>
  </si>
  <si>
    <t>정신나간영화 귀신친구</t>
  </si>
  <si>
    <t>2022081610155138115</t>
  </si>
  <si>
    <t>2022081610153916436</t>
  </si>
  <si>
    <t>2022081610153490831</t>
  </si>
  <si>
    <t>2022081610152445399</t>
  </si>
  <si>
    <t>미국 귀신의 집 클라스</t>
  </si>
  <si>
    <t>2022081610150774142</t>
  </si>
  <si>
    <t>2022081610145568514</t>
  </si>
  <si>
    <t>짬뽕먹다가 애국심이 차올라서 국기를 향해 경례했다</t>
  </si>
  <si>
    <t>2022081610144882730</t>
  </si>
  <si>
    <t>ㅇㅎ)모닝근육녀</t>
  </si>
  <si>
    <t>2022081610144215156</t>
  </si>
  <si>
    <t>닌텐도스위치 사기</t>
  </si>
  <si>
    <t>2022081610143525579</t>
  </si>
  <si>
    <t>2022081610143019773</t>
  </si>
  <si>
    <t>고양이 키우고싶죠? 막 고양이키우면 귀여워 미칠꺼같죠?</t>
  </si>
  <si>
    <t>2022081610142404543</t>
  </si>
  <si>
    <t>2022081610141264160</t>
  </si>
  <si>
    <t>2022081610134580935</t>
  </si>
  <si>
    <t>2022081610100280408</t>
  </si>
  <si>
    <t>정신나갈거 같은 아파트 누수 원인.jpg</t>
  </si>
  <si>
    <t>2022081610100223071</t>
  </si>
  <si>
    <t>준우승만 22번 게이머, 포커로 세계 챔피언 됐다</t>
  </si>
  <si>
    <t>2022081610082179950</t>
  </si>
  <si>
    <t>실사 vs 그림</t>
  </si>
  <si>
    <t>2022081610081098690</t>
  </si>
  <si>
    <t>햇빛에 오렌지 껍질 짜기</t>
  </si>
  <si>
    <t>2022081610080237719</t>
  </si>
  <si>
    <t>뜻하지 않은 헤드샷</t>
  </si>
  <si>
    <t>2022081610075842506</t>
  </si>
  <si>
    <t>연체인간</t>
  </si>
  <si>
    <t>2022081610075404205</t>
  </si>
  <si>
    <t>항공모함의 급선회</t>
  </si>
  <si>
    <t>2022081610075066592</t>
  </si>
  <si>
    <t>폭풍우를 피해 공항으로 들어가는 비행기의 동선</t>
  </si>
  <si>
    <t>2022081610074683920</t>
  </si>
  <si>
    <t>너이제 죽었다</t>
  </si>
  <si>
    <t>2022081610074324902</t>
  </si>
  <si>
    <t>군필: '굳이 저렇게 까지 할 필요가 있나 '</t>
  </si>
  <si>
    <t>2022081610073923104</t>
  </si>
  <si>
    <t>나 잔다.gif</t>
  </si>
  <si>
    <t>2022081610065580170</t>
  </si>
  <si>
    <t>덕다운.gif</t>
  </si>
  <si>
    <t>2022081610065331592</t>
  </si>
  <si>
    <t>앞좌석에 골댕이가 타면 생기는 일</t>
  </si>
  <si>
    <t>2022081610065158017</t>
  </si>
  <si>
    <t>청개구리 아들(수정)</t>
  </si>
  <si>
    <t>2022081610054731699</t>
  </si>
  <si>
    <t>야구장내 비빔밥 논란</t>
  </si>
  <si>
    <t>2022081610051360598</t>
  </si>
  <si>
    <t>한국에서 살기 싫다는 여자들</t>
  </si>
  <si>
    <t>2022081610051245090</t>
  </si>
  <si>
    <t>2022081610040893810</t>
  </si>
  <si>
    <t>한국 철권판 최고의 악질 유저</t>
  </si>
  <si>
    <t>2022081610020750977</t>
  </si>
  <si>
    <t>2022081610011954994</t>
  </si>
  <si>
    <t>30대부터는 걸러지는 여자의 화법</t>
  </si>
  <si>
    <t>2022081610005678114</t>
  </si>
  <si>
    <t>2022081610001367990</t>
  </si>
  <si>
    <t>2022081610001124655</t>
  </si>
  <si>
    <t>2022081610001066273</t>
  </si>
  <si>
    <t>생방송 도중 가슴이 떨어지는 사고 발생</t>
  </si>
  <si>
    <t>2022081610000823249</t>
  </si>
  <si>
    <t>2022081610000644851</t>
  </si>
  <si>
    <t>올바르게 커뮤를 하는 법.jpg</t>
  </si>
  <si>
    <t>2022081610000324904</t>
  </si>
  <si>
    <t>4천짜리 자가용 지르려는 대학생.jpg</t>
  </si>
  <si>
    <t>2022081610000289390</t>
  </si>
  <si>
    <t>공부는 못해도 당당한 학생.jpg</t>
  </si>
  <si>
    <t>2022081610000248399</t>
  </si>
  <si>
    <t>가슴의 올바른 칭찬방법.jpg</t>
  </si>
  <si>
    <t>2022081610000241918</t>
  </si>
  <si>
    <t>엘베에서 똥 싸는 걸 직관함</t>
  </si>
  <si>
    <t>2022081610000214520</t>
  </si>
  <si>
    <t>비 인생에 찾아온 결정적인 3번의 기회.jpg</t>
  </si>
  <si>
    <t>2022081610000208898</t>
  </si>
  <si>
    <t>청동거울이 거울인 이유</t>
  </si>
  <si>
    <t>2022081610000166932</t>
  </si>
  <si>
    <t>김지혜, 인생 최대 몸무게 당당하게 '공개'··· 60키로 찍음""</t>
  </si>
  <si>
    <t>2022081609583652426</t>
  </si>
  <si>
    <t>에효...</t>
  </si>
  <si>
    <t>2022081609554845329</t>
  </si>
  <si>
    <t>맨발 전문 아나운서</t>
  </si>
  <si>
    <t>2022081609543640525</t>
  </si>
  <si>
    <t>2022081609530743685</t>
  </si>
  <si>
    <t>이런 옷을 뭐라고 부름?</t>
  </si>
  <si>
    <t>2022081609520258097</t>
  </si>
  <si>
    <t>구출 작전</t>
  </si>
  <si>
    <t>2022081609515699914</t>
  </si>
  <si>
    <t>2022081609511461827</t>
  </si>
  <si>
    <t>30대부터 거르는 여자 화법</t>
  </si>
  <si>
    <t>2022081609502995287</t>
  </si>
  <si>
    <t>식사 예절 지적받은 이정재</t>
  </si>
  <si>
    <t>2022081609502629439</t>
  </si>
  <si>
    <t>중국집 진상 인증받은 여자</t>
  </si>
  <si>
    <t>2022081609502577504</t>
  </si>
  <si>
    <t>은둔형 외톨이의 특성</t>
  </si>
  <si>
    <t>2022081609502442513</t>
  </si>
  <si>
    <t>이번 쇼미더머니 11의 기대감을 증폭시킨 두명의 참가자</t>
  </si>
  <si>
    <t>2022081609502413758</t>
  </si>
  <si>
    <t>2022081609502283534</t>
  </si>
  <si>
    <t>72만 유튜버 해명에 가게 주인 실명&amp;상호명 공개</t>
  </si>
  <si>
    <t>2022081609500533721</t>
  </si>
  <si>
    <t>연예인 분야별 상위 1%, 10% 수입 비교</t>
  </si>
  <si>
    <t>2022081609500461302</t>
  </si>
  <si>
    <t>배급사에게도 손절 당한 익무</t>
  </si>
  <si>
    <t>2022081609500361885</t>
  </si>
  <si>
    <t>현재 김민재 상황</t>
  </si>
  <si>
    <t>2022081609500268530</t>
  </si>
  <si>
    <t>디씨에서 '진짜'를 건드리면 생기는 일.jpg</t>
  </si>
  <si>
    <t>2022081609500259625</t>
  </si>
  <si>
    <t>생각해보면 이레즈미한 새끼들이 문신에 편견갖지마" 같은 개소리가 또 없음ㅋㅋ"</t>
  </si>
  <si>
    <t>2022081609500248613</t>
  </si>
  <si>
    <t>[오피셜] 아무도 관심없는 헬라스 베로나 라인업</t>
  </si>
  <si>
    <t>2022081609500217333</t>
  </si>
  <si>
    <t>2022081609493535154</t>
  </si>
  <si>
    <t>2022081609484605397</t>
  </si>
  <si>
    <t>배그 극초반</t>
  </si>
  <si>
    <t>2022081609480466957</t>
  </si>
  <si>
    <t>2022081609475799435</t>
  </si>
  <si>
    <t>2022081609470876619</t>
  </si>
  <si>
    <t>2022081609461954808</t>
  </si>
  <si>
    <t>집안에서 알몸인 여자를 봐버린 사람</t>
  </si>
  <si>
    <t>2022081609452969446</t>
  </si>
  <si>
    <t>2022081609452153334</t>
  </si>
  <si>
    <t>72만 유튜버 머리카락 사기 환불 근황.jpg</t>
  </si>
  <si>
    <t>2022081609451920658</t>
  </si>
  <si>
    <t>2022081609451556204</t>
  </si>
  <si>
    <t>확진자 세계 1위, 위중증 8배 이상 증가</t>
  </si>
  <si>
    <t>2022081609451472685</t>
  </si>
  <si>
    <t>YouTube 근황</t>
  </si>
  <si>
    <t>2022081609451352506</t>
  </si>
  <si>
    <t>인류 최초 임신테스트기.jpg</t>
  </si>
  <si>
    <t>2022081609451188027</t>
  </si>
  <si>
    <t>2022081609451074722</t>
  </si>
  <si>
    <t>2022081609450985967</t>
  </si>
  <si>
    <t>2022081609450686615</t>
  </si>
  <si>
    <t>상남자의 스포츠</t>
  </si>
  <si>
    <t>2022081609444042840</t>
  </si>
  <si>
    <t>요즘 전라남도 담양군 근황 레전드.jpg</t>
  </si>
  <si>
    <t>2022081609440656625</t>
  </si>
  <si>
    <t>재네실수</t>
  </si>
  <si>
    <t>2022081609432084769</t>
  </si>
  <si>
    <t>죽을거 같아여</t>
  </si>
  <si>
    <t>2022081609430428752</t>
  </si>
  <si>
    <t>애미야..아가 똥쌋다..냥집사...</t>
  </si>
  <si>
    <t>2022081609430425140</t>
  </si>
  <si>
    <t>부산 택시기사가 선정한 해운대 맛집 리스트</t>
  </si>
  <si>
    <t>2022081609430177347</t>
  </si>
  <si>
    <t>2022081609421286980</t>
  </si>
  <si>
    <t>2022081609412304084</t>
  </si>
  <si>
    <t>2022081609403444206</t>
  </si>
  <si>
    <t>2022081609394410173</t>
  </si>
  <si>
    <t>2022081609380606779</t>
  </si>
  <si>
    <t>2022081609362878285</t>
  </si>
  <si>
    <t>2022081609353890149</t>
  </si>
  <si>
    <t>김민재 활동량 히트맵</t>
  </si>
  <si>
    <t>2022081609350254917</t>
  </si>
  <si>
    <t>만화책 12만권 젖고 찢어져 폐업""</t>
  </si>
  <si>
    <t>2022081609344898949</t>
  </si>
  <si>
    <t>2022081609335989127</t>
  </si>
  <si>
    <t>치즈 올리는 짤</t>
  </si>
  <si>
    <t>2022081609335291798</t>
  </si>
  <si>
    <t>나무 대패질.mp4</t>
  </si>
  <si>
    <t>2022081609332778528</t>
  </si>
  <si>
    <t>2022081609331055574</t>
  </si>
  <si>
    <t>정체성을 잃어버린 아이스크림</t>
  </si>
  <si>
    <t>2022081609330144159</t>
  </si>
  <si>
    <t>흐르는물에 25hz사운드.mp4</t>
  </si>
  <si>
    <t>2022081609323747799</t>
  </si>
  <si>
    <t>물놀이가 재밌다</t>
  </si>
  <si>
    <t>2022081609322198103</t>
  </si>
  <si>
    <t>2022081609322012264</t>
  </si>
  <si>
    <t>뱀을 도마뱀처럼 걷게 해주는 기계.mp4</t>
  </si>
  <si>
    <t>2022081609321280355</t>
  </si>
  <si>
    <t>누가 저걸 저따구로 적어</t>
  </si>
  <si>
    <t>2022081609314612669</t>
  </si>
  <si>
    <t>2022081609313123915</t>
  </si>
  <si>
    <t>어린이 드림팀.mp4</t>
  </si>
  <si>
    <t>2022081609312329036</t>
  </si>
  <si>
    <t>보디빌딩이 유전자가 다 해먹는 이유.mp4</t>
  </si>
  <si>
    <t>2022081609305421781</t>
  </si>
  <si>
    <t>2022081609304265096</t>
  </si>
  <si>
    <t>2022081609302711353</t>
  </si>
  <si>
    <t>졸려? 간식 먹을래?.mp4</t>
  </si>
  <si>
    <t>2022081609300355696</t>
  </si>
  <si>
    <t>2022081609300199641</t>
  </si>
  <si>
    <t>중국 탑건 출시예정 .jpg</t>
  </si>
  <si>
    <t>2022081609300147740</t>
  </si>
  <si>
    <t>전세계 2년동안 일어난 일 요약.mp4</t>
  </si>
  <si>
    <t>2022081609293812681</t>
  </si>
  <si>
    <t>2022081609290461834</t>
  </si>
  <si>
    <t xml:space="preserve">지디부터 태연, 수영까지! </t>
  </si>
  <si>
    <t>2022081609280155943</t>
  </si>
  <si>
    <t>알렛츠 ALLETS</t>
  </si>
  <si>
    <t>아오 진짜!</t>
  </si>
  <si>
    <t>2022081609241084846</t>
  </si>
  <si>
    <t>결혼 하자마자 아내 태도가 바뀐 남자.jpg</t>
  </si>
  <si>
    <t>2022081609220881963</t>
  </si>
  <si>
    <t>2022081609200268590</t>
  </si>
  <si>
    <t>춤추는 아이</t>
  </si>
  <si>
    <t>2022081609171633269</t>
  </si>
  <si>
    <t>2022081609140586211</t>
  </si>
  <si>
    <t>어질어질 이상한 음모론을 믿는 유명인들.jpg</t>
  </si>
  <si>
    <t>2022081609140141144</t>
  </si>
  <si>
    <t>풍선 하나면 충분해.mp4</t>
  </si>
  <si>
    <t>2022081609123875360</t>
  </si>
  <si>
    <t>별이 된 반려견과 닮은 인형을 받은 사람들 반응.mp4</t>
  </si>
  <si>
    <t>2022081609120839823</t>
  </si>
  <si>
    <t>오싹오싹 일본의 귀신이 나오는 집</t>
  </si>
  <si>
    <t>2022081609120774578</t>
  </si>
  <si>
    <t>디씨인의 일요일 오전 ㅈ소 단톡방</t>
  </si>
  <si>
    <t>2022081609080047752</t>
  </si>
  <si>
    <t>2022081609051689099</t>
  </si>
  <si>
    <t>회원 문자받고 화가 난 헬스트레이너</t>
  </si>
  <si>
    <t>2022081609050979789</t>
  </si>
  <si>
    <t>2022081609025859062</t>
  </si>
  <si>
    <t>40대 자폐 오빠 트위터 썰</t>
  </si>
  <si>
    <t>2022081609023499300</t>
  </si>
  <si>
    <t>서울대생이 횡령하는 방법</t>
  </si>
  <si>
    <t>2022081609000149754</t>
  </si>
  <si>
    <t>안 625 전쟁때 소실 된 문화재들</t>
  </si>
  <si>
    <t>2022081608540176609</t>
  </si>
  <si>
    <t>2022081608500286460</t>
  </si>
  <si>
    <t>고양이 데리고 택시타는 manhwa</t>
  </si>
  <si>
    <t>2022081608500191965</t>
  </si>
  <si>
    <t>신인 걸그룹 팬싸 갔다 박제당한 일반인 남성분</t>
  </si>
  <si>
    <t>2022081608480555818</t>
  </si>
  <si>
    <t>면치기 안하는 이정재.JPG</t>
  </si>
  <si>
    <t>2022081608400548497</t>
  </si>
  <si>
    <t>요즘 학교 급식 수준.jpg</t>
  </si>
  <si>
    <t>2022081608400431251</t>
  </si>
  <si>
    <t>참치·고등어가 그물에 걸리면 죽는 이유</t>
  </si>
  <si>
    <t>2022081608394391901</t>
  </si>
  <si>
    <t>??? :최수영 재연을 너무 잘해 윤아 삼킨 거 아님?.mp4</t>
  </si>
  <si>
    <t>2022081608363041501</t>
  </si>
  <si>
    <t>[스압] 최근 일본에서 늘고있는 한국마트.jpg</t>
  </si>
  <si>
    <t>2022081608360397818</t>
  </si>
  <si>
    <t>한부모 가정에 컴퓨터 기부.jpg</t>
  </si>
  <si>
    <t>2022081608353633677</t>
  </si>
  <si>
    <t>2022081608351487976</t>
  </si>
  <si>
    <t>배달 초밥먹고 식중독, 장염 리뷰와 사장님 반응</t>
  </si>
  <si>
    <t>2022081608351360908</t>
  </si>
  <si>
    <t>읽기만 했는데 배부른 만두집</t>
  </si>
  <si>
    <t>2022081608351249020</t>
  </si>
  <si>
    <t>수감중에 다른 수감자를 참수한 사탄숭배자</t>
  </si>
  <si>
    <t>2022081608351222447</t>
  </si>
  <si>
    <t>지하철 광고 레전드 ㄷㄷ</t>
  </si>
  <si>
    <t>2022081608351181267</t>
  </si>
  <si>
    <t>나는야 차팔이다.jpg</t>
  </si>
  <si>
    <t>2022081608351140353</t>
  </si>
  <si>
    <t>엄마 나 빨리 데려가.mp4</t>
  </si>
  <si>
    <t>2022081608341734531</t>
  </si>
  <si>
    <t>최고의 룸메는</t>
  </si>
  <si>
    <t>2022081608335248242</t>
  </si>
  <si>
    <t>청동거울이 청동거울인 이유.jpg</t>
  </si>
  <si>
    <t>2022081608332830632</t>
  </si>
  <si>
    <t>[스압] 강형욱 니가 날 물거야? 난 널 죽일거야!!".jpg"</t>
  </si>
  <si>
    <t>2022081608324074462</t>
  </si>
  <si>
    <t>상식이 파괴된 아파트 누수 원인</t>
  </si>
  <si>
    <t>2022081608300198998</t>
  </si>
  <si>
    <t>남자들의 불X 친구란.</t>
  </si>
  <si>
    <t>2022081608300047000</t>
  </si>
  <si>
    <t>2022년 8월 한국 인터넷사이트 순위..</t>
  </si>
  <si>
    <t>2022081608280104076</t>
  </si>
  <si>
    <t>광복절에 민영화 선언</t>
  </si>
  <si>
    <t>2022081608240446802</t>
  </si>
  <si>
    <t>군대짬밥 먹어본 주한미군.jpg</t>
  </si>
  <si>
    <t>2022081608200284748</t>
  </si>
  <si>
    <t>72만 유튜버 해명에 가게 주인 실명과 상호명 공개..진실 밝히겠다</t>
  </si>
  <si>
    <t>2022081608200243694</t>
  </si>
  <si>
    <t>저 아래 한국 여자들 미국등 영미국가 입국할때 세컨더리룸은</t>
  </si>
  <si>
    <t>2022081608200222715</t>
  </si>
  <si>
    <t>민호가 김희철한테 아직도 90도로 인사하는 이유.jpg</t>
  </si>
  <si>
    <t>2022081608200213473</t>
  </si>
  <si>
    <t>“소년원에서 제과 제빵을 배운 아이들은 재범을 거의 안 한다”</t>
  </si>
  <si>
    <t>2022081608200206046</t>
  </si>
  <si>
    <t>편식이 심한 냥이.</t>
  </si>
  <si>
    <t>2022081608200015810</t>
  </si>
  <si>
    <t>주면 신는다 vs 가져다 버린다</t>
  </si>
  <si>
    <t>2022081608160644441</t>
  </si>
  <si>
    <t>'남자친구가 유부남인거 같아요'</t>
  </si>
  <si>
    <t>2022081608160642883</t>
  </si>
  <si>
    <t>5월18일은 스시 먹지마세욧!!</t>
  </si>
  <si>
    <t>2022081608100173965</t>
  </si>
  <si>
    <t>게이트 키핑 뉴스의 중요성.</t>
  </si>
  <si>
    <t>2022081608100086023</t>
  </si>
  <si>
    <t>남자친구가 유부남인거 같아요""</t>
  </si>
  <si>
    <t>2022081608051318857</t>
  </si>
  <si>
    <t>2022081608051266179</t>
  </si>
  <si>
    <t>2022081608050191080</t>
  </si>
  <si>
    <t>최근 미국 입국하기 엄청 빡세졌다는 젊은 여자들  ㄷㄷㄷㄷ...jpg</t>
  </si>
  <si>
    <t>2022081608050126703</t>
  </si>
  <si>
    <t>2022081608000494169</t>
  </si>
  <si>
    <t>아침에 비가와서 짜증나서..</t>
  </si>
  <si>
    <t>2022081608000247043</t>
  </si>
  <si>
    <t>2022081608000153966</t>
  </si>
  <si>
    <t>누가 공무원 하라고 칼들고 협박함?ㅋㅋ</t>
  </si>
  <si>
    <t>2022081608000140574</t>
  </si>
  <si>
    <t>월요일 아침새</t>
  </si>
  <si>
    <t>2022081608000115288</t>
  </si>
  <si>
    <t>양 팔 없이 폐지를 줍는 아저씨</t>
  </si>
  <si>
    <t>2022081608000107854</t>
  </si>
  <si>
    <t>야, 이거 무료라고</t>
  </si>
  <si>
    <t>2022081608000101106</t>
  </si>
  <si>
    <t>범상치 않는 1+1 행사.</t>
  </si>
  <si>
    <t>2022081608000020233</t>
  </si>
  <si>
    <t>2022081607593939067</t>
  </si>
  <si>
    <t>플라잉 돌고래.GIF</t>
  </si>
  <si>
    <t>2022081607580666664</t>
  </si>
  <si>
    <t>정보석, 광복절 기념 독도 방문</t>
  </si>
  <si>
    <t>2022081607500298713</t>
  </si>
  <si>
    <t>이경규가 말하는 우울증과 공황장애의 차이점.jpg</t>
  </si>
  <si>
    <t>2022081607500251767</t>
  </si>
  <si>
    <t>아니 날씨를 검색했는 데 니가 왜 나옴?</t>
  </si>
  <si>
    <t>2022081607500125103</t>
  </si>
  <si>
    <t>21살에 데뷔했어!? 후배네!?</t>
  </si>
  <si>
    <t>2022081607500068795</t>
  </si>
  <si>
    <t>오늘 내일 전국 비구름 참고하세요</t>
  </si>
  <si>
    <t>2022081607432275428</t>
  </si>
  <si>
    <t>꺼낸다 vs 안꺼낸다</t>
  </si>
  <si>
    <t>2022081607432265503</t>
  </si>
  <si>
    <t>자기 얼굴이 신의 선물이라고 말하는 모델.gif</t>
  </si>
  <si>
    <t>2022081607432262488</t>
  </si>
  <si>
    <t>100명 중 99명이 물놀이 끝나고 저지르는 실수</t>
  </si>
  <si>
    <t>2022081607413057857</t>
  </si>
  <si>
    <t>(만평) 815로 본 광복</t>
  </si>
  <si>
    <t>2022081607400150191</t>
  </si>
  <si>
    <t>친남매들의 고민들.</t>
  </si>
  <si>
    <t>2022081607400059091</t>
  </si>
  <si>
    <t>[나폴리 vs 베로나] 알베르토 이상형 월드컵 메호 대전 입갤 ㅋㅋㅋㅋ</t>
  </si>
  <si>
    <t>2022081607350160932</t>
  </si>
  <si>
    <t>사촌오빠와 남편이 싸웠어요 ㄷㄷ.jpg</t>
  </si>
  <si>
    <t>2022081607340428116</t>
  </si>
  <si>
    <t>손만 잡고 잘 수 있는 텐트!?</t>
  </si>
  <si>
    <t>2022081607300011073</t>
  </si>
  <si>
    <t>발육이 남다른 동생.</t>
  </si>
  <si>
    <t>2022081607200070241</t>
  </si>
  <si>
    <t>2022081607180454770</t>
  </si>
  <si>
    <t>빡침빡침 호주공항에서 위조여권 불체자 잡는 과정 JPG</t>
  </si>
  <si>
    <t>2022081607140250581</t>
  </si>
  <si>
    <t>이미지가 중요한 이유.</t>
  </si>
  <si>
    <t>2022081607100065221</t>
  </si>
  <si>
    <t>흡연 중학생 과태료 10만원</t>
  </si>
  <si>
    <t>2022081607094163766</t>
  </si>
  <si>
    <t>짬뽕먹다가 애국심이 차올라서 국기를 향해 경례했다...</t>
  </si>
  <si>
    <t>2022081607090912505</t>
  </si>
  <si>
    <t>간지럼 타는 오리</t>
  </si>
  <si>
    <t>2022081607090072805</t>
  </si>
  <si>
    <t>폭우에 침수가 되는 이유</t>
  </si>
  <si>
    <t>2022081607084691222</t>
  </si>
  <si>
    <t>홧김에 남친 신발 잘라버린 여자</t>
  </si>
  <si>
    <t>2022081607083275813</t>
  </si>
  <si>
    <t>엘베에서 여직원이 방귀뀐 썰 + 후기 + 알파</t>
  </si>
  <si>
    <t>2022081607074598291</t>
  </si>
  <si>
    <t>에어팟을 샀는데 이상한게 왔어요..</t>
  </si>
  <si>
    <t>2022081607060367089</t>
  </si>
  <si>
    <t>오늘 경기 누녜스 스탯.TXT</t>
  </si>
  <si>
    <t>2022081607050188249</t>
  </si>
  <si>
    <t>[오피셜] 맨체스터 시티 22-23 프리미어 리그 우승</t>
  </si>
  <si>
    <t>2022081607050145628</t>
  </si>
  <si>
    <t>원래 이정재처럼 먹는게 우리나라에선 평범한거 아니었나</t>
  </si>
  <si>
    <t>2022081607050109132</t>
  </si>
  <si>
    <t>진짜를 건드린 악플러</t>
  </si>
  <si>
    <t>2022081607040514995</t>
  </si>
  <si>
    <t>졸지에 특이한 사람이 돼버린 이정재.jpg</t>
  </si>
  <si>
    <t>2022081607040164051</t>
  </si>
  <si>
    <t>이 트레이너가 여성회원 보조하는 방법</t>
  </si>
  <si>
    <t>2022081607034994743</t>
  </si>
  <si>
    <t>체크카드 잃어버렸는데 주운 놈이 안마방가서 긁었다.</t>
  </si>
  <si>
    <t>2022081607030181676</t>
  </si>
  <si>
    <t>내가 좋아하면 연예인들이 구속됨</t>
  </si>
  <si>
    <t>2022081607000879072</t>
  </si>
  <si>
    <t>당근에서 이거 버틸수있음?</t>
  </si>
  <si>
    <t>2022081607000145092</t>
  </si>
  <si>
    <t>이런 따돌림에 교사가 해야할 선택은!?</t>
  </si>
  <si>
    <t>2022081607000092788</t>
  </si>
  <si>
    <t>초딩 좆톡커 대참사</t>
  </si>
  <si>
    <t>2022081606594444165</t>
  </si>
  <si>
    <t>2022081606591562739</t>
  </si>
  <si>
    <t>자메이카에서 오토바이 사망사고가 많은 이유</t>
  </si>
  <si>
    <t>2022081606581946232</t>
  </si>
  <si>
    <t>'내가 오빠랑 왜 자, 사귀는 사이도 아닌데'</t>
  </si>
  <si>
    <t>2022081606561629002</t>
  </si>
  <si>
    <t>국가별 성교육하는 방법</t>
  </si>
  <si>
    <t>2022081606533374019</t>
  </si>
  <si>
    <t>바다에 가서 이렇게 4명이 있다면 누구를 헌팅하고 싶나요?</t>
  </si>
  <si>
    <t>2022081606513333449</t>
  </si>
  <si>
    <t>해축빠는거 이해가 안됨 ㄹㅇ.jpg</t>
  </si>
  <si>
    <t>2022081606500282472</t>
  </si>
  <si>
    <t>엄마 제가 커피 따라 드릴게요</t>
  </si>
  <si>
    <t>2022081606480633070</t>
  </si>
  <si>
    <t>모든 취미를 관통하는 짤.jpg</t>
  </si>
  <si>
    <t>2022081606480451748</t>
  </si>
  <si>
    <t>아스카 키라라가 받은 하룻밤 제의 금액</t>
  </si>
  <si>
    <t>2022081606420482172</t>
  </si>
  <si>
    <t>뭔가 좀 이상한 헬스장</t>
  </si>
  <si>
    <t>2022081606400137812</t>
  </si>
  <si>
    <t>과거를 반성하는 한국인</t>
  </si>
  <si>
    <t>2022081606370212747</t>
  </si>
  <si>
    <t>힘들 때 위로해주는 방법</t>
  </si>
  <si>
    <t>2022081606300142048</t>
  </si>
  <si>
    <t>2022081606200294007</t>
  </si>
  <si>
    <t>다음 주 진짜로 박터질 매치 ㄷㄷ</t>
  </si>
  <si>
    <t>2022081606200279483</t>
  </si>
  <si>
    <t>취업하자마자 남친한테 차인 여자.jpg</t>
  </si>
  <si>
    <t>2022081606100196511</t>
  </si>
  <si>
    <t>통영에 짓고있는 10억짜리 아파트.jpg</t>
  </si>
  <si>
    <t>2022081606100104844</t>
  </si>
  <si>
    <t>빌게이츠 김포공항 입국 ㄷㄷ..jpg</t>
  </si>
  <si>
    <t>2022081606080776547</t>
  </si>
  <si>
    <t>2022081606064601099</t>
  </si>
  <si>
    <t>안아줘요와 단또</t>
  </si>
  <si>
    <t>2022081606032298159</t>
  </si>
  <si>
    <t>2022081606022978038</t>
  </si>
  <si>
    <t>고속도로 급똥 199km/h 과속남</t>
  </si>
  <si>
    <t>2022081605595774109</t>
  </si>
  <si>
    <t>조현....은밀하고 핫한 질답...</t>
  </si>
  <si>
    <t>2022081605595765188</t>
  </si>
  <si>
    <t>실제상황 EBS 다큐에 나온 여경</t>
  </si>
  <si>
    <t>2022081605520588883</t>
  </si>
  <si>
    <t>이 새끼 명장같으면 개추</t>
  </si>
  <si>
    <t>2022081605500207331</t>
  </si>
  <si>
    <t>김태우가 푸는 god 식대 레전드썰.JPG</t>
  </si>
  <si>
    <t>2022081605380401972</t>
  </si>
  <si>
    <t>오늘 경기 김민재 스탯.TXT</t>
  </si>
  <si>
    <t>2022081605350205783</t>
  </si>
  <si>
    <t>혼돈의 뉴욕 1호선 : 스파르타</t>
  </si>
  <si>
    <t>2022081605293018583</t>
  </si>
  <si>
    <t>그냥 얘네 우승이면 개추</t>
  </si>
  <si>
    <t>2022081605050282499</t>
  </si>
  <si>
    <t>김민재가 쿨리발리를 못 넘는이유</t>
  </si>
  <si>
    <t>2022081605050272602</t>
  </si>
  <si>
    <t>정신나간 피온 스쿼드</t>
  </si>
  <si>
    <t>2022081605050235521</t>
  </si>
  <si>
    <t>ㅅㅅ하면 죽는 저주에 걸린 왕.manhwa (인도 신화 마하라바타)</t>
  </si>
  <si>
    <t>2022081605013581155</t>
  </si>
  <si>
    <t>디시 강아지 인증 레전드 모음.jpg</t>
  </si>
  <si>
    <t>2022081605000510562</t>
  </si>
  <si>
    <t>자식이 기죽지않게해주려는 아버지</t>
  </si>
  <si>
    <t>2022081605000148940</t>
  </si>
  <si>
    <t>과학자가 학회에서 추방당하는 이유</t>
  </si>
  <si>
    <t>2022081605000118563</t>
  </si>
  <si>
    <t>어르신이라 가능했던 드립</t>
  </si>
  <si>
    <t>2022081605000111956</t>
  </si>
  <si>
    <t>가족들 전화통화를 자주 들은 앵무새.avi</t>
  </si>
  <si>
    <t>2022081604594020680</t>
  </si>
  <si>
    <t>2022081604590685977</t>
  </si>
  <si>
    <t>이건 딱 봐도 주작이네</t>
  </si>
  <si>
    <t>2022081604300161453</t>
  </si>
  <si>
    <t>암살자 누나 전투복</t>
  </si>
  <si>
    <t>2022081604293138132</t>
  </si>
  <si>
    <t>남편을 경찰에 신고함</t>
  </si>
  <si>
    <t>2022081604290180133</t>
  </si>
  <si>
    <t>2022081604200293614</t>
  </si>
  <si>
    <t>지역조폭을 혼자서 박살낸</t>
  </si>
  <si>
    <t>2022081604100188800</t>
  </si>
  <si>
    <t>2022081604100139048</t>
  </si>
  <si>
    <t>2022081604100135078</t>
  </si>
  <si>
    <t>케이블카 타다 본 광경.jpg</t>
  </si>
  <si>
    <t>2022081604100114407</t>
  </si>
  <si>
    <t>미쳐버린 떡볶이 배달료.jpg</t>
  </si>
  <si>
    <t>2022081604100113256</t>
  </si>
  <si>
    <t>에디린 아프리카 벗어나니까 미쳐날뛰네</t>
  </si>
  <si>
    <t>2022081604071256025</t>
  </si>
  <si>
    <t>파닥이의 언더붑 T백 엉덩이</t>
  </si>
  <si>
    <t>2022081604071185821</t>
  </si>
  <si>
    <t>보라색 미시룩 입고 마트 장보러 간 유튜버 워니</t>
  </si>
  <si>
    <t>2022081604061689244</t>
  </si>
  <si>
    <t>여름에 잘 어울리는 과일 명아</t>
  </si>
  <si>
    <t>2022081604060030418</t>
  </si>
  <si>
    <t>가식없는 표정 레전드</t>
  </si>
  <si>
    <t>2022081604040838615</t>
  </si>
  <si>
    <t>한국 영화 명대사 역대급 레전드</t>
  </si>
  <si>
    <t>2022081604004361224</t>
  </si>
  <si>
    <t>200파운드의 벽돌과 깃털 뭐가 더 무거울까?</t>
  </si>
  <si>
    <t>2022081604000167919</t>
  </si>
  <si>
    <t>의외로 세계대회까지 있는 스포츠</t>
  </si>
  <si>
    <t>2022081603591499762</t>
  </si>
  <si>
    <t>최근 스팸문자가 많았던 이유</t>
  </si>
  <si>
    <t>2022081603500191678</t>
  </si>
  <si>
    <t>진로 소주가 전세계 1위 하는 분야.jpg</t>
  </si>
  <si>
    <t>2022081603500188178</t>
  </si>
  <si>
    <t>여자 화장빨의 위엄</t>
  </si>
  <si>
    <t>2022081603500175749</t>
  </si>
  <si>
    <t>2022081603500165598</t>
  </si>
  <si>
    <t>에어컨 구매 꼰대 반응.jpg</t>
  </si>
  <si>
    <t>2022081603500162525</t>
  </si>
  <si>
    <t>치과의사가 인정하는 치아 X된 상황.</t>
  </si>
  <si>
    <t>2022081603500155332</t>
  </si>
  <si>
    <t>디시 강아지 인증 레전드 모음</t>
  </si>
  <si>
    <t>2022081603500138850</t>
  </si>
  <si>
    <t>유튜버 벨벳 해명문</t>
  </si>
  <si>
    <t>2022081603500128316</t>
  </si>
  <si>
    <t>(실시간) 현재 CGV 예매율 순위ㅋㅋㅋㅋ</t>
  </si>
  <si>
    <t>2022081603400192472</t>
  </si>
  <si>
    <t>배달리뷰 별점테러한 단무지 빌런의 정체.jpg</t>
  </si>
  <si>
    <t>2022081603400172272</t>
  </si>
  <si>
    <t>20억 복권 당첨 야붕이 근황</t>
  </si>
  <si>
    <t>2022081603400166089</t>
  </si>
  <si>
    <t>2022081603400161254</t>
  </si>
  <si>
    <t>2022081603400134771</t>
  </si>
  <si>
    <t>2022081603400104796</t>
  </si>
  <si>
    <t>??? : 첼시로 간 500억수비수 이적의 진실 : 김민재랑 어떻게 경쟁하라고요 김민재 영입...</t>
  </si>
  <si>
    <t>2022081603350188324</t>
  </si>
  <si>
    <t>2022081603302917352</t>
  </si>
  <si>
    <t>힐벗은 아나운서</t>
  </si>
  <si>
    <t>2022081603300272889</t>
  </si>
  <si>
    <t>광고와 현실의 차이</t>
  </si>
  <si>
    <t>2022081603300220892</t>
  </si>
  <si>
    <t>일제시대 도박꾼.manhwa</t>
  </si>
  <si>
    <t>2022081603294071405</t>
  </si>
  <si>
    <t>어제 날강두 굴욕 짤.gif</t>
  </si>
  <si>
    <t>2022081603280774643</t>
  </si>
  <si>
    <t>곧 있으면 올라올 국뽕티비 썸네일.jpg</t>
  </si>
  <si>
    <t>2022081603200284588</t>
  </si>
  <si>
    <t>30대 아저씨 항시대기.jpg</t>
  </si>
  <si>
    <t>2022081603100762617</t>
  </si>
  <si>
    <t>참고) 나폴리 공격수 크비차 크바라츠헬리아는 황인범의 전 동료다.</t>
  </si>
  <si>
    <t>2022081603050195871</t>
  </si>
  <si>
    <t>김민재 현재 팀내 최고 평점 ㄷㄷ</t>
  </si>
  <si>
    <t>2022081603050170520</t>
  </si>
  <si>
    <t>오피셜) 김민재 결혼</t>
  </si>
  <si>
    <t>2022081603050157985</t>
  </si>
  <si>
    <t>만약 지금 베로나에 이승우가 있었다면..</t>
  </si>
  <si>
    <t>2022081603050153992</t>
  </si>
  <si>
    <t>???: 김민재 챔스팀에서 뛰네..와</t>
  </si>
  <si>
    <t>2022081603050152449</t>
  </si>
  <si>
    <t>김민재를 훼손하는 독일국민들.jpg</t>
  </si>
  <si>
    <t>2022081603050143088</t>
  </si>
  <si>
    <t>아;; 시즌 1실점 리그우승 실패;;;;</t>
  </si>
  <si>
    <t>2022081603050126510</t>
  </si>
  <si>
    <t>김민재 10분봤는데 대충 이런유형 맞나요?</t>
  </si>
  <si>
    <t>2022081603050125824</t>
  </si>
  <si>
    <t>ㅆㄷ) 그걸 해야 나갈 수 있는 방 manhwa</t>
  </si>
  <si>
    <t>2022081603031540867</t>
  </si>
  <si>
    <t>2022081603015034326</t>
  </si>
  <si>
    <t>공기업 여직원 특징</t>
  </si>
  <si>
    <t>2022081603012572906</t>
  </si>
  <si>
    <t>사회생활에서 하지 말아야 할 간단하지만 어려운 것</t>
  </si>
  <si>
    <t>2022081603010014637</t>
  </si>
  <si>
    <t>응급실 간호사가 말해주는 응급실에서 진료 빨리 받는 법</t>
  </si>
  <si>
    <t>2022081603003698600</t>
  </si>
  <si>
    <t>새차나 다름없는</t>
  </si>
  <si>
    <t>2022081603001283510</t>
  </si>
  <si>
    <t>작년 구글에서 나온 AI 이미지 합성 기술</t>
  </si>
  <si>
    <t>2022081602594706699</t>
  </si>
  <si>
    <t>아들 결혼식에 1200명을 초대한 연예인.jpg</t>
  </si>
  <si>
    <t>2022081602590053321</t>
  </si>
  <si>
    <t>경매로 넘어간 자기집 박살낸 집주인</t>
  </si>
  <si>
    <t>2022081602580559706</t>
  </si>
  <si>
    <t>세리에가 재미있는게 아님 ㅇㅇ</t>
  </si>
  <si>
    <t>2022081602500281915</t>
  </si>
  <si>
    <t>이시각 김민재 요약</t>
  </si>
  <si>
    <t>2022081602500271570</t>
  </si>
  <si>
    <t>[오피셜] 김민재, 리그 무실점 우승 실패</t>
  </si>
  <si>
    <t>2022081602500241962</t>
  </si>
  <si>
    <t>???:민재야 축구화 다 닦아왔어</t>
  </si>
  <si>
    <t>2022081602500226265</t>
  </si>
  <si>
    <t>김민재 활약 반응.twitter</t>
  </si>
  <si>
    <t>2022081602500210940</t>
  </si>
  <si>
    <t>나폴리에 김민재가 와서 아탈란타팬한테 좋은점</t>
  </si>
  <si>
    <t>2022081602500206331</t>
  </si>
  <si>
    <t>과거 통큰치킨에게 BBQ가 했던 짓</t>
  </si>
  <si>
    <t>2022081602485545997</t>
  </si>
  <si>
    <t>의외로 진짜로 있는 판결문</t>
  </si>
  <si>
    <t>2022081602485543544</t>
  </si>
  <si>
    <t>영화 기생충에서 인상깊었던 장면들.gif</t>
  </si>
  <si>
    <t>2022081602450777271</t>
  </si>
  <si>
    <t>결혼생각없는 애인과 헤어지고 급하게 선자리 잡았는데 예의없다고 욕먹음</t>
  </si>
  <si>
    <t>2022081602450758920</t>
  </si>
  <si>
    <t>정우성한테 외모로 비빌 수 있는 연예인</t>
  </si>
  <si>
    <t>2022081602450741876</t>
  </si>
  <si>
    <t>이번달 출시된 닛신 새 컵라면 로제크림누들에 적힌 한국어</t>
  </si>
  <si>
    <t>2022081602450711260</t>
  </si>
  <si>
    <t>아직도 이해가 안가는 5만원권 지폐.jpg</t>
  </si>
  <si>
    <t>2022081602450710845</t>
  </si>
  <si>
    <t>정우성 무보정 실물.jpg</t>
  </si>
  <si>
    <t>2022081602440920035</t>
  </si>
  <si>
    <t>여동생에게 돈을 보냈더니...</t>
  </si>
  <si>
    <t>2022081602400175642</t>
  </si>
  <si>
    <t>백화점 남편의 카드 서명</t>
  </si>
  <si>
    <t>2022081602400143539</t>
  </si>
  <si>
    <t>신입사원의 단톡방 첫 인사</t>
  </si>
  <si>
    <t>2022081602400139225</t>
  </si>
  <si>
    <t>묘지근처에 학교가 많은 이유</t>
  </si>
  <si>
    <t>2022081602400133197</t>
  </si>
  <si>
    <t>판) 이게 그렇게 진상이고 민폐인가요?</t>
  </si>
  <si>
    <t>2022081602380448727</t>
  </si>
  <si>
    <t>나 마트 알반데 어제랑 똑같은 제품을 사는 손님이 있는거 같아</t>
  </si>
  <si>
    <t>2022081602373796571</t>
  </si>
  <si>
    <t>오싹오싹 메타버스 미투</t>
  </si>
  <si>
    <t>2022081602373783993</t>
  </si>
  <si>
    <t>웹툰에서 묘사된 여캠 시청자의 사고회로</t>
  </si>
  <si>
    <t>2022081602373761026</t>
  </si>
  <si>
    <t>좋은 소식 이어질 것 같은 국내 방산 산업</t>
  </si>
  <si>
    <t>2022081602373727933</t>
  </si>
  <si>
    <t>2030 빈부격차가 심해졌다는데</t>
  </si>
  <si>
    <t>2022081602373723316</t>
  </si>
  <si>
    <t>쩝쩝충이 우리나라 예의가 아니라 싫다는 침착맨 .jpg</t>
  </si>
  <si>
    <t>2022081602373719645</t>
  </si>
  <si>
    <t>카페 알바들 속마음</t>
  </si>
  <si>
    <t>2022081602373703608</t>
  </si>
  <si>
    <t>세리에 은근 재밌다는 사람 특)</t>
  </si>
  <si>
    <t>2022081602350196957</t>
  </si>
  <si>
    <t>슬슬 욕받이 예상되면 개추 ㅋㅋ</t>
  </si>
  <si>
    <t>2022081602350191582</t>
  </si>
  <si>
    <t>[Fotmob] 김민재 실시간 평점 ㄷㄷ</t>
  </si>
  <si>
    <t>2022081602350173832</t>
  </si>
  <si>
    <t>[오피셜] 가야초 김민재 영입</t>
  </si>
  <si>
    <t>2022081602350171844</t>
  </si>
  <si>
    <t>2022081602342297896</t>
  </si>
  <si>
    <t>음란마귀 소환 (후방)</t>
  </si>
  <si>
    <t>2022081602333318526</t>
  </si>
  <si>
    <t>안장높은 자전거 타기</t>
  </si>
  <si>
    <t>2022081602330885610</t>
  </si>
  <si>
    <t>사실상 광주 번화가중에 가장 급성장중인 곳</t>
  </si>
  <si>
    <t>2022081602324162321</t>
  </si>
  <si>
    <t>비행기 폭언 사건 또 추가내용</t>
  </si>
  <si>
    <t>2022081602320493654</t>
  </si>
  <si>
    <t>역대 최고 몸무게 미스코리아 진</t>
  </si>
  <si>
    <t>2022081602303348667</t>
  </si>
  <si>
    <t>노빠꾸 도람프의 광복절 SNS 레전드</t>
  </si>
  <si>
    <t>2022081602300282389</t>
  </si>
  <si>
    <t>세뇌하는 PC방</t>
  </si>
  <si>
    <t>2022081602300277098</t>
  </si>
  <si>
    <t>집사!! 나 한테 핑크가 어울린다고 생각해? 어!!?</t>
  </si>
  <si>
    <t>2022081602300228306</t>
  </si>
  <si>
    <t>일본 젊은이들 사이에서 유행하는 한본어</t>
  </si>
  <si>
    <t>2022081602300213337</t>
  </si>
  <si>
    <t>아내가 바람피는지 확인하는 방법</t>
  </si>
  <si>
    <t>2022081602300208529</t>
  </si>
  <si>
    <t>월·화·수 총지출 '8800원'…MZ 직장인의 눈물겨운 '무지출' 챌린지</t>
  </si>
  <si>
    <t>2022081602294152586</t>
  </si>
  <si>
    <t>길거리에서 여자 관심 끄는법...</t>
  </si>
  <si>
    <t>2022081602284253131</t>
  </si>
  <si>
    <t>로봇 청소기 켜는 냐옹</t>
  </si>
  <si>
    <t>2022081602222932769</t>
  </si>
  <si>
    <t>쥐와 친한 고양이</t>
  </si>
  <si>
    <t>2022081602221201470</t>
  </si>
  <si>
    <t>높이 조절 못한 점프</t>
  </si>
  <si>
    <t>2022081602220114043</t>
  </si>
  <si>
    <t>유리에 비친 나</t>
  </si>
  <si>
    <t>2022081602215585283</t>
  </si>
  <si>
    <t>지붕에서 떨어져 드럼통 속에 빠지는 냥이</t>
  </si>
  <si>
    <t>2022081602214382222</t>
  </si>
  <si>
    <t>집사야 열쇠 없다 문 안여냥 어디 갔냥</t>
  </si>
  <si>
    <t>2022081602213607273</t>
  </si>
  <si>
    <t>인싸와 아싸</t>
  </si>
  <si>
    <t>2022081602212375083</t>
  </si>
  <si>
    <t>침대서 유혹하는 아기 냥</t>
  </si>
  <si>
    <t>2022081602210722599</t>
  </si>
  <si>
    <t>키퍼냥 ㄷㄷ</t>
  </si>
  <si>
    <t>2022081602205976370</t>
  </si>
  <si>
    <t>혼자 런닝머신 뛰는 개.gif</t>
  </si>
  <si>
    <t>2022081602205467244</t>
  </si>
  <si>
    <t>공포영화.gif</t>
  </si>
  <si>
    <t>2022081602203679692</t>
  </si>
  <si>
    <t>노르웨이 붉은 사슴 실제 속도 체감.gif</t>
  </si>
  <si>
    <t>2022081602202768935</t>
  </si>
  <si>
    <t>2022081602201574790</t>
  </si>
  <si>
    <t>무는 개 참교육</t>
  </si>
  <si>
    <t>2022081602201180240</t>
  </si>
  <si>
    <t>세리에A&lt;-------- 꽤 재밌으면 개추 ㅋㅋ</t>
  </si>
  <si>
    <t>2022081602200297451</t>
  </si>
  <si>
    <t>?? : 에베베 베로나한테 골먹혔대요~</t>
  </si>
  <si>
    <t>2022081602200284109</t>
  </si>
  <si>
    <t>?? : 김민재가 쿨리발리의 빈자리를 채울 수 있냐고요??</t>
  </si>
  <si>
    <t>2022081602200257540</t>
  </si>
  <si>
    <t>김태우가 푸는 god 식대 레전드썰.jpg</t>
  </si>
  <si>
    <t>2022081602200172700</t>
  </si>
  <si>
    <t>지퍼만 보면 내리려 하는 말</t>
  </si>
  <si>
    <t>2022081602195328199</t>
  </si>
  <si>
    <t>2022081602184738613</t>
  </si>
  <si>
    <t>청개구리 아들.jpg</t>
  </si>
  <si>
    <t>2022081602182349962</t>
  </si>
  <si>
    <t>오늘자 정용진 인스타.jpg</t>
  </si>
  <si>
    <t>2022081602175985267</t>
  </si>
  <si>
    <t>광복절이니 신칸센 넣어드렸습니다.jpg</t>
  </si>
  <si>
    <t>2022081602173553874</t>
  </si>
  <si>
    <t>2022081602170437042</t>
  </si>
  <si>
    <t>딸 앞에서 방귀끼지 마세요.</t>
  </si>
  <si>
    <t>2022081602164673577</t>
  </si>
  <si>
    <t>진짜" 를 건드려버린 디시인 ."</t>
  </si>
  <si>
    <t>2022081602164040475</t>
  </si>
  <si>
    <t>어느 매니저가 원하는 알바 구인 조건</t>
  </si>
  <si>
    <t>2022081602163469208</t>
  </si>
  <si>
    <t>장도연 음주측정 3번 당한 이유</t>
  </si>
  <si>
    <t>2022081602162916867</t>
  </si>
  <si>
    <t>땅콩으로 인체 연성</t>
  </si>
  <si>
    <t>2022081602161396992</t>
  </si>
  <si>
    <t>똑같은 체형인데 누군 사랑받고 누군 혐오받는 세상</t>
  </si>
  <si>
    <t>2022081602160578072</t>
  </si>
  <si>
    <t>길에서 물 튀기고 간 벤츠 차주</t>
  </si>
  <si>
    <t>2022081602155935143</t>
  </si>
  <si>
    <t>비오는날 터미네이터</t>
  </si>
  <si>
    <t>2022081602154997799</t>
  </si>
  <si>
    <t xml:space="preserve">고양이 좋아하는 분!		</t>
  </si>
  <si>
    <t>2022081602153124690</t>
  </si>
  <si>
    <t>av여배우 은퇴시키는 남배우</t>
  </si>
  <si>
    <t>2022081602150840512</t>
  </si>
  <si>
    <t>하수도에서 강아지 구출하기 난이도 상</t>
  </si>
  <si>
    <t>2022081602145943829</t>
  </si>
  <si>
    <t>앞좌석에 골댕이가 탔다</t>
  </si>
  <si>
    <t>2022081602145286917</t>
  </si>
  <si>
    <t>눈치없는 모텔 사장님</t>
  </si>
  <si>
    <t>2022081602125178632</t>
  </si>
  <si>
    <t>원피스) 몽키.D.드래곤 해군출신이라는 예측.jpg</t>
  </si>
  <si>
    <t>2022081602120488496</t>
  </si>
  <si>
    <t>치안 딸배 vs 그냥 딸배</t>
  </si>
  <si>
    <t>2022081602112470746</t>
  </si>
  <si>
    <t>2022081602100152891</t>
  </si>
  <si>
    <t>어쩌면 저렇게 사람이 진실될 수 있을까</t>
  </si>
  <si>
    <t>2022081602085451223</t>
  </si>
  <si>
    <t>뒤집어지는 대기업 복지.jpg</t>
  </si>
  <si>
    <t>2022081602080562683</t>
  </si>
  <si>
    <t>2022081602075102830</t>
  </si>
  <si>
    <t>2022081602051925815</t>
  </si>
  <si>
    <t>오늘자 김민재 확실한 점.jpg</t>
  </si>
  <si>
    <t>2022081602050199743</t>
  </si>
  <si>
    <t>공잡는 김민재 원샷 ㄷㄷㄷ</t>
  </si>
  <si>
    <t>2022081602050187844</t>
  </si>
  <si>
    <t>??? : 제2의 쿨리발리요?</t>
  </si>
  <si>
    <t>2022081602050170880</t>
  </si>
  <si>
    <t>확진자 세계 1위</t>
  </si>
  <si>
    <t>2022081602042450520</t>
  </si>
  <si>
    <t>2022081602040657373</t>
  </si>
  <si>
    <t>일본의 자살방지 광고</t>
  </si>
  <si>
    <t>2022081602040484016</t>
  </si>
  <si>
    <t>2022081602040403558</t>
  </si>
  <si>
    <t>72만 유튜버 음식점 사기 추가 정보.jpg</t>
  </si>
  <si>
    <t>2022081602035893185</t>
  </si>
  <si>
    <t>싱글벙글 통일교 분파 근황.JPG</t>
  </si>
  <si>
    <t>2022081602033495905</t>
  </si>
  <si>
    <t>72만 유튜버 신규 입장문.TXT</t>
  </si>
  <si>
    <t>2022081602030918832</t>
  </si>
  <si>
    <t>광복절에 열린 철권 한일전 근황.jpg</t>
  </si>
  <si>
    <t>2022081602024573050</t>
  </si>
  <si>
    <t>5만원권이 욕먹는 이유.jpg</t>
  </si>
  <si>
    <t>2022081602021885205</t>
  </si>
  <si>
    <t>2010년 통큰치킨을 향한 BBQ의 만행들</t>
  </si>
  <si>
    <t>2022081602020672835</t>
  </si>
  <si>
    <t>1년에 한번씩은 보는 짤.gif</t>
  </si>
  <si>
    <t>2022081602015511046</t>
  </si>
  <si>
    <t>일본 BBQ 가격 근황...</t>
  </si>
  <si>
    <t>2022081602013186831</t>
  </si>
  <si>
    <t>일본) 35만원짜리 옷</t>
  </si>
  <si>
    <t>2022081602010898924</t>
  </si>
  <si>
    <t>2022081602000197022</t>
  </si>
  <si>
    <t>유럽여행 필수품</t>
  </si>
  <si>
    <t>2022081602000176571</t>
  </si>
  <si>
    <t>코인 때문에 와이프랑 엉엉 운 디씨인</t>
  </si>
  <si>
    <t>2022081602000144666</t>
  </si>
  <si>
    <t>2022 포물러E 서울 사고상황</t>
  </si>
  <si>
    <t>2022081601594128085</t>
  </si>
  <si>
    <t>빌려 간 애들이 돈을 안 갚는 이유</t>
  </si>
  <si>
    <t>2022081601591612013</t>
  </si>
  <si>
    <t>치인트 백남매가 옛날캐인 이유.twt</t>
  </si>
  <si>
    <t>2022081601590398804</t>
  </si>
  <si>
    <t>쉬는 날 기념 킬링타임용 영화 한 편 추천</t>
  </si>
  <si>
    <t>2022081601590362301</t>
  </si>
  <si>
    <t>친구랑 문자한 거 보는데 완전 일방통행임</t>
  </si>
  <si>
    <t>2022081601590325658</t>
  </si>
  <si>
    <t>여자들이 생각하는 화이트 vs 독일군 스니커즈.jpg</t>
  </si>
  <si>
    <t>2022081601590324365</t>
  </si>
  <si>
    <t>강남역 미호크.gif</t>
  </si>
  <si>
    <t>2022081601590323681</t>
  </si>
  <si>
    <t>이해하면 무서운 버스 광고</t>
  </si>
  <si>
    <t>2022081601585279982</t>
  </si>
  <si>
    <t>광복기념) 을사조약의 자세한 내막.jpg</t>
  </si>
  <si>
    <t>2022081601540122069</t>
  </si>
  <si>
    <t>내 인생 최고의 치킨</t>
  </si>
  <si>
    <t>2022081601513890382</t>
  </si>
  <si>
    <t>나이키) 된장포스 vs 올검포스</t>
  </si>
  <si>
    <t>2022081601513805188</t>
  </si>
  <si>
    <t>지금 김민재 팬들 호들갑 수준</t>
  </si>
  <si>
    <t>2022081601500250065</t>
  </si>
  <si>
    <t>빌리아일리시 공연 보고 느낀점</t>
  </si>
  <si>
    <t>2022081601500227648</t>
  </si>
  <si>
    <t>2022081601500214905</t>
  </si>
  <si>
    <t>김민재 드디어 평점 1위 등극!</t>
  </si>
  <si>
    <t>2022081601500200968</t>
  </si>
  <si>
    <t>그냥... 좀... 살아라 싶은 달글</t>
  </si>
  <si>
    <t>2022081601481298371</t>
  </si>
  <si>
    <t>광복절 당시 사진</t>
  </si>
  <si>
    <t>2022081601481289936</t>
  </si>
  <si>
    <t>비행기에서 애 운다고 욕하는 남성 ㄷㄷ</t>
  </si>
  <si>
    <t>2022081601481284898</t>
  </si>
  <si>
    <t>일반인들이 모르는 소방서 전용 캠핑카래요</t>
  </si>
  <si>
    <t>2022081601444585886</t>
  </si>
  <si>
    <t>3개 지역구가 만나는곳</t>
  </si>
  <si>
    <t>2022081601444579404</t>
  </si>
  <si>
    <t>말포이 짝사랑했던 헤르미온느</t>
  </si>
  <si>
    <t>2022081601444574628</t>
  </si>
  <si>
    <t>중국의 위조 기술 근황</t>
  </si>
  <si>
    <t>2022081601444550404</t>
  </si>
  <si>
    <t>당근에 올라온 신기한 물건 ㄷㄷ</t>
  </si>
  <si>
    <t>2022081601444507069</t>
  </si>
  <si>
    <t>자기가 진상에 민폐인지 모르는 .jpg</t>
  </si>
  <si>
    <t>2022081601414597471</t>
  </si>
  <si>
    <t>콘테 인스타그램 스토리 업데이트 ㄷㄷㄷ</t>
  </si>
  <si>
    <t>2022081601414589537</t>
  </si>
  <si>
    <t>여행 브이로그보다'이 영상을'더 좋아하는 사람 많음</t>
  </si>
  <si>
    <t>2022081601414525577</t>
  </si>
  <si>
    <t>고전- 네이트 녀들의 10대 거짓말</t>
  </si>
  <si>
    <t>2022081601404300154</t>
  </si>
  <si>
    <t>새우깡을 안들키게 비밀로 배송부탁이요</t>
  </si>
  <si>
    <t>2022081601394701443</t>
  </si>
  <si>
    <t>2022081601363830721</t>
  </si>
  <si>
    <t>2022081601360688869</t>
  </si>
  <si>
    <t>2022081601353057539</t>
  </si>
  <si>
    <t>2022081601350207720</t>
  </si>
  <si>
    <t>ㅇㅎ) 마비노기 영웅전.gif</t>
  </si>
  <si>
    <t>2022081601342413055</t>
  </si>
  <si>
    <t>훌쩍훌쩍 유명의사에게 회한으로 남은 20여년 전 환자 썰</t>
  </si>
  <si>
    <t>2022081601340202878</t>
  </si>
  <si>
    <t>2022081601340070262</t>
  </si>
  <si>
    <t>백종원 방송중 전자담배까지..</t>
  </si>
  <si>
    <t>2022081601333515202</t>
  </si>
  <si>
    <t>2022081601324459953</t>
  </si>
  <si>
    <t>실시간 급식들ㅈ됨 ㅋㅋ</t>
  </si>
  <si>
    <t>2022081601315326853</t>
  </si>
  <si>
    <t>ㅇㅎ)골반뚱보언니가 알려주는 작은사이즈 입는 꿀팁</t>
  </si>
  <si>
    <t>2022081601313195233</t>
  </si>
  <si>
    <t>모든 취미를 관통하는 짤</t>
  </si>
  <si>
    <t>2022081601311166553</t>
  </si>
  <si>
    <t>2022081601303914834</t>
  </si>
  <si>
    <t>세계 자동차 역사에 한 획을 그은 쥬지</t>
  </si>
  <si>
    <t>2022081601302344361</t>
  </si>
  <si>
    <t>판타지 영화의 부작용</t>
  </si>
  <si>
    <t>2022081601301461640</t>
  </si>
  <si>
    <t>훌쩍훌쩍 머리가 망해서 우는 누나</t>
  </si>
  <si>
    <t>2022081601292302245</t>
  </si>
  <si>
    <t>자전거로 소파 옮기기 저런 방법이...</t>
  </si>
  <si>
    <t>2022081601285312965</t>
  </si>
  <si>
    <t>한국, 코로나 확진자 수 압도적 세계 1위</t>
  </si>
  <si>
    <t>2022081601280465668</t>
  </si>
  <si>
    <t>초딩 ㅈ톡커 대참사</t>
  </si>
  <si>
    <t>2022081601260382608</t>
  </si>
  <si>
    <t>일뽕이 정신병인 이유...jpg</t>
  </si>
  <si>
    <t>2022081601240195802</t>
  </si>
  <si>
    <t>너가왜 거기서 나와..</t>
  </si>
  <si>
    <t>2022081601220085239</t>
  </si>
  <si>
    <t>(실시간) 현재 CGV 예매율 순위ㅋㅋㅋㅋㅋ.jpg</t>
  </si>
  <si>
    <t>2022081601200197791</t>
  </si>
  <si>
    <t>2022081601200149201</t>
  </si>
  <si>
    <t>불법 스팸 막기는커녕, 대형 통신사가 유포 '앞장'</t>
  </si>
  <si>
    <t>2022081601200128144</t>
  </si>
  <si>
    <t>1년에 55kg 뺐다는 식단</t>
  </si>
  <si>
    <t>2022081601165193227</t>
  </si>
  <si>
    <t>2022081601162454379</t>
  </si>
  <si>
    <t>야붕이 개좆됐다</t>
  </si>
  <si>
    <t>2022081601140133009</t>
  </si>
  <si>
    <t>무도는 말딸마저도 예언했다</t>
  </si>
  <si>
    <t>2022081601134727118</t>
  </si>
  <si>
    <t>2022081601131232550</t>
  </si>
  <si>
    <t>의외로 여자들이 좋아하는 장난</t>
  </si>
  <si>
    <t>2022081601120517555</t>
  </si>
  <si>
    <t>생각해보니 이상한 차 이름</t>
  </si>
  <si>
    <t>2022081601115072690</t>
  </si>
  <si>
    <t>2022081601112228460</t>
  </si>
  <si>
    <t>단또촌</t>
  </si>
  <si>
    <t>2022081601100201336</t>
  </si>
  <si>
    <t>대학 인지도는 할머니한테 물어보면 됨</t>
  </si>
  <si>
    <t>2022081601100188297</t>
  </si>
  <si>
    <t>서양 귀신들을 향한 충고</t>
  </si>
  <si>
    <t>2022081601100135131</t>
  </si>
  <si>
    <t>여자들 친구집에서 잘 때 특징</t>
  </si>
  <si>
    <t>2022081601100131597</t>
  </si>
  <si>
    <t>오해</t>
  </si>
  <si>
    <t>2022081601100100688</t>
  </si>
  <si>
    <t>거 정말일까?</t>
  </si>
  <si>
    <t>2022081601082658834</t>
  </si>
  <si>
    <t>2022081601075521911</t>
  </si>
  <si>
    <t>최근 베트남인들이 급증한 일본 상황</t>
  </si>
  <si>
    <t>2022081601064908511</t>
  </si>
  <si>
    <t>전참시 이영자리포터의 이정재 정우성 인터뷰</t>
  </si>
  <si>
    <t>2022081601063419606</t>
  </si>
  <si>
    <t>노인요양보호사의 중노동</t>
  </si>
  <si>
    <t>2022081601053110237</t>
  </si>
  <si>
    <t>2022081601050157289</t>
  </si>
  <si>
    <t>2022081601050105476</t>
  </si>
  <si>
    <t>원래 이정재처럼 먹는게 우리나라에선 당연한거 아니었나</t>
  </si>
  <si>
    <t>2022081601040982799</t>
  </si>
  <si>
    <t>2022081601040471970</t>
  </si>
  <si>
    <t>2022081601034104306</t>
  </si>
  <si>
    <t>이유미 '힘쎈여자 도봉순' 후속작 주연 확정</t>
  </si>
  <si>
    <t>2022081601032162723</t>
  </si>
  <si>
    <t>2022081601014830978</t>
  </si>
  <si>
    <t>2022081601005895384</t>
  </si>
  <si>
    <t>2022081601003324115</t>
  </si>
  <si>
    <t>붕어빵 장수의 성공 노하우. '남자는 하나만 더 줘도 단골돼'</t>
  </si>
  <si>
    <t>2022081601001107213</t>
  </si>
  <si>
    <t>자연의 힘 ㄷㄷㄷ</t>
  </si>
  <si>
    <t>2022081600591836032</t>
  </si>
  <si>
    <t>계곡 불법 장사 수익률 ㄷㄷㄷ</t>
  </si>
  <si>
    <t>2022081600585133252</t>
  </si>
  <si>
    <t>당신을 언제나 지지해주는 것</t>
  </si>
  <si>
    <t>2022081600564743653</t>
  </si>
  <si>
    <t>2022081600564645511</t>
  </si>
  <si>
    <t>보수적인 집 레전드..</t>
  </si>
  <si>
    <t>2022081600561981510</t>
  </si>
  <si>
    <t>상상도 못한 올빼미 수면법</t>
  </si>
  <si>
    <t>2022081600514661412</t>
  </si>
  <si>
    <t>집사가 집을 비운 사이....</t>
  </si>
  <si>
    <t>2022081600501645354</t>
  </si>
  <si>
    <t>2022081600500229785</t>
  </si>
  <si>
    <t>김민재 선발이네요.</t>
  </si>
  <si>
    <t>2022081600480469916</t>
  </si>
  <si>
    <t>어질어질한 유전자 검사결과</t>
  </si>
  <si>
    <t>2022081600480433260</t>
  </si>
  <si>
    <t>깨어있는 척 하다가 팩트로 맞는 무슬림녀</t>
  </si>
  <si>
    <t>2022081600464595999</t>
  </si>
  <si>
    <t>여사친 남사친... 이성친구끼리 단둘이 술 먹을 때 특징</t>
  </si>
  <si>
    <t>2022081600460519956</t>
  </si>
  <si>
    <t>해운대에 있다는 한우삼합 맛집</t>
  </si>
  <si>
    <t>2022081600455818107</t>
  </si>
  <si>
    <t>바나나 vs 초콜릿 먹었을 때 결과..</t>
  </si>
  <si>
    <t>2022081600414495862</t>
  </si>
  <si>
    <t>40년동안 밀폐된 병 안에서 식물 키우기.jpg</t>
  </si>
  <si>
    <t>2022081600400182153</t>
  </si>
  <si>
    <t>민원인한테 존칭어 안썼다고 개썅욕처먹은 공무원 현직. jpg</t>
  </si>
  <si>
    <t>2022081600400162207</t>
  </si>
  <si>
    <t>논란이 되고 있는 인스타 삭제 요청</t>
  </si>
  <si>
    <t>2022081600400149199</t>
  </si>
  <si>
    <t>2022081600400112330</t>
  </si>
  <si>
    <t>17세 총기 정당방위 영상</t>
  </si>
  <si>
    <t>2022081600384301574</t>
  </si>
  <si>
    <t>처음 얼음을 먹어 보는 다람쥐 . GIF</t>
  </si>
  <si>
    <t>2022081600380708807</t>
  </si>
  <si>
    <t>재결합에 실패하는 연인의 흔한 대화ㅋㅋㅋㅋ</t>
  </si>
  <si>
    <t>2022081600380636217</t>
  </si>
  <si>
    <t>시골에 있는 커피 전문점 특징</t>
  </si>
  <si>
    <t>2022081600364384220</t>
  </si>
  <si>
    <t>임신한 강아지의 엑스레이</t>
  </si>
  <si>
    <t>2022081600351128643</t>
  </si>
  <si>
    <t>업소녀 '어디가 약해?'.jpg</t>
  </si>
  <si>
    <t>2022081600350292275</t>
  </si>
  <si>
    <t>군납으로 재미본 연예인</t>
  </si>
  <si>
    <t>2022081600350241186</t>
  </si>
  <si>
    <t>[오피셜] 나폴리 라인업 김민재선발!!</t>
  </si>
  <si>
    <t>2022081600350221343</t>
  </si>
  <si>
    <t>마음에 드는 스팟을 발견한 시바.gif</t>
  </si>
  <si>
    <t>2022081600344255096</t>
  </si>
  <si>
    <t>배틀그라운드 초반 싸움</t>
  </si>
  <si>
    <t>2022081600341872071</t>
  </si>
  <si>
    <t>붱철조교가 알려 주는 여자 심쿵하게 만드는 법</t>
  </si>
  <si>
    <t>2022081600335404817</t>
  </si>
  <si>
    <t>철권 고인물 커뮤니티 어그로</t>
  </si>
  <si>
    <t>2022081600332072199</t>
  </si>
  <si>
    <t>2022081600320715442</t>
  </si>
  <si>
    <t>2022081600315727264</t>
  </si>
  <si>
    <t>꼬부랑 할머니의 위대한 유산</t>
  </si>
  <si>
    <t>2022081600314235321</t>
  </si>
  <si>
    <t>2022081600300266411</t>
  </si>
  <si>
    <t>직장인 최강 멘탈</t>
  </si>
  <si>
    <t>2022081600300249165</t>
  </si>
  <si>
    <t>유명인의 광복절 SNS 레전드 .</t>
  </si>
  <si>
    <t>2022081600300224692</t>
  </si>
  <si>
    <t>삼성전자 5만원에 사서 9만원에 판 진짜 주식고수</t>
  </si>
  <si>
    <t>2022081600300212251</t>
  </si>
  <si>
    <t>강남역 침수도 막지못한 것</t>
  </si>
  <si>
    <t>2022081600300204786</t>
  </si>
  <si>
    <t>[금주의 신상] 8월 3주차 신제품 먹거리 모음</t>
  </si>
  <si>
    <t>2022081600280608323</t>
  </si>
  <si>
    <t>뻥 치는 아빠 바로 완치한 썰</t>
  </si>
  <si>
    <t>2022081600264144969</t>
  </si>
  <si>
    <t>고갤 르네상스 시절 메갈손합성</t>
  </si>
  <si>
    <t>2022081600240192182</t>
  </si>
  <si>
    <t>개인주의 원조 서양 특징.JPG</t>
  </si>
  <si>
    <t>2022081600215691402</t>
  </si>
  <si>
    <t>2022081600215685710</t>
  </si>
  <si>
    <t>[스타크래프트] 프로브만 잡는 75.GIF</t>
  </si>
  <si>
    <t>2022081600215684450</t>
  </si>
  <si>
    <t>취사병의 달인.jpg</t>
  </si>
  <si>
    <t>2022081600215683910</t>
  </si>
  <si>
    <t>일본 배수 시스템 글 보고, 댓글 달다가 실제 똥물인지 보여드림</t>
  </si>
  <si>
    <t>2022081600215681271</t>
  </si>
  <si>
    <t>임진왜란 당시 조선인들이 겪은 참상</t>
  </si>
  <si>
    <t>2022081600215672540</t>
  </si>
  <si>
    <t>최고의 룸메</t>
  </si>
  <si>
    <t>2022081600215669541</t>
  </si>
  <si>
    <t>일본 병원 기술자로 4년차에 받은 차가운 합격</t>
  </si>
  <si>
    <t>2022081600215660907</t>
  </si>
  <si>
    <t>국뽕채널 진짜 짱깨같은 외국인들이 운영하는곳 많은듯</t>
  </si>
  <si>
    <t>2022081600215650347</t>
  </si>
  <si>
    <t>물 빠진 어느 강남 아파트 지하주차장...ㄷㄷ</t>
  </si>
  <si>
    <t>2022081600215648861</t>
  </si>
  <si>
    <t>맛있는 녀석들 : 부산 영화 올드보이 속 군만두 맛집.gif</t>
  </si>
  <si>
    <t>2022081600215648714</t>
  </si>
  <si>
    <t>강남역 상습침수 이유</t>
  </si>
  <si>
    <t>2022081600215637478</t>
  </si>
  <si>
    <t>오늘 BBQ 치킨 먹방 영상 올린 유튜버.....JPG</t>
  </si>
  <si>
    <t>2022081600215634552</t>
  </si>
  <si>
    <t>맹구가 보는 현 시점 가장 완벽한 감독</t>
  </si>
  <si>
    <t>2022081600215621719</t>
  </si>
  <si>
    <t>미드 'the100</t>
  </si>
  <si>
    <t>2022081600215613561</t>
  </si>
  <si>
    <t>2022081600215605076</t>
  </si>
  <si>
    <t>시력 0.4 였는데 1.0 된 이유</t>
  </si>
  <si>
    <t>2022081600214091741</t>
  </si>
  <si>
    <t>원피스 드래곤 해군대장 출신 카더라가 살짝 신빙성이 있는 이유.jpg</t>
  </si>
  <si>
    <t>2022081600200264917</t>
  </si>
  <si>
    <t>캐나다 딸 부자 가족사진....jpg</t>
  </si>
  <si>
    <t>2022081600200235796</t>
  </si>
  <si>
    <t>15금) 의외로 많은 남자가 겪는 난감한 경우.txt</t>
  </si>
  <si>
    <t>2022081600200218079</t>
  </si>
  <si>
    <t>빌려간 돈을 안 갚는 이유</t>
  </si>
  <si>
    <t>2022081600200172453</t>
  </si>
  <si>
    <t>커뮤니티 지박령 판별법</t>
  </si>
  <si>
    <t>2022081600200141745</t>
  </si>
  <si>
    <t>로또 당첨금 세후 33억</t>
  </si>
  <si>
    <t>2022081600200133963</t>
  </si>
  <si>
    <t>흥미로운 이케아의 365일 환불 교환 정책</t>
  </si>
  <si>
    <t>2022081600200121267</t>
  </si>
  <si>
    <t>2022081600200102947</t>
  </si>
  <si>
    <t>최근 배역 때문에 8키로 증량한 김고은</t>
  </si>
  <si>
    <t>2022081600200102051</t>
  </si>
  <si>
    <t>전자발찌 착용자의 고충</t>
  </si>
  <si>
    <t>2022081600163915253</t>
  </si>
  <si>
    <t>2022081600115991470</t>
  </si>
  <si>
    <t>2022081600115942899</t>
  </si>
  <si>
    <t>오지랖으로 사람 살린 헬창 아재</t>
  </si>
  <si>
    <t>2022081600113832178</t>
  </si>
  <si>
    <t>2022081600100196983</t>
  </si>
  <si>
    <t>2022081600100160936</t>
  </si>
  <si>
    <t>야동 틀었는데 아빠가 나온 썰.jpg</t>
  </si>
  <si>
    <t>2022081600100144413</t>
  </si>
  <si>
    <t>2022081600100132129</t>
  </si>
  <si>
    <t>반지하에서 침수로 죽을뻔한 후기</t>
  </si>
  <si>
    <t>2022081600100105321</t>
  </si>
  <si>
    <t>폭우가 쏟아져도 강서구가 물에 안 잠기는 이유</t>
  </si>
  <si>
    <t>2022081600081937883</t>
  </si>
  <si>
    <t>이슬람 극단주의를 억제하는 방법</t>
  </si>
  <si>
    <t>2022081600075307818</t>
  </si>
  <si>
    <t>2022081600072227351</t>
  </si>
  <si>
    <t>정우성 멘토스 도난사건의 결말</t>
  </si>
  <si>
    <t>2022081600072003628</t>
  </si>
  <si>
    <t>약 빨고 찍은 것 같은 과자 광고</t>
  </si>
  <si>
    <t>2022081600063791975</t>
  </si>
  <si>
    <t>비올때 강남 물난리 나는 이유</t>
  </si>
  <si>
    <t>2022081600061030876</t>
  </si>
  <si>
    <t>똑같은 체형인데 누군 사랑받고 누군 혐오받는 세상.</t>
  </si>
  <si>
    <t>2022081600054794069</t>
  </si>
  <si>
    <t>이번에 확인된 ㄹㅇ 서울 근본 동네</t>
  </si>
  <si>
    <t>2022081600052728607</t>
  </si>
  <si>
    <t>2022081600052491040</t>
  </si>
  <si>
    <t>유럽의 가뭄으로 발견되고있는 헝거스톤</t>
  </si>
  <si>
    <t>2022081600050295792</t>
  </si>
  <si>
    <t>2022081600050276224</t>
  </si>
  <si>
    <t>2022081600050244260</t>
  </si>
  <si>
    <t>2022081600050243349</t>
  </si>
  <si>
    <t>헌혈 거절했다고 이기적인 인간이랍니다.jpg</t>
  </si>
  <si>
    <t>2022081600050234970</t>
  </si>
  <si>
    <t>무너지는 응급의료10년 뒤 맹장 터져도 수술 어렵다""</t>
  </si>
  <si>
    <t>2022081600050221792</t>
  </si>
  <si>
    <t>강남역 히어로</t>
  </si>
  <si>
    <t>2022081600044534130</t>
  </si>
  <si>
    <t>철권) 무릎은 에이징 커브가 온게 맞다</t>
  </si>
  <si>
    <t>2022081600043725903</t>
  </si>
  <si>
    <t>2022081600041060617</t>
  </si>
  <si>
    <t>강남 폭우 버텨내는 그 빌딩 구조</t>
  </si>
  <si>
    <t>2022081600035051894</t>
  </si>
  <si>
    <t>2022081600023057099</t>
  </si>
  <si>
    <t>인천쪽 폭우상황 타임랩스</t>
  </si>
  <si>
    <t>2022081600022472170</t>
  </si>
  <si>
    <t>많이 소비하는 고기</t>
  </si>
  <si>
    <t>2022081600020559995</t>
  </si>
  <si>
    <t>신림동 의인들</t>
  </si>
  <si>
    <t>2022081600014197087</t>
  </si>
  <si>
    <t>진짜 보기 드문 남매 사이</t>
  </si>
  <si>
    <t>2022081600013639777</t>
  </si>
  <si>
    <t>싹수가 보이는 촉법소년</t>
  </si>
  <si>
    <t>2022081600011749123</t>
  </si>
  <si>
    <t>시간당 강수량 140mm가 얼마나 미친 수준이냐면</t>
  </si>
  <si>
    <t>2022081600010498218</t>
  </si>
  <si>
    <t>닭키우기 오픈톡방 레전드.jpg</t>
  </si>
  <si>
    <t>2022081600010151156</t>
  </si>
  <si>
    <t>여자가 남자한테 반했을때 표정</t>
  </si>
  <si>
    <t>2022081600010126442</t>
  </si>
  <si>
    <t>[감동] 퇴사한 남편을 맞이하는 아내.jpg</t>
  </si>
  <si>
    <t>2022081600010123337</t>
  </si>
  <si>
    <t>???: 엄마방에서 이런 걸 찾았어</t>
  </si>
  <si>
    <t>2022081600010111048</t>
  </si>
  <si>
    <t>36년 존버의 결말</t>
  </si>
  <si>
    <t>2022081600005307451</t>
  </si>
  <si>
    <t>코어 근육 무너진 사람들을 위한 운동법</t>
  </si>
  <si>
    <t>2022081600003180684</t>
  </si>
  <si>
    <t>자동차계의 인피니트 스톤? 군터 웍스 리마스터드</t>
  </si>
  <si>
    <t>2022081600000071069</t>
  </si>
  <si>
    <t>모터트렌드</t>
  </si>
  <si>
    <t>제니도 한 페이크 피어싱이 런웨이에 떴다</t>
  </si>
  <si>
    <t>2022081600000031318</t>
  </si>
  <si>
    <t>최근 스팸 문자...많이 왔던 이유 ㄹㅇ...jpg</t>
  </si>
  <si>
    <t>2022081523540183344</t>
  </si>
  <si>
    <t>철인 유재석 마흔살 때 체력 수준</t>
  </si>
  <si>
    <t>2022081523502305755</t>
  </si>
  <si>
    <t>가 단합이 잘 안되는 이유</t>
  </si>
  <si>
    <t>2022081523500298728</t>
  </si>
  <si>
    <t>광복절이지만 그래도 이런 짓은 하지 말자.jpg</t>
  </si>
  <si>
    <t>2022081523500245621</t>
  </si>
  <si>
    <t>2022081523500238431</t>
  </si>
  <si>
    <t>홍석천이 생일파티에 130명 부른 이유</t>
  </si>
  <si>
    <t>2022081523500215729</t>
  </si>
  <si>
    <t>남녀가 정신병 걸렸을때 주위 반응.jpg</t>
  </si>
  <si>
    <t>2022081523500186463</t>
  </si>
  <si>
    <t>당근마켓 급발진 레전드</t>
  </si>
  <si>
    <t>2022081523500182562</t>
  </si>
  <si>
    <t>자신의 누드 모습을 그린 여성 화가</t>
  </si>
  <si>
    <t>2022081523500137572</t>
  </si>
  <si>
    <t>인종차별 없는 인도</t>
  </si>
  <si>
    <t>2022081523500112172</t>
  </si>
  <si>
    <t>나 47살로 보여요?</t>
  </si>
  <si>
    <t>2022081523492436913</t>
  </si>
  <si>
    <t>교이꾸 쎈세의 한말씀..</t>
  </si>
  <si>
    <t>2022081523481196589</t>
  </si>
  <si>
    <t>가짜 광기, 진짜 광기</t>
  </si>
  <si>
    <t>2022081523471144022</t>
  </si>
  <si>
    <t>올해 가장 고마워 해야 하는 신체 부위</t>
  </si>
  <si>
    <t>2022081523461972264</t>
  </si>
  <si>
    <t>부경 자동차 운전전문학원</t>
  </si>
  <si>
    <t>2022081523453606436</t>
  </si>
  <si>
    <t>먹기 아까운 고기 조각</t>
  </si>
  <si>
    <t>2022081523442462894</t>
  </si>
  <si>
    <t>6.25 전쟁 당시 정주영의 일화.jpg</t>
  </si>
  <si>
    <t>2022081523440205472</t>
  </si>
  <si>
    <t>유튜브 승무원 외모 논란</t>
  </si>
  <si>
    <t>2022081523432354185</t>
  </si>
  <si>
    <t>나라를 지키지 못한 과거를 반성하지 않습니까?</t>
  </si>
  <si>
    <t>2022081523403011642</t>
  </si>
  <si>
    <t>우리회사 신입사원 특징</t>
  </si>
  <si>
    <t>2022081523395604318</t>
  </si>
  <si>
    <t>식빵+오징어젓갈 조합</t>
  </si>
  <si>
    <t>2022081523391917009</t>
  </si>
  <si>
    <t>오늘 철권 한일전 결과 요약</t>
  </si>
  <si>
    <t>2022081523384701045</t>
  </si>
  <si>
    <t>72만 유튜버 새로 뜬 사실...jpg</t>
  </si>
  <si>
    <t>2022081523380466388</t>
  </si>
  <si>
    <t>배달 초밥먹고 식중독,장염 리뷰와 사장님 반응</t>
  </si>
  <si>
    <t>2022081523373486150</t>
  </si>
  <si>
    <t>왕과 사주가 같던 한 노인 이야기</t>
  </si>
  <si>
    <t>2022081523365315254</t>
  </si>
  <si>
    <t>여자들이 가장 듣기 싫어하는 단어...JPG</t>
  </si>
  <si>
    <t>2022081523350193312</t>
  </si>
  <si>
    <t>성병 검사 커플...jpg</t>
  </si>
  <si>
    <t>2022081523350192646</t>
  </si>
  <si>
    <t>2022081523350177030</t>
  </si>
  <si>
    <t>라면 엎었는데 포텐 ㄱㄴ?</t>
  </si>
  <si>
    <t>2022081523350163322</t>
  </si>
  <si>
    <t>이것 좀 봐</t>
  </si>
  <si>
    <t>2022081523350142301</t>
  </si>
  <si>
    <t>혐 ] 일본 배수 시스템 구조... (식사하는 사람 주의)</t>
  </si>
  <si>
    <t>2022081523350119921</t>
  </si>
  <si>
    <t>2022081523334035617</t>
  </si>
  <si>
    <t>(오피셜) 월드 클래스 명단 발표</t>
  </si>
  <si>
    <t>2022081523333874735</t>
  </si>
  <si>
    <t>2022081523325274696</t>
  </si>
  <si>
    <t>2022081523322708688</t>
  </si>
  <si>
    <t>방송중에 20억 복권 당첨된 스트리머 근황</t>
  </si>
  <si>
    <t>2022081523320346821</t>
  </si>
  <si>
    <t>파인애플피자를 한국식으로 치환해보자</t>
  </si>
  <si>
    <t>2022081523313178788</t>
  </si>
  <si>
    <t>해외 팝가수들의 대기실 요구사항.png</t>
  </si>
  <si>
    <t>2022081523304144768</t>
  </si>
  <si>
    <t>광복절 철권 한일전 결과</t>
  </si>
  <si>
    <t>2022081523301612456</t>
  </si>
  <si>
    <t>밤마다 괴상한 소음이 들리는 아파트</t>
  </si>
  <si>
    <t>2022081523301018645</t>
  </si>
  <si>
    <t>광복절 SNS 레전드</t>
  </si>
  <si>
    <t>2022081523300995503</t>
  </si>
  <si>
    <t>대기업이 PC부품 유통하면 생기는 일</t>
  </si>
  <si>
    <t>2022081523300987594</t>
  </si>
  <si>
    <t>1713년 중국 vs 조선 수학자 대결</t>
  </si>
  <si>
    <t>2022081523300817932</t>
  </si>
  <si>
    <t>실시간 구글 근황</t>
  </si>
  <si>
    <t>2022081523300803675</t>
  </si>
  <si>
    <t>9급 현실 인식</t>
  </si>
  <si>
    <t>2022081523300752487</t>
  </si>
  <si>
    <t>요즘 중학교 컴퓨터 시간</t>
  </si>
  <si>
    <t>2022081523300687739</t>
  </si>
  <si>
    <t>폐지한다던 여가부 근황</t>
  </si>
  <si>
    <t>2022081523300577809</t>
  </si>
  <si>
    <t>삼촌 특)엄마가 안된다는 거 다 해줌 ㅋㅋ</t>
  </si>
  <si>
    <t>2022081523300434508</t>
  </si>
  <si>
    <t>남자로서 자존심 박살난 순간..</t>
  </si>
  <si>
    <t>2022081523300350970</t>
  </si>
  <si>
    <t>좋은 우유 추천합니다</t>
  </si>
  <si>
    <t>2022081523300258302</t>
  </si>
  <si>
    <t>광복절에 야스쿠니 신사 잠입한 디씨인</t>
  </si>
  <si>
    <t>2022081523294235002</t>
  </si>
  <si>
    <t>나루토) 최종보스와 싸우는 manga</t>
  </si>
  <si>
    <t>2022081523280728156</t>
  </si>
  <si>
    <t>개빡침) xx카 이용했다가 돈날리고 시간날리고 갑질당함@</t>
  </si>
  <si>
    <t>2022081523200267302</t>
  </si>
  <si>
    <t>쿠팡은 진짜 양아치 기업인듯</t>
  </si>
  <si>
    <t>2022081523200261734</t>
  </si>
  <si>
    <t>광복절 치트키 한번 쓰겠습니다</t>
  </si>
  <si>
    <t>2022081523200214928</t>
  </si>
  <si>
    <t>만화에서 유래한 유명문구</t>
  </si>
  <si>
    <t>2022081523200190706</t>
  </si>
  <si>
    <t>여캠을 연애 대상으로 생각하는 사람들의 사고방식</t>
  </si>
  <si>
    <t>2022081523150493290</t>
  </si>
  <si>
    <t>사설로 자살이 허용된다면.manhwa</t>
  </si>
  <si>
    <t>2022081523100199458</t>
  </si>
  <si>
    <t>13년전 짝사랑했던 선배를 다시만난 여자</t>
  </si>
  <si>
    <t>2022081523100154042</t>
  </si>
  <si>
    <t>무신론자가 기독교 집안으로 결혼 허락받으러 간 썰.jpg</t>
  </si>
  <si>
    <t>2022081523100112624</t>
  </si>
  <si>
    <t>K팝 아이돌이 태극기 프사 다는 게 불편한 일본인 팬들</t>
  </si>
  <si>
    <t>2022081523095919755</t>
  </si>
  <si>
    <t>책을 훼손하지 않고 스캔하는법.gif</t>
  </si>
  <si>
    <t>2022081523080466333</t>
  </si>
  <si>
    <t>2022081523065242219</t>
  </si>
  <si>
    <t>2022081523062791316</t>
  </si>
  <si>
    <t>40대인데 특대 갈비탕 3개 먹는다는 윤계상</t>
  </si>
  <si>
    <t>2022081523061609969</t>
  </si>
  <si>
    <t>2022081523061467999</t>
  </si>
  <si>
    <t>같은 운전사가 또 도로 위 맥주병 '와르르'</t>
  </si>
  <si>
    <t>2022081523061377515</t>
  </si>
  <si>
    <t>광복절.. 가수 '션' 근황</t>
  </si>
  <si>
    <t>2022081523061223819</t>
  </si>
  <si>
    <t>수만 명의 환호 속에서 사망한 코미디언</t>
  </si>
  <si>
    <t>2022081523061165082</t>
  </si>
  <si>
    <t>ㅆㄷ)아청법 근황</t>
  </si>
  <si>
    <t>2022081523055952651</t>
  </si>
  <si>
    <t>광복절에 대한민국 만세하는게 이해안된다.</t>
  </si>
  <si>
    <t>2022081523052361044</t>
  </si>
  <si>
    <t>[오싹오싹] 누나가 코로나로 격리당한 만화</t>
  </si>
  <si>
    <t>2022081523052324331</t>
  </si>
  <si>
    <t>2022081523050257443</t>
  </si>
  <si>
    <t>궁금한데 이 시간에 커뮤하는 애들은 뭐임 백수임?</t>
  </si>
  <si>
    <t>2022081523050249673</t>
  </si>
  <si>
    <t>주인 잠 방해하는 강아지 밥상머리 교육</t>
  </si>
  <si>
    <t>2022081523045883827</t>
  </si>
  <si>
    <t>2022081523043348274</t>
  </si>
  <si>
    <t>2022081523042817464</t>
  </si>
  <si>
    <t>속보) 이재용 부회장 코인 상장</t>
  </si>
  <si>
    <t>2022081523032792762</t>
  </si>
  <si>
    <t>차세대 울버린으로 논의되는 배우</t>
  </si>
  <si>
    <t>2022081523030355489</t>
  </si>
  <si>
    <t>이틀동안 비가 미친듯이 쏟아진 이유</t>
  </si>
  <si>
    <t>2022081523023402371</t>
  </si>
  <si>
    <t>가슴vs엉덩이의 결론을 내린 현자</t>
  </si>
  <si>
    <t>2022081523023248086</t>
  </si>
  <si>
    <t>주면 신는다 vs 가져다 버린다.jpg</t>
  </si>
  <si>
    <t>2022081523015798905</t>
  </si>
  <si>
    <t>2022081523002571709</t>
  </si>
  <si>
    <t>2022081523002384911</t>
  </si>
  <si>
    <t>일상생활의 사고 2</t>
  </si>
  <si>
    <t>2022081523002358906</t>
  </si>
  <si>
    <t>2022081523002207354</t>
  </si>
  <si>
    <t>2022081523001872928</t>
  </si>
  <si>
    <t>일 잘하는 우리나라 국가기관.jpg</t>
  </si>
  <si>
    <t>2022081523001785862</t>
  </si>
  <si>
    <t>35살과 53살의 소개팅.pann</t>
  </si>
  <si>
    <t>2022081523001537458</t>
  </si>
  <si>
    <t>2022081523001381364</t>
  </si>
  <si>
    <t>2022081523001289942</t>
  </si>
  <si>
    <t>카페 썸타는 남녀 알바생</t>
  </si>
  <si>
    <t>2022081523000987073</t>
  </si>
  <si>
    <t>단풍국사람이 알고있는 한국어</t>
  </si>
  <si>
    <t>2022081523000899721</t>
  </si>
  <si>
    <t>생방송 능욕 레전드</t>
  </si>
  <si>
    <t>2022081523000776909</t>
  </si>
  <si>
    <t>매일 3~5km 달리기 하면 생기는 변화</t>
  </si>
  <si>
    <t>2022081523000653548</t>
  </si>
  <si>
    <t>훌쩍훌쩍 돈은 똥이다..</t>
  </si>
  <si>
    <t>2022081523000609591</t>
  </si>
  <si>
    <t>모유 한 번 먹어보고 싶다는 남편</t>
  </si>
  <si>
    <t>2022081523000193327</t>
  </si>
  <si>
    <t>35살 남자 결혼정보회사 등급 팩폭</t>
  </si>
  <si>
    <t>2022081522573657203</t>
  </si>
  <si>
    <t>배민사장님한테 김치만두개주세요 했더니...</t>
  </si>
  <si>
    <t>2022081522564201018</t>
  </si>
  <si>
    <t>남자친구를 시험한 여친</t>
  </si>
  <si>
    <t>2022081522543898694</t>
  </si>
  <si>
    <t>살라국 왔음</t>
  </si>
  <si>
    <t>2022081522540114125</t>
  </si>
  <si>
    <t>이 와중에 풀x기</t>
  </si>
  <si>
    <t>2022081522525887772</t>
  </si>
  <si>
    <t>신발 51켤레 보육원에 기부한 남자</t>
  </si>
  <si>
    <t>2022081522523570310</t>
  </si>
  <si>
    <t>레딧에 올라온 한중일의 특징</t>
  </si>
  <si>
    <t>2022081522522248990</t>
  </si>
  <si>
    <t>200억 복권 당첨됐다, 36년간 같은 번호만 샀다..70대 남성 대박</t>
  </si>
  <si>
    <t>2022081522514453424</t>
  </si>
  <si>
    <t>투자의 귀재</t>
  </si>
  <si>
    <t>2022081522504899171</t>
  </si>
  <si>
    <t>2022081522504175696</t>
  </si>
  <si>
    <t>2022081522502493691</t>
  </si>
  <si>
    <t>노는게 제일 좋다는 애 근황</t>
  </si>
  <si>
    <t>2022081522502417405</t>
  </si>
  <si>
    <t>웃고가라</t>
  </si>
  <si>
    <t>2022081522502409228</t>
  </si>
  <si>
    <t>노빠꾸 시모.jpg</t>
  </si>
  <si>
    <t>2022081522500196728</t>
  </si>
  <si>
    <t>2022081522500171675</t>
  </si>
  <si>
    <t>펌) 아시아 최초의 메이저리거의 안타까운 몰락</t>
  </si>
  <si>
    <t>2022081522500171170</t>
  </si>
  <si>
    <t>황소찬 버전 그려봄(포텐 수정이 안돼서 다시..)</t>
  </si>
  <si>
    <t>2022081522500149556</t>
  </si>
  <si>
    <t>당당치킨이 통큰치킨보다 더 지지 받는 이유 중 하나</t>
  </si>
  <si>
    <t>2022081522500141375</t>
  </si>
  <si>
    <t>남자의 어릴적 동심을 자극하는 자동차 튜닝.JPG</t>
  </si>
  <si>
    <t>2022081522500130924</t>
  </si>
  <si>
    <t>어릴 땐 몰랐던 명수옹의 예민함</t>
  </si>
  <si>
    <t>2022081522500128244</t>
  </si>
  <si>
    <t>사귄지 얼마 안된 여친이 발냄새가 너무 심해요.jpg</t>
  </si>
  <si>
    <t>2022081522500116861</t>
  </si>
  <si>
    <t>가수 김현정 근황.jpg</t>
  </si>
  <si>
    <t>2022081522500110294</t>
  </si>
  <si>
    <t>얘들아 패션 많이 구리냐?.jpg</t>
  </si>
  <si>
    <t>2022081522500104539</t>
  </si>
  <si>
    <t>부산이 초행길인 운전자</t>
  </si>
  <si>
    <t>2022081522495639931</t>
  </si>
  <si>
    <t>2022081522495166498</t>
  </si>
  <si>
    <t>뭔가 이상한 돈가스집</t>
  </si>
  <si>
    <t>2022081522490962350</t>
  </si>
  <si>
    <t>2022081522490231813</t>
  </si>
  <si>
    <t>2022081522481273524</t>
  </si>
  <si>
    <t>한국인 김씨의 인신매매 생중계</t>
  </si>
  <si>
    <t>2022081522481138165</t>
  </si>
  <si>
    <t>고딩농부 태웅이가 공개한 벼농사 1만평 순이익.jpg</t>
  </si>
  <si>
    <t>2022081522480809293</t>
  </si>
  <si>
    <t>떡잎부터 밝혔던 아이.tori</t>
  </si>
  <si>
    <t>2022081522480773420</t>
  </si>
  <si>
    <t>인터넷에서 잘못 지적받으면 쉴더 존나 많은 직종 탑2</t>
  </si>
  <si>
    <t>2022081522480154966</t>
  </si>
  <si>
    <t>22살 손님 갑질에 못 참은 배민 사장님</t>
  </si>
  <si>
    <t>2022081522474905503</t>
  </si>
  <si>
    <t>[200mb] 고기폭탄 바베큐 덮밥</t>
  </si>
  <si>
    <t>2022081522474410148</t>
  </si>
  <si>
    <t>맘마가 먹고싶흔 고양이</t>
  </si>
  <si>
    <t>2022081522471248632</t>
  </si>
  <si>
    <t>어플로 구현한 움직이는 독립운동가 사진</t>
  </si>
  <si>
    <t>2022081522465188176</t>
  </si>
  <si>
    <t>옛날 군대 생활관 특징</t>
  </si>
  <si>
    <t>2022081522465178702</t>
  </si>
  <si>
    <t>2022081522465167342</t>
  </si>
  <si>
    <t>태극기 펄럭이는 일본 드럭스토어</t>
  </si>
  <si>
    <t>2022081522465151940</t>
  </si>
  <si>
    <t>박명수가 청하 사진 찍은 과정..JPG</t>
  </si>
  <si>
    <t>2022081522465141386</t>
  </si>
  <si>
    <t>임영웅씨 엽떡 광고 찍어주세요</t>
  </si>
  <si>
    <t>2022081522465126721</t>
  </si>
  <si>
    <t>뮤지컬 배우 트위터에서 논란...twt</t>
  </si>
  <si>
    <t>2022081522465125818</t>
  </si>
  <si>
    <t>팩트로 일뽕들 치는 디씨인.jpg</t>
  </si>
  <si>
    <t>2022081522465122423</t>
  </si>
  <si>
    <t>2022081522463460027</t>
  </si>
  <si>
    <t>2022081522462781621</t>
  </si>
  <si>
    <t>광복절에 대한민국 만세하는게 이해안된다는 사람</t>
  </si>
  <si>
    <t>2022081522461031222</t>
  </si>
  <si>
    <t>2022081522454418710</t>
  </si>
  <si>
    <t>꼭 걸러야 된다는 남자 말투</t>
  </si>
  <si>
    <t>2022081522452537028</t>
  </si>
  <si>
    <t>2022081522452092918</t>
  </si>
  <si>
    <t>2022081522451653756</t>
  </si>
  <si>
    <t>2022081522451544820</t>
  </si>
  <si>
    <t>2022081522450925498</t>
  </si>
  <si>
    <t>2022081522450873562</t>
  </si>
  <si>
    <t>열일하는 선풍기</t>
  </si>
  <si>
    <t>2022081522445966614</t>
  </si>
  <si>
    <t>2022081522445570568</t>
  </si>
  <si>
    <t>2022081522440514615</t>
  </si>
  <si>
    <t>2022081522431506469</t>
  </si>
  <si>
    <t>차 안산다고 했다가 부장한테 찍힌 썰</t>
  </si>
  <si>
    <t>2022081522424837637</t>
  </si>
  <si>
    <t>2022081522422526916</t>
  </si>
  <si>
    <t>2022081522404671238</t>
  </si>
  <si>
    <t>보루토 근황</t>
  </si>
  <si>
    <t>2022081522400285292</t>
  </si>
  <si>
    <t>싱글벙글 요즘 예능 특징.jpg</t>
  </si>
  <si>
    <t>2022081522400263956</t>
  </si>
  <si>
    <t>2022081522395778949</t>
  </si>
  <si>
    <t>2022081522390883037</t>
  </si>
  <si>
    <t>2022081522381801758</t>
  </si>
  <si>
    <t>[단독]  한국석유공사, 멀쩡한 사옥 팔아 585억 손해</t>
  </si>
  <si>
    <t>2022081522380873805</t>
  </si>
  <si>
    <t>2022081522372986850</t>
  </si>
  <si>
    <t>남자들은 왜케 공감보다 해결일까요</t>
  </si>
  <si>
    <t>2022081522362142165</t>
  </si>
  <si>
    <t>고의는 아니예요</t>
  </si>
  <si>
    <t>2022081522360507985</t>
  </si>
  <si>
    <t>남자의 어릴적 동심을 자극하는 자동차 튜닝</t>
  </si>
  <si>
    <t>2022081522351513059</t>
  </si>
  <si>
    <t>2022081522351506825</t>
  </si>
  <si>
    <t>공원에서 특별한 친구 만난 사람</t>
  </si>
  <si>
    <t>2022081522351409127</t>
  </si>
  <si>
    <t>2022081522351350641</t>
  </si>
  <si>
    <t>고3들에게 인기있다는 케이블카</t>
  </si>
  <si>
    <t>2022081522351177594</t>
  </si>
  <si>
    <t>머리에 박힌</t>
  </si>
  <si>
    <t>2022081522350264197</t>
  </si>
  <si>
    <t>수만 명의 환호 속에서 사망한 코미디언...JPG</t>
  </si>
  <si>
    <t>2022081522350238792</t>
  </si>
  <si>
    <t>1만평 쌀농사 한 고딩의 수익공개.jpg</t>
  </si>
  <si>
    <t>2022081522350238192</t>
  </si>
  <si>
    <t>2022081522344111668</t>
  </si>
  <si>
    <t>10년 전, 정유사 고졸 2년차 연봉</t>
  </si>
  <si>
    <t>2022081522341486557</t>
  </si>
  <si>
    <t>광복절에 야스쿠니 신사 잠입한 디씨인.jpg</t>
  </si>
  <si>
    <t>2022081522340553029</t>
  </si>
  <si>
    <t>2022081522335126873</t>
  </si>
  <si>
    <t>(후방주의/스압) 채무독촉.manhwa</t>
  </si>
  <si>
    <t>2022081522335082412</t>
  </si>
  <si>
    <t>스님 인터뷰 하는데 뒤에서 시선강탈하는 동자승들</t>
  </si>
  <si>
    <t>2022081522330003534</t>
  </si>
  <si>
    <t>조선 깐프 만화</t>
  </si>
  <si>
    <t>2022081522322908449</t>
  </si>
  <si>
    <t>광복절에 태극기 프사가 무례하다는 일부 일본 K-POP 팬들 반응</t>
  </si>
  <si>
    <t>2022081522320787444</t>
  </si>
  <si>
    <t>2022081522320379799</t>
  </si>
  <si>
    <t>요즘 중딩...하루 딸치는 횟수...jpg</t>
  </si>
  <si>
    <t>2022081522313802192</t>
  </si>
  <si>
    <t>2022081522305857341</t>
  </si>
  <si>
    <t>조선인들은 지들이 약해 침략당한거 반성은 안하나?</t>
  </si>
  <si>
    <t>2022081522300893604</t>
  </si>
  <si>
    <t>강남스타일이 미국인에게 통한 시대 배경</t>
  </si>
  <si>
    <t>2022081522300560811</t>
  </si>
  <si>
    <t>3000명을 구하고 암살당한 12살</t>
  </si>
  <si>
    <t>2022081522300440300</t>
  </si>
  <si>
    <t>여성들이 버려야할 언어 습관</t>
  </si>
  <si>
    <t>2022081522300434205</t>
  </si>
  <si>
    <t>레깅스 입고 누워있는 여캠</t>
  </si>
  <si>
    <t>2022081522300268560</t>
  </si>
  <si>
    <t>스포츠팀 팬이면 쓸데가 많아보이는 짤</t>
  </si>
  <si>
    <t>2022081522294438532</t>
  </si>
  <si>
    <t>2022081522285739991</t>
  </si>
  <si>
    <t>마스크와 방독면의 인식이 변해가는 이유?</t>
  </si>
  <si>
    <t>2022081522284013240</t>
  </si>
  <si>
    <t>내가 아직도 귀여워 보이냥??</t>
  </si>
  <si>
    <t>2022081522282687200</t>
  </si>
  <si>
    <t>일본에서 발견 된 만능통치약</t>
  </si>
  <si>
    <t>2022081522281772804</t>
  </si>
  <si>
    <t>쉽게 여친 만드는 방법</t>
  </si>
  <si>
    <t>2022081522280822721</t>
  </si>
  <si>
    <t>송도도 한 수 접는 최악의 유령도시</t>
  </si>
  <si>
    <t>2022081522275004249</t>
  </si>
  <si>
    <t>무서운 중고차의 세계</t>
  </si>
  <si>
    <t>2022081522240799734</t>
  </si>
  <si>
    <t>오늘 빌리아일리시 콘서트 간 알엠 제이홉 류준열 혜리 이동휘 정호연</t>
  </si>
  <si>
    <t>2022081522212996205</t>
  </si>
  <si>
    <t>공룡 굿즈</t>
  </si>
  <si>
    <t>2022081522212915356</t>
  </si>
  <si>
    <t>영국에 대해 좋은 말 하나만 해 주세요</t>
  </si>
  <si>
    <t>2022081522212902183</t>
  </si>
  <si>
    <t>2022081522200292144</t>
  </si>
  <si>
    <t>72만 유튜버 환불건 새로 뜬 사실</t>
  </si>
  <si>
    <t>2022081522200236618</t>
  </si>
  <si>
    <t>모기도 소중한 생명이에요</t>
  </si>
  <si>
    <t>2022081522200197871</t>
  </si>
  <si>
    <t>정신과 의사가 말하는 결혼</t>
  </si>
  <si>
    <t>2022081522200129778</t>
  </si>
  <si>
    <t>신박한 돈봉투</t>
  </si>
  <si>
    <t>2022081522200101908</t>
  </si>
  <si>
    <t>포기 하지 않는 개구리</t>
  </si>
  <si>
    <t>2022081522181340729</t>
  </si>
  <si>
    <t>요즘 중학생들의 솔직한 뀨뀨 ㄷㄷ..gif</t>
  </si>
  <si>
    <t>2022081522181004255</t>
  </si>
  <si>
    <t>2022081522164908229</t>
  </si>
  <si>
    <t>가장 정확한 직업 티어 구분방법 중 하나</t>
  </si>
  <si>
    <t>2022081522140181907</t>
  </si>
  <si>
    <t>1분에 160만원 버는 방법</t>
  </si>
  <si>
    <t>2022081522120778301</t>
  </si>
  <si>
    <t>이슬람교를 거부하는 이유.jpg</t>
  </si>
  <si>
    <t>2022081522100567296</t>
  </si>
  <si>
    <t>[키친대회]서리별 데장님과의 전우애가 담긴 우사기 부르기뇽</t>
  </si>
  <si>
    <t>2022081522100192033</t>
  </si>
  <si>
    <t>자국으로 돌아간 베르바인 근황..GIF</t>
  </si>
  <si>
    <t>2022081522091364673</t>
  </si>
  <si>
    <t>좋아하는 생선, 한국 vs 일본.</t>
  </si>
  <si>
    <t>2022081522091362875</t>
  </si>
  <si>
    <t>TS물과 암컷타락 호불호의 상호관계.manhwa</t>
  </si>
  <si>
    <t>2022081522055903153</t>
  </si>
  <si>
    <t>케이블카 타다 본 관경.JPG</t>
  </si>
  <si>
    <t>2022081522053434615</t>
  </si>
  <si>
    <t>스압) 노가다판에서 들었던 명언들.txt</t>
  </si>
  <si>
    <t>2022081522050745712</t>
  </si>
  <si>
    <t>오전에 올라왔던 제주도 기내난동 사건 추가내용</t>
  </si>
  <si>
    <t>2022081522050196022</t>
  </si>
  <si>
    <t>고3들에게 인기있다는 케이블카.jpg</t>
  </si>
  <si>
    <t>2022081522050179150</t>
  </si>
  <si>
    <t>코로나 재유행 속 트레이너 근황.jpg</t>
  </si>
  <si>
    <t>2022081522050133736</t>
  </si>
  <si>
    <t>2022081522050132285</t>
  </si>
  <si>
    <t>취향 특이한 고양이.gif</t>
  </si>
  <si>
    <t>2022081522034099572</t>
  </si>
  <si>
    <t>홍학인줄 아는 오리</t>
  </si>
  <si>
    <t>2022081522034097275</t>
  </si>
  <si>
    <t>이정도면 나한테 똥 쌀 것 같은 변기</t>
  </si>
  <si>
    <t>2022081522034067411</t>
  </si>
  <si>
    <t>원룸에 10식구가 산다.jpg</t>
  </si>
  <si>
    <t>2022081522034045551</t>
  </si>
  <si>
    <t>술 취해서 시비 걸다가 참교육 당함.gif</t>
  </si>
  <si>
    <t>2022081522034041940</t>
  </si>
  <si>
    <t>맛잘알 냐옹이</t>
  </si>
  <si>
    <t>2022081522034030705</t>
  </si>
  <si>
    <t>장성규가 웃을때 입만 웃는 이유</t>
  </si>
  <si>
    <t>2022081522034002831</t>
  </si>
  <si>
    <t>카페 알바생이 결혼한 방법</t>
  </si>
  <si>
    <t>2022081522025281043</t>
  </si>
  <si>
    <t>티비 설치하다가 수치플당했다</t>
  </si>
  <si>
    <t>2022081522012215673</t>
  </si>
  <si>
    <t>솔직하지 못한자의 최후</t>
  </si>
  <si>
    <t>2022081522011517798</t>
  </si>
  <si>
    <t>바키식으로 면접본 후기</t>
  </si>
  <si>
    <t>2022081522005034003</t>
  </si>
  <si>
    <t>과학 공부를 강화시켜야 되는 이유</t>
  </si>
  <si>
    <t>2022081522003555048</t>
  </si>
  <si>
    <t>인조인간18호 코스프레</t>
  </si>
  <si>
    <t>2022081522001903812</t>
  </si>
  <si>
    <t>오늘은 왠지 ????동주가 땡기는 군</t>
  </si>
  <si>
    <t>2022081522000181759</t>
  </si>
  <si>
    <t>티비 설치하다가 수치플당한 펨코인</t>
  </si>
  <si>
    <t>2022081521595180867</t>
  </si>
  <si>
    <t>익무 2~3분도 안되서 강퇴당함</t>
  </si>
  <si>
    <t>2022081521592118895</t>
  </si>
  <si>
    <t>서양에서 유행하는 중국 자극놀이.jpg</t>
  </si>
  <si>
    <t>2022081521584929504</t>
  </si>
  <si>
    <t>시대적 고증을 추가한 귀멸의 칼날</t>
  </si>
  <si>
    <t>2022081521584842189</t>
  </si>
  <si>
    <t>회원들 탈출중인 국내 최대 영화커뮤 근황</t>
  </si>
  <si>
    <t>2022081521574884440</t>
  </si>
  <si>
    <t>여자친구 발냄새 너무 심함</t>
  </si>
  <si>
    <t>2022081521570180403</t>
  </si>
  <si>
    <t>오늘이 몇월 몇일이라고??</t>
  </si>
  <si>
    <t>2022081521561797962</t>
  </si>
  <si>
    <t>지하철과 은행에서 만난친구가 8년째 이어지는 ㅋㅋ</t>
  </si>
  <si>
    <t>2022081521554334450</t>
  </si>
  <si>
    <t>미끼상품</t>
  </si>
  <si>
    <t>2022081521540126538</t>
  </si>
  <si>
    <t>신도시 학교 학생들 클라스</t>
  </si>
  <si>
    <t>2022081521532790268</t>
  </si>
  <si>
    <t>안쪽으로 할래? 밖으로 할래?</t>
  </si>
  <si>
    <t>2022081521501559147</t>
  </si>
  <si>
    <t>공원에서 특별한 친구 만난 디시인 ㅋㅋㅋㅋ</t>
  </si>
  <si>
    <t>2022081521500279302</t>
  </si>
  <si>
    <t>장사하기 싫은 사장님.jpg</t>
  </si>
  <si>
    <t>2022081521500253479</t>
  </si>
  <si>
    <t>2022081521500253462</t>
  </si>
  <si>
    <t>디씨 식물갤 레전드</t>
  </si>
  <si>
    <t>2022081521500251802</t>
  </si>
  <si>
    <t>은근 간지나는 잠자리 짤</t>
  </si>
  <si>
    <t>2022081521500236438</t>
  </si>
  <si>
    <t>내년 여름 남성 의류 트렌드</t>
  </si>
  <si>
    <t>2022081521500117968</t>
  </si>
  <si>
    <t>코카콜라가 에너지드링크를 판매한다면</t>
  </si>
  <si>
    <t>2022081521475087402</t>
  </si>
  <si>
    <t>고래고기 가격</t>
  </si>
  <si>
    <t>2022081521464826974</t>
  </si>
  <si>
    <t>김태우가 푸는 god 식대 레전드썰</t>
  </si>
  <si>
    <t>2022081521452855362</t>
  </si>
  <si>
    <t>마지미라 오사카 양일 참가 후기</t>
  </si>
  <si>
    <t>2022081521440266519</t>
  </si>
  <si>
    <t>서울에 처음 가본 대구 아줌마들</t>
  </si>
  <si>
    <t>2022081521433932285</t>
  </si>
  <si>
    <t>일본 정치인이 야스쿠니 참배를 하는 이유</t>
  </si>
  <si>
    <t>2022081521433839365</t>
  </si>
  <si>
    <t>야인시대 출연했던 누나 근황</t>
  </si>
  <si>
    <t>2022081521433605797</t>
  </si>
  <si>
    <t>2022081521433504089</t>
  </si>
  <si>
    <t>악어 만났을때 대처법</t>
  </si>
  <si>
    <t>2022081521433270784</t>
  </si>
  <si>
    <t>ㅅㅇ, 데이터) 고기폭탄 바베큐 덮밥.gif</t>
  </si>
  <si>
    <t>2022081521432889333</t>
  </si>
  <si>
    <t>광복절에 플레이하기 참 좋은 게임</t>
  </si>
  <si>
    <t>2022081521432714266</t>
  </si>
  <si>
    <t>남녀노소 누구나 웃음꽃을 피게 한다는 남자 연예인</t>
  </si>
  <si>
    <t>2022081521431954379</t>
  </si>
  <si>
    <t>지방촌놈이 생각하는 태릉선수촌.jpg</t>
  </si>
  <si>
    <t>2022081521430975946</t>
  </si>
  <si>
    <t>현재 익무 폭파 사태로 주가 급등한 평론가</t>
  </si>
  <si>
    <t>2022081521430747360</t>
  </si>
  <si>
    <t>2022081521430552233</t>
  </si>
  <si>
    <t>2022081521430467713</t>
  </si>
  <si>
    <t>국내 외국인 조직폭력배 구성.jpg</t>
  </si>
  <si>
    <t>2022081521430321029</t>
  </si>
  <si>
    <t>서울대공원 주차장에 모인 이번 폭우 침수차들.jpg</t>
  </si>
  <si>
    <t>2022081521430216163</t>
  </si>
  <si>
    <t>잘 모르는 패전후 일제에 대한 사실</t>
  </si>
  <si>
    <t>2022081521430084092</t>
  </si>
  <si>
    <t>2022081521424770776</t>
  </si>
  <si>
    <t>친구 풀발기 봤는데 이렇게 차이남?.jpg</t>
  </si>
  <si>
    <t>2022081521424684880</t>
  </si>
  <si>
    <t>경찰 체력검사에 방아쇠 당기기를 알아보았음</t>
  </si>
  <si>
    <t>2022081521424449344</t>
  </si>
  <si>
    <t>차 안산다고 했다가 부장한테 찍힌 썰.jpg</t>
  </si>
  <si>
    <t>2022081521422805323</t>
  </si>
  <si>
    <t>이거 몇년식 그랜저임???</t>
  </si>
  <si>
    <t>2022081521422479598</t>
  </si>
  <si>
    <t>2022081521422330046</t>
  </si>
  <si>
    <t>사이버펑크 한글화 모드 근황.jpg</t>
  </si>
  <si>
    <t>2022081521420667391</t>
  </si>
  <si>
    <t>마리우폴 사망자는 약 87000명</t>
  </si>
  <si>
    <t>2022081521381989620</t>
  </si>
  <si>
    <t>걸그룹 그만둔 이유</t>
  </si>
  <si>
    <t>2022081521364205936</t>
  </si>
  <si>
    <t>일뽕 만화.manhwa</t>
  </si>
  <si>
    <t>2022081521360816907</t>
  </si>
  <si>
    <t>GD닮은 중국인</t>
  </si>
  <si>
    <t>2022081521355830725</t>
  </si>
  <si>
    <t>일본 배수 시스템 구조... (식사하는 사람 주의)</t>
  </si>
  <si>
    <t>2022081521352903430</t>
  </si>
  <si>
    <t>오도방정 떠는 뱁새인형</t>
  </si>
  <si>
    <t>2022081521352157544</t>
  </si>
  <si>
    <t>2022081521351655040</t>
  </si>
  <si>
    <t>2022081521351539861</t>
  </si>
  <si>
    <t>캐나다 주요 도시 거주해 본 짤막한 후기</t>
  </si>
  <si>
    <t>2022081521351447122</t>
  </si>
  <si>
    <t>원룸에 있고 없고 차이 ㅈㄴ 큰 용품</t>
  </si>
  <si>
    <t>2022081521351146721</t>
  </si>
  <si>
    <t>여자끼리 영혼의 기싸움</t>
  </si>
  <si>
    <t>2022081521350545092</t>
  </si>
  <si>
    <t>철권 한일전 최종 승리 한국</t>
  </si>
  <si>
    <t>2022081521350111429</t>
  </si>
  <si>
    <t>40대인데 특대 갈비탕 3개 먹는단 윤계상</t>
  </si>
  <si>
    <t>2022081521350104047</t>
  </si>
  <si>
    <t>조선왕조실록으로 보는 선조의 좌충우돌 파천 과정.jpg</t>
  </si>
  <si>
    <t>2022081521343148686</t>
  </si>
  <si>
    <t>제주도 근황</t>
  </si>
  <si>
    <t>2022081521342521788</t>
  </si>
  <si>
    <t>한국에서 살기 힘들다는 요즘 여자들....JPG</t>
  </si>
  <si>
    <t>2022081521340159038</t>
  </si>
  <si>
    <t>2022081521330558681</t>
  </si>
  <si>
    <t>2022081521320734652</t>
  </si>
  <si>
    <t>대부분 한국인들의 본능</t>
  </si>
  <si>
    <t>2022081521320492680</t>
  </si>
  <si>
    <t>씹게이츠</t>
  </si>
  <si>
    <t>2022081521314031657</t>
  </si>
  <si>
    <t>부산 택시기사가 말하는 해운대 맛집</t>
  </si>
  <si>
    <t>2022081521311644562</t>
  </si>
  <si>
    <t>어느 게임 회사 과천 신사옥.JPG</t>
  </si>
  <si>
    <t>2022081521300740603</t>
  </si>
  <si>
    <t>무료변호사</t>
  </si>
  <si>
    <t>2022081521295403533</t>
  </si>
  <si>
    <t>[스압] 대형마트 직원 참교육한 판녀.pann</t>
  </si>
  <si>
    <t>2022081521294020111</t>
  </si>
  <si>
    <t>친구 와이프가 내 와이프 된 썰</t>
  </si>
  <si>
    <t>2022081521293047524</t>
  </si>
  <si>
    <t>저가코스프레 근황.jpg</t>
  </si>
  <si>
    <t>2022081521291119365</t>
  </si>
  <si>
    <t>해외 타짜의 타짜감상.jpg</t>
  </si>
  <si>
    <t>2022081521284772875</t>
  </si>
  <si>
    <t>철권 한일전 현재 근황.</t>
  </si>
  <si>
    <t>2022081521280531918</t>
  </si>
  <si>
    <t>2022년 한국인의 일본 호감도</t>
  </si>
  <si>
    <t>2022081521280273086</t>
  </si>
  <si>
    <t>야인시대 싸움 순위</t>
  </si>
  <si>
    <t>2022081521272979519</t>
  </si>
  <si>
    <t>충격적인 요즘 포경수술</t>
  </si>
  <si>
    <t>2022081521270145447</t>
  </si>
  <si>
    <t>2022081521262337099</t>
  </si>
  <si>
    <t>강남에서 스님들이 집단 폭행</t>
  </si>
  <si>
    <t>2022081521260714992</t>
  </si>
  <si>
    <t>아버지와 처음이자 마지막 여행</t>
  </si>
  <si>
    <t>2022081521253585539</t>
  </si>
  <si>
    <t>지역 조폭을 혼자서 박살낸 아저씨""</t>
  </si>
  <si>
    <t>2022081521240418707</t>
  </si>
  <si>
    <t>방송중 20억 당첨되었던 스트리머 근황</t>
  </si>
  <si>
    <t>2022081521234123246</t>
  </si>
  <si>
    <t>49년전 광복절</t>
  </si>
  <si>
    <t>2022081521233201953</t>
  </si>
  <si>
    <t>젊은여자분이 탈색약을 사러왔어</t>
  </si>
  <si>
    <t>2022081521224232039</t>
  </si>
  <si>
    <t>2022081521214354571</t>
  </si>
  <si>
    <t>누구냐 넌!</t>
  </si>
  <si>
    <t>2022081521204372253</t>
  </si>
  <si>
    <t>오빠 나 살쪘지?</t>
  </si>
  <si>
    <t>2022081521203148085</t>
  </si>
  <si>
    <t>옷 벗으면 대단한 연예인...JPG</t>
  </si>
  <si>
    <t>2022081521200294703</t>
  </si>
  <si>
    <t>천원 아끼려다 200만원 날린 아저씨</t>
  </si>
  <si>
    <t>2022081521200294237</t>
  </si>
  <si>
    <t>2022081521200290422</t>
  </si>
  <si>
    <t>친일인명사전에 올라온 사람 관상.jpg</t>
  </si>
  <si>
    <t>2022081521200257485</t>
  </si>
  <si>
    <t>여고 급식 레전드.jpg</t>
  </si>
  <si>
    <t>2022081521200247659</t>
  </si>
  <si>
    <t>남성들 80% 이상 아는 장소</t>
  </si>
  <si>
    <t>2022081521200240218</t>
  </si>
  <si>
    <t>황희찬 그려봄.</t>
  </si>
  <si>
    <t>2022081521200231397</t>
  </si>
  <si>
    <t>담임쌤 결혼식 참가... 민폐논란.jpg</t>
  </si>
  <si>
    <t>2022081521200209470</t>
  </si>
  <si>
    <t>광복절 철권 한일대첩 정리</t>
  </si>
  <si>
    <t>2022081521184280294</t>
  </si>
  <si>
    <t>탱탱볼</t>
  </si>
  <si>
    <t>2022081521184143853</t>
  </si>
  <si>
    <t>2022081521180636024</t>
  </si>
  <si>
    <t>일본 여자가 가장 듣기 싫어하는 말</t>
  </si>
  <si>
    <t>2022081521174125851</t>
  </si>
  <si>
    <t>생방송 여자연예인 능욕 레전드</t>
  </si>
  <si>
    <t>2022081521164586026</t>
  </si>
  <si>
    <t>2022081521150320454</t>
  </si>
  <si>
    <t>2022081521140647215</t>
  </si>
  <si>
    <t>20대 여자 혼자 미국 입국하기</t>
  </si>
  <si>
    <t>2022081521140289710</t>
  </si>
  <si>
    <t>bbq 엑스트라 버진 올리브유의 정체</t>
  </si>
  <si>
    <t>2022081521135673293</t>
  </si>
  <si>
    <t>2022081521134675475</t>
  </si>
  <si>
    <t>2022081521130370020</t>
  </si>
  <si>
    <t>한국인 사칭하다 사망한 중국인</t>
  </si>
  <si>
    <t>2022081521103433095</t>
  </si>
  <si>
    <t>옷 벗으면 대단한 연예인.jpg</t>
  </si>
  <si>
    <t>2022081521100185264</t>
  </si>
  <si>
    <t>야구장 키스타임으로 커플 되기</t>
  </si>
  <si>
    <t>2022081521100123788</t>
  </si>
  <si>
    <t>퇴마 물리(자본주의)</t>
  </si>
  <si>
    <t>2022081521094496738</t>
  </si>
  <si>
    <t>일본의 귀신이 나오는 집</t>
  </si>
  <si>
    <t>2022081521084332385</t>
  </si>
  <si>
    <t>저 75C컵인데 진짜 불편해요</t>
  </si>
  <si>
    <t>2022081521071925023</t>
  </si>
  <si>
    <t>요즘 성교육</t>
  </si>
  <si>
    <t>2022081521063878159</t>
  </si>
  <si>
    <t>2022081521062286683</t>
  </si>
  <si>
    <t>이상 고온 미쳤다....mp4</t>
  </si>
  <si>
    <t>2022081521055881787</t>
  </si>
  <si>
    <t>[약징징] Sorry</t>
  </si>
  <si>
    <t>2022081521053204708</t>
  </si>
  <si>
    <t>2022081521051636081</t>
  </si>
  <si>
    <t>결혼적령기 여자들이 원하는 무난한 남자</t>
  </si>
  <si>
    <t>2022081521051522904</t>
  </si>
  <si>
    <t>2022081521051473973</t>
  </si>
  <si>
    <t>우리 동에 '남자 직원' 좀 보내주세요""</t>
  </si>
  <si>
    <t>2022081521051460592</t>
  </si>
  <si>
    <t>2022081521051324846</t>
  </si>
  <si>
    <t>요즘 유럽에서 다시 보인다는 굶주림의 돌</t>
  </si>
  <si>
    <t>2022081521051239362</t>
  </si>
  <si>
    <t>신임 전주시장이 강력하게 밀고 있는 KTX 노선</t>
  </si>
  <si>
    <t>2022081521051236452</t>
  </si>
  <si>
    <t>20년이 지나도 잡히지않은 한국 미제사건</t>
  </si>
  <si>
    <t>2022081521051134890</t>
  </si>
  <si>
    <t>음식 먹은 후 음료 먹는 한국인들 특징</t>
  </si>
  <si>
    <t>2022081521051071859</t>
  </si>
  <si>
    <t>일 잘하는 대한민국 국가 기관</t>
  </si>
  <si>
    <t>2022081521050914934</t>
  </si>
  <si>
    <t>14년 차 부부의 스킨쉽과 부부관계</t>
  </si>
  <si>
    <t>2022081521050804611</t>
  </si>
  <si>
    <t>가정파괴범</t>
  </si>
  <si>
    <t>2022081521043431733</t>
  </si>
  <si>
    <t>3번의 자살시도를 이겨낸 사람</t>
  </si>
  <si>
    <t>2022081521033252606</t>
  </si>
  <si>
    <t>남자들이 알아야 할 상식</t>
  </si>
  <si>
    <t>2022081521031518545</t>
  </si>
  <si>
    <t>35살 아줌마 수준</t>
  </si>
  <si>
    <t>2022081521021724868</t>
  </si>
  <si>
    <t>아파트 부실마감 레전드 ㄷㄷㄷ</t>
  </si>
  <si>
    <t>2022081521020792649</t>
  </si>
  <si>
    <t>2022081521020409537</t>
  </si>
  <si>
    <t>정신나간 아파트 누수 원인</t>
  </si>
  <si>
    <t>2022081521013755981</t>
  </si>
  <si>
    <t>눈 안낮추는 33살 모쏠</t>
  </si>
  <si>
    <t>2022081521012772809</t>
  </si>
  <si>
    <t>안중근의 이토 히로부미 암살은 잘못된 것이라고 주장하는 일본인.jpg</t>
  </si>
  <si>
    <t>2022081521011302673</t>
  </si>
  <si>
    <t>봉사하는 포르노 여배우</t>
  </si>
  <si>
    <t>2022081521010268727</t>
  </si>
  <si>
    <t>2022081521004409895</t>
  </si>
  <si>
    <t>누구도 생각지 못한 기발한 생각들</t>
  </si>
  <si>
    <t>2022081521003658175</t>
  </si>
  <si>
    <t>과자 판매량 순위</t>
  </si>
  <si>
    <t>2022081521003187372</t>
  </si>
  <si>
    <t>비행기서 아이가 운다고 폭언</t>
  </si>
  <si>
    <t>2022081521001958051</t>
  </si>
  <si>
    <t>동네 PC방 유부녀 사장님 썰</t>
  </si>
  <si>
    <t>2022081521001793259</t>
  </si>
  <si>
    <t>조선에 드물었던 군사력 매니아 국왕</t>
  </si>
  <si>
    <t>2022081521000129236</t>
  </si>
  <si>
    <t>3색딜도</t>
  </si>
  <si>
    <t>2022081520595737126</t>
  </si>
  <si>
    <t>상대국에 대해 좋은 인상 가지고 있는 이유</t>
  </si>
  <si>
    <t>2022081520592928750</t>
  </si>
  <si>
    <t>남자취미 호감도</t>
  </si>
  <si>
    <t>2022081520591889675</t>
  </si>
  <si>
    <t>2022081520590554450</t>
  </si>
  <si>
    <t>덜 떨어진 여자</t>
  </si>
  <si>
    <t>2022081520585043395</t>
  </si>
  <si>
    <t>치과 견적 280만원 나온 웃대인</t>
  </si>
  <si>
    <t>2022081520584028538</t>
  </si>
  <si>
    <t>트레이너랑 쌍쌍바 나눠먹는 고루시</t>
  </si>
  <si>
    <t>2022081520581755947</t>
  </si>
  <si>
    <t>1시간에 헌팅 30번 여자</t>
  </si>
  <si>
    <t>2022081520570956716</t>
  </si>
  <si>
    <t>와이프가 잔뜩 화가 난 이유</t>
  </si>
  <si>
    <t>2022081520570902200</t>
  </si>
  <si>
    <t>사람을 킹받게 하는 재능</t>
  </si>
  <si>
    <t>2022081520562545536</t>
  </si>
  <si>
    <t>50대 유부녀와 놀아줄 20대만..</t>
  </si>
  <si>
    <t>2022081520553991605</t>
  </si>
  <si>
    <t>예능에서 일본인 줘패는 한국인</t>
  </si>
  <si>
    <t>2022081520550615866</t>
  </si>
  <si>
    <t>여자친구랑 끝난 듯 X발 ㅋㅋ</t>
  </si>
  <si>
    <t>2022081520543807846</t>
  </si>
  <si>
    <t>요즘 힙합 뮤비 촬영 근황</t>
  </si>
  <si>
    <t>2022081520541843678</t>
  </si>
  <si>
    <t>2022081520540984653</t>
  </si>
  <si>
    <t>주작없는 라면의 달인</t>
  </si>
  <si>
    <t>2022081520540868001</t>
  </si>
  <si>
    <t>이 중에서 알약 3개만 먹을 수 있다면?</t>
  </si>
  <si>
    <t>2022081520540822449</t>
  </si>
  <si>
    <t>일본 개걸레.gif</t>
  </si>
  <si>
    <t>2022081520520434769</t>
  </si>
  <si>
    <t>반전있는 누나들</t>
  </si>
  <si>
    <t>2022081520513687625</t>
  </si>
  <si>
    <t>애들 사주면 난리나는 장난감</t>
  </si>
  <si>
    <t>2022081520510806692</t>
  </si>
  <si>
    <t>남자만 먼저고백하는 문화 진짜싫다</t>
  </si>
  <si>
    <t>2022081520501044192</t>
  </si>
  <si>
    <t>서강대교 막노동하던 시절 이병헌</t>
  </si>
  <si>
    <t>2022081520495782295</t>
  </si>
  <si>
    <t>어제 동대구역 앞 폭주족</t>
  </si>
  <si>
    <t>2022081520470984126</t>
  </si>
  <si>
    <t>제주도 비행기 폭언 남성 원본 글 보니 더 심각한 상황 + 멱살과 침까지 뱉었다</t>
  </si>
  <si>
    <t>2022081520463038475</t>
  </si>
  <si>
    <t>여성 거주 오피스텔 수시로 드나들던 40대</t>
  </si>
  <si>
    <t>2022081520453956852</t>
  </si>
  <si>
    <t>아들 때문에 경찰서를 다녀왔습니다. (+후기)</t>
  </si>
  <si>
    <t>2022081520442975786</t>
  </si>
  <si>
    <t>얼마전 치킨게임 했던 구미 주유소 2곳 근황</t>
  </si>
  <si>
    <t>2022081520430127713</t>
  </si>
  <si>
    <t>군대 맞선임이 여동생의 찐팬이었던 박은빈 친오빠</t>
  </si>
  <si>
    <t>2022081520422919722</t>
  </si>
  <si>
    <t>오늘자 철권 한일전</t>
  </si>
  <si>
    <t>2022081520420577412</t>
  </si>
  <si>
    <t>요즘 예능 특</t>
  </si>
  <si>
    <t>2022081520412878361</t>
  </si>
  <si>
    <t>ㅇㅎ)단도직입적인 서양 처자</t>
  </si>
  <si>
    <t>2022081520400187632</t>
  </si>
  <si>
    <t>교통사고 합의 요령 - 초보자용</t>
  </si>
  <si>
    <t>2022081520400148235</t>
  </si>
  <si>
    <t>요즘 아이들 자기위로 횟수</t>
  </si>
  <si>
    <t>2022081520363256678</t>
  </si>
  <si>
    <t>355ml 캔용 실리콘 슬리브</t>
  </si>
  <si>
    <t>2022081520361030868</t>
  </si>
  <si>
    <t>영상 통화를 하다가 깜짝 놀람</t>
  </si>
  <si>
    <t>2022081520360562829</t>
  </si>
  <si>
    <t>AVGN이 말하는 추억의 의미</t>
  </si>
  <si>
    <t>2022081520354617743</t>
  </si>
  <si>
    <t>2022081520351250845</t>
  </si>
  <si>
    <t>2022081520350171976</t>
  </si>
  <si>
    <t>음악평론가 임진모 근황 .jpg</t>
  </si>
  <si>
    <t>2022081520350103088</t>
  </si>
  <si>
    <t>공포의 집인데 탈출할 문이 안 열린다.gif</t>
  </si>
  <si>
    <t>2022081520342743961</t>
  </si>
  <si>
    <t>유희왕)??: 광복절에는 듀얼하지 말자</t>
  </si>
  <si>
    <t>2022081520340273212</t>
  </si>
  <si>
    <t>일본인이 한국좋아하는 이유 vs 한국인이 일본좋아하는 이유</t>
  </si>
  <si>
    <t>2022081520325626067</t>
  </si>
  <si>
    <t>ㅆㄷ)고증 완벽한 애니메이션.gif</t>
  </si>
  <si>
    <t>2022081520320271238</t>
  </si>
  <si>
    <t>바람핀 예비신부</t>
  </si>
  <si>
    <t>2022081520313357306</t>
  </si>
  <si>
    <t>요즘 중딩...하루 딸치는 횟수</t>
  </si>
  <si>
    <t>2022081520310231887</t>
  </si>
  <si>
    <t>2022081520304444712</t>
  </si>
  <si>
    <t>실시간 왕관 이상하게 쓴 이정재 정우성.jpg</t>
  </si>
  <si>
    <t>2022081520295645596</t>
  </si>
  <si>
    <t>고양이 너무 이쁘고 얌전하게 밥먹어.mp4</t>
  </si>
  <si>
    <t>2022081520293268491</t>
  </si>
  <si>
    <t>이준호로 우영우 만들기.mp4</t>
  </si>
  <si>
    <t>2022081520290698489</t>
  </si>
  <si>
    <t>2022081520284182297</t>
  </si>
  <si>
    <t>당당치킨이 없어서 일어난 비극</t>
  </si>
  <si>
    <t>2022081520280785719</t>
  </si>
  <si>
    <t>채코제의 해외 여행이 빠니보틀, 곽튜브와 다를수밖에 없는 이유</t>
  </si>
  <si>
    <t>2022081520271181070</t>
  </si>
  <si>
    <t>엄마한테 문자하는 외국 잼민이</t>
  </si>
  <si>
    <t>2022081520260780340</t>
  </si>
  <si>
    <t>여자들 뿅 가는 손놀림</t>
  </si>
  <si>
    <t>2022081520240807214</t>
  </si>
  <si>
    <t>2022081520240760746</t>
  </si>
  <si>
    <t>실화 여자동기들에게 관심받는 만화</t>
  </si>
  <si>
    <t>2022081520233085965</t>
  </si>
  <si>
    <t>2022081520202436187</t>
  </si>
  <si>
    <t>여자 화장빨의 위험성 ㄷㄷ.jpg</t>
  </si>
  <si>
    <t>2022081520200590640</t>
  </si>
  <si>
    <t>한때 영화계를 뒤집어놓은 김용호 기자</t>
  </si>
  <si>
    <t>2022081520200299181</t>
  </si>
  <si>
    <t>직원 30명인데 3년간 200명 퇴사시킨 갑질 관리소장.jpg</t>
  </si>
  <si>
    <t>2022081520200278015</t>
  </si>
  <si>
    <t>2022081520200256436</t>
  </si>
  <si>
    <t>건담 하나 만들었으니 보고 가시오</t>
  </si>
  <si>
    <t>2022081520200254098</t>
  </si>
  <si>
    <t>같은 남자라고 옹호하는  jpg</t>
  </si>
  <si>
    <t>2022081520200251940</t>
  </si>
  <si>
    <t>2022081520200212436</t>
  </si>
  <si>
    <t>김종국이 잘 못하는 것</t>
  </si>
  <si>
    <t>2022081520175299430</t>
  </si>
  <si>
    <t>2022081520164569232</t>
  </si>
  <si>
    <t>게이와 상남자 판별법</t>
  </si>
  <si>
    <t>2022081520160194632</t>
  </si>
  <si>
    <t>기자의 제목 짓는 법</t>
  </si>
  <si>
    <t>2022081520153001550</t>
  </si>
  <si>
    <t>2022081520152796296</t>
  </si>
  <si>
    <t>원피스를 표절한 무서운 게임</t>
  </si>
  <si>
    <t>2022081520152326533</t>
  </si>
  <si>
    <t>2022081520152186237</t>
  </si>
  <si>
    <t>한국 와서 인생이 달라진 독일 여자</t>
  </si>
  <si>
    <t>2022081520151913806</t>
  </si>
  <si>
    <t>어리둥절 원숭이두창 감염</t>
  </si>
  <si>
    <t>2022081520151685539</t>
  </si>
  <si>
    <t>2022081520151567089</t>
  </si>
  <si>
    <t>삼양 짱구 과자 근황</t>
  </si>
  <si>
    <t>2022081520151376338</t>
  </si>
  <si>
    <t>2022081520151205451</t>
  </si>
  <si>
    <t>2022081520151130033</t>
  </si>
  <si>
    <t>2022081520150759027</t>
  </si>
  <si>
    <t>남녀 성문화 인식</t>
  </si>
  <si>
    <t>2022081520150576830</t>
  </si>
  <si>
    <t>신동엽에게 100억을 요구한 망상장애 환자 .jpg</t>
  </si>
  <si>
    <t>2022081520150468039</t>
  </si>
  <si>
    <t>2022081520150301334</t>
  </si>
  <si>
    <t>일본에서 파는 bbq치킨 가격</t>
  </si>
  <si>
    <t>2022081520133553583</t>
  </si>
  <si>
    <t>권한을 어떻게 해야하죠</t>
  </si>
  <si>
    <t>2022081520124826667</t>
  </si>
  <si>
    <t>투명벽에 막힘</t>
  </si>
  <si>
    <t>2022081520122330412</t>
  </si>
  <si>
    <t>일상생활의 사고</t>
  </si>
  <si>
    <t>2022081520105657066</t>
  </si>
  <si>
    <t>2022081520104457279</t>
  </si>
  <si>
    <t>알고 싶지 않았던 비밀</t>
  </si>
  <si>
    <t>2022081520100188283</t>
  </si>
  <si>
    <t>군대에서 제일 맛있게 먹은 짭밥 top 5</t>
  </si>
  <si>
    <t>2022081520100186325</t>
  </si>
  <si>
    <t>당근마켓에 깜짝 등장한 영업왕</t>
  </si>
  <si>
    <t>2022081520100165860</t>
  </si>
  <si>
    <t>나 안닮았다고 부정중</t>
  </si>
  <si>
    <t>2022081520100152962</t>
  </si>
  <si>
    <t>영곤이의 사연</t>
  </si>
  <si>
    <t>2022081520100150034</t>
  </si>
  <si>
    <t>세상에서 가장 큰 압력밥솥</t>
  </si>
  <si>
    <t>2022081520100149559</t>
  </si>
  <si>
    <t>집들이 때마다 생기는 기괴한 일</t>
  </si>
  <si>
    <t>2022081520100134948</t>
  </si>
  <si>
    <t>병무청에 여자 모습으로 간 사람</t>
  </si>
  <si>
    <t>2022081520100124384</t>
  </si>
  <si>
    <t>2022081520082756998</t>
  </si>
  <si>
    <t>일본 재일동포들의 한국 사랑</t>
  </si>
  <si>
    <t>2022081520080661776</t>
  </si>
  <si>
    <t>새로 산 TV 기사님이랑 설치하던 도중</t>
  </si>
  <si>
    <t>2022081520080581688</t>
  </si>
  <si>
    <t>훌쩍훌쩍 임진왜란 당시 조선인들이 겪은 참상</t>
  </si>
  <si>
    <t>2022081520080170469</t>
  </si>
  <si>
    <t>2022081520072938540</t>
  </si>
  <si>
    <t>몽둥이 든 인간들 vs 표범 한마리</t>
  </si>
  <si>
    <t>2022081520071816795</t>
  </si>
  <si>
    <t>광복절 태극기 프사가 무례하다는 일부? 일본 K-POP팬들 반응</t>
  </si>
  <si>
    <t>2022081520065098406</t>
  </si>
  <si>
    <t>미국의 정당방위 논란 사건</t>
  </si>
  <si>
    <t>2022081520063797140</t>
  </si>
  <si>
    <t>2022081520060303390</t>
  </si>
  <si>
    <t>크록스 신은 고양이.jpg</t>
  </si>
  <si>
    <t>2022081520053938193</t>
  </si>
  <si>
    <t>한반도 역사상 최악의 세대</t>
  </si>
  <si>
    <t>2022081520051572902</t>
  </si>
  <si>
    <t>벼락을 맞은 풍력발전기 ㄷㄷ</t>
  </si>
  <si>
    <t>2022081520051461025</t>
  </si>
  <si>
    <t>K-게임 표절 레전드</t>
  </si>
  <si>
    <t>2022081520051418342</t>
  </si>
  <si>
    <t>대식가인 사실을 남편에게 숨긴 아내</t>
  </si>
  <si>
    <t>2022081520051302085</t>
  </si>
  <si>
    <t>2022081520051213339</t>
  </si>
  <si>
    <t>2022081520051102768</t>
  </si>
  <si>
    <t>(약혐) 싱글벙글 갈매기랑 키스하기</t>
  </si>
  <si>
    <t>2022081520051026297</t>
  </si>
  <si>
    <t>2022081520050970646</t>
  </si>
  <si>
    <t>교촌의 시그니처 메뉴 가격</t>
  </si>
  <si>
    <t>2022081520050936020</t>
  </si>
  <si>
    <t>옻닭먹었는데 옻이 올랐네요</t>
  </si>
  <si>
    <t>2022081520050768295</t>
  </si>
  <si>
    <t>2022081520050176957</t>
  </si>
  <si>
    <t>소름돋는 뼈 이식수술 부작용.jpg</t>
  </si>
  <si>
    <t>2022081520050155907</t>
  </si>
  <si>
    <t>신인 걸그룹 뉴진스 팬사인회 갔다가 몰카찍히고 단체로 욕먹는 중인 남자팬....jpg</t>
  </si>
  <si>
    <t>2022081520050127012</t>
  </si>
  <si>
    <t>헬스 트레이너가 딱새라 욕먹는 이유.jpg</t>
  </si>
  <si>
    <t>2022081520050120417</t>
  </si>
  <si>
    <t>박씨유대기 단행본 폭발 스토리</t>
  </si>
  <si>
    <t>2022081520045390707</t>
  </si>
  <si>
    <t>아부지 목사신데 우리집개가 성경책 찢어먹음</t>
  </si>
  <si>
    <t>2022081520044383246</t>
  </si>
  <si>
    <t>배달 별점테러한 단무지 빌런의 정체.jpg</t>
  </si>
  <si>
    <t>2022081520043689317</t>
  </si>
  <si>
    <t>무언가 이상한 전공책 도입부</t>
  </si>
  <si>
    <t>2022081520041173285</t>
  </si>
  <si>
    <t>개과 동물이 사람을 잘 따르는 이유</t>
  </si>
  <si>
    <t>2022081520041029267</t>
  </si>
  <si>
    <t>당근마켓 기프티콘 거래.jpg</t>
  </si>
  <si>
    <t>2022081520040900349</t>
  </si>
  <si>
    <t>[스압] 주작으로 판명난 유튜브 정글 집짓기.jpg</t>
  </si>
  <si>
    <t>2022081520034548568</t>
  </si>
  <si>
    <t>2022081520031001619</t>
  </si>
  <si>
    <t>소식하는 남편은 모르지만 대식가인 아내ㅠ</t>
  </si>
  <si>
    <t>2022081520023895822</t>
  </si>
  <si>
    <t>환상의 포켓몬</t>
  </si>
  <si>
    <t>2022081520021940231</t>
  </si>
  <si>
    <t>광복절.. 철권 한일전 근황..</t>
  </si>
  <si>
    <t>2022081520020870220</t>
  </si>
  <si>
    <t>일본게임에서 욱일기가 지워진 이유</t>
  </si>
  <si>
    <t>2022081520012427072</t>
  </si>
  <si>
    <t>2022081520011276877</t>
  </si>
  <si>
    <t>2022081520002413237</t>
  </si>
  <si>
    <t>이성계가 고려 왕명을 들을 수 없던 이유</t>
  </si>
  <si>
    <t>2022081520000159721</t>
  </si>
  <si>
    <t>국민의 혈세로 구입한 캠핑카.jpg</t>
  </si>
  <si>
    <t>2022081519594969036</t>
  </si>
  <si>
    <t>아파트 1층이 사라졌다</t>
  </si>
  <si>
    <t>2022081519594890419</t>
  </si>
  <si>
    <t>동생의 일 얘기에 발끈하는 중견배우</t>
  </si>
  <si>
    <t>2022081519592274229</t>
  </si>
  <si>
    <t>현시점 최고의 발명가다 vs 그 정도는 아니다</t>
  </si>
  <si>
    <t>2022081519582854356</t>
  </si>
  <si>
    <t>부비트랩</t>
  </si>
  <si>
    <t>2022081519580288645</t>
  </si>
  <si>
    <t>지가 처박고 화냄</t>
  </si>
  <si>
    <t>2022081519562188360</t>
  </si>
  <si>
    <t>가장 모범적인 드라마 PPL의 예시</t>
  </si>
  <si>
    <t>2022081519560069420</t>
  </si>
  <si>
    <t>20대 남성 13명이 먹은 양 많다 vs 적당하다</t>
  </si>
  <si>
    <t>2022081519555999060</t>
  </si>
  <si>
    <t>'국민 여동생' 하면 떠오르는 사람들</t>
  </si>
  <si>
    <t>2022081519555929952</t>
  </si>
  <si>
    <t>2022081519555840751</t>
  </si>
  <si>
    <t>방송중 대놓고 욕했다가 한 스테프에 의해 퍼진 영상</t>
  </si>
  <si>
    <t>2022081519555496379</t>
  </si>
  <si>
    <t>달리는 중환자실을 만든 의사선생님</t>
  </si>
  <si>
    <t>2022081519555364801</t>
  </si>
  <si>
    <t>김이나 가사 보고 전남친 연락온 썰</t>
  </si>
  <si>
    <t>2022081519555222210</t>
  </si>
  <si>
    <t>피로 해소 음료의 병은 뚜껑을 닫아서 버려야 됨</t>
  </si>
  <si>
    <t>2022081519555034001</t>
  </si>
  <si>
    <t>모기에 대해</t>
  </si>
  <si>
    <t>2022081519540500806</t>
  </si>
  <si>
    <t>서울대공원 주차장 상황</t>
  </si>
  <si>
    <t>2022081519533614325</t>
  </si>
  <si>
    <t>2022081519524798942</t>
  </si>
  <si>
    <t>2022081519515746211</t>
  </si>
  <si>
    <t>2022081519510810322</t>
  </si>
  <si>
    <t>결혼적령기 여자들이 원하는 무난한 남자 JPG</t>
  </si>
  <si>
    <t>2022081519500271920</t>
  </si>
  <si>
    <t>광복절 열리는 철권 한일전 근황.jpg</t>
  </si>
  <si>
    <t>2022081519500206033</t>
  </si>
  <si>
    <t>2022081519500203663</t>
  </si>
  <si>
    <t>역대급 천재들의 자신감 있는 멘트.jpg</t>
  </si>
  <si>
    <t>2022081519500194121</t>
  </si>
  <si>
    <t>일본인들이 가장 싫어하는 국가 순위 조사 결과</t>
  </si>
  <si>
    <t>2022081519500177239</t>
  </si>
  <si>
    <t>일본 배수 시스템 구조.jpg</t>
  </si>
  <si>
    <t>2022081519500142405</t>
  </si>
  <si>
    <t>2022081519492958646</t>
  </si>
  <si>
    <t>2022081519483907072</t>
  </si>
  <si>
    <t>요즘 미친듯이 확장한다는 커피브랜드. jpg</t>
  </si>
  <si>
    <t>2022081519475006988</t>
  </si>
  <si>
    <t>2022081519470190813</t>
  </si>
  <si>
    <t>2022081519461218118</t>
  </si>
  <si>
    <t>2022081519452271870</t>
  </si>
  <si>
    <t>2022081519443366847</t>
  </si>
  <si>
    <t>국민의 혈세로 구입한 캠핑카</t>
  </si>
  <si>
    <t>2022081519434455587</t>
  </si>
  <si>
    <t>2022081519425425414</t>
  </si>
  <si>
    <t>2022081519420500201</t>
  </si>
  <si>
    <t>2022081519411565230</t>
  </si>
  <si>
    <t>국가세금으로 구입한 캠핑카</t>
  </si>
  <si>
    <t>2022081519400109308</t>
  </si>
  <si>
    <t>피자 시켰는데 스파게티가 하나 더 왔음</t>
  </si>
  <si>
    <t>2022081519400101993</t>
  </si>
  <si>
    <t>전시상황이라 실탄 장전된 총 보급 받는 게</t>
  </si>
  <si>
    <t>2022081519400100220</t>
  </si>
  <si>
    <t>2022081519380595909</t>
  </si>
  <si>
    <t>배달 초밥먹고 식중독,장염 리뷰와 사장님 반응.jpg</t>
  </si>
  <si>
    <t>2022081519360588675</t>
  </si>
  <si>
    <t>220만km 뛴 트럭 폐차 시키며 눈물흘린 차주</t>
  </si>
  <si>
    <t>2022081519360259187</t>
  </si>
  <si>
    <t>여자끼리 기싸움</t>
  </si>
  <si>
    <t>2022081519352360137</t>
  </si>
  <si>
    <t>2022081519350182504</t>
  </si>
  <si>
    <t>교촌의 시그니처 메뉴 가격.jpg</t>
  </si>
  <si>
    <t>2022081519350158112</t>
  </si>
  <si>
    <t>'일부' 워홀녀를 걸러야 하는 이유.jpg</t>
  </si>
  <si>
    <t>2022081519350144682</t>
  </si>
  <si>
    <t>KBS 공채 개그맨 시험 레전드 합격 사례.jpg</t>
  </si>
  <si>
    <t>2022081519350113826</t>
  </si>
  <si>
    <t>나 치대 다닌다.</t>
  </si>
  <si>
    <t>2022081519350110367</t>
  </si>
  <si>
    <t>2022081519342959043</t>
  </si>
  <si>
    <t>의외로 CG인 영화 장면.jpg</t>
  </si>
  <si>
    <t>2022081519340694873</t>
  </si>
  <si>
    <t>완전히 좆망해버린 나루토 후속작 근황</t>
  </si>
  <si>
    <t>2022081519335471090</t>
  </si>
  <si>
    <t>2022081519332066769</t>
  </si>
  <si>
    <t>참혹했던 층간소음 살인사건(살인 사건 주의)</t>
  </si>
  <si>
    <t>2022081519320580165</t>
  </si>
  <si>
    <t>2022081519312755111</t>
  </si>
  <si>
    <t>2022081519300571059</t>
  </si>
  <si>
    <t>(약혐) 뼈 안부러져본 사람들이 의외로 모르는 사실들</t>
  </si>
  <si>
    <t>2022081519294054161</t>
  </si>
  <si>
    <t>2022081519291522488</t>
  </si>
  <si>
    <t>사람들이 잘 모르는 설국열차 제사짤.gif</t>
  </si>
  <si>
    <t>2022081519284319083</t>
  </si>
  <si>
    <t>진짜 광복절이 뭔지 모르는구나</t>
  </si>
  <si>
    <t>2022081519280754569</t>
  </si>
  <si>
    <t>하이킥 정준하 아들이 김혜성 정일우인 이유</t>
  </si>
  <si>
    <t>2022081519262509044</t>
  </si>
  <si>
    <t>2022081519254293159</t>
  </si>
  <si>
    <t>2022081519242516553</t>
  </si>
  <si>
    <t>1년에 55kg 뺀 식단</t>
  </si>
  <si>
    <t>2022081519240971229</t>
  </si>
  <si>
    <t>결혼 하자마자 퐁퐁남 당첨된 블라유저ㅋㅋㅋㅋㅋ.JPG</t>
  </si>
  <si>
    <t>2022081519240133391</t>
  </si>
  <si>
    <t>칼을 막는 방검장갑에 대해서 알아보자</t>
  </si>
  <si>
    <t>2022081519235182906</t>
  </si>
  <si>
    <t>K리그 인기 체감</t>
  </si>
  <si>
    <t>2022081519225129671</t>
  </si>
  <si>
    <t>뭔가 이상한 미숫가루와 차</t>
  </si>
  <si>
    <t>2022081519221359959</t>
  </si>
  <si>
    <t>철권) 광복절에 열린 철권 한일전 근황 ㅋㅋㅋㅋㅋ.jpg</t>
  </si>
  <si>
    <t>2022081519200292208</t>
  </si>
  <si>
    <t>2022081519200275362</t>
  </si>
  <si>
    <t>2022081519200266912</t>
  </si>
  <si>
    <t>2022081519200237220</t>
  </si>
  <si>
    <t>개새끼 존나 쎄하네.jpg</t>
  </si>
  <si>
    <t>2022081519200200306</t>
  </si>
  <si>
    <t>2022081519191738051</t>
  </si>
  <si>
    <t>철권) 한일전 근황.JPG</t>
  </si>
  <si>
    <t>2022081519180646870</t>
  </si>
  <si>
    <t>2022081519180507006</t>
  </si>
  <si>
    <t>아빠와 아기 고양이</t>
  </si>
  <si>
    <t>2022081519164652027</t>
  </si>
  <si>
    <t>조로랑 얘랑 싸우면 누가 이김?</t>
  </si>
  <si>
    <t>2022081519145712192</t>
  </si>
  <si>
    <t>철권) 한일전 일본이 이길 수 있는 유일한 방법</t>
  </si>
  <si>
    <t>2022081519141038457</t>
  </si>
  <si>
    <t>여동생의 집안일 도우란 말에 발끈한 중견배우</t>
  </si>
  <si>
    <t>2022081519140575860</t>
  </si>
  <si>
    <t>맨유 vs 브렌트포드 하이라이트</t>
  </si>
  <si>
    <t>2022081519103932391</t>
  </si>
  <si>
    <t>걍 일반인이 전현무 팬미팅"에 갔을때.jpg"</t>
  </si>
  <si>
    <t>2022081519100197986</t>
  </si>
  <si>
    <t>당신은 따봉냥이의 축복을 받았습니다</t>
  </si>
  <si>
    <t>2022081519080735834</t>
  </si>
  <si>
    <t>데이터주의) 제주도에서 마루젠누나의 애마 영접함</t>
  </si>
  <si>
    <t>2022081519080269699</t>
  </si>
  <si>
    <t>갈매기랑 키스하는 방법</t>
  </si>
  <si>
    <t>2022081519062161331</t>
  </si>
  <si>
    <t>코인 때문에 와이프와 엉엉 운 디씨인</t>
  </si>
  <si>
    <t>2022081519051052670</t>
  </si>
  <si>
    <t>2022081519050297474</t>
  </si>
  <si>
    <t>달리는 중환자실을 만든 의사선생님.jpg</t>
  </si>
  <si>
    <t>2022081519050291923</t>
  </si>
  <si>
    <t>대식가인 사실을 남편에게 숨긴 아내.jpg</t>
  </si>
  <si>
    <t>2022081519050289907</t>
  </si>
  <si>
    <t>콘테 투헬 해외반응.jpg</t>
  </si>
  <si>
    <t>2022081519050263922</t>
  </si>
  <si>
    <t>유튜버 벨벳튜브 해명문</t>
  </si>
  <si>
    <t>2022081519050248863</t>
  </si>
  <si>
    <t>K-게임 표절 레전드.....jpg</t>
  </si>
  <si>
    <t>2022081519050223714</t>
  </si>
  <si>
    <t>뭔가 이상한 광복절 행사</t>
  </si>
  <si>
    <t>2022081519044181235</t>
  </si>
  <si>
    <t>2022081519042207912</t>
  </si>
  <si>
    <t>역대급 견주님</t>
  </si>
  <si>
    <t>2022081519032290211</t>
  </si>
  <si>
    <t>[유희왕] 각시탈 듀얼리스트.jpg</t>
  </si>
  <si>
    <t>2022081519020463249</t>
  </si>
  <si>
    <t>의외로 CG였던 영화속 장면</t>
  </si>
  <si>
    <t>2022081519015807515</t>
  </si>
  <si>
    <t>병사 관물대에서 실탄나와서 극대노하는 중대장</t>
  </si>
  <si>
    <t>2022081519005430888</t>
  </si>
  <si>
    <t>일본의 배수시스템 구조.JPG</t>
  </si>
  <si>
    <t>2022081518594370582</t>
  </si>
  <si>
    <t>2022081518585969663</t>
  </si>
  <si>
    <t>2022081518583217529</t>
  </si>
  <si>
    <t>2022081518582891548</t>
  </si>
  <si>
    <t>음식에 머리카락넣은 72만 유튜버 벨벳튜브 입장문</t>
  </si>
  <si>
    <t>2022081518571322356</t>
  </si>
  <si>
    <t>N행시 만들어주는 Ai 프로그램의 능욕</t>
  </si>
  <si>
    <t>2022081518543455957</t>
  </si>
  <si>
    <t>2022081518534926273</t>
  </si>
  <si>
    <t>남미식 범인검거</t>
  </si>
  <si>
    <t>2022081518531010696</t>
  </si>
  <si>
    <t>한국인의 인삿사말.jpg</t>
  </si>
  <si>
    <t>2022081518500176210</t>
  </si>
  <si>
    <t>배수로 막힘 대부분의 이유</t>
  </si>
  <si>
    <t>2022081518500174495</t>
  </si>
  <si>
    <t>라스에 출연한 이상화 변호사 우영우영.jpg</t>
  </si>
  <si>
    <t>2022081518500173275</t>
  </si>
  <si>
    <t>광복절 기념 8.15km 달리기.jpg</t>
  </si>
  <si>
    <t>2022081518500168125</t>
  </si>
  <si>
    <t>저출산 현상 명언.JPG</t>
  </si>
  <si>
    <t>2022081518500157434</t>
  </si>
  <si>
    <t>오빠 나 살쪘지?" 에 가장 적합한 대답은?.jpg"</t>
  </si>
  <si>
    <t>2022081518500156929</t>
  </si>
  <si>
    <t>남자들은 왜케 공감보다 해결일까요ㅠㅠ.jpg</t>
  </si>
  <si>
    <t>2022081518500126654</t>
  </si>
  <si>
    <t>프랑스서 '원숭이두창 반려견' 주인으로부터 감염 첫 확인 ㄷㄷㄷ</t>
  </si>
  <si>
    <t>2022081518500124642</t>
  </si>
  <si>
    <t>2022081518450799648</t>
  </si>
  <si>
    <t>내가 입다 버린 옷이 칠레와 가나로 간 이유</t>
  </si>
  <si>
    <t>2022081518450679120</t>
  </si>
  <si>
    <t>2차대전 일본군도 깜짝놀란 중국식 전술..jpg</t>
  </si>
  <si>
    <t>2022081518440835479</t>
  </si>
  <si>
    <t>특이한 선풍기</t>
  </si>
  <si>
    <t>2022081518420815350</t>
  </si>
  <si>
    <t>220만km 달린 트럭 폐차 시키면서 눈물 흘린 차주</t>
  </si>
  <si>
    <t>2022081518400762522</t>
  </si>
  <si>
    <t>3의 법칙</t>
  </si>
  <si>
    <t>2022081518363580218</t>
  </si>
  <si>
    <t>나는솔로 옥순 근황</t>
  </si>
  <si>
    <t>2022081518360772781</t>
  </si>
  <si>
    <t>(창작)(스압) 세계 5대 소프트파워 국가들을 알아보자</t>
  </si>
  <si>
    <t>2022081518360205013</t>
  </si>
  <si>
    <t>라스에 출연한 이상화 변호사 우영우영…jpg</t>
  </si>
  <si>
    <t>2022081518350190980</t>
  </si>
  <si>
    <t>19) 블라에서 호불호 갈리는 투표</t>
  </si>
  <si>
    <t>2022081518350135605</t>
  </si>
  <si>
    <t>광복절에 대한민국 만세하는게 이해안된다는 디씨인..jpg</t>
  </si>
  <si>
    <t>2022081518343593304</t>
  </si>
  <si>
    <t>광복절 알리는 박재범 인스타</t>
  </si>
  <si>
    <t>2022081518340934022</t>
  </si>
  <si>
    <t>눈물눈물 딸과 아버지의 재회..</t>
  </si>
  <si>
    <t>2022081518340190199</t>
  </si>
  <si>
    <t>으아아악 엘프들이 쳐들어왔다!!!!</t>
  </si>
  <si>
    <t>2022081518333971131</t>
  </si>
  <si>
    <t>요즘 잼민이들이 게임에서 예의없는이유</t>
  </si>
  <si>
    <t>2022081518324928416</t>
  </si>
  <si>
    <t>라스에 출연한 이상화 변호사 우영우영</t>
  </si>
  <si>
    <t>2022081518320600857</t>
  </si>
  <si>
    <t>2022081518320286369</t>
  </si>
  <si>
    <t>작정하고 드립치는 MCU드라마</t>
  </si>
  <si>
    <t>2022081518315507073</t>
  </si>
  <si>
    <t>오싹오싹 친누나가 코로나로 격리당한 만화.manhwa</t>
  </si>
  <si>
    <t>2022081518313162791</t>
  </si>
  <si>
    <t>2022081518312368343</t>
  </si>
  <si>
    <t>2022081518310752935</t>
  </si>
  <si>
    <t>히비스커스보다 3배 더... 새로운 효능 발견.news</t>
  </si>
  <si>
    <t>2022081518301985155</t>
  </si>
  <si>
    <t>팔면 팔수록 엄청난 '손해'...한전, 겨울 앞두고 초비상.news</t>
  </si>
  <si>
    <t>2022081518301860283</t>
  </si>
  <si>
    <t>파악된 돈만 '7조'...두 은행에서 드러난 수상한 외화송금.news</t>
  </si>
  <si>
    <t>2022081518301764962</t>
  </si>
  <si>
    <t>태어나자마자 '채무자'...미성년자 '빚 대물림' 막는다.news</t>
  </si>
  <si>
    <t>2022081518301530354</t>
  </si>
  <si>
    <t>'자국 중심' 서두르는 美...국내 기업들 '파장'.news</t>
  </si>
  <si>
    <t>2022081518301402472</t>
  </si>
  <si>
    <t>샤워 5분 이내 권고.. 유럽 최악의 기후 상황.news</t>
  </si>
  <si>
    <t>2022081518301359600</t>
  </si>
  <si>
    <t>'몸길이 1미터, 최대 50kg'...美 덮은 공포의 외래종.news</t>
  </si>
  <si>
    <t>2022081518301258188</t>
  </si>
  <si>
    <t>마실 물이 없다...'기후 재앙' 유럽 대륙 위협.news</t>
  </si>
  <si>
    <t>2022081518301164207</t>
  </si>
  <si>
    <t>전기도, 물도 없다...현재 '지옥'이라 불리는 이곳.news</t>
  </si>
  <si>
    <t>2022081518300957652</t>
  </si>
  <si>
    <t>대놓고 내 땅 주장... 불법 시설물 판치는 그린벨트..news</t>
  </si>
  <si>
    <t>2022081518300835210</t>
  </si>
  <si>
    <t>규제 강화 후폭풍...당뇨 환자 '날벼락'.news</t>
  </si>
  <si>
    <t>2022081518300798228</t>
  </si>
  <si>
    <t>얘들아 패션 마니 구리냐??</t>
  </si>
  <si>
    <t>2022081518300250912</t>
  </si>
  <si>
    <t>2022081518293848484</t>
  </si>
  <si>
    <t>자기가 판 땅굴에 갇힌 은행강도들 직접 신고</t>
  </si>
  <si>
    <t>2022081518292973702</t>
  </si>
  <si>
    <t>2022081518291428279</t>
  </si>
  <si>
    <t>요즘 일본 여성 사이에서 유행이라는 패션.......JPG</t>
  </si>
  <si>
    <t>2022081518283477304</t>
  </si>
  <si>
    <t>의외로 택시기사들이 힘들어 하는 것</t>
  </si>
  <si>
    <t>2022081518200970500</t>
  </si>
  <si>
    <t>싱글벙글 통일교 근황.jpg</t>
  </si>
  <si>
    <t>2022081518200272854</t>
  </si>
  <si>
    <t>헬스트레이너중 ‘일부’가 하는 짓..jpg</t>
  </si>
  <si>
    <t>2022081518200243951</t>
  </si>
  <si>
    <t>90년생은 아는 급식때 이상한 문화</t>
  </si>
  <si>
    <t>2022081518200181609</t>
  </si>
  <si>
    <t>남자 패션 스타일링중요성</t>
  </si>
  <si>
    <t>2022081518200126071</t>
  </si>
  <si>
    <t>2022081518172779013</t>
  </si>
  <si>
    <t>2022081518171427160</t>
  </si>
  <si>
    <t>2022081518170286816</t>
  </si>
  <si>
    <t>“경찰에 손가락 욕설 조롱” 광복절 폭주족, 77명 무더기 검거</t>
  </si>
  <si>
    <t>2022081518165582860</t>
  </si>
  <si>
    <t>2022081518164738138</t>
  </si>
  <si>
    <t>2022081518163394604</t>
  </si>
  <si>
    <t>2022081518161603841</t>
  </si>
  <si>
    <t>2022081518160311506</t>
  </si>
  <si>
    <t>2022081518154500218</t>
  </si>
  <si>
    <t>2022081518152826924</t>
  </si>
  <si>
    <t>2022081518151653234</t>
  </si>
  <si>
    <t>8년 만 판 바뀐 수능... 남은 기간 전략적 접근 방법..news</t>
  </si>
  <si>
    <t>2022081518150712148</t>
  </si>
  <si>
    <t>2022081518150347648</t>
  </si>
  <si>
    <t>2022081518144968999</t>
  </si>
  <si>
    <t>상식이 파괴된, 아파트 누수 원인...</t>
  </si>
  <si>
    <t>2022081518144429287</t>
  </si>
  <si>
    <t>논란 이었던 중국 육상선수</t>
  </si>
  <si>
    <t>2022081518100180625</t>
  </si>
  <si>
    <t>생물학적 진화를 이룬 피카츄</t>
  </si>
  <si>
    <t>2022081518100142407</t>
  </si>
  <si>
    <t>키큰 여자는 맛이 없다..?</t>
  </si>
  <si>
    <t>2022081518100126543</t>
  </si>
  <si>
    <t>2022081518100115942</t>
  </si>
  <si>
    <t>백마탄 왕자...</t>
  </si>
  <si>
    <t>2022081518093675528</t>
  </si>
  <si>
    <t>2022081518080507503</t>
  </si>
  <si>
    <t>2022081518053673393</t>
  </si>
  <si>
    <t>요즘 여자들이 옷 사고 싶어도 못 사는 이유</t>
  </si>
  <si>
    <t>2022081518051777422</t>
  </si>
  <si>
    <t>커피 잘 마시게 되는 순서.. jpg</t>
  </si>
  <si>
    <t>2022081518051689081</t>
  </si>
  <si>
    <t>간호사피셜.. 응급실에서 진료 빨리 받는 방법</t>
  </si>
  <si>
    <t>2022081518051539510</t>
  </si>
  <si>
    <t>2022081518051497442</t>
  </si>
  <si>
    <t>2022081518051452683</t>
  </si>
  <si>
    <t>2022081518051373359</t>
  </si>
  <si>
    <t>공기업 여자 직원들 특징.. ㄹㅇ</t>
  </si>
  <si>
    <t>2022081518051269355</t>
  </si>
  <si>
    <t>2022081518051189819</t>
  </si>
  <si>
    <t>2022081518051086781</t>
  </si>
  <si>
    <t>이제 부산이 진짜 ㅈ된 이유</t>
  </si>
  <si>
    <t>2022081518050988319</t>
  </si>
  <si>
    <t>사회생활에서 안해야 되는데 지키기 어려운 것</t>
  </si>
  <si>
    <t>2022081518050961728</t>
  </si>
  <si>
    <t>심해에도 만연한 외모지상주의</t>
  </si>
  <si>
    <t>2022081518050932773</t>
  </si>
  <si>
    <t>2022081518050873986</t>
  </si>
  <si>
    <t>2022081518050264136</t>
  </si>
  <si>
    <t>2022081518050251264</t>
  </si>
  <si>
    <t>ㅇㅎ) 키큰 여자는 맛이 없다..?</t>
  </si>
  <si>
    <t>2022081518050246997</t>
  </si>
  <si>
    <t>인하대 성폭행 가해자는 피해자를 고의로 밀어 떨어뜨렸다고 함</t>
  </si>
  <si>
    <t>2022081518050242723</t>
  </si>
  <si>
    <t>'한산' 출연한 배우 조재윤 인성 ㄷㄷ.jpg</t>
  </si>
  <si>
    <t>2022081518050239476</t>
  </si>
  <si>
    <t>거울물때없애기 대작전</t>
  </si>
  <si>
    <t>2022081518043117406</t>
  </si>
  <si>
    <t>인방)폴가이즈 고인물 플레이 ㄷㄷ.mp4</t>
  </si>
  <si>
    <t>2022081518040590383</t>
  </si>
  <si>
    <t>고딩 엄빠 레전드...</t>
  </si>
  <si>
    <t>2022081518014775824</t>
  </si>
  <si>
    <t>눈작남, 눈이 커보이는 안경 구매 후기</t>
  </si>
  <si>
    <t>2022081517563057150</t>
  </si>
  <si>
    <t>태조 왕건 찍다가 종친회에서 욕 먹은 이광기</t>
  </si>
  <si>
    <t>2022081517561963760</t>
  </si>
  <si>
    <t>유재석이 진짜 대단한 미친 철인인 이유</t>
  </si>
  <si>
    <t>2022081517561896278</t>
  </si>
  <si>
    <t>신동엽에게 100억을 요구한 망상장애 환자</t>
  </si>
  <si>
    <t>2022081517561761357</t>
  </si>
  <si>
    <t>사람 인생에서 강력한 동기부여가 오는 시기</t>
  </si>
  <si>
    <t>2022081517561654097</t>
  </si>
  <si>
    <t>사회에서 눈치가 빨라야 하는 이유</t>
  </si>
  <si>
    <t>2022081517561536130</t>
  </si>
  <si>
    <t>사촌 여동생이랑 결혼했던 연예인</t>
  </si>
  <si>
    <t>2022081517561408873</t>
  </si>
  <si>
    <t>트위터에서 난리났던 성우가 욕하는 영상</t>
  </si>
  <si>
    <t>2022081517561328254</t>
  </si>
  <si>
    <t>영등포구 반지하에 고립된 노인 구한 중학생</t>
  </si>
  <si>
    <t>2022081517561267440</t>
  </si>
  <si>
    <t>이와중에 샘오취리 인스타 근황</t>
  </si>
  <si>
    <t>2022081517561155536</t>
  </si>
  <si>
    <t>2022081517561044783</t>
  </si>
  <si>
    <t>김종국이랑 송지효 사귀면 안되는 이유 (유머임)</t>
  </si>
  <si>
    <t>2022081517551596907</t>
  </si>
  <si>
    <t>북한의 보양식'초코파이탕'</t>
  </si>
  <si>
    <t>2022081517551585893</t>
  </si>
  <si>
    <t>이성 앞에서 하면 반응 좋은 개인기</t>
  </si>
  <si>
    <t>2022081517551563109</t>
  </si>
  <si>
    <t>스포)벌써 나온지 10년된 애니</t>
  </si>
  <si>
    <t>2022081517551547216</t>
  </si>
  <si>
    <t>한산 근엄한 초딩 옆에서 봤는데</t>
  </si>
  <si>
    <t>2022081517551542472</t>
  </si>
  <si>
    <t>배민 사장님 답글...</t>
  </si>
  <si>
    <t>2022081517545588971</t>
  </si>
  <si>
    <t>2022081517542987002</t>
  </si>
  <si>
    <t>드디어 승률 4할 찍은 공룡 왔다</t>
  </si>
  <si>
    <t>2022081517540138307</t>
  </si>
  <si>
    <t>자막 진짜 광기...</t>
  </si>
  <si>
    <t>2022081517540115353</t>
  </si>
  <si>
    <t>모기 잘 물리는 사람의 특징</t>
  </si>
  <si>
    <t>2022081517521209955</t>
  </si>
  <si>
    <t>광복절 챙겨주는 외국게임사</t>
  </si>
  <si>
    <t>2022081517520733838</t>
  </si>
  <si>
    <t>남편이 나랑 다니기 싫대</t>
  </si>
  <si>
    <t>2022081517520716502</t>
  </si>
  <si>
    <t>흡연 중학생 과태료 10만원 논란..jpg</t>
  </si>
  <si>
    <t>2022081517500265922</t>
  </si>
  <si>
    <t>2022081517500183493</t>
  </si>
  <si>
    <t>2022081517500138799</t>
  </si>
  <si>
    <t>션 81.5km 달리기 완주</t>
  </si>
  <si>
    <t>2022081517491087164</t>
  </si>
  <si>
    <t>2022081517491085845</t>
  </si>
  <si>
    <t>SM 소녀시대 15주년에서 디즈니 테마파크 표절 논란</t>
  </si>
  <si>
    <t>2022081517491076509</t>
  </si>
  <si>
    <t>길에서 스마트폰을 주웠는데.jpg</t>
  </si>
  <si>
    <t>2022081517491038895</t>
  </si>
  <si>
    <t>???: 한국은 자주 독립 못한것 을 반성하고있습니다.</t>
  </si>
  <si>
    <t>2022081517491038064</t>
  </si>
  <si>
    <t>8월 23일에 새로 출시 한다는 빵..JPG</t>
  </si>
  <si>
    <t>2022081517491035091</t>
  </si>
  <si>
    <t>약무서움)치과 마취주사 구경하세요'ㅅ'</t>
  </si>
  <si>
    <t>2022081517491029521</t>
  </si>
  <si>
    <t>2022081517491011595</t>
  </si>
  <si>
    <t>웹툰에서 묘사하는 일부 여캠 시청자의 사고회로 jpg</t>
  </si>
  <si>
    <t>2022081517491009662</t>
  </si>
  <si>
    <t>알바뽑는 수상한 편의점.</t>
  </si>
  <si>
    <t>2022081517484545016</t>
  </si>
  <si>
    <t>메가박스, 세계 최초의 반려동물 동반 영화관</t>
  </si>
  <si>
    <t>2022081517461080590</t>
  </si>
  <si>
    <t>72만 유투버 사기행각 (cctv)</t>
  </si>
  <si>
    <t>2022081517461074119</t>
  </si>
  <si>
    <t>수능영어 특징.jpg</t>
  </si>
  <si>
    <t>2022081517461069133</t>
  </si>
  <si>
    <t>랜덤채팅에서 조선족을 만난 헬창.jpg</t>
  </si>
  <si>
    <t>2022081517461039762</t>
  </si>
  <si>
    <t>2022081517461011155</t>
  </si>
  <si>
    <t>바뀌는 경찰 채용</t>
  </si>
  <si>
    <t>2022081517460612870</t>
  </si>
  <si>
    <t>무적의 냥전사</t>
  </si>
  <si>
    <t>2022081517400126053</t>
  </si>
  <si>
    <t>섬나라 민족의 특징.</t>
  </si>
  <si>
    <t>2022081517400024610</t>
  </si>
  <si>
    <t>친구 와이프가 내 와이프 된 썰.jpg</t>
  </si>
  <si>
    <t>2022081517350189984</t>
  </si>
  <si>
    <t>일본 덴노: 과거를 돌보고 깊은 반성</t>
  </si>
  <si>
    <t>2022081517350189905</t>
  </si>
  <si>
    <t>ㅇㅎ) 와이프가 화난 이유.jpg</t>
  </si>
  <si>
    <t>2022081517350173967</t>
  </si>
  <si>
    <t>누나 그렇게 입으면 불법이예요...jpg</t>
  </si>
  <si>
    <t>2022081517350165208</t>
  </si>
  <si>
    <t>광복절에 일본 순사 코스프레하는 사람이 있다?</t>
  </si>
  <si>
    <t>2022081517350130474</t>
  </si>
  <si>
    <t>폴란드 참전</t>
  </si>
  <si>
    <t>2022081517344639973</t>
  </si>
  <si>
    <t>나약한자는 눈치껏 잘해야했던 그시절 오락실.jpg</t>
  </si>
  <si>
    <t>2022081517340753353</t>
  </si>
  <si>
    <t>이상한 나라의 개고기</t>
  </si>
  <si>
    <t>2022081517335744913</t>
  </si>
  <si>
    <t>2022081517333115612</t>
  </si>
  <si>
    <t>의외로 사람들이 광복절에 대해 잘 모르는 것.jpg</t>
  </si>
  <si>
    <t>2022081517330799926</t>
  </si>
  <si>
    <t>??? : 근데 소녀시대 인기 어느정도였어?</t>
  </si>
  <si>
    <t>2022081517322880493</t>
  </si>
  <si>
    <t>화재 초기 자동 진압 공 - 화이어볼(FIRE Ball).gif</t>
  </si>
  <si>
    <t>2022081517321840348</t>
  </si>
  <si>
    <t>훌쩍훌쩍 임진왜란 이후 조선군을 끊임없이 괴롭힌 것</t>
  </si>
  <si>
    <t>2022081517320174123</t>
  </si>
  <si>
    <t>일본인 소녀에게 사랑고백을 받은 독립운동가.jpg</t>
  </si>
  <si>
    <t>2022081517315384508</t>
  </si>
  <si>
    <t>2022081517312877889</t>
  </si>
  <si>
    <t>왜소증 친구 붙잡아놓고 강제삭발</t>
  </si>
  <si>
    <t>2022081517310355535</t>
  </si>
  <si>
    <t>애플 역대급 혁신 시도중.news</t>
  </si>
  <si>
    <t>2022081517302391146</t>
  </si>
  <si>
    <t>인생웹툰으로 자주 꼽힌다는 웹툰들</t>
  </si>
  <si>
    <t>2022081517300485086</t>
  </si>
  <si>
    <t>풋볼</t>
  </si>
  <si>
    <t>2022081517300244672</t>
  </si>
  <si>
    <t>댕이가 어둡게 있길래 불켜니.</t>
  </si>
  <si>
    <t>2022081517300036075</t>
  </si>
  <si>
    <t>ㅆㄷ) 해수욕장에서 헌팅하는 양아치 manhwa</t>
  </si>
  <si>
    <t>2022081517295511589</t>
  </si>
  <si>
    <t>피규어에 300을 썼다고?</t>
  </si>
  <si>
    <t>2022081517250482683</t>
  </si>
  <si>
    <t>고양이 좋아하는 사람 뽑는 편의점</t>
  </si>
  <si>
    <t>2022081517244051962</t>
  </si>
  <si>
    <t>커피 잘마시게 되는 순서</t>
  </si>
  <si>
    <t>2022081517223546243</t>
  </si>
  <si>
    <t>화장실 갈때 휴대폰들고 가야하는 이유</t>
  </si>
  <si>
    <t>2022081517223216728</t>
  </si>
  <si>
    <t>동해 고속도로 레전드</t>
  </si>
  <si>
    <t>2022081517211453410</t>
  </si>
  <si>
    <t>광복절이 되면 대구에 나타는 놈들</t>
  </si>
  <si>
    <t>2022081517203213015</t>
  </si>
  <si>
    <t>2022081517200246154</t>
  </si>
  <si>
    <t>2022081517200238226</t>
  </si>
  <si>
    <t>수치스러운데 왜 보여줌??</t>
  </si>
  <si>
    <t>2022081517200001099</t>
  </si>
  <si>
    <t>뭐야 고장났어?</t>
  </si>
  <si>
    <t>2022081517191683493</t>
  </si>
  <si>
    <t>어질어질 당근마켓</t>
  </si>
  <si>
    <t>2022081517175297410</t>
  </si>
  <si>
    <t>세계의 생활 속 좋은 아이디어들</t>
  </si>
  <si>
    <t>2022081517160586285</t>
  </si>
  <si>
    <t>미국에서 홍콩반점으로 대박남</t>
  </si>
  <si>
    <t>2022081517155474807</t>
  </si>
  <si>
    <t>아파트 단지 내 스터디카페로 주민끼리 싸움.pann</t>
  </si>
  <si>
    <t>2022081517151726020</t>
  </si>
  <si>
    <t>카카오톡 문자 레전드</t>
  </si>
  <si>
    <t>2022081517151672698</t>
  </si>
  <si>
    <t>싱글벙글 영국의 버거킹 근황</t>
  </si>
  <si>
    <t>2022081517151581024</t>
  </si>
  <si>
    <t>2022081517151472672</t>
  </si>
  <si>
    <t>2022081517151222928</t>
  </si>
  <si>
    <t>캠핑을 안 좋아하는 백종원</t>
  </si>
  <si>
    <t>2022081517151169281</t>
  </si>
  <si>
    <t>2022081517150709659</t>
  </si>
  <si>
    <t>밤에 문 열고 자는걸 무서워하는 아들을 위해</t>
  </si>
  <si>
    <t>2022081517150683355</t>
  </si>
  <si>
    <t>벌써부터 기대되는 2023년 출시 예정 게임 라인업</t>
  </si>
  <si>
    <t>2022081517150507656</t>
  </si>
  <si>
    <t>[책읽워써] 컬러의 말</t>
  </si>
  <si>
    <t>2022081517140246348</t>
  </si>
  <si>
    <t>부산에 있는 수상한 주차장.jpg</t>
  </si>
  <si>
    <t>2022081517121815652</t>
  </si>
  <si>
    <t>연대장 모가지 댕강 위기.jpg</t>
  </si>
  <si>
    <t>2022081517120475042</t>
  </si>
  <si>
    <t>한 독립운동가의 자존심</t>
  </si>
  <si>
    <t>2022081517100750950</t>
  </si>
  <si>
    <t>다람쥐 게임</t>
  </si>
  <si>
    <t>2022081517100263288</t>
  </si>
  <si>
    <t>싱글벙글 중소기업갤러리</t>
  </si>
  <si>
    <t>2022081517100175296</t>
  </si>
  <si>
    <t>9급 공시생녀의 하루 일과</t>
  </si>
  <si>
    <t>2022081517100142952</t>
  </si>
  <si>
    <t>극한의 운전능력을 요구하는 주차장</t>
  </si>
  <si>
    <t>2022081517100103047</t>
  </si>
  <si>
    <t>스테이크 덮밥 원래 이래!?</t>
  </si>
  <si>
    <t>2022081517100027690</t>
  </si>
  <si>
    <t>2022081517091218650</t>
  </si>
  <si>
    <t>샘 오취리 오늘자 인스타</t>
  </si>
  <si>
    <t>2022081517084742356</t>
  </si>
  <si>
    <t>어제 첫경험을 했는데 너무 힘들어요.jpg + 여초 반응</t>
  </si>
  <si>
    <t>2022081517082346959</t>
  </si>
  <si>
    <t>??? : 엄마방에서 이런 걸 찾았어</t>
  </si>
  <si>
    <t>2022081517080415379</t>
  </si>
  <si>
    <t>박진영이 자기 인생 첫 기회였다는 비</t>
  </si>
  <si>
    <t>2022081517073455681</t>
  </si>
  <si>
    <t>2022081517072742806</t>
  </si>
  <si>
    <t>2022081517063304699</t>
  </si>
  <si>
    <t>2022081517055544685</t>
  </si>
  <si>
    <t>다들 경악한 기안84가 빨래할때 한다는 것</t>
  </si>
  <si>
    <t>2022081517055057011</t>
  </si>
  <si>
    <t>임진왜란 후 조선 무관들을 끊임없이 괴롭힌 것</t>
  </si>
  <si>
    <t>2022081517051793323</t>
  </si>
  <si>
    <t>애플 역대급 혁신 시동중</t>
  </si>
  <si>
    <t>2022081517051664860</t>
  </si>
  <si>
    <t>남자랑 사귀기 싫다는 언냐</t>
  </si>
  <si>
    <t>2022081517051594716</t>
  </si>
  <si>
    <t>아직도 이해가 안가는 5만원권 지폐</t>
  </si>
  <si>
    <t>2022081517051538238</t>
  </si>
  <si>
    <t>2022081517051436039</t>
  </si>
  <si>
    <t>아빠가 조현병으로 군면제래</t>
  </si>
  <si>
    <t>2022081517051302529</t>
  </si>
  <si>
    <t>오늘 새벽 광복절 기념이라는 대구 폭주족</t>
  </si>
  <si>
    <t>2022081517051257476</t>
  </si>
  <si>
    <t>밀정의 정체를 알게 된 독립운동가 후손</t>
  </si>
  <si>
    <t>2022081517050621476</t>
  </si>
  <si>
    <t>2022081517050295719</t>
  </si>
  <si>
    <t>보이스피싱 당한 조현 어머니.jpg</t>
  </si>
  <si>
    <t>2022081517050239440</t>
  </si>
  <si>
    <t>동생에게 호빵맨을 만들어주었더니 울었다</t>
  </si>
  <si>
    <t>2022081517041688506</t>
  </si>
  <si>
    <t>니네 엄마 쩔더라.jpg</t>
  </si>
  <si>
    <t>2022081517032775061</t>
  </si>
  <si>
    <t>여행 유튜버들 보면 너무 양심없어서 놀라는 직업군</t>
  </si>
  <si>
    <t>2022081517030230056</t>
  </si>
  <si>
    <t>다음 달 4대 궁궐 내 ‘스몰웨딩 촬영’, 허가 없이 가능</t>
  </si>
  <si>
    <t>2022081517023750437</t>
  </si>
  <si>
    <t>8.15 광복절 새벽 동대구 폭주 상황.gif</t>
  </si>
  <si>
    <t>2022081517020827526</t>
  </si>
  <si>
    <t>오늘자 박재범 인스타.jpg</t>
  </si>
  <si>
    <t>2022081517020688452</t>
  </si>
  <si>
    <t>2022081517014834990</t>
  </si>
  <si>
    <t>절교한 개그맨들이 기억하는 상대방 모습</t>
  </si>
  <si>
    <t>2022081517013527527</t>
  </si>
  <si>
    <t>맞벌이로 월 850만원 벌지만 생활이 힘든 부부</t>
  </si>
  <si>
    <t>2022081517005815066</t>
  </si>
  <si>
    <t>샘 오취리 근황</t>
  </si>
  <si>
    <t>2022081517001007642</t>
  </si>
  <si>
    <t>2022081517000994038</t>
  </si>
  <si>
    <t>귀신 나오는 집에 외국인 살게 하면 귀신이 사라진다는데.jpg</t>
  </si>
  <si>
    <t>2022081517000683313</t>
  </si>
  <si>
    <t>올빼미가 자는 자세</t>
  </si>
  <si>
    <t>2022081517000501253</t>
  </si>
  <si>
    <t>2022081517000361913</t>
  </si>
  <si>
    <t>이 사람 리뷰 웃기네 ㅋㅋㅋ</t>
  </si>
  <si>
    <t>2022081517000165730</t>
  </si>
  <si>
    <t>노르웨이 역사상 가장 미친 인류학자</t>
  </si>
  <si>
    <t>2022081517000151948</t>
  </si>
  <si>
    <t>일본두부는 맛있고 한국두부는 맛없는 이유</t>
  </si>
  <si>
    <t>2022081517000137562</t>
  </si>
  <si>
    <t>2022081517000135562</t>
  </si>
  <si>
    <t>2022081517000126247</t>
  </si>
  <si>
    <t>땅콩 트럭 전복 2주 후.</t>
  </si>
  <si>
    <t>2022081517000091818</t>
  </si>
  <si>
    <t>내가 역사야" 대한민국 검사가 받는다는 역대급 연봉 수준"</t>
  </si>
  <si>
    <t>2022081517000033524</t>
  </si>
  <si>
    <t>베우들도 확신이 없었다는 작품</t>
  </si>
  <si>
    <t>2022081516593554221</t>
  </si>
  <si>
    <t>2022081516592067737</t>
  </si>
  <si>
    <t>독립운동이 얼마나 모질고 힘들었을지를 보여주는 사진</t>
  </si>
  <si>
    <t>2022081516590639320</t>
  </si>
  <si>
    <t>2022081516583051195</t>
  </si>
  <si>
    <t>친구에게 애기 맡기는 냐옹이</t>
  </si>
  <si>
    <t>2022081516582968480</t>
  </si>
  <si>
    <t>서울대공원 주차장 상황..jpg</t>
  </si>
  <si>
    <t>2022081516580772436</t>
  </si>
  <si>
    <t>익무 논란 정리</t>
  </si>
  <si>
    <t>2022081516580170038</t>
  </si>
  <si>
    <t>일본 한 제약회사 인스타 컨셉</t>
  </si>
  <si>
    <t>2022081516575807579</t>
  </si>
  <si>
    <t>2022081516574094991</t>
  </si>
  <si>
    <t>부산 택시기사가 선정한 해운대 맛집리스트 공개</t>
  </si>
  <si>
    <t>2022081516573833242</t>
  </si>
  <si>
    <t>실패한 밀리터리 디자인</t>
  </si>
  <si>
    <t>2022081516565865279</t>
  </si>
  <si>
    <t>2022081516565119927</t>
  </si>
  <si>
    <t>2022081516560241822</t>
  </si>
  <si>
    <t>음원 표절사태 순기능</t>
  </si>
  <si>
    <t>2022081516555832318</t>
  </si>
  <si>
    <t>엄마웰시코기 아기웰시코기</t>
  </si>
  <si>
    <t>2022081516552134490</t>
  </si>
  <si>
    <t>상점 공용 우산통에 우산넣기가 그런이유</t>
  </si>
  <si>
    <t>2022081516551392015</t>
  </si>
  <si>
    <t>2022081516551225462</t>
  </si>
  <si>
    <t>2022081516542311183</t>
  </si>
  <si>
    <t>2022081516541973173</t>
  </si>
  <si>
    <t>2022081516533498561</t>
  </si>
  <si>
    <t>훔쳐먹다 걸림</t>
  </si>
  <si>
    <t>2022081516523130801</t>
  </si>
  <si>
    <t>2022081516521649286</t>
  </si>
  <si>
    <t>요트에서 숙취 해소하는 방법</t>
  </si>
  <si>
    <t>2022081516521404511</t>
  </si>
  <si>
    <t>동료: 탕비실에 과자 채워놨던데</t>
  </si>
  <si>
    <t>2022081516521211560</t>
  </si>
  <si>
    <t>ㄴㅏㅁㅈㅏㄷㅡㄹㅇㅣ ㅇㅚㅊㅜㄹ ㅈㅜㄴㅂㅣㅎㅏㄷㅏ ㄱㅐㅃㅏㄱㅊㅣㄴㅡㄴ ㅅㅜㄴㄱㅏㄴ</t>
  </si>
  <si>
    <t>2022081516521059274</t>
  </si>
  <si>
    <t>꼬마들의 태권도 대련</t>
  </si>
  <si>
    <t>2022081516520969512</t>
  </si>
  <si>
    <t>아 시원하다</t>
  </si>
  <si>
    <t>2022081516520875719</t>
  </si>
  <si>
    <t>2022081516514019188</t>
  </si>
  <si>
    <t>스포츠 관련 명언 1위.jpg</t>
  </si>
  <si>
    <t>2022081516500289658</t>
  </si>
  <si>
    <t>꼭 걸러야할 남자 말투</t>
  </si>
  <si>
    <t>2022081516500281367</t>
  </si>
  <si>
    <t>2022081516500277815</t>
  </si>
  <si>
    <t>12층에서 투신한 친구를 받아낸 학생..jpg</t>
  </si>
  <si>
    <t>2022081516500270471</t>
  </si>
  <si>
    <t>2022081516500243662</t>
  </si>
  <si>
    <t>광복절 경축식의 상태가???</t>
  </si>
  <si>
    <t>2022081516500197829</t>
  </si>
  <si>
    <t>미국 기후 변화 근황</t>
  </si>
  <si>
    <t>2022081516494614955</t>
  </si>
  <si>
    <t>네츄럴 보디빌더 레전드.jpg</t>
  </si>
  <si>
    <t>2022081516480820083</t>
  </si>
  <si>
    <t>시험관 통해 얻은 아이, 유전자 불일치…법대로 하자는 병원</t>
  </si>
  <si>
    <t>2022081516454724451</t>
  </si>
  <si>
    <t>2022081516450067457</t>
  </si>
  <si>
    <t>신체부위 사진 강요했는데...</t>
  </si>
  <si>
    <t>2022081516435691184</t>
  </si>
  <si>
    <t>오귀자라는 나무가 있어""</t>
  </si>
  <si>
    <t>2022081516420766576</t>
  </si>
  <si>
    <t>게임한다니까 정색하는 사장님.jpg</t>
  </si>
  <si>
    <t>2022081516420751020</t>
  </si>
  <si>
    <t>대한민국을 독립시켜준 사람</t>
  </si>
  <si>
    <t>2022081516420109358</t>
  </si>
  <si>
    <t>가슴에 물통 올리기</t>
  </si>
  <si>
    <t>2022081516414029188</t>
  </si>
  <si>
    <t>장식용 뽑기기계 ㅋㅋㅋㅋㅋ</t>
  </si>
  <si>
    <t>2022081516400189163</t>
  </si>
  <si>
    <t>다른 의미로 잊을 수 없는 발렌타인 데이</t>
  </si>
  <si>
    <t>2022081516400186174</t>
  </si>
  <si>
    <t>모두가 아는 드라마</t>
  </si>
  <si>
    <t>2022081516400165773</t>
  </si>
  <si>
    <t>팀장님하고 티키타카</t>
  </si>
  <si>
    <t>2022081516400149233</t>
  </si>
  <si>
    <t>역지사지</t>
  </si>
  <si>
    <t>2022081516400124679</t>
  </si>
  <si>
    <t>한국이 헬조선인 이유</t>
  </si>
  <si>
    <t>2022081516400120086</t>
  </si>
  <si>
    <t>회사를 다니는 이유</t>
  </si>
  <si>
    <t>2022081516400110969</t>
  </si>
  <si>
    <t>과거를 반성하는 한국인.jpg</t>
  </si>
  <si>
    <t>2022081516380657663</t>
  </si>
  <si>
    <t>전세금 줄 생각없는 영끌이...적반하장.cafe</t>
  </si>
  <si>
    <t>2022081516380132797</t>
  </si>
  <si>
    <t>중개보조원 사기 피해 속출</t>
  </si>
  <si>
    <t>2022081516373617122</t>
  </si>
  <si>
    <t>어제자 대구 폭주족... gif</t>
  </si>
  <si>
    <t>2022081516351468733</t>
  </si>
  <si>
    <t>2022081516351305013</t>
  </si>
  <si>
    <t>코인 때문에 와이프랑 엉엉 운 남편</t>
  </si>
  <si>
    <t>2022081516351273915</t>
  </si>
  <si>
    <t>2022081516351147273</t>
  </si>
  <si>
    <t>시대를 꿰뚫는 디시인</t>
  </si>
  <si>
    <t>2022081516351040776</t>
  </si>
  <si>
    <t>2022081516350358685</t>
  </si>
  <si>
    <t>2022081516350184388</t>
  </si>
  <si>
    <t>2022081516350154340</t>
  </si>
  <si>
    <t>침수 예방 지도 제작이 지지부진한 이유</t>
  </si>
  <si>
    <t>2022081516333408286</t>
  </si>
  <si>
    <t>간첩 혐의로 압수수색 당한 전직 대통령</t>
  </si>
  <si>
    <t>2022081516324263717</t>
  </si>
  <si>
    <t>성형에 6500만원 투자한 여성</t>
  </si>
  <si>
    <t>2022081516315072583</t>
  </si>
  <si>
    <t>주한미군에서 제작한 광복절 포스터</t>
  </si>
  <si>
    <t>2022081516312386666</t>
  </si>
  <si>
    <t>2022081516310407941</t>
  </si>
  <si>
    <t>처녀귀신이 왜 처녀인 이유</t>
  </si>
  <si>
    <t>2022081516303455362</t>
  </si>
  <si>
    <t>5분후 삭제예상</t>
  </si>
  <si>
    <t>2022081516300293943</t>
  </si>
  <si>
    <t>바다</t>
  </si>
  <si>
    <t>2022081516300214171</t>
  </si>
  <si>
    <t>우리 아파트 바닥에 새겨진 미스터리 써클.jpg</t>
  </si>
  <si>
    <t>2022081516300146747</t>
  </si>
  <si>
    <t>국가의 세금으로 캠핑카를 사네 ㅂㄷㅂㄷ</t>
  </si>
  <si>
    <t>2022081516300131106</t>
  </si>
  <si>
    <t>(ㅇㅎ아님) 은은하게 가슴골 노출한 육아유튜버...gif</t>
  </si>
  <si>
    <t>2022081516292105864</t>
  </si>
  <si>
    <t>2022081516285636748</t>
  </si>
  <si>
    <t>머리채 잡혔을때 어린이와 어른의 차이.jpg</t>
  </si>
  <si>
    <t>2022081516283207018</t>
  </si>
  <si>
    <t>울산 미모 몰빵 3대장</t>
  </si>
  <si>
    <t>2022081516280977395</t>
  </si>
  <si>
    <t>여기에 플스5 넣어도 괜찮겠지?</t>
  </si>
  <si>
    <t>2022081516264019860</t>
  </si>
  <si>
    <t>빵을 샀는데 이상하다</t>
  </si>
  <si>
    <t>2022081516254401899</t>
  </si>
  <si>
    <t>고대 형벌도구</t>
  </si>
  <si>
    <t>2022081516251109918</t>
  </si>
  <si>
    <t>일본에서 욕 먹고있는 건축물</t>
  </si>
  <si>
    <t>2022081516240139954</t>
  </si>
  <si>
    <t>임영웅 콘서트 피해자들</t>
  </si>
  <si>
    <t>2022081516233900542</t>
  </si>
  <si>
    <t>고블린이 아기 주워다 키우는 만화</t>
  </si>
  <si>
    <t>2022081516200218143</t>
  </si>
  <si>
    <t>2022081516200208529</t>
  </si>
  <si>
    <t>그래도 난 아저씨를 사랑할거야. 나만큼 불쌍하니까.</t>
  </si>
  <si>
    <t>2022081516200203085</t>
  </si>
  <si>
    <t>태조 왕건 찍다가 종친회에서 욕 먹은 배우 이광기</t>
  </si>
  <si>
    <t>2022081516200200130</t>
  </si>
  <si>
    <t>2022081516151789537</t>
  </si>
  <si>
    <t>임영웅과 결혼해서 효도하겠다는 딸</t>
  </si>
  <si>
    <t>2022081516130276842</t>
  </si>
  <si>
    <t>술취한아줌마</t>
  </si>
  <si>
    <t>2022081516100195505</t>
  </si>
  <si>
    <t>뭔가 민망해지는</t>
  </si>
  <si>
    <t>2022081516100194605</t>
  </si>
  <si>
    <t>수제비를 손으로 만드는 이유</t>
  </si>
  <si>
    <t>2022081516100140146</t>
  </si>
  <si>
    <t>처녀귀신을 만났을때 대처법</t>
  </si>
  <si>
    <t>2022081516100136788</t>
  </si>
  <si>
    <t>자동차 사고시 기절하면 안돼는 이유</t>
  </si>
  <si>
    <t>2022081516100127577</t>
  </si>
  <si>
    <t>뭐라는 거야 이 원숭이가..</t>
  </si>
  <si>
    <t>2022081516100116835</t>
  </si>
  <si>
    <t>2022081516100108101</t>
  </si>
  <si>
    <t>그 당시 백댄서한테 엄청 잘해줬다는 가수</t>
  </si>
  <si>
    <t>2022081516094130186</t>
  </si>
  <si>
    <t>광복절 행사 꼬라지 보소</t>
  </si>
  <si>
    <t>2022081516080732755</t>
  </si>
  <si>
    <t>파튀김 8천원 해명(feat.당당치킨).jpg</t>
  </si>
  <si>
    <t>2022081516050140400</t>
  </si>
  <si>
    <t>탁재훈 사촌여동생 ‥jpg</t>
  </si>
  <si>
    <t>2022081516040968210</t>
  </si>
  <si>
    <t>광복절을 챙겨주는 외국게임사</t>
  </si>
  <si>
    <t>2022081516022198022</t>
  </si>
  <si>
    <t>샘 572 최신 근황.jpg</t>
  </si>
  <si>
    <t>2022081516015254271</t>
  </si>
  <si>
    <t>8시에 큰거 한방 온다 다들 비 피해 없길 바란다</t>
  </si>
  <si>
    <t>2022081516004752041</t>
  </si>
  <si>
    <t>친일파 61명의 토지.jpg</t>
  </si>
  <si>
    <t>2022081516002342547</t>
  </si>
  <si>
    <t>뭔가 이상한 각시탈 일본반응...</t>
  </si>
  <si>
    <t>2022081516000949656</t>
  </si>
  <si>
    <t>2022081516000273054</t>
  </si>
  <si>
    <t>토마토가 싼 이유</t>
  </si>
  <si>
    <t>2022081516000251310</t>
  </si>
  <si>
    <t>2022081516000229096</t>
  </si>
  <si>
    <t>고양이 그림과 실제사진</t>
  </si>
  <si>
    <t>2022081516000183779</t>
  </si>
  <si>
    <t>추억의 음료</t>
  </si>
  <si>
    <t>2022081516000144775</t>
  </si>
  <si>
    <t>오마이걸 효정의 첫사랑 상대</t>
  </si>
  <si>
    <t>2022081516000103681</t>
  </si>
  <si>
    <t>인류를 고난에서 구원할 3가지 기술</t>
  </si>
  <si>
    <t>2022081515595916875</t>
  </si>
  <si>
    <t>잡혀와서 조사 받는 홍석천</t>
  </si>
  <si>
    <t>2022081515593536439</t>
  </si>
  <si>
    <t>2022081515593223707</t>
  </si>
  <si>
    <t>요즘 지구온나나가 정말 커서 큰일인게</t>
  </si>
  <si>
    <t>2022081515590756986</t>
  </si>
  <si>
    <t>배달 시켰는데 졸지에 저팔계 돼버림.JPG</t>
  </si>
  <si>
    <t>2022081515540793302</t>
  </si>
  <si>
    <t>친동생 여친이 내 전여친........blind</t>
  </si>
  <si>
    <t>2022081515540173435</t>
  </si>
  <si>
    <t>업소 실장의 어질어질 인터뷰</t>
  </si>
  <si>
    <t>2022081515535916979</t>
  </si>
  <si>
    <t>여사친에게 임신공격 당한 남자</t>
  </si>
  <si>
    <t>2022081515510925109</t>
  </si>
  <si>
    <t>티아고 실바 인스타 스토리 올렸다 ㄷㄷ</t>
  </si>
  <si>
    <t>2022081515500267935</t>
  </si>
  <si>
    <t>2022081515500258044</t>
  </si>
  <si>
    <t>강력한 동기부여가 오는 시기.jpg</t>
  </si>
  <si>
    <t>2022081515500234048</t>
  </si>
  <si>
    <t>2022081515500180109</t>
  </si>
  <si>
    <t>대륙의 도로표지판~~~@@@</t>
  </si>
  <si>
    <t>2022081515500136272</t>
  </si>
  <si>
    <t>아이와 문신의 공통점</t>
  </si>
  <si>
    <t>2022081515500107971</t>
  </si>
  <si>
    <t>제사 없애고 장손 사표 냈습니다.</t>
  </si>
  <si>
    <t>2022081515472440850</t>
  </si>
  <si>
    <t>그릇 이렇게 대충 닦으면 혼날텐데..</t>
  </si>
  <si>
    <t>2022081515462521493</t>
  </si>
  <si>
    <t>아들이 왕따 가해자인걸 알게된 부모</t>
  </si>
  <si>
    <t>2022081515433931858</t>
  </si>
  <si>
    <t>청소기로 이상한 곳을 빨아들이는 여자</t>
  </si>
  <si>
    <t>2022081515422138689</t>
  </si>
  <si>
    <t>여배우들한테 인기많은 남자 AV배우</t>
  </si>
  <si>
    <t>2022081515413148224</t>
  </si>
  <si>
    <t>야구장 비빔밥 논란</t>
  </si>
  <si>
    <t>2022081515404313426</t>
  </si>
  <si>
    <t>계곡의 위험성</t>
  </si>
  <si>
    <t>2022081515365004043</t>
  </si>
  <si>
    <t>선수시절 단한번도 3위 밑으로 해본적 없는 선수</t>
  </si>
  <si>
    <t>2022081515364002440</t>
  </si>
  <si>
    <t>잘 몰랐던 마라탕의 진실</t>
  </si>
  <si>
    <t>2022081515361245295</t>
  </si>
  <si>
    <t>부산 다대포 해수욕장 근황</t>
  </si>
  <si>
    <t>2022081515360224700</t>
  </si>
  <si>
    <t>야구장 키스타임으로 커플 되기...jpg</t>
  </si>
  <si>
    <t>2022081515350298970</t>
  </si>
  <si>
    <t>ㅎㅇ)포텐 모기 물린상처 정체</t>
  </si>
  <si>
    <t>2022081515350295605</t>
  </si>
  <si>
    <t>2022081515350285916</t>
  </si>
  <si>
    <t>72만 유튜버가 인정한 공중파 뉴스에도 나온 수제버거 맛집, 라모스버거 리뷰.JPG</t>
  </si>
  <si>
    <t>2022081515350285591</t>
  </si>
  <si>
    <t>유재석이 진짜 대단한 미친 철인인 이유...jpg</t>
  </si>
  <si>
    <t>2022081515350267987</t>
  </si>
  <si>
    <t>2022081515344516384</t>
  </si>
  <si>
    <t>어질어질 복지센터 공익.covid</t>
  </si>
  <si>
    <t>2022081515340701495</t>
  </si>
  <si>
    <t>보신탕 끓여먹는 나라에 사는년들이 말은 많아</t>
  </si>
  <si>
    <t>2022081515323585870</t>
  </si>
  <si>
    <t>2022081515320847237</t>
  </si>
  <si>
    <t>일본국민들도 전쟁책임에서 자유로울수 없는 이유</t>
  </si>
  <si>
    <t>2022081515320521834</t>
  </si>
  <si>
    <t>매니아 층이 확고한 치킨 메뉴</t>
  </si>
  <si>
    <t>2022081515315478043</t>
  </si>
  <si>
    <t>2022081515314000210</t>
  </si>
  <si>
    <t>다시 보는 펠프스 식단</t>
  </si>
  <si>
    <t>2022081515310933948</t>
  </si>
  <si>
    <t>ㅎㅇ) 옳게된 비건시위</t>
  </si>
  <si>
    <t>2022081515302536271</t>
  </si>
  <si>
    <t>오늘도 광복절 기념 폭주했던 대구.</t>
  </si>
  <si>
    <t>2022081515301121017</t>
  </si>
  <si>
    <t>ㅆㄷ)니네 엄마 쩔더라 manhwa</t>
  </si>
  <si>
    <t>2022081515300278324</t>
  </si>
  <si>
    <t>2022081515293747431</t>
  </si>
  <si>
    <t>남편이 나랑 다니기 싫대.txt</t>
  </si>
  <si>
    <t>2022081515290603199</t>
  </si>
  <si>
    <t>이번 폭우로 피해 입은 양재도서관 상황</t>
  </si>
  <si>
    <t>2022081515281923835</t>
  </si>
  <si>
    <t>졸업식날 교문을 차로 막은 아빠</t>
  </si>
  <si>
    <t>2022081515275368263</t>
  </si>
  <si>
    <t>일제강점기에 정신적 충격을 받은 일본인들</t>
  </si>
  <si>
    <t>2022081515264406427</t>
  </si>
  <si>
    <t>주유소 앞에 사람이 쓰러졌어요.</t>
  </si>
  <si>
    <t>2022081515260369870</t>
  </si>
  <si>
    <t>심진우 병장 개객꺄!!!</t>
  </si>
  <si>
    <t>2022081515255707570</t>
  </si>
  <si>
    <t>솔직히 이런 여자가 히치하이킹하는데 안태워주는 남자 있냐?</t>
  </si>
  <si>
    <t>2022081515252721466</t>
  </si>
  <si>
    <t>스눕독이 말하는 대마와 술의 차이점</t>
  </si>
  <si>
    <t>2022081515252000326</t>
  </si>
  <si>
    <t>2022081515241010471</t>
  </si>
  <si>
    <t>진화에 성공한 기상청 마스코트</t>
  </si>
  <si>
    <t>2022081515240962099</t>
  </si>
  <si>
    <t>양심적 병역거부 팩트로 조지는 판사</t>
  </si>
  <si>
    <t>2022081515230697292</t>
  </si>
  <si>
    <t>여자들이 좋아하는 남자 근육</t>
  </si>
  <si>
    <t>2022081515224103701</t>
  </si>
  <si>
    <t>여자들이 피팅룸에 들어가면 오랫동안 안나오는 이유</t>
  </si>
  <si>
    <t>2022081515215107148</t>
  </si>
  <si>
    <t>2022081515213488972</t>
  </si>
  <si>
    <t>빽다방에서 쫓겨나는 백종원</t>
  </si>
  <si>
    <t>2022081515213285112</t>
  </si>
  <si>
    <t>배우 조재윤의 식탁 테이블 250만원 플렉스</t>
  </si>
  <si>
    <t>2022081515213198695</t>
  </si>
  <si>
    <t>16년 전 33억 로또 당첨된 남자</t>
  </si>
  <si>
    <t>2022081515212953107</t>
  </si>
  <si>
    <t>XX야</t>
  </si>
  <si>
    <t>2022081515210074534</t>
  </si>
  <si>
    <t>아내가 잘 때 몰래 핸드폰을 보면 안되는 이유</t>
  </si>
  <si>
    <t>2022081515205601234</t>
  </si>
  <si>
    <t>속보) 대통령실 필요에 따라 북한 제재 부분적 면제""</t>
  </si>
  <si>
    <t>2022081515200287507</t>
  </si>
  <si>
    <t>2022081515200276036</t>
  </si>
  <si>
    <t>아빠가 조현병으로 군면제래 ㅋㅋ</t>
  </si>
  <si>
    <t>2022081515200274972</t>
  </si>
  <si>
    <t>2022081515200221274</t>
  </si>
  <si>
    <t>중소기업 사장들이 가장 극대노하는 것 .jpg</t>
  </si>
  <si>
    <t>2022081515200213471</t>
  </si>
  <si>
    <t>남자의 구두를 정성스럽게 닦아주는 여자</t>
  </si>
  <si>
    <t>2022081515193459650</t>
  </si>
  <si>
    <t>가수 테이의 본가밥상 공개</t>
  </si>
  <si>
    <t>2022081515193034701</t>
  </si>
  <si>
    <t>자꾸만 젊어지는 79년생 배우</t>
  </si>
  <si>
    <t>2022081515183372400</t>
  </si>
  <si>
    <t>이쁨 많이 받았을 것 같은 취사병</t>
  </si>
  <si>
    <t>2022081515172776906</t>
  </si>
  <si>
    <t>2022081515155497722</t>
  </si>
  <si>
    <t>비비 - 오빠 오늘 나 함부로 대해줘 (feat. 마녀사냥)</t>
  </si>
  <si>
    <t>2022081515155278773</t>
  </si>
  <si>
    <t>의외로 다양한 스테이크 종류</t>
  </si>
  <si>
    <t>2022081515144272464</t>
  </si>
  <si>
    <t>피임약 먹는걸 안좋게 보는 남친</t>
  </si>
  <si>
    <t>2022081515135303659</t>
  </si>
  <si>
    <t>2022081515121688548</t>
  </si>
  <si>
    <t>어쩔티비 사망</t>
  </si>
  <si>
    <t>2022081515100128571</t>
  </si>
  <si>
    <t>안녕하십니까 서대문 개고기 김입니다.</t>
  </si>
  <si>
    <t>2022081515080701812</t>
  </si>
  <si>
    <t>어느 남자의 첫 경험 후기</t>
  </si>
  <si>
    <t>2022081515080677985</t>
  </si>
  <si>
    <t>싱글벙글 요즘 예능 특징....JPG</t>
  </si>
  <si>
    <t>2022081515052562822</t>
  </si>
  <si>
    <t>사촌 동생이랑 결혼했던 연예인..jpg</t>
  </si>
  <si>
    <t>2022081515050284032</t>
  </si>
  <si>
    <t>2022081515050243304</t>
  </si>
  <si>
    <t>남자랑 사귀기 싫다는 판녀..pann</t>
  </si>
  <si>
    <t>2022081515050231490</t>
  </si>
  <si>
    <t>광복절에 태극기? 매우 무례하다</t>
  </si>
  <si>
    <t>2022081515050137919</t>
  </si>
  <si>
    <t>2022081515043630370</t>
  </si>
  <si>
    <t>요즘 애들.. 포경수술 근황..jpg</t>
  </si>
  <si>
    <t>2022081515040757076</t>
  </si>
  <si>
    <t>연어 회...만들어지는 과정 ㄹㅇ...jpg</t>
  </si>
  <si>
    <t>2022081515040176133</t>
  </si>
  <si>
    <t>외팔이를 극복한 샹크스</t>
  </si>
  <si>
    <t>2022081515034184369</t>
  </si>
  <si>
    <t>2022081515034041774</t>
  </si>
  <si>
    <t>우마 무스메 2차창작 안건드는 이유</t>
  </si>
  <si>
    <t>2022081515031454700</t>
  </si>
  <si>
    <t>친한 오빠들과 1박2일 놀러가는데…pann</t>
  </si>
  <si>
    <t>2022081515024513661</t>
  </si>
  <si>
    <t>다문화 학교 풍경</t>
  </si>
  <si>
    <t>2022081515021011147</t>
  </si>
  <si>
    <t>2022081515020824059</t>
  </si>
  <si>
    <t>요즘 애들... 포경수술 근황</t>
  </si>
  <si>
    <t>2022081515012681057</t>
  </si>
  <si>
    <t>자전거로 오토바이 이기는방법</t>
  </si>
  <si>
    <t>2022081515000196432</t>
  </si>
  <si>
    <t>남녀의 식빵봉다리 묶기</t>
  </si>
  <si>
    <t>2022081515000195314</t>
  </si>
  <si>
    <t>광복절기념만화) 대통령을 지켜라!</t>
  </si>
  <si>
    <t>2022081515000139354</t>
  </si>
  <si>
    <t>속보) 내차키 변기속으로 이적확정!</t>
  </si>
  <si>
    <t>2022081514500285586</t>
  </si>
  <si>
    <t>2022081514500243011</t>
  </si>
  <si>
    <t>샘 오취리 오늘자 최신 근황.jpg</t>
  </si>
  <si>
    <t>2022081514500237626</t>
  </si>
  <si>
    <t>드림즈 에이스 임동규 수해복구 현장활동</t>
  </si>
  <si>
    <t>2022081514500229760</t>
  </si>
  <si>
    <t>시계주문한거 왔다</t>
  </si>
  <si>
    <t>2022081514500104632</t>
  </si>
  <si>
    <t>유독 여자들 몸 쳐다 본다는 연령대</t>
  </si>
  <si>
    <t>2022081514490444159</t>
  </si>
  <si>
    <t>[속보]대통령실 필요시 北제재 부분적 면제도 협의""</t>
  </si>
  <si>
    <t>2022081514475829529</t>
  </si>
  <si>
    <t>[속보] 대통령실 비핵화 협상시 초기부터 北 경제적 지원 적극 강구""</t>
  </si>
  <si>
    <t>2022081514460043520</t>
  </si>
  <si>
    <t>물에 잠긴 반지하에 고립된 청년.jpg</t>
  </si>
  <si>
    <t>2022081514452547740</t>
  </si>
  <si>
    <t>주유소 앞에 사람이 쓰러졌어요.jpg</t>
  </si>
  <si>
    <t>2022081514452129151</t>
  </si>
  <si>
    <t>양화대교 난간에 올라선 여성.jpg</t>
  </si>
  <si>
    <t>2022081514451819901</t>
  </si>
  <si>
    <t>2022081514451639971</t>
  </si>
  <si>
    <t>어제 비행기에서 아이 운다고 개빡친 남자</t>
  </si>
  <si>
    <t>2022081514451377048</t>
  </si>
  <si>
    <t>우러 전쟁 투입된 러시아 PMC 근황.jpg</t>
  </si>
  <si>
    <t>2022081514451191533</t>
  </si>
  <si>
    <t>또해주개</t>
  </si>
  <si>
    <t>2022081514441323773</t>
  </si>
  <si>
    <t>[속보] 대통령실 정치·군사 로드맵도 준비된 포괄적 구상""</t>
  </si>
  <si>
    <t>2022081514434464797</t>
  </si>
  <si>
    <t>2022081514432012400</t>
  </si>
  <si>
    <t>2022081514430257446</t>
  </si>
  <si>
    <t>2022081514424071515</t>
  </si>
  <si>
    <t>고전명작) 역도하는 여자랑 한 썰.manhwa</t>
  </si>
  <si>
    <t>2022081514383175561</t>
  </si>
  <si>
    <t>요즘 16살 현역 여중딩 클라스</t>
  </si>
  <si>
    <t>2022081514354729092</t>
  </si>
  <si>
    <t>2022081514351708928</t>
  </si>
  <si>
    <t>광복절에 일본순사 코스프레하는 사람</t>
  </si>
  <si>
    <t>2022081514351170556</t>
  </si>
  <si>
    <t>2022081514350183910</t>
  </si>
  <si>
    <t>나름 재밌었던 국산 고전게임.jpg</t>
  </si>
  <si>
    <t>2022081514350139068</t>
  </si>
  <si>
    <t>요즘 대한민국 패션</t>
  </si>
  <si>
    <t>2022081514342688551</t>
  </si>
  <si>
    <t>오늘자 임영웅 콘서트 피해자들.JPG</t>
  </si>
  <si>
    <t>2022081514340529350</t>
  </si>
  <si>
    <t>2022081514340382571</t>
  </si>
  <si>
    <t>디씨에서 딜미터기 없어지면 벌어지는 일.jpg</t>
  </si>
  <si>
    <t>2022081514332630318</t>
  </si>
  <si>
    <t>광복절 절반이 지난 지금 드는 의문점.</t>
  </si>
  <si>
    <t>2022081514330130127</t>
  </si>
  <si>
    <t>오늘 중복 드립치면 안 되는 이유...jpg</t>
  </si>
  <si>
    <t>2022081514323803330</t>
  </si>
  <si>
    <t>혈세로 구입한 캠핑카</t>
  </si>
  <si>
    <t>2022081514320868195</t>
  </si>
  <si>
    <t>니네 엄마 쩔더라</t>
  </si>
  <si>
    <t>2022081514313330849</t>
  </si>
  <si>
    <t>하나 둘 셋하면 뛰어가서 입수하는 겁니다!</t>
  </si>
  <si>
    <t>2022081514310999264</t>
  </si>
  <si>
    <t>남녀평등을 행동으로 보여주는 양세찬</t>
  </si>
  <si>
    <t>2022081514304588714</t>
  </si>
  <si>
    <t>인방주의) 치킨집 적반하장 레전드</t>
  </si>
  <si>
    <t>2022081514300676827</t>
  </si>
  <si>
    <t>외부 역사에서 지하철 기다리며 흡연이 가능했던 그 옛날 서울 지하철 1호</t>
  </si>
  <si>
    <t>2022081514300137062</t>
  </si>
  <si>
    <t>어제자 미우새 광복절 특집 ㄷㄷㄷ jpg</t>
  </si>
  <si>
    <t>2022081514280748102</t>
  </si>
  <si>
    <t>딸기우유 사서 커비 만들어야징 ㅎㅎ</t>
  </si>
  <si>
    <t>2022081514222138601</t>
  </si>
  <si>
    <t>예비신부가 바람핀 상대 .jpg</t>
  </si>
  <si>
    <t>2022081514200290560</t>
  </si>
  <si>
    <t>4천짜리 자가용 지르려는 대학생</t>
  </si>
  <si>
    <t>2022081514200252964</t>
  </si>
  <si>
    <t>오늘 새벽 서울 용산에서 20대 남성 납치극 적발</t>
  </si>
  <si>
    <t>2022081514200239872</t>
  </si>
  <si>
    <t>한국에서 가장 개방적이면서 보수적인 옷.JPG</t>
  </si>
  <si>
    <t>2022081514200226984</t>
  </si>
  <si>
    <t>광복절 K팝 아이돌의 태극기 프사 일본 반응</t>
  </si>
  <si>
    <t>2022081514200217611</t>
  </si>
  <si>
    <t>ㅇㅎ)남녀가 정신병 걸렸을때 주위 반응</t>
  </si>
  <si>
    <t>2022081514200206535</t>
  </si>
  <si>
    <t>하수구 역류하면 일본 길거리는..</t>
  </si>
  <si>
    <t>2022081514172034183</t>
  </si>
  <si>
    <t>2022081514153563944</t>
  </si>
  <si>
    <t>2022081514135769684</t>
  </si>
  <si>
    <t>2022081514130842399</t>
  </si>
  <si>
    <t>월 매출 2000 찍는 치킨집 순이익</t>
  </si>
  <si>
    <t>2022081514121989435</t>
  </si>
  <si>
    <t>인도식 철판 아이스크림</t>
  </si>
  <si>
    <t>2022081514121901195</t>
  </si>
  <si>
    <t>서울 한복판에서 차량납치</t>
  </si>
  <si>
    <t>2022081514112962539</t>
  </si>
  <si>
    <t>동심파괴</t>
  </si>
  <si>
    <t>2022081514100190602</t>
  </si>
  <si>
    <t>노숙자에게 도움받은 여자</t>
  </si>
  <si>
    <t>2022081514100143568</t>
  </si>
  <si>
    <t>2022081514100124810</t>
  </si>
  <si>
    <t>2022081514100115751</t>
  </si>
  <si>
    <t>사람이 죽으면 마중 나오는 것.jpg</t>
  </si>
  <si>
    <t>2022081514080691772</t>
  </si>
  <si>
    <t>왜소증 친구를 붙잡은 사이 강제로 머리를 밀어버려 논란.gif</t>
  </si>
  <si>
    <t>2022081514080576420</t>
  </si>
  <si>
    <t>오타니 쇼헤이가 고1때 세운 인생계획표</t>
  </si>
  <si>
    <t>2022081514080409210</t>
  </si>
  <si>
    <t>갑자기 집에 눌러 앉은 인싸 댕댕이</t>
  </si>
  <si>
    <t>2022081514071805333</t>
  </si>
  <si>
    <t>세계에서 가장 오래된 목조 조각품</t>
  </si>
  <si>
    <t>2022081514061733081</t>
  </si>
  <si>
    <t>애슐리 퀸즈 혼밥하러 갔는데 6인석 주네</t>
  </si>
  <si>
    <t>2022081514052773617</t>
  </si>
  <si>
    <t>코로나걸린 공익에게 하는 말</t>
  </si>
  <si>
    <t>2022081514051108613</t>
  </si>
  <si>
    <t>캐스팅이 길수록 위력이 강해지는 타입의 스킬</t>
  </si>
  <si>
    <t>2022081514045754203</t>
  </si>
  <si>
    <t>장애가 있는 며느리를 반대한 시아버지</t>
  </si>
  <si>
    <t>2022081514040109605</t>
  </si>
  <si>
    <t>남친 친구들에게 인기 만점이 되는 방법.JPG</t>
  </si>
  <si>
    <t>2022081514032510489</t>
  </si>
  <si>
    <t>운동하는 군인</t>
  </si>
  <si>
    <t>2022081514021410684</t>
  </si>
  <si>
    <t>2022081514015627355</t>
  </si>
  <si>
    <t>이번엔 두장</t>
  </si>
  <si>
    <t>2022081514000236993</t>
  </si>
  <si>
    <t>2022081514000196575</t>
  </si>
  <si>
    <t>아내 앞에서 바람피던 베컴</t>
  </si>
  <si>
    <t>2022081514000187478</t>
  </si>
  <si>
    <t>2022081514000185158</t>
  </si>
  <si>
    <t>여왕벌 소신 발언 레전드.jpg</t>
  </si>
  <si>
    <t>2022081514000175157</t>
  </si>
  <si>
    <t>여자친구 옆에두고 다른여자 본다, 안본다.jpg</t>
  </si>
  <si>
    <t>2022081514000138238</t>
  </si>
  <si>
    <t>대면 수업 중 화난 선배</t>
  </si>
  <si>
    <t>2022081514000136787</t>
  </si>
  <si>
    <t>2022081514000122471</t>
  </si>
  <si>
    <t>아끼던 베개 곰팡이 슬어서 버리고 왔는데 죽고싶다...jpg</t>
  </si>
  <si>
    <t>2022081513583203189</t>
  </si>
  <si>
    <t>트위터가 도움된예시</t>
  </si>
  <si>
    <t>2022081513580714878</t>
  </si>
  <si>
    <t>고학번 선배 제발 MT좀 와주세요</t>
  </si>
  <si>
    <t>2022081513571638673</t>
  </si>
  <si>
    <t>낮은 골대</t>
  </si>
  <si>
    <t>2022081513564763247</t>
  </si>
  <si>
    <t>교보문고 직원 금기 사항</t>
  </si>
  <si>
    <t>2022081513521589427</t>
  </si>
  <si>
    <t>발사!</t>
  </si>
  <si>
    <t>2022081513501421730</t>
  </si>
  <si>
    <t>중국 여자 사형수의 마지막 날.jpg</t>
  </si>
  <si>
    <t>2022081513500299411</t>
  </si>
  <si>
    <t>계획했던 인생이 다 망해가는 오타니ㅋㅋㅋㅋㅋㅋ</t>
  </si>
  <si>
    <t>2022081513500276638</t>
  </si>
  <si>
    <t>여자친구가 너무 능숙해서 고민인 남자</t>
  </si>
  <si>
    <t>2022081513500225165</t>
  </si>
  <si>
    <t>진짜 싸이코 종결</t>
  </si>
  <si>
    <t>2022081513500202636</t>
  </si>
  <si>
    <t>소식하는 남편은 모르지만 대식가인 아내.jpg</t>
  </si>
  <si>
    <t>2022081513480868122</t>
  </si>
  <si>
    <t>사이로 들어가기</t>
  </si>
  <si>
    <t>2022081513474210009</t>
  </si>
  <si>
    <t>광복절 코스프레 알바 레전드</t>
  </si>
  <si>
    <t>2022081513471378861</t>
  </si>
  <si>
    <t>요즘 애들 포경수술 근황.jpg</t>
  </si>
  <si>
    <t>2022081513452308022</t>
  </si>
  <si>
    <t>20대 자산 평균...jpg</t>
  </si>
  <si>
    <t>2022081513452203000</t>
  </si>
  <si>
    <t>2022081513451976774</t>
  </si>
  <si>
    <t>눈치없는 찐따한테 말걸면 생기는일</t>
  </si>
  <si>
    <t>2022081513451893351</t>
  </si>
  <si>
    <t>2022081513451732196</t>
  </si>
  <si>
    <t>케밥퀴즈 만화.jpg</t>
  </si>
  <si>
    <t>2022081513451037622</t>
  </si>
  <si>
    <t>태어나자마자 채무가 생긴 아이 근황.jpg</t>
  </si>
  <si>
    <t>2022081513450855049</t>
  </si>
  <si>
    <t>2022081513450632916</t>
  </si>
  <si>
    <t>뒤로 치기</t>
  </si>
  <si>
    <t>2022081513423929148</t>
  </si>
  <si>
    <t>택시기사님이 말하는 부산 해운대 맛집</t>
  </si>
  <si>
    <t>2022081513421283116</t>
  </si>
  <si>
    <t>닮은꼴 연예인.jpg</t>
  </si>
  <si>
    <t>2022081513400190348</t>
  </si>
  <si>
    <t>민초 브로콜리 파인애플 피자.jpg</t>
  </si>
  <si>
    <t>2022081513400129971</t>
  </si>
  <si>
    <t>미국에서 홍콩반점 창업하면</t>
  </si>
  <si>
    <t>2022081513371132011</t>
  </si>
  <si>
    <t>공익 사람 취급 안하는 담당자</t>
  </si>
  <si>
    <t>2022081513371104032</t>
  </si>
  <si>
    <t>여자 12명과 사귄 가짜검사 레전드</t>
  </si>
  <si>
    <t>2022081513354312781</t>
  </si>
  <si>
    <t>군대 폰허용으로 인한 부작용</t>
  </si>
  <si>
    <t>2022081513354165235</t>
  </si>
  <si>
    <t>2022081513354092089</t>
  </si>
  <si>
    <t>밴치프레스 대참사</t>
  </si>
  <si>
    <t>2022081513354011247</t>
  </si>
  <si>
    <t>오늘 토트넘 경기력 요약.jpg</t>
  </si>
  <si>
    <t>2022081513350165896</t>
  </si>
  <si>
    <t>금수저 애 아빠한테 사과 받은 썰..jpg</t>
  </si>
  <si>
    <t>2022081513350116747</t>
  </si>
  <si>
    <t>코로나걸린 공익촌.jpg</t>
  </si>
  <si>
    <t>2022081513340259806</t>
  </si>
  <si>
    <t>그 당시 백댄서한테 엄청 잘해줬다는 가수.jpg</t>
  </si>
  <si>
    <t>2022081513334585407</t>
  </si>
  <si>
    <t>2022081513334338143</t>
  </si>
  <si>
    <t>2022081513334213243</t>
  </si>
  <si>
    <t>해외 팝가수들의 대기실 요구조건</t>
  </si>
  <si>
    <t>2022081513333930758</t>
  </si>
  <si>
    <t>귀신같이 장례식만 찾아가는 TV프로그램</t>
  </si>
  <si>
    <t>2022081513333802973</t>
  </si>
  <si>
    <t>2022081513333415920</t>
  </si>
  <si>
    <t>2022081513332370901</t>
  </si>
  <si>
    <t>한국과 미국 집의 차이점</t>
  </si>
  <si>
    <t>2022081513321086541</t>
  </si>
  <si>
    <t>안중근의 이토 히로부미 암살은 잘못된 것이라고 주장하는 일...</t>
  </si>
  <si>
    <t>2022081513314647933</t>
  </si>
  <si>
    <t>2022081513314447706</t>
  </si>
  <si>
    <t>2022081513305431317</t>
  </si>
  <si>
    <t>2022081513303191296</t>
  </si>
  <si>
    <t>등록금 뽕 뽑는 법</t>
  </si>
  <si>
    <t>2022081513300788952</t>
  </si>
  <si>
    <t>2022081513300550703</t>
  </si>
  <si>
    <t>2022081513300256757</t>
  </si>
  <si>
    <t>법학도들의 연애 방법</t>
  </si>
  <si>
    <t>2022081513300224148</t>
  </si>
  <si>
    <t>약혐) 싱글벙글 군침싸악 마요덮밥.gif</t>
  </si>
  <si>
    <t>2022081513292973048</t>
  </si>
  <si>
    <t>북괴의 살떨리는 침략계획</t>
  </si>
  <si>
    <t>2022081513290530106</t>
  </si>
  <si>
    <t>2022081513284049404</t>
  </si>
  <si>
    <t>일본 대형매장 한국식품 판매 순위</t>
  </si>
  <si>
    <t>2022081513282738634</t>
  </si>
  <si>
    <t>제발 노르웨이에서 태어나게 해주세요</t>
  </si>
  <si>
    <t>2022081513281477320</t>
  </si>
  <si>
    <t>원나잇으로 아내와 딸이 생겨버렸습니다</t>
  </si>
  <si>
    <t>2022081513274995951</t>
  </si>
  <si>
    <t>인생에 '강력한 동기부여'가 오는 순간.jpg</t>
  </si>
  <si>
    <t>2022081513273826958</t>
  </si>
  <si>
    <t>겨울잠 시즌 대참사</t>
  </si>
  <si>
    <t>2022081513270926595</t>
  </si>
  <si>
    <t>2022081513264897456</t>
  </si>
  <si>
    <t>원피스 극장판 레드 개봉 기념 애니특별편에서 나온 루피.JPG</t>
  </si>
  <si>
    <t>2022081513251046922</t>
  </si>
  <si>
    <t>2022081513242141808</t>
  </si>
  <si>
    <t>2022081513221893094</t>
  </si>
  <si>
    <t>펌) 부자 커플도 ㅁㅌ 가?</t>
  </si>
  <si>
    <t>2022081513221884831</t>
  </si>
  <si>
    <t>여친이랑 첫경험했는데 너무 힘들고 실망스러움+댓반응</t>
  </si>
  <si>
    <t>2022081513221862970</t>
  </si>
  <si>
    <t>스벅문제를 인지한듯한 맥도날드</t>
  </si>
  <si>
    <t>2022081513221830830</t>
  </si>
  <si>
    <t>인스타 조금씩 올리는 프리지아</t>
  </si>
  <si>
    <t>2022081513221813947</t>
  </si>
  <si>
    <t>독특한 손버릇을 보이는 이현이 두 아들들</t>
  </si>
  <si>
    <t>2022081513221811489</t>
  </si>
  <si>
    <t>헬창의 영화 리뷰</t>
  </si>
  <si>
    <t>2022081513221802702</t>
  </si>
  <si>
    <t>카페 썸 타는 남녀 알바생</t>
  </si>
  <si>
    <t>2022081513220834280</t>
  </si>
  <si>
    <t>2022081513200196537</t>
  </si>
  <si>
    <t>침착하게 인터뷰하는 메이웨더.jpg</t>
  </si>
  <si>
    <t>2022081513200146124</t>
  </si>
  <si>
    <t>미쳐버린 미국 드라마</t>
  </si>
  <si>
    <t>2022081513200142394</t>
  </si>
  <si>
    <t>1호선 지하철은 장난이라는 일본 지하철</t>
  </si>
  <si>
    <t>2022081513200141525</t>
  </si>
  <si>
    <t>20대 커플사진</t>
  </si>
  <si>
    <t>2022081513200141461</t>
  </si>
  <si>
    <t>14년만에 채택된 지식인 답변</t>
  </si>
  <si>
    <t>2022081513200130676</t>
  </si>
  <si>
    <t>2022081513180543134</t>
  </si>
  <si>
    <t>공포의 집 탈출 문이 열리지 않는다</t>
  </si>
  <si>
    <t>2022081513170795687</t>
  </si>
  <si>
    <t>(혐 주의) 네네치킨 먹방 진행중 유튜브 방송사고</t>
  </si>
  <si>
    <t>2022081513120813870</t>
  </si>
  <si>
    <t>성과금 600만원 받았는데 기분 더러워짐</t>
  </si>
  <si>
    <t>2022081513120680238</t>
  </si>
  <si>
    <t>살려주세요... 친구가 너무 무서워요</t>
  </si>
  <si>
    <t>2022081513120504374</t>
  </si>
  <si>
    <t>2차 세계대전 독일군을 막아낸 소련군.jpg</t>
  </si>
  <si>
    <t>2022081513100195132</t>
  </si>
  <si>
    <t>고향집에서 발견한 옷</t>
  </si>
  <si>
    <t>2022081513100186496</t>
  </si>
  <si>
    <t>비트코인 뉴스 대참사 레전드</t>
  </si>
  <si>
    <t>2022081513070416518</t>
  </si>
  <si>
    <t>2022081513050177189</t>
  </si>
  <si>
    <t>2022081513050119937</t>
  </si>
  <si>
    <t>10년 전 VS 요즘 지어지는 아파트 비교 ㄷㄷ.JPG</t>
  </si>
  <si>
    <t>2022081513040248791</t>
  </si>
  <si>
    <t>2022081513020550322</t>
  </si>
  <si>
    <t>2022081513020337977</t>
  </si>
  <si>
    <t>2022081513000188547</t>
  </si>
  <si>
    <t>분당자생한방병원, 수정노인종합복지관 한방 의료봉사? ?</t>
  </si>
  <si>
    <t>2022081513000037763</t>
  </si>
  <si>
    <t>2022081512583620719</t>
  </si>
  <si>
    <t>ㅇㅎ 노트북으로 만든 예술작품</t>
  </si>
  <si>
    <t>2022081512575675132</t>
  </si>
  <si>
    <t>32살 장수생의 슬픔...</t>
  </si>
  <si>
    <t>2022081512570274967</t>
  </si>
  <si>
    <t>자식 낳으면 알게 된다는 '국민 문짝'</t>
  </si>
  <si>
    <t>2022081512520147261</t>
  </si>
  <si>
    <t>여왕벌 소신발언 레전드.jpg</t>
  </si>
  <si>
    <t>2022081512500291593</t>
  </si>
  <si>
    <t>22살 손님 갑질에 못 참은 배민 사장님.jpg</t>
  </si>
  <si>
    <t>2022081512500240085</t>
  </si>
  <si>
    <t>히샬리송의 투헬 퇴장장면 때 행동ㅋㅋㅋㅋㅋㅋㅋ</t>
  </si>
  <si>
    <t>2022081512500215798</t>
  </si>
  <si>
    <t>?? : 젊을 때 섹스 못한 애들이 제일 불쌍해</t>
  </si>
  <si>
    <t>2022081512500199286</t>
  </si>
  <si>
    <t>2022081512470081422</t>
  </si>
  <si>
    <t>영주의 특산물이라는 별사과</t>
  </si>
  <si>
    <t>2022081512415934338</t>
  </si>
  <si>
    <t>광복절 SNS 레전드.jpg</t>
  </si>
  <si>
    <t>2022081512400103515</t>
  </si>
  <si>
    <t>꿈을 이룬 명수형 아내.</t>
  </si>
  <si>
    <t>2022081512400021072</t>
  </si>
  <si>
    <t>몇명을 알고 계십니까?</t>
  </si>
  <si>
    <t>2022081512393780531</t>
  </si>
  <si>
    <t>열기구에 폭죽을 달면 생기는 일</t>
  </si>
  <si>
    <t>2022081512365894216</t>
  </si>
  <si>
    <t>추신수 막내딸과 도베르만.jpg</t>
  </si>
  <si>
    <t>2022081512365735493</t>
  </si>
  <si>
    <t>??? : 젊을 때 섹스 못한 애들이 제일 불쌍해...</t>
  </si>
  <si>
    <t>2022081512350251250</t>
  </si>
  <si>
    <t>2022081512340844814</t>
  </si>
  <si>
    <t>은행에서 비상 걸리는 상황</t>
  </si>
  <si>
    <t>2022081512315716187</t>
  </si>
  <si>
    <t>일진들 실제싸움영상</t>
  </si>
  <si>
    <t>2022081512305242238</t>
  </si>
  <si>
    <t>2022081512302627446</t>
  </si>
  <si>
    <t>일본인이 그린 위안부 만화</t>
  </si>
  <si>
    <t>2022081512300157669</t>
  </si>
  <si>
    <t>쪽갈비</t>
  </si>
  <si>
    <t>2022081512300128238</t>
  </si>
  <si>
    <t>가정교육이 중요한 이유.</t>
  </si>
  <si>
    <t>2022081512300028871</t>
  </si>
  <si>
    <t>친일파 후손인 게 죄인가요?.jpg</t>
  </si>
  <si>
    <t>2022081512293401632</t>
  </si>
  <si>
    <t>ㅇㅎ) 서양 누나의 파티용 마술</t>
  </si>
  <si>
    <t>2022081512290447210</t>
  </si>
  <si>
    <t>꿀 먹고 취한 곰.gif</t>
  </si>
  <si>
    <t>2022081512283785063</t>
  </si>
  <si>
    <t>독일 일본 가나 3개국 합작영화</t>
  </si>
  <si>
    <t>2022081512280805530</t>
  </si>
  <si>
    <t>침수된 아파트 지하주차장 대참사</t>
  </si>
  <si>
    <t>2022081512265667979</t>
  </si>
  <si>
    <t>피싱 문자.. 미워도 다시 한 번..</t>
  </si>
  <si>
    <t>2022081512265632483</t>
  </si>
  <si>
    <t>2022081512240486610</t>
  </si>
  <si>
    <t>국민의 혈세로 구매한 캠핑카..</t>
  </si>
  <si>
    <t>2022081512215504234</t>
  </si>
  <si>
    <t>치킨이 안와서 직접 배달한 사람</t>
  </si>
  <si>
    <t>2022081512200281246</t>
  </si>
  <si>
    <t>2022081512200265183</t>
  </si>
  <si>
    <t>어떤 PC방의 외국인 차별</t>
  </si>
  <si>
    <t>2022081512200243924</t>
  </si>
  <si>
    <t>비행기에서 아이 운다고 개빡친남자 마녀사냥 맞다니까</t>
  </si>
  <si>
    <t>2022081512200235538</t>
  </si>
  <si>
    <t>시간이 지나고 이승엽이 후회하는 것.</t>
  </si>
  <si>
    <t>2022081512200076962</t>
  </si>
  <si>
    <t>연어값 폭등의 원인.jpg</t>
  </si>
  <si>
    <t>2022081512180776968</t>
  </si>
  <si>
    <t>댕댕이랑 헬스장 가기</t>
  </si>
  <si>
    <t>2022081512165463160</t>
  </si>
  <si>
    <t>요즘 사장들의 고충....jpg</t>
  </si>
  <si>
    <t>2022081512140163294</t>
  </si>
  <si>
    <t>(광복절기념) 왜구 전범의 민낯 (고전)</t>
  </si>
  <si>
    <t>2022081512133615690</t>
  </si>
  <si>
    <t>6년 사귄 여친과 결혼하려다 알게 된 사실</t>
  </si>
  <si>
    <t>2022081512115351421</t>
  </si>
  <si>
    <t>레딧의 역사 드립 번역</t>
  </si>
  <si>
    <t>2022081512105190758</t>
  </si>
  <si>
    <t>주방의 살인마</t>
  </si>
  <si>
    <t>2022081512104054862</t>
  </si>
  <si>
    <t>해병대 명치 폭행 기절 사건</t>
  </si>
  <si>
    <t>2022081512103887291</t>
  </si>
  <si>
    <t>우주 최고 튼튼한 중국산</t>
  </si>
  <si>
    <t>2022081512103767217</t>
  </si>
  <si>
    <t>농심이 많이 받는다는 고객상담센터 질문</t>
  </si>
  <si>
    <t>2022081512103141958</t>
  </si>
  <si>
    <t>2022081512101487251</t>
  </si>
  <si>
    <t>애들 사주면 난리나는 장난감.gif</t>
  </si>
  <si>
    <t>2022081512101258056</t>
  </si>
  <si>
    <t>장도연이 음주측정을 3번이나 한 이유.jpgif</t>
  </si>
  <si>
    <t>2022081512100307484</t>
  </si>
  <si>
    <t>2022081512100113469</t>
  </si>
  <si>
    <t>아들 사줬는데 남편이 더 좋아함.</t>
  </si>
  <si>
    <t>2022081512100001115</t>
  </si>
  <si>
    <t>수박 철판아이스크림.gif</t>
  </si>
  <si>
    <t>2022081512093187144</t>
  </si>
  <si>
    <t>나 곧 결혼하거든? 근데 관광지 가면 소원비는 종이 걸어놓는 그런거 있잖아. 거기 우리 엄마가 적은것 좀 같이 봐줘</t>
  </si>
  <si>
    <t>2022081512093092083</t>
  </si>
  <si>
    <t>조선족-한국인 관계가 한국인-일본인 관계랑 똑같다는 글</t>
  </si>
  <si>
    <t>2022081512093020979</t>
  </si>
  <si>
    <t>전시 상황이라 실탄 장전된 총 보급 받는게</t>
  </si>
  <si>
    <t>2022081512081782552</t>
  </si>
  <si>
    <t>바다에서 날계란을 풀면</t>
  </si>
  <si>
    <t>2022081512080313076</t>
  </si>
  <si>
    <t>ㅆㄷ) 지하철에서 트위터하는 manhwa</t>
  </si>
  <si>
    <t>2022081512075330321</t>
  </si>
  <si>
    <t>2022081512065205975</t>
  </si>
  <si>
    <t>2022081512055860826</t>
  </si>
  <si>
    <t>남편이 저 밥 조금 먹는줄 알아요 ㅠㅠ.jpg</t>
  </si>
  <si>
    <t>2022081512053407969</t>
  </si>
  <si>
    <t>2022081512051845098</t>
  </si>
  <si>
    <t>나무위키에 평가.jpg</t>
  </si>
  <si>
    <t>2022081512051821941</t>
  </si>
  <si>
    <t>플스5 여기에 넣고 쓰려고 하는데 괜찮겠지?</t>
  </si>
  <si>
    <t>2022081512044575686</t>
  </si>
  <si>
    <t>빵을 샀는데 이상함을 느낀 디시인.jpg</t>
  </si>
  <si>
    <t>2022081512041544264</t>
  </si>
  <si>
    <t>2022081512040784960</t>
  </si>
  <si>
    <t>2022081512035155740</t>
  </si>
  <si>
    <t>목숨 걸고 내려가야하는 계단.mp4</t>
  </si>
  <si>
    <t>2022081512032323033</t>
  </si>
  <si>
    <t>임영웅 콘서트 피해자들 사진.jpg</t>
  </si>
  <si>
    <t>2022081512025574148</t>
  </si>
  <si>
    <t>새롭게 나타난 신종 성폭행 수법</t>
  </si>
  <si>
    <t>2022081512001016498</t>
  </si>
  <si>
    <t>2022081512000194274</t>
  </si>
  <si>
    <t>사이즈가 다른 동,서양.</t>
  </si>
  <si>
    <t>2022081512000085290</t>
  </si>
  <si>
    <t>벽에 부딪친후에도 뒷바퀴가 계속 돌아갔습니다</t>
  </si>
  <si>
    <t>2022081511593038296</t>
  </si>
  <si>
    <t>취업하자마자 애인한테 차였어..</t>
  </si>
  <si>
    <t>2022081511590315307</t>
  </si>
  <si>
    <t>사물의 본질을 바라보세요</t>
  </si>
  <si>
    <t>2022081511575667857</t>
  </si>
  <si>
    <t>2022081511543721120</t>
  </si>
  <si>
    <t>대학원생 쟁탈전.manhwa</t>
  </si>
  <si>
    <t>2022081511540419573</t>
  </si>
  <si>
    <t>냄새가 나는데?</t>
  </si>
  <si>
    <t>2022081511534326981</t>
  </si>
  <si>
    <t>디씨인들 딜미터기 해제 됐던 날.jpg</t>
  </si>
  <si>
    <t>2022081511500270658</t>
  </si>
  <si>
    <t>서랍에서 여성기구 발견한것같은데..</t>
  </si>
  <si>
    <t>2022081511500254803</t>
  </si>
  <si>
    <t>79년생 누나</t>
  </si>
  <si>
    <t>2022081511480470743</t>
  </si>
  <si>
    <t>2022081511480413665</t>
  </si>
  <si>
    <t>대한민국 관공서, 화장실 근황...</t>
  </si>
  <si>
    <t>2022081511420781631</t>
  </si>
  <si>
    <t>광복절 기념) 과거를 반성하는 우리 한국인들</t>
  </si>
  <si>
    <t>2022081511420331150</t>
  </si>
  <si>
    <t>국내 외국인 조직폭력배 구성</t>
  </si>
  <si>
    <t>2022081511413169799</t>
  </si>
  <si>
    <t>깨어있는 척 하다가 팩트로 처맞는 무슬림녀..jpg</t>
  </si>
  <si>
    <t>2022081511400181048</t>
  </si>
  <si>
    <t>오이 썰기 싫어서 멤버 영입을 논의하는 김종민과 빽가</t>
  </si>
  <si>
    <t>2022081511392021292</t>
  </si>
  <si>
    <t>어질어질한 페이크 국뽕근황</t>
  </si>
  <si>
    <t>2022081511380122364</t>
  </si>
  <si>
    <t>2022081511380028073</t>
  </si>
  <si>
    <t>노르웨이의 유명 바다코끼리, 몰려드는 구경꾼에 결국 안락사</t>
  </si>
  <si>
    <t>2022081511371593583</t>
  </si>
  <si>
    <t>우러 전쟁 투입된 러시아 PMC 근황</t>
  </si>
  <si>
    <t>2022081511362984411</t>
  </si>
  <si>
    <t>공익 친구 근무지 톡방</t>
  </si>
  <si>
    <t>2022081511360435675</t>
  </si>
  <si>
    <t>말복 대비 세트상품 준비중</t>
  </si>
  <si>
    <t>2022081511360428816</t>
  </si>
  <si>
    <t>2022081511351604763</t>
  </si>
  <si>
    <t>안중근의 이토히로부미 암살은 잘못된 것이라는 일본인 .jpg</t>
  </si>
  <si>
    <t>2022081511350268519</t>
  </si>
  <si>
    <t>남자친구를 시험한 여친...JPG</t>
  </si>
  <si>
    <t>2022081511350251101</t>
  </si>
  <si>
    <t>친일파들은 잘못한거 전혀 없음.JPG</t>
  </si>
  <si>
    <t>2022081511350206366</t>
  </si>
  <si>
    <t>K-게임비평공모전 근황...jpg</t>
  </si>
  <si>
    <t>2022081511340273587</t>
  </si>
  <si>
    <t>72만 유튜버 해명글</t>
  </si>
  <si>
    <t>2022081511335291743</t>
  </si>
  <si>
    <t>신상 램프 하나...</t>
  </si>
  <si>
    <t>2022081511334560140</t>
  </si>
  <si>
    <t>공무원 월급이 적으면 안되는 이유</t>
  </si>
  <si>
    <t>2022081511332607615</t>
  </si>
  <si>
    <t>일제시대 순사의 참교육</t>
  </si>
  <si>
    <t>2022081511323829463</t>
  </si>
  <si>
    <t>최신 시물레이션 게임 근황</t>
  </si>
  <si>
    <t>2022081511323621922</t>
  </si>
  <si>
    <t>남자친구가 쥬지사진을 보여주더니 갑자기 헤어지재.jpg</t>
  </si>
  <si>
    <t>2022081511321360970</t>
  </si>
  <si>
    <t>카톡 선물 중 남자 감동랭킹 1위.jpg</t>
  </si>
  <si>
    <t>2022081511314953602</t>
  </si>
  <si>
    <t>소녀시대 컴백앨범 초동 기록</t>
  </si>
  <si>
    <t>2022081511313111093</t>
  </si>
  <si>
    <t>2022081511313042223</t>
  </si>
  <si>
    <t>2022081511312352677</t>
  </si>
  <si>
    <t>이달의 소녀 미국 공연 중에 안 좋은 일이 있었네요</t>
  </si>
  <si>
    <t>2022081511312275556</t>
  </si>
  <si>
    <t>몸무게를 8키로 증량한 김고은</t>
  </si>
  <si>
    <t>2022081511312100832</t>
  </si>
  <si>
    <t>어 나랑 닮은거 알겠으니까 제발 사진 좀 그만 보내</t>
  </si>
  <si>
    <t>2022081511311867277</t>
  </si>
  <si>
    <t>시골에 있는 커피전문점 특징</t>
  </si>
  <si>
    <t>2022081511311735134</t>
  </si>
  <si>
    <t>엽기 떡볶이 쿨피스 서비스 논란</t>
  </si>
  <si>
    <t>2022081511311693437</t>
  </si>
  <si>
    <t>개그맨 윤택이 입양한 강아지</t>
  </si>
  <si>
    <t>2022081511311473073</t>
  </si>
  <si>
    <t>2022081511311151226</t>
  </si>
  <si>
    <t>천조국 카페트 운반법...</t>
  </si>
  <si>
    <t>2022081511304801018</t>
  </si>
  <si>
    <t>2022081511303245599</t>
  </si>
  <si>
    <t>장소에 따른 와이프의 변화</t>
  </si>
  <si>
    <t>2022081511302786420</t>
  </si>
  <si>
    <t>한국에서 살기 힘들다는 여자들</t>
  </si>
  <si>
    <t>2022081511300725606</t>
  </si>
  <si>
    <t>치킨집 적반하장 레전드</t>
  </si>
  <si>
    <t>2022081511294487949</t>
  </si>
  <si>
    <t>무한도전 하드캐리한 이준 매니저.jpg</t>
  </si>
  <si>
    <t>2022081511294274316</t>
  </si>
  <si>
    <t>2022081511280327826</t>
  </si>
  <si>
    <t>숟가락을 미끼로 하는 낚시.mp4</t>
  </si>
  <si>
    <t>2022081511275001016</t>
  </si>
  <si>
    <t>요즘 TV에서 안틀어주는 거</t>
  </si>
  <si>
    <t>2022081511272566965</t>
  </si>
  <si>
    <t>2022081511261247108</t>
  </si>
  <si>
    <t>2022081511250864557</t>
  </si>
  <si>
    <t>아파트 단지 내 스터디카페로 주민끼리 싸움</t>
  </si>
  <si>
    <t>2022081511241187531</t>
  </si>
  <si>
    <t>2022081511240776421</t>
  </si>
  <si>
    <t>2022081511212394478</t>
  </si>
  <si>
    <t>다행이다...</t>
  </si>
  <si>
    <t>2022081511211611300</t>
  </si>
  <si>
    <t>가수 테이의 본가밥상</t>
  </si>
  <si>
    <t>2022081511200293665</t>
  </si>
  <si>
    <t>한미 동맹 해체하라.JPG</t>
  </si>
  <si>
    <t>2022081511200273709</t>
  </si>
  <si>
    <t>2022081511200260857</t>
  </si>
  <si>
    <t>어제 비행기에서 아이 운다고 개빡친 남자 ㄷㄷㄷㄷ</t>
  </si>
  <si>
    <t>2022081511200239888</t>
  </si>
  <si>
    <t>주한미군에서 제작한 광복절 기념 포스터.jpg</t>
  </si>
  <si>
    <t>2022081511180427415</t>
  </si>
  <si>
    <t>대한민국 소림사...(feat :  봉은사)</t>
  </si>
  <si>
    <t>2022081511175441526</t>
  </si>
  <si>
    <t>72만 유튜버 머리카락투척 해명문 분석.jpg</t>
  </si>
  <si>
    <t>2022081511150495332</t>
  </si>
  <si>
    <t>어제자 미우새, 광복절 특집...</t>
  </si>
  <si>
    <t>2022081511135969582</t>
  </si>
  <si>
    <t>실시간</t>
  </si>
  <si>
    <t>2022081511131048857</t>
  </si>
  <si>
    <t>폭풍우 테마 스파존</t>
  </si>
  <si>
    <t>2022081511103270014</t>
  </si>
  <si>
    <t>2022081511100139866</t>
  </si>
  <si>
    <t>국가 세금을 가지고 캠핑카 구입....jpg</t>
  </si>
  <si>
    <t>2022081511084110587</t>
  </si>
  <si>
    <t>며느리가 보낸 유능한 도우미 manhwa</t>
  </si>
  <si>
    <t>2022081511081665272</t>
  </si>
  <si>
    <t>신기한 닭강정...</t>
  </si>
  <si>
    <t>2022081511080103759</t>
  </si>
  <si>
    <t>최근 몇 년 간 베트남인들이 급증한 일본 상황.JPG</t>
  </si>
  <si>
    <t>2022081511075175018</t>
  </si>
  <si>
    <t>독립운동가 이봉창</t>
  </si>
  <si>
    <t>2022081511073225148</t>
  </si>
  <si>
    <t>2022081511063307859</t>
  </si>
  <si>
    <t>진실의 거울</t>
  </si>
  <si>
    <t>2022081511062272736</t>
  </si>
  <si>
    <t>[스압] 일본 씹덕축제 코미케 코스프레 모음</t>
  </si>
  <si>
    <t>2022081511050348491</t>
  </si>
  <si>
    <t>혐)포텐...가능한가요</t>
  </si>
  <si>
    <t>2022081511050193883</t>
  </si>
  <si>
    <t>2022081511050155857</t>
  </si>
  <si>
    <t>2022081511042555552</t>
  </si>
  <si>
    <t>[스압] 영국의 아동 노동자들</t>
  </si>
  <si>
    <t>2022081511040963531</t>
  </si>
  <si>
    <t>일본 어느 제약회사의 인스타 컨셉</t>
  </si>
  <si>
    <t>2022081511034264274</t>
  </si>
  <si>
    <t>2022081511031136008</t>
  </si>
  <si>
    <t>표절사태의 순기능.jpg</t>
  </si>
  <si>
    <t>2022081511024754546</t>
  </si>
  <si>
    <t>벨벳튜브 한달수익 jpg</t>
  </si>
  <si>
    <t>2022081511000372884</t>
  </si>
  <si>
    <t>2022081511000150899</t>
  </si>
  <si>
    <t>청각장애인이 직장에서 들은 말</t>
  </si>
  <si>
    <t>2022081510583287590</t>
  </si>
  <si>
    <t>미국에서 홍콩반점 창업하면 생기는 일 ㄷㄷ.jpg</t>
  </si>
  <si>
    <t>2022081510580603810</t>
  </si>
  <si>
    <t>일본에 이어 세계 2위를 달리는 한국</t>
  </si>
  <si>
    <t>2022081510580528590</t>
  </si>
  <si>
    <t>난리난 72만 유튜버 입장문</t>
  </si>
  <si>
    <t>2022081510574090179</t>
  </si>
  <si>
    <t>[속보]윤 대통령 양극화와 사회적 갈등 해결…도약과 혁신 필요""</t>
  </si>
  <si>
    <t>2022081510561553865</t>
  </si>
  <si>
    <t>[속보]윤 대통령재정 건전성 확보…국제 신뢰 높이고 약자 두텁게 지원하겠다""</t>
  </si>
  <si>
    <t>2022081510541734852</t>
  </si>
  <si>
    <t>2022081510540157278</t>
  </si>
  <si>
    <t>미주에게'나 너무 떨려'라고 말하면.gif</t>
  </si>
  <si>
    <t>2022081510522043800</t>
  </si>
  <si>
    <t>[속보]윤석열 대통령일본은 이웃…미래 향해 나아갈때 과거사 문제 해결""</t>
  </si>
  <si>
    <t>2022081510502916821</t>
  </si>
  <si>
    <t>세월 속도 체감.</t>
  </si>
  <si>
    <t>2022081510501311049</t>
  </si>
  <si>
    <t>오늘자 불속성 감독들</t>
  </si>
  <si>
    <t>2022081510500417477</t>
  </si>
  <si>
    <t>시간이 ㅈㄴ 빠르다는 증거</t>
  </si>
  <si>
    <t>2022081510490675052</t>
  </si>
  <si>
    <t>[속보]윤석열 대통령 독립운동은 현재진행중…끊임없는 자유 추구의 과정""</t>
  </si>
  <si>
    <t>2022081510485224939</t>
  </si>
  <si>
    <t>입체적으로 손 그리기</t>
  </si>
  <si>
    <t>2022081510473154707</t>
  </si>
  <si>
    <t>교육부 학생들 실내 마스크 착용 사실상 자율에 맡긴다</t>
  </si>
  <si>
    <t>2022081510464504415</t>
  </si>
  <si>
    <t>한국 코로나 재유행 근황.JPG</t>
  </si>
  <si>
    <t>2022081510460498515</t>
  </si>
  <si>
    <t>지옥의 동원훈련 예고.jpg</t>
  </si>
  <si>
    <t>2022081510460464894</t>
  </si>
  <si>
    <t>4골 먹힌 오승훈 키퍼를 위로한 홍철</t>
  </si>
  <si>
    <t>2022081510460460713</t>
  </si>
  <si>
    <t>친일파는 잘못이 없다는 한국사 강사.JPG</t>
  </si>
  <si>
    <t>2022081510460460689</t>
  </si>
  <si>
    <t>입사 55일만에 해고 당한 신입사원</t>
  </si>
  <si>
    <t>2022081510460455917</t>
  </si>
  <si>
    <t>2022081510460452359</t>
  </si>
  <si>
    <t>2022081510460447164</t>
  </si>
  <si>
    <t>벽이랑 하이파이브하고 난리난 공명.gif</t>
  </si>
  <si>
    <t>2022081510460440362</t>
  </si>
  <si>
    <t>맨유의 리그 초반.jpg</t>
  </si>
  <si>
    <t>2022081510460434902</t>
  </si>
  <si>
    <t>맨유 대패 이후 댓글</t>
  </si>
  <si>
    <t>2022081510460433728</t>
  </si>
  <si>
    <t>중국을 극도로 혐오했던 판타지 소설 .jpg</t>
  </si>
  <si>
    <t>2022081510460429754</t>
  </si>
  <si>
    <t>20대 여자가 말하는 잘생긴 남자와 못생긴 남자의 기준.jpg</t>
  </si>
  <si>
    <t>2022081510460425599</t>
  </si>
  <si>
    <t>동양인이 스포츠에서 두각을 나타내지 못하는 이유.jpg</t>
  </si>
  <si>
    <t>2022081510460420628</t>
  </si>
  <si>
    <t>훈련장에서 갈비탕 먹는 예비군</t>
  </si>
  <si>
    <t>2022081510460420026</t>
  </si>
  <si>
    <t>2022081510460416952</t>
  </si>
  <si>
    <t>군대 후임으로 온 장군의 아들</t>
  </si>
  <si>
    <t>2022081510460413366</t>
  </si>
  <si>
    <t>비행기서 아이 운다고 폭언한 남성 누가 애 낳으래?""</t>
  </si>
  <si>
    <t>2022081510445034750</t>
  </si>
  <si>
    <t>79년생 44살 누나 외모 ㄷㄷ.gif</t>
  </si>
  <si>
    <t>2022081510440624015</t>
  </si>
  <si>
    <t>몰카하는 manhwa(ㅎㅂ)</t>
  </si>
  <si>
    <t>2022081510424649629</t>
  </si>
  <si>
    <t>군대간 아들의 편지</t>
  </si>
  <si>
    <t>2022081510424626776</t>
  </si>
  <si>
    <t>미국 유타주에서 엄청난 인기라는 홍콩반점</t>
  </si>
  <si>
    <t>2022081510410937415</t>
  </si>
  <si>
    <t>신기한 담배 묘기</t>
  </si>
  <si>
    <t>2022081510395538061</t>
  </si>
  <si>
    <t>CCTV에 잡힌 도둑</t>
  </si>
  <si>
    <t>2022081510393648982</t>
  </si>
  <si>
    <t>요즘 아이들이 게임매너가 나쁜 이유</t>
  </si>
  <si>
    <t>2022081510392480715</t>
  </si>
  <si>
    <t>통행료 받기 위해 길막하는 마을주민들</t>
  </si>
  <si>
    <t>2022081510385856968</t>
  </si>
  <si>
    <t>도둑멍</t>
  </si>
  <si>
    <t>2022081510383604753</t>
  </si>
  <si>
    <t>홍수에 잠긴 도로 지나가다 시동꺼진 딸배</t>
  </si>
  <si>
    <t>2022081510370609546</t>
  </si>
  <si>
    <t>2022081510364469874</t>
  </si>
  <si>
    <t>추돌사고</t>
  </si>
  <si>
    <t>2022081510360868537</t>
  </si>
  <si>
    <t>역주행 vs 역주행</t>
  </si>
  <si>
    <t>2022081510352872047</t>
  </si>
  <si>
    <t>2022081510351987874</t>
  </si>
  <si>
    <t>은행에서 비상걸리는 상황</t>
  </si>
  <si>
    <t>2022081510351974122</t>
  </si>
  <si>
    <t>2022081510351800659</t>
  </si>
  <si>
    <t>2022081510351736526</t>
  </si>
  <si>
    <t>35억 횡령 처벌 원치않는 아모레퍼시픽</t>
  </si>
  <si>
    <t>2022081510351464610</t>
  </si>
  <si>
    <t>불타는 돼지운송차</t>
  </si>
  <si>
    <t>2022081510350959702</t>
  </si>
  <si>
    <t>2022081510350283876</t>
  </si>
  <si>
    <t>주한미군에서 제작한 대한민국 광복절 포스터</t>
  </si>
  <si>
    <t>2022081510350221141</t>
  </si>
  <si>
    <t>식겁한 보행자</t>
  </si>
  <si>
    <t>2022081510344648142</t>
  </si>
  <si>
    <t>싸대기 날리는 냥이</t>
  </si>
  <si>
    <t>2022081510343191065</t>
  </si>
  <si>
    <t>교통사고 당한(?) 댕댕이</t>
  </si>
  <si>
    <t>2022081510341263893</t>
  </si>
  <si>
    <t>똥 싸다 기절한 애.jpg</t>
  </si>
  <si>
    <t>2022081510322784136</t>
  </si>
  <si>
    <t>손흥민 발롱도르 후보 공식영상</t>
  </si>
  <si>
    <t>2022081510314239255</t>
  </si>
  <si>
    <t>광복절에 일본 순사 코스프레.jpg</t>
  </si>
  <si>
    <t>2022081510314036400</t>
  </si>
  <si>
    <t>배웅해주시는 부모님</t>
  </si>
  <si>
    <t>2022081510311493926</t>
  </si>
  <si>
    <t>2022081510310962238</t>
  </si>
  <si>
    <t>매출 2000만 개인 치킨집 순이익.jpg</t>
  </si>
  <si>
    <t>2022081510303863556</t>
  </si>
  <si>
    <t>게임에서 여자인 것을 밝히지 않으면 벌어지는 일.jpg</t>
  </si>
  <si>
    <t>2022081510301423211</t>
  </si>
  <si>
    <t>한반도가 혈통빨이 중요한 이유</t>
  </si>
  <si>
    <t>2022081510300285395</t>
  </si>
  <si>
    <t>최근 3년간 국내 과자 판매순위</t>
  </si>
  <si>
    <t>2022081510295095975</t>
  </si>
  <si>
    <t>우리에게 기회를 주었던 시기들</t>
  </si>
  <si>
    <t>2022081510292584292</t>
  </si>
  <si>
    <t>민족대표 33인에 대한 대표적인 오해</t>
  </si>
  <si>
    <t>2022081510290156976</t>
  </si>
  <si>
    <t>미소녀 여중딩이 대통령인 만화.manhwa</t>
  </si>
  <si>
    <t>2022081510280670752</t>
  </si>
  <si>
    <t>AVGN 이 대사 좀 멋지더라</t>
  </si>
  <si>
    <t>2022081510280252882</t>
  </si>
  <si>
    <t>한국 치안 근황</t>
  </si>
  <si>
    <t>2022081510242760679</t>
  </si>
  <si>
    <t>벨기에리그 데뷔전 역대급 원더골 넣은 한국선수</t>
  </si>
  <si>
    <t>2022081510242403864</t>
  </si>
  <si>
    <t>폭우때마다 계곡가지 말라고 재난문자 오는 이유</t>
  </si>
  <si>
    <t>2022081510221717072</t>
  </si>
  <si>
    <t>다씨인의 애견인증.jpg</t>
  </si>
  <si>
    <t>2022081510220306420</t>
  </si>
  <si>
    <t>여사친에게 질사 두 번 한 남자.jpg</t>
  </si>
  <si>
    <t>2022081510200272297</t>
  </si>
  <si>
    <t>추억의 바람의나라 사기꾼</t>
  </si>
  <si>
    <t>2022081510200194074</t>
  </si>
  <si>
    <t>키스가 사람에게 미치는 영향.</t>
  </si>
  <si>
    <t>2022081510200157158</t>
  </si>
  <si>
    <t>2022081510200144475</t>
  </si>
  <si>
    <t>세종대왕님 보고 계십니까?</t>
  </si>
  <si>
    <t>2022081510190954997</t>
  </si>
  <si>
    <t>공포의 집에서 탈출할 문이 안 열린다</t>
  </si>
  <si>
    <t>2022081510140596611</t>
  </si>
  <si>
    <t>포경수술 안하는 아이들 보고 놀란 아재</t>
  </si>
  <si>
    <t>2022081510140369264</t>
  </si>
  <si>
    <t>닭한마리 3만원이라서 충격먹음</t>
  </si>
  <si>
    <t>2022081510124650857</t>
  </si>
  <si>
    <t>일본 학생이 발명한 안쪽에서 고정하는 방범창</t>
  </si>
  <si>
    <t>2022081510110770969</t>
  </si>
  <si>
    <t>사기꾼 참교육 하는 방법</t>
  </si>
  <si>
    <t>2022081510091776903</t>
  </si>
  <si>
    <t>고3 학생이 감동먹은 피자썰</t>
  </si>
  <si>
    <t>2022081510080667489</t>
  </si>
  <si>
    <t>2022081510080356393</t>
  </si>
  <si>
    <t>2022081510050173819</t>
  </si>
  <si>
    <t>포식자 호랑이 귀가 눈처럼 생긴 이유</t>
  </si>
  <si>
    <t>2022081510041371363</t>
  </si>
  <si>
    <t>2022081510040407074</t>
  </si>
  <si>
    <t>2022081510040182317</t>
  </si>
  <si>
    <t>스턴트의 세계</t>
  </si>
  <si>
    <t>2022081510025858775</t>
  </si>
  <si>
    <t>첼시vs토트넘)악수하다 싸우는 두감독 콘테와 투헬 ㄷㄷㄷ.MP4</t>
  </si>
  <si>
    <t>2022081510022676370</t>
  </si>
  <si>
    <t>첼시 vs 토트넘 무승부 감독 2차전</t>
  </si>
  <si>
    <t>2022081510015957128</t>
  </si>
  <si>
    <t>바이든 치매썰 돈 이유</t>
  </si>
  <si>
    <t>2022081510014848600</t>
  </si>
  <si>
    <t>유행은 돌고도는 30년전 만화</t>
  </si>
  <si>
    <t>2022081510012581639</t>
  </si>
  <si>
    <t>교보문고 직원 고객 대응 지침서.txt</t>
  </si>
  <si>
    <t>2022081510005554575</t>
  </si>
  <si>
    <t>한국 120년 만의 폭우? 미국은 1000년만의 폭우다!</t>
  </si>
  <si>
    <t>2022081510003014495</t>
  </si>
  <si>
    <t>MBTI로 여자울린.jpg</t>
  </si>
  <si>
    <t>2022081510000296205</t>
  </si>
  <si>
    <t>촬영 기간이 12년이나 걸린 영화</t>
  </si>
  <si>
    <t>2022081510000208823</t>
  </si>
  <si>
    <t>걱정이 많은 한 배우가 외출하기 전 하는 행동</t>
  </si>
  <si>
    <t>2022081510000206953</t>
  </si>
  <si>
    <t>개신교들에게 돈을 빌려주지 말아야 하는 이유</t>
  </si>
  <si>
    <t>2022081510000142406</t>
  </si>
  <si>
    <t>72만 유튜버 머리카락 사과문 분석본.jpg</t>
  </si>
  <si>
    <t>2022081509594805419</t>
  </si>
  <si>
    <t>누가 공휴일에 출근하냐?</t>
  </si>
  <si>
    <t>2022081509592340978</t>
  </si>
  <si>
    <t>원안에서 끝까지 버티면 6억5천만원</t>
  </si>
  <si>
    <t>2022081509574948112</t>
  </si>
  <si>
    <t>마지막으로 장사를 했던 어르신들의 편지.jpg</t>
  </si>
  <si>
    <t>2022081509574900344</t>
  </si>
  <si>
    <t>로메로 이거는 첼시가 억울할듯ㅋㅋㅋ</t>
  </si>
  <si>
    <t>2022081509560672797</t>
  </si>
  <si>
    <t>삼다수만 고집하는 여친</t>
  </si>
  <si>
    <t>2022081509545958695</t>
  </si>
  <si>
    <t>엘리트의 정석이라는 한 외국인</t>
  </si>
  <si>
    <t>2022081509532141731</t>
  </si>
  <si>
    <t>2022081509523146046</t>
  </si>
  <si>
    <t>어떤 사람이 남자로서 무너진 날</t>
  </si>
  <si>
    <t>2022081509523101095</t>
  </si>
  <si>
    <t>한 유튜버가 평양냉면 리뷰를 포기한 이유</t>
  </si>
  <si>
    <t>2022081509514896241</t>
  </si>
  <si>
    <t>엘베에서 똥싸는거 직관</t>
  </si>
  <si>
    <t>2022081509500546668</t>
  </si>
  <si>
    <t>첼시팬들이 잠을 못이루는 이유</t>
  </si>
  <si>
    <t>2022081509500299903</t>
  </si>
  <si>
    <t>어떤 남자의 머그샷 표정이 평온한 이유</t>
  </si>
  <si>
    <t>2022081509491920724</t>
  </si>
  <si>
    <t>남성분들이 많이 감동한 선물 1위.jpg</t>
  </si>
  <si>
    <t>2022081509480506532</t>
  </si>
  <si>
    <t>로키산 메뚜기가 자취를 감추고 멸종한 이유</t>
  </si>
  <si>
    <t>2022081509464286331</t>
  </si>
  <si>
    <t>주먹다짐 직전까지 간 콘테와 투헬…감독 싸움 된 런던 라이벌전</t>
  </si>
  <si>
    <t>2022081509454863699</t>
  </si>
  <si>
    <t>일간스포츠</t>
  </si>
  <si>
    <t>CA0405</t>
  </si>
  <si>
    <t>어제 첫경험을 했는데 너무 힘들어요.jpg</t>
  </si>
  <si>
    <t>2022081509452939925</t>
  </si>
  <si>
    <t>상류사회 배우 김규선 근황</t>
  </si>
  <si>
    <t>2022081509452910981</t>
  </si>
  <si>
    <t>영주 별사과</t>
  </si>
  <si>
    <t>2022081509451887265</t>
  </si>
  <si>
    <t>2022081509451595957</t>
  </si>
  <si>
    <t>10살 동생의 검색 기록.jpg</t>
  </si>
  <si>
    <t>2022081509451483144</t>
  </si>
  <si>
    <t>2022081509451325396</t>
  </si>
  <si>
    <t>KBS가 비공개된 홍수위험지도를 국가에서 받아낸 사연</t>
  </si>
  <si>
    <t>2022081509451224851</t>
  </si>
  <si>
    <t>수능 출제위원이 실제 겪은 인생 위기</t>
  </si>
  <si>
    <t>2022081509451093210</t>
  </si>
  <si>
    <t>모든 직업은 형편없다</t>
  </si>
  <si>
    <t>2022081509450913521</t>
  </si>
  <si>
    <t>아이유&amp;지디 광고 흑역사+웃긴댓글</t>
  </si>
  <si>
    <t>2022081509450873196</t>
  </si>
  <si>
    <t>즐거운 해군 생활(스압)</t>
  </si>
  <si>
    <t>2022081509440160041</t>
  </si>
  <si>
    <t>150만 돌파 후 에그지수 오른 영화</t>
  </si>
  <si>
    <t>2022081509421187800</t>
  </si>
  <si>
    <t>2022081509375367744</t>
  </si>
  <si>
    <t>영국의 비건 시위</t>
  </si>
  <si>
    <t>2022081509351991823</t>
  </si>
  <si>
    <t>다문화 학교 풍경.jpg</t>
  </si>
  <si>
    <t>2022081509351948426</t>
  </si>
  <si>
    <t>2022081509351801611</t>
  </si>
  <si>
    <t>와이프와 다른 남자의 카톡</t>
  </si>
  <si>
    <t>2022081509351754383</t>
  </si>
  <si>
    <t>2022081509351621725</t>
  </si>
  <si>
    <t>여동생을 임신시킨 커플</t>
  </si>
  <si>
    <t>2022081509351560236</t>
  </si>
  <si>
    <t>IP 파워가 얼마나 중요한지 보여주는 게임</t>
  </si>
  <si>
    <t>2022081509351543757</t>
  </si>
  <si>
    <t>노르웨이 붉은 사슴 실제 속도 체감.mp4</t>
  </si>
  <si>
    <t>2022081509345724006</t>
  </si>
  <si>
    <t>2022081509344963497</t>
  </si>
  <si>
    <t>[벌레주의]로키산 메뚜기가 자취를 감추고 멸종한 이유.jpg</t>
  </si>
  <si>
    <t>2022081509342204984</t>
  </si>
  <si>
    <t>2022081509335964949</t>
  </si>
  <si>
    <t>튼튼한 나무 울타리 만드는 법.mp4</t>
  </si>
  <si>
    <t>2022081509335508500</t>
  </si>
  <si>
    <t>로봇이 아닙니다 인증 시스템 근황</t>
  </si>
  <si>
    <t>2022081509332896343</t>
  </si>
  <si>
    <t>2022081509331095050</t>
  </si>
  <si>
    <t>2022081509322100960</t>
  </si>
  <si>
    <t>커뮤니티에서 보던말 현실에서 내뱉는 미친새끼</t>
  </si>
  <si>
    <t>2022081509320400924</t>
  </si>
  <si>
    <t>2022081509313261734</t>
  </si>
  <si>
    <t>엎어져서 아쉬운 최동훈 감독 영화</t>
  </si>
  <si>
    <t>2022081509305149678</t>
  </si>
  <si>
    <t>2022081509304246147</t>
  </si>
  <si>
    <t>2022081509302237208</t>
  </si>
  <si>
    <t>집 높이도 제한받는 인도</t>
  </si>
  <si>
    <t>2022081509302187150</t>
  </si>
  <si>
    <t>집값 떨어질까봐 쉬쉬하고 있는 아파트들</t>
  </si>
  <si>
    <t>2022081509302021489</t>
  </si>
  <si>
    <t>통영에 짓고있다는 10억짜리 아파트</t>
  </si>
  <si>
    <t>2022081509301912163</t>
  </si>
  <si>
    <t>의뢰인을 총으로쏜 변호사jpg</t>
  </si>
  <si>
    <t>2022081509301546002</t>
  </si>
  <si>
    <t>강의계획서에 50달러짜리 문제를 숨겨둔 교수님</t>
  </si>
  <si>
    <t>2022081509301273046</t>
  </si>
  <si>
    <t>의외로 세계적인 행위.jpg</t>
  </si>
  <si>
    <t>2022081509301062076</t>
  </si>
  <si>
    <t>가수 '테이' 본가 밥상 인증샷</t>
  </si>
  <si>
    <t>2022081509300874641</t>
  </si>
  <si>
    <t>딸배 랭킹 1위의 수입.jpg</t>
  </si>
  <si>
    <t>2022081509300712130</t>
  </si>
  <si>
    <t>일본인 : 한국인은 밥 먹을 때 우유를 먹어요</t>
  </si>
  <si>
    <t>2022081509300602073</t>
  </si>
  <si>
    <t>2022081509300287817</t>
  </si>
  <si>
    <t>2022081509300250369</t>
  </si>
  <si>
    <t>군대에서 빵먹다가 북한군 기죽인 병장</t>
  </si>
  <si>
    <t>2022081509300248150</t>
  </si>
  <si>
    <t>2022081509300204158</t>
  </si>
  <si>
    <t>2022081509295383308</t>
  </si>
  <si>
    <t>임영웅 피해자들</t>
  </si>
  <si>
    <t>2022081509291853731</t>
  </si>
  <si>
    <t>최준희, 데뷔 포기하고 자유로운 일반인 근황</t>
  </si>
  <si>
    <t>2022081509291778515</t>
  </si>
  <si>
    <t>2022081509290443976</t>
  </si>
  <si>
    <t>현실을 받아들이지 못하는</t>
  </si>
  <si>
    <t>2022081509285411108</t>
  </si>
  <si>
    <t>2022081509280329731</t>
  </si>
  <si>
    <t>초5남 야동 시청 청천벽력</t>
  </si>
  <si>
    <t>2022081509272508562</t>
  </si>
  <si>
    <t>배우 손석구 부캐</t>
  </si>
  <si>
    <t>2022081509271356428</t>
  </si>
  <si>
    <t>2022081509263699390</t>
  </si>
  <si>
    <t>2022081509254693431</t>
  </si>
  <si>
    <t>로봇 아닙니다 인증근황</t>
  </si>
  <si>
    <t>2022081509253125278</t>
  </si>
  <si>
    <t>잠자리에서 인기 많은 남자 유형.jpg</t>
  </si>
  <si>
    <t>2022081509245715693</t>
  </si>
  <si>
    <t>피겨스케이팅 변천사</t>
  </si>
  <si>
    <t>2022081509242897549</t>
  </si>
  <si>
    <t>치과에서 수술받은 복어</t>
  </si>
  <si>
    <t>2022081509240871681</t>
  </si>
  <si>
    <t>헬스 고질병으로 사람을 구한 아재</t>
  </si>
  <si>
    <t>2022081509240535058</t>
  </si>
  <si>
    <t>고려대 에타 우영우 평가..jpg</t>
  </si>
  <si>
    <t>2022081509240122800</t>
  </si>
  <si>
    <t>2022081509222973985</t>
  </si>
  <si>
    <t>2022081509214007994</t>
  </si>
  <si>
    <t>2022081509205107243</t>
  </si>
  <si>
    <t>가슴이 따뜻해지는 중국..news</t>
  </si>
  <si>
    <t>2022081509200299307</t>
  </si>
  <si>
    <t>2022081509200246613</t>
  </si>
  <si>
    <t>2022081509191382357</t>
  </si>
  <si>
    <t>2022081509182387562</t>
  </si>
  <si>
    <t>2022081509173458759</t>
  </si>
  <si>
    <t>빵 사려고 2시간씩 기다리는 사람들</t>
  </si>
  <si>
    <t>2022081509164591349</t>
  </si>
  <si>
    <t>2022081509155533090</t>
  </si>
  <si>
    <t>2022081509150617240</t>
  </si>
  <si>
    <t>제니 과감한 언더붑…블랙핑크, 4인 완전체 비주얼 공개</t>
  </si>
  <si>
    <t>2022081509150040318</t>
  </si>
  <si>
    <t>요즘 해외에 보이다는 기근석</t>
  </si>
  <si>
    <t>2022081509145470778</t>
  </si>
  <si>
    <t>보기쉬운 조선왕 족보</t>
  </si>
  <si>
    <t>2022081509123157197</t>
  </si>
  <si>
    <t>침수된 지하주차장</t>
  </si>
  <si>
    <t>2022081509100954011</t>
  </si>
  <si>
    <t>강아지 주인을 찾습니다</t>
  </si>
  <si>
    <t>2022081509100157005</t>
  </si>
  <si>
    <t>고양이 좋아하는 사람을 뽑는 편의점</t>
  </si>
  <si>
    <t>2022081509073688993</t>
  </si>
  <si>
    <t>친동생 여친은 나의 전여친</t>
  </si>
  <si>
    <t>2022081509052516050</t>
  </si>
  <si>
    <t>콘테, 투헬 둘다 왜 싸운거냐</t>
  </si>
  <si>
    <t>2022081509050298511</t>
  </si>
  <si>
    <t>[천하제일] 엑시아가 좋아하는 애플파이를 만들어보자</t>
  </si>
  <si>
    <t>2022081509040120978</t>
  </si>
  <si>
    <t>이시영의 투표권을 훔친 이광수</t>
  </si>
  <si>
    <t>2022081509022399926</t>
  </si>
  <si>
    <t>2022081509022349765</t>
  </si>
  <si>
    <t>하루에 1시간씩 매일 6년간 운동한 결과.JPG</t>
  </si>
  <si>
    <t>2022081509022317929</t>
  </si>
  <si>
    <t>2022081509001838011</t>
  </si>
  <si>
    <t>이혼 한다 vs 안한다</t>
  </si>
  <si>
    <t>2022081508592193009</t>
  </si>
  <si>
    <t>2022081508592190987</t>
  </si>
  <si>
    <t>콘서트 표가 많이 남아서 걱정하던 아이유</t>
  </si>
  <si>
    <t>2022081508592181556</t>
  </si>
  <si>
    <t>효과만점 몸에 좋은 몽골식 다이어트 방법.JPG</t>
  </si>
  <si>
    <t>2022081508592179018</t>
  </si>
  <si>
    <t>티빙 실시간 점유율 96.4%인</t>
  </si>
  <si>
    <t>2022081508592164308</t>
  </si>
  <si>
    <t>쓰레기가 가득한 빗물받이</t>
  </si>
  <si>
    <t>2022081508592142338</t>
  </si>
  <si>
    <t>다시 한번 재능의 한계를 체감하는 장도연</t>
  </si>
  <si>
    <t>2022081508592140168</t>
  </si>
  <si>
    <t>ㅇㅎ?) 나만 그거 못해본....MANWHA</t>
  </si>
  <si>
    <t>2022081508592109314</t>
  </si>
  <si>
    <t>2022081508592101625</t>
  </si>
  <si>
    <t>2022081508591902775</t>
  </si>
  <si>
    <t>남자 첫월급 국룰</t>
  </si>
  <si>
    <t>2022081508585516951</t>
  </si>
  <si>
    <t>강남 8학군 교장선생님이 한 소신발언</t>
  </si>
  <si>
    <t>2022081508584669070</t>
  </si>
  <si>
    <t>우리집 고양이 눈 뜨고 자는 것 같다</t>
  </si>
  <si>
    <t>2022081508583050376</t>
  </si>
  <si>
    <t>편의점 알바하는데 이상한 개진상 들어옴</t>
  </si>
  <si>
    <t>2022081508563390354</t>
  </si>
  <si>
    <t>화난 포메짤의 진실</t>
  </si>
  <si>
    <t>2022081508524191792</t>
  </si>
  <si>
    <t>20대 중후반에 오는 친구관계 암흑기.jpg</t>
  </si>
  <si>
    <t>2022081508524187814</t>
  </si>
  <si>
    <t>2022081508524181867</t>
  </si>
  <si>
    <t>2022081508524165214</t>
  </si>
  <si>
    <t>타짜를 본 해외도박꾼의 감상평</t>
  </si>
  <si>
    <t>2022081508524157555</t>
  </si>
  <si>
    <t>2022081508524144084</t>
  </si>
  <si>
    <t>월 250 백수 VS 월 800 직장인</t>
  </si>
  <si>
    <t>2022081508524126752</t>
  </si>
  <si>
    <t>떡볶이 쏟은...사람들</t>
  </si>
  <si>
    <t>2022081508524121781</t>
  </si>
  <si>
    <t>이런 분들이 베이글녀 아닐까?</t>
  </si>
  <si>
    <t>2022081508501818129</t>
  </si>
  <si>
    <t>72만유튜버 성명문 해석.jpg</t>
  </si>
  <si>
    <t>2022081508500218877</t>
  </si>
  <si>
    <t>내가 본 조커중에 가장 치명적인 조커</t>
  </si>
  <si>
    <t>2022081508464566158</t>
  </si>
  <si>
    <t>현시각 나락간 영화 커뮤니티 익스트림 무비 사건 요약글.jpg</t>
  </si>
  <si>
    <t>2022081508440886745</t>
  </si>
  <si>
    <t>인구 50만 K-도시 보고가</t>
  </si>
  <si>
    <t>2022081508440175933</t>
  </si>
  <si>
    <t>이쁜여자에게 계속 훈수두는 아줌마</t>
  </si>
  <si>
    <t>2022081508404465496</t>
  </si>
  <si>
    <t>운전 중 갑자기 여자가 이상한 행동을 한다..</t>
  </si>
  <si>
    <t>2022081508392226905</t>
  </si>
  <si>
    <t>이 순간 만큼은 곰돌이가 되고 싶다..</t>
  </si>
  <si>
    <t>2022081508351774307</t>
  </si>
  <si>
    <t>대마법사가 잡혔습니다...""</t>
  </si>
  <si>
    <t>2022081508320436822</t>
  </si>
  <si>
    <t>너도나도 횡령을 저지르는 이유</t>
  </si>
  <si>
    <t>2022081508300228946</t>
  </si>
  <si>
    <t>사람들을 구한 신부님에게 찾아온 기적</t>
  </si>
  <si>
    <t>2022081508300209901</t>
  </si>
  <si>
    <t>같은 날 특진한 남경과 여경의 특진 사유</t>
  </si>
  <si>
    <t>2022081508300209720</t>
  </si>
  <si>
    <t>플리마켓 후기 (코스어 위주)</t>
  </si>
  <si>
    <t>2022081508240259194</t>
  </si>
  <si>
    <t>2022081508200276479</t>
  </si>
  <si>
    <t>프로포즈 눈치챈 여성</t>
  </si>
  <si>
    <t>2022081508143041182</t>
  </si>
  <si>
    <t>아침밥 먹여주는 기계.gif</t>
  </si>
  <si>
    <t>2022081508140568057</t>
  </si>
  <si>
    <t>호불호 갈리는 여친 데이트룩</t>
  </si>
  <si>
    <t>2022081508100138339</t>
  </si>
  <si>
    <t>일제강점기에 정신적 충격을 받은 일본인들.jpg</t>
  </si>
  <si>
    <t>2022081508050259070</t>
  </si>
  <si>
    <t>미군 mre 17번 돼지 소세지 패티 그런데 메이플 맛을 곁들인</t>
  </si>
  <si>
    <t>2022081507580174990</t>
  </si>
  <si>
    <t>래퍼 스눕독이 생각하는 대마와 술</t>
  </si>
  <si>
    <t>2022081507540819874</t>
  </si>
  <si>
    <t>2022081507500232843</t>
  </si>
  <si>
    <t>[오피셜] 토트넘 핫스퍼 선발 라인업</t>
  </si>
  <si>
    <t>2022081507500219532</t>
  </si>
  <si>
    <t>집 창턱에 쌓이던 나뭇가지.</t>
  </si>
  <si>
    <t>2022081507400043175</t>
  </si>
  <si>
    <t>스압) 가방씨 모델링 완성 했으니 작업과정을 공개합니다</t>
  </si>
  <si>
    <t>2022081507360123016</t>
  </si>
  <si>
    <t>다시는 공병을 무시하지마라</t>
  </si>
  <si>
    <t>2022081507320525141</t>
  </si>
  <si>
    <t>아는 사람들만 아는 비누</t>
  </si>
  <si>
    <t>2022081507300152048</t>
  </si>
  <si>
    <t>농부랑 데이트한 여동생.</t>
  </si>
  <si>
    <t>2022081507300043529</t>
  </si>
  <si>
    <t>핥음.gif</t>
  </si>
  <si>
    <t>2022081507274478852</t>
  </si>
  <si>
    <t>퐁퐁남중에 대기업이 많은이유</t>
  </si>
  <si>
    <t>2022081507272093322</t>
  </si>
  <si>
    <t>백주 오마카세 다이닝 바</t>
  </si>
  <si>
    <t>2022081507240246817</t>
  </si>
  <si>
    <t>아침 기상용 알람</t>
  </si>
  <si>
    <t>2022081507232961735</t>
  </si>
  <si>
    <t>치킨가격 10월에 또 오르는듯</t>
  </si>
  <si>
    <t>2022081507223966802</t>
  </si>
  <si>
    <t>배팅하는 누나</t>
  </si>
  <si>
    <t>2022081507215409236</t>
  </si>
  <si>
    <t>고양이 키우는 사람도 눈을 의심함</t>
  </si>
  <si>
    <t>2022081507213676245</t>
  </si>
  <si>
    <t>첼시 비긴게 심판이 원인이 아닌듯 ㄷㄷ</t>
  </si>
  <si>
    <t>2022081507200278249</t>
  </si>
  <si>
    <t>흑역사 최고</t>
  </si>
  <si>
    <t>2022081507200254267</t>
  </si>
  <si>
    <t>짝사랑 고백 팁 알려주는 한지민</t>
  </si>
  <si>
    <t>2022081507140472934</t>
  </si>
  <si>
    <t>방과후 디저트부와 함께하는 블루베리 파이 만들기</t>
  </si>
  <si>
    <t>2022081507140104920</t>
  </si>
  <si>
    <t>꿀먹고 취한 곰</t>
  </si>
  <si>
    <t>2022081507123219306</t>
  </si>
  <si>
    <t>2022081507120448090</t>
  </si>
  <si>
    <t>그대 내게~</t>
  </si>
  <si>
    <t>2022081507100193547</t>
  </si>
  <si>
    <t>내 인생은</t>
  </si>
  <si>
    <t>2022081507100162942</t>
  </si>
  <si>
    <t>직장인의뇌</t>
  </si>
  <si>
    <t>2022081507100142543</t>
  </si>
  <si>
    <t>라이언킹</t>
  </si>
  <si>
    <t>2022081507100142203</t>
  </si>
  <si>
    <t>순간 착각</t>
  </si>
  <si>
    <t>2022081507100139719</t>
  </si>
  <si>
    <t>낯가림이 심한아이</t>
  </si>
  <si>
    <t>2022081507100121083</t>
  </si>
  <si>
    <t>하 아재요..</t>
  </si>
  <si>
    <t>2022081507100113030</t>
  </si>
  <si>
    <t>고양이개인기</t>
  </si>
  <si>
    <t>2022081507100112819</t>
  </si>
  <si>
    <t>같은 옷 다른 느낌.</t>
  </si>
  <si>
    <t>2022081507100038974</t>
  </si>
  <si>
    <t>잘생긴 남자의 삶</t>
  </si>
  <si>
    <t>2022081507000249529</t>
  </si>
  <si>
    <t>미수다와 우결에 나왔던 사오리 근황</t>
  </si>
  <si>
    <t>2022081507000212810</t>
  </si>
  <si>
    <t>성묘는10월에</t>
  </si>
  <si>
    <t>2022081507000199776</t>
  </si>
  <si>
    <t>나쁜사람</t>
  </si>
  <si>
    <t>2022081507000179766</t>
  </si>
  <si>
    <t>그럴싸하네</t>
  </si>
  <si>
    <t>2022081507000164764</t>
  </si>
  <si>
    <t>사치</t>
  </si>
  <si>
    <t>2022081507000136067</t>
  </si>
  <si>
    <t>박대리 박과장</t>
  </si>
  <si>
    <t>2022081507000110428</t>
  </si>
  <si>
    <t>우리반 찐따와 썸인줄 몰랐네.</t>
  </si>
  <si>
    <t>2022081507000067058</t>
  </si>
  <si>
    <t>[망가] 글래머 투명인간 아가씨의 일상</t>
  </si>
  <si>
    <t>2022081506540485593</t>
  </si>
  <si>
    <t>2022081506500206967</t>
  </si>
  <si>
    <t>전세계 생활 속의 좋은 아이디어들.jpg</t>
  </si>
  <si>
    <t>2022081506500140433</t>
  </si>
  <si>
    <t>2022081506400613307</t>
  </si>
  <si>
    <t>집사가 발 만지니까 싫어하는 고양이.gif</t>
  </si>
  <si>
    <t>2022081506400560145</t>
  </si>
  <si>
    <t>스털링 영입"</t>
  </si>
  <si>
    <t>2022081506350250894</t>
  </si>
  <si>
    <t>희석식 소주의 이미지가 유독 나쁜 이유</t>
  </si>
  <si>
    <t>2022081506300152694</t>
  </si>
  <si>
    <t>단단히 찍혀부렸소</t>
  </si>
  <si>
    <t>2022081506140690970</t>
  </si>
  <si>
    <t>먹다가 잠이든 아깽이</t>
  </si>
  <si>
    <t>2022081506140627245</t>
  </si>
  <si>
    <t>15초안에 물뿜으며 가버리게 만드는 법</t>
  </si>
  <si>
    <t>2022081506140608372</t>
  </si>
  <si>
    <t>2022081506120462611</t>
  </si>
  <si>
    <t>언니 어떻게 518에 초밥을 먹어욧!!!!</t>
  </si>
  <si>
    <t>2022081506040556298</t>
  </si>
  <si>
    <t>수영선수의 폐활량</t>
  </si>
  <si>
    <t>2022081506040552327</t>
  </si>
  <si>
    <t>바다 속 폭포, 모리셔스 수중폭포</t>
  </si>
  <si>
    <t>2022081506040524386</t>
  </si>
  <si>
    <t>습격</t>
  </si>
  <si>
    <t>2022081506040516890</t>
  </si>
  <si>
    <t>수질이 너무 좋은 물 속</t>
  </si>
  <si>
    <t>2022081506040516509</t>
  </si>
  <si>
    <t>호불호 갈리는 데이트룩</t>
  </si>
  <si>
    <t>2022081506000157757</t>
  </si>
  <si>
    <t>개도 안 먹는 배달음식</t>
  </si>
  <si>
    <t>2022081506000106986</t>
  </si>
  <si>
    <t>2022081506000105817</t>
  </si>
  <si>
    <t>몸짱 대회 4위한 열혈 소방관, 비결은 뭘까?</t>
  </si>
  <si>
    <t>2022081506000062553</t>
  </si>
  <si>
    <t>맥스큐</t>
  </si>
  <si>
    <t>첼시vs토트넘) 머리낚아채도 노파울.gif</t>
  </si>
  <si>
    <t>2022081505584516054</t>
  </si>
  <si>
    <t>의외로 황조롱이가 가능한것</t>
  </si>
  <si>
    <t>2022081505582015526</t>
  </si>
  <si>
    <t>유저와 약속을 일방적으로 파기하고 2년간 없데이트 선언한 ...</t>
  </si>
  <si>
    <t>2022081505574120193</t>
  </si>
  <si>
    <t>현실적인 영국 시골 동네 풍경.JPG</t>
  </si>
  <si>
    <t>2022081505500274333</t>
  </si>
  <si>
    <t>최근 국군에서 보이기 시작한 다문화 장병</t>
  </si>
  <si>
    <t>2022081505400105813</t>
  </si>
  <si>
    <t>옛날 지구본 제작방식.gif</t>
  </si>
  <si>
    <t>2022081505340482268</t>
  </si>
  <si>
    <t>사람은 8분마다 거짓말을 한다</t>
  </si>
  <si>
    <t>2022081505300130309</t>
  </si>
  <si>
    <t>다른 나이대는 안그러는데 유독 여자들 몸 쳐다 본다는 연령대</t>
  </si>
  <si>
    <t>2022081505272154377</t>
  </si>
  <si>
    <t>대형마트 직원 참교육한 판녀.pann</t>
  </si>
  <si>
    <t>2022081505250916372</t>
  </si>
  <si>
    <t>임진왜란) 나라가 힘이 있어야 하는 이유</t>
  </si>
  <si>
    <t>2022081505215690359</t>
  </si>
  <si>
    <t>일제강점기 어느 독립운동가가 독립운동을 했던 이유</t>
  </si>
  <si>
    <t>2022081505194290324</t>
  </si>
  <si>
    <t>친모 때려죽인 30대 아들</t>
  </si>
  <si>
    <t>2022081505184870944</t>
  </si>
  <si>
    <t>엄마들 딸 대할 때</t>
  </si>
  <si>
    <t>2022081505100162570</t>
  </si>
  <si>
    <t>아프니까 사장이다</t>
  </si>
  <si>
    <t>2022081505100145068</t>
  </si>
  <si>
    <t>배신 당한 업소 눈나</t>
  </si>
  <si>
    <t>2022081505100112219</t>
  </si>
  <si>
    <t>당근마켓 빌런들 모음</t>
  </si>
  <si>
    <t>2022081505000193513</t>
  </si>
  <si>
    <t>불만 가득하던 소비자도, 벼랑 끝 선 자영업자도 ‘탈 배달앱’...</t>
  </si>
  <si>
    <t>2022081504573457507</t>
  </si>
  <si>
    <t>친절한 귀신씨</t>
  </si>
  <si>
    <t>2022081504571398138</t>
  </si>
  <si>
    <t>새삼 느껴지는 호날두의 위엄</t>
  </si>
  <si>
    <t>2022081504500213846</t>
  </si>
  <si>
    <t>결혼을 챙녀와 해야하는 이유.jpg</t>
  </si>
  <si>
    <t>2022081504400414534</t>
  </si>
  <si>
    <t>토트넘 현지 네임드팬 손흥민 저격 트윗.jpg</t>
  </si>
  <si>
    <t>2022081504350238173</t>
  </si>
  <si>
    <t>고래몸에 붙은 빨판상어만 쏙쏙 잡아먹는 새.MP4</t>
  </si>
  <si>
    <t>2022081504312119034</t>
  </si>
  <si>
    <t>원피스 극장판 필름레드 샹크스 해적단 설정화 공개</t>
  </si>
  <si>
    <t>2022081504300147436</t>
  </si>
  <si>
    <t>당당치킨 관계자 인터뷰제조영상 떴다</t>
  </si>
  <si>
    <t>2022081504300140036</t>
  </si>
  <si>
    <t>자꾸 그러시면 맨유로 돌려보내겠습니다.gif</t>
  </si>
  <si>
    <t>2022081504294377057</t>
  </si>
  <si>
    <t>스타킹 신을때 마지막엔 리얼하게</t>
  </si>
  <si>
    <t>2022081504201229343</t>
  </si>
  <si>
    <t>김이나 작사가 최고의 저작권 효자곡</t>
  </si>
  <si>
    <t>2022081504200294636</t>
  </si>
  <si>
    <t>2022081504200228178</t>
  </si>
  <si>
    <t>첼시탭 진짜 근황 ㅋㅋㅋ</t>
  </si>
  <si>
    <t>2022081504200226468</t>
  </si>
  <si>
    <t>오늘자 K-씹덕.jpg</t>
  </si>
  <si>
    <t>2022081504200204093</t>
  </si>
  <si>
    <t>2022081504100176998</t>
  </si>
  <si>
    <t>[오피셜] 콘테 투헬 둘다 퇴장</t>
  </si>
  <si>
    <t>2022081504100157640</t>
  </si>
  <si>
    <t>식당에 머리카락 넣고 환불한 72만 여성 유튜버 해명문</t>
  </si>
  <si>
    <t>2022081504100148964</t>
  </si>
  <si>
    <t>확실히 찐따보다는 양아치가 낫다는 이유</t>
  </si>
  <si>
    <t>2022081504100148219</t>
  </si>
  <si>
    <t>2022081504100136031</t>
  </si>
  <si>
    <t>전자발찌 착용자의 고충...</t>
  </si>
  <si>
    <t>2022081504100111814</t>
  </si>
  <si>
    <t>2022081504100105536</t>
  </si>
  <si>
    <t>콘테 투헬 경기시작 전,후 차이</t>
  </si>
  <si>
    <t>2022081504050177727</t>
  </si>
  <si>
    <t>스켈레톤 윤성빈 선수의 인스타 스토리</t>
  </si>
  <si>
    <t>2022081504050162390</t>
  </si>
  <si>
    <t>욕주의) 음성채팅 잼민이 욕 수준 (feat.발로란트)</t>
  </si>
  <si>
    <t>2022081504014851410</t>
  </si>
  <si>
    <t>와이프가 실수로 콘돔을 샀다고 한다....</t>
  </si>
  <si>
    <t>2022081504000289188</t>
  </si>
  <si>
    <t>실사판 도라에몽</t>
  </si>
  <si>
    <t>2022081504000191258</t>
  </si>
  <si>
    <t>표절 의심되는 영화포스터</t>
  </si>
  <si>
    <t>2022081504000118971</t>
  </si>
  <si>
    <t>오늘경기 투헬 4장으로 요약.jpg</t>
  </si>
  <si>
    <t>2022081503500464823</t>
  </si>
  <si>
    <t>ㅇㅎ) 72만 유튜버 SNS 근황</t>
  </si>
  <si>
    <t>2022081503500278935</t>
  </si>
  <si>
    <t>콘테 : ㅇㅓ.............?</t>
  </si>
  <si>
    <t>2022081503500247718</t>
  </si>
  <si>
    <t>콘테가 투헬 손을 만지면 안되는 이유.JPG</t>
  </si>
  <si>
    <t>2022081503500206840</t>
  </si>
  <si>
    <t>10월에 치킨가격 더 오를 것.News</t>
  </si>
  <si>
    <t>2022081503400483659</t>
  </si>
  <si>
    <t>콘테 vs 투헬 &lt;&lt;&lt; 이거에 비하면 좆도 아니지ㅋㅋㅋㅋ</t>
  </si>
  <si>
    <t>2022081503350278253</t>
  </si>
  <si>
    <t>어쨋거나 EPL 돌아와서 존나 재밌으면 개추 ㅋㅋㅋ</t>
  </si>
  <si>
    <t>2022081503350271592</t>
  </si>
  <si>
    <t>콘테, 투헬이 가짜인 이유.jpg</t>
  </si>
  <si>
    <t>2022081503350240776</t>
  </si>
  <si>
    <t>빅4팀 로메로 반칙 반응.jpg</t>
  </si>
  <si>
    <t>2022081503350225138</t>
  </si>
  <si>
    <t>남초에서 화제였던 연세대에서 반수로 경희대 의대 간 훈남 의대생.jpg</t>
  </si>
  <si>
    <t>2022081503320838426</t>
  </si>
  <si>
    <t>일본인이 말하는 105%의 삶</t>
  </si>
  <si>
    <t>2022081503241184400</t>
  </si>
  <si>
    <t>어르신들 스타일링 전후</t>
  </si>
  <si>
    <t>2022081503241179820</t>
  </si>
  <si>
    <t>2022081503241152769</t>
  </si>
  <si>
    <t>총상 입고 사망한 공군 중사…실탄 70여 발 발견...실탄분실 진짜 몰랐나? 관리부실 도마에</t>
  </si>
  <si>
    <t>2022081503241129471</t>
  </si>
  <si>
    <t>길에서 모르는 사람의 임신 소식을 들었을 때.jpg</t>
  </si>
  <si>
    <t>2022081503241107597</t>
  </si>
  <si>
    <t>[숙보] 앤서니 테일러 멀티골.jpg</t>
  </si>
  <si>
    <t>2022081503200280191</t>
  </si>
  <si>
    <t>현시각 혼자 편안한 첼시 선수</t>
  </si>
  <si>
    <t>2022081503200271638</t>
  </si>
  <si>
    <t>2022081503200269221</t>
  </si>
  <si>
    <t>고추가큰놈님과 찌찌가큰년님의 결혼이 시작됩니다!</t>
  </si>
  <si>
    <t>2022081503200256241</t>
  </si>
  <si>
    <t>[첼시 vs 토트넘] 경기 요약</t>
  </si>
  <si>
    <t>2022081503200253604</t>
  </si>
  <si>
    <t>[정보] [PO]투헬 토트넘 벤치로 달려가서 한 세레모니때문에 이미 퇴장당했어야됨</t>
  </si>
  <si>
    <t>2022081503050189984</t>
  </si>
  <si>
    <t>여초 정신병</t>
  </si>
  <si>
    <t>2022081503050150497</t>
  </si>
  <si>
    <t>유튜브의 병신같은 번역기능 (씹덕판별기)</t>
  </si>
  <si>
    <t>2022081503041988992</t>
  </si>
  <si>
    <t>진격의거인.. 초대형거인 체감..jpg</t>
  </si>
  <si>
    <t>2022081503033975560</t>
  </si>
  <si>
    <t>2022081503030813865</t>
  </si>
  <si>
    <t>2022081503021694459</t>
  </si>
  <si>
    <t>ㅇㅎ) 나락간 민심을 되찾은 사람</t>
  </si>
  <si>
    <t>2022081503015135049</t>
  </si>
  <si>
    <t>익게의 이상한 말싸움</t>
  </si>
  <si>
    <t>2022081503012075841</t>
  </si>
  <si>
    <t>일제시대 가장 미스테리한 새끼 중 하나</t>
  </si>
  <si>
    <t>2022081503005248463</t>
  </si>
  <si>
    <t>자연사박물관이 인정한 딱정벌레</t>
  </si>
  <si>
    <t>2022081503000154148</t>
  </si>
  <si>
    <t>머리 잡아당겼는게 그대로 진행</t>
  </si>
  <si>
    <t>2022081502500280158</t>
  </si>
  <si>
    <t>당연히 아닐줄 알았는데 의외로 cg였다는 영화 장면.jpg</t>
  </si>
  <si>
    <t>2022081502500241521</t>
  </si>
  <si>
    <t>쿠쿠렐라 머릿채 잡은거 파울 안준 이유</t>
  </si>
  <si>
    <t>2022081502500210495</t>
  </si>
  <si>
    <t>2022081502500205495</t>
  </si>
  <si>
    <t>점심메뉴 조기구이 평가좀.jpg</t>
  </si>
  <si>
    <t>2022081502380338350</t>
  </si>
  <si>
    <t>오늘 경기로 존나 확실해진 점.jpg</t>
  </si>
  <si>
    <t>2022081502350277097</t>
  </si>
  <si>
    <t>전자발찌 착용자의 고충...jpg</t>
  </si>
  <si>
    <t>2022081502350203141</t>
  </si>
  <si>
    <t>화해의 ㅅㅅ 시도 대참사...</t>
  </si>
  <si>
    <t>2022081502333300804</t>
  </si>
  <si>
    <t>양아치와 진따</t>
  </si>
  <si>
    <t>2022081502325085165</t>
  </si>
  <si>
    <t>남자들은 상상도 못할 여자들의 은밀한 수납공간</t>
  </si>
  <si>
    <t>2022081502293943292</t>
  </si>
  <si>
    <t>2022081502291885015</t>
  </si>
  <si>
    <t>2022081502285000566</t>
  </si>
  <si>
    <t>타짜를 감상한 해외 도박꾼의 평가.JPG</t>
  </si>
  <si>
    <t>2022081502282501024</t>
  </si>
  <si>
    <t>상남자들의 카톡 수위</t>
  </si>
  <si>
    <t>2022081502274568445</t>
  </si>
  <si>
    <t>멕시코 마약옥수수.gif</t>
  </si>
  <si>
    <t>2022081502273533428</t>
  </si>
  <si>
    <t>집안 4대가 친일파라 행복하다는 디씨인.jpg</t>
  </si>
  <si>
    <t>2022081502270380567</t>
  </si>
  <si>
    <t>2022081502261913171</t>
  </si>
  <si>
    <t>남자로서 자존심 박살나는 순간</t>
  </si>
  <si>
    <t>2022081502242935933</t>
  </si>
  <si>
    <t>2022081502235186688</t>
  </si>
  <si>
    <t>누나가 20만원 주면 대준다는데...</t>
  </si>
  <si>
    <t>2022081502230038063</t>
  </si>
  <si>
    <t>19) 오늘 여자 친구랑 ㅅㅅ 1시간 함</t>
  </si>
  <si>
    <t>2022081502222899575</t>
  </si>
  <si>
    <t>차돌박이</t>
  </si>
  <si>
    <t>2022081502200284533</t>
  </si>
  <si>
    <t>지갑을 찾아준 대가</t>
  </si>
  <si>
    <t>2022081502200228327</t>
  </si>
  <si>
    <t>포텐간 쿨리발리 보다 비싼 선수 2</t>
  </si>
  <si>
    <t>2022081502200226222</t>
  </si>
  <si>
    <t>흥민쏜 교체아웃</t>
  </si>
  <si>
    <t>2022081502190621268</t>
  </si>
  <si>
    <t>대학 조별과제 발표 대참사 레전드</t>
  </si>
  <si>
    <t>2022081502190128523</t>
  </si>
  <si>
    <t>EBS에 취직하고 싶은 유튜버</t>
  </si>
  <si>
    <t>2022081502180417253</t>
  </si>
  <si>
    <t>버릇없는 요즘 청소년.jpg</t>
  </si>
  <si>
    <t>2022081502180355221</t>
  </si>
  <si>
    <t>최근 성진국에서 성행하고 있는 유료 주차장 사업</t>
  </si>
  <si>
    <t>2022081502172814787</t>
  </si>
  <si>
    <t>2022081502143166459</t>
  </si>
  <si>
    <t>이제 진짜 얼마 안남은듯한 라면 업계 정권 교체</t>
  </si>
  <si>
    <t>2022081502132539301</t>
  </si>
  <si>
    <t>정우성 무보정 실물 체감 ㄷㄷ</t>
  </si>
  <si>
    <t>2022081502124884229</t>
  </si>
  <si>
    <t>æspa라거스</t>
  </si>
  <si>
    <t>2022081502100191307</t>
  </si>
  <si>
    <t>러시아의 화장실</t>
  </si>
  <si>
    <t>2022081502100188784</t>
  </si>
  <si>
    <t>진정한 마늘빵</t>
  </si>
  <si>
    <t>2022081502100173622</t>
  </si>
  <si>
    <t>안 돼~!</t>
  </si>
  <si>
    <t>2022081502100171282</t>
  </si>
  <si>
    <t>2022081502100159827</t>
  </si>
  <si>
    <t>밥 13공기</t>
  </si>
  <si>
    <t>2022081502100106178</t>
  </si>
  <si>
    <t>참지 않는 주차금지</t>
  </si>
  <si>
    <t>2022081502100103297</t>
  </si>
  <si>
    <t>여자 화장빨의 위험성 ㄷㄷ</t>
  </si>
  <si>
    <t>2022081502060623296</t>
  </si>
  <si>
    <t>이번 경기 병신 확정ㅋㅋㅋㅋㅋㅋ</t>
  </si>
  <si>
    <t>2022081502050282860</t>
  </si>
  <si>
    <t>피자 먹다가 플라스틱 나온게 유머</t>
  </si>
  <si>
    <t>2022081502050229946</t>
  </si>
  <si>
    <t>연타석뇌절 놀면뭐하니 근황</t>
  </si>
  <si>
    <t>2022081502042354344</t>
  </si>
  <si>
    <t>졌지만 매우 잘싸운 중국인</t>
  </si>
  <si>
    <t>2022081502030740990</t>
  </si>
  <si>
    <t>원피스) 몽키.d.드래곤 해군출신이라는 예측</t>
  </si>
  <si>
    <t>2022081502021271905</t>
  </si>
  <si>
    <t>2022081502012209294</t>
  </si>
  <si>
    <t>2022081502004392691</t>
  </si>
  <si>
    <t>2022081502000687494</t>
  </si>
  <si>
    <t>SM 소녀시대 15주년에서 디즈니 테마파크를 표절 논란.jpg</t>
  </si>
  <si>
    <t>2022081502000193680</t>
  </si>
  <si>
    <t>2022081502000184379</t>
  </si>
  <si>
    <t>남자만 걸리는 희귀병 (여자보다 더 여자같은 남자)</t>
  </si>
  <si>
    <t>2022081502000177765</t>
  </si>
  <si>
    <t>군대 단톡 자동완성의 위험성</t>
  </si>
  <si>
    <t>2022081502000168246</t>
  </si>
  <si>
    <t>2022081502000152666</t>
  </si>
  <si>
    <t>2022081502000122837</t>
  </si>
  <si>
    <t>힘든 친구 버튼 눌러버린 디씨인</t>
  </si>
  <si>
    <t>2022081502000108197</t>
  </si>
  <si>
    <t>2022081501592499609</t>
  </si>
  <si>
    <t>요즘 20대가 개노답인 이유라는데...</t>
  </si>
  <si>
    <t>2022081501590937381</t>
  </si>
  <si>
    <t>2022081501590194171</t>
  </si>
  <si>
    <t>9급 현실 인식.jpg</t>
  </si>
  <si>
    <t>2022081501575128728</t>
  </si>
  <si>
    <t>성착취물 100여개 유출범의 유서....</t>
  </si>
  <si>
    <t>2022081501554109932</t>
  </si>
  <si>
    <t>실시간 캉테 샤라웃해주는 스포티비 ㄷㄷㄷㄷㄷㄷㄷㄷ</t>
  </si>
  <si>
    <t>2022081501500290055</t>
  </si>
  <si>
    <t>시발 노잼 데용 드립좀 작작하면 안됨?</t>
  </si>
  <si>
    <t>2022081501500268047</t>
  </si>
  <si>
    <t>오늘 첼시가 가둬놓고 패는이유</t>
  </si>
  <si>
    <t>2022081501500241870</t>
  </si>
  <si>
    <t>심각한 요즘 남고생들 말투.</t>
  </si>
  <si>
    <t>2022081501500158124</t>
  </si>
  <si>
    <t>그래도 난 아저씨를 사랑할거야.manhwa</t>
  </si>
  <si>
    <t>2022081501420802695</t>
  </si>
  <si>
    <t>(스압) 학력 많이 따지는 한국여자 특.jpg</t>
  </si>
  <si>
    <t>2022081501400240230</t>
  </si>
  <si>
    <t>회사 조직도와 사진</t>
  </si>
  <si>
    <t>2022081501400182386</t>
  </si>
  <si>
    <t>TV에서 나오는 귀신 퇴치법</t>
  </si>
  <si>
    <t>2022081501400128893</t>
  </si>
  <si>
    <t>먹다가 잠들어버린 아기고양이</t>
  </si>
  <si>
    <t>2022081501400107840</t>
  </si>
  <si>
    <t>초등학교 문제를 푸시오</t>
  </si>
  <si>
    <t>2022081501400100589</t>
  </si>
  <si>
    <t>전성기 박지성은 밥먹듯이 하던 것</t>
  </si>
  <si>
    <t>2022081501350230120</t>
  </si>
  <si>
    <t>쿨리발리보다 비싼선수</t>
  </si>
  <si>
    <t>2022081501350204957</t>
  </si>
  <si>
    <t>무시무시한 북한의 남침계획</t>
  </si>
  <si>
    <t>2022081501320434328</t>
  </si>
  <si>
    <t>조카와 놀아주는 삼촌</t>
  </si>
  <si>
    <t>2022081501300143588</t>
  </si>
  <si>
    <t>2022081501300141644</t>
  </si>
  <si>
    <t>중소기업 출신 아재의 느낀점</t>
  </si>
  <si>
    <t>2022081501300124966</t>
  </si>
  <si>
    <t>도토리묵의 새로운 발견</t>
  </si>
  <si>
    <t>2022081501240297026</t>
  </si>
  <si>
    <t>시대별 대한민국 대표 미녀 계보</t>
  </si>
  <si>
    <t>2022081501200291183</t>
  </si>
  <si>
    <t>이탈리아 사람들 특유의 손동작</t>
  </si>
  <si>
    <t>2022081501200267309</t>
  </si>
  <si>
    <t>귀신 쫓을때, 허브솔트 된다 vs 안된다</t>
  </si>
  <si>
    <t>2022081501200262149</t>
  </si>
  <si>
    <t>AV배우 운동할 때 전화 안하는 이유</t>
  </si>
  <si>
    <t>2022081501200259030</t>
  </si>
  <si>
    <t>다시보는 세계 센터백 듀오 몸값 순위(feat.매과이어리산)</t>
  </si>
  <si>
    <t>2022081501200242229</t>
  </si>
  <si>
    <t>광기 그 자체인 서브웨이 주문</t>
  </si>
  <si>
    <t>2022081501200227603</t>
  </si>
  <si>
    <t>당근마켓에서 발생한 납치사건</t>
  </si>
  <si>
    <t>2022081501200226296</t>
  </si>
  <si>
    <t>프랑스의 인기 예능</t>
  </si>
  <si>
    <t>2022081501170880705</t>
  </si>
  <si>
    <t>곧 개봉하는 미드소마 유전 감독의 신작</t>
  </si>
  <si>
    <t>2022081501170807185</t>
  </si>
  <si>
    <t>2022081501165127995</t>
  </si>
  <si>
    <t>아이돌 최고 미녀가 바뀌었네요</t>
  </si>
  <si>
    <t>2022081501165037417</t>
  </si>
  <si>
    <t>대한독립만세!!!</t>
  </si>
  <si>
    <t>2022081501140294375</t>
  </si>
  <si>
    <t>수박딸을 쳐본 미국인</t>
  </si>
  <si>
    <t>2022081501134586103</t>
  </si>
  <si>
    <t>ㅅㅂ 인생</t>
  </si>
  <si>
    <t>2022081501123287200</t>
  </si>
  <si>
    <t>2022081501120766447</t>
  </si>
  <si>
    <t>SBS뉴스에 뜬 파이 기사 ㄷㄷㄷ</t>
  </si>
  <si>
    <t>2022081501115119555</t>
  </si>
  <si>
    <t>과거엔 군대 부실 급식 논란이 없었던 이유</t>
  </si>
  <si>
    <t>2022081501115067641</t>
  </si>
  <si>
    <t>약혐)야시발 꼈어꼈어꼈어꼈어꼈어</t>
  </si>
  <si>
    <t>2022081501114223675</t>
  </si>
  <si>
    <t>2022081501111195732</t>
  </si>
  <si>
    <t>런닝맨에서 무한도전을 외친 하하</t>
  </si>
  <si>
    <t>2022081501104864039</t>
  </si>
  <si>
    <t>요즘 중학생 컴퓨터 시간.jpg</t>
  </si>
  <si>
    <t>2022081501100563385</t>
  </si>
  <si>
    <t>2022081501100198848</t>
  </si>
  <si>
    <t>명절 조카 봉인술</t>
  </si>
  <si>
    <t>2022081501100146487</t>
  </si>
  <si>
    <t>치과용어 정리</t>
  </si>
  <si>
    <t>2022081501100107588</t>
  </si>
  <si>
    <t>방역에 협조 부탁드립니다</t>
  </si>
  <si>
    <t>2022081501064924913</t>
  </si>
  <si>
    <t>너 엄준식이니?</t>
  </si>
  <si>
    <t>2022081501055072540</t>
  </si>
  <si>
    <t>대한 독립 만세! 대한 독립 만세! 대한 독립 만세!</t>
  </si>
  <si>
    <t>2022081501055071224</t>
  </si>
  <si>
    <t>모나코박.gif</t>
  </si>
  <si>
    <t>2022081501055065538</t>
  </si>
  <si>
    <t>호불호의 버터바</t>
  </si>
  <si>
    <t>2022081501055062515</t>
  </si>
  <si>
    <t>토트넘 vs 첼시 전반전 요약.jpg</t>
  </si>
  <si>
    <t>2022081501055046800</t>
  </si>
  <si>
    <t>오늘도 증명된 첼시 최고의 공격루트</t>
  </si>
  <si>
    <t>2022081501055029521</t>
  </si>
  <si>
    <t>할아버지 6.25 호국영웅기장증</t>
  </si>
  <si>
    <t>2022081501050121451</t>
  </si>
  <si>
    <t>어느 회사 신입사원 특징</t>
  </si>
  <si>
    <t>2022081501040373547</t>
  </si>
  <si>
    <t>2022081501024028078</t>
  </si>
  <si>
    <t>살인사건인데 범인을 욕하는 사람이 적은 사건</t>
  </si>
  <si>
    <t>2022081501022997649</t>
  </si>
  <si>
    <t>손흥민 1라운드 사진</t>
  </si>
  <si>
    <t>2022081501022972485</t>
  </si>
  <si>
    <t>[조선컴] [알쓸신잡] 냉동인간은 생명윤리에 어긋나는가? (feat. 바람직한 토론의 자세)</t>
  </si>
  <si>
    <t>2022081501022966958</t>
  </si>
  <si>
    <t>시설관리직 남자친구를 무시하는 여친의 모친</t>
  </si>
  <si>
    <t>2022081501022916426</t>
  </si>
  <si>
    <t>[남의연애] '네 엄마를 안 만났으면 널 낳지 않았을 거야'</t>
  </si>
  <si>
    <t>2022081501022911247</t>
  </si>
  <si>
    <t>돈 빌려간 사람들이 돈을 안 갚는 이유</t>
  </si>
  <si>
    <t>2022081501021581512</t>
  </si>
  <si>
    <t>BBQ 레전드 사건</t>
  </si>
  <si>
    <t>2022081501014817603</t>
  </si>
  <si>
    <t>여자친구의 발냄새가 너무 심해요..jpg</t>
  </si>
  <si>
    <t>2022081501000244914</t>
  </si>
  <si>
    <t>대기업의 복지혜택</t>
  </si>
  <si>
    <t>2022081501000225545</t>
  </si>
  <si>
    <t>타짜를 감상한 해외 도박꾼의 평가.jpg</t>
  </si>
  <si>
    <t>2022081501000170836</t>
  </si>
  <si>
    <t>2022081500584931719</t>
  </si>
  <si>
    <t>2022081500582484033</t>
  </si>
  <si>
    <t>72만 유튜버 국방부에 신고.jpg</t>
  </si>
  <si>
    <t>2022081500575906083</t>
  </si>
  <si>
    <t>얼굴 좌우대칭 gif</t>
  </si>
  <si>
    <t>2022081500573485782</t>
  </si>
  <si>
    <t>코엑스 거북 이행시 대참사</t>
  </si>
  <si>
    <t>2022081500571008936</t>
  </si>
  <si>
    <t>물 차오르는 반지하에서 사람 살린 의인들</t>
  </si>
  <si>
    <t>2022081500564732470</t>
  </si>
  <si>
    <t>삼촌 특)엄마가 안된다는 거 다 해줌</t>
  </si>
  <si>
    <t>2022081500554354763</t>
  </si>
  <si>
    <t>본인의 문제가 무엇인지 모르는 소개팅 남</t>
  </si>
  <si>
    <t>2022081500514636560</t>
  </si>
  <si>
    <t>새차 같은 중고차</t>
  </si>
  <si>
    <t>2022081500500301451</t>
  </si>
  <si>
    <t>프로게이머를 준비하고 있는 김태균 아들...JPG</t>
  </si>
  <si>
    <t>2022081500500250045</t>
  </si>
  <si>
    <t>군자의 복수는 십 년이 걸려도 늦지 않는다</t>
  </si>
  <si>
    <t>2022081500500177831</t>
  </si>
  <si>
    <t>고속도로 갓길 주행이유</t>
  </si>
  <si>
    <t>2022081500500142977</t>
  </si>
  <si>
    <t>커뮤니티 무적의 방패</t>
  </si>
  <si>
    <t>2022081500500137972</t>
  </si>
  <si>
    <t>이정재 임세령 결혼설에 과거 소름 돋는 발언 재조명(+첫만남)</t>
  </si>
  <si>
    <t>2022081500471349493</t>
  </si>
  <si>
    <t>마트 치킨이 롱런 해야 하는 이유</t>
  </si>
  <si>
    <t>2022081500464571366</t>
  </si>
  <si>
    <t>2022081500443794474</t>
  </si>
  <si>
    <t>2022081500443759768</t>
  </si>
  <si>
    <t>2022081500440311710</t>
  </si>
  <si>
    <t>부산 운전이 처음인 초보 운전자</t>
  </si>
  <si>
    <t>2022081500414485433</t>
  </si>
  <si>
    <t>33시간 수술 끝에 헤어진 쌍둥이</t>
  </si>
  <si>
    <t>2022081500400198083</t>
  </si>
  <si>
    <t>2022081500400140228</t>
  </si>
  <si>
    <t>일본 대형매장의 한국식품 판매 순위</t>
  </si>
  <si>
    <t>2022081500364389880</t>
  </si>
  <si>
    <t>F-16 중국싼샤댐 파괴 시뮬레이션</t>
  </si>
  <si>
    <t>2022081500350198473</t>
  </si>
  <si>
    <t>광복절이라고 국뽕글 ㅈㄴ 올라오네ㅋㅋㅋㅋㅋㅋㅋㅋㅋ</t>
  </si>
  <si>
    <t>2022081500350174006</t>
  </si>
  <si>
    <t>[대한제국 vs 일본제국] 안중근 이토히로부미에게 찔러주는 킬패스 ㄷㄷㄷㄷ</t>
  </si>
  <si>
    <t>2022081500350154681</t>
  </si>
  <si>
    <t>스켈레톤 윤성빈 인스타 맨유 미래 예측 ㄷㄷㄷㄷㄷㄷㄷㄷㄷㄷ</t>
  </si>
  <si>
    <t>2022081500350130008</t>
  </si>
  <si>
    <t>[대일본제국 vs 미합중국] 일본제국을 무너트리는 커티스 르메이 결승골 ㄷㄷㄷㄷㄷㄷㄷㄷㄷ...</t>
  </si>
  <si>
    <t>2022081500350122597</t>
  </si>
  <si>
    <t>815 치트키좀 쓰겠습니다</t>
  </si>
  <si>
    <t>2022081500350111865</t>
  </si>
  <si>
    <t>79년생 누나 외모 ㄷㄷㄷ</t>
  </si>
  <si>
    <t>2022081500314770553</t>
  </si>
  <si>
    <t>한국인의 라면 선택에 당황한 외국인</t>
  </si>
  <si>
    <t>2022081500314216726</t>
  </si>
  <si>
    <t>교육부 교사감축... 현장에선 반대.jpg</t>
  </si>
  <si>
    <t>2022081500312256600</t>
  </si>
  <si>
    <t>2022081500304548809</t>
  </si>
  <si>
    <t>폴란드 근황</t>
  </si>
  <si>
    <t>2022081500300180460</t>
  </si>
  <si>
    <t>우리나라의 실질적인 연봉 수준</t>
  </si>
  <si>
    <t>2022081500300159687</t>
  </si>
  <si>
    <t>엄마의 생선 반찬이 의심스러운 딸 .jpg</t>
  </si>
  <si>
    <t>2022081500300133229</t>
  </si>
  <si>
    <t>2022081500295721887</t>
  </si>
  <si>
    <t>지하철 시위 효과 최대로 뽑는법.jpg</t>
  </si>
  <si>
    <t>2022081500290218064</t>
  </si>
  <si>
    <t>2022081500283441998</t>
  </si>
  <si>
    <t>KBS 뉴스 탄 유튜버 피해업장</t>
  </si>
  <si>
    <t>2022081500280967708</t>
  </si>
  <si>
    <t>폭탄빼고 다터지는나라 근황</t>
  </si>
  <si>
    <t>2022081500275482497</t>
  </si>
  <si>
    <t>병무청에 여자 모습으로 간 사람..JPG</t>
  </si>
  <si>
    <t>2022081500274592807</t>
  </si>
  <si>
    <t>2022081500271743422</t>
  </si>
  <si>
    <t>과거와 현재의 영화 업계 CG 비교</t>
  </si>
  <si>
    <t>2022081500264190716</t>
  </si>
  <si>
    <t>‘EPL 이적료 4위’ 첼시 LB의 여친, 풍만한 볼륨 갖춘 ‘패션 디자이너’</t>
  </si>
  <si>
    <t>2022081500263948175</t>
  </si>
  <si>
    <t>길가가가 교주 만났느네</t>
  </si>
  <si>
    <t>2022081500243920362</t>
  </si>
  <si>
    <t>실제 결혼한 한남한녀 부부 후기</t>
  </si>
  <si>
    <t>2022081500240176682</t>
  </si>
  <si>
    <t>진격의거인.. 초대형거인 체감</t>
  </si>
  <si>
    <t>2022081500235466391</t>
  </si>
  <si>
    <t>버스 기다리는데 서두르라는 친구</t>
  </si>
  <si>
    <t>2022081500214019180</t>
  </si>
  <si>
    <t>흔들리는 민소매 돌핀팬츠 임여은 치어리더</t>
  </si>
  <si>
    <t>2022081500210015480</t>
  </si>
  <si>
    <t>2022081500200445257</t>
  </si>
  <si>
    <t>호주 공항서 위조여권 불체자 잡아내는 과정.jpg</t>
  </si>
  <si>
    <t>2022081500200257741</t>
  </si>
  <si>
    <t>광복절 77주년</t>
  </si>
  <si>
    <t>2022081500200254273</t>
  </si>
  <si>
    <t>오늘은 광복절 77주년입니다.</t>
  </si>
  <si>
    <t>2022081500200229848</t>
  </si>
  <si>
    <t>최근 미쳐가는 전세사기</t>
  </si>
  <si>
    <t>2022081500200211552</t>
  </si>
  <si>
    <t>감스트가 방송 중 본 기사 제목 레전드 ㅋㅋㅋ</t>
  </si>
  <si>
    <t>2022081500200201382</t>
  </si>
  <si>
    <t>연타석뇌절 놀면뭐하니근황</t>
  </si>
  <si>
    <t>2022081500180543806</t>
  </si>
  <si>
    <t>감동)주인 위로 해주는 말</t>
  </si>
  <si>
    <t>2022081500171949398</t>
  </si>
  <si>
    <t>국민 육아 아이템</t>
  </si>
  <si>
    <t>2022081500171432156</t>
  </si>
  <si>
    <t>과자 봉지 딱지 접어 버리면 생기는 일</t>
  </si>
  <si>
    <t>2022081500163985424</t>
  </si>
  <si>
    <t>2022081500161276144</t>
  </si>
  <si>
    <t>일본인 특유의 더듬이 머리</t>
  </si>
  <si>
    <t>2022081500153896889</t>
  </si>
  <si>
    <t>만5세 초등학교 입학에 이은 교육부의 새로운 시도</t>
  </si>
  <si>
    <t>2022081500142023580</t>
  </si>
  <si>
    <t>넷플 모범가족 재밌나유</t>
  </si>
  <si>
    <t>2022081500120435822</t>
  </si>
  <si>
    <t>술 담배 하는 싸패는 가짜 광기다</t>
  </si>
  <si>
    <t>2022081500113861268</t>
  </si>
  <si>
    <t>연기에 과몰입한 배우</t>
  </si>
  <si>
    <t>2022081500100192846</t>
  </si>
  <si>
    <t>생각이 많아 보이는 비둘기</t>
  </si>
  <si>
    <t>2022081500100189497</t>
  </si>
  <si>
    <t>현 시대의 아이러니</t>
  </si>
  <si>
    <t>2022081500100163572</t>
  </si>
  <si>
    <t>운전을 시작하게 되면 바뀌는 생각</t>
  </si>
  <si>
    <t>2022081500100137271</t>
  </si>
  <si>
    <t>프랑스 서민음식</t>
  </si>
  <si>
    <t>2022081500100118835</t>
  </si>
  <si>
    <t>폭우에도 출근하는 90년대 직장인 영상</t>
  </si>
  <si>
    <t>2022081500080627882</t>
  </si>
  <si>
    <t>소녀시대 15주년기념 뮤비 엠블렘 근황.jpg</t>
  </si>
  <si>
    <t>2022081500080595074</t>
  </si>
  <si>
    <t>돈없어 유튜브 프리미엄 결제 안하는 사람</t>
  </si>
  <si>
    <t>2022081500074774397</t>
  </si>
  <si>
    <t>한산 n차 찍으러 가는 이유</t>
  </si>
  <si>
    <t>2022081500071300821</t>
  </si>
  <si>
    <t>카페에서 본 인생 격언</t>
  </si>
  <si>
    <t>2022081500063773855</t>
  </si>
  <si>
    <t>연예인이랑 디엠 해봤다는 판녀 인증샷</t>
  </si>
  <si>
    <t>2022081500063625381</t>
  </si>
  <si>
    <t>개와 고양이의 간식을 서로 바꿔보았다...gif</t>
  </si>
  <si>
    <t>2022081500060263356</t>
  </si>
  <si>
    <t>중국 17년차가 알려주는 중국인들의 마인드</t>
  </si>
  <si>
    <t>2022081500055080276</t>
  </si>
  <si>
    <t>2022081500052198141</t>
  </si>
  <si>
    <t>하수구 역류하면 일본 길거리가 유독 똥범벅이 되는 이유</t>
  </si>
  <si>
    <t>2022081500052058532</t>
  </si>
  <si>
    <t>2022081500051833400</t>
  </si>
  <si>
    <t>이 반찬 좋아하는사람 5명도 못봄 ㄹㅇ</t>
  </si>
  <si>
    <t>2022081500051692541</t>
  </si>
  <si>
    <t>이번 폭우로 대참사 터진 강남아파트 주차장 상황</t>
  </si>
  <si>
    <t>2022081500051654419</t>
  </si>
  <si>
    <t>2022081500051583527</t>
  </si>
  <si>
    <t>주한미군이었던 아재가 말하는 한국과 미국집의 차이점</t>
  </si>
  <si>
    <t>2022081500051454574</t>
  </si>
  <si>
    <t>베이징 비키니 ㄷㄷ</t>
  </si>
  <si>
    <t>2022081500051247038</t>
  </si>
  <si>
    <t>상남자 되기 위한 조건</t>
  </si>
  <si>
    <t>2022081500051121258</t>
  </si>
  <si>
    <t>2022081500051054310</t>
  </si>
  <si>
    <t>보배드림 인스타에 올라온 사고영상</t>
  </si>
  <si>
    <t>2022081500050982387</t>
  </si>
  <si>
    <t>타짜를 감상한 해외 도박꾼의 평 jpg</t>
  </si>
  <si>
    <t>2022081500050162337</t>
  </si>
  <si>
    <t>3년만에 다시하는 일본인들도 사과하게된 전설의 행사</t>
  </si>
  <si>
    <t>2022081500040732182</t>
  </si>
  <si>
    <t>MBC 개그맨 합격 레전드</t>
  </si>
  <si>
    <t>2022081500032820134</t>
  </si>
  <si>
    <t>직장인 사이에서 갈리는 선택</t>
  </si>
  <si>
    <t>2022081500025295575</t>
  </si>
  <si>
    <t>2022081500023626354</t>
  </si>
  <si>
    <t>2022081500023347894</t>
  </si>
  <si>
    <t>2022081500022827817</t>
  </si>
  <si>
    <t>2022081500022737937</t>
  </si>
  <si>
    <t>2022081500022648076</t>
  </si>
  <si>
    <t>2022081500022457574</t>
  </si>
  <si>
    <t>2022081500022364127</t>
  </si>
  <si>
    <t>2022081500022002406</t>
  </si>
  <si>
    <t>2022081500021983645</t>
  </si>
  <si>
    <t>2022081500021682664</t>
  </si>
  <si>
    <t>현관문 열었더니 복도에 흰 쥐가..</t>
  </si>
  <si>
    <t>2022081500013628593</t>
  </si>
  <si>
    <t>유퀴즈 이동진 평론가가 가급적 독설을 하지 않는 이유</t>
  </si>
  <si>
    <t>2022081500012390770</t>
  </si>
  <si>
    <t>데이트 조언해주는 여사친.Talk</t>
  </si>
  <si>
    <t>2022081500010166342</t>
  </si>
  <si>
    <t>2022081500010153774</t>
  </si>
  <si>
    <t>세계에 유래없는 희석된 화학주에 대한 깨달음</t>
  </si>
  <si>
    <t>2022081500010106197</t>
  </si>
  <si>
    <t>(소리주의) 30초면 남자도 따먹을수잇는남자.</t>
  </si>
  <si>
    <t>2022081500004359220</t>
  </si>
  <si>
    <t>101년만에 개막 2연패 맹구</t>
  </si>
  <si>
    <t>2022081500000603570</t>
  </si>
  <si>
    <t>ㅈ소기업 공감짤</t>
  </si>
  <si>
    <t>2022081500000145473</t>
  </si>
  <si>
    <t>그만 홍보해... 제발...</t>
  </si>
  <si>
    <t>2022081500000127581</t>
  </si>
  <si>
    <t>비 인생에 찾아온 결정적인 3번의 기회</t>
  </si>
  <si>
    <t>2022081500000116074</t>
  </si>
  <si>
    <t>제목</t>
  </si>
  <si>
    <t>nid</t>
  </si>
  <si>
    <t>author</t>
  </si>
  <si>
    <t>서브채널명</t>
  </si>
  <si>
    <t>newcategory</t>
  </si>
  <si>
    <t>category</t>
  </si>
  <si>
    <t>개시일</t>
  </si>
  <si>
    <t>총합계</t>
  </si>
  <si>
    <t>키워드</t>
    <phoneticPr fontId="3" type="noConversion"/>
  </si>
  <si>
    <r>
      <rPr>
        <b/>
        <sz val="10"/>
        <rFont val="맑은 고딕"/>
        <family val="3"/>
        <charset val="129"/>
      </rPr>
      <t>키워드</t>
    </r>
    <r>
      <rPr>
        <b/>
        <sz val="10"/>
        <rFont val="Arial"/>
        <family val="2"/>
      </rPr>
      <t xml:space="preserve"> </t>
    </r>
    <r>
      <rPr>
        <b/>
        <sz val="10"/>
        <rFont val="맑은 고딕"/>
        <family val="3"/>
        <charset val="129"/>
      </rPr>
      <t>없는</t>
    </r>
    <r>
      <rPr>
        <b/>
        <sz val="10"/>
        <rFont val="Arial"/>
        <family val="2"/>
      </rPr>
      <t xml:space="preserve"> </t>
    </r>
    <r>
      <rPr>
        <b/>
        <sz val="10"/>
        <rFont val="맑은 고딕"/>
        <family val="3"/>
        <charset val="129"/>
      </rPr>
      <t>콘텐츠</t>
    </r>
    <phoneticPr fontId="3" type="noConversion"/>
  </si>
  <si>
    <t>키워드없는콘텐츠</t>
  </si>
  <si>
    <t>전체비중%</t>
  </si>
  <si>
    <t>수집수</t>
  </si>
  <si>
    <t>서브채널명</t>
    <phoneticPr fontId="3" type="noConversion"/>
  </si>
  <si>
    <t>링크</t>
    <phoneticPr fontId="3" type="noConversion"/>
  </si>
  <si>
    <t xml:space="preserve">[파트너스] 유머/이슈 서브 채널화 </t>
    <phoneticPr fontId="3" type="noConversion"/>
  </si>
  <si>
    <t>- 유머/이슈 카테고리 콘텐츠를 키워드를 통해 서브채널을 생성하여 분류하고자 합니다</t>
    <phoneticPr fontId="3" type="noConversion"/>
  </si>
  <si>
    <t>표. 서브채널별 콘텐츠 수집수 통계</t>
    <phoneticPr fontId="3" type="noConversion"/>
  </si>
  <si>
    <t>표. 서브채널별 키워드</t>
    <phoneticPr fontId="3" type="noConversion"/>
  </si>
  <si>
    <t>* 해당 콘텐츠는 서브채널간에 중복 키워드는 고려되지 않았습니다.</t>
    <phoneticPr fontId="3" type="noConversion"/>
  </si>
  <si>
    <t>1일 수집수</t>
  </si>
  <si>
    <t>1일 수집수</t>
    <phoneticPr fontId="3" type="noConversion"/>
  </si>
  <si>
    <t>표. 서브채널별 콘텐츠 수집수 통계 (중복고려)</t>
    <phoneticPr fontId="3" type="noConversion"/>
  </si>
  <si>
    <t>한국</t>
    <phoneticPr fontId="3" type="noConversion"/>
  </si>
  <si>
    <t>디시인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</si>
</sst>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1" formatCode="_-* #,##0_-;\-* #,##0_-;_-* &quot;-&quot;_-;_-@_-"/>
  </numFmts>
  <fonts count="23">
    <font>
      <sz val="10"/>
      <color theme="1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b/>
      <sz val="10"/>
      <color theme="1"/>
      <name val="Arial"/>
      <family val="2"/>
    </font>
    <font>
      <sz val="8"/>
      <name val="맑은 고딕"/>
      <family val="2"/>
      <charset val="129"/>
      <scheme val="minor"/>
    </font>
    <font>
      <b/>
      <sz val="10"/>
      <color rgb="FFFF0000"/>
      <name val="Arial"/>
      <family val="2"/>
    </font>
    <font>
      <sz val="10"/>
      <color theme="1"/>
      <name val="Arial"/>
      <family val="2"/>
    </font>
    <font>
      <b/>
      <sz val="10"/>
      <color rgb="FFFF0000"/>
      <name val="Arial"/>
      <family val="3"/>
      <charset val="129"/>
    </font>
    <font>
      <b/>
      <sz val="10"/>
      <color rgb="FFFF0000"/>
      <name val="맑은 고딕"/>
      <family val="3"/>
      <charset val="129"/>
    </font>
    <font>
      <b/>
      <sz val="10"/>
      <color theme="1"/>
      <name val="Arial Unicode MS"/>
      <family val="2"/>
      <charset val="129"/>
    </font>
    <font>
      <b/>
      <sz val="10"/>
      <name val="맑은 고딕"/>
      <family val="2"/>
      <charset val="129"/>
      <scheme val="minor"/>
    </font>
    <font>
      <b/>
      <sz val="10"/>
      <name val="Arial"/>
      <family val="2"/>
    </font>
    <font>
      <b/>
      <sz val="10"/>
      <name val="Arial"/>
      <family val="3"/>
      <charset val="129"/>
    </font>
    <font>
      <b/>
      <sz val="10"/>
      <name val="맑은 고딕"/>
      <family val="3"/>
      <charset val="129"/>
    </font>
    <font>
      <b/>
      <sz val="10"/>
      <color theme="1"/>
      <name val="맑은 고딕"/>
      <family val="3"/>
      <charset val="129"/>
      <scheme val="minor"/>
    </font>
    <font>
      <u/>
      <sz val="10"/>
      <color theme="10"/>
      <name val="맑은 고딕"/>
      <family val="2"/>
      <charset val="129"/>
      <scheme val="minor"/>
    </font>
    <font>
      <sz val="10"/>
      <color rgb="FFFF0000"/>
      <name val="맑은 고딕"/>
      <family val="3"/>
      <charset val="129"/>
      <scheme val="minor"/>
    </font>
    <font>
      <u/>
      <sz val="10"/>
      <color theme="1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sz val="10"/>
      <color rgb="FFFF0000"/>
      <name val="맑은 고딕"/>
      <family val="2"/>
      <charset val="129"/>
      <scheme val="minor"/>
    </font>
    <font>
      <b/>
      <sz val="10"/>
      <color theme="1"/>
      <name val="맑은 고딕"/>
      <family val="2"/>
      <charset val="129"/>
      <scheme val="minor"/>
    </font>
    <font>
      <sz val="10"/>
      <color rgb="FF0000FF"/>
      <name val="맑은 고딕"/>
      <family val="2"/>
      <charset val="129"/>
      <scheme val="minor"/>
    </font>
    <font>
      <sz val="10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rgb="FFDBDBDB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3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</cellStyleXfs>
  <cellXfs count="61">
    <xf numFmtId="0" fontId="0" fillId="0" borderId="0" xfId="0">
      <alignment vertical="center"/>
    </xf>
    <xf numFmtId="0" fontId="2" fillId="2" borderId="1" xfId="0" applyFont="1" applyFill="1" applyBorder="1" applyAlignment="1">
      <alignment horizontal="center" wrapText="1"/>
    </xf>
    <xf numFmtId="0" fontId="4" fillId="2" borderId="1" xfId="0" applyFont="1" applyFill="1" applyBorder="1" applyAlignment="1">
      <alignment horizontal="center" wrapText="1"/>
    </xf>
    <xf numFmtId="0" fontId="5" fillId="2" borderId="1" xfId="0" applyFont="1" applyFill="1" applyBorder="1" applyAlignment="1">
      <alignment wrapText="1"/>
    </xf>
    <xf numFmtId="0" fontId="5" fillId="3" borderId="1" xfId="0" applyFont="1" applyFill="1" applyBorder="1" applyAlignment="1">
      <alignment wrapText="1"/>
    </xf>
    <xf numFmtId="0" fontId="2" fillId="3" borderId="1" xfId="0" applyFont="1" applyFill="1" applyBorder="1" applyAlignment="1">
      <alignment horizontal="center" wrapText="1"/>
    </xf>
    <xf numFmtId="0" fontId="6" fillId="2" borderId="1" xfId="0" applyFont="1" applyFill="1" applyBorder="1" applyAlignment="1">
      <alignment horizontal="center" wrapText="1"/>
    </xf>
    <xf numFmtId="41" fontId="0" fillId="0" borderId="0" xfId="1" applyFont="1">
      <alignment vertical="center"/>
    </xf>
    <xf numFmtId="0" fontId="0" fillId="0" borderId="1" xfId="0" applyBorder="1">
      <alignment vertical="center"/>
    </xf>
    <xf numFmtId="0" fontId="5" fillId="3" borderId="1" xfId="0" applyFont="1" applyFill="1" applyBorder="1" applyAlignment="1">
      <alignment horizontal="center" vertical="center" wrapText="1"/>
    </xf>
    <xf numFmtId="0" fontId="5" fillId="4" borderId="1" xfId="0" applyFont="1" applyFill="1" applyBorder="1" applyAlignment="1">
      <alignment horizontal="center" vertical="center" wrapText="1"/>
    </xf>
    <xf numFmtId="0" fontId="0" fillId="4" borderId="1" xfId="0" applyFill="1" applyBorder="1">
      <alignment vertical="center"/>
    </xf>
    <xf numFmtId="0" fontId="9" fillId="0" borderId="0" xfId="0" applyFont="1" applyAlignment="1">
      <alignment horizontal="center" vertical="center"/>
    </xf>
    <xf numFmtId="0" fontId="10" fillId="2" borderId="1" xfId="0" applyFont="1" applyFill="1" applyBorder="1" applyAlignment="1">
      <alignment horizontal="center" vertical="center" wrapText="1"/>
    </xf>
    <xf numFmtId="0" fontId="10" fillId="2" borderId="2" xfId="0" applyFont="1" applyFill="1" applyBorder="1" applyAlignment="1">
      <alignment horizontal="center" vertical="center" wrapText="1"/>
    </xf>
    <xf numFmtId="0" fontId="11" fillId="2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10" fontId="0" fillId="0" borderId="1" xfId="0" applyNumberFormat="1" applyBorder="1" applyAlignment="1">
      <alignment horizontal="center" vertical="center"/>
    </xf>
    <xf numFmtId="0" fontId="13" fillId="5" borderId="1" xfId="0" applyFont="1" applyFill="1" applyBorder="1" applyAlignment="1">
      <alignment horizontal="center" vertical="center"/>
    </xf>
    <xf numFmtId="49" fontId="0" fillId="0" borderId="1" xfId="0" applyNumberFormat="1" applyBorder="1">
      <alignment vertical="center"/>
    </xf>
    <xf numFmtId="14" fontId="0" fillId="0" borderId="1" xfId="0" applyNumberFormat="1" applyBorder="1">
      <alignment vertical="center"/>
    </xf>
    <xf numFmtId="0" fontId="12" fillId="2" borderId="1" xfId="0" applyFont="1" applyFill="1" applyBorder="1" applyAlignment="1">
      <alignment horizontal="center" vertical="center" wrapText="1"/>
    </xf>
    <xf numFmtId="0" fontId="14" fillId="0" borderId="1" xfId="2" applyBorder="1">
      <alignment vertical="center"/>
    </xf>
    <xf numFmtId="0" fontId="13" fillId="6" borderId="1" xfId="0" applyFont="1" applyFill="1" applyBorder="1">
      <alignment vertical="center"/>
    </xf>
    <xf numFmtId="49" fontId="13" fillId="6" borderId="1" xfId="0" applyNumberFormat="1" applyFont="1" applyFill="1" applyBorder="1">
      <alignment vertical="center"/>
    </xf>
    <xf numFmtId="0" fontId="15" fillId="0" borderId="0" xfId="0" applyFont="1">
      <alignment vertical="center"/>
    </xf>
    <xf numFmtId="0" fontId="16" fillId="0" borderId="1" xfId="2" applyFont="1" applyBorder="1">
      <alignment vertical="center"/>
    </xf>
    <xf numFmtId="0" fontId="17" fillId="0" borderId="0" xfId="0" applyFont="1">
      <alignment vertical="center"/>
    </xf>
    <xf numFmtId="14" fontId="17" fillId="0" borderId="1" xfId="0" applyNumberFormat="1" applyFont="1" applyBorder="1">
      <alignment vertical="center"/>
    </xf>
    <xf numFmtId="0" fontId="17" fillId="0" borderId="1" xfId="0" applyFont="1" applyBorder="1">
      <alignment vertical="center"/>
    </xf>
    <xf numFmtId="49" fontId="17" fillId="0" borderId="1" xfId="0" applyNumberFormat="1" applyFont="1" applyBorder="1">
      <alignment vertical="center"/>
    </xf>
    <xf numFmtId="0" fontId="18" fillId="0" borderId="0" xfId="0" applyFont="1">
      <alignment vertical="center"/>
    </xf>
    <xf numFmtId="0" fontId="0" fillId="0" borderId="0" xfId="0" quotePrefix="1">
      <alignment vertical="center"/>
    </xf>
    <xf numFmtId="0" fontId="10" fillId="2" borderId="2" xfId="0" applyFont="1" applyFill="1" applyBorder="1" applyAlignment="1">
      <alignment horizontal="center" vertical="center" wrapText="1"/>
    </xf>
    <xf numFmtId="0" fontId="10" fillId="2" borderId="3" xfId="0" applyFont="1" applyFill="1" applyBorder="1" applyAlignment="1">
      <alignment horizontal="center" vertical="center" wrapText="1"/>
    </xf>
    <xf numFmtId="0" fontId="8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10" fontId="0" fillId="0" borderId="2" xfId="0" applyNumberFormat="1" applyBorder="1" applyAlignment="1">
      <alignment horizontal="center" vertical="center"/>
    </xf>
    <xf numFmtId="41" fontId="20" fillId="7" borderId="1" xfId="1" applyFont="1" applyFill="1" applyBorder="1" applyAlignment="1">
      <alignment horizontal="center" vertical="center"/>
    </xf>
    <xf numFmtId="41" fontId="0" fillId="0" borderId="1" xfId="1" applyFont="1" applyBorder="1" applyAlignment="1">
      <alignment horizontal="center" vertical="center"/>
    </xf>
    <xf numFmtId="0" fontId="19" fillId="0" borderId="0" xfId="0" applyFont="1">
      <alignment vertical="center"/>
    </xf>
    <xf numFmtId="0" fontId="13" fillId="5" borderId="2" xfId="0" applyFont="1" applyFill="1" applyBorder="1" applyAlignment="1">
      <alignment horizontal="center" vertical="center"/>
    </xf>
    <xf numFmtId="41" fontId="0" fillId="0" borderId="2" xfId="1" applyFont="1" applyBorder="1" applyAlignment="1">
      <alignment horizontal="center" vertical="center"/>
    </xf>
    <xf numFmtId="0" fontId="13" fillId="5" borderId="4" xfId="0" applyFont="1" applyFill="1" applyBorder="1" applyAlignment="1">
      <alignment horizontal="center" vertical="center"/>
    </xf>
    <xf numFmtId="10" fontId="13" fillId="5" borderId="4" xfId="0" applyNumberFormat="1" applyFont="1" applyFill="1" applyBorder="1" applyAlignment="1">
      <alignment horizontal="center" vertical="center"/>
    </xf>
    <xf numFmtId="41" fontId="20" fillId="7" borderId="4" xfId="1" applyFont="1" applyFill="1" applyBorder="1" applyAlignment="1">
      <alignment horizontal="center" vertical="center"/>
    </xf>
    <xf numFmtId="0" fontId="13" fillId="5" borderId="5" xfId="0" applyFont="1" applyFill="1" applyBorder="1" applyAlignment="1">
      <alignment horizontal="center" vertical="center"/>
    </xf>
    <xf numFmtId="10" fontId="0" fillId="0" borderId="6" xfId="0" applyNumberFormat="1" applyBorder="1" applyAlignment="1">
      <alignment horizontal="center" vertical="center"/>
    </xf>
    <xf numFmtId="41" fontId="0" fillId="0" borderId="7" xfId="1" applyFont="1" applyBorder="1" applyAlignment="1">
      <alignment horizontal="center" vertical="center"/>
    </xf>
    <xf numFmtId="0" fontId="13" fillId="5" borderId="8" xfId="0" applyFont="1" applyFill="1" applyBorder="1" applyAlignment="1">
      <alignment horizontal="center" vertical="center"/>
    </xf>
    <xf numFmtId="41" fontId="0" fillId="0" borderId="9" xfId="1" applyFont="1" applyBorder="1" applyAlignment="1">
      <alignment horizontal="center" vertical="center"/>
    </xf>
    <xf numFmtId="0" fontId="13" fillId="5" borderId="10" xfId="0" applyFont="1" applyFill="1" applyBorder="1" applyAlignment="1">
      <alignment horizontal="center" vertical="center"/>
    </xf>
    <xf numFmtId="10" fontId="0" fillId="0" borderId="11" xfId="0" applyNumberFormat="1" applyBorder="1" applyAlignment="1">
      <alignment horizontal="center" vertical="center"/>
    </xf>
    <xf numFmtId="41" fontId="0" fillId="0" borderId="12" xfId="1" applyFont="1" applyBorder="1" applyAlignment="1">
      <alignment horizontal="center" vertical="center"/>
    </xf>
    <xf numFmtId="0" fontId="21" fillId="4" borderId="1" xfId="0" applyFont="1" applyFill="1" applyBorder="1" applyAlignment="1">
      <alignment horizontal="center" vertical="center"/>
    </xf>
    <xf numFmtId="41" fontId="0" fillId="0" borderId="1" xfId="0" applyNumberFormat="1" applyBorder="1" applyAlignment="1">
      <alignment horizontal="center" vertical="center"/>
    </xf>
    <xf numFmtId="41" fontId="13" fillId="5" borderId="4" xfId="1" applyFont="1" applyFill="1" applyBorder="1" applyAlignment="1">
      <alignment horizontal="center" vertical="center"/>
    </xf>
    <xf numFmtId="41" fontId="0" fillId="0" borderId="6" xfId="1" applyFont="1" applyBorder="1" applyAlignment="1">
      <alignment horizontal="center" vertical="center"/>
    </xf>
    <xf numFmtId="41" fontId="0" fillId="0" borderId="11" xfId="1" applyFont="1" applyBorder="1" applyAlignment="1">
      <alignment horizontal="center" vertical="center"/>
    </xf>
    <xf numFmtId="0" fontId="22" fillId="3" borderId="1" xfId="0" applyFont="1" applyFill="1" applyBorder="1" applyAlignment="1">
      <alignment horizontal="center" vertical="center" wrapText="1"/>
    </xf>
    <xf numFmtId="0" fontId="22" fillId="4" borderId="1" xfId="0" applyFont="1" applyFill="1" applyBorder="1" applyAlignment="1">
      <alignment horizontal="center" vertical="center" wrapText="1"/>
    </xf>
  </cellXfs>
  <cellStyles count="3">
    <cellStyle name="쉼표 [0]" xfId="1" builtinId="6"/>
    <cellStyle name="표준" xfId="0" builtinId="0"/>
    <cellStyle name="하이퍼링크" xfId="2" builtinId="8"/>
  </cellStyles>
  <dxfs count="53">
    <dxf>
      <numFmt numFmtId="33" formatCode="_-* #,##0_-;\-* #,##0_-;_-* &quot;-&quot;_-;_-@_-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/>
        <family val="3"/>
      </font>
    </dxf>
    <dxf>
      <font>
        <b/>
        <family val="3"/>
      </font>
    </dxf>
    <dxf>
      <font>
        <b/>
        <family val="3"/>
      </font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/>
        <family val="3"/>
      </font>
    </dxf>
    <dxf>
      <font>
        <b/>
        <family val="3"/>
      </font>
    </dxf>
    <dxf>
      <font>
        <b/>
        <family val="3"/>
      </font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/>
        <family val="3"/>
      </font>
    </dxf>
    <dxf>
      <font>
        <b/>
        <family val="3"/>
      </font>
    </dxf>
    <dxf>
      <font>
        <b/>
        <family val="3"/>
      </font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</dxfs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" refreshedDate="44797.741425462962" createdVersion="8" refreshedVersion="8" minRefreshableVersion="3" recordCount="23779" xr:uid="{12EA9F40-3BF7-4A8D-90C3-89C5D2274D00}">
  <cacheSource type="worksheet">
    <worksheetSource ref="A1:H23780" sheet="기사리스트"/>
  </cacheSource>
  <cacheFields count="9">
    <cacheField name="개시일" numFmtId="14">
      <sharedItems containsSemiMixedTypes="0" containsNonDate="0" containsDate="1" containsString="0" minDate="2022-08-15T00:00:00" maxDate="2022-08-25T00:00:00"/>
    </cacheField>
    <cacheField name="category" numFmtId="0">
      <sharedItems/>
    </cacheField>
    <cacheField name="newcategory" numFmtId="0">
      <sharedItems/>
    </cacheField>
    <cacheField name="서브채널명" numFmtId="0">
      <sharedItems count="11">
        <s v="키워드없는콘텐츠"/>
        <s v="직장&amp;알바&amp;학생"/>
        <s v="남녀이슈"/>
        <s v="해외"/>
        <s v="궁금"/>
        <s v="사건사고"/>
        <s v="근황"/>
        <s v="움짤"/>
        <s v="콘텐츠"/>
        <s v="한국"/>
        <s v="커뮤니티"/>
      </sharedItems>
    </cacheField>
    <cacheField name="author" numFmtId="0">
      <sharedItems/>
    </cacheField>
    <cacheField name="nid" numFmtId="49">
      <sharedItems/>
    </cacheField>
    <cacheField name="제목" numFmtId="49">
      <sharedItems/>
    </cacheField>
    <cacheField name="링크" numFmtId="0">
      <sharedItems/>
    </cacheField>
    <cacheField name="1일수집수" numFmtId="0" formula="nid /7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779">
  <r>
    <d v="2022-08-15T00:00:00"/>
    <s v="CA0705"/>
    <s v="CA0518"/>
    <x v="0"/>
    <s v="사이다판"/>
    <s v="2022081500000116074"/>
    <s v="비 인생에 찾아온 결정적인 3번의 기회"/>
    <s v="http://m.newspic.kr/view.html?nid=2022081500000116074"/>
  </r>
  <r>
    <d v="2022-08-15T00:00:00"/>
    <s v="CA0705"/>
    <s v="CA0518"/>
    <x v="0"/>
    <s v="사이다판"/>
    <s v="2022081500000127581"/>
    <s v="그만 홍보해... 제발..."/>
    <s v="http://m.newspic.kr/view.html?nid=2022081500000127581"/>
  </r>
  <r>
    <d v="2022-08-15T00:00:00"/>
    <s v="CA0705"/>
    <s v="CA0518"/>
    <x v="1"/>
    <s v="사이다판"/>
    <s v="2022081500000145473"/>
    <s v="ㅈ소기업 공감짤"/>
    <s v="http://m.newspic.kr/view.html?nid=2022081500000145473"/>
  </r>
  <r>
    <d v="2022-08-15T00:00:00"/>
    <s v="CA0705"/>
    <s v="CA0518"/>
    <x v="0"/>
    <s v="레알크크"/>
    <s v="2022081500000603570"/>
    <s v="101년만에 개막 2연패 맹구"/>
    <s v="http://m.newspic.kr/view.html?nid=2022081500000603570"/>
  </r>
  <r>
    <d v="2022-08-15T00:00:00"/>
    <s v="CA0705"/>
    <s v="CA0517"/>
    <x v="2"/>
    <s v="엠봉"/>
    <s v="2022081500004359220"/>
    <s v="(소리주의) 30초면 남자도 따먹을수잇는남자."/>
    <s v="http://m.newspic.kr/view.html?nid=2022081500004359220"/>
  </r>
  <r>
    <d v="2022-08-15T00:00:00"/>
    <s v="CA0705"/>
    <s v="CA0518"/>
    <x v="3"/>
    <s v="유머픽"/>
    <s v="2022081500010106197"/>
    <s v="세계에 유래없는 희석된 화학주에 대한 깨달음"/>
    <s v="http://m.newspic.kr/view.html?nid=2022081500010106197"/>
  </r>
  <r>
    <d v="2022-08-15T00:00:00"/>
    <s v="CA0705"/>
    <s v="CA0518"/>
    <x v="2"/>
    <s v="유머픽"/>
    <s v="2022081500010153774"/>
    <s v="SNS에 한 번씩 보이는 문신충 특.jpg"/>
    <s v="http://m.newspic.kr/view.html?nid=2022081500010153774"/>
  </r>
  <r>
    <d v="2022-08-15T00:00:00"/>
    <s v="CA0705"/>
    <s v="CA0518"/>
    <x v="0"/>
    <s v="유머픽"/>
    <s v="2022081500010166342"/>
    <s v="데이트 조언해주는 여사친.Talk"/>
    <s v="http://m.newspic.kr/view.html?nid=2022081500010166342"/>
  </r>
  <r>
    <d v="2022-08-15T00:00:00"/>
    <s v="CA0705"/>
    <s v="CA0518"/>
    <x v="4"/>
    <s v="움짤모아"/>
    <s v="2022081500012390770"/>
    <s v="유퀴즈 이동진 평론가가 가급적 독설을 하지 않는 이유"/>
    <s v="http://m.newspic.kr/view.html?nid=2022081500012390770"/>
  </r>
  <r>
    <d v="2022-08-15T00:00:00"/>
    <s v="CA0705"/>
    <s v="CA0518"/>
    <x v="0"/>
    <s v="피드클릭"/>
    <s v="2022081500013628593"/>
    <s v="현관문 열었더니 복도에 흰 쥐가.."/>
    <s v="http://m.newspic.kr/view.html?nid=2022081500013628593"/>
  </r>
  <r>
    <d v="2022-08-15T00:00:00"/>
    <s v="CA0705"/>
    <s v="CA0518"/>
    <x v="0"/>
    <s v="이슈야"/>
    <s v="2022081500021682664"/>
    <s v="먹방BJ 히밥 본명"/>
    <s v="http://m.newspic.kr/view.html?nid=2022081500021682664"/>
  </r>
  <r>
    <d v="2022-08-15T00:00:00"/>
    <s v="CA0705"/>
    <s v="CA0518"/>
    <x v="5"/>
    <s v="이슈야"/>
    <s v="2022081500021983645"/>
    <s v="총상 입고 사망한 공군 중사…실탄 70여 발 발견...실탄분실 진짜 몰랐나? 관리부실 도마에"/>
    <s v="http://m.newspic.kr/view.html?nid=2022081500021983645"/>
  </r>
  <r>
    <d v="2022-08-15T00:00:00"/>
    <s v="CA0705"/>
    <s v="CA0518"/>
    <x v="2"/>
    <s v="이슈야"/>
    <s v="2022081500022002406"/>
    <s v="군대 싸지방 근황.jpg"/>
    <s v="http://m.newspic.kr/view.html?nid=2022081500022002406"/>
  </r>
  <r>
    <d v="2022-08-15T00:00:00"/>
    <s v="CA0705"/>
    <s v="CA0518"/>
    <x v="6"/>
    <s v="이슈야"/>
    <s v="2022081500022364127"/>
    <s v="오늘자 K-씹덕 근황"/>
    <s v="http://m.newspic.kr/view.html?nid=2022081500022364127"/>
  </r>
  <r>
    <d v="2022-08-15T00:00:00"/>
    <s v="CA0705"/>
    <s v="CA0518"/>
    <x v="5"/>
    <s v="이슈야"/>
    <s v="2022081500022457574"/>
    <s v="여경 1계급 특진 논란"/>
    <s v="http://m.newspic.kr/view.html?nid=2022081500022457574"/>
  </r>
  <r>
    <d v="2022-08-15T00:00:00"/>
    <s v="CA0705"/>
    <s v="CA0517"/>
    <x v="0"/>
    <s v="이슈야"/>
    <s v="2022081500022648076"/>
    <s v="교육부 교사감축... 현장에선 반대.jpg"/>
    <s v="http://m.newspic.kr/view.html?nid=2022081500022648076"/>
  </r>
  <r>
    <d v="2022-08-15T00:00:00"/>
    <s v="CA0705"/>
    <s v="CA0518"/>
    <x v="7"/>
    <s v="이슈야"/>
    <s v="2022081500022737937"/>
    <s v="얼굴 좌우대칭 gif"/>
    <s v="http://m.newspic.kr/view.html?nid=2022081500022737937"/>
  </r>
  <r>
    <d v="2022-08-15T00:00:00"/>
    <s v="CA0705"/>
    <s v="CA0517"/>
    <x v="2"/>
    <s v="이슈야"/>
    <s v="2022081500022827817"/>
    <s v="병무청에 여자 모습으로 간 사람..JPG"/>
    <s v="http://m.newspic.kr/view.html?nid=2022081500022827817"/>
  </r>
  <r>
    <d v="2022-08-15T00:00:00"/>
    <s v="CA0705"/>
    <s v="CA0518"/>
    <x v="5"/>
    <s v="이슈야"/>
    <s v="2022081500023347894"/>
    <s v="코엑스 거북 이행시 대참사"/>
    <s v="http://m.newspic.kr/view.html?nid=2022081500023347894"/>
  </r>
  <r>
    <d v="2022-08-15T00:00:00"/>
    <s v="CA0705"/>
    <s v="CA0518"/>
    <x v="2"/>
    <s v="이슈야"/>
    <s v="2022081500023626354"/>
    <s v="올해 10살인 동생의 검색기록"/>
    <s v="http://m.newspic.kr/view.html?nid=2022081500023626354"/>
  </r>
  <r>
    <d v="2022-08-15T00:00:00"/>
    <s v="CA0705"/>
    <s v="CA0518"/>
    <x v="1"/>
    <s v="움짤모아"/>
    <s v="2022081500025295575"/>
    <s v="직장인 사이에서 갈리는 선택"/>
    <s v="http://m.newspic.kr/view.html?nid=2022081500025295575"/>
  </r>
  <r>
    <d v="2022-08-15T00:00:00"/>
    <s v="CA0705"/>
    <s v="CA0518"/>
    <x v="5"/>
    <s v="움짤모아"/>
    <s v="2022081500032820134"/>
    <s v="MBC 개그맨 합격 레전드"/>
    <s v="http://m.newspic.kr/view.html?nid=2022081500032820134"/>
  </r>
  <r>
    <d v="2022-08-15T00:00:00"/>
    <s v="CA0705"/>
    <s v="CA0518"/>
    <x v="3"/>
    <s v="담다유머"/>
    <s v="2022081500040732182"/>
    <s v="3년만에 다시하는 일본인들도 사과하게된 전설의 행사"/>
    <s v="http://m.newspic.kr/view.html?nid=2022081500040732182"/>
  </r>
  <r>
    <d v="2022-08-15T00:00:00"/>
    <s v="CA0705"/>
    <s v="CA0518"/>
    <x v="0"/>
    <s v="시보드"/>
    <s v="2022081500050162337"/>
    <s v="타짜를 감상한 해외 도박꾼의 평 jpg"/>
    <s v="http://m.newspic.kr/view.html?nid=2022081500050162337"/>
  </r>
  <r>
    <d v="2022-08-15T00:00:00"/>
    <s v="CA0705"/>
    <s v="CA0518"/>
    <x v="5"/>
    <s v="움짤모아"/>
    <s v="2022081500050982387"/>
    <s v="보배드림 인스타에 올라온 사고영상"/>
    <s v="http://m.newspic.kr/view.html?nid=2022081500050982387"/>
  </r>
  <r>
    <d v="2022-08-15T00:00:00"/>
    <s v="CA0705"/>
    <s v="CA0517"/>
    <x v="2"/>
    <s v="이슈야"/>
    <s v="2022081500051054310"/>
    <s v="35살 남자 결혼정보회사 등급 팩폭"/>
    <s v="http://m.newspic.kr/view.html?nid=2022081500051054310"/>
  </r>
  <r>
    <d v="2022-08-15T00:00:00"/>
    <s v="CA0705"/>
    <s v="CA0517"/>
    <x v="2"/>
    <s v="이슈야"/>
    <s v="2022081500051121258"/>
    <s v="상남자 되기 위한 조건"/>
    <s v="http://m.newspic.kr/view.html?nid=2022081500051121258"/>
  </r>
  <r>
    <d v="2022-08-15T00:00:00"/>
    <s v="CA0705"/>
    <s v="CA0518"/>
    <x v="5"/>
    <s v="이슈야"/>
    <s v="2022081500051247038"/>
    <s v="베이징 비키니 ㄷㄷ"/>
    <s v="http://m.newspic.kr/view.html?nid=2022081500051247038"/>
  </r>
  <r>
    <d v="2022-08-15T00:00:00"/>
    <s v="CA0705"/>
    <s v="CA0518"/>
    <x v="4"/>
    <s v="이슈야"/>
    <s v="2022081500051454574"/>
    <s v="주한미군이었던 아재가 말하는 한국과 미국집의 차이점"/>
    <s v="http://m.newspic.kr/view.html?nid=2022081500051454574"/>
  </r>
  <r>
    <d v="2022-08-15T00:00:00"/>
    <s v="CA0705"/>
    <s v="CA0518"/>
    <x v="1"/>
    <s v="이슈야"/>
    <s v="2022081500051583527"/>
    <s v="배민사장님한테 김치만두개주세요 했더니..."/>
    <s v="http://m.newspic.kr/view.html?nid=2022081500051583527"/>
  </r>
  <r>
    <d v="2022-08-15T00:00:00"/>
    <s v="CA0705"/>
    <s v="CA0518"/>
    <x v="6"/>
    <s v="이슈야"/>
    <s v="2022081500051654419"/>
    <s v="이번 폭우로 대참사 터진 강남아파트 주차장 상황"/>
    <s v="http://m.newspic.kr/view.html?nid=2022081500051654419"/>
  </r>
  <r>
    <d v="2022-08-15T00:00:00"/>
    <s v="CA0705"/>
    <s v="CA0518"/>
    <x v="2"/>
    <s v="이슈야"/>
    <s v="2022081500051692541"/>
    <s v="이 반찬 좋아하는사람 5명도 못봄 ㄹㅇ"/>
    <s v="http://m.newspic.kr/view.html?nid=2022081500051692541"/>
  </r>
  <r>
    <d v="2022-08-15T00:00:00"/>
    <s v="CA0705"/>
    <s v="CA0518"/>
    <x v="2"/>
    <s v="이슈야"/>
    <s v="2022081500051833400"/>
    <s v="고기로 소비되는 동물 순위"/>
    <s v="http://m.newspic.kr/view.html?nid=2022081500051833400"/>
  </r>
  <r>
    <d v="2022-08-15T00:00:00"/>
    <s v="CA0705"/>
    <s v="CA0518"/>
    <x v="4"/>
    <s v="이슈야"/>
    <s v="2022081500052058532"/>
    <s v="하수구 역류하면 일본 길거리가 유독 똥범벅이 되는 이유"/>
    <s v="http://m.newspic.kr/view.html?nid=2022081500052058532"/>
  </r>
  <r>
    <d v="2022-08-15T00:00:00"/>
    <s v="CA0705"/>
    <s v="CA0518"/>
    <x v="4"/>
    <s v="이슈야"/>
    <s v="2022081500052198141"/>
    <s v="의외로 다양한 스테이크 종류"/>
    <s v="http://m.newspic.kr/view.html?nid=2022081500052198141"/>
  </r>
  <r>
    <d v="2022-08-15T00:00:00"/>
    <s v="CA0705"/>
    <s v="CA0518"/>
    <x v="3"/>
    <s v="레몬판"/>
    <s v="2022081500055080276"/>
    <s v="중국 17년차가 알려주는 중국인들의 마인드"/>
    <s v="http://m.newspic.kr/view.html?nid=2022081500055080276"/>
  </r>
  <r>
    <d v="2022-08-15T00:00:00"/>
    <s v="CA0507"/>
    <s v="CA0518"/>
    <x v="7"/>
    <s v="레몬판"/>
    <s v="2022081500060263356"/>
    <s v="개와 고양이의 간식을 서로 바꿔보았다...gif"/>
    <s v="http://m.newspic.kr/view.html?nid=2022081500060263356"/>
  </r>
  <r>
    <d v="2022-08-15T00:00:00"/>
    <s v="CA0705"/>
    <s v="CA0518"/>
    <x v="2"/>
    <s v="레몬판"/>
    <s v="2022081500063625381"/>
    <s v="연예인이랑 디엠 해봤다는 판녀 인증샷"/>
    <s v="http://m.newspic.kr/view.html?nid=2022081500063625381"/>
  </r>
  <r>
    <d v="2022-08-15T00:00:00"/>
    <s v="CA0705"/>
    <s v="CA0518"/>
    <x v="1"/>
    <s v="피드클릭"/>
    <s v="2022081500063773855"/>
    <s v="카페에서 본 인생 격언"/>
    <s v="http://m.newspic.kr/view.html?nid=2022081500063773855"/>
  </r>
  <r>
    <d v="2022-08-15T00:00:00"/>
    <s v="CA0705"/>
    <s v="CA0518"/>
    <x v="4"/>
    <s v="움짤모아"/>
    <s v="2022081500071300821"/>
    <s v="한산 n차 찍으러 가는 이유"/>
    <s v="http://m.newspic.kr/view.html?nid=2022081500071300821"/>
  </r>
  <r>
    <d v="2022-08-15T00:00:00"/>
    <s v="CA0705"/>
    <s v="CA0518"/>
    <x v="2"/>
    <s v="레알크크"/>
    <s v="2022081500074774397"/>
    <s v="돈없어 유튜브 프리미엄 결제 안하는 사람"/>
    <s v="http://m.newspic.kr/view.html?nid=2022081500074774397"/>
  </r>
  <r>
    <d v="2022-08-15T00:00:00"/>
    <s v="CA0705"/>
    <s v="CA0518"/>
    <x v="6"/>
    <s v="담다유머"/>
    <s v="2022081500080595074"/>
    <s v="소녀시대 15주년기념 뮤비 엠블렘 근황.jpg"/>
    <s v="http://m.newspic.kr/view.html?nid=2022081500080595074"/>
  </r>
  <r>
    <d v="2022-08-15T00:00:00"/>
    <s v="CA0705"/>
    <s v="CA0518"/>
    <x v="1"/>
    <s v="움짤모아"/>
    <s v="2022081500080627882"/>
    <s v="폭우에도 출근하는 90년대 직장인 영상"/>
    <s v="http://m.newspic.kr/view.html?nid=2022081500080627882"/>
  </r>
  <r>
    <d v="2022-08-15T00:00:00"/>
    <s v="CA0705"/>
    <s v="CA0518"/>
    <x v="0"/>
    <s v="사이다판"/>
    <s v="2022081500100118835"/>
    <s v="프랑스 서민음식"/>
    <s v="http://m.newspic.kr/view.html?nid=2022081500100118835"/>
  </r>
  <r>
    <d v="2022-08-15T00:00:00"/>
    <s v="CA0705"/>
    <s v="CA0518"/>
    <x v="4"/>
    <s v="사이다판"/>
    <s v="2022081500100137271"/>
    <s v="운전을 시작하게 되면 바뀌는 생각"/>
    <s v="http://m.newspic.kr/view.html?nid=2022081500100137271"/>
  </r>
  <r>
    <d v="2022-08-15T00:00:00"/>
    <s v="CA0705"/>
    <s v="CA0518"/>
    <x v="2"/>
    <s v="사이다판"/>
    <s v="2022081500100163572"/>
    <s v="현 시대의 아이러니"/>
    <s v="http://m.newspic.kr/view.html?nid=2022081500100163572"/>
  </r>
  <r>
    <d v="2022-08-15T00:00:00"/>
    <s v="CA0705"/>
    <s v="CA0518"/>
    <x v="4"/>
    <s v="사이다판"/>
    <s v="2022081500100189497"/>
    <s v="생각이 많아 보이는 비둘기"/>
    <s v="http://m.newspic.kr/view.html?nid=2022081500100189497"/>
  </r>
  <r>
    <d v="2022-08-15T00:00:00"/>
    <s v="CA0705"/>
    <s v="CA0518"/>
    <x v="8"/>
    <s v="사이다판"/>
    <s v="2022081500100192846"/>
    <s v="연기에 과몰입한 배우"/>
    <s v="http://m.newspic.kr/view.html?nid=2022081500100192846"/>
  </r>
  <r>
    <d v="2022-08-15T00:00:00"/>
    <s v="CA0705"/>
    <s v="CA0518"/>
    <x v="0"/>
    <s v="피드클릭"/>
    <s v="2022081500113861268"/>
    <s v="술 담배 하는 싸패는 가짜 광기다"/>
    <s v="http://m.newspic.kr/view.html?nid=2022081500113861268"/>
  </r>
  <r>
    <d v="2022-08-15T00:00:00"/>
    <s v="CA0705"/>
    <s v="CA0518"/>
    <x v="2"/>
    <s v="담다유머"/>
    <s v="2022081500120435822"/>
    <s v="넷플 모범가족 재밌나유"/>
    <s v="http://m.newspic.kr/view.html?nid=2022081500120435822"/>
  </r>
  <r>
    <d v="2022-08-15T00:00:00"/>
    <s v="CA0705"/>
    <s v="CA0518"/>
    <x v="0"/>
    <s v="사이다판"/>
    <s v="2022081500142023580"/>
    <s v="만5세 초등학교 입학에 이은 교육부의 새로운 시도"/>
    <s v="http://m.newspic.kr/view.html?nid=2022081500142023580"/>
  </r>
  <r>
    <d v="2022-08-15T00:00:00"/>
    <s v="CA0705"/>
    <s v="CA0518"/>
    <x v="3"/>
    <s v="레몬판"/>
    <s v="2022081500153896889"/>
    <s v="일본인 특유의 더듬이 머리"/>
    <s v="http://m.newspic.kr/view.html?nid=2022081500153896889"/>
  </r>
  <r>
    <d v="2022-08-15T00:00:00"/>
    <s v="CA0705"/>
    <s v="CA0518"/>
    <x v="2"/>
    <s v="레몬판"/>
    <s v="2022081500161276144"/>
    <s v="호주 공항서 위조여권 불체자 잡아내는 과정"/>
    <s v="http://m.newspic.kr/view.html?nid=2022081500161276144"/>
  </r>
  <r>
    <d v="2022-08-15T00:00:00"/>
    <s v="CA0705"/>
    <s v="CA0518"/>
    <x v="0"/>
    <s v="피드클릭"/>
    <s v="2022081500163985424"/>
    <s v="과자 봉지 딱지 접어 버리면 생기는 일"/>
    <s v="http://m.newspic.kr/view.html?nid=2022081500163985424"/>
  </r>
  <r>
    <d v="2022-08-15T00:00:00"/>
    <s v="CA0705"/>
    <s v="CA0517"/>
    <x v="2"/>
    <s v="레몬판"/>
    <s v="2022081500171432156"/>
    <s v="국민 육아 아이템"/>
    <s v="http://m.newspic.kr/view.html?nid=2022081500171432156"/>
  </r>
  <r>
    <d v="2022-08-15T00:00:00"/>
    <s v="CA0705"/>
    <s v="CA0518"/>
    <x v="0"/>
    <s v="레몬판"/>
    <s v="2022081500171949398"/>
    <s v="감동)주인 위로 해주는 말"/>
    <s v="http://m.newspic.kr/view.html?nid=2022081500171949398"/>
  </r>
  <r>
    <d v="2022-08-15T00:00:00"/>
    <s v="CA0705"/>
    <s v="CA0518"/>
    <x v="6"/>
    <s v="담다유머"/>
    <s v="2022081500180543806"/>
    <s v="연타석뇌절 놀면뭐하니근황"/>
    <s v="http://m.newspic.kr/view.html?nid=2022081500180543806"/>
  </r>
  <r>
    <d v="2022-08-15T00:00:00"/>
    <s v="CA0705"/>
    <s v="CA0518"/>
    <x v="5"/>
    <s v="시보드"/>
    <s v="2022081500200201382"/>
    <s v="감스트가 방송 중 본 기사 제목 레전드 ㅋㅋㅋ"/>
    <s v="http://m.newspic.kr/view.html?nid=2022081500200201382"/>
  </r>
  <r>
    <d v="2022-08-15T00:00:00"/>
    <s v="CA0705"/>
    <s v="CA0518"/>
    <x v="5"/>
    <s v="시보드"/>
    <s v="2022081500200211552"/>
    <s v="최근 미쳐가는 전세사기"/>
    <s v="http://m.newspic.kr/view.html?nid=2022081500200211552"/>
  </r>
  <r>
    <d v="2022-08-15T00:00:00"/>
    <s v="CA0705"/>
    <s v="CA0518"/>
    <x v="0"/>
    <s v="시보드"/>
    <s v="2022081500200229848"/>
    <s v="오늘은 광복절 77주년입니다."/>
    <s v="http://m.newspic.kr/view.html?nid=2022081500200229848"/>
  </r>
  <r>
    <d v="2022-08-15T00:00:00"/>
    <s v="CA0705"/>
    <s v="CA0518"/>
    <x v="0"/>
    <s v="시보드"/>
    <s v="2022081500200254273"/>
    <s v="광복절 77주년"/>
    <s v="http://m.newspic.kr/view.html?nid=2022081500200254273"/>
  </r>
  <r>
    <d v="2022-08-15T00:00:00"/>
    <s v="CA0705"/>
    <s v="CA0518"/>
    <x v="2"/>
    <s v="시보드"/>
    <s v="2022081500200257741"/>
    <s v="호주 공항서 위조여권 불체자 잡아내는 과정.jpg"/>
    <s v="http://m.newspic.kr/view.html?nid=2022081500200257741"/>
  </r>
  <r>
    <d v="2022-08-15T00:00:00"/>
    <s v="CA0705"/>
    <s v="CA0518"/>
    <x v="8"/>
    <s v="담다유머"/>
    <s v="2022081500200445257"/>
    <s v="신체부위 사진 강요했는데..."/>
    <s v="http://m.newspic.kr/view.html?nid=2022081500200445257"/>
  </r>
  <r>
    <d v="2022-08-15T00:00:00"/>
    <s v="CA0705"/>
    <s v="CA0518"/>
    <x v="0"/>
    <s v="모찌랜드"/>
    <s v="2022081500210015480"/>
    <s v="흔들리는 민소매 돌핀팬츠 임여은 치어리더"/>
    <s v="http://m.newspic.kr/view.html?nid=2022081500210015480"/>
  </r>
  <r>
    <d v="2022-08-15T00:00:00"/>
    <s v="CA0705"/>
    <s v="CA0518"/>
    <x v="2"/>
    <s v="피드클릭"/>
    <s v="2022081500214019180"/>
    <s v="버스 기다리는데 서두르라는 친구"/>
    <s v="http://m.newspic.kr/view.html?nid=2022081500214019180"/>
  </r>
  <r>
    <d v="2022-08-15T00:00:00"/>
    <s v="CA0705"/>
    <s v="CA0518"/>
    <x v="0"/>
    <s v="레몬판"/>
    <s v="2022081500235466391"/>
    <s v="진격의거인.. 초대형거인 체감"/>
    <s v="http://m.newspic.kr/view.html?nid=2022081500235466391"/>
  </r>
  <r>
    <d v="2022-08-15T00:00:00"/>
    <s v="CA0705"/>
    <s v="CA0517"/>
    <x v="2"/>
    <s v="시보드"/>
    <s v="2022081500240176682"/>
    <s v="실제 결혼한 한남한녀 부부 후기"/>
    <s v="http://m.newspic.kr/view.html?nid=2022081500240176682"/>
  </r>
  <r>
    <d v="2022-08-15T00:00:00"/>
    <s v="CA0705"/>
    <s v="CA0518"/>
    <x v="0"/>
    <s v="사이다판"/>
    <s v="2022081500243920362"/>
    <s v="길가가가 교주 만났느네"/>
    <s v="http://m.newspic.kr/view.html?nid=2022081500243920362"/>
  </r>
  <r>
    <d v="2022-08-15T00:00:00"/>
    <s v="CA0705"/>
    <s v="CA0517"/>
    <x v="0"/>
    <s v="인터풋볼"/>
    <s v="2022081500263948175"/>
    <s v="‘EPL 이적료 4위’ 첼시 LB의 여친, 풍만한 볼륨 갖춘 ‘패션 디자이너’"/>
    <s v="http://m.newspic.kr/view.html?nid=2022081500263948175"/>
  </r>
  <r>
    <d v="2022-08-15T00:00:00"/>
    <s v="CA0705"/>
    <s v="CA0518"/>
    <x v="8"/>
    <s v="피드클릭"/>
    <s v="2022081500264190716"/>
    <s v="과거와 현재의 영화 업계 CG 비교"/>
    <s v="http://m.newspic.kr/view.html?nid=2022081500264190716"/>
  </r>
  <r>
    <d v="2022-08-15T00:00:00"/>
    <s v="CA0705"/>
    <s v="CA0518"/>
    <x v="5"/>
    <s v="엠봉"/>
    <s v="2022081500271743422"/>
    <s v="여경 1계급 특진 논란"/>
    <s v="http://m.newspic.kr/view.html?nid=2022081500271743422"/>
  </r>
  <r>
    <d v="2022-08-15T00:00:00"/>
    <s v="CA0705"/>
    <s v="CA0518"/>
    <x v="2"/>
    <s v="엠봉"/>
    <s v="2022081500274592807"/>
    <s v="병무청에 여자 모습으로 간 사람..JPG"/>
    <s v="http://m.newspic.kr/view.html?nid=2022081500274592807"/>
  </r>
  <r>
    <d v="2022-08-15T00:00:00"/>
    <s v="CA0705"/>
    <s v="CA0518"/>
    <x v="6"/>
    <s v="레몬판"/>
    <s v="2022081500275482497"/>
    <s v="폭탄빼고 다터지는나라 근황"/>
    <s v="http://m.newspic.kr/view.html?nid=2022081500275482497"/>
  </r>
  <r>
    <d v="2022-08-15T00:00:00"/>
    <s v="CA0705"/>
    <s v="CA0518"/>
    <x v="0"/>
    <s v="엠봉"/>
    <s v="2022081500280967708"/>
    <s v="KBS 뉴스 탄 유튜버 피해업장"/>
    <s v="http://m.newspic.kr/view.html?nid=2022081500280967708"/>
  </r>
  <r>
    <d v="2022-08-15T00:00:00"/>
    <s v="CA0705"/>
    <s v="CA0518"/>
    <x v="2"/>
    <s v="엠봉"/>
    <s v="2022081500283441998"/>
    <s v="올해 10살인 동생의 검색기록"/>
    <s v="http://m.newspic.kr/view.html?nid=2022081500283441998"/>
  </r>
  <r>
    <d v="2022-08-15T00:00:00"/>
    <s v="CA0705"/>
    <s v="CA0518"/>
    <x v="0"/>
    <s v="엠봉"/>
    <s v="2022081500290218064"/>
    <s v="지하철 시위 효과 최대로 뽑는법.jpg"/>
    <s v="http://m.newspic.kr/view.html?nid=2022081500290218064"/>
  </r>
  <r>
    <d v="2022-08-15T00:00:00"/>
    <s v="CA0705"/>
    <s v="CA0518"/>
    <x v="2"/>
    <s v="엠봉"/>
    <s v="2022081500295721887"/>
    <s v="헬스 고질병으로 사람을 구한 아재"/>
    <s v="http://m.newspic.kr/view.html?nid=2022081500295721887"/>
  </r>
  <r>
    <d v="2022-08-15T00:00:00"/>
    <s v="CA0705"/>
    <s v="CA0518"/>
    <x v="2"/>
    <s v="사이다판"/>
    <s v="2022081500300133229"/>
    <s v="엄마의 생선 반찬이 의심스러운 딸 .jpg"/>
    <s v="http://m.newspic.kr/view.html?nid=2022081500300133229"/>
  </r>
  <r>
    <d v="2022-08-15T00:00:00"/>
    <s v="CA0705"/>
    <s v="CA0518"/>
    <x v="9"/>
    <s v="사이다판"/>
    <s v="2022081500300159687"/>
    <s v="우리나라의 실질적인 연봉 수준"/>
    <s v="http://m.newspic.kr/view.html?nid=2022081500300159687"/>
  </r>
  <r>
    <d v="2022-08-15T00:00:00"/>
    <s v="CA0705"/>
    <s v="CA0518"/>
    <x v="6"/>
    <s v="사이다판"/>
    <s v="2022081500300180460"/>
    <s v="폴란드 근황"/>
    <s v="http://m.newspic.kr/view.html?nid=2022081500300180460"/>
  </r>
  <r>
    <d v="2022-08-15T00:00:00"/>
    <s v="CA0705"/>
    <s v="CA0518"/>
    <x v="0"/>
    <s v="엠봉"/>
    <s v="2022081500304548809"/>
    <s v="먹방BJ 히밥 본명"/>
    <s v="http://m.newspic.kr/view.html?nid=2022081500304548809"/>
  </r>
  <r>
    <d v="2022-08-15T00:00:00"/>
    <s v="CA0705"/>
    <s v="CA0517"/>
    <x v="0"/>
    <s v="엠봉"/>
    <s v="2022081500312256600"/>
    <s v="교육부 교사감축... 현장에선 반대.jpg"/>
    <s v="http://m.newspic.kr/view.html?nid=2022081500312256600"/>
  </r>
  <r>
    <d v="2022-08-15T00:00:00"/>
    <s v="CA0705"/>
    <s v="CA0518"/>
    <x v="0"/>
    <s v="피드클릭"/>
    <s v="2022081500314216726"/>
    <s v="한국인의 라면 선택에 당황한 외국인"/>
    <s v="http://m.newspic.kr/view.html?nid=2022081500314216726"/>
  </r>
  <r>
    <d v="2022-08-15T00:00:00"/>
    <s v="CA0705"/>
    <s v="CA0518"/>
    <x v="2"/>
    <s v="엠봉"/>
    <s v="2022081500314770553"/>
    <s v="79년생 누나 외모 ㄷㄷㄷ"/>
    <s v="http://m.newspic.kr/view.html?nid=2022081500314770553"/>
  </r>
  <r>
    <d v="2022-08-15T00:00:00"/>
    <s v="CA0705"/>
    <s v="CA0518"/>
    <x v="0"/>
    <s v="시보드"/>
    <s v="2022081500350111865"/>
    <s v="815 치트키좀 쓰겠습니다"/>
    <s v="http://m.newspic.kr/view.html?nid=2022081500350111865"/>
  </r>
  <r>
    <d v="2022-08-15T00:00:00"/>
    <s v="CA0705"/>
    <s v="CA0518"/>
    <x v="5"/>
    <s v="시보드"/>
    <s v="2022081500350122597"/>
    <s v="[대일본제국 vs 미합중국] 일본제국을 무너트리는 커티스 르메이 결승골 ㄷㄷㄷㄷㄷㄷㄷㄷㄷ..."/>
    <s v="http://m.newspic.kr/view.html?nid=2022081500350122597"/>
  </r>
  <r>
    <d v="2022-08-15T00:00:00"/>
    <s v="CA0705"/>
    <s v="CA0518"/>
    <x v="5"/>
    <s v="시보드"/>
    <s v="2022081500350130008"/>
    <s v="스켈레톤 윤성빈 인스타 맨유 미래 예측 ㄷㄷㄷㄷㄷㄷㄷㄷㄷㄷ"/>
    <s v="http://m.newspic.kr/view.html?nid=2022081500350130008"/>
  </r>
  <r>
    <d v="2022-08-15T00:00:00"/>
    <s v="CA0705"/>
    <s v="CA0518"/>
    <x v="5"/>
    <s v="시보드"/>
    <s v="2022081500350154681"/>
    <s v="[대한제국 vs 일본제국] 안중근 이토히로부미에게 찔러주는 킬패스 ㄷㄷㄷㄷ"/>
    <s v="http://m.newspic.kr/view.html?nid=2022081500350154681"/>
  </r>
  <r>
    <d v="2022-08-15T00:00:00"/>
    <s v="CA0705"/>
    <s v="CA0518"/>
    <x v="0"/>
    <s v="시보드"/>
    <s v="2022081500350174006"/>
    <s v="광복절이라고 국뽕글 ㅈㄴ 올라오네ㅋㅋㅋㅋㅋㅋㅋㅋㅋ"/>
    <s v="http://m.newspic.kr/view.html?nid=2022081500350174006"/>
  </r>
  <r>
    <d v="2022-08-15T00:00:00"/>
    <s v="CA0705"/>
    <s v="CA0518"/>
    <x v="3"/>
    <s v="시보드"/>
    <s v="2022081500350198473"/>
    <s v="F-16 중국싼샤댐 파괴 시뮬레이션"/>
    <s v="http://m.newspic.kr/view.html?nid=2022081500350198473"/>
  </r>
  <r>
    <d v="2022-08-15T00:00:00"/>
    <s v="CA0705"/>
    <s v="CA0518"/>
    <x v="2"/>
    <s v="피드클릭"/>
    <s v="2022081500364389880"/>
    <s v="일본 대형매장의 한국식품 판매 순위"/>
    <s v="http://m.newspic.kr/view.html?nid=2022081500364389880"/>
  </r>
  <r>
    <d v="2022-08-15T00:00:00"/>
    <s v="CA0705"/>
    <s v="CA0518"/>
    <x v="0"/>
    <s v="사이다판"/>
    <s v="2022081500400140228"/>
    <s v="자취를 하겠다는건 유료호흡을 하겠다는 것과 같음"/>
    <s v="http://m.newspic.kr/view.html?nid=2022081500400140228"/>
  </r>
  <r>
    <d v="2022-08-15T00:00:00"/>
    <s v="CA0705"/>
    <s v="CA0518"/>
    <x v="0"/>
    <s v="사이다판"/>
    <s v="2022081500400198083"/>
    <s v="33시간 수술 끝에 헤어진 쌍둥이"/>
    <s v="http://m.newspic.kr/view.html?nid=2022081500400198083"/>
  </r>
  <r>
    <d v="2022-08-15T00:00:00"/>
    <s v="CA0705"/>
    <s v="CA0518"/>
    <x v="0"/>
    <s v="피드클릭"/>
    <s v="2022081500414485433"/>
    <s v="부산 운전이 처음인 초보 운전자"/>
    <s v="http://m.newspic.kr/view.html?nid=2022081500414485433"/>
  </r>
  <r>
    <d v="2022-08-15T00:00:00"/>
    <s v="CA0705"/>
    <s v="CA0518"/>
    <x v="0"/>
    <s v="담다유머"/>
    <s v="2022081500440311710"/>
    <s v="타짜를 감상한 해외 도박꾼의 평가.JPG"/>
    <s v="http://m.newspic.kr/view.html?nid=2022081500440311710"/>
  </r>
  <r>
    <d v="2022-08-15T00:00:00"/>
    <s v="CA0705"/>
    <s v="CA0518"/>
    <x v="3"/>
    <s v="레몬판"/>
    <s v="2022081500443759768"/>
    <s v="일본의 자살방지 광고"/>
    <s v="http://m.newspic.kr/view.html?nid=2022081500443759768"/>
  </r>
  <r>
    <d v="2022-08-15T00:00:00"/>
    <s v="CA0705"/>
    <s v="CA0518"/>
    <x v="2"/>
    <s v="레몬판"/>
    <s v="2022081500443794474"/>
    <s v="돈 빌려간 사람들이 돈을 안 갚는 이유"/>
    <s v="http://m.newspic.kr/view.html?nid=2022081500443794474"/>
  </r>
  <r>
    <d v="2022-08-15T00:00:00"/>
    <s v="CA0705"/>
    <s v="CA0518"/>
    <x v="4"/>
    <s v="피드클릭"/>
    <s v="2022081500464571366"/>
    <s v="마트 치킨이 롱런 해야 하는 이유"/>
    <s v="http://m.newspic.kr/view.html?nid=2022081500464571366"/>
  </r>
  <r>
    <d v="2022-08-15T00:00:00"/>
    <s v="CA0301"/>
    <s v="CA0517"/>
    <x v="2"/>
    <s v="이슈맥스"/>
    <s v="2022081500471349493"/>
    <s v="이정재 임세령 결혼설에 과거 소름 돋는 발언 재조명(+첫만남)"/>
    <s v="http://m.newspic.kr/view.html?nid=2022081500471349493"/>
  </r>
  <r>
    <d v="2022-08-15T00:00:00"/>
    <s v="CA0705"/>
    <s v="CA0518"/>
    <x v="0"/>
    <s v="사이다판"/>
    <s v="2022081500500137972"/>
    <s v="커뮤니티 무적의 방패"/>
    <s v="http://m.newspic.kr/view.html?nid=2022081500500137972"/>
  </r>
  <r>
    <d v="2022-08-15T00:00:00"/>
    <s v="CA0705"/>
    <s v="CA0518"/>
    <x v="4"/>
    <s v="사이다판"/>
    <s v="2022081500500142977"/>
    <s v="고속도로 갓길 주행이유"/>
    <s v="http://m.newspic.kr/view.html?nid=2022081500500142977"/>
  </r>
  <r>
    <d v="2022-08-15T00:00:00"/>
    <s v="CA0705"/>
    <s v="CA0518"/>
    <x v="0"/>
    <s v="사이다판"/>
    <s v="2022081500500177831"/>
    <s v="군자의 복수는 십 년이 걸려도 늦지 않는다"/>
    <s v="http://m.newspic.kr/view.html?nid=2022081500500177831"/>
  </r>
  <r>
    <d v="2022-08-15T00:00:00"/>
    <s v="CA0705"/>
    <s v="CA0518"/>
    <x v="2"/>
    <s v="시보드"/>
    <s v="2022081500500250045"/>
    <s v="프로게이머를 준비하고 있는 김태균 아들...JPG"/>
    <s v="http://m.newspic.kr/view.html?nid=2022081500500250045"/>
  </r>
  <r>
    <d v="2022-08-15T00:00:00"/>
    <s v="CA0705"/>
    <s v="CA0518"/>
    <x v="0"/>
    <s v="담다유머"/>
    <s v="2022081500500301451"/>
    <s v="새차 같은 중고차"/>
    <s v="http://m.newspic.kr/view.html?nid=2022081500500301451"/>
  </r>
  <r>
    <d v="2022-08-15T00:00:00"/>
    <s v="CA0705"/>
    <s v="CA0518"/>
    <x v="2"/>
    <s v="피드클릭"/>
    <s v="2022081500514636560"/>
    <s v="본인의 문제가 무엇인지 모르는 소개팅 남"/>
    <s v="http://m.newspic.kr/view.html?nid=2022081500514636560"/>
  </r>
  <r>
    <d v="2022-08-15T00:00:00"/>
    <s v="CA0705"/>
    <s v="CA0518"/>
    <x v="2"/>
    <s v="레몬판"/>
    <s v="2022081500554354763"/>
    <s v="삼촌 특)엄마가 안된다는 거 다 해줌"/>
    <s v="http://m.newspic.kr/view.html?nid=2022081500554354763"/>
  </r>
  <r>
    <d v="2022-08-15T00:00:00"/>
    <s v="CA0705"/>
    <s v="CA0518"/>
    <x v="2"/>
    <s v="피드클릭"/>
    <s v="2022081500564732470"/>
    <s v="물 차오르는 반지하에서 사람 살린 의인들"/>
    <s v="http://m.newspic.kr/view.html?nid=2022081500564732470"/>
  </r>
  <r>
    <d v="2022-08-15T00:00:00"/>
    <s v="CA0705"/>
    <s v="CA0518"/>
    <x v="5"/>
    <s v="엠봉"/>
    <s v="2022081500571008936"/>
    <s v="코엑스 거북 이행시 대참사"/>
    <s v="http://m.newspic.kr/view.html?nid=2022081500571008936"/>
  </r>
  <r>
    <d v="2022-08-15T00:00:00"/>
    <s v="CA0705"/>
    <s v="CA0518"/>
    <x v="7"/>
    <s v="엠봉"/>
    <s v="2022081500573485782"/>
    <s v="얼굴 좌우대칭 gif"/>
    <s v="http://m.newspic.kr/view.html?nid=2022081500573485782"/>
  </r>
  <r>
    <d v="2022-08-15T00:00:00"/>
    <s v="CA0705"/>
    <s v="CA0518"/>
    <x v="0"/>
    <s v="엠봉"/>
    <s v="2022081500575906083"/>
    <s v="72만 유튜버 국방부에 신고.jpg"/>
    <s v="http://m.newspic.kr/view.html?nid=2022081500575906083"/>
  </r>
  <r>
    <d v="2022-08-15T00:00:00"/>
    <s v="CA0705"/>
    <s v="CA0518"/>
    <x v="0"/>
    <s v="엠봉"/>
    <s v="2022081500582484033"/>
    <s v="한국인 김씨의 인신매매 생중계"/>
    <s v="http://m.newspic.kr/view.html?nid=2022081500582484033"/>
  </r>
  <r>
    <d v="2022-08-15T00:00:00"/>
    <s v="CA0705"/>
    <s v="CA0518"/>
    <x v="2"/>
    <s v="엠봉"/>
    <s v="2022081500584931719"/>
    <s v="성형에 6500만원 투자한 여성"/>
    <s v="http://m.newspic.kr/view.html?nid=2022081500584931719"/>
  </r>
  <r>
    <d v="2022-08-15T00:00:00"/>
    <s v="CA0705"/>
    <s v="CA0518"/>
    <x v="0"/>
    <s v="사이다판"/>
    <s v="2022081501000170836"/>
    <s v="타짜를 감상한 해외 도박꾼의 평가.jpg"/>
    <s v="http://m.newspic.kr/view.html?nid=2022081501000170836"/>
  </r>
  <r>
    <d v="2022-08-15T00:00:00"/>
    <s v="CA0705"/>
    <s v="CA0518"/>
    <x v="1"/>
    <s v="유머픽"/>
    <s v="2022081501000225545"/>
    <s v="대기업의 복지혜택"/>
    <s v="http://m.newspic.kr/view.html?nid=2022081501000225545"/>
  </r>
  <r>
    <d v="2022-08-15T00:00:00"/>
    <s v="CA0705"/>
    <s v="CA0517"/>
    <x v="2"/>
    <s v="유머픽"/>
    <s v="2022081501000244914"/>
    <s v="여자친구의 발냄새가 너무 심해요..jpg"/>
    <s v="http://m.newspic.kr/view.html?nid=2022081501000244914"/>
  </r>
  <r>
    <d v="2022-08-15T00:00:00"/>
    <s v="CA0705"/>
    <s v="CA0518"/>
    <x v="5"/>
    <s v="피드클릭"/>
    <s v="2022081501014817603"/>
    <s v="BBQ 레전드 사건"/>
    <s v="http://m.newspic.kr/view.html?nid=2022081501014817603"/>
  </r>
  <r>
    <d v="2022-08-15T00:00:00"/>
    <s v="CA0705"/>
    <s v="CA0518"/>
    <x v="2"/>
    <s v="엠봉"/>
    <s v="2022081501021581512"/>
    <s v="돈 빌려간 사람들이 돈을 안 갚는 이유"/>
    <s v="http://m.newspic.kr/view.html?nid=2022081501021581512"/>
  </r>
  <r>
    <d v="2022-08-15T00:00:00"/>
    <s v="CA0705"/>
    <s v="CA0517"/>
    <x v="2"/>
    <s v="레몬판"/>
    <s v="2022081501022911247"/>
    <s v="[남의연애] '네 엄마를 안 만났으면 널 낳지 않았을 거야'"/>
    <s v="http://m.newspic.kr/view.html?nid=2022081501022911247"/>
  </r>
  <r>
    <d v="2022-08-15T00:00:00"/>
    <s v="CA0705"/>
    <s v="CA0517"/>
    <x v="2"/>
    <s v="레몬판"/>
    <s v="2022081501022916426"/>
    <s v="시설관리직 남자친구를 무시하는 여친의 모친"/>
    <s v="http://m.newspic.kr/view.html?nid=2022081501022916426"/>
  </r>
  <r>
    <d v="2022-08-15T00:00:00"/>
    <s v="CA0705"/>
    <s v="CA0518"/>
    <x v="0"/>
    <s v="레몬판"/>
    <s v="2022081501022966958"/>
    <s v="[조선컴] [알쓸신잡] 냉동인간은 생명윤리에 어긋나는가? (feat. 바람직한 토론의 자세)"/>
    <s v="http://m.newspic.kr/view.html?nid=2022081501022966958"/>
  </r>
  <r>
    <d v="2022-08-15T00:00:00"/>
    <s v="CA0705"/>
    <s v="CA0518"/>
    <x v="8"/>
    <s v="레몬판"/>
    <s v="2022081501022972485"/>
    <s v="손흥민 1라운드 사진"/>
    <s v="http://m.newspic.kr/view.html?nid=2022081501022972485"/>
  </r>
  <r>
    <d v="2022-08-15T00:00:00"/>
    <s v="CA0705"/>
    <s v="CA0518"/>
    <x v="2"/>
    <s v="레몬판"/>
    <s v="2022081501022997649"/>
    <s v="살인사건인데 범인을 욕하는 사람이 적은 사건"/>
    <s v="http://m.newspic.kr/view.html?nid=2022081501022997649"/>
  </r>
  <r>
    <d v="2022-08-15T00:00:00"/>
    <s v="CA0705"/>
    <s v="CA0518"/>
    <x v="0"/>
    <s v="엠봉"/>
    <s v="2022081501024028078"/>
    <s v="집값 떨어질까봐 쉬쉬하고 있는 아파트들"/>
    <s v="http://m.newspic.kr/view.html?nid=2022081501024028078"/>
  </r>
  <r>
    <d v="2022-08-15T00:00:00"/>
    <s v="CA0705"/>
    <s v="CA0517"/>
    <x v="1"/>
    <s v="담다유머"/>
    <s v="2022081501040373547"/>
    <s v="어느 회사 신입사원 특징"/>
    <s v="http://m.newspic.kr/view.html?nid=2022081501040373547"/>
  </r>
  <r>
    <d v="2022-08-15T00:00:00"/>
    <s v="CA0705"/>
    <s v="CA0518"/>
    <x v="0"/>
    <s v="시보드"/>
    <s v="2022081501050121451"/>
    <s v="할아버지 6.25 호국영웅기장증"/>
    <s v="http://m.newspic.kr/view.html?nid=2022081501050121451"/>
  </r>
  <r>
    <d v="2022-08-15T00:00:00"/>
    <s v="CA0705"/>
    <s v="CA0518"/>
    <x v="4"/>
    <s v="레몬판"/>
    <s v="2022081501055029521"/>
    <s v="오늘도 증명된 첼시 최고의 공격루트"/>
    <s v="http://m.newspic.kr/view.html?nid=2022081501055029521"/>
  </r>
  <r>
    <d v="2022-08-15T00:00:00"/>
    <s v="CA0705"/>
    <s v="CA0518"/>
    <x v="0"/>
    <s v="레몬판"/>
    <s v="2022081501055046800"/>
    <s v="토트넘 vs 첼시 전반전 요약.jpg"/>
    <s v="http://m.newspic.kr/view.html?nid=2022081501055046800"/>
  </r>
  <r>
    <d v="2022-08-15T00:00:00"/>
    <s v="CA0705"/>
    <s v="CA0518"/>
    <x v="0"/>
    <s v="레몬판"/>
    <s v="2022081501055062515"/>
    <s v="호불호의 버터바"/>
    <s v="http://m.newspic.kr/view.html?nid=2022081501055062515"/>
  </r>
  <r>
    <d v="2022-08-15T00:00:00"/>
    <s v="CA0705"/>
    <s v="CA0518"/>
    <x v="7"/>
    <s v="레몬판"/>
    <s v="2022081501055065538"/>
    <s v="모나코박.gif"/>
    <s v="http://m.newspic.kr/view.html?nid=2022081501055065538"/>
  </r>
  <r>
    <d v="2022-08-15T00:00:00"/>
    <s v="CA0705"/>
    <s v="CA0518"/>
    <x v="0"/>
    <s v="레몬판"/>
    <s v="2022081501055071224"/>
    <s v="대한 독립 만세! 대한 독립 만세! 대한 독립 만세!"/>
    <s v="http://m.newspic.kr/view.html?nid=2022081501055071224"/>
  </r>
  <r>
    <d v="2022-08-15T00:00:00"/>
    <s v="CA0705"/>
    <s v="CA0518"/>
    <x v="0"/>
    <s v="레몬판"/>
    <s v="2022081501055072540"/>
    <s v="너 엄준식이니?"/>
    <s v="http://m.newspic.kr/view.html?nid=2022081501055072540"/>
  </r>
  <r>
    <d v="2022-08-15T00:00:00"/>
    <s v="CA0705"/>
    <s v="CA0518"/>
    <x v="0"/>
    <s v="피드클릭"/>
    <s v="2022081501064924913"/>
    <s v="방역에 협조 부탁드립니다"/>
    <s v="http://m.newspic.kr/view.html?nid=2022081501064924913"/>
  </r>
  <r>
    <d v="2022-08-15T00:00:00"/>
    <s v="CA0705"/>
    <s v="CA0518"/>
    <x v="0"/>
    <s v="사이다판"/>
    <s v="2022081501100107588"/>
    <s v="치과용어 정리"/>
    <s v="http://m.newspic.kr/view.html?nid=2022081501100107588"/>
  </r>
  <r>
    <d v="2022-08-15T00:00:00"/>
    <s v="CA0705"/>
    <s v="CA0518"/>
    <x v="0"/>
    <s v="사이다판"/>
    <s v="2022081501100146487"/>
    <s v="명절 조카 봉인술"/>
    <s v="http://m.newspic.kr/view.html?nid=2022081501100146487"/>
  </r>
  <r>
    <d v="2022-08-15T00:00:00"/>
    <s v="CA0705"/>
    <s v="CA0518"/>
    <x v="3"/>
    <s v="사이다판"/>
    <s v="2022081501100198848"/>
    <s v="일본인이 말하는 105%의 삶"/>
    <s v="http://m.newspic.kr/view.html?nid=2022081501100198848"/>
  </r>
  <r>
    <d v="2022-08-15T00:00:00"/>
    <s v="CA0705"/>
    <s v="CA0518"/>
    <x v="1"/>
    <s v="담다유머"/>
    <s v="2022081501100563385"/>
    <s v="요즘 중학생 컴퓨터 시간.jpg"/>
    <s v="http://m.newspic.kr/view.html?nid=2022081501100563385"/>
  </r>
  <r>
    <d v="2022-08-15T00:00:00"/>
    <s v="CA0705"/>
    <s v="CA0518"/>
    <x v="0"/>
    <s v="엠봉"/>
    <s v="2022081501104864039"/>
    <s v="런닝맨에서 무한도전을 외친 하하"/>
    <s v="http://m.newspic.kr/view.html?nid=2022081501104864039"/>
  </r>
  <r>
    <d v="2022-08-15T00:00:00"/>
    <s v="CA0705"/>
    <s v="CA0518"/>
    <x v="6"/>
    <s v="엠봉"/>
    <s v="2022081501111195732"/>
    <s v="연타석뇌절 놀면뭐하니 근황"/>
    <s v="http://m.newspic.kr/view.html?nid=2022081501111195732"/>
  </r>
  <r>
    <d v="2022-08-15T00:00:00"/>
    <s v="CA0705"/>
    <s v="CA0518"/>
    <x v="0"/>
    <s v="엠봉"/>
    <s v="2022081501114223675"/>
    <s v="약혐)야시발 꼈어꼈어꼈어꼈어꼈어"/>
    <s v="http://m.newspic.kr/view.html?nid=2022081501114223675"/>
  </r>
  <r>
    <d v="2022-08-15T00:00:00"/>
    <s v="CA0705"/>
    <s v="CA0518"/>
    <x v="2"/>
    <s v="피드클릭"/>
    <s v="2022081501115067641"/>
    <s v="과거엔 군대 부실 급식 논란이 없었던 이유"/>
    <s v="http://m.newspic.kr/view.html?nid=2022081501115067641"/>
  </r>
  <r>
    <d v="2022-08-15T00:00:00"/>
    <s v="CA0705"/>
    <s v="CA0518"/>
    <x v="5"/>
    <s v="레몬판"/>
    <s v="2022081501115119555"/>
    <s v="SBS뉴스에 뜬 파이 기사 ㄷㄷㄷ"/>
    <s v="http://m.newspic.kr/view.html?nid=2022081501115119555"/>
  </r>
  <r>
    <d v="2022-08-15T00:00:00"/>
    <s v="CA0705"/>
    <s v="CA0518"/>
    <x v="6"/>
    <s v="엠봉"/>
    <s v="2022081501120766447"/>
    <s v="폐지한다던 여가부 근황"/>
    <s v="http://m.newspic.kr/view.html?nid=2022081501120766447"/>
  </r>
  <r>
    <d v="2022-08-15T00:00:00"/>
    <s v="CA0705"/>
    <s v="CA0518"/>
    <x v="0"/>
    <s v="엠봉"/>
    <s v="2022081501123287200"/>
    <s v="ㅅㅂ 인생"/>
    <s v="http://m.newspic.kr/view.html?nid=2022081501123287200"/>
  </r>
  <r>
    <d v="2022-08-15T00:00:00"/>
    <s v="CA0705"/>
    <s v="CA0518"/>
    <x v="3"/>
    <s v="엠봉"/>
    <s v="2022081501134586103"/>
    <s v="수박딸을 쳐본 미국인"/>
    <s v="http://m.newspic.kr/view.html?nid=2022081501134586103"/>
  </r>
  <r>
    <d v="2022-08-15T00:00:00"/>
    <s v="CA0705"/>
    <s v="CA0518"/>
    <x v="0"/>
    <s v="시보드"/>
    <s v="2022081501140294375"/>
    <s v="대한독립만세!!!"/>
    <s v="http://m.newspic.kr/view.html?nid=2022081501140294375"/>
  </r>
  <r>
    <d v="2022-08-15T00:00:00"/>
    <s v="CA0705"/>
    <s v="CA0518"/>
    <x v="2"/>
    <s v="레몬판"/>
    <s v="2022081501165037417"/>
    <s v="아이돌 최고 미녀가 바뀌었네요"/>
    <s v="http://m.newspic.kr/view.html?nid=2022081501165037417"/>
  </r>
  <r>
    <d v="2022-08-15T00:00:00"/>
    <s v="CA0705"/>
    <s v="CA0518"/>
    <x v="2"/>
    <s v="피드클릭"/>
    <s v="2022081501165127995"/>
    <s v="사춘기 남동생 서랍을 열어보겠습니다!"/>
    <s v="http://m.newspic.kr/view.html?nid=2022081501165127995"/>
  </r>
  <r>
    <d v="2022-08-15T00:00:00"/>
    <s v="CA0705"/>
    <s v="CA0518"/>
    <x v="0"/>
    <s v="레몬판"/>
    <s v="2022081501170807185"/>
    <s v="곧 개봉하는 미드소마 유전 감독의 신작"/>
    <s v="http://m.newspic.kr/view.html?nid=2022081501170807185"/>
  </r>
  <r>
    <d v="2022-08-15T00:00:00"/>
    <s v="CA0705"/>
    <s v="CA0518"/>
    <x v="4"/>
    <s v="레몬판"/>
    <s v="2022081501170880705"/>
    <s v="프랑스의 인기 예능"/>
    <s v="http://m.newspic.kr/view.html?nid=2022081501170880705"/>
  </r>
  <r>
    <d v="2022-08-15T00:00:00"/>
    <s v="CA0705"/>
    <s v="CA0518"/>
    <x v="5"/>
    <s v="사이다판"/>
    <s v="2022081501200226296"/>
    <s v="당근마켓에서 발생한 납치사건"/>
    <s v="http://m.newspic.kr/view.html?nid=2022081501200226296"/>
  </r>
  <r>
    <d v="2022-08-15T00:00:00"/>
    <s v="CA0705"/>
    <s v="CA0518"/>
    <x v="0"/>
    <s v="사이다판"/>
    <s v="2022081501200227603"/>
    <s v="광기 그 자체인 서브웨이 주문"/>
    <s v="http://m.newspic.kr/view.html?nid=2022081501200227603"/>
  </r>
  <r>
    <d v="2022-08-15T00:00:00"/>
    <s v="CA0705"/>
    <s v="CA0518"/>
    <x v="2"/>
    <s v="시보드"/>
    <s v="2022081501200242229"/>
    <s v="다시보는 세계 센터백 듀오 몸값 순위(feat.매과이어리산)"/>
    <s v="http://m.newspic.kr/view.html?nid=2022081501200242229"/>
  </r>
  <r>
    <d v="2022-08-15T00:00:00"/>
    <s v="CA0705"/>
    <s v="CA0518"/>
    <x v="4"/>
    <s v="사이다판"/>
    <s v="2022081501200259030"/>
    <s v="AV배우 운동할 때 전화 안하는 이유"/>
    <s v="http://m.newspic.kr/view.html?nid=2022081501200259030"/>
  </r>
  <r>
    <d v="2022-08-15T00:00:00"/>
    <s v="CA0705"/>
    <s v="CA0518"/>
    <x v="0"/>
    <s v="사이다판"/>
    <s v="2022081501200262149"/>
    <s v="귀신 쫓을때, 허브솔트 된다 vs 안된다"/>
    <s v="http://m.newspic.kr/view.html?nid=2022081501200262149"/>
  </r>
  <r>
    <d v="2022-08-15T00:00:00"/>
    <s v="CA0705"/>
    <s v="CA0518"/>
    <x v="2"/>
    <s v="사이다판"/>
    <s v="2022081501200267309"/>
    <s v="이탈리아 사람들 특유의 손동작"/>
    <s v="http://m.newspic.kr/view.html?nid=2022081501200267309"/>
  </r>
  <r>
    <d v="2022-08-15T00:00:00"/>
    <s v="CA0705"/>
    <s v="CA0518"/>
    <x v="9"/>
    <s v="사이다판"/>
    <s v="2022081501200291183"/>
    <s v="시대별 대한민국 대표 미녀 계보"/>
    <s v="http://m.newspic.kr/view.html?nid=2022081501200291183"/>
  </r>
  <r>
    <d v="2022-08-15T00:00:00"/>
    <s v="CA0705"/>
    <s v="CA0518"/>
    <x v="5"/>
    <s v="시보드"/>
    <s v="2022081501240297026"/>
    <s v="도토리묵의 새로운 발견"/>
    <s v="http://m.newspic.kr/view.html?nid=2022081501240297026"/>
  </r>
  <r>
    <d v="2022-08-15T00:00:00"/>
    <s v="CA0705"/>
    <s v="CA0518"/>
    <x v="1"/>
    <s v="사이다판"/>
    <s v="2022081501300124966"/>
    <s v="중소기업 출신 아재의 느낀점"/>
    <s v="http://m.newspic.kr/view.html?nid=2022081501300124966"/>
  </r>
  <r>
    <d v="2022-08-15T00:00:00"/>
    <s v="CA0705"/>
    <s v="CA0517"/>
    <x v="0"/>
    <s v="사이다판"/>
    <s v="2022081501300141644"/>
    <s v="시어머니께 페페 팥죽을 만들어드린 며느리"/>
    <s v="http://m.newspic.kr/view.html?nid=2022081501300141644"/>
  </r>
  <r>
    <d v="2022-08-15T00:00:00"/>
    <s v="CA0705"/>
    <s v="CA0518"/>
    <x v="0"/>
    <s v="사이다판"/>
    <s v="2022081501300143588"/>
    <s v="조카와 놀아주는 삼촌"/>
    <s v="http://m.newspic.kr/view.html?nid=2022081501300143588"/>
  </r>
  <r>
    <d v="2022-08-15T00:00:00"/>
    <s v="CA0705"/>
    <s v="CA0518"/>
    <x v="0"/>
    <s v="담다유머"/>
    <s v="2022081501320434328"/>
    <s v="무시무시한 북한의 남침계획"/>
    <s v="http://m.newspic.kr/view.html?nid=2022081501320434328"/>
  </r>
  <r>
    <d v="2022-08-15T00:00:00"/>
    <s v="CA0705"/>
    <s v="CA0518"/>
    <x v="0"/>
    <s v="시보드"/>
    <s v="2022081501350204957"/>
    <s v="쿨리발리보다 비싼선수"/>
    <s v="http://m.newspic.kr/view.html?nid=2022081501350204957"/>
  </r>
  <r>
    <d v="2022-08-15T00:00:00"/>
    <s v="CA0705"/>
    <s v="CA0518"/>
    <x v="0"/>
    <s v="시보드"/>
    <s v="2022081501350230120"/>
    <s v="전성기 박지성은 밥먹듯이 하던 것"/>
    <s v="http://m.newspic.kr/view.html?nid=2022081501350230120"/>
  </r>
  <r>
    <d v="2022-08-15T00:00:00"/>
    <s v="CA0705"/>
    <s v="CA0518"/>
    <x v="0"/>
    <s v="사이다판"/>
    <s v="2022081501400100589"/>
    <s v="초등학교 문제를 푸시오"/>
    <s v="http://m.newspic.kr/view.html?nid=2022081501400100589"/>
  </r>
  <r>
    <d v="2022-08-15T00:00:00"/>
    <s v="CA0705"/>
    <s v="CA0518"/>
    <x v="2"/>
    <s v="사이다판"/>
    <s v="2022081501400107840"/>
    <s v="먹다가 잠들어버린 아기고양이"/>
    <s v="http://m.newspic.kr/view.html?nid=2022081501400107840"/>
  </r>
  <r>
    <d v="2022-08-15T00:00:00"/>
    <s v="CA0705"/>
    <s v="CA0518"/>
    <x v="0"/>
    <s v="사이다판"/>
    <s v="2022081501400128893"/>
    <s v="TV에서 나오는 귀신 퇴치법"/>
    <s v="http://m.newspic.kr/view.html?nid=2022081501400128893"/>
  </r>
  <r>
    <d v="2022-08-15T00:00:00"/>
    <s v="CA0705"/>
    <s v="CA0517"/>
    <x v="8"/>
    <s v="사이다판"/>
    <s v="2022081501400182386"/>
    <s v="회사 조직도와 사진"/>
    <s v="http://m.newspic.kr/view.html?nid=2022081501400182386"/>
  </r>
  <r>
    <d v="2022-08-15T00:00:00"/>
    <s v="CA0705"/>
    <s v="CA0517"/>
    <x v="2"/>
    <s v="시보드"/>
    <s v="2022081501400240230"/>
    <s v="(스압) 학력 많이 따지는 한국여자 특.jpg"/>
    <s v="http://m.newspic.kr/view.html?nid=2022081501400240230"/>
  </r>
  <r>
    <d v="2022-08-15T00:00:00"/>
    <s v="CA0705"/>
    <s v="CA0518"/>
    <x v="2"/>
    <s v="담다유머"/>
    <s v="2022081501420802695"/>
    <s v="그래도 난 아저씨를 사랑할거야.manhwa"/>
    <s v="http://m.newspic.kr/view.html?nid=2022081501420802695"/>
  </r>
  <r>
    <d v="2022-08-15T00:00:00"/>
    <s v="CA0705"/>
    <s v="CA0518"/>
    <x v="6"/>
    <s v="사이다판"/>
    <s v="2022081501500158124"/>
    <s v="심각한 요즘 남고생들 말투."/>
    <s v="http://m.newspic.kr/view.html?nid=2022081501500158124"/>
  </r>
  <r>
    <d v="2022-08-15T00:00:00"/>
    <s v="CA0705"/>
    <s v="CA0518"/>
    <x v="4"/>
    <s v="시보드"/>
    <s v="2022081501500241870"/>
    <s v="오늘 첼시가 가둬놓고 패는이유"/>
    <s v="http://m.newspic.kr/view.html?nid=2022081501500241870"/>
  </r>
  <r>
    <d v="2022-08-15T00:00:00"/>
    <s v="CA0705"/>
    <s v="CA0518"/>
    <x v="0"/>
    <s v="시보드"/>
    <s v="2022081501500268047"/>
    <s v="시발 노잼 데용 드립좀 작작하면 안됨?"/>
    <s v="http://m.newspic.kr/view.html?nid=2022081501500268047"/>
  </r>
  <r>
    <d v="2022-08-15T00:00:00"/>
    <s v="CA0705"/>
    <s v="CA0518"/>
    <x v="5"/>
    <s v="시보드"/>
    <s v="2022081501500290055"/>
    <s v="실시간 캉테 샤라웃해주는 스포티비 ㄷㄷㄷㄷㄷㄷㄷㄷ"/>
    <s v="http://m.newspic.kr/view.html?nid=2022081501500290055"/>
  </r>
  <r>
    <d v="2022-08-15T00:00:00"/>
    <s v="CA0705"/>
    <s v="CA0518"/>
    <x v="0"/>
    <s v="레몬판"/>
    <s v="2022081501554109932"/>
    <s v="성착취물 100여개 유출범의 유서...."/>
    <s v="http://m.newspic.kr/view.html?nid=2022081501554109932"/>
  </r>
  <r>
    <d v="2022-08-15T00:00:00"/>
    <s v="CA0705"/>
    <s v="CA0518"/>
    <x v="6"/>
    <s v="엠봉"/>
    <s v="2022081501575128728"/>
    <s v="9급 현실 인식.jpg"/>
    <s v="http://m.newspic.kr/view.html?nid=2022081501575128728"/>
  </r>
  <r>
    <d v="2022-08-15T00:00:00"/>
    <s v="CA0705"/>
    <s v="CA0518"/>
    <x v="5"/>
    <s v="엠봉"/>
    <s v="2022081501590194171"/>
    <s v="일제강점기에 정신적 충격을 받은 일본인들.jpg"/>
    <s v="http://m.newspic.kr/view.html?nid=2022081501590194171"/>
  </r>
  <r>
    <d v="2022-08-15T00:00:00"/>
    <s v="CA0705"/>
    <s v="CA0517"/>
    <x v="2"/>
    <s v="레몬판"/>
    <s v="2022081501590937381"/>
    <s v="요즘 20대가 개노답인 이유라는데..."/>
    <s v="http://m.newspic.kr/view.html?nid=2022081501590937381"/>
  </r>
  <r>
    <d v="2022-08-15T00:00:00"/>
    <s v="CA0705"/>
    <s v="CA0518"/>
    <x v="5"/>
    <s v="엠봉"/>
    <s v="2022081501592499609"/>
    <s v="광복절 SNS 레전드.jpg"/>
    <s v="http://m.newspic.kr/view.html?nid=2022081501592499609"/>
  </r>
  <r>
    <d v="2022-08-15T00:00:00"/>
    <s v="CA0705"/>
    <s v="CA0517"/>
    <x v="2"/>
    <s v="유머픽"/>
    <s v="2022081502000108197"/>
    <s v="힘든 친구 버튼 눌러버린 디씨인"/>
    <s v="http://m.newspic.kr/view.html?nid=2022081502000108197"/>
  </r>
  <r>
    <d v="2022-08-15T00:00:00"/>
    <s v="CA0705"/>
    <s v="CA0518"/>
    <x v="0"/>
    <s v="사이다판"/>
    <s v="2022081502000122837"/>
    <s v="습격"/>
    <s v="http://m.newspic.kr/view.html?nid=2022081502000122837"/>
  </r>
  <r>
    <d v="2022-08-15T00:00:00"/>
    <s v="CA0705"/>
    <s v="CA0518"/>
    <x v="2"/>
    <s v="유머픽"/>
    <s v="2022081502000152666"/>
    <s v="빵 사려고 2시간씩 기다리는 사람들"/>
    <s v="http://m.newspic.kr/view.html?nid=2022081502000152666"/>
  </r>
  <r>
    <d v="2022-08-15T00:00:00"/>
    <s v="CA0705"/>
    <s v="CA0518"/>
    <x v="2"/>
    <s v="유머픽"/>
    <s v="2022081502000168246"/>
    <s v="군대 단톡 자동완성의 위험성"/>
    <s v="http://m.newspic.kr/view.html?nid=2022081502000168246"/>
  </r>
  <r>
    <d v="2022-08-15T00:00:00"/>
    <s v="CA0705"/>
    <s v="CA0518"/>
    <x v="2"/>
    <s v="유머픽"/>
    <s v="2022081502000177765"/>
    <s v="남자만 걸리는 희귀병 (여자보다 더 여자같은 남자)"/>
    <s v="http://m.newspic.kr/view.html?nid=2022081502000177765"/>
  </r>
  <r>
    <d v="2022-08-15T00:00:00"/>
    <s v="CA0705"/>
    <s v="CA0518"/>
    <x v="4"/>
    <s v="사이다판"/>
    <s v="2022081502000184379"/>
    <s v="일본두부는 맛있고 한국두부는 맛없는 이유"/>
    <s v="http://m.newspic.kr/view.html?nid=2022081502000184379"/>
  </r>
  <r>
    <d v="2022-08-15T00:00:00"/>
    <s v="CA0705"/>
    <s v="CA0518"/>
    <x v="5"/>
    <s v="유머픽"/>
    <s v="2022081502000193680"/>
    <s v="SM 소녀시대 15주년에서 디즈니 테마파크를 표절 논란.jpg"/>
    <s v="http://m.newspic.kr/view.html?nid=2022081502000193680"/>
  </r>
  <r>
    <d v="2022-08-15T00:00:00"/>
    <s v="CA0705"/>
    <s v="CA0518"/>
    <x v="0"/>
    <s v="레몬판"/>
    <s v="2022081502000687494"/>
    <s v="32살 장수생의 슬픔..."/>
    <s v="http://m.newspic.kr/view.html?nid=2022081502000687494"/>
  </r>
  <r>
    <d v="2022-08-15T00:00:00"/>
    <s v="CA0705"/>
    <s v="CA0518"/>
    <x v="0"/>
    <s v="레몬판"/>
    <s v="2022081502004392691"/>
    <s v="몸무게를 8키로 증량한 김고은"/>
    <s v="http://m.newspic.kr/view.html?nid=2022081502004392691"/>
  </r>
  <r>
    <d v="2022-08-15T00:00:00"/>
    <s v="CA0705"/>
    <s v="CA0518"/>
    <x v="1"/>
    <s v="레몬판"/>
    <s v="2022081502012209294"/>
    <s v="카페 썸타는 남녀 알바생"/>
    <s v="http://m.newspic.kr/view.html?nid=2022081502012209294"/>
  </r>
  <r>
    <d v="2022-08-15T00:00:00"/>
    <s v="CA0705"/>
    <s v="CA0518"/>
    <x v="0"/>
    <s v="레몬판"/>
    <s v="2022081502021271905"/>
    <s v="원피스) 몽키.d.드래곤 해군출신이라는 예측"/>
    <s v="http://m.newspic.kr/view.html?nid=2022081502021271905"/>
  </r>
  <r>
    <d v="2022-08-15T00:00:00"/>
    <s v="CA0705"/>
    <s v="CA0518"/>
    <x v="3"/>
    <s v="레몬판"/>
    <s v="2022081502030740990"/>
    <s v="졌지만 매우 잘싸운 중국인"/>
    <s v="http://m.newspic.kr/view.html?nid=2022081502030740990"/>
  </r>
  <r>
    <d v="2022-08-15T00:00:00"/>
    <s v="CA0705"/>
    <s v="CA0518"/>
    <x v="6"/>
    <s v="레몬판"/>
    <s v="2022081502042354344"/>
    <s v="연타석뇌절 놀면뭐하니 근황"/>
    <s v="http://m.newspic.kr/view.html?nid=2022081502042354344"/>
  </r>
  <r>
    <d v="2022-08-15T00:00:00"/>
    <s v="CA0705"/>
    <s v="CA0518"/>
    <x v="0"/>
    <s v="시보드"/>
    <s v="2022081502050229946"/>
    <s v="피자 먹다가 플라스틱 나온게 유머"/>
    <s v="http://m.newspic.kr/view.html?nid=2022081502050229946"/>
  </r>
  <r>
    <d v="2022-08-15T00:00:00"/>
    <s v="CA0705"/>
    <s v="CA0518"/>
    <x v="0"/>
    <s v="시보드"/>
    <s v="2022081502050282860"/>
    <s v="이번 경기 병신 확정ㅋㅋㅋㅋㅋㅋ"/>
    <s v="http://m.newspic.kr/view.html?nid=2022081502050282860"/>
  </r>
  <r>
    <d v="2022-08-15T00:00:00"/>
    <s v="CA0705"/>
    <s v="CA0518"/>
    <x v="2"/>
    <s v="레몬판"/>
    <s v="2022081502060623296"/>
    <s v="여자 화장빨의 위험성 ㄷㄷ"/>
    <s v="http://m.newspic.kr/view.html?nid=2022081502060623296"/>
  </r>
  <r>
    <d v="2022-08-15T00:00:00"/>
    <s v="CA0705"/>
    <s v="CA0518"/>
    <x v="0"/>
    <s v="사이다판"/>
    <s v="2022081502100103297"/>
    <s v="참지 않는 주차금지"/>
    <s v="http://m.newspic.kr/view.html?nid=2022081502100103297"/>
  </r>
  <r>
    <d v="2022-08-15T00:00:00"/>
    <s v="CA0705"/>
    <s v="CA0518"/>
    <x v="0"/>
    <s v="사이다판"/>
    <s v="2022081502100106178"/>
    <s v="밥 13공기"/>
    <s v="http://m.newspic.kr/view.html?nid=2022081502100106178"/>
  </r>
  <r>
    <d v="2022-08-15T00:00:00"/>
    <s v="CA0705"/>
    <s v="CA0518"/>
    <x v="6"/>
    <s v="사이다판"/>
    <s v="2022081502100159827"/>
    <s v="삼양 짱구 과자 근황"/>
    <s v="http://m.newspic.kr/view.html?nid=2022081502100159827"/>
  </r>
  <r>
    <d v="2022-08-15T00:00:00"/>
    <s v="CA0705"/>
    <s v="CA0518"/>
    <x v="0"/>
    <s v="사이다판"/>
    <s v="2022081502100171282"/>
    <s v="안 돼~!"/>
    <s v="http://m.newspic.kr/view.html?nid=2022081502100171282"/>
  </r>
  <r>
    <d v="2022-08-15T00:00:00"/>
    <s v="CA0705"/>
    <s v="CA0518"/>
    <x v="0"/>
    <s v="사이다판"/>
    <s v="2022081502100173622"/>
    <s v="진정한 마늘빵"/>
    <s v="http://m.newspic.kr/view.html?nid=2022081502100173622"/>
  </r>
  <r>
    <d v="2022-08-15T00:00:00"/>
    <s v="CA0705"/>
    <s v="CA0518"/>
    <x v="0"/>
    <s v="사이다판"/>
    <s v="2022081502100188784"/>
    <s v="러시아의 화장실"/>
    <s v="http://m.newspic.kr/view.html?nid=2022081502100188784"/>
  </r>
  <r>
    <d v="2022-08-15T00:00:00"/>
    <s v="CA0705"/>
    <s v="CA0518"/>
    <x v="0"/>
    <s v="사이다판"/>
    <s v="2022081502100191307"/>
    <s v="æspa라거스"/>
    <s v="http://m.newspic.kr/view.html?nid=2022081502100191307"/>
  </r>
  <r>
    <d v="2022-08-15T00:00:00"/>
    <s v="CA0705"/>
    <s v="CA0518"/>
    <x v="5"/>
    <s v="레몬판"/>
    <s v="2022081502124884229"/>
    <s v="정우성 무보정 실물 체감 ㄷㄷ"/>
    <s v="http://m.newspic.kr/view.html?nid=2022081502124884229"/>
  </r>
  <r>
    <d v="2022-08-15T00:00:00"/>
    <s v="CA0705"/>
    <s v="CA0518"/>
    <x v="0"/>
    <s v="레몬판"/>
    <s v="2022081502132539301"/>
    <s v="이제 진짜 얼마 안남은듯한 라면 업계 정권 교체"/>
    <s v="http://m.newspic.kr/view.html?nid=2022081502132539301"/>
  </r>
  <r>
    <d v="2022-08-15T00:00:00"/>
    <s v="CA0705"/>
    <s v="CA0518"/>
    <x v="0"/>
    <s v="레몬판"/>
    <s v="2022081502143166459"/>
    <s v="국내 대학교 디자인 원탑"/>
    <s v="http://m.newspic.kr/view.html?nid=2022081502143166459"/>
  </r>
  <r>
    <d v="2022-08-15T00:00:00"/>
    <s v="CA0705"/>
    <s v="CA0518"/>
    <x v="0"/>
    <s v="레몬판"/>
    <s v="2022081502172814787"/>
    <s v="최근 성진국에서 성행하고 있는 유료 주차장 사업"/>
    <s v="http://m.newspic.kr/view.html?nid=2022081502172814787"/>
  </r>
  <r>
    <d v="2022-08-15T00:00:00"/>
    <s v="CA0705"/>
    <s v="CA0518"/>
    <x v="6"/>
    <s v="담다유머"/>
    <s v="2022081502180355221"/>
    <s v="버릇없는 요즘 청소년.jpg"/>
    <s v="http://m.newspic.kr/view.html?nid=2022081502180355221"/>
  </r>
  <r>
    <d v="2022-08-15T00:00:00"/>
    <s v="CA0705"/>
    <s v="CA0518"/>
    <x v="0"/>
    <s v="담다유머"/>
    <s v="2022081502180417253"/>
    <s v="EBS에 취직하고 싶은 유튜버"/>
    <s v="http://m.newspic.kr/view.html?nid=2022081502180417253"/>
  </r>
  <r>
    <d v="2022-08-15T00:00:00"/>
    <s v="CA0705"/>
    <s v="CA0518"/>
    <x v="5"/>
    <s v="레몬판"/>
    <s v="2022081502190128523"/>
    <s v="대학 조별과제 발표 대참사 레전드"/>
    <s v="http://m.newspic.kr/view.html?nid=2022081502190128523"/>
  </r>
  <r>
    <d v="2022-08-15T00:00:00"/>
    <s v="CA0705"/>
    <s v="CA0518"/>
    <x v="0"/>
    <s v="레알크크"/>
    <s v="2022081502190621268"/>
    <s v="흥민쏜 교체아웃"/>
    <s v="http://m.newspic.kr/view.html?nid=2022081502190621268"/>
  </r>
  <r>
    <d v="2022-08-15T00:00:00"/>
    <s v="CA0705"/>
    <s v="CA0518"/>
    <x v="0"/>
    <s v="시보드"/>
    <s v="2022081502200226222"/>
    <s v="포텐간 쿨리발리 보다 비싼 선수 2"/>
    <s v="http://m.newspic.kr/view.html?nid=2022081502200226222"/>
  </r>
  <r>
    <d v="2022-08-15T00:00:00"/>
    <s v="CA0705"/>
    <s v="CA0518"/>
    <x v="0"/>
    <s v="사이다판"/>
    <s v="2022081502200228327"/>
    <s v="지갑을 찾아준 대가"/>
    <s v="http://m.newspic.kr/view.html?nid=2022081502200228327"/>
  </r>
  <r>
    <d v="2022-08-15T00:00:00"/>
    <s v="CA0705"/>
    <s v="CA0518"/>
    <x v="0"/>
    <s v="사이다판"/>
    <s v="2022081502200284533"/>
    <s v="차돌박이"/>
    <s v="http://m.newspic.kr/view.html?nid=2022081502200284533"/>
  </r>
  <r>
    <d v="2022-08-15T00:00:00"/>
    <s v="CA0705"/>
    <s v="CA0517"/>
    <x v="2"/>
    <s v="레몬판"/>
    <s v="2022081502222899575"/>
    <s v="19) 오늘 여자 친구랑 ㅅㅅ 1시간 함"/>
    <s v="http://m.newspic.kr/view.html?nid=2022081502222899575"/>
  </r>
  <r>
    <d v="2022-08-15T00:00:00"/>
    <s v="CA0705"/>
    <s v="CA0518"/>
    <x v="2"/>
    <s v="레몬판"/>
    <s v="2022081502230038063"/>
    <s v="누나가 20만원 주면 대준다는데..."/>
    <s v="http://m.newspic.kr/view.html?nid=2022081502230038063"/>
  </r>
  <r>
    <d v="2022-08-15T00:00:00"/>
    <s v="CA0705"/>
    <s v="CA0518"/>
    <x v="2"/>
    <s v="레몬판"/>
    <s v="2022081502235186688"/>
    <s v="와이프가 실수로 콘돔을 샀다고 한다...."/>
    <s v="http://m.newspic.kr/view.html?nid=2022081502235186688"/>
  </r>
  <r>
    <d v="2022-08-15T00:00:00"/>
    <s v="CA0705"/>
    <s v="CA0517"/>
    <x v="2"/>
    <s v="레몬판"/>
    <s v="2022081502242935933"/>
    <s v="남자로서 자존심 박살나는 순간"/>
    <s v="http://m.newspic.kr/view.html?nid=2022081502242935933"/>
  </r>
  <r>
    <d v="2022-08-15T00:00:00"/>
    <s v="CA0705"/>
    <s v="CA0517"/>
    <x v="2"/>
    <s v="레몬판"/>
    <s v="2022081502261913171"/>
    <s v="남친이 남편이 되고 달라진 점"/>
    <s v="http://m.newspic.kr/view.html?nid=2022081502261913171"/>
  </r>
  <r>
    <d v="2022-08-15T00:00:00"/>
    <s v="CA0705"/>
    <s v="CA0518"/>
    <x v="10"/>
    <s v="엠봉"/>
    <s v="2022081502270380567"/>
    <s v="집안 4대가 친일파라 행복하다는 디씨인.jpg"/>
    <s v="http://m.newspic.kr/view.html?nid=2022081502270380567"/>
  </r>
  <r>
    <d v="2022-08-15T00:00:00"/>
    <s v="CA0705"/>
    <s v="CA0518"/>
    <x v="7"/>
    <s v="엠봉"/>
    <s v="2022081502273533428"/>
    <s v="멕시코 마약옥수수.gif"/>
    <s v="http://m.newspic.kr/view.html?nid=2022081502273533428"/>
  </r>
  <r>
    <d v="2022-08-15T00:00:00"/>
    <s v="CA0705"/>
    <s v="CA0517"/>
    <x v="2"/>
    <s v="레몬판"/>
    <s v="2022081502274568445"/>
    <s v="상남자들의 카톡 수위"/>
    <s v="http://m.newspic.kr/view.html?nid=2022081502274568445"/>
  </r>
  <r>
    <d v="2022-08-15T00:00:00"/>
    <s v="CA0705"/>
    <s v="CA0518"/>
    <x v="0"/>
    <s v="엠봉"/>
    <s v="2022081502282501024"/>
    <s v="타짜를 감상한 해외 도박꾼의 평가.JPG"/>
    <s v="http://m.newspic.kr/view.html?nid=2022081502282501024"/>
  </r>
  <r>
    <d v="2022-08-15T00:00:00"/>
    <s v="CA0705"/>
    <s v="CA0518"/>
    <x v="6"/>
    <s v="엠봉"/>
    <s v="2022081502285000566"/>
    <s v="실시간 구글 근황"/>
    <s v="http://m.newspic.kr/view.html?nid=2022081502285000566"/>
  </r>
  <r>
    <d v="2022-08-15T00:00:00"/>
    <s v="CA0705"/>
    <s v="CA0518"/>
    <x v="3"/>
    <s v="엠봉"/>
    <s v="2022081502291885015"/>
    <s v="1713년 중국 vs 조선 수학자 대결"/>
    <s v="http://m.newspic.kr/view.html?nid=2022081502291885015"/>
  </r>
  <r>
    <d v="2022-08-15T00:00:00"/>
    <s v="CA0705"/>
    <s v="CA0518"/>
    <x v="2"/>
    <s v="레몬판"/>
    <s v="2022081502293943292"/>
    <s v="남자들은 상상도 못할 여자들의 은밀한 수납공간"/>
    <s v="http://m.newspic.kr/view.html?nid=2022081502293943292"/>
  </r>
  <r>
    <d v="2022-08-15T00:00:00"/>
    <s v="CA0705"/>
    <s v="CA0518"/>
    <x v="0"/>
    <s v="엠봉"/>
    <s v="2022081502325085165"/>
    <s v="양아치와 진따"/>
    <s v="http://m.newspic.kr/view.html?nid=2022081502325085165"/>
  </r>
  <r>
    <d v="2022-08-15T00:00:00"/>
    <s v="CA0705"/>
    <s v="CA0518"/>
    <x v="5"/>
    <s v="레몬판"/>
    <s v="2022081502333300804"/>
    <s v="화해의 ㅅㅅ 시도 대참사..."/>
    <s v="http://m.newspic.kr/view.html?nid=2022081502333300804"/>
  </r>
  <r>
    <d v="2022-08-15T00:00:00"/>
    <s v="CA0705"/>
    <s v="CA0518"/>
    <x v="0"/>
    <s v="시보드"/>
    <s v="2022081502350203141"/>
    <s v="전자발찌 착용자의 고충...jpg"/>
    <s v="http://m.newspic.kr/view.html?nid=2022081502350203141"/>
  </r>
  <r>
    <d v="2022-08-15T00:00:00"/>
    <s v="CA0705"/>
    <s v="CA0518"/>
    <x v="0"/>
    <s v="시보드"/>
    <s v="2022081502350277097"/>
    <s v="오늘 경기로 존나 확실해진 점.jpg"/>
    <s v="http://m.newspic.kr/view.html?nid=2022081502350277097"/>
  </r>
  <r>
    <d v="2022-08-15T00:00:00"/>
    <s v="CA0705"/>
    <s v="CA0518"/>
    <x v="0"/>
    <s v="담다유머"/>
    <s v="2022081502380338350"/>
    <s v="점심메뉴 조기구이 평가좀.jpg"/>
    <s v="http://m.newspic.kr/view.html?nid=2022081502380338350"/>
  </r>
  <r>
    <d v="2022-08-15T00:00:00"/>
    <s v="CA0705"/>
    <s v="CA0518"/>
    <x v="0"/>
    <s v="시보드"/>
    <s v="2022081502500205495"/>
    <s v="[오피셜] 콘테 투헬 둘다 퇴장"/>
    <s v="http://m.newspic.kr/view.html?nid=2022081502500205495"/>
  </r>
  <r>
    <d v="2022-08-15T00:00:00"/>
    <s v="CA0705"/>
    <s v="CA0518"/>
    <x v="4"/>
    <s v="시보드"/>
    <s v="2022081502500210495"/>
    <s v="쿠쿠렐라 머릿채 잡은거 파울 안준 이유"/>
    <s v="http://m.newspic.kr/view.html?nid=2022081502500210495"/>
  </r>
  <r>
    <d v="2022-08-15T00:00:00"/>
    <s v="CA0705"/>
    <s v="CA0518"/>
    <x v="4"/>
    <s v="시보드"/>
    <s v="2022081502500241521"/>
    <s v="당연히 아닐줄 알았는데 의외로 cg였다는 영화 장면.jpg"/>
    <s v="http://m.newspic.kr/view.html?nid=2022081502500241521"/>
  </r>
  <r>
    <d v="2022-08-15T00:00:00"/>
    <s v="CA0705"/>
    <s v="CA0518"/>
    <x v="0"/>
    <s v="시보드"/>
    <s v="2022081502500280158"/>
    <s v="머리 잡아당겼는게 그대로 진행"/>
    <s v="http://m.newspic.kr/view.html?nid=2022081502500280158"/>
  </r>
  <r>
    <d v="2022-08-15T00:00:00"/>
    <s v="CA0705"/>
    <s v="CA0518"/>
    <x v="0"/>
    <s v="사이다판"/>
    <s v="2022081503000154148"/>
    <s v="자연사박물관이 인정한 딱정벌레"/>
    <s v="http://m.newspic.kr/view.html?nid=2022081503000154148"/>
  </r>
  <r>
    <d v="2022-08-15T00:00:00"/>
    <s v="CA0705"/>
    <s v="CA0518"/>
    <x v="0"/>
    <s v="엠봉"/>
    <s v="2022081503005248463"/>
    <s v="일제시대 가장 미스테리한 새끼 중 하나"/>
    <s v="http://m.newspic.kr/view.html?nid=2022081503005248463"/>
  </r>
  <r>
    <d v="2022-08-15T00:00:00"/>
    <s v="CA0705"/>
    <s v="CA0518"/>
    <x v="4"/>
    <s v="엠봉"/>
    <s v="2022081503012075841"/>
    <s v="익게의 이상한 말싸움"/>
    <s v="http://m.newspic.kr/view.html?nid=2022081503012075841"/>
  </r>
  <r>
    <d v="2022-08-15T00:00:00"/>
    <s v="CA0705"/>
    <s v="CA0518"/>
    <x v="2"/>
    <s v="엠봉"/>
    <s v="2022081503015135049"/>
    <s v="ㅇㅎ) 나락간 민심을 되찾은 사람"/>
    <s v="http://m.newspic.kr/view.html?nid=2022081503015135049"/>
  </r>
  <r>
    <d v="2022-08-15T00:00:00"/>
    <s v="CA0705"/>
    <s v="CA0518"/>
    <x v="5"/>
    <s v="엠봉"/>
    <s v="2022081503021694459"/>
    <s v="현시각 나락간 영화 커뮤니티 익스트림 무비 사건 요약글.jpg"/>
    <s v="http://m.newspic.kr/view.html?nid=2022081503021694459"/>
  </r>
  <r>
    <d v="2022-08-15T00:00:00"/>
    <s v="CA0705"/>
    <s v="CA0518"/>
    <x v="0"/>
    <s v="엠봉"/>
    <s v="2022081503030813865"/>
    <s v="대마법사가 잡혔습니다...&quot;&quot;"/>
    <s v="http://m.newspic.kr/view.html?nid=2022081503030813865"/>
  </r>
  <r>
    <d v="2022-08-15T00:00:00"/>
    <s v="CA0705"/>
    <s v="CA0518"/>
    <x v="0"/>
    <s v="엠봉"/>
    <s v="2022081503033975560"/>
    <s v="진격의거인.. 초대형거인 체감..jpg"/>
    <s v="http://m.newspic.kr/view.html?nid=2022081503033975560"/>
  </r>
  <r>
    <d v="2022-08-15T00:00:00"/>
    <s v="CA0705"/>
    <s v="CA0518"/>
    <x v="0"/>
    <s v="엠봉"/>
    <s v="2022081503041988992"/>
    <s v="유튜브의 병신같은 번역기능 (씹덕판별기)"/>
    <s v="http://m.newspic.kr/view.html?nid=2022081503041988992"/>
  </r>
  <r>
    <d v="2022-08-15T00:00:00"/>
    <s v="CA0705"/>
    <s v="CA0518"/>
    <x v="2"/>
    <s v="시보드"/>
    <s v="2022081503050150497"/>
    <s v="여초 정신병"/>
    <s v="http://m.newspic.kr/view.html?nid=2022081503050150497"/>
  </r>
  <r>
    <d v="2022-08-15T00:00:00"/>
    <s v="CA0705"/>
    <s v="CA0518"/>
    <x v="0"/>
    <s v="시보드"/>
    <s v="2022081503050189984"/>
    <s v="[정보] [PO]투헬 토트넘 벤치로 달려가서 한 세레모니때문에 이미 퇴장당했어야됨"/>
    <s v="http://m.newspic.kr/view.html?nid=2022081503050189984"/>
  </r>
  <r>
    <d v="2022-08-15T00:00:00"/>
    <s v="CA0705"/>
    <s v="CA0518"/>
    <x v="0"/>
    <s v="시보드"/>
    <s v="2022081503200253604"/>
    <s v="[첼시 vs 토트넘] 경기 요약"/>
    <s v="http://m.newspic.kr/view.html?nid=2022081503200253604"/>
  </r>
  <r>
    <d v="2022-08-15T00:00:00"/>
    <s v="CA0705"/>
    <s v="CA0517"/>
    <x v="2"/>
    <s v="시보드"/>
    <s v="2022081503200256241"/>
    <s v="고추가큰놈님과 찌찌가큰년님의 결혼이 시작됩니다!"/>
    <s v="http://m.newspic.kr/view.html?nid=2022081503200256241"/>
  </r>
  <r>
    <d v="2022-08-15T00:00:00"/>
    <s v="CA0705"/>
    <s v="CA0518"/>
    <x v="4"/>
    <s v="시보드"/>
    <s v="2022081503200269221"/>
    <s v="두 감독이 싸운 진짜 이유"/>
    <s v="http://m.newspic.kr/view.html?nid=2022081503200269221"/>
  </r>
  <r>
    <d v="2022-08-15T00:00:00"/>
    <s v="CA0705"/>
    <s v="CA0518"/>
    <x v="0"/>
    <s v="시보드"/>
    <s v="2022081503200271638"/>
    <s v="현시각 혼자 편안한 첼시 선수"/>
    <s v="http://m.newspic.kr/view.html?nid=2022081503200271638"/>
  </r>
  <r>
    <d v="2022-08-15T00:00:00"/>
    <s v="CA0705"/>
    <s v="CA0518"/>
    <x v="0"/>
    <s v="시보드"/>
    <s v="2022081503200280191"/>
    <s v="[숙보] 앤서니 테일러 멀티골.jpg"/>
    <s v="http://m.newspic.kr/view.html?nid=2022081503200280191"/>
  </r>
  <r>
    <d v="2022-08-15T00:00:00"/>
    <s v="CA0705"/>
    <s v="CA0517"/>
    <x v="2"/>
    <s v="레몬판"/>
    <s v="2022081503241107597"/>
    <s v="길에서 모르는 사람의 임신 소식을 들었을 때.jpg"/>
    <s v="http://m.newspic.kr/view.html?nid=2022081503241107597"/>
  </r>
  <r>
    <d v="2022-08-15T00:00:00"/>
    <s v="CA0705"/>
    <s v="CA0518"/>
    <x v="5"/>
    <s v="레몬판"/>
    <s v="2022081503241129471"/>
    <s v="총상 입고 사망한 공군 중사…실탄 70여 발 발견...실탄분실 진짜 몰랐나? 관리부실 도마에"/>
    <s v="http://m.newspic.kr/view.html?nid=2022081503241129471"/>
  </r>
  <r>
    <d v="2022-08-15T00:00:00"/>
    <s v="CA0705"/>
    <s v="CA0518"/>
    <x v="2"/>
    <s v="레몬판"/>
    <s v="2022081503241152769"/>
    <s v="군대 싸지방 근황.jpg"/>
    <s v="http://m.newspic.kr/view.html?nid=2022081503241152769"/>
  </r>
  <r>
    <d v="2022-08-15T00:00:00"/>
    <s v="CA0705"/>
    <s v="CA0518"/>
    <x v="0"/>
    <s v="레몬판"/>
    <s v="2022081503241179820"/>
    <s v="어르신들 스타일링 전후"/>
    <s v="http://m.newspic.kr/view.html?nid=2022081503241179820"/>
  </r>
  <r>
    <d v="2022-08-15T00:00:00"/>
    <s v="CA0705"/>
    <s v="CA0518"/>
    <x v="3"/>
    <s v="레몬판"/>
    <s v="2022081503241184400"/>
    <s v="일본인이 말하는 105%의 삶"/>
    <s v="http://m.newspic.kr/view.html?nid=2022081503241184400"/>
  </r>
  <r>
    <d v="2022-08-15T00:00:00"/>
    <s v="CA0705"/>
    <s v="CA0518"/>
    <x v="0"/>
    <s v="레몬판"/>
    <s v="2022081503320838426"/>
    <s v="남초에서 화제였던 연세대에서 반수로 경희대 의대 간 훈남 의대생.jpg"/>
    <s v="http://m.newspic.kr/view.html?nid=2022081503320838426"/>
  </r>
  <r>
    <d v="2022-08-15T00:00:00"/>
    <s v="CA0705"/>
    <s v="CA0518"/>
    <x v="0"/>
    <s v="시보드"/>
    <s v="2022081503350225138"/>
    <s v="빅4팀 로메로 반칙 반응.jpg"/>
    <s v="http://m.newspic.kr/view.html?nid=2022081503350225138"/>
  </r>
  <r>
    <d v="2022-08-15T00:00:00"/>
    <s v="CA0705"/>
    <s v="CA0518"/>
    <x v="4"/>
    <s v="시보드"/>
    <s v="2022081503350240776"/>
    <s v="콘테, 투헬이 가짜인 이유.jpg"/>
    <s v="http://m.newspic.kr/view.html?nid=2022081503350240776"/>
  </r>
  <r>
    <d v="2022-08-15T00:00:00"/>
    <s v="CA0705"/>
    <s v="CA0518"/>
    <x v="0"/>
    <s v="시보드"/>
    <s v="2022081503350271592"/>
    <s v="어쨋거나 EPL 돌아와서 존나 재밌으면 개추 ㅋㅋㅋ"/>
    <s v="http://m.newspic.kr/view.html?nid=2022081503350271592"/>
  </r>
  <r>
    <d v="2022-08-15T00:00:00"/>
    <s v="CA0705"/>
    <s v="CA0518"/>
    <x v="0"/>
    <s v="시보드"/>
    <s v="2022081503350278253"/>
    <s v="콘테 vs 투헬 &lt;&lt;&lt; 이거에 비하면 좆도 아니지ㅋㅋㅋㅋ"/>
    <s v="http://m.newspic.kr/view.html?nid=2022081503350278253"/>
  </r>
  <r>
    <d v="2022-08-15T00:00:00"/>
    <s v="CA0705"/>
    <s v="CA0518"/>
    <x v="0"/>
    <s v="담다유머"/>
    <s v="2022081503400483659"/>
    <s v="10월에 치킨가격 더 오를 것.News"/>
    <s v="http://m.newspic.kr/view.html?nid=2022081503400483659"/>
  </r>
  <r>
    <d v="2022-08-15T00:00:00"/>
    <s v="CA0705"/>
    <s v="CA0518"/>
    <x v="4"/>
    <s v="시보드"/>
    <s v="2022081503500206840"/>
    <s v="콘테가 투헬 손을 만지면 안되는 이유.JPG"/>
    <s v="http://m.newspic.kr/view.html?nid=2022081503500206840"/>
  </r>
  <r>
    <d v="2022-08-15T00:00:00"/>
    <s v="CA0705"/>
    <s v="CA0518"/>
    <x v="0"/>
    <s v="시보드"/>
    <s v="2022081503500247718"/>
    <s v="콘테 : ㅇㅓ.............?"/>
    <s v="http://m.newspic.kr/view.html?nid=2022081503500247718"/>
  </r>
  <r>
    <d v="2022-08-15T00:00:00"/>
    <s v="CA0705"/>
    <s v="CA0518"/>
    <x v="6"/>
    <s v="시보드"/>
    <s v="2022081503500278935"/>
    <s v="ㅇㅎ) 72만 유튜버 SNS 근황"/>
    <s v="http://m.newspic.kr/view.html?nid=2022081503500278935"/>
  </r>
  <r>
    <d v="2022-08-15T00:00:00"/>
    <s v="CA0705"/>
    <s v="CA0518"/>
    <x v="0"/>
    <s v="담다유머"/>
    <s v="2022081503500464823"/>
    <s v="오늘경기 투헬 4장으로 요약.jpg"/>
    <s v="http://m.newspic.kr/view.html?nid=2022081503500464823"/>
  </r>
  <r>
    <d v="2022-08-15T00:00:00"/>
    <s v="CA0705"/>
    <s v="CA0518"/>
    <x v="8"/>
    <s v="사이다판"/>
    <s v="2022081504000118971"/>
    <s v="표절 의심되는 영화포스터"/>
    <s v="http://m.newspic.kr/view.html?nid=2022081504000118971"/>
  </r>
  <r>
    <d v="2022-08-15T00:00:00"/>
    <s v="CA0705"/>
    <s v="CA0518"/>
    <x v="0"/>
    <s v="사이다판"/>
    <s v="2022081504000191258"/>
    <s v="실사판 도라에몽"/>
    <s v="http://m.newspic.kr/view.html?nid=2022081504000191258"/>
  </r>
  <r>
    <d v="2022-08-15T00:00:00"/>
    <s v="CA0705"/>
    <s v="CA0518"/>
    <x v="2"/>
    <s v="유머픽"/>
    <s v="2022081504000289188"/>
    <s v="와이프가 실수로 콘돔을 샀다고 한다...."/>
    <s v="http://m.newspic.kr/view.html?nid=2022081504000289188"/>
  </r>
  <r>
    <d v="2022-08-15T00:00:00"/>
    <s v="CA0705"/>
    <s v="CA0518"/>
    <x v="0"/>
    <s v="엠봉"/>
    <s v="2022081504014851410"/>
    <s v="욕주의) 음성채팅 잼민이 욕 수준 (feat.발로란트)"/>
    <s v="http://m.newspic.kr/view.html?nid=2022081504014851410"/>
  </r>
  <r>
    <d v="2022-08-15T00:00:00"/>
    <s v="CA0705"/>
    <s v="CA0518"/>
    <x v="0"/>
    <s v="시보드"/>
    <s v="2022081504050162390"/>
    <s v="스켈레톤 윤성빈 선수의 인스타 스토리"/>
    <s v="http://m.newspic.kr/view.html?nid=2022081504050162390"/>
  </r>
  <r>
    <d v="2022-08-15T00:00:00"/>
    <s v="CA0705"/>
    <s v="CA0518"/>
    <x v="4"/>
    <s v="시보드"/>
    <s v="2022081504050177727"/>
    <s v="콘테 투헬 경기시작 전,후 차이"/>
    <s v="http://m.newspic.kr/view.html?nid=2022081504050177727"/>
  </r>
  <r>
    <d v="2022-08-15T00:00:00"/>
    <s v="CA0705"/>
    <s v="CA0518"/>
    <x v="6"/>
    <s v="사이다판"/>
    <s v="2022081504100105536"/>
    <s v="실시간 구글 근황"/>
    <s v="http://m.newspic.kr/view.html?nid=2022081504100105536"/>
  </r>
  <r>
    <d v="2022-08-15T00:00:00"/>
    <s v="CA0705"/>
    <s v="CA0518"/>
    <x v="0"/>
    <s v="사이다판"/>
    <s v="2022081504100111814"/>
    <s v="전자발찌 착용자의 고충..."/>
    <s v="http://m.newspic.kr/view.html?nid=2022081504100111814"/>
  </r>
  <r>
    <d v="2022-08-15T00:00:00"/>
    <s v="CA0705"/>
    <s v="CA0518"/>
    <x v="3"/>
    <s v="사이다판"/>
    <s v="2022081504100136031"/>
    <s v="1713년 중국 vs 조선 수학자 대결"/>
    <s v="http://m.newspic.kr/view.html?nid=2022081504100136031"/>
  </r>
  <r>
    <d v="2022-08-15T00:00:00"/>
    <s v="CA0705"/>
    <s v="CA0518"/>
    <x v="2"/>
    <s v="사이다판"/>
    <s v="2022081504100148219"/>
    <s v="확실히 찐따보다는 양아치가 낫다는 이유"/>
    <s v="http://m.newspic.kr/view.html?nid=2022081504100148219"/>
  </r>
  <r>
    <d v="2022-08-15T00:00:00"/>
    <s v="CA0705"/>
    <s v="CA0518"/>
    <x v="2"/>
    <s v="사이다판"/>
    <s v="2022081504100148964"/>
    <s v="식당에 머리카락 넣고 환불한 72만 여성 유튜버 해명문"/>
    <s v="http://m.newspic.kr/view.html?nid=2022081504100148964"/>
  </r>
  <r>
    <d v="2022-08-15T00:00:00"/>
    <s v="CA0705"/>
    <s v="CA0518"/>
    <x v="0"/>
    <s v="사이다판"/>
    <s v="2022081504100157640"/>
    <s v="[오피셜] 콘테 투헬 둘다 퇴장"/>
    <s v="http://m.newspic.kr/view.html?nid=2022081504100157640"/>
  </r>
  <r>
    <d v="2022-08-15T00:00:00"/>
    <s v="CA0705"/>
    <s v="CA0518"/>
    <x v="5"/>
    <s v="사이다판"/>
    <s v="2022081504100176998"/>
    <s v="광복절 SNS 레전드"/>
    <s v="http://m.newspic.kr/view.html?nid=2022081504100176998"/>
  </r>
  <r>
    <d v="2022-08-15T00:00:00"/>
    <s v="CA0705"/>
    <s v="CA0518"/>
    <x v="0"/>
    <s v="사이다판"/>
    <s v="2022081504200204093"/>
    <s v="오늘자 K-씹덕.jpg"/>
    <s v="http://m.newspic.kr/view.html?nid=2022081504200204093"/>
  </r>
  <r>
    <d v="2022-08-15T00:00:00"/>
    <s v="CA0705"/>
    <s v="CA0518"/>
    <x v="6"/>
    <s v="시보드"/>
    <s v="2022081504200226468"/>
    <s v="첼시탭 진짜 근황 ㅋㅋㅋ"/>
    <s v="http://m.newspic.kr/view.html?nid=2022081504200226468"/>
  </r>
  <r>
    <d v="2022-08-15T00:00:00"/>
    <s v="CA0705"/>
    <s v="CA0518"/>
    <x v="0"/>
    <s v="사이다판"/>
    <s v="2022081504200228178"/>
    <s v="이번달 출시된 닛신 새 컵라면 로제크림누들에 적힌 한국어"/>
    <s v="http://m.newspic.kr/view.html?nid=2022081504200228178"/>
  </r>
  <r>
    <d v="2022-08-15T00:00:00"/>
    <s v="CA0705"/>
    <s v="CA0518"/>
    <x v="4"/>
    <s v="사이다판"/>
    <s v="2022081504200294636"/>
    <s v="김이나 작사가 최고의 저작권 효자곡"/>
    <s v="http://m.newspic.kr/view.html?nid=2022081504200294636"/>
  </r>
  <r>
    <d v="2022-08-15T00:00:00"/>
    <s v="CA0705"/>
    <s v="CA0518"/>
    <x v="0"/>
    <s v="움짤저장소"/>
    <s v="2022081504201229343"/>
    <s v="스타킹 신을때 마지막엔 리얼하게"/>
    <s v="http://m.newspic.kr/view.html?nid=2022081504201229343"/>
  </r>
  <r>
    <d v="2022-08-15T00:00:00"/>
    <s v="CA0705"/>
    <s v="CA0518"/>
    <x v="7"/>
    <s v="엠봉"/>
    <s v="2022081504294377057"/>
    <s v="자꾸 그러시면 맨유로 돌려보내겠습니다.gif"/>
    <s v="http://m.newspic.kr/view.html?nid=2022081504294377057"/>
  </r>
  <r>
    <d v="2022-08-15T00:00:00"/>
    <s v="CA0705"/>
    <s v="CA0518"/>
    <x v="7"/>
    <s v="사이다판"/>
    <s v="2022081504300140036"/>
    <s v="당당치킨 관계자 인터뷰제조영상 떴다"/>
    <s v="http://m.newspic.kr/view.html?nid=2022081504300140036"/>
  </r>
  <r>
    <d v="2022-08-15T00:00:00"/>
    <s v="CA0705"/>
    <s v="CA0518"/>
    <x v="6"/>
    <s v="사이다판"/>
    <s v="2022081504300147436"/>
    <s v="원피스 극장판 필름레드 샹크스 해적단 설정화 공개"/>
    <s v="http://m.newspic.kr/view.html?nid=2022081504300147436"/>
  </r>
  <r>
    <d v="2022-08-15T00:00:00"/>
    <s v="CA0705"/>
    <s v="CA0518"/>
    <x v="7"/>
    <s v="엠봉"/>
    <s v="2022081504312119034"/>
    <s v="고래몸에 붙은 빨판상어만 쏙쏙 잡아먹는 새.MP4"/>
    <s v="http://m.newspic.kr/view.html?nid=2022081504312119034"/>
  </r>
  <r>
    <d v="2022-08-15T00:00:00"/>
    <s v="CA0705"/>
    <s v="CA0518"/>
    <x v="0"/>
    <s v="시보드"/>
    <s v="2022081504350238173"/>
    <s v="토트넘 현지 네임드팬 손흥민 저격 트윗.jpg"/>
    <s v="http://m.newspic.kr/view.html?nid=2022081504350238173"/>
  </r>
  <r>
    <d v="2022-08-15T00:00:00"/>
    <s v="CA0705"/>
    <s v="CA0517"/>
    <x v="2"/>
    <s v="담다유머"/>
    <s v="2022081504400414534"/>
    <s v="결혼을 챙녀와 해야하는 이유.jpg"/>
    <s v="http://m.newspic.kr/view.html?nid=2022081504400414534"/>
  </r>
  <r>
    <d v="2022-08-15T00:00:00"/>
    <s v="CA0705"/>
    <s v="CA0518"/>
    <x v="0"/>
    <s v="시보드"/>
    <s v="2022081504500213846"/>
    <s v="새삼 느껴지는 호날두의 위엄"/>
    <s v="http://m.newspic.kr/view.html?nid=2022081504500213846"/>
  </r>
  <r>
    <d v="2022-08-15T00:00:00"/>
    <s v="CA0705"/>
    <s v="CA0518"/>
    <x v="0"/>
    <s v="엠봉"/>
    <s v="2022081504571398138"/>
    <s v="친절한 귀신씨"/>
    <s v="http://m.newspic.kr/view.html?nid=2022081504571398138"/>
  </r>
  <r>
    <d v="2022-08-15T00:00:00"/>
    <s v="CA0705"/>
    <s v="CA0518"/>
    <x v="10"/>
    <s v="엠봉"/>
    <s v="2022081504573457507"/>
    <s v="불만 가득하던 소비자도, 벼랑 끝 선 자영업자도 ‘탈 배달앱’..."/>
    <s v="http://m.newspic.kr/view.html?nid=2022081504573457507"/>
  </r>
  <r>
    <d v="2022-08-15T00:00:00"/>
    <s v="CA0705"/>
    <s v="CA0518"/>
    <x v="10"/>
    <s v="사이다판"/>
    <s v="2022081505000193513"/>
    <s v="당근마켓 빌런들 모음"/>
    <s v="http://m.newspic.kr/view.html?nid=2022081505000193513"/>
  </r>
  <r>
    <d v="2022-08-15T00:00:00"/>
    <s v="CA0705"/>
    <s v="CA0518"/>
    <x v="0"/>
    <s v="사이다판"/>
    <s v="2022081505100112219"/>
    <s v="배신 당한 업소 눈나"/>
    <s v="http://m.newspic.kr/view.html?nid=2022081505100112219"/>
  </r>
  <r>
    <d v="2022-08-15T00:00:00"/>
    <s v="CA0705"/>
    <s v="CA0518"/>
    <x v="1"/>
    <s v="사이다판"/>
    <s v="2022081505100145068"/>
    <s v="아프니까 사장이다"/>
    <s v="http://m.newspic.kr/view.html?nid=2022081505100145068"/>
  </r>
  <r>
    <d v="2022-08-15T00:00:00"/>
    <s v="CA0705"/>
    <s v="CA0518"/>
    <x v="2"/>
    <s v="사이다판"/>
    <s v="2022081505100162570"/>
    <s v="엄마들 딸 대할 때"/>
    <s v="http://m.newspic.kr/view.html?nid=2022081505100162570"/>
  </r>
  <r>
    <d v="2022-08-15T00:00:00"/>
    <s v="CA0705"/>
    <s v="CA0518"/>
    <x v="2"/>
    <s v="레알크크"/>
    <s v="2022081505184870944"/>
    <s v="친모 때려죽인 30대 아들"/>
    <s v="http://m.newspic.kr/view.html?nid=2022081505184870944"/>
  </r>
  <r>
    <d v="2022-08-15T00:00:00"/>
    <s v="CA0705"/>
    <s v="CA0518"/>
    <x v="4"/>
    <s v="레몬판"/>
    <s v="2022081505194290324"/>
    <s v="일제강점기 어느 독립운동가가 독립운동을 했던 이유"/>
    <s v="http://m.newspic.kr/view.html?nid=2022081505194290324"/>
  </r>
  <r>
    <d v="2022-08-15T00:00:00"/>
    <s v="CA0705"/>
    <s v="CA0518"/>
    <x v="4"/>
    <s v="레알크크"/>
    <s v="2022081505215690359"/>
    <s v="임진왜란) 나라가 힘이 있어야 하는 이유"/>
    <s v="http://m.newspic.kr/view.html?nid=2022081505215690359"/>
  </r>
  <r>
    <d v="2022-08-15T00:00:00"/>
    <s v="CA0705"/>
    <s v="CA0517"/>
    <x v="2"/>
    <s v="레알크크"/>
    <s v="2022081505250916372"/>
    <s v="대형마트 직원 참교육한 판녀.pann"/>
    <s v="http://m.newspic.kr/view.html?nid=2022081505250916372"/>
  </r>
  <r>
    <d v="2022-08-15T00:00:00"/>
    <s v="CA0705"/>
    <s v="CA0517"/>
    <x v="2"/>
    <s v="엠봉"/>
    <s v="2022081505272154377"/>
    <s v="다른 나이대는 안그러는데 유독 여자들 몸 쳐다 본다는 연령대"/>
    <s v="http://m.newspic.kr/view.html?nid=2022081505272154377"/>
  </r>
  <r>
    <d v="2022-08-15T00:00:00"/>
    <s v="CA0705"/>
    <s v="CA0518"/>
    <x v="2"/>
    <s v="사이다판"/>
    <s v="2022081505300130309"/>
    <s v="사람은 8분마다 거짓말을 한다"/>
    <s v="http://m.newspic.kr/view.html?nid=2022081505300130309"/>
  </r>
  <r>
    <d v="2022-08-15T00:00:00"/>
    <s v="CA0705"/>
    <s v="CA0518"/>
    <x v="7"/>
    <s v="담다유머"/>
    <s v="2022081505340482268"/>
    <s v="옛날 지구본 제작방식.gif"/>
    <s v="http://m.newspic.kr/view.html?nid=2022081505340482268"/>
  </r>
  <r>
    <d v="2022-08-15T00:00:00"/>
    <s v="CA0705"/>
    <s v="CA0518"/>
    <x v="0"/>
    <s v="사이다판"/>
    <s v="2022081505400105813"/>
    <s v="최근 국군에서 보이기 시작한 다문화 장병"/>
    <s v="http://m.newspic.kr/view.html?nid=2022081505400105813"/>
  </r>
  <r>
    <d v="2022-08-15T00:00:00"/>
    <s v="CA0705"/>
    <s v="CA0518"/>
    <x v="6"/>
    <s v="시보드"/>
    <s v="2022081505500274333"/>
    <s v="현실적인 영국 시골 동네 풍경.JPG"/>
    <s v="http://m.newspic.kr/view.html?nid=2022081505500274333"/>
  </r>
  <r>
    <d v="2022-08-15T00:00:00"/>
    <s v="CA0705"/>
    <s v="CA0518"/>
    <x v="0"/>
    <s v="엠봉"/>
    <s v="2022081505574120193"/>
    <s v="유저와 약속을 일방적으로 파기하고 2년간 없데이트 선언한 ..."/>
    <s v="http://m.newspic.kr/view.html?nid=2022081505574120193"/>
  </r>
  <r>
    <d v="2022-08-15T00:00:00"/>
    <s v="CA0705"/>
    <s v="CA0518"/>
    <x v="4"/>
    <s v="엠봉"/>
    <s v="2022081505582015526"/>
    <s v="의외로 황조롱이가 가능한것"/>
    <s v="http://m.newspic.kr/view.html?nid=2022081505582015526"/>
  </r>
  <r>
    <d v="2022-08-15T00:00:00"/>
    <s v="CA0705"/>
    <s v="CA0518"/>
    <x v="7"/>
    <s v="엠봉"/>
    <s v="2022081505584516054"/>
    <s v="첼시vs토트넘) 머리낚아채도 노파울.gif"/>
    <s v="http://m.newspic.kr/view.html?nid=2022081505584516054"/>
  </r>
  <r>
    <d v="2022-08-15T00:00:00"/>
    <s v="CA0503"/>
    <s v="CA0518"/>
    <x v="0"/>
    <s v="맥스큐"/>
    <s v="2022081506000062553"/>
    <s v="몸짱 대회 4위한 열혈 소방관, 비결은 뭘까?"/>
    <s v="http://m.newspic.kr/view.html?nid=2022081506000062553"/>
  </r>
  <r>
    <d v="2022-08-15T00:00:00"/>
    <s v="CA0705"/>
    <s v="CA0517"/>
    <x v="2"/>
    <s v="사이다판"/>
    <s v="2022081506000105817"/>
    <s v="잘생긴 남자의 삶"/>
    <s v="http://m.newspic.kr/view.html?nid=2022081506000105817"/>
  </r>
  <r>
    <d v="2022-08-15T00:00:00"/>
    <s v="CA0705"/>
    <s v="CA0518"/>
    <x v="10"/>
    <s v="사이다판"/>
    <s v="2022081506000106986"/>
    <s v="개도 안 먹는 배달음식"/>
    <s v="http://m.newspic.kr/view.html?nid=2022081506000106986"/>
  </r>
  <r>
    <d v="2022-08-15T00:00:00"/>
    <s v="CA0705"/>
    <s v="CA0518"/>
    <x v="0"/>
    <s v="사이다판"/>
    <s v="2022081506000157757"/>
    <s v="호불호 갈리는 데이트룩"/>
    <s v="http://m.newspic.kr/view.html?nid=2022081506000157757"/>
  </r>
  <r>
    <d v="2022-08-15T00:00:00"/>
    <s v="CA0705"/>
    <s v="CA0518"/>
    <x v="0"/>
    <s v="레몬판"/>
    <s v="2022081506040516509"/>
    <s v="수질이 너무 좋은 물 속"/>
    <s v="http://m.newspic.kr/view.html?nid=2022081506040516509"/>
  </r>
  <r>
    <d v="2022-08-15T00:00:00"/>
    <s v="CA0507"/>
    <s v="CA0518"/>
    <x v="0"/>
    <s v="레몬판"/>
    <s v="2022081506040516890"/>
    <s v="습격"/>
    <s v="http://m.newspic.kr/view.html?nid=2022081506040516890"/>
  </r>
  <r>
    <d v="2022-08-15T00:00:00"/>
    <s v="CA0705"/>
    <s v="CA0518"/>
    <x v="0"/>
    <s v="레몬판"/>
    <s v="2022081506040524386"/>
    <s v="바다 속 폭포, 모리셔스 수중폭포"/>
    <s v="http://m.newspic.kr/view.html?nid=2022081506040524386"/>
  </r>
  <r>
    <d v="2022-08-15T00:00:00"/>
    <s v="CA0705"/>
    <s v="CA0518"/>
    <x v="0"/>
    <s v="레몬판"/>
    <s v="2022081506040552327"/>
    <s v="수영선수의 폐활량"/>
    <s v="http://m.newspic.kr/view.html?nid=2022081506040552327"/>
  </r>
  <r>
    <d v="2022-08-15T00:00:00"/>
    <s v="CA0705"/>
    <s v="CA0518"/>
    <x v="0"/>
    <s v="레몬판"/>
    <s v="2022081506040556298"/>
    <s v="언니 어떻게 518에 초밥을 먹어욧!!!!"/>
    <s v="http://m.newspic.kr/view.html?nid=2022081506040556298"/>
  </r>
  <r>
    <d v="2022-08-15T00:00:00"/>
    <s v="CA0705"/>
    <s v="CA0518"/>
    <x v="0"/>
    <s v="담다유머"/>
    <s v="2022081506120462611"/>
    <s v="티빙 실시간 점유율 96.4%인"/>
    <s v="http://m.newspic.kr/view.html?nid=2022081506120462611"/>
  </r>
  <r>
    <d v="2022-08-15T00:00:00"/>
    <s v="CA0705"/>
    <s v="CA0518"/>
    <x v="0"/>
    <s v="레몬판"/>
    <s v="2022081506140608372"/>
    <s v="15초안에 물뿜으며 가버리게 만드는 법"/>
    <s v="http://m.newspic.kr/view.html?nid=2022081506140608372"/>
  </r>
  <r>
    <d v="2022-08-15T00:00:00"/>
    <s v="CA0507"/>
    <s v="CA0518"/>
    <x v="0"/>
    <s v="레몬판"/>
    <s v="2022081506140627245"/>
    <s v="먹다가 잠이든 아깽이"/>
    <s v="http://m.newspic.kr/view.html?nid=2022081506140627245"/>
  </r>
  <r>
    <d v="2022-08-15T00:00:00"/>
    <s v="CA0705"/>
    <s v="CA0518"/>
    <x v="0"/>
    <s v="레몬판"/>
    <s v="2022081506140690970"/>
    <s v="단단히 찍혀부렸소"/>
    <s v="http://m.newspic.kr/view.html?nid=2022081506140690970"/>
  </r>
  <r>
    <d v="2022-08-15T00:00:00"/>
    <s v="CA0705"/>
    <s v="CA0518"/>
    <x v="4"/>
    <s v="사이다판"/>
    <s v="2022081506300152694"/>
    <s v="희석식 소주의 이미지가 유독 나쁜 이유"/>
    <s v="http://m.newspic.kr/view.html?nid=2022081506300152694"/>
  </r>
  <r>
    <d v="2022-08-15T00:00:00"/>
    <s v="CA0705"/>
    <s v="CA0518"/>
    <x v="0"/>
    <s v="시보드"/>
    <s v="2022081506350250894"/>
    <s v="스털링 영입&quot;"/>
    <s v="http://m.newspic.kr/view.html?nid=2022081506350250894"/>
  </r>
  <r>
    <d v="2022-08-15T00:00:00"/>
    <s v="CA0705"/>
    <s v="CA0518"/>
    <x v="7"/>
    <s v="담다유머"/>
    <s v="2022081506400560145"/>
    <s v="집사가 발 만지니까 싫어하는 고양이.gif"/>
    <s v="http://m.newspic.kr/view.html?nid=2022081506400560145"/>
  </r>
  <r>
    <d v="2022-08-15T00:00:00"/>
    <s v="CA0705"/>
    <s v="CA0518"/>
    <x v="5"/>
    <s v="담다유머"/>
    <s v="2022081506400613307"/>
    <s v="웹툰에서 묘사된 여캠 시청자의 사고회로"/>
    <s v="http://m.newspic.kr/view.html?nid=2022081506400613307"/>
  </r>
  <r>
    <d v="2022-08-15T00:00:00"/>
    <s v="CA0705"/>
    <s v="CA0518"/>
    <x v="2"/>
    <s v="사이다판"/>
    <s v="2022081506500140433"/>
    <s v="전세계 생활 속의 좋은 아이디어들.jpg"/>
    <s v="http://m.newspic.kr/view.html?nid=2022081506500140433"/>
  </r>
  <r>
    <d v="2022-08-15T00:00:00"/>
    <s v="CA0705"/>
    <s v="CA0518"/>
    <x v="5"/>
    <s v="시보드"/>
    <s v="2022081506500206967"/>
    <s v="웹툰에서 묘사된 여캠 시청자의 사고회로"/>
    <s v="http://m.newspic.kr/view.html?nid=2022081506500206967"/>
  </r>
  <r>
    <d v="2022-08-15T00:00:00"/>
    <s v="CA0705"/>
    <s v="CA0518"/>
    <x v="6"/>
    <s v="담다유머"/>
    <s v="2022081506540485593"/>
    <s v="[망가] 글래머 투명인간 아가씨의 일상"/>
    <s v="http://m.newspic.kr/view.html?nid=2022081506540485593"/>
  </r>
  <r>
    <d v="2022-08-15T00:00:00"/>
    <s v="CA0705"/>
    <s v="CA0518"/>
    <x v="2"/>
    <s v="이슈스타"/>
    <s v="2022081507000067058"/>
    <s v="우리반 찐따와 썸인줄 몰랐네."/>
    <s v="http://m.newspic.kr/view.html?nid=2022081507000067058"/>
  </r>
  <r>
    <d v="2022-08-15T00:00:00"/>
    <s v="CA0705"/>
    <s v="CA0518"/>
    <x v="0"/>
    <s v="사이다판"/>
    <s v="2022081507000110428"/>
    <s v="박대리 박과장"/>
    <s v="http://m.newspic.kr/view.html?nid=2022081507000110428"/>
  </r>
  <r>
    <d v="2022-08-15T00:00:00"/>
    <s v="CA0705"/>
    <s v="CA0518"/>
    <x v="0"/>
    <s v="사이다판"/>
    <s v="2022081507000136067"/>
    <s v="사치"/>
    <s v="http://m.newspic.kr/view.html?nid=2022081507000136067"/>
  </r>
  <r>
    <d v="2022-08-15T00:00:00"/>
    <s v="CA0705"/>
    <s v="CA0518"/>
    <x v="0"/>
    <s v="사이다판"/>
    <s v="2022081507000164764"/>
    <s v="그럴싸하네"/>
    <s v="http://m.newspic.kr/view.html?nid=2022081507000164764"/>
  </r>
  <r>
    <d v="2022-08-15T00:00:00"/>
    <s v="CA0705"/>
    <s v="CA0518"/>
    <x v="2"/>
    <s v="사이다판"/>
    <s v="2022081507000179766"/>
    <s v="나쁜사람"/>
    <s v="http://m.newspic.kr/view.html?nid=2022081507000179766"/>
  </r>
  <r>
    <d v="2022-08-15T00:00:00"/>
    <s v="CA0705"/>
    <s v="CA0518"/>
    <x v="0"/>
    <s v="사이다판"/>
    <s v="2022081507000199776"/>
    <s v="성묘는10월에"/>
    <s v="http://m.newspic.kr/view.html?nid=2022081507000199776"/>
  </r>
  <r>
    <d v="2022-08-15T00:00:00"/>
    <s v="CA0705"/>
    <s v="CA0518"/>
    <x v="6"/>
    <s v="유머픽"/>
    <s v="2022081507000212810"/>
    <s v="미수다와 우결에 나왔던 사오리 근황"/>
    <s v="http://m.newspic.kr/view.html?nid=2022081507000212810"/>
  </r>
  <r>
    <d v="2022-08-15T00:00:00"/>
    <s v="CA0705"/>
    <s v="CA0517"/>
    <x v="2"/>
    <s v="유머픽"/>
    <s v="2022081507000249529"/>
    <s v="잘생긴 남자의 삶"/>
    <s v="http://m.newspic.kr/view.html?nid=2022081507000249529"/>
  </r>
  <r>
    <d v="2022-08-15T00:00:00"/>
    <s v="CA0705"/>
    <s v="CA0518"/>
    <x v="0"/>
    <s v="이슈스타"/>
    <s v="2022081507100038974"/>
    <s v="같은 옷 다른 느낌."/>
    <s v="http://m.newspic.kr/view.html?nid=2022081507100038974"/>
  </r>
  <r>
    <d v="2022-08-15T00:00:00"/>
    <s v="CA0705"/>
    <s v="CA0518"/>
    <x v="4"/>
    <s v="사이다판"/>
    <s v="2022081507100112819"/>
    <s v="고양이개인기"/>
    <s v="http://m.newspic.kr/view.html?nid=2022081507100112819"/>
  </r>
  <r>
    <d v="2022-08-15T00:00:00"/>
    <s v="CA0705"/>
    <s v="CA0518"/>
    <x v="0"/>
    <s v="사이다판"/>
    <s v="2022081507100113030"/>
    <s v="하 아재요.."/>
    <s v="http://m.newspic.kr/view.html?nid=2022081507100113030"/>
  </r>
  <r>
    <d v="2022-08-15T00:00:00"/>
    <s v="CA0705"/>
    <s v="CA0518"/>
    <x v="2"/>
    <s v="사이다판"/>
    <s v="2022081507100121083"/>
    <s v="낯가림이 심한아이"/>
    <s v="http://m.newspic.kr/view.html?nid=2022081507100121083"/>
  </r>
  <r>
    <d v="2022-08-15T00:00:00"/>
    <s v="CA0705"/>
    <s v="CA0518"/>
    <x v="5"/>
    <s v="사이다판"/>
    <s v="2022081507100139719"/>
    <s v="순간 착각"/>
    <s v="http://m.newspic.kr/view.html?nid=2022081507100139719"/>
  </r>
  <r>
    <d v="2022-08-15T00:00:00"/>
    <s v="CA0705"/>
    <s v="CA0518"/>
    <x v="0"/>
    <s v="사이다판"/>
    <s v="2022081507100142203"/>
    <s v="라이언킹"/>
    <s v="http://m.newspic.kr/view.html?nid=2022081507100142203"/>
  </r>
  <r>
    <d v="2022-08-15T00:00:00"/>
    <s v="CA0705"/>
    <s v="CA0518"/>
    <x v="1"/>
    <s v="사이다판"/>
    <s v="2022081507100142543"/>
    <s v="직장인의뇌"/>
    <s v="http://m.newspic.kr/view.html?nid=2022081507100142543"/>
  </r>
  <r>
    <d v="2022-08-15T00:00:00"/>
    <s v="CA0705"/>
    <s v="CA0518"/>
    <x v="0"/>
    <s v="사이다판"/>
    <s v="2022081507100162942"/>
    <s v="내 인생은"/>
    <s v="http://m.newspic.kr/view.html?nid=2022081507100162942"/>
  </r>
  <r>
    <d v="2022-08-15T00:00:00"/>
    <s v="CA0705"/>
    <s v="CA0518"/>
    <x v="0"/>
    <s v="사이다판"/>
    <s v="2022081507100193547"/>
    <s v="그대 내게~"/>
    <s v="http://m.newspic.kr/view.html?nid=2022081507100193547"/>
  </r>
  <r>
    <d v="2022-08-15T00:00:00"/>
    <s v="CA0705"/>
    <s v="CA0518"/>
    <x v="2"/>
    <s v="담다유머"/>
    <s v="2022081507120448090"/>
    <s v="올해 10살인 동생의 검색기록"/>
    <s v="http://m.newspic.kr/view.html?nid=2022081507120448090"/>
  </r>
  <r>
    <d v="2022-08-15T00:00:00"/>
    <s v="CA0705"/>
    <s v="CA0518"/>
    <x v="0"/>
    <s v="레알크크"/>
    <s v="2022081507123219306"/>
    <s v="꿀먹고 취한 곰"/>
    <s v="http://m.newspic.kr/view.html?nid=2022081507123219306"/>
  </r>
  <r>
    <d v="2022-08-15T00:00:00"/>
    <s v="CA0705"/>
    <s v="CA0518"/>
    <x v="0"/>
    <s v="시보드"/>
    <s v="2022081507140104920"/>
    <s v="방과후 디저트부와 함께하는 블루베리 파이 만들기"/>
    <s v="http://m.newspic.kr/view.html?nid=2022081507140104920"/>
  </r>
  <r>
    <d v="2022-08-15T00:00:00"/>
    <s v="CA0705"/>
    <s v="CA0518"/>
    <x v="2"/>
    <s v="담다유머"/>
    <s v="2022081507140472934"/>
    <s v="짝사랑 고백 팁 알려주는 한지민"/>
    <s v="http://m.newspic.kr/view.html?nid=2022081507140472934"/>
  </r>
  <r>
    <d v="2022-08-15T00:00:00"/>
    <s v="CA0705"/>
    <s v="CA0518"/>
    <x v="4"/>
    <s v="사이다판"/>
    <s v="2022081507200254267"/>
    <s v="흑역사 최고"/>
    <s v="http://m.newspic.kr/view.html?nid=2022081507200254267"/>
  </r>
  <r>
    <d v="2022-08-15T00:00:00"/>
    <s v="CA0705"/>
    <s v="CA0518"/>
    <x v="5"/>
    <s v="시보드"/>
    <s v="2022081507200278249"/>
    <s v="첼시 비긴게 심판이 원인이 아닌듯 ㄷㄷ"/>
    <s v="http://m.newspic.kr/view.html?nid=2022081507200278249"/>
  </r>
  <r>
    <d v="2022-08-15T00:00:00"/>
    <s v="CA0705"/>
    <s v="CA0518"/>
    <x v="2"/>
    <s v="레알크크"/>
    <s v="2022081507213676245"/>
    <s v="고양이 키우는 사람도 눈을 의심함"/>
    <s v="http://m.newspic.kr/view.html?nid=2022081507213676245"/>
  </r>
  <r>
    <d v="2022-08-15T00:00:00"/>
    <s v="CA0705"/>
    <s v="CA0518"/>
    <x v="2"/>
    <s v="레알크크"/>
    <s v="2022081507215409236"/>
    <s v="배팅하는 누나"/>
    <s v="http://m.newspic.kr/view.html?nid=2022081507215409236"/>
  </r>
  <r>
    <d v="2022-08-15T00:00:00"/>
    <s v="CA0705"/>
    <s v="CA0518"/>
    <x v="0"/>
    <s v="레알크크"/>
    <s v="2022081507223966802"/>
    <s v="치킨가격 10월에 또 오르는듯"/>
    <s v="http://m.newspic.kr/view.html?nid=2022081507223966802"/>
  </r>
  <r>
    <d v="2022-08-15T00:00:00"/>
    <s v="CA0705"/>
    <s v="CA0518"/>
    <x v="0"/>
    <s v="레알크크"/>
    <s v="2022081507232961735"/>
    <s v="아침 기상용 알람"/>
    <s v="http://m.newspic.kr/view.html?nid=2022081507232961735"/>
  </r>
  <r>
    <d v="2022-08-15T00:00:00"/>
    <s v="CA0705"/>
    <s v="CA0518"/>
    <x v="0"/>
    <s v="시보드"/>
    <s v="2022081507240246817"/>
    <s v="백주 오마카세 다이닝 바"/>
    <s v="http://m.newspic.kr/view.html?nid=2022081507240246817"/>
  </r>
  <r>
    <d v="2022-08-15T00:00:00"/>
    <s v="CA0705"/>
    <s v="CA0518"/>
    <x v="1"/>
    <s v="엠봉"/>
    <s v="2022081507272093322"/>
    <s v="퐁퐁남중에 대기업이 많은이유"/>
    <s v="http://m.newspic.kr/view.html?nid=2022081507272093322"/>
  </r>
  <r>
    <d v="2022-08-15T00:00:00"/>
    <s v="CA0705"/>
    <s v="CA0518"/>
    <x v="7"/>
    <s v="엠봉"/>
    <s v="2022081507274478852"/>
    <s v="핥음.gif"/>
    <s v="http://m.newspic.kr/view.html?nid=2022081507274478852"/>
  </r>
  <r>
    <d v="2022-08-15T00:00:00"/>
    <s v="CA0705"/>
    <s v="CA0518"/>
    <x v="2"/>
    <s v="이슈스타"/>
    <s v="2022081507300043529"/>
    <s v="농부랑 데이트한 여동생."/>
    <s v="http://m.newspic.kr/view.html?nid=2022081507300043529"/>
  </r>
  <r>
    <d v="2022-08-15T00:00:00"/>
    <s v="CA0705"/>
    <s v="CA0518"/>
    <x v="2"/>
    <s v="사이다판"/>
    <s v="2022081507300152048"/>
    <s v="아는 사람들만 아는 비누"/>
    <s v="http://m.newspic.kr/view.html?nid=2022081507300152048"/>
  </r>
  <r>
    <d v="2022-08-15T00:00:00"/>
    <s v="CA0705"/>
    <s v="CA0518"/>
    <x v="0"/>
    <s v="담다유머"/>
    <s v="2022081507320525141"/>
    <s v="다시는 공병을 무시하지마라"/>
    <s v="http://m.newspic.kr/view.html?nid=2022081507320525141"/>
  </r>
  <r>
    <d v="2022-08-15T00:00:00"/>
    <s v="CA0705"/>
    <s v="CA0518"/>
    <x v="6"/>
    <s v="시보드"/>
    <s v="2022081507360123016"/>
    <s v="스압) 가방씨 모델링 완성 했으니 작업과정을 공개합니다"/>
    <s v="http://m.newspic.kr/view.html?nid=2022081507360123016"/>
  </r>
  <r>
    <d v="2022-08-15T00:00:00"/>
    <s v="CA0705"/>
    <s v="CA0518"/>
    <x v="0"/>
    <s v="이슈스타"/>
    <s v="2022081507400043175"/>
    <s v="집 창턱에 쌓이던 나뭇가지."/>
    <s v="http://m.newspic.kr/view.html?nid=2022081507400043175"/>
  </r>
  <r>
    <d v="2022-08-15T00:00:00"/>
    <s v="CA0705"/>
    <s v="CA0518"/>
    <x v="0"/>
    <s v="시보드"/>
    <s v="2022081507500219532"/>
    <s v="[오피셜] 토트넘 핫스퍼 선발 라인업"/>
    <s v="http://m.newspic.kr/view.html?nid=2022081507500219532"/>
  </r>
  <r>
    <d v="2022-08-15T00:00:00"/>
    <s v="CA0705"/>
    <s v="CA0518"/>
    <x v="6"/>
    <s v="시보드"/>
    <s v="2022081507500232843"/>
    <s v="부산 다대포 해수욕장 근황"/>
    <s v="http://m.newspic.kr/view.html?nid=2022081507500232843"/>
  </r>
  <r>
    <d v="2022-08-15T00:00:00"/>
    <s v="CA0705"/>
    <s v="CA0518"/>
    <x v="4"/>
    <s v="담다유머"/>
    <s v="2022081507540819874"/>
    <s v="래퍼 스눕독이 생각하는 대마와 술"/>
    <s v="http://m.newspic.kr/view.html?nid=2022081507540819874"/>
  </r>
  <r>
    <d v="2022-08-15T00:00:00"/>
    <s v="CA0705"/>
    <s v="CA0518"/>
    <x v="0"/>
    <s v="시보드"/>
    <s v="2022081507580174990"/>
    <s v="미군 mre 17번 돼지 소세지 패티 그런데 메이플 맛을 곁들인"/>
    <s v="http://m.newspic.kr/view.html?nid=2022081507580174990"/>
  </r>
  <r>
    <d v="2022-08-15T00:00:00"/>
    <s v="CA0705"/>
    <s v="CA0518"/>
    <x v="5"/>
    <s v="시보드"/>
    <s v="2022081508050259070"/>
    <s v="일제강점기에 정신적 충격을 받은 일본인들.jpg"/>
    <s v="http://m.newspic.kr/view.html?nid=2022081508050259070"/>
  </r>
  <r>
    <d v="2022-08-15T00:00:00"/>
    <s v="CA0705"/>
    <s v="CA0518"/>
    <x v="0"/>
    <s v="사이다판"/>
    <s v="2022081508100138339"/>
    <s v="호불호 갈리는 여친 데이트룩"/>
    <s v="http://m.newspic.kr/view.html?nid=2022081508100138339"/>
  </r>
  <r>
    <d v="2022-08-15T00:00:00"/>
    <s v="CA0705"/>
    <s v="CA0518"/>
    <x v="7"/>
    <s v="레알크크"/>
    <s v="2022081508140568057"/>
    <s v="아침밥 먹여주는 기계.gif"/>
    <s v="http://m.newspic.kr/view.html?nid=2022081508140568057"/>
  </r>
  <r>
    <d v="2022-08-15T00:00:00"/>
    <s v="CA0705"/>
    <s v="CA0518"/>
    <x v="2"/>
    <s v="레알크크"/>
    <s v="2022081508143041182"/>
    <s v="프로포즈 눈치챈 여성"/>
    <s v="http://m.newspic.kr/view.html?nid=2022081508143041182"/>
  </r>
  <r>
    <d v="2022-08-15T00:00:00"/>
    <s v="CA0705"/>
    <s v="CA0518"/>
    <x v="2"/>
    <s v="시보드"/>
    <s v="2022081508200276479"/>
    <s v="니네 엄마 쩔더라.jpg"/>
    <s v="http://m.newspic.kr/view.html?nid=2022081508200276479"/>
  </r>
  <r>
    <d v="2022-08-15T00:00:00"/>
    <s v="CA0705"/>
    <s v="CA0518"/>
    <x v="6"/>
    <s v="시보드"/>
    <s v="2022081508240259194"/>
    <s v="플리마켓 후기 (코스어 위주)"/>
    <s v="http://m.newspic.kr/view.html?nid=2022081508240259194"/>
  </r>
  <r>
    <d v="2022-08-15T00:00:00"/>
    <s v="CA0705"/>
    <s v="CA0518"/>
    <x v="0"/>
    <s v="사이다판"/>
    <s v="2022081508300209720"/>
    <s v="같은 날 특진한 남경과 여경의 특진 사유"/>
    <s v="http://m.newspic.kr/view.html?nid=2022081508300209720"/>
  </r>
  <r>
    <d v="2022-08-15T00:00:00"/>
    <s v="CA0705"/>
    <s v="CA0518"/>
    <x v="2"/>
    <s v="사이다판"/>
    <s v="2022081508300209901"/>
    <s v="사람들을 구한 신부님에게 찾아온 기적"/>
    <s v="http://m.newspic.kr/view.html?nid=2022081508300209901"/>
  </r>
  <r>
    <d v="2022-08-15T00:00:00"/>
    <s v="CA0705"/>
    <s v="CA0518"/>
    <x v="4"/>
    <s v="사이다판"/>
    <s v="2022081508300228946"/>
    <s v="너도나도 횡령을 저지르는 이유"/>
    <s v="http://m.newspic.kr/view.html?nid=2022081508300228946"/>
  </r>
  <r>
    <d v="2022-08-15T00:00:00"/>
    <s v="CA0705"/>
    <s v="CA0518"/>
    <x v="0"/>
    <s v="담다유머"/>
    <s v="2022081508320436822"/>
    <s v="대마법사가 잡혔습니다...&quot;&quot;"/>
    <s v="http://m.newspic.kr/view.html?nid=2022081508320436822"/>
  </r>
  <r>
    <d v="2022-08-15T00:00:00"/>
    <s v="CA0705"/>
    <s v="CA0518"/>
    <x v="5"/>
    <s v="밈하우스"/>
    <s v="2022081508351774307"/>
    <s v="이 순간 만큼은 곰돌이가 되고 싶다.."/>
    <s v="http://m.newspic.kr/view.html?nid=2022081508351774307"/>
  </r>
  <r>
    <d v="2022-08-15T00:00:00"/>
    <s v="CA0705"/>
    <s v="CA0517"/>
    <x v="2"/>
    <s v="밈하우스"/>
    <s v="2022081508392226905"/>
    <s v="운전 중 갑자기 여자가 이상한 행동을 한다.."/>
    <s v="http://m.newspic.kr/view.html?nid=2022081508392226905"/>
  </r>
  <r>
    <d v="2022-08-15T00:00:00"/>
    <s v="CA0705"/>
    <s v="CA0517"/>
    <x v="2"/>
    <s v="밈하우스"/>
    <s v="2022081508404465496"/>
    <s v="이쁜여자에게 계속 훈수두는 아줌마"/>
    <s v="http://m.newspic.kr/view.html?nid=2022081508404465496"/>
  </r>
  <r>
    <d v="2022-08-15T00:00:00"/>
    <s v="CA0705"/>
    <s v="CA0518"/>
    <x v="0"/>
    <s v="시보드"/>
    <s v="2022081508440175933"/>
    <s v="인구 50만 K-도시 보고가"/>
    <s v="http://m.newspic.kr/view.html?nid=2022081508440175933"/>
  </r>
  <r>
    <d v="2022-08-15T00:00:00"/>
    <s v="CA0705"/>
    <s v="CA0518"/>
    <x v="5"/>
    <s v="담다유머"/>
    <s v="2022081508440886745"/>
    <s v="현시각 나락간 영화 커뮤니티 익스트림 무비 사건 요약글.jpg"/>
    <s v="http://m.newspic.kr/view.html?nid=2022081508440886745"/>
  </r>
  <r>
    <d v="2022-08-15T00:00:00"/>
    <s v="CA0705"/>
    <s v="CA0518"/>
    <x v="0"/>
    <s v="밈하우스"/>
    <s v="2022081508464566158"/>
    <s v="내가 본 조커중에 가장 치명적인 조커"/>
    <s v="http://m.newspic.kr/view.html?nid=2022081508464566158"/>
  </r>
  <r>
    <d v="2022-08-15T00:00:00"/>
    <s v="CA0705"/>
    <s v="CA0518"/>
    <x v="0"/>
    <s v="시보드"/>
    <s v="2022081508500218877"/>
    <s v="72만유튜버 성명문 해석.jpg"/>
    <s v="http://m.newspic.kr/view.html?nid=2022081508500218877"/>
  </r>
  <r>
    <d v="2022-08-15T00:00:00"/>
    <s v="CA0705"/>
    <s v="CA0518"/>
    <x v="0"/>
    <s v="밈하우스"/>
    <s v="2022081508501818129"/>
    <s v="이런 분들이 베이글녀 아닐까?"/>
    <s v="http://m.newspic.kr/view.html?nid=2022081508501818129"/>
  </r>
  <r>
    <d v="2022-08-15T00:00:00"/>
    <s v="CA0705"/>
    <s v="CA0518"/>
    <x v="2"/>
    <s v="레몬판"/>
    <s v="2022081508524121781"/>
    <s v="떡볶이 쏟은...사람들"/>
    <s v="http://m.newspic.kr/view.html?nid=2022081508524121781"/>
  </r>
  <r>
    <d v="2022-08-15T00:00:00"/>
    <s v="CA0705"/>
    <s v="CA0518"/>
    <x v="1"/>
    <s v="레몬판"/>
    <s v="2022081508524126752"/>
    <s v="월 250 백수 VS 월 800 직장인"/>
    <s v="http://m.newspic.kr/view.html?nid=2022081508524126752"/>
  </r>
  <r>
    <d v="2022-08-15T00:00:00"/>
    <s v="CA0705"/>
    <s v="CA0518"/>
    <x v="6"/>
    <s v="레몬판"/>
    <s v="2022081508524144084"/>
    <s v="최근 몇 년 간 베트남인들이 급증한 일본 상황.JPG"/>
    <s v="http://m.newspic.kr/view.html?nid=2022081508524144084"/>
  </r>
  <r>
    <d v="2022-08-15T00:00:00"/>
    <s v="CA0705"/>
    <s v="CA0518"/>
    <x v="2"/>
    <s v="레몬판"/>
    <s v="2022081508524157555"/>
    <s v="타짜를 본 해외도박꾼의 감상평"/>
    <s v="http://m.newspic.kr/view.html?nid=2022081508524157555"/>
  </r>
  <r>
    <d v="2022-08-15T00:00:00"/>
    <s v="CA0705"/>
    <s v="CA0518"/>
    <x v="0"/>
    <s v="레몬판"/>
    <s v="2022081508524165214"/>
    <s v="모든 직업은 형편없다"/>
    <s v="http://m.newspic.kr/view.html?nid=2022081508524165214"/>
  </r>
  <r>
    <d v="2022-08-15T00:00:00"/>
    <s v="CA0705"/>
    <s v="CA0518"/>
    <x v="3"/>
    <s v="레몬판"/>
    <s v="2022081508524181867"/>
    <s v="일본) 35만원짜리 옷"/>
    <s v="http://m.newspic.kr/view.html?nid=2022081508524181867"/>
  </r>
  <r>
    <d v="2022-08-15T00:00:00"/>
    <s v="CA0705"/>
    <s v="CA0517"/>
    <x v="2"/>
    <s v="레몬판"/>
    <s v="2022081508524187814"/>
    <s v="20대 중후반에 오는 친구관계 암흑기.jpg"/>
    <s v="http://m.newspic.kr/view.html?nid=2022081508524187814"/>
  </r>
  <r>
    <d v="2022-08-15T00:00:00"/>
    <s v="CA0705"/>
    <s v="CA0518"/>
    <x v="0"/>
    <s v="레몬판"/>
    <s v="2022081508524191792"/>
    <s v="화난 포메짤의 진실"/>
    <s v="http://m.newspic.kr/view.html?nid=2022081508524191792"/>
  </r>
  <r>
    <d v="2022-08-15T00:00:00"/>
    <s v="CA0705"/>
    <s v="CA0518"/>
    <x v="1"/>
    <s v="밈하우스"/>
    <s v="2022081508563390354"/>
    <s v="편의점 알바하는데 이상한 개진상 들어옴"/>
    <s v="http://m.newspic.kr/view.html?nid=2022081508563390354"/>
  </r>
  <r>
    <d v="2022-08-15T00:00:00"/>
    <s v="CA0705"/>
    <s v="CA0518"/>
    <x v="0"/>
    <s v="엠봉"/>
    <s v="2022081508583050376"/>
    <s v="우리집 고양이 눈 뜨고 자는 것 같다"/>
    <s v="http://m.newspic.kr/view.html?nid=2022081508583050376"/>
  </r>
  <r>
    <d v="2022-08-15T00:00:00"/>
    <s v="CA0705"/>
    <s v="CA0518"/>
    <x v="1"/>
    <s v="밈하우스"/>
    <s v="2022081508584669070"/>
    <s v="강남 8학군 교장선생님이 한 소신발언"/>
    <s v="http://m.newspic.kr/view.html?nid=2022081508584669070"/>
  </r>
  <r>
    <d v="2022-08-15T00:00:00"/>
    <s v="CA0705"/>
    <s v="CA0518"/>
    <x v="2"/>
    <s v="엠봉"/>
    <s v="2022081508585516951"/>
    <s v="남자 첫월급 국룰"/>
    <s v="http://m.newspic.kr/view.html?nid=2022081508585516951"/>
  </r>
  <r>
    <d v="2022-08-15T00:00:00"/>
    <s v="CA0705"/>
    <s v="CA0518"/>
    <x v="2"/>
    <s v="엠봉"/>
    <s v="2022081508591902775"/>
    <s v="군대 후임으로 온 장군의 아들"/>
    <s v="http://m.newspic.kr/view.html?nid=2022081508591902775"/>
  </r>
  <r>
    <d v="2022-08-15T00:00:00"/>
    <s v="CA0705"/>
    <s v="CA0517"/>
    <x v="2"/>
    <s v="레몬판"/>
    <s v="2022081508592101625"/>
    <s v="남자친구를 시험한 여친...JPG"/>
    <s v="http://m.newspic.kr/view.html?nid=2022081508592101625"/>
  </r>
  <r>
    <d v="2022-08-15T00:00:00"/>
    <s v="CA0705"/>
    <s v="CA0518"/>
    <x v="0"/>
    <s v="레몬판"/>
    <s v="2022081508592109314"/>
    <s v="ㅇㅎ?) 나만 그거 못해본....MANWHA"/>
    <s v="http://m.newspic.kr/view.html?nid=2022081508592109314"/>
  </r>
  <r>
    <d v="2022-08-15T00:00:00"/>
    <s v="CA0705"/>
    <s v="CA0518"/>
    <x v="0"/>
    <s v="레몬판"/>
    <s v="2022081508592140168"/>
    <s v="다시 한번 재능의 한계를 체감하는 장도연"/>
    <s v="http://m.newspic.kr/view.html?nid=2022081508592140168"/>
  </r>
  <r>
    <d v="2022-08-15T00:00:00"/>
    <s v="CA0705"/>
    <s v="CA0518"/>
    <x v="0"/>
    <s v="레몬판"/>
    <s v="2022081508592142338"/>
    <s v="쓰레기가 가득한 빗물받이"/>
    <s v="http://m.newspic.kr/view.html?nid=2022081508592142338"/>
  </r>
  <r>
    <d v="2022-08-15T00:00:00"/>
    <s v="CA0705"/>
    <s v="CA0518"/>
    <x v="0"/>
    <s v="레몬판"/>
    <s v="2022081508592164308"/>
    <s v="티빙 실시간 점유율 96.4%인"/>
    <s v="http://m.newspic.kr/view.html?nid=2022081508592164308"/>
  </r>
  <r>
    <d v="2022-08-15T00:00:00"/>
    <s v="CA0705"/>
    <s v="CA0518"/>
    <x v="4"/>
    <s v="레몬판"/>
    <s v="2022081508592179018"/>
    <s v="효과만점 몸에 좋은 몽골식 다이어트 방법.JPG"/>
    <s v="http://m.newspic.kr/view.html?nid=2022081508592179018"/>
  </r>
  <r>
    <d v="2022-08-15T00:00:00"/>
    <s v="CA0705"/>
    <s v="CA0518"/>
    <x v="2"/>
    <s v="레몬판"/>
    <s v="2022081508592181556"/>
    <s v="콘서트 표가 많이 남아서 걱정하던 아이유"/>
    <s v="http://m.newspic.kr/view.html?nid=2022081508592181556"/>
  </r>
  <r>
    <d v="2022-08-15T00:00:00"/>
    <s v="CA0705"/>
    <s v="CA0517"/>
    <x v="2"/>
    <s v="레몬판"/>
    <s v="2022081508592190987"/>
    <s v="여동생을 임신시킨 커플"/>
    <s v="http://m.newspic.kr/view.html?nid=2022081508592190987"/>
  </r>
  <r>
    <d v="2022-08-15T00:00:00"/>
    <s v="CA0705"/>
    <s v="CA0517"/>
    <x v="2"/>
    <s v="레몬판"/>
    <s v="2022081508592193009"/>
    <s v="이혼 한다 vs 안한다"/>
    <s v="http://m.newspic.kr/view.html?nid=2022081508592193009"/>
  </r>
  <r>
    <d v="2022-08-15T00:00:00"/>
    <s v="CA0705"/>
    <s v="CA0518"/>
    <x v="10"/>
    <s v="엠봉"/>
    <s v="2022081509001838011"/>
    <s v="광복절에 야스쿠니 신사 잠입한 디씨인.jpg"/>
    <s v="http://m.newspic.kr/view.html?nid=2022081509001838011"/>
  </r>
  <r>
    <d v="2022-08-15T00:00:00"/>
    <s v="CA0705"/>
    <s v="CA0518"/>
    <x v="0"/>
    <s v="레몬판"/>
    <s v="2022081509022317929"/>
    <s v="하루에 1시간씩 매일 6년간 운동한 결과.JPG"/>
    <s v="http://m.newspic.kr/view.html?nid=2022081509022317929"/>
  </r>
  <r>
    <d v="2022-08-15T00:00:00"/>
    <s v="CA0705"/>
    <s v="CA0518"/>
    <x v="4"/>
    <s v="레몬판"/>
    <s v="2022081509022349765"/>
    <s v="남녀 포토샵 차이"/>
    <s v="http://m.newspic.kr/view.html?nid=2022081509022349765"/>
  </r>
  <r>
    <d v="2022-08-15T00:00:00"/>
    <s v="CA0705"/>
    <s v="CA0518"/>
    <x v="0"/>
    <s v="레몬판"/>
    <s v="2022081509022399926"/>
    <s v="이시영의 투표권을 훔친 이광수"/>
    <s v="http://m.newspic.kr/view.html?nid=2022081509022399926"/>
  </r>
  <r>
    <d v="2022-08-15T00:00:00"/>
    <s v="CA0705"/>
    <s v="CA0518"/>
    <x v="0"/>
    <s v="시보드"/>
    <s v="2022081509040120978"/>
    <s v="[천하제일] 엑시아가 좋아하는 애플파이를 만들어보자"/>
    <s v="http://m.newspic.kr/view.html?nid=2022081509040120978"/>
  </r>
  <r>
    <d v="2022-08-15T00:00:00"/>
    <s v="CA0705"/>
    <s v="CA0518"/>
    <x v="0"/>
    <s v="시보드"/>
    <s v="2022081509050298511"/>
    <s v="콘테, 투헬 둘다 왜 싸운거냐"/>
    <s v="http://m.newspic.kr/view.html?nid=2022081509050298511"/>
  </r>
  <r>
    <d v="2022-08-15T00:00:00"/>
    <s v="CA0705"/>
    <s v="CA0517"/>
    <x v="2"/>
    <s v="레알크크"/>
    <s v="2022081509052516050"/>
    <s v="친동생 여친은 나의 전여친"/>
    <s v="http://m.newspic.kr/view.html?nid=2022081509052516050"/>
  </r>
  <r>
    <d v="2022-08-15T00:00:00"/>
    <s v="CA0705"/>
    <s v="CA0518"/>
    <x v="2"/>
    <s v="레알크크"/>
    <s v="2022081509073688993"/>
    <s v="고양이 좋아하는 사람을 뽑는 편의점"/>
    <s v="http://m.newspic.kr/view.html?nid=2022081509073688993"/>
  </r>
  <r>
    <d v="2022-08-15T00:00:00"/>
    <s v="CA0705"/>
    <s v="CA0518"/>
    <x v="0"/>
    <s v="사이다판"/>
    <s v="2022081509100157005"/>
    <s v="강아지 주인을 찾습니다"/>
    <s v="http://m.newspic.kr/view.html?nid=2022081509100157005"/>
  </r>
  <r>
    <d v="2022-08-15T00:00:00"/>
    <s v="CA0705"/>
    <s v="CA0518"/>
    <x v="0"/>
    <s v="레알크크"/>
    <s v="2022081509100954011"/>
    <s v="침수된 지하주차장"/>
    <s v="http://m.newspic.kr/view.html?nid=2022081509100954011"/>
  </r>
  <r>
    <d v="2022-08-15T00:00:00"/>
    <s v="CA0705"/>
    <s v="CA0518"/>
    <x v="0"/>
    <s v="레알크크"/>
    <s v="2022081509123157197"/>
    <s v="보기쉬운 조선왕 족보"/>
    <s v="http://m.newspic.kr/view.html?nid=2022081509123157197"/>
  </r>
  <r>
    <d v="2022-08-15T00:00:00"/>
    <s v="CA0705"/>
    <s v="CA0518"/>
    <x v="6"/>
    <s v="레알크크"/>
    <s v="2022081509145470778"/>
    <s v="요즘 해외에 보이다는 기근석"/>
    <s v="http://m.newspic.kr/view.html?nid=2022081509145470778"/>
  </r>
  <r>
    <d v="2022-08-15T00:00:00"/>
    <s v="CA0301"/>
    <s v="CA0518"/>
    <x v="6"/>
    <s v="스포츠동아"/>
    <s v="2022081509150040318"/>
    <s v="제니 과감한 언더붑…블랙핑크, 4인 완전체 비주얼 공개"/>
    <s v="http://m.newspic.kr/view.html?nid=2022081509150040318"/>
  </r>
  <r>
    <d v="2022-08-15T00:00:00"/>
    <s v="CA0705"/>
    <s v="CA0518"/>
    <x v="3"/>
    <s v="움짤저장소"/>
    <s v="2022081509150617240"/>
    <s v="일본인 : 한국인은 밥 먹을 때 우유를 먹어요"/>
    <s v="http://m.newspic.kr/view.html?nid=2022081509150617240"/>
  </r>
  <r>
    <d v="2022-08-15T00:00:00"/>
    <s v="CA0705"/>
    <s v="CA0518"/>
    <x v="0"/>
    <s v="움짤저장소"/>
    <s v="2022081509155533090"/>
    <s v="딸배 랭킹 1위의 수입.jpg"/>
    <s v="http://m.newspic.kr/view.html?nid=2022081509155533090"/>
  </r>
  <r>
    <d v="2022-08-15T00:00:00"/>
    <s v="CA0705"/>
    <s v="CA0518"/>
    <x v="2"/>
    <s v="움짤저장소"/>
    <s v="2022081509164591349"/>
    <s v="빵 사려고 2시간씩 기다리는 사람들"/>
    <s v="http://m.newspic.kr/view.html?nid=2022081509164591349"/>
  </r>
  <r>
    <d v="2022-08-15T00:00:00"/>
    <s v="CA0705"/>
    <s v="CA0518"/>
    <x v="4"/>
    <s v="움짤저장소"/>
    <s v="2022081509173458759"/>
    <s v="의외로 세계적인 행위.jpg"/>
    <s v="http://m.newspic.kr/view.html?nid=2022081509173458759"/>
  </r>
  <r>
    <d v="2022-08-15T00:00:00"/>
    <s v="CA0705"/>
    <s v="CA0518"/>
    <x v="0"/>
    <s v="움짤저장소"/>
    <s v="2022081509182387562"/>
    <s v="강의계획서에 50달러짜리 문제를 숨겨둔 교수님"/>
    <s v="http://m.newspic.kr/view.html?nid=2022081509182387562"/>
  </r>
  <r>
    <d v="2022-08-15T00:00:00"/>
    <s v="CA0705"/>
    <s v="CA0518"/>
    <x v="0"/>
    <s v="움짤저장소"/>
    <s v="2022081509191382357"/>
    <s v="의뢰인을 총으로쏜 변호사jpg"/>
    <s v="http://m.newspic.kr/view.html?nid=2022081509191382357"/>
  </r>
  <r>
    <d v="2022-08-15T00:00:00"/>
    <s v="CA0705"/>
    <s v="CA0518"/>
    <x v="0"/>
    <s v="움짤저장소"/>
    <s v="2022081509200246613"/>
    <s v="통영에 짓고있다는 10억짜리 아파트"/>
    <s v="http://m.newspic.kr/view.html?nid=2022081509200246613"/>
  </r>
  <r>
    <d v="2022-08-15T00:00:00"/>
    <s v="CA0705"/>
    <s v="CA0518"/>
    <x v="2"/>
    <s v="시보드"/>
    <s v="2022081509200299307"/>
    <s v="가슴이 따뜻해지는 중국..news"/>
    <s v="http://m.newspic.kr/view.html?nid=2022081509200299307"/>
  </r>
  <r>
    <d v="2022-08-15T00:00:00"/>
    <s v="CA0705"/>
    <s v="CA0518"/>
    <x v="0"/>
    <s v="움짤저장소"/>
    <s v="2022081509205107243"/>
    <s v="집값 떨어질까봐 쉬쉬하고 있는 아파트들"/>
    <s v="http://m.newspic.kr/view.html?nid=2022081509205107243"/>
  </r>
  <r>
    <d v="2022-08-15T00:00:00"/>
    <s v="CA0705"/>
    <s v="CA0518"/>
    <x v="0"/>
    <s v="움짤저장소"/>
    <s v="2022081509214007994"/>
    <s v="집 높이도 제한받는 인도"/>
    <s v="http://m.newspic.kr/view.html?nid=2022081509214007994"/>
  </r>
  <r>
    <d v="2022-08-15T00:00:00"/>
    <s v="CA0705"/>
    <s v="CA0518"/>
    <x v="0"/>
    <s v="움짤저장소"/>
    <s v="2022081509222973985"/>
    <s v="머리카락 집어넣은 72만 유튜버 더 재밌는 사실"/>
    <s v="http://m.newspic.kr/view.html?nid=2022081509222973985"/>
  </r>
  <r>
    <d v="2022-08-15T00:00:00"/>
    <s v="CA0705"/>
    <s v="CA0518"/>
    <x v="0"/>
    <s v="시보드"/>
    <s v="2022081509240122800"/>
    <s v="고려대 에타 우영우 평가..jpg"/>
    <s v="http://m.newspic.kr/view.html?nid=2022081509240122800"/>
  </r>
  <r>
    <d v="2022-08-15T00:00:00"/>
    <s v="CA0705"/>
    <s v="CA0518"/>
    <x v="2"/>
    <s v="담다유머"/>
    <s v="2022081509240535058"/>
    <s v="헬스 고질병으로 사람을 구한 아재"/>
    <s v="http://m.newspic.kr/view.html?nid=2022081509240535058"/>
  </r>
  <r>
    <d v="2022-08-15T00:00:00"/>
    <s v="CA0705"/>
    <s v="CA0518"/>
    <x v="0"/>
    <s v="움짤저장소"/>
    <s v="2022081509240871681"/>
    <s v="치과에서 수술받은 복어"/>
    <s v="http://m.newspic.kr/view.html?nid=2022081509240871681"/>
  </r>
  <r>
    <d v="2022-08-15T00:00:00"/>
    <s v="CA0705"/>
    <s v="CA0518"/>
    <x v="0"/>
    <s v="레알크크"/>
    <s v="2022081509242897549"/>
    <s v="피겨스케이팅 변천사"/>
    <s v="http://m.newspic.kr/view.html?nid=2022081509242897549"/>
  </r>
  <r>
    <d v="2022-08-15T00:00:00"/>
    <s v="CA0705"/>
    <s v="CA0517"/>
    <x v="2"/>
    <s v="움짤저장소"/>
    <s v="2022081509245715693"/>
    <s v="잠자리에서 인기 많은 남자 유형.jpg"/>
    <s v="http://m.newspic.kr/view.html?nid=2022081509245715693"/>
  </r>
  <r>
    <d v="2022-08-15T00:00:00"/>
    <s v="CA0705"/>
    <s v="CA0518"/>
    <x v="6"/>
    <s v="레알크크"/>
    <s v="2022081509253125278"/>
    <s v="로봇 아닙니다 인증근황"/>
    <s v="http://m.newspic.kr/view.html?nid=2022081509253125278"/>
  </r>
  <r>
    <d v="2022-08-15T00:00:00"/>
    <s v="CA0705"/>
    <s v="CA0518"/>
    <x v="0"/>
    <s v="움짤저장소"/>
    <s v="2022081509254693431"/>
    <s v="개그맨 윤택이 입양한 강아지"/>
    <s v="http://m.newspic.kr/view.html?nid=2022081509254693431"/>
  </r>
  <r>
    <d v="2022-08-15T00:00:00"/>
    <s v="CA0705"/>
    <s v="CA0518"/>
    <x v="0"/>
    <s v="움짤저장소"/>
    <s v="2022081509263699390"/>
    <s v="먹방BJ 히밥 본명"/>
    <s v="http://m.newspic.kr/view.html?nid=2022081509263699390"/>
  </r>
  <r>
    <d v="2022-08-15T00:00:00"/>
    <s v="CA0705"/>
    <s v="CA0518"/>
    <x v="8"/>
    <s v="레알크크"/>
    <s v="2022081509271356428"/>
    <s v="배우 손석구 부캐"/>
    <s v="http://m.newspic.kr/view.html?nid=2022081509271356428"/>
  </r>
  <r>
    <d v="2022-08-15T00:00:00"/>
    <s v="CA0705"/>
    <s v="CA0518"/>
    <x v="0"/>
    <s v="움짤저장소"/>
    <s v="2022081509272508562"/>
    <s v="초5남 야동 시청 청천벽력"/>
    <s v="http://m.newspic.kr/view.html?nid=2022081509272508562"/>
  </r>
  <r>
    <d v="2022-08-15T00:00:00"/>
    <s v="CA0705"/>
    <s v="CA0518"/>
    <x v="0"/>
    <s v="엠봉"/>
    <s v="2022081509280329731"/>
    <s v="오싹오싹 메타버스 미투"/>
    <s v="http://m.newspic.kr/view.html?nid=2022081509280329731"/>
  </r>
  <r>
    <d v="2022-08-15T00:00:00"/>
    <s v="CA0705"/>
    <s v="CA0518"/>
    <x v="2"/>
    <s v="엠봉"/>
    <s v="2022081509285411108"/>
    <s v="현실을 받아들이지 못하는"/>
    <s v="http://m.newspic.kr/view.html?nid=2022081509285411108"/>
  </r>
  <r>
    <d v="2022-08-15T00:00:00"/>
    <s v="CA0705"/>
    <s v="CA0518"/>
    <x v="2"/>
    <s v="움짤저장소"/>
    <s v="2022081509290443976"/>
    <s v="아이유&amp;지디 광고 흑역사+웃긴댓글"/>
    <s v="http://m.newspic.kr/view.html?nid=2022081509290443976"/>
  </r>
  <r>
    <d v="2022-08-15T00:00:00"/>
    <s v="CA0301"/>
    <s v="CA0518"/>
    <x v="6"/>
    <s v="한국미디어뉴스통신"/>
    <s v="2022081509291778515"/>
    <s v="최준희, 데뷔 포기하고 자유로운 일반인 근황"/>
    <s v="http://m.newspic.kr/view.html?nid=2022081509291778515"/>
  </r>
  <r>
    <d v="2022-08-15T00:00:00"/>
    <s v="CA0705"/>
    <s v="CA0518"/>
    <x v="0"/>
    <s v="엠봉"/>
    <s v="2022081509291853731"/>
    <s v="임영웅 피해자들"/>
    <s v="http://m.newspic.kr/view.html?nid=2022081509291853731"/>
  </r>
  <r>
    <d v="2022-08-15T00:00:00"/>
    <s v="CA0705"/>
    <s v="CA0518"/>
    <x v="0"/>
    <s v="움짤저장소"/>
    <s v="2022081509295383308"/>
    <s v="모든 직업은 형편없다"/>
    <s v="http://m.newspic.kr/view.html?nid=2022081509295383308"/>
  </r>
  <r>
    <d v="2022-08-15T00:00:00"/>
    <s v="CA0705"/>
    <s v="CA0518"/>
    <x v="0"/>
    <s v="사이다판"/>
    <s v="2022081509300204158"/>
    <s v="주방의 살인마"/>
    <s v="http://m.newspic.kr/view.html?nid=2022081509300204158"/>
  </r>
  <r>
    <d v="2022-08-15T00:00:00"/>
    <s v="CA0705"/>
    <s v="CA0518"/>
    <x v="2"/>
    <s v="사이다판"/>
    <s v="2022081509300248150"/>
    <s v="군대에서 빵먹다가 북한군 기죽인 병장"/>
    <s v="http://m.newspic.kr/view.html?nid=2022081509300248150"/>
  </r>
  <r>
    <d v="2022-08-15T00:00:00"/>
    <s v="CA0705"/>
    <s v="CA0518"/>
    <x v="5"/>
    <s v="사이다판"/>
    <s v="2022081509300250369"/>
    <s v="해병대 명치 폭행 기절 사건"/>
    <s v="http://m.newspic.kr/view.html?nid=2022081509300250369"/>
  </r>
  <r>
    <d v="2022-08-15T00:00:00"/>
    <s v="CA0705"/>
    <s v="CA0518"/>
    <x v="1"/>
    <s v="사이다판"/>
    <s v="2022081509300287817"/>
    <s v="농심이 많이 받는다는 고객상담센터 질문"/>
    <s v="http://m.newspic.kr/view.html?nid=2022081509300287817"/>
  </r>
  <r>
    <d v="2022-08-15T00:00:00"/>
    <s v="CA0705"/>
    <s v="CA0518"/>
    <x v="3"/>
    <s v="담다유머"/>
    <s v="2022081509300602073"/>
    <s v="일본인 : 한국인은 밥 먹을 때 우유를 먹어요"/>
    <s v="http://m.newspic.kr/view.html?nid=2022081509300602073"/>
  </r>
  <r>
    <d v="2022-08-15T00:00:00"/>
    <s v="CA0705"/>
    <s v="CA0518"/>
    <x v="0"/>
    <s v="담다유머"/>
    <s v="2022081509300712130"/>
    <s v="딸배 랭킹 1위의 수입.jpg"/>
    <s v="http://m.newspic.kr/view.html?nid=2022081509300712130"/>
  </r>
  <r>
    <d v="2022-08-15T00:00:00"/>
    <s v="CA0705"/>
    <s v="CA0518"/>
    <x v="0"/>
    <s v="담다유머"/>
    <s v="2022081509300874641"/>
    <s v="가수 '테이' 본가 밥상 인증샷"/>
    <s v="http://m.newspic.kr/view.html?nid=2022081509300874641"/>
  </r>
  <r>
    <d v="2022-08-15T00:00:00"/>
    <s v="CA0705"/>
    <s v="CA0518"/>
    <x v="4"/>
    <s v="담다유머"/>
    <s v="2022081509301062076"/>
    <s v="의외로 세계적인 행위.jpg"/>
    <s v="http://m.newspic.kr/view.html?nid=2022081509301062076"/>
  </r>
  <r>
    <d v="2022-08-15T00:00:00"/>
    <s v="CA0705"/>
    <s v="CA0518"/>
    <x v="0"/>
    <s v="담다유머"/>
    <s v="2022081509301273046"/>
    <s v="강의계획서에 50달러짜리 문제를 숨겨둔 교수님"/>
    <s v="http://m.newspic.kr/view.html?nid=2022081509301273046"/>
  </r>
  <r>
    <d v="2022-08-15T00:00:00"/>
    <s v="CA0705"/>
    <s v="CA0518"/>
    <x v="0"/>
    <s v="담다유머"/>
    <s v="2022081509301546002"/>
    <s v="의뢰인을 총으로쏜 변호사jpg"/>
    <s v="http://m.newspic.kr/view.html?nid=2022081509301546002"/>
  </r>
  <r>
    <d v="2022-08-15T00:00:00"/>
    <s v="CA0705"/>
    <s v="CA0518"/>
    <x v="0"/>
    <s v="담다유머"/>
    <s v="2022081509301912163"/>
    <s v="통영에 짓고있다는 10억짜리 아파트"/>
    <s v="http://m.newspic.kr/view.html?nid=2022081509301912163"/>
  </r>
  <r>
    <d v="2022-08-15T00:00:00"/>
    <s v="CA0705"/>
    <s v="CA0518"/>
    <x v="0"/>
    <s v="담다유머"/>
    <s v="2022081509302021489"/>
    <s v="집값 떨어질까봐 쉬쉬하고 있는 아파트들"/>
    <s v="http://m.newspic.kr/view.html?nid=2022081509302021489"/>
  </r>
  <r>
    <d v="2022-08-15T00:00:00"/>
    <s v="CA0705"/>
    <s v="CA0518"/>
    <x v="0"/>
    <s v="담다유머"/>
    <s v="2022081509302187150"/>
    <s v="집 높이도 제한받는 인도"/>
    <s v="http://m.newspic.kr/view.html?nid=2022081509302187150"/>
  </r>
  <r>
    <d v="2022-08-15T00:00:00"/>
    <s v="CA0705"/>
    <s v="CA0518"/>
    <x v="0"/>
    <s v="담다유머"/>
    <s v="2022081509302237208"/>
    <s v="머리카락 집어넣은 72만 유튜버 더 재밌는 사실"/>
    <s v="http://m.newspic.kr/view.html?nid=2022081509302237208"/>
  </r>
  <r>
    <d v="2022-08-15T00:00:00"/>
    <s v="CA0705"/>
    <s v="CA0518"/>
    <x v="0"/>
    <s v="움짤저장소"/>
    <s v="2022081509304246147"/>
    <s v="수능 출제위원이 실제 겪은 인생 위기"/>
    <s v="http://m.newspic.kr/view.html?nid=2022081509304246147"/>
  </r>
  <r>
    <d v="2022-08-15T00:00:00"/>
    <s v="CA0705"/>
    <s v="CA0518"/>
    <x v="8"/>
    <s v="레몬판"/>
    <s v="2022081509305149678"/>
    <s v="엎어져서 아쉬운 최동훈 감독 영화"/>
    <s v="http://m.newspic.kr/view.html?nid=2022081509305149678"/>
  </r>
  <r>
    <d v="2022-08-15T00:00:00"/>
    <s v="CA0705"/>
    <s v="CA0518"/>
    <x v="6"/>
    <s v="움짤저장소"/>
    <s v="2022081509313261734"/>
    <s v="KBS가 비공개된 홍수위험지도를 국가에서 받아낸 사연"/>
    <s v="http://m.newspic.kr/view.html?nid=2022081509313261734"/>
  </r>
  <r>
    <d v="2022-08-15T00:00:00"/>
    <s v="CA0705"/>
    <s v="CA0518"/>
    <x v="6"/>
    <s v="담다유머"/>
    <s v="2022081509320400924"/>
    <s v="커뮤니티에서 보던말 현실에서 내뱉는 미친새끼"/>
    <s v="http://m.newspic.kr/view.html?nid=2022081509320400924"/>
  </r>
  <r>
    <d v="2022-08-15T00:00:00"/>
    <s v="CA0705"/>
    <s v="CA0518"/>
    <x v="0"/>
    <s v="움짤저장소"/>
    <s v="2022081509322100960"/>
    <s v="시력 0.4였는데 1.0이 됨"/>
    <s v="http://m.newspic.kr/view.html?nid=2022081509322100960"/>
  </r>
  <r>
    <d v="2022-08-15T00:00:00"/>
    <s v="CA0705"/>
    <s v="CA0518"/>
    <x v="2"/>
    <s v="움짤저장소"/>
    <s v="2022081509331095050"/>
    <s v="10살 동생의 검색 기록.jpg"/>
    <s v="http://m.newspic.kr/view.html?nid=2022081509331095050"/>
  </r>
  <r>
    <d v="2022-08-15T00:00:00"/>
    <s v="CA0705"/>
    <s v="CA0518"/>
    <x v="6"/>
    <s v="엠봉"/>
    <s v="2022081509332896343"/>
    <s v="로봇이 아닙니다 인증 시스템 근황"/>
    <s v="http://m.newspic.kr/view.html?nid=2022081509332896343"/>
  </r>
  <r>
    <d v="2022-08-15T00:00:00"/>
    <s v="CA0705"/>
    <s v="CA0518"/>
    <x v="7"/>
    <s v="엠봉"/>
    <s v="2022081509335508500"/>
    <s v="튼튼한 나무 울타리 만드는 법.mp4"/>
    <s v="http://m.newspic.kr/view.html?nid=2022081509335508500"/>
  </r>
  <r>
    <d v="2022-08-15T00:00:00"/>
    <s v="CA0705"/>
    <s v="CA0518"/>
    <x v="2"/>
    <s v="움짤저장소"/>
    <s v="2022081509335964949"/>
    <s v="에이즈에 대한 오해를 개선시킨 사람"/>
    <s v="http://m.newspic.kr/view.html?nid=2022081509335964949"/>
  </r>
  <r>
    <d v="2022-08-15T00:00:00"/>
    <s v="CA0705"/>
    <s v="CA0518"/>
    <x v="4"/>
    <s v="엠봉"/>
    <s v="2022081509342204984"/>
    <s v="[벌레주의]로키산 메뚜기가 자취를 감추고 멸종한 이유.jpg"/>
    <s v="http://m.newspic.kr/view.html?nid=2022081509342204984"/>
  </r>
  <r>
    <d v="2022-08-15T00:00:00"/>
    <s v="CA0705"/>
    <s v="CA0518"/>
    <x v="1"/>
    <s v="움짤저장소"/>
    <s v="2022081509344963497"/>
    <s v="[벌레주의]로키산 메뚜기가 자취를 감추고 멸종한 이유.jpg"/>
    <s v="http://m.newspic.kr/view.html?nid=2022081509344963497"/>
  </r>
  <r>
    <d v="2022-08-15T00:00:00"/>
    <s v="CA0705"/>
    <s v="CA0518"/>
    <x v="7"/>
    <s v="엠봉"/>
    <s v="2022081509345724006"/>
    <s v="노르웨이 붉은 사슴 실제 속도 체감.mp4"/>
    <s v="http://m.newspic.kr/view.html?nid=2022081509345724006"/>
  </r>
  <r>
    <d v="2022-08-15T00:00:00"/>
    <s v="CA0705"/>
    <s v="CA0518"/>
    <x v="0"/>
    <s v="이슈야"/>
    <s v="2022081509351543757"/>
    <s v="IP 파워가 얼마나 중요한지 보여주는 게임"/>
    <s v="http://m.newspic.kr/view.html?nid=2022081509351543757"/>
  </r>
  <r>
    <d v="2022-08-15T00:00:00"/>
    <s v="CA0705"/>
    <s v="CA0517"/>
    <x v="2"/>
    <s v="이슈야"/>
    <s v="2022081509351560236"/>
    <s v="여동생을 임신시킨 커플"/>
    <s v="http://m.newspic.kr/view.html?nid=2022081509351560236"/>
  </r>
  <r>
    <d v="2022-08-15T00:00:00"/>
    <s v="CA0705"/>
    <s v="CA0518"/>
    <x v="0"/>
    <s v="이슈야"/>
    <s v="2022081509351621725"/>
    <s v="이게 그렇게 진상이고 민폐인가요?"/>
    <s v="http://m.newspic.kr/view.html?nid=2022081509351621725"/>
  </r>
  <r>
    <d v="2022-08-15T00:00:00"/>
    <s v="CA0705"/>
    <s v="CA0518"/>
    <x v="2"/>
    <s v="이슈야"/>
    <s v="2022081509351754383"/>
    <s v="와이프와 다른 남자의 카톡"/>
    <s v="http://m.newspic.kr/view.html?nid=2022081509351754383"/>
  </r>
  <r>
    <d v="2022-08-15T00:00:00"/>
    <s v="CA0705"/>
    <s v="CA0518"/>
    <x v="0"/>
    <s v="이슈야"/>
    <s v="2022081509351801611"/>
    <s v="피임약 먹는걸 안좋게 보는 남친"/>
    <s v="http://m.newspic.kr/view.html?nid=2022081509351801611"/>
  </r>
  <r>
    <d v="2022-08-15T00:00:00"/>
    <s v="CA0705"/>
    <s v="CA0518"/>
    <x v="0"/>
    <s v="이슈야"/>
    <s v="2022081509351948426"/>
    <s v="다문화 학교 풍경.jpg"/>
    <s v="http://m.newspic.kr/view.html?nid=2022081509351948426"/>
  </r>
  <r>
    <d v="2022-08-15T00:00:00"/>
    <s v="CA0705"/>
    <s v="CA0518"/>
    <x v="0"/>
    <s v="이슈야"/>
    <s v="2022081509351991823"/>
    <s v="영국의 비건 시위"/>
    <s v="http://m.newspic.kr/view.html?nid=2022081509351991823"/>
  </r>
  <r>
    <d v="2022-08-15T00:00:00"/>
    <s v="CA0705"/>
    <s v="CA0518"/>
    <x v="0"/>
    <s v="움짤저장소"/>
    <s v="2022081509375367744"/>
    <s v="영주 별사과"/>
    <s v="http://m.newspic.kr/view.html?nid=2022081509375367744"/>
  </r>
  <r>
    <d v="2022-08-15T00:00:00"/>
    <s v="CA0705"/>
    <s v="CA0518"/>
    <x v="8"/>
    <s v="레몬판"/>
    <s v="2022081509421187800"/>
    <s v="150만 돌파 후 에그지수 오른 영화"/>
    <s v="http://m.newspic.kr/view.html?nid=2022081509421187800"/>
  </r>
  <r>
    <d v="2022-08-15T00:00:00"/>
    <s v="CA0705"/>
    <s v="CA0518"/>
    <x v="10"/>
    <s v="시보드"/>
    <s v="2022081509440160041"/>
    <s v="즐거운 해군 생활(스압)"/>
    <s v="http://m.newspic.kr/view.html?nid=2022081509440160041"/>
  </r>
  <r>
    <d v="2022-08-15T00:00:00"/>
    <s v="CA0705"/>
    <s v="CA0518"/>
    <x v="2"/>
    <s v="담다유머"/>
    <s v="2022081509450873196"/>
    <s v="아이유&amp;지디 광고 흑역사+웃긴댓글"/>
    <s v="http://m.newspic.kr/view.html?nid=2022081509450873196"/>
  </r>
  <r>
    <d v="2022-08-15T00:00:00"/>
    <s v="CA0705"/>
    <s v="CA0518"/>
    <x v="0"/>
    <s v="담다유머"/>
    <s v="2022081509450913521"/>
    <s v="모든 직업은 형편없다"/>
    <s v="http://m.newspic.kr/view.html?nid=2022081509450913521"/>
  </r>
  <r>
    <d v="2022-08-15T00:00:00"/>
    <s v="CA0705"/>
    <s v="CA0518"/>
    <x v="0"/>
    <s v="담다유머"/>
    <s v="2022081509451093210"/>
    <s v="수능 출제위원이 실제 겪은 인생 위기"/>
    <s v="http://m.newspic.kr/view.html?nid=2022081509451093210"/>
  </r>
  <r>
    <d v="2022-08-15T00:00:00"/>
    <s v="CA0705"/>
    <s v="CA0518"/>
    <x v="6"/>
    <s v="담다유머"/>
    <s v="2022081509451224851"/>
    <s v="KBS가 비공개된 홍수위험지도를 국가에서 받아낸 사연"/>
    <s v="http://m.newspic.kr/view.html?nid=2022081509451224851"/>
  </r>
  <r>
    <d v="2022-08-15T00:00:00"/>
    <s v="CA0705"/>
    <s v="CA0518"/>
    <x v="0"/>
    <s v="담다유머"/>
    <s v="2022081509451325396"/>
    <s v="시력 0.4였는데 1.0이 됨"/>
    <s v="http://m.newspic.kr/view.html?nid=2022081509451325396"/>
  </r>
  <r>
    <d v="2022-08-15T00:00:00"/>
    <s v="CA0705"/>
    <s v="CA0518"/>
    <x v="2"/>
    <s v="담다유머"/>
    <s v="2022081509451483144"/>
    <s v="10살 동생의 검색 기록.jpg"/>
    <s v="http://m.newspic.kr/view.html?nid=2022081509451483144"/>
  </r>
  <r>
    <d v="2022-08-15T00:00:00"/>
    <s v="CA0705"/>
    <s v="CA0518"/>
    <x v="2"/>
    <s v="담다유머"/>
    <s v="2022081509451595957"/>
    <s v="에이즈에 대한 오해를 개선시킨 사람"/>
    <s v="http://m.newspic.kr/view.html?nid=2022081509451595957"/>
  </r>
  <r>
    <d v="2022-08-15T00:00:00"/>
    <s v="CA0705"/>
    <s v="CA0518"/>
    <x v="0"/>
    <s v="담다유머"/>
    <s v="2022081509451887265"/>
    <s v="영주 별사과"/>
    <s v="http://m.newspic.kr/view.html?nid=2022081509451887265"/>
  </r>
  <r>
    <d v="2022-08-15T00:00:00"/>
    <s v="CA0705"/>
    <s v="CA0518"/>
    <x v="6"/>
    <s v="레몬판"/>
    <s v="2022081509452910981"/>
    <s v="상류사회 배우 김규선 근황"/>
    <s v="http://m.newspic.kr/view.html?nid=2022081509452910981"/>
  </r>
  <r>
    <d v="2022-08-15T00:00:00"/>
    <s v="CA0705"/>
    <s v="CA0518"/>
    <x v="0"/>
    <s v="레몬판"/>
    <s v="2022081509452939925"/>
    <s v="어제 첫경험을 했는데 너무 힘들어요.jpg"/>
    <s v="http://m.newspic.kr/view.html?nid=2022081509452939925"/>
  </r>
  <r>
    <d v="2022-08-15T00:00:00"/>
    <s v="CA0405"/>
    <s v="CA0518"/>
    <x v="0"/>
    <s v="일간스포츠"/>
    <s v="2022081509454863699"/>
    <s v="주먹다짐 직전까지 간 콘테와 투헬…감독 싸움 된 런던 라이벌전"/>
    <s v="http://m.newspic.kr/view.html?nid=2022081509454863699"/>
  </r>
  <r>
    <d v="2022-08-15T00:00:00"/>
    <s v="CA0705"/>
    <s v="CA0518"/>
    <x v="4"/>
    <s v="레알크크"/>
    <s v="2022081509464286331"/>
    <s v="로키산 메뚜기가 자취를 감추고 멸종한 이유"/>
    <s v="http://m.newspic.kr/view.html?nid=2022081509464286331"/>
  </r>
  <r>
    <d v="2022-08-15T00:00:00"/>
    <s v="CA0705"/>
    <s v="CA0518"/>
    <x v="2"/>
    <s v="담다유머"/>
    <s v="2022081509480506532"/>
    <s v="남성분들이 많이 감동한 선물 1위.jpg"/>
    <s v="http://m.newspic.kr/view.html?nid=2022081509480506532"/>
  </r>
  <r>
    <d v="2022-08-15T00:00:00"/>
    <s v="CA0705"/>
    <s v="CA0518"/>
    <x v="2"/>
    <s v="레알크크"/>
    <s v="2022081509491920724"/>
    <s v="어떤 남자의 머그샷 표정이 평온한 이유"/>
    <s v="http://m.newspic.kr/view.html?nid=2022081509491920724"/>
  </r>
  <r>
    <d v="2022-08-15T00:00:00"/>
    <s v="CA0705"/>
    <s v="CA0518"/>
    <x v="4"/>
    <s v="시보드"/>
    <s v="2022081509500299903"/>
    <s v="첼시팬들이 잠을 못이루는 이유"/>
    <s v="http://m.newspic.kr/view.html?nid=2022081509500299903"/>
  </r>
  <r>
    <d v="2022-08-15T00:00:00"/>
    <s v="CA0705"/>
    <s v="CA0518"/>
    <x v="0"/>
    <s v="레알크크"/>
    <s v="2022081509500546668"/>
    <s v="엘베에서 똥싸는거 직관"/>
    <s v="http://m.newspic.kr/view.html?nid=2022081509500546668"/>
  </r>
  <r>
    <d v="2022-08-15T00:00:00"/>
    <s v="CA0705"/>
    <s v="CA0518"/>
    <x v="4"/>
    <s v="레알크크"/>
    <s v="2022081509514896241"/>
    <s v="한 유튜버가 평양냉면 리뷰를 포기한 이유"/>
    <s v="http://m.newspic.kr/view.html?nid=2022081509514896241"/>
  </r>
  <r>
    <d v="2022-08-15T00:00:00"/>
    <s v="CA0705"/>
    <s v="CA0517"/>
    <x v="2"/>
    <s v="레몬판"/>
    <s v="2022081509523101095"/>
    <s v="어떤 사람이 남자로서 무너진 날"/>
    <s v="http://m.newspic.kr/view.html?nid=2022081509523101095"/>
  </r>
  <r>
    <d v="2022-08-15T00:00:00"/>
    <s v="CA0705"/>
    <s v="CA0518"/>
    <x v="2"/>
    <s v="레몬판"/>
    <s v="2022081509523146046"/>
    <s v="오빠 나 살쪘지?&quot; 에 가장 적합한 대답은?.jpg&quot;"/>
    <s v="http://m.newspic.kr/view.html?nid=2022081509523146046"/>
  </r>
  <r>
    <d v="2022-08-15T00:00:00"/>
    <s v="CA0705"/>
    <s v="CA0518"/>
    <x v="0"/>
    <s v="레알크크"/>
    <s v="2022081509532141731"/>
    <s v="엘리트의 정석이라는 한 외국인"/>
    <s v="http://m.newspic.kr/view.html?nid=2022081509532141731"/>
  </r>
  <r>
    <d v="2022-08-15T00:00:00"/>
    <s v="CA0705"/>
    <s v="CA0517"/>
    <x v="0"/>
    <s v="레알크크"/>
    <s v="2022081509545958695"/>
    <s v="삼다수만 고집하는 여친"/>
    <s v="http://m.newspic.kr/view.html?nid=2022081509545958695"/>
  </r>
  <r>
    <d v="2022-08-15T00:00:00"/>
    <s v="CA0705"/>
    <s v="CA0518"/>
    <x v="0"/>
    <s v="담다유머"/>
    <s v="2022081509560672797"/>
    <s v="로메로 이거는 첼시가 억울할듯ㅋㅋㅋ"/>
    <s v="http://m.newspic.kr/view.html?nid=2022081509560672797"/>
  </r>
  <r>
    <d v="2022-08-15T00:00:00"/>
    <s v="CA0705"/>
    <s v="CA0518"/>
    <x v="0"/>
    <s v="엠봉"/>
    <s v="2022081509574900344"/>
    <s v="마지막으로 장사를 했던 어르신들의 편지.jpg"/>
    <s v="http://m.newspic.kr/view.html?nid=2022081509574900344"/>
  </r>
  <r>
    <d v="2022-08-15T00:00:00"/>
    <s v="CA0705"/>
    <s v="CA0518"/>
    <x v="0"/>
    <s v="레알크크"/>
    <s v="2022081509574948112"/>
    <s v="원안에서 끝까지 버티면 6억5천만원"/>
    <s v="http://m.newspic.kr/view.html?nid=2022081509574948112"/>
  </r>
  <r>
    <d v="2022-08-15T00:00:00"/>
    <s v="CA0705"/>
    <s v="CA0518"/>
    <x v="0"/>
    <s v="엠봉"/>
    <s v="2022081509592340978"/>
    <s v="누가 공휴일에 출근하냐?"/>
    <s v="http://m.newspic.kr/view.html?nid=2022081509592340978"/>
  </r>
  <r>
    <d v="2022-08-15T00:00:00"/>
    <s v="CA0705"/>
    <s v="CA0518"/>
    <x v="0"/>
    <s v="엠봉"/>
    <s v="2022081509594805419"/>
    <s v="72만 유튜버 머리카락 사과문 분석본.jpg"/>
    <s v="http://m.newspic.kr/view.html?nid=2022081509594805419"/>
  </r>
  <r>
    <d v="2022-08-15T00:00:00"/>
    <s v="CA0705"/>
    <s v="CA0518"/>
    <x v="4"/>
    <s v="사이다판"/>
    <s v="2022081510000142406"/>
    <s v="개신교들에게 돈을 빌려주지 말아야 하는 이유"/>
    <s v="http://m.newspic.kr/view.html?nid=2022081510000142406"/>
  </r>
  <r>
    <d v="2022-08-15T00:00:00"/>
    <s v="CA0705"/>
    <s v="CA0518"/>
    <x v="8"/>
    <s v="유머픽"/>
    <s v="2022081510000206953"/>
    <s v="걱정이 많은 한 배우가 외출하기 전 하는 행동"/>
    <s v="http://m.newspic.kr/view.html?nid=2022081510000206953"/>
  </r>
  <r>
    <d v="2022-08-15T00:00:00"/>
    <s v="CA0705"/>
    <s v="CA0518"/>
    <x v="8"/>
    <s v="유머픽"/>
    <s v="2022081510000208823"/>
    <s v="촬영 기간이 12년이나 걸린 영화"/>
    <s v="http://m.newspic.kr/view.html?nid=2022081510000208823"/>
  </r>
  <r>
    <d v="2022-08-15T00:00:00"/>
    <s v="CA0705"/>
    <s v="CA0518"/>
    <x v="2"/>
    <s v="유머픽"/>
    <s v="2022081510000296205"/>
    <s v="MBTI로 여자울린.jpg"/>
    <s v="http://m.newspic.kr/view.html?nid=2022081510000296205"/>
  </r>
  <r>
    <d v="2022-08-15T00:00:00"/>
    <s v="CA0705"/>
    <s v="CA0518"/>
    <x v="3"/>
    <s v="엠봉"/>
    <s v="2022081510003014495"/>
    <s v="한국 120년 만의 폭우? 미국은 1000년만의 폭우다!"/>
    <s v="http://m.newspic.kr/view.html?nid=2022081510003014495"/>
  </r>
  <r>
    <d v="2022-08-15T00:00:00"/>
    <s v="CA0705"/>
    <s v="CA0518"/>
    <x v="1"/>
    <s v="엠봉"/>
    <s v="2022081510005554575"/>
    <s v="교보문고 직원 고객 대응 지침서.txt"/>
    <s v="http://m.newspic.kr/view.html?nid=2022081510005554575"/>
  </r>
  <r>
    <d v="2022-08-15T00:00:00"/>
    <s v="CA0705"/>
    <s v="CA0518"/>
    <x v="0"/>
    <s v="레알크크"/>
    <s v="2022081510012581639"/>
    <s v="유행은 돌고도는 30년전 만화"/>
    <s v="http://m.newspic.kr/view.html?nid=2022081510012581639"/>
  </r>
  <r>
    <d v="2022-08-15T00:00:00"/>
    <s v="CA0705"/>
    <s v="CA0518"/>
    <x v="4"/>
    <s v="레알크크"/>
    <s v="2022081510014848600"/>
    <s v="바이든 치매썰 돈 이유"/>
    <s v="http://m.newspic.kr/view.html?nid=2022081510014848600"/>
  </r>
  <r>
    <d v="2022-08-15T00:00:00"/>
    <s v="CA0705"/>
    <s v="CA0518"/>
    <x v="0"/>
    <s v="엠봉"/>
    <s v="2022081510015957128"/>
    <s v="첼시 vs 토트넘 무승부 감독 2차전"/>
    <s v="http://m.newspic.kr/view.html?nid=2022081510015957128"/>
  </r>
  <r>
    <d v="2022-08-15T00:00:00"/>
    <s v="CA0705"/>
    <s v="CA0518"/>
    <x v="5"/>
    <s v="엠봉"/>
    <s v="2022081510022676370"/>
    <s v="첼시vs토트넘)악수하다 싸우는 두감독 콘테와 투헬 ㄷㄷㄷ.MP4"/>
    <s v="http://m.newspic.kr/view.html?nid=2022081510022676370"/>
  </r>
  <r>
    <d v="2022-08-15T00:00:00"/>
    <s v="CA0705"/>
    <s v="CA0518"/>
    <x v="3"/>
    <s v="레알크크"/>
    <s v="2022081510025858775"/>
    <s v="스턴트의 세계"/>
    <s v="http://m.newspic.kr/view.html?nid=2022081510025858775"/>
  </r>
  <r>
    <d v="2022-08-15T00:00:00"/>
    <s v="CA0705"/>
    <s v="CA0518"/>
    <x v="4"/>
    <s v="시보드"/>
    <s v="2022081510040182317"/>
    <s v="경복궁 입장료, 당신은 어떻게 생각하십니까?"/>
    <s v="http://m.newspic.kr/view.html?nid=2022081510040182317"/>
  </r>
  <r>
    <d v="2022-08-15T00:00:00"/>
    <s v="CA0705"/>
    <s v="CA0518"/>
    <x v="3"/>
    <s v="담다유머"/>
    <s v="2022081510040407074"/>
    <s v="광복절에 일본 순사 코스프레.jpg"/>
    <s v="http://m.newspic.kr/view.html?nid=2022081510040407074"/>
  </r>
  <r>
    <d v="2022-08-15T00:00:00"/>
    <s v="CA0705"/>
    <s v="CA0518"/>
    <x v="4"/>
    <s v="레알크크"/>
    <s v="2022081510041371363"/>
    <s v="포식자 호랑이 귀가 눈처럼 생긴 이유"/>
    <s v="http://m.newspic.kr/view.html?nid=2022081510041371363"/>
  </r>
  <r>
    <d v="2022-08-15T00:00:00"/>
    <s v="CA0705"/>
    <s v="CA0518"/>
    <x v="6"/>
    <s v="시보드"/>
    <s v="2022081510050173819"/>
    <s v="최근 몇 년 간 베트남인들이 급증한 일본 상황.JPG"/>
    <s v="http://m.newspic.kr/view.html?nid=2022081510050173819"/>
  </r>
  <r>
    <d v="2022-08-15T00:00:00"/>
    <s v="CA0705"/>
    <s v="CA0518"/>
    <x v="2"/>
    <s v="담다유머"/>
    <s v="2022081510080356393"/>
    <s v="니네 엄마 쩔더라.jpg"/>
    <s v="http://m.newspic.kr/view.html?nid=2022081510080356393"/>
  </r>
  <r>
    <d v="2022-08-15T00:00:00"/>
    <s v="CA0705"/>
    <s v="CA0517"/>
    <x v="1"/>
    <s v="레알크크"/>
    <s v="2022081510080667489"/>
    <s v="고3 학생이 감동먹은 피자썰"/>
    <s v="http://m.newspic.kr/view.html?nid=2022081510080667489"/>
  </r>
  <r>
    <d v="2022-08-15T00:00:00"/>
    <s v="CA0705"/>
    <s v="CA0518"/>
    <x v="4"/>
    <s v="레알크크"/>
    <s v="2022081510091776903"/>
    <s v="사기꾼 참교육 하는 방법"/>
    <s v="http://m.newspic.kr/view.html?nid=2022081510091776903"/>
  </r>
  <r>
    <d v="2022-08-15T00:00:00"/>
    <s v="CA0705"/>
    <s v="CA0518"/>
    <x v="1"/>
    <s v="레알크크"/>
    <s v="2022081510110770969"/>
    <s v="일본 학생이 발명한 안쪽에서 고정하는 방범창"/>
    <s v="http://m.newspic.kr/view.html?nid=2022081510110770969"/>
  </r>
  <r>
    <d v="2022-08-15T00:00:00"/>
    <s v="CA0705"/>
    <s v="CA0518"/>
    <x v="5"/>
    <s v="레알크크"/>
    <s v="2022081510124650857"/>
    <s v="닭한마리 3만원이라서 충격먹음"/>
    <s v="http://m.newspic.kr/view.html?nid=2022081510124650857"/>
  </r>
  <r>
    <d v="2022-08-15T00:00:00"/>
    <s v="CA0705"/>
    <s v="CA0518"/>
    <x v="2"/>
    <s v="레알크크"/>
    <s v="2022081510140369264"/>
    <s v="포경수술 안하는 아이들 보고 놀란 아재"/>
    <s v="http://m.newspic.kr/view.html?nid=2022081510140369264"/>
  </r>
  <r>
    <d v="2022-08-15T00:00:00"/>
    <s v="CA0705"/>
    <s v="CA0518"/>
    <x v="0"/>
    <s v="담다유머"/>
    <s v="2022081510140596611"/>
    <s v="공포의 집에서 탈출할 문이 안 열린다"/>
    <s v="http://m.newspic.kr/view.html?nid=2022081510140596611"/>
  </r>
  <r>
    <d v="2022-08-15T00:00:00"/>
    <s v="CA0705"/>
    <s v="CA0518"/>
    <x v="0"/>
    <s v="레알크크"/>
    <s v="2022081510190954997"/>
    <s v="세종대왕님 보고 계십니까?"/>
    <s v="http://m.newspic.kr/view.html?nid=2022081510190954997"/>
  </r>
  <r>
    <d v="2022-08-15T00:00:00"/>
    <s v="CA0705"/>
    <s v="CA0518"/>
    <x v="6"/>
    <s v="사이다판"/>
    <s v="2022081510200144475"/>
    <s v="헬창의 영화 리뷰"/>
    <s v="http://m.newspic.kr/view.html?nid=2022081510200144475"/>
  </r>
  <r>
    <d v="2022-08-15T00:00:00"/>
    <s v="CA0705"/>
    <s v="CA0518"/>
    <x v="2"/>
    <s v="사이다판"/>
    <s v="2022081510200157158"/>
    <s v="키스가 사람에게 미치는 영향."/>
    <s v="http://m.newspic.kr/view.html?nid=2022081510200157158"/>
  </r>
  <r>
    <d v="2022-08-15T00:00:00"/>
    <s v="CA0705"/>
    <s v="CA0518"/>
    <x v="5"/>
    <s v="사이다판"/>
    <s v="2022081510200194074"/>
    <s v="추억의 바람의나라 사기꾼"/>
    <s v="http://m.newspic.kr/view.html?nid=2022081510200194074"/>
  </r>
  <r>
    <d v="2022-08-15T00:00:00"/>
    <s v="CA0705"/>
    <s v="CA0517"/>
    <x v="2"/>
    <s v="시보드"/>
    <s v="2022081510200272297"/>
    <s v="여사친에게 질사 두 번 한 남자.jpg"/>
    <s v="http://m.newspic.kr/view.html?nid=2022081510200272297"/>
  </r>
  <r>
    <d v="2022-08-15T00:00:00"/>
    <s v="CA0705"/>
    <s v="CA0518"/>
    <x v="0"/>
    <s v="담다유머"/>
    <s v="2022081510220306420"/>
    <s v="다씨인의 애견인증.jpg"/>
    <s v="http://m.newspic.kr/view.html?nid=2022081510220306420"/>
  </r>
  <r>
    <d v="2022-08-15T00:00:00"/>
    <s v="CA0705"/>
    <s v="CA0518"/>
    <x v="4"/>
    <s v="레알크크"/>
    <s v="2022081510221717072"/>
    <s v="폭우때마다 계곡가지 말라고 재난문자 오는 이유"/>
    <s v="http://m.newspic.kr/view.html?nid=2022081510221717072"/>
  </r>
  <r>
    <d v="2022-08-15T00:00:00"/>
    <s v="CA0705"/>
    <s v="CA0518"/>
    <x v="5"/>
    <s v="레알크크"/>
    <s v="2022081510242403864"/>
    <s v="벨기에리그 데뷔전 역대급 원더골 넣은 한국선수"/>
    <s v="http://m.newspic.kr/view.html?nid=2022081510242403864"/>
  </r>
  <r>
    <d v="2022-08-15T00:00:00"/>
    <s v="CA0705"/>
    <s v="CA0518"/>
    <x v="6"/>
    <s v="레알크크"/>
    <s v="2022081510242760679"/>
    <s v="한국 치안 근황"/>
    <s v="http://m.newspic.kr/view.html?nid=2022081510242760679"/>
  </r>
  <r>
    <d v="2022-08-15T00:00:00"/>
    <s v="CA0705"/>
    <s v="CA0518"/>
    <x v="0"/>
    <s v="시보드"/>
    <s v="2022081510280252882"/>
    <s v="AVGN 이 대사 좀 멋지더라"/>
    <s v="http://m.newspic.kr/view.html?nid=2022081510280252882"/>
  </r>
  <r>
    <d v="2022-08-15T00:00:00"/>
    <s v="CA0705"/>
    <s v="CA0518"/>
    <x v="0"/>
    <s v="엠봉"/>
    <s v="2022081510280670752"/>
    <s v="미소녀 여중딩이 대통령인 만화.manhwa"/>
    <s v="http://m.newspic.kr/view.html?nid=2022081510280670752"/>
  </r>
  <r>
    <d v="2022-08-15T00:00:00"/>
    <s v="CA0705"/>
    <s v="CA0518"/>
    <x v="0"/>
    <s v="엠봉"/>
    <s v="2022081510290156976"/>
    <s v="민족대표 33인에 대한 대표적인 오해"/>
    <s v="http://m.newspic.kr/view.html?nid=2022081510290156976"/>
  </r>
  <r>
    <d v="2022-08-15T00:00:00"/>
    <s v="CA0705"/>
    <s v="CA0518"/>
    <x v="0"/>
    <s v="엠봉"/>
    <s v="2022081510292584292"/>
    <s v="우리에게 기회를 주었던 시기들"/>
    <s v="http://m.newspic.kr/view.html?nid=2022081510292584292"/>
  </r>
  <r>
    <d v="2022-08-15T00:00:00"/>
    <s v="CA0705"/>
    <s v="CA0518"/>
    <x v="2"/>
    <s v="엠봉"/>
    <s v="2022081510295095975"/>
    <s v="최근 3년간 국내 과자 판매순위"/>
    <s v="http://m.newspic.kr/view.html?nid=2022081510295095975"/>
  </r>
  <r>
    <d v="2022-08-15T00:00:00"/>
    <s v="CA0705"/>
    <s v="CA0518"/>
    <x v="4"/>
    <s v="사이다판"/>
    <s v="2022081510300285395"/>
    <s v="한반도가 혈통빨이 중요한 이유"/>
    <s v="http://m.newspic.kr/view.html?nid=2022081510300285395"/>
  </r>
  <r>
    <d v="2022-08-15T00:00:00"/>
    <s v="CA0705"/>
    <s v="CA0518"/>
    <x v="2"/>
    <s v="엠봉"/>
    <s v="2022081510301423211"/>
    <s v="게임에서 여자인 것을 밝히지 않으면 벌어지는 일.jpg"/>
    <s v="http://m.newspic.kr/view.html?nid=2022081510301423211"/>
  </r>
  <r>
    <d v="2022-08-15T00:00:00"/>
    <s v="CA0705"/>
    <s v="CA0518"/>
    <x v="0"/>
    <s v="엠봉"/>
    <s v="2022081510303863556"/>
    <s v="매출 2000만 개인 치킨집 순이익.jpg"/>
    <s v="http://m.newspic.kr/view.html?nid=2022081510303863556"/>
  </r>
  <r>
    <d v="2022-08-15T00:00:00"/>
    <s v="CA0705"/>
    <s v="CA0518"/>
    <x v="0"/>
    <s v="엠봉"/>
    <s v="2022081510310962238"/>
    <s v="시대적 고증을 추가한 귀멸의 칼날"/>
    <s v="http://m.newspic.kr/view.html?nid=2022081510310962238"/>
  </r>
  <r>
    <d v="2022-08-15T00:00:00"/>
    <s v="CA0705"/>
    <s v="CA0518"/>
    <x v="0"/>
    <s v="레알크크"/>
    <s v="2022081510311493926"/>
    <s v="배웅해주시는 부모님"/>
    <s v="http://m.newspic.kr/view.html?nid=2022081510311493926"/>
  </r>
  <r>
    <d v="2022-08-15T00:00:00"/>
    <s v="CA0705"/>
    <s v="CA0518"/>
    <x v="3"/>
    <s v="엠봉"/>
    <s v="2022081510314036400"/>
    <s v="광복절에 일본 순사 코스프레.jpg"/>
    <s v="http://m.newspic.kr/view.html?nid=2022081510314036400"/>
  </r>
  <r>
    <d v="2022-08-15T00:00:00"/>
    <s v="CA0705"/>
    <s v="CA0518"/>
    <x v="7"/>
    <s v="레알크크"/>
    <s v="2022081510314239255"/>
    <s v="손흥민 발롱도르 후보 공식영상"/>
    <s v="http://m.newspic.kr/view.html?nid=2022081510314239255"/>
  </r>
  <r>
    <d v="2022-08-15T00:00:00"/>
    <s v="CA0705"/>
    <s v="CA0518"/>
    <x v="0"/>
    <s v="엠봉"/>
    <s v="2022081510322784136"/>
    <s v="똥 싸다 기절한 애.jpg"/>
    <s v="http://m.newspic.kr/view.html?nid=2022081510322784136"/>
  </r>
  <r>
    <d v="2022-08-15T00:00:00"/>
    <s v="CA0705"/>
    <s v="CA0518"/>
    <x v="5"/>
    <s v="움짤저장소"/>
    <s v="2022081510341263893"/>
    <s v="교통사고 당한(?) 댕댕이"/>
    <s v="http://m.newspic.kr/view.html?nid=2022081510341263893"/>
  </r>
  <r>
    <d v="2022-08-15T00:00:00"/>
    <s v="CA0705"/>
    <s v="CA0518"/>
    <x v="0"/>
    <s v="움짤저장소"/>
    <s v="2022081510343191065"/>
    <s v="싸대기 날리는 냥이"/>
    <s v="http://m.newspic.kr/view.html?nid=2022081510343191065"/>
  </r>
  <r>
    <d v="2022-08-15T00:00:00"/>
    <s v="CA0705"/>
    <s v="CA0518"/>
    <x v="0"/>
    <s v="움짤저장소"/>
    <s v="2022081510344648142"/>
    <s v="식겁한 보행자"/>
    <s v="http://m.newspic.kr/view.html?nid=2022081510344648142"/>
  </r>
  <r>
    <d v="2022-08-15T00:00:00"/>
    <s v="CA0705"/>
    <s v="CA0518"/>
    <x v="9"/>
    <s v="시보드"/>
    <s v="2022081510350221141"/>
    <s v="주한미군에서 제작한 대한민국 광복절 포스터"/>
    <s v="http://m.newspic.kr/view.html?nid=2022081510350221141"/>
  </r>
  <r>
    <d v="2022-08-15T00:00:00"/>
    <s v="CA0705"/>
    <s v="CA0518"/>
    <x v="3"/>
    <s v="시보드"/>
    <s v="2022081510350283876"/>
    <s v="미국에서 홍콩반점 창업하면 생기는 일.jpg"/>
    <s v="http://m.newspic.kr/view.html?nid=2022081510350283876"/>
  </r>
  <r>
    <d v="2022-08-15T00:00:00"/>
    <s v="CA0705"/>
    <s v="CA0518"/>
    <x v="0"/>
    <s v="움짤저장소"/>
    <s v="2022081510350959702"/>
    <s v="불타는 돼지운송차"/>
    <s v="http://m.newspic.kr/view.html?nid=2022081510350959702"/>
  </r>
  <r>
    <d v="2022-08-15T00:00:00"/>
    <s v="CA0705"/>
    <s v="CA0518"/>
    <x v="0"/>
    <s v="이슈야"/>
    <s v="2022081510351464610"/>
    <s v="35억 횡령 처벌 원치않는 아모레퍼시픽"/>
    <s v="http://m.newspic.kr/view.html?nid=2022081510351464610"/>
  </r>
  <r>
    <d v="2022-08-15T00:00:00"/>
    <s v="CA0705"/>
    <s v="CA0517"/>
    <x v="2"/>
    <s v="이슈야"/>
    <s v="2022081510351736526"/>
    <s v="유독 여자들 몸 쳐다 본다는 연령대"/>
    <s v="http://m.newspic.kr/view.html?nid=2022081510351736526"/>
  </r>
  <r>
    <d v="2022-08-15T00:00:00"/>
    <s v="CA0705"/>
    <s v="CA0518"/>
    <x v="2"/>
    <s v="이슈야"/>
    <s v="2022081510351800659"/>
    <s v="군대 후임으로 온 장군의 아들"/>
    <s v="http://m.newspic.kr/view.html?nid=2022081510351800659"/>
  </r>
  <r>
    <d v="2022-08-15T00:00:00"/>
    <s v="CA0705"/>
    <s v="CA0518"/>
    <x v="6"/>
    <s v="이슈야"/>
    <s v="2022081510351974122"/>
    <s v="은행에서 비상걸리는 상황"/>
    <s v="http://m.newspic.kr/view.html?nid=2022081510351974122"/>
  </r>
  <r>
    <d v="2022-08-15T00:00:00"/>
    <s v="CA0705"/>
    <s v="CA0518"/>
    <x v="0"/>
    <s v="이슈야"/>
    <s v="2022081510351987874"/>
    <s v="고학번 선배 제발 MT좀 와주세요"/>
    <s v="http://m.newspic.kr/view.html?nid=2022081510351987874"/>
  </r>
  <r>
    <d v="2022-08-15T00:00:00"/>
    <s v="CA0705"/>
    <s v="CA0518"/>
    <x v="0"/>
    <s v="움짤저장소"/>
    <s v="2022081510352872047"/>
    <s v="역주행 vs 역주행"/>
    <s v="http://m.newspic.kr/view.html?nid=2022081510352872047"/>
  </r>
  <r>
    <d v="2022-08-15T00:00:00"/>
    <s v="CA0705"/>
    <s v="CA0518"/>
    <x v="5"/>
    <s v="움짤저장소"/>
    <s v="2022081510360868537"/>
    <s v="추돌사고"/>
    <s v="http://m.newspic.kr/view.html?nid=2022081510360868537"/>
  </r>
  <r>
    <d v="2022-08-15T00:00:00"/>
    <s v="CA0705"/>
    <s v="CA0518"/>
    <x v="5"/>
    <s v="움짤저장소"/>
    <s v="2022081510364469874"/>
    <s v="사거리 사고"/>
    <s v="http://m.newspic.kr/view.html?nid=2022081510364469874"/>
  </r>
  <r>
    <d v="2022-08-15T00:00:00"/>
    <s v="CA0705"/>
    <s v="CA0518"/>
    <x v="0"/>
    <s v="움짤저장소"/>
    <s v="2022081510370609546"/>
    <s v="홍수에 잠긴 도로 지나가다 시동꺼진 딸배"/>
    <s v="http://m.newspic.kr/view.html?nid=2022081510370609546"/>
  </r>
  <r>
    <d v="2022-08-15T00:00:00"/>
    <s v="CA0705"/>
    <s v="CA0518"/>
    <x v="0"/>
    <s v="움짤저장소"/>
    <s v="2022081510383604753"/>
    <s v="도둑멍"/>
    <s v="http://m.newspic.kr/view.html?nid=2022081510383604753"/>
  </r>
  <r>
    <d v="2022-08-15T00:00:00"/>
    <s v="CA0705"/>
    <s v="CA0518"/>
    <x v="0"/>
    <s v="움짤저장소"/>
    <s v="2022081510385856968"/>
    <s v="통행료 받기 위해 길막하는 마을주민들"/>
    <s v="http://m.newspic.kr/view.html?nid=2022081510385856968"/>
  </r>
  <r>
    <d v="2022-08-15T00:00:00"/>
    <s v="CA0705"/>
    <s v="CA0518"/>
    <x v="2"/>
    <s v="사이다판"/>
    <s v="2022081510392480715"/>
    <s v="요즘 아이들이 게임매너가 나쁜 이유"/>
    <s v="http://m.newspic.kr/view.html?nid=2022081510392480715"/>
  </r>
  <r>
    <d v="2022-08-15T00:00:00"/>
    <s v="CA0705"/>
    <s v="CA0518"/>
    <x v="0"/>
    <s v="움짤저장소"/>
    <s v="2022081510393648982"/>
    <s v="CCTV에 잡힌 도둑"/>
    <s v="http://m.newspic.kr/view.html?nid=2022081510393648982"/>
  </r>
  <r>
    <d v="2022-08-15T00:00:00"/>
    <s v="CA0705"/>
    <s v="CA0518"/>
    <x v="0"/>
    <s v="움짤저장소"/>
    <s v="2022081510395538061"/>
    <s v="신기한 담배 묘기"/>
    <s v="http://m.newspic.kr/view.html?nid=2022081510395538061"/>
  </r>
  <r>
    <d v="2022-08-15T00:00:00"/>
    <s v="CA0705"/>
    <s v="CA0518"/>
    <x v="4"/>
    <s v="사이다판"/>
    <s v="2022081510410937415"/>
    <s v="미국 유타주에서 엄청난 인기라는 홍콩반점"/>
    <s v="http://m.newspic.kr/view.html?nid=2022081510410937415"/>
  </r>
  <r>
    <d v="2022-08-15T00:00:00"/>
    <s v="CA0705"/>
    <s v="CA0518"/>
    <x v="2"/>
    <s v="레몬판"/>
    <s v="2022081510424626776"/>
    <s v="군대간 아들의 편지"/>
    <s v="http://m.newspic.kr/view.html?nid=2022081510424626776"/>
  </r>
  <r>
    <d v="2022-08-15T00:00:00"/>
    <s v="CA0705"/>
    <s v="CA0518"/>
    <x v="0"/>
    <s v="레몬판"/>
    <s v="2022081510424649629"/>
    <s v="몰카하는 manhwa(ㅎㅂ)"/>
    <s v="http://m.newspic.kr/view.html?nid=2022081510424649629"/>
  </r>
  <r>
    <d v="2022-08-15T00:00:00"/>
    <s v="CA0705"/>
    <s v="CA0518"/>
    <x v="2"/>
    <s v="담다유머"/>
    <s v="2022081510440624015"/>
    <s v="79년생 44살 누나 외모 ㄷㄷ.gif"/>
    <s v="http://m.newspic.kr/view.html?nid=2022081510440624015"/>
  </r>
  <r>
    <d v="2022-08-15T00:00:00"/>
    <s v="CA0103"/>
    <s v="CA0518"/>
    <x v="2"/>
    <s v="머니S"/>
    <s v="2022081510445034750"/>
    <s v="비행기서 아이 운다고 폭언한 남성 누가 애 낳으래?&quot;&quot;"/>
    <s v="http://m.newspic.kr/view.html?nid=2022081510445034750"/>
  </r>
  <r>
    <d v="2022-08-15T00:00:00"/>
    <s v="CA0705"/>
    <s v="CA0518"/>
    <x v="2"/>
    <s v="레몬판"/>
    <s v="2022081510460413366"/>
    <s v="군대 후임으로 온 장군의 아들"/>
    <s v="http://m.newspic.kr/view.html?nid=2022081510460413366"/>
  </r>
  <r>
    <d v="2022-08-15T00:00:00"/>
    <s v="CA0705"/>
    <s v="CA0518"/>
    <x v="2"/>
    <s v="레몬판"/>
    <s v="2022081510460416952"/>
    <s v="밤에 문 열고 자는걸 무서워하는 아들을 위해"/>
    <s v="http://m.newspic.kr/view.html?nid=2022081510460416952"/>
  </r>
  <r>
    <d v="2022-08-15T00:00:00"/>
    <s v="CA0705"/>
    <s v="CA0518"/>
    <x v="2"/>
    <s v="레몬판"/>
    <s v="2022081510460420026"/>
    <s v="훈련장에서 갈비탕 먹는 예비군"/>
    <s v="http://m.newspic.kr/view.html?nid=2022081510460420026"/>
  </r>
  <r>
    <d v="2022-08-15T00:00:00"/>
    <s v="CA0705"/>
    <s v="CA0518"/>
    <x v="4"/>
    <s v="레몬판"/>
    <s v="2022081510460420628"/>
    <s v="동양인이 스포츠에서 두각을 나타내지 못하는 이유.jpg"/>
    <s v="http://m.newspic.kr/view.html?nid=2022081510460420628"/>
  </r>
  <r>
    <d v="2022-08-15T00:00:00"/>
    <s v="CA0705"/>
    <s v="CA0517"/>
    <x v="2"/>
    <s v="레몬판"/>
    <s v="2022081510460425599"/>
    <s v="20대 여자가 말하는 잘생긴 남자와 못생긴 남자의 기준.jpg"/>
    <s v="http://m.newspic.kr/view.html?nid=2022081510460425599"/>
  </r>
  <r>
    <d v="2022-08-15T00:00:00"/>
    <s v="CA0705"/>
    <s v="CA0518"/>
    <x v="3"/>
    <s v="레몬판"/>
    <s v="2022081510460429754"/>
    <s v="중국을 극도로 혐오했던 판타지 소설 .jpg"/>
    <s v="http://m.newspic.kr/view.html?nid=2022081510460429754"/>
  </r>
  <r>
    <d v="2022-08-15T00:00:00"/>
    <s v="CA0705"/>
    <s v="CA0518"/>
    <x v="0"/>
    <s v="레몬판"/>
    <s v="2022081510460433728"/>
    <s v="맨유 대패 이후 댓글"/>
    <s v="http://m.newspic.kr/view.html?nid=2022081510460433728"/>
  </r>
  <r>
    <d v="2022-08-15T00:00:00"/>
    <s v="CA0705"/>
    <s v="CA0518"/>
    <x v="0"/>
    <s v="레몬판"/>
    <s v="2022081510460434902"/>
    <s v="맨유의 리그 초반.jpg"/>
    <s v="http://m.newspic.kr/view.html?nid=2022081510460434902"/>
  </r>
  <r>
    <d v="2022-08-15T00:00:00"/>
    <s v="CA0705"/>
    <s v="CA0518"/>
    <x v="7"/>
    <s v="레몬판"/>
    <s v="2022081510460440362"/>
    <s v="벽이랑 하이파이브하고 난리난 공명.gif"/>
    <s v="http://m.newspic.kr/view.html?nid=2022081510460440362"/>
  </r>
  <r>
    <d v="2022-08-15T00:00:00"/>
    <s v="CA0705"/>
    <s v="CA0518"/>
    <x v="1"/>
    <s v="레몬판"/>
    <s v="2022081510460447164"/>
    <s v="22살 손님 갑질에 못 참은 배민 사장님.jpg"/>
    <s v="http://m.newspic.kr/view.html?nid=2022081510460447164"/>
  </r>
  <r>
    <d v="2022-08-15T00:00:00"/>
    <s v="CA0705"/>
    <s v="CA0518"/>
    <x v="0"/>
    <s v="레몬판"/>
    <s v="2022081510460452359"/>
    <s v="고학번 선배 제발 MT좀 와주세요"/>
    <s v="http://m.newspic.kr/view.html?nid=2022081510460452359"/>
  </r>
  <r>
    <d v="2022-08-15T00:00:00"/>
    <s v="CA0705"/>
    <s v="CA0517"/>
    <x v="1"/>
    <s v="레몬판"/>
    <s v="2022081510460455917"/>
    <s v="입사 55일만에 해고 당한 신입사원"/>
    <s v="http://m.newspic.kr/view.html?nid=2022081510460455917"/>
  </r>
  <r>
    <d v="2022-08-15T00:00:00"/>
    <s v="CA0705"/>
    <s v="CA0518"/>
    <x v="0"/>
    <s v="레몬판"/>
    <s v="2022081510460460689"/>
    <s v="친일파는 잘못이 없다는 한국사 강사.JPG"/>
    <s v="http://m.newspic.kr/view.html?nid=2022081510460460689"/>
  </r>
  <r>
    <d v="2022-08-15T00:00:00"/>
    <s v="CA0705"/>
    <s v="CA0518"/>
    <x v="0"/>
    <s v="레몬판"/>
    <s v="2022081510460460713"/>
    <s v="4골 먹힌 오승훈 키퍼를 위로한 홍철"/>
    <s v="http://m.newspic.kr/view.html?nid=2022081510460460713"/>
  </r>
  <r>
    <d v="2022-08-15T00:00:00"/>
    <s v="CA0705"/>
    <s v="CA0518"/>
    <x v="0"/>
    <s v="레몬판"/>
    <s v="2022081510460464894"/>
    <s v="지옥의 동원훈련 예고.jpg"/>
    <s v="http://m.newspic.kr/view.html?nid=2022081510460464894"/>
  </r>
  <r>
    <d v="2022-08-15T00:00:00"/>
    <s v="CA0705"/>
    <s v="CA0518"/>
    <x v="6"/>
    <s v="레몬판"/>
    <s v="2022081510460498515"/>
    <s v="한국 코로나 재유행 근황.JPG"/>
    <s v="http://m.newspic.kr/view.html?nid=2022081510460498515"/>
  </r>
  <r>
    <d v="2022-08-15T00:00:00"/>
    <s v="CA0705"/>
    <s v="CA0518"/>
    <x v="1"/>
    <s v="사이다판"/>
    <s v="2022081510464504415"/>
    <s v="교육부 학생들 실내 마스크 착용 사실상 자율에 맡긴다"/>
    <s v="http://m.newspic.kr/view.html?nid=2022081510464504415"/>
  </r>
  <r>
    <d v="2022-08-15T00:00:00"/>
    <s v="CA0705"/>
    <s v="CA0518"/>
    <x v="0"/>
    <s v="레알크크"/>
    <s v="2022081510473154707"/>
    <s v="입체적으로 손 그리기"/>
    <s v="http://m.newspic.kr/view.html?nid=2022081510473154707"/>
  </r>
  <r>
    <d v="2022-08-15T00:00:00"/>
    <s v="CA0102"/>
    <s v="CA0518"/>
    <x v="0"/>
    <s v="머니S"/>
    <s v="2022081510485224939"/>
    <s v="[속보]윤석열 대통령 독립운동은 현재진행중…끊임없는 자유 추구의 과정&quot;&quot;"/>
    <s v="http://m.newspic.kr/view.html?nid=2022081510485224939"/>
  </r>
  <r>
    <d v="2022-08-15T00:00:00"/>
    <s v="CA0705"/>
    <s v="CA0518"/>
    <x v="0"/>
    <s v="사이다판"/>
    <s v="2022081510490675052"/>
    <s v="시간이 ㅈㄴ 빠르다는 증거"/>
    <s v="http://m.newspic.kr/view.html?nid=2022081510490675052"/>
  </r>
  <r>
    <d v="2022-08-15T00:00:00"/>
    <s v="CA0705"/>
    <s v="CA0518"/>
    <x v="0"/>
    <s v="담다유머"/>
    <s v="2022081510500417477"/>
    <s v="오늘자 불속성 감독들"/>
    <s v="http://m.newspic.kr/view.html?nid=2022081510500417477"/>
  </r>
  <r>
    <d v="2022-08-15T00:00:00"/>
    <s v="CA0705"/>
    <s v="CA0518"/>
    <x v="0"/>
    <s v="레알크크"/>
    <s v="2022081510501311049"/>
    <s v="세월 속도 체감."/>
    <s v="http://m.newspic.kr/view.html?nid=2022081510501311049"/>
  </r>
  <r>
    <d v="2022-08-15T00:00:00"/>
    <s v="CA0102"/>
    <s v="CA0518"/>
    <x v="3"/>
    <s v="머니S"/>
    <s v="2022081510502916821"/>
    <s v="[속보]윤석열 대통령일본은 이웃…미래 향해 나아갈때 과거사 문제 해결&quot;&quot;"/>
    <s v="http://m.newspic.kr/view.html?nid=2022081510502916821"/>
  </r>
  <r>
    <d v="2022-08-15T00:00:00"/>
    <s v="CA0705"/>
    <s v="CA0518"/>
    <x v="7"/>
    <s v="레몬판"/>
    <s v="2022081510522043800"/>
    <s v="미주에게'나 너무 떨려'라고 말하면.gif"/>
    <s v="http://m.newspic.kr/view.html?nid=2022081510522043800"/>
  </r>
  <r>
    <d v="2022-08-15T00:00:00"/>
    <s v="CA0705"/>
    <s v="CA0518"/>
    <x v="0"/>
    <s v="시보드"/>
    <s v="2022081510540157278"/>
    <s v="[금주의 신상] 8월 3주차 신제품 먹거리 모음"/>
    <s v="http://m.newspic.kr/view.html?nid=2022081510540157278"/>
  </r>
  <r>
    <d v="2022-08-15T00:00:00"/>
    <s v="CA0102"/>
    <s v="CA0518"/>
    <x v="0"/>
    <s v="머니S"/>
    <s v="2022081510541734852"/>
    <s v="[속보]윤 대통령재정 건전성 확보…국제 신뢰 높이고 약자 두텁게 지원하겠다&quot;&quot;"/>
    <s v="http://m.newspic.kr/view.html?nid=2022081510541734852"/>
  </r>
  <r>
    <d v="2022-08-15T00:00:00"/>
    <s v="CA0102"/>
    <s v="CA0518"/>
    <x v="0"/>
    <s v="머니S"/>
    <s v="2022081510561553865"/>
    <s v="[속보]윤 대통령 양극화와 사회적 갈등 해결…도약과 혁신 필요&quot;&quot;"/>
    <s v="http://m.newspic.kr/view.html?nid=2022081510561553865"/>
  </r>
  <r>
    <d v="2022-08-15T00:00:00"/>
    <s v="CA0705"/>
    <s v="CA0518"/>
    <x v="0"/>
    <s v="엠봉"/>
    <s v="2022081510574090179"/>
    <s v="난리난 72만 유튜버 입장문"/>
    <s v="http://m.newspic.kr/view.html?nid=2022081510574090179"/>
  </r>
  <r>
    <d v="2022-08-15T00:00:00"/>
    <s v="CA0705"/>
    <s v="CA0518"/>
    <x v="3"/>
    <s v="엠봉"/>
    <s v="2022081510580528590"/>
    <s v="일본에 이어 세계 2위를 달리는 한국"/>
    <s v="http://m.newspic.kr/view.html?nid=2022081510580528590"/>
  </r>
  <r>
    <d v="2022-08-15T00:00:00"/>
    <s v="CA0705"/>
    <s v="CA0518"/>
    <x v="5"/>
    <s v="담다유머"/>
    <s v="2022081510580603810"/>
    <s v="미국에서 홍콩반점 창업하면 생기는 일 ㄷㄷ.jpg"/>
    <s v="http://m.newspic.kr/view.html?nid=2022081510580603810"/>
  </r>
  <r>
    <d v="2022-08-15T00:00:00"/>
    <s v="CA0705"/>
    <s v="CA0518"/>
    <x v="1"/>
    <s v="엠봉"/>
    <s v="2022081510583287590"/>
    <s v="청각장애인이 직장에서 들은 말"/>
    <s v="http://m.newspic.kr/view.html?nid=2022081510583287590"/>
  </r>
  <r>
    <d v="2022-08-15T00:00:00"/>
    <s v="CA0705"/>
    <s v="CA0518"/>
    <x v="0"/>
    <s v="사이다판"/>
    <s v="2022081511000150899"/>
    <s v="레딧의 역사 드립 번역"/>
    <s v="http://m.newspic.kr/view.html?nid=2022081511000150899"/>
  </r>
  <r>
    <d v="2022-08-15T00:00:00"/>
    <s v="CA0705"/>
    <s v="CA0518"/>
    <x v="0"/>
    <s v="시보드"/>
    <s v="2022081511000372884"/>
    <s v="벨벳튜브 한달수익 jpg"/>
    <s v="http://m.newspic.kr/view.html?nid=2022081511000372884"/>
  </r>
  <r>
    <d v="2022-08-15T00:00:00"/>
    <s v="CA0705"/>
    <s v="CA0518"/>
    <x v="0"/>
    <s v="엠봉"/>
    <s v="2022081511024754546"/>
    <s v="표절사태의 순기능.jpg"/>
    <s v="http://m.newspic.kr/view.html?nid=2022081511024754546"/>
  </r>
  <r>
    <d v="2022-08-15T00:00:00"/>
    <s v="CA0705"/>
    <s v="CA0518"/>
    <x v="0"/>
    <s v="엠봉"/>
    <s v="2022081511031136008"/>
    <s v="실패한 밀리터리 디자인"/>
    <s v="http://m.newspic.kr/view.html?nid=2022081511031136008"/>
  </r>
  <r>
    <d v="2022-08-15T00:00:00"/>
    <s v="CA0705"/>
    <s v="CA0517"/>
    <x v="3"/>
    <s v="엠봉"/>
    <s v="2022081511034264274"/>
    <s v="일본 어느 제약회사의 인스타 컨셉"/>
    <s v="http://m.newspic.kr/view.html?nid=2022081511034264274"/>
  </r>
  <r>
    <d v="2022-08-15T00:00:00"/>
    <s v="CA0705"/>
    <s v="CA0518"/>
    <x v="10"/>
    <s v="엠봉"/>
    <s v="2022081511040963531"/>
    <s v="[스압] 영국의 아동 노동자들"/>
    <s v="http://m.newspic.kr/view.html?nid=2022081511040963531"/>
  </r>
  <r>
    <d v="2022-08-15T00:00:00"/>
    <s v="CA0705"/>
    <s v="CA0518"/>
    <x v="6"/>
    <s v="레몬판"/>
    <s v="2022081511042555552"/>
    <s v="요즘 중학교 컴퓨터 시간"/>
    <s v="http://m.newspic.kr/view.html?nid=2022081511042555552"/>
  </r>
  <r>
    <d v="2022-08-15T00:00:00"/>
    <s v="CA0705"/>
    <s v="CA0518"/>
    <x v="6"/>
    <s v="시보드"/>
    <s v="2022081511050155857"/>
    <s v="싱글벙글 요즘 예능 특징....JPG"/>
    <s v="http://m.newspic.kr/view.html?nid=2022081511050155857"/>
  </r>
  <r>
    <d v="2022-08-15T00:00:00"/>
    <s v="CA0705"/>
    <s v="CA0518"/>
    <x v="0"/>
    <s v="시보드"/>
    <s v="2022081511050193883"/>
    <s v="혐)포텐...가능한가요"/>
    <s v="http://m.newspic.kr/view.html?nid=2022081511050193883"/>
  </r>
  <r>
    <d v="2022-08-15T00:00:00"/>
    <s v="CA0705"/>
    <s v="CA0518"/>
    <x v="10"/>
    <s v="엠봉"/>
    <s v="2022081511050348491"/>
    <s v="[스압] 일본 씹덕축제 코미케 코스프레 모음"/>
    <s v="http://m.newspic.kr/view.html?nid=2022081511050348491"/>
  </r>
  <r>
    <d v="2022-08-15T00:00:00"/>
    <s v="CA0705"/>
    <s v="CA0518"/>
    <x v="0"/>
    <s v="레알크크"/>
    <s v="2022081511062272736"/>
    <s v="진실의 거울"/>
    <s v="http://m.newspic.kr/view.html?nid=2022081511062272736"/>
  </r>
  <r>
    <d v="2022-08-15T00:00:00"/>
    <s v="CA0705"/>
    <s v="CA0518"/>
    <x v="0"/>
    <s v="엠봉"/>
    <s v="2022081511063307859"/>
    <s v="케밥퀴즈 만화.jpg"/>
    <s v="http://m.newspic.kr/view.html?nid=2022081511063307859"/>
  </r>
  <r>
    <d v="2022-08-15T00:00:00"/>
    <s v="CA0705"/>
    <s v="CA0518"/>
    <x v="0"/>
    <s v="레알크크"/>
    <s v="2022081511073225148"/>
    <s v="독립운동가 이봉창"/>
    <s v="http://m.newspic.kr/view.html?nid=2022081511073225148"/>
  </r>
  <r>
    <d v="2022-08-15T00:00:00"/>
    <s v="CA0705"/>
    <s v="CA0518"/>
    <x v="6"/>
    <s v="엠봉"/>
    <s v="2022081511075175018"/>
    <s v="최근 몇 년 간 베트남인들이 급증한 일본 상황.JPG"/>
    <s v="http://m.newspic.kr/view.html?nid=2022081511075175018"/>
  </r>
  <r>
    <d v="2022-08-15T00:00:00"/>
    <s v="CA0705"/>
    <s v="CA0518"/>
    <x v="0"/>
    <s v="레알크크"/>
    <s v="2022081511080103759"/>
    <s v="신기한 닭강정..."/>
    <s v="http://m.newspic.kr/view.html?nid=2022081511080103759"/>
  </r>
  <r>
    <d v="2022-08-15T00:00:00"/>
    <s v="CA0705"/>
    <s v="CA0518"/>
    <x v="0"/>
    <s v="엠봉"/>
    <s v="2022081511081665272"/>
    <s v="며느리가 보낸 유능한 도우미 manhwa"/>
    <s v="http://m.newspic.kr/view.html?nid=2022081511081665272"/>
  </r>
  <r>
    <d v="2022-08-15T00:00:00"/>
    <s v="CA0705"/>
    <s v="CA0518"/>
    <x v="0"/>
    <s v="엠봉"/>
    <s v="2022081511084110587"/>
    <s v="국가 세금을 가지고 캠핑카 구입....jpg"/>
    <s v="http://m.newspic.kr/view.html?nid=2022081511084110587"/>
  </r>
  <r>
    <d v="2022-08-15T00:00:00"/>
    <s v="CA0705"/>
    <s v="CA0518"/>
    <x v="0"/>
    <s v="사이다판"/>
    <s v="2022081511100139866"/>
    <s v="아반떼 N!!"/>
    <s v="http://m.newspic.kr/view.html?nid=2022081511100139866"/>
  </r>
  <r>
    <d v="2022-08-15T00:00:00"/>
    <s v="CA0705"/>
    <s v="CA0518"/>
    <x v="0"/>
    <s v="레몬판"/>
    <s v="2022081511103270014"/>
    <s v="폭풍우 테마 스파존"/>
    <s v="http://m.newspic.kr/view.html?nid=2022081511103270014"/>
  </r>
  <r>
    <d v="2022-08-15T00:00:00"/>
    <s v="CA0705"/>
    <s v="CA0518"/>
    <x v="0"/>
    <s v="레알크크"/>
    <s v="2022081511131048857"/>
    <s v="실시간"/>
    <s v="http://m.newspic.kr/view.html?nid=2022081511131048857"/>
  </r>
  <r>
    <d v="2022-08-15T00:00:00"/>
    <s v="CA0705"/>
    <s v="CA0518"/>
    <x v="0"/>
    <s v="레알크크"/>
    <s v="2022081511135969582"/>
    <s v="어제자 미우새, 광복절 특집..."/>
    <s v="http://m.newspic.kr/view.html?nid=2022081511135969582"/>
  </r>
  <r>
    <d v="2022-08-15T00:00:00"/>
    <s v="CA0705"/>
    <s v="CA0518"/>
    <x v="0"/>
    <s v="움짤저장소"/>
    <s v="2022081511150495332"/>
    <s v="72만 유튜버 머리카락투척 해명문 분석.jpg"/>
    <s v="http://m.newspic.kr/view.html?nid=2022081511150495332"/>
  </r>
  <r>
    <d v="2022-08-15T00:00:00"/>
    <s v="CA0705"/>
    <s v="CA0518"/>
    <x v="9"/>
    <s v="레알크크"/>
    <s v="2022081511175441526"/>
    <s v="대한민국 소림사...(feat :  봉은사)"/>
    <s v="http://m.newspic.kr/view.html?nid=2022081511175441526"/>
  </r>
  <r>
    <d v="2022-08-15T00:00:00"/>
    <s v="CA0705"/>
    <s v="CA0518"/>
    <x v="0"/>
    <s v="담다유머"/>
    <s v="2022081511180427415"/>
    <s v="주한미군에서 제작한 광복절 기념 포스터.jpg"/>
    <s v="http://m.newspic.kr/view.html?nid=2022081511180427415"/>
  </r>
  <r>
    <d v="2022-08-15T00:00:00"/>
    <s v="CA0705"/>
    <s v="CA0517"/>
    <x v="2"/>
    <s v="시보드"/>
    <s v="2022081511200239888"/>
    <s v="어제 비행기에서 아이 운다고 개빡친 남자 ㄷㄷㄷㄷ"/>
    <s v="http://m.newspic.kr/view.html?nid=2022081511200239888"/>
  </r>
  <r>
    <d v="2022-08-15T00:00:00"/>
    <s v="CA0705"/>
    <s v="CA0518"/>
    <x v="0"/>
    <s v="사이다판"/>
    <s v="2022081511200260857"/>
    <s v="엘베에서 똥 싸는 걸 직관함"/>
    <s v="http://m.newspic.kr/view.html?nid=2022081511200260857"/>
  </r>
  <r>
    <d v="2022-08-15T00:00:00"/>
    <s v="CA0705"/>
    <s v="CA0518"/>
    <x v="0"/>
    <s v="시보드"/>
    <s v="2022081511200273709"/>
    <s v="한미 동맹 해체하라.JPG"/>
    <s v="http://m.newspic.kr/view.html?nid=2022081511200273709"/>
  </r>
  <r>
    <d v="2022-08-15T00:00:00"/>
    <s v="CA0705"/>
    <s v="CA0518"/>
    <x v="0"/>
    <s v="사이다판"/>
    <s v="2022081511200293665"/>
    <s v="가수 테이의 본가밥상"/>
    <s v="http://m.newspic.kr/view.html?nid=2022081511200293665"/>
  </r>
  <r>
    <d v="2022-08-15T00:00:00"/>
    <s v="CA0705"/>
    <s v="CA0518"/>
    <x v="0"/>
    <s v="레알크크"/>
    <s v="2022081511211611300"/>
    <s v="다행이다..."/>
    <s v="http://m.newspic.kr/view.html?nid=2022081511211611300"/>
  </r>
  <r>
    <d v="2022-08-15T00:00:00"/>
    <s v="CA0705"/>
    <s v="CA0518"/>
    <x v="0"/>
    <s v="사이다판"/>
    <s v="2022081511212394478"/>
    <s v="2010년 통큰치킨을 향한 BBQ의 만행들"/>
    <s v="http://m.newspic.kr/view.html?nid=2022081511212394478"/>
  </r>
  <r>
    <d v="2022-08-15T00:00:00"/>
    <s v="CA0705"/>
    <s v="CA0518"/>
    <x v="2"/>
    <s v="담다유머"/>
    <s v="2022081511240776421"/>
    <s v="군대 사지방 근황"/>
    <s v="http://m.newspic.kr/view.html?nid=2022081511240776421"/>
  </r>
  <r>
    <d v="2022-08-15T00:00:00"/>
    <s v="CA0705"/>
    <s v="CA0518"/>
    <x v="1"/>
    <s v="사이다판"/>
    <s v="2022081511241187531"/>
    <s v="아파트 단지 내 스터디카페로 주민끼리 싸움"/>
    <s v="http://m.newspic.kr/view.html?nid=2022081511241187531"/>
  </r>
  <r>
    <d v="2022-08-15T00:00:00"/>
    <s v="CA0705"/>
    <s v="CA0518"/>
    <x v="0"/>
    <s v="레몬판"/>
    <s v="2022081511250864557"/>
    <s v="등록금 뽕 뽑는 법"/>
    <s v="http://m.newspic.kr/view.html?nid=2022081511250864557"/>
  </r>
  <r>
    <d v="2022-08-15T00:00:00"/>
    <s v="CA0705"/>
    <s v="CA0518"/>
    <x v="0"/>
    <s v="레몬판"/>
    <s v="2022081511261247108"/>
    <s v="하나 둘 셋하면 뛰어가서 입수하는 겁니다!"/>
    <s v="http://m.newspic.kr/view.html?nid=2022081511261247108"/>
  </r>
  <r>
    <d v="2022-08-15T00:00:00"/>
    <s v="CA0705"/>
    <s v="CA0518"/>
    <x v="6"/>
    <s v="사이다판"/>
    <s v="2022081511272566965"/>
    <s v="요즘 TV에서 안틀어주는 거"/>
    <s v="http://m.newspic.kr/view.html?nid=2022081511272566965"/>
  </r>
  <r>
    <d v="2022-08-15T00:00:00"/>
    <s v="CA0705"/>
    <s v="CA0518"/>
    <x v="7"/>
    <s v="엠봉"/>
    <s v="2022081511275001016"/>
    <s v="숟가락을 미끼로 하는 낚시.mp4"/>
    <s v="http://m.newspic.kr/view.html?nid=2022081511275001016"/>
  </r>
  <r>
    <d v="2022-08-15T00:00:00"/>
    <s v="CA0705"/>
    <s v="CA0518"/>
    <x v="0"/>
    <s v="담다유머"/>
    <s v="2022081511280327826"/>
    <s v="국민의 혈세로 구입한 캠핑카"/>
    <s v="http://m.newspic.kr/view.html?nid=2022081511280327826"/>
  </r>
  <r>
    <d v="2022-08-15T00:00:00"/>
    <s v="CA0705"/>
    <s v="CA0518"/>
    <x v="0"/>
    <s v="엠봉"/>
    <s v="2022081511294274316"/>
    <s v="무한도전 하드캐리한 이준 매니저.jpg"/>
    <s v="http://m.newspic.kr/view.html?nid=2022081511294274316"/>
  </r>
  <r>
    <d v="2022-08-15T00:00:00"/>
    <s v="CA0705"/>
    <s v="CA0518"/>
    <x v="5"/>
    <s v="사이다판"/>
    <s v="2022081511294487949"/>
    <s v="치킨집 적반하장 레전드"/>
    <s v="http://m.newspic.kr/view.html?nid=2022081511294487949"/>
  </r>
  <r>
    <d v="2022-08-15T00:00:00"/>
    <s v="CA0705"/>
    <s v="CA0517"/>
    <x v="2"/>
    <s v="엠봉"/>
    <s v="2022081511300725606"/>
    <s v="한국에서 살기 힘들다는 여자들"/>
    <s v="http://m.newspic.kr/view.html?nid=2022081511300725606"/>
  </r>
  <r>
    <d v="2022-08-15T00:00:00"/>
    <s v="CA0705"/>
    <s v="CA0518"/>
    <x v="2"/>
    <s v="레몬판"/>
    <s v="2022081511302786420"/>
    <s v="장소에 따른 와이프의 변화"/>
    <s v="http://m.newspic.kr/view.html?nid=2022081511302786420"/>
  </r>
  <r>
    <d v="2022-08-15T00:00:00"/>
    <s v="CA0705"/>
    <s v="CA0518"/>
    <x v="0"/>
    <s v="엠봉"/>
    <s v="2022081511303245599"/>
    <s v="훌쩍훌쩍 임진왜란 당시 조선인들이 겪은 참상"/>
    <s v="http://m.newspic.kr/view.html?nid=2022081511303245599"/>
  </r>
  <r>
    <d v="2022-08-15T00:00:00"/>
    <s v="CA0705"/>
    <s v="CA0518"/>
    <x v="1"/>
    <s v="레알크크"/>
    <s v="2022081511304801018"/>
    <s v="천조국 카페트 운반법..."/>
    <s v="http://m.newspic.kr/view.html?nid=2022081511304801018"/>
  </r>
  <r>
    <d v="2022-08-15T00:00:00"/>
    <s v="CA0705"/>
    <s v="CA0518"/>
    <x v="4"/>
    <s v="이슈야"/>
    <s v="2022081511311151226"/>
    <s v="근육이 바쁜 진짜 이유"/>
    <s v="http://m.newspic.kr/view.html?nid=2022081511311151226"/>
  </r>
  <r>
    <d v="2022-08-15T00:00:00"/>
    <s v="CA0705"/>
    <s v="CA0518"/>
    <x v="0"/>
    <s v="이슈야"/>
    <s v="2022081511311473073"/>
    <s v="개그맨 윤택이 입양한 강아지"/>
    <s v="http://m.newspic.kr/view.html?nid=2022081511311473073"/>
  </r>
  <r>
    <d v="2022-08-15T00:00:00"/>
    <s v="CA0705"/>
    <s v="CA0518"/>
    <x v="5"/>
    <s v="이슈야"/>
    <s v="2022081511311693437"/>
    <s v="엽기 떡볶이 쿨피스 서비스 논란"/>
    <s v="http://m.newspic.kr/view.html?nid=2022081511311693437"/>
  </r>
  <r>
    <d v="2022-08-15T00:00:00"/>
    <s v="CA0705"/>
    <s v="CA0518"/>
    <x v="0"/>
    <s v="이슈야"/>
    <s v="2022081511311735134"/>
    <s v="시골에 있는 커피전문점 특징"/>
    <s v="http://m.newspic.kr/view.html?nid=2022081511311735134"/>
  </r>
  <r>
    <d v="2022-08-15T00:00:00"/>
    <s v="CA0705"/>
    <s v="CA0518"/>
    <x v="8"/>
    <s v="이슈야"/>
    <s v="2022081511311867277"/>
    <s v="어 나랑 닮은거 알겠으니까 제발 사진 좀 그만 보내"/>
    <s v="http://m.newspic.kr/view.html?nid=2022081511311867277"/>
  </r>
  <r>
    <d v="2022-08-15T00:00:00"/>
    <s v="CA0705"/>
    <s v="CA0518"/>
    <x v="0"/>
    <s v="이슈야"/>
    <s v="2022081511312100832"/>
    <s v="몸무게를 8키로 증량한 김고은"/>
    <s v="http://m.newspic.kr/view.html?nid=2022081511312100832"/>
  </r>
  <r>
    <d v="2022-08-15T00:00:00"/>
    <s v="CA0705"/>
    <s v="CA0518"/>
    <x v="3"/>
    <s v="이슈야"/>
    <s v="2022081511312275556"/>
    <s v="이달의 소녀 미국 공연 중에 안 좋은 일이 있었네요"/>
    <s v="http://m.newspic.kr/view.html?nid=2022081511312275556"/>
  </r>
  <r>
    <d v="2022-08-15T00:00:00"/>
    <s v="CA0705"/>
    <s v="CA0518"/>
    <x v="4"/>
    <s v="이슈야"/>
    <s v="2022081511312352677"/>
    <s v="스눕독이 말하는 대마와 술의 차이점"/>
    <s v="http://m.newspic.kr/view.html?nid=2022081511312352677"/>
  </r>
  <r>
    <d v="2022-08-15T00:00:00"/>
    <s v="CA0705"/>
    <s v="CA0518"/>
    <x v="0"/>
    <s v="이슈야"/>
    <s v="2022081511313042223"/>
    <s v="상상도 못한 올빼미 수면법"/>
    <s v="http://m.newspic.kr/view.html?nid=2022081511313042223"/>
  </r>
  <r>
    <d v="2022-08-15T00:00:00"/>
    <s v="CA0705"/>
    <s v="CA0518"/>
    <x v="0"/>
    <s v="이슈야"/>
    <s v="2022081511313111093"/>
    <s v="소녀시대 컴백앨범 초동 기록"/>
    <s v="http://m.newspic.kr/view.html?nid=2022081511313111093"/>
  </r>
  <r>
    <d v="2022-08-15T00:00:00"/>
    <s v="CA0705"/>
    <s v="CA0517"/>
    <x v="2"/>
    <s v="엠봉"/>
    <s v="2022081511314953602"/>
    <s v="카톡 선물 중 남자 감동랭킹 1위.jpg"/>
    <s v="http://m.newspic.kr/view.html?nid=2022081511314953602"/>
  </r>
  <r>
    <d v="2022-08-15T00:00:00"/>
    <s v="CA0705"/>
    <s v="CA0517"/>
    <x v="2"/>
    <s v="엠봉"/>
    <s v="2022081511321360970"/>
    <s v="남자친구가 쥬지사진을 보여주더니 갑자기 헤어지재.jpg"/>
    <s v="http://m.newspic.kr/view.html?nid=2022081511321360970"/>
  </r>
  <r>
    <d v="2022-08-15T00:00:00"/>
    <s v="CA0705"/>
    <s v="CA0518"/>
    <x v="6"/>
    <s v="레몬판"/>
    <s v="2022081511323621922"/>
    <s v="최신 시물레이션 게임 근황"/>
    <s v="http://m.newspic.kr/view.html?nid=2022081511323621922"/>
  </r>
  <r>
    <d v="2022-08-15T00:00:00"/>
    <s v="CA0705"/>
    <s v="CA0518"/>
    <x v="0"/>
    <s v="엠봉"/>
    <s v="2022081511323829463"/>
    <s v="일제시대 순사의 참교육"/>
    <s v="http://m.newspic.kr/view.html?nid=2022081511323829463"/>
  </r>
  <r>
    <d v="2022-08-15T00:00:00"/>
    <s v="CA0705"/>
    <s v="CA0517"/>
    <x v="1"/>
    <s v="사이다판"/>
    <s v="2022081511332607615"/>
    <s v="공무원 월급이 적으면 안되는 이유"/>
    <s v="http://m.newspic.kr/view.html?nid=2022081511332607615"/>
  </r>
  <r>
    <d v="2022-08-15T00:00:00"/>
    <s v="CA0705"/>
    <s v="CA0518"/>
    <x v="0"/>
    <s v="레알크크"/>
    <s v="2022081511334560140"/>
    <s v="신상 램프 하나..."/>
    <s v="http://m.newspic.kr/view.html?nid=2022081511334560140"/>
  </r>
  <r>
    <d v="2022-08-15T00:00:00"/>
    <s v="CA0705"/>
    <s v="CA0518"/>
    <x v="0"/>
    <s v="엠봉"/>
    <s v="2022081511335291743"/>
    <s v="72만 유튜버 해명글"/>
    <s v="http://m.newspic.kr/view.html?nid=2022081511335291743"/>
  </r>
  <r>
    <d v="2022-08-15T00:00:00"/>
    <s v="CA0705"/>
    <s v="CA0518"/>
    <x v="6"/>
    <s v="시보드"/>
    <s v="2022081511340273587"/>
    <s v="K-게임비평공모전 근황...jpg"/>
    <s v="http://m.newspic.kr/view.html?nid=2022081511340273587"/>
  </r>
  <r>
    <d v="2022-08-15T00:00:00"/>
    <s v="CA0705"/>
    <s v="CA0518"/>
    <x v="0"/>
    <s v="시보드"/>
    <s v="2022081511350206366"/>
    <s v="친일파들은 잘못한거 전혀 없음.JPG"/>
    <s v="http://m.newspic.kr/view.html?nid=2022081511350206366"/>
  </r>
  <r>
    <d v="2022-08-15T00:00:00"/>
    <s v="CA0705"/>
    <s v="CA0517"/>
    <x v="2"/>
    <s v="시보드"/>
    <s v="2022081511350251101"/>
    <s v="남자친구를 시험한 여친...JPG"/>
    <s v="http://m.newspic.kr/view.html?nid=2022081511350251101"/>
  </r>
  <r>
    <d v="2022-08-15T00:00:00"/>
    <s v="CA0705"/>
    <s v="CA0518"/>
    <x v="3"/>
    <s v="시보드"/>
    <s v="2022081511350268519"/>
    <s v="안중근의 이토히로부미 암살은 잘못된 것이라는 일본인 .jpg"/>
    <s v="http://m.newspic.kr/view.html?nid=2022081511350268519"/>
  </r>
  <r>
    <d v="2022-08-15T00:00:00"/>
    <s v="CA0705"/>
    <s v="CA0518"/>
    <x v="2"/>
    <s v="이슈야"/>
    <s v="2022081511351604763"/>
    <s v="군대 간부식당 밥 퀄리티 인증하는 사람"/>
    <s v="http://m.newspic.kr/view.html?nid=2022081511351604763"/>
  </r>
  <r>
    <d v="2022-08-15T00:00:00"/>
    <s v="CA0705"/>
    <s v="CA0518"/>
    <x v="0"/>
    <s v="담다유머"/>
    <s v="2022081511360428816"/>
    <s v="말복 대비 세트상품 준비중"/>
    <s v="http://m.newspic.kr/view.html?nid=2022081511360428816"/>
  </r>
  <r>
    <d v="2022-08-15T00:00:00"/>
    <s v="CA0705"/>
    <s v="CA0518"/>
    <x v="2"/>
    <s v="담다유머"/>
    <s v="2022081511360435675"/>
    <s v="공익 친구 근무지 톡방"/>
    <s v="http://m.newspic.kr/view.html?nid=2022081511360435675"/>
  </r>
  <r>
    <d v="2022-08-15T00:00:00"/>
    <s v="CA0705"/>
    <s v="CA0518"/>
    <x v="6"/>
    <s v="레몬판"/>
    <s v="2022081511362984411"/>
    <s v="우러 전쟁 투입된 러시아 PMC 근황"/>
    <s v="http://m.newspic.kr/view.html?nid=2022081511362984411"/>
  </r>
  <r>
    <d v="2022-08-15T00:00:00"/>
    <s v="CA0705"/>
    <s v="CA0518"/>
    <x v="0"/>
    <s v="사이다판"/>
    <s v="2022081511371593583"/>
    <s v="노르웨이의 유명 바다코끼리, 몰려드는 구경꾼에 결국 안락사"/>
    <s v="http://m.newspic.kr/view.html?nid=2022081511371593583"/>
  </r>
  <r>
    <d v="2022-08-15T00:00:00"/>
    <s v="CA0705"/>
    <s v="CA0517"/>
    <x v="2"/>
    <s v="레몬판"/>
    <s v="2022081511380028073"/>
    <s v="원나잇으로 아내와 딸이 생겨버렸습니다"/>
    <s v="http://m.newspic.kr/view.html?nid=2022081511380028073"/>
  </r>
  <r>
    <d v="2022-08-15T00:00:00"/>
    <s v="CA0705"/>
    <s v="CA0518"/>
    <x v="6"/>
    <s v="레알크크"/>
    <s v="2022081511380122364"/>
    <s v="어질어질한 페이크 국뽕근황"/>
    <s v="http://m.newspic.kr/view.html?nid=2022081511380122364"/>
  </r>
  <r>
    <d v="2022-08-15T00:00:00"/>
    <s v="CA0705"/>
    <s v="CA0517"/>
    <x v="0"/>
    <s v="사이다판"/>
    <s v="2022081511392021292"/>
    <s v="오이 썰기 싫어서 멤버 영입을 논의하는 김종민과 빽가"/>
    <s v="http://m.newspic.kr/view.html?nid=2022081511392021292"/>
  </r>
  <r>
    <d v="2022-08-15T00:00:00"/>
    <s v="CA0705"/>
    <s v="CA0518"/>
    <x v="0"/>
    <s v="사이다판"/>
    <s v="2022081511400181048"/>
    <s v="깨어있는 척 하다가 팩트로 처맞는 무슬림녀..jpg"/>
    <s v="http://m.newspic.kr/view.html?nid=2022081511400181048"/>
  </r>
  <r>
    <d v="2022-08-15T00:00:00"/>
    <s v="CA0705"/>
    <s v="CA0518"/>
    <x v="0"/>
    <s v="사이다판"/>
    <s v="2022081511413169799"/>
    <s v="국내 외국인 조직폭력배 구성"/>
    <s v="http://m.newspic.kr/view.html?nid=2022081511413169799"/>
  </r>
  <r>
    <d v="2022-08-15T00:00:00"/>
    <s v="CA0705"/>
    <s v="CA0518"/>
    <x v="0"/>
    <s v="레몬판"/>
    <s v="2022081511420331150"/>
    <s v="광복절 기념) 과거를 반성하는 우리 한국인들"/>
    <s v="http://m.newspic.kr/view.html?nid=2022081511420331150"/>
  </r>
  <r>
    <d v="2022-08-15T00:00:00"/>
    <s v="CA0705"/>
    <s v="CA0518"/>
    <x v="6"/>
    <s v="레알크크"/>
    <s v="2022081511420781631"/>
    <s v="대한민국 관공서, 화장실 근황..."/>
    <s v="http://m.newspic.kr/view.html?nid=2022081511420781631"/>
  </r>
  <r>
    <d v="2022-08-15T00:00:00"/>
    <s v="CA0705"/>
    <s v="CA0518"/>
    <x v="0"/>
    <s v="담다유머"/>
    <s v="2022081511480413665"/>
    <s v="박진영이 자기 인생 첫 기회였다는 비"/>
    <s v="http://m.newspic.kr/view.html?nid=2022081511480413665"/>
  </r>
  <r>
    <d v="2022-08-15T00:00:00"/>
    <s v="CA0705"/>
    <s v="CA0518"/>
    <x v="2"/>
    <s v="담다유머"/>
    <s v="2022081511480470743"/>
    <s v="79년생 누나"/>
    <s v="http://m.newspic.kr/view.html?nid=2022081511480470743"/>
  </r>
  <r>
    <d v="2022-08-15T00:00:00"/>
    <s v="CA0705"/>
    <s v="CA0518"/>
    <x v="2"/>
    <s v="시보드"/>
    <s v="2022081511500254803"/>
    <s v="서랍에서 여성기구 발견한것같은데.."/>
    <s v="http://m.newspic.kr/view.html?nid=2022081511500254803"/>
  </r>
  <r>
    <d v="2022-08-15T00:00:00"/>
    <s v="CA0705"/>
    <s v="CA0518"/>
    <x v="10"/>
    <s v="시보드"/>
    <s v="2022081511500270658"/>
    <s v="디씨인들 딜미터기 해제 됐던 날.jpg"/>
    <s v="http://m.newspic.kr/view.html?nid=2022081511500270658"/>
  </r>
  <r>
    <d v="2022-08-15T00:00:00"/>
    <s v="CA0705"/>
    <s v="CA0518"/>
    <x v="0"/>
    <s v="레알크크"/>
    <s v="2022081511534326981"/>
    <s v="냄새가 나는데?"/>
    <s v="http://m.newspic.kr/view.html?nid=2022081511534326981"/>
  </r>
  <r>
    <d v="2022-08-15T00:00:00"/>
    <s v="CA0705"/>
    <s v="CA0518"/>
    <x v="0"/>
    <s v="담다유머"/>
    <s v="2022081511540419573"/>
    <s v="대학원생 쟁탈전.manhwa"/>
    <s v="http://m.newspic.kr/view.html?nid=2022081511540419573"/>
  </r>
  <r>
    <d v="2022-08-15T00:00:00"/>
    <s v="CA0705"/>
    <s v="CA0518"/>
    <x v="0"/>
    <s v="움짤저장소"/>
    <s v="2022081511543721120"/>
    <s v="새롭게 나타난 신종 성폭행 수법"/>
    <s v="http://m.newspic.kr/view.html?nid=2022081511543721120"/>
  </r>
  <r>
    <d v="2022-08-15T00:00:00"/>
    <s v="CA0705"/>
    <s v="CA0518"/>
    <x v="0"/>
    <s v="엠봉"/>
    <s v="2022081511575667857"/>
    <s v="사물의 본질을 바라보세요"/>
    <s v="http://m.newspic.kr/view.html?nid=2022081511575667857"/>
  </r>
  <r>
    <d v="2022-08-15T00:00:00"/>
    <s v="CA0705"/>
    <s v="CA0518"/>
    <x v="0"/>
    <s v="엠봉"/>
    <s v="2022081511590315307"/>
    <s v="취업하자마자 애인한테 차였어.."/>
    <s v="http://m.newspic.kr/view.html?nid=2022081511590315307"/>
  </r>
  <r>
    <d v="2022-08-15T00:00:00"/>
    <s v="CA0705"/>
    <s v="CA0518"/>
    <x v="0"/>
    <s v="엠봉"/>
    <s v="2022081511593038296"/>
    <s v="벽에 부딪친후에도 뒷바퀴가 계속 돌아갔습니다"/>
    <s v="http://m.newspic.kr/view.html?nid=2022081511593038296"/>
  </r>
  <r>
    <d v="2022-08-15T00:00:00"/>
    <s v="CA0705"/>
    <s v="CA0518"/>
    <x v="0"/>
    <s v="이슈스타"/>
    <s v="2022081512000085290"/>
    <s v="사이즈가 다른 동,서양."/>
    <s v="http://m.newspic.kr/view.html?nid=2022081512000085290"/>
  </r>
  <r>
    <d v="2022-08-15T00:00:00"/>
    <s v="CA0705"/>
    <s v="CA0518"/>
    <x v="3"/>
    <s v="사이다판"/>
    <s v="2022081512000194274"/>
    <s v="미쳐버린 미국 드라마"/>
    <s v="http://m.newspic.kr/view.html?nid=2022081512000194274"/>
  </r>
  <r>
    <d v="2022-08-15T00:00:00"/>
    <s v="CA0705"/>
    <s v="CA0518"/>
    <x v="0"/>
    <s v="담다유머"/>
    <s v="2022081512001016498"/>
    <s v="새롭게 나타난 신종 성폭행 수법"/>
    <s v="http://m.newspic.kr/view.html?nid=2022081512001016498"/>
  </r>
  <r>
    <d v="2022-08-15T00:00:00"/>
    <s v="CA0705"/>
    <s v="CA0518"/>
    <x v="8"/>
    <s v="엠봉"/>
    <s v="2022081512025574148"/>
    <s v="임영웅 콘서트 피해자들 사진.jpg"/>
    <s v="http://m.newspic.kr/view.html?nid=2022081512025574148"/>
  </r>
  <r>
    <d v="2022-08-15T00:00:00"/>
    <s v="CA0705"/>
    <s v="CA0518"/>
    <x v="7"/>
    <s v="엠봉"/>
    <s v="2022081512032323033"/>
    <s v="목숨 걸고 내려가야하는 계단.mp4"/>
    <s v="http://m.newspic.kr/view.html?nid=2022081512032323033"/>
  </r>
  <r>
    <d v="2022-08-15T00:00:00"/>
    <s v="CA0705"/>
    <s v="CA0518"/>
    <x v="0"/>
    <s v="엠봉"/>
    <s v="2022081512035155740"/>
    <s v="고대 형벌도구"/>
    <s v="http://m.newspic.kr/view.html?nid=2022081512035155740"/>
  </r>
  <r>
    <d v="2022-08-15T00:00:00"/>
    <s v="CA0705"/>
    <s v="CA0518"/>
    <x v="0"/>
    <s v="담다유머"/>
    <s v="2022081512040784960"/>
    <s v="원피스 극장판 레드 개봉 기념 애니특별편에서 나온 루피.JPG"/>
    <s v="http://m.newspic.kr/view.html?nid=2022081512040784960"/>
  </r>
  <r>
    <d v="2022-08-15T00:00:00"/>
    <s v="CA0705"/>
    <s v="CA0518"/>
    <x v="4"/>
    <s v="엠봉"/>
    <s v="2022081512041544264"/>
    <s v="빵을 샀는데 이상함을 느낀 디시인.jpg"/>
    <s v="http://m.newspic.kr/view.html?nid=2022081512041544264"/>
  </r>
  <r>
    <d v="2022-08-15T00:00:00"/>
    <s v="CA0705"/>
    <s v="CA0518"/>
    <x v="0"/>
    <s v="엠봉"/>
    <s v="2022081512044575686"/>
    <s v="플스5 여기에 넣고 쓰려고 하는데 괜찮겠지?"/>
    <s v="http://m.newspic.kr/view.html?nid=2022081512044575686"/>
  </r>
  <r>
    <d v="2022-08-15T00:00:00"/>
    <s v="CA0705"/>
    <s v="CA0518"/>
    <x v="0"/>
    <s v="레몬판"/>
    <s v="2022081512051821941"/>
    <s v="나무위키에 평가.jpg"/>
    <s v="http://m.newspic.kr/view.html?nid=2022081512051821941"/>
  </r>
  <r>
    <d v="2022-08-15T00:00:00"/>
    <s v="CA0705"/>
    <s v="CA0518"/>
    <x v="4"/>
    <s v="레몬판"/>
    <s v="2022081512051845098"/>
    <s v="근육이 바쁜 진짜 이유"/>
    <s v="http://m.newspic.kr/view.html?nid=2022081512051845098"/>
  </r>
  <r>
    <d v="2022-08-15T00:00:00"/>
    <s v="CA0705"/>
    <s v="CA0518"/>
    <x v="2"/>
    <s v="엠봉"/>
    <s v="2022081512053407969"/>
    <s v="남편이 저 밥 조금 먹는줄 알아요 ㅠㅠ.jpg"/>
    <s v="http://m.newspic.kr/view.html?nid=2022081512053407969"/>
  </r>
  <r>
    <d v="2022-08-15T00:00:00"/>
    <s v="CA0705"/>
    <s v="CA0518"/>
    <x v="0"/>
    <s v="엠봉"/>
    <s v="2022081512055860826"/>
    <s v="2010년 통큰치킨을 향한 BBQ의 만행들"/>
    <s v="http://m.newspic.kr/view.html?nid=2022081512055860826"/>
  </r>
  <r>
    <d v="2022-08-15T00:00:00"/>
    <s v="CA0705"/>
    <s v="CA0517"/>
    <x v="0"/>
    <s v="피드클릭"/>
    <s v="2022081512065205975"/>
    <s v="초딩때 자작한 대포가 사실 다른거였던 썰"/>
    <s v="http://m.newspic.kr/view.html?nid=2022081512065205975"/>
  </r>
  <r>
    <d v="2022-08-15T00:00:00"/>
    <s v="CA0705"/>
    <s v="CA0518"/>
    <x v="0"/>
    <s v="엠봉"/>
    <s v="2022081512075330321"/>
    <s v="ㅆㄷ) 지하철에서 트위터하는 manhwa"/>
    <s v="http://m.newspic.kr/view.html?nid=2022081512075330321"/>
  </r>
  <r>
    <d v="2022-08-15T00:00:00"/>
    <s v="CA0705"/>
    <s v="CA0518"/>
    <x v="0"/>
    <s v="담다유머"/>
    <s v="2022081512080313076"/>
    <s v="바다에서 날계란을 풀면"/>
    <s v="http://m.newspic.kr/view.html?nid=2022081512080313076"/>
  </r>
  <r>
    <d v="2022-08-15T00:00:00"/>
    <s v="CA0705"/>
    <s v="CA0518"/>
    <x v="6"/>
    <s v="엠봉"/>
    <s v="2022081512081782552"/>
    <s v="전시 상황이라 실탄 장전된 총 보급 받는게"/>
    <s v="http://m.newspic.kr/view.html?nid=2022081512081782552"/>
  </r>
  <r>
    <d v="2022-08-15T00:00:00"/>
    <s v="CA0705"/>
    <s v="CA0518"/>
    <x v="3"/>
    <s v="레몬판"/>
    <s v="2022081512093020979"/>
    <s v="조선족-한국인 관계가 한국인-일본인 관계랑 똑같다는 글"/>
    <s v="http://m.newspic.kr/view.html?nid=2022081512093020979"/>
  </r>
  <r>
    <d v="2022-08-15T00:00:00"/>
    <s v="CA0705"/>
    <s v="CA0518"/>
    <x v="2"/>
    <s v="레몬판"/>
    <s v="2022081512093092083"/>
    <s v="나 곧 결혼하거든? 근데 관광지 가면 소원비는 종이 걸어놓는 그런거 있잖아. 거기 우리 엄마가 적은것 좀 같이 봐줘"/>
    <s v="http://m.newspic.kr/view.html?nid=2022081512093092083"/>
  </r>
  <r>
    <d v="2022-08-15T00:00:00"/>
    <s v="CA0705"/>
    <s v="CA0518"/>
    <x v="2"/>
    <s v="엠봉"/>
    <s v="2022081512093187144"/>
    <s v="수박 철판아이스크림.gif"/>
    <s v="http://m.newspic.kr/view.html?nid=2022081512093187144"/>
  </r>
  <r>
    <d v="2022-08-15T00:00:00"/>
    <s v="CA0705"/>
    <s v="CA0518"/>
    <x v="2"/>
    <s v="이슈스타"/>
    <s v="2022081512100001115"/>
    <s v="아들 사줬는데 남편이 더 좋아함."/>
    <s v="http://m.newspic.kr/view.html?nid=2022081512100001115"/>
  </r>
  <r>
    <d v="2022-08-15T00:00:00"/>
    <s v="CA0705"/>
    <s v="CA0518"/>
    <x v="6"/>
    <s v="사이다판"/>
    <s v="2022081512100113469"/>
    <s v="요즘 대한민국 패션"/>
    <s v="http://m.newspic.kr/view.html?nid=2022081512100113469"/>
  </r>
  <r>
    <d v="2022-08-15T00:00:00"/>
    <s v="CA0705"/>
    <s v="CA0518"/>
    <x v="4"/>
    <s v="엠봉"/>
    <s v="2022081512100307484"/>
    <s v="장도연이 음주측정을 3번이나 한 이유.jpgif"/>
    <s v="http://m.newspic.kr/view.html?nid=2022081512100307484"/>
  </r>
  <r>
    <d v="2022-08-15T00:00:00"/>
    <s v="CA0705"/>
    <s v="CA0518"/>
    <x v="7"/>
    <s v="이슈야"/>
    <s v="2022081512101258056"/>
    <s v="애들 사주면 난리나는 장난감.gif"/>
    <s v="http://m.newspic.kr/view.html?nid=2022081512101258056"/>
  </r>
  <r>
    <d v="2022-08-15T00:00:00"/>
    <s v="CA0705"/>
    <s v="CA0518"/>
    <x v="6"/>
    <s v="이슈야"/>
    <s v="2022081512101487251"/>
    <s v="헬창의 영화 리뷰"/>
    <s v="http://m.newspic.kr/view.html?nid=2022081512101487251"/>
  </r>
  <r>
    <d v="2022-08-15T00:00:00"/>
    <s v="CA0705"/>
    <s v="CA0518"/>
    <x v="1"/>
    <s v="이슈야"/>
    <s v="2022081512103141958"/>
    <s v="농심이 많이 받는다는 고객상담센터 질문"/>
    <s v="http://m.newspic.kr/view.html?nid=2022081512103141958"/>
  </r>
  <r>
    <d v="2022-08-15T00:00:00"/>
    <s v="CA0705"/>
    <s v="CA0518"/>
    <x v="4"/>
    <s v="이슈야"/>
    <s v="2022081512103767217"/>
    <s v="우주 최고 튼튼한 중국산"/>
    <s v="http://m.newspic.kr/view.html?nid=2022081512103767217"/>
  </r>
  <r>
    <d v="2022-08-15T00:00:00"/>
    <s v="CA0705"/>
    <s v="CA0518"/>
    <x v="5"/>
    <s v="이슈야"/>
    <s v="2022081512103887291"/>
    <s v="해병대 명치 폭행 기절 사건"/>
    <s v="http://m.newspic.kr/view.html?nid=2022081512103887291"/>
  </r>
  <r>
    <d v="2022-08-15T00:00:00"/>
    <s v="CA0705"/>
    <s v="CA0517"/>
    <x v="0"/>
    <s v="이슈야"/>
    <s v="2022081512104054862"/>
    <s v="주방의 살인마"/>
    <s v="http://m.newspic.kr/view.html?nid=2022081512104054862"/>
  </r>
  <r>
    <d v="2022-08-15T00:00:00"/>
    <s v="CA0705"/>
    <s v="CA0518"/>
    <x v="0"/>
    <s v="이슈야"/>
    <s v="2022081512105190758"/>
    <s v="레딧의 역사 드립 번역"/>
    <s v="http://m.newspic.kr/view.html?nid=2022081512105190758"/>
  </r>
  <r>
    <d v="2022-08-15T00:00:00"/>
    <s v="CA0705"/>
    <s v="CA0517"/>
    <x v="2"/>
    <s v="피드클릭"/>
    <s v="2022081512115351421"/>
    <s v="6년 사귄 여친과 결혼하려다 알게 된 사실"/>
    <s v="http://m.newspic.kr/view.html?nid=2022081512115351421"/>
  </r>
  <r>
    <d v="2022-08-15T00:00:00"/>
    <s v="CA0705"/>
    <s v="CA0518"/>
    <x v="0"/>
    <s v="레알크크"/>
    <s v="2022081512133615690"/>
    <s v="(광복절기념) 왜구 전범의 민낯 (고전)"/>
    <s v="http://m.newspic.kr/view.html?nid=2022081512133615690"/>
  </r>
  <r>
    <d v="2022-08-15T00:00:00"/>
    <s v="CA0705"/>
    <s v="CA0518"/>
    <x v="1"/>
    <s v="시보드"/>
    <s v="2022081512140163294"/>
    <s v="요즘 사장들의 고충....jpg"/>
    <s v="http://m.newspic.kr/view.html?nid=2022081512140163294"/>
  </r>
  <r>
    <d v="2022-08-15T00:00:00"/>
    <s v="CA0705"/>
    <s v="CA0518"/>
    <x v="0"/>
    <s v="피드클릭"/>
    <s v="2022081512165463160"/>
    <s v="댕댕이랑 헬스장 가기"/>
    <s v="http://m.newspic.kr/view.html?nid=2022081512165463160"/>
  </r>
  <r>
    <d v="2022-08-15T00:00:00"/>
    <s v="CA0705"/>
    <s v="CA0518"/>
    <x v="0"/>
    <s v="담다유머"/>
    <s v="2022081512180776968"/>
    <s v="연어값 폭등의 원인.jpg"/>
    <s v="http://m.newspic.kr/view.html?nid=2022081512180776968"/>
  </r>
  <r>
    <d v="2022-08-15T00:00:00"/>
    <s v="CA0705"/>
    <s v="CA0518"/>
    <x v="2"/>
    <s v="이슈스타"/>
    <s v="2022081512200076962"/>
    <s v="시간이 지나고 이승엽이 후회하는 것."/>
    <s v="http://m.newspic.kr/view.html?nid=2022081512200076962"/>
  </r>
  <r>
    <d v="2022-08-15T00:00:00"/>
    <s v="CA0705"/>
    <s v="CA0517"/>
    <x v="2"/>
    <s v="시보드"/>
    <s v="2022081512200235538"/>
    <s v="비행기에서 아이 운다고 개빡친남자 마녀사냥 맞다니까"/>
    <s v="http://m.newspic.kr/view.html?nid=2022081512200235538"/>
  </r>
  <r>
    <d v="2022-08-15T00:00:00"/>
    <s v="CA0705"/>
    <s v="CA0518"/>
    <x v="0"/>
    <s v="사이다판"/>
    <s v="2022081512200243924"/>
    <s v="어떤 PC방의 외국인 차별"/>
    <s v="http://m.newspic.kr/view.html?nid=2022081512200243924"/>
  </r>
  <r>
    <d v="2022-08-15T00:00:00"/>
    <s v="CA0705"/>
    <s v="CA0517"/>
    <x v="2"/>
    <s v="시보드"/>
    <s v="2022081512200265183"/>
    <s v="신발 51켤레 보육원에 기부한 남자.jpg"/>
    <s v="http://m.newspic.kr/view.html?nid=2022081512200265183"/>
  </r>
  <r>
    <d v="2022-08-15T00:00:00"/>
    <s v="CA0705"/>
    <s v="CA0518"/>
    <x v="2"/>
    <s v="시보드"/>
    <s v="2022081512200281246"/>
    <s v="치킨이 안와서 직접 배달한 사람"/>
    <s v="http://m.newspic.kr/view.html?nid=2022081512200281246"/>
  </r>
  <r>
    <d v="2022-08-15T00:00:00"/>
    <s v="CA0705"/>
    <s v="CA0518"/>
    <x v="0"/>
    <s v="피드클릭"/>
    <s v="2022081512215504234"/>
    <s v="국민의 혈세로 구매한 캠핑카.."/>
    <s v="http://m.newspic.kr/view.html?nid=2022081512215504234"/>
  </r>
  <r>
    <d v="2022-08-15T00:00:00"/>
    <s v="CA0705"/>
    <s v="CA0518"/>
    <x v="5"/>
    <s v="담다유머"/>
    <s v="2022081512240486610"/>
    <s v="인생에 '강력한 동기부여'가 오는 순간.jpg"/>
    <s v="http://m.newspic.kr/view.html?nid=2022081512240486610"/>
  </r>
  <r>
    <d v="2022-08-15T00:00:00"/>
    <s v="CA0705"/>
    <s v="CA0518"/>
    <x v="0"/>
    <s v="피드클릭"/>
    <s v="2022081512265632483"/>
    <s v="피싱 문자.. 미워도 다시 한 번.."/>
    <s v="http://m.newspic.kr/view.html?nid=2022081512265632483"/>
  </r>
  <r>
    <d v="2022-08-15T00:00:00"/>
    <s v="CA0705"/>
    <s v="CA0518"/>
    <x v="5"/>
    <s v="피드클릭"/>
    <s v="2022081512265667979"/>
    <s v="침수된 아파트 지하주차장 대참사"/>
    <s v="http://m.newspic.kr/view.html?nid=2022081512265667979"/>
  </r>
  <r>
    <d v="2022-08-15T00:00:00"/>
    <s v="CA0705"/>
    <s v="CA0518"/>
    <x v="3"/>
    <s v="엠봉"/>
    <s v="2022081512280805530"/>
    <s v="독일 일본 가나 3개국 합작영화"/>
    <s v="http://m.newspic.kr/view.html?nid=2022081512280805530"/>
  </r>
  <r>
    <d v="2022-08-15T00:00:00"/>
    <s v="CA0705"/>
    <s v="CA0518"/>
    <x v="7"/>
    <s v="엠봉"/>
    <s v="2022081512283785063"/>
    <s v="꿀 먹고 취한 곰.gif"/>
    <s v="http://m.newspic.kr/view.html?nid=2022081512283785063"/>
  </r>
  <r>
    <d v="2022-08-15T00:00:00"/>
    <s v="CA0705"/>
    <s v="CA0518"/>
    <x v="2"/>
    <s v="엠봉"/>
    <s v="2022081512290447210"/>
    <s v="ㅇㅎ) 서양 누나의 파티용 마술"/>
    <s v="http://m.newspic.kr/view.html?nid=2022081512290447210"/>
  </r>
  <r>
    <d v="2022-08-15T00:00:00"/>
    <s v="CA0705"/>
    <s v="CA0518"/>
    <x v="0"/>
    <s v="엠봉"/>
    <s v="2022081512293401632"/>
    <s v="친일파 후손인 게 죄인가요?.jpg"/>
    <s v="http://m.newspic.kr/view.html?nid=2022081512293401632"/>
  </r>
  <r>
    <d v="2022-08-15T00:00:00"/>
    <s v="CA0705"/>
    <s v="CA0518"/>
    <x v="4"/>
    <s v="이슈스타"/>
    <s v="2022081512300028871"/>
    <s v="가정교육이 중요한 이유."/>
    <s v="http://m.newspic.kr/view.html?nid=2022081512300028871"/>
  </r>
  <r>
    <d v="2022-08-15T00:00:00"/>
    <s v="CA0705"/>
    <s v="CA0518"/>
    <x v="0"/>
    <s v="사이다판"/>
    <s v="2022081512300128238"/>
    <s v="쪽갈비"/>
    <s v="http://m.newspic.kr/view.html?nid=2022081512300128238"/>
  </r>
  <r>
    <d v="2022-08-15T00:00:00"/>
    <s v="CA0705"/>
    <s v="CA0518"/>
    <x v="3"/>
    <s v="사이다판"/>
    <s v="2022081512300157669"/>
    <s v="일본인이 그린 위안부 만화"/>
    <s v="http://m.newspic.kr/view.html?nid=2022081512300157669"/>
  </r>
  <r>
    <d v="2022-08-15T00:00:00"/>
    <s v="CA0705"/>
    <s v="CA0518"/>
    <x v="4"/>
    <s v="엠봉"/>
    <s v="2022081512302627446"/>
    <s v="미국 유타주에서 엄청난 인기라는 홍콩반점.jpg"/>
    <s v="http://m.newspic.kr/view.html?nid=2022081512302627446"/>
  </r>
  <r>
    <d v="2022-08-15T00:00:00"/>
    <s v="CA0705"/>
    <s v="CA0518"/>
    <x v="2"/>
    <s v="엠봉"/>
    <s v="2022081512305242238"/>
    <s v="일진들 실제싸움영상"/>
    <s v="http://m.newspic.kr/view.html?nid=2022081512305242238"/>
  </r>
  <r>
    <d v="2022-08-15T00:00:00"/>
    <s v="CA0705"/>
    <s v="CA0518"/>
    <x v="6"/>
    <s v="피드클릭"/>
    <s v="2022081512315716187"/>
    <s v="은행에서 비상 걸리는 상황"/>
    <s v="http://m.newspic.kr/view.html?nid=2022081512315716187"/>
  </r>
  <r>
    <d v="2022-08-15T00:00:00"/>
    <s v="CA0705"/>
    <s v="CA0517"/>
    <x v="2"/>
    <s v="담다유머"/>
    <s v="2022081512340844814"/>
    <s v="신발 51켤레 보육원에 기부한 남자.jpg"/>
    <s v="http://m.newspic.kr/view.html?nid=2022081512340844814"/>
  </r>
  <r>
    <d v="2022-08-15T00:00:00"/>
    <s v="CA0705"/>
    <s v="CA0518"/>
    <x v="0"/>
    <s v="시보드"/>
    <s v="2022081512350251250"/>
    <s v="??? : 젊을 때 섹스 못한 애들이 제일 불쌍해..."/>
    <s v="http://m.newspic.kr/view.html?nid=2022081512350251250"/>
  </r>
  <r>
    <d v="2022-08-15T00:00:00"/>
    <s v="CA0705"/>
    <s v="CA0518"/>
    <x v="0"/>
    <s v="레몬판"/>
    <s v="2022081512365735493"/>
    <s v="추신수 막내딸과 도베르만.jpg"/>
    <s v="http://m.newspic.kr/view.html?nid=2022081512365735493"/>
  </r>
  <r>
    <d v="2022-08-15T00:00:00"/>
    <s v="CA0705"/>
    <s v="CA0518"/>
    <x v="0"/>
    <s v="피드클릭"/>
    <s v="2022081512365894216"/>
    <s v="열기구에 폭죽을 달면 생기는 일"/>
    <s v="http://m.newspic.kr/view.html?nid=2022081512365894216"/>
  </r>
  <r>
    <d v="2022-08-15T00:00:00"/>
    <s v="CA0705"/>
    <s v="CA0518"/>
    <x v="0"/>
    <s v="레알크크"/>
    <s v="2022081512393780531"/>
    <s v="몇명을 알고 계십니까?"/>
    <s v="http://m.newspic.kr/view.html?nid=2022081512393780531"/>
  </r>
  <r>
    <d v="2022-08-15T00:00:00"/>
    <s v="CA0705"/>
    <s v="CA0517"/>
    <x v="2"/>
    <s v="이슈스타"/>
    <s v="2022081512400021072"/>
    <s v="꿈을 이룬 명수형 아내."/>
    <s v="http://m.newspic.kr/view.html?nid=2022081512400021072"/>
  </r>
  <r>
    <d v="2022-08-15T00:00:00"/>
    <s v="CA0705"/>
    <s v="CA0518"/>
    <x v="5"/>
    <s v="사이다판"/>
    <s v="2022081512400103515"/>
    <s v="광복절 SNS 레전드.jpg"/>
    <s v="http://m.newspic.kr/view.html?nid=2022081512400103515"/>
  </r>
  <r>
    <d v="2022-08-15T00:00:00"/>
    <s v="CA0705"/>
    <s v="CA0518"/>
    <x v="0"/>
    <s v="피드클릭"/>
    <s v="2022081512415934338"/>
    <s v="영주의 특산물이라는 별사과"/>
    <s v="http://m.newspic.kr/view.html?nid=2022081512415934338"/>
  </r>
  <r>
    <d v="2022-08-15T00:00:00"/>
    <s v="CA0705"/>
    <s v="CA0518"/>
    <x v="2"/>
    <s v="피드클릭"/>
    <s v="2022081512470081422"/>
    <s v="고기로 소비되는 동물 순위"/>
    <s v="http://m.newspic.kr/view.html?nid=2022081512470081422"/>
  </r>
  <r>
    <d v="2022-08-15T00:00:00"/>
    <s v="CA0705"/>
    <s v="CA0518"/>
    <x v="0"/>
    <s v="사이다판"/>
    <s v="2022081512500199286"/>
    <s v="?? : 젊을 때 섹스 못한 애들이 제일 불쌍해"/>
    <s v="http://m.newspic.kr/view.html?nid=2022081512500199286"/>
  </r>
  <r>
    <d v="2022-08-15T00:00:00"/>
    <s v="CA0705"/>
    <s v="CA0518"/>
    <x v="0"/>
    <s v="시보드"/>
    <s v="2022081512500215798"/>
    <s v="히샬리송의 투헬 퇴장장면 때 행동ㅋㅋㅋㅋㅋㅋㅋ"/>
    <s v="http://m.newspic.kr/view.html?nid=2022081512500215798"/>
  </r>
  <r>
    <d v="2022-08-15T00:00:00"/>
    <s v="CA0705"/>
    <s v="CA0518"/>
    <x v="1"/>
    <s v="시보드"/>
    <s v="2022081512500240085"/>
    <s v="22살 손님 갑질에 못 참은 배민 사장님.jpg"/>
    <s v="http://m.newspic.kr/view.html?nid=2022081512500240085"/>
  </r>
  <r>
    <d v="2022-08-15T00:00:00"/>
    <s v="CA0705"/>
    <s v="CA0518"/>
    <x v="5"/>
    <s v="시보드"/>
    <s v="2022081512500291593"/>
    <s v="여왕벌 소신발언 레전드.jpg"/>
    <s v="http://m.newspic.kr/view.html?nid=2022081512500291593"/>
  </r>
  <r>
    <d v="2022-08-15T00:00:00"/>
    <s v="CA0705"/>
    <s v="CA0518"/>
    <x v="0"/>
    <s v="피드클릭"/>
    <s v="2022081512520147261"/>
    <s v="자식 낳으면 알게 된다는 '국민 문짝'"/>
    <s v="http://m.newspic.kr/view.html?nid=2022081512520147261"/>
  </r>
  <r>
    <d v="2022-08-15T00:00:00"/>
    <s v="CA0705"/>
    <s v="CA0518"/>
    <x v="0"/>
    <s v="피드클릭"/>
    <s v="2022081512570274967"/>
    <s v="32살 장수생의 슬픔..."/>
    <s v="http://m.newspic.kr/view.html?nid=2022081512570274967"/>
  </r>
  <r>
    <d v="2022-08-15T00:00:00"/>
    <s v="CA0705"/>
    <s v="CA0518"/>
    <x v="0"/>
    <s v="엠봉"/>
    <s v="2022081512575675132"/>
    <s v="ㅇㅎ 노트북으로 만든 예술작품"/>
    <s v="http://m.newspic.kr/view.html?nid=2022081512575675132"/>
  </r>
  <r>
    <d v="2022-08-15T00:00:00"/>
    <s v="CA0705"/>
    <s v="CA0518"/>
    <x v="2"/>
    <s v="엠봉"/>
    <s v="2022081512583620719"/>
    <s v="신발 51켤레 보육원에 기부한 남자.jpg"/>
    <s v="http://m.newspic.kr/view.html?nid=2022081512583620719"/>
  </r>
  <r>
    <d v="2022-08-15T00:00:00"/>
    <s v="CA0208"/>
    <s v="CA0518"/>
    <x v="0"/>
    <s v="스포츠경향"/>
    <s v="2022081513000037763"/>
    <s v="분당자생한방병원, 수정노인종합복지관 한방 의료봉사? ?"/>
    <s v="http://m.newspic.kr/view.html?nid=2022081513000037763"/>
  </r>
  <r>
    <d v="2022-08-15T00:00:00"/>
    <s v="CA0705"/>
    <s v="CA0518"/>
    <x v="0"/>
    <s v="사이다판"/>
    <s v="2022081513000188547"/>
    <s v="칠천량 해전에 가려진 원균의 평범한 해전"/>
    <s v="http://m.newspic.kr/view.html?nid=2022081513000188547"/>
  </r>
  <r>
    <d v="2022-08-15T00:00:00"/>
    <s v="CA0705"/>
    <s v="CA0518"/>
    <x v="5"/>
    <s v="피드클릭"/>
    <s v="2022081513020337977"/>
    <s v="일제강점기에 정신적 충격을 받은 일본인들"/>
    <s v="http://m.newspic.kr/view.html?nid=2022081513020337977"/>
  </r>
  <r>
    <d v="2022-08-15T00:00:00"/>
    <s v="CA0705"/>
    <s v="CA0518"/>
    <x v="4"/>
    <s v="담다유머"/>
    <s v="2022081513020550322"/>
    <s v="미국 유타주에서 엄청난 인기라는 홍콩반점.jpg"/>
    <s v="http://m.newspic.kr/view.html?nid=2022081513020550322"/>
  </r>
  <r>
    <d v="2022-08-15T00:00:00"/>
    <s v="CA0705"/>
    <s v="CA0518"/>
    <x v="6"/>
    <s v="시보드"/>
    <s v="2022081513040248791"/>
    <s v="10년 전 VS 요즘 지어지는 아파트 비교 ㄷㄷ.JPG"/>
    <s v="http://m.newspic.kr/view.html?nid=2022081513040248791"/>
  </r>
  <r>
    <d v="2022-08-15T00:00:00"/>
    <s v="CA0705"/>
    <s v="CA0518"/>
    <x v="5"/>
    <s v="시보드"/>
    <s v="2022081513050119937"/>
    <s v="역대급 천재들의 자신감 있는 멘트.jpg"/>
    <s v="http://m.newspic.kr/view.html?nid=2022081513050119937"/>
  </r>
  <r>
    <d v="2022-08-15T00:00:00"/>
    <s v="CA0705"/>
    <s v="CA0518"/>
    <x v="0"/>
    <s v="시보드"/>
    <s v="2022081513050177189"/>
    <s v="당신은 따봉냥이의 축복을 받았습니다"/>
    <s v="http://m.newspic.kr/view.html?nid=2022081513050177189"/>
  </r>
  <r>
    <d v="2022-08-15T00:00:00"/>
    <s v="CA0705"/>
    <s v="CA0518"/>
    <x v="5"/>
    <s v="피드클릭"/>
    <s v="2022081513070416518"/>
    <s v="비트코인 뉴스 대참사 레전드"/>
    <s v="http://m.newspic.kr/view.html?nid=2022081513070416518"/>
  </r>
  <r>
    <d v="2022-08-15T00:00:00"/>
    <s v="CA0705"/>
    <s v="CA0518"/>
    <x v="5"/>
    <s v="사이다판"/>
    <s v="2022081513100186496"/>
    <s v="고향집에서 발견한 옷"/>
    <s v="http://m.newspic.kr/view.html?nid=2022081513100186496"/>
  </r>
  <r>
    <d v="2022-08-15T00:00:00"/>
    <s v="CA0705"/>
    <s v="CA0518"/>
    <x v="3"/>
    <s v="사이다판"/>
    <s v="2022081513100195132"/>
    <s v="2차 세계대전 독일군을 막아낸 소련군.jpg"/>
    <s v="http://m.newspic.kr/view.html?nid=2022081513100195132"/>
  </r>
  <r>
    <d v="2022-08-15T00:00:00"/>
    <s v="CA0705"/>
    <s v="CA0517"/>
    <x v="2"/>
    <s v="피드클릭"/>
    <s v="2022081513120504374"/>
    <s v="살려주세요... 친구가 너무 무서워요"/>
    <s v="http://m.newspic.kr/view.html?nid=2022081513120504374"/>
  </r>
  <r>
    <d v="2022-08-15T00:00:00"/>
    <s v="CA0705"/>
    <s v="CA0518"/>
    <x v="0"/>
    <s v="피드클릭"/>
    <s v="2022081513120680238"/>
    <s v="성과금 600만원 받았는데 기분 더러워짐"/>
    <s v="http://m.newspic.kr/view.html?nid=2022081513120680238"/>
  </r>
  <r>
    <d v="2022-08-15T00:00:00"/>
    <s v="CA0705"/>
    <s v="CA0518"/>
    <x v="5"/>
    <s v="담다유머"/>
    <s v="2022081513120813870"/>
    <s v="(혐 주의) 네네치킨 먹방 진행중 유튜브 방송사고"/>
    <s v="http://m.newspic.kr/view.html?nid=2022081513120813870"/>
  </r>
  <r>
    <d v="2022-08-15T00:00:00"/>
    <s v="CA0705"/>
    <s v="CA0518"/>
    <x v="0"/>
    <s v="피드클릭"/>
    <s v="2022081513170795687"/>
    <s v="공포의 집 탈출 문이 열리지 않는다"/>
    <s v="http://m.newspic.kr/view.html?nid=2022081513170795687"/>
  </r>
  <r>
    <d v="2022-08-15T00:00:00"/>
    <s v="CA0705"/>
    <s v="CA0517"/>
    <x v="2"/>
    <s v="담다유머"/>
    <s v="2022081513180543134"/>
    <s v="친구의 불륜을 도와준 남자"/>
    <s v="http://m.newspic.kr/view.html?nid=2022081513180543134"/>
  </r>
  <r>
    <d v="2022-08-15T00:00:00"/>
    <s v="CA0705"/>
    <s v="CA0518"/>
    <x v="0"/>
    <s v="사이다판"/>
    <s v="2022081513200130676"/>
    <s v="14년만에 채택된 지식인 답변"/>
    <s v="http://m.newspic.kr/view.html?nid=2022081513200130676"/>
  </r>
  <r>
    <d v="2022-08-15T00:00:00"/>
    <s v="CA0705"/>
    <s v="CA0517"/>
    <x v="2"/>
    <s v="사이다판"/>
    <s v="2022081513200141461"/>
    <s v="20대 커플사진"/>
    <s v="http://m.newspic.kr/view.html?nid=2022081513200141461"/>
  </r>
  <r>
    <d v="2022-08-15T00:00:00"/>
    <s v="CA0705"/>
    <s v="CA0518"/>
    <x v="3"/>
    <s v="사이다판"/>
    <s v="2022081513200141525"/>
    <s v="1호선 지하철은 장난이라는 일본 지하철"/>
    <s v="http://m.newspic.kr/view.html?nid=2022081513200141525"/>
  </r>
  <r>
    <d v="2022-08-15T00:00:00"/>
    <s v="CA0705"/>
    <s v="CA0518"/>
    <x v="3"/>
    <s v="사이다판"/>
    <s v="2022081513200142394"/>
    <s v="미쳐버린 미국 드라마"/>
    <s v="http://m.newspic.kr/view.html?nid=2022081513200142394"/>
  </r>
  <r>
    <d v="2022-08-15T00:00:00"/>
    <s v="CA0705"/>
    <s v="CA0518"/>
    <x v="0"/>
    <s v="사이다판"/>
    <s v="2022081513200146124"/>
    <s v="침착하게 인터뷰하는 메이웨더.jpg"/>
    <s v="http://m.newspic.kr/view.html?nid=2022081513200146124"/>
  </r>
  <r>
    <d v="2022-08-15T00:00:00"/>
    <s v="CA0705"/>
    <s v="CA0518"/>
    <x v="2"/>
    <s v="사이다판"/>
    <s v="2022081513200196537"/>
    <s v="여자가 남자한테 반했을때 표정"/>
    <s v="http://m.newspic.kr/view.html?nid=2022081513200196537"/>
  </r>
  <r>
    <d v="2022-08-15T00:00:00"/>
    <s v="CA0705"/>
    <s v="CA0518"/>
    <x v="1"/>
    <s v="피드클릭"/>
    <s v="2022081513220834280"/>
    <s v="카페 썸 타는 남녀 알바생"/>
    <s v="http://m.newspic.kr/view.html?nid=2022081513220834280"/>
  </r>
  <r>
    <d v="2022-08-15T00:00:00"/>
    <s v="CA0705"/>
    <s v="CA0518"/>
    <x v="6"/>
    <s v="레몬판"/>
    <s v="2022081513221802702"/>
    <s v="헬창의 영화 리뷰"/>
    <s v="http://m.newspic.kr/view.html?nid=2022081513221802702"/>
  </r>
  <r>
    <d v="2022-08-15T00:00:00"/>
    <s v="CA0705"/>
    <s v="CA0518"/>
    <x v="2"/>
    <s v="레몬판"/>
    <s v="2022081513221811489"/>
    <s v="독특한 손버릇을 보이는 이현이 두 아들들"/>
    <s v="http://m.newspic.kr/view.html?nid=2022081513221811489"/>
  </r>
  <r>
    <d v="2022-08-15T00:00:00"/>
    <s v="CA0705"/>
    <s v="CA0518"/>
    <x v="0"/>
    <s v="레몬판"/>
    <s v="2022081513221813947"/>
    <s v="인스타 조금씩 올리는 프리지아"/>
    <s v="http://m.newspic.kr/view.html?nid=2022081513221813947"/>
  </r>
  <r>
    <d v="2022-08-15T00:00:00"/>
    <s v="CA0705"/>
    <s v="CA0518"/>
    <x v="0"/>
    <s v="레몬판"/>
    <s v="2022081513221830830"/>
    <s v="스벅문제를 인지한듯한 맥도날드"/>
    <s v="http://m.newspic.kr/view.html?nid=2022081513221830830"/>
  </r>
  <r>
    <d v="2022-08-15T00:00:00"/>
    <s v="CA0705"/>
    <s v="CA0517"/>
    <x v="0"/>
    <s v="레몬판"/>
    <s v="2022081513221862970"/>
    <s v="여친이랑 첫경험했는데 너무 힘들고 실망스러움+댓반응"/>
    <s v="http://m.newspic.kr/view.html?nid=2022081513221862970"/>
  </r>
  <r>
    <d v="2022-08-15T00:00:00"/>
    <s v="CA0705"/>
    <s v="CA0517"/>
    <x v="2"/>
    <s v="레몬판"/>
    <s v="2022081513221884831"/>
    <s v="펌) 부자 커플도 ㅁㅌ 가?"/>
    <s v="http://m.newspic.kr/view.html?nid=2022081513221884831"/>
  </r>
  <r>
    <d v="2022-08-15T00:00:00"/>
    <s v="CA0705"/>
    <s v="CA0517"/>
    <x v="2"/>
    <s v="레몬판"/>
    <s v="2022081513221893094"/>
    <s v="아내 앞에서 바람피던 베컴"/>
    <s v="http://m.newspic.kr/view.html?nid=2022081513221893094"/>
  </r>
  <r>
    <d v="2022-08-15T00:00:00"/>
    <s v="CA0705"/>
    <s v="CA0518"/>
    <x v="0"/>
    <s v="움짤저장소"/>
    <s v="2022081513242141808"/>
    <s v="케밥퀴즈 만화.jpg"/>
    <s v="http://m.newspic.kr/view.html?nid=2022081513242141808"/>
  </r>
  <r>
    <d v="2022-08-15T00:00:00"/>
    <s v="CA0705"/>
    <s v="CA0518"/>
    <x v="0"/>
    <s v="움짤저장소"/>
    <s v="2022081513251046922"/>
    <s v="원피스 극장판 레드 개봉 기념 애니특별편에서 나온 루피.JPG"/>
    <s v="http://m.newspic.kr/view.html?nid=2022081513251046922"/>
  </r>
  <r>
    <d v="2022-08-15T00:00:00"/>
    <s v="CA0705"/>
    <s v="CA0518"/>
    <x v="0"/>
    <s v="움짤저장소"/>
    <s v="2022081513264897456"/>
    <s v="임영웅 콘서트 피해자들"/>
    <s v="http://m.newspic.kr/view.html?nid=2022081513264897456"/>
  </r>
  <r>
    <d v="2022-08-15T00:00:00"/>
    <s v="CA0705"/>
    <s v="CA0518"/>
    <x v="5"/>
    <s v="피드클릭"/>
    <s v="2022081513270926595"/>
    <s v="겨울잠 시즌 대참사"/>
    <s v="http://m.newspic.kr/view.html?nid=2022081513270926595"/>
  </r>
  <r>
    <d v="2022-08-15T00:00:00"/>
    <s v="CA0705"/>
    <s v="CA0518"/>
    <x v="5"/>
    <s v="움짤저장소"/>
    <s v="2022081513273826958"/>
    <s v="인생에 '강력한 동기부여'가 오는 순간.jpg"/>
    <s v="http://m.newspic.kr/view.html?nid=2022081513273826958"/>
  </r>
  <r>
    <d v="2022-08-15T00:00:00"/>
    <s v="CA0705"/>
    <s v="CA0517"/>
    <x v="2"/>
    <s v="엠봉"/>
    <s v="2022081513274995951"/>
    <s v="원나잇으로 아내와 딸이 생겨버렸습니다"/>
    <s v="http://m.newspic.kr/view.html?nid=2022081513274995951"/>
  </r>
  <r>
    <d v="2022-08-15T00:00:00"/>
    <s v="CA0705"/>
    <s v="CA0518"/>
    <x v="0"/>
    <s v="엠봉"/>
    <s v="2022081513281477320"/>
    <s v="제발 노르웨이에서 태어나게 해주세요"/>
    <s v="http://m.newspic.kr/view.html?nid=2022081513281477320"/>
  </r>
  <r>
    <d v="2022-08-15T00:00:00"/>
    <s v="CA0705"/>
    <s v="CA0518"/>
    <x v="2"/>
    <s v="움짤저장소"/>
    <s v="2022081513282738634"/>
    <s v="일본 대형매장 한국식품 판매 순위"/>
    <s v="http://m.newspic.kr/view.html?nid=2022081513282738634"/>
  </r>
  <r>
    <d v="2022-08-15T00:00:00"/>
    <s v="CA0705"/>
    <s v="CA0518"/>
    <x v="1"/>
    <s v="엠봉"/>
    <s v="2022081513284049404"/>
    <s v="아파트 단지 내 스터디카페로 주민끼리 싸움.pann"/>
    <s v="http://m.newspic.kr/view.html?nid=2022081513284049404"/>
  </r>
  <r>
    <d v="2022-08-15T00:00:00"/>
    <s v="CA0705"/>
    <s v="CA0518"/>
    <x v="0"/>
    <s v="엠봉"/>
    <s v="2022081513290530106"/>
    <s v="북괴의 살떨리는 침략계획"/>
    <s v="http://m.newspic.kr/view.html?nid=2022081513290530106"/>
  </r>
  <r>
    <d v="2022-08-15T00:00:00"/>
    <s v="CA0705"/>
    <s v="CA0518"/>
    <x v="7"/>
    <s v="엠봉"/>
    <s v="2022081513292973048"/>
    <s v="약혐) 싱글벙글 군침싸악 마요덮밥.gif"/>
    <s v="http://m.newspic.kr/view.html?nid=2022081513292973048"/>
  </r>
  <r>
    <d v="2022-08-15T00:00:00"/>
    <s v="CA0705"/>
    <s v="CA0517"/>
    <x v="4"/>
    <s v="시보드"/>
    <s v="2022081513300224148"/>
    <s v="법학도들의 연애 방법"/>
    <s v="http://m.newspic.kr/view.html?nid=2022081513300224148"/>
  </r>
  <r>
    <d v="2022-08-15T00:00:00"/>
    <s v="CA0705"/>
    <s v="CA0517"/>
    <x v="2"/>
    <s v="사이다판"/>
    <s v="2022081513300256757"/>
    <s v="신발 51켤레 보육원에 기부한 남자.jpg"/>
    <s v="http://m.newspic.kr/view.html?nid=2022081513300256757"/>
  </r>
  <r>
    <d v="2022-08-15T00:00:00"/>
    <s v="CA0705"/>
    <s v="CA0518"/>
    <x v="6"/>
    <s v="움짤저장소"/>
    <s v="2022081513300550703"/>
    <s v="싱글벙글 요즘 예능 특징.jpg"/>
    <s v="http://m.newspic.kr/view.html?nid=2022081513300550703"/>
  </r>
  <r>
    <d v="2022-08-15T00:00:00"/>
    <s v="CA0705"/>
    <s v="CA0518"/>
    <x v="0"/>
    <s v="엠봉"/>
    <s v="2022081513300788952"/>
    <s v="등록금 뽕 뽑는 법"/>
    <s v="http://m.newspic.kr/view.html?nid=2022081513300788952"/>
  </r>
  <r>
    <d v="2022-08-15T00:00:00"/>
    <s v="CA0705"/>
    <s v="CA0518"/>
    <x v="6"/>
    <s v="엠봉"/>
    <s v="2022081513303191296"/>
    <s v="우러 전쟁 투입된 러시아 PMC 근황.jpg"/>
    <s v="http://m.newspic.kr/view.html?nid=2022081513303191296"/>
  </r>
  <r>
    <d v="2022-08-15T00:00:00"/>
    <s v="CA0705"/>
    <s v="CA0518"/>
    <x v="2"/>
    <s v="움짤저장소"/>
    <s v="2022081513305431317"/>
    <s v="눈치없는 찐따한테 말걸면 생기는일"/>
    <s v="http://m.newspic.kr/view.html?nid=2022081513305431317"/>
  </r>
  <r>
    <d v="2022-08-15T00:00:00"/>
    <s v="CA0705"/>
    <s v="CA0518"/>
    <x v="3"/>
    <s v="움짤저장소"/>
    <s v="2022081513314447706"/>
    <s v="안중근의 이토 히로부미 암살은 잘못된 것이라고 주장하는 일본인.jpg"/>
    <s v="http://m.newspic.kr/view.html?nid=2022081513314447706"/>
  </r>
  <r>
    <d v="2022-08-15T00:00:00"/>
    <s v="CA0705"/>
    <s v="CA0518"/>
    <x v="0"/>
    <s v="엠봉"/>
    <s v="2022081513314647933"/>
    <s v="안중근의 이토 히로부미 암살은 잘못된 것이라고 주장하는 일..."/>
    <s v="http://m.newspic.kr/view.html?nid=2022081513314647933"/>
  </r>
  <r>
    <d v="2022-08-15T00:00:00"/>
    <s v="CA0705"/>
    <s v="CA0518"/>
    <x v="4"/>
    <s v="피드클릭"/>
    <s v="2022081513321086541"/>
    <s v="한국과 미국 집의 차이점"/>
    <s v="http://m.newspic.kr/view.html?nid=2022081513321086541"/>
  </r>
  <r>
    <d v="2022-08-15T00:00:00"/>
    <s v="CA0705"/>
    <s v="CA0517"/>
    <x v="2"/>
    <s v="움짤저장소"/>
    <s v="2022081513332370901"/>
    <s v="20대 자산 평균...jpg"/>
    <s v="http://m.newspic.kr/view.html?nid=2022081513332370901"/>
  </r>
  <r>
    <d v="2022-08-15T00:00:00"/>
    <s v="CA0705"/>
    <s v="CA0518"/>
    <x v="6"/>
    <s v="움짤저장소"/>
    <s v="2022081513333415920"/>
    <s v="요즘 애들 포경수술 근황.jpg"/>
    <s v="http://m.newspic.kr/view.html?nid=2022081513333415920"/>
  </r>
  <r>
    <d v="2022-08-15T00:00:00"/>
    <s v="CA0705"/>
    <s v="CA0518"/>
    <x v="0"/>
    <s v="이슈야"/>
    <s v="2022081513333802973"/>
    <s v="귀신같이 장례식만 찾아가는 TV프로그램"/>
    <s v="http://m.newspic.kr/view.html?nid=2022081513333802973"/>
  </r>
  <r>
    <d v="2022-08-15T00:00:00"/>
    <s v="CA0705"/>
    <s v="CA0518"/>
    <x v="0"/>
    <s v="이슈야"/>
    <s v="2022081513333930758"/>
    <s v="해외 팝가수들의 대기실 요구조건"/>
    <s v="http://m.newspic.kr/view.html?nid=2022081513333930758"/>
  </r>
  <r>
    <d v="2022-08-15T00:00:00"/>
    <s v="CA0705"/>
    <s v="CA0517"/>
    <x v="2"/>
    <s v="이슈야"/>
    <s v="2022081513334213243"/>
    <s v="임영웅과 결혼해서 효도하겠다는 딸"/>
    <s v="http://m.newspic.kr/view.html?nid=2022081513334213243"/>
  </r>
  <r>
    <d v="2022-08-15T00:00:00"/>
    <s v="CA0705"/>
    <s v="CA0518"/>
    <x v="6"/>
    <s v="이슈야"/>
    <s v="2022081513334338143"/>
    <s v="청주 모 치킨집 근황"/>
    <s v="http://m.newspic.kr/view.html?nid=2022081513334338143"/>
  </r>
  <r>
    <d v="2022-08-15T00:00:00"/>
    <s v="CA0705"/>
    <s v="CA0518"/>
    <x v="0"/>
    <s v="이슈야"/>
    <s v="2022081513334585407"/>
    <s v="그 당시 백댄서한테 엄청 잘해줬다는 가수.jpg"/>
    <s v="http://m.newspic.kr/view.html?nid=2022081513334585407"/>
  </r>
  <r>
    <d v="2022-08-15T00:00:00"/>
    <s v="CA0705"/>
    <s v="CA0518"/>
    <x v="0"/>
    <s v="시보드"/>
    <s v="2022081513340259806"/>
    <s v="코로나걸린 공익촌.jpg"/>
    <s v="http://m.newspic.kr/view.html?nid=2022081513340259806"/>
  </r>
  <r>
    <d v="2022-08-15T00:00:00"/>
    <s v="CA0705"/>
    <s v="CA0517"/>
    <x v="2"/>
    <s v="시보드"/>
    <s v="2022081513350116747"/>
    <s v="금수저 애 아빠한테 사과 받은 썰..jpg"/>
    <s v="http://m.newspic.kr/view.html?nid=2022081513350116747"/>
  </r>
  <r>
    <d v="2022-08-15T00:00:00"/>
    <s v="CA0705"/>
    <s v="CA0518"/>
    <x v="0"/>
    <s v="시보드"/>
    <s v="2022081513350165896"/>
    <s v="오늘 토트넘 경기력 요약.jpg"/>
    <s v="http://m.newspic.kr/view.html?nid=2022081513350165896"/>
  </r>
  <r>
    <d v="2022-08-15T00:00:00"/>
    <s v="CA0705"/>
    <s v="CA0518"/>
    <x v="5"/>
    <s v="이슈야"/>
    <s v="2022081513354011247"/>
    <s v="밴치프레스 대참사"/>
    <s v="http://m.newspic.kr/view.html?nid=2022081513354011247"/>
  </r>
  <r>
    <d v="2022-08-15T00:00:00"/>
    <s v="CA0705"/>
    <s v="CA0518"/>
    <x v="0"/>
    <s v="이슈야"/>
    <s v="2022081513354092089"/>
    <s v="아프리카의 흔한 맹수"/>
    <s v="http://m.newspic.kr/view.html?nid=2022081513354092089"/>
  </r>
  <r>
    <d v="2022-08-15T00:00:00"/>
    <s v="CA0705"/>
    <s v="CA0518"/>
    <x v="2"/>
    <s v="이슈야"/>
    <s v="2022081513354165235"/>
    <s v="군대 폰허용으로 인한 부작용"/>
    <s v="http://m.newspic.kr/view.html?nid=2022081513354165235"/>
  </r>
  <r>
    <d v="2022-08-15T00:00:00"/>
    <s v="CA0705"/>
    <s v="CA0517"/>
    <x v="2"/>
    <s v="이슈야"/>
    <s v="2022081513354312781"/>
    <s v="여자 12명과 사귄 가짜검사 레전드"/>
    <s v="http://m.newspic.kr/view.html?nid=2022081513354312781"/>
  </r>
  <r>
    <d v="2022-08-15T00:00:00"/>
    <s v="CA0705"/>
    <s v="CA0518"/>
    <x v="2"/>
    <s v="피드클릭"/>
    <s v="2022081513371104032"/>
    <s v="공익 사람 취급 안하는 담당자"/>
    <s v="http://m.newspic.kr/view.html?nid=2022081513371104032"/>
  </r>
  <r>
    <d v="2022-08-15T00:00:00"/>
    <s v="CA0705"/>
    <s v="CA0518"/>
    <x v="3"/>
    <s v="피드클릭"/>
    <s v="2022081513371132011"/>
    <s v="미국에서 홍콩반점 창업하면"/>
    <s v="http://m.newspic.kr/view.html?nid=2022081513371132011"/>
  </r>
  <r>
    <d v="2022-08-15T00:00:00"/>
    <s v="CA0705"/>
    <s v="CA0518"/>
    <x v="0"/>
    <s v="사이다판"/>
    <s v="2022081513400129971"/>
    <s v="민초 브로콜리 파인애플 피자.jpg"/>
    <s v="http://m.newspic.kr/view.html?nid=2022081513400129971"/>
  </r>
  <r>
    <d v="2022-08-15T00:00:00"/>
    <s v="CA0705"/>
    <s v="CA0518"/>
    <x v="0"/>
    <s v="사이다판"/>
    <s v="2022081513400190348"/>
    <s v="닮은꼴 연예인.jpg"/>
    <s v="http://m.newspic.kr/view.html?nid=2022081513400190348"/>
  </r>
  <r>
    <d v="2022-08-15T00:00:00"/>
    <s v="CA0705"/>
    <s v="CA0518"/>
    <x v="0"/>
    <s v="피드클릭"/>
    <s v="2022081513421283116"/>
    <s v="택시기사님이 말하는 부산 해운대 맛집"/>
    <s v="http://m.newspic.kr/view.html?nid=2022081513421283116"/>
  </r>
  <r>
    <d v="2022-08-15T00:00:00"/>
    <s v="CA0705"/>
    <s v="CA0518"/>
    <x v="0"/>
    <s v="레알크크"/>
    <s v="2022081513423929148"/>
    <s v="뒤로 치기"/>
    <s v="http://m.newspic.kr/view.html?nid=2022081513423929148"/>
  </r>
  <r>
    <d v="2022-08-15T00:00:00"/>
    <s v="CA0705"/>
    <s v="CA0518"/>
    <x v="2"/>
    <s v="담다유머"/>
    <s v="2022081513450632916"/>
    <s v="아들이 보통녀석이 아니라는걸 느낀 이용진.jpg"/>
    <s v="http://m.newspic.kr/view.html?nid=2022081513450632916"/>
  </r>
  <r>
    <d v="2022-08-15T00:00:00"/>
    <s v="CA0705"/>
    <s v="CA0518"/>
    <x v="2"/>
    <s v="담다유머"/>
    <s v="2022081513450855049"/>
    <s v="태어나자마자 채무가 생긴 아이 근황.jpg"/>
    <s v="http://m.newspic.kr/view.html?nid=2022081513450855049"/>
  </r>
  <r>
    <d v="2022-08-15T00:00:00"/>
    <s v="CA0705"/>
    <s v="CA0518"/>
    <x v="0"/>
    <s v="담다유머"/>
    <s v="2022081513451037622"/>
    <s v="케밥퀴즈 만화.jpg"/>
    <s v="http://m.newspic.kr/view.html?nid=2022081513451037622"/>
  </r>
  <r>
    <d v="2022-08-15T00:00:00"/>
    <s v="CA0705"/>
    <s v="CA0518"/>
    <x v="6"/>
    <s v="담다유머"/>
    <s v="2022081513451732196"/>
    <s v="싱글벙글 요즘 예능 특징.jpg"/>
    <s v="http://m.newspic.kr/view.html?nid=2022081513451732196"/>
  </r>
  <r>
    <d v="2022-08-15T00:00:00"/>
    <s v="CA0705"/>
    <s v="CA0518"/>
    <x v="2"/>
    <s v="담다유머"/>
    <s v="2022081513451893351"/>
    <s v="눈치없는 찐따한테 말걸면 생기는일"/>
    <s v="http://m.newspic.kr/view.html?nid=2022081513451893351"/>
  </r>
  <r>
    <d v="2022-08-15T00:00:00"/>
    <s v="CA0705"/>
    <s v="CA0518"/>
    <x v="3"/>
    <s v="담다유머"/>
    <s v="2022081513451976774"/>
    <s v="안중근의 이토 히로부미 암살은 잘못된 것이라고 주장하는 일본인.jpg"/>
    <s v="http://m.newspic.kr/view.html?nid=2022081513451976774"/>
  </r>
  <r>
    <d v="2022-08-15T00:00:00"/>
    <s v="CA0705"/>
    <s v="CA0517"/>
    <x v="2"/>
    <s v="담다유머"/>
    <s v="2022081513452203000"/>
    <s v="20대 자산 평균...jpg"/>
    <s v="http://m.newspic.kr/view.html?nid=2022081513452203000"/>
  </r>
  <r>
    <d v="2022-08-15T00:00:00"/>
    <s v="CA0705"/>
    <s v="CA0518"/>
    <x v="6"/>
    <s v="담다유머"/>
    <s v="2022081513452308022"/>
    <s v="요즘 애들 포경수술 근황.jpg"/>
    <s v="http://m.newspic.kr/view.html?nid=2022081513452308022"/>
  </r>
  <r>
    <d v="2022-08-15T00:00:00"/>
    <s v="CA0705"/>
    <s v="CA0518"/>
    <x v="5"/>
    <s v="피드클릭"/>
    <s v="2022081513471378861"/>
    <s v="광복절 코스프레 알바 레전드"/>
    <s v="http://m.newspic.kr/view.html?nid=2022081513471378861"/>
  </r>
  <r>
    <d v="2022-08-15T00:00:00"/>
    <s v="CA0705"/>
    <s v="CA0518"/>
    <x v="0"/>
    <s v="레알크크"/>
    <s v="2022081513474210009"/>
    <s v="사이로 들어가기"/>
    <s v="http://m.newspic.kr/view.html?nid=2022081513474210009"/>
  </r>
  <r>
    <d v="2022-08-15T00:00:00"/>
    <s v="CA0705"/>
    <s v="CA0517"/>
    <x v="2"/>
    <s v="담다유머"/>
    <s v="2022081513480868122"/>
    <s v="소식하는 남편은 모르지만 대식가인 아내.jpg"/>
    <s v="http://m.newspic.kr/view.html?nid=2022081513480868122"/>
  </r>
  <r>
    <d v="2022-08-15T00:00:00"/>
    <s v="CA0705"/>
    <s v="CA0518"/>
    <x v="0"/>
    <s v="시보드"/>
    <s v="2022081513500202636"/>
    <s v="진짜 싸이코 종결"/>
    <s v="http://m.newspic.kr/view.html?nid=2022081513500202636"/>
  </r>
  <r>
    <d v="2022-08-15T00:00:00"/>
    <s v="CA0705"/>
    <s v="CA0517"/>
    <x v="2"/>
    <s v="시보드"/>
    <s v="2022081513500225165"/>
    <s v="여자친구가 너무 능숙해서 고민인 남자"/>
    <s v="http://m.newspic.kr/view.html?nid=2022081513500225165"/>
  </r>
  <r>
    <d v="2022-08-15T00:00:00"/>
    <s v="CA0705"/>
    <s v="CA0518"/>
    <x v="0"/>
    <s v="시보드"/>
    <s v="2022081513500276638"/>
    <s v="계획했던 인생이 다 망해가는 오타니ㅋㅋㅋㅋㅋㅋ"/>
    <s v="http://m.newspic.kr/view.html?nid=2022081513500276638"/>
  </r>
  <r>
    <d v="2022-08-15T00:00:00"/>
    <s v="CA0705"/>
    <s v="CA0517"/>
    <x v="2"/>
    <s v="시보드"/>
    <s v="2022081513500299411"/>
    <s v="중국 여자 사형수의 마지막 날.jpg"/>
    <s v="http://m.newspic.kr/view.html?nid=2022081513500299411"/>
  </r>
  <r>
    <d v="2022-08-15T00:00:00"/>
    <s v="CA0705"/>
    <s v="CA0518"/>
    <x v="0"/>
    <s v="레알크크"/>
    <s v="2022081513501421730"/>
    <s v="발사!"/>
    <s v="http://m.newspic.kr/view.html?nid=2022081513501421730"/>
  </r>
  <r>
    <d v="2022-08-15T00:00:00"/>
    <s v="CA0705"/>
    <s v="CA0518"/>
    <x v="1"/>
    <s v="피드클릭"/>
    <s v="2022081513521589427"/>
    <s v="교보문고 직원 금기 사항"/>
    <s v="http://m.newspic.kr/view.html?nid=2022081513521589427"/>
  </r>
  <r>
    <d v="2022-08-15T00:00:00"/>
    <s v="CA0705"/>
    <s v="CA0518"/>
    <x v="0"/>
    <s v="레알크크"/>
    <s v="2022081513564763247"/>
    <s v="낮은 골대"/>
    <s v="http://m.newspic.kr/view.html?nid=2022081513564763247"/>
  </r>
  <r>
    <d v="2022-08-15T00:00:00"/>
    <s v="CA0705"/>
    <s v="CA0518"/>
    <x v="0"/>
    <s v="피드클릭"/>
    <s v="2022081513571638673"/>
    <s v="고학번 선배 제발 MT좀 와주세요"/>
    <s v="http://m.newspic.kr/view.html?nid=2022081513571638673"/>
  </r>
  <r>
    <d v="2022-08-15T00:00:00"/>
    <s v="CA0705"/>
    <s v="CA0518"/>
    <x v="0"/>
    <s v="엠봉"/>
    <s v="2022081513580714878"/>
    <s v="트위터가 도움된예시"/>
    <s v="http://m.newspic.kr/view.html?nid=2022081513580714878"/>
  </r>
  <r>
    <d v="2022-08-15T00:00:00"/>
    <s v="CA0705"/>
    <s v="CA0518"/>
    <x v="0"/>
    <s v="엠봉"/>
    <s v="2022081513583203189"/>
    <s v="아끼던 베개 곰팡이 슬어서 버리고 왔는데 죽고싶다...jpg"/>
    <s v="http://m.newspic.kr/view.html?nid=2022081513583203189"/>
  </r>
  <r>
    <d v="2022-08-15T00:00:00"/>
    <s v="CA0705"/>
    <s v="CA0518"/>
    <x v="2"/>
    <s v="유머픽"/>
    <s v="2022081514000122471"/>
    <s v="삼촌 특)엄마가 안된다는 거 다 해줌 ㅋㅋ"/>
    <s v="http://m.newspic.kr/view.html?nid=2022081514000122471"/>
  </r>
  <r>
    <d v="2022-08-15T00:00:00"/>
    <s v="CA0705"/>
    <s v="CA0518"/>
    <x v="0"/>
    <s v="사이다판"/>
    <s v="2022081514000136787"/>
    <s v="대면 수업 중 화난 선배"/>
    <s v="http://m.newspic.kr/view.html?nid=2022081514000136787"/>
  </r>
  <r>
    <d v="2022-08-15T00:00:00"/>
    <s v="CA0705"/>
    <s v="CA0518"/>
    <x v="2"/>
    <s v="사이다판"/>
    <s v="2022081514000138238"/>
    <s v="여자친구 옆에두고 다른여자 본다, 안본다.jpg"/>
    <s v="http://m.newspic.kr/view.html?nid=2022081514000138238"/>
  </r>
  <r>
    <d v="2022-08-15T00:00:00"/>
    <s v="CA0705"/>
    <s v="CA0518"/>
    <x v="5"/>
    <s v="사이다판"/>
    <s v="2022081514000175157"/>
    <s v="여왕벌 소신 발언 레전드.jpg"/>
    <s v="http://m.newspic.kr/view.html?nid=2022081514000175157"/>
  </r>
  <r>
    <d v="2022-08-15T00:00:00"/>
    <s v="CA0705"/>
    <s v="CA0518"/>
    <x v="2"/>
    <s v="유머픽"/>
    <s v="2022081514000185158"/>
    <s v="호주 공항서 위조여권 불체자 잡아내는 과정"/>
    <s v="http://m.newspic.kr/view.html?nid=2022081514000185158"/>
  </r>
  <r>
    <d v="2022-08-15T00:00:00"/>
    <s v="CA0705"/>
    <s v="CA0517"/>
    <x v="2"/>
    <s v="사이다판"/>
    <s v="2022081514000187478"/>
    <s v="아내 앞에서 바람피던 베컴"/>
    <s v="http://m.newspic.kr/view.html?nid=2022081514000187478"/>
  </r>
  <r>
    <d v="2022-08-15T00:00:00"/>
    <s v="CA0705"/>
    <s v="CA0518"/>
    <x v="2"/>
    <s v="사이다판"/>
    <s v="2022081514000196575"/>
    <s v="가슴의 올바른 칭찬방법.jpg"/>
    <s v="http://m.newspic.kr/view.html?nid=2022081514000196575"/>
  </r>
  <r>
    <d v="2022-08-15T00:00:00"/>
    <s v="CA0705"/>
    <s v="CA0518"/>
    <x v="0"/>
    <s v="시보드"/>
    <s v="2022081514000236993"/>
    <s v="이번엔 두장"/>
    <s v="http://m.newspic.kr/view.html?nid=2022081514000236993"/>
  </r>
  <r>
    <d v="2022-08-15T00:00:00"/>
    <s v="CA0705"/>
    <s v="CA0518"/>
    <x v="0"/>
    <s v="엠봉"/>
    <s v="2022081514015627355"/>
    <s v="외팔이를 극복한 샹크스"/>
    <s v="http://m.newspic.kr/view.html?nid=2022081514015627355"/>
  </r>
  <r>
    <d v="2022-08-15T00:00:00"/>
    <s v="CA0705"/>
    <s v="CA0518"/>
    <x v="0"/>
    <s v="레알크크"/>
    <s v="2022081514021410684"/>
    <s v="운동하는 군인"/>
    <s v="http://m.newspic.kr/view.html?nid=2022081514021410684"/>
  </r>
  <r>
    <d v="2022-08-15T00:00:00"/>
    <s v="CA0705"/>
    <s v="CA0518"/>
    <x v="2"/>
    <s v="엠봉"/>
    <s v="2022081514032510489"/>
    <s v="남친 친구들에게 인기 만점이 되는 방법.JPG"/>
    <s v="http://m.newspic.kr/view.html?nid=2022081514032510489"/>
  </r>
  <r>
    <d v="2022-08-15T00:00:00"/>
    <s v="CA0705"/>
    <s v="CA0517"/>
    <x v="0"/>
    <s v="레몬판"/>
    <s v="2022081514040109605"/>
    <s v="장애가 있는 며느리를 반대한 시아버지"/>
    <s v="http://m.newspic.kr/view.html?nid=2022081514040109605"/>
  </r>
  <r>
    <d v="2022-08-15T00:00:00"/>
    <s v="CA0705"/>
    <s v="CA0518"/>
    <x v="0"/>
    <s v="엠봉"/>
    <s v="2022081514045754203"/>
    <s v="캐스팅이 길수록 위력이 강해지는 타입의 스킬"/>
    <s v="http://m.newspic.kr/view.html?nid=2022081514045754203"/>
  </r>
  <r>
    <d v="2022-08-15T00:00:00"/>
    <s v="CA0705"/>
    <s v="CA0518"/>
    <x v="0"/>
    <s v="이슈야"/>
    <s v="2022081514051108613"/>
    <s v="코로나걸린 공익에게 하는 말"/>
    <s v="http://m.newspic.kr/view.html?nid=2022081514051108613"/>
  </r>
  <r>
    <d v="2022-08-15T00:00:00"/>
    <s v="CA0705"/>
    <s v="CA0518"/>
    <x v="0"/>
    <s v="엠봉"/>
    <s v="2022081514052773617"/>
    <s v="애슐리 퀸즈 혼밥하러 갔는데 6인석 주네"/>
    <s v="http://m.newspic.kr/view.html?nid=2022081514052773617"/>
  </r>
  <r>
    <d v="2022-08-15T00:00:00"/>
    <s v="CA0705"/>
    <s v="CA0518"/>
    <x v="3"/>
    <s v="엠봉"/>
    <s v="2022081514061733081"/>
    <s v="세계에서 가장 오래된 목조 조각품"/>
    <s v="http://m.newspic.kr/view.html?nid=2022081514061733081"/>
  </r>
  <r>
    <d v="2022-08-15T00:00:00"/>
    <s v="CA0705"/>
    <s v="CA0518"/>
    <x v="0"/>
    <s v="피드클릭"/>
    <s v="2022081514071805333"/>
    <s v="갑자기 집에 눌러 앉은 인싸 댕댕이"/>
    <s v="http://m.newspic.kr/view.html?nid=2022081514071805333"/>
  </r>
  <r>
    <d v="2022-08-15T00:00:00"/>
    <s v="CA0705"/>
    <s v="CA0518"/>
    <x v="0"/>
    <s v="담다유머"/>
    <s v="2022081514080409210"/>
    <s v="오타니 쇼헤이가 고1때 세운 인생계획표"/>
    <s v="http://m.newspic.kr/view.html?nid=2022081514080409210"/>
  </r>
  <r>
    <d v="2022-08-15T00:00:00"/>
    <s v="CA0705"/>
    <s v="CA0518"/>
    <x v="2"/>
    <s v="담다유머"/>
    <s v="2022081514080576420"/>
    <s v="왜소증 친구를 붙잡은 사이 강제로 머리를 밀어버려 논란.gif"/>
    <s v="http://m.newspic.kr/view.html?nid=2022081514080576420"/>
  </r>
  <r>
    <d v="2022-08-15T00:00:00"/>
    <s v="CA0705"/>
    <s v="CA0518"/>
    <x v="2"/>
    <s v="담다유머"/>
    <s v="2022081514080691772"/>
    <s v="사람이 죽으면 마중 나오는 것.jpg"/>
    <s v="http://m.newspic.kr/view.html?nid=2022081514080691772"/>
  </r>
  <r>
    <d v="2022-08-15T00:00:00"/>
    <s v="CA0705"/>
    <s v="CA0518"/>
    <x v="5"/>
    <s v="사이다판"/>
    <s v="2022081514100115751"/>
    <s v="참혹했던 층간소음 살인사건(살인 사건 주의)"/>
    <s v="http://m.newspic.kr/view.html?nid=2022081514100115751"/>
  </r>
  <r>
    <d v="2022-08-15T00:00:00"/>
    <s v="CA0705"/>
    <s v="CA0518"/>
    <x v="1"/>
    <s v="사이다판"/>
    <s v="2022081514100124810"/>
    <s v="공부는 못해도 당당한 학생.jpg"/>
    <s v="http://m.newspic.kr/view.html?nid=2022081514100124810"/>
  </r>
  <r>
    <d v="2022-08-15T00:00:00"/>
    <s v="CA0705"/>
    <s v="CA0517"/>
    <x v="2"/>
    <s v="사이다판"/>
    <s v="2022081514100143568"/>
    <s v="노숙자에게 도움받은 여자"/>
    <s v="http://m.newspic.kr/view.html?nid=2022081514100143568"/>
  </r>
  <r>
    <d v="2022-08-15T00:00:00"/>
    <s v="CA0705"/>
    <s v="CA0518"/>
    <x v="0"/>
    <s v="사이다판"/>
    <s v="2022081514100190602"/>
    <s v="동심파괴"/>
    <s v="http://m.newspic.kr/view.html?nid=2022081514100190602"/>
  </r>
  <r>
    <d v="2022-08-15T00:00:00"/>
    <s v="CA0705"/>
    <s v="CA0518"/>
    <x v="0"/>
    <s v="움짤저장소"/>
    <s v="2022081514112962539"/>
    <s v="서울 한복판에서 차량납치"/>
    <s v="http://m.newspic.kr/view.html?nid=2022081514112962539"/>
  </r>
  <r>
    <d v="2022-08-15T00:00:00"/>
    <s v="CA0705"/>
    <s v="CA0518"/>
    <x v="2"/>
    <s v="피드클릭"/>
    <s v="2022081514121901195"/>
    <s v="인도식 철판 아이스크림"/>
    <s v="http://m.newspic.kr/view.html?nid=2022081514121901195"/>
  </r>
  <r>
    <d v="2022-08-15T00:00:00"/>
    <s v="CA0705"/>
    <s v="CA0518"/>
    <x v="0"/>
    <s v="움짤저장소"/>
    <s v="2022081514121989435"/>
    <s v="월 매출 2000 찍는 치킨집 순이익"/>
    <s v="http://m.newspic.kr/view.html?nid=2022081514121989435"/>
  </r>
  <r>
    <d v="2022-08-15T00:00:00"/>
    <s v="CA0705"/>
    <s v="CA0518"/>
    <x v="6"/>
    <s v="움짤저장소"/>
    <s v="2022081514130842399"/>
    <s v="우러 전쟁 투입된 러시아 PMC 근황.jpg"/>
    <s v="http://m.newspic.kr/view.html?nid=2022081514130842399"/>
  </r>
  <r>
    <d v="2022-08-15T00:00:00"/>
    <s v="CA0705"/>
    <s v="CA0517"/>
    <x v="2"/>
    <s v="움짤저장소"/>
    <s v="2022081514135769684"/>
    <s v="어제 비행기에서 아이 운다고 개빡친 남자"/>
    <s v="http://m.newspic.kr/view.html?nid=2022081514135769684"/>
  </r>
  <r>
    <d v="2022-08-15T00:00:00"/>
    <s v="CA0705"/>
    <s v="CA0518"/>
    <x v="6"/>
    <s v="움짤저장소"/>
    <s v="2022081514153563944"/>
    <s v="회원들 탈출중인 국내 최대 영화커뮤 근황"/>
    <s v="http://m.newspic.kr/view.html?nid=2022081514153563944"/>
  </r>
  <r>
    <d v="2022-08-15T00:00:00"/>
    <s v="CA0705"/>
    <s v="CA0518"/>
    <x v="3"/>
    <s v="피드클릭"/>
    <s v="2022081514172034183"/>
    <s v="하수구 역류하면 일본 길거리는.."/>
    <s v="http://m.newspic.kr/view.html?nid=2022081514172034183"/>
  </r>
  <r>
    <d v="2022-08-15T00:00:00"/>
    <s v="CA0705"/>
    <s v="CA0518"/>
    <x v="0"/>
    <s v="시보드"/>
    <s v="2022081514200206535"/>
    <s v="ㅇㅎ)남녀가 정신병 걸렸을때 주위 반응"/>
    <s v="http://m.newspic.kr/view.html?nid=2022081514200206535"/>
  </r>
  <r>
    <d v="2022-08-15T00:00:00"/>
    <s v="CA0705"/>
    <s v="CA0518"/>
    <x v="2"/>
    <s v="시보드"/>
    <s v="2022081514200217611"/>
    <s v="광복절 K팝 아이돌의 태극기 프사 일본 반응"/>
    <s v="http://m.newspic.kr/view.html?nid=2022081514200217611"/>
  </r>
  <r>
    <d v="2022-08-15T00:00:00"/>
    <s v="CA0705"/>
    <s v="CA0518"/>
    <x v="0"/>
    <s v="시보드"/>
    <s v="2022081514200226984"/>
    <s v="한국에서 가장 개방적이면서 보수적인 옷.JPG"/>
    <s v="http://m.newspic.kr/view.html?nid=2022081514200226984"/>
  </r>
  <r>
    <d v="2022-08-15T00:00:00"/>
    <s v="CA0705"/>
    <s v="CA0517"/>
    <x v="2"/>
    <s v="시보드"/>
    <s v="2022081514200239872"/>
    <s v="오늘 새벽 서울 용산에서 20대 남성 납치극 적발"/>
    <s v="http://m.newspic.kr/view.html?nid=2022081514200239872"/>
  </r>
  <r>
    <d v="2022-08-15T00:00:00"/>
    <s v="CA0705"/>
    <s v="CA0518"/>
    <x v="1"/>
    <s v="시보드"/>
    <s v="2022081514200252964"/>
    <s v="4천짜리 자가용 지르려는 대학생"/>
    <s v="http://m.newspic.kr/view.html?nid=2022081514200252964"/>
  </r>
  <r>
    <d v="2022-08-15T00:00:00"/>
    <s v="CA0705"/>
    <s v="CA0518"/>
    <x v="2"/>
    <s v="시보드"/>
    <s v="2022081514200290560"/>
    <s v="예비신부가 바람핀 상대 .jpg"/>
    <s v="http://m.newspic.kr/view.html?nid=2022081514200290560"/>
  </r>
  <r>
    <d v="2022-08-15T00:00:00"/>
    <s v="CA0705"/>
    <s v="CA0518"/>
    <x v="0"/>
    <s v="피드클릭"/>
    <s v="2022081514222138601"/>
    <s v="딸기우유 사서 커비 만들어야징 ㅎㅎ"/>
    <s v="http://m.newspic.kr/view.html?nid=2022081514222138601"/>
  </r>
  <r>
    <d v="2022-08-15T00:00:00"/>
    <s v="CA0705"/>
    <s v="CA0518"/>
    <x v="5"/>
    <s v="담다유머"/>
    <s v="2022081514280748102"/>
    <s v="어제자 미우새 광복절 특집 ㄷㄷㄷ jpg"/>
    <s v="http://m.newspic.kr/view.html?nid=2022081514280748102"/>
  </r>
  <r>
    <d v="2022-08-15T00:00:00"/>
    <s v="CA0705"/>
    <s v="CA0518"/>
    <x v="0"/>
    <s v="사이다판"/>
    <s v="2022081514300137062"/>
    <s v="외부 역사에서 지하철 기다리며 흡연이 가능했던 그 옛날 서울 지하철 1호"/>
    <s v="http://m.newspic.kr/view.html?nid=2022081514300137062"/>
  </r>
  <r>
    <d v="2022-08-15T00:00:00"/>
    <s v="CA0705"/>
    <s v="CA0518"/>
    <x v="5"/>
    <s v="엠봉"/>
    <s v="2022081514300676827"/>
    <s v="인방주의) 치킨집 적반하장 레전드"/>
    <s v="http://m.newspic.kr/view.html?nid=2022081514300676827"/>
  </r>
  <r>
    <d v="2022-08-15T00:00:00"/>
    <s v="CA0705"/>
    <s v="CA0518"/>
    <x v="0"/>
    <s v="엠봉"/>
    <s v="2022081514304588714"/>
    <s v="남녀평등을 행동으로 보여주는 양세찬"/>
    <s v="http://m.newspic.kr/view.html?nid=2022081514304588714"/>
  </r>
  <r>
    <d v="2022-08-15T00:00:00"/>
    <s v="CA0705"/>
    <s v="CA0518"/>
    <x v="0"/>
    <s v="엠봉"/>
    <s v="2022081514310999264"/>
    <s v="하나 둘 셋하면 뛰어가서 입수하는 겁니다!"/>
    <s v="http://m.newspic.kr/view.html?nid=2022081514310999264"/>
  </r>
  <r>
    <d v="2022-08-15T00:00:00"/>
    <s v="CA0705"/>
    <s v="CA0518"/>
    <x v="2"/>
    <s v="엠봉"/>
    <s v="2022081514313330849"/>
    <s v="니네 엄마 쩔더라"/>
    <s v="http://m.newspic.kr/view.html?nid=2022081514313330849"/>
  </r>
  <r>
    <d v="2022-08-15T00:00:00"/>
    <s v="CA0705"/>
    <s v="CA0518"/>
    <x v="0"/>
    <s v="레알크크"/>
    <s v="2022081514320868195"/>
    <s v="혈세로 구입한 캠핑카"/>
    <s v="http://m.newspic.kr/view.html?nid=2022081514320868195"/>
  </r>
  <r>
    <d v="2022-08-15T00:00:00"/>
    <s v="CA0705"/>
    <s v="CA0518"/>
    <x v="4"/>
    <s v="엠봉"/>
    <s v="2022081514323803330"/>
    <s v="오늘 중복 드립치면 안 되는 이유...jpg"/>
    <s v="http://m.newspic.kr/view.html?nid=2022081514323803330"/>
  </r>
  <r>
    <d v="2022-08-15T00:00:00"/>
    <s v="CA0705"/>
    <s v="CA0518"/>
    <x v="0"/>
    <s v="엠봉"/>
    <s v="2022081514330130127"/>
    <s v="광복절 절반이 지난 지금 드는 의문점."/>
    <s v="http://m.newspic.kr/view.html?nid=2022081514330130127"/>
  </r>
  <r>
    <d v="2022-08-15T00:00:00"/>
    <s v="CA0705"/>
    <s v="CA0518"/>
    <x v="0"/>
    <s v="엠봉"/>
    <s v="2022081514332630318"/>
    <s v="디씨에서 딜미터기 없어지면 벌어지는 일.jpg"/>
    <s v="http://m.newspic.kr/view.html?nid=2022081514332630318"/>
  </r>
  <r>
    <d v="2022-08-15T00:00:00"/>
    <s v="CA0705"/>
    <s v="CA0518"/>
    <x v="8"/>
    <s v="엠봉"/>
    <s v="2022081514340382571"/>
    <s v="광복절 당시 사진"/>
    <s v="http://m.newspic.kr/view.html?nid=2022081514340382571"/>
  </r>
  <r>
    <d v="2022-08-15T00:00:00"/>
    <s v="CA0705"/>
    <s v="CA0518"/>
    <x v="0"/>
    <s v="담다유머"/>
    <s v="2022081514340529350"/>
    <s v="오늘자 임영웅 콘서트 피해자들.JPG"/>
    <s v="http://m.newspic.kr/view.html?nid=2022081514340529350"/>
  </r>
  <r>
    <d v="2022-08-15T00:00:00"/>
    <s v="CA0705"/>
    <s v="CA0518"/>
    <x v="6"/>
    <s v="유머픽"/>
    <s v="2022081514342688551"/>
    <s v="요즘 대한민국 패션"/>
    <s v="http://m.newspic.kr/view.html?nid=2022081514342688551"/>
  </r>
  <r>
    <d v="2022-08-15T00:00:00"/>
    <s v="CA0705"/>
    <s v="CA0518"/>
    <x v="0"/>
    <s v="시보드"/>
    <s v="2022081514350139068"/>
    <s v="나름 재밌었던 국산 고전게임.jpg"/>
    <s v="http://m.newspic.kr/view.html?nid=2022081514350139068"/>
  </r>
  <r>
    <d v="2022-08-15T00:00:00"/>
    <s v="CA0705"/>
    <s v="CA0518"/>
    <x v="5"/>
    <s v="시보드"/>
    <s v="2022081514350183910"/>
    <s v="디씨 역학갤 레전드 사건"/>
    <s v="http://m.newspic.kr/view.html?nid=2022081514350183910"/>
  </r>
  <r>
    <d v="2022-08-15T00:00:00"/>
    <s v="CA0705"/>
    <s v="CA0518"/>
    <x v="2"/>
    <s v="이슈야"/>
    <s v="2022081514351170556"/>
    <s v="광복절에 일본순사 코스프레하는 사람"/>
    <s v="http://m.newspic.kr/view.html?nid=2022081514351170556"/>
  </r>
  <r>
    <d v="2022-08-15T00:00:00"/>
    <s v="CA0705"/>
    <s v="CA0518"/>
    <x v="0"/>
    <s v="이슈야"/>
    <s v="2022081514351708928"/>
    <s v="엘베에서 똥 싸는 걸 직관함"/>
    <s v="http://m.newspic.kr/view.html?nid=2022081514351708928"/>
  </r>
  <r>
    <d v="2022-08-15T00:00:00"/>
    <s v="CA0705"/>
    <s v="CA0518"/>
    <x v="6"/>
    <s v="레몬판"/>
    <s v="2022081514354729092"/>
    <s v="요즘 16살 현역 여중딩 클라스"/>
    <s v="http://m.newspic.kr/view.html?nid=2022081514354729092"/>
  </r>
  <r>
    <d v="2022-08-15T00:00:00"/>
    <s v="CA0705"/>
    <s v="CA0517"/>
    <x v="2"/>
    <s v="레몬판"/>
    <s v="2022081514383175561"/>
    <s v="고전명작) 역도하는 여자랑 한 썰.manhwa"/>
    <s v="http://m.newspic.kr/view.html?nid=2022081514383175561"/>
  </r>
  <r>
    <d v="2022-08-15T00:00:00"/>
    <s v="CA0705"/>
    <s v="CA0518"/>
    <x v="2"/>
    <s v="움짤저장소"/>
    <s v="2022081514424071515"/>
    <s v="양화대교 난간에 올라선 여성.jpg"/>
    <s v="http://m.newspic.kr/view.html?nid=2022081514424071515"/>
  </r>
  <r>
    <d v="2022-08-15T00:00:00"/>
    <s v="CA0705"/>
    <s v="CA0518"/>
    <x v="2"/>
    <s v="움짤저장소"/>
    <s v="2022081514430257446"/>
    <s v="주유소 앞에 사람이 쓰러졌어요.jpg"/>
    <s v="http://m.newspic.kr/view.html?nid=2022081514430257446"/>
  </r>
  <r>
    <d v="2022-08-15T00:00:00"/>
    <s v="CA0705"/>
    <s v="CA0518"/>
    <x v="0"/>
    <s v="움짤저장소"/>
    <s v="2022081514432012400"/>
    <s v="물에 잠긴 반지하에 고립된 청년.jpg"/>
    <s v="http://m.newspic.kr/view.html?nid=2022081514432012400"/>
  </r>
  <r>
    <d v="2022-08-15T00:00:00"/>
    <s v="CA0102"/>
    <s v="CA0518"/>
    <x v="0"/>
    <s v="머니S"/>
    <s v="2022081514434464797"/>
    <s v="[속보] 대통령실 정치·군사 로드맵도 준비된 포괄적 구상&quot;&quot;"/>
    <s v="http://m.newspic.kr/view.html?nid=2022081514434464797"/>
  </r>
  <r>
    <d v="2022-08-15T00:00:00"/>
    <s v="CA0705"/>
    <s v="CA0518"/>
    <x v="0"/>
    <s v="레알크크"/>
    <s v="2022081514441323773"/>
    <s v="또해주개"/>
    <s v="http://m.newspic.kr/view.html?nid=2022081514441323773"/>
  </r>
  <r>
    <d v="2022-08-15T00:00:00"/>
    <s v="CA0705"/>
    <s v="CA0518"/>
    <x v="6"/>
    <s v="담다유머"/>
    <s v="2022081514451191533"/>
    <s v="우러 전쟁 투입된 러시아 PMC 근황.jpg"/>
    <s v="http://m.newspic.kr/view.html?nid=2022081514451191533"/>
  </r>
  <r>
    <d v="2022-08-15T00:00:00"/>
    <s v="CA0705"/>
    <s v="CA0517"/>
    <x v="2"/>
    <s v="담다유머"/>
    <s v="2022081514451377048"/>
    <s v="어제 비행기에서 아이 운다고 개빡친 남자"/>
    <s v="http://m.newspic.kr/view.html?nid=2022081514451377048"/>
  </r>
  <r>
    <d v="2022-08-15T00:00:00"/>
    <s v="CA0705"/>
    <s v="CA0518"/>
    <x v="6"/>
    <s v="담다유머"/>
    <s v="2022081514451639971"/>
    <s v="회원들 탈출중인 국내 최대 영화커뮤 근황"/>
    <s v="http://m.newspic.kr/view.html?nid=2022081514451639971"/>
  </r>
  <r>
    <d v="2022-08-15T00:00:00"/>
    <s v="CA0705"/>
    <s v="CA0518"/>
    <x v="2"/>
    <s v="담다유머"/>
    <s v="2022081514451819901"/>
    <s v="양화대교 난간에 올라선 여성.jpg"/>
    <s v="http://m.newspic.kr/view.html?nid=2022081514451819901"/>
  </r>
  <r>
    <d v="2022-08-15T00:00:00"/>
    <s v="CA0705"/>
    <s v="CA0518"/>
    <x v="2"/>
    <s v="담다유머"/>
    <s v="2022081514452129151"/>
    <s v="주유소 앞에 사람이 쓰러졌어요.jpg"/>
    <s v="http://m.newspic.kr/view.html?nid=2022081514452129151"/>
  </r>
  <r>
    <d v="2022-08-15T00:00:00"/>
    <s v="CA0705"/>
    <s v="CA0518"/>
    <x v="0"/>
    <s v="담다유머"/>
    <s v="2022081514452547740"/>
    <s v="물에 잠긴 반지하에 고립된 청년.jpg"/>
    <s v="http://m.newspic.kr/view.html?nid=2022081514452547740"/>
  </r>
  <r>
    <d v="2022-08-15T00:00:00"/>
    <s v="CA0102"/>
    <s v="CA0518"/>
    <x v="0"/>
    <s v="머니S"/>
    <s v="2022081514460043520"/>
    <s v="[속보] 대통령실 비핵화 협상시 초기부터 北 경제적 지원 적극 강구&quot;&quot;"/>
    <s v="http://m.newspic.kr/view.html?nid=2022081514460043520"/>
  </r>
  <r>
    <d v="2022-08-15T00:00:00"/>
    <s v="CA0102"/>
    <s v="CA0518"/>
    <x v="0"/>
    <s v="머니S"/>
    <s v="2022081514475829529"/>
    <s v="[속보]대통령실 필요시 北제재 부분적 면제도 협의&quot;&quot;"/>
    <s v="http://m.newspic.kr/view.html?nid=2022081514475829529"/>
  </r>
  <r>
    <d v="2022-08-15T00:00:00"/>
    <s v="CA0705"/>
    <s v="CA0517"/>
    <x v="2"/>
    <s v="레몬판"/>
    <s v="2022081514490444159"/>
    <s v="유독 여자들 몸 쳐다 본다는 연령대"/>
    <s v="http://m.newspic.kr/view.html?nid=2022081514490444159"/>
  </r>
  <r>
    <d v="2022-08-15T00:00:00"/>
    <s v="CA0705"/>
    <s v="CA0518"/>
    <x v="0"/>
    <s v="사이다판"/>
    <s v="2022081514500104632"/>
    <s v="시계주문한거 왔다"/>
    <s v="http://m.newspic.kr/view.html?nid=2022081514500104632"/>
  </r>
  <r>
    <d v="2022-08-15T00:00:00"/>
    <s v="CA0705"/>
    <s v="CA0518"/>
    <x v="0"/>
    <s v="시보드"/>
    <s v="2022081514500229760"/>
    <s v="드림즈 에이스 임동규 수해복구 현장활동"/>
    <s v="http://m.newspic.kr/view.html?nid=2022081514500229760"/>
  </r>
  <r>
    <d v="2022-08-15T00:00:00"/>
    <s v="CA0705"/>
    <s v="CA0518"/>
    <x v="6"/>
    <s v="시보드"/>
    <s v="2022081514500237626"/>
    <s v="샘 오취리 오늘자 최신 근황.jpg"/>
    <s v="http://m.newspic.kr/view.html?nid=2022081514500237626"/>
  </r>
  <r>
    <d v="2022-08-15T00:00:00"/>
    <s v="CA0705"/>
    <s v="CA0518"/>
    <x v="6"/>
    <s v="시보드"/>
    <s v="2022081514500243011"/>
    <s v="요즘 미친듯이 확장한다는 커피브랜드. jpg"/>
    <s v="http://m.newspic.kr/view.html?nid=2022081514500243011"/>
  </r>
  <r>
    <d v="2022-08-15T00:00:00"/>
    <s v="CA0705"/>
    <s v="CA0518"/>
    <x v="0"/>
    <s v="시보드"/>
    <s v="2022081514500285586"/>
    <s v="속보) 내차키 변기속으로 이적확정!"/>
    <s v="http://m.newspic.kr/view.html?nid=2022081514500285586"/>
  </r>
  <r>
    <d v="2022-08-15T00:00:00"/>
    <s v="CA0705"/>
    <s v="CA0518"/>
    <x v="0"/>
    <s v="사이다판"/>
    <s v="2022081515000139354"/>
    <s v="광복절기념만화) 대통령을 지켜라!"/>
    <s v="http://m.newspic.kr/view.html?nid=2022081515000139354"/>
  </r>
  <r>
    <d v="2022-08-15T00:00:00"/>
    <s v="CA0705"/>
    <s v="CA0518"/>
    <x v="0"/>
    <s v="유머픽"/>
    <s v="2022081515000195314"/>
    <s v="남녀의 식빵봉다리 묶기"/>
    <s v="http://m.newspic.kr/view.html?nid=2022081515000195314"/>
  </r>
  <r>
    <d v="2022-08-15T00:00:00"/>
    <s v="CA0705"/>
    <s v="CA0518"/>
    <x v="4"/>
    <s v="유머픽"/>
    <s v="2022081515000196432"/>
    <s v="자전거로 오토바이 이기는방법"/>
    <s v="http://m.newspic.kr/view.html?nid=2022081515000196432"/>
  </r>
  <r>
    <d v="2022-08-15T00:00:00"/>
    <s v="CA0705"/>
    <s v="CA0518"/>
    <x v="6"/>
    <s v="레몬판"/>
    <s v="2022081515012681057"/>
    <s v="요즘 애들... 포경수술 근황"/>
    <s v="http://m.newspic.kr/view.html?nid=2022081515012681057"/>
  </r>
  <r>
    <d v="2022-08-15T00:00:00"/>
    <s v="CA0705"/>
    <s v="CA0518"/>
    <x v="6"/>
    <s v="엠봉"/>
    <s v="2022081515020824059"/>
    <s v="8.15 광복절 새벽 동대구 폭주 상황.gif"/>
    <s v="http://m.newspic.kr/view.html?nid=2022081515020824059"/>
  </r>
  <r>
    <d v="2022-08-15T00:00:00"/>
    <s v="CA0705"/>
    <s v="CA0518"/>
    <x v="0"/>
    <s v="레몬판"/>
    <s v="2022081515021011147"/>
    <s v="다문화 학교 풍경"/>
    <s v="http://m.newspic.kr/view.html?nid=2022081515021011147"/>
  </r>
  <r>
    <d v="2022-08-15T00:00:00"/>
    <s v="CA0705"/>
    <s v="CA0518"/>
    <x v="2"/>
    <s v="엠봉"/>
    <s v="2022081515024513661"/>
    <s v="친한 오빠들과 1박2일 놀러가는데…pann"/>
    <s v="http://m.newspic.kr/view.html?nid=2022081515024513661"/>
  </r>
  <r>
    <d v="2022-08-15T00:00:00"/>
    <s v="CA0705"/>
    <s v="CA0518"/>
    <x v="4"/>
    <s v="엠봉"/>
    <s v="2022081515031454700"/>
    <s v="우마 무스메 2차창작 안건드는 이유"/>
    <s v="http://m.newspic.kr/view.html?nid=2022081515031454700"/>
  </r>
  <r>
    <d v="2022-08-15T00:00:00"/>
    <s v="CA0705"/>
    <s v="CA0518"/>
    <x v="1"/>
    <s v="엠봉"/>
    <s v="2022081515034041774"/>
    <s v="신도시 학교 학생 클라스"/>
    <s v="http://m.newspic.kr/view.html?nid=2022081515034041774"/>
  </r>
  <r>
    <d v="2022-08-15T00:00:00"/>
    <s v="CA0705"/>
    <s v="CA0518"/>
    <x v="0"/>
    <s v="레몬판"/>
    <s v="2022081515034184369"/>
    <s v="외팔이를 극복한 샹크스"/>
    <s v="http://m.newspic.kr/view.html?nid=2022081515034184369"/>
  </r>
  <r>
    <d v="2022-08-15T00:00:00"/>
    <s v="CA0705"/>
    <s v="CA0518"/>
    <x v="0"/>
    <s v="시보드"/>
    <s v="2022081515040176133"/>
    <s v="연어 회...만들어지는 과정 ㄹㅇ...jpg"/>
    <s v="http://m.newspic.kr/view.html?nid=2022081515040176133"/>
  </r>
  <r>
    <d v="2022-08-15T00:00:00"/>
    <s v="CA0705"/>
    <s v="CA0518"/>
    <x v="6"/>
    <s v="담다유머"/>
    <s v="2022081515040757076"/>
    <s v="요즘 애들.. 포경수술 근황..jpg"/>
    <s v="http://m.newspic.kr/view.html?nid=2022081515040757076"/>
  </r>
  <r>
    <d v="2022-08-15T00:00:00"/>
    <s v="CA0705"/>
    <s v="CA0518"/>
    <x v="0"/>
    <s v="엠봉"/>
    <s v="2022081515043630370"/>
    <s v="밀정의 정체를 알게 된 독립운동가 후손"/>
    <s v="http://m.newspic.kr/view.html?nid=2022081515043630370"/>
  </r>
  <r>
    <d v="2022-08-15T00:00:00"/>
    <s v="CA0705"/>
    <s v="CA0518"/>
    <x v="0"/>
    <s v="엠봉"/>
    <s v="2022081515050137919"/>
    <s v="광복절에 태극기? 매우 무례하다"/>
    <s v="http://m.newspic.kr/view.html?nid=2022081515050137919"/>
  </r>
  <r>
    <d v="2022-08-15T00:00:00"/>
    <s v="CA0705"/>
    <s v="CA0517"/>
    <x v="2"/>
    <s v="시보드"/>
    <s v="2022081515050231490"/>
    <s v="남자랑 사귀기 싫다는 판녀..pann"/>
    <s v="http://m.newspic.kr/view.html?nid=2022081515050231490"/>
  </r>
  <r>
    <d v="2022-08-15T00:00:00"/>
    <s v="CA0705"/>
    <s v="CA0518"/>
    <x v="0"/>
    <s v="시보드"/>
    <s v="2022081515050243304"/>
    <s v="아직도 이해가 안가는 5만원권 지폐.jpg"/>
    <s v="http://m.newspic.kr/view.html?nid=2022081515050243304"/>
  </r>
  <r>
    <d v="2022-08-15T00:00:00"/>
    <s v="CA0705"/>
    <s v="CA0517"/>
    <x v="2"/>
    <s v="시보드"/>
    <s v="2022081515050284032"/>
    <s v="사촌 동생이랑 결혼했던 연예인..jpg"/>
    <s v="http://m.newspic.kr/view.html?nid=2022081515050284032"/>
  </r>
  <r>
    <d v="2022-08-15T00:00:00"/>
    <s v="CA0705"/>
    <s v="CA0518"/>
    <x v="6"/>
    <s v="엠봉"/>
    <s v="2022081515052562822"/>
    <s v="싱글벙글 요즘 예능 특징....JPG"/>
    <s v="http://m.newspic.kr/view.html?nid=2022081515052562822"/>
  </r>
  <r>
    <d v="2022-08-15T00:00:00"/>
    <s v="CA0705"/>
    <s v="CA0517"/>
    <x v="2"/>
    <s v="담다유머"/>
    <s v="2022081515080677985"/>
    <s v="어느 남자의 첫 경험 후기"/>
    <s v="http://m.newspic.kr/view.html?nid=2022081515080677985"/>
  </r>
  <r>
    <d v="2022-08-15T00:00:00"/>
    <s v="CA0705"/>
    <s v="CA0518"/>
    <x v="0"/>
    <s v="담다유머"/>
    <s v="2022081515080701812"/>
    <s v="안녕하십니까 서대문 개고기 김입니다."/>
    <s v="http://m.newspic.kr/view.html?nid=2022081515080701812"/>
  </r>
  <r>
    <d v="2022-08-15T00:00:00"/>
    <s v="CA0705"/>
    <s v="CA0518"/>
    <x v="0"/>
    <s v="사이다판"/>
    <s v="2022081515100128571"/>
    <s v="어쩔티비 사망"/>
    <s v="http://m.newspic.kr/view.html?nid=2022081515100128571"/>
  </r>
  <r>
    <d v="2022-08-15T00:00:00"/>
    <s v="CA0705"/>
    <s v="CA0518"/>
    <x v="0"/>
    <s v="레몬판"/>
    <s v="2022081515121688548"/>
    <s v="1년에 55kg 뺐다는 식단"/>
    <s v="http://m.newspic.kr/view.html?nid=2022081515121688548"/>
  </r>
  <r>
    <d v="2022-08-15T00:00:00"/>
    <s v="CA0705"/>
    <s v="CA0517"/>
    <x v="0"/>
    <s v="레몬판"/>
    <s v="2022081515135303659"/>
    <s v="피임약 먹는걸 안좋게 보는 남친"/>
    <s v="http://m.newspic.kr/view.html?nid=2022081515135303659"/>
  </r>
  <r>
    <d v="2022-08-15T00:00:00"/>
    <s v="CA0705"/>
    <s v="CA0518"/>
    <x v="4"/>
    <s v="레몬판"/>
    <s v="2022081515144272464"/>
    <s v="의외로 다양한 스테이크 종류"/>
    <s v="http://m.newspic.kr/view.html?nid=2022081515144272464"/>
  </r>
  <r>
    <d v="2022-08-15T00:00:00"/>
    <s v="CA0705"/>
    <s v="CA0518"/>
    <x v="2"/>
    <s v="엠봉"/>
    <s v="2022081515155278773"/>
    <s v="비비 - 오빠 오늘 나 함부로 대해줘 (feat. 마녀사냥)"/>
    <s v="http://m.newspic.kr/view.html?nid=2022081515155278773"/>
  </r>
  <r>
    <d v="2022-08-15T00:00:00"/>
    <s v="CA0705"/>
    <s v="CA0518"/>
    <x v="0"/>
    <s v="레몬판"/>
    <s v="2022081515155497722"/>
    <s v="전자발찌 착용자의 고충"/>
    <s v="http://m.newspic.kr/view.html?nid=2022081515155497722"/>
  </r>
  <r>
    <d v="2022-08-15T00:00:00"/>
    <s v="CA0705"/>
    <s v="CA0518"/>
    <x v="0"/>
    <s v="밈하우스"/>
    <s v="2022081515172776906"/>
    <s v="이쁨 많이 받았을 것 같은 취사병"/>
    <s v="http://m.newspic.kr/view.html?nid=2022081515172776906"/>
  </r>
  <r>
    <d v="2022-08-15T00:00:00"/>
    <s v="CA0705"/>
    <s v="CA0518"/>
    <x v="8"/>
    <s v="레몬판"/>
    <s v="2022081515183372400"/>
    <s v="자꾸만 젊어지는 79년생 배우"/>
    <s v="http://m.newspic.kr/view.html?nid=2022081515183372400"/>
  </r>
  <r>
    <d v="2022-08-15T00:00:00"/>
    <s v="CA0705"/>
    <s v="CA0518"/>
    <x v="6"/>
    <s v="레몬판"/>
    <s v="2022081515193034701"/>
    <s v="가수 테이의 본가밥상 공개"/>
    <s v="http://m.newspic.kr/view.html?nid=2022081515193034701"/>
  </r>
  <r>
    <d v="2022-08-15T00:00:00"/>
    <s v="CA0705"/>
    <s v="CA0517"/>
    <x v="2"/>
    <s v="밈하우스"/>
    <s v="2022081515193459650"/>
    <s v="남자의 구두를 정성스럽게 닦아주는 여자"/>
    <s v="http://m.newspic.kr/view.html?nid=2022081515193459650"/>
  </r>
  <r>
    <d v="2022-08-15T00:00:00"/>
    <s v="CA0705"/>
    <s v="CA0518"/>
    <x v="1"/>
    <s v="사이다판"/>
    <s v="2022081515200213471"/>
    <s v="중소기업 사장들이 가장 극대노하는 것 .jpg"/>
    <s v="http://m.newspic.kr/view.html?nid=2022081515200213471"/>
  </r>
  <r>
    <d v="2022-08-15T00:00:00"/>
    <s v="CA0705"/>
    <s v="CA0518"/>
    <x v="6"/>
    <s v="사이다판"/>
    <s v="2022081515200221274"/>
    <s v="요즘 미친듯이 확장한다는 커피브랜드. jpg"/>
    <s v="http://m.newspic.kr/view.html?nid=2022081515200221274"/>
  </r>
  <r>
    <d v="2022-08-15T00:00:00"/>
    <s v="CA0705"/>
    <s v="CA0518"/>
    <x v="2"/>
    <s v="시보드"/>
    <s v="2022081515200274972"/>
    <s v="아빠가 조현병으로 군면제래 ㅋㅋ"/>
    <s v="http://m.newspic.kr/view.html?nid=2022081515200274972"/>
  </r>
  <r>
    <d v="2022-08-15T00:00:00"/>
    <s v="CA0705"/>
    <s v="CA0518"/>
    <x v="3"/>
    <s v="사이다판"/>
    <s v="2022081515200276036"/>
    <s v="임진왜란 중에 만난 명나라와 일본의 강화협상 조건.jpg"/>
    <s v="http://m.newspic.kr/view.html?nid=2022081515200276036"/>
  </r>
  <r>
    <d v="2022-08-15T00:00:00"/>
    <s v="CA0705"/>
    <s v="CA0518"/>
    <x v="0"/>
    <s v="시보드"/>
    <s v="2022081515200287507"/>
    <s v="속보) 대통령실 필요에 따라 북한 제재 부분적 면제&quot;&quot;"/>
    <s v="http://m.newspic.kr/view.html?nid=2022081515200287507"/>
  </r>
  <r>
    <d v="2022-08-15T00:00:00"/>
    <s v="CA0705"/>
    <s v="CA0517"/>
    <x v="2"/>
    <s v="밈하우스"/>
    <s v="2022081515205601234"/>
    <s v="아내가 잘 때 몰래 핸드폰을 보면 안되는 이유"/>
    <s v="http://m.newspic.kr/view.html?nid=2022081515205601234"/>
  </r>
  <r>
    <d v="2022-08-15T00:00:00"/>
    <s v="CA0103"/>
    <s v="CA0518"/>
    <x v="2"/>
    <s v="데일리안"/>
    <s v="2022081515210074534"/>
    <s v="XX야"/>
    <s v="http://m.newspic.kr/view.html?nid=2022081515210074534"/>
  </r>
  <r>
    <d v="2022-08-15T00:00:00"/>
    <s v="CA0705"/>
    <s v="CA0517"/>
    <x v="2"/>
    <s v="이슈야"/>
    <s v="2022081515212953107"/>
    <s v="16년 전 33억 로또 당첨된 남자"/>
    <s v="http://m.newspic.kr/view.html?nid=2022081515212953107"/>
  </r>
  <r>
    <d v="2022-08-15T00:00:00"/>
    <s v="CA0705"/>
    <s v="CA0518"/>
    <x v="8"/>
    <s v="이슈야"/>
    <s v="2022081515213198695"/>
    <s v="배우 조재윤의 식탁 테이블 250만원 플렉스"/>
    <s v="http://m.newspic.kr/view.html?nid=2022081515213198695"/>
  </r>
  <r>
    <d v="2022-08-15T00:00:00"/>
    <s v="CA0705"/>
    <s v="CA0518"/>
    <x v="0"/>
    <s v="이슈야"/>
    <s v="2022081515213285112"/>
    <s v="빽다방에서 쫓겨나는 백종원"/>
    <s v="http://m.newspic.kr/view.html?nid=2022081515213285112"/>
  </r>
  <r>
    <d v="2022-08-15T00:00:00"/>
    <s v="CA0705"/>
    <s v="CA0518"/>
    <x v="0"/>
    <s v="이슈야"/>
    <s v="2022081515213488972"/>
    <s v="잡혀와서 조사 받는 홍석천"/>
    <s v="http://m.newspic.kr/view.html?nid=2022081515213488972"/>
  </r>
  <r>
    <d v="2022-08-15T00:00:00"/>
    <s v="CA0705"/>
    <s v="CA0517"/>
    <x v="2"/>
    <s v="밈하우스"/>
    <s v="2022081515215107148"/>
    <s v="여자들이 피팅룸에 들어가면 오랫동안 안나오는 이유"/>
    <s v="http://m.newspic.kr/view.html?nid=2022081515215107148"/>
  </r>
  <r>
    <d v="2022-08-15T00:00:00"/>
    <s v="CA0705"/>
    <s v="CA0517"/>
    <x v="2"/>
    <s v="레몬판"/>
    <s v="2022081515224103701"/>
    <s v="여자들이 좋아하는 남자 근육"/>
    <s v="http://m.newspic.kr/view.html?nid=2022081515224103701"/>
  </r>
  <r>
    <d v="2022-08-15T00:00:00"/>
    <s v="CA0705"/>
    <s v="CA0518"/>
    <x v="0"/>
    <s v="밈하우스"/>
    <s v="2022081515230697292"/>
    <s v="양심적 병역거부 팩트로 조지는 판사"/>
    <s v="http://m.newspic.kr/view.html?nid=2022081515230697292"/>
  </r>
  <r>
    <d v="2022-08-15T00:00:00"/>
    <s v="CA0705"/>
    <s v="CA0518"/>
    <x v="0"/>
    <s v="담다유머"/>
    <s v="2022081515240962099"/>
    <s v="진화에 성공한 기상청 마스코트"/>
    <s v="http://m.newspic.kr/view.html?nid=2022081515240962099"/>
  </r>
  <r>
    <d v="2022-08-15T00:00:00"/>
    <s v="CA0705"/>
    <s v="CA0518"/>
    <x v="2"/>
    <s v="담다유머"/>
    <s v="2022081515241010471"/>
    <s v="과자 판매량 순위"/>
    <s v="http://m.newspic.kr/view.html?nid=2022081515241010471"/>
  </r>
  <r>
    <d v="2022-08-15T00:00:00"/>
    <s v="CA0705"/>
    <s v="CA0518"/>
    <x v="4"/>
    <s v="레몬판"/>
    <s v="2022081515252000326"/>
    <s v="스눕독이 말하는 대마와 술의 차이점"/>
    <s v="http://m.newspic.kr/view.html?nid=2022081515252000326"/>
  </r>
  <r>
    <d v="2022-08-15T00:00:00"/>
    <s v="CA0705"/>
    <s v="CA0517"/>
    <x v="2"/>
    <s v="밈하우스"/>
    <s v="2022081515252721466"/>
    <s v="솔직히 이런 여자가 히치하이킹하는데 안태워주는 남자 있냐?"/>
    <s v="http://m.newspic.kr/view.html?nid=2022081515252721466"/>
  </r>
  <r>
    <d v="2022-08-15T00:00:00"/>
    <s v="CA0705"/>
    <s v="CA0518"/>
    <x v="0"/>
    <s v="엠봉"/>
    <s v="2022081515255707570"/>
    <s v="심진우 병장 개객꺄!!!"/>
    <s v="http://m.newspic.kr/view.html?nid=2022081515255707570"/>
  </r>
  <r>
    <d v="2022-08-15T00:00:00"/>
    <s v="CA0705"/>
    <s v="CA0518"/>
    <x v="2"/>
    <s v="레알크크"/>
    <s v="2022081515260369870"/>
    <s v="주유소 앞에 사람이 쓰러졌어요."/>
    <s v="http://m.newspic.kr/view.html?nid=2022081515260369870"/>
  </r>
  <r>
    <d v="2022-08-15T00:00:00"/>
    <s v="CA0705"/>
    <s v="CA0518"/>
    <x v="5"/>
    <s v="레몬판"/>
    <s v="2022081515264406427"/>
    <s v="일제강점기에 정신적 충격을 받은 일본인들"/>
    <s v="http://m.newspic.kr/view.html?nid=2022081515264406427"/>
  </r>
  <r>
    <d v="2022-08-15T00:00:00"/>
    <s v="CA0705"/>
    <s v="CA0518"/>
    <x v="2"/>
    <s v="밈하우스"/>
    <s v="2022081515275368263"/>
    <s v="졸업식날 교문을 차로 막은 아빠"/>
    <s v="http://m.newspic.kr/view.html?nid=2022081515275368263"/>
  </r>
  <r>
    <d v="2022-08-15T00:00:00"/>
    <s v="CA0705"/>
    <s v="CA0518"/>
    <x v="6"/>
    <s v="레몬판"/>
    <s v="2022081515281923835"/>
    <s v="이번 폭우로 피해 입은 양재도서관 상황"/>
    <s v="http://m.newspic.kr/view.html?nid=2022081515281923835"/>
  </r>
  <r>
    <d v="2022-08-15T00:00:00"/>
    <s v="CA0705"/>
    <s v="CA0518"/>
    <x v="2"/>
    <s v="엠봉"/>
    <s v="2022081515290603199"/>
    <s v="남편이 나랑 다니기 싫대.txt"/>
    <s v="http://m.newspic.kr/view.html?nid=2022081515290603199"/>
  </r>
  <r>
    <d v="2022-08-15T00:00:00"/>
    <s v="CA0705"/>
    <s v="CA0518"/>
    <x v="0"/>
    <s v="엠봉"/>
    <s v="2022081515293747431"/>
    <s v="다음 달 4대 궁궐 내 ‘스몰웨딩 촬영’, 허가 없이 가능"/>
    <s v="http://m.newspic.kr/view.html?nid=2022081515293747431"/>
  </r>
  <r>
    <d v="2022-08-15T00:00:00"/>
    <s v="CA0705"/>
    <s v="CA0518"/>
    <x v="2"/>
    <s v="엠봉"/>
    <s v="2022081515300278324"/>
    <s v="ㅆㄷ)니네 엄마 쩔더라 manhwa"/>
    <s v="http://m.newspic.kr/view.html?nid=2022081515300278324"/>
  </r>
  <r>
    <d v="2022-08-15T00:00:00"/>
    <s v="CA0705"/>
    <s v="CA0518"/>
    <x v="0"/>
    <s v="담다유머"/>
    <s v="2022081515301121017"/>
    <s v="오늘도 광복절 기념 폭주했던 대구."/>
    <s v="http://m.newspic.kr/view.html?nid=2022081515301121017"/>
  </r>
  <r>
    <d v="2022-08-15T00:00:00"/>
    <s v="CA0705"/>
    <s v="CA0518"/>
    <x v="0"/>
    <s v="엠봉"/>
    <s v="2022081515302536271"/>
    <s v="ㅎㅇ) 옳게된 비건시위"/>
    <s v="http://m.newspic.kr/view.html?nid=2022081515302536271"/>
  </r>
  <r>
    <d v="2022-08-15T00:00:00"/>
    <s v="CA0705"/>
    <s v="CA0518"/>
    <x v="0"/>
    <s v="엠봉"/>
    <s v="2022081515310933948"/>
    <s v="다시 보는 펠프스 식단"/>
    <s v="http://m.newspic.kr/view.html?nid=2022081515310933948"/>
  </r>
  <r>
    <d v="2022-08-15T00:00:00"/>
    <s v="CA0705"/>
    <s v="CA0518"/>
    <x v="2"/>
    <s v="엠봉"/>
    <s v="2022081515314000210"/>
    <s v="광복절에 일본 순사 코스프레하는 사람이 있다?"/>
    <s v="http://m.newspic.kr/view.html?nid=2022081515314000210"/>
  </r>
  <r>
    <d v="2022-08-15T00:00:00"/>
    <s v="CA0705"/>
    <s v="CA0518"/>
    <x v="0"/>
    <s v="레몬판"/>
    <s v="2022081515315478043"/>
    <s v="매니아 층이 확고한 치킨 메뉴"/>
    <s v="http://m.newspic.kr/view.html?nid=2022081515315478043"/>
  </r>
  <r>
    <d v="2022-08-15T00:00:00"/>
    <s v="CA0705"/>
    <s v="CA0518"/>
    <x v="4"/>
    <s v="엠봉"/>
    <s v="2022081515320521834"/>
    <s v="일본국민들도 전쟁책임에서 자유로울수 없는 이유"/>
    <s v="http://m.newspic.kr/view.html?nid=2022081515320521834"/>
  </r>
  <r>
    <d v="2022-08-15T00:00:00"/>
    <s v="CA0705"/>
    <s v="CA0518"/>
    <x v="0"/>
    <s v="담다유머"/>
    <s v="2022081515320847237"/>
    <s v="정신나갈거 같은 아파트 누수 원인"/>
    <s v="http://m.newspic.kr/view.html?nid=2022081515320847237"/>
  </r>
  <r>
    <d v="2022-08-15T00:00:00"/>
    <s v="CA0705"/>
    <s v="CA0518"/>
    <x v="0"/>
    <s v="밈하우스"/>
    <s v="2022081515323585870"/>
    <s v="보신탕 끓여먹는 나라에 사는년들이 말은 많아"/>
    <s v="http://m.newspic.kr/view.html?nid=2022081515323585870"/>
  </r>
  <r>
    <d v="2022-08-15T00:00:00"/>
    <s v="CA0705"/>
    <s v="CA0518"/>
    <x v="0"/>
    <s v="담다유머"/>
    <s v="2022081515340701495"/>
    <s v="어질어질 복지센터 공익.covid"/>
    <s v="http://m.newspic.kr/view.html?nid=2022081515340701495"/>
  </r>
  <r>
    <d v="2022-08-15T00:00:00"/>
    <s v="CA0705"/>
    <s v="CA0518"/>
    <x v="2"/>
    <s v="레몬판"/>
    <s v="2022081515344516384"/>
    <s v="군대 간부식당 밥 퀄리티 인증하는 사람"/>
    <s v="http://m.newspic.kr/view.html?nid=2022081515344516384"/>
  </r>
  <r>
    <d v="2022-08-15T00:00:00"/>
    <s v="CA0705"/>
    <s v="CA0518"/>
    <x v="4"/>
    <s v="시보드"/>
    <s v="2022081515350267987"/>
    <s v="유재석이 진짜 대단한 미친 철인인 이유...jpg"/>
    <s v="http://m.newspic.kr/view.html?nid=2022081515350267987"/>
  </r>
  <r>
    <d v="2022-08-15T00:00:00"/>
    <s v="CA0705"/>
    <s v="CA0518"/>
    <x v="6"/>
    <s v="시보드"/>
    <s v="2022081515350285591"/>
    <s v="72만 유튜버가 인정한 공중파 뉴스에도 나온 수제버거 맛집, 라모스버거 리뷰.JPG"/>
    <s v="http://m.newspic.kr/view.html?nid=2022081515350285591"/>
  </r>
  <r>
    <d v="2022-08-15T00:00:00"/>
    <s v="CA0705"/>
    <s v="CA0518"/>
    <x v="0"/>
    <s v="시보드"/>
    <s v="2022081515350285916"/>
    <s v="신동엽에게 100억을 요구한 망상장애 환자 .jpg"/>
    <s v="http://m.newspic.kr/view.html?nid=2022081515350285916"/>
  </r>
  <r>
    <d v="2022-08-15T00:00:00"/>
    <s v="CA0705"/>
    <s v="CA0518"/>
    <x v="0"/>
    <s v="시보드"/>
    <s v="2022081515350295605"/>
    <s v="ㅎㅇ)포텐 모기 물린상처 정체"/>
    <s v="http://m.newspic.kr/view.html?nid=2022081515350295605"/>
  </r>
  <r>
    <d v="2022-08-15T00:00:00"/>
    <s v="CA0705"/>
    <s v="CA0517"/>
    <x v="2"/>
    <s v="시보드"/>
    <s v="2022081515350298970"/>
    <s v="야구장 키스타임으로 커플 되기...jpg"/>
    <s v="http://m.newspic.kr/view.html?nid=2022081515350298970"/>
  </r>
  <r>
    <d v="2022-08-15T00:00:00"/>
    <s v="CA0705"/>
    <s v="CA0518"/>
    <x v="6"/>
    <s v="레몬판"/>
    <s v="2022081515360224700"/>
    <s v="부산 다대포 해수욕장 근황"/>
    <s v="http://m.newspic.kr/view.html?nid=2022081515360224700"/>
  </r>
  <r>
    <d v="2022-08-15T00:00:00"/>
    <s v="CA0705"/>
    <s v="CA0518"/>
    <x v="0"/>
    <s v="밈하우스"/>
    <s v="2022081515361245295"/>
    <s v="잘 몰랐던 마라탕의 진실"/>
    <s v="http://m.newspic.kr/view.html?nid=2022081515361245295"/>
  </r>
  <r>
    <d v="2022-08-15T00:00:00"/>
    <s v="CA0705"/>
    <s v="CA0518"/>
    <x v="0"/>
    <s v="밈하우스"/>
    <s v="2022081515364002440"/>
    <s v="선수시절 단한번도 3위 밑으로 해본적 없는 선수"/>
    <s v="http://m.newspic.kr/view.html?nid=2022081515364002440"/>
  </r>
  <r>
    <d v="2022-08-15T00:00:00"/>
    <s v="CA0705"/>
    <s v="CA0518"/>
    <x v="0"/>
    <s v="레알크크"/>
    <s v="2022081515365004043"/>
    <s v="계곡의 위험성"/>
    <s v="http://m.newspic.kr/view.html?nid=2022081515365004043"/>
  </r>
  <r>
    <d v="2022-08-15T00:00:00"/>
    <s v="CA0705"/>
    <s v="CA0518"/>
    <x v="5"/>
    <s v="레알크크"/>
    <s v="2022081515404313426"/>
    <s v="야구장 비빔밥 논란"/>
    <s v="http://m.newspic.kr/view.html?nid=2022081515404313426"/>
  </r>
  <r>
    <d v="2022-08-15T00:00:00"/>
    <s v="CA0705"/>
    <s v="CA0517"/>
    <x v="2"/>
    <s v="레몬판"/>
    <s v="2022081515413148224"/>
    <s v="여배우들한테 인기많은 남자 AV배우"/>
    <s v="http://m.newspic.kr/view.html?nid=2022081515413148224"/>
  </r>
  <r>
    <d v="2022-08-15T00:00:00"/>
    <s v="CA0705"/>
    <s v="CA0517"/>
    <x v="2"/>
    <s v="밈하우스"/>
    <s v="2022081515422138689"/>
    <s v="청소기로 이상한 곳을 빨아들이는 여자"/>
    <s v="http://m.newspic.kr/view.html?nid=2022081515422138689"/>
  </r>
  <r>
    <d v="2022-08-15T00:00:00"/>
    <s v="CA0705"/>
    <s v="CA0518"/>
    <x v="2"/>
    <s v="밈하우스"/>
    <s v="2022081515433931858"/>
    <s v="아들이 왕따 가해자인걸 알게된 부모"/>
    <s v="http://m.newspic.kr/view.html?nid=2022081515433931858"/>
  </r>
  <r>
    <d v="2022-08-15T00:00:00"/>
    <s v="CA0705"/>
    <s v="CA0518"/>
    <x v="0"/>
    <s v="밈하우스"/>
    <s v="2022081515462521493"/>
    <s v="그릇 이렇게 대충 닦으면 혼날텐데.."/>
    <s v="http://m.newspic.kr/view.html?nid=2022081515462521493"/>
  </r>
  <r>
    <d v="2022-08-15T00:00:00"/>
    <s v="CA0705"/>
    <s v="CA0518"/>
    <x v="0"/>
    <s v="밈하우스"/>
    <s v="2022081515472440850"/>
    <s v="제사 없애고 장손 사표 냈습니다."/>
    <s v="http://m.newspic.kr/view.html?nid=2022081515472440850"/>
  </r>
  <r>
    <d v="2022-08-15T00:00:00"/>
    <s v="CA0705"/>
    <s v="CA0518"/>
    <x v="2"/>
    <s v="사이다판"/>
    <s v="2022081515500107971"/>
    <s v="아이와 문신의 공통점"/>
    <s v="http://m.newspic.kr/view.html?nid=2022081515500107971"/>
  </r>
  <r>
    <d v="2022-08-15T00:00:00"/>
    <s v="CA0705"/>
    <s v="CA0518"/>
    <x v="0"/>
    <s v="사이다판"/>
    <s v="2022081515500136272"/>
    <s v="대륙의 도로표지판~~~@@@"/>
    <s v="http://m.newspic.kr/view.html?nid=2022081515500136272"/>
  </r>
  <r>
    <d v="2022-08-15T00:00:00"/>
    <s v="CA0705"/>
    <s v="CA0518"/>
    <x v="0"/>
    <s v="사이다판"/>
    <s v="2022081515500180109"/>
    <s v="어르신이라 가능했던 드립"/>
    <s v="http://m.newspic.kr/view.html?nid=2022081515500180109"/>
  </r>
  <r>
    <d v="2022-08-15T00:00:00"/>
    <s v="CA0705"/>
    <s v="CA0518"/>
    <x v="0"/>
    <s v="시보드"/>
    <s v="2022081515500234048"/>
    <s v="강력한 동기부여가 오는 시기.jpg"/>
    <s v="http://m.newspic.kr/view.html?nid=2022081515500234048"/>
  </r>
  <r>
    <d v="2022-08-15T00:00:00"/>
    <s v="CA0705"/>
    <s v="CA0518"/>
    <x v="1"/>
    <s v="시보드"/>
    <s v="2022081515500258044"/>
    <s v="한국에서 10년째 살고 있는 이라크 고등학생"/>
    <s v="http://m.newspic.kr/view.html?nid=2022081515500258044"/>
  </r>
  <r>
    <d v="2022-08-15T00:00:00"/>
    <s v="CA0705"/>
    <s v="CA0518"/>
    <x v="5"/>
    <s v="시보드"/>
    <s v="2022081515500267935"/>
    <s v="티아고 실바 인스타 스토리 올렸다 ㄷㄷ"/>
    <s v="http://m.newspic.kr/view.html?nid=2022081515500267935"/>
  </r>
  <r>
    <d v="2022-08-15T00:00:00"/>
    <s v="CA0705"/>
    <s v="CA0517"/>
    <x v="2"/>
    <s v="레몬판"/>
    <s v="2022081515510925109"/>
    <s v="여사친에게 임신공격 당한 남자"/>
    <s v="http://m.newspic.kr/view.html?nid=2022081515510925109"/>
  </r>
  <r>
    <d v="2022-08-15T00:00:00"/>
    <s v="CA0705"/>
    <s v="CA0518"/>
    <x v="0"/>
    <s v="레몬판"/>
    <s v="2022081515535916979"/>
    <s v="업소 실장의 어질어질 인터뷰"/>
    <s v="http://m.newspic.kr/view.html?nid=2022081515535916979"/>
  </r>
  <r>
    <d v="2022-08-15T00:00:00"/>
    <s v="CA0705"/>
    <s v="CA0517"/>
    <x v="2"/>
    <s v="시보드"/>
    <s v="2022081515540173435"/>
    <s v="친동생 여친이 내 전여친........blind"/>
    <s v="http://m.newspic.kr/view.html?nid=2022081515540173435"/>
  </r>
  <r>
    <d v="2022-08-15T00:00:00"/>
    <s v="CA0705"/>
    <s v="CA0518"/>
    <x v="10"/>
    <s v="담다유머"/>
    <s v="2022081515540793302"/>
    <s v="배달 시켰는데 졸지에 저팔계 돼버림.JPG"/>
    <s v="http://m.newspic.kr/view.html?nid=2022081515540793302"/>
  </r>
  <r>
    <d v="2022-08-15T00:00:00"/>
    <s v="CA0705"/>
    <s v="CA0518"/>
    <x v="6"/>
    <s v="엠봉"/>
    <s v="2022081515590756986"/>
    <s v="요즘 지구온나나가 정말 커서 큰일인게"/>
    <s v="http://m.newspic.kr/view.html?nid=2022081515590756986"/>
  </r>
  <r>
    <d v="2022-08-15T00:00:00"/>
    <s v="CA0705"/>
    <s v="CA0518"/>
    <x v="0"/>
    <s v="엠봉"/>
    <s v="2022081515593223707"/>
    <s v="어리둥절 원숭이두창 감염"/>
    <s v="http://m.newspic.kr/view.html?nid=2022081515593223707"/>
  </r>
  <r>
    <d v="2022-08-15T00:00:00"/>
    <s v="CA0705"/>
    <s v="CA0518"/>
    <x v="0"/>
    <s v="레몬판"/>
    <s v="2022081515593536439"/>
    <s v="잡혀와서 조사 받는 홍석천"/>
    <s v="http://m.newspic.kr/view.html?nid=2022081515593536439"/>
  </r>
  <r>
    <d v="2022-08-15T00:00:00"/>
    <s v="CA0705"/>
    <s v="CA0518"/>
    <x v="0"/>
    <s v="엠봉"/>
    <s v="2022081515595916875"/>
    <s v="인류를 고난에서 구원할 3가지 기술"/>
    <s v="http://m.newspic.kr/view.html?nid=2022081515595916875"/>
  </r>
  <r>
    <d v="2022-08-15T00:00:00"/>
    <s v="CA0705"/>
    <s v="CA0518"/>
    <x v="2"/>
    <s v="사이다판"/>
    <s v="2022081516000103681"/>
    <s v="오마이걸 효정의 첫사랑 상대"/>
    <s v="http://m.newspic.kr/view.html?nid=2022081516000103681"/>
  </r>
  <r>
    <d v="2022-08-15T00:00:00"/>
    <s v="CA0705"/>
    <s v="CA0518"/>
    <x v="0"/>
    <s v="사이다판"/>
    <s v="2022081516000144775"/>
    <s v="추억의 음료"/>
    <s v="http://m.newspic.kr/view.html?nid=2022081516000144775"/>
  </r>
  <r>
    <d v="2022-08-15T00:00:00"/>
    <s v="CA0705"/>
    <s v="CA0518"/>
    <x v="8"/>
    <s v="사이다판"/>
    <s v="2022081516000183779"/>
    <s v="고양이 그림과 실제사진"/>
    <s v="http://m.newspic.kr/view.html?nid=2022081516000183779"/>
  </r>
  <r>
    <d v="2022-08-15T00:00:00"/>
    <s v="CA0705"/>
    <s v="CA0518"/>
    <x v="0"/>
    <s v="유머픽"/>
    <s v="2022081516000229096"/>
    <s v="눈이 커보이는 안경 구매"/>
    <s v="http://m.newspic.kr/view.html?nid=2022081516000229096"/>
  </r>
  <r>
    <d v="2022-08-15T00:00:00"/>
    <s v="CA0705"/>
    <s v="CA0518"/>
    <x v="4"/>
    <s v="유머픽"/>
    <s v="2022081516000251310"/>
    <s v="토마토가 싼 이유"/>
    <s v="http://m.newspic.kr/view.html?nid=2022081516000251310"/>
  </r>
  <r>
    <d v="2022-08-15T00:00:00"/>
    <s v="CA0705"/>
    <s v="CA0518"/>
    <x v="0"/>
    <s v="유머픽"/>
    <s v="2022081516000273054"/>
    <s v="이게 그렇게 진상이고 민폐인가요?"/>
    <s v="http://m.newspic.kr/view.html?nid=2022081516000273054"/>
  </r>
  <r>
    <d v="2022-08-15T00:00:00"/>
    <s v="CA0705"/>
    <s v="CA0518"/>
    <x v="4"/>
    <s v="담다유머"/>
    <s v="2022081516000949656"/>
    <s v="뭔가 이상한 각시탈 일본반응..."/>
    <s v="http://m.newspic.kr/view.html?nid=2022081516000949656"/>
  </r>
  <r>
    <d v="2022-08-15T00:00:00"/>
    <s v="CA0705"/>
    <s v="CA0518"/>
    <x v="0"/>
    <s v="엠봉"/>
    <s v="2022081516002342547"/>
    <s v="친일파 61명의 토지.jpg"/>
    <s v="http://m.newspic.kr/view.html?nid=2022081516002342547"/>
  </r>
  <r>
    <d v="2022-08-15T00:00:00"/>
    <s v="CA0705"/>
    <s v="CA0518"/>
    <x v="0"/>
    <s v="엠봉"/>
    <s v="2022081516004752041"/>
    <s v="8시에 큰거 한방 온다 다들 비 피해 없길 바란다"/>
    <s v="http://m.newspic.kr/view.html?nid=2022081516004752041"/>
  </r>
  <r>
    <d v="2022-08-15T00:00:00"/>
    <s v="CA0705"/>
    <s v="CA0518"/>
    <x v="6"/>
    <s v="엠봉"/>
    <s v="2022081516015254271"/>
    <s v="샘 572 최신 근황.jpg"/>
    <s v="http://m.newspic.kr/view.html?nid=2022081516015254271"/>
  </r>
  <r>
    <d v="2022-08-15T00:00:00"/>
    <s v="CA0705"/>
    <s v="CA0518"/>
    <x v="0"/>
    <s v="엠봉"/>
    <s v="2022081516022198022"/>
    <s v="광복절을 챙겨주는 외국게임사"/>
    <s v="http://m.newspic.kr/view.html?nid=2022081516022198022"/>
  </r>
  <r>
    <d v="2022-08-15T00:00:00"/>
    <s v="CA0705"/>
    <s v="CA0518"/>
    <x v="2"/>
    <s v="담다유머"/>
    <s v="2022081516040968210"/>
    <s v="탁재훈 사촌여동생 ‥jpg"/>
    <s v="http://m.newspic.kr/view.html?nid=2022081516040968210"/>
  </r>
  <r>
    <d v="2022-08-15T00:00:00"/>
    <s v="CA0705"/>
    <s v="CA0518"/>
    <x v="0"/>
    <s v="시보드"/>
    <s v="2022081516050140400"/>
    <s v="파튀김 8천원 해명(feat.당당치킨).jpg"/>
    <s v="http://m.newspic.kr/view.html?nid=2022081516050140400"/>
  </r>
  <r>
    <d v="2022-08-15T00:00:00"/>
    <s v="CA0705"/>
    <s v="CA0518"/>
    <x v="0"/>
    <s v="담다유머"/>
    <s v="2022081516080732755"/>
    <s v="광복절 행사 꼬라지 보소"/>
    <s v="http://m.newspic.kr/view.html?nid=2022081516080732755"/>
  </r>
  <r>
    <d v="2022-08-15T00:00:00"/>
    <s v="CA0705"/>
    <s v="CA0518"/>
    <x v="0"/>
    <s v="레몬판"/>
    <s v="2022081516094130186"/>
    <s v="그 당시 백댄서한테 엄청 잘해줬다는 가수"/>
    <s v="http://m.newspic.kr/view.html?nid=2022081516094130186"/>
  </r>
  <r>
    <d v="2022-08-15T00:00:00"/>
    <s v="CA0705"/>
    <s v="CA0517"/>
    <x v="2"/>
    <s v="사이다판"/>
    <s v="2022081516100108101"/>
    <s v="김이나 가사 보고 전남친 연락온 썰"/>
    <s v="http://m.newspic.kr/view.html?nid=2022081516100108101"/>
  </r>
  <r>
    <d v="2022-08-15T00:00:00"/>
    <s v="CA0705"/>
    <s v="CA0518"/>
    <x v="0"/>
    <s v="사이다판"/>
    <s v="2022081516100116835"/>
    <s v="뭐라는 거야 이 원숭이가.."/>
    <s v="http://m.newspic.kr/view.html?nid=2022081516100116835"/>
  </r>
  <r>
    <d v="2022-08-15T00:00:00"/>
    <s v="CA0705"/>
    <s v="CA0518"/>
    <x v="4"/>
    <s v="사이다판"/>
    <s v="2022081516100127577"/>
    <s v="자동차 사고시 기절하면 안돼는 이유"/>
    <s v="http://m.newspic.kr/view.html?nid=2022081516100127577"/>
  </r>
  <r>
    <d v="2022-08-15T00:00:00"/>
    <s v="CA0705"/>
    <s v="CA0518"/>
    <x v="2"/>
    <s v="사이다판"/>
    <s v="2022081516100136788"/>
    <s v="처녀귀신을 만났을때 대처법"/>
    <s v="http://m.newspic.kr/view.html?nid=2022081516100136788"/>
  </r>
  <r>
    <d v="2022-08-15T00:00:00"/>
    <s v="CA0705"/>
    <s v="CA0518"/>
    <x v="4"/>
    <s v="사이다판"/>
    <s v="2022081516100140146"/>
    <s v="수제비를 손으로 만드는 이유"/>
    <s v="http://m.newspic.kr/view.html?nid=2022081516100140146"/>
  </r>
  <r>
    <d v="2022-08-15T00:00:00"/>
    <s v="CA0705"/>
    <s v="CA0518"/>
    <x v="0"/>
    <s v="사이다판"/>
    <s v="2022081516100194605"/>
    <s v="뭔가 민망해지는"/>
    <s v="http://m.newspic.kr/view.html?nid=2022081516100194605"/>
  </r>
  <r>
    <d v="2022-08-15T00:00:00"/>
    <s v="CA0705"/>
    <s v="CA0518"/>
    <x v="0"/>
    <s v="사이다판"/>
    <s v="2022081516100195505"/>
    <s v="술취한아줌마"/>
    <s v="http://m.newspic.kr/view.html?nid=2022081516100195505"/>
  </r>
  <r>
    <d v="2022-08-15T00:00:00"/>
    <s v="CA0705"/>
    <s v="CA0517"/>
    <x v="2"/>
    <s v="레몬판"/>
    <s v="2022081516130276842"/>
    <s v="임영웅과 결혼해서 효도하겠다는 딸"/>
    <s v="http://m.newspic.kr/view.html?nid=2022081516130276842"/>
  </r>
  <r>
    <d v="2022-08-15T00:00:00"/>
    <s v="CA0705"/>
    <s v="CA0518"/>
    <x v="0"/>
    <s v="레몬판"/>
    <s v="2022081516151789537"/>
    <s v="상상도 못한 올빼미 수면법"/>
    <s v="http://m.newspic.kr/view.html?nid=2022081516151789537"/>
  </r>
  <r>
    <d v="2022-08-15T00:00:00"/>
    <s v="CA0705"/>
    <s v="CA0518"/>
    <x v="8"/>
    <s v="시보드"/>
    <s v="2022081516200200130"/>
    <s v="태조 왕건 찍다가 종친회에서 욕 먹은 배우 이광기"/>
    <s v="http://m.newspic.kr/view.html?nid=2022081516200200130"/>
  </r>
  <r>
    <d v="2022-08-15T00:00:00"/>
    <s v="CA0705"/>
    <s v="CA0518"/>
    <x v="2"/>
    <s v="사이다판"/>
    <s v="2022081516200203085"/>
    <s v="그래도 난 아저씨를 사랑할거야. 나만큼 불쌍하니까."/>
    <s v="http://m.newspic.kr/view.html?nid=2022081516200203085"/>
  </r>
  <r>
    <d v="2022-08-15T00:00:00"/>
    <s v="CA0705"/>
    <s v="CA0518"/>
    <x v="2"/>
    <s v="시보드"/>
    <s v="2022081516200208529"/>
    <s v="코인 때문에 와이프랑 엉엉 운 디씨인"/>
    <s v="http://m.newspic.kr/view.html?nid=2022081516200208529"/>
  </r>
  <r>
    <d v="2022-08-15T00:00:00"/>
    <s v="CA0705"/>
    <s v="CA0518"/>
    <x v="2"/>
    <s v="사이다판"/>
    <s v="2022081516200218143"/>
    <s v="고블린이 아기 주워다 키우는 만화"/>
    <s v="http://m.newspic.kr/view.html?nid=2022081516200218143"/>
  </r>
  <r>
    <d v="2022-08-15T00:00:00"/>
    <s v="CA0705"/>
    <s v="CA0518"/>
    <x v="0"/>
    <s v="레알크크"/>
    <s v="2022081516233900542"/>
    <s v="임영웅 콘서트 피해자들"/>
    <s v="http://m.newspic.kr/view.html?nid=2022081516233900542"/>
  </r>
  <r>
    <d v="2022-08-15T00:00:00"/>
    <s v="CA0705"/>
    <s v="CA0518"/>
    <x v="3"/>
    <s v="시보드"/>
    <s v="2022081516240139954"/>
    <s v="일본에서 욕 먹고있는 건축물"/>
    <s v="http://m.newspic.kr/view.html?nid=2022081516240139954"/>
  </r>
  <r>
    <d v="2022-08-15T00:00:00"/>
    <s v="CA0705"/>
    <s v="CA0518"/>
    <x v="0"/>
    <s v="레알크크"/>
    <s v="2022081516251109918"/>
    <s v="고대 형벌도구"/>
    <s v="http://m.newspic.kr/view.html?nid=2022081516251109918"/>
  </r>
  <r>
    <d v="2022-08-15T00:00:00"/>
    <s v="CA0705"/>
    <s v="CA0518"/>
    <x v="4"/>
    <s v="레알크크"/>
    <s v="2022081516254401899"/>
    <s v="빵을 샀는데 이상하다"/>
    <s v="http://m.newspic.kr/view.html?nid=2022081516254401899"/>
  </r>
  <r>
    <d v="2022-08-15T00:00:00"/>
    <s v="CA0705"/>
    <s v="CA0518"/>
    <x v="0"/>
    <s v="레알크크"/>
    <s v="2022081516264019860"/>
    <s v="여기에 플스5 넣어도 괜찮겠지?"/>
    <s v="http://m.newspic.kr/view.html?nid=2022081516264019860"/>
  </r>
  <r>
    <d v="2022-08-15T00:00:00"/>
    <s v="CA0705"/>
    <s v="CA0518"/>
    <x v="0"/>
    <s v="레알크크"/>
    <s v="2022081516280977395"/>
    <s v="울산 미모 몰빵 3대장"/>
    <s v="http://m.newspic.kr/view.html?nid=2022081516280977395"/>
  </r>
  <r>
    <d v="2022-08-15T00:00:00"/>
    <s v="CA0705"/>
    <s v="CA0518"/>
    <x v="4"/>
    <s v="엠봉"/>
    <s v="2022081516283207018"/>
    <s v="머리채 잡혔을때 어린이와 어른의 차이.jpg"/>
    <s v="http://m.newspic.kr/view.html?nid=2022081516283207018"/>
  </r>
  <r>
    <d v="2022-08-15T00:00:00"/>
    <s v="CA0705"/>
    <s v="CA0518"/>
    <x v="0"/>
    <s v="엠봉"/>
    <s v="2022081516285636748"/>
    <s v="정신나갈거 같은 아파트 누수 원인"/>
    <s v="http://m.newspic.kr/view.html?nid=2022081516285636748"/>
  </r>
  <r>
    <d v="2022-08-15T00:00:00"/>
    <s v="CA0705"/>
    <s v="CA0517"/>
    <x v="2"/>
    <s v="엠봉"/>
    <s v="2022081516292105864"/>
    <s v="(ㅇㅎ아님) 은은하게 가슴골 노출한 육아유튜버...gif"/>
    <s v="http://m.newspic.kr/view.html?nid=2022081516292105864"/>
  </r>
  <r>
    <d v="2022-08-15T00:00:00"/>
    <s v="CA0705"/>
    <s v="CA0518"/>
    <x v="0"/>
    <s v="사이다판"/>
    <s v="2022081516300131106"/>
    <s v="국가의 세금으로 캠핑카를 사네 ㅂㄷㅂㄷ"/>
    <s v="http://m.newspic.kr/view.html?nid=2022081516300131106"/>
  </r>
  <r>
    <d v="2022-08-15T00:00:00"/>
    <s v="CA0705"/>
    <s v="CA0518"/>
    <x v="0"/>
    <s v="엠봉"/>
    <s v="2022081516300146747"/>
    <s v="우리 아파트 바닥에 새겨진 미스터리 써클.jpg"/>
    <s v="http://m.newspic.kr/view.html?nid=2022081516300146747"/>
  </r>
  <r>
    <d v="2022-08-15T00:00:00"/>
    <s v="CA0705"/>
    <s v="CA0518"/>
    <x v="0"/>
    <s v="시보드"/>
    <s v="2022081516300214171"/>
    <s v="바다"/>
    <s v="http://m.newspic.kr/view.html?nid=2022081516300214171"/>
  </r>
  <r>
    <d v="2022-08-15T00:00:00"/>
    <s v="CA0705"/>
    <s v="CA0518"/>
    <x v="0"/>
    <s v="시보드"/>
    <s v="2022081516300293943"/>
    <s v="5분후 삭제예상"/>
    <s v="http://m.newspic.kr/view.html?nid=2022081516300293943"/>
  </r>
  <r>
    <d v="2022-08-15T00:00:00"/>
    <s v="CA0705"/>
    <s v="CA0518"/>
    <x v="2"/>
    <s v="엠봉"/>
    <s v="2022081516303455362"/>
    <s v="처녀귀신이 왜 처녀인 이유"/>
    <s v="http://m.newspic.kr/view.html?nid=2022081516303455362"/>
  </r>
  <r>
    <d v="2022-08-15T00:00:00"/>
    <s v="CA0705"/>
    <s v="CA0517"/>
    <x v="2"/>
    <s v="레몬판"/>
    <s v="2022081516310407941"/>
    <s v="이혼할 수 밖에 없었던 헬스 트레이너"/>
    <s v="http://m.newspic.kr/view.html?nid=2022081516310407941"/>
  </r>
  <r>
    <d v="2022-08-15T00:00:00"/>
    <s v="CA0705"/>
    <s v="CA0518"/>
    <x v="0"/>
    <s v="엠봉"/>
    <s v="2022081516312386666"/>
    <s v="주한미군에서 제작한 광복절 포스터"/>
    <s v="http://m.newspic.kr/view.html?nid=2022081516312386666"/>
  </r>
  <r>
    <d v="2022-08-15T00:00:00"/>
    <s v="CA0705"/>
    <s v="CA0518"/>
    <x v="2"/>
    <s v="레몬판"/>
    <s v="2022081516315072583"/>
    <s v="성형에 6500만원 투자한 여성"/>
    <s v="http://m.newspic.kr/view.html?nid=2022081516315072583"/>
  </r>
  <r>
    <d v="2022-08-15T00:00:00"/>
    <s v="CA0705"/>
    <s v="CA0518"/>
    <x v="0"/>
    <s v="레몬판"/>
    <s v="2022081516324263717"/>
    <s v="간첩 혐의로 압수수색 당한 전직 대통령"/>
    <s v="http://m.newspic.kr/view.html?nid=2022081516324263717"/>
  </r>
  <r>
    <d v="2022-08-15T00:00:00"/>
    <s v="CA0705"/>
    <s v="CA0518"/>
    <x v="4"/>
    <s v="레몬판"/>
    <s v="2022081516333408286"/>
    <s v="침수 예방 지도 제작이 지지부진한 이유"/>
    <s v="http://m.newspic.kr/view.html?nid=2022081516333408286"/>
  </r>
  <r>
    <d v="2022-08-15T00:00:00"/>
    <s v="CA0705"/>
    <s v="CA0517"/>
    <x v="2"/>
    <s v="시보드"/>
    <s v="2022081516350154340"/>
    <s v="집안에서 알몸인 여자를 봐버린 사람"/>
    <s v="http://m.newspic.kr/view.html?nid=2022081516350154340"/>
  </r>
  <r>
    <d v="2022-08-15T00:00:00"/>
    <s v="CA0705"/>
    <s v="CA0518"/>
    <x v="0"/>
    <s v="시보드"/>
    <s v="2022081516350184388"/>
    <s v="시대를 꿰뚫는 디시인"/>
    <s v="http://m.newspic.kr/view.html?nid=2022081516350184388"/>
  </r>
  <r>
    <d v="2022-08-15T00:00:00"/>
    <s v="CA0705"/>
    <s v="CA0518"/>
    <x v="0"/>
    <s v="레몬판"/>
    <s v="2022081516350358685"/>
    <s v="한국인 김씨의 인신매매 생중계"/>
    <s v="http://m.newspic.kr/view.html?nid=2022081516350358685"/>
  </r>
  <r>
    <d v="2022-08-15T00:00:00"/>
    <s v="CA0705"/>
    <s v="CA0518"/>
    <x v="0"/>
    <s v="이슈야"/>
    <s v="2022081516351040776"/>
    <s v="시대를 꿰뚫는 디시인"/>
    <s v="http://m.newspic.kr/view.html?nid=2022081516351040776"/>
  </r>
  <r>
    <d v="2022-08-15T00:00:00"/>
    <s v="CA0705"/>
    <s v="CA0517"/>
    <x v="2"/>
    <s v="이슈야"/>
    <s v="2022081516351147273"/>
    <s v="집안에서 알몸인 여자를 봐버린 사람"/>
    <s v="http://m.newspic.kr/view.html?nid=2022081516351147273"/>
  </r>
  <r>
    <d v="2022-08-15T00:00:00"/>
    <s v="CA0705"/>
    <s v="CA0517"/>
    <x v="2"/>
    <s v="이슈야"/>
    <s v="2022081516351273915"/>
    <s v="코인 때문에 와이프랑 엉엉 운 남편"/>
    <s v="http://m.newspic.kr/view.html?nid=2022081516351273915"/>
  </r>
  <r>
    <d v="2022-08-15T00:00:00"/>
    <s v="CA0705"/>
    <s v="CA0518"/>
    <x v="0"/>
    <s v="이슈야"/>
    <s v="2022081516351305013"/>
    <s v="치갤 BBQ 파튀김 8천원 해명"/>
    <s v="http://m.newspic.kr/view.html?nid=2022081516351305013"/>
  </r>
  <r>
    <d v="2022-08-15T00:00:00"/>
    <s v="CA0705"/>
    <s v="CA0518"/>
    <x v="7"/>
    <s v="이슈야"/>
    <s v="2022081516351468733"/>
    <s v="어제자 대구 폭주족... gif"/>
    <s v="http://m.newspic.kr/view.html?nid=2022081516351468733"/>
  </r>
  <r>
    <d v="2022-08-15T00:00:00"/>
    <s v="CA0705"/>
    <s v="CA0518"/>
    <x v="5"/>
    <s v="레몬판"/>
    <s v="2022081516373617122"/>
    <s v="중개보조원 사기 피해 속출"/>
    <s v="http://m.newspic.kr/view.html?nid=2022081516373617122"/>
  </r>
  <r>
    <d v="2022-08-15T00:00:00"/>
    <s v="CA0705"/>
    <s v="CA0518"/>
    <x v="4"/>
    <s v="시보드"/>
    <s v="2022081516380132797"/>
    <s v="전세금 줄 생각없는 영끌이...적반하장.cafe"/>
    <s v="http://m.newspic.kr/view.html?nid=2022081516380132797"/>
  </r>
  <r>
    <d v="2022-08-15T00:00:00"/>
    <s v="CA0705"/>
    <s v="CA0518"/>
    <x v="0"/>
    <s v="담다유머"/>
    <s v="2022081516380657663"/>
    <s v="과거를 반성하는 한국인.jpg"/>
    <s v="http://m.newspic.kr/view.html?nid=2022081516380657663"/>
  </r>
  <r>
    <d v="2022-08-15T00:00:00"/>
    <s v="CA0705"/>
    <s v="CA0517"/>
    <x v="4"/>
    <s v="사이다판"/>
    <s v="2022081516400110969"/>
    <s v="회사를 다니는 이유"/>
    <s v="http://m.newspic.kr/view.html?nid=2022081516400110969"/>
  </r>
  <r>
    <d v="2022-08-15T00:00:00"/>
    <s v="CA0705"/>
    <s v="CA0518"/>
    <x v="4"/>
    <s v="사이다판"/>
    <s v="2022081516400120086"/>
    <s v="한국이 헬조선인 이유"/>
    <s v="http://m.newspic.kr/view.html?nid=2022081516400120086"/>
  </r>
  <r>
    <d v="2022-08-15T00:00:00"/>
    <s v="CA0705"/>
    <s v="CA0518"/>
    <x v="0"/>
    <s v="사이다판"/>
    <s v="2022081516400124679"/>
    <s v="역지사지"/>
    <s v="http://m.newspic.kr/view.html?nid=2022081516400124679"/>
  </r>
  <r>
    <d v="2022-08-15T00:00:00"/>
    <s v="CA0705"/>
    <s v="CA0518"/>
    <x v="0"/>
    <s v="사이다판"/>
    <s v="2022081516400149233"/>
    <s v="팀장님하고 티키타카"/>
    <s v="http://m.newspic.kr/view.html?nid=2022081516400149233"/>
  </r>
  <r>
    <d v="2022-08-15T00:00:00"/>
    <s v="CA0705"/>
    <s v="CA0518"/>
    <x v="8"/>
    <s v="사이다판"/>
    <s v="2022081516400165773"/>
    <s v="모두가 아는 드라마"/>
    <s v="http://m.newspic.kr/view.html?nid=2022081516400165773"/>
  </r>
  <r>
    <d v="2022-08-15T00:00:00"/>
    <s v="CA0705"/>
    <s v="CA0518"/>
    <x v="0"/>
    <s v="사이다판"/>
    <s v="2022081516400186174"/>
    <s v="다른 의미로 잊을 수 없는 발렌타인 데이"/>
    <s v="http://m.newspic.kr/view.html?nid=2022081516400186174"/>
  </r>
  <r>
    <d v="2022-08-15T00:00:00"/>
    <s v="CA0705"/>
    <s v="CA0518"/>
    <x v="0"/>
    <s v="사이다판"/>
    <s v="2022081516400189163"/>
    <s v="장식용 뽑기기계 ㅋㅋㅋㅋㅋ"/>
    <s v="http://m.newspic.kr/view.html?nid=2022081516400189163"/>
  </r>
  <r>
    <d v="2022-08-15T00:00:00"/>
    <s v="CA0705"/>
    <s v="CA0518"/>
    <x v="2"/>
    <s v="레알크크"/>
    <s v="2022081516414029188"/>
    <s v="가슴에 물통 올리기"/>
    <s v="http://m.newspic.kr/view.html?nid=2022081516414029188"/>
  </r>
  <r>
    <d v="2022-08-15T00:00:00"/>
    <s v="CA0705"/>
    <s v="CA0518"/>
    <x v="2"/>
    <s v="시보드"/>
    <s v="2022081516420109358"/>
    <s v="대한민국을 독립시켜준 사람"/>
    <s v="http://m.newspic.kr/view.html?nid=2022081516420109358"/>
  </r>
  <r>
    <d v="2022-08-15T00:00:00"/>
    <s v="CA0705"/>
    <s v="CA0518"/>
    <x v="1"/>
    <s v="담다유머"/>
    <s v="2022081516420751020"/>
    <s v="게임한다니까 정색하는 사장님.jpg"/>
    <s v="http://m.newspic.kr/view.html?nid=2022081516420751020"/>
  </r>
  <r>
    <d v="2022-08-15T00:00:00"/>
    <s v="CA0705"/>
    <s v="CA0518"/>
    <x v="0"/>
    <s v="담다유머"/>
    <s v="2022081516420766576"/>
    <s v="오귀자라는 나무가 있어&quot;&quot;"/>
    <s v="http://m.newspic.kr/view.html?nid=2022081516420766576"/>
  </r>
  <r>
    <d v="2022-08-15T00:00:00"/>
    <s v="CA0705"/>
    <s v="CA0518"/>
    <x v="8"/>
    <s v="레몬판"/>
    <s v="2022081516435691184"/>
    <s v="신체부위 사진 강요했는데..."/>
    <s v="http://m.newspic.kr/view.html?nid=2022081516435691184"/>
  </r>
  <r>
    <d v="2022-08-15T00:00:00"/>
    <s v="CA0705"/>
    <s v="CA0518"/>
    <x v="2"/>
    <s v="레몬판"/>
    <s v="2022081516450067457"/>
    <s v="일본 재일동포들의 한국 사랑"/>
    <s v="http://m.newspic.kr/view.html?nid=2022081516450067457"/>
  </r>
  <r>
    <d v="2022-08-15T00:00:00"/>
    <s v="CA0705"/>
    <s v="CA0518"/>
    <x v="2"/>
    <s v="레몬판"/>
    <s v="2022081516454724451"/>
    <s v="시험관 통해 얻은 아이, 유전자 불일치…법대로 하자는 병원"/>
    <s v="http://m.newspic.kr/view.html?nid=2022081516454724451"/>
  </r>
  <r>
    <d v="2022-08-15T00:00:00"/>
    <s v="CA0705"/>
    <s v="CA0518"/>
    <x v="5"/>
    <s v="담다유머"/>
    <s v="2022081516480820083"/>
    <s v="네츄럴 보디빌더 레전드.jpg"/>
    <s v="http://m.newspic.kr/view.html?nid=2022081516480820083"/>
  </r>
  <r>
    <d v="2022-08-15T00:00:00"/>
    <s v="CA0705"/>
    <s v="CA0518"/>
    <x v="6"/>
    <s v="레몬판"/>
    <s v="2022081516494614955"/>
    <s v="미국 기후 변화 근황"/>
    <s v="http://m.newspic.kr/view.html?nid=2022081516494614955"/>
  </r>
  <r>
    <d v="2022-08-15T00:00:00"/>
    <s v="CA0705"/>
    <s v="CA0518"/>
    <x v="0"/>
    <s v="사이다판"/>
    <s v="2022081516500197829"/>
    <s v="광복절 경축식의 상태가???"/>
    <s v="http://m.newspic.kr/view.html?nid=2022081516500197829"/>
  </r>
  <r>
    <d v="2022-08-15T00:00:00"/>
    <s v="CA0705"/>
    <s v="CA0518"/>
    <x v="1"/>
    <s v="시보드"/>
    <s v="2022081516500243662"/>
    <s v="배달 초밥먹고 식중독,장염 리뷰와 사장님 반응.jpg"/>
    <s v="http://m.newspic.kr/view.html?nid=2022081516500243662"/>
  </r>
  <r>
    <d v="2022-08-15T00:00:00"/>
    <s v="CA0705"/>
    <s v="CA0517"/>
    <x v="2"/>
    <s v="시보드"/>
    <s v="2022081516500270471"/>
    <s v="12층에서 투신한 친구를 받아낸 학생..jpg"/>
    <s v="http://m.newspic.kr/view.html?nid=2022081516500270471"/>
  </r>
  <r>
    <d v="2022-08-15T00:00:00"/>
    <s v="CA0705"/>
    <s v="CA0518"/>
    <x v="10"/>
    <s v="시보드"/>
    <s v="2022081516500277815"/>
    <s v="광복절에 대한민국 만세하는게 이해안된다는 디씨인..jpg"/>
    <s v="http://m.newspic.kr/view.html?nid=2022081516500277815"/>
  </r>
  <r>
    <d v="2022-08-15T00:00:00"/>
    <s v="CA0705"/>
    <s v="CA0517"/>
    <x v="2"/>
    <s v="시보드"/>
    <s v="2022081516500281367"/>
    <s v="꼭 걸러야할 남자 말투"/>
    <s v="http://m.newspic.kr/view.html?nid=2022081516500281367"/>
  </r>
  <r>
    <d v="2022-08-15T00:00:00"/>
    <s v="CA0705"/>
    <s v="CA0518"/>
    <x v="8"/>
    <s v="시보드"/>
    <s v="2022081516500289658"/>
    <s v="스포츠 관련 명언 1위.jpg"/>
    <s v="http://m.newspic.kr/view.html?nid=2022081516500289658"/>
  </r>
  <r>
    <d v="2022-08-15T00:00:00"/>
    <s v="CA0705"/>
    <s v="CA0518"/>
    <x v="0"/>
    <s v="레몬판"/>
    <s v="2022081516514019188"/>
    <s v="어머니에게 샤넬백 물려받은 조현"/>
    <s v="http://m.newspic.kr/view.html?nid=2022081516514019188"/>
  </r>
  <r>
    <d v="2022-08-15T00:00:00"/>
    <s v="CA0705"/>
    <s v="CA0518"/>
    <x v="0"/>
    <s v="이슈야"/>
    <s v="2022081516520875719"/>
    <s v="아 시원하다"/>
    <s v="http://m.newspic.kr/view.html?nid=2022081516520875719"/>
  </r>
  <r>
    <d v="2022-08-15T00:00:00"/>
    <s v="CA0705"/>
    <s v="CA0518"/>
    <x v="0"/>
    <s v="이슈야"/>
    <s v="2022081516520969512"/>
    <s v="꼬마들의 태권도 대련"/>
    <s v="http://m.newspic.kr/view.html?nid=2022081516520969512"/>
  </r>
  <r>
    <d v="2022-08-15T00:00:00"/>
    <s v="CA0705"/>
    <s v="CA0518"/>
    <x v="0"/>
    <s v="이슈야"/>
    <s v="2022081516521059274"/>
    <s v="ㄴㅏㅁㅈㅏㄷㅡㄹㅇㅣ ㅇㅚㅊㅜㄹ ㅈㅜㄴㅂㅣㅎㅏㄷㅏ ㄱㅐㅃㅏㄱㅊㅣㄴㅡㄴ ㅅㅜㄴㄱㅏㄴ"/>
    <s v="http://m.newspic.kr/view.html?nid=2022081516521059274"/>
  </r>
  <r>
    <d v="2022-08-15T00:00:00"/>
    <s v="CA0705"/>
    <s v="CA0518"/>
    <x v="0"/>
    <s v="이슈야"/>
    <s v="2022081516521211560"/>
    <s v="동료: 탕비실에 과자 채워놨던데"/>
    <s v="http://m.newspic.kr/view.html?nid=2022081516521211560"/>
  </r>
  <r>
    <d v="2022-08-15T00:00:00"/>
    <s v="CA0705"/>
    <s v="CA0518"/>
    <x v="4"/>
    <s v="이슈야"/>
    <s v="2022081516521404511"/>
    <s v="요트에서 숙취 해소하는 방법"/>
    <s v="http://m.newspic.kr/view.html?nid=2022081516521404511"/>
  </r>
  <r>
    <d v="2022-08-15T00:00:00"/>
    <s v="CA0705"/>
    <s v="CA0518"/>
    <x v="0"/>
    <s v="이슈야"/>
    <s v="2022081516521649286"/>
    <s v="어르신이라 가능했던 드립"/>
    <s v="http://m.newspic.kr/view.html?nid=2022081516521649286"/>
  </r>
  <r>
    <d v="2022-08-15T00:00:00"/>
    <s v="CA0705"/>
    <s v="CA0518"/>
    <x v="0"/>
    <s v="이슈야"/>
    <s v="2022081516523130801"/>
    <s v="훔쳐먹다 걸림"/>
    <s v="http://m.newspic.kr/view.html?nid=2022081516523130801"/>
  </r>
  <r>
    <d v="2022-08-15T00:00:00"/>
    <s v="CA0705"/>
    <s v="CA0518"/>
    <x v="0"/>
    <s v="움짤저장소"/>
    <s v="2022081516533498561"/>
    <s v="벌써부터 기대되는 2023년 출시 예정 게임 라인업"/>
    <s v="http://m.newspic.kr/view.html?nid=2022081516533498561"/>
  </r>
  <r>
    <d v="2022-08-15T00:00:00"/>
    <s v="CA0705"/>
    <s v="CA0518"/>
    <x v="6"/>
    <s v="움짤저장소"/>
    <s v="2022081516541973173"/>
    <s v="샘 오취리 근황"/>
    <s v="http://m.newspic.kr/view.html?nid=2022081516541973173"/>
  </r>
  <r>
    <d v="2022-08-15T00:00:00"/>
    <s v="CA0705"/>
    <s v="CA0518"/>
    <x v="2"/>
    <s v="움짤저장소"/>
    <s v="2022081516542311183"/>
    <s v="밤에 문 열고 자는걸 무서워하는 아들을 위해"/>
    <s v="http://m.newspic.kr/view.html?nid=2022081516542311183"/>
  </r>
  <r>
    <d v="2022-08-15T00:00:00"/>
    <s v="CA0705"/>
    <s v="CA0517"/>
    <x v="2"/>
    <s v="움짤저장소"/>
    <s v="2022081516551225462"/>
    <s v="중딩때 남자랑 첫 자본썰"/>
    <s v="http://m.newspic.kr/view.html?nid=2022081516551225462"/>
  </r>
  <r>
    <d v="2022-08-15T00:00:00"/>
    <s v="CA0705"/>
    <s v="CA0518"/>
    <x v="4"/>
    <s v="레알크크"/>
    <s v="2022081516551392015"/>
    <s v="상점 공용 우산통에 우산넣기가 그런이유"/>
    <s v="http://m.newspic.kr/view.html?nid=2022081516551392015"/>
  </r>
  <r>
    <d v="2022-08-15T00:00:00"/>
    <s v="CA0507"/>
    <s v="CA0518"/>
    <x v="2"/>
    <s v="레몬판"/>
    <s v="2022081516552134490"/>
    <s v="엄마웰시코기 아기웰시코기"/>
    <s v="http://m.newspic.kr/view.html?nid=2022081516552134490"/>
  </r>
  <r>
    <d v="2022-08-15T00:00:00"/>
    <s v="CA0705"/>
    <s v="CA0518"/>
    <x v="0"/>
    <s v="레알크크"/>
    <s v="2022081516555832318"/>
    <s v="음원 표절사태 순기능"/>
    <s v="http://m.newspic.kr/view.html?nid=2022081516555832318"/>
  </r>
  <r>
    <d v="2022-08-15T00:00:00"/>
    <s v="CA0705"/>
    <s v="CA0518"/>
    <x v="0"/>
    <s v="움짤저장소"/>
    <s v="2022081516560241822"/>
    <s v="캠핑을 안 좋아하는 백종원"/>
    <s v="http://m.newspic.kr/view.html?nid=2022081516560241822"/>
  </r>
  <r>
    <d v="2022-08-15T00:00:00"/>
    <s v="CA0705"/>
    <s v="CA0518"/>
    <x v="3"/>
    <s v="움짤저장소"/>
    <s v="2022081516565119927"/>
    <s v="일본 유명 만화가들의 작업실 풍경"/>
    <s v="http://m.newspic.kr/view.html?nid=2022081516565119927"/>
  </r>
  <r>
    <d v="2022-08-15T00:00:00"/>
    <s v="CA0705"/>
    <s v="CA0518"/>
    <x v="0"/>
    <s v="레알크크"/>
    <s v="2022081516565865279"/>
    <s v="실패한 밀리터리 디자인"/>
    <s v="http://m.newspic.kr/view.html?nid=2022081516565865279"/>
  </r>
  <r>
    <d v="2022-08-15T00:00:00"/>
    <s v="CA0705"/>
    <s v="CA0518"/>
    <x v="6"/>
    <s v="레몬판"/>
    <s v="2022081516573833242"/>
    <s v="부산 택시기사가 선정한 해운대 맛집리스트 공개"/>
    <s v="http://m.newspic.kr/view.html?nid=2022081516573833242"/>
  </r>
  <r>
    <d v="2022-08-15T00:00:00"/>
    <s v="CA0705"/>
    <s v="CA0518"/>
    <x v="0"/>
    <s v="움짤저장소"/>
    <s v="2022081516574094991"/>
    <s v="정찬성이 원하는 다음 상대"/>
    <s v="http://m.newspic.kr/view.html?nid=2022081516574094991"/>
  </r>
  <r>
    <d v="2022-08-15T00:00:00"/>
    <s v="CA0705"/>
    <s v="CA0517"/>
    <x v="3"/>
    <s v="레알크크"/>
    <s v="2022081516575807579"/>
    <s v="일본 한 제약회사 인스타 컨셉"/>
    <s v="http://m.newspic.kr/view.html?nid=2022081516575807579"/>
  </r>
  <r>
    <d v="2022-08-15T00:00:00"/>
    <s v="CA0705"/>
    <s v="CA0518"/>
    <x v="5"/>
    <s v="시보드"/>
    <s v="2022081516580170038"/>
    <s v="익무 논란 정리"/>
    <s v="http://m.newspic.kr/view.html?nid=2022081516580170038"/>
  </r>
  <r>
    <d v="2022-08-15T00:00:00"/>
    <s v="CA0705"/>
    <s v="CA0518"/>
    <x v="6"/>
    <s v="담다유머"/>
    <s v="2022081516580772436"/>
    <s v="서울대공원 주차장 상황..jpg"/>
    <s v="http://m.newspic.kr/view.html?nid=2022081516580772436"/>
  </r>
  <r>
    <d v="2022-08-15T00:00:00"/>
    <s v="CA0507"/>
    <s v="CA0518"/>
    <x v="2"/>
    <s v="레몬판"/>
    <s v="2022081516582968480"/>
    <s v="친구에게 애기 맡기는 냐옹이"/>
    <s v="http://m.newspic.kr/view.html?nid=2022081516582968480"/>
  </r>
  <r>
    <d v="2022-08-15T00:00:00"/>
    <s v="CA0705"/>
    <s v="CA0518"/>
    <x v="6"/>
    <s v="움짤저장소"/>
    <s v="2022081516583051195"/>
    <s v="싱글벙글 영국의 버거킹 근황"/>
    <s v="http://m.newspic.kr/view.html?nid=2022081516583051195"/>
  </r>
  <r>
    <d v="2022-08-15T00:00:00"/>
    <s v="CA0705"/>
    <s v="CA0518"/>
    <x v="8"/>
    <s v="엠봉"/>
    <s v="2022081516590639320"/>
    <s v="독립운동이 얼마나 모질고 힘들었을지를 보여주는 사진"/>
    <s v="http://m.newspic.kr/view.html?nid=2022081516590639320"/>
  </r>
  <r>
    <d v="2022-08-15T00:00:00"/>
    <s v="CA0705"/>
    <s v="CA0518"/>
    <x v="5"/>
    <s v="움짤저장소"/>
    <s v="2022081516592067737"/>
    <s v="카카오톡 문자 레전드"/>
    <s v="http://m.newspic.kr/view.html?nid=2022081516592067737"/>
  </r>
  <r>
    <d v="2022-08-15T00:00:00"/>
    <s v="CA0705"/>
    <s v="CA0518"/>
    <x v="0"/>
    <s v="레알크크"/>
    <s v="2022081516593554221"/>
    <s v="베우들도 확신이 없었다는 작품"/>
    <s v="http://m.newspic.kr/view.html?nid=2022081516593554221"/>
  </r>
  <r>
    <d v="2022-08-15T00:00:00"/>
    <s v="CA0105"/>
    <s v="CA0518"/>
    <x v="5"/>
    <s v="살구뉴스"/>
    <s v="2022081517000033524"/>
    <s v="내가 역사야&quot; 대한민국 검사가 받는다는 역대급 연봉 수준&quot;"/>
    <s v="http://m.newspic.kr/view.html?nid=2022081517000033524"/>
  </r>
  <r>
    <d v="2022-08-15T00:00:00"/>
    <s v="CA0705"/>
    <s v="CA0518"/>
    <x v="0"/>
    <s v="이슈스타"/>
    <s v="2022081517000091818"/>
    <s v="땅콩 트럭 전복 2주 후."/>
    <s v="http://m.newspic.kr/view.html?nid=2022081517000091818"/>
  </r>
  <r>
    <d v="2022-08-15T00:00:00"/>
    <s v="CA0705"/>
    <s v="CA0518"/>
    <x v="0"/>
    <s v="유머픽"/>
    <s v="2022081517000126247"/>
    <s v="한국인 김씨의 인신매매 생중계"/>
    <s v="http://m.newspic.kr/view.html?nid=2022081517000126247"/>
  </r>
  <r>
    <d v="2022-08-15T00:00:00"/>
    <s v="CA0705"/>
    <s v="CA0518"/>
    <x v="3"/>
    <s v="유머픽"/>
    <s v="2022081517000135562"/>
    <s v="일본의 자살방지 광고"/>
    <s v="http://m.newspic.kr/view.html?nid=2022081517000135562"/>
  </r>
  <r>
    <d v="2022-08-15T00:00:00"/>
    <s v="CA0705"/>
    <s v="CA0518"/>
    <x v="4"/>
    <s v="유머픽"/>
    <s v="2022081517000137562"/>
    <s v="일본두부는 맛있고 한국두부는 맛없는 이유"/>
    <s v="http://m.newspic.kr/view.html?nid=2022081517000137562"/>
  </r>
  <r>
    <d v="2022-08-15T00:00:00"/>
    <s v="CA0705"/>
    <s v="CA0518"/>
    <x v="0"/>
    <s v="사이다판"/>
    <s v="2022081517000151948"/>
    <s v="노르웨이 역사상 가장 미친 인류학자"/>
    <s v="http://m.newspic.kr/view.html?nid=2022081517000151948"/>
  </r>
  <r>
    <d v="2022-08-15T00:00:00"/>
    <s v="CA0705"/>
    <s v="CA0518"/>
    <x v="2"/>
    <s v="사이다판"/>
    <s v="2022081517000165730"/>
    <s v="이 사람 리뷰 웃기네 ㅋㅋㅋ"/>
    <s v="http://m.newspic.kr/view.html?nid=2022081517000165730"/>
  </r>
  <r>
    <d v="2022-08-15T00:00:00"/>
    <s v="CA0705"/>
    <s v="CA0518"/>
    <x v="0"/>
    <s v="레몬판"/>
    <s v="2022081517000361913"/>
    <s v="주작없는 라면의 달인"/>
    <s v="http://m.newspic.kr/view.html?nid=2022081517000361913"/>
  </r>
  <r>
    <d v="2022-08-15T00:00:00"/>
    <s v="CA0705"/>
    <s v="CA0518"/>
    <x v="0"/>
    <s v="담다유머"/>
    <s v="2022081517000501253"/>
    <s v="올빼미가 자는 자세"/>
    <s v="http://m.newspic.kr/view.html?nid=2022081517000501253"/>
  </r>
  <r>
    <d v="2022-08-15T00:00:00"/>
    <s v="CA0705"/>
    <s v="CA0518"/>
    <x v="0"/>
    <s v="담다유머"/>
    <s v="2022081517000683313"/>
    <s v="귀신 나오는 집에 외국인 살게 하면 귀신이 사라진다는데.jpg"/>
    <s v="http://m.newspic.kr/view.html?nid=2022081517000683313"/>
  </r>
  <r>
    <d v="2022-08-15T00:00:00"/>
    <s v="CA0705"/>
    <s v="CA0518"/>
    <x v="1"/>
    <s v="움짤저장소"/>
    <s v="2022081517000994038"/>
    <s v="아파트 단지 내 스터디카페로 주민끼리 싸움.pann"/>
    <s v="http://m.newspic.kr/view.html?nid=2022081517000994038"/>
  </r>
  <r>
    <d v="2022-08-15T00:00:00"/>
    <s v="CA0705"/>
    <s v="CA0518"/>
    <x v="6"/>
    <s v="담다유머"/>
    <s v="2022081517001007642"/>
    <s v="샘 오취리 근황"/>
    <s v="http://m.newspic.kr/view.html?nid=2022081517001007642"/>
  </r>
  <r>
    <d v="2022-08-15T00:00:00"/>
    <s v="CA0705"/>
    <s v="CA0518"/>
    <x v="2"/>
    <s v="움짤저장소"/>
    <s v="2022081517005815066"/>
    <s v="맞벌이로 월 850만원 벌지만 생활이 힘든 부부"/>
    <s v="http://m.newspic.kr/view.html?nid=2022081517005815066"/>
  </r>
  <r>
    <d v="2022-08-15T00:00:00"/>
    <s v="CA0705"/>
    <s v="CA0518"/>
    <x v="0"/>
    <s v="레몬판"/>
    <s v="2022081517013527527"/>
    <s v="절교한 개그맨들이 기억하는 상대방 모습"/>
    <s v="http://m.newspic.kr/view.html?nid=2022081517013527527"/>
  </r>
  <r>
    <d v="2022-08-15T00:00:00"/>
    <s v="CA0705"/>
    <s v="CA0518"/>
    <x v="3"/>
    <s v="움짤저장소"/>
    <s v="2022081517014834990"/>
    <s v="일본 배수 시스템 구조.jpg"/>
    <s v="http://m.newspic.kr/view.html?nid=2022081517014834990"/>
  </r>
  <r>
    <d v="2022-08-15T00:00:00"/>
    <s v="CA0705"/>
    <s v="CA0518"/>
    <x v="0"/>
    <s v="담다유머"/>
    <s v="2022081517020688452"/>
    <s v="오늘자 박재범 인스타.jpg"/>
    <s v="http://m.newspic.kr/view.html?nid=2022081517020688452"/>
  </r>
  <r>
    <d v="2022-08-15T00:00:00"/>
    <s v="CA0705"/>
    <s v="CA0518"/>
    <x v="6"/>
    <s v="담다유머"/>
    <s v="2022081517020827526"/>
    <s v="8.15 광복절 새벽 동대구 폭주 상황.gif"/>
    <s v="http://m.newspic.kr/view.html?nid=2022081517020827526"/>
  </r>
  <r>
    <d v="2022-08-15T00:00:00"/>
    <s v="CA0705"/>
    <s v="CA0518"/>
    <x v="0"/>
    <s v="움짤저장소"/>
    <s v="2022081517023750437"/>
    <s v="다음 달 4대 궁궐 내 ‘스몰웨딩 촬영’, 허가 없이 가능"/>
    <s v="http://m.newspic.kr/view.html?nid=2022081517023750437"/>
  </r>
  <r>
    <d v="2022-08-15T00:00:00"/>
    <s v="CA0705"/>
    <s v="CA0518"/>
    <x v="0"/>
    <s v="레몬판"/>
    <s v="2022081517030230056"/>
    <s v="여행 유튜버들 보면 너무 양심없어서 놀라는 직업군"/>
    <s v="http://m.newspic.kr/view.html?nid=2022081517030230056"/>
  </r>
  <r>
    <d v="2022-08-15T00:00:00"/>
    <s v="CA0705"/>
    <s v="CA0518"/>
    <x v="2"/>
    <s v="움짤저장소"/>
    <s v="2022081517032775061"/>
    <s v="니네 엄마 쩔더라.jpg"/>
    <s v="http://m.newspic.kr/view.html?nid=2022081517032775061"/>
  </r>
  <r>
    <d v="2022-08-15T00:00:00"/>
    <s v="CA0705"/>
    <s v="CA0518"/>
    <x v="2"/>
    <s v="움짤저장소"/>
    <s v="2022081517041688506"/>
    <s v="동생에게 호빵맨을 만들어주었더니 울었다"/>
    <s v="http://m.newspic.kr/view.html?nid=2022081517041688506"/>
  </r>
  <r>
    <d v="2022-08-15T00:00:00"/>
    <s v="CA0705"/>
    <s v="CA0518"/>
    <x v="0"/>
    <s v="시보드"/>
    <s v="2022081517050239440"/>
    <s v="보이스피싱 당한 조현 어머니.jpg"/>
    <s v="http://m.newspic.kr/view.html?nid=2022081517050239440"/>
  </r>
  <r>
    <d v="2022-08-15T00:00:00"/>
    <s v="CA0705"/>
    <s v="CA0518"/>
    <x v="1"/>
    <s v="시보드"/>
    <s v="2022081517050295719"/>
    <s v="공기업 여직원 특징"/>
    <s v="http://m.newspic.kr/view.html?nid=2022081517050295719"/>
  </r>
  <r>
    <d v="2022-08-15T00:00:00"/>
    <s v="CA0705"/>
    <s v="CA0518"/>
    <x v="0"/>
    <s v="움짤저장소"/>
    <s v="2022081517050621476"/>
    <s v="밀정의 정체를 알게 된 독립운동가 후손"/>
    <s v="http://m.newspic.kr/view.html?nid=2022081517050621476"/>
  </r>
  <r>
    <d v="2022-08-15T00:00:00"/>
    <s v="CA0705"/>
    <s v="CA0518"/>
    <x v="0"/>
    <s v="이슈야"/>
    <s v="2022081517051257476"/>
    <s v="오늘 새벽 광복절 기념이라는 대구 폭주족"/>
    <s v="http://m.newspic.kr/view.html?nid=2022081517051257476"/>
  </r>
  <r>
    <d v="2022-08-15T00:00:00"/>
    <s v="CA0705"/>
    <s v="CA0518"/>
    <x v="2"/>
    <s v="이슈야"/>
    <s v="2022081517051302529"/>
    <s v="아빠가 조현병으로 군면제래"/>
    <s v="http://m.newspic.kr/view.html?nid=2022081517051302529"/>
  </r>
  <r>
    <d v="2022-08-15T00:00:00"/>
    <s v="CA0705"/>
    <s v="CA0518"/>
    <x v="0"/>
    <s v="이슈야"/>
    <s v="2022081517051436039"/>
    <s v="220만km 달린 트럭 폐차 시키면서 눈물 흘린 차주"/>
    <s v="http://m.newspic.kr/view.html?nid=2022081517051436039"/>
  </r>
  <r>
    <d v="2022-08-15T00:00:00"/>
    <s v="CA0705"/>
    <s v="CA0518"/>
    <x v="0"/>
    <s v="이슈야"/>
    <s v="2022081517051538238"/>
    <s v="아직도 이해가 안가는 5만원권 지폐"/>
    <s v="http://m.newspic.kr/view.html?nid=2022081517051538238"/>
  </r>
  <r>
    <d v="2022-08-15T00:00:00"/>
    <s v="CA0705"/>
    <s v="CA0518"/>
    <x v="2"/>
    <s v="이슈야"/>
    <s v="2022081517051594716"/>
    <s v="남자랑 사귀기 싫다는 언냐"/>
    <s v="http://m.newspic.kr/view.html?nid=2022081517051594716"/>
  </r>
  <r>
    <d v="2022-08-15T00:00:00"/>
    <s v="CA0705"/>
    <s v="CA0518"/>
    <x v="5"/>
    <s v="이슈야"/>
    <s v="2022081517051664860"/>
    <s v="애플 역대급 혁신 시동중"/>
    <s v="http://m.newspic.kr/view.html?nid=2022081517051664860"/>
  </r>
  <r>
    <d v="2022-08-15T00:00:00"/>
    <s v="CA0705"/>
    <s v="CA0518"/>
    <x v="0"/>
    <s v="이슈야"/>
    <s v="2022081517051793323"/>
    <s v="임진왜란 후 조선 무관들을 끊임없이 괴롭힌 것"/>
    <s v="http://m.newspic.kr/view.html?nid=2022081517051793323"/>
  </r>
  <r>
    <d v="2022-08-15T00:00:00"/>
    <s v="CA0705"/>
    <s v="CA0518"/>
    <x v="0"/>
    <s v="레몬판"/>
    <s v="2022081517055057011"/>
    <s v="다들 경악한 기안84가 빨래할때 한다는 것"/>
    <s v="http://m.newspic.kr/view.html?nid=2022081517055057011"/>
  </r>
  <r>
    <d v="2022-08-15T00:00:00"/>
    <s v="CA0705"/>
    <s v="CA0518"/>
    <x v="2"/>
    <s v="움짤저장소"/>
    <s v="2022081517055544685"/>
    <s v="일본인 소녀에게 사랑고백을 받은 독립운동가.jpg"/>
    <s v="http://m.newspic.kr/view.html?nid=2022081517055544685"/>
  </r>
  <r>
    <d v="2022-08-15T00:00:00"/>
    <s v="CA0705"/>
    <s v="CA0518"/>
    <x v="2"/>
    <s v="엠봉"/>
    <s v="2022081517063304699"/>
    <s v="ㅇㅎ?)코스프레하고 코미케에 참가한 여성 작가들"/>
    <s v="http://m.newspic.kr/view.html?nid=2022081517063304699"/>
  </r>
  <r>
    <d v="2022-08-15T00:00:00"/>
    <s v="CA0705"/>
    <s v="CA0518"/>
    <x v="4"/>
    <s v="레몬판"/>
    <s v="2022081517072742806"/>
    <s v="백종원이 캠핑을 싫어하는 이유"/>
    <s v="http://m.newspic.kr/view.html?nid=2022081517072742806"/>
  </r>
  <r>
    <d v="2022-08-15T00:00:00"/>
    <s v="CA0705"/>
    <s v="CA0518"/>
    <x v="0"/>
    <s v="움짤저장소"/>
    <s v="2022081517073455681"/>
    <s v="박진영이 자기 인생 첫 기회였다는 비"/>
    <s v="http://m.newspic.kr/view.html?nid=2022081517073455681"/>
  </r>
  <r>
    <d v="2022-08-15T00:00:00"/>
    <s v="CA0705"/>
    <s v="CA0518"/>
    <x v="2"/>
    <s v="담다유머"/>
    <s v="2022081517080415379"/>
    <s v="??? : 엄마방에서 이런 걸 찾았어"/>
    <s v="http://m.newspic.kr/view.html?nid=2022081517080415379"/>
  </r>
  <r>
    <d v="2022-08-15T00:00:00"/>
    <s v="CA0705"/>
    <s v="CA0518"/>
    <x v="2"/>
    <s v="움짤저장소"/>
    <s v="2022081517082346959"/>
    <s v="어제 첫경험을 했는데 너무 힘들어요.jpg + 여초 반응"/>
    <s v="http://m.newspic.kr/view.html?nid=2022081517082346959"/>
  </r>
  <r>
    <d v="2022-08-15T00:00:00"/>
    <s v="CA0705"/>
    <s v="CA0518"/>
    <x v="0"/>
    <s v="레알크크"/>
    <s v="2022081517084742356"/>
    <s v="샘 오취리 오늘자 인스타"/>
    <s v="http://m.newspic.kr/view.html?nid=2022081517084742356"/>
  </r>
  <r>
    <d v="2022-08-15T00:00:00"/>
    <s v="CA0705"/>
    <s v="CA0518"/>
    <x v="0"/>
    <s v="움짤저장소"/>
    <s v="2022081517091218650"/>
    <s v="36년 존버의 결말...."/>
    <s v="http://m.newspic.kr/view.html?nid=2022081517091218650"/>
  </r>
  <r>
    <d v="2022-08-15T00:00:00"/>
    <s v="CA0705"/>
    <s v="CA0518"/>
    <x v="0"/>
    <s v="이슈스타"/>
    <s v="2022081517100027690"/>
    <s v="스테이크 덮밥 원래 이래!?"/>
    <s v="http://m.newspic.kr/view.html?nid=2022081517100027690"/>
  </r>
  <r>
    <d v="2022-08-15T00:00:00"/>
    <s v="CA0705"/>
    <s v="CA0518"/>
    <x v="0"/>
    <s v="사이다판"/>
    <s v="2022081517100103047"/>
    <s v="극한의 운전능력을 요구하는 주차장"/>
    <s v="http://m.newspic.kr/view.html?nid=2022081517100103047"/>
  </r>
  <r>
    <d v="2022-08-15T00:00:00"/>
    <s v="CA0705"/>
    <s v="CA0518"/>
    <x v="0"/>
    <s v="사이다판"/>
    <s v="2022081517100142952"/>
    <s v="9급 공시생녀의 하루 일과"/>
    <s v="http://m.newspic.kr/view.html?nid=2022081517100142952"/>
  </r>
  <r>
    <d v="2022-08-15T00:00:00"/>
    <s v="CA0705"/>
    <s v="CA0518"/>
    <x v="1"/>
    <s v="사이다판"/>
    <s v="2022081517100175296"/>
    <s v="싱글벙글 중소기업갤러리"/>
    <s v="http://m.newspic.kr/view.html?nid=2022081517100175296"/>
  </r>
  <r>
    <d v="2022-08-15T00:00:00"/>
    <s v="CA0705"/>
    <s v="CA0518"/>
    <x v="0"/>
    <s v="움짤저장소"/>
    <s v="2022081517100263288"/>
    <s v="다람쥐 게임"/>
    <s v="http://m.newspic.kr/view.html?nid=2022081517100263288"/>
  </r>
  <r>
    <d v="2022-08-15T00:00:00"/>
    <s v="CA0705"/>
    <s v="CA0518"/>
    <x v="0"/>
    <s v="레알크크"/>
    <s v="2022081517100750950"/>
    <s v="한 독립운동가의 자존심"/>
    <s v="http://m.newspic.kr/view.html?nid=2022081517100750950"/>
  </r>
  <r>
    <d v="2022-08-15T00:00:00"/>
    <s v="CA0705"/>
    <s v="CA0518"/>
    <x v="0"/>
    <s v="담다유머"/>
    <s v="2022081517120475042"/>
    <s v="연대장 모가지 댕강 위기.jpg"/>
    <s v="http://m.newspic.kr/view.html?nid=2022081517120475042"/>
  </r>
  <r>
    <d v="2022-08-15T00:00:00"/>
    <s v="CA0705"/>
    <s v="CA0518"/>
    <x v="0"/>
    <s v="움짤저장소"/>
    <s v="2022081517121815652"/>
    <s v="부산에 있는 수상한 주차장.jpg"/>
    <s v="http://m.newspic.kr/view.html?nid=2022081517121815652"/>
  </r>
  <r>
    <d v="2022-08-15T00:00:00"/>
    <s v="CA0705"/>
    <s v="CA0518"/>
    <x v="0"/>
    <s v="시보드"/>
    <s v="2022081517140246348"/>
    <s v="[책읽워써] 컬러의 말"/>
    <s v="http://m.newspic.kr/view.html?nid=2022081517140246348"/>
  </r>
  <r>
    <d v="2022-08-15T00:00:00"/>
    <s v="CA0705"/>
    <s v="CA0518"/>
    <x v="0"/>
    <s v="담다유머"/>
    <s v="2022081517150507656"/>
    <s v="벌써부터 기대되는 2023년 출시 예정 게임 라인업"/>
    <s v="http://m.newspic.kr/view.html?nid=2022081517150507656"/>
  </r>
  <r>
    <d v="2022-08-15T00:00:00"/>
    <s v="CA0705"/>
    <s v="CA0518"/>
    <x v="2"/>
    <s v="담다유머"/>
    <s v="2022081517150683355"/>
    <s v="밤에 문 열고 자는걸 무서워하는 아들을 위해"/>
    <s v="http://m.newspic.kr/view.html?nid=2022081517150683355"/>
  </r>
  <r>
    <d v="2022-08-15T00:00:00"/>
    <s v="CA0705"/>
    <s v="CA0517"/>
    <x v="2"/>
    <s v="담다유머"/>
    <s v="2022081517150709659"/>
    <s v="중딩때 남자랑 첫 자본썰"/>
    <s v="http://m.newspic.kr/view.html?nid=2022081517150709659"/>
  </r>
  <r>
    <d v="2022-08-15T00:00:00"/>
    <s v="CA0705"/>
    <s v="CA0518"/>
    <x v="0"/>
    <s v="담다유머"/>
    <s v="2022081517151169281"/>
    <s v="캠핑을 안 좋아하는 백종원"/>
    <s v="http://m.newspic.kr/view.html?nid=2022081517151169281"/>
  </r>
  <r>
    <d v="2022-08-15T00:00:00"/>
    <s v="CA0705"/>
    <s v="CA0518"/>
    <x v="3"/>
    <s v="담다유머"/>
    <s v="2022081517151222928"/>
    <s v="일본 유명 만화가들의 작업실 풍경"/>
    <s v="http://m.newspic.kr/view.html?nid=2022081517151222928"/>
  </r>
  <r>
    <d v="2022-08-15T00:00:00"/>
    <s v="CA0705"/>
    <s v="CA0518"/>
    <x v="0"/>
    <s v="담다유머"/>
    <s v="2022081517151472672"/>
    <s v="정찬성이 원하는 다음 상대"/>
    <s v="http://m.newspic.kr/view.html?nid=2022081517151472672"/>
  </r>
  <r>
    <d v="2022-08-15T00:00:00"/>
    <s v="CA0705"/>
    <s v="CA0518"/>
    <x v="6"/>
    <s v="담다유머"/>
    <s v="2022081517151581024"/>
    <s v="싱글벙글 영국의 버거킹 근황"/>
    <s v="http://m.newspic.kr/view.html?nid=2022081517151581024"/>
  </r>
  <r>
    <d v="2022-08-15T00:00:00"/>
    <s v="CA0705"/>
    <s v="CA0518"/>
    <x v="5"/>
    <s v="담다유머"/>
    <s v="2022081517151672698"/>
    <s v="카카오톡 문자 레전드"/>
    <s v="http://m.newspic.kr/view.html?nid=2022081517151672698"/>
  </r>
  <r>
    <d v="2022-08-15T00:00:00"/>
    <s v="CA0705"/>
    <s v="CA0517"/>
    <x v="1"/>
    <s v="담다유머"/>
    <s v="2022081517151726020"/>
    <s v="아파트 단지 내 스터디카페로 주민끼리 싸움.pann"/>
    <s v="http://m.newspic.kr/view.html?nid=2022081517151726020"/>
  </r>
  <r>
    <d v="2022-08-15T00:00:00"/>
    <s v="CA0705"/>
    <s v="CA0518"/>
    <x v="3"/>
    <s v="레알크크"/>
    <s v="2022081517155474807"/>
    <s v="미국에서 홍콩반점으로 대박남"/>
    <s v="http://m.newspic.kr/view.html?nid=2022081517155474807"/>
  </r>
  <r>
    <d v="2022-08-15T00:00:00"/>
    <s v="CA0705"/>
    <s v="CA0518"/>
    <x v="2"/>
    <s v="담다유머"/>
    <s v="2022081517160586285"/>
    <s v="세계의 생활 속 좋은 아이디어들"/>
    <s v="http://m.newspic.kr/view.html?nid=2022081517160586285"/>
  </r>
  <r>
    <d v="2022-08-15T00:00:00"/>
    <s v="CA0705"/>
    <s v="CA0518"/>
    <x v="10"/>
    <s v="레알크크"/>
    <s v="2022081517175297410"/>
    <s v="어질어질 당근마켓"/>
    <s v="http://m.newspic.kr/view.html?nid=2022081517175297410"/>
  </r>
  <r>
    <d v="2022-08-15T00:00:00"/>
    <s v="CA0705"/>
    <s v="CA0518"/>
    <x v="0"/>
    <s v="레알크크"/>
    <s v="2022081517191683493"/>
    <s v="뭐야 고장났어?"/>
    <s v="http://m.newspic.kr/view.html?nid=2022081517191683493"/>
  </r>
  <r>
    <d v="2022-08-15T00:00:00"/>
    <s v="CA0705"/>
    <s v="CA0518"/>
    <x v="0"/>
    <s v="이슈스타"/>
    <s v="2022081517200001099"/>
    <s v="수치스러운데 왜 보여줌??"/>
    <s v="http://m.newspic.kr/view.html?nid=2022081517200001099"/>
  </r>
  <r>
    <d v="2022-08-15T00:00:00"/>
    <s v="CA0705"/>
    <s v="CA0518"/>
    <x v="0"/>
    <s v="시보드"/>
    <s v="2022081517200238226"/>
    <s v="사회생활에서 하지 말아야 할 간단하지만 어려운 것"/>
    <s v="http://m.newspic.kr/view.html?nid=2022081517200238226"/>
  </r>
  <r>
    <d v="2022-08-15T00:00:00"/>
    <s v="CA0705"/>
    <s v="CA0518"/>
    <x v="0"/>
    <s v="시보드"/>
    <s v="2022081517200246154"/>
    <s v="치과 견적 280만원 나온 웃대인"/>
    <s v="http://m.newspic.kr/view.html?nid=2022081517200246154"/>
  </r>
  <r>
    <d v="2022-08-15T00:00:00"/>
    <s v="CA0705"/>
    <s v="CA0518"/>
    <x v="0"/>
    <s v="레알크크"/>
    <s v="2022081517203213015"/>
    <s v="광복절이 되면 대구에 나타는 놈들"/>
    <s v="http://m.newspic.kr/view.html?nid=2022081517203213015"/>
  </r>
  <r>
    <d v="2022-08-15T00:00:00"/>
    <s v="CA0705"/>
    <s v="CA0518"/>
    <x v="5"/>
    <s v="레알크크"/>
    <s v="2022081517211453410"/>
    <s v="동해 고속도로 레전드"/>
    <s v="http://m.newspic.kr/view.html?nid=2022081517211453410"/>
  </r>
  <r>
    <d v="2022-08-15T00:00:00"/>
    <s v="CA0705"/>
    <s v="CA0518"/>
    <x v="4"/>
    <s v="레알크크"/>
    <s v="2022081517223216728"/>
    <s v="화장실 갈때 휴대폰들고 가야하는 이유"/>
    <s v="http://m.newspic.kr/view.html?nid=2022081517223216728"/>
  </r>
  <r>
    <d v="2022-08-15T00:00:00"/>
    <s v="CA0705"/>
    <s v="CA0518"/>
    <x v="0"/>
    <s v="레몬판"/>
    <s v="2022081517223546243"/>
    <s v="커피 잘마시게 되는 순서"/>
    <s v="http://m.newspic.kr/view.html?nid=2022081517223546243"/>
  </r>
  <r>
    <d v="2022-08-15T00:00:00"/>
    <s v="CA0705"/>
    <s v="CA0518"/>
    <x v="2"/>
    <s v="레몬판"/>
    <s v="2022081517244051962"/>
    <s v="고양이 좋아하는 사람 뽑는 편의점"/>
    <s v="http://m.newspic.kr/view.html?nid=2022081517244051962"/>
  </r>
  <r>
    <d v="2022-08-15T00:00:00"/>
    <s v="CA0705"/>
    <s v="CA0518"/>
    <x v="0"/>
    <s v="레알크크"/>
    <s v="2022081517250482683"/>
    <s v="피규어에 300을 썼다고?"/>
    <s v="http://m.newspic.kr/view.html?nid=2022081517250482683"/>
  </r>
  <r>
    <d v="2022-08-15T00:00:00"/>
    <s v="CA0705"/>
    <s v="CA0518"/>
    <x v="0"/>
    <s v="엠봉"/>
    <s v="2022081517295511589"/>
    <s v="ㅆㄷ) 해수욕장에서 헌팅하는 양아치 manhwa"/>
    <s v="http://m.newspic.kr/view.html?nid=2022081517295511589"/>
  </r>
  <r>
    <d v="2022-08-15T00:00:00"/>
    <s v="CA0705"/>
    <s v="CA0518"/>
    <x v="0"/>
    <s v="이슈스타"/>
    <s v="2022081517300036075"/>
    <s v="댕이가 어둡게 있길래 불켜니."/>
    <s v="http://m.newspic.kr/view.html?nid=2022081517300036075"/>
  </r>
  <r>
    <d v="2022-08-15T00:00:00"/>
    <s v="CA0705"/>
    <s v="CA0518"/>
    <x v="0"/>
    <s v="시보드"/>
    <s v="2022081517300244672"/>
    <s v="풋볼"/>
    <s v="http://m.newspic.kr/view.html?nid=2022081517300244672"/>
  </r>
  <r>
    <d v="2022-08-15T00:00:00"/>
    <s v="CA0705"/>
    <s v="CA0518"/>
    <x v="0"/>
    <s v="레몬판"/>
    <s v="2022081517300485086"/>
    <s v="인생웹툰으로 자주 꼽힌다는 웹툰들"/>
    <s v="http://m.newspic.kr/view.html?nid=2022081517300485086"/>
  </r>
  <r>
    <d v="2022-08-15T00:00:00"/>
    <s v="CA0705"/>
    <s v="CA0518"/>
    <x v="5"/>
    <s v="엠봉"/>
    <s v="2022081517302391146"/>
    <s v="애플 역대급 혁신 시도중.news"/>
    <s v="http://m.newspic.kr/view.html?nid=2022081517302391146"/>
  </r>
  <r>
    <d v="2022-08-15T00:00:00"/>
    <s v="CA0705"/>
    <s v="CA0517"/>
    <x v="2"/>
    <s v="엠봉"/>
    <s v="2022081517310355535"/>
    <s v="왜소증 친구 붙잡아놓고 강제삭발"/>
    <s v="http://m.newspic.kr/view.html?nid=2022081517310355535"/>
  </r>
  <r>
    <d v="2022-08-15T00:00:00"/>
    <s v="CA0705"/>
    <s v="CA0518"/>
    <x v="2"/>
    <s v="엠봉"/>
    <s v="2022081517312877889"/>
    <s v="사촌 여동생과 결혼했던 연예인"/>
    <s v="http://m.newspic.kr/view.html?nid=2022081517312877889"/>
  </r>
  <r>
    <d v="2022-08-15T00:00:00"/>
    <s v="CA0705"/>
    <s v="CA0518"/>
    <x v="2"/>
    <s v="엠봉"/>
    <s v="2022081517315384508"/>
    <s v="일본인 소녀에게 사랑고백을 받은 독립운동가.jpg"/>
    <s v="http://m.newspic.kr/view.html?nid=2022081517315384508"/>
  </r>
  <r>
    <d v="2022-08-15T00:00:00"/>
    <s v="CA0705"/>
    <s v="CA0518"/>
    <x v="0"/>
    <s v="시보드"/>
    <s v="2022081517320174123"/>
    <s v="훌쩍훌쩍 임진왜란 이후 조선군을 끊임없이 괴롭힌 것"/>
    <s v="http://m.newspic.kr/view.html?nid=2022081517320174123"/>
  </r>
  <r>
    <d v="2022-08-15T00:00:00"/>
    <s v="CA0705"/>
    <s v="CA0518"/>
    <x v="7"/>
    <s v="엠봉"/>
    <s v="2022081517321840348"/>
    <s v="화재 초기 자동 진압 공 - 화이어볼(FIRE Ball).gif"/>
    <s v="http://m.newspic.kr/view.html?nid=2022081517321840348"/>
  </r>
  <r>
    <d v="2022-08-15T00:00:00"/>
    <s v="CA0705"/>
    <s v="CA0518"/>
    <x v="4"/>
    <s v="레몬판"/>
    <s v="2022081517322880493"/>
    <s v="??? : 근데 소녀시대 인기 어느정도였어?"/>
    <s v="http://m.newspic.kr/view.html?nid=2022081517322880493"/>
  </r>
  <r>
    <d v="2022-08-15T00:00:00"/>
    <s v="CA0705"/>
    <s v="CA0518"/>
    <x v="2"/>
    <s v="엠봉"/>
    <s v="2022081517330799926"/>
    <s v="의외로 사람들이 광복절에 대해 잘 모르는 것.jpg"/>
    <s v="http://m.newspic.kr/view.html?nid=2022081517330799926"/>
  </r>
  <r>
    <d v="2022-08-15T00:00:00"/>
    <s v="CA0705"/>
    <s v="CA0518"/>
    <x v="2"/>
    <s v="엠봉"/>
    <s v="2022081517333115612"/>
    <s v="펌] 한여자의 사랑을 냉정히 거부한 청년"/>
    <s v="http://m.newspic.kr/view.html?nid=2022081517333115612"/>
  </r>
  <r>
    <d v="2022-08-15T00:00:00"/>
    <s v="CA0705"/>
    <s v="CA0518"/>
    <x v="4"/>
    <s v="엠봉"/>
    <s v="2022081517335744913"/>
    <s v="이상한 나라의 개고기"/>
    <s v="http://m.newspic.kr/view.html?nid=2022081517335744913"/>
  </r>
  <r>
    <d v="2022-08-15T00:00:00"/>
    <s v="CA0705"/>
    <s v="CA0518"/>
    <x v="0"/>
    <s v="담다유머"/>
    <s v="2022081517340753353"/>
    <s v="나약한자는 눈치껏 잘해야했던 그시절 오락실.jpg"/>
    <s v="http://m.newspic.kr/view.html?nid=2022081517340753353"/>
  </r>
  <r>
    <d v="2022-08-15T00:00:00"/>
    <s v="CA0705"/>
    <s v="CA0518"/>
    <x v="0"/>
    <s v="이슈야"/>
    <s v="2022081517344639973"/>
    <s v="폴란드 참전"/>
    <s v="http://m.newspic.kr/view.html?nid=2022081517344639973"/>
  </r>
  <r>
    <d v="2022-08-15T00:00:00"/>
    <s v="CA0705"/>
    <s v="CA0518"/>
    <x v="2"/>
    <s v="시보드"/>
    <s v="2022081517350130474"/>
    <s v="광복절에 일본 순사 코스프레하는 사람이 있다?"/>
    <s v="http://m.newspic.kr/view.html?nid=2022081517350130474"/>
  </r>
  <r>
    <d v="2022-08-15T00:00:00"/>
    <s v="CA0705"/>
    <s v="CA0518"/>
    <x v="2"/>
    <s v="시보드"/>
    <s v="2022081517350165208"/>
    <s v="누나 그렇게 입으면 불법이예요...jpg"/>
    <s v="http://m.newspic.kr/view.html?nid=2022081517350165208"/>
  </r>
  <r>
    <d v="2022-08-15T00:00:00"/>
    <s v="CA0705"/>
    <s v="CA0518"/>
    <x v="2"/>
    <s v="시보드"/>
    <s v="2022081517350173967"/>
    <s v="ㅇㅎ) 와이프가 화난 이유.jpg"/>
    <s v="http://m.newspic.kr/view.html?nid=2022081517350173967"/>
  </r>
  <r>
    <d v="2022-08-15T00:00:00"/>
    <s v="CA0705"/>
    <s v="CA0518"/>
    <x v="3"/>
    <s v="시보드"/>
    <s v="2022081517350189905"/>
    <s v="일본 덴노: 과거를 돌보고 깊은 반성"/>
    <s v="http://m.newspic.kr/view.html?nid=2022081517350189905"/>
  </r>
  <r>
    <d v="2022-08-15T00:00:00"/>
    <s v="CA0705"/>
    <s v="CA0517"/>
    <x v="2"/>
    <s v="시보드"/>
    <s v="2022081517350189984"/>
    <s v="친구 와이프가 내 와이프 된 썰.jpg"/>
    <s v="http://m.newspic.kr/view.html?nid=2022081517350189984"/>
  </r>
  <r>
    <d v="2022-08-15T00:00:00"/>
    <s v="CA0705"/>
    <s v="CA0518"/>
    <x v="0"/>
    <s v="이슈스타"/>
    <s v="2022081517400024610"/>
    <s v="섬나라 민족의 특징."/>
    <s v="http://m.newspic.kr/view.html?nid=2022081517400024610"/>
  </r>
  <r>
    <d v="2022-08-15T00:00:00"/>
    <s v="CA0705"/>
    <s v="CA0518"/>
    <x v="0"/>
    <s v="사이다판"/>
    <s v="2022081517400126053"/>
    <s v="무적의 냥전사"/>
    <s v="http://m.newspic.kr/view.html?nid=2022081517400126053"/>
  </r>
  <r>
    <d v="2022-08-15T00:00:00"/>
    <s v="CA0705"/>
    <s v="CA0518"/>
    <x v="5"/>
    <s v="담다유머"/>
    <s v="2022081517460612870"/>
    <s v="바뀌는 경찰 채용"/>
    <s v="http://m.newspic.kr/view.html?nid=2022081517460612870"/>
  </r>
  <r>
    <d v="2022-08-15T00:00:00"/>
    <s v="CA0705"/>
    <s v="CA0518"/>
    <x v="5"/>
    <s v="레몬판"/>
    <s v="2022081517461011155"/>
    <s v="여고 급식 레전드.jpg"/>
    <s v="http://m.newspic.kr/view.html?nid=2022081517461011155"/>
  </r>
  <r>
    <d v="2022-08-15T00:00:00"/>
    <s v="CA0705"/>
    <s v="CA0518"/>
    <x v="0"/>
    <s v="레몬판"/>
    <s v="2022081517461039762"/>
    <s v="랜덤채팅에서 조선족을 만난 헬창.jpg"/>
    <s v="http://m.newspic.kr/view.html?nid=2022081517461039762"/>
  </r>
  <r>
    <d v="2022-08-15T00:00:00"/>
    <s v="CA0705"/>
    <s v="CA0518"/>
    <x v="0"/>
    <s v="레몬판"/>
    <s v="2022081517461069133"/>
    <s v="수능영어 특징.jpg"/>
    <s v="http://m.newspic.kr/view.html?nid=2022081517461069133"/>
  </r>
  <r>
    <d v="2022-08-15T00:00:00"/>
    <s v="CA0705"/>
    <s v="CA0518"/>
    <x v="5"/>
    <s v="레몬판"/>
    <s v="2022081517461074119"/>
    <s v="72만 유투버 사기행각 (cctv)"/>
    <s v="http://m.newspic.kr/view.html?nid=2022081517461074119"/>
  </r>
  <r>
    <d v="2022-08-15T00:00:00"/>
    <s v="CA0705"/>
    <s v="CA0518"/>
    <x v="3"/>
    <s v="레몬판"/>
    <s v="2022081517461080590"/>
    <s v="메가박스, 세계 최초의 반려동물 동반 영화관"/>
    <s v="http://m.newspic.kr/view.html?nid=2022081517461080590"/>
  </r>
  <r>
    <d v="2022-08-15T00:00:00"/>
    <s v="CA0705"/>
    <s v="CA0518"/>
    <x v="1"/>
    <s v="사이다판"/>
    <s v="2022081517484545016"/>
    <s v="알바뽑는 수상한 편의점."/>
    <s v="http://m.newspic.kr/view.html?nid=2022081517484545016"/>
  </r>
  <r>
    <d v="2022-08-15T00:00:00"/>
    <s v="CA0705"/>
    <s v="CA0518"/>
    <x v="5"/>
    <s v="레몬판"/>
    <s v="2022081517491009662"/>
    <s v="웹툰에서 묘사하는 일부 여캠 시청자의 사고회로 jpg"/>
    <s v="http://m.newspic.kr/view.html?nid=2022081517491009662"/>
  </r>
  <r>
    <d v="2022-08-15T00:00:00"/>
    <s v="CA0705"/>
    <s v="CA0518"/>
    <x v="6"/>
    <s v="레몬판"/>
    <s v="2022081517491011595"/>
    <s v="싱글벙글 통일교 근황.jpg"/>
    <s v="http://m.newspic.kr/view.html?nid=2022081517491011595"/>
  </r>
  <r>
    <d v="2022-08-15T00:00:00"/>
    <s v="CA0705"/>
    <s v="CA0518"/>
    <x v="0"/>
    <s v="레몬판"/>
    <s v="2022081517491029521"/>
    <s v="약무서움)치과 마취주사 구경하세요'ㅅ'"/>
    <s v="http://m.newspic.kr/view.html?nid=2022081517491029521"/>
  </r>
  <r>
    <d v="2022-08-15T00:00:00"/>
    <s v="CA0705"/>
    <s v="CA0518"/>
    <x v="0"/>
    <s v="레몬판"/>
    <s v="2022081517491035091"/>
    <s v="8월 23일에 새로 출시 한다는 빵..JPG"/>
    <s v="http://m.newspic.kr/view.html?nid=2022081517491035091"/>
  </r>
  <r>
    <d v="2022-08-15T00:00:00"/>
    <s v="CA0705"/>
    <s v="CA0518"/>
    <x v="0"/>
    <s v="레몬판"/>
    <s v="2022081517491038064"/>
    <s v="???: 한국은 자주 독립 못한것 을 반성하고있습니다."/>
    <s v="http://m.newspic.kr/view.html?nid=2022081517491038064"/>
  </r>
  <r>
    <d v="2022-08-15T00:00:00"/>
    <s v="CA0705"/>
    <s v="CA0518"/>
    <x v="0"/>
    <s v="레몬판"/>
    <s v="2022081517491038895"/>
    <s v="길에서 스마트폰을 주웠는데.jpg"/>
    <s v="http://m.newspic.kr/view.html?nid=2022081517491038895"/>
  </r>
  <r>
    <d v="2022-08-15T00:00:00"/>
    <s v="CA0705"/>
    <s v="CA0518"/>
    <x v="5"/>
    <s v="레몬판"/>
    <s v="2022081517491076509"/>
    <s v="SM 소녀시대 15주년에서 디즈니 테마파크 표절 논란"/>
    <s v="http://m.newspic.kr/view.html?nid=2022081517491076509"/>
  </r>
  <r>
    <d v="2022-08-15T00:00:00"/>
    <s v="CA0705"/>
    <s v="CA0518"/>
    <x v="9"/>
    <s v="레몬판"/>
    <s v="2022081517491085845"/>
    <s v="일 잘하는 우리나라 국가기관.jpg"/>
    <s v="http://m.newspic.kr/view.html?nid=2022081517491085845"/>
  </r>
  <r>
    <d v="2022-08-15T00:00:00"/>
    <s v="CA0705"/>
    <s v="CA0518"/>
    <x v="0"/>
    <s v="레몬판"/>
    <s v="2022081517491087164"/>
    <s v="션 81.5km 달리기 완주"/>
    <s v="http://m.newspic.kr/view.html?nid=2022081517491087164"/>
  </r>
  <r>
    <d v="2022-08-15T00:00:00"/>
    <s v="CA0705"/>
    <s v="CA0518"/>
    <x v="0"/>
    <s v="사이다판"/>
    <s v="2022081517500138799"/>
    <s v="양 팔 없이 폐지를 줍는 아저씨"/>
    <s v="http://m.newspic.kr/view.html?nid=2022081517500138799"/>
  </r>
  <r>
    <d v="2022-08-15T00:00:00"/>
    <s v="CA0705"/>
    <s v="CA0518"/>
    <x v="0"/>
    <s v="사이다판"/>
    <s v="2022081517500183493"/>
    <s v="경제학과를 만든 경제학자의 명언"/>
    <s v="http://m.newspic.kr/view.html?nid=2022081517500183493"/>
  </r>
  <r>
    <d v="2022-08-15T00:00:00"/>
    <s v="CA0705"/>
    <s v="CA0518"/>
    <x v="1"/>
    <s v="시보드"/>
    <s v="2022081517500265922"/>
    <s v="흡연 중학생 과태료 10만원 논란..jpg"/>
    <s v="http://m.newspic.kr/view.html?nid=2022081517500265922"/>
  </r>
  <r>
    <d v="2022-08-15T00:00:00"/>
    <s v="CA0705"/>
    <s v="CA0517"/>
    <x v="2"/>
    <s v="담다유머"/>
    <s v="2022081517520716502"/>
    <s v="남편이 나랑 다니기 싫대"/>
    <s v="http://m.newspic.kr/view.html?nid=2022081517520716502"/>
  </r>
  <r>
    <d v="2022-08-15T00:00:00"/>
    <s v="CA0705"/>
    <s v="CA0518"/>
    <x v="0"/>
    <s v="담다유머"/>
    <s v="2022081517520733838"/>
    <s v="광복절 챙겨주는 외국게임사"/>
    <s v="http://m.newspic.kr/view.html?nid=2022081517520733838"/>
  </r>
  <r>
    <d v="2022-08-15T00:00:00"/>
    <s v="CA0705"/>
    <s v="CA0518"/>
    <x v="2"/>
    <s v="레몬판"/>
    <s v="2022081517521209955"/>
    <s v="모기 잘 물리는 사람의 특징"/>
    <s v="http://m.newspic.kr/view.html?nid=2022081517521209955"/>
  </r>
  <r>
    <d v="2022-08-15T00:00:00"/>
    <s v="CA0705"/>
    <s v="CA0518"/>
    <x v="0"/>
    <s v="시보드"/>
    <s v="2022081517540115353"/>
    <s v="자막 진짜 광기..."/>
    <s v="http://m.newspic.kr/view.html?nid=2022081517540115353"/>
  </r>
  <r>
    <d v="2022-08-15T00:00:00"/>
    <s v="CA0705"/>
    <s v="CA0518"/>
    <x v="0"/>
    <s v="시보드"/>
    <s v="2022081517540138307"/>
    <s v="드디어 승률 4할 찍은 공룡 왔다"/>
    <s v="http://m.newspic.kr/view.html?nid=2022081517540138307"/>
  </r>
  <r>
    <d v="2022-08-15T00:00:00"/>
    <s v="CA0705"/>
    <s v="CA0518"/>
    <x v="0"/>
    <s v="사이다판"/>
    <s v="2022081517542987002"/>
    <s v="잘 모르는 패전후 일제에 대한 사실"/>
    <s v="http://m.newspic.kr/view.html?nid=2022081517542987002"/>
  </r>
  <r>
    <d v="2022-08-15T00:00:00"/>
    <s v="CA0705"/>
    <s v="CA0518"/>
    <x v="1"/>
    <s v="레알크크"/>
    <s v="2022081517545588971"/>
    <s v="배민 사장님 답글..."/>
    <s v="http://m.newspic.kr/view.html?nid=2022081517545588971"/>
  </r>
  <r>
    <d v="2022-08-15T00:00:00"/>
    <s v="CA0705"/>
    <s v="CA0518"/>
    <x v="0"/>
    <s v="레몬판"/>
    <s v="2022081517551542472"/>
    <s v="한산 근엄한 초딩 옆에서 봤는데"/>
    <s v="http://m.newspic.kr/view.html?nid=2022081517551542472"/>
  </r>
  <r>
    <d v="2022-08-15T00:00:00"/>
    <s v="CA0705"/>
    <s v="CA0518"/>
    <x v="8"/>
    <s v="레몬판"/>
    <s v="2022081517551547216"/>
    <s v="스포)벌써 나온지 10년된 애니"/>
    <s v="http://m.newspic.kr/view.html?nid=2022081517551547216"/>
  </r>
  <r>
    <d v="2022-08-15T00:00:00"/>
    <s v="CA0705"/>
    <s v="CA0518"/>
    <x v="4"/>
    <s v="레몬판"/>
    <s v="2022081517551563109"/>
    <s v="이성 앞에서 하면 반응 좋은 개인기"/>
    <s v="http://m.newspic.kr/view.html?nid=2022081517551563109"/>
  </r>
  <r>
    <d v="2022-08-15T00:00:00"/>
    <s v="CA0705"/>
    <s v="CA0518"/>
    <x v="0"/>
    <s v="레몬판"/>
    <s v="2022081517551585893"/>
    <s v="북한의 보양식'초코파이탕'"/>
    <s v="http://m.newspic.kr/view.html?nid=2022081517551585893"/>
  </r>
  <r>
    <d v="2022-08-15T00:00:00"/>
    <s v="CA0705"/>
    <s v="CA0518"/>
    <x v="4"/>
    <s v="레몬판"/>
    <s v="2022081517551596907"/>
    <s v="김종국이랑 송지효 사귀면 안되는 이유 (유머임)"/>
    <s v="http://m.newspic.kr/view.html?nid=2022081517551596907"/>
  </r>
  <r>
    <d v="2022-08-15T00:00:00"/>
    <s v="CA0705"/>
    <s v="CA0518"/>
    <x v="1"/>
    <s v="이슈야"/>
    <s v="2022081517561044783"/>
    <s v="한국에서 10년째 살고 있는 이라크 고등학생"/>
    <s v="http://m.newspic.kr/view.html?nid=2022081517561044783"/>
  </r>
  <r>
    <d v="2022-08-15T00:00:00"/>
    <s v="CA0705"/>
    <s v="CA0518"/>
    <x v="6"/>
    <s v="이슈야"/>
    <s v="2022081517561155536"/>
    <s v="이와중에 샘오취리 인스타 근황"/>
    <s v="http://m.newspic.kr/view.html?nid=2022081517561155536"/>
  </r>
  <r>
    <d v="2022-08-15T00:00:00"/>
    <s v="CA0705"/>
    <s v="CA0518"/>
    <x v="1"/>
    <s v="이슈야"/>
    <s v="2022081517561267440"/>
    <s v="영등포구 반지하에 고립된 노인 구한 중학생"/>
    <s v="http://m.newspic.kr/view.html?nid=2022081517561267440"/>
  </r>
  <r>
    <d v="2022-08-15T00:00:00"/>
    <s v="CA0705"/>
    <s v="CA0518"/>
    <x v="7"/>
    <s v="이슈야"/>
    <s v="2022081517561328254"/>
    <s v="트위터에서 난리났던 성우가 욕하는 영상"/>
    <s v="http://m.newspic.kr/view.html?nid=2022081517561328254"/>
  </r>
  <r>
    <d v="2022-08-15T00:00:00"/>
    <s v="CA0705"/>
    <s v="CA0517"/>
    <x v="2"/>
    <s v="이슈야"/>
    <s v="2022081517561408873"/>
    <s v="사촌 여동생이랑 결혼했던 연예인"/>
    <s v="http://m.newspic.kr/view.html?nid=2022081517561408873"/>
  </r>
  <r>
    <d v="2022-08-15T00:00:00"/>
    <s v="CA0705"/>
    <s v="CA0518"/>
    <x v="4"/>
    <s v="이슈야"/>
    <s v="2022081517561536130"/>
    <s v="사회에서 눈치가 빨라야 하는 이유"/>
    <s v="http://m.newspic.kr/view.html?nid=2022081517561536130"/>
  </r>
  <r>
    <d v="2022-08-15T00:00:00"/>
    <s v="CA0705"/>
    <s v="CA0518"/>
    <x v="2"/>
    <s v="이슈야"/>
    <s v="2022081517561654097"/>
    <s v="사람 인생에서 강력한 동기부여가 오는 시기"/>
    <s v="http://m.newspic.kr/view.html?nid=2022081517561654097"/>
  </r>
  <r>
    <d v="2022-08-15T00:00:00"/>
    <s v="CA0705"/>
    <s v="CA0518"/>
    <x v="0"/>
    <s v="이슈야"/>
    <s v="2022081517561761357"/>
    <s v="신동엽에게 100억을 요구한 망상장애 환자"/>
    <s v="http://m.newspic.kr/view.html?nid=2022081517561761357"/>
  </r>
  <r>
    <d v="2022-08-15T00:00:00"/>
    <s v="CA0705"/>
    <s v="CA0518"/>
    <x v="4"/>
    <s v="이슈야"/>
    <s v="2022081517561896278"/>
    <s v="유재석이 진짜 대단한 미친 철인인 이유"/>
    <s v="http://m.newspic.kr/view.html?nid=2022081517561896278"/>
  </r>
  <r>
    <d v="2022-08-15T00:00:00"/>
    <s v="CA0705"/>
    <s v="CA0518"/>
    <x v="0"/>
    <s v="이슈야"/>
    <s v="2022081517561963760"/>
    <s v="태조 왕건 찍다가 종친회에서 욕 먹은 이광기"/>
    <s v="http://m.newspic.kr/view.html?nid=2022081517561963760"/>
  </r>
  <r>
    <d v="2022-08-15T00:00:00"/>
    <s v="CA0705"/>
    <s v="CA0518"/>
    <x v="6"/>
    <s v="레알크크"/>
    <s v="2022081517563057150"/>
    <s v="눈작남, 눈이 커보이는 안경 구매 후기"/>
    <s v="http://m.newspic.kr/view.html?nid=2022081517563057150"/>
  </r>
  <r>
    <d v="2022-08-15T00:00:00"/>
    <s v="CA0705"/>
    <s v="CA0518"/>
    <x v="5"/>
    <s v="레알크크"/>
    <s v="2022081518014775824"/>
    <s v="고딩 엄빠 레전드..."/>
    <s v="http://m.newspic.kr/view.html?nid=2022081518014775824"/>
  </r>
  <r>
    <d v="2022-08-15T00:00:00"/>
    <s v="CA0705"/>
    <s v="CA0518"/>
    <x v="5"/>
    <s v="엠봉"/>
    <s v="2022081518040590383"/>
    <s v="인방)폴가이즈 고인물 플레이 ㄷㄷ.mp4"/>
    <s v="http://m.newspic.kr/view.html?nid=2022081518040590383"/>
  </r>
  <r>
    <d v="2022-08-15T00:00:00"/>
    <s v="CA0705"/>
    <s v="CA0518"/>
    <x v="0"/>
    <s v="엠봉"/>
    <s v="2022081518043117406"/>
    <s v="거울물때없애기 대작전"/>
    <s v="http://m.newspic.kr/view.html?nid=2022081518043117406"/>
  </r>
  <r>
    <d v="2022-08-15T00:00:00"/>
    <s v="CA0705"/>
    <s v="CA0518"/>
    <x v="5"/>
    <s v="시보드"/>
    <s v="2022081518050239476"/>
    <s v="'한산' 출연한 배우 조재윤 인성 ㄷㄷ.jpg"/>
    <s v="http://m.newspic.kr/view.html?nid=2022081518050239476"/>
  </r>
  <r>
    <d v="2022-08-15T00:00:00"/>
    <s v="CA0705"/>
    <s v="CA0518"/>
    <x v="0"/>
    <s v="시보드"/>
    <s v="2022081518050242723"/>
    <s v="인하대 성폭행 가해자는 피해자를 고의로 밀어 떨어뜨렸다고 함"/>
    <s v="http://m.newspic.kr/view.html?nid=2022081518050242723"/>
  </r>
  <r>
    <d v="2022-08-15T00:00:00"/>
    <s v="CA0705"/>
    <s v="CA0518"/>
    <x v="2"/>
    <s v="시보드"/>
    <s v="2022081518050246997"/>
    <s v="ㅇㅎ) 키큰 여자는 맛이 없다..?"/>
    <s v="http://m.newspic.kr/view.html?nid=2022081518050246997"/>
  </r>
  <r>
    <d v="2022-08-15T00:00:00"/>
    <s v="CA0705"/>
    <s v="CA0518"/>
    <x v="4"/>
    <s v="시보드"/>
    <s v="2022081518050251264"/>
    <s v="현시점 최고의 발명가다 vs 그 정도는 아니다"/>
    <s v="http://m.newspic.kr/view.html?nid=2022081518050251264"/>
  </r>
  <r>
    <d v="2022-08-15T00:00:00"/>
    <s v="CA0705"/>
    <s v="CA0518"/>
    <x v="2"/>
    <s v="시보드"/>
    <s v="2022081518050264136"/>
    <s v="여자 12명과 사귄 가짜 검사 레전드"/>
    <s v="http://m.newspic.kr/view.html?nid=2022081518050264136"/>
  </r>
  <r>
    <d v="2022-08-15T00:00:00"/>
    <s v="CA0705"/>
    <s v="CA0518"/>
    <x v="2"/>
    <s v="이슈야"/>
    <s v="2022081518050873986"/>
    <s v="여자 12명과 사귄 가짜 검사 레전드"/>
    <s v="http://m.newspic.kr/view.html?nid=2022081518050873986"/>
  </r>
  <r>
    <d v="2022-08-15T00:00:00"/>
    <s v="CA0705"/>
    <s v="CA0518"/>
    <x v="0"/>
    <s v="엠봉"/>
    <s v="2022081518050932773"/>
    <s v="심해에도 만연한 외모지상주의"/>
    <s v="http://m.newspic.kr/view.html?nid=2022081518050932773"/>
  </r>
  <r>
    <d v="2022-08-15T00:00:00"/>
    <s v="CA0705"/>
    <s v="CA0518"/>
    <x v="0"/>
    <s v="이슈야"/>
    <s v="2022081518050961728"/>
    <s v="사회생활에서 안해야 되는데 지키기 어려운 것"/>
    <s v="http://m.newspic.kr/view.html?nid=2022081518050961728"/>
  </r>
  <r>
    <d v="2022-08-15T00:00:00"/>
    <s v="CA0705"/>
    <s v="CA0518"/>
    <x v="4"/>
    <s v="이슈야"/>
    <s v="2022081518050988319"/>
    <s v="이제 부산이 진짜 ㅈ된 이유"/>
    <s v="http://m.newspic.kr/view.html?nid=2022081518050988319"/>
  </r>
  <r>
    <d v="2022-08-15T00:00:00"/>
    <s v="CA0705"/>
    <s v="CA0518"/>
    <x v="4"/>
    <s v="이슈야"/>
    <s v="2022081518051086781"/>
    <s v="부산이 산천지로 불리는 이유"/>
    <s v="http://m.newspic.kr/view.html?nid=2022081518051086781"/>
  </r>
  <r>
    <d v="2022-08-15T00:00:00"/>
    <s v="CA0705"/>
    <s v="CA0518"/>
    <x v="0"/>
    <s v="이슈야"/>
    <s v="2022081518051189819"/>
    <s v="치과 견적 280만원 나온 웃대인"/>
    <s v="http://m.newspic.kr/view.html?nid=2022081518051189819"/>
  </r>
  <r>
    <d v="2022-08-15T00:00:00"/>
    <s v="CA0705"/>
    <s v="CA0518"/>
    <x v="2"/>
    <s v="이슈야"/>
    <s v="2022081518051269355"/>
    <s v="공기업 여자 직원들 특징.. ㄹㅇ"/>
    <s v="http://m.newspic.kr/view.html?nid=2022081518051269355"/>
  </r>
  <r>
    <d v="2022-08-15T00:00:00"/>
    <s v="CA0705"/>
    <s v="CA0518"/>
    <x v="2"/>
    <s v="이슈야"/>
    <s v="2022081518051373359"/>
    <s v="광복절에 대한민국 만세하는게 이해안된다는 사람"/>
    <s v="http://m.newspic.kr/view.html?nid=2022081518051373359"/>
  </r>
  <r>
    <d v="2022-08-15T00:00:00"/>
    <s v="CA0705"/>
    <s v="CA0518"/>
    <x v="2"/>
    <s v="이슈야"/>
    <s v="2022081518051452683"/>
    <s v="꼭 걸러야 된다는 남자 말투"/>
    <s v="http://m.newspic.kr/view.html?nid=2022081518051452683"/>
  </r>
  <r>
    <d v="2022-08-15T00:00:00"/>
    <s v="CA0705"/>
    <s v="CA0518"/>
    <x v="2"/>
    <s v="이슈야"/>
    <s v="2022081518051497442"/>
    <s v="12층에서 투신한 친구를 받아낸 학생"/>
    <s v="http://m.newspic.kr/view.html?nid=2022081518051497442"/>
  </r>
  <r>
    <d v="2022-08-15T00:00:00"/>
    <s v="CA0705"/>
    <s v="CA0518"/>
    <x v="4"/>
    <s v="이슈야"/>
    <s v="2022081518051539510"/>
    <s v="간호사피셜.. 응급실에서 진료 빨리 받는 방법"/>
    <s v="http://m.newspic.kr/view.html?nid=2022081518051539510"/>
  </r>
  <r>
    <d v="2022-08-15T00:00:00"/>
    <s v="CA0705"/>
    <s v="CA0518"/>
    <x v="0"/>
    <s v="이슈야"/>
    <s v="2022081518051689081"/>
    <s v="커피 잘 마시게 되는 순서.. jpg"/>
    <s v="http://m.newspic.kr/view.html?nid=2022081518051689081"/>
  </r>
  <r>
    <d v="2022-08-15T00:00:00"/>
    <s v="CA0705"/>
    <s v="CA0518"/>
    <x v="2"/>
    <s v="이슈야"/>
    <s v="2022081518051777422"/>
    <s v="요즘 여자들이 옷 사고 싶어도 못 사는 이유"/>
    <s v="http://m.newspic.kr/view.html?nid=2022081518051777422"/>
  </r>
  <r>
    <d v="2022-08-15T00:00:00"/>
    <s v="CA0705"/>
    <s v="CA0518"/>
    <x v="2"/>
    <s v="엠봉"/>
    <s v="2022081518053673393"/>
    <s v="친구 풀발기 봤는데 이렇게 차이남?.jpg"/>
    <s v="http://m.newspic.kr/view.html?nid=2022081518053673393"/>
  </r>
  <r>
    <d v="2022-08-15T00:00:00"/>
    <s v="CA0705"/>
    <s v="CA0518"/>
    <x v="10"/>
    <s v="담다유머"/>
    <s v="2022081518080507503"/>
    <s v="광복절에 대한민국 만세하는게 이해안된다는 디씨인..jpg"/>
    <s v="http://m.newspic.kr/view.html?nid=2022081518080507503"/>
  </r>
  <r>
    <d v="2022-08-15T00:00:00"/>
    <s v="CA0705"/>
    <s v="CA0518"/>
    <x v="0"/>
    <s v="레알크크"/>
    <s v="2022081518093675528"/>
    <s v="백마탄 왕자..."/>
    <s v="http://m.newspic.kr/view.html?nid=2022081518093675528"/>
  </r>
  <r>
    <d v="2022-08-15T00:00:00"/>
    <s v="CA0705"/>
    <s v="CA0518"/>
    <x v="0"/>
    <s v="사이다판"/>
    <s v="2022081518100115942"/>
    <s v="과거를 반성하는 한국인"/>
    <s v="http://m.newspic.kr/view.html?nid=2022081518100115942"/>
  </r>
  <r>
    <d v="2022-08-15T00:00:00"/>
    <s v="CA0705"/>
    <s v="CA0517"/>
    <x v="2"/>
    <s v="사이다판"/>
    <s v="2022081518100126543"/>
    <s v="키큰 여자는 맛이 없다..?"/>
    <s v="http://m.newspic.kr/view.html?nid=2022081518100126543"/>
  </r>
  <r>
    <d v="2022-08-15T00:00:00"/>
    <s v="CA0705"/>
    <s v="CA0518"/>
    <x v="0"/>
    <s v="사이다판"/>
    <s v="2022081518100142407"/>
    <s v="생물학적 진화를 이룬 피카츄"/>
    <s v="http://m.newspic.kr/view.html?nid=2022081518100142407"/>
  </r>
  <r>
    <d v="2022-08-15T00:00:00"/>
    <s v="CA0705"/>
    <s v="CA0518"/>
    <x v="5"/>
    <s v="사이다판"/>
    <s v="2022081518100180625"/>
    <s v="논란 이었던 중국 육상선수"/>
    <s v="http://m.newspic.kr/view.html?nid=2022081518100180625"/>
  </r>
  <r>
    <d v="2022-08-15T00:00:00"/>
    <s v="CA0705"/>
    <s v="CA0518"/>
    <x v="0"/>
    <s v="레알크크"/>
    <s v="2022081518144429287"/>
    <s v="상식이 파괴된, 아파트 누수 원인..."/>
    <s v="http://m.newspic.kr/view.html?nid=2022081518144429287"/>
  </r>
  <r>
    <d v="2022-08-15T00:00:00"/>
    <s v="CA0705"/>
    <s v="CA0518"/>
    <x v="4"/>
    <s v="움짤저장소"/>
    <s v="2022081518144968999"/>
    <s v="8년 만 판 바뀐 수능... 남은 기간 전략적 접근 방법..news"/>
    <s v="http://m.newspic.kr/view.html?nid=2022081518144968999"/>
  </r>
  <r>
    <d v="2022-08-15T00:00:00"/>
    <s v="CA0705"/>
    <s v="CA0518"/>
    <x v="0"/>
    <s v="움짤저장소"/>
    <s v="2022081518150347648"/>
    <s v="규제 강화 후폭풍...당뇨 환자 '날벼락'.news"/>
    <s v="http://m.newspic.kr/view.html?nid=2022081518150347648"/>
  </r>
  <r>
    <d v="2022-08-15T00:00:00"/>
    <s v="CA0705"/>
    <s v="CA0518"/>
    <x v="4"/>
    <s v="담다유머"/>
    <s v="2022081518150712148"/>
    <s v="8년 만 판 바뀐 수능... 남은 기간 전략적 접근 방법..news"/>
    <s v="http://m.newspic.kr/view.html?nid=2022081518150712148"/>
  </r>
  <r>
    <d v="2022-08-15T00:00:00"/>
    <s v="CA0705"/>
    <s v="CA0518"/>
    <x v="0"/>
    <s v="움짤저장소"/>
    <s v="2022081518151653234"/>
    <s v="대놓고 내 땅 주장... 불법 시설물 판치는 그린벨트..news"/>
    <s v="http://m.newspic.kr/view.html?nid=2022081518151653234"/>
  </r>
  <r>
    <d v="2022-08-15T00:00:00"/>
    <s v="CA0705"/>
    <s v="CA0518"/>
    <x v="0"/>
    <s v="움짤저장소"/>
    <s v="2022081518152826924"/>
    <s v="전기도, 물도 없다...현재 '지옥'이라 불리는 이곳.news"/>
    <s v="http://m.newspic.kr/view.html?nid=2022081518152826924"/>
  </r>
  <r>
    <d v="2022-08-15T00:00:00"/>
    <s v="CA0705"/>
    <s v="CA0518"/>
    <x v="0"/>
    <s v="움짤저장소"/>
    <s v="2022081518154500218"/>
    <s v="마실 물이 없다...'기후 재앙' 유럽 대륙 위협.news"/>
    <s v="http://m.newspic.kr/view.html?nid=2022081518154500218"/>
  </r>
  <r>
    <d v="2022-08-15T00:00:00"/>
    <s v="CA0705"/>
    <s v="CA0518"/>
    <x v="0"/>
    <s v="움짤저장소"/>
    <s v="2022081518160311506"/>
    <s v="'몸길이 1미터, 최대 50kg'...美 덮은 공포의 외래종.news"/>
    <s v="http://m.newspic.kr/view.html?nid=2022081518160311506"/>
  </r>
  <r>
    <d v="2022-08-15T00:00:00"/>
    <s v="CA0705"/>
    <s v="CA0518"/>
    <x v="6"/>
    <s v="움짤저장소"/>
    <s v="2022081518161603841"/>
    <s v="샤워 5분 이내 권고.. 유럽 최악의 기후 상황.news"/>
    <s v="http://m.newspic.kr/view.html?nid=2022081518161603841"/>
  </r>
  <r>
    <d v="2022-08-15T00:00:00"/>
    <s v="CA0705"/>
    <s v="CA0518"/>
    <x v="1"/>
    <s v="움짤저장소"/>
    <s v="2022081518163394604"/>
    <s v="'자국 중심' 서두르는 美...국내 기업들 '파장'.news"/>
    <s v="http://m.newspic.kr/view.html?nid=2022081518163394604"/>
  </r>
  <r>
    <d v="2022-08-15T00:00:00"/>
    <s v="CA0705"/>
    <s v="CA0518"/>
    <x v="0"/>
    <s v="움짤저장소"/>
    <s v="2022081518164738138"/>
    <s v="태어나자마자 '채무자'...미성년자 '빚 대물림' 막는다.news"/>
    <s v="http://m.newspic.kr/view.html?nid=2022081518164738138"/>
  </r>
  <r>
    <d v="2022-08-15T00:00:00"/>
    <s v="CA0103"/>
    <s v="CA0518"/>
    <x v="5"/>
    <s v="이슈맥스"/>
    <s v="2022081518165582860"/>
    <s v="“경찰에 손가락 욕설 조롱” 광복절 폭주족, 77명 무더기 검거"/>
    <s v="http://m.newspic.kr/view.html?nid=2022081518165582860"/>
  </r>
  <r>
    <d v="2022-08-15T00:00:00"/>
    <s v="CA0705"/>
    <s v="CA0518"/>
    <x v="0"/>
    <s v="움짤저장소"/>
    <s v="2022081518170286816"/>
    <s v="파악된 돈만 '7조'...두 은행에서 드러난 수상한 외화송금.news"/>
    <s v="http://m.newspic.kr/view.html?nid=2022081518170286816"/>
  </r>
  <r>
    <d v="2022-08-15T00:00:00"/>
    <s v="CA0705"/>
    <s v="CA0518"/>
    <x v="0"/>
    <s v="움짤저장소"/>
    <s v="2022081518171427160"/>
    <s v="팔면 팔수록 엄청난 '손해'...한전, 겨울 앞두고 초비상.news"/>
    <s v="http://m.newspic.kr/view.html?nid=2022081518171427160"/>
  </r>
  <r>
    <d v="2022-08-15T00:00:00"/>
    <s v="CA0705"/>
    <s v="CA0518"/>
    <x v="5"/>
    <s v="움짤저장소"/>
    <s v="2022081518172779013"/>
    <s v="히비스커스보다 3배 더... 새로운 효능 발견.news"/>
    <s v="http://m.newspic.kr/view.html?nid=2022081518172779013"/>
  </r>
  <r>
    <d v="2022-08-15T00:00:00"/>
    <s v="CA0705"/>
    <s v="CA0517"/>
    <x v="2"/>
    <s v="사이다판"/>
    <s v="2022081518200126071"/>
    <s v="남자 패션 스타일링중요성"/>
    <s v="http://m.newspic.kr/view.html?nid=2022081518200126071"/>
  </r>
  <r>
    <d v="2022-08-15T00:00:00"/>
    <s v="CA0705"/>
    <s v="CA0518"/>
    <x v="4"/>
    <s v="사이다판"/>
    <s v="2022081518200181609"/>
    <s v="90년생은 아는 급식때 이상한 문화"/>
    <s v="http://m.newspic.kr/view.html?nid=2022081518200181609"/>
  </r>
  <r>
    <d v="2022-08-15T00:00:00"/>
    <s v="CA0705"/>
    <s v="CA0518"/>
    <x v="0"/>
    <s v="시보드"/>
    <s v="2022081518200243951"/>
    <s v="헬스트레이너중 ‘일부’가 하는 짓..jpg"/>
    <s v="http://m.newspic.kr/view.html?nid=2022081518200243951"/>
  </r>
  <r>
    <d v="2022-08-15T00:00:00"/>
    <s v="CA0705"/>
    <s v="CA0518"/>
    <x v="6"/>
    <s v="시보드"/>
    <s v="2022081518200272854"/>
    <s v="싱글벙글 통일교 근황.jpg"/>
    <s v="http://m.newspic.kr/view.html?nid=2022081518200272854"/>
  </r>
  <r>
    <d v="2022-08-15T00:00:00"/>
    <s v="CA0705"/>
    <s v="CA0518"/>
    <x v="4"/>
    <s v="담다유머"/>
    <s v="2022081518200970500"/>
    <s v="의외로 택시기사들이 힘들어 하는 것"/>
    <s v="http://m.newspic.kr/view.html?nid=2022081518200970500"/>
  </r>
  <r>
    <d v="2022-08-15T00:00:00"/>
    <s v="CA0705"/>
    <s v="CA0518"/>
    <x v="2"/>
    <s v="엠봉"/>
    <s v="2022081518283477304"/>
    <s v="요즘 일본 여성 사이에서 유행이라는 패션.......JPG"/>
    <s v="http://m.newspic.kr/view.html?nid=2022081518283477304"/>
  </r>
  <r>
    <d v="2022-08-15T00:00:00"/>
    <s v="CA0705"/>
    <s v="CA0518"/>
    <x v="0"/>
    <s v="엠봉"/>
    <s v="2022081518291428279"/>
    <s v="국내 외국인 조직폭력배 구성.jpg"/>
    <s v="http://m.newspic.kr/view.html?nid=2022081518291428279"/>
  </r>
  <r>
    <d v="2022-08-15T00:00:00"/>
    <s v="CA0705"/>
    <s v="CA0518"/>
    <x v="0"/>
    <s v="레몬판"/>
    <s v="2022081518292973702"/>
    <s v="자기가 판 땅굴에 갇힌 은행강도들 직접 신고"/>
    <s v="http://m.newspic.kr/view.html?nid=2022081518292973702"/>
  </r>
  <r>
    <d v="2022-08-15T00:00:00"/>
    <s v="CA0705"/>
    <s v="CA0518"/>
    <x v="0"/>
    <s v="엠봉"/>
    <s v="2022081518293848484"/>
    <s v="포르쉐 타고 나갔다가 업계 뒤집어진 일화.jpg"/>
    <s v="http://m.newspic.kr/view.html?nid=2022081518293848484"/>
  </r>
  <r>
    <d v="2022-08-15T00:00:00"/>
    <s v="CA0705"/>
    <s v="CA0518"/>
    <x v="0"/>
    <s v="사이다판"/>
    <s v="2022081518300250912"/>
    <s v="얘들아 패션 마니 구리냐??"/>
    <s v="http://m.newspic.kr/view.html?nid=2022081518300250912"/>
  </r>
  <r>
    <d v="2022-08-15T00:00:00"/>
    <s v="CA0705"/>
    <s v="CA0518"/>
    <x v="0"/>
    <s v="담다유머"/>
    <s v="2022081518300798228"/>
    <s v="규제 강화 후폭풍...당뇨 환자 '날벼락'.news"/>
    <s v="http://m.newspic.kr/view.html?nid=2022081518300798228"/>
  </r>
  <r>
    <d v="2022-08-15T00:00:00"/>
    <s v="CA0705"/>
    <s v="CA0518"/>
    <x v="0"/>
    <s v="담다유머"/>
    <s v="2022081518300835210"/>
    <s v="대놓고 내 땅 주장... 불법 시설물 판치는 그린벨트..news"/>
    <s v="http://m.newspic.kr/view.html?nid=2022081518300835210"/>
  </r>
  <r>
    <d v="2022-08-15T00:00:00"/>
    <s v="CA0705"/>
    <s v="CA0518"/>
    <x v="0"/>
    <s v="담다유머"/>
    <s v="2022081518300957652"/>
    <s v="전기도, 물도 없다...현재 '지옥'이라 불리는 이곳.news"/>
    <s v="http://m.newspic.kr/view.html?nid=2022081518300957652"/>
  </r>
  <r>
    <d v="2022-08-15T00:00:00"/>
    <s v="CA0705"/>
    <s v="CA0518"/>
    <x v="0"/>
    <s v="담다유머"/>
    <s v="2022081518301164207"/>
    <s v="마실 물이 없다...'기후 재앙' 유럽 대륙 위협.news"/>
    <s v="http://m.newspic.kr/view.html?nid=2022081518301164207"/>
  </r>
  <r>
    <d v="2022-08-15T00:00:00"/>
    <s v="CA0705"/>
    <s v="CA0518"/>
    <x v="0"/>
    <s v="담다유머"/>
    <s v="2022081518301258188"/>
    <s v="'몸길이 1미터, 최대 50kg'...美 덮은 공포의 외래종.news"/>
    <s v="http://m.newspic.kr/view.html?nid=2022081518301258188"/>
  </r>
  <r>
    <d v="2022-08-15T00:00:00"/>
    <s v="CA0705"/>
    <s v="CA0518"/>
    <x v="6"/>
    <s v="담다유머"/>
    <s v="2022081518301359600"/>
    <s v="샤워 5분 이내 권고.. 유럽 최악의 기후 상황.news"/>
    <s v="http://m.newspic.kr/view.html?nid=2022081518301359600"/>
  </r>
  <r>
    <d v="2022-08-15T00:00:00"/>
    <s v="CA0705"/>
    <s v="CA0518"/>
    <x v="1"/>
    <s v="담다유머"/>
    <s v="2022081518301402472"/>
    <s v="'자국 중심' 서두르는 美...국내 기업들 '파장'.news"/>
    <s v="http://m.newspic.kr/view.html?nid=2022081518301402472"/>
  </r>
  <r>
    <d v="2022-08-15T00:00:00"/>
    <s v="CA0705"/>
    <s v="CA0518"/>
    <x v="0"/>
    <s v="담다유머"/>
    <s v="2022081518301530354"/>
    <s v="태어나자마자 '채무자'...미성년자 '빚 대물림' 막는다.news"/>
    <s v="http://m.newspic.kr/view.html?nid=2022081518301530354"/>
  </r>
  <r>
    <d v="2022-08-15T00:00:00"/>
    <s v="CA0705"/>
    <s v="CA0518"/>
    <x v="0"/>
    <s v="담다유머"/>
    <s v="2022081518301764962"/>
    <s v="파악된 돈만 '7조'...두 은행에서 드러난 수상한 외화송금.news"/>
    <s v="http://m.newspic.kr/view.html?nid=2022081518301764962"/>
  </r>
  <r>
    <d v="2022-08-15T00:00:00"/>
    <s v="CA0705"/>
    <s v="CA0518"/>
    <x v="0"/>
    <s v="담다유머"/>
    <s v="2022081518301860283"/>
    <s v="팔면 팔수록 엄청난 '손해'...한전, 겨울 앞두고 초비상.news"/>
    <s v="http://m.newspic.kr/view.html?nid=2022081518301860283"/>
  </r>
  <r>
    <d v="2022-08-15T00:00:00"/>
    <s v="CA0705"/>
    <s v="CA0518"/>
    <x v="5"/>
    <s v="담다유머"/>
    <s v="2022081518301985155"/>
    <s v="히비스커스보다 3배 더... 새로운 효능 발견.news"/>
    <s v="http://m.newspic.kr/view.html?nid=2022081518301985155"/>
  </r>
  <r>
    <d v="2022-08-15T00:00:00"/>
    <s v="CA0705"/>
    <s v="CA0518"/>
    <x v="0"/>
    <s v="엠봉"/>
    <s v="2022081518310752935"/>
    <s v="광복절에 플레이하기 참 좋은 게임"/>
    <s v="http://m.newspic.kr/view.html?nid=2022081518310752935"/>
  </r>
  <r>
    <d v="2022-08-15T00:00:00"/>
    <s v="CA0705"/>
    <s v="CA0518"/>
    <x v="4"/>
    <s v="움짤저장소"/>
    <s v="2022081518312368343"/>
    <s v="내가 입다 버린 옷이 칠레와 가나로 간 이유"/>
    <s v="http://m.newspic.kr/view.html?nid=2022081518312368343"/>
  </r>
  <r>
    <d v="2022-08-15T00:00:00"/>
    <s v="CA0705"/>
    <s v="CA0518"/>
    <x v="2"/>
    <s v="엠봉"/>
    <s v="2022081518313162791"/>
    <s v="오싹오싹 친누나가 코로나로 격리당한 만화.manhwa"/>
    <s v="http://m.newspic.kr/view.html?nid=2022081518313162791"/>
  </r>
  <r>
    <d v="2022-08-15T00:00:00"/>
    <s v="CA0705"/>
    <s v="CA0518"/>
    <x v="8"/>
    <s v="엠봉"/>
    <s v="2022081518315507073"/>
    <s v="작정하고 드립치는 MCU드라마"/>
    <s v="http://m.newspic.kr/view.html?nid=2022081518315507073"/>
  </r>
  <r>
    <d v="2022-08-15T00:00:00"/>
    <s v="CA0705"/>
    <s v="CA0518"/>
    <x v="0"/>
    <s v="움짤저장소"/>
    <s v="2022081518320286369"/>
    <s v="7년 동안 만든 성냥개비 거북선"/>
    <s v="http://m.newspic.kr/view.html?nid=2022081518320286369"/>
  </r>
  <r>
    <d v="2022-08-15T00:00:00"/>
    <s v="CA0705"/>
    <s v="CA0518"/>
    <x v="4"/>
    <s v="담다유머"/>
    <s v="2022081518320600857"/>
    <s v="라스에 출연한 이상화 변호사 우영우영"/>
    <s v="http://m.newspic.kr/view.html?nid=2022081518320600857"/>
  </r>
  <r>
    <d v="2022-08-15T00:00:00"/>
    <s v="CA0705"/>
    <s v="CA0518"/>
    <x v="4"/>
    <s v="엠봉"/>
    <s v="2022081518324928416"/>
    <s v="요즘 잼민이들이 게임에서 예의없는이유"/>
    <s v="http://m.newspic.kr/view.html?nid=2022081518324928416"/>
  </r>
  <r>
    <d v="2022-08-15T00:00:00"/>
    <s v="CA0705"/>
    <s v="CA0518"/>
    <x v="0"/>
    <s v="엠봉"/>
    <s v="2022081518333971131"/>
    <s v="으아아악 엘프들이 쳐들어왔다!!!!"/>
    <s v="http://m.newspic.kr/view.html?nid=2022081518333971131"/>
  </r>
  <r>
    <d v="2022-08-15T00:00:00"/>
    <s v="CA0705"/>
    <s v="CA0518"/>
    <x v="0"/>
    <s v="시보드"/>
    <s v="2022081518340190199"/>
    <s v="눈물눈물 딸과 아버지의 재회.."/>
    <s v="http://m.newspic.kr/view.html?nid=2022081518340190199"/>
  </r>
  <r>
    <d v="2022-08-15T00:00:00"/>
    <s v="CA0705"/>
    <s v="CA0518"/>
    <x v="0"/>
    <s v="엠봉"/>
    <s v="2022081518340934022"/>
    <s v="광복절 알리는 박재범 인스타"/>
    <s v="http://m.newspic.kr/view.html?nid=2022081518340934022"/>
  </r>
  <r>
    <d v="2022-08-15T00:00:00"/>
    <s v="CA0705"/>
    <s v="CA0518"/>
    <x v="10"/>
    <s v="엠봉"/>
    <s v="2022081518343593304"/>
    <s v="광복절에 대한민국 만세하는게 이해안된다는 디씨인..jpg"/>
    <s v="http://m.newspic.kr/view.html?nid=2022081518343593304"/>
  </r>
  <r>
    <d v="2022-08-15T00:00:00"/>
    <s v="CA0705"/>
    <s v="CA0518"/>
    <x v="0"/>
    <s v="시보드"/>
    <s v="2022081518350135605"/>
    <s v="19) 블라에서 호불호 갈리는 투표"/>
    <s v="http://m.newspic.kr/view.html?nid=2022081518350135605"/>
  </r>
  <r>
    <d v="2022-08-15T00:00:00"/>
    <s v="CA0705"/>
    <s v="CA0518"/>
    <x v="4"/>
    <s v="시보드"/>
    <s v="2022081518350190980"/>
    <s v="라스에 출연한 이상화 변호사 우영우영…jpg"/>
    <s v="http://m.newspic.kr/view.html?nid=2022081518350190980"/>
  </r>
  <r>
    <d v="2022-08-15T00:00:00"/>
    <s v="CA0705"/>
    <s v="CA0518"/>
    <x v="10"/>
    <s v="사이다판"/>
    <s v="2022081518360205013"/>
    <s v="(창작)(스압) 세계 5대 소프트파워 국가들을 알아보자"/>
    <s v="http://m.newspic.kr/view.html?nid=2022081518360205013"/>
  </r>
  <r>
    <d v="2022-08-15T00:00:00"/>
    <s v="CA0705"/>
    <s v="CA0518"/>
    <x v="2"/>
    <s v="담다유머"/>
    <s v="2022081518360772781"/>
    <s v="나는솔로 옥순 근황"/>
    <s v="http://m.newspic.kr/view.html?nid=2022081518360772781"/>
  </r>
  <r>
    <d v="2022-08-15T00:00:00"/>
    <s v="CA0705"/>
    <s v="CA0518"/>
    <x v="0"/>
    <s v="레알크크"/>
    <s v="2022081518363580218"/>
    <s v="3의 법칙"/>
    <s v="http://m.newspic.kr/view.html?nid=2022081518363580218"/>
  </r>
  <r>
    <d v="2022-08-15T00:00:00"/>
    <s v="CA0705"/>
    <s v="CA0518"/>
    <x v="0"/>
    <s v="담다유머"/>
    <s v="2022081518400762522"/>
    <s v="220만km 달린 트럭 폐차 시키면서 눈물 흘린 차주"/>
    <s v="http://m.newspic.kr/view.html?nid=2022081518400762522"/>
  </r>
  <r>
    <d v="2022-08-15T00:00:00"/>
    <s v="CA0705"/>
    <s v="CA0518"/>
    <x v="0"/>
    <s v="담다유머"/>
    <s v="2022081518420815350"/>
    <s v="특이한 선풍기"/>
    <s v="http://m.newspic.kr/view.html?nid=2022081518420815350"/>
  </r>
  <r>
    <d v="2022-08-15T00:00:00"/>
    <s v="CA0705"/>
    <s v="CA0518"/>
    <x v="3"/>
    <s v="담다유머"/>
    <s v="2022081518440835479"/>
    <s v="2차대전 일본군도 깜짝놀란 중국식 전술..jpg"/>
    <s v="http://m.newspic.kr/view.html?nid=2022081518440835479"/>
  </r>
  <r>
    <d v="2022-08-15T00:00:00"/>
    <s v="CA0705"/>
    <s v="CA0518"/>
    <x v="4"/>
    <s v="담다유머"/>
    <s v="2022081518450679120"/>
    <s v="내가 입다 버린 옷이 칠레와 가나로 간 이유"/>
    <s v="http://m.newspic.kr/view.html?nid=2022081518450679120"/>
  </r>
  <r>
    <d v="2022-08-15T00:00:00"/>
    <s v="CA0705"/>
    <s v="CA0518"/>
    <x v="0"/>
    <s v="담다유머"/>
    <s v="2022081518450799648"/>
    <s v="7년 동안 만든 성냥개비 거북선"/>
    <s v="http://m.newspic.kr/view.html?nid=2022081518450799648"/>
  </r>
  <r>
    <d v="2022-08-15T00:00:00"/>
    <s v="CA0705"/>
    <s v="CA0518"/>
    <x v="5"/>
    <s v="시보드"/>
    <s v="2022081518500124642"/>
    <s v="프랑스서 '원숭이두창 반려견' 주인으로부터 감염 첫 확인 ㄷㄷㄷ"/>
    <s v="http://m.newspic.kr/view.html?nid=2022081518500124642"/>
  </r>
  <r>
    <d v="2022-08-15T00:00:00"/>
    <s v="CA0705"/>
    <s v="CA0517"/>
    <x v="2"/>
    <s v="시보드"/>
    <s v="2022081518500126654"/>
    <s v="남자들은 왜케 공감보다 해결일까요ㅠㅠ.jpg"/>
    <s v="http://m.newspic.kr/view.html?nid=2022081518500126654"/>
  </r>
  <r>
    <d v="2022-08-15T00:00:00"/>
    <s v="CA0705"/>
    <s v="CA0518"/>
    <x v="2"/>
    <s v="시보드"/>
    <s v="2022081518500156929"/>
    <s v="오빠 나 살쪘지?&quot; 에 가장 적합한 대답은?.jpg&quot;"/>
    <s v="http://m.newspic.kr/view.html?nid=2022081518500156929"/>
  </r>
  <r>
    <d v="2022-08-15T00:00:00"/>
    <s v="CA0705"/>
    <s v="CA0517"/>
    <x v="2"/>
    <s v="시보드"/>
    <s v="2022081518500157434"/>
    <s v="저출산 현상 명언.JPG"/>
    <s v="http://m.newspic.kr/view.html?nid=2022081518500157434"/>
  </r>
  <r>
    <d v="2022-08-15T00:00:00"/>
    <s v="CA0705"/>
    <s v="CA0518"/>
    <x v="0"/>
    <s v="시보드"/>
    <s v="2022081518500168125"/>
    <s v="광복절 기념 8.15km 달리기.jpg"/>
    <s v="http://m.newspic.kr/view.html?nid=2022081518500168125"/>
  </r>
  <r>
    <d v="2022-08-15T00:00:00"/>
    <s v="CA0705"/>
    <s v="CA0518"/>
    <x v="4"/>
    <s v="사이다판"/>
    <s v="2022081518500173275"/>
    <s v="라스에 출연한 이상화 변호사 우영우영.jpg"/>
    <s v="http://m.newspic.kr/view.html?nid=2022081518500173275"/>
  </r>
  <r>
    <d v="2022-08-15T00:00:00"/>
    <s v="CA0705"/>
    <s v="CA0518"/>
    <x v="4"/>
    <s v="사이다판"/>
    <s v="2022081518500174495"/>
    <s v="배수로 막힘 대부분의 이유"/>
    <s v="http://m.newspic.kr/view.html?nid=2022081518500174495"/>
  </r>
  <r>
    <d v="2022-08-15T00:00:00"/>
    <s v="CA0705"/>
    <s v="CA0518"/>
    <x v="0"/>
    <s v="사이다판"/>
    <s v="2022081518500176210"/>
    <s v="한국인의 인삿사말.jpg"/>
    <s v="http://m.newspic.kr/view.html?nid=2022081518500176210"/>
  </r>
  <r>
    <d v="2022-08-15T00:00:00"/>
    <s v="CA0705"/>
    <s v="CA0518"/>
    <x v="0"/>
    <s v="사이다판"/>
    <s v="2022081518531010696"/>
    <s v="남미식 범인검거"/>
    <s v="http://m.newspic.kr/view.html?nid=2022081518531010696"/>
  </r>
  <r>
    <d v="2022-08-15T00:00:00"/>
    <s v="CA0705"/>
    <s v="CA0518"/>
    <x v="1"/>
    <s v="레몬판"/>
    <s v="2022081518534926273"/>
    <s v="달리는 중환자실을 만든 의사선생님"/>
    <s v="http://m.newspic.kr/view.html?nid=2022081518534926273"/>
  </r>
  <r>
    <d v="2022-08-15T00:00:00"/>
    <s v="CA0705"/>
    <s v="CA0518"/>
    <x v="0"/>
    <s v="사이다판"/>
    <s v="2022081518543455957"/>
    <s v="N행시 만들어주는 Ai 프로그램의 능욕"/>
    <s v="http://m.newspic.kr/view.html?nid=2022081518543455957"/>
  </r>
  <r>
    <d v="2022-08-15T00:00:00"/>
    <s v="CA0705"/>
    <s v="CA0518"/>
    <x v="0"/>
    <s v="레알크크"/>
    <s v="2022081518571322356"/>
    <s v="음식에 머리카락넣은 72만 유튜버 벨벳튜브 입장문"/>
    <s v="http://m.newspic.kr/view.html?nid=2022081518571322356"/>
  </r>
  <r>
    <d v="2022-08-15T00:00:00"/>
    <s v="CA0705"/>
    <s v="CA0518"/>
    <x v="5"/>
    <s v="레몬판"/>
    <s v="2022081518582891548"/>
    <s v="미국의 정당방위 논란 사건"/>
    <s v="http://m.newspic.kr/view.html?nid=2022081518582891548"/>
  </r>
  <r>
    <d v="2022-08-15T00:00:00"/>
    <s v="CA0705"/>
    <s v="CA0518"/>
    <x v="0"/>
    <s v="엠봉"/>
    <s v="2022081518583217529"/>
    <s v="식빵+오징어젓갈 조합"/>
    <s v="http://m.newspic.kr/view.html?nid=2022081518583217529"/>
  </r>
  <r>
    <d v="2022-08-15T00:00:00"/>
    <s v="CA0705"/>
    <s v="CA0518"/>
    <x v="1"/>
    <s v="엠봉"/>
    <s v="2022081518585969663"/>
    <s v="우리회사 신입사원 특징"/>
    <s v="http://m.newspic.kr/view.html?nid=2022081518585969663"/>
  </r>
  <r>
    <d v="2022-08-15T00:00:00"/>
    <s v="CA0705"/>
    <s v="CA0518"/>
    <x v="3"/>
    <s v="엠봉"/>
    <s v="2022081518594370582"/>
    <s v="일본의 배수시스템 구조.JPG"/>
    <s v="http://m.newspic.kr/view.html?nid=2022081518594370582"/>
  </r>
  <r>
    <d v="2022-08-15T00:00:00"/>
    <s v="CA0705"/>
    <s v="CA0518"/>
    <x v="0"/>
    <s v="사이다판"/>
    <s v="2022081519005430888"/>
    <s v="병사 관물대에서 실탄나와서 극대노하는 중대장"/>
    <s v="http://m.newspic.kr/view.html?nid=2022081519005430888"/>
  </r>
  <r>
    <d v="2022-08-15T00:00:00"/>
    <s v="CA0705"/>
    <s v="CA0518"/>
    <x v="4"/>
    <s v="레몬판"/>
    <s v="2022081519015807515"/>
    <s v="의외로 CG였던 영화속 장면"/>
    <s v="http://m.newspic.kr/view.html?nid=2022081519015807515"/>
  </r>
  <r>
    <d v="2022-08-15T00:00:00"/>
    <s v="CA0705"/>
    <s v="CA0518"/>
    <x v="0"/>
    <s v="담다유머"/>
    <s v="2022081519020463249"/>
    <s v="[유희왕] 각시탈 듀얼리스트.jpg"/>
    <s v="http://m.newspic.kr/view.html?nid=2022081519020463249"/>
  </r>
  <r>
    <d v="2022-08-15T00:00:00"/>
    <s v="CA0705"/>
    <s v="CA0518"/>
    <x v="5"/>
    <s v="레몬판"/>
    <s v="2022081519032290211"/>
    <s v="역대급 견주님"/>
    <s v="http://m.newspic.kr/view.html?nid=2022081519032290211"/>
  </r>
  <r>
    <d v="2022-08-15T00:00:00"/>
    <s v="CA0705"/>
    <s v="CA0518"/>
    <x v="2"/>
    <s v="엠봉"/>
    <s v="2022081519042207912"/>
    <s v="야인시대 출연했던 누나 근황"/>
    <s v="http://m.newspic.kr/view.html?nid=2022081519042207912"/>
  </r>
  <r>
    <d v="2022-08-15T00:00:00"/>
    <s v="CA0705"/>
    <s v="CA0518"/>
    <x v="4"/>
    <s v="사이다판"/>
    <s v="2022081519044181235"/>
    <s v="뭔가 이상한 광복절 행사"/>
    <s v="http://m.newspic.kr/view.html?nid=2022081519044181235"/>
  </r>
  <r>
    <d v="2022-08-15T00:00:00"/>
    <s v="CA0705"/>
    <s v="CA0518"/>
    <x v="5"/>
    <s v="시보드"/>
    <s v="2022081519050223714"/>
    <s v="K-게임 표절 레전드.....jpg"/>
    <s v="http://m.newspic.kr/view.html?nid=2022081519050223714"/>
  </r>
  <r>
    <d v="2022-08-15T00:00:00"/>
    <s v="CA0705"/>
    <s v="CA0518"/>
    <x v="0"/>
    <s v="시보드"/>
    <s v="2022081519050248863"/>
    <s v="유튜버 벨벳튜브 해명문"/>
    <s v="http://m.newspic.kr/view.html?nid=2022081519050248863"/>
  </r>
  <r>
    <d v="2022-08-15T00:00:00"/>
    <s v="CA0705"/>
    <s v="CA0518"/>
    <x v="0"/>
    <s v="시보드"/>
    <s v="2022081519050263922"/>
    <s v="콘테 투헬 해외반응.jpg"/>
    <s v="http://m.newspic.kr/view.html?nid=2022081519050263922"/>
  </r>
  <r>
    <d v="2022-08-15T00:00:00"/>
    <s v="CA0705"/>
    <s v="CA0517"/>
    <x v="2"/>
    <s v="시보드"/>
    <s v="2022081519050289907"/>
    <s v="대식가인 사실을 남편에게 숨긴 아내.jpg"/>
    <s v="http://m.newspic.kr/view.html?nid=2022081519050289907"/>
  </r>
  <r>
    <d v="2022-08-15T00:00:00"/>
    <s v="CA0705"/>
    <s v="CA0518"/>
    <x v="1"/>
    <s v="시보드"/>
    <s v="2022081519050291923"/>
    <s v="달리는 중환자실을 만든 의사선생님.jpg"/>
    <s v="http://m.newspic.kr/view.html?nid=2022081519050291923"/>
  </r>
  <r>
    <d v="2022-08-15T00:00:00"/>
    <s v="CA0705"/>
    <s v="CA0518"/>
    <x v="0"/>
    <s v="시보드"/>
    <s v="2022081519050297474"/>
    <s v="한반도 역사상 최악의 세대"/>
    <s v="http://m.newspic.kr/view.html?nid=2022081519050297474"/>
  </r>
  <r>
    <d v="2022-08-15T00:00:00"/>
    <s v="CA0705"/>
    <s v="CA0518"/>
    <x v="2"/>
    <s v="엠봉"/>
    <s v="2022081519051052670"/>
    <s v="코인 때문에 와이프와 엉엉 운 디씨인"/>
    <s v="http://m.newspic.kr/view.html?nid=2022081519051052670"/>
  </r>
  <r>
    <d v="2022-08-15T00:00:00"/>
    <s v="CA0705"/>
    <s v="CA0518"/>
    <x v="4"/>
    <s v="사이다판"/>
    <s v="2022081519062161331"/>
    <s v="갈매기랑 키스하는 방법"/>
    <s v="http://m.newspic.kr/view.html?nid=2022081519062161331"/>
  </r>
  <r>
    <d v="2022-08-15T00:00:00"/>
    <s v="CA0705"/>
    <s v="CA0518"/>
    <x v="2"/>
    <s v="시보드"/>
    <s v="2022081519080269699"/>
    <s v="데이터주의) 제주도에서 마루젠누나의 애마 영접함"/>
    <s v="http://m.newspic.kr/view.html?nid=2022081519080269699"/>
  </r>
  <r>
    <d v="2022-08-15T00:00:00"/>
    <s v="CA0705"/>
    <s v="CA0518"/>
    <x v="0"/>
    <s v="담다유머"/>
    <s v="2022081519080735834"/>
    <s v="당신은 따봉냥이의 축복을 받았습니다"/>
    <s v="http://m.newspic.kr/view.html?nid=2022081519080735834"/>
  </r>
  <r>
    <d v="2022-08-15T00:00:00"/>
    <s v="CA0705"/>
    <s v="CA0518"/>
    <x v="0"/>
    <s v="사이다판"/>
    <s v="2022081519100197986"/>
    <s v="걍 일반인이 전현무 팬미팅&quot;에 갔을때.jpg&quot;"/>
    <s v="http://m.newspic.kr/view.html?nid=2022081519100197986"/>
  </r>
  <r>
    <d v="2022-08-15T00:00:00"/>
    <s v="CA0705"/>
    <s v="CA0518"/>
    <x v="0"/>
    <s v="레알크크"/>
    <s v="2022081519103932391"/>
    <s v="맨유 vs 브렌트포드 하이라이트"/>
    <s v="http://m.newspic.kr/view.html?nid=2022081519103932391"/>
  </r>
  <r>
    <d v="2022-08-15T00:00:00"/>
    <s v="CA0705"/>
    <s v="CA0518"/>
    <x v="2"/>
    <s v="담다유머"/>
    <s v="2022081519140575860"/>
    <s v="여동생의 집안일 도우란 말에 발끈한 중견배우"/>
    <s v="http://m.newspic.kr/view.html?nid=2022081519140575860"/>
  </r>
  <r>
    <d v="2022-08-15T00:00:00"/>
    <s v="CA0705"/>
    <s v="CA0518"/>
    <x v="4"/>
    <s v="사이다판"/>
    <s v="2022081519141038457"/>
    <s v="철권) 한일전 일본이 이길 수 있는 유일한 방법"/>
    <s v="http://m.newspic.kr/view.html?nid=2022081519141038457"/>
  </r>
  <r>
    <d v="2022-08-15T00:00:00"/>
    <s v="CA0705"/>
    <s v="CA0518"/>
    <x v="0"/>
    <s v="사이다판"/>
    <s v="2022081519145712192"/>
    <s v="조로랑 얘랑 싸우면 누가 이김?"/>
    <s v="http://m.newspic.kr/view.html?nid=2022081519145712192"/>
  </r>
  <r>
    <d v="2022-08-15T00:00:00"/>
    <s v="CA0507"/>
    <s v="CA0518"/>
    <x v="2"/>
    <s v="레몬판"/>
    <s v="2022081519164652027"/>
    <s v="아빠와 아기 고양이"/>
    <s v="http://m.newspic.kr/view.html?nid=2022081519164652027"/>
  </r>
  <r>
    <d v="2022-08-15T00:00:00"/>
    <s v="CA0705"/>
    <s v="CA0518"/>
    <x v="6"/>
    <s v="담다유머"/>
    <s v="2022081519180507006"/>
    <s v="요즘 미친듯이 확장한다는 커피브랜드. jpg"/>
    <s v="http://m.newspic.kr/view.html?nid=2022081519180507006"/>
  </r>
  <r>
    <d v="2022-08-15T00:00:00"/>
    <s v="CA0705"/>
    <s v="CA0518"/>
    <x v="6"/>
    <s v="담다유머"/>
    <s v="2022081519180646870"/>
    <s v="철권) 한일전 근황.JPG"/>
    <s v="http://m.newspic.kr/view.html?nid=2022081519180646870"/>
  </r>
  <r>
    <d v="2022-08-15T00:00:00"/>
    <s v="CA0705"/>
    <s v="CA0518"/>
    <x v="0"/>
    <s v="사이다판"/>
    <s v="2022081519191738051"/>
    <s v="7년 동안 만든 성냥개비 거북선"/>
    <s v="http://m.newspic.kr/view.html?nid=2022081519191738051"/>
  </r>
  <r>
    <d v="2022-08-15T00:00:00"/>
    <s v="CA0705"/>
    <s v="CA0518"/>
    <x v="0"/>
    <s v="시보드"/>
    <s v="2022081519200200306"/>
    <s v="개새끼 존나 쎄하네.jpg"/>
    <s v="http://m.newspic.kr/view.html?nid=2022081519200200306"/>
  </r>
  <r>
    <d v="2022-08-15T00:00:00"/>
    <s v="CA0705"/>
    <s v="CA0517"/>
    <x v="2"/>
    <s v="시보드"/>
    <s v="2022081519200237220"/>
    <s v="여자친구랑 끝난듯 씨발ㅋㅋㅋ"/>
    <s v="http://m.newspic.kr/view.html?nid=2022081519200237220"/>
  </r>
  <r>
    <d v="2022-08-15T00:00:00"/>
    <s v="CA0705"/>
    <s v="CA0518"/>
    <x v="3"/>
    <s v="시보드"/>
    <s v="2022081519200266912"/>
    <s v="서양에서 유행하는 중국 자극놀이.jpg"/>
    <s v="http://m.newspic.kr/view.html?nid=2022081519200266912"/>
  </r>
  <r>
    <d v="2022-08-15T00:00:00"/>
    <s v="CA0705"/>
    <s v="CA0517"/>
    <x v="2"/>
    <s v="시보드"/>
    <s v="2022081519200275362"/>
    <s v="20대 남성 13명이 먹은 양 많다 vs 적당하다"/>
    <s v="http://m.newspic.kr/view.html?nid=2022081519200275362"/>
  </r>
  <r>
    <d v="2022-08-15T00:00:00"/>
    <s v="CA0705"/>
    <s v="CA0518"/>
    <x v="6"/>
    <s v="시보드"/>
    <s v="2022081519200292208"/>
    <s v="철권) 광복절에 열린 철권 한일전 근황 ㅋㅋㅋㅋㅋ.jpg"/>
    <s v="http://m.newspic.kr/view.html?nid=2022081519200292208"/>
  </r>
  <r>
    <d v="2022-08-15T00:00:00"/>
    <s v="CA0705"/>
    <s v="CA0518"/>
    <x v="4"/>
    <s v="레몬판"/>
    <s v="2022081519221359959"/>
    <s v="뭔가 이상한 미숫가루와 차"/>
    <s v="http://m.newspic.kr/view.html?nid=2022081519221359959"/>
  </r>
  <r>
    <d v="2022-08-15T00:00:00"/>
    <s v="CA0705"/>
    <s v="CA0518"/>
    <x v="4"/>
    <s v="사이다판"/>
    <s v="2022081519225129671"/>
    <s v="K리그 인기 체감"/>
    <s v="http://m.newspic.kr/view.html?nid=2022081519225129671"/>
  </r>
  <r>
    <d v="2022-08-15T00:00:00"/>
    <s v="CA0705"/>
    <s v="CA0518"/>
    <x v="0"/>
    <s v="레몬판"/>
    <s v="2022081519235182906"/>
    <s v="칼을 막는 방검장갑에 대해서 알아보자"/>
    <s v="http://m.newspic.kr/view.html?nid=2022081519235182906"/>
  </r>
  <r>
    <d v="2022-08-15T00:00:00"/>
    <s v="CA0705"/>
    <s v="CA0517"/>
    <x v="2"/>
    <s v="시보드"/>
    <s v="2022081519240133391"/>
    <s v="결혼 하자마자 퐁퐁남 당첨된 블라유저ㅋㅋㅋㅋㅋ.JPG"/>
    <s v="http://m.newspic.kr/view.html?nid=2022081519240133391"/>
  </r>
  <r>
    <d v="2022-08-15T00:00:00"/>
    <s v="CA0705"/>
    <s v="CA0518"/>
    <x v="0"/>
    <s v="담다유머"/>
    <s v="2022081519240971229"/>
    <s v="1년에 55kg 뺀 식단"/>
    <s v="http://m.newspic.kr/view.html?nid=2022081519240971229"/>
  </r>
  <r>
    <d v="2022-08-15T00:00:00"/>
    <s v="CA0705"/>
    <s v="CA0518"/>
    <x v="0"/>
    <s v="사이다판"/>
    <s v="2022081519242516553"/>
    <s v="유튜버 벨벳 해명문"/>
    <s v="http://m.newspic.kr/view.html?nid=2022081519242516553"/>
  </r>
  <r>
    <d v="2022-08-15T00:00:00"/>
    <s v="CA0705"/>
    <s v="CA0518"/>
    <x v="0"/>
    <s v="레몬판"/>
    <s v="2022081519254293159"/>
    <s v="이틀동안 18끼먹은 돈스파이크"/>
    <s v="http://m.newspic.kr/view.html?nid=2022081519254293159"/>
  </r>
  <r>
    <d v="2022-08-15T00:00:00"/>
    <s v="CA0705"/>
    <s v="CA0518"/>
    <x v="2"/>
    <s v="사이다판"/>
    <s v="2022081519262509044"/>
    <s v="하이킥 정준하 아들이 김혜성 정일우인 이유"/>
    <s v="http://m.newspic.kr/view.html?nid=2022081519262509044"/>
  </r>
  <r>
    <d v="2022-08-15T00:00:00"/>
    <s v="CA0705"/>
    <s v="CA0518"/>
    <x v="0"/>
    <s v="담다유머"/>
    <s v="2022081519280754569"/>
    <s v="진짜 광복절이 뭔지 모르는구나"/>
    <s v="http://m.newspic.kr/view.html?nid=2022081519280754569"/>
  </r>
  <r>
    <d v="2022-08-15T00:00:00"/>
    <s v="CA0705"/>
    <s v="CA0518"/>
    <x v="2"/>
    <s v="엠봉"/>
    <s v="2022081519284319083"/>
    <s v="사람들이 잘 모르는 설국열차 제사짤.gif"/>
    <s v="http://m.newspic.kr/view.html?nid=2022081519284319083"/>
  </r>
  <r>
    <d v="2022-08-15T00:00:00"/>
    <s v="CA0705"/>
    <s v="CA0518"/>
    <x v="1"/>
    <s v="엠봉"/>
    <s v="2022081519291522488"/>
    <s v="배달 초밥먹고 식중독,장염 리뷰와 사장님 반응.jpg"/>
    <s v="http://m.newspic.kr/view.html?nid=2022081519291522488"/>
  </r>
  <r>
    <d v="2022-08-15T00:00:00"/>
    <s v="CA0705"/>
    <s v="CA0518"/>
    <x v="2"/>
    <s v="엠봉"/>
    <s v="2022081519294054161"/>
    <s v="(약혐) 뼈 안부러져본 사람들이 의외로 모르는 사실들"/>
    <s v="http://m.newspic.kr/view.html?nid=2022081519294054161"/>
  </r>
  <r>
    <d v="2022-08-15T00:00:00"/>
    <s v="CA0705"/>
    <s v="CA0518"/>
    <x v="4"/>
    <s v="엠봉"/>
    <s v="2022081519300571059"/>
    <s v="악어 만났을때 대처법"/>
    <s v="http://m.newspic.kr/view.html?nid=2022081519300571059"/>
  </r>
  <r>
    <d v="2022-08-15T00:00:00"/>
    <s v="CA0705"/>
    <s v="CA0518"/>
    <x v="0"/>
    <s v="엠봉"/>
    <s v="2022081519312755111"/>
    <s v="잘 모르는 패전후 일제에 대한 사실"/>
    <s v="http://m.newspic.kr/view.html?nid=2022081519312755111"/>
  </r>
  <r>
    <d v="2022-08-15T00:00:00"/>
    <s v="CA0705"/>
    <s v="CA0518"/>
    <x v="5"/>
    <s v="담다유머"/>
    <s v="2022081519320580165"/>
    <s v="참혹했던 층간소음 살인사건(살인 사건 주의)"/>
    <s v="http://m.newspic.kr/view.html?nid=2022081519320580165"/>
  </r>
  <r>
    <d v="2022-08-15T00:00:00"/>
    <s v="CA0705"/>
    <s v="CA0518"/>
    <x v="2"/>
    <s v="엠봉"/>
    <s v="2022081519332066769"/>
    <s v="여자 12명과 사귄 가짜 검사 레전드"/>
    <s v="http://m.newspic.kr/view.html?nid=2022081519332066769"/>
  </r>
  <r>
    <d v="2022-08-15T00:00:00"/>
    <s v="CA0705"/>
    <s v="CA0518"/>
    <x v="6"/>
    <s v="엠봉"/>
    <s v="2022081519335471090"/>
    <s v="완전히 좆망해버린 나루토 후속작 근황"/>
    <s v="http://m.newspic.kr/view.html?nid=2022081519335471090"/>
  </r>
  <r>
    <d v="2022-08-15T00:00:00"/>
    <s v="CA0705"/>
    <s v="CA0518"/>
    <x v="4"/>
    <s v="담다유머"/>
    <s v="2022081519340694873"/>
    <s v="의외로 CG인 영화 장면.jpg"/>
    <s v="http://m.newspic.kr/view.html?nid=2022081519340694873"/>
  </r>
  <r>
    <d v="2022-08-15T00:00:00"/>
    <s v="CA0705"/>
    <s v="CA0518"/>
    <x v="4"/>
    <s v="엠봉"/>
    <s v="2022081519342959043"/>
    <s v="지방촌놈이 생각하는 태릉선수촌.jpg"/>
    <s v="http://m.newspic.kr/view.html?nid=2022081519342959043"/>
  </r>
  <r>
    <d v="2022-08-15T00:00:00"/>
    <s v="CA0705"/>
    <s v="CA0518"/>
    <x v="0"/>
    <s v="시보드"/>
    <s v="2022081519350110367"/>
    <s v="나 치대 다닌다."/>
    <s v="http://m.newspic.kr/view.html?nid=2022081519350110367"/>
  </r>
  <r>
    <d v="2022-08-15T00:00:00"/>
    <s v="CA0705"/>
    <s v="CA0518"/>
    <x v="5"/>
    <s v="시보드"/>
    <s v="2022081519350113826"/>
    <s v="KBS 공채 개그맨 시험 레전드 합격 사례.jpg"/>
    <s v="http://m.newspic.kr/view.html?nid=2022081519350113826"/>
  </r>
  <r>
    <d v="2022-08-15T00:00:00"/>
    <s v="CA0705"/>
    <s v="CA0518"/>
    <x v="4"/>
    <s v="시보드"/>
    <s v="2022081519350144682"/>
    <s v="'일부' 워홀녀를 걸러야 하는 이유.jpg"/>
    <s v="http://m.newspic.kr/view.html?nid=2022081519350144682"/>
  </r>
  <r>
    <d v="2022-08-15T00:00:00"/>
    <s v="CA0705"/>
    <s v="CA0518"/>
    <x v="0"/>
    <s v="시보드"/>
    <s v="2022081519350158112"/>
    <s v="교촌의 시그니처 메뉴 가격.jpg"/>
    <s v="http://m.newspic.kr/view.html?nid=2022081519350158112"/>
  </r>
  <r>
    <d v="2022-08-15T00:00:00"/>
    <s v="CA0705"/>
    <s v="CA0518"/>
    <x v="4"/>
    <s v="시보드"/>
    <s v="2022081519350182504"/>
    <s v="이슬람교를 거부하는 이유.jpg"/>
    <s v="http://m.newspic.kr/view.html?nid=2022081519350182504"/>
  </r>
  <r>
    <d v="2022-08-15T00:00:00"/>
    <s v="CA0705"/>
    <s v="CA0517"/>
    <x v="2"/>
    <s v="레몬판"/>
    <s v="2022081519352360137"/>
    <s v="여자끼리 기싸움"/>
    <s v="http://m.newspic.kr/view.html?nid=2022081519352360137"/>
  </r>
  <r>
    <d v="2022-08-15T00:00:00"/>
    <s v="CA0705"/>
    <s v="CA0518"/>
    <x v="0"/>
    <s v="레알크크"/>
    <s v="2022081519360259187"/>
    <s v="220만km 뛴 트럭 폐차 시키며 눈물흘린 차주"/>
    <s v="http://m.newspic.kr/view.html?nid=2022081519360259187"/>
  </r>
  <r>
    <d v="2022-08-15T00:00:00"/>
    <s v="CA0705"/>
    <s v="CA0518"/>
    <x v="1"/>
    <s v="담다유머"/>
    <s v="2022081519360588675"/>
    <s v="배달 초밥먹고 식중독,장염 리뷰와 사장님 반응.jpg"/>
    <s v="http://m.newspic.kr/view.html?nid=2022081519360588675"/>
  </r>
  <r>
    <d v="2022-08-15T00:00:00"/>
    <s v="CA0705"/>
    <s v="CA0518"/>
    <x v="0"/>
    <s v="담다유머"/>
    <s v="2022081519380595909"/>
    <s v="355ml 캔용 실리콘 슬리브"/>
    <s v="http://m.newspic.kr/view.html?nid=2022081519380595909"/>
  </r>
  <r>
    <d v="2022-08-15T00:00:00"/>
    <s v="CA0705"/>
    <s v="CA0518"/>
    <x v="6"/>
    <s v="사이다판"/>
    <s v="2022081519400100220"/>
    <s v="전시상황이라 실탄 장전된 총 보급 받는 게"/>
    <s v="http://m.newspic.kr/view.html?nid=2022081519400100220"/>
  </r>
  <r>
    <d v="2022-08-15T00:00:00"/>
    <s v="CA0705"/>
    <s v="CA0518"/>
    <x v="0"/>
    <s v="사이다판"/>
    <s v="2022081519400101993"/>
    <s v="피자 시켰는데 스파게티가 하나 더 왔음"/>
    <s v="http://m.newspic.kr/view.html?nid=2022081519400101993"/>
  </r>
  <r>
    <d v="2022-08-15T00:00:00"/>
    <s v="CA0705"/>
    <s v="CA0518"/>
    <x v="0"/>
    <s v="사이다판"/>
    <s v="2022081519400109308"/>
    <s v="국가세금으로 구입한 캠핑카"/>
    <s v="http://m.newspic.kr/view.html?nid=2022081519400109308"/>
  </r>
  <r>
    <d v="2022-08-15T00:00:00"/>
    <s v="CA0705"/>
    <s v="CA0518"/>
    <x v="0"/>
    <s v="움짤저장소"/>
    <s v="2022081519411565230"/>
    <s v="정신나간 아파트 누수 원인"/>
    <s v="http://m.newspic.kr/view.html?nid=2022081519411565230"/>
  </r>
  <r>
    <d v="2022-08-15T00:00:00"/>
    <s v="CA0705"/>
    <s v="CA0518"/>
    <x v="0"/>
    <s v="움짤저장소"/>
    <s v="2022081519420500201"/>
    <s v="신동엽에게 100억을 요구한 망상장애 환자 .jpg"/>
    <s v="http://m.newspic.kr/view.html?nid=2022081519420500201"/>
  </r>
  <r>
    <d v="2022-08-15T00:00:00"/>
    <s v="CA0705"/>
    <s v="CA0518"/>
    <x v="0"/>
    <s v="움짤저장소"/>
    <s v="2022081519425425414"/>
    <s v="남녀 성문화 인식"/>
    <s v="http://m.newspic.kr/view.html?nid=2022081519425425414"/>
  </r>
  <r>
    <d v="2022-08-15T00:00:00"/>
    <s v="CA0705"/>
    <s v="CA0518"/>
    <x v="0"/>
    <s v="움짤저장소"/>
    <s v="2022081519434455587"/>
    <s v="국민의 혈세로 구입한 캠핑카"/>
    <s v="http://m.newspic.kr/view.html?nid=2022081519434455587"/>
  </r>
  <r>
    <d v="2022-08-15T00:00:00"/>
    <s v="CA0705"/>
    <s v="CA0517"/>
    <x v="2"/>
    <s v="움짤저장소"/>
    <s v="2022081519443366847"/>
    <s v="어느 40살 여자의 주말.jpg"/>
    <s v="http://m.newspic.kr/view.html?nid=2022081519443366847"/>
  </r>
  <r>
    <d v="2022-08-15T00:00:00"/>
    <s v="CA0705"/>
    <s v="CA0517"/>
    <x v="2"/>
    <s v="움짤저장소"/>
    <s v="2022081519452271870"/>
    <s v="학력을 많이 따지던 여자 근황.jpg"/>
    <s v="http://m.newspic.kr/view.html?nid=2022081519452271870"/>
  </r>
  <r>
    <d v="2022-08-15T00:00:00"/>
    <s v="CA0705"/>
    <s v="CA0518"/>
    <x v="0"/>
    <s v="움짤저장소"/>
    <s v="2022081519461218118"/>
    <s v="포르쉐 타고 나갔다가 업계 뒤집어진 일화.jpg"/>
    <s v="http://m.newspic.kr/view.html?nid=2022081519461218118"/>
  </r>
  <r>
    <d v="2022-08-15T00:00:00"/>
    <s v="CA0705"/>
    <s v="CA0518"/>
    <x v="6"/>
    <s v="움짤저장소"/>
    <s v="2022081519470190813"/>
    <s v="삼양 짱구 과자 근황"/>
    <s v="http://m.newspic.kr/view.html?nid=2022081519470190813"/>
  </r>
  <r>
    <d v="2022-08-15T00:00:00"/>
    <s v="CA0705"/>
    <s v="CA0518"/>
    <x v="6"/>
    <s v="움짤저장소"/>
    <s v="2022081519475006988"/>
    <s v="요즘 미친듯이 확장한다는 커피브랜드. jpg"/>
    <s v="http://m.newspic.kr/view.html?nid=2022081519475006988"/>
  </r>
  <r>
    <d v="2022-08-15T00:00:00"/>
    <s v="CA0705"/>
    <s v="CA0518"/>
    <x v="2"/>
    <s v="움짤저장소"/>
    <s v="2022081519483907072"/>
    <s v="가슴 떨어질뻔 했네"/>
    <s v="http://m.newspic.kr/view.html?nid=2022081519483907072"/>
  </r>
  <r>
    <d v="2022-08-15T00:00:00"/>
    <s v="CA0705"/>
    <s v="CA0518"/>
    <x v="0"/>
    <s v="움짤저장소"/>
    <s v="2022081519492958646"/>
    <s v="어리둥절 원숭이두창 감염"/>
    <s v="http://m.newspic.kr/view.html?nid=2022081519492958646"/>
  </r>
  <r>
    <d v="2022-08-15T00:00:00"/>
    <s v="CA0705"/>
    <s v="CA0518"/>
    <x v="3"/>
    <s v="사이다판"/>
    <s v="2022081519500142405"/>
    <s v="일본 배수 시스템 구조.jpg"/>
    <s v="http://m.newspic.kr/view.html?nid=2022081519500142405"/>
  </r>
  <r>
    <d v="2022-08-15T00:00:00"/>
    <s v="CA0705"/>
    <s v="CA0518"/>
    <x v="2"/>
    <s v="사이다판"/>
    <s v="2022081519500177239"/>
    <s v="일본인들이 가장 싫어하는 국가 순위 조사 결과"/>
    <s v="http://m.newspic.kr/view.html?nid=2022081519500177239"/>
  </r>
  <r>
    <d v="2022-08-15T00:00:00"/>
    <s v="CA0705"/>
    <s v="CA0518"/>
    <x v="5"/>
    <s v="사이다판"/>
    <s v="2022081519500194121"/>
    <s v="역대급 천재들의 자신감 있는 멘트.jpg"/>
    <s v="http://m.newspic.kr/view.html?nid=2022081519500194121"/>
  </r>
  <r>
    <d v="2022-08-15T00:00:00"/>
    <s v="CA0705"/>
    <s v="CA0517"/>
    <x v="2"/>
    <s v="시보드"/>
    <s v="2022081519500203663"/>
    <s v="우리 동에 '남자 직원' 좀 보내주세요&quot;&quot;"/>
    <s v="http://m.newspic.kr/view.html?nid=2022081519500203663"/>
  </r>
  <r>
    <d v="2022-08-15T00:00:00"/>
    <s v="CA0705"/>
    <s v="CA0518"/>
    <x v="6"/>
    <s v="시보드"/>
    <s v="2022081519500206033"/>
    <s v="광복절 열리는 철권 한일전 근황.jpg"/>
    <s v="http://m.newspic.kr/view.html?nid=2022081519500206033"/>
  </r>
  <r>
    <d v="2022-08-15T00:00:00"/>
    <s v="CA0705"/>
    <s v="CA0517"/>
    <x v="2"/>
    <s v="시보드"/>
    <s v="2022081519500271920"/>
    <s v="결혼적령기 여자들이 원하는 무난한 남자 JPG"/>
    <s v="http://m.newspic.kr/view.html?nid=2022081519500271920"/>
  </r>
  <r>
    <d v="2022-08-15T00:00:00"/>
    <s v="CA0705"/>
    <s v="CA0518"/>
    <x v="1"/>
    <s v="움짤저장소"/>
    <s v="2022081519510810322"/>
    <s v="공기업 여직원 특징"/>
    <s v="http://m.newspic.kr/view.html?nid=2022081519510810322"/>
  </r>
  <r>
    <d v="2022-08-15T00:00:00"/>
    <s v="CA0705"/>
    <s v="CA0518"/>
    <x v="4"/>
    <s v="움짤저장소"/>
    <s v="2022081519515746211"/>
    <s v="미국 유타주에서 엄청난 인기라는 홍콩반점.jpg"/>
    <s v="http://m.newspic.kr/view.html?nid=2022081519515746211"/>
  </r>
  <r>
    <d v="2022-08-15T00:00:00"/>
    <s v="CA0705"/>
    <s v="CA0518"/>
    <x v="0"/>
    <s v="움짤저장소"/>
    <s v="2022081519524798942"/>
    <s v="원피스를 표절한 무서운 게임"/>
    <s v="http://m.newspic.kr/view.html?nid=2022081519524798942"/>
  </r>
  <r>
    <d v="2022-08-15T00:00:00"/>
    <s v="CA0705"/>
    <s v="CA0518"/>
    <x v="6"/>
    <s v="움짤저장소"/>
    <s v="2022081519533614325"/>
    <s v="서울대공원 주차장 상황"/>
    <s v="http://m.newspic.kr/view.html?nid=2022081519533614325"/>
  </r>
  <r>
    <d v="2022-08-15T00:00:00"/>
    <s v="CA0705"/>
    <s v="CA0518"/>
    <x v="0"/>
    <s v="담다유머"/>
    <s v="2022081519540500806"/>
    <s v="모기에 대해"/>
    <s v="http://m.newspic.kr/view.html?nid=2022081519540500806"/>
  </r>
  <r>
    <d v="2022-08-15T00:00:00"/>
    <s v="CA0705"/>
    <s v="CA0518"/>
    <x v="0"/>
    <s v="이슈야"/>
    <s v="2022081519555034001"/>
    <s v="피로 해소 음료의 병은 뚜껑을 닫아서 버려야 됨"/>
    <s v="http://m.newspic.kr/view.html?nid=2022081519555034001"/>
  </r>
  <r>
    <d v="2022-08-15T00:00:00"/>
    <s v="CA0705"/>
    <s v="CA0517"/>
    <x v="2"/>
    <s v="이슈야"/>
    <s v="2022081519555222210"/>
    <s v="김이나 가사 보고 전남친 연락온 썰"/>
    <s v="http://m.newspic.kr/view.html?nid=2022081519555222210"/>
  </r>
  <r>
    <d v="2022-08-15T00:00:00"/>
    <s v="CA0705"/>
    <s v="CA0518"/>
    <x v="1"/>
    <s v="이슈야"/>
    <s v="2022081519555364801"/>
    <s v="달리는 중환자실을 만든 의사선생님"/>
    <s v="http://m.newspic.kr/view.html?nid=2022081519555364801"/>
  </r>
  <r>
    <d v="2022-08-15T00:00:00"/>
    <s v="CA0705"/>
    <s v="CA0518"/>
    <x v="7"/>
    <s v="이슈야"/>
    <s v="2022081519555496379"/>
    <s v="방송중 대놓고 욕했다가 한 스테프에 의해 퍼진 영상"/>
    <s v="http://m.newspic.kr/view.html?nid=2022081519555496379"/>
  </r>
  <r>
    <d v="2022-08-15T00:00:00"/>
    <s v="CA0705"/>
    <s v="CA0518"/>
    <x v="0"/>
    <s v="이슈야"/>
    <s v="2022081519555840751"/>
    <s v="이번에 최초로 19세 연령제한걸린 돌싱글즈3 신혼여행편"/>
    <s v="http://m.newspic.kr/view.html?nid=2022081519555840751"/>
  </r>
  <r>
    <d v="2022-08-15T00:00:00"/>
    <s v="CA0705"/>
    <s v="CA0518"/>
    <x v="2"/>
    <s v="이슈야"/>
    <s v="2022081519555929952"/>
    <s v="'국민 여동생' 하면 떠오르는 사람들"/>
    <s v="http://m.newspic.kr/view.html?nid=2022081519555929952"/>
  </r>
  <r>
    <d v="2022-08-15T00:00:00"/>
    <s v="CA0705"/>
    <s v="CA0517"/>
    <x v="2"/>
    <s v="이슈야"/>
    <s v="2022081519555999060"/>
    <s v="20대 남성 13명이 먹은 양 많다 vs 적당하다"/>
    <s v="http://m.newspic.kr/view.html?nid=2022081519555999060"/>
  </r>
  <r>
    <d v="2022-08-15T00:00:00"/>
    <s v="CA0705"/>
    <s v="CA0518"/>
    <x v="8"/>
    <s v="이슈야"/>
    <s v="2022081519560069420"/>
    <s v="가장 모범적인 드라마 PPL의 예시"/>
    <s v="http://m.newspic.kr/view.html?nid=2022081519560069420"/>
  </r>
  <r>
    <d v="2022-08-15T00:00:00"/>
    <s v="CA0705"/>
    <s v="CA0518"/>
    <x v="0"/>
    <s v="레몬판"/>
    <s v="2022081519562188360"/>
    <s v="지가 처박고 화냄"/>
    <s v="http://m.newspic.kr/view.html?nid=2022081519562188360"/>
  </r>
  <r>
    <d v="2022-08-15T00:00:00"/>
    <s v="CA0705"/>
    <s v="CA0518"/>
    <x v="0"/>
    <s v="사이다판"/>
    <s v="2022081519580288645"/>
    <s v="부비트랩"/>
    <s v="http://m.newspic.kr/view.html?nid=2022081519580288645"/>
  </r>
  <r>
    <d v="2022-08-15T00:00:00"/>
    <s v="CA0705"/>
    <s v="CA0518"/>
    <x v="4"/>
    <s v="엠봉"/>
    <s v="2022081519582854356"/>
    <s v="현시점 최고의 발명가다 vs 그 정도는 아니다"/>
    <s v="http://m.newspic.kr/view.html?nid=2022081519582854356"/>
  </r>
  <r>
    <d v="2022-08-15T00:00:00"/>
    <s v="CA0705"/>
    <s v="CA0518"/>
    <x v="2"/>
    <s v="엠봉"/>
    <s v="2022081519592274229"/>
    <s v="동생의 일 얘기에 발끈하는 중견배우"/>
    <s v="http://m.newspic.kr/view.html?nid=2022081519592274229"/>
  </r>
  <r>
    <d v="2022-08-15T00:00:00"/>
    <s v="CA0705"/>
    <s v="CA0518"/>
    <x v="0"/>
    <s v="사이다판"/>
    <s v="2022081519594890419"/>
    <s v="아파트 1층이 사라졌다"/>
    <s v="http://m.newspic.kr/view.html?nid=2022081519594890419"/>
  </r>
  <r>
    <d v="2022-08-15T00:00:00"/>
    <s v="CA0705"/>
    <s v="CA0518"/>
    <x v="0"/>
    <s v="엠봉"/>
    <s v="2022081519594969036"/>
    <s v="국민의 혈세로 구입한 캠핑카.jpg"/>
    <s v="http://m.newspic.kr/view.html?nid=2022081519594969036"/>
  </r>
  <r>
    <d v="2022-08-15T00:00:00"/>
    <s v="CA0705"/>
    <s v="CA0518"/>
    <x v="4"/>
    <s v="사이다판"/>
    <s v="2022081520000159721"/>
    <s v="이성계가 고려 왕명을 들을 수 없던 이유"/>
    <s v="http://m.newspic.kr/view.html?nid=2022081520000159721"/>
  </r>
  <r>
    <d v="2022-08-15T00:00:00"/>
    <s v="CA0705"/>
    <s v="CA0518"/>
    <x v="3"/>
    <s v="레몬판"/>
    <s v="2022081520002413237"/>
    <s v="서양에서 유행하는 중국 자극놀이"/>
    <s v="http://m.newspic.kr/view.html?nid=2022081520002413237"/>
  </r>
  <r>
    <d v="2022-08-15T00:00:00"/>
    <s v="CA0705"/>
    <s v="CA0517"/>
    <x v="0"/>
    <s v="사이다판"/>
    <s v="2022081520011276877"/>
    <s v="차 안산다고 했다가 부장한테 찍힌 썰"/>
    <s v="http://m.newspic.kr/view.html?nid=2022081520011276877"/>
  </r>
  <r>
    <d v="2022-08-15T00:00:00"/>
    <s v="CA0705"/>
    <s v="CA0518"/>
    <x v="4"/>
    <s v="사이다판"/>
    <s v="2022081520012427072"/>
    <s v="일본게임에서 욱일기가 지워진 이유"/>
    <s v="http://m.newspic.kr/view.html?nid=2022081520012427072"/>
  </r>
  <r>
    <d v="2022-08-15T00:00:00"/>
    <s v="CA0705"/>
    <s v="CA0518"/>
    <x v="6"/>
    <s v="담다유머"/>
    <s v="2022081520020870220"/>
    <s v="광복절.. 철권 한일전 근황.."/>
    <s v="http://m.newspic.kr/view.html?nid=2022081520020870220"/>
  </r>
  <r>
    <d v="2022-08-15T00:00:00"/>
    <s v="CA0705"/>
    <s v="CA0517"/>
    <x v="0"/>
    <s v="레몬판"/>
    <s v="2022081520021940231"/>
    <s v="환상의 포켓몬"/>
    <s v="http://m.newspic.kr/view.html?nid=2022081520021940231"/>
  </r>
  <r>
    <d v="2022-08-15T00:00:00"/>
    <s v="CA0705"/>
    <s v="CA0517"/>
    <x v="2"/>
    <s v="사이다판"/>
    <s v="2022081520023895822"/>
    <s v="소식하는 남편은 모르지만 대식가인 아내ㅠ"/>
    <s v="http://m.newspic.kr/view.html?nid=2022081520023895822"/>
  </r>
  <r>
    <d v="2022-08-15T00:00:00"/>
    <s v="CA0705"/>
    <s v="CA0518"/>
    <x v="0"/>
    <s v="사이다판"/>
    <s v="2022081520031001619"/>
    <s v="355ml 캔용 실리콘 슬리브"/>
    <s v="http://m.newspic.kr/view.html?nid=2022081520031001619"/>
  </r>
  <r>
    <d v="2022-08-15T00:00:00"/>
    <s v="CA0705"/>
    <s v="CA0518"/>
    <x v="10"/>
    <s v="엠봉"/>
    <s v="2022081520034548568"/>
    <s v="[스압] 주작으로 판명난 유튜브 정글 집짓기.jpg"/>
    <s v="http://m.newspic.kr/view.html?nid=2022081520034548568"/>
  </r>
  <r>
    <d v="2022-08-15T00:00:00"/>
    <s v="CA0705"/>
    <s v="CA0518"/>
    <x v="10"/>
    <s v="엠봉"/>
    <s v="2022081520040900349"/>
    <s v="당근마켓 기프티콘 거래.jpg"/>
    <s v="http://m.newspic.kr/view.html?nid=2022081520040900349"/>
  </r>
  <r>
    <d v="2022-08-15T00:00:00"/>
    <s v="CA0705"/>
    <s v="CA0518"/>
    <x v="2"/>
    <s v="레몬판"/>
    <s v="2022081520041029267"/>
    <s v="개과 동물이 사람을 잘 따르는 이유"/>
    <s v="http://m.newspic.kr/view.html?nid=2022081520041029267"/>
  </r>
  <r>
    <d v="2022-08-15T00:00:00"/>
    <s v="CA0705"/>
    <s v="CA0518"/>
    <x v="4"/>
    <s v="사이다판"/>
    <s v="2022081520041173285"/>
    <s v="무언가 이상한 전공책 도입부"/>
    <s v="http://m.newspic.kr/view.html?nid=2022081520041173285"/>
  </r>
  <r>
    <d v="2022-08-15T00:00:00"/>
    <s v="CA0705"/>
    <s v="CA0518"/>
    <x v="10"/>
    <s v="움짤저장소"/>
    <s v="2022081520043689317"/>
    <s v="배달 별점테러한 단무지 빌런의 정체.jpg"/>
    <s v="http://m.newspic.kr/view.html?nid=2022081520043689317"/>
  </r>
  <r>
    <d v="2022-08-15T00:00:00"/>
    <s v="CA0705"/>
    <s v="CA0518"/>
    <x v="0"/>
    <s v="엠봉"/>
    <s v="2022081520044383246"/>
    <s v="아부지 목사신데 우리집개가 성경책 찢어먹음"/>
    <s v="http://m.newspic.kr/view.html?nid=2022081520044383246"/>
  </r>
  <r>
    <d v="2022-08-15T00:00:00"/>
    <s v="CA0705"/>
    <s v="CA0518"/>
    <x v="0"/>
    <s v="사이다판"/>
    <s v="2022081520045390707"/>
    <s v="박씨유대기 단행본 폭발 스토리"/>
    <s v="http://m.newspic.kr/view.html?nid=2022081520045390707"/>
  </r>
  <r>
    <d v="2022-08-15T00:00:00"/>
    <s v="CA0705"/>
    <s v="CA0518"/>
    <x v="4"/>
    <s v="시보드"/>
    <s v="2022081520050120417"/>
    <s v="헬스 트레이너가 딱새라 욕먹는 이유.jpg"/>
    <s v="http://m.newspic.kr/view.html?nid=2022081520050120417"/>
  </r>
  <r>
    <d v="2022-08-15T00:00:00"/>
    <s v="CA0705"/>
    <s v="CA0517"/>
    <x v="2"/>
    <s v="시보드"/>
    <s v="2022081520050127012"/>
    <s v="신인 걸그룹 뉴진스 팬사인회 갔다가 몰카찍히고 단체로 욕먹는 중인 남자팬....jpg"/>
    <s v="http://m.newspic.kr/view.html?nid=2022081520050127012"/>
  </r>
  <r>
    <d v="2022-08-15T00:00:00"/>
    <s v="CA0705"/>
    <s v="CA0518"/>
    <x v="5"/>
    <s v="시보드"/>
    <s v="2022081520050155907"/>
    <s v="소름돋는 뼈 이식수술 부작용.jpg"/>
    <s v="http://m.newspic.kr/view.html?nid=2022081520050155907"/>
  </r>
  <r>
    <d v="2022-08-15T00:00:00"/>
    <s v="CA0705"/>
    <s v="CA0517"/>
    <x v="0"/>
    <s v="시보드"/>
    <s v="2022081520050176957"/>
    <s v="차 안산다고 했다가 부장한테 찍힌 썰.jpg"/>
    <s v="http://m.newspic.kr/view.html?nid=2022081520050176957"/>
  </r>
  <r>
    <d v="2022-08-15T00:00:00"/>
    <s v="CA0705"/>
    <s v="CA0518"/>
    <x v="0"/>
    <s v="엠봉"/>
    <s v="2022081520050768295"/>
    <s v="옻닭먹었는데 옻이 올랐네요"/>
    <s v="http://m.newspic.kr/view.html?nid=2022081520050768295"/>
  </r>
  <r>
    <d v="2022-08-15T00:00:00"/>
    <s v="CA0705"/>
    <s v="CA0518"/>
    <x v="0"/>
    <s v="이슈야"/>
    <s v="2022081520050936020"/>
    <s v="교촌의 시그니처 메뉴 가격"/>
    <s v="http://m.newspic.kr/view.html?nid=2022081520050936020"/>
  </r>
  <r>
    <d v="2022-08-15T00:00:00"/>
    <s v="CA0705"/>
    <s v="CA0518"/>
    <x v="4"/>
    <s v="이슈야"/>
    <s v="2022081520050970646"/>
    <s v="이슬람교를 거부하는 이유"/>
    <s v="http://m.newspic.kr/view.html?nid=2022081520050970646"/>
  </r>
  <r>
    <d v="2022-08-15T00:00:00"/>
    <s v="CA0705"/>
    <s v="CA0518"/>
    <x v="0"/>
    <s v="이슈야"/>
    <s v="2022081520051026297"/>
    <s v="(약혐) 싱글벙글 갈매기랑 키스하기"/>
    <s v="http://m.newspic.kr/view.html?nid=2022081520051026297"/>
  </r>
  <r>
    <d v="2022-08-15T00:00:00"/>
    <s v="CA0705"/>
    <s v="CA0518"/>
    <x v="3"/>
    <s v="이슈야"/>
    <s v="2022081520051102768"/>
    <s v="서양에서 유행하는 중국 자극놀이"/>
    <s v="http://m.newspic.kr/view.html?nid=2022081520051102768"/>
  </r>
  <r>
    <d v="2022-08-15T00:00:00"/>
    <s v="CA0705"/>
    <s v="CA0518"/>
    <x v="6"/>
    <s v="이슈야"/>
    <s v="2022081520051213339"/>
    <s v="알프스 산맥 마터호른산 근황"/>
    <s v="http://m.newspic.kr/view.html?nid=2022081520051213339"/>
  </r>
  <r>
    <d v="2022-08-15T00:00:00"/>
    <s v="CA0705"/>
    <s v="CA0518"/>
    <x v="2"/>
    <s v="이슈야"/>
    <s v="2022081520051302085"/>
    <s v="대식가인 사실을 남편에게 숨긴 아내"/>
    <s v="http://m.newspic.kr/view.html?nid=2022081520051302085"/>
  </r>
  <r>
    <d v="2022-08-15T00:00:00"/>
    <s v="CA0705"/>
    <s v="CA0518"/>
    <x v="5"/>
    <s v="이슈야"/>
    <s v="2022081520051418342"/>
    <s v="K-게임 표절 레전드"/>
    <s v="http://m.newspic.kr/view.html?nid=2022081520051418342"/>
  </r>
  <r>
    <d v="2022-08-15T00:00:00"/>
    <s v="CA0705"/>
    <s v="CA0518"/>
    <x v="5"/>
    <s v="이슈야"/>
    <s v="2022081520051461025"/>
    <s v="벼락을 맞은 풍력발전기 ㄷㄷ"/>
    <s v="http://m.newspic.kr/view.html?nid=2022081520051461025"/>
  </r>
  <r>
    <d v="2022-08-15T00:00:00"/>
    <s v="CA0705"/>
    <s v="CA0518"/>
    <x v="0"/>
    <s v="이슈야"/>
    <s v="2022081520051572902"/>
    <s v="한반도 역사상 최악의 세대"/>
    <s v="http://m.newspic.kr/view.html?nid=2022081520051572902"/>
  </r>
  <r>
    <d v="2022-08-15T00:00:00"/>
    <s v="CA0705"/>
    <s v="CA0518"/>
    <x v="0"/>
    <s v="엠봉"/>
    <s v="2022081520053938193"/>
    <s v="크록스 신은 고양이.jpg"/>
    <s v="http://m.newspic.kr/view.html?nid=2022081520053938193"/>
  </r>
  <r>
    <d v="2022-08-15T00:00:00"/>
    <s v="CA0705"/>
    <s v="CA0518"/>
    <x v="0"/>
    <s v="엠봉"/>
    <s v="2022081520060303390"/>
    <s v="유튜버 벨벳 해명문"/>
    <s v="http://m.newspic.kr/view.html?nid=2022081520060303390"/>
  </r>
  <r>
    <d v="2022-08-15T00:00:00"/>
    <s v="CA0705"/>
    <s v="CA0518"/>
    <x v="5"/>
    <s v="엠봉"/>
    <s v="2022081520063797140"/>
    <s v="미국의 정당방위 논란 사건"/>
    <s v="http://m.newspic.kr/view.html?nid=2022081520063797140"/>
  </r>
  <r>
    <d v="2022-08-15T00:00:00"/>
    <s v="CA0705"/>
    <s v="CA0518"/>
    <x v="3"/>
    <s v="사이다판"/>
    <s v="2022081520065098406"/>
    <s v="광복절 태극기 프사가 무례하다는 일부? 일본 K-POP팬들 반응"/>
    <s v="http://m.newspic.kr/view.html?nid=2022081520065098406"/>
  </r>
  <r>
    <d v="2022-08-15T00:00:00"/>
    <s v="CA0705"/>
    <s v="CA0518"/>
    <x v="0"/>
    <s v="레알크크"/>
    <s v="2022081520071816795"/>
    <s v="몽둥이 든 인간들 vs 표범 한마리"/>
    <s v="http://m.newspic.kr/view.html?nid=2022081520071816795"/>
  </r>
  <r>
    <d v="2022-08-15T00:00:00"/>
    <s v="CA0705"/>
    <s v="CA0518"/>
    <x v="0"/>
    <s v="사이다판"/>
    <s v="2022081520072938540"/>
    <s v="이거 몇년식 그랜저임???"/>
    <s v="http://m.newspic.kr/view.html?nid=2022081520072938540"/>
  </r>
  <r>
    <d v="2022-08-15T00:00:00"/>
    <s v="CA0705"/>
    <s v="CA0518"/>
    <x v="0"/>
    <s v="시보드"/>
    <s v="2022081520080170469"/>
    <s v="훌쩍훌쩍 임진왜란 당시 조선인들이 겪은 참상"/>
    <s v="http://m.newspic.kr/view.html?nid=2022081520080170469"/>
  </r>
  <r>
    <d v="2022-08-15T00:00:00"/>
    <s v="CA0705"/>
    <s v="CA0518"/>
    <x v="0"/>
    <s v="담다유머"/>
    <s v="2022081520080581688"/>
    <s v="새로 산 TV 기사님이랑 설치하던 도중"/>
    <s v="http://m.newspic.kr/view.html?nid=2022081520080581688"/>
  </r>
  <r>
    <d v="2022-08-15T00:00:00"/>
    <s v="CA0705"/>
    <s v="CA0518"/>
    <x v="2"/>
    <s v="담다유머"/>
    <s v="2022081520080661776"/>
    <s v="일본 재일동포들의 한국 사랑"/>
    <s v="http://m.newspic.kr/view.html?nid=2022081520080661776"/>
  </r>
  <r>
    <d v="2022-08-15T00:00:00"/>
    <s v="CA0705"/>
    <s v="CA0518"/>
    <x v="3"/>
    <s v="레몬판"/>
    <s v="2022081520082756998"/>
    <s v="일본 배수 시스템 구조"/>
    <s v="http://m.newspic.kr/view.html?nid=2022081520082756998"/>
  </r>
  <r>
    <d v="2022-08-15T00:00:00"/>
    <s v="CA0705"/>
    <s v="CA0517"/>
    <x v="2"/>
    <s v="사이다판"/>
    <s v="2022081520100124384"/>
    <s v="병무청에 여자 모습으로 간 사람"/>
    <s v="http://m.newspic.kr/view.html?nid=2022081520100124384"/>
  </r>
  <r>
    <d v="2022-08-15T00:00:00"/>
    <s v="CA0705"/>
    <s v="CA0518"/>
    <x v="0"/>
    <s v="사이다판"/>
    <s v="2022081520100134948"/>
    <s v="집들이 때마다 생기는 기괴한 일"/>
    <s v="http://m.newspic.kr/view.html?nid=2022081520100134948"/>
  </r>
  <r>
    <d v="2022-08-15T00:00:00"/>
    <s v="CA0705"/>
    <s v="CA0518"/>
    <x v="0"/>
    <s v="사이다판"/>
    <s v="2022081520100149559"/>
    <s v="세상에서 가장 큰 압력밥솥"/>
    <s v="http://m.newspic.kr/view.html?nid=2022081520100149559"/>
  </r>
  <r>
    <d v="2022-08-15T00:00:00"/>
    <s v="CA0705"/>
    <s v="CA0518"/>
    <x v="0"/>
    <s v="사이다판"/>
    <s v="2022081520100150034"/>
    <s v="영곤이의 사연"/>
    <s v="http://m.newspic.kr/view.html?nid=2022081520100150034"/>
  </r>
  <r>
    <d v="2022-08-15T00:00:00"/>
    <s v="CA0705"/>
    <s v="CA0518"/>
    <x v="0"/>
    <s v="사이다판"/>
    <s v="2022081520100152962"/>
    <s v="나 안닮았다고 부정중"/>
    <s v="http://m.newspic.kr/view.html?nid=2022081520100152962"/>
  </r>
  <r>
    <d v="2022-08-15T00:00:00"/>
    <s v="CA0705"/>
    <s v="CA0518"/>
    <x v="10"/>
    <s v="사이다판"/>
    <s v="2022081520100165860"/>
    <s v="당근마켓에 깜짝 등장한 영업왕"/>
    <s v="http://m.newspic.kr/view.html?nid=2022081520100165860"/>
  </r>
  <r>
    <d v="2022-08-15T00:00:00"/>
    <s v="CA0705"/>
    <s v="CA0518"/>
    <x v="2"/>
    <s v="사이다판"/>
    <s v="2022081520100186325"/>
    <s v="군대에서 제일 맛있게 먹은 짭밥 top 5"/>
    <s v="http://m.newspic.kr/view.html?nid=2022081520100186325"/>
  </r>
  <r>
    <d v="2022-08-15T00:00:00"/>
    <s v="CA0705"/>
    <s v="CA0518"/>
    <x v="0"/>
    <s v="사이다판"/>
    <s v="2022081520100188283"/>
    <s v="알고 싶지 않았던 비밀"/>
    <s v="http://m.newspic.kr/view.html?nid=2022081520100188283"/>
  </r>
  <r>
    <d v="2022-08-15T00:00:00"/>
    <s v="CA0705"/>
    <s v="CA0518"/>
    <x v="1"/>
    <s v="레몬판"/>
    <s v="2022081520104457279"/>
    <s v="한국에서 10년째 살고 있는 이라크 고등학생"/>
    <s v="http://m.newspic.kr/view.html?nid=2022081520104457279"/>
  </r>
  <r>
    <d v="2022-08-15T00:00:00"/>
    <s v="CA0705"/>
    <s v="CA0518"/>
    <x v="6"/>
    <s v="레알크크"/>
    <s v="2022081520105657066"/>
    <s v="일상생활의 사고"/>
    <s v="http://m.newspic.kr/view.html?nid=2022081520105657066"/>
  </r>
  <r>
    <d v="2022-08-15T00:00:00"/>
    <s v="CA0705"/>
    <s v="CA0518"/>
    <x v="0"/>
    <s v="레몬판"/>
    <s v="2022081520122330412"/>
    <s v="투명벽에 막힘"/>
    <s v="http://m.newspic.kr/view.html?nid=2022081520122330412"/>
  </r>
  <r>
    <d v="2022-08-15T00:00:00"/>
    <s v="CA0705"/>
    <s v="CA0518"/>
    <x v="0"/>
    <s v="밈하우스"/>
    <s v="2022081520124826667"/>
    <s v="권한을 어떻게 해야하죠"/>
    <s v="http://m.newspic.kr/view.html?nid=2022081520124826667"/>
  </r>
  <r>
    <d v="2022-08-15T00:00:00"/>
    <s v="CA0705"/>
    <s v="CA0518"/>
    <x v="3"/>
    <s v="레몬판"/>
    <s v="2022081520133553583"/>
    <s v="일본에서 파는 bbq치킨 가격"/>
    <s v="http://m.newspic.kr/view.html?nid=2022081520133553583"/>
  </r>
  <r>
    <d v="2022-08-15T00:00:00"/>
    <s v="CA0705"/>
    <s v="CA0518"/>
    <x v="0"/>
    <s v="담다유머"/>
    <s v="2022081520150301334"/>
    <s v="정신나간 아파트 누수 원인"/>
    <s v="http://m.newspic.kr/view.html?nid=2022081520150301334"/>
  </r>
  <r>
    <d v="2022-08-15T00:00:00"/>
    <s v="CA0705"/>
    <s v="CA0518"/>
    <x v="0"/>
    <s v="담다유머"/>
    <s v="2022081520150468039"/>
    <s v="신동엽에게 100억을 요구한 망상장애 환자 .jpg"/>
    <s v="http://m.newspic.kr/view.html?nid=2022081520150468039"/>
  </r>
  <r>
    <d v="2022-08-15T00:00:00"/>
    <s v="CA0705"/>
    <s v="CA0518"/>
    <x v="0"/>
    <s v="담다유머"/>
    <s v="2022081520150576830"/>
    <s v="남녀 성문화 인식"/>
    <s v="http://m.newspic.kr/view.html?nid=2022081520150576830"/>
  </r>
  <r>
    <d v="2022-08-15T00:00:00"/>
    <s v="CA0705"/>
    <s v="CA0517"/>
    <x v="2"/>
    <s v="담다유머"/>
    <s v="2022081520150759027"/>
    <s v="어느 40살 여자의 주말.jpg"/>
    <s v="http://m.newspic.kr/view.html?nid=2022081520150759027"/>
  </r>
  <r>
    <d v="2022-08-15T00:00:00"/>
    <s v="CA0705"/>
    <s v="CA0517"/>
    <x v="2"/>
    <s v="담다유머"/>
    <s v="2022081520151130033"/>
    <s v="학력을 많이 따지던 여자 근황.jpg"/>
    <s v="http://m.newspic.kr/view.html?nid=2022081520151130033"/>
  </r>
  <r>
    <d v="2022-08-15T00:00:00"/>
    <s v="CA0705"/>
    <s v="CA0518"/>
    <x v="0"/>
    <s v="담다유머"/>
    <s v="2022081520151205451"/>
    <s v="포르쉐 타고 나갔다가 업계 뒤집어진 일화.jpg"/>
    <s v="http://m.newspic.kr/view.html?nid=2022081520151205451"/>
  </r>
  <r>
    <d v="2022-08-15T00:00:00"/>
    <s v="CA0705"/>
    <s v="CA0518"/>
    <x v="6"/>
    <s v="담다유머"/>
    <s v="2022081520151376338"/>
    <s v="삼양 짱구 과자 근황"/>
    <s v="http://m.newspic.kr/view.html?nid=2022081520151376338"/>
  </r>
  <r>
    <d v="2022-08-15T00:00:00"/>
    <s v="CA0705"/>
    <s v="CA0518"/>
    <x v="2"/>
    <s v="담다유머"/>
    <s v="2022081520151567089"/>
    <s v="가슴 떨어질뻔 했네"/>
    <s v="http://m.newspic.kr/view.html?nid=2022081520151567089"/>
  </r>
  <r>
    <d v="2022-08-15T00:00:00"/>
    <s v="CA0705"/>
    <s v="CA0518"/>
    <x v="0"/>
    <s v="담다유머"/>
    <s v="2022081520151685539"/>
    <s v="어리둥절 원숭이두창 감염"/>
    <s v="http://m.newspic.kr/view.html?nid=2022081520151685539"/>
  </r>
  <r>
    <d v="2022-08-15T00:00:00"/>
    <s v="CA0705"/>
    <s v="CA0517"/>
    <x v="2"/>
    <s v="사이다판"/>
    <s v="2022081520151913806"/>
    <s v="한국 와서 인생이 달라진 독일 여자"/>
    <s v="http://m.newspic.kr/view.html?nid=2022081520151913806"/>
  </r>
  <r>
    <d v="2022-08-15T00:00:00"/>
    <s v="CA0705"/>
    <s v="CA0518"/>
    <x v="1"/>
    <s v="담다유머"/>
    <s v="2022081520152186237"/>
    <s v="공기업 여직원 특징"/>
    <s v="http://m.newspic.kr/view.html?nid=2022081520152186237"/>
  </r>
  <r>
    <d v="2022-08-15T00:00:00"/>
    <s v="CA0705"/>
    <s v="CA0518"/>
    <x v="0"/>
    <s v="담다유머"/>
    <s v="2022081520152326533"/>
    <s v="원피스를 표절한 무서운 게임"/>
    <s v="http://m.newspic.kr/view.html?nid=2022081520152326533"/>
  </r>
  <r>
    <d v="2022-08-15T00:00:00"/>
    <s v="CA0705"/>
    <s v="CA0518"/>
    <x v="6"/>
    <s v="담다유머"/>
    <s v="2022081520152796296"/>
    <s v="배달리뷰 별점테러한 단무지 빌런의 정체.jpg"/>
    <s v="http://m.newspic.kr/view.html?nid=2022081520152796296"/>
  </r>
  <r>
    <d v="2022-08-15T00:00:00"/>
    <s v="CA0705"/>
    <s v="CA0518"/>
    <x v="0"/>
    <s v="사이다판"/>
    <s v="2022081520153001550"/>
    <s v="기자의 제목 짓는 법"/>
    <s v="http://m.newspic.kr/view.html?nid=2022081520153001550"/>
  </r>
  <r>
    <d v="2022-08-15T00:00:00"/>
    <s v="CA0705"/>
    <s v="CA0517"/>
    <x v="2"/>
    <s v="사이다판"/>
    <s v="2022081520160194632"/>
    <s v="게이와 상남자 판별법"/>
    <s v="http://m.newspic.kr/view.html?nid=2022081520160194632"/>
  </r>
  <r>
    <d v="2022-08-15T00:00:00"/>
    <s v="CA0705"/>
    <s v="CA0518"/>
    <x v="4"/>
    <s v="사이다판"/>
    <s v="2022081520164569232"/>
    <s v="이슬람 극단주의를 억제하는 방법"/>
    <s v="http://m.newspic.kr/view.html?nid=2022081520164569232"/>
  </r>
  <r>
    <d v="2022-08-15T00:00:00"/>
    <s v="CA0705"/>
    <s v="CA0518"/>
    <x v="0"/>
    <s v="사이다판"/>
    <s v="2022081520175299430"/>
    <s v="김종국이 잘 못하는 것"/>
    <s v="http://m.newspic.kr/view.html?nid=2022081520175299430"/>
  </r>
  <r>
    <d v="2022-08-15T00:00:00"/>
    <s v="CA0705"/>
    <s v="CA0518"/>
    <x v="5"/>
    <s v="시보드"/>
    <s v="2022081520200212436"/>
    <s v="20년이 지나도 잡히지않은 한국 미제사건"/>
    <s v="http://m.newspic.kr/view.html?nid=2022081520200212436"/>
  </r>
  <r>
    <d v="2022-08-15T00:00:00"/>
    <s v="CA0705"/>
    <s v="CA0517"/>
    <x v="2"/>
    <s v="시보드"/>
    <s v="2022081520200251940"/>
    <s v="같은 남자라고 옹호하는  jpg"/>
    <s v="http://m.newspic.kr/view.html?nid=2022081520200251940"/>
  </r>
  <r>
    <d v="2022-08-15T00:00:00"/>
    <s v="CA0705"/>
    <s v="CA0518"/>
    <x v="0"/>
    <s v="시보드"/>
    <s v="2022081520200254098"/>
    <s v="건담 하나 만들었으니 보고 가시오"/>
    <s v="http://m.newspic.kr/view.html?nid=2022081520200254098"/>
  </r>
  <r>
    <d v="2022-08-15T00:00:00"/>
    <s v="CA0705"/>
    <s v="CA0518"/>
    <x v="0"/>
    <s v="시보드"/>
    <s v="2022081520200256436"/>
    <s v="신임 전주시장이 강력하게 밀고 있는 KTX 노선"/>
    <s v="http://m.newspic.kr/view.html?nid=2022081520200256436"/>
  </r>
  <r>
    <d v="2022-08-15T00:00:00"/>
    <s v="CA0705"/>
    <s v="CA0517"/>
    <x v="1"/>
    <s v="시보드"/>
    <s v="2022081520200278015"/>
    <s v="직원 30명인데 3년간 200명 퇴사시킨 갑질 관리소장.jpg"/>
    <s v="http://m.newspic.kr/view.html?nid=2022081520200278015"/>
  </r>
  <r>
    <d v="2022-08-15T00:00:00"/>
    <s v="CA0705"/>
    <s v="CA0518"/>
    <x v="8"/>
    <s v="시보드"/>
    <s v="2022081520200299181"/>
    <s v="한때 영화계를 뒤집어놓은 김용호 기자"/>
    <s v="http://m.newspic.kr/view.html?nid=2022081520200299181"/>
  </r>
  <r>
    <d v="2022-08-15T00:00:00"/>
    <s v="CA0705"/>
    <s v="CA0518"/>
    <x v="2"/>
    <s v="담다유머"/>
    <s v="2022081520200590640"/>
    <s v="여자 화장빨의 위험성 ㄷㄷ.jpg"/>
    <s v="http://m.newspic.kr/view.html?nid=2022081520200590640"/>
  </r>
  <r>
    <d v="2022-08-15T00:00:00"/>
    <s v="CA0705"/>
    <s v="CA0518"/>
    <x v="2"/>
    <s v="레몬판"/>
    <s v="2022081520202436187"/>
    <s v="광복절 대한민국만세가 역겨운 사람"/>
    <s v="http://m.newspic.kr/view.html?nid=2022081520202436187"/>
  </r>
  <r>
    <d v="2022-08-15T00:00:00"/>
    <s v="CA0705"/>
    <s v="CA0518"/>
    <x v="2"/>
    <s v="사이다판"/>
    <s v="2022081520233085965"/>
    <s v="실화 여자동기들에게 관심받는 만화"/>
    <s v="http://m.newspic.kr/view.html?nid=2022081520233085965"/>
  </r>
  <r>
    <d v="2022-08-15T00:00:00"/>
    <s v="CA0705"/>
    <s v="CA0518"/>
    <x v="0"/>
    <s v="레몬판"/>
    <s v="2022081520240760746"/>
    <s v="파인애플피자를 한국식으로 치환해보자"/>
    <s v="http://m.newspic.kr/view.html?nid=2022081520240760746"/>
  </r>
  <r>
    <d v="2022-08-15T00:00:00"/>
    <s v="CA0705"/>
    <s v="CA0518"/>
    <x v="2"/>
    <s v="담다유머"/>
    <s v="2022081520240807214"/>
    <s v="여자들 뿅 가는 손놀림"/>
    <s v="http://m.newspic.kr/view.html?nid=2022081520240807214"/>
  </r>
  <r>
    <d v="2022-08-15T00:00:00"/>
    <s v="CA0705"/>
    <s v="CA0518"/>
    <x v="2"/>
    <s v="레몬판"/>
    <s v="2022081520260780340"/>
    <s v="엄마한테 문자하는 외국 잼민이"/>
    <s v="http://m.newspic.kr/view.html?nid=2022081520260780340"/>
  </r>
  <r>
    <d v="2022-08-15T00:00:00"/>
    <s v="CA0705"/>
    <s v="CA0518"/>
    <x v="4"/>
    <s v="레몬판"/>
    <s v="2022081520271181070"/>
    <s v="채코제의 해외 여행이 빠니보틀, 곽튜브와 다를수밖에 없는 이유"/>
    <s v="http://m.newspic.kr/view.html?nid=2022081520271181070"/>
  </r>
  <r>
    <d v="2022-08-15T00:00:00"/>
    <s v="CA0705"/>
    <s v="CA0518"/>
    <x v="0"/>
    <s v="사이다판"/>
    <s v="2022081520280785719"/>
    <s v="당당치킨이 없어서 일어난 비극"/>
    <s v="http://m.newspic.kr/view.html?nid=2022081520280785719"/>
  </r>
  <r>
    <d v="2022-08-15T00:00:00"/>
    <s v="CA0705"/>
    <s v="CA0518"/>
    <x v="0"/>
    <s v="엠봉"/>
    <s v="2022081520284182297"/>
    <s v="더러운 동물을 만지고 꼭 해야하는거"/>
    <s v="http://m.newspic.kr/view.html?nid=2022081520284182297"/>
  </r>
  <r>
    <d v="2022-08-15T00:00:00"/>
    <s v="CA0705"/>
    <s v="CA0518"/>
    <x v="7"/>
    <s v="엠봉"/>
    <s v="2022081520290698489"/>
    <s v="이준호로 우영우 만들기.mp4"/>
    <s v="http://m.newspic.kr/view.html?nid=2022081520290698489"/>
  </r>
  <r>
    <d v="2022-08-15T00:00:00"/>
    <s v="CA0705"/>
    <s v="CA0518"/>
    <x v="7"/>
    <s v="엠봉"/>
    <s v="2022081520293268491"/>
    <s v="고양이 너무 이쁘고 얌전하게 밥먹어.mp4"/>
    <s v="http://m.newspic.kr/view.html?nid=2022081520293268491"/>
  </r>
  <r>
    <d v="2022-08-15T00:00:00"/>
    <s v="CA0705"/>
    <s v="CA0518"/>
    <x v="4"/>
    <s v="엠봉"/>
    <s v="2022081520295645596"/>
    <s v="실시간 왕관 이상하게 쓴 이정재 정우성.jpg"/>
    <s v="http://m.newspic.kr/view.html?nid=2022081520295645596"/>
  </r>
  <r>
    <d v="2022-08-15T00:00:00"/>
    <s v="CA0705"/>
    <s v="CA0518"/>
    <x v="0"/>
    <s v="엠봉"/>
    <s v="2022081520304444712"/>
    <s v="임진왜란 이후 조선군을 끊임없이 괴롭게한 것"/>
    <s v="http://m.newspic.kr/view.html?nid=2022081520304444712"/>
  </r>
  <r>
    <d v="2022-08-15T00:00:00"/>
    <s v="CA0705"/>
    <s v="CA0518"/>
    <x v="6"/>
    <s v="레몬판"/>
    <s v="2022081520310231887"/>
    <s v="요즘 중딩...하루 딸치는 횟수"/>
    <s v="http://m.newspic.kr/view.html?nid=2022081520310231887"/>
  </r>
  <r>
    <d v="2022-08-15T00:00:00"/>
    <s v="CA0705"/>
    <s v="CA0518"/>
    <x v="2"/>
    <s v="엠봉"/>
    <s v="2022081520313357306"/>
    <s v="바람핀 예비신부"/>
    <s v="http://m.newspic.kr/view.html?nid=2022081520313357306"/>
  </r>
  <r>
    <d v="2022-08-15T00:00:00"/>
    <s v="CA0705"/>
    <s v="CA0518"/>
    <x v="7"/>
    <s v="엠봉"/>
    <s v="2022081520320271238"/>
    <s v="ㅆㄷ)고증 완벽한 애니메이션.gif"/>
    <s v="http://m.newspic.kr/view.html?nid=2022081520320271238"/>
  </r>
  <r>
    <d v="2022-08-15T00:00:00"/>
    <s v="CA0705"/>
    <s v="CA0518"/>
    <x v="4"/>
    <s v="엠봉"/>
    <s v="2022081520325626067"/>
    <s v="일본인이 한국좋아하는 이유 vs 한국인이 일본좋아하는 이유"/>
    <s v="http://m.newspic.kr/view.html?nid=2022081520325626067"/>
  </r>
  <r>
    <d v="2022-08-15T00:00:00"/>
    <s v="CA0705"/>
    <s v="CA0518"/>
    <x v="0"/>
    <s v="엠봉"/>
    <s v="2022081520340273212"/>
    <s v="유희왕)??: 광복절에는 듀얼하지 말자"/>
    <s v="http://m.newspic.kr/view.html?nid=2022081520340273212"/>
  </r>
  <r>
    <d v="2022-08-15T00:00:00"/>
    <s v="CA0705"/>
    <s v="CA0518"/>
    <x v="7"/>
    <s v="엠봉"/>
    <s v="2022081520342743961"/>
    <s v="공포의 집인데 탈출할 문이 안 열린다.gif"/>
    <s v="http://m.newspic.kr/view.html?nid=2022081520342743961"/>
  </r>
  <r>
    <d v="2022-08-15T00:00:00"/>
    <s v="CA0705"/>
    <s v="CA0518"/>
    <x v="6"/>
    <s v="시보드"/>
    <s v="2022081520350103088"/>
    <s v="음악평론가 임진모 근황 .jpg"/>
    <s v="http://m.newspic.kr/view.html?nid=2022081520350103088"/>
  </r>
  <r>
    <d v="2022-08-15T00:00:00"/>
    <s v="CA0705"/>
    <s v="CA0518"/>
    <x v="9"/>
    <s v="시보드"/>
    <s v="2022081520350171976"/>
    <s v="일 잘하는 우리나라 국가기관.jpg"/>
    <s v="http://m.newspic.kr/view.html?nid=2022081520350171976"/>
  </r>
  <r>
    <d v="2022-08-15T00:00:00"/>
    <s v="CA0705"/>
    <s v="CA0518"/>
    <x v="2"/>
    <s v="이슈야"/>
    <s v="2022081520351250845"/>
    <s v="남자들은 왜케 공감보다 해결일까요"/>
    <s v="http://m.newspic.kr/view.html?nid=2022081520351250845"/>
  </r>
  <r>
    <d v="2022-08-15T00:00:00"/>
    <s v="CA0705"/>
    <s v="CA0518"/>
    <x v="0"/>
    <s v="엠봉"/>
    <s v="2022081520354617743"/>
    <s v="AVGN이 말하는 추억의 의미"/>
    <s v="http://m.newspic.kr/view.html?nid=2022081520354617743"/>
  </r>
  <r>
    <d v="2022-08-15T00:00:00"/>
    <s v="CA0705"/>
    <s v="CA0518"/>
    <x v="7"/>
    <s v="담다유머"/>
    <s v="2022081520360562829"/>
    <s v="영상 통화를 하다가 깜짝 놀람"/>
    <s v="http://m.newspic.kr/view.html?nid=2022081520360562829"/>
  </r>
  <r>
    <d v="2022-08-15T00:00:00"/>
    <s v="CA0705"/>
    <s v="CA0518"/>
    <x v="0"/>
    <s v="엠봉"/>
    <s v="2022081520361030868"/>
    <s v="355ml 캔용 실리콘 슬리브"/>
    <s v="http://m.newspic.kr/view.html?nid=2022081520361030868"/>
  </r>
  <r>
    <d v="2022-08-15T00:00:00"/>
    <s v="CA0705"/>
    <s v="CA0518"/>
    <x v="2"/>
    <s v="레알크크"/>
    <s v="2022081520363256678"/>
    <s v="요즘 아이들 자기위로 횟수"/>
    <s v="http://m.newspic.kr/view.html?nid=2022081520363256678"/>
  </r>
  <r>
    <d v="2022-08-15T00:00:00"/>
    <s v="CA0705"/>
    <s v="CA0518"/>
    <x v="5"/>
    <s v="사이다판"/>
    <s v="2022081520400148235"/>
    <s v="교통사고 합의 요령 - 초보자용"/>
    <s v="http://m.newspic.kr/view.html?nid=2022081520400148235"/>
  </r>
  <r>
    <d v="2022-08-15T00:00:00"/>
    <s v="CA0705"/>
    <s v="CA0518"/>
    <x v="0"/>
    <s v="사이다판"/>
    <s v="2022081520400187632"/>
    <s v="ㅇㅎ)단도직입적인 서양 처자"/>
    <s v="http://m.newspic.kr/view.html?nid=2022081520400187632"/>
  </r>
  <r>
    <d v="2022-08-15T00:00:00"/>
    <s v="CA0705"/>
    <s v="CA0518"/>
    <x v="6"/>
    <s v="사이다판"/>
    <s v="2022081520412878361"/>
    <s v="요즘 예능 특"/>
    <s v="http://m.newspic.kr/view.html?nid=2022081520412878361"/>
  </r>
  <r>
    <d v="2022-08-15T00:00:00"/>
    <s v="CA0705"/>
    <s v="CA0518"/>
    <x v="0"/>
    <s v="담다유머"/>
    <s v="2022081520420577412"/>
    <s v="오늘자 철권 한일전"/>
    <s v="http://m.newspic.kr/view.html?nid=2022081520420577412"/>
  </r>
  <r>
    <d v="2022-08-15T00:00:00"/>
    <s v="CA0705"/>
    <s v="CA0518"/>
    <x v="2"/>
    <s v="사이다판"/>
    <s v="2022081520422919722"/>
    <s v="군대 맞선임이 여동생의 찐팬이었던 박은빈 친오빠"/>
    <s v="http://m.newspic.kr/view.html?nid=2022081520422919722"/>
  </r>
  <r>
    <d v="2022-08-15T00:00:00"/>
    <s v="CA0705"/>
    <s v="CA0518"/>
    <x v="6"/>
    <s v="사이다판"/>
    <s v="2022081520430127713"/>
    <s v="얼마전 치킨게임 했던 구미 주유소 2곳 근황"/>
    <s v="http://m.newspic.kr/view.html?nid=2022081520430127713"/>
  </r>
  <r>
    <d v="2022-08-15T00:00:00"/>
    <s v="CA0705"/>
    <s v="CA0518"/>
    <x v="2"/>
    <s v="레몬판"/>
    <s v="2022081520442975786"/>
    <s v="아들 때문에 경찰서를 다녀왔습니다. (+후기)"/>
    <s v="http://m.newspic.kr/view.html?nid=2022081520442975786"/>
  </r>
  <r>
    <d v="2022-08-15T00:00:00"/>
    <s v="CA0705"/>
    <s v="CA0518"/>
    <x v="2"/>
    <s v="레알크크"/>
    <s v="2022081520453956852"/>
    <s v="여성 거주 오피스텔 수시로 드나들던 40대"/>
    <s v="http://m.newspic.kr/view.html?nid=2022081520453956852"/>
  </r>
  <r>
    <d v="2022-08-15T00:00:00"/>
    <s v="CA0103"/>
    <s v="CA0518"/>
    <x v="2"/>
    <s v="더데이즈"/>
    <s v="2022081520463038475"/>
    <s v="제주도 비행기 폭언 남성 원본 글 보니 더 심각한 상황 + 멱살과 침까지 뱉었다"/>
    <s v="http://m.newspic.kr/view.html?nid=2022081520463038475"/>
  </r>
  <r>
    <d v="2022-08-15T00:00:00"/>
    <s v="CA0705"/>
    <s v="CA0518"/>
    <x v="0"/>
    <s v="레몬판"/>
    <s v="2022081520470984126"/>
    <s v="어제 동대구역 앞 폭주족"/>
    <s v="http://m.newspic.kr/view.html?nid=2022081520470984126"/>
  </r>
  <r>
    <d v="2022-08-15T00:00:00"/>
    <s v="CA0705"/>
    <s v="CA0518"/>
    <x v="0"/>
    <s v="레알크크"/>
    <s v="2022081520495782295"/>
    <s v="서강대교 막노동하던 시절 이병헌"/>
    <s v="http://m.newspic.kr/view.html?nid=2022081520495782295"/>
  </r>
  <r>
    <d v="2022-08-15T00:00:00"/>
    <s v="CA0705"/>
    <s v="CA0517"/>
    <x v="2"/>
    <s v="레몬판"/>
    <s v="2022081520501044192"/>
    <s v="남자만 먼저고백하는 문화 진짜싫다"/>
    <s v="http://m.newspic.kr/view.html?nid=2022081520501044192"/>
  </r>
  <r>
    <d v="2022-08-15T00:00:00"/>
    <s v="CA0705"/>
    <s v="CA0518"/>
    <x v="0"/>
    <s v="레알크크"/>
    <s v="2022081520510806692"/>
    <s v="애들 사주면 난리나는 장난감"/>
    <s v="http://m.newspic.kr/view.html?nid=2022081520510806692"/>
  </r>
  <r>
    <d v="2022-08-15T00:00:00"/>
    <s v="CA0705"/>
    <s v="CA0518"/>
    <x v="2"/>
    <s v="밈하우스"/>
    <s v="2022081520513687625"/>
    <s v="반전있는 누나들"/>
    <s v="http://m.newspic.kr/view.html?nid=2022081520513687625"/>
  </r>
  <r>
    <d v="2022-08-15T00:00:00"/>
    <s v="CA0705"/>
    <s v="CA0518"/>
    <x v="3"/>
    <s v="담다유머"/>
    <s v="2022081520520434769"/>
    <s v="일본 개걸레.gif"/>
    <s v="http://m.newspic.kr/view.html?nid=2022081520520434769"/>
  </r>
  <r>
    <d v="2022-08-15T00:00:00"/>
    <s v="CA0705"/>
    <s v="CA0518"/>
    <x v="0"/>
    <s v="담다유머"/>
    <s v="2022081520540822449"/>
    <s v="이 중에서 알약 3개만 먹을 수 있다면?"/>
    <s v="http://m.newspic.kr/view.html?nid=2022081520540822449"/>
  </r>
  <r>
    <d v="2022-08-15T00:00:00"/>
    <s v="CA0705"/>
    <s v="CA0518"/>
    <x v="0"/>
    <s v="담다유머"/>
    <s v="2022081520540868001"/>
    <s v="주작없는 라면의 달인"/>
    <s v="http://m.newspic.kr/view.html?nid=2022081520540868001"/>
  </r>
  <r>
    <d v="2022-08-15T00:00:00"/>
    <s v="CA0705"/>
    <s v="CA0518"/>
    <x v="0"/>
    <s v="담다유머"/>
    <s v="2022081520540984653"/>
    <s v="시민군 수준으로 변해가는 국군"/>
    <s v="http://m.newspic.kr/view.html?nid=2022081520540984653"/>
  </r>
  <r>
    <d v="2022-08-15T00:00:00"/>
    <s v="CA0705"/>
    <s v="CA0518"/>
    <x v="6"/>
    <s v="레알크크"/>
    <s v="2022081520541843678"/>
    <s v="요즘 힙합 뮤비 촬영 근황"/>
    <s v="http://m.newspic.kr/view.html?nid=2022081520541843678"/>
  </r>
  <r>
    <d v="2022-08-15T00:00:00"/>
    <s v="CA0705"/>
    <s v="CA0517"/>
    <x v="2"/>
    <s v="레몬판"/>
    <s v="2022081520543807846"/>
    <s v="여자친구랑 끝난 듯 X발 ㅋㅋ"/>
    <s v="http://m.newspic.kr/view.html?nid=2022081520543807846"/>
  </r>
  <r>
    <d v="2022-08-15T00:00:00"/>
    <s v="CA0705"/>
    <s v="CA0518"/>
    <x v="3"/>
    <s v="사이다판"/>
    <s v="2022081520550615866"/>
    <s v="예능에서 일본인 줘패는 한국인"/>
    <s v="http://m.newspic.kr/view.html?nid=2022081520550615866"/>
  </r>
  <r>
    <d v="2022-08-15T00:00:00"/>
    <s v="CA0705"/>
    <s v="CA0517"/>
    <x v="2"/>
    <s v="레몬판"/>
    <s v="2022081520553991605"/>
    <s v="50대 유부녀와 놀아줄 20대만.."/>
    <s v="http://m.newspic.kr/view.html?nid=2022081520553991605"/>
  </r>
  <r>
    <d v="2022-08-15T00:00:00"/>
    <s v="CA0705"/>
    <s v="CA0518"/>
    <x v="2"/>
    <s v="사이다판"/>
    <s v="2022081520562545536"/>
    <s v="사람을 킹받게 하는 재능"/>
    <s v="http://m.newspic.kr/view.html?nid=2022081520562545536"/>
  </r>
  <r>
    <d v="2022-08-15T00:00:00"/>
    <s v="CA0705"/>
    <s v="CA0518"/>
    <x v="2"/>
    <s v="레몬판"/>
    <s v="2022081520570902200"/>
    <s v="와이프가 잔뜩 화가 난 이유"/>
    <s v="http://m.newspic.kr/view.html?nid=2022081520570902200"/>
  </r>
  <r>
    <d v="2022-08-15T00:00:00"/>
    <s v="CA0705"/>
    <s v="CA0517"/>
    <x v="2"/>
    <s v="밈하우스"/>
    <s v="2022081520570956716"/>
    <s v="1시간에 헌팅 30번 여자"/>
    <s v="http://m.newspic.kr/view.html?nid=2022081520570956716"/>
  </r>
  <r>
    <d v="2022-08-15T00:00:00"/>
    <s v="CA0705"/>
    <s v="CA0518"/>
    <x v="0"/>
    <s v="사이다판"/>
    <s v="2022081520581755947"/>
    <s v="트레이너랑 쌍쌍바 나눠먹는 고루시"/>
    <s v="http://m.newspic.kr/view.html?nid=2022081520581755947"/>
  </r>
  <r>
    <d v="2022-08-15T00:00:00"/>
    <s v="CA0705"/>
    <s v="CA0518"/>
    <x v="0"/>
    <s v="엠봉"/>
    <s v="2022081520584028538"/>
    <s v="치과 견적 280만원 나온 웃대인"/>
    <s v="http://m.newspic.kr/view.html?nid=2022081520584028538"/>
  </r>
  <r>
    <d v="2022-08-15T00:00:00"/>
    <s v="CA0705"/>
    <s v="CA0517"/>
    <x v="2"/>
    <s v="밈하우스"/>
    <s v="2022081520585043395"/>
    <s v="덜 떨어진 여자"/>
    <s v="http://m.newspic.kr/view.html?nid=2022081520585043395"/>
  </r>
  <r>
    <d v="2022-08-15T00:00:00"/>
    <s v="CA0705"/>
    <s v="CA0518"/>
    <x v="0"/>
    <s v="엠봉"/>
    <s v="2022081520590554450"/>
    <s v="서울대공원 주차장에 모인 이번 폭우 침수차들.jpg"/>
    <s v="http://m.newspic.kr/view.html?nid=2022081520590554450"/>
  </r>
  <r>
    <d v="2022-08-15T00:00:00"/>
    <s v="CA0705"/>
    <s v="CA0517"/>
    <x v="2"/>
    <s v="사이다판"/>
    <s v="2022081520591889675"/>
    <s v="남자취미 호감도"/>
    <s v="http://m.newspic.kr/view.html?nid=2022081520591889675"/>
  </r>
  <r>
    <d v="2022-08-15T00:00:00"/>
    <s v="CA0705"/>
    <s v="CA0518"/>
    <x v="4"/>
    <s v="엠봉"/>
    <s v="2022081520592928750"/>
    <s v="상대국에 대해 좋은 인상 가지고 있는 이유"/>
    <s v="http://m.newspic.kr/view.html?nid=2022081520592928750"/>
  </r>
  <r>
    <d v="2022-08-15T00:00:00"/>
    <s v="CA0705"/>
    <s v="CA0518"/>
    <x v="0"/>
    <s v="사이다판"/>
    <s v="2022081520595737126"/>
    <s v="3색딜도"/>
    <s v="http://m.newspic.kr/view.html?nid=2022081520595737126"/>
  </r>
  <r>
    <d v="2022-08-15T00:00:00"/>
    <s v="CA0705"/>
    <s v="CA0518"/>
    <x v="0"/>
    <s v="사이다판"/>
    <s v="2022081521000129236"/>
    <s v="조선에 드물었던 군사력 매니아 국왕"/>
    <s v="http://m.newspic.kr/view.html?nid=2022081521000129236"/>
  </r>
  <r>
    <d v="2022-08-15T00:00:00"/>
    <s v="CA0705"/>
    <s v="CA0517"/>
    <x v="2"/>
    <s v="레몬판"/>
    <s v="2022081521001793259"/>
    <s v="동네 PC방 유부녀 사장님 썰"/>
    <s v="http://m.newspic.kr/view.html?nid=2022081521001793259"/>
  </r>
  <r>
    <d v="2022-08-15T00:00:00"/>
    <s v="CA0705"/>
    <s v="CA0518"/>
    <x v="2"/>
    <s v="엠봉"/>
    <s v="2022081521001958051"/>
    <s v="비행기서 아이가 운다고 폭언"/>
    <s v="http://m.newspic.kr/view.html?nid=2022081521001958051"/>
  </r>
  <r>
    <d v="2022-08-15T00:00:00"/>
    <s v="CA0705"/>
    <s v="CA0518"/>
    <x v="2"/>
    <s v="사이다판"/>
    <s v="2022081521003187372"/>
    <s v="과자 판매량 순위"/>
    <s v="http://m.newspic.kr/view.html?nid=2022081521003187372"/>
  </r>
  <r>
    <d v="2022-08-15T00:00:00"/>
    <s v="CA0705"/>
    <s v="CA0518"/>
    <x v="4"/>
    <s v="밈하우스"/>
    <s v="2022081521003658175"/>
    <s v="누구도 생각지 못한 기발한 생각들"/>
    <s v="http://m.newspic.kr/view.html?nid=2022081521003658175"/>
  </r>
  <r>
    <d v="2022-08-15T00:00:00"/>
    <s v="CA0705"/>
    <s v="CA0518"/>
    <x v="0"/>
    <s v="엠봉"/>
    <s v="2022081521004409895"/>
    <s v="임진왜란 당시 조선인들이 겪은 참상"/>
    <s v="http://m.newspic.kr/view.html?nid=2022081521004409895"/>
  </r>
  <r>
    <d v="2022-08-15T00:00:00"/>
    <s v="CA0705"/>
    <s v="CA0518"/>
    <x v="8"/>
    <s v="레몬판"/>
    <s v="2022081521010268727"/>
    <s v="봉사하는 포르노 여배우"/>
    <s v="http://m.newspic.kr/view.html?nid=2022081521010268727"/>
  </r>
  <r>
    <d v="2022-08-15T00:00:00"/>
    <s v="CA0705"/>
    <s v="CA0518"/>
    <x v="3"/>
    <s v="엠봉"/>
    <s v="2022081521011302673"/>
    <s v="안중근의 이토 히로부미 암살은 잘못된 것이라고 주장하는 일본인.jpg"/>
    <s v="http://m.newspic.kr/view.html?nid=2022081521011302673"/>
  </r>
  <r>
    <d v="2022-08-15T00:00:00"/>
    <s v="CA0705"/>
    <s v="CA0518"/>
    <x v="0"/>
    <s v="사이다판"/>
    <s v="2022081521012772809"/>
    <s v="눈 안낮추는 33살 모쏠"/>
    <s v="http://m.newspic.kr/view.html?nid=2022081521012772809"/>
  </r>
  <r>
    <d v="2022-08-15T00:00:00"/>
    <s v="CA0705"/>
    <s v="CA0518"/>
    <x v="0"/>
    <s v="엠봉"/>
    <s v="2022081521013755981"/>
    <s v="정신나간 아파트 누수 원인"/>
    <s v="http://m.newspic.kr/view.html?nid=2022081521013755981"/>
  </r>
  <r>
    <d v="2022-08-15T00:00:00"/>
    <s v="CA0705"/>
    <s v="CA0518"/>
    <x v="9"/>
    <s v="엠봉"/>
    <s v="2022081521020409537"/>
    <s v="광복절에 대한민국 만세하는게 이해안된다."/>
    <s v="http://m.newspic.kr/view.html?nid=2022081521020409537"/>
  </r>
  <r>
    <d v="2022-08-15T00:00:00"/>
    <s v="CA0705"/>
    <s v="CA0518"/>
    <x v="5"/>
    <s v="사이다판"/>
    <s v="2022081521020792649"/>
    <s v="아파트 부실마감 레전드 ㄷㄷㄷ"/>
    <s v="http://m.newspic.kr/view.html?nid=2022081521020792649"/>
  </r>
  <r>
    <d v="2022-08-15T00:00:00"/>
    <s v="CA0705"/>
    <s v="CA0518"/>
    <x v="0"/>
    <s v="밈하우스"/>
    <s v="2022081521021724868"/>
    <s v="35살 아줌마 수준"/>
    <s v="http://m.newspic.kr/view.html?nid=2022081521021724868"/>
  </r>
  <r>
    <d v="2022-08-15T00:00:00"/>
    <s v="CA0705"/>
    <s v="CA0517"/>
    <x v="2"/>
    <s v="레알크크"/>
    <s v="2022081521031518545"/>
    <s v="남자들이 알아야 할 상식"/>
    <s v="http://m.newspic.kr/view.html?nid=2022081521031518545"/>
  </r>
  <r>
    <d v="2022-08-15T00:00:00"/>
    <s v="CA0705"/>
    <s v="CA0518"/>
    <x v="2"/>
    <s v="밈하우스"/>
    <s v="2022081521033252606"/>
    <s v="3번의 자살시도를 이겨낸 사람"/>
    <s v="http://m.newspic.kr/view.html?nid=2022081521033252606"/>
  </r>
  <r>
    <d v="2022-08-15T00:00:00"/>
    <s v="CA0705"/>
    <s v="CA0518"/>
    <x v="0"/>
    <s v="레몬판"/>
    <s v="2022081521043431733"/>
    <s v="가정파괴범"/>
    <s v="http://m.newspic.kr/view.html?nid=2022081521043431733"/>
  </r>
  <r>
    <d v="2022-08-15T00:00:00"/>
    <s v="CA0705"/>
    <s v="CA0517"/>
    <x v="2"/>
    <s v="레몬판"/>
    <s v="2022081521050804611"/>
    <s v="14년 차 부부의 스킨쉽과 부부관계"/>
    <s v="http://m.newspic.kr/view.html?nid=2022081521050804611"/>
  </r>
  <r>
    <d v="2022-08-15T00:00:00"/>
    <s v="CA0705"/>
    <s v="CA0518"/>
    <x v="9"/>
    <s v="이슈야"/>
    <s v="2022081521050914934"/>
    <s v="일 잘하는 대한민국 국가 기관"/>
    <s v="http://m.newspic.kr/view.html?nid=2022081521050914934"/>
  </r>
  <r>
    <d v="2022-08-15T00:00:00"/>
    <s v="CA0705"/>
    <s v="CA0518"/>
    <x v="0"/>
    <s v="이슈야"/>
    <s v="2022081521051071859"/>
    <s v="음식 먹은 후 음료 먹는 한국인들 특징"/>
    <s v="http://m.newspic.kr/view.html?nid=2022081521051071859"/>
  </r>
  <r>
    <d v="2022-08-15T00:00:00"/>
    <s v="CA0705"/>
    <s v="CA0518"/>
    <x v="5"/>
    <s v="이슈야"/>
    <s v="2022081521051134890"/>
    <s v="20년이 지나도 잡히지않은 한국 미제사건"/>
    <s v="http://m.newspic.kr/view.html?nid=2022081521051134890"/>
  </r>
  <r>
    <d v="2022-08-15T00:00:00"/>
    <s v="CA0705"/>
    <s v="CA0518"/>
    <x v="0"/>
    <s v="이슈야"/>
    <s v="2022081521051236452"/>
    <s v="신임 전주시장이 강력하게 밀고 있는 KTX 노선"/>
    <s v="http://m.newspic.kr/view.html?nid=2022081521051236452"/>
  </r>
  <r>
    <d v="2022-08-15T00:00:00"/>
    <s v="CA0705"/>
    <s v="CA0518"/>
    <x v="6"/>
    <s v="이슈야"/>
    <s v="2022081521051239362"/>
    <s v="요즘 유럽에서 다시 보인다는 굶주림의 돌"/>
    <s v="http://m.newspic.kr/view.html?nid=2022081521051239362"/>
  </r>
  <r>
    <d v="2022-08-15T00:00:00"/>
    <s v="CA0705"/>
    <s v="CA0518"/>
    <x v="4"/>
    <s v="이슈야"/>
    <s v="2022081521051324846"/>
    <s v="헬스 트레이너가 딱새라 욕먹는 이유"/>
    <s v="http://m.newspic.kr/view.html?nid=2022081521051324846"/>
  </r>
  <r>
    <d v="2022-08-15T00:00:00"/>
    <s v="CA0705"/>
    <s v="CA0517"/>
    <x v="2"/>
    <s v="이슈야"/>
    <s v="2022081521051460592"/>
    <s v="우리 동에 '남자 직원' 좀 보내주세요&quot;&quot;"/>
    <s v="http://m.newspic.kr/view.html?nid=2022081521051460592"/>
  </r>
  <r>
    <d v="2022-08-15T00:00:00"/>
    <s v="CA0705"/>
    <s v="CA0517"/>
    <x v="0"/>
    <s v="이슈야"/>
    <s v="2022081521051473973"/>
    <s v="차 안산다고 했다가 부장한테 찍힌 썰"/>
    <s v="http://m.newspic.kr/view.html?nid=2022081521051473973"/>
  </r>
  <r>
    <d v="2022-08-15T00:00:00"/>
    <s v="CA0705"/>
    <s v="CA0517"/>
    <x v="2"/>
    <s v="이슈야"/>
    <s v="2022081521051522904"/>
    <s v="결혼적령기 여자들이 원하는 무난한 남자"/>
    <s v="http://m.newspic.kr/view.html?nid=2022081521051522904"/>
  </r>
  <r>
    <d v="2022-08-15T00:00:00"/>
    <s v="CA0705"/>
    <s v="CA0518"/>
    <x v="2"/>
    <s v="이슈야"/>
    <s v="2022081521051636081"/>
    <s v="뼈 안부러져본 사람들이 모르는 사실"/>
    <s v="http://m.newspic.kr/view.html?nid=2022081521051636081"/>
  </r>
  <r>
    <d v="2022-08-15T00:00:00"/>
    <s v="CA0705"/>
    <s v="CA0518"/>
    <x v="0"/>
    <s v="엠봉"/>
    <s v="2022081521053204708"/>
    <s v="[약징징] Sorry"/>
    <s v="http://m.newspic.kr/view.html?nid=2022081521053204708"/>
  </r>
  <r>
    <d v="2022-08-15T00:00:00"/>
    <s v="CA0705"/>
    <s v="CA0518"/>
    <x v="4"/>
    <s v="엠봉"/>
    <s v="2022081521055881787"/>
    <s v="이상 고온 미쳤다....mp4"/>
    <s v="http://m.newspic.kr/view.html?nid=2022081521055881787"/>
  </r>
  <r>
    <d v="2022-08-15T00:00:00"/>
    <s v="CA0705"/>
    <s v="CA0518"/>
    <x v="2"/>
    <s v="엠봉"/>
    <s v="2022081521062286683"/>
    <s v="생방송 여자연예인 능욕 레전드"/>
    <s v="http://m.newspic.kr/view.html?nid=2022081521062286683"/>
  </r>
  <r>
    <d v="2022-08-15T00:00:00"/>
    <s v="CA0705"/>
    <s v="CA0518"/>
    <x v="6"/>
    <s v="레몬판"/>
    <s v="2022081521063878159"/>
    <s v="요즘 성교육"/>
    <s v="http://m.newspic.kr/view.html?nid=2022081521063878159"/>
  </r>
  <r>
    <d v="2022-08-15T00:00:00"/>
    <s v="CA0705"/>
    <s v="CA0518"/>
    <x v="0"/>
    <s v="밈하우스"/>
    <s v="2022081521071925023"/>
    <s v="저 75C컵인데 진짜 불편해요"/>
    <s v="http://m.newspic.kr/view.html?nid=2022081521071925023"/>
  </r>
  <r>
    <d v="2022-08-15T00:00:00"/>
    <s v="CA0705"/>
    <s v="CA0518"/>
    <x v="3"/>
    <s v="사이다판"/>
    <s v="2022081521084332385"/>
    <s v="일본의 귀신이 나오는 집"/>
    <s v="http://m.newspic.kr/view.html?nid=2022081521084332385"/>
  </r>
  <r>
    <d v="2022-08-15T00:00:00"/>
    <s v="CA0705"/>
    <s v="CA0518"/>
    <x v="0"/>
    <s v="레알크크"/>
    <s v="2022081521094496738"/>
    <s v="퇴마 물리(자본주의)"/>
    <s v="http://m.newspic.kr/view.html?nid=2022081521094496738"/>
  </r>
  <r>
    <d v="2022-08-15T00:00:00"/>
    <s v="CA0705"/>
    <s v="CA0517"/>
    <x v="2"/>
    <s v="사이다판"/>
    <s v="2022081521100123788"/>
    <s v="야구장 키스타임으로 커플 되기"/>
    <s v="http://m.newspic.kr/view.html?nid=2022081521100123788"/>
  </r>
  <r>
    <d v="2022-08-15T00:00:00"/>
    <s v="CA0705"/>
    <s v="CA0518"/>
    <x v="0"/>
    <s v="사이다판"/>
    <s v="2022081521100185264"/>
    <s v="옷 벗으면 대단한 연예인.jpg"/>
    <s v="http://m.newspic.kr/view.html?nid=2022081521100185264"/>
  </r>
  <r>
    <d v="2022-08-15T00:00:00"/>
    <s v="CA0705"/>
    <s v="CA0518"/>
    <x v="3"/>
    <s v="밈하우스"/>
    <s v="2022081521103433095"/>
    <s v="한국인 사칭하다 사망한 중국인"/>
    <s v="http://m.newspic.kr/view.html?nid=2022081521103433095"/>
  </r>
  <r>
    <d v="2022-08-15T00:00:00"/>
    <s v="CA0705"/>
    <s v="CA0518"/>
    <x v="4"/>
    <s v="레몬판"/>
    <s v="2022081521130370020"/>
    <s v="최근 스팸문자가 많았던 이유"/>
    <s v="http://m.newspic.kr/view.html?nid=2022081521130370020"/>
  </r>
  <r>
    <d v="2022-08-15T00:00:00"/>
    <s v="CA0705"/>
    <s v="CA0518"/>
    <x v="0"/>
    <s v="레알크크"/>
    <s v="2022081521134675475"/>
    <s v="얘들아 패션 많이 구리냐?.jpg"/>
    <s v="http://m.newspic.kr/view.html?nid=2022081521134675475"/>
  </r>
  <r>
    <d v="2022-08-15T00:00:00"/>
    <s v="CA0705"/>
    <s v="CA0518"/>
    <x v="0"/>
    <s v="사이다판"/>
    <s v="2022081521135673293"/>
    <s v="bbq 엑스트라 버진 올리브유의 정체"/>
    <s v="http://m.newspic.kr/view.html?nid=2022081521135673293"/>
  </r>
  <r>
    <d v="2022-08-15T00:00:00"/>
    <s v="CA0705"/>
    <s v="CA0517"/>
    <x v="2"/>
    <s v="시보드"/>
    <s v="2022081521140289710"/>
    <s v="20대 여자 혼자 미국 입국하기"/>
    <s v="http://m.newspic.kr/view.html?nid=2022081521140289710"/>
  </r>
  <r>
    <d v="2022-08-15T00:00:00"/>
    <s v="CA0705"/>
    <s v="CA0518"/>
    <x v="2"/>
    <s v="담다유머"/>
    <s v="2022081521140647215"/>
    <s v="실수로 사람 담근 직원"/>
    <s v="http://m.newspic.kr/view.html?nid=2022081521140647215"/>
  </r>
  <r>
    <d v="2022-08-15T00:00:00"/>
    <s v="CA0705"/>
    <s v="CA0518"/>
    <x v="0"/>
    <s v="사이다판"/>
    <s v="2022081521150320454"/>
    <s v="10년 전, 정유사 고졸 2년차 연봉"/>
    <s v="http://m.newspic.kr/view.html?nid=2022081521150320454"/>
  </r>
  <r>
    <d v="2022-08-15T00:00:00"/>
    <s v="CA0705"/>
    <s v="CA0517"/>
    <x v="2"/>
    <s v="레몬판"/>
    <s v="2022081521164586026"/>
    <s v="생방송 여자연예인 능욕 레전드"/>
    <s v="http://m.newspic.kr/view.html?nid=2022081521164586026"/>
  </r>
  <r>
    <d v="2022-08-15T00:00:00"/>
    <s v="CA0705"/>
    <s v="CA0517"/>
    <x v="2"/>
    <s v="밈하우스"/>
    <s v="2022081521174125851"/>
    <s v="일본 여자가 가장 듣기 싫어하는 말"/>
    <s v="http://m.newspic.kr/view.html?nid=2022081521174125851"/>
  </r>
  <r>
    <d v="2022-08-15T00:00:00"/>
    <s v="CA0705"/>
    <s v="CA0518"/>
    <x v="1"/>
    <s v="담다유머"/>
    <s v="2022081521180636024"/>
    <s v="아랍어 못 읽는 이라크 출신 고등학생.jpg"/>
    <s v="http://m.newspic.kr/view.html?nid=2022081521180636024"/>
  </r>
  <r>
    <d v="2022-08-15T00:00:00"/>
    <s v="CA0705"/>
    <s v="CA0518"/>
    <x v="0"/>
    <s v="레알크크"/>
    <s v="2022081521184143853"/>
    <s v="탱탱볼"/>
    <s v="http://m.newspic.kr/view.html?nid=2022081521184143853"/>
  </r>
  <r>
    <d v="2022-08-15T00:00:00"/>
    <s v="CA0705"/>
    <s v="CA0518"/>
    <x v="0"/>
    <s v="사이다판"/>
    <s v="2022081521184280294"/>
    <s v="광복절 철권 한일대첩 정리"/>
    <s v="http://m.newspic.kr/view.html?nid=2022081521184280294"/>
  </r>
  <r>
    <d v="2022-08-15T00:00:00"/>
    <s v="CA0705"/>
    <s v="CA0517"/>
    <x v="2"/>
    <s v="시보드"/>
    <s v="2022081521200209470"/>
    <s v="담임쌤 결혼식 참가... 민폐논란.jpg"/>
    <s v="http://m.newspic.kr/view.html?nid=2022081521200209470"/>
  </r>
  <r>
    <d v="2022-08-15T00:00:00"/>
    <s v="CA0705"/>
    <s v="CA0518"/>
    <x v="0"/>
    <s v="시보드"/>
    <s v="2022081521200231397"/>
    <s v="황희찬 그려봄."/>
    <s v="http://m.newspic.kr/view.html?nid=2022081521200231397"/>
  </r>
  <r>
    <d v="2022-08-15T00:00:00"/>
    <s v="CA0705"/>
    <s v="CA0518"/>
    <x v="2"/>
    <s v="시보드"/>
    <s v="2022081521200240218"/>
    <s v="남성들 80% 이상 아는 장소"/>
    <s v="http://m.newspic.kr/view.html?nid=2022081521200240218"/>
  </r>
  <r>
    <d v="2022-08-15T00:00:00"/>
    <s v="CA0705"/>
    <s v="CA0518"/>
    <x v="5"/>
    <s v="시보드"/>
    <s v="2022081521200247659"/>
    <s v="여고 급식 레전드.jpg"/>
    <s v="http://m.newspic.kr/view.html?nid=2022081521200247659"/>
  </r>
  <r>
    <d v="2022-08-15T00:00:00"/>
    <s v="CA0705"/>
    <s v="CA0518"/>
    <x v="2"/>
    <s v="시보드"/>
    <s v="2022081521200257485"/>
    <s v="친일인명사전에 올라온 사람 관상.jpg"/>
    <s v="http://m.newspic.kr/view.html?nid=2022081521200257485"/>
  </r>
  <r>
    <d v="2022-08-15T00:00:00"/>
    <s v="CA0705"/>
    <s v="CA0518"/>
    <x v="1"/>
    <s v="시보드"/>
    <s v="2022081521200290422"/>
    <s v="치과의사가 인정하는 치아 X된 상황."/>
    <s v="http://m.newspic.kr/view.html?nid=2022081521200290422"/>
  </r>
  <r>
    <d v="2022-08-15T00:00:00"/>
    <s v="CA0705"/>
    <s v="CA0518"/>
    <x v="0"/>
    <s v="시보드"/>
    <s v="2022081521200294237"/>
    <s v="천원 아끼려다 200만원 날린 아저씨"/>
    <s v="http://m.newspic.kr/view.html?nid=2022081521200294237"/>
  </r>
  <r>
    <d v="2022-08-15T00:00:00"/>
    <s v="CA0705"/>
    <s v="CA0518"/>
    <x v="0"/>
    <s v="시보드"/>
    <s v="2022081521200294703"/>
    <s v="옷 벗으면 대단한 연예인...JPG"/>
    <s v="http://m.newspic.kr/view.html?nid=2022081521200294703"/>
  </r>
  <r>
    <d v="2022-08-15T00:00:00"/>
    <s v="CA0705"/>
    <s v="CA0518"/>
    <x v="2"/>
    <s v="레알크크"/>
    <s v="2022081521203148085"/>
    <s v="오빠 나 살쪘지?"/>
    <s v="http://m.newspic.kr/view.html?nid=2022081521203148085"/>
  </r>
  <r>
    <d v="2022-08-15T00:00:00"/>
    <s v="CA0705"/>
    <s v="CA0518"/>
    <x v="0"/>
    <s v="레몬판"/>
    <s v="2022081521204372253"/>
    <s v="누구냐 넌!"/>
    <s v="http://m.newspic.kr/view.html?nid=2022081521204372253"/>
  </r>
  <r>
    <d v="2022-08-15T00:00:00"/>
    <s v="CA0705"/>
    <s v="CA0518"/>
    <x v="10"/>
    <s v="사이다판"/>
    <s v="2022081521214354571"/>
    <s v="스압) 노가다판에서 들었던 명언들.txt"/>
    <s v="http://m.newspic.kr/view.html?nid=2022081521214354571"/>
  </r>
  <r>
    <d v="2022-08-15T00:00:00"/>
    <s v="CA0705"/>
    <s v="CA0517"/>
    <x v="2"/>
    <s v="레몬판"/>
    <s v="2022081521224232039"/>
    <s v="젊은여자분이 탈색약을 사러왔어"/>
    <s v="http://m.newspic.kr/view.html?nid=2022081521224232039"/>
  </r>
  <r>
    <d v="2022-08-15T00:00:00"/>
    <s v="CA0705"/>
    <s v="CA0518"/>
    <x v="0"/>
    <s v="사이다판"/>
    <s v="2022081521233201953"/>
    <s v="49년전 광복절"/>
    <s v="http://m.newspic.kr/view.html?nid=2022081521233201953"/>
  </r>
  <r>
    <d v="2022-08-15T00:00:00"/>
    <s v="CA0705"/>
    <s v="CA0518"/>
    <x v="6"/>
    <s v="레알크크"/>
    <s v="2022081521234123246"/>
    <s v="방송중 20억 당첨되었던 스트리머 근황"/>
    <s v="http://m.newspic.kr/view.html?nid=2022081521234123246"/>
  </r>
  <r>
    <d v="2022-08-15T00:00:00"/>
    <s v="CA0705"/>
    <s v="CA0518"/>
    <x v="0"/>
    <s v="담다유머"/>
    <s v="2022081521240418707"/>
    <s v="지역 조폭을 혼자서 박살낸 아저씨&quot;&quot;"/>
    <s v="http://m.newspic.kr/view.html?nid=2022081521240418707"/>
  </r>
  <r>
    <d v="2022-08-15T00:00:00"/>
    <s v="CA0705"/>
    <s v="CA0518"/>
    <x v="0"/>
    <s v="레몬판"/>
    <s v="2022081521253585539"/>
    <s v="아버지와 처음이자 마지막 여행"/>
    <s v="http://m.newspic.kr/view.html?nid=2022081521253585539"/>
  </r>
  <r>
    <d v="2022-08-15T00:00:00"/>
    <s v="CA0705"/>
    <s v="CA0518"/>
    <x v="0"/>
    <s v="사이다판"/>
    <s v="2022081521260714992"/>
    <s v="강남에서 스님들이 집단 폭행"/>
    <s v="http://m.newspic.kr/view.html?nid=2022081521260714992"/>
  </r>
  <r>
    <d v="2022-08-15T00:00:00"/>
    <s v="CA0507"/>
    <s v="CA0518"/>
    <x v="5"/>
    <s v="레몬판"/>
    <s v="2022081521262337099"/>
    <s v="마음에 드는 스팟을 발견한 시바"/>
    <s v="http://m.newspic.kr/view.html?nid=2022081521262337099"/>
  </r>
  <r>
    <d v="2022-08-15T00:00:00"/>
    <s v="CA0705"/>
    <s v="CA0518"/>
    <x v="6"/>
    <s v="사이다판"/>
    <s v="2022081521270145447"/>
    <s v="충격적인 요즘 포경수술"/>
    <s v="http://m.newspic.kr/view.html?nid=2022081521270145447"/>
  </r>
  <r>
    <d v="2022-08-15T00:00:00"/>
    <s v="CA0705"/>
    <s v="CA0518"/>
    <x v="2"/>
    <s v="사이다판"/>
    <s v="2022081521272979519"/>
    <s v="야인시대 싸움 순위"/>
    <s v="http://m.newspic.kr/view.html?nid=2022081521272979519"/>
  </r>
  <r>
    <d v="2022-08-15T00:00:00"/>
    <s v="CA0705"/>
    <s v="CA0518"/>
    <x v="3"/>
    <s v="레몬판"/>
    <s v="2022081521280273086"/>
    <s v="2022년 한국인의 일본 호감도"/>
    <s v="http://m.newspic.kr/view.html?nid=2022081521280273086"/>
  </r>
  <r>
    <d v="2022-08-15T00:00:00"/>
    <s v="CA0705"/>
    <s v="CA0518"/>
    <x v="6"/>
    <s v="담다유머"/>
    <s v="2022081521280531918"/>
    <s v="철권 한일전 현재 근황."/>
    <s v="http://m.newspic.kr/view.html?nid=2022081521280531918"/>
  </r>
  <r>
    <d v="2022-08-15T00:00:00"/>
    <s v="CA0705"/>
    <s v="CA0518"/>
    <x v="0"/>
    <s v="엠봉"/>
    <s v="2022081521284772875"/>
    <s v="해외 타짜의 타짜감상.jpg"/>
    <s v="http://m.newspic.kr/view.html?nid=2022081521284772875"/>
  </r>
  <r>
    <d v="2022-08-15T00:00:00"/>
    <s v="CA0705"/>
    <s v="CA0518"/>
    <x v="6"/>
    <s v="엠봉"/>
    <s v="2022081521291119365"/>
    <s v="저가코스프레 근황.jpg"/>
    <s v="http://m.newspic.kr/view.html?nid=2022081521291119365"/>
  </r>
  <r>
    <d v="2022-08-15T00:00:00"/>
    <s v="CA0705"/>
    <s v="CA0517"/>
    <x v="2"/>
    <s v="레알크크"/>
    <s v="2022081521293047524"/>
    <s v="친구 와이프가 내 와이프 된 썰"/>
    <s v="http://m.newspic.kr/view.html?nid=2022081521293047524"/>
  </r>
  <r>
    <d v="2022-08-15T00:00:00"/>
    <s v="CA0705"/>
    <s v="CA0518"/>
    <x v="2"/>
    <s v="엠봉"/>
    <s v="2022081521294020111"/>
    <s v="[스압] 대형마트 직원 참교육한 판녀.pann"/>
    <s v="http://m.newspic.kr/view.html?nid=2022081521294020111"/>
  </r>
  <r>
    <d v="2022-08-15T00:00:00"/>
    <s v="CA0705"/>
    <s v="CA0518"/>
    <x v="0"/>
    <s v="사이다판"/>
    <s v="2022081521295403533"/>
    <s v="무료변호사"/>
    <s v="http://m.newspic.kr/view.html?nid=2022081521295403533"/>
  </r>
  <r>
    <d v="2022-08-15T00:00:00"/>
    <s v="CA0705"/>
    <s v="CA0517"/>
    <x v="0"/>
    <s v="담다유머"/>
    <s v="2022081521300740603"/>
    <s v="어느 게임 회사 과천 신사옥.JPG"/>
    <s v="http://m.newspic.kr/view.html?nid=2022081521300740603"/>
  </r>
  <r>
    <d v="2022-08-15T00:00:00"/>
    <s v="CA0705"/>
    <s v="CA0518"/>
    <x v="0"/>
    <s v="엠봉"/>
    <s v="2022081521311644562"/>
    <s v="부산 택시기사가 말하는 해운대 맛집"/>
    <s v="http://m.newspic.kr/view.html?nid=2022081521311644562"/>
  </r>
  <r>
    <d v="2022-08-15T00:00:00"/>
    <s v="CA0705"/>
    <s v="CA0518"/>
    <x v="0"/>
    <s v="레몬판"/>
    <s v="2022081521314031657"/>
    <s v="씹게이츠"/>
    <s v="http://m.newspic.kr/view.html?nid=2022081521314031657"/>
  </r>
  <r>
    <d v="2022-08-15T00:00:00"/>
    <s v="CA0705"/>
    <s v="CA0518"/>
    <x v="0"/>
    <s v="레알크크"/>
    <s v="2022081521320492680"/>
    <s v="대부분 한국인들의 본능"/>
    <s v="http://m.newspic.kr/view.html?nid=2022081521320492680"/>
  </r>
  <r>
    <d v="2022-08-15T00:00:00"/>
    <s v="CA0705"/>
    <s v="CA0518"/>
    <x v="0"/>
    <s v="담다유머"/>
    <s v="2022081521320734652"/>
    <s v="케이블카 타다 본 광경.jpg"/>
    <s v="http://m.newspic.kr/view.html?nid=2022081521320734652"/>
  </r>
  <r>
    <d v="2022-08-15T00:00:00"/>
    <s v="CA0705"/>
    <s v="CA0518"/>
    <x v="7"/>
    <s v="엠봉"/>
    <s v="2022081521330558681"/>
    <s v="술 취해서 시비 걸다가 참교육 당함.gif"/>
    <s v="http://m.newspic.kr/view.html?nid=2022081521330558681"/>
  </r>
  <r>
    <d v="2022-08-15T00:00:00"/>
    <s v="CA0705"/>
    <s v="CA0517"/>
    <x v="2"/>
    <s v="시보드"/>
    <s v="2022081521340159038"/>
    <s v="한국에서 살기 힘들다는 요즘 여자들....JPG"/>
    <s v="http://m.newspic.kr/view.html?nid=2022081521340159038"/>
  </r>
  <r>
    <d v="2022-08-15T00:00:00"/>
    <s v="CA0705"/>
    <s v="CA0518"/>
    <x v="6"/>
    <s v="레알크크"/>
    <s v="2022081521342521788"/>
    <s v="제주도 근황"/>
    <s v="http://m.newspic.kr/view.html?nid=2022081521342521788"/>
  </r>
  <r>
    <d v="2022-08-15T00:00:00"/>
    <s v="CA0705"/>
    <s v="CA0518"/>
    <x v="0"/>
    <s v="엠봉"/>
    <s v="2022081521343148686"/>
    <s v="조선왕조실록으로 보는 선조의 좌충우돌 파천 과정.jpg"/>
    <s v="http://m.newspic.kr/view.html?nid=2022081521343148686"/>
  </r>
  <r>
    <d v="2022-08-15T00:00:00"/>
    <s v="CA0705"/>
    <s v="CA0518"/>
    <x v="0"/>
    <s v="시보드"/>
    <s v="2022081521350104047"/>
    <s v="40대인데 특대 갈비탕 3개 먹는단 윤계상"/>
    <s v="http://m.newspic.kr/view.html?nid=2022081521350104047"/>
  </r>
  <r>
    <d v="2022-08-15T00:00:00"/>
    <s v="CA0705"/>
    <s v="CA0518"/>
    <x v="0"/>
    <s v="시보드"/>
    <s v="2022081521350111429"/>
    <s v="철권 한일전 최종 승리 한국"/>
    <s v="http://m.newspic.kr/view.html?nid=2022081521350111429"/>
  </r>
  <r>
    <d v="2022-08-15T00:00:00"/>
    <s v="CA0705"/>
    <s v="CA0517"/>
    <x v="2"/>
    <s v="엠봉"/>
    <s v="2022081521350545092"/>
    <s v="여자끼리 영혼의 기싸움"/>
    <s v="http://m.newspic.kr/view.html?nid=2022081521350545092"/>
  </r>
  <r>
    <d v="2022-08-15T00:00:00"/>
    <s v="CA0705"/>
    <s v="CA0518"/>
    <x v="4"/>
    <s v="이슈야"/>
    <s v="2022081521351146721"/>
    <s v="원룸에 있고 없고 차이 ㅈㄴ 큰 용품"/>
    <s v="http://m.newspic.kr/view.html?nid=2022081521351146721"/>
  </r>
  <r>
    <d v="2022-08-15T00:00:00"/>
    <s v="CA0705"/>
    <s v="CA0518"/>
    <x v="6"/>
    <s v="이슈야"/>
    <s v="2022081521351447122"/>
    <s v="캐나다 주요 도시 거주해 본 짤막한 후기"/>
    <s v="http://m.newspic.kr/view.html?nid=2022081521351447122"/>
  </r>
  <r>
    <d v="2022-08-15T00:00:00"/>
    <s v="CA0705"/>
    <s v="CA0518"/>
    <x v="0"/>
    <s v="이슈야"/>
    <s v="2022081521351539861"/>
    <s v="나방 중에서 가장 예쁘다는 나방"/>
    <s v="http://m.newspic.kr/view.html?nid=2022081521351539861"/>
  </r>
  <r>
    <d v="2022-08-15T00:00:00"/>
    <s v="CA0705"/>
    <s v="CA0518"/>
    <x v="4"/>
    <s v="이슈야"/>
    <s v="2022081521351655040"/>
    <s v="딸 키워봤자 아무 소용없는 이유"/>
    <s v="http://m.newspic.kr/view.html?nid=2022081521351655040"/>
  </r>
  <r>
    <d v="2022-08-15T00:00:00"/>
    <s v="CA0705"/>
    <s v="CA0518"/>
    <x v="0"/>
    <s v="사이다판"/>
    <s v="2022081521352157544"/>
    <s v="오도방정 떠는 뱁새인형"/>
    <s v="http://m.newspic.kr/view.html?nid=2022081521352157544"/>
  </r>
  <r>
    <d v="2022-08-15T00:00:00"/>
    <s v="CA0705"/>
    <s v="CA0518"/>
    <x v="2"/>
    <s v="엠봉"/>
    <s v="2022081521352903430"/>
    <s v="일본 배수 시스템 구조... (식사하는 사람 주의)"/>
    <s v="http://m.newspic.kr/view.html?nid=2022081521352903430"/>
  </r>
  <r>
    <d v="2022-08-15T00:00:00"/>
    <s v="CA0705"/>
    <s v="CA0518"/>
    <x v="3"/>
    <s v="엠봉"/>
    <s v="2022081521355830725"/>
    <s v="GD닮은 중국인"/>
    <s v="http://m.newspic.kr/view.html?nid=2022081521355830725"/>
  </r>
  <r>
    <d v="2022-08-15T00:00:00"/>
    <s v="CA0705"/>
    <s v="CA0518"/>
    <x v="0"/>
    <s v="담다유머"/>
    <s v="2022081521360816907"/>
    <s v="일뽕 만화.manhwa"/>
    <s v="http://m.newspic.kr/view.html?nid=2022081521360816907"/>
  </r>
  <r>
    <d v="2022-08-15T00:00:00"/>
    <s v="CA0705"/>
    <s v="CA0518"/>
    <x v="4"/>
    <s v="레알크크"/>
    <s v="2022081521364205936"/>
    <s v="걸그룹 그만둔 이유"/>
    <s v="http://m.newspic.kr/view.html?nid=2022081521364205936"/>
  </r>
  <r>
    <d v="2022-08-15T00:00:00"/>
    <s v="CA0705"/>
    <s v="CA0518"/>
    <x v="0"/>
    <s v="사이다판"/>
    <s v="2022081521381989620"/>
    <s v="마리우폴 사망자는 약 87000명"/>
    <s v="http://m.newspic.kr/view.html?nid=2022081521381989620"/>
  </r>
  <r>
    <d v="2022-08-15T00:00:00"/>
    <s v="CA0705"/>
    <s v="CA0518"/>
    <x v="6"/>
    <s v="담다유머"/>
    <s v="2022081521420667391"/>
    <s v="사이버펑크 한글화 모드 근황.jpg"/>
    <s v="http://m.newspic.kr/view.html?nid=2022081521420667391"/>
  </r>
  <r>
    <d v="2022-08-15T00:00:00"/>
    <s v="CA0705"/>
    <s v="CA0518"/>
    <x v="0"/>
    <s v="이슈야"/>
    <s v="2022081521422330046"/>
    <s v="티비 설치하다가 수치플당한 펨코인"/>
    <s v="http://m.newspic.kr/view.html?nid=2022081521422330046"/>
  </r>
  <r>
    <d v="2022-08-15T00:00:00"/>
    <s v="CA0705"/>
    <s v="CA0518"/>
    <x v="0"/>
    <s v="이슈야"/>
    <s v="2022081521422479598"/>
    <s v="이거 몇년식 그랜저임???"/>
    <s v="http://m.newspic.kr/view.html?nid=2022081521422479598"/>
  </r>
  <r>
    <d v="2022-08-15T00:00:00"/>
    <s v="CA0705"/>
    <s v="CA0517"/>
    <x v="0"/>
    <s v="이슈야"/>
    <s v="2022081521422805323"/>
    <s v="차 안산다고 했다가 부장한테 찍힌 썰.jpg"/>
    <s v="http://m.newspic.kr/view.html?nid=2022081521422805323"/>
  </r>
  <r>
    <d v="2022-08-15T00:00:00"/>
    <s v="CA0705"/>
    <s v="CA0518"/>
    <x v="5"/>
    <s v="이슈야"/>
    <s v="2022081521424449344"/>
    <s v="경찰 체력검사에 방아쇠 당기기를 알아보았음"/>
    <s v="http://m.newspic.kr/view.html?nid=2022081521424449344"/>
  </r>
  <r>
    <d v="2022-08-15T00:00:00"/>
    <s v="CA0705"/>
    <s v="CA0517"/>
    <x v="2"/>
    <s v="이슈야"/>
    <s v="2022081521424684880"/>
    <s v="친구 풀발기 봤는데 이렇게 차이남?.jpg"/>
    <s v="http://m.newspic.kr/view.html?nid=2022081521424684880"/>
  </r>
  <r>
    <d v="2022-08-15T00:00:00"/>
    <s v="CA0705"/>
    <s v="CA0518"/>
    <x v="3"/>
    <s v="이슈야"/>
    <s v="2022081521424770776"/>
    <s v="서양에서 유행하는 중국 자극놀이.jpg"/>
    <s v="http://m.newspic.kr/view.html?nid=2022081521424770776"/>
  </r>
  <r>
    <d v="2022-08-15T00:00:00"/>
    <s v="CA0705"/>
    <s v="CA0518"/>
    <x v="0"/>
    <s v="이슈야"/>
    <s v="2022081521430084092"/>
    <s v="잘 모르는 패전후 일제에 대한 사실"/>
    <s v="http://m.newspic.kr/view.html?nid=2022081521430084092"/>
  </r>
  <r>
    <d v="2022-08-15T00:00:00"/>
    <s v="CA0705"/>
    <s v="CA0518"/>
    <x v="0"/>
    <s v="이슈야"/>
    <s v="2022081521430216163"/>
    <s v="서울대공원 주차장에 모인 이번 폭우 침수차들.jpg"/>
    <s v="http://m.newspic.kr/view.html?nid=2022081521430216163"/>
  </r>
  <r>
    <d v="2022-08-15T00:00:00"/>
    <s v="CA0705"/>
    <s v="CA0518"/>
    <x v="0"/>
    <s v="이슈야"/>
    <s v="2022081521430321029"/>
    <s v="국내 외국인 조직폭력배 구성.jpg"/>
    <s v="http://m.newspic.kr/view.html?nid=2022081521430321029"/>
  </r>
  <r>
    <d v="2022-08-15T00:00:00"/>
    <s v="CA0705"/>
    <s v="CA0518"/>
    <x v="0"/>
    <s v="이슈야"/>
    <s v="2022081521430467713"/>
    <s v="유튜버 벨벳 해명문"/>
    <s v="http://m.newspic.kr/view.html?nid=2022081521430467713"/>
  </r>
  <r>
    <d v="2022-08-15T00:00:00"/>
    <s v="CA0705"/>
    <s v="CA0518"/>
    <x v="7"/>
    <s v="이슈야"/>
    <s v="2022081521430552233"/>
    <s v="술 취해서 시비 걸다가 참교육 당함.gif"/>
    <s v="http://m.newspic.kr/view.html?nid=2022081521430552233"/>
  </r>
  <r>
    <d v="2022-08-15T00:00:00"/>
    <s v="CA0705"/>
    <s v="CA0518"/>
    <x v="0"/>
    <s v="이슈야"/>
    <s v="2022081521430747360"/>
    <s v="현재 익무 폭파 사태로 주가 급등한 평론가"/>
    <s v="http://m.newspic.kr/view.html?nid=2022081521430747360"/>
  </r>
  <r>
    <d v="2022-08-15T00:00:00"/>
    <s v="CA0705"/>
    <s v="CA0518"/>
    <x v="4"/>
    <s v="이슈야"/>
    <s v="2022081521430975946"/>
    <s v="지방촌놈이 생각하는 태릉선수촌.jpg"/>
    <s v="http://m.newspic.kr/view.html?nid=2022081521430975946"/>
  </r>
  <r>
    <d v="2022-08-15T00:00:00"/>
    <s v="CA0705"/>
    <s v="CA0517"/>
    <x v="2"/>
    <s v="이슈야"/>
    <s v="2022081521431954379"/>
    <s v="남녀노소 누구나 웃음꽃을 피게 한다는 남자 연예인"/>
    <s v="http://m.newspic.kr/view.html?nid=2022081521431954379"/>
  </r>
  <r>
    <d v="2022-08-15T00:00:00"/>
    <s v="CA0705"/>
    <s v="CA0518"/>
    <x v="0"/>
    <s v="이슈야"/>
    <s v="2022081521432714266"/>
    <s v="광복절에 플레이하기 참 좋은 게임"/>
    <s v="http://m.newspic.kr/view.html?nid=2022081521432714266"/>
  </r>
  <r>
    <d v="2022-08-15T00:00:00"/>
    <s v="CA0705"/>
    <s v="CA0518"/>
    <x v="7"/>
    <s v="이슈야"/>
    <s v="2022081521432889333"/>
    <s v="ㅅㅇ, 데이터) 고기폭탄 바베큐 덮밥.gif"/>
    <s v="http://m.newspic.kr/view.html?nid=2022081521432889333"/>
  </r>
  <r>
    <d v="2022-08-15T00:00:00"/>
    <s v="CA0705"/>
    <s v="CA0518"/>
    <x v="4"/>
    <s v="이슈야"/>
    <s v="2022081521433270784"/>
    <s v="악어 만났을때 대처법"/>
    <s v="http://m.newspic.kr/view.html?nid=2022081521433270784"/>
  </r>
  <r>
    <d v="2022-08-15T00:00:00"/>
    <s v="CA0705"/>
    <s v="CA0518"/>
    <x v="4"/>
    <s v="이슈야"/>
    <s v="2022081521433504089"/>
    <s v="최근 스팸문자가 많았던 이유"/>
    <s v="http://m.newspic.kr/view.html?nid=2022081521433504089"/>
  </r>
  <r>
    <d v="2022-08-15T00:00:00"/>
    <s v="CA0705"/>
    <s v="CA0518"/>
    <x v="2"/>
    <s v="이슈야"/>
    <s v="2022081521433605797"/>
    <s v="야인시대 출연했던 누나 근황"/>
    <s v="http://m.newspic.kr/view.html?nid=2022081521433605797"/>
  </r>
  <r>
    <d v="2022-08-15T00:00:00"/>
    <s v="CA0705"/>
    <s v="CA0518"/>
    <x v="4"/>
    <s v="이슈야"/>
    <s v="2022081521433839365"/>
    <s v="일본 정치인이 야스쿠니 참배를 하는 이유"/>
    <s v="http://m.newspic.kr/view.html?nid=2022081521433839365"/>
  </r>
  <r>
    <d v="2022-08-15T00:00:00"/>
    <s v="CA0705"/>
    <s v="CA0518"/>
    <x v="0"/>
    <s v="이슈야"/>
    <s v="2022081521433932285"/>
    <s v="서울에 처음 가본 대구 아줌마들"/>
    <s v="http://m.newspic.kr/view.html?nid=2022081521433932285"/>
  </r>
  <r>
    <d v="2022-08-15T00:00:00"/>
    <s v="CA0705"/>
    <s v="CA0518"/>
    <x v="6"/>
    <s v="시보드"/>
    <s v="2022081521440266519"/>
    <s v="마지미라 오사카 양일 참가 후기"/>
    <s v="http://m.newspic.kr/view.html?nid=2022081521440266519"/>
  </r>
  <r>
    <d v="2022-08-15T00:00:00"/>
    <s v="CA0705"/>
    <s v="CA0518"/>
    <x v="5"/>
    <s v="레몬판"/>
    <s v="2022081521452855362"/>
    <s v="김태우가 푸는 god 식대 레전드썰"/>
    <s v="http://m.newspic.kr/view.html?nid=2022081521452855362"/>
  </r>
  <r>
    <d v="2022-08-15T00:00:00"/>
    <s v="CA0705"/>
    <s v="CA0518"/>
    <x v="0"/>
    <s v="레몬판"/>
    <s v="2022081521464826974"/>
    <s v="고래고기 가격"/>
    <s v="http://m.newspic.kr/view.html?nid=2022081521464826974"/>
  </r>
  <r>
    <d v="2022-08-15T00:00:00"/>
    <s v="CA0705"/>
    <s v="CA0518"/>
    <x v="0"/>
    <s v="사이다판"/>
    <s v="2022081521475087402"/>
    <s v="코카콜라가 에너지드링크를 판매한다면"/>
    <s v="http://m.newspic.kr/view.html?nid=2022081521475087402"/>
  </r>
  <r>
    <d v="2022-08-15T00:00:00"/>
    <s v="CA0705"/>
    <s v="CA0518"/>
    <x v="2"/>
    <s v="사이다판"/>
    <s v="2022081521500117968"/>
    <s v="내년 여름 남성 의류 트렌드"/>
    <s v="http://m.newspic.kr/view.html?nid=2022081521500117968"/>
  </r>
  <r>
    <d v="2022-08-15T00:00:00"/>
    <s v="CA0705"/>
    <s v="CA0518"/>
    <x v="0"/>
    <s v="시보드"/>
    <s v="2022081521500236438"/>
    <s v="은근 간지나는 잠자리 짤"/>
    <s v="http://m.newspic.kr/view.html?nid=2022081521500236438"/>
  </r>
  <r>
    <d v="2022-08-15T00:00:00"/>
    <s v="CA0705"/>
    <s v="CA0518"/>
    <x v="5"/>
    <s v="시보드"/>
    <s v="2022081521500251802"/>
    <s v="디씨 식물갤 레전드"/>
    <s v="http://m.newspic.kr/view.html?nid=2022081521500251802"/>
  </r>
  <r>
    <d v="2022-08-15T00:00:00"/>
    <s v="CA0705"/>
    <s v="CA0518"/>
    <x v="0"/>
    <s v="시보드"/>
    <s v="2022081521500253462"/>
    <s v="서울시에서 조사한 동일노동 동일임금.jpg"/>
    <s v="http://m.newspic.kr/view.html?nid=2022081521500253462"/>
  </r>
  <r>
    <d v="2022-08-15T00:00:00"/>
    <s v="CA0705"/>
    <s v="CA0518"/>
    <x v="1"/>
    <s v="시보드"/>
    <s v="2022081521500253479"/>
    <s v="장사하기 싫은 사장님.jpg"/>
    <s v="http://m.newspic.kr/view.html?nid=2022081521500253479"/>
  </r>
  <r>
    <d v="2022-08-15T00:00:00"/>
    <s v="CA0705"/>
    <s v="CA0517"/>
    <x v="2"/>
    <s v="시보드"/>
    <s v="2022081521500279302"/>
    <s v="공원에서 특별한 친구 만난 디시인 ㅋㅋㅋㅋ"/>
    <s v="http://m.newspic.kr/view.html?nid=2022081521500279302"/>
  </r>
  <r>
    <d v="2022-08-15T00:00:00"/>
    <s v="CA0705"/>
    <s v="CA0518"/>
    <x v="0"/>
    <s v="사이다판"/>
    <s v="2022081521501559147"/>
    <s v="안쪽으로 할래? 밖으로 할래?"/>
    <s v="http://m.newspic.kr/view.html?nid=2022081521501559147"/>
  </r>
  <r>
    <d v="2022-08-15T00:00:00"/>
    <s v="CA0705"/>
    <s v="CA0518"/>
    <x v="1"/>
    <s v="사이다판"/>
    <s v="2022081521532790268"/>
    <s v="신도시 학교 학생들 클라스"/>
    <s v="http://m.newspic.kr/view.html?nid=2022081521532790268"/>
  </r>
  <r>
    <d v="2022-08-15T00:00:00"/>
    <s v="CA0705"/>
    <s v="CA0518"/>
    <x v="0"/>
    <s v="시보드"/>
    <s v="2022081521540126538"/>
    <s v="미끼상품"/>
    <s v="http://m.newspic.kr/view.html?nid=2022081521540126538"/>
  </r>
  <r>
    <d v="2022-08-15T00:00:00"/>
    <s v="CA0705"/>
    <s v="CA0517"/>
    <x v="2"/>
    <s v="사이다판"/>
    <s v="2022081521554334450"/>
    <s v="지하철과 은행에서 만난친구가 8년째 이어지는 ㅋㅋ"/>
    <s v="http://m.newspic.kr/view.html?nid=2022081521554334450"/>
  </r>
  <r>
    <d v="2022-08-15T00:00:00"/>
    <s v="CA0705"/>
    <s v="CA0518"/>
    <x v="0"/>
    <s v="사이다판"/>
    <s v="2022081521561797962"/>
    <s v="오늘이 몇월 몇일이라고??"/>
    <s v="http://m.newspic.kr/view.html?nid=2022081521561797962"/>
  </r>
  <r>
    <d v="2022-08-15T00:00:00"/>
    <s v="CA0705"/>
    <s v="CA0517"/>
    <x v="2"/>
    <s v="사이다판"/>
    <s v="2022081521570180403"/>
    <s v="여자친구 발냄새 너무 심함"/>
    <s v="http://m.newspic.kr/view.html?nid=2022081521570180403"/>
  </r>
  <r>
    <d v="2022-08-15T00:00:00"/>
    <s v="CA0705"/>
    <s v="CA0518"/>
    <x v="6"/>
    <s v="사이다판"/>
    <s v="2022081521574884440"/>
    <s v="회원들 탈출중인 국내 최대 영화커뮤 근황"/>
    <s v="http://m.newspic.kr/view.html?nid=2022081521574884440"/>
  </r>
  <r>
    <d v="2022-08-15T00:00:00"/>
    <s v="CA0705"/>
    <s v="CA0518"/>
    <x v="0"/>
    <s v="사이다판"/>
    <s v="2022081521584842189"/>
    <s v="시대적 고증을 추가한 귀멸의 칼날"/>
    <s v="http://m.newspic.kr/view.html?nid=2022081521584842189"/>
  </r>
  <r>
    <d v="2022-08-15T00:00:00"/>
    <s v="CA0705"/>
    <s v="CA0518"/>
    <x v="3"/>
    <s v="엠봉"/>
    <s v="2022081521584929504"/>
    <s v="서양에서 유행하는 중국 자극놀이.jpg"/>
    <s v="http://m.newspic.kr/view.html?nid=2022081521584929504"/>
  </r>
  <r>
    <d v="2022-08-15T00:00:00"/>
    <s v="CA0705"/>
    <s v="CA0518"/>
    <x v="0"/>
    <s v="엠봉"/>
    <s v="2022081521592118895"/>
    <s v="익무 2~3분도 안되서 강퇴당함"/>
    <s v="http://m.newspic.kr/view.html?nid=2022081521592118895"/>
  </r>
  <r>
    <d v="2022-08-15T00:00:00"/>
    <s v="CA0705"/>
    <s v="CA0518"/>
    <x v="0"/>
    <s v="엠봉"/>
    <s v="2022081521595180867"/>
    <s v="티비 설치하다가 수치플당한 펨코인"/>
    <s v="http://m.newspic.kr/view.html?nid=2022081521595180867"/>
  </r>
  <r>
    <d v="2022-08-15T00:00:00"/>
    <s v="CA0705"/>
    <s v="CA0518"/>
    <x v="0"/>
    <s v="사이다판"/>
    <s v="2022081522000181759"/>
    <s v="오늘은 왠지 ????동주가 땡기는 군"/>
    <s v="http://m.newspic.kr/view.html?nid=2022081522000181759"/>
  </r>
  <r>
    <d v="2022-08-15T00:00:00"/>
    <s v="CA0705"/>
    <s v="CA0518"/>
    <x v="0"/>
    <s v="엠봉"/>
    <s v="2022081522001903812"/>
    <s v="인조인간18호 코스프레"/>
    <s v="http://m.newspic.kr/view.html?nid=2022081522001903812"/>
  </r>
  <r>
    <d v="2022-08-15T00:00:00"/>
    <s v="CA0705"/>
    <s v="CA0518"/>
    <x v="4"/>
    <s v="사이다판"/>
    <s v="2022081522003555048"/>
    <s v="과학 공부를 강화시켜야 되는 이유"/>
    <s v="http://m.newspic.kr/view.html?nid=2022081522003555048"/>
  </r>
  <r>
    <d v="2022-08-15T00:00:00"/>
    <s v="CA0705"/>
    <s v="CA0518"/>
    <x v="6"/>
    <s v="엠봉"/>
    <s v="2022081522005034003"/>
    <s v="바키식으로 면접본 후기"/>
    <s v="http://m.newspic.kr/view.html?nid=2022081522005034003"/>
  </r>
  <r>
    <d v="2022-08-15T00:00:00"/>
    <s v="CA0705"/>
    <s v="CA0518"/>
    <x v="0"/>
    <s v="사이다판"/>
    <s v="2022081522011517798"/>
    <s v="솔직하지 못한자의 최후"/>
    <s v="http://m.newspic.kr/view.html?nid=2022081522011517798"/>
  </r>
  <r>
    <d v="2022-08-15T00:00:00"/>
    <s v="CA0705"/>
    <s v="CA0518"/>
    <x v="0"/>
    <s v="엠봉"/>
    <s v="2022081522012215673"/>
    <s v="티비 설치하다가 수치플당했다"/>
    <s v="http://m.newspic.kr/view.html?nid=2022081522012215673"/>
  </r>
  <r>
    <d v="2022-08-15T00:00:00"/>
    <s v="CA0705"/>
    <s v="CA0517"/>
    <x v="2"/>
    <s v="사이다판"/>
    <s v="2022081522025281043"/>
    <s v="카페 알바생이 결혼한 방법"/>
    <s v="http://m.newspic.kr/view.html?nid=2022081522025281043"/>
  </r>
  <r>
    <d v="2022-08-15T00:00:00"/>
    <s v="CA0705"/>
    <s v="CA0518"/>
    <x v="4"/>
    <s v="레몬판"/>
    <s v="2022081522034002831"/>
    <s v="장성규가 웃을때 입만 웃는 이유"/>
    <s v="http://m.newspic.kr/view.html?nid=2022081522034002831"/>
  </r>
  <r>
    <d v="2022-08-15T00:00:00"/>
    <s v="CA0705"/>
    <s v="CA0518"/>
    <x v="0"/>
    <s v="레몬판"/>
    <s v="2022081522034030705"/>
    <s v="맛잘알 냐옹이"/>
    <s v="http://m.newspic.kr/view.html?nid=2022081522034030705"/>
  </r>
  <r>
    <d v="2022-08-15T00:00:00"/>
    <s v="CA0705"/>
    <s v="CA0518"/>
    <x v="7"/>
    <s v="레몬판"/>
    <s v="2022081522034041940"/>
    <s v="술 취해서 시비 걸다가 참교육 당함.gif"/>
    <s v="http://m.newspic.kr/view.html?nid=2022081522034041940"/>
  </r>
  <r>
    <d v="2022-08-15T00:00:00"/>
    <s v="CA0705"/>
    <s v="CA0518"/>
    <x v="0"/>
    <s v="레몬판"/>
    <s v="2022081522034045551"/>
    <s v="원룸에 10식구가 산다.jpg"/>
    <s v="http://m.newspic.kr/view.html?nid=2022081522034045551"/>
  </r>
  <r>
    <d v="2022-08-15T00:00:00"/>
    <s v="CA0705"/>
    <s v="CA0518"/>
    <x v="0"/>
    <s v="레몬판"/>
    <s v="2022081522034067411"/>
    <s v="이정도면 나한테 똥 쌀 것 같은 변기"/>
    <s v="http://m.newspic.kr/view.html?nid=2022081522034067411"/>
  </r>
  <r>
    <d v="2022-08-15T00:00:00"/>
    <s v="CA0705"/>
    <s v="CA0518"/>
    <x v="0"/>
    <s v="레몬판"/>
    <s v="2022081522034097275"/>
    <s v="홍학인줄 아는 오리"/>
    <s v="http://m.newspic.kr/view.html?nid=2022081522034097275"/>
  </r>
  <r>
    <d v="2022-08-15T00:00:00"/>
    <s v="CA0705"/>
    <s v="CA0518"/>
    <x v="2"/>
    <s v="레몬판"/>
    <s v="2022081522034099572"/>
    <s v="취향 특이한 고양이.gif"/>
    <s v="http://m.newspic.kr/view.html?nid=2022081522034099572"/>
  </r>
  <r>
    <d v="2022-08-15T00:00:00"/>
    <s v="CA0705"/>
    <s v="CA0518"/>
    <x v="10"/>
    <s v="시보드"/>
    <s v="2022081522050132285"/>
    <s v="광복절에 야스쿠니 신사 잠입한 디씨인"/>
    <s v="http://m.newspic.kr/view.html?nid=2022081522050132285"/>
  </r>
  <r>
    <d v="2022-08-15T00:00:00"/>
    <s v="CA0705"/>
    <s v="CA0518"/>
    <x v="6"/>
    <s v="시보드"/>
    <s v="2022081522050133736"/>
    <s v="코로나 재유행 속 트레이너 근황.jpg"/>
    <s v="http://m.newspic.kr/view.html?nid=2022081522050133736"/>
  </r>
  <r>
    <d v="2022-08-15T00:00:00"/>
    <s v="CA0705"/>
    <s v="CA0518"/>
    <x v="4"/>
    <s v="시보드"/>
    <s v="2022081522050179150"/>
    <s v="고3들에게 인기있다는 케이블카.jpg"/>
    <s v="http://m.newspic.kr/view.html?nid=2022081522050179150"/>
  </r>
  <r>
    <d v="2022-08-15T00:00:00"/>
    <s v="CA0705"/>
    <s v="CA0518"/>
    <x v="5"/>
    <s v="시보드"/>
    <s v="2022081522050196022"/>
    <s v="오전에 올라왔던 제주도 기내난동 사건 추가내용"/>
    <s v="http://m.newspic.kr/view.html?nid=2022081522050196022"/>
  </r>
  <r>
    <d v="2022-08-15T00:00:00"/>
    <s v="CA0705"/>
    <s v="CA0518"/>
    <x v="10"/>
    <s v="엠봉"/>
    <s v="2022081522050745712"/>
    <s v="스압) 노가다판에서 들었던 명언들.txt"/>
    <s v="http://m.newspic.kr/view.html?nid=2022081522050745712"/>
  </r>
  <r>
    <d v="2022-08-15T00:00:00"/>
    <s v="CA0705"/>
    <s v="CA0518"/>
    <x v="0"/>
    <s v="엠봉"/>
    <s v="2022081522053434615"/>
    <s v="케이블카 타다 본 관경.JPG"/>
    <s v="http://m.newspic.kr/view.html?nid=2022081522053434615"/>
  </r>
  <r>
    <d v="2022-08-15T00:00:00"/>
    <s v="CA0705"/>
    <s v="CA0518"/>
    <x v="0"/>
    <s v="엠봉"/>
    <s v="2022081522055903153"/>
    <s v="TS물과 암컷타락 호불호의 상호관계.manhwa"/>
    <s v="http://m.newspic.kr/view.html?nid=2022081522055903153"/>
  </r>
  <r>
    <d v="2022-08-15T00:00:00"/>
    <s v="CA0705"/>
    <s v="CA0518"/>
    <x v="3"/>
    <s v="레몬판"/>
    <s v="2022081522091362875"/>
    <s v="좋아하는 생선, 한국 vs 일본."/>
    <s v="http://m.newspic.kr/view.html?nid=2022081522091362875"/>
  </r>
  <r>
    <d v="2022-08-15T00:00:00"/>
    <s v="CA0705"/>
    <s v="CA0518"/>
    <x v="6"/>
    <s v="레몬판"/>
    <s v="2022081522091364673"/>
    <s v="자국으로 돌아간 베르바인 근황..GIF"/>
    <s v="http://m.newspic.kr/view.html?nid=2022081522091364673"/>
  </r>
  <r>
    <d v="2022-08-15T00:00:00"/>
    <s v="CA0705"/>
    <s v="CA0518"/>
    <x v="5"/>
    <s v="시보드"/>
    <s v="2022081522100192033"/>
    <s v="[키친대회]서리별 데장님과의 전우애가 담긴 우사기 부르기뇽"/>
    <s v="http://m.newspic.kr/view.html?nid=2022081522100192033"/>
  </r>
  <r>
    <d v="2022-08-15T00:00:00"/>
    <s v="CA0705"/>
    <s v="CA0518"/>
    <x v="4"/>
    <s v="담다유머"/>
    <s v="2022081522100567296"/>
    <s v="이슬람교를 거부하는 이유.jpg"/>
    <s v="http://m.newspic.kr/view.html?nid=2022081522100567296"/>
  </r>
  <r>
    <d v="2022-08-15T00:00:00"/>
    <s v="CA0705"/>
    <s v="CA0518"/>
    <x v="4"/>
    <s v="사이다판"/>
    <s v="2022081522120778301"/>
    <s v="1분에 160만원 버는 방법"/>
    <s v="http://m.newspic.kr/view.html?nid=2022081522120778301"/>
  </r>
  <r>
    <d v="2022-08-15T00:00:00"/>
    <s v="CA0705"/>
    <s v="CA0518"/>
    <x v="4"/>
    <s v="시보드"/>
    <s v="2022081522140181907"/>
    <s v="가장 정확한 직업 티어 구분방법 중 하나"/>
    <s v="http://m.newspic.kr/view.html?nid=2022081522140181907"/>
  </r>
  <r>
    <d v="2022-08-15T00:00:00"/>
    <s v="CA0705"/>
    <s v="CA0517"/>
    <x v="2"/>
    <s v="사이다판"/>
    <s v="2022081522164908229"/>
    <s v="죽이고 싶은 아내의 더러운 과거"/>
    <s v="http://m.newspic.kr/view.html?nid=2022081522164908229"/>
  </r>
  <r>
    <d v="2022-08-15T00:00:00"/>
    <s v="CA0705"/>
    <s v="CA0518"/>
    <x v="1"/>
    <s v="담다유머"/>
    <s v="2022081522181004255"/>
    <s v="요즘 중학생들의 솔직한 뀨뀨 ㄷㄷ..gif"/>
    <s v="http://m.newspic.kr/view.html?nid=2022081522181004255"/>
  </r>
  <r>
    <d v="2022-08-15T00:00:00"/>
    <s v="CA0705"/>
    <s v="CA0518"/>
    <x v="0"/>
    <s v="담다유머"/>
    <s v="2022081522181340729"/>
    <s v="포기 하지 않는 개구리"/>
    <s v="http://m.newspic.kr/view.html?nid=2022081522181340729"/>
  </r>
  <r>
    <d v="2022-08-15T00:00:00"/>
    <s v="CA0705"/>
    <s v="CA0518"/>
    <x v="0"/>
    <s v="사이다판"/>
    <s v="2022081522200101908"/>
    <s v="신박한 돈봉투"/>
    <s v="http://m.newspic.kr/view.html?nid=2022081522200101908"/>
  </r>
  <r>
    <d v="2022-08-15T00:00:00"/>
    <s v="CA0705"/>
    <s v="CA0517"/>
    <x v="2"/>
    <s v="사이다판"/>
    <s v="2022081522200129778"/>
    <s v="정신과 의사가 말하는 결혼"/>
    <s v="http://m.newspic.kr/view.html?nid=2022081522200129778"/>
  </r>
  <r>
    <d v="2022-08-15T00:00:00"/>
    <s v="CA0705"/>
    <s v="CA0518"/>
    <x v="0"/>
    <s v="사이다판"/>
    <s v="2022081522200197871"/>
    <s v="모기도 소중한 생명이에요"/>
    <s v="http://m.newspic.kr/view.html?nid=2022081522200197871"/>
  </r>
  <r>
    <d v="2022-08-15T00:00:00"/>
    <s v="CA0705"/>
    <s v="CA0518"/>
    <x v="0"/>
    <s v="시보드"/>
    <s v="2022081522200236618"/>
    <s v="72만 유튜버 환불건 새로 뜬 사실"/>
    <s v="http://m.newspic.kr/view.html?nid=2022081522200236618"/>
  </r>
  <r>
    <d v="2022-08-15T00:00:00"/>
    <s v="CA0705"/>
    <s v="CA0518"/>
    <x v="0"/>
    <s v="시보드"/>
    <s v="2022081522200292144"/>
    <s v="라면 장인의 라면 조리하는 과정"/>
    <s v="http://m.newspic.kr/view.html?nid=2022081522200292144"/>
  </r>
  <r>
    <d v="2022-08-15T00:00:00"/>
    <s v="CA0705"/>
    <s v="CA0518"/>
    <x v="0"/>
    <s v="레몬판"/>
    <s v="2022081522212902183"/>
    <s v="영국에 대해 좋은 말 하나만 해 주세요"/>
    <s v="http://m.newspic.kr/view.html?nid=2022081522212902183"/>
  </r>
  <r>
    <d v="2022-08-15T00:00:00"/>
    <s v="CA0705"/>
    <s v="CA0518"/>
    <x v="0"/>
    <s v="레몬판"/>
    <s v="2022081522212915356"/>
    <s v="공룡 굿즈"/>
    <s v="http://m.newspic.kr/view.html?nid=2022081522212915356"/>
  </r>
  <r>
    <d v="2022-08-15T00:00:00"/>
    <s v="CA0705"/>
    <s v="CA0518"/>
    <x v="0"/>
    <s v="레몬판"/>
    <s v="2022081522212996205"/>
    <s v="오늘 빌리아일리시 콘서트 간 알엠 제이홉 류준열 혜리 이동휘 정호연"/>
    <s v="http://m.newspic.kr/view.html?nid=2022081522212996205"/>
  </r>
  <r>
    <d v="2022-08-15T00:00:00"/>
    <s v="CA0705"/>
    <s v="CA0518"/>
    <x v="3"/>
    <s v="담다유머"/>
    <s v="2022081522240799734"/>
    <s v="무서운 중고차의 세계"/>
    <s v="http://m.newspic.kr/view.html?nid=2022081522240799734"/>
  </r>
  <r>
    <d v="2022-08-15T00:00:00"/>
    <s v="CA0501"/>
    <s v="CA0518"/>
    <x v="0"/>
    <s v="스타그램"/>
    <s v="2022081522275004249"/>
    <s v="송도도 한 수 접는 최악의 유령도시"/>
    <s v="http://m.newspic.kr/view.html?nid=2022081522275004249"/>
  </r>
  <r>
    <d v="2022-08-15T00:00:00"/>
    <s v="CA0501"/>
    <s v="CA0517"/>
    <x v="4"/>
    <s v="스타그램"/>
    <s v="2022081522280822721"/>
    <s v="쉽게 여친 만드는 방법"/>
    <s v="http://m.newspic.kr/view.html?nid=2022081522280822721"/>
  </r>
  <r>
    <d v="2022-08-15T00:00:00"/>
    <s v="CA0501"/>
    <s v="CA0518"/>
    <x v="5"/>
    <s v="스타그램"/>
    <s v="2022081522281772804"/>
    <s v="일본에서 발견 된 만능통치약"/>
    <s v="http://m.newspic.kr/view.html?nid=2022081522281772804"/>
  </r>
  <r>
    <d v="2022-08-15T00:00:00"/>
    <s v="CA0501"/>
    <s v="CA0518"/>
    <x v="0"/>
    <s v="스타그램"/>
    <s v="2022081522282687200"/>
    <s v="내가 아직도 귀여워 보이냥??"/>
    <s v="http://m.newspic.kr/view.html?nid=2022081522282687200"/>
  </r>
  <r>
    <d v="2022-08-15T00:00:00"/>
    <s v="CA0501"/>
    <s v="CA0518"/>
    <x v="4"/>
    <s v="스타그램"/>
    <s v="2022081522284013240"/>
    <s v="마스크와 방독면의 인식이 변해가는 이유?"/>
    <s v="http://m.newspic.kr/view.html?nid=2022081522284013240"/>
  </r>
  <r>
    <d v="2022-08-15T00:00:00"/>
    <s v="CA0705"/>
    <s v="CA0518"/>
    <x v="0"/>
    <s v="엠봉"/>
    <s v="2022081522285739991"/>
    <s v="철권 한일전 한국 우승 승자 무릎 - 내용 추가"/>
    <s v="http://m.newspic.kr/view.html?nid=2022081522285739991"/>
  </r>
  <r>
    <d v="2022-08-15T00:00:00"/>
    <s v="CA0705"/>
    <s v="CA0518"/>
    <x v="8"/>
    <s v="엠봉"/>
    <s v="2022081522294438532"/>
    <s v="스포츠팀 팬이면 쓸데가 많아보이는 짤"/>
    <s v="http://m.newspic.kr/view.html?nid=2022081522294438532"/>
  </r>
  <r>
    <d v="2022-08-15T00:00:00"/>
    <s v="CA0705"/>
    <s v="CA0518"/>
    <x v="0"/>
    <s v="시보드"/>
    <s v="2022081522300268560"/>
    <s v="레깅스 입고 누워있는 여캠"/>
    <s v="http://m.newspic.kr/view.html?nid=2022081522300268560"/>
  </r>
  <r>
    <d v="2022-08-15T00:00:00"/>
    <s v="CA0705"/>
    <s v="CA0518"/>
    <x v="2"/>
    <s v="담다유머"/>
    <s v="2022081522300434205"/>
    <s v="여성들이 버려야할 언어 습관"/>
    <s v="http://m.newspic.kr/view.html?nid=2022081522300434205"/>
  </r>
  <r>
    <d v="2022-08-15T00:00:00"/>
    <s v="CA0705"/>
    <s v="CA0518"/>
    <x v="0"/>
    <s v="담다유머"/>
    <s v="2022081522300440300"/>
    <s v="3000명을 구하고 암살당한 12살"/>
    <s v="http://m.newspic.kr/view.html?nid=2022081522300440300"/>
  </r>
  <r>
    <d v="2022-08-15T00:00:00"/>
    <s v="CA0705"/>
    <s v="CA0518"/>
    <x v="3"/>
    <s v="담다유머"/>
    <s v="2022081522300560811"/>
    <s v="강남스타일이 미국인에게 통한 시대 배경"/>
    <s v="http://m.newspic.kr/view.html?nid=2022081522300560811"/>
  </r>
  <r>
    <d v="2022-08-15T00:00:00"/>
    <s v="CA0705"/>
    <s v="CA0518"/>
    <x v="0"/>
    <s v="엠봉"/>
    <s v="2022081522300893604"/>
    <s v="조선인들은 지들이 약해 침략당한거 반성은 안하나?"/>
    <s v="http://m.newspic.kr/view.html?nid=2022081522300893604"/>
  </r>
  <r>
    <d v="2022-08-15T00:00:00"/>
    <s v="CA0705"/>
    <s v="CA0518"/>
    <x v="4"/>
    <s v="엠봉"/>
    <s v="2022081522305857341"/>
    <s v="최근 스팸문자가 많았던 이유"/>
    <s v="http://m.newspic.kr/view.html?nid=2022081522305857341"/>
  </r>
  <r>
    <d v="2022-08-15T00:00:00"/>
    <s v="CA0705"/>
    <s v="CA0518"/>
    <x v="6"/>
    <s v="엠봉"/>
    <s v="2022081522313802192"/>
    <s v="요즘 중딩...하루 딸치는 횟수...jpg"/>
    <s v="http://m.newspic.kr/view.html?nid=2022081522313802192"/>
  </r>
  <r>
    <d v="2022-08-15T00:00:00"/>
    <s v="CA0705"/>
    <s v="CA0518"/>
    <x v="0"/>
    <s v="엠봉"/>
    <s v="2022081522320379799"/>
    <s v="bbq 엑스트라 버진 올리브유의 정체.jpg"/>
    <s v="http://m.newspic.kr/view.html?nid=2022081522320379799"/>
  </r>
  <r>
    <d v="2022-08-15T00:00:00"/>
    <s v="CA0705"/>
    <s v="CA0518"/>
    <x v="3"/>
    <s v="담다유머"/>
    <s v="2022081522320787444"/>
    <s v="광복절에 태극기 프사가 무례하다는 일부 일본 K-POP 팬들 반응"/>
    <s v="http://m.newspic.kr/view.html?nid=2022081522320787444"/>
  </r>
  <r>
    <d v="2022-08-15T00:00:00"/>
    <s v="CA0705"/>
    <s v="CA0518"/>
    <x v="0"/>
    <s v="엠봉"/>
    <s v="2022081522322908449"/>
    <s v="조선 깐프 만화"/>
    <s v="http://m.newspic.kr/view.html?nid=2022081522322908449"/>
  </r>
  <r>
    <d v="2022-08-15T00:00:00"/>
    <s v="CA0705"/>
    <s v="CA0518"/>
    <x v="0"/>
    <s v="엠봉"/>
    <s v="2022081522330003534"/>
    <s v="스님 인터뷰 하는데 뒤에서 시선강탈하는 동자승들"/>
    <s v="http://m.newspic.kr/view.html?nid=2022081522330003534"/>
  </r>
  <r>
    <d v="2022-08-15T00:00:00"/>
    <s v="CA0705"/>
    <s v="CA0518"/>
    <x v="10"/>
    <s v="엠봉"/>
    <s v="2022081522335082412"/>
    <s v="(후방주의/스압) 채무독촉.manhwa"/>
    <s v="http://m.newspic.kr/view.html?nid=2022081522335082412"/>
  </r>
  <r>
    <d v="2022-08-15T00:00:00"/>
    <s v="CA0705"/>
    <s v="CA0517"/>
    <x v="2"/>
    <s v="레몬판"/>
    <s v="2022081522335126873"/>
    <s v="담임선생님 결혼식 참가.. 민폐 논란"/>
    <s v="http://m.newspic.kr/view.html?nid=2022081522335126873"/>
  </r>
  <r>
    <d v="2022-08-15T00:00:00"/>
    <s v="CA0705"/>
    <s v="CA0518"/>
    <x v="10"/>
    <s v="담다유머"/>
    <s v="2022081522340553029"/>
    <s v="광복절에 야스쿠니 신사 잠입한 디씨인.jpg"/>
    <s v="http://m.newspic.kr/view.html?nid=2022081522340553029"/>
  </r>
  <r>
    <d v="2022-08-15T00:00:00"/>
    <s v="CA0705"/>
    <s v="CA0518"/>
    <x v="0"/>
    <s v="엠봉"/>
    <s v="2022081522341486557"/>
    <s v="10년 전, 정유사 고졸 2년차 연봉"/>
    <s v="http://m.newspic.kr/view.html?nid=2022081522341486557"/>
  </r>
  <r>
    <d v="2022-08-15T00:00:00"/>
    <s v="CA0705"/>
    <s v="CA0517"/>
    <x v="2"/>
    <s v="레몬판"/>
    <s v="2022081522344111668"/>
    <s v="공원에서 특별한 친구 만난 사람"/>
    <s v="http://m.newspic.kr/view.html?nid=2022081522344111668"/>
  </r>
  <r>
    <d v="2022-08-15T00:00:00"/>
    <s v="CA0705"/>
    <s v="CA0518"/>
    <x v="6"/>
    <s v="시보드"/>
    <s v="2022081522350238192"/>
    <s v="1만평 쌀농사 한 고딩의 수익공개.jpg"/>
    <s v="http://m.newspic.kr/view.html?nid=2022081522350238192"/>
  </r>
  <r>
    <d v="2022-08-15T00:00:00"/>
    <s v="CA0705"/>
    <s v="CA0518"/>
    <x v="0"/>
    <s v="시보드"/>
    <s v="2022081522350238792"/>
    <s v="수만 명의 환호 속에서 사망한 코미디언...JPG"/>
    <s v="http://m.newspic.kr/view.html?nid=2022081522350238792"/>
  </r>
  <r>
    <d v="2022-08-15T00:00:00"/>
    <s v="CA0705"/>
    <s v="CA0518"/>
    <x v="0"/>
    <s v="시보드"/>
    <s v="2022081522350264197"/>
    <s v="머리에 박힌"/>
    <s v="http://m.newspic.kr/view.html?nid=2022081522350264197"/>
  </r>
  <r>
    <d v="2022-08-15T00:00:00"/>
    <s v="CA0705"/>
    <s v="CA0518"/>
    <x v="4"/>
    <s v="이슈야"/>
    <s v="2022081522351177594"/>
    <s v="고3들에게 인기있다는 케이블카"/>
    <s v="http://m.newspic.kr/view.html?nid=2022081522351177594"/>
  </r>
  <r>
    <d v="2022-08-15T00:00:00"/>
    <s v="CA0705"/>
    <s v="CA0518"/>
    <x v="10"/>
    <s v="이슈야"/>
    <s v="2022081522351350641"/>
    <s v="광복절에 야스쿠니 신사 잠입한 디씨인"/>
    <s v="http://m.newspic.kr/view.html?nid=2022081522351350641"/>
  </r>
  <r>
    <d v="2022-08-15T00:00:00"/>
    <s v="CA0705"/>
    <s v="CA0518"/>
    <x v="2"/>
    <s v="이슈야"/>
    <s v="2022081522351409127"/>
    <s v="공원에서 특별한 친구 만난 사람"/>
    <s v="http://m.newspic.kr/view.html?nid=2022081522351409127"/>
  </r>
  <r>
    <d v="2022-08-15T00:00:00"/>
    <s v="CA0705"/>
    <s v="CA0518"/>
    <x v="2"/>
    <s v="이슈야"/>
    <s v="2022081522351506825"/>
    <s v="담임선생님 결혼식 참가.. 민폐 논란"/>
    <s v="http://m.newspic.kr/view.html?nid=2022081522351506825"/>
  </r>
  <r>
    <d v="2022-08-15T00:00:00"/>
    <s v="CA0705"/>
    <s v="CA0518"/>
    <x v="2"/>
    <s v="이슈야"/>
    <s v="2022081522351513059"/>
    <s v="남자의 어릴적 동심을 자극하는 자동차 튜닝"/>
    <s v="http://m.newspic.kr/view.html?nid=2022081522351513059"/>
  </r>
  <r>
    <d v="2022-08-15T00:00:00"/>
    <s v="CA0705"/>
    <s v="CA0518"/>
    <x v="0"/>
    <s v="레알크크"/>
    <s v="2022081522360507985"/>
    <s v="고의는 아니예요"/>
    <s v="http://m.newspic.kr/view.html?nid=2022081522360507985"/>
  </r>
  <r>
    <d v="2022-08-15T00:00:00"/>
    <s v="CA0705"/>
    <s v="CA0518"/>
    <x v="2"/>
    <s v="레몬판"/>
    <s v="2022081522362142165"/>
    <s v="남자들은 왜케 공감보다 해결일까요"/>
    <s v="http://m.newspic.kr/view.html?nid=2022081522362142165"/>
  </r>
  <r>
    <d v="2022-08-15T00:00:00"/>
    <s v="CA0705"/>
    <s v="CA0518"/>
    <x v="1"/>
    <s v="움짤저장소"/>
    <s v="2022081522372986850"/>
    <s v="치과의사가 인정하는 치아 X된 상황."/>
    <s v="http://m.newspic.kr/view.html?nid=2022081522372986850"/>
  </r>
  <r>
    <d v="2022-08-15T00:00:00"/>
    <s v="CA0705"/>
    <s v="CA0518"/>
    <x v="0"/>
    <s v="담다유머"/>
    <s v="2022081522380873805"/>
    <s v="[단독]  한국석유공사, 멀쩡한 사옥 팔아 585억 손해"/>
    <s v="http://m.newspic.kr/view.html?nid=2022081522380873805"/>
  </r>
  <r>
    <d v="2022-08-15T00:00:00"/>
    <s v="CA0705"/>
    <s v="CA0518"/>
    <x v="0"/>
    <s v="움짤저장소"/>
    <s v="2022081522381801758"/>
    <s v="유튜버 벨벳 해명문"/>
    <s v="http://m.newspic.kr/view.html?nid=2022081522381801758"/>
  </r>
  <r>
    <d v="2022-08-15T00:00:00"/>
    <s v="CA0705"/>
    <s v="CA0518"/>
    <x v="3"/>
    <s v="움짤저장소"/>
    <s v="2022081522390883037"/>
    <s v="진로 소주가 전세계 1위 하는 분야.jpg"/>
    <s v="http://m.newspic.kr/view.html?nid=2022081522390883037"/>
  </r>
  <r>
    <d v="2022-08-15T00:00:00"/>
    <s v="CA0705"/>
    <s v="CA0518"/>
    <x v="2"/>
    <s v="움짤저장소"/>
    <s v="2022081522395778949"/>
    <s v="여자 화장빨의 위엄"/>
    <s v="http://m.newspic.kr/view.html?nid=2022081522395778949"/>
  </r>
  <r>
    <d v="2022-08-15T00:00:00"/>
    <s v="CA0705"/>
    <s v="CA0518"/>
    <x v="6"/>
    <s v="사이다판"/>
    <s v="2022081522400263956"/>
    <s v="싱글벙글 요즘 예능 특징.jpg"/>
    <s v="http://m.newspic.kr/view.html?nid=2022081522400263956"/>
  </r>
  <r>
    <d v="2022-08-15T00:00:00"/>
    <s v="CA0705"/>
    <s v="CA0518"/>
    <x v="6"/>
    <s v="사이다판"/>
    <s v="2022081522400285292"/>
    <s v="보루토 근황"/>
    <s v="http://m.newspic.kr/view.html?nid=2022081522400285292"/>
  </r>
  <r>
    <d v="2022-08-15T00:00:00"/>
    <s v="CA0705"/>
    <s v="CA0518"/>
    <x v="4"/>
    <s v="움짤저장소"/>
    <s v="2022081522404671238"/>
    <s v="최근 스팸문자가 많았던 이유"/>
    <s v="http://m.newspic.kr/view.html?nid=2022081522404671238"/>
  </r>
  <r>
    <d v="2022-08-15T00:00:00"/>
    <s v="CA0705"/>
    <s v="CA0518"/>
    <x v="0"/>
    <s v="움짤저장소"/>
    <s v="2022081522422526916"/>
    <s v="에어컨 구매 꼰대 반응.jpg"/>
    <s v="http://m.newspic.kr/view.html?nid=2022081522422526916"/>
  </r>
  <r>
    <d v="2022-08-15T00:00:00"/>
    <s v="CA0705"/>
    <s v="CA0517"/>
    <x v="0"/>
    <s v="레몬판"/>
    <s v="2022081522424837637"/>
    <s v="차 안산다고 했다가 부장한테 찍힌 썰"/>
    <s v="http://m.newspic.kr/view.html?nid=2022081522424837637"/>
  </r>
  <r>
    <d v="2022-08-15T00:00:00"/>
    <s v="CA0705"/>
    <s v="CA0518"/>
    <x v="4"/>
    <s v="움짤저장소"/>
    <s v="2022081522431506469"/>
    <s v="청동거울이 거울인 이유"/>
    <s v="http://m.newspic.kr/view.html?nid=2022081522431506469"/>
  </r>
  <r>
    <d v="2022-08-15T00:00:00"/>
    <s v="CA0705"/>
    <s v="CA0518"/>
    <x v="1"/>
    <s v="움짤저장소"/>
    <s v="2022081522440514615"/>
    <s v="배달 초밥먹고 식중독,장염 리뷰와 사장님 반응"/>
    <s v="http://m.newspic.kr/view.html?nid=2022081522440514615"/>
  </r>
  <r>
    <d v="2022-08-15T00:00:00"/>
    <s v="CA0705"/>
    <s v="CA0517"/>
    <x v="2"/>
    <s v="움짤저장소"/>
    <s v="2022081522445570568"/>
    <s v="35살과 53살의 소개팅.pann"/>
    <s v="http://m.newspic.kr/view.html?nid=2022081522445570568"/>
  </r>
  <r>
    <d v="2022-08-15T00:00:00"/>
    <s v="CA0705"/>
    <s v="CA0518"/>
    <x v="0"/>
    <s v="레알크크"/>
    <s v="2022081522445966614"/>
    <s v="열일하는 선풍기"/>
    <s v="http://m.newspic.kr/view.html?nid=2022081522445966614"/>
  </r>
  <r>
    <d v="2022-08-15T00:00:00"/>
    <s v="CA0705"/>
    <s v="CA0518"/>
    <x v="1"/>
    <s v="담다유머"/>
    <s v="2022081522450873562"/>
    <s v="치과의사가 인정하는 치아 X된 상황."/>
    <s v="http://m.newspic.kr/view.html?nid=2022081522450873562"/>
  </r>
  <r>
    <d v="2022-08-15T00:00:00"/>
    <s v="CA0705"/>
    <s v="CA0518"/>
    <x v="0"/>
    <s v="담다유머"/>
    <s v="2022081522450925498"/>
    <s v="유튜버 벨벳 해명문"/>
    <s v="http://m.newspic.kr/view.html?nid=2022081522450925498"/>
  </r>
  <r>
    <d v="2022-08-15T00:00:00"/>
    <s v="CA0705"/>
    <s v="CA0518"/>
    <x v="3"/>
    <s v="담다유머"/>
    <s v="2022081522451544820"/>
    <s v="진로 소주가 전세계 1위 하는 분야.jpg"/>
    <s v="http://m.newspic.kr/view.html?nid=2022081522451544820"/>
  </r>
  <r>
    <d v="2022-08-15T00:00:00"/>
    <s v="CA0705"/>
    <s v="CA0518"/>
    <x v="2"/>
    <s v="담다유머"/>
    <s v="2022081522451653756"/>
    <s v="여자 화장빨의 위엄"/>
    <s v="http://m.newspic.kr/view.html?nid=2022081522451653756"/>
  </r>
  <r>
    <d v="2022-08-15T00:00:00"/>
    <s v="CA0705"/>
    <s v="CA0518"/>
    <x v="4"/>
    <s v="담다유머"/>
    <s v="2022081522452092918"/>
    <s v="최근 스팸문자가 많았던 이유"/>
    <s v="http://m.newspic.kr/view.html?nid=2022081522452092918"/>
  </r>
  <r>
    <d v="2022-08-15T00:00:00"/>
    <s v="CA0705"/>
    <s v="CA0517"/>
    <x v="2"/>
    <s v="레몬판"/>
    <s v="2022081522452537028"/>
    <s v="꼭 걸러야 된다는 남자 말투"/>
    <s v="http://m.newspic.kr/view.html?nid=2022081522452537028"/>
  </r>
  <r>
    <d v="2022-08-15T00:00:00"/>
    <s v="CA0705"/>
    <s v="CA0518"/>
    <x v="9"/>
    <s v="움짤저장소"/>
    <s v="2022081522454418710"/>
    <s v="일 잘하는 우리나라 국가기관.jpg"/>
    <s v="http://m.newspic.kr/view.html?nid=2022081522454418710"/>
  </r>
  <r>
    <d v="2022-08-15T00:00:00"/>
    <s v="CA0705"/>
    <s v="CA0518"/>
    <x v="2"/>
    <s v="레몬판"/>
    <s v="2022081522461031222"/>
    <s v="광복절에 대한민국 만세하는게 이해안된다는 사람"/>
    <s v="http://m.newspic.kr/view.html?nid=2022081522461031222"/>
  </r>
  <r>
    <d v="2022-08-15T00:00:00"/>
    <s v="CA0705"/>
    <s v="CA0518"/>
    <x v="0"/>
    <s v="사이다판"/>
    <s v="2022081522462781621"/>
    <s v="백종원 권총 협박에 이어 전자 담배 흡연"/>
    <s v="http://m.newspic.kr/view.html?nid=2022081522462781621"/>
  </r>
  <r>
    <d v="2022-08-15T00:00:00"/>
    <s v="CA0705"/>
    <s v="CA0518"/>
    <x v="0"/>
    <s v="움짤저장소"/>
    <s v="2022081522463460027"/>
    <s v="손만 끝까지 대고 있으면 람보르기니 주는 유튜버"/>
    <s v="http://m.newspic.kr/view.html?nid=2022081522463460027"/>
  </r>
  <r>
    <d v="2022-08-15T00:00:00"/>
    <s v="CA0705"/>
    <s v="CA0518"/>
    <x v="10"/>
    <s v="레몬판"/>
    <s v="2022081522465122423"/>
    <s v="팩트로 일뽕들 치는 디씨인.jpg"/>
    <s v="http://m.newspic.kr/view.html?nid=2022081522465122423"/>
  </r>
  <r>
    <d v="2022-08-15T00:00:00"/>
    <s v="CA0705"/>
    <s v="CA0518"/>
    <x v="5"/>
    <s v="레몬판"/>
    <s v="2022081522465125818"/>
    <s v="뮤지컬 배우 트위터에서 논란...twt"/>
    <s v="http://m.newspic.kr/view.html?nid=2022081522465125818"/>
  </r>
  <r>
    <d v="2022-08-15T00:00:00"/>
    <s v="CA0705"/>
    <s v="CA0518"/>
    <x v="0"/>
    <s v="레몬판"/>
    <s v="2022081522465126721"/>
    <s v="임영웅씨 엽떡 광고 찍어주세요"/>
    <s v="http://m.newspic.kr/view.html?nid=2022081522465126721"/>
  </r>
  <r>
    <d v="2022-08-15T00:00:00"/>
    <s v="CA0705"/>
    <s v="CA0518"/>
    <x v="8"/>
    <s v="레몬판"/>
    <s v="2022081522465141386"/>
    <s v="박명수가 청하 사진 찍은 과정..JPG"/>
    <s v="http://m.newspic.kr/view.html?nid=2022081522465141386"/>
  </r>
  <r>
    <d v="2022-08-15T00:00:00"/>
    <s v="CA0705"/>
    <s v="CA0518"/>
    <x v="3"/>
    <s v="레몬판"/>
    <s v="2022081522465151940"/>
    <s v="태극기 펄럭이는 일본 드럭스토어"/>
    <s v="http://m.newspic.kr/view.html?nid=2022081522465151940"/>
  </r>
  <r>
    <d v="2022-08-15T00:00:00"/>
    <s v="CA0705"/>
    <s v="CA0518"/>
    <x v="2"/>
    <s v="레몬판"/>
    <s v="2022081522465167342"/>
    <s v="떡잎부터 밝혔던 아이.tori"/>
    <s v="http://m.newspic.kr/view.html?nid=2022081522465167342"/>
  </r>
  <r>
    <d v="2022-08-15T00:00:00"/>
    <s v="CA0705"/>
    <s v="CA0518"/>
    <x v="2"/>
    <s v="레몬판"/>
    <s v="2022081522465178702"/>
    <s v="옛날 군대 생활관 특징"/>
    <s v="http://m.newspic.kr/view.html?nid=2022081522465178702"/>
  </r>
  <r>
    <d v="2022-08-15T00:00:00"/>
    <s v="CA0705"/>
    <s v="CA0518"/>
    <x v="8"/>
    <s v="레몬판"/>
    <s v="2022081522465188176"/>
    <s v="어플로 구현한 움직이는 독립운동가 사진"/>
    <s v="http://m.newspic.kr/view.html?nid=2022081522465188176"/>
  </r>
  <r>
    <d v="2022-08-15T00:00:00"/>
    <s v="CA0705"/>
    <s v="CA0518"/>
    <x v="0"/>
    <s v="사이다판"/>
    <s v="2022081522471248632"/>
    <s v="맘마가 먹고싶흔 고양이"/>
    <s v="http://m.newspic.kr/view.html?nid=2022081522471248632"/>
  </r>
  <r>
    <d v="2022-08-15T00:00:00"/>
    <s v="CA0705"/>
    <s v="CA0518"/>
    <x v="0"/>
    <s v="움짤저장소"/>
    <s v="2022081522474410148"/>
    <s v="[200mb] 고기폭탄 바베큐 덮밥"/>
    <s v="http://m.newspic.kr/view.html?nid=2022081522474410148"/>
  </r>
  <r>
    <d v="2022-08-15T00:00:00"/>
    <s v="CA0705"/>
    <s v="CA0518"/>
    <x v="1"/>
    <s v="레몬판"/>
    <s v="2022081522474905503"/>
    <s v="22살 손님 갑질에 못 참은 배민 사장님"/>
    <s v="http://m.newspic.kr/view.html?nid=2022081522474905503"/>
  </r>
  <r>
    <d v="2022-08-15T00:00:00"/>
    <s v="CA0705"/>
    <s v="CA0518"/>
    <x v="0"/>
    <s v="시보드"/>
    <s v="2022081522480154966"/>
    <s v="인터넷에서 잘못 지적받으면 쉴더 존나 많은 직종 탑2"/>
    <s v="http://m.newspic.kr/view.html?nid=2022081522480154966"/>
  </r>
  <r>
    <d v="2022-08-15T00:00:00"/>
    <s v="CA0705"/>
    <s v="CA0518"/>
    <x v="2"/>
    <s v="담다유머"/>
    <s v="2022081522480773420"/>
    <s v="떡잎부터 밝혔던 아이.tori"/>
    <s v="http://m.newspic.kr/view.html?nid=2022081522480773420"/>
  </r>
  <r>
    <d v="2022-08-15T00:00:00"/>
    <s v="CA0705"/>
    <s v="CA0518"/>
    <x v="6"/>
    <s v="담다유머"/>
    <s v="2022081522480809293"/>
    <s v="고딩농부 태웅이가 공개한 벼농사 1만평 순이익.jpg"/>
    <s v="http://m.newspic.kr/view.html?nid=2022081522480809293"/>
  </r>
  <r>
    <d v="2022-08-15T00:00:00"/>
    <s v="CA0705"/>
    <s v="CA0518"/>
    <x v="0"/>
    <s v="사이다판"/>
    <s v="2022081522481138165"/>
    <s v="한국인 김씨의 인신매매 생중계"/>
    <s v="http://m.newspic.kr/view.html?nid=2022081522481138165"/>
  </r>
  <r>
    <d v="2022-08-15T00:00:00"/>
    <s v="CA0705"/>
    <s v="CA0518"/>
    <x v="0"/>
    <s v="움짤저장소"/>
    <s v="2022081522481273524"/>
    <s v="케이블카 타다 본 광경.jpg"/>
    <s v="http://m.newspic.kr/view.html?nid=2022081522481273524"/>
  </r>
  <r>
    <d v="2022-08-15T00:00:00"/>
    <s v="CA0705"/>
    <s v="CA0518"/>
    <x v="1"/>
    <s v="움짤저장소"/>
    <s v="2022081522490231813"/>
    <s v="한국에서 10년째 살고 있는 이라크 고등학생"/>
    <s v="http://m.newspic.kr/view.html?nid=2022081522490231813"/>
  </r>
  <r>
    <d v="2022-08-15T00:00:00"/>
    <s v="CA0705"/>
    <s v="CA0518"/>
    <x v="4"/>
    <s v="사이다판"/>
    <s v="2022081522490962350"/>
    <s v="뭔가 이상한 돈가스집"/>
    <s v="http://m.newspic.kr/view.html?nid=2022081522490962350"/>
  </r>
  <r>
    <d v="2022-08-15T00:00:00"/>
    <s v="CA0705"/>
    <s v="CA0518"/>
    <x v="10"/>
    <s v="움짤저장소"/>
    <s v="2022081522495166498"/>
    <s v="미쳐버린 떡볶이 배달료.jpg"/>
    <s v="http://m.newspic.kr/view.html?nid=2022081522495166498"/>
  </r>
  <r>
    <d v="2022-08-15T00:00:00"/>
    <s v="CA0705"/>
    <s v="CA0518"/>
    <x v="0"/>
    <s v="사이다판"/>
    <s v="2022081522495639931"/>
    <s v="부산이 초행길인 운전자"/>
    <s v="http://m.newspic.kr/view.html?nid=2022081522495639931"/>
  </r>
  <r>
    <d v="2022-08-15T00:00:00"/>
    <s v="CA0705"/>
    <s v="CA0518"/>
    <x v="0"/>
    <s v="시보드"/>
    <s v="2022081522500104539"/>
    <s v="얘들아 패션 많이 구리냐?.jpg"/>
    <s v="http://m.newspic.kr/view.html?nid=2022081522500104539"/>
  </r>
  <r>
    <d v="2022-08-15T00:00:00"/>
    <s v="CA0705"/>
    <s v="CA0518"/>
    <x v="6"/>
    <s v="시보드"/>
    <s v="2022081522500110294"/>
    <s v="가수 김현정 근황.jpg"/>
    <s v="http://m.newspic.kr/view.html?nid=2022081522500110294"/>
  </r>
  <r>
    <d v="2022-08-15T00:00:00"/>
    <s v="CA0705"/>
    <s v="CA0517"/>
    <x v="0"/>
    <s v="사이다판"/>
    <s v="2022081522500116861"/>
    <s v="사귄지 얼마 안된 여친이 발냄새가 너무 심해요.jpg"/>
    <s v="http://m.newspic.kr/view.html?nid=2022081522500116861"/>
  </r>
  <r>
    <d v="2022-08-15T00:00:00"/>
    <s v="CA0705"/>
    <s v="CA0518"/>
    <x v="0"/>
    <s v="사이다판"/>
    <s v="2022081522500128244"/>
    <s v="어릴 땐 몰랐던 명수옹의 예민함"/>
    <s v="http://m.newspic.kr/view.html?nid=2022081522500128244"/>
  </r>
  <r>
    <d v="2022-08-15T00:00:00"/>
    <s v="CA0705"/>
    <s v="CA0517"/>
    <x v="2"/>
    <s v="시보드"/>
    <s v="2022081522500130924"/>
    <s v="남자의 어릴적 동심을 자극하는 자동차 튜닝.JPG"/>
    <s v="http://m.newspic.kr/view.html?nid=2022081522500130924"/>
  </r>
  <r>
    <d v="2022-08-15T00:00:00"/>
    <s v="CA0705"/>
    <s v="CA0518"/>
    <x v="4"/>
    <s v="시보드"/>
    <s v="2022081522500141375"/>
    <s v="당당치킨이 통큰치킨보다 더 지지 받는 이유 중 하나"/>
    <s v="http://m.newspic.kr/view.html?nid=2022081522500141375"/>
  </r>
  <r>
    <d v="2022-08-15T00:00:00"/>
    <s v="CA0705"/>
    <s v="CA0518"/>
    <x v="0"/>
    <s v="시보드"/>
    <s v="2022081522500149556"/>
    <s v="황소찬 버전 그려봄(포텐 수정이 안돼서 다시..)"/>
    <s v="http://m.newspic.kr/view.html?nid=2022081522500149556"/>
  </r>
  <r>
    <d v="2022-08-15T00:00:00"/>
    <s v="CA0705"/>
    <s v="CA0518"/>
    <x v="0"/>
    <s v="사이다판"/>
    <s v="2022081522500171170"/>
    <s v="펌) 아시아 최초의 메이저리거의 안타까운 몰락"/>
    <s v="http://m.newspic.kr/view.html?nid=2022081522500171170"/>
  </r>
  <r>
    <d v="2022-08-15T00:00:00"/>
    <s v="CA0705"/>
    <s v="CA0518"/>
    <x v="0"/>
    <s v="시보드"/>
    <s v="2022081522500171675"/>
    <s v="도로 위 맥주병 ‘와르르’ 치워줬더니, 같은 운전사 또 쏟았다"/>
    <s v="http://m.newspic.kr/view.html?nid=2022081522500171675"/>
  </r>
  <r>
    <d v="2022-08-15T00:00:00"/>
    <s v="CA0705"/>
    <s v="CA0517"/>
    <x v="0"/>
    <s v="시보드"/>
    <s v="2022081522500196728"/>
    <s v="노빠꾸 시모.jpg"/>
    <s v="http://m.newspic.kr/view.html?nid=2022081522500196728"/>
  </r>
  <r>
    <d v="2022-08-15T00:00:00"/>
    <s v="CA0705"/>
    <s v="CA0518"/>
    <x v="0"/>
    <s v="레몬판"/>
    <s v="2022081522502409228"/>
    <s v="웃고가라"/>
    <s v="http://m.newspic.kr/view.html?nid=2022081522502409228"/>
  </r>
  <r>
    <d v="2022-08-15T00:00:00"/>
    <s v="CA0705"/>
    <s v="CA0518"/>
    <x v="6"/>
    <s v="레몬판"/>
    <s v="2022081522502417405"/>
    <s v="노는게 제일 좋다는 애 근황"/>
    <s v="http://m.newspic.kr/view.html?nid=2022081522502417405"/>
  </r>
  <r>
    <d v="2022-08-15T00:00:00"/>
    <s v="CA0705"/>
    <s v="CA0518"/>
    <x v="0"/>
    <s v="레몬판"/>
    <s v="2022081522502493691"/>
    <s v="사과처럼 깎아 먹는다는 애플수박"/>
    <s v="http://m.newspic.kr/view.html?nid=2022081522502493691"/>
  </r>
  <r>
    <d v="2022-08-15T00:00:00"/>
    <s v="CA0705"/>
    <s v="CA0518"/>
    <x v="0"/>
    <s v="움짤저장소"/>
    <s v="2022081522504175696"/>
    <s v="자동차 관리하기 빡센 나라"/>
    <s v="http://m.newspic.kr/view.html?nid=2022081522504175696"/>
  </r>
  <r>
    <d v="2022-08-15T00:00:00"/>
    <s v="CA0705"/>
    <s v="CA0518"/>
    <x v="0"/>
    <s v="사이다판"/>
    <s v="2022081522504899171"/>
    <s v="투자의 귀재"/>
    <s v="http://m.newspic.kr/view.html?nid=2022081522504899171"/>
  </r>
  <r>
    <d v="2022-08-15T00:00:00"/>
    <s v="CA0705"/>
    <s v="CA0518"/>
    <x v="2"/>
    <s v="사이다판"/>
    <s v="2022081522514453424"/>
    <s v="200억 복권 당첨됐다, 36년간 같은 번호만 샀다..70대 남성 대박"/>
    <s v="http://m.newspic.kr/view.html?nid=2022081522514453424"/>
  </r>
  <r>
    <d v="2022-08-15T00:00:00"/>
    <s v="CA0705"/>
    <s v="CA0518"/>
    <x v="0"/>
    <s v="사이다판"/>
    <s v="2022081522522248990"/>
    <s v="레딧에 올라온 한중일의 특징"/>
    <s v="http://m.newspic.kr/view.html?nid=2022081522522248990"/>
  </r>
  <r>
    <d v="2022-08-15T00:00:00"/>
    <s v="CA0705"/>
    <s v="CA0517"/>
    <x v="2"/>
    <s v="레몬판"/>
    <s v="2022081522523570310"/>
    <s v="신발 51켤레 보육원에 기부한 남자"/>
    <s v="http://m.newspic.kr/view.html?nid=2022081522523570310"/>
  </r>
  <r>
    <d v="2022-08-15T00:00:00"/>
    <s v="CA0705"/>
    <s v="CA0518"/>
    <x v="0"/>
    <s v="사이다판"/>
    <s v="2022081522525887772"/>
    <s v="이 와중에 풀x기"/>
    <s v="http://m.newspic.kr/view.html?nid=2022081522525887772"/>
  </r>
  <r>
    <d v="2022-08-15T00:00:00"/>
    <s v="CA0705"/>
    <s v="CA0518"/>
    <x v="0"/>
    <s v="시보드"/>
    <s v="2022081522540114125"/>
    <s v="살라국 왔음"/>
    <s v="http://m.newspic.kr/view.html?nid=2022081522540114125"/>
  </r>
  <r>
    <d v="2022-08-15T00:00:00"/>
    <s v="CA0705"/>
    <s v="CA0517"/>
    <x v="2"/>
    <s v="레몬판"/>
    <s v="2022081522543898694"/>
    <s v="남자친구를 시험한 여친"/>
    <s v="http://m.newspic.kr/view.html?nid=2022081522543898694"/>
  </r>
  <r>
    <d v="2022-08-15T00:00:00"/>
    <s v="CA0705"/>
    <s v="CA0518"/>
    <x v="1"/>
    <s v="레몬판"/>
    <s v="2022081522564201018"/>
    <s v="배민사장님한테 김치만두개주세요 했더니..."/>
    <s v="http://m.newspic.kr/view.html?nid=2022081522564201018"/>
  </r>
  <r>
    <d v="2022-08-15T00:00:00"/>
    <s v="CA0705"/>
    <s v="CA0517"/>
    <x v="2"/>
    <s v="레몬판"/>
    <s v="2022081522573657203"/>
    <s v="35살 남자 결혼정보회사 등급 팩폭"/>
    <s v="http://m.newspic.kr/view.html?nid=2022081522573657203"/>
  </r>
  <r>
    <d v="2022-08-15T00:00:00"/>
    <s v="CA0705"/>
    <s v="CA0517"/>
    <x v="2"/>
    <s v="사이다판"/>
    <s v="2022081523000193327"/>
    <s v="모유 한 번 먹어보고 싶다는 남편"/>
    <s v="http://m.newspic.kr/view.html?nid=2022081523000193327"/>
  </r>
  <r>
    <d v="2022-08-15T00:00:00"/>
    <s v="CA0705"/>
    <s v="CA0518"/>
    <x v="0"/>
    <s v="담다유머"/>
    <s v="2022081523000609591"/>
    <s v="훌쩍훌쩍 돈은 똥이다.."/>
    <s v="http://m.newspic.kr/view.html?nid=2022081523000609591"/>
  </r>
  <r>
    <d v="2022-08-15T00:00:00"/>
    <s v="CA0705"/>
    <s v="CA0518"/>
    <x v="0"/>
    <s v="담다유머"/>
    <s v="2022081523000653548"/>
    <s v="매일 3~5km 달리기 하면 생기는 변화"/>
    <s v="http://m.newspic.kr/view.html?nid=2022081523000653548"/>
  </r>
  <r>
    <d v="2022-08-15T00:00:00"/>
    <s v="CA0705"/>
    <s v="CA0518"/>
    <x v="5"/>
    <s v="담다유머"/>
    <s v="2022081523000776909"/>
    <s v="생방송 능욕 레전드"/>
    <s v="http://m.newspic.kr/view.html?nid=2022081523000776909"/>
  </r>
  <r>
    <d v="2022-08-15T00:00:00"/>
    <s v="CA0705"/>
    <s v="CA0518"/>
    <x v="2"/>
    <s v="담다유머"/>
    <s v="2022081523000899721"/>
    <s v="단풍국사람이 알고있는 한국어"/>
    <s v="http://m.newspic.kr/view.html?nid=2022081523000899721"/>
  </r>
  <r>
    <d v="2022-08-15T00:00:00"/>
    <s v="CA0705"/>
    <s v="CA0518"/>
    <x v="1"/>
    <s v="담다유머"/>
    <s v="2022081523000987073"/>
    <s v="카페 썸타는 남녀 알바생"/>
    <s v="http://m.newspic.kr/view.html?nid=2022081523000987073"/>
  </r>
  <r>
    <d v="2022-08-15T00:00:00"/>
    <s v="CA0705"/>
    <s v="CA0518"/>
    <x v="0"/>
    <s v="담다유머"/>
    <s v="2022081523001289942"/>
    <s v="에어컨 구매 꼰대 반응.jpg"/>
    <s v="http://m.newspic.kr/view.html?nid=2022081523001289942"/>
  </r>
  <r>
    <d v="2022-08-15T00:00:00"/>
    <s v="CA0705"/>
    <s v="CA0518"/>
    <x v="4"/>
    <s v="담다유머"/>
    <s v="2022081523001381364"/>
    <s v="청동거울이 거울인 이유"/>
    <s v="http://m.newspic.kr/view.html?nid=2022081523001381364"/>
  </r>
  <r>
    <d v="2022-08-15T00:00:00"/>
    <s v="CA0705"/>
    <s v="CA0518"/>
    <x v="2"/>
    <s v="담다유머"/>
    <s v="2022081523001537458"/>
    <s v="35살과 53살의 소개팅.pann"/>
    <s v="http://m.newspic.kr/view.html?nid=2022081523001537458"/>
  </r>
  <r>
    <d v="2022-08-15T00:00:00"/>
    <s v="CA0705"/>
    <s v="CA0518"/>
    <x v="9"/>
    <s v="담다유머"/>
    <s v="2022081523001785862"/>
    <s v="일 잘하는 우리나라 국가기관.jpg"/>
    <s v="http://m.newspic.kr/view.html?nid=2022081523001785862"/>
  </r>
  <r>
    <d v="2022-08-15T00:00:00"/>
    <s v="CA0705"/>
    <s v="CA0518"/>
    <x v="0"/>
    <s v="담다유머"/>
    <s v="2022081523001872928"/>
    <s v="손만 끝까지 대고 있으면 람보르기니 주는 유튜버"/>
    <s v="http://m.newspic.kr/view.html?nid=2022081523001872928"/>
  </r>
  <r>
    <d v="2022-08-15T00:00:00"/>
    <s v="CA0705"/>
    <s v="CA0518"/>
    <x v="1"/>
    <s v="담다유머"/>
    <s v="2022081523002207354"/>
    <s v="한국에서 10년째 살고 있는 이라크 고등학생"/>
    <s v="http://m.newspic.kr/view.html?nid=2022081523002207354"/>
  </r>
  <r>
    <d v="2022-08-15T00:00:00"/>
    <s v="CA0705"/>
    <s v="CA0518"/>
    <x v="6"/>
    <s v="레알크크"/>
    <s v="2022081523002358906"/>
    <s v="일상생활의 사고 2"/>
    <s v="http://m.newspic.kr/view.html?nid=2022081523002358906"/>
  </r>
  <r>
    <d v="2022-08-15T00:00:00"/>
    <s v="CA0705"/>
    <s v="CA0518"/>
    <x v="10"/>
    <s v="담다유머"/>
    <s v="2022081523002384911"/>
    <s v="미쳐버린 떡볶이 배달료.jpg"/>
    <s v="http://m.newspic.kr/view.html?nid=2022081523002384911"/>
  </r>
  <r>
    <d v="2022-08-15T00:00:00"/>
    <s v="CA0705"/>
    <s v="CA0518"/>
    <x v="0"/>
    <s v="담다유머"/>
    <s v="2022081523002571709"/>
    <s v="자동차 관리하기 빡센 나라"/>
    <s v="http://m.newspic.kr/view.html?nid=2022081523002571709"/>
  </r>
  <r>
    <d v="2022-08-15T00:00:00"/>
    <s v="CA0705"/>
    <s v="CA0518"/>
    <x v="0"/>
    <s v="엠봉"/>
    <s v="2022081523015798905"/>
    <s v="주면 신는다 vs 가져다 버린다.jpg"/>
    <s v="http://m.newspic.kr/view.html?nid=2022081523015798905"/>
  </r>
  <r>
    <d v="2022-08-15T00:00:00"/>
    <s v="CA0705"/>
    <s v="CA0518"/>
    <x v="2"/>
    <s v="엠봉"/>
    <s v="2022081523023248086"/>
    <s v="가슴vs엉덩이의 결론을 내린 현자"/>
    <s v="http://m.newspic.kr/view.html?nid=2022081523023248086"/>
  </r>
  <r>
    <d v="2022-08-15T00:00:00"/>
    <s v="CA0705"/>
    <s v="CA0518"/>
    <x v="4"/>
    <s v="사이다판"/>
    <s v="2022081523023402371"/>
    <s v="이틀동안 비가 미친듯이 쏟아진 이유"/>
    <s v="http://m.newspic.kr/view.html?nid=2022081523023402371"/>
  </r>
  <r>
    <d v="2022-08-15T00:00:00"/>
    <s v="CA0705"/>
    <s v="CA0518"/>
    <x v="8"/>
    <s v="엠봉"/>
    <s v="2022081523030355489"/>
    <s v="차세대 울버린으로 논의되는 배우"/>
    <s v="http://m.newspic.kr/view.html?nid=2022081523030355489"/>
  </r>
  <r>
    <d v="2022-08-15T00:00:00"/>
    <s v="CA0705"/>
    <s v="CA0518"/>
    <x v="0"/>
    <s v="엠봉"/>
    <s v="2022081523032792762"/>
    <s v="속보) 이재용 부회장 코인 상장"/>
    <s v="http://m.newspic.kr/view.html?nid=2022081523032792762"/>
  </r>
  <r>
    <d v="2022-08-15T00:00:00"/>
    <s v="CA0705"/>
    <s v="CA0518"/>
    <x v="8"/>
    <s v="사이다판"/>
    <s v="2022081523042817464"/>
    <s v="임영웅 콘서트 피해자들 사진"/>
    <s v="http://m.newspic.kr/view.html?nid=2022081523042817464"/>
  </r>
  <r>
    <d v="2022-08-15T00:00:00"/>
    <s v="CA0705"/>
    <s v="CA0518"/>
    <x v="4"/>
    <s v="엠봉"/>
    <s v="2022081523043348274"/>
    <s v="털이 이상하게 뻗는 고양이"/>
    <s v="http://m.newspic.kr/view.html?nid=2022081523043348274"/>
  </r>
  <r>
    <d v="2022-08-15T00:00:00"/>
    <s v="CA0705"/>
    <s v="CA0518"/>
    <x v="0"/>
    <s v="엠봉"/>
    <s v="2022081523045883827"/>
    <s v="주인 잠 방해하는 강아지 밥상머리 교육"/>
    <s v="http://m.newspic.kr/view.html?nid=2022081523045883827"/>
  </r>
  <r>
    <d v="2022-08-15T00:00:00"/>
    <s v="CA0705"/>
    <s v="CA0518"/>
    <x v="0"/>
    <s v="시보드"/>
    <s v="2022081523050249673"/>
    <s v="궁금한데 이 시간에 커뮤하는 애들은 뭐임 백수임?"/>
    <s v="http://m.newspic.kr/view.html?nid=2022081523050249673"/>
  </r>
  <r>
    <d v="2022-08-15T00:00:00"/>
    <s v="CA0705"/>
    <s v="CA0517"/>
    <x v="5"/>
    <s v="시보드"/>
    <s v="2022081523050257443"/>
    <s v="김태우가 푸는 god 식대 레전드썰.JPG"/>
    <s v="http://m.newspic.kr/view.html?nid=2022081523050257443"/>
  </r>
  <r>
    <d v="2022-08-15T00:00:00"/>
    <s v="CA0705"/>
    <s v="CA0518"/>
    <x v="2"/>
    <s v="엠봉"/>
    <s v="2022081523052324331"/>
    <s v="[오싹오싹] 누나가 코로나로 격리당한 만화"/>
    <s v="http://m.newspic.kr/view.html?nid=2022081523052324331"/>
  </r>
  <r>
    <d v="2022-08-15T00:00:00"/>
    <s v="CA0705"/>
    <s v="CA0518"/>
    <x v="9"/>
    <s v="사이다판"/>
    <s v="2022081523052361044"/>
    <s v="광복절에 대한민국 만세하는게 이해안된다."/>
    <s v="http://m.newspic.kr/view.html?nid=2022081523052361044"/>
  </r>
  <r>
    <d v="2022-08-15T00:00:00"/>
    <s v="CA0705"/>
    <s v="CA0518"/>
    <x v="6"/>
    <s v="엠봉"/>
    <s v="2022081523055952651"/>
    <s v="ㅆㄷ)아청법 근황"/>
    <s v="http://m.newspic.kr/view.html?nid=2022081523055952651"/>
  </r>
  <r>
    <d v="2022-08-15T00:00:00"/>
    <s v="CA0705"/>
    <s v="CA0518"/>
    <x v="0"/>
    <s v="이슈야"/>
    <s v="2022081523061165082"/>
    <s v="수만 명의 환호 속에서 사망한 코미디언"/>
    <s v="http://m.newspic.kr/view.html?nid=2022081523061165082"/>
  </r>
  <r>
    <d v="2022-08-15T00:00:00"/>
    <s v="CA0705"/>
    <s v="CA0518"/>
    <x v="6"/>
    <s v="이슈야"/>
    <s v="2022081523061223819"/>
    <s v="광복절.. 가수 '션' 근황"/>
    <s v="http://m.newspic.kr/view.html?nid=2022081523061223819"/>
  </r>
  <r>
    <d v="2022-08-15T00:00:00"/>
    <s v="CA0705"/>
    <s v="CA0518"/>
    <x v="0"/>
    <s v="이슈야"/>
    <s v="2022081523061377515"/>
    <s v="같은 운전사가 또 도로 위 맥주병 '와르르'"/>
    <s v="http://m.newspic.kr/view.html?nid=2022081523061377515"/>
  </r>
  <r>
    <d v="2022-08-15T00:00:00"/>
    <s v="CA0705"/>
    <s v="CA0518"/>
    <x v="0"/>
    <s v="이슈야"/>
    <s v="2022081523061467999"/>
    <s v="BBQ 흐뭇.. 고기값 또 오를 예정"/>
    <s v="http://m.newspic.kr/view.html?nid=2022081523061467999"/>
  </r>
  <r>
    <d v="2022-08-15T00:00:00"/>
    <s v="CA0705"/>
    <s v="CA0518"/>
    <x v="0"/>
    <s v="이슈야"/>
    <s v="2022081523061609969"/>
    <s v="40대인데 특대 갈비탕 3개 먹는다는 윤계상"/>
    <s v="http://m.newspic.kr/view.html?nid=2022081523061609969"/>
  </r>
  <r>
    <d v="2022-08-15T00:00:00"/>
    <s v="CA0705"/>
    <s v="CA0518"/>
    <x v="7"/>
    <s v="엠봉"/>
    <s v="2022081523062791316"/>
    <s v="책을 훼손하지 않고 스캔하는 법.gif"/>
    <s v="http://m.newspic.kr/view.html?nid=2022081523062791316"/>
  </r>
  <r>
    <d v="2022-08-15T00:00:00"/>
    <s v="CA0705"/>
    <s v="CA0518"/>
    <x v="0"/>
    <s v="엠봉"/>
    <s v="2022081523065242219"/>
    <s v="약혐?) 23년 동안 몸에 말고 다닌 애착담요.jpg"/>
    <s v="http://m.newspic.kr/view.html?nid=2022081523065242219"/>
  </r>
  <r>
    <d v="2022-08-15T00:00:00"/>
    <s v="CA0705"/>
    <s v="CA0518"/>
    <x v="7"/>
    <s v="담다유머"/>
    <s v="2022081523080466333"/>
    <s v="책을 훼손하지 않고 스캔하는법.gif"/>
    <s v="http://m.newspic.kr/view.html?nid=2022081523080466333"/>
  </r>
  <r>
    <d v="2022-08-15T00:00:00"/>
    <s v="CA0705"/>
    <s v="CA0518"/>
    <x v="2"/>
    <s v="레몬판"/>
    <s v="2022081523095919755"/>
    <s v="K팝 아이돌이 태극기 프사 다는 게 불편한 일본인 팬들"/>
    <s v="http://m.newspic.kr/view.html?nid=2022081523095919755"/>
  </r>
  <r>
    <d v="2022-08-15T00:00:00"/>
    <s v="CA0705"/>
    <s v="CA0517"/>
    <x v="2"/>
    <s v="사이다판"/>
    <s v="2022081523100112624"/>
    <s v="무신론자가 기독교 집안으로 결혼 허락받으러 간 썰.jpg"/>
    <s v="http://m.newspic.kr/view.html?nid=2022081523100112624"/>
  </r>
  <r>
    <d v="2022-08-15T00:00:00"/>
    <s v="CA0705"/>
    <s v="CA0517"/>
    <x v="2"/>
    <s v="사이다판"/>
    <s v="2022081523100154042"/>
    <s v="13년전 짝사랑했던 선배를 다시만난 여자"/>
    <s v="http://m.newspic.kr/view.html?nid=2022081523100154042"/>
  </r>
  <r>
    <d v="2022-08-15T00:00:00"/>
    <s v="CA0705"/>
    <s v="CA0518"/>
    <x v="0"/>
    <s v="사이다판"/>
    <s v="2022081523100199458"/>
    <s v="사설로 자살이 허용된다면.manhwa"/>
    <s v="http://m.newspic.kr/view.html?nid=2022081523100199458"/>
  </r>
  <r>
    <d v="2022-08-15T00:00:00"/>
    <s v="CA0705"/>
    <s v="CA0517"/>
    <x v="2"/>
    <s v="담다유머"/>
    <s v="2022081523150493290"/>
    <s v="여캠을 연애 대상으로 생각하는 사람들의 사고방식"/>
    <s v="http://m.newspic.kr/view.html?nid=2022081523150493290"/>
  </r>
  <r>
    <d v="2022-08-15T00:00:00"/>
    <s v="CA0705"/>
    <s v="CA0518"/>
    <x v="0"/>
    <s v="사이다판"/>
    <s v="2022081523200190706"/>
    <s v="만화에서 유래한 유명문구"/>
    <s v="http://m.newspic.kr/view.html?nid=2022081523200190706"/>
  </r>
  <r>
    <d v="2022-08-15T00:00:00"/>
    <s v="CA0705"/>
    <s v="CA0518"/>
    <x v="0"/>
    <s v="시보드"/>
    <s v="2022081523200214928"/>
    <s v="광복절 치트키 한번 쓰겠습니다"/>
    <s v="http://m.newspic.kr/view.html?nid=2022081523200214928"/>
  </r>
  <r>
    <d v="2022-08-15T00:00:00"/>
    <s v="CA0705"/>
    <s v="CA0518"/>
    <x v="1"/>
    <s v="시보드"/>
    <s v="2022081523200261734"/>
    <s v="쿠팡은 진짜 양아치 기업인듯"/>
    <s v="http://m.newspic.kr/view.html?nid=2022081523200261734"/>
  </r>
  <r>
    <d v="2022-08-15T00:00:00"/>
    <s v="CA0705"/>
    <s v="CA0518"/>
    <x v="0"/>
    <s v="시보드"/>
    <s v="2022081523200267302"/>
    <s v="개빡침) xx카 이용했다가 돈날리고 시간날리고 갑질당함@"/>
    <s v="http://m.newspic.kr/view.html?nid=2022081523200267302"/>
  </r>
  <r>
    <d v="2022-08-15T00:00:00"/>
    <s v="CA0705"/>
    <s v="CA0518"/>
    <x v="0"/>
    <s v="담다유머"/>
    <s v="2022081523280728156"/>
    <s v="나루토) 최종보스와 싸우는 manga"/>
    <s v="http://m.newspic.kr/view.html?nid=2022081523280728156"/>
  </r>
  <r>
    <d v="2022-08-15T00:00:00"/>
    <s v="CA0705"/>
    <s v="CA0518"/>
    <x v="10"/>
    <s v="엠봉"/>
    <s v="2022081523294235002"/>
    <s v="광복절에 야스쿠니 신사 잠입한 디씨인"/>
    <s v="http://m.newspic.kr/view.html?nid=2022081523294235002"/>
  </r>
  <r>
    <d v="2022-08-15T00:00:00"/>
    <s v="CA0705"/>
    <s v="CA0518"/>
    <x v="0"/>
    <s v="사이다판"/>
    <s v="2022081523300258302"/>
    <s v="좋은 우유 추천합니다"/>
    <s v="http://m.newspic.kr/view.html?nid=2022081523300258302"/>
  </r>
  <r>
    <d v="2022-08-15T00:00:00"/>
    <s v="CA0705"/>
    <s v="CA0517"/>
    <x v="2"/>
    <s v="담다유머"/>
    <s v="2022081523300350970"/>
    <s v="남자로서 자존심 박살난 순간.."/>
    <s v="http://m.newspic.kr/view.html?nid=2022081523300350970"/>
  </r>
  <r>
    <d v="2022-08-15T00:00:00"/>
    <s v="CA0705"/>
    <s v="CA0518"/>
    <x v="2"/>
    <s v="담다유머"/>
    <s v="2022081523300434508"/>
    <s v="삼촌 특)엄마가 안된다는 거 다 해줌 ㅋㅋ"/>
    <s v="http://m.newspic.kr/view.html?nid=2022081523300434508"/>
  </r>
  <r>
    <d v="2022-08-15T00:00:00"/>
    <s v="CA0705"/>
    <s v="CA0518"/>
    <x v="6"/>
    <s v="담다유머"/>
    <s v="2022081523300577809"/>
    <s v="폐지한다던 여가부 근황"/>
    <s v="http://m.newspic.kr/view.html?nid=2022081523300577809"/>
  </r>
  <r>
    <d v="2022-08-15T00:00:00"/>
    <s v="CA0705"/>
    <s v="CA0518"/>
    <x v="6"/>
    <s v="담다유머"/>
    <s v="2022081523300687739"/>
    <s v="요즘 중학교 컴퓨터 시간"/>
    <s v="http://m.newspic.kr/view.html?nid=2022081523300687739"/>
  </r>
  <r>
    <d v="2022-08-15T00:00:00"/>
    <s v="CA0705"/>
    <s v="CA0518"/>
    <x v="6"/>
    <s v="담다유머"/>
    <s v="2022081523300752487"/>
    <s v="9급 현실 인식"/>
    <s v="http://m.newspic.kr/view.html?nid=2022081523300752487"/>
  </r>
  <r>
    <d v="2022-08-15T00:00:00"/>
    <s v="CA0705"/>
    <s v="CA0518"/>
    <x v="6"/>
    <s v="담다유머"/>
    <s v="2022081523300803675"/>
    <s v="실시간 구글 근황"/>
    <s v="http://m.newspic.kr/view.html?nid=2022081523300803675"/>
  </r>
  <r>
    <d v="2022-08-15T00:00:00"/>
    <s v="CA0705"/>
    <s v="CA0518"/>
    <x v="3"/>
    <s v="담다유머"/>
    <s v="2022081523300817932"/>
    <s v="1713년 중국 vs 조선 수학자 대결"/>
    <s v="http://m.newspic.kr/view.html?nid=2022081523300817932"/>
  </r>
  <r>
    <d v="2022-08-15T00:00:00"/>
    <s v="CA0705"/>
    <s v="CA0518"/>
    <x v="1"/>
    <s v="담다유머"/>
    <s v="2022081523300987594"/>
    <s v="대기업이 PC부품 유통하면 생기는 일"/>
    <s v="http://m.newspic.kr/view.html?nid=2022081523300987594"/>
  </r>
  <r>
    <d v="2022-08-15T00:00:00"/>
    <s v="CA0705"/>
    <s v="CA0518"/>
    <x v="5"/>
    <s v="담다유머"/>
    <s v="2022081523300995503"/>
    <s v="광복절 SNS 레전드"/>
    <s v="http://m.newspic.kr/view.html?nid=2022081523300995503"/>
  </r>
  <r>
    <d v="2022-08-15T00:00:00"/>
    <s v="CA0705"/>
    <s v="CA0518"/>
    <x v="0"/>
    <s v="담다유머"/>
    <s v="2022081523301018645"/>
    <s v="밤마다 괴상한 소음이 들리는 아파트"/>
    <s v="http://m.newspic.kr/view.html?nid=2022081523301018645"/>
  </r>
  <r>
    <d v="2022-08-15T00:00:00"/>
    <s v="CA0705"/>
    <s v="CA0518"/>
    <x v="0"/>
    <s v="엠봉"/>
    <s v="2022081523301612456"/>
    <s v="광복절 철권 한일전 결과"/>
    <s v="http://m.newspic.kr/view.html?nid=2022081523301612456"/>
  </r>
  <r>
    <d v="2022-08-15T00:00:00"/>
    <s v="CA0705"/>
    <s v="CA0518"/>
    <x v="0"/>
    <s v="엠봉"/>
    <s v="2022081523304144768"/>
    <s v="해외 팝가수들의 대기실 요구사항.png"/>
    <s v="http://m.newspic.kr/view.html?nid=2022081523304144768"/>
  </r>
  <r>
    <d v="2022-08-15T00:00:00"/>
    <s v="CA0705"/>
    <s v="CA0518"/>
    <x v="0"/>
    <s v="엠봉"/>
    <s v="2022081523313178788"/>
    <s v="파인애플피자를 한국식으로 치환해보자"/>
    <s v="http://m.newspic.kr/view.html?nid=2022081523313178788"/>
  </r>
  <r>
    <d v="2022-08-15T00:00:00"/>
    <s v="CA0705"/>
    <s v="CA0518"/>
    <x v="6"/>
    <s v="엠봉"/>
    <s v="2022081523320346821"/>
    <s v="방송중에 20억 복권 당첨된 스트리머 근황"/>
    <s v="http://m.newspic.kr/view.html?nid=2022081523320346821"/>
  </r>
  <r>
    <d v="2022-08-15T00:00:00"/>
    <s v="CA0705"/>
    <s v="CA0518"/>
    <x v="0"/>
    <s v="엠봉"/>
    <s v="2022081523322708688"/>
    <s v="부산 택시기사가 선정한 해운대 맛집 리스트"/>
    <s v="http://m.newspic.kr/view.html?nid=2022081523322708688"/>
  </r>
  <r>
    <d v="2022-08-15T00:00:00"/>
    <s v="CA0705"/>
    <s v="CA0518"/>
    <x v="2"/>
    <s v="엠봉"/>
    <s v="2022081523325274696"/>
    <s v="상남자의 스포츠"/>
    <s v="http://m.newspic.kr/view.html?nid=2022081523325274696"/>
  </r>
  <r>
    <d v="2022-08-15T00:00:00"/>
    <s v="CA0705"/>
    <s v="CA0518"/>
    <x v="0"/>
    <s v="레알크크"/>
    <s v="2022081523333874735"/>
    <s v="(오피셜) 월드 클래스 명단 발표"/>
    <s v="http://m.newspic.kr/view.html?nid=2022081523333874735"/>
  </r>
  <r>
    <d v="2022-08-15T00:00:00"/>
    <s v="CA0705"/>
    <s v="CA0518"/>
    <x v="4"/>
    <s v="엠봉"/>
    <s v="2022081523334035617"/>
    <s v="청동거울이 거울인 이유"/>
    <s v="http://m.newspic.kr/view.html?nid=2022081523334035617"/>
  </r>
  <r>
    <d v="2022-08-15T00:00:00"/>
    <s v="CA0705"/>
    <s v="CA0518"/>
    <x v="2"/>
    <s v="시보드"/>
    <s v="2022081523350119921"/>
    <s v="혐 ] 일본 배수 시스템 구조... (식사하는 사람 주의)"/>
    <s v="http://m.newspic.kr/view.html?nid=2022081523350119921"/>
  </r>
  <r>
    <d v="2022-08-15T00:00:00"/>
    <s v="CA0705"/>
    <s v="CA0518"/>
    <x v="0"/>
    <s v="시보드"/>
    <s v="2022081523350142301"/>
    <s v="이것 좀 봐"/>
    <s v="http://m.newspic.kr/view.html?nid=2022081523350142301"/>
  </r>
  <r>
    <d v="2022-08-15T00:00:00"/>
    <s v="CA0705"/>
    <s v="CA0518"/>
    <x v="0"/>
    <s v="시보드"/>
    <s v="2022081523350163322"/>
    <s v="라면 엎었는데 포텐 ㄱㄴ?"/>
    <s v="http://m.newspic.kr/view.html?nid=2022081523350163322"/>
  </r>
  <r>
    <d v="2022-08-15T00:00:00"/>
    <s v="CA0705"/>
    <s v="CA0518"/>
    <x v="0"/>
    <s v="시보드"/>
    <s v="2022081523350177030"/>
    <s v="급이 다른 캣대디.JPG"/>
    <s v="http://m.newspic.kr/view.html?nid=2022081523350177030"/>
  </r>
  <r>
    <d v="2022-08-15T00:00:00"/>
    <s v="CA0705"/>
    <s v="CA0517"/>
    <x v="2"/>
    <s v="시보드"/>
    <s v="2022081523350192646"/>
    <s v="성병 검사 커플...jpg"/>
    <s v="http://m.newspic.kr/view.html?nid=2022081523350192646"/>
  </r>
  <r>
    <d v="2022-08-15T00:00:00"/>
    <s v="CA0705"/>
    <s v="CA0517"/>
    <x v="2"/>
    <s v="시보드"/>
    <s v="2022081523350193312"/>
    <s v="여자들이 가장 듣기 싫어하는 단어...JPG"/>
    <s v="http://m.newspic.kr/view.html?nid=2022081523350193312"/>
  </r>
  <r>
    <d v="2022-08-15T00:00:00"/>
    <s v="CA0705"/>
    <s v="CA0518"/>
    <x v="0"/>
    <s v="사이다판"/>
    <s v="2022081523365315254"/>
    <s v="왕과 사주가 같던 한 노인 이야기"/>
    <s v="http://m.newspic.kr/view.html?nid=2022081523365315254"/>
  </r>
  <r>
    <d v="2022-08-15T00:00:00"/>
    <s v="CA0705"/>
    <s v="CA0518"/>
    <x v="1"/>
    <s v="사이다판"/>
    <s v="2022081523373486150"/>
    <s v="배달 초밥먹고 식중독,장염 리뷰와 사장님 반응"/>
    <s v="http://m.newspic.kr/view.html?nid=2022081523373486150"/>
  </r>
  <r>
    <d v="2022-08-15T00:00:00"/>
    <s v="CA0705"/>
    <s v="CA0518"/>
    <x v="0"/>
    <s v="담다유머"/>
    <s v="2022081523380466388"/>
    <s v="72만 유튜버 새로 뜬 사실...jpg"/>
    <s v="http://m.newspic.kr/view.html?nid=2022081523380466388"/>
  </r>
  <r>
    <d v="2022-08-15T00:00:00"/>
    <s v="CA0705"/>
    <s v="CA0518"/>
    <x v="0"/>
    <s v="사이다판"/>
    <s v="2022081523384701045"/>
    <s v="오늘 철권 한일전 결과 요약"/>
    <s v="http://m.newspic.kr/view.html?nid=2022081523384701045"/>
  </r>
  <r>
    <d v="2022-08-15T00:00:00"/>
    <s v="CA0705"/>
    <s v="CA0518"/>
    <x v="0"/>
    <s v="사이다판"/>
    <s v="2022081523391917009"/>
    <s v="식빵+오징어젓갈 조합"/>
    <s v="http://m.newspic.kr/view.html?nid=2022081523391917009"/>
  </r>
  <r>
    <d v="2022-08-15T00:00:00"/>
    <s v="CA0705"/>
    <s v="CA0518"/>
    <x v="1"/>
    <s v="사이다판"/>
    <s v="2022081523395604318"/>
    <s v="우리회사 신입사원 특징"/>
    <s v="http://m.newspic.kr/view.html?nid=2022081523395604318"/>
  </r>
  <r>
    <d v="2022-08-15T00:00:00"/>
    <s v="CA0705"/>
    <s v="CA0518"/>
    <x v="0"/>
    <s v="사이다판"/>
    <s v="2022081523403011642"/>
    <s v="나라를 지키지 못한 과거를 반성하지 않습니까?"/>
    <s v="http://m.newspic.kr/view.html?nid=2022081523403011642"/>
  </r>
  <r>
    <d v="2022-08-15T00:00:00"/>
    <s v="CA0705"/>
    <s v="CA0518"/>
    <x v="5"/>
    <s v="사이다판"/>
    <s v="2022081523432354185"/>
    <s v="유튜브 승무원 외모 논란"/>
    <s v="http://m.newspic.kr/view.html?nid=2022081523432354185"/>
  </r>
  <r>
    <d v="2022-08-15T00:00:00"/>
    <s v="CA0705"/>
    <s v="CA0518"/>
    <x v="0"/>
    <s v="시보드"/>
    <s v="2022081523440205472"/>
    <s v="6.25 전쟁 당시 정주영의 일화.jpg"/>
    <s v="http://m.newspic.kr/view.html?nid=2022081523440205472"/>
  </r>
  <r>
    <d v="2022-08-15T00:00:00"/>
    <s v="CA0705"/>
    <s v="CA0518"/>
    <x v="0"/>
    <s v="사이다판"/>
    <s v="2022081523442462894"/>
    <s v="먹기 아까운 고기 조각"/>
    <s v="http://m.newspic.kr/view.html?nid=2022081523442462894"/>
  </r>
  <r>
    <d v="2022-08-15T00:00:00"/>
    <s v="CA0705"/>
    <s v="CA0518"/>
    <x v="0"/>
    <s v="사이다판"/>
    <s v="2022081523453606436"/>
    <s v="부경 자동차 운전전문학원"/>
    <s v="http://m.newspic.kr/view.html?nid=2022081523453606436"/>
  </r>
  <r>
    <d v="2022-08-15T00:00:00"/>
    <s v="CA0705"/>
    <s v="CA0518"/>
    <x v="0"/>
    <s v="사이다판"/>
    <s v="2022081523461972264"/>
    <s v="올해 가장 고마워 해야 하는 신체 부위"/>
    <s v="http://m.newspic.kr/view.html?nid=2022081523461972264"/>
  </r>
  <r>
    <d v="2022-08-15T00:00:00"/>
    <s v="CA0705"/>
    <s v="CA0518"/>
    <x v="0"/>
    <s v="사이다판"/>
    <s v="2022081523471144022"/>
    <s v="가짜 광기, 진짜 광기"/>
    <s v="http://m.newspic.kr/view.html?nid=2022081523471144022"/>
  </r>
  <r>
    <d v="2022-08-15T00:00:00"/>
    <s v="CA0705"/>
    <s v="CA0518"/>
    <x v="0"/>
    <s v="사이다판"/>
    <s v="2022081523481196589"/>
    <s v="교이꾸 쎈세의 한말씀.."/>
    <s v="http://m.newspic.kr/view.html?nid=2022081523481196589"/>
  </r>
  <r>
    <d v="2022-08-15T00:00:00"/>
    <s v="CA0705"/>
    <s v="CA0518"/>
    <x v="0"/>
    <s v="사이다판"/>
    <s v="2022081523492436913"/>
    <s v="나 47살로 보여요?"/>
    <s v="http://m.newspic.kr/view.html?nid=2022081523492436913"/>
  </r>
  <r>
    <d v="2022-08-15T00:00:00"/>
    <s v="CA0705"/>
    <s v="CA0518"/>
    <x v="0"/>
    <s v="사이다판"/>
    <s v="2022081523500112172"/>
    <s v="인종차별 없는 인도"/>
    <s v="http://m.newspic.kr/view.html?nid=2022081523500112172"/>
  </r>
  <r>
    <d v="2022-08-15T00:00:00"/>
    <s v="CA0705"/>
    <s v="CA0518"/>
    <x v="2"/>
    <s v="사이다판"/>
    <s v="2022081523500137572"/>
    <s v="자신의 누드 모습을 그린 여성 화가"/>
    <s v="http://m.newspic.kr/view.html?nid=2022081523500137572"/>
  </r>
  <r>
    <d v="2022-08-15T00:00:00"/>
    <s v="CA0705"/>
    <s v="CA0518"/>
    <x v="5"/>
    <s v="사이다판"/>
    <s v="2022081523500182562"/>
    <s v="당근마켓 급발진 레전드"/>
    <s v="http://m.newspic.kr/view.html?nid=2022081523500182562"/>
  </r>
  <r>
    <d v="2022-08-15T00:00:00"/>
    <s v="CA0705"/>
    <s v="CA0518"/>
    <x v="0"/>
    <s v="사이다판"/>
    <s v="2022081523500186463"/>
    <s v="남녀가 정신병 걸렸을때 주위 반응.jpg"/>
    <s v="http://m.newspic.kr/view.html?nid=2022081523500186463"/>
  </r>
  <r>
    <d v="2022-08-15T00:00:00"/>
    <s v="CA0705"/>
    <s v="CA0518"/>
    <x v="4"/>
    <s v="시보드"/>
    <s v="2022081523500215729"/>
    <s v="홍석천이 생일파티에 130명 부른 이유"/>
    <s v="http://m.newspic.kr/view.html?nid=2022081523500215729"/>
  </r>
  <r>
    <d v="2022-08-15T00:00:00"/>
    <s v="CA0705"/>
    <s v="CA0518"/>
    <x v="0"/>
    <s v="시보드"/>
    <s v="2022081523500238431"/>
    <s v="비행기 욕설남 결말"/>
    <s v="http://m.newspic.kr/view.html?nid=2022081523500238431"/>
  </r>
  <r>
    <d v="2022-08-15T00:00:00"/>
    <s v="CA0705"/>
    <s v="CA0518"/>
    <x v="0"/>
    <s v="시보드"/>
    <s v="2022081523500245621"/>
    <s v="광복절이지만 그래도 이런 짓은 하지 말자.jpg"/>
    <s v="http://m.newspic.kr/view.html?nid=2022081523500245621"/>
  </r>
  <r>
    <d v="2022-08-15T00:00:00"/>
    <s v="CA0705"/>
    <s v="CA0518"/>
    <x v="4"/>
    <s v="시보드"/>
    <s v="2022081523500298728"/>
    <s v="가 단합이 잘 안되는 이유"/>
    <s v="http://m.newspic.kr/view.html?nid=2022081523500298728"/>
  </r>
  <r>
    <d v="2022-08-15T00:00:00"/>
    <s v="CA0705"/>
    <s v="CA0518"/>
    <x v="0"/>
    <s v="사이다판"/>
    <s v="2022081523502305755"/>
    <s v="철인 유재석 마흔살 때 체력 수준"/>
    <s v="http://m.newspic.kr/view.html?nid=2022081523502305755"/>
  </r>
  <r>
    <d v="2022-08-15T00:00:00"/>
    <s v="CA0705"/>
    <s v="CA0518"/>
    <x v="4"/>
    <s v="시보드"/>
    <s v="2022081523540183344"/>
    <s v="최근 스팸 문자...많이 왔던 이유 ㄹㅇ...jpg"/>
    <s v="http://m.newspic.kr/view.html?nid=2022081523540183344"/>
  </r>
  <r>
    <d v="2022-08-16T00:00:00"/>
    <s v="CA0502"/>
    <s v="CA0518"/>
    <x v="0"/>
    <s v="바자"/>
    <s v="2022081600000031318"/>
    <s v="제니도 한 페이크 피어싱이 런웨이에 떴다"/>
    <s v="http://m.newspic.kr/view.html?nid=2022081600000031318"/>
  </r>
  <r>
    <d v="2022-08-16T00:00:00"/>
    <s v="CA0503"/>
    <s v="CA0518"/>
    <x v="0"/>
    <s v="모터트렌드"/>
    <s v="2022081600000071069"/>
    <s v="자동차계의 인피니트 스톤? 군터 웍스 리마스터드"/>
    <s v="http://m.newspic.kr/view.html?nid=2022081600000071069"/>
  </r>
  <r>
    <d v="2022-08-16T00:00:00"/>
    <s v="CA0505"/>
    <s v="CA0518"/>
    <x v="2"/>
    <s v="피드클릭"/>
    <s v="2022081600003180684"/>
    <s v="코어 근육 무너진 사람들을 위한 운동법"/>
    <s v="http://m.newspic.kr/view.html?nid=2022081600003180684"/>
  </r>
  <r>
    <d v="2022-08-16T00:00:00"/>
    <s v="CA0705"/>
    <s v="CA0518"/>
    <x v="0"/>
    <s v="엠봉"/>
    <s v="2022081600005307451"/>
    <s v="36년 존버의 결말"/>
    <s v="http://m.newspic.kr/view.html?nid=2022081600005307451"/>
  </r>
  <r>
    <d v="2022-08-16T00:00:00"/>
    <s v="CA0705"/>
    <s v="CA0518"/>
    <x v="2"/>
    <s v="유머픽"/>
    <s v="2022081600010111048"/>
    <s v="???: 엄마방에서 이런 걸 찾았어"/>
    <s v="http://m.newspic.kr/view.html?nid=2022081600010111048"/>
  </r>
  <r>
    <d v="2022-08-16T00:00:00"/>
    <s v="CA0705"/>
    <s v="CA0517"/>
    <x v="2"/>
    <s v="유머픽"/>
    <s v="2022081600010123337"/>
    <s v="[감동] 퇴사한 남편을 맞이하는 아내.jpg"/>
    <s v="http://m.newspic.kr/view.html?nid=2022081600010123337"/>
  </r>
  <r>
    <d v="2022-08-16T00:00:00"/>
    <s v="CA0705"/>
    <s v="CA0518"/>
    <x v="2"/>
    <s v="유머픽"/>
    <s v="2022081600010126442"/>
    <s v="여자가 남자한테 반했을때 표정"/>
    <s v="http://m.newspic.kr/view.html?nid=2022081600010126442"/>
  </r>
  <r>
    <d v="2022-08-16T00:00:00"/>
    <s v="CA0705"/>
    <s v="CA0518"/>
    <x v="5"/>
    <s v="유머픽"/>
    <s v="2022081600010151156"/>
    <s v="닭키우기 오픈톡방 레전드.jpg"/>
    <s v="http://m.newspic.kr/view.html?nid=2022081600010151156"/>
  </r>
  <r>
    <d v="2022-08-16T00:00:00"/>
    <s v="CA0705"/>
    <s v="CA0518"/>
    <x v="0"/>
    <s v="움짤모아"/>
    <s v="2022081600010498218"/>
    <s v="시간당 강수량 140mm가 얼마나 미친 수준이냐면"/>
    <s v="http://m.newspic.kr/view.html?nid=2022081600010498218"/>
  </r>
  <r>
    <d v="2022-08-16T00:00:00"/>
    <s v="CA0705"/>
    <s v="CA0518"/>
    <x v="0"/>
    <s v="엠봉"/>
    <s v="2022081600011749123"/>
    <s v="싹수가 보이는 촉법소년"/>
    <s v="http://m.newspic.kr/view.html?nid=2022081600011749123"/>
  </r>
  <r>
    <d v="2022-08-16T00:00:00"/>
    <s v="CA0705"/>
    <s v="CA0518"/>
    <x v="0"/>
    <s v="피드클릭"/>
    <s v="2022081600013639777"/>
    <s v="진짜 보기 드문 남매 사이"/>
    <s v="http://m.newspic.kr/view.html?nid=2022081600013639777"/>
  </r>
  <r>
    <d v="2022-08-16T00:00:00"/>
    <s v="CA0705"/>
    <s v="CA0518"/>
    <x v="0"/>
    <s v="엠봉"/>
    <s v="2022081600014197087"/>
    <s v="신림동 의인들"/>
    <s v="http://m.newspic.kr/view.html?nid=2022081600014197087"/>
  </r>
  <r>
    <d v="2022-08-16T00:00:00"/>
    <s v="CA0705"/>
    <s v="CA0518"/>
    <x v="0"/>
    <s v="엠봉"/>
    <s v="2022081600020559995"/>
    <s v="많이 소비하는 고기"/>
    <s v="http://m.newspic.kr/view.html?nid=2022081600020559995"/>
  </r>
  <r>
    <d v="2022-08-16T00:00:00"/>
    <s v="CA0705"/>
    <s v="CA0518"/>
    <x v="6"/>
    <s v="움짤모아"/>
    <s v="2022081600022472170"/>
    <s v="인천쪽 폭우상황 타임랩스"/>
    <s v="http://m.newspic.kr/view.html?nid=2022081600022472170"/>
  </r>
  <r>
    <d v="2022-08-16T00:00:00"/>
    <s v="CA0705"/>
    <s v="CA0518"/>
    <x v="0"/>
    <s v="엠봉"/>
    <s v="2022081600023057099"/>
    <s v="손만 끝까지 대고 있으면 람보르기니 주는 유튜버"/>
    <s v="http://m.newspic.kr/view.html?nid=2022081600023057099"/>
  </r>
  <r>
    <d v="2022-08-16T00:00:00"/>
    <s v="CA0705"/>
    <s v="CA0518"/>
    <x v="0"/>
    <s v="움짤모아"/>
    <s v="2022081600035051894"/>
    <s v="강남 폭우 버텨내는 그 빌딩 구조"/>
    <s v="http://m.newspic.kr/view.html?nid=2022081600035051894"/>
  </r>
  <r>
    <d v="2022-08-16T00:00:00"/>
    <s v="CA0705"/>
    <s v="CA0518"/>
    <x v="6"/>
    <s v="엠봉"/>
    <s v="2022081600041060617"/>
    <s v="요즘 음모론 근황"/>
    <s v="http://m.newspic.kr/view.html?nid=2022081600041060617"/>
  </r>
  <r>
    <d v="2022-08-16T00:00:00"/>
    <s v="CA0705"/>
    <s v="CA0518"/>
    <x v="0"/>
    <s v="엠봉"/>
    <s v="2022081600043725903"/>
    <s v="철권) 무릎은 에이징 커브가 온게 맞다"/>
    <s v="http://m.newspic.kr/view.html?nid=2022081600043725903"/>
  </r>
  <r>
    <d v="2022-08-16T00:00:00"/>
    <s v="CA0705"/>
    <s v="CA0518"/>
    <x v="0"/>
    <s v="움짤모아"/>
    <s v="2022081600044534130"/>
    <s v="강남역 히어로"/>
    <s v="http://m.newspic.kr/view.html?nid=2022081600044534130"/>
  </r>
  <r>
    <d v="2022-08-16T00:00:00"/>
    <s v="CA0705"/>
    <s v="CA0518"/>
    <x v="0"/>
    <s v="시보드"/>
    <s v="2022081600050221792"/>
    <s v="무너지는 응급의료10년 뒤 맹장 터져도 수술 어렵다&quot;&quot;"/>
    <s v="http://m.newspic.kr/view.html?nid=2022081600050221792"/>
  </r>
  <r>
    <d v="2022-08-16T00:00:00"/>
    <s v="CA0705"/>
    <s v="CA0518"/>
    <x v="0"/>
    <s v="시보드"/>
    <s v="2022081600050234970"/>
    <s v="헌혈 거절했다고 이기적인 인간이랍니다.jpg"/>
    <s v="http://m.newspic.kr/view.html?nid=2022081600050234970"/>
  </r>
  <r>
    <d v="2022-08-16T00:00:00"/>
    <s v="CA0705"/>
    <s v="CA0518"/>
    <x v="1"/>
    <s v="시보드"/>
    <s v="2022081600050243349"/>
    <s v="[원피스] 징베는 아무리 봐도 직장 내 왕따임"/>
    <s v="http://m.newspic.kr/view.html?nid=2022081600050243349"/>
  </r>
  <r>
    <d v="2022-08-16T00:00:00"/>
    <s v="CA0705"/>
    <s v="CA0518"/>
    <x v="7"/>
    <s v="시보드"/>
    <s v="2022081600050244260"/>
    <s v="오늘 BBQ 치킨 먹방 영상 올린 유튜버.....JPG"/>
    <s v="http://m.newspic.kr/view.html?nid=2022081600050244260"/>
  </r>
  <r>
    <d v="2022-08-16T00:00:00"/>
    <s v="CA0705"/>
    <s v="CA0518"/>
    <x v="3"/>
    <s v="시보드"/>
    <s v="2022081600050276224"/>
    <s v="일본 병원 기술자로 4년차에 받은 차가운 합격"/>
    <s v="http://m.newspic.kr/view.html?nid=2022081600050276224"/>
  </r>
  <r>
    <d v="2022-08-16T00:00:00"/>
    <s v="CA0705"/>
    <s v="CA0518"/>
    <x v="5"/>
    <s v="시보드"/>
    <s v="2022081600050295792"/>
    <s v="유럽의 가뭄으로 발견되고있는 헝거스톤"/>
    <s v="http://m.newspic.kr/view.html?nid=2022081600050295792"/>
  </r>
  <r>
    <d v="2022-08-16T00:00:00"/>
    <s v="CA0705"/>
    <s v="CA0518"/>
    <x v="5"/>
    <s v="엠봉"/>
    <s v="2022081600052491040"/>
    <s v="비행기 폭언 사건 또 추가내용"/>
    <s v="http://m.newspic.kr/view.html?nid=2022081600052491040"/>
  </r>
  <r>
    <d v="2022-08-16T00:00:00"/>
    <s v="CA0705"/>
    <s v="CA0518"/>
    <x v="0"/>
    <s v="움짤모아"/>
    <s v="2022081600052728607"/>
    <s v="이번에 확인된 ㄹㅇ 서울 근본 동네"/>
    <s v="http://m.newspic.kr/view.html?nid=2022081600052728607"/>
  </r>
  <r>
    <d v="2022-08-16T00:00:00"/>
    <s v="CA0705"/>
    <s v="CA0518"/>
    <x v="2"/>
    <s v="엠봉"/>
    <s v="2022081600054794069"/>
    <s v="똑같은 체형인데 누군 사랑받고 누군 혐오받는 세상."/>
    <s v="http://m.newspic.kr/view.html?nid=2022081600054794069"/>
  </r>
  <r>
    <d v="2022-08-16T00:00:00"/>
    <s v="CA0705"/>
    <s v="CA0518"/>
    <x v="4"/>
    <s v="움짤모아"/>
    <s v="2022081600061030876"/>
    <s v="비올때 강남 물난리 나는 이유"/>
    <s v="http://m.newspic.kr/view.html?nid=2022081600061030876"/>
  </r>
  <r>
    <d v="2022-08-16T00:00:00"/>
    <s v="CA0705"/>
    <s v="CA0518"/>
    <x v="0"/>
    <s v="피드클릭"/>
    <s v="2022081600063791975"/>
    <s v="약 빨고 찍은 것 같은 과자 광고"/>
    <s v="http://m.newspic.kr/view.html?nid=2022081600063791975"/>
  </r>
  <r>
    <d v="2022-08-16T00:00:00"/>
    <s v="CA0705"/>
    <s v="CA0518"/>
    <x v="5"/>
    <s v="움짤모아"/>
    <s v="2022081600072003628"/>
    <s v="정우성 멘토스 도난사건의 결말"/>
    <s v="http://m.newspic.kr/view.html?nid=2022081600072003628"/>
  </r>
  <r>
    <d v="2022-08-16T00:00:00"/>
    <s v="CA0705"/>
    <s v="CA0518"/>
    <x v="0"/>
    <s v="엠봉"/>
    <s v="2022081600072227351"/>
    <s v="급이 다른 캣대디.JPG"/>
    <s v="http://m.newspic.kr/view.html?nid=2022081600072227351"/>
  </r>
  <r>
    <d v="2022-08-16T00:00:00"/>
    <s v="CA0705"/>
    <s v="CA0518"/>
    <x v="4"/>
    <s v="엠봉"/>
    <s v="2022081600075307818"/>
    <s v="이슬람 극단주의를 억제하는 방법"/>
    <s v="http://m.newspic.kr/view.html?nid=2022081600075307818"/>
  </r>
  <r>
    <d v="2022-08-16T00:00:00"/>
    <s v="CA0705"/>
    <s v="CA0518"/>
    <x v="4"/>
    <s v="움짤모아"/>
    <s v="2022081600081937883"/>
    <s v="폭우가 쏟아져도 강서구가 물에 안 잠기는 이유"/>
    <s v="http://m.newspic.kr/view.html?nid=2022081600081937883"/>
  </r>
  <r>
    <d v="2022-08-16T00:00:00"/>
    <s v="CA0705"/>
    <s v="CA0518"/>
    <x v="6"/>
    <s v="사이다판"/>
    <s v="2022081600100105321"/>
    <s v="반지하에서 침수로 죽을뻔한 후기"/>
    <s v="http://m.newspic.kr/view.html?nid=2022081600100105321"/>
  </r>
  <r>
    <d v="2022-08-16T00:00:00"/>
    <s v="CA0705"/>
    <s v="CA0518"/>
    <x v="4"/>
    <s v="사이다판"/>
    <s v="2022081600100132129"/>
    <s v="최근 스팸 문자많이 왔던 이유 ㄹㅇjpg"/>
    <s v="http://m.newspic.kr/view.html?nid=2022081600100132129"/>
  </r>
  <r>
    <d v="2022-08-16T00:00:00"/>
    <s v="CA0705"/>
    <s v="CA0517"/>
    <x v="2"/>
    <s v="사이다판"/>
    <s v="2022081600100144413"/>
    <s v="야동 틀었는데 아빠가 나온 썰.jpg"/>
    <s v="http://m.newspic.kr/view.html?nid=2022081600100144413"/>
  </r>
  <r>
    <d v="2022-08-16T00:00:00"/>
    <s v="CA0705"/>
    <s v="CA0518"/>
    <x v="0"/>
    <s v="사이다판"/>
    <s v="2022081600100160936"/>
    <s v="업소녀 '어디가 약해?'.jpg"/>
    <s v="http://m.newspic.kr/view.html?nid=2022081600100160936"/>
  </r>
  <r>
    <d v="2022-08-16T00:00:00"/>
    <s v="CA0705"/>
    <s v="CA0518"/>
    <x v="4"/>
    <s v="사이다판"/>
    <s v="2022081600100196983"/>
    <s v="최고의 룸메"/>
    <s v="http://m.newspic.kr/view.html?nid=2022081600100196983"/>
  </r>
  <r>
    <d v="2022-08-16T00:00:00"/>
    <s v="CA0705"/>
    <s v="CA0518"/>
    <x v="2"/>
    <s v="피드클릭"/>
    <s v="2022081600113832178"/>
    <s v="오지랖으로 사람 살린 헬창 아재"/>
    <s v="http://m.newspic.kr/view.html?nid=2022081600113832178"/>
  </r>
  <r>
    <d v="2022-08-16T00:00:00"/>
    <s v="CA0705"/>
    <s v="CA0517"/>
    <x v="2"/>
    <s v="레몬판"/>
    <s v="2022081600115942899"/>
    <s v="15금) 의외로 많은 남자가 겪는 난감한 경우.txt"/>
    <s v="http://m.newspic.kr/view.html?nid=2022081600115942899"/>
  </r>
  <r>
    <d v="2022-08-16T00:00:00"/>
    <s v="CA0705"/>
    <s v="CA0518"/>
    <x v="9"/>
    <s v="레몬판"/>
    <s v="2022081600115991470"/>
    <s v="최근 늘어났다는 대한민국 다문화 장병"/>
    <s v="http://m.newspic.kr/view.html?nid=2022081600115991470"/>
  </r>
  <r>
    <d v="2022-08-16T00:00:00"/>
    <s v="CA0705"/>
    <s v="CA0518"/>
    <x v="0"/>
    <s v="피드클릭"/>
    <s v="2022081600163915253"/>
    <s v="전자발찌 착용자의 고충"/>
    <s v="http://m.newspic.kr/view.html?nid=2022081600163915253"/>
  </r>
  <r>
    <d v="2022-08-16T00:00:00"/>
    <s v="CA0705"/>
    <s v="CA0518"/>
    <x v="0"/>
    <s v="사이다판"/>
    <s v="2022081600200102051"/>
    <s v="최근 배역 때문에 8키로 증량한 김고은"/>
    <s v="http://m.newspic.kr/view.html?nid=2022081600200102051"/>
  </r>
  <r>
    <d v="2022-08-16T00:00:00"/>
    <s v="CA0705"/>
    <s v="CA0518"/>
    <x v="0"/>
    <s v="사이다판"/>
    <s v="2022081600200102947"/>
    <s v="bbq 엑스트라 버진 올리브유의 정체.jpg"/>
    <s v="http://m.newspic.kr/view.html?nid=2022081600200102947"/>
  </r>
  <r>
    <d v="2022-08-16T00:00:00"/>
    <s v="CA0705"/>
    <s v="CA0518"/>
    <x v="0"/>
    <s v="사이다판"/>
    <s v="2022081600200121267"/>
    <s v="흥미로운 이케아의 365일 환불 교환 정책"/>
    <s v="http://m.newspic.kr/view.html?nid=2022081600200121267"/>
  </r>
  <r>
    <d v="2022-08-16T00:00:00"/>
    <s v="CA0705"/>
    <s v="CA0518"/>
    <x v="0"/>
    <s v="사이다판"/>
    <s v="2022081600200133963"/>
    <s v="로또 당첨금 세후 33억"/>
    <s v="http://m.newspic.kr/view.html?nid=2022081600200133963"/>
  </r>
  <r>
    <d v="2022-08-16T00:00:00"/>
    <s v="CA0705"/>
    <s v="CA0518"/>
    <x v="0"/>
    <s v="사이다판"/>
    <s v="2022081600200141745"/>
    <s v="커뮤니티 지박령 판별법"/>
    <s v="http://m.newspic.kr/view.html?nid=2022081600200141745"/>
  </r>
  <r>
    <d v="2022-08-16T00:00:00"/>
    <s v="CA0705"/>
    <s v="CA0518"/>
    <x v="4"/>
    <s v="사이다판"/>
    <s v="2022081600200172453"/>
    <s v="빌려간 돈을 안 갚는 이유"/>
    <s v="http://m.newspic.kr/view.html?nid=2022081600200172453"/>
  </r>
  <r>
    <d v="2022-08-16T00:00:00"/>
    <s v="CA0705"/>
    <s v="CA0517"/>
    <x v="2"/>
    <s v="시보드"/>
    <s v="2022081600200218079"/>
    <s v="15금) 의외로 많은 남자가 겪는 난감한 경우.txt"/>
    <s v="http://m.newspic.kr/view.html?nid=2022081600200218079"/>
  </r>
  <r>
    <d v="2022-08-16T00:00:00"/>
    <s v="CA0705"/>
    <s v="CA0518"/>
    <x v="2"/>
    <s v="시보드"/>
    <s v="2022081600200235796"/>
    <s v="캐나다 딸 부자 가족사진....jpg"/>
    <s v="http://m.newspic.kr/view.html?nid=2022081600200235796"/>
  </r>
  <r>
    <d v="2022-08-16T00:00:00"/>
    <s v="CA0705"/>
    <s v="CA0518"/>
    <x v="2"/>
    <s v="시보드"/>
    <s v="2022081600200264917"/>
    <s v="원피스 드래곤 해군대장 출신 카더라가 살짝 신빙성이 있는 이유.jpg"/>
    <s v="http://m.newspic.kr/view.html?nid=2022081600200264917"/>
  </r>
  <r>
    <d v="2022-08-16T00:00:00"/>
    <s v="CA0705"/>
    <s v="CA0518"/>
    <x v="4"/>
    <s v="피드클릭"/>
    <s v="2022081600214091741"/>
    <s v="시력 0.4 였는데 1.0 된 이유"/>
    <s v="http://m.newspic.kr/view.html?nid=2022081600214091741"/>
  </r>
  <r>
    <d v="2022-08-16T00:00:00"/>
    <s v="CA0705"/>
    <s v="CA0518"/>
    <x v="3"/>
    <s v="레몬판"/>
    <s v="2022081600215605076"/>
    <s v="임진왜란 중에 만난 명나라와 일본의 강화협상 조건.jpg"/>
    <s v="http://m.newspic.kr/view.html?nid=2022081600215605076"/>
  </r>
  <r>
    <d v="2022-08-16T00:00:00"/>
    <s v="CA0705"/>
    <s v="CA0517"/>
    <x v="0"/>
    <s v="레몬판"/>
    <s v="2022081600215613561"/>
    <s v="미드 'the100"/>
    <s v="http://m.newspic.kr/view.html?nid=2022081600215613561"/>
  </r>
  <r>
    <d v="2022-08-16T00:00:00"/>
    <s v="CA0705"/>
    <s v="CA0518"/>
    <x v="0"/>
    <s v="레몬판"/>
    <s v="2022081600215621719"/>
    <s v="맹구가 보는 현 시점 가장 완벽한 감독"/>
    <s v="http://m.newspic.kr/view.html?nid=2022081600215621719"/>
  </r>
  <r>
    <d v="2022-08-16T00:00:00"/>
    <s v="CA0705"/>
    <s v="CA0518"/>
    <x v="7"/>
    <s v="레몬판"/>
    <s v="2022081600215634552"/>
    <s v="오늘 BBQ 치킨 먹방 영상 올린 유튜버.....JPG"/>
    <s v="http://m.newspic.kr/view.html?nid=2022081600215634552"/>
  </r>
  <r>
    <d v="2022-08-16T00:00:00"/>
    <s v="CA0705"/>
    <s v="CA0518"/>
    <x v="4"/>
    <s v="레몬판"/>
    <s v="2022081600215637478"/>
    <s v="강남역 상습침수 이유"/>
    <s v="http://m.newspic.kr/view.html?nid=2022081600215637478"/>
  </r>
  <r>
    <d v="2022-08-16T00:00:00"/>
    <s v="CA0705"/>
    <s v="CA0518"/>
    <x v="8"/>
    <s v="레몬판"/>
    <s v="2022081600215648714"/>
    <s v="맛있는 녀석들 : 부산 영화 올드보이 속 군만두 맛집.gif"/>
    <s v="http://m.newspic.kr/view.html?nid=2022081600215648714"/>
  </r>
  <r>
    <d v="2022-08-16T00:00:00"/>
    <s v="CA0705"/>
    <s v="CA0518"/>
    <x v="5"/>
    <s v="레몬판"/>
    <s v="2022081600215648861"/>
    <s v="물 빠진 어느 강남 아파트 지하주차장...ㄷㄷ"/>
    <s v="http://m.newspic.kr/view.html?nid=2022081600215648861"/>
  </r>
  <r>
    <d v="2022-08-16T00:00:00"/>
    <s v="CA0705"/>
    <s v="CA0518"/>
    <x v="0"/>
    <s v="레몬판"/>
    <s v="2022081600215650347"/>
    <s v="국뽕채널 진짜 짱깨같은 외국인들이 운영하는곳 많은듯"/>
    <s v="http://m.newspic.kr/view.html?nid=2022081600215650347"/>
  </r>
  <r>
    <d v="2022-08-16T00:00:00"/>
    <s v="CA0705"/>
    <s v="CA0518"/>
    <x v="3"/>
    <s v="레몬판"/>
    <s v="2022081600215660907"/>
    <s v="일본 병원 기술자로 4년차에 받은 차가운 합격"/>
    <s v="http://m.newspic.kr/view.html?nid=2022081600215660907"/>
  </r>
  <r>
    <d v="2022-08-16T00:00:00"/>
    <s v="CA0705"/>
    <s v="CA0518"/>
    <x v="4"/>
    <s v="레몬판"/>
    <s v="2022081600215669541"/>
    <s v="최고의 룸메"/>
    <s v="http://m.newspic.kr/view.html?nid=2022081600215669541"/>
  </r>
  <r>
    <d v="2022-08-16T00:00:00"/>
    <s v="CA0705"/>
    <s v="CA0518"/>
    <x v="0"/>
    <s v="레몬판"/>
    <s v="2022081600215672540"/>
    <s v="임진왜란 당시 조선인들이 겪은 참상"/>
    <s v="http://m.newspic.kr/view.html?nid=2022081600215672540"/>
  </r>
  <r>
    <d v="2022-08-16T00:00:00"/>
    <s v="CA0705"/>
    <s v="CA0518"/>
    <x v="3"/>
    <s v="레몬판"/>
    <s v="2022081600215681271"/>
    <s v="일본 배수 시스템 글 보고, 댓글 달다가 실제 똥물인지 보여드림"/>
    <s v="http://m.newspic.kr/view.html?nid=2022081600215681271"/>
  </r>
  <r>
    <d v="2022-08-16T00:00:00"/>
    <s v="CA0705"/>
    <s v="CA0518"/>
    <x v="0"/>
    <s v="레몬판"/>
    <s v="2022081600215683910"/>
    <s v="취사병의 달인.jpg"/>
    <s v="http://m.newspic.kr/view.html?nid=2022081600215683910"/>
  </r>
  <r>
    <d v="2022-08-16T00:00:00"/>
    <s v="CA0705"/>
    <s v="CA0518"/>
    <x v="7"/>
    <s v="레몬판"/>
    <s v="2022081600215684450"/>
    <s v="[스타크래프트] 프로브만 잡는 75.GIF"/>
    <s v="http://m.newspic.kr/view.html?nid=2022081600215684450"/>
  </r>
  <r>
    <d v="2022-08-16T00:00:00"/>
    <s v="CA0705"/>
    <s v="CA0518"/>
    <x v="2"/>
    <s v="레몬판"/>
    <s v="2022081600215685710"/>
    <s v="엉덩이가 커서 고민인 남학생"/>
    <s v="http://m.newspic.kr/view.html?nid=2022081600215685710"/>
  </r>
  <r>
    <d v="2022-08-16T00:00:00"/>
    <s v="CA0705"/>
    <s v="CA0518"/>
    <x v="0"/>
    <s v="레몬판"/>
    <s v="2022081600215691402"/>
    <s v="개인주의 원조 서양 특징.JPG"/>
    <s v="http://m.newspic.kr/view.html?nid=2022081600215691402"/>
  </r>
  <r>
    <d v="2022-08-16T00:00:00"/>
    <s v="CA0705"/>
    <s v="CA0518"/>
    <x v="0"/>
    <s v="시보드"/>
    <s v="2022081600240192182"/>
    <s v="고갤 르네상스 시절 메갈손합성"/>
    <s v="http://m.newspic.kr/view.html?nid=2022081600240192182"/>
  </r>
  <r>
    <d v="2022-08-16T00:00:00"/>
    <s v="CA0705"/>
    <s v="CA0517"/>
    <x v="2"/>
    <s v="피드클릭"/>
    <s v="2022081600264144969"/>
    <s v="뻥 치는 아빠 바로 완치한 썰"/>
    <s v="http://m.newspic.kr/view.html?nid=2022081600264144969"/>
  </r>
  <r>
    <d v="2022-08-16T00:00:00"/>
    <s v="CA0705"/>
    <s v="CA0518"/>
    <x v="0"/>
    <s v="담다유머"/>
    <s v="2022081600280608323"/>
    <s v="[금주의 신상] 8월 3주차 신제품 먹거리 모음"/>
    <s v="http://m.newspic.kr/view.html?nid=2022081600280608323"/>
  </r>
  <r>
    <d v="2022-08-16T00:00:00"/>
    <s v="CA0705"/>
    <s v="CA0518"/>
    <x v="0"/>
    <s v="사이다판"/>
    <s v="2022081600300204786"/>
    <s v="강남역 침수도 막지못한 것"/>
    <s v="http://m.newspic.kr/view.html?nid=2022081600300204786"/>
  </r>
  <r>
    <d v="2022-08-16T00:00:00"/>
    <s v="CA0705"/>
    <s v="CA0518"/>
    <x v="0"/>
    <s v="사이다판"/>
    <s v="2022081600300212251"/>
    <s v="삼성전자 5만원에 사서 9만원에 판 진짜 주식고수"/>
    <s v="http://m.newspic.kr/view.html?nid=2022081600300212251"/>
  </r>
  <r>
    <d v="2022-08-16T00:00:00"/>
    <s v="CA0705"/>
    <s v="CA0518"/>
    <x v="5"/>
    <s v="사이다판"/>
    <s v="2022081600300224692"/>
    <s v="유명인의 광복절 SNS 레전드 ."/>
    <s v="http://m.newspic.kr/view.html?nid=2022081600300224692"/>
  </r>
  <r>
    <d v="2022-08-16T00:00:00"/>
    <s v="CA0705"/>
    <s v="CA0518"/>
    <x v="1"/>
    <s v="사이다판"/>
    <s v="2022081600300249165"/>
    <s v="직장인 최강 멘탈"/>
    <s v="http://m.newspic.kr/view.html?nid=2022081600300249165"/>
  </r>
  <r>
    <d v="2022-08-16T00:00:00"/>
    <s v="CA0705"/>
    <s v="CA0518"/>
    <x v="0"/>
    <s v="사이다판"/>
    <s v="2022081600300266411"/>
    <s v="대학 인지도는 할머니한테 물어보면 됨"/>
    <s v="http://m.newspic.kr/view.html?nid=2022081600300266411"/>
  </r>
  <r>
    <d v="2022-08-16T00:00:00"/>
    <s v="CA0705"/>
    <s v="CA0518"/>
    <x v="0"/>
    <s v="피드클릭"/>
    <s v="2022081600314235321"/>
    <s v="꼬부랑 할머니의 위대한 유산"/>
    <s v="http://m.newspic.kr/view.html?nid=2022081600314235321"/>
  </r>
  <r>
    <d v="2022-08-16T00:00:00"/>
    <s v="CA0705"/>
    <s v="CA0518"/>
    <x v="6"/>
    <s v="엠봉"/>
    <s v="2022081600315727264"/>
    <s v="햄버거집 머리카락사건 근황"/>
    <s v="http://m.newspic.kr/view.html?nid=2022081600315727264"/>
  </r>
  <r>
    <d v="2022-08-16T00:00:00"/>
    <s v="CA0705"/>
    <s v="CA0518"/>
    <x v="0"/>
    <s v="담다유머"/>
    <s v="2022081600320715442"/>
    <s v="무도는 말딸마저도 예언했다"/>
    <s v="http://m.newspic.kr/view.html?nid=2022081600320715442"/>
  </r>
  <r>
    <d v="2022-08-16T00:00:00"/>
    <s v="CA0705"/>
    <s v="CA0518"/>
    <x v="0"/>
    <s v="엠봉"/>
    <s v="2022081600332072199"/>
    <s v="철권 고인물 커뮤니티 어그로"/>
    <s v="http://m.newspic.kr/view.html?nid=2022081600332072199"/>
  </r>
  <r>
    <d v="2022-08-16T00:00:00"/>
    <s v="CA0705"/>
    <s v="CA0518"/>
    <x v="2"/>
    <s v="엠봉"/>
    <s v="2022081600335404817"/>
    <s v="붱철조교가 알려 주는 여자 심쿵하게 만드는 법"/>
    <s v="http://m.newspic.kr/view.html?nid=2022081600335404817"/>
  </r>
  <r>
    <d v="2022-08-16T00:00:00"/>
    <s v="CA0705"/>
    <s v="CA0518"/>
    <x v="0"/>
    <s v="엠봉"/>
    <s v="2022081600341872071"/>
    <s v="배틀그라운드 초반 싸움"/>
    <s v="http://m.newspic.kr/view.html?nid=2022081600341872071"/>
  </r>
  <r>
    <d v="2022-08-16T00:00:00"/>
    <s v="CA0705"/>
    <s v="CA0518"/>
    <x v="5"/>
    <s v="엠봉"/>
    <s v="2022081600344255096"/>
    <s v="마음에 드는 스팟을 발견한 시바.gif"/>
    <s v="http://m.newspic.kr/view.html?nid=2022081600344255096"/>
  </r>
  <r>
    <d v="2022-08-16T00:00:00"/>
    <s v="CA0705"/>
    <s v="CA0518"/>
    <x v="0"/>
    <s v="시보드"/>
    <s v="2022081600350221343"/>
    <s v="[오피셜] 나폴리 라인업 김민재선발!!"/>
    <s v="http://m.newspic.kr/view.html?nid=2022081600350221343"/>
  </r>
  <r>
    <d v="2022-08-16T00:00:00"/>
    <s v="CA0705"/>
    <s v="CA0518"/>
    <x v="0"/>
    <s v="시보드"/>
    <s v="2022081600350241186"/>
    <s v="군납으로 재미본 연예인"/>
    <s v="http://m.newspic.kr/view.html?nid=2022081600350241186"/>
  </r>
  <r>
    <d v="2022-08-16T00:00:00"/>
    <s v="CA0705"/>
    <s v="CA0518"/>
    <x v="0"/>
    <s v="시보드"/>
    <s v="2022081600350292275"/>
    <s v="업소녀 '어디가 약해?'.jpg"/>
    <s v="http://m.newspic.kr/view.html?nid=2022081600350292275"/>
  </r>
  <r>
    <d v="2022-08-16T00:00:00"/>
    <s v="CA0705"/>
    <s v="CA0517"/>
    <x v="2"/>
    <s v="레몬판"/>
    <s v="2022081600351128643"/>
    <s v="임신한 강아지의 엑스레이"/>
    <s v="http://m.newspic.kr/view.html?nid=2022081600351128643"/>
  </r>
  <r>
    <d v="2022-08-16T00:00:00"/>
    <s v="CA0705"/>
    <s v="CA0518"/>
    <x v="0"/>
    <s v="피드클릭"/>
    <s v="2022081600364384220"/>
    <s v="시골에 있는 커피 전문점 특징"/>
    <s v="http://m.newspic.kr/view.html?nid=2022081600364384220"/>
  </r>
  <r>
    <d v="2022-08-16T00:00:00"/>
    <s v="CA0705"/>
    <s v="CA0518"/>
    <x v="0"/>
    <s v="레몬판"/>
    <s v="2022081600380636217"/>
    <s v="재결합에 실패하는 연인의 흔한 대화ㅋㅋㅋㅋ"/>
    <s v="http://m.newspic.kr/view.html?nid=2022081600380636217"/>
  </r>
  <r>
    <d v="2022-08-16T00:00:00"/>
    <s v="CA0705"/>
    <s v="CA0518"/>
    <x v="7"/>
    <s v="담다유머"/>
    <s v="2022081600380708807"/>
    <s v="처음 얼음을 먹어 보는 다람쥐 . GIF"/>
    <s v="http://m.newspic.kr/view.html?nid=2022081600380708807"/>
  </r>
  <r>
    <d v="2022-08-16T00:00:00"/>
    <s v="CA0705"/>
    <s v="CA0518"/>
    <x v="7"/>
    <s v="레몬판"/>
    <s v="2022081600384301574"/>
    <s v="17세 총기 정당방위 영상"/>
    <s v="http://m.newspic.kr/view.html?nid=2022081600384301574"/>
  </r>
  <r>
    <d v="2022-08-16T00:00:00"/>
    <s v="CA0705"/>
    <s v="CA0518"/>
    <x v="0"/>
    <s v="사이다판"/>
    <s v="2022081600400112330"/>
    <s v="오해"/>
    <s v="http://m.newspic.kr/view.html?nid=2022081600400112330"/>
  </r>
  <r>
    <d v="2022-08-16T00:00:00"/>
    <s v="CA0705"/>
    <s v="CA0518"/>
    <x v="5"/>
    <s v="사이다판"/>
    <s v="2022081600400149199"/>
    <s v="논란이 되고 있는 인스타 삭제 요청"/>
    <s v="http://m.newspic.kr/view.html?nid=2022081600400149199"/>
  </r>
  <r>
    <d v="2022-08-16T00:00:00"/>
    <s v="CA0705"/>
    <s v="CA0518"/>
    <x v="1"/>
    <s v="사이다판"/>
    <s v="2022081600400162207"/>
    <s v="민원인한테 존칭어 안썼다고 개썅욕처먹은 공무원 현직. jpg"/>
    <s v="http://m.newspic.kr/view.html?nid=2022081600400162207"/>
  </r>
  <r>
    <d v="2022-08-16T00:00:00"/>
    <s v="CA0705"/>
    <s v="CA0518"/>
    <x v="0"/>
    <s v="사이다판"/>
    <s v="2022081600400182153"/>
    <s v="40년동안 밀폐된 병 안에서 식물 키우기.jpg"/>
    <s v="http://m.newspic.kr/view.html?nid=2022081600400182153"/>
  </r>
  <r>
    <d v="2022-08-16T00:00:00"/>
    <s v="CA0705"/>
    <s v="CA0518"/>
    <x v="0"/>
    <s v="피드클릭"/>
    <s v="2022081600414495862"/>
    <s v="바나나 vs 초콜릿 먹었을 때 결과.."/>
    <s v="http://m.newspic.kr/view.html?nid=2022081600414495862"/>
  </r>
  <r>
    <d v="2022-08-16T00:00:00"/>
    <s v="CA0705"/>
    <s v="CA0518"/>
    <x v="0"/>
    <s v="레몬판"/>
    <s v="2022081600455818107"/>
    <s v="해운대에 있다는 한우삼합 맛집"/>
    <s v="http://m.newspic.kr/view.html?nid=2022081600455818107"/>
  </r>
  <r>
    <d v="2022-08-16T00:00:00"/>
    <s v="CA0705"/>
    <s v="CA0518"/>
    <x v="2"/>
    <s v="담다유머"/>
    <s v="2022081600460519956"/>
    <s v="여사친 남사친... 이성친구끼리 단둘이 술 먹을 때 특징"/>
    <s v="http://m.newspic.kr/view.html?nid=2022081600460519956"/>
  </r>
  <r>
    <d v="2022-08-16T00:00:00"/>
    <s v="CA0705"/>
    <s v="CA0518"/>
    <x v="0"/>
    <s v="피드클릭"/>
    <s v="2022081600464595999"/>
    <s v="깨어있는 척 하다가 팩트로 맞는 무슬림녀"/>
    <s v="http://m.newspic.kr/view.html?nid=2022081600464595999"/>
  </r>
  <r>
    <d v="2022-08-16T00:00:00"/>
    <s v="CA0705"/>
    <s v="CA0518"/>
    <x v="0"/>
    <s v="담다유머"/>
    <s v="2022081600480433260"/>
    <s v="어질어질한 유전자 검사결과"/>
    <s v="http://m.newspic.kr/view.html?nid=2022081600480433260"/>
  </r>
  <r>
    <d v="2022-08-16T00:00:00"/>
    <s v="CA0705"/>
    <s v="CA0518"/>
    <x v="0"/>
    <s v="담다유머"/>
    <s v="2022081600480469916"/>
    <s v="김민재 선발이네요."/>
    <s v="http://m.newspic.kr/view.html?nid=2022081600480469916"/>
  </r>
  <r>
    <d v="2022-08-16T00:00:00"/>
    <s v="CA0705"/>
    <s v="CA0517"/>
    <x v="2"/>
    <s v="시보드"/>
    <s v="2022081600500229785"/>
    <s v="취업하자마자 남친한테 차인 여자"/>
    <s v="http://m.newspic.kr/view.html?nid=2022081600500229785"/>
  </r>
  <r>
    <d v="2022-08-16T00:00:00"/>
    <s v="CA0705"/>
    <s v="CA0518"/>
    <x v="0"/>
    <s v="레몬판"/>
    <s v="2022081600501645354"/>
    <s v="집사가 집을 비운 사이...."/>
    <s v="http://m.newspic.kr/view.html?nid=2022081600501645354"/>
  </r>
  <r>
    <d v="2022-08-16T00:00:00"/>
    <s v="CA0705"/>
    <s v="CA0518"/>
    <x v="0"/>
    <s v="피드클릭"/>
    <s v="2022081600514661412"/>
    <s v="상상도 못한 올빼미 수면법"/>
    <s v="http://m.newspic.kr/view.html?nid=2022081600514661412"/>
  </r>
  <r>
    <d v="2022-08-16T00:00:00"/>
    <s v="CA0705"/>
    <s v="CA0518"/>
    <x v="5"/>
    <s v="레몬판"/>
    <s v="2022081600561981510"/>
    <s v="보수적인 집 레전드.."/>
    <s v="http://m.newspic.kr/view.html?nid=2022081600561981510"/>
  </r>
  <r>
    <d v="2022-08-16T00:00:00"/>
    <s v="CA0705"/>
    <s v="CA0518"/>
    <x v="0"/>
    <s v="사이다판"/>
    <s v="2022081600564645511"/>
    <s v="원피스) 필름 레드 개봉 효과"/>
    <s v="http://m.newspic.kr/view.html?nid=2022081600564645511"/>
  </r>
  <r>
    <d v="2022-08-16T00:00:00"/>
    <s v="CA0705"/>
    <s v="CA0518"/>
    <x v="0"/>
    <s v="피드클릭"/>
    <s v="2022081600564743653"/>
    <s v="당신을 언제나 지지해주는 것"/>
    <s v="http://m.newspic.kr/view.html?nid=2022081600564743653"/>
  </r>
  <r>
    <d v="2022-08-16T00:00:00"/>
    <s v="CA0705"/>
    <s v="CA0518"/>
    <x v="5"/>
    <s v="엠봉"/>
    <s v="2022081600585133252"/>
    <s v="계곡 불법 장사 수익률 ㄷㄷㄷ"/>
    <s v="http://m.newspic.kr/view.html?nid=2022081600585133252"/>
  </r>
  <r>
    <d v="2022-08-16T00:00:00"/>
    <s v="CA0705"/>
    <s v="CA0518"/>
    <x v="5"/>
    <s v="엠봉"/>
    <s v="2022081600591836032"/>
    <s v="자연의 힘 ㄷㄷㄷ"/>
    <s v="http://m.newspic.kr/view.html?nid=2022081600591836032"/>
  </r>
  <r>
    <d v="2022-08-16T00:00:00"/>
    <s v="CA0705"/>
    <s v="CA0518"/>
    <x v="2"/>
    <s v="엠봉"/>
    <s v="2022081601001107213"/>
    <s v="붕어빵 장수의 성공 노하우. '남자는 하나만 더 줘도 단골돼'"/>
    <s v="http://m.newspic.kr/view.html?nid=2022081601001107213"/>
  </r>
  <r>
    <d v="2022-08-16T00:00:00"/>
    <s v="CA0705"/>
    <s v="CA0518"/>
    <x v="0"/>
    <s v="엠봉"/>
    <s v="2022081601003324115"/>
    <s v="초5남 야동시청 청천벽력. JPG"/>
    <s v="http://m.newspic.kr/view.html?nid=2022081601003324115"/>
  </r>
  <r>
    <d v="2022-08-16T00:00:00"/>
    <s v="CA0705"/>
    <s v="CA0518"/>
    <x v="0"/>
    <s v="엠봉"/>
    <s v="2022081601005895384"/>
    <s v="내가 사는 동네,지역은 몇급지인지 알아보자!!!!..jpg"/>
    <s v="http://m.newspic.kr/view.html?nid=2022081601005895384"/>
  </r>
  <r>
    <d v="2022-08-16T00:00:00"/>
    <s v="CA0705"/>
    <s v="CA0518"/>
    <x v="0"/>
    <s v="피드클릭"/>
    <s v="2022081601014830978"/>
    <s v="연어 회가 만들어지는 과정"/>
    <s v="http://m.newspic.kr/view.html?nid=2022081601014830978"/>
  </r>
  <r>
    <d v="2022-08-16T00:00:00"/>
    <s v="CA0705"/>
    <s v="CA0517"/>
    <x v="2"/>
    <s v="레몬판"/>
    <s v="2022081601032162723"/>
    <s v="이유미 '힘쎈여자 도봉순' 후속작 주연 확정"/>
    <s v="http://m.newspic.kr/view.html?nid=2022081601032162723"/>
  </r>
  <r>
    <d v="2022-08-16T00:00:00"/>
    <s v="CA0705"/>
    <s v="CA0518"/>
    <x v="2"/>
    <s v="엠봉"/>
    <s v="2022081601034104306"/>
    <s v="이혼할 수 밖에 없었던 헬스 트레이너"/>
    <s v="http://m.newspic.kr/view.html?nid=2022081601034104306"/>
  </r>
  <r>
    <d v="2022-08-16T00:00:00"/>
    <s v="CA0705"/>
    <s v="CA0518"/>
    <x v="0"/>
    <s v="엠봉"/>
    <s v="2022081601040471970"/>
    <s v="모든 취미를 관통하는 명언"/>
    <s v="http://m.newspic.kr/view.html?nid=2022081601040471970"/>
  </r>
  <r>
    <d v="2022-08-16T00:00:00"/>
    <s v="CA0705"/>
    <s v="CA0518"/>
    <x v="9"/>
    <s v="사이다판"/>
    <s v="2022081601040982799"/>
    <s v="원래 이정재처럼 먹는게 우리나라에선 당연한거 아니었나"/>
    <s v="http://m.newspic.kr/view.html?nid=2022081601040982799"/>
  </r>
  <r>
    <d v="2022-08-16T00:00:00"/>
    <s v="CA0705"/>
    <s v="CA0518"/>
    <x v="0"/>
    <s v="시보드"/>
    <s v="2022081601050105476"/>
    <s v="헬창 중대장 때문에 괴롭다는 군인.jpg"/>
    <s v="http://m.newspic.kr/view.html?nid=2022081601050105476"/>
  </r>
  <r>
    <d v="2022-08-16T00:00:00"/>
    <s v="CA0705"/>
    <s v="CA0518"/>
    <x v="6"/>
    <s v="시보드"/>
    <s v="2022081601050157289"/>
    <s v="빌리아일리쉬 공연 후기"/>
    <s v="http://m.newspic.kr/view.html?nid=2022081601050157289"/>
  </r>
  <r>
    <d v="2022-08-16T00:00:00"/>
    <s v="CA0705"/>
    <s v="CA0518"/>
    <x v="0"/>
    <s v="사이다판"/>
    <s v="2022081601053110237"/>
    <s v="노인요양보호사의 중노동"/>
    <s v="http://m.newspic.kr/view.html?nid=2022081601053110237"/>
  </r>
  <r>
    <d v="2022-08-16T00:00:00"/>
    <s v="CA0705"/>
    <s v="CA0518"/>
    <x v="0"/>
    <s v="레몬판"/>
    <s v="2022081601063419606"/>
    <s v="전참시 이영자리포터의 이정재 정우성 인터뷰"/>
    <s v="http://m.newspic.kr/view.html?nid=2022081601063419606"/>
  </r>
  <r>
    <d v="2022-08-16T00:00:00"/>
    <s v="CA0705"/>
    <s v="CA0518"/>
    <x v="6"/>
    <s v="피드클릭"/>
    <s v="2022081601064908511"/>
    <s v="최근 베트남인들이 급증한 일본 상황"/>
    <s v="http://m.newspic.kr/view.html?nid=2022081601064908511"/>
  </r>
  <r>
    <d v="2022-08-16T00:00:00"/>
    <s v="CA0705"/>
    <s v="CA0517"/>
    <x v="2"/>
    <s v="레몬판"/>
    <s v="2022081601075521911"/>
    <s v="남편을 경찰에 신고함"/>
    <s v="http://m.newspic.kr/view.html?nid=2022081601075521911"/>
  </r>
  <r>
    <d v="2022-08-16T00:00:00"/>
    <s v="CA0705"/>
    <s v="CA0518"/>
    <x v="0"/>
    <s v="사이다판"/>
    <s v="2022081601082658834"/>
    <s v="거 정말일까?"/>
    <s v="http://m.newspic.kr/view.html?nid=2022081601082658834"/>
  </r>
  <r>
    <d v="2022-08-16T00:00:00"/>
    <s v="CA0705"/>
    <s v="CA0518"/>
    <x v="0"/>
    <s v="사이다판"/>
    <s v="2022081601100100688"/>
    <s v="오해"/>
    <s v="http://m.newspic.kr/view.html?nid=2022081601100100688"/>
  </r>
  <r>
    <d v="2022-08-16T00:00:00"/>
    <s v="CA0705"/>
    <s v="CA0517"/>
    <x v="2"/>
    <s v="사이다판"/>
    <s v="2022081601100131597"/>
    <s v="여자들 친구집에서 잘 때 특징"/>
    <s v="http://m.newspic.kr/view.html?nid=2022081601100131597"/>
  </r>
  <r>
    <d v="2022-08-16T00:00:00"/>
    <s v="CA0705"/>
    <s v="CA0518"/>
    <x v="0"/>
    <s v="사이다판"/>
    <s v="2022081601100135131"/>
    <s v="서양 귀신들을 향한 충고"/>
    <s v="http://m.newspic.kr/view.html?nid=2022081601100135131"/>
  </r>
  <r>
    <d v="2022-08-16T00:00:00"/>
    <s v="CA0705"/>
    <s v="CA0518"/>
    <x v="0"/>
    <s v="사이다판"/>
    <s v="2022081601100188297"/>
    <s v="대학 인지도는 할머니한테 물어보면 됨"/>
    <s v="http://m.newspic.kr/view.html?nid=2022081601100188297"/>
  </r>
  <r>
    <d v="2022-08-16T00:00:00"/>
    <s v="CA0507"/>
    <s v="CA0518"/>
    <x v="0"/>
    <s v="레몬판"/>
    <s v="2022081601100201336"/>
    <s v="단또촌"/>
    <s v="http://m.newspic.kr/view.html?nid=2022081601100201336"/>
  </r>
  <r>
    <d v="2022-08-16T00:00:00"/>
    <s v="CA0705"/>
    <s v="CA0518"/>
    <x v="5"/>
    <s v="레몬판"/>
    <s v="2022081601112228460"/>
    <s v="디시 강아지 인증 레전드 모음"/>
    <s v="http://m.newspic.kr/view.html?nid=2022081601112228460"/>
  </r>
  <r>
    <d v="2022-08-16T00:00:00"/>
    <s v="CA0705"/>
    <s v="CA0518"/>
    <x v="4"/>
    <s v="피드클릭"/>
    <s v="2022081601115072690"/>
    <s v="생각해보니 이상한 차 이름"/>
    <s v="http://m.newspic.kr/view.html?nid=2022081601115072690"/>
  </r>
  <r>
    <d v="2022-08-16T00:00:00"/>
    <s v="CA0705"/>
    <s v="CA0518"/>
    <x v="2"/>
    <s v="담다유머"/>
    <s v="2022081601120517555"/>
    <s v="의외로 여자들이 좋아하는 장난"/>
    <s v="http://m.newspic.kr/view.html?nid=2022081601120517555"/>
  </r>
  <r>
    <d v="2022-08-16T00:00:00"/>
    <s v="CA0705"/>
    <s v="CA0518"/>
    <x v="0"/>
    <s v="사이다판"/>
    <s v="2022081601131232550"/>
    <s v="유전자 검사로 개판난 집안"/>
    <s v="http://m.newspic.kr/view.html?nid=2022081601131232550"/>
  </r>
  <r>
    <d v="2022-08-16T00:00:00"/>
    <s v="CA0705"/>
    <s v="CA0518"/>
    <x v="0"/>
    <s v="레몬판"/>
    <s v="2022081601134727118"/>
    <s v="무도는 말딸마저도 예언했다"/>
    <s v="http://m.newspic.kr/view.html?nid=2022081601134727118"/>
  </r>
  <r>
    <d v="2022-08-16T00:00:00"/>
    <s v="CA0705"/>
    <s v="CA0518"/>
    <x v="0"/>
    <s v="시보드"/>
    <s v="2022081601140133009"/>
    <s v="야붕이 개좆됐다"/>
    <s v="http://m.newspic.kr/view.html?nid=2022081601140133009"/>
  </r>
  <r>
    <d v="2022-08-16T00:00:00"/>
    <s v="CA0705"/>
    <s v="CA0517"/>
    <x v="0"/>
    <s v="레몬판"/>
    <s v="2022081601162454379"/>
    <s v="회사를 그만두는 밀레니얼 세대들"/>
    <s v="http://m.newspic.kr/view.html?nid=2022081601162454379"/>
  </r>
  <r>
    <d v="2022-08-16T00:00:00"/>
    <s v="CA0705"/>
    <s v="CA0518"/>
    <x v="0"/>
    <s v="피드클릭"/>
    <s v="2022081601165193227"/>
    <s v="1년에 55kg 뺐다는 식단"/>
    <s v="http://m.newspic.kr/view.html?nid=2022081601165193227"/>
  </r>
  <r>
    <d v="2022-08-16T00:00:00"/>
    <s v="CA0705"/>
    <s v="CA0518"/>
    <x v="0"/>
    <s v="시보드"/>
    <s v="2022081601200128144"/>
    <s v="불법 스팸 막기는커녕, 대형 통신사가 유포 '앞장'"/>
    <s v="http://m.newspic.kr/view.html?nid=2022081601200128144"/>
  </r>
  <r>
    <d v="2022-08-16T00:00:00"/>
    <s v="CA0705"/>
    <s v="CA0518"/>
    <x v="0"/>
    <s v="시보드"/>
    <s v="2022081601200149201"/>
    <s v="통영에 짓고있는 10억짜리 아파트"/>
    <s v="http://m.newspic.kr/view.html?nid=2022081601200149201"/>
  </r>
  <r>
    <d v="2022-08-16T00:00:00"/>
    <s v="CA0705"/>
    <s v="CA0518"/>
    <x v="2"/>
    <s v="시보드"/>
    <s v="2022081601200197791"/>
    <s v="(실시간) 현재 CGV 예매율 순위ㅋㅋㅋㅋㅋ.jpg"/>
    <s v="http://m.newspic.kr/view.html?nid=2022081601200197791"/>
  </r>
  <r>
    <d v="2022-08-16T00:00:00"/>
    <s v="CA0705"/>
    <s v="CA0518"/>
    <x v="0"/>
    <s v="레몬판"/>
    <s v="2022081601220085239"/>
    <s v="너가왜 거기서 나와.."/>
    <s v="http://m.newspic.kr/view.html?nid=2022081601220085239"/>
  </r>
  <r>
    <d v="2022-08-16T00:00:00"/>
    <s v="CA0705"/>
    <s v="CA0518"/>
    <x v="4"/>
    <s v="시보드"/>
    <s v="2022081601240195802"/>
    <s v="일뽕이 정신병인 이유...jpg"/>
    <s v="http://m.newspic.kr/view.html?nid=2022081601240195802"/>
  </r>
  <r>
    <d v="2022-08-16T00:00:00"/>
    <s v="CA0705"/>
    <s v="CA0518"/>
    <x v="5"/>
    <s v="레몬판"/>
    <s v="2022081601260382608"/>
    <s v="초딩 ㅈ톡커 대참사"/>
    <s v="http://m.newspic.kr/view.html?nid=2022081601260382608"/>
  </r>
  <r>
    <d v="2022-08-16T00:00:00"/>
    <s v="CA0705"/>
    <s v="CA0518"/>
    <x v="3"/>
    <s v="담다유머"/>
    <s v="2022081601280465668"/>
    <s v="한국, 코로나 확진자 수 압도적 세계 1위"/>
    <s v="http://m.newspic.kr/view.html?nid=2022081601280465668"/>
  </r>
  <r>
    <d v="2022-08-16T00:00:00"/>
    <s v="CA0705"/>
    <s v="CA0518"/>
    <x v="4"/>
    <s v="엠봉"/>
    <s v="2022081601285312965"/>
    <s v="자전거로 소파 옮기기 저런 방법이..."/>
    <s v="http://m.newspic.kr/view.html?nid=2022081601285312965"/>
  </r>
  <r>
    <d v="2022-08-16T00:00:00"/>
    <s v="CA0705"/>
    <s v="CA0518"/>
    <x v="2"/>
    <s v="엠봉"/>
    <s v="2022081601292302245"/>
    <s v="훌쩍훌쩍 머리가 망해서 우는 누나"/>
    <s v="http://m.newspic.kr/view.html?nid=2022081601292302245"/>
  </r>
  <r>
    <d v="2022-08-16T00:00:00"/>
    <s v="CA0705"/>
    <s v="CA0518"/>
    <x v="8"/>
    <s v="엠봉"/>
    <s v="2022081601301461640"/>
    <s v="판타지 영화의 부작용"/>
    <s v="http://m.newspic.kr/view.html?nid=2022081601301461640"/>
  </r>
  <r>
    <d v="2022-08-16T00:00:00"/>
    <s v="CA0705"/>
    <s v="CA0518"/>
    <x v="3"/>
    <s v="사이다판"/>
    <s v="2022081601302344361"/>
    <s v="세계 자동차 역사에 한 획을 그은 쥬지"/>
    <s v="http://m.newspic.kr/view.html?nid=2022081601302344361"/>
  </r>
  <r>
    <d v="2022-08-16T00:00:00"/>
    <s v="CA0705"/>
    <s v="CA0518"/>
    <x v="6"/>
    <s v="엠봉"/>
    <s v="2022081601303914834"/>
    <s v="최근 몇 년 간 베트남인들이 급증한 일본 상황"/>
    <s v="http://m.newspic.kr/view.html?nid=2022081601303914834"/>
  </r>
  <r>
    <d v="2022-08-16T00:00:00"/>
    <s v="CA0705"/>
    <s v="CA0518"/>
    <x v="0"/>
    <s v="레몬판"/>
    <s v="2022081601311166553"/>
    <s v="모든 취미를 관통하는 짤"/>
    <s v="http://m.newspic.kr/view.html?nid=2022081601311166553"/>
  </r>
  <r>
    <d v="2022-08-16T00:00:00"/>
    <s v="CA0705"/>
    <s v="CA0518"/>
    <x v="0"/>
    <s v="엠봉"/>
    <s v="2022081601313195233"/>
    <s v="ㅇㅎ)골반뚱보언니가 알려주는 작은사이즈 입는 꿀팁"/>
    <s v="http://m.newspic.kr/view.html?nid=2022081601313195233"/>
  </r>
  <r>
    <d v="2022-08-16T00:00:00"/>
    <s v="CA0705"/>
    <s v="CA0518"/>
    <x v="0"/>
    <s v="사이다판"/>
    <s v="2022081601315326853"/>
    <s v="실시간 급식들ㅈ됨 ㅋㅋ"/>
    <s v="http://m.newspic.kr/view.html?nid=2022081601315326853"/>
  </r>
  <r>
    <d v="2022-08-16T00:00:00"/>
    <s v="CA0705"/>
    <s v="CA0518"/>
    <x v="10"/>
    <s v="레몬판"/>
    <s v="2022081601324459953"/>
    <s v="10월부터 배달앱 '포장 수수료' 시작"/>
    <s v="http://m.newspic.kr/view.html?nid=2022081601324459953"/>
  </r>
  <r>
    <d v="2022-08-16T00:00:00"/>
    <s v="CA0705"/>
    <s v="CA0518"/>
    <x v="0"/>
    <s v="엠봉"/>
    <s v="2022081601333515202"/>
    <s v="백종원 방송중 전자담배까지.."/>
    <s v="http://m.newspic.kr/view.html?nid=2022081601333515202"/>
  </r>
  <r>
    <d v="2022-08-16T00:00:00"/>
    <s v="CA0705"/>
    <s v="CA0518"/>
    <x v="1"/>
    <s v="엠봉"/>
    <s v="2022081601340070262"/>
    <s v="초등학생이 짊어진 학업의 무게.jpg"/>
    <s v="http://m.newspic.kr/view.html?nid=2022081601340070262"/>
  </r>
  <r>
    <d v="2022-08-16T00:00:00"/>
    <s v="CA0705"/>
    <s v="CA0517"/>
    <x v="1"/>
    <s v="시보드"/>
    <s v="2022081601340202878"/>
    <s v="훌쩍훌쩍 유명의사에게 회한으로 남은 20여년 전 환자 썰"/>
    <s v="http://m.newspic.kr/view.html?nid=2022081601340202878"/>
  </r>
  <r>
    <d v="2022-08-16T00:00:00"/>
    <s v="CA0705"/>
    <s v="CA0518"/>
    <x v="7"/>
    <s v="엠봉"/>
    <s v="2022081601342413055"/>
    <s v="ㅇㅎ) 마비노기 영웅전.gif"/>
    <s v="http://m.newspic.kr/view.html?nid=2022081601342413055"/>
  </r>
  <r>
    <d v="2022-08-16T00:00:00"/>
    <s v="CA0705"/>
    <s v="CA0518"/>
    <x v="10"/>
    <s v="시보드"/>
    <s v="2022081601350207720"/>
    <s v="10월부터 배달앱 '포장 수수료' 시작"/>
    <s v="http://m.newspic.kr/view.html?nid=2022081601350207720"/>
  </r>
  <r>
    <d v="2022-08-16T00:00:00"/>
    <s v="CA0705"/>
    <s v="CA0518"/>
    <x v="0"/>
    <s v="엠봉"/>
    <s v="2022081601353057539"/>
    <s v="살면서 만약 한명을 선택해 야스 할 수 있다면??"/>
    <s v="http://m.newspic.kr/view.html?nid=2022081601353057539"/>
  </r>
  <r>
    <d v="2022-08-16T00:00:00"/>
    <s v="CA0705"/>
    <s v="CA0518"/>
    <x v="2"/>
    <s v="레몬판"/>
    <s v="2022081601360688869"/>
    <s v="암살자 누나 전투복"/>
    <s v="http://m.newspic.kr/view.html?nid=2022081601360688869"/>
  </r>
  <r>
    <d v="2022-08-16T00:00:00"/>
    <s v="CA0705"/>
    <s v="CA0518"/>
    <x v="2"/>
    <s v="엠봉"/>
    <s v="2022081601363830721"/>
    <s v="해병대 문신 썰"/>
    <s v="http://m.newspic.kr/view.html?nid=2022081601363830721"/>
  </r>
  <r>
    <d v="2022-08-16T00:00:00"/>
    <s v="CA0705"/>
    <s v="CA0518"/>
    <x v="0"/>
    <s v="사이다판"/>
    <s v="2022081601394701443"/>
    <s v="새우깡을 안들키게 비밀로 배송부탁이요"/>
    <s v="http://m.newspic.kr/view.html?nid=2022081601394701443"/>
  </r>
  <r>
    <d v="2022-08-16T00:00:00"/>
    <s v="CA0705"/>
    <s v="CA0518"/>
    <x v="0"/>
    <s v="사이다판"/>
    <s v="2022081601404300154"/>
    <s v="고전- 네이트 녀들의 10대 거짓말"/>
    <s v="http://m.newspic.kr/view.html?nid=2022081601404300154"/>
  </r>
  <r>
    <d v="2022-08-16T00:00:00"/>
    <s v="CA0705"/>
    <s v="CA0518"/>
    <x v="2"/>
    <s v="레몬판"/>
    <s v="2022081601414525577"/>
    <s v="여행 브이로그보다'이 영상을'더 좋아하는 사람 많음"/>
    <s v="http://m.newspic.kr/view.html?nid=2022081601414525577"/>
  </r>
  <r>
    <d v="2022-08-16T00:00:00"/>
    <s v="CA0705"/>
    <s v="CA0518"/>
    <x v="5"/>
    <s v="레몬판"/>
    <s v="2022081601414589537"/>
    <s v="콘테 인스타그램 스토리 업데이트 ㄷㄷㄷ"/>
    <s v="http://m.newspic.kr/view.html?nid=2022081601414589537"/>
  </r>
  <r>
    <d v="2022-08-16T00:00:00"/>
    <s v="CA0705"/>
    <s v="CA0518"/>
    <x v="0"/>
    <s v="레몬판"/>
    <s v="2022081601414597471"/>
    <s v="자기가 진상에 민폐인지 모르는 .jpg"/>
    <s v="http://m.newspic.kr/view.html?nid=2022081601414597471"/>
  </r>
  <r>
    <d v="2022-08-16T00:00:00"/>
    <s v="CA0705"/>
    <s v="CA0518"/>
    <x v="5"/>
    <s v="레몬판"/>
    <s v="2022081601444507069"/>
    <s v="당근에 올라온 신기한 물건 ㄷㄷ"/>
    <s v="http://m.newspic.kr/view.html?nid=2022081601444507069"/>
  </r>
  <r>
    <d v="2022-08-16T00:00:00"/>
    <s v="CA0705"/>
    <s v="CA0518"/>
    <x v="6"/>
    <s v="레몬판"/>
    <s v="2022081601444550404"/>
    <s v="중국의 위조 기술 근황"/>
    <s v="http://m.newspic.kr/view.html?nid=2022081601444550404"/>
  </r>
  <r>
    <d v="2022-08-16T00:00:00"/>
    <s v="CA0705"/>
    <s v="CA0518"/>
    <x v="2"/>
    <s v="레몬판"/>
    <s v="2022081601444574628"/>
    <s v="말포이 짝사랑했던 헤르미온느"/>
    <s v="http://m.newspic.kr/view.html?nid=2022081601444574628"/>
  </r>
  <r>
    <d v="2022-08-16T00:00:00"/>
    <s v="CA0705"/>
    <s v="CA0518"/>
    <x v="0"/>
    <s v="레몬판"/>
    <s v="2022081601444579404"/>
    <s v="3개 지역구가 만나는곳"/>
    <s v="http://m.newspic.kr/view.html?nid=2022081601444579404"/>
  </r>
  <r>
    <d v="2022-08-16T00:00:00"/>
    <s v="CA0705"/>
    <s v="CA0518"/>
    <x v="0"/>
    <s v="레몬판"/>
    <s v="2022081601444585886"/>
    <s v="일반인들이 모르는 소방서 전용 캠핑카래요"/>
    <s v="http://m.newspic.kr/view.html?nid=2022081601444585886"/>
  </r>
  <r>
    <d v="2022-08-16T00:00:00"/>
    <s v="CA0705"/>
    <s v="CA0518"/>
    <x v="2"/>
    <s v="레몬판"/>
    <s v="2022081601481284898"/>
    <s v="비행기에서 애 운다고 욕하는 남성 ㄷㄷ"/>
    <s v="http://m.newspic.kr/view.html?nid=2022081601481284898"/>
  </r>
  <r>
    <d v="2022-08-16T00:00:00"/>
    <s v="CA0705"/>
    <s v="CA0518"/>
    <x v="8"/>
    <s v="레몬판"/>
    <s v="2022081601481289936"/>
    <s v="광복절 당시 사진"/>
    <s v="http://m.newspic.kr/view.html?nid=2022081601481289936"/>
  </r>
  <r>
    <d v="2022-08-16T00:00:00"/>
    <s v="CA0705"/>
    <s v="CA0518"/>
    <x v="0"/>
    <s v="레몬판"/>
    <s v="2022081601481298371"/>
    <s v="그냥... 좀... 살아라 싶은 달글"/>
    <s v="http://m.newspic.kr/view.html?nid=2022081601481298371"/>
  </r>
  <r>
    <d v="2022-08-16T00:00:00"/>
    <s v="CA0705"/>
    <s v="CA0518"/>
    <x v="0"/>
    <s v="시보드"/>
    <s v="2022081601500200968"/>
    <s v="김민재 드디어 평점 1위 등극!"/>
    <s v="http://m.newspic.kr/view.html?nid=2022081601500200968"/>
  </r>
  <r>
    <d v="2022-08-16T00:00:00"/>
    <s v="CA0705"/>
    <s v="CA0517"/>
    <x v="2"/>
    <s v="시보드"/>
    <s v="2022081601500214905"/>
    <s v="사촌오빠와 남편이 싸웠어요"/>
    <s v="http://m.newspic.kr/view.html?nid=2022081601500214905"/>
  </r>
  <r>
    <d v="2022-08-16T00:00:00"/>
    <s v="CA0705"/>
    <s v="CA0518"/>
    <x v="0"/>
    <s v="시보드"/>
    <s v="2022081601500227648"/>
    <s v="빌리아일리시 공연 보고 느낀점"/>
    <s v="http://m.newspic.kr/view.html?nid=2022081601500227648"/>
  </r>
  <r>
    <d v="2022-08-16T00:00:00"/>
    <s v="CA0705"/>
    <s v="CA0518"/>
    <x v="0"/>
    <s v="시보드"/>
    <s v="2022081601500250065"/>
    <s v="지금 김민재 팬들 호들갑 수준"/>
    <s v="http://m.newspic.kr/view.html?nid=2022081601500250065"/>
  </r>
  <r>
    <d v="2022-08-16T00:00:00"/>
    <s v="CA0705"/>
    <s v="CA0518"/>
    <x v="0"/>
    <s v="레몬판"/>
    <s v="2022081601513805188"/>
    <s v="나이키) 된장포스 vs 올검포스"/>
    <s v="http://m.newspic.kr/view.html?nid=2022081601513805188"/>
  </r>
  <r>
    <d v="2022-08-16T00:00:00"/>
    <s v="CA0705"/>
    <s v="CA0518"/>
    <x v="4"/>
    <s v="레몬판"/>
    <s v="2022081601513890382"/>
    <s v="내 인생 최고의 치킨"/>
    <s v="http://m.newspic.kr/view.html?nid=2022081601513890382"/>
  </r>
  <r>
    <d v="2022-08-16T00:00:00"/>
    <s v="CA0705"/>
    <s v="CA0518"/>
    <x v="0"/>
    <s v="시보드"/>
    <s v="2022081601540122069"/>
    <s v="광복기념) 을사조약의 자세한 내막.jpg"/>
    <s v="http://m.newspic.kr/view.html?nid=2022081601540122069"/>
  </r>
  <r>
    <d v="2022-08-16T00:00:00"/>
    <s v="CA0705"/>
    <s v="CA0518"/>
    <x v="0"/>
    <s v="엠봉"/>
    <s v="2022081601585279982"/>
    <s v="이해하면 무서운 버스 광고"/>
    <s v="http://m.newspic.kr/view.html?nid=2022081601585279982"/>
  </r>
  <r>
    <d v="2022-08-16T00:00:00"/>
    <s v="CA0705"/>
    <s v="CA0518"/>
    <x v="7"/>
    <s v="레몬판"/>
    <s v="2022081601590323681"/>
    <s v="강남역 미호크.gif"/>
    <s v="http://m.newspic.kr/view.html?nid=2022081601590323681"/>
  </r>
  <r>
    <d v="2022-08-16T00:00:00"/>
    <s v="CA0705"/>
    <s v="CA0517"/>
    <x v="2"/>
    <s v="레몬판"/>
    <s v="2022081601590324365"/>
    <s v="여자들이 생각하는 화이트 vs 독일군 스니커즈.jpg"/>
    <s v="http://m.newspic.kr/view.html?nid=2022081601590324365"/>
  </r>
  <r>
    <d v="2022-08-16T00:00:00"/>
    <s v="CA0705"/>
    <s v="CA0517"/>
    <x v="2"/>
    <s v="레몬판"/>
    <s v="2022081601590325658"/>
    <s v="친구랑 문자한 거 보는데 완전 일방통행임"/>
    <s v="http://m.newspic.kr/view.html?nid=2022081601590325658"/>
  </r>
  <r>
    <d v="2022-08-16T00:00:00"/>
    <s v="CA0705"/>
    <s v="CA0518"/>
    <x v="8"/>
    <s v="레몬판"/>
    <s v="2022081601590362301"/>
    <s v="쉬는 날 기념 킬링타임용 영화 한 편 추천"/>
    <s v="http://m.newspic.kr/view.html?nid=2022081601590362301"/>
  </r>
  <r>
    <d v="2022-08-16T00:00:00"/>
    <s v="CA0705"/>
    <s v="CA0518"/>
    <x v="4"/>
    <s v="레몬판"/>
    <s v="2022081601590398804"/>
    <s v="치인트 백남매가 옛날캐인 이유.twt"/>
    <s v="http://m.newspic.kr/view.html?nid=2022081601590398804"/>
  </r>
  <r>
    <d v="2022-08-16T00:00:00"/>
    <s v="CA0705"/>
    <s v="CA0518"/>
    <x v="4"/>
    <s v="엠봉"/>
    <s v="2022081601591612013"/>
    <s v="빌려 간 애들이 돈을 안 갚는 이유"/>
    <s v="http://m.newspic.kr/view.html?nid=2022081601591612013"/>
  </r>
  <r>
    <d v="2022-08-16T00:00:00"/>
    <s v="CA0705"/>
    <s v="CA0518"/>
    <x v="6"/>
    <s v="엠봉"/>
    <s v="2022081601594128085"/>
    <s v="2022 포물러E 서울 사고상황"/>
    <s v="http://m.newspic.kr/view.html?nid=2022081601594128085"/>
  </r>
  <r>
    <d v="2022-08-16T00:00:00"/>
    <s v="CA0705"/>
    <s v="CA0518"/>
    <x v="2"/>
    <s v="유머픽"/>
    <s v="2022081602000144666"/>
    <s v="코인 때문에 와이프랑 엉엉 운 디씨인"/>
    <s v="http://m.newspic.kr/view.html?nid=2022081602000144666"/>
  </r>
  <r>
    <d v="2022-08-16T00:00:00"/>
    <s v="CA0705"/>
    <s v="CA0518"/>
    <x v="0"/>
    <s v="사이다판"/>
    <s v="2022081602000176571"/>
    <s v="유럽여행 필수품"/>
    <s v="http://m.newspic.kr/view.html?nid=2022081602000176571"/>
  </r>
  <r>
    <d v="2022-08-16T00:00:00"/>
    <s v="CA0705"/>
    <s v="CA0518"/>
    <x v="1"/>
    <s v="유머픽"/>
    <s v="2022081602000197022"/>
    <s v="한국에서 10년째 살고 있는 이라크 고등학생"/>
    <s v="http://m.newspic.kr/view.html?nid=2022081602000197022"/>
  </r>
  <r>
    <d v="2022-08-16T00:00:00"/>
    <s v="CA0705"/>
    <s v="CA0518"/>
    <x v="3"/>
    <s v="엠봉"/>
    <s v="2022081602010898924"/>
    <s v="일본) 35만원짜리 옷"/>
    <s v="http://m.newspic.kr/view.html?nid=2022081602010898924"/>
  </r>
  <r>
    <d v="2022-08-16T00:00:00"/>
    <s v="CA0705"/>
    <s v="CA0518"/>
    <x v="6"/>
    <s v="엠봉"/>
    <s v="2022081602013186831"/>
    <s v="일본 BBQ 가격 근황..."/>
    <s v="http://m.newspic.kr/view.html?nid=2022081602013186831"/>
  </r>
  <r>
    <d v="2022-08-16T00:00:00"/>
    <s v="CA0705"/>
    <s v="CA0518"/>
    <x v="7"/>
    <s v="엠봉"/>
    <s v="2022081602015511046"/>
    <s v="1년에 한번씩은 보는 짤.gif"/>
    <s v="http://m.newspic.kr/view.html?nid=2022081602015511046"/>
  </r>
  <r>
    <d v="2022-08-16T00:00:00"/>
    <s v="CA0705"/>
    <s v="CA0518"/>
    <x v="0"/>
    <s v="담다유머"/>
    <s v="2022081602020672835"/>
    <s v="2010년 통큰치킨을 향한 BBQ의 만행들"/>
    <s v="http://m.newspic.kr/view.html?nid=2022081602020672835"/>
  </r>
  <r>
    <d v="2022-08-16T00:00:00"/>
    <s v="CA0705"/>
    <s v="CA0518"/>
    <x v="4"/>
    <s v="엠봉"/>
    <s v="2022081602021885205"/>
    <s v="5만원권이 욕먹는 이유.jpg"/>
    <s v="http://m.newspic.kr/view.html?nid=2022081602021885205"/>
  </r>
  <r>
    <d v="2022-08-16T00:00:00"/>
    <s v="CA0705"/>
    <s v="CA0518"/>
    <x v="6"/>
    <s v="엠봉"/>
    <s v="2022081602024573050"/>
    <s v="광복절에 열린 철권 한일전 근황.jpg"/>
    <s v="http://m.newspic.kr/view.html?nid=2022081602024573050"/>
  </r>
  <r>
    <d v="2022-08-16T00:00:00"/>
    <s v="CA0705"/>
    <s v="CA0518"/>
    <x v="0"/>
    <s v="엠봉"/>
    <s v="2022081602030918832"/>
    <s v="72만 유튜버 신규 입장문.TXT"/>
    <s v="http://m.newspic.kr/view.html?nid=2022081602030918832"/>
  </r>
  <r>
    <d v="2022-08-16T00:00:00"/>
    <s v="CA0705"/>
    <s v="CA0518"/>
    <x v="6"/>
    <s v="엠봉"/>
    <s v="2022081602033495905"/>
    <s v="싱글벙글 통일교 분파 근황.JPG"/>
    <s v="http://m.newspic.kr/view.html?nid=2022081602033495905"/>
  </r>
  <r>
    <d v="2022-08-16T00:00:00"/>
    <s v="CA0705"/>
    <s v="CA0518"/>
    <x v="5"/>
    <s v="엠봉"/>
    <s v="2022081602035893185"/>
    <s v="72만 유튜버 음식점 사기 추가 정보.jpg"/>
    <s v="http://m.newspic.kr/view.html?nid=2022081602035893185"/>
  </r>
  <r>
    <d v="2022-08-16T00:00:00"/>
    <s v="CA0705"/>
    <s v="CA0518"/>
    <x v="0"/>
    <s v="담다유머"/>
    <s v="2022081602040403558"/>
    <s v="만화책 12만권 젖고 찢어져 폐업&quot;&quot;"/>
    <s v="http://m.newspic.kr/view.html?nid=2022081602040403558"/>
  </r>
  <r>
    <d v="2022-08-16T00:00:00"/>
    <s v="CA0705"/>
    <s v="CA0518"/>
    <x v="3"/>
    <s v="담다유머"/>
    <s v="2022081602040484016"/>
    <s v="일본의 자살방지 광고"/>
    <s v="http://m.newspic.kr/view.html?nid=2022081602040484016"/>
  </r>
  <r>
    <d v="2022-08-16T00:00:00"/>
    <s v="CA0705"/>
    <s v="CA0518"/>
    <x v="0"/>
    <s v="레몬판"/>
    <s v="2022081602040657373"/>
    <s v="고속도로에 등장한 포뮬러카"/>
    <s v="http://m.newspic.kr/view.html?nid=2022081602040657373"/>
  </r>
  <r>
    <d v="2022-08-16T00:00:00"/>
    <s v="CA0705"/>
    <s v="CA0518"/>
    <x v="3"/>
    <s v="엠봉"/>
    <s v="2022081602042450520"/>
    <s v="확진자 세계 1위"/>
    <s v="http://m.newspic.kr/view.html?nid=2022081602042450520"/>
  </r>
  <r>
    <d v="2022-08-16T00:00:00"/>
    <s v="CA0705"/>
    <s v="CA0518"/>
    <x v="0"/>
    <s v="시보드"/>
    <s v="2022081602050170880"/>
    <s v="??? : 제2의 쿨리발리요?"/>
    <s v="http://m.newspic.kr/view.html?nid=2022081602050170880"/>
  </r>
  <r>
    <d v="2022-08-16T00:00:00"/>
    <s v="CA0705"/>
    <s v="CA0518"/>
    <x v="5"/>
    <s v="시보드"/>
    <s v="2022081602050187844"/>
    <s v="공잡는 김민재 원샷 ㄷㄷㄷ"/>
    <s v="http://m.newspic.kr/view.html?nid=2022081602050187844"/>
  </r>
  <r>
    <d v="2022-08-16T00:00:00"/>
    <s v="CA0705"/>
    <s v="CA0518"/>
    <x v="0"/>
    <s v="시보드"/>
    <s v="2022081602050199743"/>
    <s v="오늘자 김민재 확실한 점.jpg"/>
    <s v="http://m.newspic.kr/view.html?nid=2022081602050199743"/>
  </r>
  <r>
    <d v="2022-08-16T00:00:00"/>
    <s v="CA0705"/>
    <s v="CA0518"/>
    <x v="0"/>
    <s v="사이다판"/>
    <s v="2022081602051925815"/>
    <s v="분위기 살리기 위해 자신을 내던지는 신동엽"/>
    <s v="http://m.newspic.kr/view.html?nid=2022081602051925815"/>
  </r>
  <r>
    <d v="2022-08-16T00:00:00"/>
    <s v="CA0705"/>
    <s v="CA0518"/>
    <x v="0"/>
    <s v="레몬판"/>
    <s v="2022081602075102830"/>
    <s v="내가 좋아하면 연예인들이 구속됨"/>
    <s v="http://m.newspic.kr/view.html?nid=2022081602075102830"/>
  </r>
  <r>
    <d v="2022-08-16T00:00:00"/>
    <s v="CA0705"/>
    <s v="CA0518"/>
    <x v="1"/>
    <s v="담다유머"/>
    <s v="2022081602080562683"/>
    <s v="뒤집어지는 대기업 복지.jpg"/>
    <s v="http://m.newspic.kr/view.html?nid=2022081602080562683"/>
  </r>
  <r>
    <d v="2022-08-16T00:00:00"/>
    <s v="CA0705"/>
    <s v="CA0518"/>
    <x v="2"/>
    <s v="레몬판"/>
    <s v="2022081602085451223"/>
    <s v="어쩌면 저렇게 사람이 진실될 수 있을까"/>
    <s v="http://m.newspic.kr/view.html?nid=2022081602085451223"/>
  </r>
  <r>
    <d v="2022-08-16T00:00:00"/>
    <s v="CA0705"/>
    <s v="CA0518"/>
    <x v="0"/>
    <s v="사이다판"/>
    <s v="2022081602100152891"/>
    <s v="어느 매니저가 원하는 알바 구인 조건"/>
    <s v="http://m.newspic.kr/view.html?nid=2022081602100152891"/>
  </r>
  <r>
    <d v="2022-08-16T00:00:00"/>
    <s v="CA0705"/>
    <s v="CA0518"/>
    <x v="0"/>
    <s v="레몬판"/>
    <s v="2022081602112470746"/>
    <s v="치안 딸배 vs 그냥 딸배"/>
    <s v="http://m.newspic.kr/view.html?nid=2022081602112470746"/>
  </r>
  <r>
    <d v="2022-08-16T00:00:00"/>
    <s v="CA0705"/>
    <s v="CA0518"/>
    <x v="0"/>
    <s v="담다유머"/>
    <s v="2022081602120488496"/>
    <s v="원피스) 몽키.D.드래곤 해군출신이라는 예측.jpg"/>
    <s v="http://m.newspic.kr/view.html?nid=2022081602120488496"/>
  </r>
  <r>
    <d v="2022-08-16T00:00:00"/>
    <s v="CA0705"/>
    <s v="CA0518"/>
    <x v="2"/>
    <s v="엠봉"/>
    <s v="2022081602125178632"/>
    <s v="눈치없는 모텔 사장님"/>
    <s v="http://m.newspic.kr/view.html?nid=2022081602125178632"/>
  </r>
  <r>
    <d v="2022-08-16T00:00:00"/>
    <s v="CA0705"/>
    <s v="CA0518"/>
    <x v="0"/>
    <s v="짤고"/>
    <s v="2022081602145286917"/>
    <s v="앞좌석에 골댕이가 탔다"/>
    <s v="http://m.newspic.kr/view.html?nid=2022081602145286917"/>
  </r>
  <r>
    <d v="2022-08-16T00:00:00"/>
    <s v="CA0705"/>
    <s v="CA0518"/>
    <x v="0"/>
    <s v="짤고"/>
    <s v="2022081602145943829"/>
    <s v="하수도에서 강아지 구출하기 난이도 상"/>
    <s v="http://m.newspic.kr/view.html?nid=2022081602145943829"/>
  </r>
  <r>
    <d v="2022-08-16T00:00:00"/>
    <s v="CA0705"/>
    <s v="CA0518"/>
    <x v="8"/>
    <s v="짤고"/>
    <s v="2022081602150840512"/>
    <s v="av여배우 은퇴시키는 남배우"/>
    <s v="http://m.newspic.kr/view.html?nid=2022081602150840512"/>
  </r>
  <r>
    <d v="2022-08-16T00:00:00"/>
    <s v="CA0705"/>
    <s v="CA0518"/>
    <x v="0"/>
    <s v="짤고"/>
    <s v="2022081602153124690"/>
    <s v="고양이 좋아하는 분!_x0009__x0009_"/>
    <s v="http://m.newspic.kr/view.html?nid=2022081602153124690"/>
  </r>
  <r>
    <d v="2022-08-16T00:00:00"/>
    <s v="CA0705"/>
    <s v="CA0518"/>
    <x v="0"/>
    <s v="짤고"/>
    <s v="2022081602154997799"/>
    <s v="비오는날 터미네이터"/>
    <s v="http://m.newspic.kr/view.html?nid=2022081602154997799"/>
  </r>
  <r>
    <d v="2022-08-16T00:00:00"/>
    <s v="CA0705"/>
    <s v="CA0518"/>
    <x v="0"/>
    <s v="짤고"/>
    <s v="2022081602155935143"/>
    <s v="길에서 물 튀기고 간 벤츠 차주"/>
    <s v="http://m.newspic.kr/view.html?nid=2022081602155935143"/>
  </r>
  <r>
    <d v="2022-08-16T00:00:00"/>
    <s v="CA0705"/>
    <s v="CA0518"/>
    <x v="2"/>
    <s v="짤고"/>
    <s v="2022081602160578072"/>
    <s v="똑같은 체형인데 누군 사랑받고 누군 혐오받는 세상"/>
    <s v="http://m.newspic.kr/view.html?nid=2022081602160578072"/>
  </r>
  <r>
    <d v="2022-08-16T00:00:00"/>
    <s v="CA0705"/>
    <s v="CA0518"/>
    <x v="0"/>
    <s v="짤고"/>
    <s v="2022081602161396992"/>
    <s v="땅콩으로 인체 연성"/>
    <s v="http://m.newspic.kr/view.html?nid=2022081602161396992"/>
  </r>
  <r>
    <d v="2022-08-16T00:00:00"/>
    <s v="CA0705"/>
    <s v="CA0518"/>
    <x v="4"/>
    <s v="짤고"/>
    <s v="2022081602162916867"/>
    <s v="장도연 음주측정 3번 당한 이유"/>
    <s v="http://m.newspic.kr/view.html?nid=2022081602162916867"/>
  </r>
  <r>
    <d v="2022-08-16T00:00:00"/>
    <s v="CA0705"/>
    <s v="CA0518"/>
    <x v="0"/>
    <s v="짤고"/>
    <s v="2022081602163469208"/>
    <s v="어느 매니저가 원하는 알바 구인 조건"/>
    <s v="http://m.newspic.kr/view.html?nid=2022081602163469208"/>
  </r>
  <r>
    <d v="2022-08-16T00:00:00"/>
    <s v="CA0705"/>
    <s v="CA0518"/>
    <x v="0"/>
    <s v="짤고"/>
    <s v="2022081602164040475"/>
    <s v="진짜&quot; 를 건드려버린 디시인 .&quot;"/>
    <s v="http://m.newspic.kr/view.html?nid=2022081602164040475"/>
  </r>
  <r>
    <d v="2022-08-16T00:00:00"/>
    <s v="CA0705"/>
    <s v="CA0518"/>
    <x v="0"/>
    <s v="짤고"/>
    <s v="2022081602164673577"/>
    <s v="딸 앞에서 방귀끼지 마세요."/>
    <s v="http://m.newspic.kr/view.html?nid=2022081602164673577"/>
  </r>
  <r>
    <d v="2022-08-16T00:00:00"/>
    <s v="CA0705"/>
    <s v="CA0518"/>
    <x v="2"/>
    <s v="엠봉"/>
    <s v="2022081602170437042"/>
    <s v="펌) 친구 와이프가 내 와이프 된 썰.jpg"/>
    <s v="http://m.newspic.kr/view.html?nid=2022081602170437042"/>
  </r>
  <r>
    <d v="2022-08-16T00:00:00"/>
    <s v="CA0705"/>
    <s v="CA0518"/>
    <x v="0"/>
    <s v="엠봉"/>
    <s v="2022081602173553874"/>
    <s v="광복절이니 신칸센 넣어드렸습니다.jpg"/>
    <s v="http://m.newspic.kr/view.html?nid=2022081602173553874"/>
  </r>
  <r>
    <d v="2022-08-16T00:00:00"/>
    <s v="CA0705"/>
    <s v="CA0518"/>
    <x v="0"/>
    <s v="엠봉"/>
    <s v="2022081602175985267"/>
    <s v="오늘자 정용진 인스타.jpg"/>
    <s v="http://m.newspic.kr/view.html?nid=2022081602175985267"/>
  </r>
  <r>
    <d v="2022-08-16T00:00:00"/>
    <s v="CA0705"/>
    <s v="CA0518"/>
    <x v="2"/>
    <s v="엠봉"/>
    <s v="2022081602182349962"/>
    <s v="청개구리 아들.jpg"/>
    <s v="http://m.newspic.kr/view.html?nid=2022081602182349962"/>
  </r>
  <r>
    <d v="2022-08-16T00:00:00"/>
    <s v="CA0705"/>
    <s v="CA0518"/>
    <x v="6"/>
    <s v="엠봉"/>
    <s v="2022081602184738613"/>
    <s v="번역 절대 안걸리는 리뷰.jpg"/>
    <s v="http://m.newspic.kr/view.html?nid=2022081602184738613"/>
  </r>
  <r>
    <d v="2022-08-16T00:00:00"/>
    <s v="CA0507"/>
    <s v="CA0518"/>
    <x v="0"/>
    <s v="짤고"/>
    <s v="2022081602195328199"/>
    <s v="지퍼만 보면 내리려 하는 말"/>
    <s v="http://m.newspic.kr/view.html?nid=2022081602195328199"/>
  </r>
  <r>
    <d v="2022-08-16T00:00:00"/>
    <s v="CA0705"/>
    <s v="CA0518"/>
    <x v="5"/>
    <s v="사이다판"/>
    <s v="2022081602200172700"/>
    <s v="김태우가 푸는 god 식대 레전드썰.jpg"/>
    <s v="http://m.newspic.kr/view.html?nid=2022081602200172700"/>
  </r>
  <r>
    <d v="2022-08-16T00:00:00"/>
    <s v="CA0705"/>
    <s v="CA0518"/>
    <x v="0"/>
    <s v="시보드"/>
    <s v="2022081602200257540"/>
    <s v="?? : 김민재가 쿨리발리의 빈자리를 채울 수 있냐고요??"/>
    <s v="http://m.newspic.kr/view.html?nid=2022081602200257540"/>
  </r>
  <r>
    <d v="2022-08-16T00:00:00"/>
    <s v="CA0705"/>
    <s v="CA0518"/>
    <x v="0"/>
    <s v="시보드"/>
    <s v="2022081602200284109"/>
    <s v="?? : 에베베 베로나한테 골먹혔대요~"/>
    <s v="http://m.newspic.kr/view.html?nid=2022081602200284109"/>
  </r>
  <r>
    <d v="2022-08-16T00:00:00"/>
    <s v="CA0705"/>
    <s v="CA0518"/>
    <x v="0"/>
    <s v="시보드"/>
    <s v="2022081602200297451"/>
    <s v="세리에A&lt;-------- 꽤 재밌으면 개추 ㅋㅋ"/>
    <s v="http://m.newspic.kr/view.html?nid=2022081602200297451"/>
  </r>
  <r>
    <d v="2022-08-16T00:00:00"/>
    <s v="CA0507"/>
    <s v="CA0518"/>
    <x v="0"/>
    <s v="짤고"/>
    <s v="2022081602201180240"/>
    <s v="무는 개 참교육"/>
    <s v="http://m.newspic.kr/view.html?nid=2022081602201180240"/>
  </r>
  <r>
    <d v="2022-08-16T00:00:00"/>
    <s v="CA0507"/>
    <s v="CA0518"/>
    <x v="0"/>
    <s v="짤고"/>
    <s v="2022081602201574790"/>
    <s v="똥 싸다 변기에 빠진 인절미"/>
    <s v="http://m.newspic.kr/view.html?nid=2022081602201574790"/>
  </r>
  <r>
    <d v="2022-08-16T00:00:00"/>
    <s v="CA0507"/>
    <s v="CA0518"/>
    <x v="7"/>
    <s v="짤고"/>
    <s v="2022081602202768935"/>
    <s v="노르웨이 붉은 사슴 실제 속도 체감.gif"/>
    <s v="http://m.newspic.kr/view.html?nid=2022081602202768935"/>
  </r>
  <r>
    <d v="2022-08-16T00:00:00"/>
    <s v="CA0507"/>
    <s v="CA0518"/>
    <x v="8"/>
    <s v="짤고"/>
    <s v="2022081602203679692"/>
    <s v="공포영화.gif"/>
    <s v="http://m.newspic.kr/view.html?nid=2022081602203679692"/>
  </r>
  <r>
    <d v="2022-08-16T00:00:00"/>
    <s v="CA0507"/>
    <s v="CA0518"/>
    <x v="7"/>
    <s v="짤고"/>
    <s v="2022081602205467244"/>
    <s v="혼자 런닝머신 뛰는 개.gif"/>
    <s v="http://m.newspic.kr/view.html?nid=2022081602205467244"/>
  </r>
  <r>
    <d v="2022-08-16T00:00:00"/>
    <s v="CA0507"/>
    <s v="CA0518"/>
    <x v="5"/>
    <s v="짤고"/>
    <s v="2022081602205976370"/>
    <s v="키퍼냥 ㄷㄷ"/>
    <s v="http://m.newspic.kr/view.html?nid=2022081602205976370"/>
  </r>
  <r>
    <d v="2022-08-16T00:00:00"/>
    <s v="CA0507"/>
    <s v="CA0518"/>
    <x v="2"/>
    <s v="짤고"/>
    <s v="2022081602210722599"/>
    <s v="침대서 유혹하는 아기 냥"/>
    <s v="http://m.newspic.kr/view.html?nid=2022081602210722599"/>
  </r>
  <r>
    <d v="2022-08-16T00:00:00"/>
    <s v="CA0507"/>
    <s v="CA0518"/>
    <x v="0"/>
    <s v="짤고"/>
    <s v="2022081602212375083"/>
    <s v="인싸와 아싸"/>
    <s v="http://m.newspic.kr/view.html?nid=2022081602212375083"/>
  </r>
  <r>
    <d v="2022-08-16T00:00:00"/>
    <s v="CA0507"/>
    <s v="CA0518"/>
    <x v="0"/>
    <s v="짤고"/>
    <s v="2022081602213607273"/>
    <s v="집사야 열쇠 없다 문 안여냥 어디 갔냥"/>
    <s v="http://m.newspic.kr/view.html?nid=2022081602213607273"/>
  </r>
  <r>
    <d v="2022-08-16T00:00:00"/>
    <s v="CA0507"/>
    <s v="CA0518"/>
    <x v="0"/>
    <s v="짤고"/>
    <s v="2022081602214382222"/>
    <s v="지붕에서 떨어져 드럼통 속에 빠지는 냥이"/>
    <s v="http://m.newspic.kr/view.html?nid=2022081602214382222"/>
  </r>
  <r>
    <d v="2022-08-16T00:00:00"/>
    <s v="CA0507"/>
    <s v="CA0518"/>
    <x v="0"/>
    <s v="짤고"/>
    <s v="2022081602215585283"/>
    <s v="유리에 비친 나"/>
    <s v="http://m.newspic.kr/view.html?nid=2022081602215585283"/>
  </r>
  <r>
    <d v="2022-08-16T00:00:00"/>
    <s v="CA0507"/>
    <s v="CA0518"/>
    <x v="0"/>
    <s v="짤고"/>
    <s v="2022081602220114043"/>
    <s v="높이 조절 못한 점프"/>
    <s v="http://m.newspic.kr/view.html?nid=2022081602220114043"/>
  </r>
  <r>
    <d v="2022-08-16T00:00:00"/>
    <s v="CA0507"/>
    <s v="CA0518"/>
    <x v="0"/>
    <s v="짤고"/>
    <s v="2022081602221201470"/>
    <s v="쥐와 친한 고양이"/>
    <s v="http://m.newspic.kr/view.html?nid=2022081602221201470"/>
  </r>
  <r>
    <d v="2022-08-16T00:00:00"/>
    <s v="CA0507"/>
    <s v="CA0518"/>
    <x v="0"/>
    <s v="짤고"/>
    <s v="2022081602222932769"/>
    <s v="로봇 청소기 켜는 냐옹"/>
    <s v="http://m.newspic.kr/view.html?nid=2022081602222932769"/>
  </r>
  <r>
    <d v="2022-08-16T00:00:00"/>
    <s v="CA0705"/>
    <s v="CA0518"/>
    <x v="2"/>
    <s v="엠봉"/>
    <s v="2022081602284253131"/>
    <s v="길거리에서 여자 관심 끄는법..."/>
    <s v="http://m.newspic.kr/view.html?nid=2022081602284253131"/>
  </r>
  <r>
    <d v="2022-08-16T00:00:00"/>
    <s v="CA0705"/>
    <s v="CA0518"/>
    <x v="1"/>
    <s v="엠봉"/>
    <s v="2022081602294152586"/>
    <s v="월·화·수 총지출 '8800원'…MZ 직장인의 눈물겨운 '무지출' 챌린지"/>
    <s v="http://m.newspic.kr/view.html?nid=2022081602294152586"/>
  </r>
  <r>
    <d v="2022-08-16T00:00:00"/>
    <s v="CA0705"/>
    <s v="CA0517"/>
    <x v="2"/>
    <s v="사이다판"/>
    <s v="2022081602300208529"/>
    <s v="아내가 바람피는지 확인하는 방법"/>
    <s v="http://m.newspic.kr/view.html?nid=2022081602300208529"/>
  </r>
  <r>
    <d v="2022-08-16T00:00:00"/>
    <s v="CA0705"/>
    <s v="CA0518"/>
    <x v="3"/>
    <s v="사이다판"/>
    <s v="2022081602300213337"/>
    <s v="일본 젊은이들 사이에서 유행하는 한본어"/>
    <s v="http://m.newspic.kr/view.html?nid=2022081602300213337"/>
  </r>
  <r>
    <d v="2022-08-16T00:00:00"/>
    <s v="CA0705"/>
    <s v="CA0518"/>
    <x v="4"/>
    <s v="사이다판"/>
    <s v="2022081602300228306"/>
    <s v="집사!! 나 한테 핑크가 어울린다고 생각해? 어!!?"/>
    <s v="http://m.newspic.kr/view.html?nid=2022081602300228306"/>
  </r>
  <r>
    <d v="2022-08-16T00:00:00"/>
    <s v="CA0705"/>
    <s v="CA0518"/>
    <x v="0"/>
    <s v="사이다판"/>
    <s v="2022081602300277098"/>
    <s v="세뇌하는 PC방"/>
    <s v="http://m.newspic.kr/view.html?nid=2022081602300277098"/>
  </r>
  <r>
    <d v="2022-08-16T00:00:00"/>
    <s v="CA0705"/>
    <s v="CA0518"/>
    <x v="5"/>
    <s v="사이다판"/>
    <s v="2022081602300282389"/>
    <s v="노빠꾸 도람프의 광복절 SNS 레전드"/>
    <s v="http://m.newspic.kr/view.html?nid=2022081602300282389"/>
  </r>
  <r>
    <d v="2022-08-16T00:00:00"/>
    <s v="CA0705"/>
    <s v="CA0518"/>
    <x v="4"/>
    <s v="엠봉"/>
    <s v="2022081602303348667"/>
    <s v="역대 최고 몸무게 미스코리아 진"/>
    <s v="http://m.newspic.kr/view.html?nid=2022081602303348667"/>
  </r>
  <r>
    <d v="2022-08-16T00:00:00"/>
    <s v="CA0705"/>
    <s v="CA0518"/>
    <x v="5"/>
    <s v="담다유머"/>
    <s v="2022081602320493654"/>
    <s v="비행기 폭언 사건 또 추가내용"/>
    <s v="http://m.newspic.kr/view.html?nid=2022081602320493654"/>
  </r>
  <r>
    <d v="2022-08-16T00:00:00"/>
    <s v="CA0705"/>
    <s v="CA0518"/>
    <x v="0"/>
    <s v="엠봉"/>
    <s v="2022081602324162321"/>
    <s v="사실상 광주 번화가중에 가장 급성장중인 곳"/>
    <s v="http://m.newspic.kr/view.html?nid=2022081602324162321"/>
  </r>
  <r>
    <d v="2022-08-16T00:00:00"/>
    <s v="CA0705"/>
    <s v="CA0518"/>
    <x v="0"/>
    <s v="엠봉"/>
    <s v="2022081602330885610"/>
    <s v="안장높은 자전거 타기"/>
    <s v="http://m.newspic.kr/view.html?nid=2022081602330885610"/>
  </r>
  <r>
    <d v="2022-08-16T00:00:00"/>
    <s v="CA0705"/>
    <s v="CA0518"/>
    <x v="0"/>
    <s v="엠봉"/>
    <s v="2022081602333318526"/>
    <s v="음란마귀 소환 (후방)"/>
    <s v="http://m.newspic.kr/view.html?nid=2022081602333318526"/>
  </r>
  <r>
    <d v="2022-08-16T00:00:00"/>
    <s v="CA0705"/>
    <s v="CA0518"/>
    <x v="4"/>
    <s v="엠봉"/>
    <s v="2022081602342297896"/>
    <s v="확진자 세계 1위, 위중증 8배 이상 증가"/>
    <s v="http://m.newspic.kr/view.html?nid=2022081602342297896"/>
  </r>
  <r>
    <d v="2022-08-16T00:00:00"/>
    <s v="CA0705"/>
    <s v="CA0518"/>
    <x v="0"/>
    <s v="시보드"/>
    <s v="2022081602350171844"/>
    <s v="[오피셜] 가야초 김민재 영입"/>
    <s v="http://m.newspic.kr/view.html?nid=2022081602350171844"/>
  </r>
  <r>
    <d v="2022-08-16T00:00:00"/>
    <s v="CA0705"/>
    <s v="CA0518"/>
    <x v="5"/>
    <s v="시보드"/>
    <s v="2022081602350173832"/>
    <s v="[Fotmob] 김민재 실시간 평점 ㄷㄷ"/>
    <s v="http://m.newspic.kr/view.html?nid=2022081602350173832"/>
  </r>
  <r>
    <d v="2022-08-16T00:00:00"/>
    <s v="CA0705"/>
    <s v="CA0518"/>
    <x v="0"/>
    <s v="시보드"/>
    <s v="2022081602350191582"/>
    <s v="슬슬 욕받이 예상되면 개추 ㅋㅋ"/>
    <s v="http://m.newspic.kr/view.html?nid=2022081602350191582"/>
  </r>
  <r>
    <d v="2022-08-16T00:00:00"/>
    <s v="CA0705"/>
    <s v="CA0518"/>
    <x v="2"/>
    <s v="시보드"/>
    <s v="2022081602350196957"/>
    <s v="세리에 은근 재밌다는 사람 특)"/>
    <s v="http://m.newspic.kr/view.html?nid=2022081602350196957"/>
  </r>
  <r>
    <d v="2022-08-16T00:00:00"/>
    <s v="CA0705"/>
    <s v="CA0518"/>
    <x v="1"/>
    <s v="레몬판"/>
    <s v="2022081602373703608"/>
    <s v="카페 알바들 속마음"/>
    <s v="http://m.newspic.kr/view.html?nid=2022081602373703608"/>
  </r>
  <r>
    <d v="2022-08-16T00:00:00"/>
    <s v="CA0705"/>
    <s v="CA0518"/>
    <x v="9"/>
    <s v="레몬판"/>
    <s v="2022081602373719645"/>
    <s v="쩝쩝충이 우리나라 예의가 아니라 싫다는 침착맨 .jpg"/>
    <s v="http://m.newspic.kr/view.html?nid=2022081602373719645"/>
  </r>
  <r>
    <d v="2022-08-16T00:00:00"/>
    <s v="CA0705"/>
    <s v="CA0518"/>
    <x v="0"/>
    <s v="레몬판"/>
    <s v="2022081602373723316"/>
    <s v="2030 빈부격차가 심해졌다는데"/>
    <s v="http://m.newspic.kr/view.html?nid=2022081602373723316"/>
  </r>
  <r>
    <d v="2022-08-16T00:00:00"/>
    <s v="CA0705"/>
    <s v="CA0518"/>
    <x v="0"/>
    <s v="레몬판"/>
    <s v="2022081602373727933"/>
    <s v="좋은 소식 이어질 것 같은 국내 방산 산업"/>
    <s v="http://m.newspic.kr/view.html?nid=2022081602373727933"/>
  </r>
  <r>
    <d v="2022-08-16T00:00:00"/>
    <s v="CA0705"/>
    <s v="CA0518"/>
    <x v="5"/>
    <s v="레몬판"/>
    <s v="2022081602373761026"/>
    <s v="웹툰에서 묘사된 여캠 시청자의 사고회로"/>
    <s v="http://m.newspic.kr/view.html?nid=2022081602373761026"/>
  </r>
  <r>
    <d v="2022-08-16T00:00:00"/>
    <s v="CA0705"/>
    <s v="CA0518"/>
    <x v="0"/>
    <s v="레몬판"/>
    <s v="2022081602373783993"/>
    <s v="오싹오싹 메타버스 미투"/>
    <s v="http://m.newspic.kr/view.html?nid=2022081602373783993"/>
  </r>
  <r>
    <d v="2022-08-16T00:00:00"/>
    <s v="CA0705"/>
    <s v="CA0518"/>
    <x v="0"/>
    <s v="레몬판"/>
    <s v="2022081602373796571"/>
    <s v="나 마트 알반데 어제랑 똑같은 제품을 사는 손님이 있는거 같아"/>
    <s v="http://m.newspic.kr/view.html?nid=2022081602373796571"/>
  </r>
  <r>
    <d v="2022-08-16T00:00:00"/>
    <s v="CA0705"/>
    <s v="CA0518"/>
    <x v="0"/>
    <s v="담다유머"/>
    <s v="2022081602380448727"/>
    <s v="판) 이게 그렇게 진상이고 민폐인가요?"/>
    <s v="http://m.newspic.kr/view.html?nid=2022081602380448727"/>
  </r>
  <r>
    <d v="2022-08-16T00:00:00"/>
    <s v="CA0705"/>
    <s v="CA0518"/>
    <x v="4"/>
    <s v="사이다판"/>
    <s v="2022081602400133197"/>
    <s v="묘지근처에 학교가 많은 이유"/>
    <s v="http://m.newspic.kr/view.html?nid=2022081602400133197"/>
  </r>
  <r>
    <d v="2022-08-16T00:00:00"/>
    <s v="CA0705"/>
    <s v="CA0517"/>
    <x v="1"/>
    <s v="사이다판"/>
    <s v="2022081602400139225"/>
    <s v="신입사원의 단톡방 첫 인사"/>
    <s v="http://m.newspic.kr/view.html?nid=2022081602400139225"/>
  </r>
  <r>
    <d v="2022-08-16T00:00:00"/>
    <s v="CA0705"/>
    <s v="CA0517"/>
    <x v="2"/>
    <s v="사이다판"/>
    <s v="2022081602400143539"/>
    <s v="백화점 남편의 카드 서명"/>
    <s v="http://m.newspic.kr/view.html?nid=2022081602400143539"/>
  </r>
  <r>
    <d v="2022-08-16T00:00:00"/>
    <s v="CA0705"/>
    <s v="CA0518"/>
    <x v="2"/>
    <s v="사이다판"/>
    <s v="2022081602400175642"/>
    <s v="여동생에게 돈을 보냈더니..."/>
    <s v="http://m.newspic.kr/view.html?nid=2022081602400175642"/>
  </r>
  <r>
    <d v="2022-08-16T00:00:00"/>
    <s v="CA0705"/>
    <s v="CA0518"/>
    <x v="0"/>
    <s v="담다유머"/>
    <s v="2022081602440920035"/>
    <s v="정우성 무보정 실물.jpg"/>
    <s v="http://m.newspic.kr/view.html?nid=2022081602440920035"/>
  </r>
  <r>
    <d v="2022-08-16T00:00:00"/>
    <s v="CA0705"/>
    <s v="CA0518"/>
    <x v="0"/>
    <s v="레몬판"/>
    <s v="2022081602450710845"/>
    <s v="아직도 이해가 안가는 5만원권 지폐.jpg"/>
    <s v="http://m.newspic.kr/view.html?nid=2022081602450710845"/>
  </r>
  <r>
    <d v="2022-08-16T00:00:00"/>
    <s v="CA0705"/>
    <s v="CA0518"/>
    <x v="0"/>
    <s v="레몬판"/>
    <s v="2022081602450711260"/>
    <s v="이번달 출시된 닛신 새 컵라면 로제크림누들에 적힌 한국어"/>
    <s v="http://m.newspic.kr/view.html?nid=2022081602450711260"/>
  </r>
  <r>
    <d v="2022-08-16T00:00:00"/>
    <s v="CA0705"/>
    <s v="CA0518"/>
    <x v="0"/>
    <s v="레몬판"/>
    <s v="2022081602450741876"/>
    <s v="정우성한테 외모로 비빌 수 있는 연예인"/>
    <s v="http://m.newspic.kr/view.html?nid=2022081602450741876"/>
  </r>
  <r>
    <d v="2022-08-16T00:00:00"/>
    <s v="CA0705"/>
    <s v="CA0517"/>
    <x v="2"/>
    <s v="레몬판"/>
    <s v="2022081602450758920"/>
    <s v="결혼생각없는 애인과 헤어지고 급하게 선자리 잡았는데 예의없다고 욕먹음"/>
    <s v="http://m.newspic.kr/view.html?nid=2022081602450758920"/>
  </r>
  <r>
    <d v="2022-08-16T00:00:00"/>
    <s v="CA0705"/>
    <s v="CA0518"/>
    <x v="8"/>
    <s v="레몬판"/>
    <s v="2022081602450777271"/>
    <s v="영화 기생충에서 인상깊었던 장면들.gif"/>
    <s v="http://m.newspic.kr/view.html?nid=2022081602450777271"/>
  </r>
  <r>
    <d v="2022-08-16T00:00:00"/>
    <s v="CA0705"/>
    <s v="CA0518"/>
    <x v="4"/>
    <s v="레몬판"/>
    <s v="2022081602485543544"/>
    <s v="의외로 진짜로 있는 판결문"/>
    <s v="http://m.newspic.kr/view.html?nid=2022081602485543544"/>
  </r>
  <r>
    <d v="2022-08-16T00:00:00"/>
    <s v="CA0705"/>
    <s v="CA0518"/>
    <x v="0"/>
    <s v="레몬판"/>
    <s v="2022081602485545997"/>
    <s v="과거 통큰치킨에게 BBQ가 했던 짓"/>
    <s v="http://m.newspic.kr/view.html?nid=2022081602485545997"/>
  </r>
  <r>
    <d v="2022-08-16T00:00:00"/>
    <s v="CA0705"/>
    <s v="CA0518"/>
    <x v="0"/>
    <s v="시보드"/>
    <s v="2022081602500206331"/>
    <s v="나폴리에 김민재가 와서 아탈란타팬한테 좋은점"/>
    <s v="http://m.newspic.kr/view.html?nid=2022081602500206331"/>
  </r>
  <r>
    <d v="2022-08-16T00:00:00"/>
    <s v="CA0705"/>
    <s v="CA0518"/>
    <x v="0"/>
    <s v="시보드"/>
    <s v="2022081602500210940"/>
    <s v="김민재 활약 반응.twitter"/>
    <s v="http://m.newspic.kr/view.html?nid=2022081602500210940"/>
  </r>
  <r>
    <d v="2022-08-16T00:00:00"/>
    <s v="CA0705"/>
    <s v="CA0518"/>
    <x v="0"/>
    <s v="시보드"/>
    <s v="2022081602500226265"/>
    <s v="???:민재야 축구화 다 닦아왔어"/>
    <s v="http://m.newspic.kr/view.html?nid=2022081602500226265"/>
  </r>
  <r>
    <d v="2022-08-16T00:00:00"/>
    <s v="CA0705"/>
    <s v="CA0518"/>
    <x v="0"/>
    <s v="시보드"/>
    <s v="2022081602500241962"/>
    <s v="[오피셜] 김민재, 리그 무실점 우승 실패"/>
    <s v="http://m.newspic.kr/view.html?nid=2022081602500241962"/>
  </r>
  <r>
    <d v="2022-08-16T00:00:00"/>
    <s v="CA0705"/>
    <s v="CA0518"/>
    <x v="0"/>
    <s v="시보드"/>
    <s v="2022081602500271570"/>
    <s v="이시각 김민재 요약"/>
    <s v="http://m.newspic.kr/view.html?nid=2022081602500271570"/>
  </r>
  <r>
    <d v="2022-08-16T00:00:00"/>
    <s v="CA0705"/>
    <s v="CA0518"/>
    <x v="0"/>
    <s v="시보드"/>
    <s v="2022081602500281915"/>
    <s v="세리에가 재미있는게 아님 ㅇㅇ"/>
    <s v="http://m.newspic.kr/view.html?nid=2022081602500281915"/>
  </r>
  <r>
    <d v="2022-08-16T00:00:00"/>
    <s v="CA0705"/>
    <s v="CA0518"/>
    <x v="0"/>
    <s v="담다유머"/>
    <s v="2022081602580559706"/>
    <s v="경매로 넘어간 자기집 박살낸 집주인"/>
    <s v="http://m.newspic.kr/view.html?nid=2022081602580559706"/>
  </r>
  <r>
    <d v="2022-08-16T00:00:00"/>
    <s v="CA0705"/>
    <s v="CA0517"/>
    <x v="2"/>
    <s v="엠봉"/>
    <s v="2022081602590053321"/>
    <s v="아들 결혼식에 1200명을 초대한 연예인.jpg"/>
    <s v="http://m.newspic.kr/view.html?nid=2022081602590053321"/>
  </r>
  <r>
    <d v="2022-08-16T00:00:00"/>
    <s v="CA0705"/>
    <s v="CA0518"/>
    <x v="0"/>
    <s v="엠봉"/>
    <s v="2022081602594706699"/>
    <s v="작년 구글에서 나온 AI 이미지 합성 기술"/>
    <s v="http://m.newspic.kr/view.html?nid=2022081602594706699"/>
  </r>
  <r>
    <d v="2022-08-16T00:00:00"/>
    <s v="CA0705"/>
    <s v="CA0518"/>
    <x v="0"/>
    <s v="엠봉"/>
    <s v="2022081603001283510"/>
    <s v="새차나 다름없는"/>
    <s v="http://m.newspic.kr/view.html?nid=2022081603001283510"/>
  </r>
  <r>
    <d v="2022-08-16T00:00:00"/>
    <s v="CA0705"/>
    <s v="CA0518"/>
    <x v="0"/>
    <s v="엠봉"/>
    <s v="2022081603003698600"/>
    <s v="응급실 간호사가 말해주는 응급실에서 진료 빨리 받는 법"/>
    <s v="http://m.newspic.kr/view.html?nid=2022081603003698600"/>
  </r>
  <r>
    <d v="2022-08-16T00:00:00"/>
    <s v="CA0705"/>
    <s v="CA0518"/>
    <x v="0"/>
    <s v="엠봉"/>
    <s v="2022081603010014637"/>
    <s v="사회생활에서 하지 말아야 할 간단하지만 어려운 것"/>
    <s v="http://m.newspic.kr/view.html?nid=2022081603010014637"/>
  </r>
  <r>
    <d v="2022-08-16T00:00:00"/>
    <s v="CA0705"/>
    <s v="CA0518"/>
    <x v="1"/>
    <s v="엠봉"/>
    <s v="2022081603012572906"/>
    <s v="공기업 여직원 특징"/>
    <s v="http://m.newspic.kr/view.html?nid=2022081603012572906"/>
  </r>
  <r>
    <d v="2022-08-16T00:00:00"/>
    <s v="CA0705"/>
    <s v="CA0518"/>
    <x v="0"/>
    <s v="엠봉"/>
    <s v="2022081603015034326"/>
    <s v="외국인의 소주 평 소주? 의학용 알코올같아&quot;&quot;"/>
    <s v="http://m.newspic.kr/view.html?nid=2022081603015034326"/>
  </r>
  <r>
    <d v="2022-08-16T00:00:00"/>
    <s v="CA0705"/>
    <s v="CA0518"/>
    <x v="0"/>
    <s v="엠봉"/>
    <s v="2022081603031540867"/>
    <s v="ㅆㄷ) 그걸 해야 나갈 수 있는 방 manhwa"/>
    <s v="http://m.newspic.kr/view.html?nid=2022081603031540867"/>
  </r>
  <r>
    <d v="2022-08-16T00:00:00"/>
    <s v="CA0705"/>
    <s v="CA0518"/>
    <x v="0"/>
    <s v="시보드"/>
    <s v="2022081603050125824"/>
    <s v="김민재 10분봤는데 대충 이런유형 맞나요?"/>
    <s v="http://m.newspic.kr/view.html?nid=2022081603050125824"/>
  </r>
  <r>
    <d v="2022-08-16T00:00:00"/>
    <s v="CA0705"/>
    <s v="CA0518"/>
    <x v="0"/>
    <s v="시보드"/>
    <s v="2022081603050126510"/>
    <s v="아;; 시즌 1실점 리그우승 실패;;;;"/>
    <s v="http://m.newspic.kr/view.html?nid=2022081603050126510"/>
  </r>
  <r>
    <d v="2022-08-16T00:00:00"/>
    <s v="CA0705"/>
    <s v="CA0518"/>
    <x v="0"/>
    <s v="시보드"/>
    <s v="2022081603050143088"/>
    <s v="김민재를 훼손하는 독일국민들.jpg"/>
    <s v="http://m.newspic.kr/view.html?nid=2022081603050143088"/>
  </r>
  <r>
    <d v="2022-08-16T00:00:00"/>
    <s v="CA0705"/>
    <s v="CA0518"/>
    <x v="0"/>
    <s v="시보드"/>
    <s v="2022081603050152449"/>
    <s v="???: 김민재 챔스팀에서 뛰네..와"/>
    <s v="http://m.newspic.kr/view.html?nid=2022081603050152449"/>
  </r>
  <r>
    <d v="2022-08-16T00:00:00"/>
    <s v="CA0705"/>
    <s v="CA0518"/>
    <x v="0"/>
    <s v="시보드"/>
    <s v="2022081603050153992"/>
    <s v="만약 지금 베로나에 이승우가 있었다면.."/>
    <s v="http://m.newspic.kr/view.html?nid=2022081603050153992"/>
  </r>
  <r>
    <d v="2022-08-16T00:00:00"/>
    <s v="CA0705"/>
    <s v="CA0517"/>
    <x v="2"/>
    <s v="시보드"/>
    <s v="2022081603050157985"/>
    <s v="오피셜) 김민재 결혼"/>
    <s v="http://m.newspic.kr/view.html?nid=2022081603050157985"/>
  </r>
  <r>
    <d v="2022-08-16T00:00:00"/>
    <s v="CA0705"/>
    <s v="CA0518"/>
    <x v="4"/>
    <s v="시보드"/>
    <s v="2022081603050170520"/>
    <s v="김민재 현재 팀내 최고 평점 ㄷㄷ"/>
    <s v="http://m.newspic.kr/view.html?nid=2022081603050170520"/>
  </r>
  <r>
    <d v="2022-08-16T00:00:00"/>
    <s v="CA0705"/>
    <s v="CA0518"/>
    <x v="0"/>
    <s v="시보드"/>
    <s v="2022081603050195871"/>
    <s v="참고) 나폴리 공격수 크비차 크바라츠헬리아는 황인범의 전 동료다."/>
    <s v="http://m.newspic.kr/view.html?nid=2022081603050195871"/>
  </r>
  <r>
    <d v="2022-08-16T00:00:00"/>
    <s v="CA0705"/>
    <s v="CA0518"/>
    <x v="0"/>
    <s v="담다유머"/>
    <s v="2022081603100762617"/>
    <s v="30대 아저씨 항시대기.jpg"/>
    <s v="http://m.newspic.kr/view.html?nid=2022081603100762617"/>
  </r>
  <r>
    <d v="2022-08-16T00:00:00"/>
    <s v="CA0705"/>
    <s v="CA0518"/>
    <x v="0"/>
    <s v="시보드"/>
    <s v="2022081603200284588"/>
    <s v="곧 있으면 올라올 국뽕티비 썸네일.jpg"/>
    <s v="http://m.newspic.kr/view.html?nid=2022081603200284588"/>
  </r>
  <r>
    <d v="2022-08-16T00:00:00"/>
    <s v="CA0705"/>
    <s v="CA0518"/>
    <x v="7"/>
    <s v="담다유머"/>
    <s v="2022081603280774643"/>
    <s v="어제 날강두 굴욕 짤.gif"/>
    <s v="http://m.newspic.kr/view.html?nid=2022081603280774643"/>
  </r>
  <r>
    <d v="2022-08-16T00:00:00"/>
    <s v="CA0705"/>
    <s v="CA0518"/>
    <x v="0"/>
    <s v="엠봉"/>
    <s v="2022081603294071405"/>
    <s v="일제시대 도박꾼.manhwa"/>
    <s v="http://m.newspic.kr/view.html?nid=2022081603294071405"/>
  </r>
  <r>
    <d v="2022-08-16T00:00:00"/>
    <s v="CA0705"/>
    <s v="CA0518"/>
    <x v="4"/>
    <s v="사이다판"/>
    <s v="2022081603300220892"/>
    <s v="광고와 현실의 차이"/>
    <s v="http://m.newspic.kr/view.html?nid=2022081603300220892"/>
  </r>
  <r>
    <d v="2022-08-16T00:00:00"/>
    <s v="CA0705"/>
    <s v="CA0518"/>
    <x v="0"/>
    <s v="사이다판"/>
    <s v="2022081603300272889"/>
    <s v="힐벗은 아나운서"/>
    <s v="http://m.newspic.kr/view.html?nid=2022081603300272889"/>
  </r>
  <r>
    <d v="2022-08-16T00:00:00"/>
    <s v="CA0705"/>
    <s v="CA0518"/>
    <x v="3"/>
    <s v="엠봉"/>
    <s v="2022081603302917352"/>
    <s v="일본 오다이바에 있다는 원피스 고잉메리호 실물"/>
    <s v="http://m.newspic.kr/view.html?nid=2022081603302917352"/>
  </r>
  <r>
    <d v="2022-08-16T00:00:00"/>
    <s v="CA0705"/>
    <s v="CA0518"/>
    <x v="0"/>
    <s v="시보드"/>
    <s v="2022081603350188324"/>
    <s v="??? : 첼시로 간 500억수비수 이적의 진실 : 김민재랑 어떻게 경쟁하라고요 김민재 영입..."/>
    <s v="http://m.newspic.kr/view.html?nid=2022081603350188324"/>
  </r>
  <r>
    <d v="2022-08-16T00:00:00"/>
    <s v="CA0705"/>
    <s v="CA0518"/>
    <x v="0"/>
    <s v="사이다판"/>
    <s v="2022081603400104796"/>
    <s v="유전자 검사로 개판난 집안"/>
    <s v="http://m.newspic.kr/view.html?nid=2022081603400104796"/>
  </r>
  <r>
    <d v="2022-08-16T00:00:00"/>
    <s v="CA0705"/>
    <s v="CA0518"/>
    <x v="0"/>
    <s v="사이다판"/>
    <s v="2022081603400134771"/>
    <s v="싱글벙글 달팽이 대회"/>
    <s v="http://m.newspic.kr/view.html?nid=2022081603400134771"/>
  </r>
  <r>
    <d v="2022-08-16T00:00:00"/>
    <s v="CA0705"/>
    <s v="CA0518"/>
    <x v="0"/>
    <s v="사이다판"/>
    <s v="2022081603400161254"/>
    <s v="자동차 관리하기 빡센 나라"/>
    <s v="http://m.newspic.kr/view.html?nid=2022081603400161254"/>
  </r>
  <r>
    <d v="2022-08-16T00:00:00"/>
    <s v="CA0705"/>
    <s v="CA0518"/>
    <x v="6"/>
    <s v="사이다판"/>
    <s v="2022081603400166089"/>
    <s v="20억 복권 당첨 야붕이 근황"/>
    <s v="http://m.newspic.kr/view.html?nid=2022081603400166089"/>
  </r>
  <r>
    <d v="2022-08-16T00:00:00"/>
    <s v="CA0705"/>
    <s v="CA0518"/>
    <x v="6"/>
    <s v="사이다판"/>
    <s v="2022081603400172272"/>
    <s v="배달리뷰 별점테러한 단무지 빌런의 정체.jpg"/>
    <s v="http://m.newspic.kr/view.html?nid=2022081603400172272"/>
  </r>
  <r>
    <d v="2022-08-16T00:00:00"/>
    <s v="CA0705"/>
    <s v="CA0518"/>
    <x v="2"/>
    <s v="사이다판"/>
    <s v="2022081603400192472"/>
    <s v="(실시간) 현재 CGV 예매율 순위ㅋㅋㅋㅋ"/>
    <s v="http://m.newspic.kr/view.html?nid=2022081603400192472"/>
  </r>
  <r>
    <d v="2022-08-16T00:00:00"/>
    <s v="CA0705"/>
    <s v="CA0518"/>
    <x v="0"/>
    <s v="사이다판"/>
    <s v="2022081603500128316"/>
    <s v="유튜버 벨벳 해명문"/>
    <s v="http://m.newspic.kr/view.html?nid=2022081603500128316"/>
  </r>
  <r>
    <d v="2022-08-16T00:00:00"/>
    <s v="CA0705"/>
    <s v="CA0518"/>
    <x v="5"/>
    <s v="사이다판"/>
    <s v="2022081603500138850"/>
    <s v="디시 강아지 인증 레전드 모음"/>
    <s v="http://m.newspic.kr/view.html?nid=2022081603500138850"/>
  </r>
  <r>
    <d v="2022-08-16T00:00:00"/>
    <s v="CA0705"/>
    <s v="CA0518"/>
    <x v="1"/>
    <s v="사이다판"/>
    <s v="2022081603500155332"/>
    <s v="치과의사가 인정하는 치아 X된 상황."/>
    <s v="http://m.newspic.kr/view.html?nid=2022081603500155332"/>
  </r>
  <r>
    <d v="2022-08-16T00:00:00"/>
    <s v="CA0705"/>
    <s v="CA0518"/>
    <x v="0"/>
    <s v="사이다판"/>
    <s v="2022081603500162525"/>
    <s v="에어컨 구매 꼰대 반응.jpg"/>
    <s v="http://m.newspic.kr/view.html?nid=2022081603500162525"/>
  </r>
  <r>
    <d v="2022-08-16T00:00:00"/>
    <s v="CA0705"/>
    <s v="CA0517"/>
    <x v="0"/>
    <s v="사이다판"/>
    <s v="2022081603500165598"/>
    <s v="회사를 그만두는 밀레니얼 세대들"/>
    <s v="http://m.newspic.kr/view.html?nid=2022081603500165598"/>
  </r>
  <r>
    <d v="2022-08-16T00:00:00"/>
    <s v="CA0705"/>
    <s v="CA0518"/>
    <x v="2"/>
    <s v="사이다판"/>
    <s v="2022081603500175749"/>
    <s v="여자 화장빨의 위엄"/>
    <s v="http://m.newspic.kr/view.html?nid=2022081603500175749"/>
  </r>
  <r>
    <d v="2022-08-16T00:00:00"/>
    <s v="CA0705"/>
    <s v="CA0518"/>
    <x v="3"/>
    <s v="사이다판"/>
    <s v="2022081603500188178"/>
    <s v="진로 소주가 전세계 1위 하는 분야.jpg"/>
    <s v="http://m.newspic.kr/view.html?nid=2022081603500188178"/>
  </r>
  <r>
    <d v="2022-08-16T00:00:00"/>
    <s v="CA0705"/>
    <s v="CA0518"/>
    <x v="4"/>
    <s v="사이다판"/>
    <s v="2022081603500191678"/>
    <s v="최근 스팸문자가 많았던 이유"/>
    <s v="http://m.newspic.kr/view.html?nid=2022081603500191678"/>
  </r>
  <r>
    <d v="2022-08-16T00:00:00"/>
    <s v="CA0705"/>
    <s v="CA0518"/>
    <x v="4"/>
    <s v="엠봉"/>
    <s v="2022081603591499762"/>
    <s v="의외로 세계대회까지 있는 스포츠"/>
    <s v="http://m.newspic.kr/view.html?nid=2022081603591499762"/>
  </r>
  <r>
    <d v="2022-08-16T00:00:00"/>
    <s v="CA0705"/>
    <s v="CA0518"/>
    <x v="0"/>
    <s v="사이다판"/>
    <s v="2022081604000167919"/>
    <s v="200파운드의 벽돌과 깃털 뭐가 더 무거울까?"/>
    <s v="http://m.newspic.kr/view.html?nid=2022081604000167919"/>
  </r>
  <r>
    <d v="2022-08-16T00:00:00"/>
    <s v="CA0705"/>
    <s v="CA0518"/>
    <x v="5"/>
    <s v="엠봉"/>
    <s v="2022081604004361224"/>
    <s v="한국 영화 명대사 역대급 레전드"/>
    <s v="http://m.newspic.kr/view.html?nid=2022081604004361224"/>
  </r>
  <r>
    <d v="2022-08-16T00:00:00"/>
    <s v="CA0705"/>
    <s v="CA0518"/>
    <x v="5"/>
    <s v="엠봉"/>
    <s v="2022081604040838615"/>
    <s v="가식없는 표정 레전드"/>
    <s v="http://m.newspic.kr/view.html?nid=2022081604040838615"/>
  </r>
  <r>
    <d v="2022-08-16T00:00:00"/>
    <s v="CA0705"/>
    <s v="CA0518"/>
    <x v="0"/>
    <s v="이슈야"/>
    <s v="2022081604060030418"/>
    <s v="여름에 잘 어울리는 과일 명아"/>
    <s v="http://m.newspic.kr/view.html?nid=2022081604060030418"/>
  </r>
  <r>
    <d v="2022-08-16T00:00:00"/>
    <s v="CA0705"/>
    <s v="CA0518"/>
    <x v="0"/>
    <s v="이슈야"/>
    <s v="2022081604061689244"/>
    <s v="보라색 미시룩 입고 마트 장보러 간 유튜버 워니"/>
    <s v="http://m.newspic.kr/view.html?nid=2022081604061689244"/>
  </r>
  <r>
    <d v="2022-08-16T00:00:00"/>
    <s v="CA0705"/>
    <s v="CA0518"/>
    <x v="0"/>
    <s v="이슈야"/>
    <s v="2022081604071185821"/>
    <s v="파닥이의 언더붑 T백 엉덩이"/>
    <s v="http://m.newspic.kr/view.html?nid=2022081604071185821"/>
  </r>
  <r>
    <d v="2022-08-16T00:00:00"/>
    <s v="CA0705"/>
    <s v="CA0518"/>
    <x v="0"/>
    <s v="이슈야"/>
    <s v="2022081604071256025"/>
    <s v="에디린 아프리카 벗어나니까 미쳐날뛰네"/>
    <s v="http://m.newspic.kr/view.html?nid=2022081604071256025"/>
  </r>
  <r>
    <d v="2022-08-16T00:00:00"/>
    <s v="CA0705"/>
    <s v="CA0518"/>
    <x v="10"/>
    <s v="사이다판"/>
    <s v="2022081604100113256"/>
    <s v="미쳐버린 떡볶이 배달료.jpg"/>
    <s v="http://m.newspic.kr/view.html?nid=2022081604100113256"/>
  </r>
  <r>
    <d v="2022-08-16T00:00:00"/>
    <s v="CA0705"/>
    <s v="CA0518"/>
    <x v="0"/>
    <s v="사이다판"/>
    <s v="2022081604100114407"/>
    <s v="케이블카 타다 본 광경.jpg"/>
    <s v="http://m.newspic.kr/view.html?nid=2022081604100114407"/>
  </r>
  <r>
    <d v="2022-08-16T00:00:00"/>
    <s v="CA0705"/>
    <s v="CA0518"/>
    <x v="0"/>
    <s v="사이다판"/>
    <s v="2022081604100135078"/>
    <s v="이재민 두 번 울렸다"/>
    <s v="http://m.newspic.kr/view.html?nid=2022081604100135078"/>
  </r>
  <r>
    <d v="2022-08-16T00:00:00"/>
    <s v="CA0705"/>
    <s v="CA0518"/>
    <x v="0"/>
    <s v="사이다판"/>
    <s v="2022081604100139048"/>
    <s v="손만 끝까지 대고 있으면 람보르기니 주는 유튜버"/>
    <s v="http://m.newspic.kr/view.html?nid=2022081604100139048"/>
  </r>
  <r>
    <d v="2022-08-16T00:00:00"/>
    <s v="CA0705"/>
    <s v="CA0518"/>
    <x v="0"/>
    <s v="사이다판"/>
    <s v="2022081604100188800"/>
    <s v="지역조폭을 혼자서 박살낸"/>
    <s v="http://m.newspic.kr/view.html?nid=2022081604100188800"/>
  </r>
  <r>
    <d v="2022-08-16T00:00:00"/>
    <s v="CA0705"/>
    <s v="CA0518"/>
    <x v="6"/>
    <s v="사이다판"/>
    <s v="2022081604200293614"/>
    <s v="충격적인 한국석유공사 근황"/>
    <s v="http://m.newspic.kr/view.html?nid=2022081604200293614"/>
  </r>
  <r>
    <d v="2022-08-16T00:00:00"/>
    <s v="CA0705"/>
    <s v="CA0518"/>
    <x v="2"/>
    <s v="엠봉"/>
    <s v="2022081604290180133"/>
    <s v="남편을 경찰에 신고함"/>
    <s v="http://m.newspic.kr/view.html?nid=2022081604290180133"/>
  </r>
  <r>
    <d v="2022-08-16T00:00:00"/>
    <s v="CA0705"/>
    <s v="CA0518"/>
    <x v="2"/>
    <s v="엠봉"/>
    <s v="2022081604293138132"/>
    <s v="암살자 누나 전투복"/>
    <s v="http://m.newspic.kr/view.html?nid=2022081604293138132"/>
  </r>
  <r>
    <d v="2022-08-16T00:00:00"/>
    <s v="CA0705"/>
    <s v="CA0518"/>
    <x v="0"/>
    <s v="사이다판"/>
    <s v="2022081604300161453"/>
    <s v="이건 딱 봐도 주작이네"/>
    <s v="http://m.newspic.kr/view.html?nid=2022081604300161453"/>
  </r>
  <r>
    <d v="2022-08-16T00:00:00"/>
    <s v="CA0705"/>
    <s v="CA0518"/>
    <x v="0"/>
    <s v="엠봉"/>
    <s v="2022081604590685977"/>
    <s v="업무와 사생활 분리가 확실한 타입"/>
    <s v="http://m.newspic.kr/view.html?nid=2022081604590685977"/>
  </r>
  <r>
    <d v="2022-08-16T00:00:00"/>
    <s v="CA0705"/>
    <s v="CA0518"/>
    <x v="2"/>
    <s v="엠봉"/>
    <s v="2022081604594020680"/>
    <s v="가족들 전화통화를 자주 들은 앵무새.avi"/>
    <s v="http://m.newspic.kr/view.html?nid=2022081604594020680"/>
  </r>
  <r>
    <d v="2022-08-16T00:00:00"/>
    <s v="CA0705"/>
    <s v="CA0518"/>
    <x v="0"/>
    <s v="유머픽"/>
    <s v="2022081605000111956"/>
    <s v="어르신이라 가능했던 드립"/>
    <s v="http://m.newspic.kr/view.html?nid=2022081605000111956"/>
  </r>
  <r>
    <d v="2022-08-16T00:00:00"/>
    <s v="CA0705"/>
    <s v="CA0518"/>
    <x v="4"/>
    <s v="사이다판"/>
    <s v="2022081605000118563"/>
    <s v="과학자가 학회에서 추방당하는 이유"/>
    <s v="http://m.newspic.kr/view.html?nid=2022081605000118563"/>
  </r>
  <r>
    <d v="2022-08-16T00:00:00"/>
    <s v="CA0705"/>
    <s v="CA0518"/>
    <x v="0"/>
    <s v="사이다판"/>
    <s v="2022081605000148940"/>
    <s v="자식이 기죽지않게해주려는 아버지"/>
    <s v="http://m.newspic.kr/view.html?nid=2022081605000148940"/>
  </r>
  <r>
    <d v="2022-08-16T00:00:00"/>
    <s v="CA0705"/>
    <s v="CA0518"/>
    <x v="5"/>
    <s v="엠봉"/>
    <s v="2022081605000510562"/>
    <s v="디시 강아지 인증 레전드 모음.jpg"/>
    <s v="http://m.newspic.kr/view.html?nid=2022081605000510562"/>
  </r>
  <r>
    <d v="2022-08-16T00:00:00"/>
    <s v="CA0705"/>
    <s v="CA0518"/>
    <x v="0"/>
    <s v="엠봉"/>
    <s v="2022081605013581155"/>
    <s v="ㅅㅅ하면 죽는 저주에 걸린 왕.manhwa (인도 신화 마하라바타)"/>
    <s v="http://m.newspic.kr/view.html?nid=2022081605013581155"/>
  </r>
  <r>
    <d v="2022-08-16T00:00:00"/>
    <s v="CA0705"/>
    <s v="CA0518"/>
    <x v="0"/>
    <s v="시보드"/>
    <s v="2022081605050235521"/>
    <s v="정신나간 피온 스쿼드"/>
    <s v="http://m.newspic.kr/view.html?nid=2022081605050235521"/>
  </r>
  <r>
    <d v="2022-08-16T00:00:00"/>
    <s v="CA0705"/>
    <s v="CA0518"/>
    <x v="4"/>
    <s v="시보드"/>
    <s v="2022081605050272602"/>
    <s v="김민재가 쿨리발리를 못 넘는이유"/>
    <s v="http://m.newspic.kr/view.html?nid=2022081605050272602"/>
  </r>
  <r>
    <d v="2022-08-16T00:00:00"/>
    <s v="CA0705"/>
    <s v="CA0518"/>
    <x v="0"/>
    <s v="시보드"/>
    <s v="2022081605050282499"/>
    <s v="그냥 얘네 우승이면 개추"/>
    <s v="http://m.newspic.kr/view.html?nid=2022081605050282499"/>
  </r>
  <r>
    <d v="2022-08-16T00:00:00"/>
    <s v="CA0705"/>
    <s v="CA0518"/>
    <x v="0"/>
    <s v="엠봉"/>
    <s v="2022081605293018583"/>
    <s v="혼돈의 뉴욕 1호선 : 스파르타"/>
    <s v="http://m.newspic.kr/view.html?nid=2022081605293018583"/>
  </r>
  <r>
    <d v="2022-08-16T00:00:00"/>
    <s v="CA0705"/>
    <s v="CA0518"/>
    <x v="0"/>
    <s v="시보드"/>
    <s v="2022081605350205783"/>
    <s v="오늘 경기 김민재 스탯.TXT"/>
    <s v="http://m.newspic.kr/view.html?nid=2022081605350205783"/>
  </r>
  <r>
    <d v="2022-08-16T00:00:00"/>
    <s v="CA0705"/>
    <s v="CA0518"/>
    <x v="5"/>
    <s v="담다유머"/>
    <s v="2022081605380401972"/>
    <s v="김태우가 푸는 god 식대 레전드썰.JPG"/>
    <s v="http://m.newspic.kr/view.html?nid=2022081605380401972"/>
  </r>
  <r>
    <d v="2022-08-16T00:00:00"/>
    <s v="CA0705"/>
    <s v="CA0518"/>
    <x v="0"/>
    <s v="시보드"/>
    <s v="2022081605500207331"/>
    <s v="이 새끼 명장같으면 개추"/>
    <s v="http://m.newspic.kr/view.html?nid=2022081605500207331"/>
  </r>
  <r>
    <d v="2022-08-16T00:00:00"/>
    <s v="CA0705"/>
    <s v="CA0518"/>
    <x v="6"/>
    <s v="담다유머"/>
    <s v="2022081605520588883"/>
    <s v="실제상황 EBS 다큐에 나온 여경"/>
    <s v="http://m.newspic.kr/view.html?nid=2022081605520588883"/>
  </r>
  <r>
    <d v="2022-08-16T00:00:00"/>
    <s v="CA0705"/>
    <s v="CA0518"/>
    <x v="0"/>
    <s v="레몬판"/>
    <s v="2022081605595765188"/>
    <s v="조현....은밀하고 핫한 질답..."/>
    <s v="http://m.newspic.kr/view.html?nid=2022081605595765188"/>
  </r>
  <r>
    <d v="2022-08-16T00:00:00"/>
    <s v="CA0705"/>
    <s v="CA0518"/>
    <x v="0"/>
    <s v="레몬판"/>
    <s v="2022081605595774109"/>
    <s v="고속도로 급똥 199km/h 과속남"/>
    <s v="http://m.newspic.kr/view.html?nid=2022081605595774109"/>
  </r>
  <r>
    <d v="2022-08-16T00:00:00"/>
    <s v="CA0705"/>
    <s v="CA0518"/>
    <x v="0"/>
    <s v="엠봉"/>
    <s v="2022081606022978038"/>
    <s v="아는 여후배의 구위가 살아 있는 돌직구"/>
    <s v="http://m.newspic.kr/view.html?nid=2022081606022978038"/>
  </r>
  <r>
    <d v="2022-08-16T00:00:00"/>
    <s v="CA0705"/>
    <s v="CA0518"/>
    <x v="0"/>
    <s v="엠봉"/>
    <s v="2022081606032298159"/>
    <s v="안아줘요와 단또"/>
    <s v="http://m.newspic.kr/view.html?nid=2022081606032298159"/>
  </r>
  <r>
    <d v="2022-08-16T00:00:00"/>
    <s v="CA0705"/>
    <s v="CA0518"/>
    <x v="2"/>
    <s v="엠봉"/>
    <s v="2022081606064601099"/>
    <s v="한국남성 가사노동 참여율에 일침 놓는 독일기자"/>
    <s v="http://m.newspic.kr/view.html?nid=2022081606064601099"/>
  </r>
  <r>
    <d v="2022-08-16T00:00:00"/>
    <s v="CA0705"/>
    <s v="CA0518"/>
    <x v="5"/>
    <s v="담다유머"/>
    <s v="2022081606080776547"/>
    <s v="빌게이츠 김포공항 입국 ㄷㄷ..jpg"/>
    <s v="http://m.newspic.kr/view.html?nid=2022081606080776547"/>
  </r>
  <r>
    <d v="2022-08-16T00:00:00"/>
    <s v="CA0705"/>
    <s v="CA0518"/>
    <x v="0"/>
    <s v="사이다판"/>
    <s v="2022081606100104844"/>
    <s v="통영에 짓고있는 10억짜리 아파트.jpg"/>
    <s v="http://m.newspic.kr/view.html?nid=2022081606100104844"/>
  </r>
  <r>
    <d v="2022-08-16T00:00:00"/>
    <s v="CA0705"/>
    <s v="CA0517"/>
    <x v="2"/>
    <s v="사이다판"/>
    <s v="2022081606100196511"/>
    <s v="취업하자마자 남친한테 차인 여자.jpg"/>
    <s v="http://m.newspic.kr/view.html?nid=2022081606100196511"/>
  </r>
  <r>
    <d v="2022-08-16T00:00:00"/>
    <s v="CA0705"/>
    <s v="CA0518"/>
    <x v="5"/>
    <s v="시보드"/>
    <s v="2022081606200279483"/>
    <s v="다음 주 진짜로 박터질 매치 ㄷㄷ"/>
    <s v="http://m.newspic.kr/view.html?nid=2022081606200279483"/>
  </r>
  <r>
    <d v="2022-08-16T00:00:00"/>
    <s v="CA0705"/>
    <s v="CA0518"/>
    <x v="0"/>
    <s v="사이다판"/>
    <s v="2022081606200294007"/>
    <s v="응급의료 10년 뒤 맹장 터져도 수술 어렵다.jpg"/>
    <s v="http://m.newspic.kr/view.html?nid=2022081606200294007"/>
  </r>
  <r>
    <d v="2022-08-16T00:00:00"/>
    <s v="CA0705"/>
    <s v="CA0518"/>
    <x v="4"/>
    <s v="사이다판"/>
    <s v="2022081606300142048"/>
    <s v="힘들 때 위로해주는 방법"/>
    <s v="http://m.newspic.kr/view.html?nid=2022081606300142048"/>
  </r>
  <r>
    <d v="2022-08-16T00:00:00"/>
    <s v="CA0705"/>
    <s v="CA0518"/>
    <x v="0"/>
    <s v="레알크크"/>
    <s v="2022081606370212747"/>
    <s v="과거를 반성하는 한국인"/>
    <s v="http://m.newspic.kr/view.html?nid=2022081606370212747"/>
  </r>
  <r>
    <d v="2022-08-16T00:00:00"/>
    <s v="CA0705"/>
    <s v="CA0518"/>
    <x v="4"/>
    <s v="사이다판"/>
    <s v="2022081606400137812"/>
    <s v="뭔가 좀 이상한 헬스장"/>
    <s v="http://m.newspic.kr/view.html?nid=2022081606400137812"/>
  </r>
  <r>
    <d v="2022-08-16T00:00:00"/>
    <s v="CA0705"/>
    <s v="CA0518"/>
    <x v="0"/>
    <s v="밈하우스"/>
    <s v="2022081606420482172"/>
    <s v="아스카 키라라가 받은 하룻밤 제의 금액"/>
    <s v="http://m.newspic.kr/view.html?nid=2022081606420482172"/>
  </r>
  <r>
    <d v="2022-08-16T00:00:00"/>
    <s v="CA0705"/>
    <s v="CA0518"/>
    <x v="0"/>
    <s v="담다유머"/>
    <s v="2022081606480451748"/>
    <s v="모든 취미를 관통하는 짤.jpg"/>
    <s v="http://m.newspic.kr/view.html?nid=2022081606480451748"/>
  </r>
  <r>
    <d v="2022-08-16T00:00:00"/>
    <s v="CA0705"/>
    <s v="CA0518"/>
    <x v="2"/>
    <s v="담다유머"/>
    <s v="2022081606480633070"/>
    <s v="엄마 제가 커피 따라 드릴게요"/>
    <s v="http://m.newspic.kr/view.html?nid=2022081606480633070"/>
  </r>
  <r>
    <d v="2022-08-16T00:00:00"/>
    <s v="CA0705"/>
    <s v="CA0518"/>
    <x v="0"/>
    <s v="시보드"/>
    <s v="2022081606500282472"/>
    <s v="해축빠는거 이해가 안됨 ㄹㅇ.jpg"/>
    <s v="http://m.newspic.kr/view.html?nid=2022081606500282472"/>
  </r>
  <r>
    <d v="2022-08-16T00:00:00"/>
    <s v="CA0705"/>
    <s v="CA0518"/>
    <x v="0"/>
    <s v="밈하우스"/>
    <s v="2022081606513333449"/>
    <s v="바다에 가서 이렇게 4명이 있다면 누구를 헌팅하고 싶나요?"/>
    <s v="http://m.newspic.kr/view.html?nid=2022081606513333449"/>
  </r>
  <r>
    <d v="2022-08-16T00:00:00"/>
    <s v="CA0705"/>
    <s v="CA0518"/>
    <x v="4"/>
    <s v="밈하우스"/>
    <s v="2022081606533374019"/>
    <s v="국가별 성교육하는 방법"/>
    <s v="http://m.newspic.kr/view.html?nid=2022081606533374019"/>
  </r>
  <r>
    <d v="2022-08-16T00:00:00"/>
    <s v="CA0705"/>
    <s v="CA0518"/>
    <x v="2"/>
    <s v="밈하우스"/>
    <s v="2022081606561629002"/>
    <s v="'내가 오빠랑 왜 자, 사귀는 사이도 아닌데'"/>
    <s v="http://m.newspic.kr/view.html?nid=2022081606561629002"/>
  </r>
  <r>
    <d v="2022-08-16T00:00:00"/>
    <s v="CA0705"/>
    <s v="CA0518"/>
    <x v="4"/>
    <s v="밈하우스"/>
    <s v="2022081606581946232"/>
    <s v="자메이카에서 오토바이 사망사고가 많은 이유"/>
    <s v="http://m.newspic.kr/view.html?nid=2022081606581946232"/>
  </r>
  <r>
    <d v="2022-08-16T00:00:00"/>
    <s v="CA0705"/>
    <s v="CA0518"/>
    <x v="0"/>
    <s v="엠봉"/>
    <s v="2022081606591562739"/>
    <s v="싱글벙글 재미있는 독일의 문화"/>
    <s v="http://m.newspic.kr/view.html?nid=2022081606591562739"/>
  </r>
  <r>
    <d v="2022-08-16T00:00:00"/>
    <s v="CA0705"/>
    <s v="CA0518"/>
    <x v="5"/>
    <s v="엠봉"/>
    <s v="2022081606594444165"/>
    <s v="초딩 좆톡커 대참사"/>
    <s v="http://m.newspic.kr/view.html?nid=2022081606594444165"/>
  </r>
  <r>
    <d v="2022-08-16T00:00:00"/>
    <s v="CA0705"/>
    <s v="CA0518"/>
    <x v="0"/>
    <s v="이슈스타"/>
    <s v="2022081607000092788"/>
    <s v="이런 따돌림에 교사가 해야할 선택은!?"/>
    <s v="http://m.newspic.kr/view.html?nid=2022081607000092788"/>
  </r>
  <r>
    <d v="2022-08-16T00:00:00"/>
    <s v="CA0705"/>
    <s v="CA0518"/>
    <x v="10"/>
    <s v="유머픽"/>
    <s v="2022081607000145092"/>
    <s v="당근에서 이거 버틸수있음?"/>
    <s v="http://m.newspic.kr/view.html?nid=2022081607000145092"/>
  </r>
  <r>
    <d v="2022-08-16T00:00:00"/>
    <s v="CA0705"/>
    <s v="CA0518"/>
    <x v="0"/>
    <s v="엠봉"/>
    <s v="2022081607000879072"/>
    <s v="내가 좋아하면 연예인들이 구속됨"/>
    <s v="http://m.newspic.kr/view.html?nid=2022081607000879072"/>
  </r>
  <r>
    <d v="2022-08-16T00:00:00"/>
    <s v="CA0705"/>
    <s v="CA0518"/>
    <x v="0"/>
    <s v="밈하우스"/>
    <s v="2022081607030181676"/>
    <s v="체크카드 잃어버렸는데 주운 놈이 안마방가서 긁었다."/>
    <s v="http://m.newspic.kr/view.html?nid=2022081607030181676"/>
  </r>
  <r>
    <d v="2022-08-16T00:00:00"/>
    <s v="CA0705"/>
    <s v="CA0518"/>
    <x v="2"/>
    <s v="밈하우스"/>
    <s v="2022081607034994743"/>
    <s v="이 트레이너가 여성회원 보조하는 방법"/>
    <s v="http://m.newspic.kr/view.html?nid=2022081607034994743"/>
  </r>
  <r>
    <d v="2022-08-16T00:00:00"/>
    <s v="CA0705"/>
    <s v="CA0518"/>
    <x v="2"/>
    <s v="시보드"/>
    <s v="2022081607040164051"/>
    <s v="졸지에 특이한 사람이 돼버린 이정재.jpg"/>
    <s v="http://m.newspic.kr/view.html?nid=2022081607040164051"/>
  </r>
  <r>
    <d v="2022-08-16T00:00:00"/>
    <s v="CA0705"/>
    <s v="CA0518"/>
    <x v="0"/>
    <s v="담다유머"/>
    <s v="2022081607040514995"/>
    <s v="진짜를 건드린 악플러"/>
    <s v="http://m.newspic.kr/view.html?nid=2022081607040514995"/>
  </r>
  <r>
    <d v="2022-08-16T00:00:00"/>
    <s v="CA0705"/>
    <s v="CA0518"/>
    <x v="9"/>
    <s v="시보드"/>
    <s v="2022081607050109132"/>
    <s v="원래 이정재처럼 먹는게 우리나라에선 평범한거 아니었나"/>
    <s v="http://m.newspic.kr/view.html?nid=2022081607050109132"/>
  </r>
  <r>
    <d v="2022-08-16T00:00:00"/>
    <s v="CA0705"/>
    <s v="CA0518"/>
    <x v="0"/>
    <s v="시보드"/>
    <s v="2022081607050145628"/>
    <s v="[오피셜] 맨체스터 시티 22-23 프리미어 리그 우승"/>
    <s v="http://m.newspic.kr/view.html?nid=2022081607050145628"/>
  </r>
  <r>
    <d v="2022-08-16T00:00:00"/>
    <s v="CA0705"/>
    <s v="CA0518"/>
    <x v="0"/>
    <s v="시보드"/>
    <s v="2022081607050188249"/>
    <s v="오늘 경기 누녜스 스탯.TXT"/>
    <s v="http://m.newspic.kr/view.html?nid=2022081607050188249"/>
  </r>
  <r>
    <d v="2022-08-16T00:00:00"/>
    <s v="CA0705"/>
    <s v="CA0518"/>
    <x v="4"/>
    <s v="밈하우스"/>
    <s v="2022081607060367089"/>
    <s v="에어팟을 샀는데 이상한게 왔어요.."/>
    <s v="http://m.newspic.kr/view.html?nid=2022081607060367089"/>
  </r>
  <r>
    <d v="2022-08-16T00:00:00"/>
    <s v="CA0705"/>
    <s v="CA0517"/>
    <x v="1"/>
    <s v="밈하우스"/>
    <s v="2022081607074598291"/>
    <s v="엘베에서 여직원이 방귀뀐 썰 + 후기 + 알파"/>
    <s v="http://m.newspic.kr/view.html?nid=2022081607074598291"/>
  </r>
  <r>
    <d v="2022-08-16T00:00:00"/>
    <s v="CA0705"/>
    <s v="CA0518"/>
    <x v="2"/>
    <s v="레알크크"/>
    <s v="2022081607083275813"/>
    <s v="홧김에 남친 신발 잘라버린 여자"/>
    <s v="http://m.newspic.kr/view.html?nid=2022081607083275813"/>
  </r>
  <r>
    <d v="2022-08-16T00:00:00"/>
    <s v="CA0705"/>
    <s v="CA0518"/>
    <x v="4"/>
    <s v="레알크크"/>
    <s v="2022081607084691222"/>
    <s v="폭우에 침수가 되는 이유"/>
    <s v="http://m.newspic.kr/view.html?nid=2022081607084691222"/>
  </r>
  <r>
    <d v="2022-08-16T00:00:00"/>
    <s v="CA0705"/>
    <s v="CA0518"/>
    <x v="0"/>
    <s v="레알크크"/>
    <s v="2022081607090072805"/>
    <s v="간지럼 타는 오리"/>
    <s v="http://m.newspic.kr/view.html?nid=2022081607090072805"/>
  </r>
  <r>
    <d v="2022-08-16T00:00:00"/>
    <s v="CA0705"/>
    <s v="CA0518"/>
    <x v="0"/>
    <s v="레알크크"/>
    <s v="2022081607090912505"/>
    <s v="짬뽕먹다가 애국심이 차올라서 국기를 향해 경례했다..."/>
    <s v="http://m.newspic.kr/view.html?nid=2022081607090912505"/>
  </r>
  <r>
    <d v="2022-08-16T00:00:00"/>
    <s v="CA0705"/>
    <s v="CA0518"/>
    <x v="1"/>
    <s v="레알크크"/>
    <s v="2022081607094163766"/>
    <s v="흡연 중학생 과태료 10만원"/>
    <s v="http://m.newspic.kr/view.html?nid=2022081607094163766"/>
  </r>
  <r>
    <d v="2022-08-16T00:00:00"/>
    <s v="CA0705"/>
    <s v="CA0518"/>
    <x v="4"/>
    <s v="이슈스타"/>
    <s v="2022081607100065221"/>
    <s v="이미지가 중요한 이유."/>
    <s v="http://m.newspic.kr/view.html?nid=2022081607100065221"/>
  </r>
  <r>
    <d v="2022-08-16T00:00:00"/>
    <s v="CA0705"/>
    <s v="CA0518"/>
    <x v="0"/>
    <s v="시보드"/>
    <s v="2022081607140250581"/>
    <s v="빡침빡침 호주공항에서 위조여권 불체자 잡는 과정 JPG"/>
    <s v="http://m.newspic.kr/view.html?nid=2022081607140250581"/>
  </r>
  <r>
    <d v="2022-08-16T00:00:00"/>
    <s v="CA0705"/>
    <s v="CA0518"/>
    <x v="0"/>
    <s v="담다유머"/>
    <s v="2022081607180454770"/>
    <s v="모나미 회장의 삼행시"/>
    <s v="http://m.newspic.kr/view.html?nid=2022081607180454770"/>
  </r>
  <r>
    <d v="2022-08-16T00:00:00"/>
    <s v="CA0705"/>
    <s v="CA0518"/>
    <x v="2"/>
    <s v="이슈스타"/>
    <s v="2022081607200070241"/>
    <s v="발육이 남다른 동생."/>
    <s v="http://m.newspic.kr/view.html?nid=2022081607200070241"/>
  </r>
  <r>
    <d v="2022-08-16T00:00:00"/>
    <s v="CA0705"/>
    <s v="CA0518"/>
    <x v="0"/>
    <s v="이슈스타"/>
    <s v="2022081607300011073"/>
    <s v="손만 잡고 잘 수 있는 텐트!?"/>
    <s v="http://m.newspic.kr/view.html?nid=2022081607300011073"/>
  </r>
  <r>
    <d v="2022-08-16T00:00:00"/>
    <s v="CA0705"/>
    <s v="CA0517"/>
    <x v="2"/>
    <s v="담다유머"/>
    <s v="2022081607340428116"/>
    <s v="사촌오빠와 남편이 싸웠어요 ㄷㄷ.jpg"/>
    <s v="http://m.newspic.kr/view.html?nid=2022081607340428116"/>
  </r>
  <r>
    <d v="2022-08-16T00:00:00"/>
    <s v="CA0705"/>
    <s v="CA0518"/>
    <x v="4"/>
    <s v="시보드"/>
    <s v="2022081607350160932"/>
    <s v="[나폴리 vs 베로나] 알베르토 이상형 월드컵 메호 대전 입갤 ㅋㅋㅋㅋ"/>
    <s v="http://m.newspic.kr/view.html?nid=2022081607350160932"/>
  </r>
  <r>
    <d v="2022-08-16T00:00:00"/>
    <s v="CA0705"/>
    <s v="CA0518"/>
    <x v="0"/>
    <s v="이슈스타"/>
    <s v="2022081607400059091"/>
    <s v="친남매들의 고민들."/>
    <s v="http://m.newspic.kr/view.html?nid=2022081607400059091"/>
  </r>
  <r>
    <d v="2022-08-16T00:00:00"/>
    <s v="CA0705"/>
    <s v="CA0518"/>
    <x v="0"/>
    <s v="사이다판"/>
    <s v="2022081607400150191"/>
    <s v="(만평) 815로 본 광복"/>
    <s v="http://m.newspic.kr/view.html?nid=2022081607400150191"/>
  </r>
  <r>
    <d v="2022-08-16T00:00:00"/>
    <s v="CA0505"/>
    <s v="CA0518"/>
    <x v="0"/>
    <s v="코코네 생활정보"/>
    <s v="2022081607413057857"/>
    <s v="100명 중 99명이 물놀이 끝나고 저지르는 실수"/>
    <s v="http://m.newspic.kr/view.html?nid=2022081607413057857"/>
  </r>
  <r>
    <d v="2022-08-16T00:00:00"/>
    <s v="CA0705"/>
    <s v="CA0518"/>
    <x v="7"/>
    <s v="레몬판"/>
    <s v="2022081607432262488"/>
    <s v="자기 얼굴이 신의 선물이라고 말하는 모델.gif"/>
    <s v="http://m.newspic.kr/view.html?nid=2022081607432262488"/>
  </r>
  <r>
    <d v="2022-08-16T00:00:00"/>
    <s v="CA0705"/>
    <s v="CA0518"/>
    <x v="0"/>
    <s v="레몬판"/>
    <s v="2022081607432265503"/>
    <s v="꺼낸다 vs 안꺼낸다"/>
    <s v="http://m.newspic.kr/view.html?nid=2022081607432265503"/>
  </r>
  <r>
    <d v="2022-08-16T00:00:00"/>
    <s v="CA0705"/>
    <s v="CA0518"/>
    <x v="0"/>
    <s v="레몬판"/>
    <s v="2022081607432275428"/>
    <s v="오늘 내일 전국 비구름 참고하세요"/>
    <s v="http://m.newspic.kr/view.html?nid=2022081607432275428"/>
  </r>
  <r>
    <d v="2022-08-16T00:00:00"/>
    <s v="CA0705"/>
    <s v="CA0518"/>
    <x v="0"/>
    <s v="이슈스타"/>
    <s v="2022081607500068795"/>
    <s v="21살에 데뷔했어!? 후배네!?"/>
    <s v="http://m.newspic.kr/view.html?nid=2022081607500068795"/>
  </r>
  <r>
    <d v="2022-08-16T00:00:00"/>
    <s v="CA0705"/>
    <s v="CA0518"/>
    <x v="0"/>
    <s v="사이다판"/>
    <s v="2022081607500125103"/>
    <s v="아니 날씨를 검색했는 데 니가 왜 나옴?"/>
    <s v="http://m.newspic.kr/view.html?nid=2022081607500125103"/>
  </r>
  <r>
    <d v="2022-08-16T00:00:00"/>
    <s v="CA0705"/>
    <s v="CA0518"/>
    <x v="4"/>
    <s v="레몬판"/>
    <s v="2022081607500251767"/>
    <s v="이경규가 말하는 우울증과 공황장애의 차이점.jpg"/>
    <s v="http://m.newspic.kr/view.html?nid=2022081607500251767"/>
  </r>
  <r>
    <d v="2022-08-16T00:00:00"/>
    <s v="CA0705"/>
    <s v="CA0518"/>
    <x v="0"/>
    <s v="레몬판"/>
    <s v="2022081607500298713"/>
    <s v="정보석, 광복절 기념 독도 방문"/>
    <s v="http://m.newspic.kr/view.html?nid=2022081607500298713"/>
  </r>
  <r>
    <d v="2022-08-16T00:00:00"/>
    <s v="CA0705"/>
    <s v="CA0518"/>
    <x v="7"/>
    <s v="담다유머"/>
    <s v="2022081607580666664"/>
    <s v="플라잉 돌고래.GIF"/>
    <s v="http://m.newspic.kr/view.html?nid=2022081607580666664"/>
  </r>
  <r>
    <d v="2022-08-16T00:00:00"/>
    <s v="CA0705"/>
    <s v="CA0518"/>
    <x v="4"/>
    <s v="엠봉"/>
    <s v="2022081607593939067"/>
    <s v="한국 철권판 최고의 악질 유저"/>
    <s v="http://m.newspic.kr/view.html?nid=2022081607593939067"/>
  </r>
  <r>
    <d v="2022-08-16T00:00:00"/>
    <s v="CA0705"/>
    <s v="CA0518"/>
    <x v="0"/>
    <s v="이슈스타"/>
    <s v="2022081608000020233"/>
    <s v="범상치 않는 1+1 행사."/>
    <s v="http://m.newspic.kr/view.html?nid=2022081608000020233"/>
  </r>
  <r>
    <d v="2022-08-16T00:00:00"/>
    <s v="CA0705"/>
    <s v="CA0518"/>
    <x v="0"/>
    <s v="사이다판"/>
    <s v="2022081608000101106"/>
    <s v="야, 이거 무료라고"/>
    <s v="http://m.newspic.kr/view.html?nid=2022081608000101106"/>
  </r>
  <r>
    <d v="2022-08-16T00:00:00"/>
    <s v="CA0705"/>
    <s v="CA0518"/>
    <x v="0"/>
    <s v="사이다판"/>
    <s v="2022081608000107854"/>
    <s v="양 팔 없이 폐지를 줍는 아저씨"/>
    <s v="http://m.newspic.kr/view.html?nid=2022081608000107854"/>
  </r>
  <r>
    <d v="2022-08-16T00:00:00"/>
    <s v="CA0705"/>
    <s v="CA0518"/>
    <x v="0"/>
    <s v="사이다판"/>
    <s v="2022081608000115288"/>
    <s v="월요일 아침새"/>
    <s v="http://m.newspic.kr/view.html?nid=2022081608000115288"/>
  </r>
  <r>
    <d v="2022-08-16T00:00:00"/>
    <s v="CA0705"/>
    <s v="CA0518"/>
    <x v="1"/>
    <s v="사이다판"/>
    <s v="2022081608000140574"/>
    <s v="누가 공무원 하라고 칼들고 협박함?ㅋㅋ"/>
    <s v="http://m.newspic.kr/view.html?nid=2022081608000140574"/>
  </r>
  <r>
    <d v="2022-08-16T00:00:00"/>
    <s v="CA0705"/>
    <s v="CA0518"/>
    <x v="0"/>
    <s v="사이다판"/>
    <s v="2022081608000153966"/>
    <s v="죽을거 같아여"/>
    <s v="http://m.newspic.kr/view.html?nid=2022081608000153966"/>
  </r>
  <r>
    <d v="2022-08-16T00:00:00"/>
    <s v="CA0705"/>
    <s v="CA0518"/>
    <x v="0"/>
    <s v="시보드"/>
    <s v="2022081608000247043"/>
    <s v="아침에 비가와서 짜증나서.."/>
    <s v="http://m.newspic.kr/view.html?nid=2022081608000247043"/>
  </r>
  <r>
    <d v="2022-08-16T00:00:00"/>
    <s v="CA0705"/>
    <s v="CA0518"/>
    <x v="4"/>
    <s v="엠봉"/>
    <s v="2022081608000494169"/>
    <s v="한국 MZ세대가 특이한 이유"/>
    <s v="http://m.newspic.kr/view.html?nid=2022081608000494169"/>
  </r>
  <r>
    <d v="2022-08-16T00:00:00"/>
    <s v="CA0705"/>
    <s v="CA0517"/>
    <x v="2"/>
    <s v="시보드"/>
    <s v="2022081608050126703"/>
    <s v="최근 미국 입국하기 엄청 빡세졌다는 젊은 여자들  ㄷㄷㄷㄷ...jpg"/>
    <s v="http://m.newspic.kr/view.html?nid=2022081608050126703"/>
  </r>
  <r>
    <d v="2022-08-16T00:00:00"/>
    <s v="CA0705"/>
    <s v="CA0518"/>
    <x v="0"/>
    <s v="시보드"/>
    <s v="2022081608050191080"/>
    <s v="업무와 사생활 분리가 확실한 타입"/>
    <s v="http://m.newspic.kr/view.html?nid=2022081608050191080"/>
  </r>
  <r>
    <d v="2022-08-16T00:00:00"/>
    <s v="CA0705"/>
    <s v="CA0518"/>
    <x v="0"/>
    <s v="이슈야"/>
    <s v="2022081608051266179"/>
    <s v="주면 신는다 vs 가져다 버린다"/>
    <s v="http://m.newspic.kr/view.html?nid=2022081608051266179"/>
  </r>
  <r>
    <d v="2022-08-16T00:00:00"/>
    <s v="CA0705"/>
    <s v="CA0517"/>
    <x v="2"/>
    <s v="이슈야"/>
    <s v="2022081608051318857"/>
    <s v="남자친구가 유부남인거 같아요&quot;&quot;"/>
    <s v="http://m.newspic.kr/view.html?nid=2022081608051318857"/>
  </r>
  <r>
    <d v="2022-08-16T00:00:00"/>
    <s v="CA0705"/>
    <s v="CA0518"/>
    <x v="0"/>
    <s v="이슈스타"/>
    <s v="2022081608100086023"/>
    <s v="게이트 키핑 뉴스의 중요성."/>
    <s v="http://m.newspic.kr/view.html?nid=2022081608100086023"/>
  </r>
  <r>
    <d v="2022-08-16T00:00:00"/>
    <s v="CA0705"/>
    <s v="CA0518"/>
    <x v="0"/>
    <s v="사이다판"/>
    <s v="2022081608100173965"/>
    <s v="5월18일은 스시 먹지마세욧!!"/>
    <s v="http://m.newspic.kr/view.html?nid=2022081608100173965"/>
  </r>
  <r>
    <d v="2022-08-16T00:00:00"/>
    <s v="CA0705"/>
    <s v="CA0517"/>
    <x v="2"/>
    <s v="레몬판"/>
    <s v="2022081608160642883"/>
    <s v="'남자친구가 유부남인거 같아요'"/>
    <s v="http://m.newspic.kr/view.html?nid=2022081608160642883"/>
  </r>
  <r>
    <d v="2022-08-16T00:00:00"/>
    <s v="CA0705"/>
    <s v="CA0518"/>
    <x v="0"/>
    <s v="레몬판"/>
    <s v="2022081608160644441"/>
    <s v="주면 신는다 vs 가져다 버린다"/>
    <s v="http://m.newspic.kr/view.html?nid=2022081608160644441"/>
  </r>
  <r>
    <d v="2022-08-16T00:00:00"/>
    <s v="CA0705"/>
    <s v="CA0518"/>
    <x v="0"/>
    <s v="이슈스타"/>
    <s v="2022081608200015810"/>
    <s v="편식이 심한 냥이."/>
    <s v="http://m.newspic.kr/view.html?nid=2022081608200015810"/>
  </r>
  <r>
    <d v="2022-08-16T00:00:00"/>
    <s v="CA0705"/>
    <s v="CA0518"/>
    <x v="2"/>
    <s v="시보드"/>
    <s v="2022081608200206046"/>
    <s v="“소년원에서 제과 제빵을 배운 아이들은 재범을 거의 안 한다”"/>
    <s v="http://m.newspic.kr/view.html?nid=2022081608200206046"/>
  </r>
  <r>
    <d v="2022-08-16T00:00:00"/>
    <s v="CA0705"/>
    <s v="CA0518"/>
    <x v="4"/>
    <s v="시보드"/>
    <s v="2022081608200213473"/>
    <s v="민호가 김희철한테 아직도 90도로 인사하는 이유.jpg"/>
    <s v="http://m.newspic.kr/view.html?nid=2022081608200213473"/>
  </r>
  <r>
    <d v="2022-08-16T00:00:00"/>
    <s v="CA0705"/>
    <s v="CA0517"/>
    <x v="2"/>
    <s v="시보드"/>
    <s v="2022081608200222715"/>
    <s v="저 아래 한국 여자들 미국등 영미국가 입국할때 세컨더리룸은"/>
    <s v="http://m.newspic.kr/view.html?nid=2022081608200222715"/>
  </r>
  <r>
    <d v="2022-08-16T00:00:00"/>
    <s v="CA0705"/>
    <s v="CA0518"/>
    <x v="6"/>
    <s v="시보드"/>
    <s v="2022081608200243694"/>
    <s v="72만 유튜버 해명에 가게 주인 실명과 상호명 공개..진실 밝히겠다"/>
    <s v="http://m.newspic.kr/view.html?nid=2022081608200243694"/>
  </r>
  <r>
    <d v="2022-08-16T00:00:00"/>
    <s v="CA0705"/>
    <s v="CA0518"/>
    <x v="2"/>
    <s v="사이다판"/>
    <s v="2022081608200284748"/>
    <s v="군대짬밥 먹어본 주한미군.jpg"/>
    <s v="http://m.newspic.kr/view.html?nid=2022081608200284748"/>
  </r>
  <r>
    <d v="2022-08-16T00:00:00"/>
    <s v="CA0705"/>
    <s v="CA0518"/>
    <x v="8"/>
    <s v="담다유머"/>
    <s v="2022081608240446802"/>
    <s v="광복절에 민영화 선언"/>
    <s v="http://m.newspic.kr/view.html?nid=2022081608240446802"/>
  </r>
  <r>
    <d v="2022-08-16T00:00:00"/>
    <s v="CA0705"/>
    <s v="CA0518"/>
    <x v="2"/>
    <s v="시보드"/>
    <s v="2022081608280104076"/>
    <s v="2022년 8월 한국 인터넷사이트 순위.."/>
    <s v="http://m.newspic.kr/view.html?nid=2022081608280104076"/>
  </r>
  <r>
    <d v="2022-08-16T00:00:00"/>
    <s v="CA0705"/>
    <s v="CA0518"/>
    <x v="2"/>
    <s v="이슈스타"/>
    <s v="2022081608300047000"/>
    <s v="남자들의 불X 친구란."/>
    <s v="http://m.newspic.kr/view.html?nid=2022081608300047000"/>
  </r>
  <r>
    <d v="2022-08-16T00:00:00"/>
    <s v="CA0705"/>
    <s v="CA0518"/>
    <x v="0"/>
    <s v="사이다판"/>
    <s v="2022081608300198998"/>
    <s v="상식이 파괴된 아파트 누수 원인"/>
    <s v="http://m.newspic.kr/view.html?nid=2022081608300198998"/>
  </r>
  <r>
    <d v="2022-08-16T00:00:00"/>
    <s v="CA0705"/>
    <s v="CA0518"/>
    <x v="10"/>
    <s v="엠봉"/>
    <s v="2022081608324074462"/>
    <s v="[스압] 강형욱 니가 날 물거야? 난 널 죽일거야!!&quot;.jpg&quot;"/>
    <s v="http://m.newspic.kr/view.html?nid=2022081608324074462"/>
  </r>
  <r>
    <d v="2022-08-16T00:00:00"/>
    <s v="CA0705"/>
    <s v="CA0518"/>
    <x v="4"/>
    <s v="엠봉"/>
    <s v="2022081608332830632"/>
    <s v="청동거울이 청동거울인 이유.jpg"/>
    <s v="http://m.newspic.kr/view.html?nid=2022081608332830632"/>
  </r>
  <r>
    <d v="2022-08-16T00:00:00"/>
    <s v="CA0705"/>
    <s v="CA0518"/>
    <x v="4"/>
    <s v="엠봉"/>
    <s v="2022081608335248242"/>
    <s v="최고의 룸메는"/>
    <s v="http://m.newspic.kr/view.html?nid=2022081608335248242"/>
  </r>
  <r>
    <d v="2022-08-16T00:00:00"/>
    <s v="CA0705"/>
    <s v="CA0518"/>
    <x v="2"/>
    <s v="엠봉"/>
    <s v="2022081608341734531"/>
    <s v="엄마 나 빨리 데려가.mp4"/>
    <s v="http://m.newspic.kr/view.html?nid=2022081608341734531"/>
  </r>
  <r>
    <d v="2022-08-16T00:00:00"/>
    <s v="CA0705"/>
    <s v="CA0518"/>
    <x v="0"/>
    <s v="이슈야"/>
    <s v="2022081608351140353"/>
    <s v="나는야 차팔이다.jpg"/>
    <s v="http://m.newspic.kr/view.html?nid=2022081608351140353"/>
  </r>
  <r>
    <d v="2022-08-16T00:00:00"/>
    <s v="CA0705"/>
    <s v="CA0518"/>
    <x v="5"/>
    <s v="이슈야"/>
    <s v="2022081608351181267"/>
    <s v="지하철 광고 레전드 ㄷㄷ"/>
    <s v="http://m.newspic.kr/view.html?nid=2022081608351181267"/>
  </r>
  <r>
    <d v="2022-08-16T00:00:00"/>
    <s v="CA0705"/>
    <s v="CA0518"/>
    <x v="0"/>
    <s v="이슈야"/>
    <s v="2022081608351222447"/>
    <s v="수감중에 다른 수감자를 참수한 사탄숭배자"/>
    <s v="http://m.newspic.kr/view.html?nid=2022081608351222447"/>
  </r>
  <r>
    <d v="2022-08-16T00:00:00"/>
    <s v="CA0705"/>
    <s v="CA0518"/>
    <x v="0"/>
    <s v="엠봉"/>
    <s v="2022081608351249020"/>
    <s v="읽기만 했는데 배부른 만두집"/>
    <s v="http://m.newspic.kr/view.html?nid=2022081608351249020"/>
  </r>
  <r>
    <d v="2022-08-16T00:00:00"/>
    <s v="CA0705"/>
    <s v="CA0518"/>
    <x v="1"/>
    <s v="이슈야"/>
    <s v="2022081608351360908"/>
    <s v="배달 초밥먹고 식중독, 장염 리뷰와 사장님 반응"/>
    <s v="http://m.newspic.kr/view.html?nid=2022081608351360908"/>
  </r>
  <r>
    <d v="2022-08-16T00:00:00"/>
    <s v="CA0705"/>
    <s v="CA0518"/>
    <x v="2"/>
    <s v="이슈야"/>
    <s v="2022081608351487976"/>
    <s v="2년 후쯤 나올 아이폰 폴더블"/>
    <s v="http://m.newspic.kr/view.html?nid=2022081608351487976"/>
  </r>
  <r>
    <d v="2022-08-16T00:00:00"/>
    <s v="CA0705"/>
    <s v="CA0518"/>
    <x v="0"/>
    <s v="엠봉"/>
    <s v="2022081608353633677"/>
    <s v="한부모 가정에 컴퓨터 기부.jpg"/>
    <s v="http://m.newspic.kr/view.html?nid=2022081608353633677"/>
  </r>
  <r>
    <d v="2022-08-16T00:00:00"/>
    <s v="CA0705"/>
    <s v="CA0518"/>
    <x v="10"/>
    <s v="엠봉"/>
    <s v="2022081608360397818"/>
    <s v="[스압] 최근 일본에서 늘고있는 한국마트.jpg"/>
    <s v="http://m.newspic.kr/view.html?nid=2022081608360397818"/>
  </r>
  <r>
    <d v="2022-08-16T00:00:00"/>
    <s v="CA0705"/>
    <s v="CA0518"/>
    <x v="7"/>
    <s v="엠봉"/>
    <s v="2022081608363041501"/>
    <s v="??? :최수영 재연을 너무 잘해 윤아 삼킨 거 아님?.mp4"/>
    <s v="http://m.newspic.kr/view.html?nid=2022081608363041501"/>
  </r>
  <r>
    <d v="2022-08-16T00:00:00"/>
    <s v="CA0504"/>
    <s v="CA0518"/>
    <x v="4"/>
    <s v="뉴스웨이"/>
    <s v="2022081608394391901"/>
    <s v="참치·고등어가 그물에 걸리면 죽는 이유"/>
    <s v="http://m.newspic.kr/view.html?nid=2022081608394391901"/>
  </r>
  <r>
    <d v="2022-08-16T00:00:00"/>
    <s v="CA0705"/>
    <s v="CA0518"/>
    <x v="6"/>
    <s v="담다유머"/>
    <s v="2022081608400431251"/>
    <s v="요즘 학교 급식 수준.jpg"/>
    <s v="http://m.newspic.kr/view.html?nid=2022081608400431251"/>
  </r>
  <r>
    <d v="2022-08-16T00:00:00"/>
    <s v="CA0705"/>
    <s v="CA0518"/>
    <x v="0"/>
    <s v="담다유머"/>
    <s v="2022081608400548497"/>
    <s v="면치기 안하는 이정재.JPG"/>
    <s v="http://m.newspic.kr/view.html?nid=2022081608400548497"/>
  </r>
  <r>
    <d v="2022-08-16T00:00:00"/>
    <s v="CA0705"/>
    <s v="CA0518"/>
    <x v="2"/>
    <s v="담다유머"/>
    <s v="2022081608480555818"/>
    <s v="신인 걸그룹 팬싸 갔다 박제당한 일반인 남성분"/>
    <s v="http://m.newspic.kr/view.html?nid=2022081608480555818"/>
  </r>
  <r>
    <d v="2022-08-16T00:00:00"/>
    <s v="CA0705"/>
    <s v="CA0518"/>
    <x v="0"/>
    <s v="사이다판"/>
    <s v="2022081608500191965"/>
    <s v="고양이 데리고 택시타는 manhwa"/>
    <s v="http://m.newspic.kr/view.html?nid=2022081608500191965"/>
  </r>
  <r>
    <d v="2022-08-16T00:00:00"/>
    <s v="CA0705"/>
    <s v="CA0518"/>
    <x v="0"/>
    <s v="시보드"/>
    <s v="2022081608500286460"/>
    <s v="음식점서 부모가 따라 준 술 미성년자가 마시면?"/>
    <s v="http://m.newspic.kr/view.html?nid=2022081608500286460"/>
  </r>
  <r>
    <d v="2022-08-16T00:00:00"/>
    <s v="CA0705"/>
    <s v="CA0518"/>
    <x v="0"/>
    <s v="시보드"/>
    <s v="2022081608540176609"/>
    <s v="안 625 전쟁때 소실 된 문화재들"/>
    <s v="http://m.newspic.kr/view.html?nid=2022081608540176609"/>
  </r>
  <r>
    <d v="2022-08-16T00:00:00"/>
    <s v="CA0705"/>
    <s v="CA0518"/>
    <x v="4"/>
    <s v="사이다판"/>
    <s v="2022081609000149754"/>
    <s v="서울대생이 횡령하는 방법"/>
    <s v="http://m.newspic.kr/view.html?nid=2022081609000149754"/>
  </r>
  <r>
    <d v="2022-08-16T00:00:00"/>
    <s v="CA0705"/>
    <s v="CA0518"/>
    <x v="2"/>
    <s v="엠봉"/>
    <s v="2022081609023499300"/>
    <s v="40대 자폐 오빠 트위터 썰"/>
    <s v="http://m.newspic.kr/view.html?nid=2022081609023499300"/>
  </r>
  <r>
    <d v="2022-08-16T00:00:00"/>
    <s v="CA0705"/>
    <s v="CA0518"/>
    <x v="6"/>
    <s v="엠봉"/>
    <s v="2022081609025859062"/>
    <s v="싱글벙글 오타쿠 행사를 직관한 일반인의 후기"/>
    <s v="http://m.newspic.kr/view.html?nid=2022081609025859062"/>
  </r>
  <r>
    <d v="2022-08-16T00:00:00"/>
    <s v="CA0705"/>
    <s v="CA0518"/>
    <x v="0"/>
    <s v="이슈야"/>
    <s v="2022081609050979789"/>
    <s v="회원 문자받고 화가 난 헬스트레이너"/>
    <s v="http://m.newspic.kr/view.html?nid=2022081609050979789"/>
  </r>
  <r>
    <d v="2022-08-16T00:00:00"/>
    <s v="CA0705"/>
    <s v="CA0518"/>
    <x v="2"/>
    <s v="이슈야"/>
    <s v="2022081609051689099"/>
    <s v="여자가 의외로 좋아하는 장난"/>
    <s v="http://m.newspic.kr/view.html?nid=2022081609051689099"/>
  </r>
  <r>
    <d v="2022-08-16T00:00:00"/>
    <s v="CA0705"/>
    <s v="CA0518"/>
    <x v="10"/>
    <s v="엠봉"/>
    <s v="2022081609080047752"/>
    <s v="디씨인의 일요일 오전 ㅈ소 단톡방"/>
    <s v="http://m.newspic.kr/view.html?nid=2022081609080047752"/>
  </r>
  <r>
    <d v="2022-08-16T00:00:00"/>
    <s v="CA0705"/>
    <s v="CA0518"/>
    <x v="3"/>
    <s v="담다유머"/>
    <s v="2022081609120774578"/>
    <s v="오싹오싹 일본의 귀신이 나오는 집"/>
    <s v="http://m.newspic.kr/view.html?nid=2022081609120774578"/>
  </r>
  <r>
    <d v="2022-08-16T00:00:00"/>
    <s v="CA0705"/>
    <s v="CA0518"/>
    <x v="2"/>
    <s v="엠봉"/>
    <s v="2022081609120839823"/>
    <s v="별이 된 반려견과 닮은 인형을 받은 사람들 반응.mp4"/>
    <s v="http://m.newspic.kr/view.html?nid=2022081609120839823"/>
  </r>
  <r>
    <d v="2022-08-16T00:00:00"/>
    <s v="CA0705"/>
    <s v="CA0518"/>
    <x v="7"/>
    <s v="엠봉"/>
    <s v="2022081609123875360"/>
    <s v="풍선 하나면 충분해.mp4"/>
    <s v="http://m.newspic.kr/view.html?nid=2022081609123875360"/>
  </r>
  <r>
    <d v="2022-08-16T00:00:00"/>
    <s v="CA0705"/>
    <s v="CA0518"/>
    <x v="4"/>
    <s v="시보드"/>
    <s v="2022081609140141144"/>
    <s v="어질어질 이상한 음모론을 믿는 유명인들.jpg"/>
    <s v="http://m.newspic.kr/view.html?nid=2022081609140141144"/>
  </r>
  <r>
    <d v="2022-08-16T00:00:00"/>
    <s v="CA0705"/>
    <s v="CA0518"/>
    <x v="0"/>
    <s v="담다유머"/>
    <s v="2022081609140586211"/>
    <s v="도로 위 맥주병 ‘와르르’ 치워줬더니, 같은 운전사 또 쏟았다"/>
    <s v="http://m.newspic.kr/view.html?nid=2022081609140586211"/>
  </r>
  <r>
    <d v="2022-08-16T00:00:00"/>
    <s v="CA0705"/>
    <s v="CA0518"/>
    <x v="2"/>
    <s v="레알크크"/>
    <s v="2022081609171633269"/>
    <s v="춤추는 아이"/>
    <s v="http://m.newspic.kr/view.html?nid=2022081609171633269"/>
  </r>
  <r>
    <d v="2022-08-16T00:00:00"/>
    <s v="CA0705"/>
    <s v="CA0518"/>
    <x v="4"/>
    <s v="시보드"/>
    <s v="2022081609200268590"/>
    <s v="한국 MZ세대가 특이한 이유"/>
    <s v="http://m.newspic.kr/view.html?nid=2022081609200268590"/>
  </r>
  <r>
    <d v="2022-08-16T00:00:00"/>
    <s v="CA0705"/>
    <s v="CA0517"/>
    <x v="2"/>
    <s v="담다유머"/>
    <s v="2022081609220881963"/>
    <s v="결혼 하자마자 아내 태도가 바뀐 남자.jpg"/>
    <s v="http://m.newspic.kr/view.html?nid=2022081609220881963"/>
  </r>
  <r>
    <d v="2022-08-16T00:00:00"/>
    <s v="CA0705"/>
    <s v="CA0518"/>
    <x v="0"/>
    <s v="레알크크"/>
    <s v="2022081609241084846"/>
    <s v="아오 진짜!"/>
    <s v="http://m.newspic.kr/view.html?nid=2022081609241084846"/>
  </r>
  <r>
    <d v="2022-08-16T00:00:00"/>
    <s v="CA0506"/>
    <s v="CA0518"/>
    <x v="2"/>
    <s v="알렛츠 ALLETS"/>
    <s v="2022081609280155943"/>
    <s v="지디부터 태연, 수영까지! "/>
    <s v="http://m.newspic.kr/view.html?nid=2022081609280155943"/>
  </r>
  <r>
    <d v="2022-08-16T00:00:00"/>
    <s v="CA0705"/>
    <s v="CA0518"/>
    <x v="6"/>
    <s v="움짤저장소"/>
    <s v="2022081609290461834"/>
    <s v="우영우보다 현실적인 자폐 캐릭터"/>
    <s v="http://m.newspic.kr/view.html?nid=2022081609290461834"/>
  </r>
  <r>
    <d v="2022-08-16T00:00:00"/>
    <s v="CA0705"/>
    <s v="CA0518"/>
    <x v="3"/>
    <s v="엠봉"/>
    <s v="2022081609293812681"/>
    <s v="전세계 2년동안 일어난 일 요약.mp4"/>
    <s v="http://m.newspic.kr/view.html?nid=2022081609293812681"/>
  </r>
  <r>
    <d v="2022-08-16T00:00:00"/>
    <s v="CA0705"/>
    <s v="CA0518"/>
    <x v="3"/>
    <s v="사이다판"/>
    <s v="2022081609300147740"/>
    <s v="중국 탑건 출시예정 .jpg"/>
    <s v="http://m.newspic.kr/view.html?nid=2022081609300147740"/>
  </r>
  <r>
    <d v="2022-08-16T00:00:00"/>
    <s v="CA0705"/>
    <s v="CA0518"/>
    <x v="4"/>
    <s v="사이다판"/>
    <s v="2022081609300199641"/>
    <s v="한국 MZ세대가 특이한 이유.jpg"/>
    <s v="http://m.newspic.kr/view.html?nid=2022081609300199641"/>
  </r>
  <r>
    <d v="2022-08-16T00:00:00"/>
    <s v="CA0705"/>
    <s v="CA0518"/>
    <x v="7"/>
    <s v="엠봉"/>
    <s v="2022081609300355696"/>
    <s v="졸려? 간식 먹을래?.mp4"/>
    <s v="http://m.newspic.kr/view.html?nid=2022081609300355696"/>
  </r>
  <r>
    <d v="2022-08-16T00:00:00"/>
    <s v="CA0705"/>
    <s v="CA0518"/>
    <x v="0"/>
    <s v="엠봉"/>
    <s v="2022081609302711353"/>
    <s v="은근 많이 보인다는 공포 게임 특징"/>
    <s v="http://m.newspic.kr/view.html?nid=2022081609302711353"/>
  </r>
  <r>
    <d v="2022-08-16T00:00:00"/>
    <s v="CA0705"/>
    <s v="CA0518"/>
    <x v="0"/>
    <s v="움짤저장소"/>
    <s v="2022081609304265096"/>
    <s v="보이스피싱 당한 조현 어머니"/>
    <s v="http://m.newspic.kr/view.html?nid=2022081609304265096"/>
  </r>
  <r>
    <d v="2022-08-16T00:00:00"/>
    <s v="CA0705"/>
    <s v="CA0518"/>
    <x v="4"/>
    <s v="엠봉"/>
    <s v="2022081609305421781"/>
    <s v="보디빌딩이 유전자가 다 해먹는 이유.mp4"/>
    <s v="http://m.newspic.kr/view.html?nid=2022081609305421781"/>
  </r>
  <r>
    <d v="2022-08-16T00:00:00"/>
    <s v="CA0705"/>
    <s v="CA0518"/>
    <x v="7"/>
    <s v="엠봉"/>
    <s v="2022081609312329036"/>
    <s v="어린이 드림팀.mp4"/>
    <s v="http://m.newspic.kr/view.html?nid=2022081609312329036"/>
  </r>
  <r>
    <d v="2022-08-16T00:00:00"/>
    <s v="CA0705"/>
    <s v="CA0518"/>
    <x v="3"/>
    <s v="움짤저장소"/>
    <s v="2022081609313123915"/>
    <s v="미국에서 홍콩반점 창업하면 생기는 일.jpg"/>
    <s v="http://m.newspic.kr/view.html?nid=2022081609313123915"/>
  </r>
  <r>
    <d v="2022-08-16T00:00:00"/>
    <s v="CA0705"/>
    <s v="CA0518"/>
    <x v="0"/>
    <s v="엠봉"/>
    <s v="2022081609314612669"/>
    <s v="누가 저걸 저따구로 적어"/>
    <s v="http://m.newspic.kr/view.html?nid=2022081609314612669"/>
  </r>
  <r>
    <d v="2022-08-16T00:00:00"/>
    <s v="CA0705"/>
    <s v="CA0518"/>
    <x v="7"/>
    <s v="엠봉"/>
    <s v="2022081609321280355"/>
    <s v="뱀을 도마뱀처럼 걷게 해주는 기계.mp4"/>
    <s v="http://m.newspic.kr/view.html?nid=2022081609321280355"/>
  </r>
  <r>
    <d v="2022-08-16T00:00:00"/>
    <s v="CA0705"/>
    <s v="CA0517"/>
    <x v="2"/>
    <s v="움짤저장소"/>
    <s v="2022081609322012264"/>
    <s v="인류 최초 임신테스트기.jpg"/>
    <s v="http://m.newspic.kr/view.html?nid=2022081609322012264"/>
  </r>
  <r>
    <d v="2022-08-16T00:00:00"/>
    <s v="CA0705"/>
    <s v="CA0518"/>
    <x v="0"/>
    <s v="레알크크"/>
    <s v="2022081609322198103"/>
    <s v="물놀이가 재밌다"/>
    <s v="http://m.newspic.kr/view.html?nid=2022081609322198103"/>
  </r>
  <r>
    <d v="2022-08-16T00:00:00"/>
    <s v="CA0705"/>
    <s v="CA0518"/>
    <x v="7"/>
    <s v="엠봉"/>
    <s v="2022081609323747799"/>
    <s v="흐르는물에 25hz사운드.mp4"/>
    <s v="http://m.newspic.kr/view.html?nid=2022081609323747799"/>
  </r>
  <r>
    <d v="2022-08-16T00:00:00"/>
    <s v="CA0705"/>
    <s v="CA0518"/>
    <x v="2"/>
    <s v="엠봉"/>
    <s v="2022081609330144159"/>
    <s v="정체성을 잃어버린 아이스크림"/>
    <s v="http://m.newspic.kr/view.html?nid=2022081609330144159"/>
  </r>
  <r>
    <d v="2022-08-16T00:00:00"/>
    <s v="CA0705"/>
    <s v="CA0518"/>
    <x v="6"/>
    <s v="움짤저장소"/>
    <s v="2022081609331055574"/>
    <s v="YouTube 근황"/>
    <s v="http://m.newspic.kr/view.html?nid=2022081609331055574"/>
  </r>
  <r>
    <d v="2022-08-16T00:00:00"/>
    <s v="CA0705"/>
    <s v="CA0518"/>
    <x v="7"/>
    <s v="엠봉"/>
    <s v="2022081609332778528"/>
    <s v="나무 대패질.mp4"/>
    <s v="http://m.newspic.kr/view.html?nid=2022081609332778528"/>
  </r>
  <r>
    <d v="2022-08-16T00:00:00"/>
    <s v="CA0705"/>
    <s v="CA0518"/>
    <x v="0"/>
    <s v="레알크크"/>
    <s v="2022081609335291798"/>
    <s v="치즈 올리는 짤"/>
    <s v="http://m.newspic.kr/view.html?nid=2022081609335291798"/>
  </r>
  <r>
    <d v="2022-08-16T00:00:00"/>
    <s v="CA0705"/>
    <s v="CA0518"/>
    <x v="4"/>
    <s v="움짤저장소"/>
    <s v="2022081609335989127"/>
    <s v="확진자 세계 1위, 위중증 8배 이상 증가"/>
    <s v="http://m.newspic.kr/view.html?nid=2022081609335989127"/>
  </r>
  <r>
    <d v="2022-08-16T00:00:00"/>
    <s v="CA0705"/>
    <s v="CA0518"/>
    <x v="0"/>
    <s v="움짤저장소"/>
    <s v="2022081609344898949"/>
    <s v="만화책 12만권 젖고 찢어져 폐업&quot;&quot;"/>
    <s v="http://m.newspic.kr/view.html?nid=2022081609344898949"/>
  </r>
  <r>
    <d v="2022-08-16T00:00:00"/>
    <s v="CA0705"/>
    <s v="CA0518"/>
    <x v="0"/>
    <s v="시보드"/>
    <s v="2022081609350254917"/>
    <s v="김민재 활동량 히트맵"/>
    <s v="http://m.newspic.kr/view.html?nid=2022081609350254917"/>
  </r>
  <r>
    <d v="2022-08-16T00:00:00"/>
    <s v="CA0705"/>
    <s v="CA0518"/>
    <x v="3"/>
    <s v="움짤저장소"/>
    <s v="2022081609353890149"/>
    <s v="일본 공유 킥보드 운영 방식"/>
    <s v="http://m.newspic.kr/view.html?nid=2022081609353890149"/>
  </r>
  <r>
    <d v="2022-08-16T00:00:00"/>
    <s v="CA0705"/>
    <s v="CA0518"/>
    <x v="6"/>
    <s v="움짤저장소"/>
    <s v="2022081609362878285"/>
    <s v="72만 유튜버 머리카락 사기 환불 근황.jpg"/>
    <s v="http://m.newspic.kr/view.html?nid=2022081609362878285"/>
  </r>
  <r>
    <d v="2022-08-16T00:00:00"/>
    <s v="CA0705"/>
    <s v="CA0518"/>
    <x v="0"/>
    <s v="움짤저장소"/>
    <s v="2022081609380606779"/>
    <s v="라면 장인의 라면 조리하는 과정"/>
    <s v="http://m.newspic.kr/view.html?nid=2022081609380606779"/>
  </r>
  <r>
    <d v="2022-08-16T00:00:00"/>
    <s v="CA0705"/>
    <s v="CA0518"/>
    <x v="2"/>
    <s v="움짤저장소"/>
    <s v="2022081609394410173"/>
    <s v="생방송 도중 가슴이 떨어지는 사고 발생"/>
    <s v="http://m.newspic.kr/view.html?nid=2022081609394410173"/>
  </r>
  <r>
    <d v="2022-08-16T00:00:00"/>
    <s v="CA0705"/>
    <s v="CA0518"/>
    <x v="0"/>
    <s v="움짤저장소"/>
    <s v="2022081609403444206"/>
    <s v="수만 명의 환호 속에서 사망한 코미디언.JPG"/>
    <s v="http://m.newspic.kr/view.html?nid=2022081609403444206"/>
  </r>
  <r>
    <d v="2022-08-16T00:00:00"/>
    <s v="CA0705"/>
    <s v="CA0518"/>
    <x v="4"/>
    <s v="움짤저장소"/>
    <s v="2022081609412304084"/>
    <s v="자취생이 스타일러 효과 내는 방법"/>
    <s v="http://m.newspic.kr/view.html?nid=2022081609412304084"/>
  </r>
  <r>
    <d v="2022-08-16T00:00:00"/>
    <s v="CA0705"/>
    <s v="CA0518"/>
    <x v="0"/>
    <s v="움짤저장소"/>
    <s v="2022081609421286980"/>
    <s v="임진왜란 이후 조선군을 끊임없이 괴롭게한 것"/>
    <s v="http://m.newspic.kr/view.html?nid=2022081609421286980"/>
  </r>
  <r>
    <d v="2022-08-16T00:00:00"/>
    <s v="CA0705"/>
    <s v="CA0518"/>
    <x v="0"/>
    <s v="움짤저장소"/>
    <s v="2022081609430177347"/>
    <s v="부산 택시기사가 선정한 해운대 맛집 리스트"/>
    <s v="http://m.newspic.kr/view.html?nid=2022081609430177347"/>
  </r>
  <r>
    <d v="2022-08-16T00:00:00"/>
    <s v="CA0705"/>
    <s v="CA0518"/>
    <x v="0"/>
    <s v="레몬판"/>
    <s v="2022081609430425140"/>
    <s v="애미야..아가 똥쌋다..냥집사..."/>
    <s v="http://m.newspic.kr/view.html?nid=2022081609430425140"/>
  </r>
  <r>
    <d v="2022-08-16T00:00:00"/>
    <s v="CA0705"/>
    <s v="CA0518"/>
    <x v="0"/>
    <s v="레몬판"/>
    <s v="2022081609430428752"/>
    <s v="죽을거 같아여"/>
    <s v="http://m.newspic.kr/view.html?nid=2022081609430428752"/>
  </r>
  <r>
    <d v="2022-08-16T00:00:00"/>
    <s v="CA0705"/>
    <s v="CA0518"/>
    <x v="0"/>
    <s v="엠봉"/>
    <s v="2022081609432084769"/>
    <s v="재네실수"/>
    <s v="http://m.newspic.kr/view.html?nid=2022081609432084769"/>
  </r>
  <r>
    <d v="2022-08-16T00:00:00"/>
    <s v="CA0705"/>
    <s v="CA0518"/>
    <x v="6"/>
    <s v="담다유머"/>
    <s v="2022081609440656625"/>
    <s v="요즘 전라남도 담양군 근황 레전드.jpg"/>
    <s v="http://m.newspic.kr/view.html?nid=2022081609440656625"/>
  </r>
  <r>
    <d v="2022-08-16T00:00:00"/>
    <s v="CA0705"/>
    <s v="CA0517"/>
    <x v="2"/>
    <s v="움짤저장소"/>
    <s v="2022081609444042840"/>
    <s v="상남자의 스포츠"/>
    <s v="http://m.newspic.kr/view.html?nid=2022081609444042840"/>
  </r>
  <r>
    <d v="2022-08-16T00:00:00"/>
    <s v="CA0705"/>
    <s v="CA0518"/>
    <x v="6"/>
    <s v="담다유머"/>
    <s v="2022081609450686615"/>
    <s v="우영우보다 현실적인 자폐 캐릭터"/>
    <s v="http://m.newspic.kr/view.html?nid=2022081609450686615"/>
  </r>
  <r>
    <d v="2022-08-16T00:00:00"/>
    <s v="CA0705"/>
    <s v="CA0518"/>
    <x v="0"/>
    <s v="담다유머"/>
    <s v="2022081609450985967"/>
    <s v="보이스피싱 당한 조현 어머니"/>
    <s v="http://m.newspic.kr/view.html?nid=2022081609450985967"/>
  </r>
  <r>
    <d v="2022-08-16T00:00:00"/>
    <s v="CA0705"/>
    <s v="CA0518"/>
    <x v="3"/>
    <s v="담다유머"/>
    <s v="2022081609451074722"/>
    <s v="미국에서 홍콩반점 창업하면 생기는 일.jpg"/>
    <s v="http://m.newspic.kr/view.html?nid=2022081609451074722"/>
  </r>
  <r>
    <d v="2022-08-16T00:00:00"/>
    <s v="CA0705"/>
    <s v="CA0517"/>
    <x v="2"/>
    <s v="담다유머"/>
    <s v="2022081609451188027"/>
    <s v="인류 최초 임신테스트기.jpg"/>
    <s v="http://m.newspic.kr/view.html?nid=2022081609451188027"/>
  </r>
  <r>
    <d v="2022-08-16T00:00:00"/>
    <s v="CA0705"/>
    <s v="CA0518"/>
    <x v="6"/>
    <s v="담다유머"/>
    <s v="2022081609451352506"/>
    <s v="YouTube 근황"/>
    <s v="http://m.newspic.kr/view.html?nid=2022081609451352506"/>
  </r>
  <r>
    <d v="2022-08-16T00:00:00"/>
    <s v="CA0705"/>
    <s v="CA0518"/>
    <x v="4"/>
    <s v="담다유머"/>
    <s v="2022081609451472685"/>
    <s v="확진자 세계 1위, 위중증 8배 이상 증가"/>
    <s v="http://m.newspic.kr/view.html?nid=2022081609451472685"/>
  </r>
  <r>
    <d v="2022-08-16T00:00:00"/>
    <s v="CA0705"/>
    <s v="CA0518"/>
    <x v="3"/>
    <s v="담다유머"/>
    <s v="2022081609451556204"/>
    <s v="일본 공유 킥보드 운영 방식"/>
    <s v="http://m.newspic.kr/view.html?nid=2022081609451556204"/>
  </r>
  <r>
    <d v="2022-08-16T00:00:00"/>
    <s v="CA0705"/>
    <s v="CA0518"/>
    <x v="6"/>
    <s v="담다유머"/>
    <s v="2022081609451920658"/>
    <s v="72만 유튜버 머리카락 사기 환불 근황.jpg"/>
    <s v="http://m.newspic.kr/view.html?nid=2022081609451920658"/>
  </r>
  <r>
    <d v="2022-08-16T00:00:00"/>
    <s v="CA0705"/>
    <s v="CA0518"/>
    <x v="0"/>
    <s v="담다유머"/>
    <s v="2022081609452153334"/>
    <s v="라면 장인의 라면 조리하는 과정"/>
    <s v="http://m.newspic.kr/view.html?nid=2022081609452153334"/>
  </r>
  <r>
    <d v="2022-08-16T00:00:00"/>
    <s v="CA0705"/>
    <s v="CA0517"/>
    <x v="2"/>
    <s v="움짤저장소"/>
    <s v="2022081609452969446"/>
    <s v="집안에서 알몸인 여자를 봐버린 사람"/>
    <s v="http://m.newspic.kr/view.html?nid=2022081609452969446"/>
  </r>
  <r>
    <d v="2022-08-16T00:00:00"/>
    <s v="CA0705"/>
    <s v="CA0518"/>
    <x v="6"/>
    <s v="움짤저장소"/>
    <s v="2022081609461954808"/>
    <s v="방송중 20억 복권 당첨된 스트리머 근황.jpg"/>
    <s v="http://m.newspic.kr/view.html?nid=2022081609461954808"/>
  </r>
  <r>
    <d v="2022-08-16T00:00:00"/>
    <s v="CA0705"/>
    <s v="CA0518"/>
    <x v="0"/>
    <s v="움짤저장소"/>
    <s v="2022081609470876619"/>
    <s v="칠천량 해전에 가려진 원균의 평범한 해전"/>
    <s v="http://m.newspic.kr/view.html?nid=2022081609470876619"/>
  </r>
  <r>
    <d v="2022-08-16T00:00:00"/>
    <s v="CA0705"/>
    <s v="CA0518"/>
    <x v="0"/>
    <s v="움짤저장소"/>
    <s v="2022081609475799435"/>
    <s v="시민군 수준으로 변해가는 국군"/>
    <s v="http://m.newspic.kr/view.html?nid=2022081609475799435"/>
  </r>
  <r>
    <d v="2022-08-16T00:00:00"/>
    <s v="CA0705"/>
    <s v="CA0518"/>
    <x v="0"/>
    <s v="담다유머"/>
    <s v="2022081609480466957"/>
    <s v="배그 극초반"/>
    <s v="http://m.newspic.kr/view.html?nid=2022081609480466957"/>
  </r>
  <r>
    <d v="2022-08-16T00:00:00"/>
    <s v="CA0705"/>
    <s v="CA0518"/>
    <x v="1"/>
    <s v="움짤저장소"/>
    <s v="2022081609484605397"/>
    <s v="대형마트 직원 참교육"/>
    <s v="http://m.newspic.kr/view.html?nid=2022081609484605397"/>
  </r>
  <r>
    <d v="2022-08-16T00:00:00"/>
    <s v="CA0705"/>
    <s v="CA0518"/>
    <x v="0"/>
    <s v="움짤저장소"/>
    <s v="2022081609493535154"/>
    <s v="비행기 욕설남 결말"/>
    <s v="http://m.newspic.kr/view.html?nid=2022081609493535154"/>
  </r>
  <r>
    <d v="2022-08-16T00:00:00"/>
    <s v="CA0705"/>
    <s v="CA0518"/>
    <x v="0"/>
    <s v="시보드"/>
    <s v="2022081609500217333"/>
    <s v="[오피셜] 아무도 관심없는 헬라스 베로나 라인업"/>
    <s v="http://m.newspic.kr/view.html?nid=2022081609500217333"/>
  </r>
  <r>
    <d v="2022-08-16T00:00:00"/>
    <s v="CA0705"/>
    <s v="CA0518"/>
    <x v="2"/>
    <s v="시보드"/>
    <s v="2022081609500248613"/>
    <s v="생각해보면 이레즈미한 새끼들이 문신에 편견갖지마&quot; 같은 개소리가 또 없음ㅋㅋ&quot;"/>
    <s v="http://m.newspic.kr/view.html?nid=2022081609500248613"/>
  </r>
  <r>
    <d v="2022-08-16T00:00:00"/>
    <s v="CA0705"/>
    <s v="CA0518"/>
    <x v="0"/>
    <s v="시보드"/>
    <s v="2022081609500259625"/>
    <s v="디씨에서 '진짜'를 건드리면 생기는 일.jpg"/>
    <s v="http://m.newspic.kr/view.html?nid=2022081609500259625"/>
  </r>
  <r>
    <d v="2022-08-16T00:00:00"/>
    <s v="CA0705"/>
    <s v="CA0518"/>
    <x v="6"/>
    <s v="시보드"/>
    <s v="2022081609500268530"/>
    <s v="현재 김민재 상황"/>
    <s v="http://m.newspic.kr/view.html?nid=2022081609500268530"/>
  </r>
  <r>
    <d v="2022-08-16T00:00:00"/>
    <s v="CA0705"/>
    <s v="CA0518"/>
    <x v="0"/>
    <s v="이슈야"/>
    <s v="2022081609500361885"/>
    <s v="배급사에게도 손절 당한 익무"/>
    <s v="http://m.newspic.kr/view.html?nid=2022081609500361885"/>
  </r>
  <r>
    <d v="2022-08-16T00:00:00"/>
    <s v="CA0705"/>
    <s v="CA0518"/>
    <x v="0"/>
    <s v="이슈야"/>
    <s v="2022081609500461302"/>
    <s v="연예인 분야별 상위 1%, 10% 수입 비교"/>
    <s v="http://m.newspic.kr/view.html?nid=2022081609500461302"/>
  </r>
  <r>
    <d v="2022-08-16T00:00:00"/>
    <s v="CA0705"/>
    <s v="CA0518"/>
    <x v="6"/>
    <s v="이슈야"/>
    <s v="2022081609500533721"/>
    <s v="72만 유튜버 해명에 가게 주인 실명&amp;상호명 공개"/>
    <s v="http://m.newspic.kr/view.html?nid=2022081609500533721"/>
  </r>
  <r>
    <d v="2022-08-16T00:00:00"/>
    <s v="CA0705"/>
    <s v="CA0518"/>
    <x v="6"/>
    <s v="이슈야"/>
    <s v="2022081609502283534"/>
    <s v="복귀한 홍진영 최신 근황"/>
    <s v="http://m.newspic.kr/view.html?nid=2022081609502283534"/>
  </r>
  <r>
    <d v="2022-08-16T00:00:00"/>
    <s v="CA0705"/>
    <s v="CA0518"/>
    <x v="0"/>
    <s v="이슈야"/>
    <s v="2022081609502413758"/>
    <s v="이번 쇼미더머니 11의 기대감을 증폭시킨 두명의 참가자"/>
    <s v="http://m.newspic.kr/view.html?nid=2022081609502413758"/>
  </r>
  <r>
    <d v="2022-08-16T00:00:00"/>
    <s v="CA0705"/>
    <s v="CA0518"/>
    <x v="4"/>
    <s v="이슈야"/>
    <s v="2022081609502442513"/>
    <s v="은둔형 외톨이의 특성"/>
    <s v="http://m.newspic.kr/view.html?nid=2022081609502442513"/>
  </r>
  <r>
    <d v="2022-08-16T00:00:00"/>
    <s v="CA0705"/>
    <s v="CA0517"/>
    <x v="2"/>
    <s v="움짤저장소"/>
    <s v="2022081609502577504"/>
    <s v="중국집 진상 인증받은 여자"/>
    <s v="http://m.newspic.kr/view.html?nid=2022081609502577504"/>
  </r>
  <r>
    <d v="2022-08-16T00:00:00"/>
    <s v="CA0705"/>
    <s v="CA0518"/>
    <x v="0"/>
    <s v="이슈야"/>
    <s v="2022081609502629439"/>
    <s v="식사 예절 지적받은 이정재"/>
    <s v="http://m.newspic.kr/view.html?nid=2022081609502629439"/>
  </r>
  <r>
    <d v="2022-08-16T00:00:00"/>
    <s v="CA0705"/>
    <s v="CA0518"/>
    <x v="2"/>
    <s v="이슈야"/>
    <s v="2022081609502995287"/>
    <s v="30대부터 거르는 여자 화법"/>
    <s v="http://m.newspic.kr/view.html?nid=2022081609502995287"/>
  </r>
  <r>
    <d v="2022-08-16T00:00:00"/>
    <s v="CA0705"/>
    <s v="CA0518"/>
    <x v="0"/>
    <s v="움짤저장소"/>
    <s v="2022081609511461827"/>
    <s v="와이파이 때문에 돌맞아 죽을뻔한 콜롬비아인"/>
    <s v="http://m.newspic.kr/view.html?nid=2022081609511461827"/>
  </r>
  <r>
    <d v="2022-08-16T00:00:00"/>
    <s v="CA0705"/>
    <s v="CA0518"/>
    <x v="0"/>
    <s v="레알크크"/>
    <s v="2022081609515699914"/>
    <s v="구출 작전"/>
    <s v="http://m.newspic.kr/view.html?nid=2022081609515699914"/>
  </r>
  <r>
    <d v="2022-08-16T00:00:00"/>
    <s v="CA0705"/>
    <s v="CA0518"/>
    <x v="0"/>
    <s v="밈하우스"/>
    <s v="2022081609520258097"/>
    <s v="이런 옷을 뭐라고 부름?"/>
    <s v="http://m.newspic.kr/view.html?nid=2022081609520258097"/>
  </r>
  <r>
    <d v="2022-08-16T00:00:00"/>
    <s v="CA0705"/>
    <s v="CA0518"/>
    <x v="0"/>
    <s v="레몬판"/>
    <s v="2022081609530743685"/>
    <s v="살면서 외모가 얼마나 중요한가요"/>
    <s v="http://m.newspic.kr/view.html?nid=2022081609530743685"/>
  </r>
  <r>
    <d v="2022-08-16T00:00:00"/>
    <s v="CA0705"/>
    <s v="CA0518"/>
    <x v="0"/>
    <s v="밈하우스"/>
    <s v="2022081609543640525"/>
    <s v="맨발 전문 아나운서"/>
    <s v="http://m.newspic.kr/view.html?nid=2022081609543640525"/>
  </r>
  <r>
    <d v="2022-08-16T00:00:00"/>
    <s v="CA0705"/>
    <s v="CA0518"/>
    <x v="0"/>
    <s v="레알크크"/>
    <s v="2022081609554845329"/>
    <s v="에효..."/>
    <s v="http://m.newspic.kr/view.html?nid=2022081609554845329"/>
  </r>
  <r>
    <d v="2022-08-16T00:00:00"/>
    <s v="CA0301"/>
    <s v="CA0518"/>
    <x v="6"/>
    <s v="비하인드"/>
    <s v="2022081609583652426"/>
    <s v="김지혜, 인생 최대 몸무게 당당하게 '공개'··· 60키로 찍음&quot;&quot;"/>
    <s v="http://m.newspic.kr/view.html?nid=2022081609583652426"/>
  </r>
  <r>
    <d v="2022-08-16T00:00:00"/>
    <s v="CA0705"/>
    <s v="CA0518"/>
    <x v="4"/>
    <s v="사이다판"/>
    <s v="2022081610000166932"/>
    <s v="청동거울이 거울인 이유"/>
    <s v="http://m.newspic.kr/view.html?nid=2022081610000166932"/>
  </r>
  <r>
    <d v="2022-08-16T00:00:00"/>
    <s v="CA0705"/>
    <s v="CA0518"/>
    <x v="0"/>
    <s v="유머픽"/>
    <s v="2022081610000208898"/>
    <s v="비 인생에 찾아온 결정적인 3번의 기회.jpg"/>
    <s v="http://m.newspic.kr/view.html?nid=2022081610000208898"/>
  </r>
  <r>
    <d v="2022-08-16T00:00:00"/>
    <s v="CA0705"/>
    <s v="CA0518"/>
    <x v="0"/>
    <s v="유머픽"/>
    <s v="2022081610000214520"/>
    <s v="엘베에서 똥 싸는 걸 직관함"/>
    <s v="http://m.newspic.kr/view.html?nid=2022081610000214520"/>
  </r>
  <r>
    <d v="2022-08-16T00:00:00"/>
    <s v="CA0705"/>
    <s v="CA0518"/>
    <x v="2"/>
    <s v="유머픽"/>
    <s v="2022081610000241918"/>
    <s v="가슴의 올바른 칭찬방법.jpg"/>
    <s v="http://m.newspic.kr/view.html?nid=2022081610000241918"/>
  </r>
  <r>
    <d v="2022-08-16T00:00:00"/>
    <s v="CA0705"/>
    <s v="CA0518"/>
    <x v="1"/>
    <s v="유머픽"/>
    <s v="2022081610000248399"/>
    <s v="공부는 못해도 당당한 학생.jpg"/>
    <s v="http://m.newspic.kr/view.html?nid=2022081610000248399"/>
  </r>
  <r>
    <d v="2022-08-16T00:00:00"/>
    <s v="CA0705"/>
    <s v="CA0518"/>
    <x v="1"/>
    <s v="유머픽"/>
    <s v="2022081610000289390"/>
    <s v="4천짜리 자가용 지르려는 대학생.jpg"/>
    <s v="http://m.newspic.kr/view.html?nid=2022081610000289390"/>
  </r>
  <r>
    <d v="2022-08-16T00:00:00"/>
    <s v="CA0705"/>
    <s v="CA0518"/>
    <x v="0"/>
    <s v="엠봉"/>
    <s v="2022081610000324904"/>
    <s v="올바르게 커뮤를 하는 법.jpg"/>
    <s v="http://m.newspic.kr/view.html?nid=2022081610000324904"/>
  </r>
  <r>
    <d v="2022-08-16T00:00:00"/>
    <s v="CA0705"/>
    <s v="CA0518"/>
    <x v="4"/>
    <s v="담다유머"/>
    <s v="2022081610000644851"/>
    <s v="한국 MZ세대가 특이한 이유"/>
    <s v="http://m.newspic.kr/view.html?nid=2022081610000644851"/>
  </r>
  <r>
    <d v="2022-08-16T00:00:00"/>
    <s v="CA0705"/>
    <s v="CA0518"/>
    <x v="2"/>
    <s v="담다유머"/>
    <s v="2022081610000823249"/>
    <s v="생방송 도중 가슴이 떨어지는 사고 발생"/>
    <s v="http://m.newspic.kr/view.html?nid=2022081610000823249"/>
  </r>
  <r>
    <d v="2022-08-16T00:00:00"/>
    <s v="CA0705"/>
    <s v="CA0518"/>
    <x v="0"/>
    <s v="담다유머"/>
    <s v="2022081610001066273"/>
    <s v="수만 명의 환호 속에서 사망한 코미디언.JPG"/>
    <s v="http://m.newspic.kr/view.html?nid=2022081610001066273"/>
  </r>
  <r>
    <d v="2022-08-16T00:00:00"/>
    <s v="CA0705"/>
    <s v="CA0518"/>
    <x v="4"/>
    <s v="담다유머"/>
    <s v="2022081610001124655"/>
    <s v="자취생이 스타일러 효과 내는 방법"/>
    <s v="http://m.newspic.kr/view.html?nid=2022081610001124655"/>
  </r>
  <r>
    <d v="2022-08-16T00:00:00"/>
    <s v="CA0705"/>
    <s v="CA0518"/>
    <x v="0"/>
    <s v="담다유머"/>
    <s v="2022081610001367990"/>
    <s v="임진왜란 이후 조선군을 끊임없이 괴롭게한 것"/>
    <s v="http://m.newspic.kr/view.html?nid=2022081610001367990"/>
  </r>
  <r>
    <d v="2022-08-16T00:00:00"/>
    <s v="CA0705"/>
    <s v="CA0517"/>
    <x v="2"/>
    <s v="엠봉"/>
    <s v="2022081610005678114"/>
    <s v="30대부터는 걸러지는 여자의 화법"/>
    <s v="http://m.newspic.kr/view.html?nid=2022081610005678114"/>
  </r>
  <r>
    <d v="2022-08-16T00:00:00"/>
    <s v="CA0705"/>
    <s v="CA0518"/>
    <x v="0"/>
    <s v="엠봉"/>
    <s v="2022081610011954994"/>
    <s v="전주시에서 강력하게 밀고 있는 KTX 노선"/>
    <s v="http://m.newspic.kr/view.html?nid=2022081610011954994"/>
  </r>
  <r>
    <d v="2022-08-16T00:00:00"/>
    <s v="CA0705"/>
    <s v="CA0518"/>
    <x v="4"/>
    <s v="담다유머"/>
    <s v="2022081610020750977"/>
    <s v="한국 철권판 최고의 악질 유저"/>
    <s v="http://m.newspic.kr/view.html?nid=2022081610020750977"/>
  </r>
  <r>
    <d v="2022-08-16T00:00:00"/>
    <s v="CA0705"/>
    <s v="CA0518"/>
    <x v="2"/>
    <s v="담다유머"/>
    <s v="2022081610040893810"/>
    <s v="형 돈은 군대가는 걸로 갚을게"/>
    <s v="http://m.newspic.kr/view.html?nid=2022081610040893810"/>
  </r>
  <r>
    <d v="2022-08-16T00:00:00"/>
    <s v="CA0705"/>
    <s v="CA0518"/>
    <x v="2"/>
    <s v="이슈야"/>
    <s v="2022081610051245090"/>
    <s v="한국에서 살기 싫다는 여자들"/>
    <s v="http://m.newspic.kr/view.html?nid=2022081610051245090"/>
  </r>
  <r>
    <d v="2022-08-16T00:00:00"/>
    <s v="CA0705"/>
    <s v="CA0518"/>
    <x v="5"/>
    <s v="이슈야"/>
    <s v="2022081610051360598"/>
    <s v="야구장내 비빔밥 논란"/>
    <s v="http://m.newspic.kr/view.html?nid=2022081610051360598"/>
  </r>
  <r>
    <d v="2022-08-16T00:00:00"/>
    <s v="CA0705"/>
    <s v="CA0518"/>
    <x v="2"/>
    <s v="엠봉"/>
    <s v="2022081610054731699"/>
    <s v="청개구리 아들(수정)"/>
    <s v="http://m.newspic.kr/view.html?nid=2022081610054731699"/>
  </r>
  <r>
    <d v="2022-08-16T00:00:00"/>
    <s v="CA0507"/>
    <s v="CA0518"/>
    <x v="0"/>
    <s v="짤고"/>
    <s v="2022081610065158017"/>
    <s v="앞좌석에 골댕이가 타면 생기는 일"/>
    <s v="http://m.newspic.kr/view.html?nid=2022081610065158017"/>
  </r>
  <r>
    <d v="2022-08-16T00:00:00"/>
    <s v="CA0507"/>
    <s v="CA0518"/>
    <x v="7"/>
    <s v="짤고"/>
    <s v="2022081610065331592"/>
    <s v="덕다운.gif"/>
    <s v="http://m.newspic.kr/view.html?nid=2022081610065331592"/>
  </r>
  <r>
    <d v="2022-08-16T00:00:00"/>
    <s v="CA0507"/>
    <s v="CA0518"/>
    <x v="7"/>
    <s v="짤고"/>
    <s v="2022081610065580170"/>
    <s v="나 잔다.gif"/>
    <s v="http://m.newspic.kr/view.html?nid=2022081610065580170"/>
  </r>
  <r>
    <d v="2022-08-16T00:00:00"/>
    <s v="CA0705"/>
    <s v="CA0518"/>
    <x v="0"/>
    <s v="짤고"/>
    <s v="2022081610073923104"/>
    <s v="군필: '굳이 저렇게 까지 할 필요가 있나 '"/>
    <s v="http://m.newspic.kr/view.html?nid=2022081610073923104"/>
  </r>
  <r>
    <d v="2022-08-16T00:00:00"/>
    <s v="CA0705"/>
    <s v="CA0518"/>
    <x v="0"/>
    <s v="짤고"/>
    <s v="2022081610074324902"/>
    <s v="너이제 죽었다"/>
    <s v="http://m.newspic.kr/view.html?nid=2022081610074324902"/>
  </r>
  <r>
    <d v="2022-08-16T00:00:00"/>
    <s v="CA0705"/>
    <s v="CA0518"/>
    <x v="0"/>
    <s v="짤고"/>
    <s v="2022081610074683920"/>
    <s v="폭풍우를 피해 공항으로 들어가는 비행기의 동선"/>
    <s v="http://m.newspic.kr/view.html?nid=2022081610074683920"/>
  </r>
  <r>
    <d v="2022-08-16T00:00:00"/>
    <s v="CA0705"/>
    <s v="CA0518"/>
    <x v="0"/>
    <s v="짤고"/>
    <s v="2022081610075066592"/>
    <s v="항공모함의 급선회"/>
    <s v="http://m.newspic.kr/view.html?nid=2022081610075066592"/>
  </r>
  <r>
    <d v="2022-08-16T00:00:00"/>
    <s v="CA0705"/>
    <s v="CA0518"/>
    <x v="0"/>
    <s v="짤고"/>
    <s v="2022081610075404205"/>
    <s v="연체인간"/>
    <s v="http://m.newspic.kr/view.html?nid=2022081610075404205"/>
  </r>
  <r>
    <d v="2022-08-16T00:00:00"/>
    <s v="CA0705"/>
    <s v="CA0518"/>
    <x v="0"/>
    <s v="짤고"/>
    <s v="2022081610075842506"/>
    <s v="뜻하지 않은 헤드샷"/>
    <s v="http://m.newspic.kr/view.html?nid=2022081610075842506"/>
  </r>
  <r>
    <d v="2022-08-16T00:00:00"/>
    <s v="CA0705"/>
    <s v="CA0518"/>
    <x v="0"/>
    <s v="짤고"/>
    <s v="2022081610080237719"/>
    <s v="햇빛에 오렌지 껍질 짜기"/>
    <s v="http://m.newspic.kr/view.html?nid=2022081610080237719"/>
  </r>
  <r>
    <d v="2022-08-16T00:00:00"/>
    <s v="CA0705"/>
    <s v="CA0518"/>
    <x v="0"/>
    <s v="짤고"/>
    <s v="2022081610081098690"/>
    <s v="실사 vs 그림"/>
    <s v="http://m.newspic.kr/view.html?nid=2022081610081098690"/>
  </r>
  <r>
    <d v="2022-08-16T00:00:00"/>
    <s v="CA0705"/>
    <s v="CA0518"/>
    <x v="3"/>
    <s v="짤고"/>
    <s v="2022081610082179950"/>
    <s v="준우승만 22번 게이머, 포커로 세계 챔피언 됐다"/>
    <s v="http://m.newspic.kr/view.html?nid=2022081610082179950"/>
  </r>
  <r>
    <d v="2022-08-16T00:00:00"/>
    <s v="CA0705"/>
    <s v="CA0518"/>
    <x v="0"/>
    <s v="사이다판"/>
    <s v="2022081610100223071"/>
    <s v="정신나갈거 같은 아파트 누수 원인.jpg"/>
    <s v="http://m.newspic.kr/view.html?nid=2022081610100223071"/>
  </r>
  <r>
    <d v="2022-08-16T00:00:00"/>
    <s v="CA0705"/>
    <s v="CA0518"/>
    <x v="0"/>
    <s v="사이다판"/>
    <s v="2022081610100280408"/>
    <s v="살면서 외모가 얼마나 중요한가요"/>
    <s v="http://m.newspic.kr/view.html?nid=2022081610100280408"/>
  </r>
  <r>
    <d v="2022-08-16T00:00:00"/>
    <s v="CA0705"/>
    <s v="CA0518"/>
    <x v="6"/>
    <s v="짤고"/>
    <s v="2022081610134580935"/>
    <s v="NASA에서 공개한 무서운 사진."/>
    <s v="http://m.newspic.kr/view.html?nid=2022081610134580935"/>
  </r>
  <r>
    <d v="2022-08-16T00:00:00"/>
    <s v="CA0705"/>
    <s v="CA0518"/>
    <x v="4"/>
    <s v="짤고"/>
    <s v="2022081610141264160"/>
    <s v="의외로 60대 이상이 많이보는 유튜브 채널"/>
    <s v="http://m.newspic.kr/view.html?nid=2022081610141264160"/>
  </r>
  <r>
    <d v="2022-08-16T00:00:00"/>
    <s v="CA0705"/>
    <s v="CA0518"/>
    <x v="0"/>
    <s v="짤고"/>
    <s v="2022081610142404543"/>
    <s v="고양이 키우고싶죠? 막 고양이키우면 귀여워 미칠꺼같죠?"/>
    <s v="http://m.newspic.kr/view.html?nid=2022081610142404543"/>
  </r>
  <r>
    <d v="2022-08-16T00:00:00"/>
    <s v="CA0705"/>
    <s v="CA0518"/>
    <x v="0"/>
    <s v="짤고"/>
    <s v="2022081610143019773"/>
    <s v="살면서 외모가 얼마나 중요한가요"/>
    <s v="http://m.newspic.kr/view.html?nid=2022081610143019773"/>
  </r>
  <r>
    <d v="2022-08-16T00:00:00"/>
    <s v="CA0705"/>
    <s v="CA0518"/>
    <x v="5"/>
    <s v="짤고"/>
    <s v="2022081610143525579"/>
    <s v="닌텐도스위치 사기"/>
    <s v="http://m.newspic.kr/view.html?nid=2022081610143525579"/>
  </r>
  <r>
    <d v="2022-08-16T00:00:00"/>
    <s v="CA0705"/>
    <s v="CA0518"/>
    <x v="0"/>
    <s v="짤고"/>
    <s v="2022081610144215156"/>
    <s v="ㅇㅎ)모닝근육녀"/>
    <s v="http://m.newspic.kr/view.html?nid=2022081610144215156"/>
  </r>
  <r>
    <d v="2022-08-16T00:00:00"/>
    <s v="CA0705"/>
    <s v="CA0518"/>
    <x v="0"/>
    <s v="짤고"/>
    <s v="2022081610144882730"/>
    <s v="짬뽕먹다가 애국심이 차올라서 국기를 향해 경례했다"/>
    <s v="http://m.newspic.kr/view.html?nid=2022081610144882730"/>
  </r>
  <r>
    <d v="2022-08-16T00:00:00"/>
    <s v="CA0705"/>
    <s v="CA0518"/>
    <x v="6"/>
    <s v="레몬판"/>
    <s v="2022081610145568514"/>
    <s v="전라남도 담양군 근황"/>
    <s v="http://m.newspic.kr/view.html?nid=2022081610145568514"/>
  </r>
  <r>
    <d v="2022-08-16T00:00:00"/>
    <s v="CA0705"/>
    <s v="CA0518"/>
    <x v="3"/>
    <s v="짤고"/>
    <s v="2022081610150774142"/>
    <s v="미국 귀신의 집 클라스"/>
    <s v="http://m.newspic.kr/view.html?nid=2022081610150774142"/>
  </r>
  <r>
    <d v="2022-08-16T00:00:00"/>
    <s v="CA0705"/>
    <s v="CA0518"/>
    <x v="0"/>
    <s v="짤고"/>
    <s v="2022081610152445399"/>
    <s v="집으로 들어온 길냥이"/>
    <s v="http://m.newspic.kr/view.html?nid=2022081610152445399"/>
  </r>
  <r>
    <d v="2022-08-16T00:00:00"/>
    <s v="CA0705"/>
    <s v="CA0518"/>
    <x v="0"/>
    <s v="짤고"/>
    <s v="2022081610153490831"/>
    <s v="수강신청의 중요성"/>
    <s v="http://m.newspic.kr/view.html?nid=2022081610153490831"/>
  </r>
  <r>
    <d v="2022-08-16T00:00:00"/>
    <s v="CA0705"/>
    <s v="CA0518"/>
    <x v="0"/>
    <s v="짤고"/>
    <s v="2022081610153916436"/>
    <s v="한번 보이면 다시는 돌아갈 수 없는 착시"/>
    <s v="http://m.newspic.kr/view.html?nid=2022081610153916436"/>
  </r>
  <r>
    <d v="2022-08-16T00:00:00"/>
    <s v="CA0705"/>
    <s v="CA0517"/>
    <x v="2"/>
    <s v="짤고"/>
    <s v="2022081610155138115"/>
    <s v="정신나간영화 귀신친구"/>
    <s v="http://m.newspic.kr/view.html?nid=2022081610155138115"/>
  </r>
  <r>
    <d v="2022-08-16T00:00:00"/>
    <s v="CA0705"/>
    <s v="CA0518"/>
    <x v="0"/>
    <s v="짤고"/>
    <s v="2022081610155774413"/>
    <s v="어스파3 만들어달라는 말을 들은 앤드류 가필드"/>
    <s v="http://m.newspic.kr/view.html?nid=2022081610155774413"/>
  </r>
  <r>
    <d v="2022-08-16T00:00:00"/>
    <s v="CA0705"/>
    <s v="CA0518"/>
    <x v="9"/>
    <s v="시보드"/>
    <s v="2022081610160240666"/>
    <s v="인도 길거리 치과 수준이었던 2000년대 중반 대한민국 병원들"/>
    <s v="http://m.newspic.kr/view.html?nid=2022081610160240666"/>
  </r>
  <r>
    <d v="2022-08-16T00:00:00"/>
    <s v="CA0705"/>
    <s v="CA0518"/>
    <x v="0"/>
    <s v="짤고"/>
    <s v="2022081610160838580"/>
    <s v="작고 통통한 꼬추"/>
    <s v="http://m.newspic.kr/view.html?nid=2022081610160838580"/>
  </r>
  <r>
    <d v="2022-08-16T00:00:00"/>
    <s v="CA0205"/>
    <s v="CA0518"/>
    <x v="0"/>
    <s v="일요시사"/>
    <s v="2022081610175999848"/>
    <s v="섬타는 여행 ②보령 외연도"/>
    <s v="http://m.newspic.kr/view.html?nid=2022081610175999848"/>
  </r>
  <r>
    <d v="2022-08-16T00:00:00"/>
    <s v="CA0705"/>
    <s v="CA0518"/>
    <x v="0"/>
    <s v="담다유머"/>
    <s v="2022081610180405699"/>
    <s v="송파구청 현수막"/>
    <s v="http://m.newspic.kr/view.html?nid=2022081610180405699"/>
  </r>
  <r>
    <d v="2022-08-16T00:00:00"/>
    <s v="CA0507"/>
    <s v="CA0518"/>
    <x v="7"/>
    <s v="짤고"/>
    <s v="2022081610194948773"/>
    <s v="날달걀 먹었다고 혼나는 댕댕이.gif"/>
    <s v="http://m.newspic.kr/view.html?nid=2022081610194948773"/>
  </r>
  <r>
    <d v="2022-08-16T00:00:00"/>
    <s v="CA0507"/>
    <s v="CA0518"/>
    <x v="0"/>
    <s v="짤고"/>
    <s v="2022081610195543545"/>
    <s v="캣타워 안에 토끼"/>
    <s v="http://m.newspic.kr/view.html?nid=2022081610195543545"/>
  </r>
  <r>
    <d v="2022-08-16T00:00:00"/>
    <s v="CA0705"/>
    <s v="CA0518"/>
    <x v="0"/>
    <s v="사이다판"/>
    <s v="2022081610200179996"/>
    <s v="한번 보이면 다시는 돌아갈 수 없는 착시"/>
    <s v="http://m.newspic.kr/view.html?nid=2022081610200179996"/>
  </r>
  <r>
    <d v="2022-08-16T00:00:00"/>
    <s v="CA0705"/>
    <s v="CA0518"/>
    <x v="4"/>
    <s v="사이다판"/>
    <s v="2022081610200181509"/>
    <s v="강아지가 눈물을 흘리는 이유"/>
    <s v="http://m.newspic.kr/view.html?nid=2022081610200181509"/>
  </r>
  <r>
    <d v="2022-08-16T00:00:00"/>
    <s v="CA0705"/>
    <s v="CA0518"/>
    <x v="5"/>
    <s v="사이다판"/>
    <s v="2022081610200188074"/>
    <s v="씨몽키 대참사"/>
    <s v="http://m.newspic.kr/view.html?nid=2022081610200188074"/>
  </r>
  <r>
    <d v="2022-08-16T00:00:00"/>
    <s v="CA0705"/>
    <s v="CA0518"/>
    <x v="4"/>
    <s v="시보드"/>
    <s v="2022081610200227464"/>
    <s v="포텐간 미국 입국심사가 빡신이유"/>
    <s v="http://m.newspic.kr/view.html?nid=2022081610200227464"/>
  </r>
  <r>
    <d v="2022-08-16T00:00:00"/>
    <s v="CA0705"/>
    <s v="CA0518"/>
    <x v="2"/>
    <s v="시보드"/>
    <s v="2022081610200228055"/>
    <s v="[속보]'인하대 성폭행 추락사' 가해 남학생"/>
    <s v="http://m.newspic.kr/view.html?nid=2022081610200228055"/>
  </r>
  <r>
    <d v="2022-08-16T00:00:00"/>
    <s v="CA0507"/>
    <s v="CA0518"/>
    <x v="4"/>
    <s v="짤고"/>
    <s v="2022081610200950886"/>
    <s v="사육사들이 왠만하면 숫사자와 새끼를 분리시켜 놓는 이유"/>
    <s v="http://m.newspic.kr/view.html?nid=2022081610200950886"/>
  </r>
  <r>
    <d v="2022-08-16T00:00:00"/>
    <s v="CA0507"/>
    <s v="CA0518"/>
    <x v="0"/>
    <s v="짤고"/>
    <s v="2022081610201556187"/>
    <s v="보호색 만렙"/>
    <s v="http://m.newspic.kr/view.html?nid=2022081610201556187"/>
  </r>
  <r>
    <d v="2022-08-16T00:00:00"/>
    <s v="CA0507"/>
    <s v="CA0518"/>
    <x v="0"/>
    <s v="짤고"/>
    <s v="2022081610202318957"/>
    <s v="이런 시바?"/>
    <s v="http://m.newspic.kr/view.html?nid=2022081610202318957"/>
  </r>
  <r>
    <d v="2022-08-16T00:00:00"/>
    <s v="CA0507"/>
    <s v="CA0518"/>
    <x v="0"/>
    <s v="짤고"/>
    <s v="2022081610203027825"/>
    <s v="악수..."/>
    <s v="http://m.newspic.kr/view.html?nid=2022081610203027825"/>
  </r>
  <r>
    <d v="2022-08-16T00:00:00"/>
    <s v="CA0507"/>
    <s v="CA0518"/>
    <x v="0"/>
    <s v="짤고"/>
    <s v="2022081610203684525"/>
    <s v="왜 하필 거기에.."/>
    <s v="http://m.newspic.kr/view.html?nid=2022081610203684525"/>
  </r>
  <r>
    <d v="2022-08-16T00:00:00"/>
    <s v="CA0507"/>
    <s v="CA0518"/>
    <x v="7"/>
    <s v="짤고"/>
    <s v="2022081610204381661"/>
    <s v="캐비닛냥.gif"/>
    <s v="http://m.newspic.kr/view.html?nid=2022081610204381661"/>
  </r>
  <r>
    <d v="2022-08-16T00:00:00"/>
    <s v="CA0507"/>
    <s v="CA0518"/>
    <x v="2"/>
    <s v="짤고"/>
    <s v="2022081610205155276"/>
    <s v="자다가 친구 발냄새 맡은 고양이"/>
    <s v="http://m.newspic.kr/view.html?nid=2022081610205155276"/>
  </r>
  <r>
    <d v="2022-08-16T00:00:00"/>
    <s v="CA0507"/>
    <s v="CA0518"/>
    <x v="0"/>
    <s v="짤고"/>
    <s v="2022081610212272825"/>
    <s v="그만해 시꺄"/>
    <s v="http://m.newspic.kr/view.html?nid=2022081610212272825"/>
  </r>
  <r>
    <d v="2022-08-16T00:00:00"/>
    <s v="CA0507"/>
    <s v="CA0518"/>
    <x v="0"/>
    <s v="짤고"/>
    <s v="2022081610213119650"/>
    <s v="원앙"/>
    <s v="http://m.newspic.kr/view.html?nid=2022081610213119650"/>
  </r>
  <r>
    <d v="2022-08-16T00:00:00"/>
    <s v="CA0507"/>
    <s v="CA0518"/>
    <x v="0"/>
    <s v="짤고"/>
    <s v="2022081610214371341"/>
    <s v="헛....헛.... 헙..!"/>
    <s v="http://m.newspic.kr/view.html?nid=2022081610214371341"/>
  </r>
  <r>
    <d v="2022-08-16T00:00:00"/>
    <s v="CA0507"/>
    <s v="CA0518"/>
    <x v="7"/>
    <s v="짤고"/>
    <s v="2022081610214684673"/>
    <s v="하룻강아지 따위.gif"/>
    <s v="http://m.newspic.kr/view.html?nid=2022081610214684673"/>
  </r>
  <r>
    <d v="2022-08-16T00:00:00"/>
    <s v="CA0507"/>
    <s v="CA0518"/>
    <x v="7"/>
    <s v="짤고"/>
    <s v="2022081610214972759"/>
    <s v="고양이 네 이놈.gif"/>
    <s v="http://m.newspic.kr/view.html?nid=2022081610214972759"/>
  </r>
  <r>
    <d v="2022-08-16T00:00:00"/>
    <s v="CA0507"/>
    <s v="CA0518"/>
    <x v="7"/>
    <s v="짤고"/>
    <s v="2022081610220567683"/>
    <s v="살짝 커여운 고앵이.gif"/>
    <s v="http://m.newspic.kr/view.html?nid=2022081610220567683"/>
  </r>
  <r>
    <d v="2022-08-16T00:00:00"/>
    <s v="CA0705"/>
    <s v="CA0518"/>
    <x v="2"/>
    <s v="사이다판"/>
    <s v="2022081610300104633"/>
    <s v="형..돈은 군대로 갚을게jpg"/>
    <s v="http://m.newspic.kr/view.html?nid=2022081610300104633"/>
  </r>
  <r>
    <d v="2022-08-16T00:00:00"/>
    <s v="CA0705"/>
    <s v="CA0518"/>
    <x v="0"/>
    <s v="사이다판"/>
    <s v="2022081610300112607"/>
    <s v="돈은 그렇게 버는 게 아닙니다"/>
    <s v="http://m.newspic.kr/view.html?nid=2022081610300112607"/>
  </r>
  <r>
    <d v="2022-08-16T00:00:00"/>
    <s v="CA0705"/>
    <s v="CA0518"/>
    <x v="0"/>
    <s v="사이다판"/>
    <s v="2022081610300142370"/>
    <s v="어스파3 만들어달라는 말을 들은 앤드류 가필드"/>
    <s v="http://m.newspic.kr/view.html?nid=2022081610300142370"/>
  </r>
  <r>
    <d v="2022-08-16T00:00:00"/>
    <s v="CA0705"/>
    <s v="CA0518"/>
    <x v="0"/>
    <s v="사이다판"/>
    <s v="2022081610300144836"/>
    <s v="두꺼비 영물 만남"/>
    <s v="http://m.newspic.kr/view.html?nid=2022081610300144836"/>
  </r>
  <r>
    <d v="2022-08-16T00:00:00"/>
    <s v="CA0705"/>
    <s v="CA0518"/>
    <x v="0"/>
    <s v="사이다판"/>
    <s v="2022081610300162123"/>
    <s v="이 애니메이션 본방 보신분들 손?.jpg"/>
    <s v="http://m.newspic.kr/view.html?nid=2022081610300162123"/>
  </r>
  <r>
    <d v="2022-08-16T00:00:00"/>
    <s v="CA0705"/>
    <s v="CA0517"/>
    <x v="0"/>
    <s v="시보드"/>
    <s v="2022081610340122620"/>
    <s v="안 전문직과 정 반대되는 행보를 보이는 직업"/>
    <s v="http://m.newspic.kr/view.html?nid=2022081610340122620"/>
  </r>
  <r>
    <d v="2022-08-16T00:00:00"/>
    <s v="CA0705"/>
    <s v="CA0518"/>
    <x v="0"/>
    <s v="시보드"/>
    <s v="2022081610350139934"/>
    <s v="모든 취미를 관통하는 명언.jpg"/>
    <s v="http://m.newspic.kr/view.html?nid=2022081610350139934"/>
  </r>
  <r>
    <d v="2022-08-16T00:00:00"/>
    <s v="CA0705"/>
    <s v="CA0518"/>
    <x v="5"/>
    <s v="시보드"/>
    <s v="2022081610350157406"/>
    <s v="실시간 김민재 평점 ㄷㄷㄷㄷㄷㄷ"/>
    <s v="http://m.newspic.kr/view.html?nid=2022081610350157406"/>
  </r>
  <r>
    <d v="2022-08-16T00:00:00"/>
    <s v="CA0705"/>
    <s v="CA0518"/>
    <x v="6"/>
    <s v="이슈야"/>
    <s v="2022081610351561995"/>
    <s v="요즘엔 볼 수 없는 풍경"/>
    <s v="http://m.newspic.kr/view.html?nid=2022081610351561995"/>
  </r>
  <r>
    <d v="2022-08-16T00:00:00"/>
    <s v="CA0705"/>
    <s v="CA0517"/>
    <x v="1"/>
    <s v="이슈야"/>
    <s v="2022081610351606441"/>
    <s v="영끌해서 갭투자했다가 파산 신청하는 회사원"/>
    <s v="http://m.newspic.kr/view.html?nid=2022081610351606441"/>
  </r>
  <r>
    <d v="2022-08-16T00:00:00"/>
    <s v="CA0705"/>
    <s v="CA0518"/>
    <x v="4"/>
    <s v="이슈야"/>
    <s v="2022081610351728568"/>
    <s v="군인 등골빨아먹던 장사치들이 동정받지 못하는 이유"/>
    <s v="http://m.newspic.kr/view.html?nid=2022081610351728568"/>
  </r>
  <r>
    <d v="2022-08-16T00:00:00"/>
    <s v="CA0705"/>
    <s v="CA0518"/>
    <x v="6"/>
    <s v="이슈야"/>
    <s v="2022081610351857613"/>
    <s v="정신나갈거같은 요즘 아파트 누수 원인"/>
    <s v="http://m.newspic.kr/view.html?nid=2022081610351857613"/>
  </r>
  <r>
    <d v="2022-08-16T00:00:00"/>
    <s v="CA0705"/>
    <s v="CA0517"/>
    <x v="0"/>
    <s v="이슈야"/>
    <s v="2022081610352686297"/>
    <s v="인싸 남친 vs 아싸 남친"/>
    <s v="http://m.newspic.kr/view.html?nid=2022081610352686297"/>
  </r>
  <r>
    <d v="2022-08-16T00:00:00"/>
    <s v="CA0705"/>
    <s v="CA0518"/>
    <x v="6"/>
    <s v="담다유머"/>
    <s v="2022081610360612101"/>
    <s v="영끌 갭투의 현실.blind"/>
    <s v="http://m.newspic.kr/view.html?nid=2022081610360612101"/>
  </r>
  <r>
    <d v="2022-08-16T00:00:00"/>
    <s v="CA0705"/>
    <s v="CA0518"/>
    <x v="5"/>
    <s v="움짤저장소"/>
    <s v="2022081610370508488"/>
    <s v="전기자전거 신호위반 사고"/>
    <s v="http://m.newspic.kr/view.html?nid=2022081610370508488"/>
  </r>
  <r>
    <d v="2022-08-16T00:00:00"/>
    <s v="CA0705"/>
    <s v="CA0518"/>
    <x v="0"/>
    <s v="움짤저장소"/>
    <s v="2022081610383932832"/>
    <s v="표범무늬 염색한 아메리칸 스태퍼드셔 테리어"/>
    <s v="http://m.newspic.kr/view.html?nid=2022081610383932832"/>
  </r>
  <r>
    <d v="2022-08-16T00:00:00"/>
    <s v="CA0705"/>
    <s v="CA0517"/>
    <x v="1"/>
    <s v="밈하우스"/>
    <s v="2022081610385394674"/>
    <s v="우리회사 개양아치 여직원 썰"/>
    <s v="http://m.newspic.kr/view.html?nid=2022081610385394674"/>
  </r>
  <r>
    <d v="2022-08-16T00:00:00"/>
    <s v="CA0705"/>
    <s v="CA0518"/>
    <x v="0"/>
    <s v="움짤저장소"/>
    <s v="2022081610390018175"/>
    <s v="깔끔하게 칠판 지우기"/>
    <s v="http://m.newspic.kr/view.html?nid=2022081610390018175"/>
  </r>
  <r>
    <d v="2022-08-16T00:00:00"/>
    <s v="CA0705"/>
    <s v="CA0518"/>
    <x v="4"/>
    <s v="움짤저장소"/>
    <s v="2022081610395569593"/>
    <s v="대륙의 코로나 환자 이송 방법"/>
    <s v="http://m.newspic.kr/view.html?nid=2022081610395569593"/>
  </r>
  <r>
    <d v="2022-08-16T00:00:00"/>
    <s v="CA0705"/>
    <s v="CA0518"/>
    <x v="0"/>
    <s v="사이다판"/>
    <s v="2022081610400105649"/>
    <s v="하락장+물난리가 겹친 주갤러"/>
    <s v="http://m.newspic.kr/view.html?nid=2022081610400105649"/>
  </r>
  <r>
    <d v="2022-08-16T00:00:00"/>
    <s v="CA0705"/>
    <s v="CA0518"/>
    <x v="10"/>
    <s v="사이다판"/>
    <s v="2022081610400110536"/>
    <s v="당근에 올라온 신기한 물건"/>
    <s v="http://m.newspic.kr/view.html?nid=2022081610400110536"/>
  </r>
  <r>
    <d v="2022-08-16T00:00:00"/>
    <s v="CA0705"/>
    <s v="CA0518"/>
    <x v="0"/>
    <s v="사이다판"/>
    <s v="2022081610400116271"/>
    <s v="지역별 택시 기사들"/>
    <s v="http://m.newspic.kr/view.html?nid=2022081610400116271"/>
  </r>
  <r>
    <d v="2022-08-16T00:00:00"/>
    <s v="CA0705"/>
    <s v="CA0518"/>
    <x v="0"/>
    <s v="사이다판"/>
    <s v="2022081610400117152"/>
    <s v="을사조약의 자세한 내막"/>
    <s v="http://m.newspic.kr/view.html?nid=2022081610400117152"/>
  </r>
  <r>
    <d v="2022-08-16T00:00:00"/>
    <s v="CA0705"/>
    <s v="CA0518"/>
    <x v="6"/>
    <s v="사이다판"/>
    <s v="2022081610400160259"/>
    <s v="계곡 리뷰 유튜버가 계곡 식당에서 받는 대우"/>
    <s v="http://m.newspic.kr/view.html?nid=2022081610400160259"/>
  </r>
  <r>
    <d v="2022-08-16T00:00:00"/>
    <s v="CA0705"/>
    <s v="CA0518"/>
    <x v="3"/>
    <s v="사이다판"/>
    <s v="2022081610400182545"/>
    <s v="??? : 일본 게임을 사? 독립투사들이 땅에서 울겠네 개돼지들 ㅉㅉ"/>
    <s v="http://m.newspic.kr/view.html?nid=2022081610400182545"/>
  </r>
  <r>
    <d v="2022-08-16T00:00:00"/>
    <s v="CA0705"/>
    <s v="CA0518"/>
    <x v="6"/>
    <s v="사이다판"/>
    <s v="2022081610400190042"/>
    <s v="요즘 애들은 모르는 데스노트"/>
    <s v="http://m.newspic.kr/view.html?nid=2022081610400190042"/>
  </r>
  <r>
    <d v="2022-08-16T00:00:00"/>
    <s v="CA0705"/>
    <s v="CA0517"/>
    <x v="2"/>
    <s v="사이다판"/>
    <s v="2022081610400195312"/>
    <s v="최근 미국 입국하기 엄청 빡세졌다는 젊은 여자들"/>
    <s v="http://m.newspic.kr/view.html?nid=2022081610400195312"/>
  </r>
  <r>
    <d v="2022-08-16T00:00:00"/>
    <s v="CA0705"/>
    <s v="CA0518"/>
    <x v="5"/>
    <s v="움짤저장소"/>
    <s v="2022081610402022292"/>
    <s v="추월하려다 일어난 사고"/>
    <s v="http://m.newspic.kr/view.html?nid=2022081610402022292"/>
  </r>
  <r>
    <d v="2022-08-16T00:00:00"/>
    <s v="CA0705"/>
    <s v="CA0518"/>
    <x v="7"/>
    <s v="담다유머"/>
    <s v="2022081610403823315"/>
    <s v="고양이와 교감하기 gif"/>
    <s v="http://m.newspic.kr/view.html?nid=2022081610403823315"/>
  </r>
  <r>
    <d v="2022-08-16T00:00:00"/>
    <s v="CA0705"/>
    <s v="CA0518"/>
    <x v="5"/>
    <s v="움짤저장소"/>
    <s v="2022081610405088095"/>
    <s v="사고 후 튕겨져 나온 운전자"/>
    <s v="http://m.newspic.kr/view.html?nid=2022081610405088095"/>
  </r>
  <r>
    <d v="2022-08-16T00:00:00"/>
    <s v="CA0705"/>
    <s v="CA0518"/>
    <x v="0"/>
    <s v="움짤저장소"/>
    <s v="2022081610410080910"/>
    <s v="도우 돌리기"/>
    <s v="http://m.newspic.kr/view.html?nid=2022081610410080910"/>
  </r>
  <r>
    <d v="2022-08-16T00:00:00"/>
    <s v="CA0705"/>
    <s v="CA0518"/>
    <x v="0"/>
    <s v="밈하우스"/>
    <s v="2022081610420871776"/>
    <s v="애마부인 실사판"/>
    <s v="http://m.newspic.kr/view.html?nid=2022081610420871776"/>
  </r>
  <r>
    <d v="2022-08-16T00:00:00"/>
    <s v="CA0705"/>
    <s v="CA0518"/>
    <x v="0"/>
    <s v="움짤저장소"/>
    <s v="2022081610422442691"/>
    <s v="스쿠터와 충돌"/>
    <s v="http://m.newspic.kr/view.html?nid=2022081610422442691"/>
  </r>
  <r>
    <d v="2022-08-16T00:00:00"/>
    <s v="CA0705"/>
    <s v="CA0518"/>
    <x v="0"/>
    <s v="움짤저장소"/>
    <s v="2022081610431454748"/>
    <s v="다운힐"/>
    <s v="http://m.newspic.kr/view.html?nid=2022081610431454748"/>
  </r>
  <r>
    <d v="2022-08-16T00:00:00"/>
    <s v="CA0705"/>
    <s v="CA0518"/>
    <x v="0"/>
    <s v="움짤저장소"/>
    <s v="2022081610433695842"/>
    <s v="스쿠터 튜닝"/>
    <s v="http://m.newspic.kr/view.html?nid=2022081610433695842"/>
  </r>
  <r>
    <d v="2022-08-16T00:00:00"/>
    <s v="CA0705"/>
    <s v="CA0518"/>
    <x v="0"/>
    <s v="움짤저장소"/>
    <s v="2022081610452961311"/>
    <s v="대륙의 피규어 도둑"/>
    <s v="http://m.newspic.kr/view.html?nid=2022081610452961311"/>
  </r>
  <r>
    <d v="2022-08-16T00:00:00"/>
    <s v="CA0705"/>
    <s v="CA0518"/>
    <x v="0"/>
    <s v="움짤저장소"/>
    <s v="2022081610455397056"/>
    <s v="테이블 유리 박살"/>
    <s v="http://m.newspic.kr/view.html?nid=2022081610455397056"/>
  </r>
  <r>
    <d v="2022-08-16T00:00:00"/>
    <s v="CA0705"/>
    <s v="CA0518"/>
    <x v="7"/>
    <s v="움짤저장소"/>
    <s v="2022081610461298846"/>
    <s v="개꿀잠.gif"/>
    <s v="http://m.newspic.kr/view.html?nid=2022081610461298846"/>
  </r>
  <r>
    <d v="2022-08-16T00:00:00"/>
    <s v="CA0705"/>
    <s v="CA0518"/>
    <x v="0"/>
    <s v="밈하우스"/>
    <s v="2022081610463603180"/>
    <s v="사쿠야 유아를 실제로 보면 이런 느낌일까?"/>
    <s v="http://m.newspic.kr/view.html?nid=2022081610463603180"/>
  </r>
  <r>
    <d v="2022-08-16T00:00:00"/>
    <s v="CA0705"/>
    <s v="CA0518"/>
    <x v="7"/>
    <s v="움짤저장소"/>
    <s v="2022081610472846020"/>
    <s v="콘서트 의자 설치 고인물.gif"/>
    <s v="http://m.newspic.kr/view.html?nid=2022081610472846020"/>
  </r>
  <r>
    <d v="2022-08-16T00:00:00"/>
    <s v="CA0705"/>
    <s v="CA0518"/>
    <x v="2"/>
    <s v="움짤저장소"/>
    <s v="2022081610480421042"/>
    <s v="박살날뻔한 결혼식 케이크"/>
    <s v="http://m.newspic.kr/view.html?nid=2022081610480421042"/>
  </r>
  <r>
    <d v="2022-08-16T00:00:00"/>
    <s v="CA0705"/>
    <s v="CA0518"/>
    <x v="0"/>
    <s v="움짤저장소"/>
    <s v="2022081610482593263"/>
    <s v="고정안된 캔 압축기"/>
    <s v="http://m.newspic.kr/view.html?nid=2022081610482593263"/>
  </r>
  <r>
    <d v="2022-08-16T00:00:00"/>
    <s v="CA0705"/>
    <s v="CA0518"/>
    <x v="0"/>
    <s v="움짤저장소"/>
    <s v="2022081610491082282"/>
    <s v="깃털로 머리 긁는 초록뺨비늘무늬앵무"/>
    <s v="http://m.newspic.kr/view.html?nid=2022081610491082282"/>
  </r>
  <r>
    <d v="2022-08-16T00:00:00"/>
    <s v="CA0705"/>
    <s v="CA0518"/>
    <x v="4"/>
    <s v="사이다판"/>
    <s v="2022081610500198600"/>
    <s v="이슬람이 종교가 아닌 이유"/>
    <s v="http://m.newspic.kr/view.html?nid=2022081610500198600"/>
  </r>
  <r>
    <d v="2022-08-16T00:00:00"/>
    <s v="CA0705"/>
    <s v="CA0518"/>
    <x v="8"/>
    <s v="사이다판"/>
    <s v="2022081610500199226"/>
    <s v="국내에서 가장 잔인한 예능"/>
    <s v="http://m.newspic.kr/view.html?nid=2022081610500199226"/>
  </r>
  <r>
    <d v="2022-08-16T00:00:00"/>
    <s v="CA0705"/>
    <s v="CA0518"/>
    <x v="0"/>
    <s v="시보드"/>
    <s v="2022081610500202566"/>
    <s v="어느 페네르바체 팬의 김민재 데뷔전 평가"/>
    <s v="http://m.newspic.kr/view.html?nid=2022081610500202566"/>
  </r>
  <r>
    <d v="2022-08-16T00:00:00"/>
    <s v="CA0705"/>
    <s v="CA0517"/>
    <x v="2"/>
    <s v="밈하우스"/>
    <s v="2022081610520136216"/>
    <s v="비키니 차림으로 등산하는 여자 논란"/>
    <s v="http://m.newspic.kr/view.html?nid=2022081610520136216"/>
  </r>
  <r>
    <d v="2022-08-16T00:00:00"/>
    <s v="CA0705"/>
    <s v="CA0518"/>
    <x v="7"/>
    <s v="담다유머"/>
    <s v="2022081610520720709"/>
    <s v="냥냥펀치에 고꾸라지는 물개.gif"/>
    <s v="http://m.newspic.kr/view.html?nid=2022081610520720709"/>
  </r>
  <r>
    <d v="2022-08-16T00:00:00"/>
    <s v="CA0705"/>
    <s v="CA0518"/>
    <x v="0"/>
    <s v="시보드"/>
    <s v="2022081610540230452"/>
    <s v="없는게 없는 강원도"/>
    <s v="http://m.newspic.kr/view.html?nid=2022081610540230452"/>
  </r>
  <r>
    <d v="2022-08-16T00:00:00"/>
    <s v="CA0122"/>
    <s v="CA0518"/>
    <x v="5"/>
    <s v="경향게임스"/>
    <s v="2022081610541513468"/>
    <s v="조 마쉬 CEO, T1 팬 사설 디스코드 논란에 공식 사과"/>
    <s v="http://m.newspic.kr/view.html?nid=2022081610541513468"/>
  </r>
  <r>
    <d v="2022-08-16T00:00:00"/>
    <s v="CA0705"/>
    <s v="CA0518"/>
    <x v="2"/>
    <s v="밈하우스"/>
    <s v="2022081610550152632"/>
    <s v="가슴마사지를 10000회 하면 가슴이 커질까? (+후기)"/>
    <s v="http://m.newspic.kr/view.html?nid=2022081610550152632"/>
  </r>
  <r>
    <d v="2022-08-16T00:00:00"/>
    <s v="CA0705"/>
    <s v="CA0518"/>
    <x v="6"/>
    <s v="시보드"/>
    <s v="2022081610580250137"/>
    <s v="이와중에 무고죄 근황 ㅗㅜㅑ jpg"/>
    <s v="http://m.newspic.kr/view.html?nid=2022081610580250137"/>
  </r>
  <r>
    <d v="2022-08-16T00:00:00"/>
    <s v="CA0705"/>
    <s v="CA0518"/>
    <x v="2"/>
    <s v="엠봉"/>
    <s v="2022081610594090389"/>
    <s v="여초에서 공감 많이받는 글 . Jpg"/>
    <s v="http://m.newspic.kr/view.html?nid=2022081610594090389"/>
  </r>
  <r>
    <d v="2022-08-16T00:00:00"/>
    <s v="CA0705"/>
    <s v="CA0518"/>
    <x v="6"/>
    <s v="담다유머"/>
    <s v="2022081611000969419"/>
    <s v="싱글벙글 오타쿠 행사를 직관한 일반인의 후기"/>
    <s v="http://m.newspic.kr/view.html?nid=2022081611000969419"/>
  </r>
  <r>
    <d v="2022-08-16T00:00:00"/>
    <s v="CA0705"/>
    <s v="CA0518"/>
    <x v="0"/>
    <s v="담다유머"/>
    <s v="2022081611000973905"/>
    <s v="한국에서 소세지를 먹어본 독일녀.jpg"/>
    <s v="http://m.newspic.kr/view.html?nid=2022081611000973905"/>
  </r>
  <r>
    <d v="2022-08-16T00:00:00"/>
    <s v="CA0705"/>
    <s v="CA0518"/>
    <x v="6"/>
    <s v="엠봉"/>
    <s v="2022081611001302425"/>
    <s v="영끌 갭투의 현실"/>
    <s v="http://m.newspic.kr/view.html?nid=2022081611001302425"/>
  </r>
  <r>
    <d v="2022-08-16T00:00:00"/>
    <s v="CA0705"/>
    <s v="CA0517"/>
    <x v="2"/>
    <s v="유머픽"/>
    <s v="2022081611010556581"/>
    <s v="사촌오빠와 남편이 싸웠어요.pann"/>
    <s v="http://m.newspic.kr/view.html?nid=2022081611010556581"/>
  </r>
  <r>
    <d v="2022-08-16T00:00:00"/>
    <s v="CA0705"/>
    <s v="CA0518"/>
    <x v="0"/>
    <s v="엠봉"/>
    <s v="2022081611011242955"/>
    <s v="ㅇㅎ) 한국에 살고 있다는 태국 모델"/>
    <s v="http://m.newspic.kr/view.html?nid=2022081611011242955"/>
  </r>
  <r>
    <d v="2022-08-16T00:00:00"/>
    <s v="CA0705"/>
    <s v="CA0518"/>
    <x v="0"/>
    <s v="엠봉"/>
    <s v="2022081611013674447"/>
    <s v="실시간 급식들 좆됨 ㅋㅋ"/>
    <s v="http://m.newspic.kr/view.html?nid=2022081611013674447"/>
  </r>
  <r>
    <d v="2022-08-16T00:00:00"/>
    <s v="CA0705"/>
    <s v="CA0518"/>
    <x v="0"/>
    <s v="엠봉"/>
    <s v="2022081611020041894"/>
    <s v="사실 복숭아가 새 알인거 앎?"/>
    <s v="http://m.newspic.kr/view.html?nid=2022081611020041894"/>
  </r>
  <r>
    <d v="2022-08-16T00:00:00"/>
    <s v="CA0705"/>
    <s v="CA0518"/>
    <x v="0"/>
    <s v="시보드"/>
    <s v="2022081611040130134"/>
    <s v="짱건 : 뇌버린"/>
    <s v="http://m.newspic.kr/view.html?nid=2022081611040130134"/>
  </r>
  <r>
    <d v="2022-08-16T00:00:00"/>
    <s v="CA0705"/>
    <s v="CA0518"/>
    <x v="6"/>
    <s v="시보드"/>
    <s v="2022081611050178769"/>
    <s v="매일 레전드 갱신하는 이 ㅈ같은 상황이 유머............"/>
    <s v="http://m.newspic.kr/view.html?nid=2022081611050178769"/>
  </r>
  <r>
    <d v="2022-08-16T00:00:00"/>
    <s v="CA0705"/>
    <s v="CA0518"/>
    <x v="3"/>
    <s v="시보드"/>
    <s v="2022081611050187615"/>
    <s v="국가철도공단 광복절에 '일본 신칸센' 사진 사용 사과"/>
    <s v="http://m.newspic.kr/view.html?nid=2022081611050187615"/>
  </r>
  <r>
    <d v="2022-08-16T00:00:00"/>
    <s v="CA0705"/>
    <s v="CA0518"/>
    <x v="0"/>
    <s v="시보드"/>
    <s v="2022081611050192009"/>
    <s v="[원피스] 루피 이 새끼 정박아 호소인인게 은근 능구렁이임"/>
    <s v="http://m.newspic.kr/view.html?nid=2022081611050192009"/>
  </r>
  <r>
    <d v="2022-08-16T00:00:00"/>
    <s v="CA0705"/>
    <s v="CA0518"/>
    <x v="0"/>
    <s v="이슈야"/>
    <s v="2022081611050792033"/>
    <s v="'과학자'가 보여주는 역방향 주유"/>
    <s v="http://m.newspic.kr/view.html?nid=2022081611050792033"/>
  </r>
  <r>
    <d v="2022-08-16T00:00:00"/>
    <s v="CA0705"/>
    <s v="CA0518"/>
    <x v="6"/>
    <s v="이슈야"/>
    <s v="2022081611050815535"/>
    <s v="쌍쌍바 근황.jpg"/>
    <s v="http://m.newspic.kr/view.html?nid=2022081611050815535"/>
  </r>
  <r>
    <d v="2022-08-16T00:00:00"/>
    <s v="CA0705"/>
    <s v="CA0518"/>
    <x v="0"/>
    <s v="이슈야"/>
    <s v="2022081611050880286"/>
    <s v="전국의 부모님들 심금을 울린 어느 고대생"/>
    <s v="http://m.newspic.kr/view.html?nid=2022081611050880286"/>
  </r>
  <r>
    <d v="2022-08-16T00:00:00"/>
    <s v="CA0705"/>
    <s v="CA0518"/>
    <x v="2"/>
    <s v="이슈야"/>
    <s v="2022081611051272077"/>
    <s v="여자들 발찌 어찌 이미지 어떤가요?"/>
    <s v="http://m.newspic.kr/view.html?nid=2022081611051272077"/>
  </r>
  <r>
    <d v="2022-08-16T00:00:00"/>
    <s v="CA0705"/>
    <s v="CA0518"/>
    <x v="6"/>
    <s v="이슈야"/>
    <s v="2022081611051308337"/>
    <s v="전설의 부산 풀코스 현실"/>
    <s v="http://m.newspic.kr/view.html?nid=2022081611051308337"/>
  </r>
  <r>
    <d v="2022-08-16T00:00:00"/>
    <s v="CA0705"/>
    <s v="CA0518"/>
    <x v="1"/>
    <s v="이슈야"/>
    <s v="2022081611051421251"/>
    <s v="극대노한 코인노래방 사장님"/>
    <s v="http://m.newspic.kr/view.html?nid=2022081611051421251"/>
  </r>
  <r>
    <d v="2022-08-16T00:00:00"/>
    <s v="CA0705"/>
    <s v="CA0518"/>
    <x v="5"/>
    <s v="이슈야"/>
    <s v="2022081611051505164"/>
    <s v="경찰한테 뻐큐날리는 K-폭주족"/>
    <s v="http://m.newspic.kr/view.html?nid=2022081611051505164"/>
  </r>
  <r>
    <d v="2022-08-16T00:00:00"/>
    <s v="CA0705"/>
    <s v="CA0518"/>
    <x v="2"/>
    <s v="이슈야"/>
    <s v="2022081611051792653"/>
    <s v="사람들이 많이 먹는 동물 TOP 10"/>
    <s v="http://m.newspic.kr/view.html?nid=2022081611051792653"/>
  </r>
  <r>
    <d v="2022-08-16T00:00:00"/>
    <s v="CA0705"/>
    <s v="CA0518"/>
    <x v="0"/>
    <s v="이슈야"/>
    <s v="2022081611051883138"/>
    <s v="도로 위로 쏟아진 맥주병 치워줬더니..."/>
    <s v="http://m.newspic.kr/view.html?nid=2022081611051883138"/>
  </r>
  <r>
    <d v="2022-08-16T00:00:00"/>
    <s v="CA0705"/>
    <s v="CA0518"/>
    <x v="0"/>
    <s v="이슈야"/>
    <s v="2022081611051905792"/>
    <s v="30대 아저씨 항시 대기"/>
    <s v="http://m.newspic.kr/view.html?nid=2022081611051905792"/>
  </r>
  <r>
    <d v="2022-08-16T00:00:00"/>
    <s v="CA0705"/>
    <s v="CA0517"/>
    <x v="2"/>
    <s v="이슈야"/>
    <s v="2022081611051913380"/>
    <s v="사촌오빠와 남편이 싸웠어요"/>
    <s v="http://m.newspic.kr/view.html?nid=2022081611051913380"/>
  </r>
  <r>
    <d v="2022-08-16T00:00:00"/>
    <s v="CA0705"/>
    <s v="CA0517"/>
    <x v="2"/>
    <s v="이슈야"/>
    <s v="2022081611052075683"/>
    <s v="어느 남자가 노가다판에서 들었던 명언들"/>
    <s v="http://m.newspic.kr/view.html?nid=2022081611052075683"/>
  </r>
  <r>
    <d v="2022-08-16T00:00:00"/>
    <s v="CA0103"/>
    <s v="CA0518"/>
    <x v="0"/>
    <s v="머니S"/>
    <s v="2022081611053797764"/>
    <s v="[속보] 8월 2주차 주간위험도 수도권 '중간', 비수도권 '높음'"/>
    <s v="http://m.newspic.kr/view.html?nid=2022081611053797764"/>
  </r>
  <r>
    <d v="2022-08-16T00:00:00"/>
    <s v="CA0705"/>
    <s v="CA0518"/>
    <x v="5"/>
    <s v="엠봉"/>
    <s v="2022081611061048795"/>
    <s v="원피스) 패션 정박아 몽키D루피 ㄷㄷ....jpg"/>
    <s v="http://m.newspic.kr/view.html?nid=2022081611061048795"/>
  </r>
  <r>
    <d v="2022-08-16T00:00:00"/>
    <s v="CA0705"/>
    <s v="CA0518"/>
    <x v="6"/>
    <s v="엠봉"/>
    <s v="2022081611063703571"/>
    <s v="전라남도 담양군 근황"/>
    <s v="http://m.newspic.kr/view.html?nid=2022081611063703571"/>
  </r>
  <r>
    <d v="2022-08-16T00:00:00"/>
    <s v="CA0103"/>
    <s v="CA0518"/>
    <x v="0"/>
    <s v="머니S"/>
    <s v="2022081611064825253"/>
    <s v="[속보] 당국 20·30대 발생률 가장 높아… 고위험군 비중 21.7%&quot;&quot;"/>
    <s v="http://m.newspic.kr/view.html?nid=2022081611064825253"/>
  </r>
  <r>
    <d v="2022-08-16T00:00:00"/>
    <s v="CA0705"/>
    <s v="CA0518"/>
    <x v="0"/>
    <s v="엠봉"/>
    <s v="2022081611071105514"/>
    <s v="구경꾼 몰린다고 안락사당한 멸종위기종"/>
    <s v="http://m.newspic.kr/view.html?nid=2022081611071105514"/>
  </r>
  <r>
    <d v="2022-08-16T00:00:00"/>
    <s v="CA0705"/>
    <s v="CA0518"/>
    <x v="0"/>
    <s v="사이다판"/>
    <s v="2022081611100212121"/>
    <s v="본래의 이름을 잃어버린 물건들.jpg"/>
    <s v="http://m.newspic.kr/view.html?nid=2022081611100212121"/>
  </r>
  <r>
    <d v="2022-08-16T00:00:00"/>
    <s v="CA0705"/>
    <s v="CA0518"/>
    <x v="2"/>
    <s v="사이다판"/>
    <s v="2022081611100224600"/>
    <s v="교회 가는 사람이 애인으로 별로인 이유"/>
    <s v="http://m.newspic.kr/view.html?nid=2022081611100224600"/>
  </r>
  <r>
    <d v="2022-08-16T00:00:00"/>
    <s v="CA0705"/>
    <s v="CA0518"/>
    <x v="0"/>
    <s v="사이다판"/>
    <s v="2022081611100234246"/>
    <s v="분위기 살리기 위해 자신을 내던지는 신동엽.jpg"/>
    <s v="http://m.newspic.kr/view.html?nid=2022081611100234246"/>
  </r>
  <r>
    <d v="2022-08-16T00:00:00"/>
    <s v="CA0705"/>
    <s v="CA0518"/>
    <x v="6"/>
    <s v="시보드"/>
    <s v="2022081611100260121"/>
    <s v="창원… 그곳의 후기.."/>
    <s v="http://m.newspic.kr/view.html?nid=2022081611100260121"/>
  </r>
  <r>
    <d v="2022-08-16T00:00:00"/>
    <s v="CA0705"/>
    <s v="CA0518"/>
    <x v="0"/>
    <s v="사이다판"/>
    <s v="2022081611100267947"/>
    <s v="사법고시 공부 3개월만에 1차합격, 이듬해 2차합격한 분.jpg"/>
    <s v="http://m.newspic.kr/view.html?nid=2022081611100267947"/>
  </r>
  <r>
    <d v="2022-08-16T00:00:00"/>
    <s v="CA0705"/>
    <s v="CA0518"/>
    <x v="1"/>
    <s v="사이다판"/>
    <s v="2022081611100276178"/>
    <s v="요즘 보수적 기업문화 다 박살내고 다니는 개발자들"/>
    <s v="http://m.newspic.kr/view.html?nid=2022081611100276178"/>
  </r>
  <r>
    <d v="2022-08-16T00:00:00"/>
    <s v="CA0705"/>
    <s v="CA0518"/>
    <x v="9"/>
    <s v="레몬판"/>
    <s v="2022081611122057993"/>
    <s v="사실 이정재처럼 면을 먹는게 우리나라에서 스탠다드"/>
    <s v="http://m.newspic.kr/view.html?nid=2022081611122057993"/>
  </r>
  <r>
    <d v="2022-08-16T00:00:00"/>
    <s v="CA0705"/>
    <s v="CA0518"/>
    <x v="0"/>
    <s v="레몬판"/>
    <s v="2022081611122080955"/>
    <s v="철권 무릎에 대한 오해들"/>
    <s v="http://m.newspic.kr/view.html?nid=2022081611122080955"/>
  </r>
  <r>
    <d v="2022-08-16T00:00:00"/>
    <s v="CA0705"/>
    <s v="CA0518"/>
    <x v="0"/>
    <s v="레몬판"/>
    <s v="2022081611122092533"/>
    <s v="어느 외국인의 한국에 대한 분노"/>
    <s v="http://m.newspic.kr/view.html?nid=2022081611122092533"/>
  </r>
  <r>
    <d v="2022-08-16T00:00:00"/>
    <s v="CA0705"/>
    <s v="CA0518"/>
    <x v="0"/>
    <s v="레몬판"/>
    <s v="2022081611153401026"/>
    <s v="칸나바로 김민재 이런 미친x는 처음이다!"/>
    <s v="http://m.newspic.kr/view.html?nid=2022081611153401026"/>
  </r>
  <r>
    <d v="2022-08-16T00:00:00"/>
    <s v="CA0705"/>
    <s v="CA0518"/>
    <x v="7"/>
    <s v="레몬판"/>
    <s v="2022081611153406386"/>
    <s v="[서든어택] 본인이 놀란 끌어치기.GIF"/>
    <s v="http://m.newspic.kr/view.html?nid=2022081611153406386"/>
  </r>
  <r>
    <d v="2022-08-16T00:00:00"/>
    <s v="CA0705"/>
    <s v="CA0518"/>
    <x v="0"/>
    <s v="레몬판"/>
    <s v="2022081611153410193"/>
    <s v="수지 담요 뺏어가는 류승룡"/>
    <s v="http://m.newspic.kr/view.html?nid=2022081611153410193"/>
  </r>
  <r>
    <d v="2022-08-16T00:00:00"/>
    <s v="CA0705"/>
    <s v="CA0518"/>
    <x v="0"/>
    <s v="레몬판"/>
    <s v="2022081611153427992"/>
    <s v="극한직업 판다 사육"/>
    <s v="http://m.newspic.kr/view.html?nid=2022081611153427992"/>
  </r>
  <r>
    <d v="2022-08-16T00:00:00"/>
    <s v="CA0705"/>
    <s v="CA0518"/>
    <x v="0"/>
    <s v="레몬판"/>
    <s v="2022081611153430121"/>
    <s v="의리에 죽고 의리에 살지요~ 훠훠훠허허"/>
    <s v="http://m.newspic.kr/view.html?nid=2022081611153430121"/>
  </r>
  <r>
    <d v="2022-08-16T00:00:00"/>
    <s v="CA0705"/>
    <s v="CA0518"/>
    <x v="0"/>
    <s v="레몬판"/>
    <s v="2022081611153464170"/>
    <s v="대학 수강신청 특징"/>
    <s v="http://m.newspic.kr/view.html?nid=2022081611153464170"/>
  </r>
  <r>
    <d v="2022-08-16T00:00:00"/>
    <s v="CA0705"/>
    <s v="CA0517"/>
    <x v="2"/>
    <s v="시보드"/>
    <s v="2022081611180196532"/>
    <s v="다시 태어난다면 여자로 태어나고 싶다는 한녀"/>
    <s v="http://m.newspic.kr/view.html?nid=2022081611180196532"/>
  </r>
  <r>
    <d v="2022-08-16T00:00:00"/>
    <s v="CA0705"/>
    <s v="CA0518"/>
    <x v="0"/>
    <s v="레몬판"/>
    <s v="2022081611183709374"/>
    <s v="T1 관계자들이 있던 목 디코 한국인 비하, 특정 성별 비하 정황"/>
    <s v="http://m.newspic.kr/view.html?nid=2022081611183709374"/>
  </r>
  <r>
    <d v="2022-08-16T00:00:00"/>
    <s v="CA0705"/>
    <s v="CA0518"/>
    <x v="4"/>
    <s v="레몬판"/>
    <s v="2022081611183729875"/>
    <s v="신체에 대한 남녀 관점 차이.jpg"/>
    <s v="http://m.newspic.kr/view.html?nid=2022081611183729875"/>
  </r>
  <r>
    <d v="2022-08-16T00:00:00"/>
    <s v="CA0705"/>
    <s v="CA0518"/>
    <x v="0"/>
    <s v="레몬판"/>
    <s v="2022081611183748534"/>
    <s v="배그 초반 싸움"/>
    <s v="http://m.newspic.kr/view.html?nid=2022081611183748534"/>
  </r>
  <r>
    <d v="2022-08-16T00:00:00"/>
    <s v="CA0705"/>
    <s v="CA0518"/>
    <x v="7"/>
    <s v="레몬판"/>
    <s v="2022081611183749853"/>
    <s v="요번 생도 망한건가 .gif"/>
    <s v="http://m.newspic.kr/view.html?nid=2022081611183749853"/>
  </r>
  <r>
    <d v="2022-08-16T00:00:00"/>
    <s v="CA0705"/>
    <s v="CA0518"/>
    <x v="0"/>
    <s v="레몬판"/>
    <s v="2022081611183782102"/>
    <s v="앉은 자리에서 한번에 3개 클리어 가능vs불가능"/>
    <s v="http://m.newspic.kr/view.html?nid=2022081611183782102"/>
  </r>
  <r>
    <d v="2022-08-16T00:00:00"/>
    <s v="CA0705"/>
    <s v="CA0518"/>
    <x v="5"/>
    <s v="사이다판"/>
    <s v="2022081611200124659"/>
    <s v="한글이 지금과 달리 알파벳 모양으로 바뀔뻔한 사건"/>
    <s v="http://m.newspic.kr/view.html?nid=2022081611200124659"/>
  </r>
  <r>
    <d v="2022-08-16T00:00:00"/>
    <s v="CA0705"/>
    <s v="CA0518"/>
    <x v="0"/>
    <s v="사이다판"/>
    <s v="2022081611200136899"/>
    <s v="한국인의 빨리빨리"/>
    <s v="http://m.newspic.kr/view.html?nid=2022081611200136899"/>
  </r>
  <r>
    <d v="2022-08-16T00:00:00"/>
    <s v="CA0705"/>
    <s v="CA0518"/>
    <x v="6"/>
    <s v="사이다판"/>
    <s v="2022081611200140479"/>
    <s v="요즘 여고의 점심 부식"/>
    <s v="http://m.newspic.kr/view.html?nid=2022081611200140479"/>
  </r>
  <r>
    <d v="2022-08-16T00:00:00"/>
    <s v="CA0705"/>
    <s v="CA0518"/>
    <x v="0"/>
    <s v="사이다판"/>
    <s v="2022081611200179025"/>
    <s v="200만원짜리 스파이더맨 슈트.jpg"/>
    <s v="http://m.newspic.kr/view.html?nid=2022081611200179025"/>
  </r>
  <r>
    <d v="2022-08-16T00:00:00"/>
    <s v="CA0705"/>
    <s v="CA0518"/>
    <x v="0"/>
    <s v="시보드"/>
    <s v="2022081611200238478"/>
    <s v="119 처음 불러봤다..."/>
    <s v="http://m.newspic.kr/view.html?nid=2022081611200238478"/>
  </r>
  <r>
    <d v="2022-08-16T00:00:00"/>
    <s v="CA0705"/>
    <s v="CA0518"/>
    <x v="0"/>
    <s v="레몬판"/>
    <s v="2022081611243703324"/>
    <s v="도로 위 맥주병 '와르르' 치워줬더니, 같은 운전사 또 쏟았다"/>
    <s v="http://m.newspic.kr/view.html?nid=2022081611243703324"/>
  </r>
  <r>
    <d v="2022-08-16T00:00:00"/>
    <s v="CA0705"/>
    <s v="CA0518"/>
    <x v="0"/>
    <s v="레몬판"/>
    <s v="2022081611243731235"/>
    <s v="섹스의 존재에 의문을 제기하는 서울대생"/>
    <s v="http://m.newspic.kr/view.html?nid=2022081611243731235"/>
  </r>
  <r>
    <d v="2022-08-16T00:00:00"/>
    <s v="CA0507"/>
    <s v="CA0518"/>
    <x v="0"/>
    <s v="레몬판"/>
    <s v="2022081611243788900"/>
    <s v="살짝 커여운 고앵이"/>
    <s v="http://m.newspic.kr/view.html?nid=2022081611243788900"/>
  </r>
  <r>
    <d v="2022-08-16T00:00:00"/>
    <s v="CA0705"/>
    <s v="CA0517"/>
    <x v="0"/>
    <s v="레몬판"/>
    <s v="2022081611243791590"/>
    <s v="여친이 자기가 몇번째 여친이냐고 물어볼때 대답하는법......JPG"/>
    <s v="http://m.newspic.kr/view.html?nid=2022081611243791590"/>
  </r>
  <r>
    <d v="2022-08-16T00:00:00"/>
    <s v="CA0103"/>
    <s v="CA0518"/>
    <x v="0"/>
    <s v="머니S"/>
    <s v="2022081611264126608"/>
    <s v="[속보] 당국 코로나 재유행"/>
    <s v="http://m.newspic.kr/view.html?nid=2022081611264126608"/>
  </r>
  <r>
    <d v="2022-08-16T00:00:00"/>
    <s v="CA0705"/>
    <s v="CA0518"/>
    <x v="8"/>
    <s v="레몬판"/>
    <s v="2022081611274420208"/>
    <s v="또래 배우에 대한 인정, 질투, 부러움, 존경을 드러낸 배우들"/>
    <s v="http://m.newspic.kr/view.html?nid=2022081611274420208"/>
  </r>
  <r>
    <d v="2022-08-16T00:00:00"/>
    <s v="CA0103"/>
    <s v="CA0518"/>
    <x v="0"/>
    <s v="머니S"/>
    <s v="2022081611292167896"/>
    <s v="[속보] BA.5 검출률 91.5%… BA.2.75 31건 추가"/>
    <s v="http://m.newspic.kr/view.html?nid=2022081611292167896"/>
  </r>
  <r>
    <d v="2022-08-16T00:00:00"/>
    <s v="CA0705"/>
    <s v="CA0518"/>
    <x v="5"/>
    <s v="사이다판"/>
    <s v="2022081611300190720"/>
    <s v="한글이 지금과 달리 알파벳 모양으로 바뀔뻔한 사건"/>
    <s v="http://m.newspic.kr/view.html?nid=2022081611300190720"/>
  </r>
  <r>
    <d v="2022-08-16T00:00:00"/>
    <s v="CA0103"/>
    <s v="CA0518"/>
    <x v="0"/>
    <s v="머니S"/>
    <s v="2022081611300242600"/>
    <s v="[속보] 주간 재감염 비율 6.1%… 누적 18만3617명"/>
    <s v="http://m.newspic.kr/view.html?nid=2022081611300242600"/>
  </r>
  <r>
    <d v="2022-08-16T00:00:00"/>
    <s v="CA0705"/>
    <s v="CA0518"/>
    <x v="0"/>
    <s v="엠봉"/>
    <s v="2022081611333423555"/>
    <s v="앵무새 급발진"/>
    <s v="http://m.newspic.kr/view.html?nid=2022081611333423555"/>
  </r>
  <r>
    <d v="2022-08-16T00:00:00"/>
    <s v="CA0705"/>
    <s v="CA0518"/>
    <x v="1"/>
    <s v="엠봉"/>
    <s v="2022081611335887268"/>
    <s v="요즘 보수적 기업 문화 다 박살내고 다닌다는 개발자들 근황"/>
    <s v="http://m.newspic.kr/view.html?nid=2022081611335887268"/>
  </r>
  <r>
    <d v="2022-08-16T00:00:00"/>
    <s v="CA0705"/>
    <s v="CA0518"/>
    <x v="0"/>
    <s v="엠봉"/>
    <s v="2022081611342241993"/>
    <s v="똥 싸다 아버지 감전된 썰"/>
    <s v="http://m.newspic.kr/view.html?nid=2022081611342241993"/>
  </r>
  <r>
    <d v="2022-08-16T00:00:00"/>
    <s v="CA0705"/>
    <s v="CA0518"/>
    <x v="4"/>
    <s v="엠봉"/>
    <s v="2022081611350226443"/>
    <s v="2022년부터 바뀌는 전기 공사 방법"/>
    <s v="http://m.newspic.kr/view.html?nid=2022081611350226443"/>
  </r>
  <r>
    <d v="2022-08-16T00:00:00"/>
    <s v="CA0705"/>
    <s v="CA0518"/>
    <x v="2"/>
    <s v="시보드"/>
    <s v="2022081611350227502"/>
    <s v="눈 떠보니 모텔"/>
    <s v="http://m.newspic.kr/view.html?nid=2022081611350227502"/>
  </r>
  <r>
    <d v="2022-08-16T00:00:00"/>
    <s v="CA0705"/>
    <s v="CA0518"/>
    <x v="0"/>
    <s v="시보드"/>
    <s v="2022081611350270230"/>
    <s v="임진왜란 이후 조선군을 끊임없이 괴롭게한 것"/>
    <s v="http://m.newspic.kr/view.html?nid=2022081611350270230"/>
  </r>
  <r>
    <d v="2022-08-16T00:00:00"/>
    <s v="CA0705"/>
    <s v="CA0518"/>
    <x v="0"/>
    <s v="이슈야"/>
    <s v="2022081611351297461"/>
    <s v="몸무게 150kg이다 욕 좀 박아주라"/>
    <s v="http://m.newspic.kr/view.html?nid=2022081611351297461"/>
  </r>
  <r>
    <d v="2022-08-16T00:00:00"/>
    <s v="CA0705"/>
    <s v="CA0518"/>
    <x v="0"/>
    <s v="이슈야"/>
    <s v="2022081611351329739"/>
    <s v="부산 택시기사가 선정한 베스트 맛집"/>
    <s v="http://m.newspic.kr/view.html?nid=2022081611351329739"/>
  </r>
  <r>
    <d v="2022-08-16T00:00:00"/>
    <s v="CA0705"/>
    <s v="CA0518"/>
    <x v="0"/>
    <s v="이슈야"/>
    <s v="2022081611351451014"/>
    <s v="이정도면 상식이다 아니다.jpg"/>
    <s v="http://m.newspic.kr/view.html?nid=2022081611351451014"/>
  </r>
  <r>
    <d v="2022-08-16T00:00:00"/>
    <s v="CA0705"/>
    <s v="CA0518"/>
    <x v="2"/>
    <s v="엠봉"/>
    <s v="2022081611352263408"/>
    <s v="아이스크림 발음 못하는 귀여운 아기"/>
    <s v="http://m.newspic.kr/view.html?nid=2022081611352263408"/>
  </r>
  <r>
    <d v="2022-08-16T00:00:00"/>
    <s v="CA0501"/>
    <s v="CA0518"/>
    <x v="2"/>
    <s v="스타그램"/>
    <s v="2022081611360407078"/>
    <s v="뭔가를 배우고자 했을때 사람의 반응"/>
    <s v="http://m.newspic.kr/view.html?nid=2022081611360407078"/>
  </r>
  <r>
    <d v="2022-08-16T00:00:00"/>
    <s v="CA0705"/>
    <s v="CA0518"/>
    <x v="0"/>
    <s v="이슈야"/>
    <s v="2022081611361198967"/>
    <s v="초등학교 전일제 추진 무야호"/>
    <s v="http://m.newspic.kr/view.html?nid=2022081611361198967"/>
  </r>
  <r>
    <d v="2022-08-16T00:00:00"/>
    <s v="CA0501"/>
    <s v="CA0518"/>
    <x v="4"/>
    <s v="스타그램"/>
    <s v="2022081611361418671"/>
    <s v="월 200만원 벌수 있는 방법"/>
    <s v="http://m.newspic.kr/view.html?nid=2022081611361418671"/>
  </r>
  <r>
    <d v="2022-08-16T00:00:00"/>
    <s v="CA0705"/>
    <s v="CA0518"/>
    <x v="0"/>
    <s v="사이다판"/>
    <s v="2022081611400120824"/>
    <s v="굴종의 미학"/>
    <s v="http://m.newspic.kr/view.html?nid=2022081611400120824"/>
  </r>
  <r>
    <d v="2022-08-16T00:00:00"/>
    <s v="CA0705"/>
    <s v="CA0518"/>
    <x v="2"/>
    <s v="사이다판"/>
    <s v="2022081611400124162"/>
    <s v="요즘 시대에 특이한 사람된 이정재.jpg"/>
    <s v="http://m.newspic.kr/view.html?nid=2022081611400124162"/>
  </r>
  <r>
    <d v="2022-08-16T00:00:00"/>
    <s v="CA0705"/>
    <s v="CA0518"/>
    <x v="0"/>
    <s v="사이다판"/>
    <s v="2022081611400153642"/>
    <s v="정체성을 잃은 쌍쌍바"/>
    <s v="http://m.newspic.kr/view.html?nid=2022081611400153642"/>
  </r>
  <r>
    <d v="2022-08-16T00:00:00"/>
    <s v="CA0705"/>
    <s v="CA0518"/>
    <x v="0"/>
    <s v="사이다판"/>
    <s v="2022081611400154460"/>
    <s v="손만 끝까지 대고 있으면 람보르기니 주는 유튜버.jpg"/>
    <s v="http://m.newspic.kr/view.html?nid=2022081611400154460"/>
  </r>
  <r>
    <d v="2022-08-16T00:00:00"/>
    <s v="CA0705"/>
    <s v="CA0518"/>
    <x v="2"/>
    <s v="레알크크"/>
    <s v="2022081611440026164"/>
    <s v="딸에게 달려드는 개를 발로 찬 아빠"/>
    <s v="http://m.newspic.kr/view.html?nid=2022081611440026164"/>
  </r>
  <r>
    <d v="2022-08-16T00:00:00"/>
    <s v="CA0705"/>
    <s v="CA0518"/>
    <x v="0"/>
    <s v="레몬판"/>
    <s v="2022081611460607785"/>
    <s v="이미 음식점에서 판매하고 있는 음식"/>
    <s v="http://m.newspic.kr/view.html?nid=2022081611460607785"/>
  </r>
  <r>
    <d v="2022-08-16T00:00:00"/>
    <s v="CA0705"/>
    <s v="CA0518"/>
    <x v="8"/>
    <s v="레몬판"/>
    <s v="2022081611460620973"/>
    <s v="침고이는 간장게장 사진들"/>
    <s v="http://m.newspic.kr/view.html?nid=2022081611460620973"/>
  </r>
  <r>
    <d v="2022-08-16T00:00:00"/>
    <s v="CA0705"/>
    <s v="CA0518"/>
    <x v="0"/>
    <s v="레몬판"/>
    <s v="2022081611460648683"/>
    <s v="자위란 건 엄청난 거구나"/>
    <s v="http://m.newspic.kr/view.html?nid=2022081611460648683"/>
  </r>
  <r>
    <d v="2022-08-16T00:00:00"/>
    <s v="CA0705"/>
    <s v="CA0518"/>
    <x v="4"/>
    <s v="레몬판"/>
    <s v="2022081611460651797"/>
    <s v="ㄹㅇ 돈이 최고인 이유 ....................... JPG"/>
    <s v="http://m.newspic.kr/view.html?nid=2022081611460651797"/>
  </r>
  <r>
    <d v="2022-08-16T00:00:00"/>
    <s v="CA0705"/>
    <s v="CA0518"/>
    <x v="2"/>
    <s v="레몬판"/>
    <s v="2022081611460658463"/>
    <s v="은근 모르는 사람들이 많다는 찜질방 음료 박사(박카스+사이다)"/>
    <s v="http://m.newspic.kr/view.html?nid=2022081611460658463"/>
  </r>
  <r>
    <d v="2022-08-16T00:00:00"/>
    <s v="CA0705"/>
    <s v="CA0518"/>
    <x v="0"/>
    <s v="레몬판"/>
    <s v="2022081611460660767"/>
    <s v="외국인에게 폭행당한 유튜버"/>
    <s v="http://m.newspic.kr/view.html?nid=2022081611460660767"/>
  </r>
  <r>
    <d v="2022-08-16T00:00:00"/>
    <s v="CA0705"/>
    <s v="CA0518"/>
    <x v="0"/>
    <s v="레몬판"/>
    <s v="2022081611460674608"/>
    <s v="제 반려동물 나이는 nn살 입니다.jpg"/>
    <s v="http://m.newspic.kr/view.html?nid=2022081611460674608"/>
  </r>
  <r>
    <d v="2022-08-16T00:00:00"/>
    <s v="CA0705"/>
    <s v="CA0518"/>
    <x v="10"/>
    <s v="레몬판"/>
    <s v="2022081611460681717"/>
    <s v="말하는 재질 걍 돌아버린 댕장훈 인스타그램"/>
    <s v="http://m.newspic.kr/view.html?nid=2022081611460681717"/>
  </r>
  <r>
    <d v="2022-08-16T00:00:00"/>
    <s v="CA0705"/>
    <s v="CA0518"/>
    <x v="6"/>
    <s v="레몬판"/>
    <s v="2022081611472728589"/>
    <s v="8월 15일 내한한 빌리 아일리시 근황"/>
    <s v="http://m.newspic.kr/view.html?nid=2022081611472728589"/>
  </r>
  <r>
    <d v="2022-08-16T00:00:00"/>
    <s v="CA0705"/>
    <s v="CA0518"/>
    <x v="0"/>
    <s v="담다유머"/>
    <s v="2022081611480548754"/>
    <s v="삼성 노트북 사용하는 송소희.jpg"/>
    <s v="http://m.newspic.kr/view.html?nid=2022081611480548754"/>
  </r>
  <r>
    <d v="2022-08-16T00:00:00"/>
    <s v="CA0705"/>
    <s v="CA0518"/>
    <x v="5"/>
    <s v="사이다판"/>
    <s v="2022081611500100282"/>
    <s v="스포티지 튜닝 레전드."/>
    <s v="http://m.newspic.kr/view.html?nid=2022081611500100282"/>
  </r>
  <r>
    <d v="2022-08-16T00:00:00"/>
    <s v="CA0705"/>
    <s v="CA0518"/>
    <x v="2"/>
    <s v="사이다판"/>
    <s v="2022081611500110912"/>
    <s v="예비역의 나라에서 경품 사격 패널티"/>
    <s v="http://m.newspic.kr/view.html?nid=2022081611500110912"/>
  </r>
  <r>
    <d v="2022-08-16T00:00:00"/>
    <s v="CA0705"/>
    <s v="CA0517"/>
    <x v="2"/>
    <s v="사이다판"/>
    <s v="2022081611500135471"/>
    <s v="신인 걸그룹 팬사인회 갔다가 욕먹은 남자 팬"/>
    <s v="http://m.newspic.kr/view.html?nid=2022081611500135471"/>
  </r>
  <r>
    <d v="2022-08-16T00:00:00"/>
    <s v="CA0705"/>
    <s v="CA0518"/>
    <x v="5"/>
    <s v="사이다판"/>
    <s v="2022081611500136821"/>
    <s v="웹툰에서 묘사된 여,캠 시청자의 사고회로"/>
    <s v="http://m.newspic.kr/view.html?nid=2022081611500136821"/>
  </r>
  <r>
    <d v="2022-08-16T00:00:00"/>
    <s v="CA0705"/>
    <s v="CA0518"/>
    <x v="1"/>
    <s v="사이다판"/>
    <s v="2022081611500140100"/>
    <s v="요즘 인싸 카페의 인테리어"/>
    <s v="http://m.newspic.kr/view.html?nid=2022081611500140100"/>
  </r>
  <r>
    <d v="2022-08-16T00:00:00"/>
    <s v="CA0705"/>
    <s v="CA0518"/>
    <x v="4"/>
    <s v="시보드"/>
    <s v="2022081611500213764"/>
    <s v="박희순이 커피를 끊은 이유.jpg"/>
    <s v="http://m.newspic.kr/view.html?nid=2022081611500213764"/>
  </r>
  <r>
    <d v="2022-08-16T00:00:00"/>
    <s v="CA0705"/>
    <s v="CA0518"/>
    <x v="5"/>
    <s v="시보드"/>
    <s v="2022081611500233539"/>
    <s v="나폴리 경기 개빡치는 점 발견"/>
    <s v="http://m.newspic.kr/view.html?nid=2022081611500233539"/>
  </r>
  <r>
    <d v="2022-08-16T00:00:00"/>
    <s v="CA0705"/>
    <s v="CA0518"/>
    <x v="4"/>
    <s v="시보드"/>
    <s v="2022081611500249036"/>
    <s v="코난이 탐정놀이를 할 수 있었던 이유 .jpg"/>
    <s v="http://m.newspic.kr/view.html?nid=2022081611500249036"/>
  </r>
  <r>
    <d v="2022-08-16T00:00:00"/>
    <s v="CA0705"/>
    <s v="CA0518"/>
    <x v="0"/>
    <s v="시보드"/>
    <s v="2022081611500271426"/>
    <s v="투헬 콘테 화해했다고함"/>
    <s v="http://m.newspic.kr/view.html?nid=2022081611500271426"/>
  </r>
  <r>
    <d v="2022-08-16T00:00:00"/>
    <s v="CA0705"/>
    <s v="CA0518"/>
    <x v="5"/>
    <s v="시보드"/>
    <s v="2022081611500274543"/>
    <s v="오전에 올라왔던 기내난동 사건 2차반전"/>
    <s v="http://m.newspic.kr/view.html?nid=2022081611500274543"/>
  </r>
  <r>
    <d v="2022-08-16T00:00:00"/>
    <s v="CA0705"/>
    <s v="CA0517"/>
    <x v="4"/>
    <s v="시보드"/>
    <s v="2022081611500281392"/>
    <s v="god 식비 억대썰이 논란 안되는 이유.jpg"/>
    <s v="http://m.newspic.kr/view.html?nid=2022081611500281392"/>
  </r>
  <r>
    <d v="2022-08-16T00:00:00"/>
    <s v="CA0705"/>
    <s v="CA0517"/>
    <x v="2"/>
    <s v="담다유머"/>
    <s v="2022081611500408167"/>
    <s v="남자에게 가장 위험하다는 성관계 자세.jpg"/>
    <s v="http://m.newspic.kr/view.html?nid=2022081611500408167"/>
  </r>
  <r>
    <d v="2022-08-16T00:00:00"/>
    <s v="CA0705"/>
    <s v="CA0518"/>
    <x v="2"/>
    <s v="사이다판"/>
    <s v="2022081611501700274"/>
    <s v="와이프 달아오르게 하는법"/>
    <s v="http://m.newspic.kr/view.html?nid=2022081611501700274"/>
  </r>
  <r>
    <d v="2022-08-16T00:00:00"/>
    <s v="CA0705"/>
    <s v="CA0517"/>
    <x v="0"/>
    <s v="담다유머"/>
    <s v="2022081611520536853"/>
    <s v="남친 처음 만난 썰"/>
    <s v="http://m.newspic.kr/view.html?nid=2022081611520536853"/>
  </r>
  <r>
    <d v="2022-08-16T00:00:00"/>
    <s v="CA0705"/>
    <s v="CA0518"/>
    <x v="0"/>
    <s v="사이다판"/>
    <s v="2022081611520675062"/>
    <s v="튜닝카"/>
    <s v="http://m.newspic.kr/view.html?nid=2022081611520675062"/>
  </r>
  <r>
    <d v="2022-08-16T00:00:00"/>
    <s v="CA0705"/>
    <s v="CA0518"/>
    <x v="0"/>
    <s v="담다유머"/>
    <s v="2022081611540595864"/>
    <s v="BBQ치킨 먹방 올린 유튜버"/>
    <s v="http://m.newspic.kr/view.html?nid=2022081611540595864"/>
  </r>
  <r>
    <d v="2022-08-16T00:00:00"/>
    <s v="CA0705"/>
    <s v="CA0518"/>
    <x v="0"/>
    <s v="레알크크"/>
    <s v="2022081611552495557"/>
    <s v="팬에게 리얼돌 선물받은 유튜버"/>
    <s v="http://m.newspic.kr/view.html?nid=2022081611552495557"/>
  </r>
  <r>
    <d v="2022-08-16T00:00:00"/>
    <s v="CA0705"/>
    <s v="CA0518"/>
    <x v="0"/>
    <s v="담다유머"/>
    <s v="2022081611560652491"/>
    <s v="서울시에서 조사한 동일노동 동일임금.jpg"/>
    <s v="http://m.newspic.kr/view.html?nid=2022081611560652491"/>
  </r>
  <r>
    <d v="2022-08-16T00:00:00"/>
    <s v="CA0705"/>
    <s v="CA0518"/>
    <x v="0"/>
    <s v="움짤저장소"/>
    <s v="2022081611562772864"/>
    <s v="손만 끝까지 대고 있으면 람보르기니 주는 유튜버"/>
    <s v="http://m.newspic.kr/view.html?nid=2022081611562772864"/>
  </r>
  <r>
    <d v="2022-08-16T00:00:00"/>
    <s v="CA0705"/>
    <s v="CA0518"/>
    <x v="4"/>
    <s v="스타그램"/>
    <s v="2022081611564141530"/>
    <s v="조승우가 비밀의 숲 촬영을 어려워했던 이유"/>
    <s v="http://m.newspic.kr/view.html?nid=2022081611564141530"/>
  </r>
  <r>
    <d v="2022-08-16T00:00:00"/>
    <s v="CA0705"/>
    <s v="CA0518"/>
    <x v="0"/>
    <s v="담다유머"/>
    <s v="2022081611565380993"/>
    <s v="토트넘과 첼시 경기보다 더 이슈가 된 감독 기싸움"/>
    <s v="http://m.newspic.kr/view.html?nid=2022081611565380993"/>
  </r>
  <r>
    <d v="2022-08-16T00:00:00"/>
    <s v="CA0705"/>
    <s v="CA0518"/>
    <x v="8"/>
    <s v="움짤저장소"/>
    <s v="2022081611571638706"/>
    <s v="스위트홈 시즌 2,3 출연 확정된 배우들"/>
    <s v="http://m.newspic.kr/view.html?nid=2022081611571638706"/>
  </r>
  <r>
    <d v="2022-08-16T00:00:00"/>
    <s v="CA0705"/>
    <s v="CA0518"/>
    <x v="0"/>
    <s v="사이다판"/>
    <s v="2022081611571826749"/>
    <s v="수상한 자취방"/>
    <s v="http://m.newspic.kr/view.html?nid=2022081611571826749"/>
  </r>
  <r>
    <d v="2022-08-16T00:00:00"/>
    <s v="CA0705"/>
    <s v="CA0518"/>
    <x v="5"/>
    <s v="담다유머"/>
    <s v="2022081611572613851"/>
    <s v="러시아 길거리 도촬범 ㄷㄷ gif"/>
    <s v="http://m.newspic.kr/view.html?nid=2022081611572613851"/>
  </r>
  <r>
    <d v="2022-08-16T00:00:00"/>
    <s v="CA0705"/>
    <s v="CA0517"/>
    <x v="2"/>
    <s v="움짤저장소"/>
    <s v="2022081611580536933"/>
    <s v="술 먹고 한강 들어갔다&quot; 강물 빠진 20대 실종&quot;"/>
    <s v="http://m.newspic.kr/view.html?nid=2022081611580536933"/>
  </r>
  <r>
    <d v="2022-08-16T00:00:00"/>
    <s v="CA0705"/>
    <s v="CA0518"/>
    <x v="0"/>
    <s v="담다유머"/>
    <s v="2022081611580719637"/>
    <s v="할머니가 끓여주는 라면.jpg"/>
    <s v="http://m.newspic.kr/view.html?nid=2022081611580719637"/>
  </r>
  <r>
    <d v="2022-08-16T00:00:00"/>
    <s v="CA0705"/>
    <s v="CA0517"/>
    <x v="2"/>
    <s v="담다유머"/>
    <s v="2022081611580834488"/>
    <s v="다른 여자 본다 vs 안 본다.jpg"/>
    <s v="http://m.newspic.kr/view.html?nid=2022081611580834488"/>
  </r>
  <r>
    <d v="2022-08-16T00:00:00"/>
    <s v="CA0705"/>
    <s v="CA0517"/>
    <x v="2"/>
    <s v="움짤저장소"/>
    <s v="2022081611585408213"/>
    <s v="예전의 20대 커플"/>
    <s v="http://m.newspic.kr/view.html?nid=2022081611585408213"/>
  </r>
  <r>
    <d v="2022-08-16T00:00:00"/>
    <s v="CA0705"/>
    <s v="CA0518"/>
    <x v="8"/>
    <s v="사이다판"/>
    <s v="2022081611592457005"/>
    <s v="오늘자 비주얼 뽐내는 현빈 사진"/>
    <s v="http://m.newspic.kr/view.html?nid=2022081611592457005"/>
  </r>
  <r>
    <d v="2022-08-16T00:00:00"/>
    <s v="CA0705"/>
    <s v="CA0518"/>
    <x v="0"/>
    <s v="레알크크"/>
    <s v="2022081611592719687"/>
    <s v="짱꿰식 면치기 기술..."/>
    <s v="http://m.newspic.kr/view.html?nid=2022081611592719687"/>
  </r>
  <r>
    <d v="2022-08-16T00:00:00"/>
    <s v="CA0705"/>
    <s v="CA0518"/>
    <x v="0"/>
    <s v="움짤저장소"/>
    <s v="2022081611594318389"/>
    <s v="집으로 들어온 길냥이"/>
    <s v="http://m.newspic.kr/view.html?nid=2022081611594318389"/>
  </r>
  <r>
    <d v="2022-08-16T00:00:00"/>
    <s v="CA0705"/>
    <s v="CA0518"/>
    <x v="0"/>
    <s v="이슈스타"/>
    <s v="2022081612000024961"/>
    <s v="펫페어에서 어그로 끈 우리집 개."/>
    <s v="http://m.newspic.kr/view.html?nid=2022081612000024961"/>
  </r>
  <r>
    <d v="2022-08-16T00:00:00"/>
    <s v="CA0705"/>
    <s v="CA0518"/>
    <x v="0"/>
    <s v="유머픽"/>
    <s v="2022081612000144355"/>
    <s v="살면서 외모가 얼마나 중요한가요"/>
    <s v="http://m.newspic.kr/view.html?nid=2022081612000144355"/>
  </r>
  <r>
    <d v="2022-08-16T00:00:00"/>
    <s v="CA0705"/>
    <s v="CA0518"/>
    <x v="0"/>
    <s v="시보드"/>
    <s v="2022081612000230741"/>
    <s v="식욕증진을 위한 시한부글"/>
    <s v="http://m.newspic.kr/view.html?nid=2022081612000230741"/>
  </r>
  <r>
    <d v="2022-08-16T00:00:00"/>
    <s v="CA0705"/>
    <s v="CA0518"/>
    <x v="0"/>
    <s v="움짤저장소"/>
    <s v="2022081612003347241"/>
    <s v="유전자 검사로 개판난 집안"/>
    <s v="http://m.newspic.kr/view.html?nid=2022081612003347241"/>
  </r>
  <r>
    <d v="2022-08-16T00:00:00"/>
    <s v="CA0705"/>
    <s v="CA0518"/>
    <x v="0"/>
    <s v="엠봉"/>
    <s v="2022081612012343419"/>
    <s v="서울시가 조사한 동일노동과 임금격차.jpg"/>
    <s v="http://m.newspic.kr/view.html?nid=2022081612012343419"/>
  </r>
  <r>
    <d v="2022-08-16T00:00:00"/>
    <s v="CA0705"/>
    <s v="CA0518"/>
    <x v="0"/>
    <s v="피드클릭"/>
    <s v="2022081612015141804"/>
    <s v="임진왜란 후 조선 무관들을 괴롭힌 말"/>
    <s v="http://m.newspic.kr/view.html?nid=2022081612015141804"/>
  </r>
  <r>
    <d v="2022-08-16T00:00:00"/>
    <s v="CA0705"/>
    <s v="CA0518"/>
    <x v="0"/>
    <s v="엠봉"/>
    <s v="2022081612020423814"/>
    <s v="니들 실제로 날아다니는 전투기 프라모델이 3만원이면 살꺼?"/>
    <s v="http://m.newspic.kr/view.html?nid=2022081612020423814"/>
  </r>
  <r>
    <d v="2022-08-16T00:00:00"/>
    <s v="CA0705"/>
    <s v="CA0518"/>
    <x v="0"/>
    <s v="사이다판"/>
    <s v="2022081612020560523"/>
    <s v="수녀님.."/>
    <s v="http://m.newspic.kr/view.html?nid=2022081612020560523"/>
  </r>
  <r>
    <d v="2022-08-16T00:00:00"/>
    <s v="CA0705"/>
    <s v="CA0518"/>
    <x v="0"/>
    <s v="움짤저장소"/>
    <s v="2022081612021112299"/>
    <s v="수감중에 다른 수감자를 참수한 사탄숭배자 jpg"/>
    <s v="http://m.newspic.kr/view.html?nid=2022081612021112299"/>
  </r>
  <r>
    <d v="2022-08-16T00:00:00"/>
    <s v="CA0705"/>
    <s v="CA0518"/>
    <x v="3"/>
    <s v="엠봉"/>
    <s v="2022081612022825716"/>
    <s v="세계 판매량 3위찍은 현대차그룹"/>
    <s v="http://m.newspic.kr/view.html?nid=2022081612022825716"/>
  </r>
  <r>
    <d v="2022-08-16T00:00:00"/>
    <s v="CA0705"/>
    <s v="CA0518"/>
    <x v="2"/>
    <s v="레알크크"/>
    <s v="2022081612034118855"/>
    <s v="헤어지는 여자친구의 선물"/>
    <s v="http://m.newspic.kr/view.html?nid=2022081612034118855"/>
  </r>
  <r>
    <d v="2022-08-16T00:00:00"/>
    <s v="CA0705"/>
    <s v="CA0518"/>
    <x v="6"/>
    <s v="움짤저장소"/>
    <s v="2022081612035036882"/>
    <s v="NASA에서 공개한 무서운 사진."/>
    <s v="http://m.newspic.kr/view.html?nid=2022081612035036882"/>
  </r>
  <r>
    <d v="2022-08-16T00:00:00"/>
    <s v="CA0705"/>
    <s v="CA0518"/>
    <x v="2"/>
    <s v="엠봉"/>
    <s v="2022081612035830279"/>
    <s v="WALL-E 본 사람만 들어올것"/>
    <s v="http://m.newspic.kr/view.html?nid=2022081612035830279"/>
  </r>
  <r>
    <d v="2022-08-16T00:00:00"/>
    <s v="CA0705"/>
    <s v="CA0518"/>
    <x v="0"/>
    <s v="담다유머"/>
    <s v="2022081612040492958"/>
    <s v="지역발언 쿨타임 돌았다 불편한 그곳 소신발언 한다.jpg"/>
    <s v="http://m.newspic.kr/view.html?nid=2022081612040492958"/>
  </r>
  <r>
    <d v="2022-08-16T00:00:00"/>
    <s v="CA0705"/>
    <s v="CA0518"/>
    <x v="0"/>
    <s v="사이다판"/>
    <s v="2022081612040914471"/>
    <s v="통돼지 바베큐 만들기"/>
    <s v="http://m.newspic.kr/view.html?nid=2022081612040914471"/>
  </r>
  <r>
    <d v="2022-08-16T00:00:00"/>
    <s v="CA0705"/>
    <s v="CA0518"/>
    <x v="0"/>
    <s v="움짤저장소"/>
    <s v="2022081612043940289"/>
    <s v="잘못 설계된 물놀이 미끄럼틀"/>
    <s v="http://m.newspic.kr/view.html?nid=2022081612043940289"/>
  </r>
  <r>
    <d v="2022-08-16T00:00:00"/>
    <s v="CA0705"/>
    <s v="CA0518"/>
    <x v="5"/>
    <s v="시보드"/>
    <s v="2022081612050264033"/>
    <s v="오늘자 현빈 기사 사진ㄷㄷ"/>
    <s v="http://m.newspic.kr/view.html?nid=2022081612050264033"/>
  </r>
  <r>
    <d v="2022-08-16T00:00:00"/>
    <s v="CA0705"/>
    <s v="CA0518"/>
    <x v="8"/>
    <s v="이슈야"/>
    <s v="2022081612051314330"/>
    <s v="영화관 프로포즈를 알아보자.gif"/>
    <s v="http://m.newspic.kr/view.html?nid=2022081612051314330"/>
  </r>
  <r>
    <d v="2022-08-16T00:00:00"/>
    <s v="CA0705"/>
    <s v="CA0518"/>
    <x v="0"/>
    <s v="움짤저장소"/>
    <s v="2022081612052804298"/>
    <s v="자취를 하겠다는건 유료호흡을 하겠다는 것과 같음"/>
    <s v="http://m.newspic.kr/view.html?nid=2022081612052804298"/>
  </r>
  <r>
    <d v="2022-08-16T00:00:00"/>
    <s v="CA0705"/>
    <s v="CA0518"/>
    <x v="0"/>
    <s v="움짤저장소"/>
    <s v="2022081612061879980"/>
    <s v="수강신청의 중요성"/>
    <s v="http://m.newspic.kr/view.html?nid=2022081612061879980"/>
  </r>
  <r>
    <d v="2022-08-16T00:00:00"/>
    <s v="CA0705"/>
    <s v="CA0518"/>
    <x v="0"/>
    <s v="레알크크"/>
    <s v="2022081612063239172"/>
    <s v="고민중인 저가 코스프레..."/>
    <s v="http://m.newspic.kr/view.html?nid=2022081612063239172"/>
  </r>
  <r>
    <d v="2022-08-16T00:00:00"/>
    <s v="CA0705"/>
    <s v="CA0518"/>
    <x v="3"/>
    <s v="피드클릭"/>
    <s v="2022081612065201973"/>
    <s v="서양에서 유행하는 중국 자극 놀이"/>
    <s v="http://m.newspic.kr/view.html?nid=2022081612065201973"/>
  </r>
  <r>
    <d v="2022-08-16T00:00:00"/>
    <s v="CA0705"/>
    <s v="CA0518"/>
    <x v="6"/>
    <s v="움짤저장소"/>
    <s v="2022081612070716479"/>
    <s v="빌리아일리쉬 공연 후기"/>
    <s v="http://m.newspic.kr/view.html?nid=2022081612070716479"/>
  </r>
  <r>
    <d v="2022-08-16T00:00:00"/>
    <s v="CA0705"/>
    <s v="CA0518"/>
    <x v="0"/>
    <s v="움짤저장소"/>
    <s v="2022081612075613323"/>
    <s v="홍수위험지도 강남 침수 전후"/>
    <s v="http://m.newspic.kr/view.html?nid=2022081612075613323"/>
  </r>
  <r>
    <d v="2022-08-16T00:00:00"/>
    <s v="CA0705"/>
    <s v="CA0518"/>
    <x v="0"/>
    <s v="시보드"/>
    <s v="2022081612080160583"/>
    <s v="10년 뒤 맹장 터져도 수술 어려워.jpg"/>
    <s v="http://m.newspic.kr/view.html?nid=2022081612080160583"/>
  </r>
  <r>
    <d v="2022-08-16T00:00:00"/>
    <s v="CA0705"/>
    <s v="CA0518"/>
    <x v="4"/>
    <s v="움짤저장소"/>
    <s v="2022081612084574927"/>
    <s v="의외로 60대 이상이 많이보는 유튜브 채널"/>
    <s v="http://m.newspic.kr/view.html?nid=2022081612084574927"/>
  </r>
  <r>
    <d v="2022-08-16T00:00:00"/>
    <s v="CA0705"/>
    <s v="CA0518"/>
    <x v="2"/>
    <s v="움짤저장소"/>
    <s v="2022081612093495909"/>
    <s v="눈 떠보니 모텔"/>
    <s v="http://m.newspic.kr/view.html?nid=2022081612093495909"/>
  </r>
  <r>
    <d v="2022-08-16T00:00:00"/>
    <s v="CA0705"/>
    <s v="CA0518"/>
    <x v="0"/>
    <s v="이슈스타"/>
    <s v="2022081612100035184"/>
    <s v="대륙의 매춘녀 검검하고 보니."/>
    <s v="http://m.newspic.kr/view.html?nid=2022081612100035184"/>
  </r>
  <r>
    <d v="2022-08-16T00:00:00"/>
    <s v="CA0705"/>
    <s v="CA0518"/>
    <x v="1"/>
    <s v="사이다판"/>
    <s v="2022081612100245769"/>
    <s v="미국 여대생의 대학생활 요약"/>
    <s v="http://m.newspic.kr/view.html?nid=2022081612100245769"/>
  </r>
  <r>
    <d v="2022-08-16T00:00:00"/>
    <s v="CA0705"/>
    <s v="CA0518"/>
    <x v="8"/>
    <s v="사이다판"/>
    <s v="2022081612100256270"/>
    <s v="이 영화 본적 있는분?.jpg"/>
    <s v="http://m.newspic.kr/view.html?nid=2022081612100256270"/>
  </r>
  <r>
    <d v="2022-08-16T00:00:00"/>
    <s v="CA0705"/>
    <s v="CA0518"/>
    <x v="0"/>
    <s v="사이다판"/>
    <s v="2022081612100297718"/>
    <s v="제일 참기 힘든것은?.jpg"/>
    <s v="http://m.newspic.kr/view.html?nid=2022081612100297718"/>
  </r>
  <r>
    <d v="2022-08-16T00:00:00"/>
    <s v="CA0301"/>
    <s v="CA0518"/>
    <x v="0"/>
    <s v="머니S"/>
    <s v="2022081612110058005"/>
    <s v="김지민 ♥김준호 땡잡았네&quot;… 물오른 외모"/>
    <s v="http://m.newspic.kr/view.html?nid=2022081612110058005"/>
  </r>
  <r>
    <d v="2022-08-16T00:00:00"/>
    <s v="CA0705"/>
    <s v="CA0518"/>
    <x v="0"/>
    <s v="피드클릭"/>
    <s v="2022081612115337686"/>
    <s v="아프리카의 흔한 맹수"/>
    <s v="http://m.newspic.kr/view.html?nid=2022081612115337686"/>
  </r>
  <r>
    <d v="2022-08-16T00:00:00"/>
    <s v="CA0705"/>
    <s v="CA0518"/>
    <x v="2"/>
    <s v="레몬판"/>
    <s v="2022081612132411931"/>
    <s v="논란의 보더콜리급 지능을 가진 남성"/>
    <s v="http://m.newspic.kr/view.html?nid=2022081612132411931"/>
  </r>
  <r>
    <d v="2022-08-16T00:00:00"/>
    <s v="CA0705"/>
    <s v="CA0518"/>
    <x v="0"/>
    <s v="레몬판"/>
    <s v="2022081612132442944"/>
    <s v="악플에 상처받은 여시"/>
    <s v="http://m.newspic.kr/view.html?nid=2022081612132442944"/>
  </r>
  <r>
    <d v="2022-08-16T00:00:00"/>
    <s v="CA0705"/>
    <s v="CA0518"/>
    <x v="2"/>
    <s v="레몬판"/>
    <s v="2022081612132452459"/>
    <s v="'눈 떠보니 모텔, 성폭행 당해' 30대女 거짓말 밝힌 증거들"/>
    <s v="http://m.newspic.kr/view.html?nid=2022081612132452459"/>
  </r>
  <r>
    <d v="2022-08-16T00:00:00"/>
    <s v="CA0705"/>
    <s v="CA0518"/>
    <x v="2"/>
    <s v="레몬판"/>
    <s v="2022081612132467419"/>
    <s v="사촌누나 기절시킴"/>
    <s v="http://m.newspic.kr/view.html?nid=2022081612132467419"/>
  </r>
  <r>
    <d v="2022-08-16T00:00:00"/>
    <s v="CA0705"/>
    <s v="CA0518"/>
    <x v="0"/>
    <s v="레알크크"/>
    <s v="2022081612140034982"/>
    <s v="14년만에 채택된, 지식인 답변"/>
    <s v="http://m.newspic.kr/view.html?nid=2022081612140034982"/>
  </r>
  <r>
    <d v="2022-08-16T00:00:00"/>
    <s v="CA0705"/>
    <s v="CA0518"/>
    <x v="0"/>
    <s v="시보드"/>
    <s v="2022081612140237641"/>
    <s v="흙수저 스탈린의 젊은시절.jpg"/>
    <s v="http://m.newspic.kr/view.html?nid=2022081612140237641"/>
  </r>
  <r>
    <d v="2022-08-16T00:00:00"/>
    <s v="CA0705"/>
    <s v="CA0518"/>
    <x v="10"/>
    <s v="시보드"/>
    <s v="2022081612140259702"/>
    <s v="블라인드 개ㅅㄲ등판ㅋㅋㅋㅋㅋㅋㅋㅋㅋㅋ"/>
    <s v="http://m.newspic.kr/view.html?nid=2022081612140259702"/>
  </r>
  <r>
    <d v="2022-08-16T00:00:00"/>
    <s v="CA0705"/>
    <s v="CA0518"/>
    <x v="8"/>
    <s v="담다유머"/>
    <s v="2022081612150621912"/>
    <s v="스위트홈 시즌 2,3 출연 확정된 배우들"/>
    <s v="http://m.newspic.kr/view.html?nid=2022081612150621912"/>
  </r>
  <r>
    <d v="2022-08-16T00:00:00"/>
    <s v="CA0705"/>
    <s v="CA0517"/>
    <x v="2"/>
    <s v="담다유머"/>
    <s v="2022081612150752907"/>
    <s v="술 먹고 한강 들어갔다&quot; 강물 빠진 20대 실종&quot;"/>
    <s v="http://m.newspic.kr/view.html?nid=2022081612150752907"/>
  </r>
  <r>
    <d v="2022-08-16T00:00:00"/>
    <s v="CA0705"/>
    <s v="CA0517"/>
    <x v="2"/>
    <s v="담다유머"/>
    <s v="2022081612150853454"/>
    <s v="예전의 20대 커플"/>
    <s v="http://m.newspic.kr/view.html?nid=2022081612150853454"/>
  </r>
  <r>
    <d v="2022-08-16T00:00:00"/>
    <s v="CA0705"/>
    <s v="CA0518"/>
    <x v="0"/>
    <s v="담다유머"/>
    <s v="2022081612150968955"/>
    <s v="집으로 들어온 길냥이"/>
    <s v="http://m.newspic.kr/view.html?nid=2022081612150968955"/>
  </r>
  <r>
    <d v="2022-08-16T00:00:00"/>
    <s v="CA0705"/>
    <s v="CA0518"/>
    <x v="0"/>
    <s v="담다유머"/>
    <s v="2022081612151285148"/>
    <s v="수감중에 다른 수감자를 참수한 사탄숭배자 jpg"/>
    <s v="http://m.newspic.kr/view.html?nid=2022081612151285148"/>
  </r>
  <r>
    <d v="2022-08-16T00:00:00"/>
    <s v="CA0705"/>
    <s v="CA0518"/>
    <x v="6"/>
    <s v="담다유머"/>
    <s v="2022081612151445586"/>
    <s v="NASA에서 공개한 무서운 사진."/>
    <s v="http://m.newspic.kr/view.html?nid=2022081612151445586"/>
  </r>
  <r>
    <d v="2022-08-16T00:00:00"/>
    <s v="CA0705"/>
    <s v="CA0518"/>
    <x v="0"/>
    <s v="담다유머"/>
    <s v="2022081612151687490"/>
    <s v="자취를 하겠다는건 유료호흡을 하겠다는 것과 같음"/>
    <s v="http://m.newspic.kr/view.html?nid=2022081612151687490"/>
  </r>
  <r>
    <d v="2022-08-16T00:00:00"/>
    <s v="CA0705"/>
    <s v="CA0518"/>
    <x v="0"/>
    <s v="담다유머"/>
    <s v="2022081612151850197"/>
    <s v="수강신청의 중요성"/>
    <s v="http://m.newspic.kr/view.html?nid=2022081612151850197"/>
  </r>
  <r>
    <d v="2022-08-16T00:00:00"/>
    <s v="CA0705"/>
    <s v="CA0518"/>
    <x v="6"/>
    <s v="담다유머"/>
    <s v="2022081612152039959"/>
    <s v="빌리아일리쉬 공연 후기"/>
    <s v="http://m.newspic.kr/view.html?nid=2022081612152039959"/>
  </r>
  <r>
    <d v="2022-08-16T00:00:00"/>
    <s v="CA0705"/>
    <s v="CA0518"/>
    <x v="0"/>
    <s v="담다유머"/>
    <s v="2022081612152222241"/>
    <s v="홍수위험지도 강남 침수 전후"/>
    <s v="http://m.newspic.kr/view.html?nid=2022081612152222241"/>
  </r>
  <r>
    <d v="2022-08-16T00:00:00"/>
    <s v="CA0705"/>
    <s v="CA0518"/>
    <x v="4"/>
    <s v="담다유머"/>
    <s v="2022081612152746220"/>
    <s v="의외로 60대 이상이 많이보는 유튜브 채널"/>
    <s v="http://m.newspic.kr/view.html?nid=2022081612152746220"/>
  </r>
  <r>
    <d v="2022-08-16T00:00:00"/>
    <s v="CA0705"/>
    <s v="CA0518"/>
    <x v="2"/>
    <s v="담다유머"/>
    <s v="2022081612152840018"/>
    <s v="눈 떠보니 모텔"/>
    <s v="http://m.newspic.kr/view.html?nid=2022081612152840018"/>
  </r>
  <r>
    <d v="2022-08-16T00:00:00"/>
    <s v="CA0705"/>
    <s v="CA0518"/>
    <x v="0"/>
    <s v="레알크크"/>
    <s v="2022081612161603256"/>
    <s v="커피 따라주는 효녀..."/>
    <s v="http://m.newspic.kr/view.html?nid=2022081612161603256"/>
  </r>
  <r>
    <d v="2022-08-16T00:00:00"/>
    <s v="CA0705"/>
    <s v="CA0518"/>
    <x v="2"/>
    <s v="레몬판"/>
    <s v="2022081612162466633"/>
    <s v="여친이 없다는 대답을 들은 우크라이나 여성"/>
    <s v="http://m.newspic.kr/view.html?nid=2022081612162466633"/>
  </r>
  <r>
    <d v="2022-08-16T00:00:00"/>
    <s v="CA0705"/>
    <s v="CA0518"/>
    <x v="9"/>
    <s v="레몬판"/>
    <s v="2022081612162491663"/>
    <s v="우리나라에서 문제 있는 지역들"/>
    <s v="http://m.newspic.kr/view.html?nid=2022081612162491663"/>
  </r>
  <r>
    <d v="2022-08-16T00:00:00"/>
    <s v="CA0705"/>
    <s v="CA0517"/>
    <x v="2"/>
    <s v="피드클릭"/>
    <s v="2022081612165470468"/>
    <s v="담임선생님 결혼식 참가.. 민폐 논란"/>
    <s v="http://m.newspic.kr/view.html?nid=2022081612165470468"/>
  </r>
  <r>
    <d v="2022-08-16T00:00:00"/>
    <s v="CA0705"/>
    <s v="CA0518"/>
    <x v="0"/>
    <s v="사이다판"/>
    <s v="2022081612190560300"/>
    <s v="피터팬 실사화 의문점"/>
    <s v="http://m.newspic.kr/view.html?nid=2022081612190560300"/>
  </r>
  <r>
    <d v="2022-08-16T00:00:00"/>
    <s v="CA0705"/>
    <s v="CA0517"/>
    <x v="2"/>
    <s v="레알크크"/>
    <s v="2022081612193747731"/>
    <s v="50대가 마음만 먹음, 20대랑 쉽게 노는게 가능"/>
    <s v="http://m.newspic.kr/view.html?nid=2022081612193747731"/>
  </r>
  <r>
    <d v="2022-08-16T00:00:00"/>
    <s v="CA0705"/>
    <s v="CA0518"/>
    <x v="1"/>
    <s v="이슈스타"/>
    <s v="2022081612200037530"/>
    <s v="곱창집에서 만난 의사."/>
    <s v="http://m.newspic.kr/view.html?nid=2022081612200037530"/>
  </r>
  <r>
    <d v="2022-08-16T00:00:00"/>
    <s v="CA0705"/>
    <s v="CA0518"/>
    <x v="0"/>
    <s v="사이다판"/>
    <s v="2022081612200150400"/>
    <s v="상식파괴된 미필"/>
    <s v="http://m.newspic.kr/view.html?nid=2022081612200150400"/>
  </r>
  <r>
    <d v="2022-08-16T00:00:00"/>
    <s v="CA0705"/>
    <s v="CA0518"/>
    <x v="0"/>
    <s v="사이다판"/>
    <s v="2022081612200150553"/>
    <s v="극한직업 20세기 건설현장 노동자"/>
    <s v="http://m.newspic.kr/view.html?nid=2022081612200150553"/>
  </r>
  <r>
    <d v="2022-08-16T00:00:00"/>
    <s v="CA0705"/>
    <s v="CA0518"/>
    <x v="0"/>
    <s v="사이다판"/>
    <s v="2022081612200167534"/>
    <s v="신축아파트 수준"/>
    <s v="http://m.newspic.kr/view.html?nid=2022081612200167534"/>
  </r>
  <r>
    <d v="2022-08-16T00:00:00"/>
    <s v="CA0705"/>
    <s v="CA0518"/>
    <x v="0"/>
    <s v="사이다판"/>
    <s v="2022081612200175197"/>
    <s v="크루아상"/>
    <s v="http://m.newspic.kr/view.html?nid=2022081612200175197"/>
  </r>
  <r>
    <d v="2022-08-16T00:00:00"/>
    <s v="CA0705"/>
    <s v="CA0517"/>
    <x v="0"/>
    <s v="사이다판"/>
    <s v="2022081612200180599"/>
    <s v="남,녀 모두 30대가 되면 연애가 어려워진다"/>
    <s v="http://m.newspic.kr/view.html?nid=2022081612200180599"/>
  </r>
  <r>
    <d v="2022-08-16T00:00:00"/>
    <s v="CA0705"/>
    <s v="CA0518"/>
    <x v="6"/>
    <s v="사이다판"/>
    <s v="2022081612200191641"/>
    <s v="요즘 시금치 가격"/>
    <s v="http://m.newspic.kr/view.html?nid=2022081612200191641"/>
  </r>
  <r>
    <d v="2022-08-16T00:00:00"/>
    <s v="CA0705"/>
    <s v="CA0518"/>
    <x v="1"/>
    <s v="시보드"/>
    <s v="2022081612200261657"/>
    <s v="누가 중소기업 다니라고 칼들고 협박함??"/>
    <s v="http://m.newspic.kr/view.html?nid=2022081612200261657"/>
  </r>
  <r>
    <d v="2022-08-16T00:00:00"/>
    <s v="CA0705"/>
    <s v="CA0518"/>
    <x v="2"/>
    <s v="사이다판"/>
    <s v="2022081612202402117"/>
    <s v="53살한테 소개팅 들어온 35살"/>
    <s v="http://m.newspic.kr/view.html?nid=2022081612202402117"/>
  </r>
  <r>
    <d v="2022-08-16T00:00:00"/>
    <s v="CA0705"/>
    <s v="CA0518"/>
    <x v="4"/>
    <s v="피드클릭"/>
    <s v="2022081612215549840"/>
    <s v="간호사피셜.. 응급실 진료 빨리 받는 방법"/>
    <s v="http://m.newspic.kr/view.html?nid=2022081612215549840"/>
  </r>
  <r>
    <d v="2022-08-16T00:00:00"/>
    <s v="CA0705"/>
    <s v="CA0518"/>
    <x v="0"/>
    <s v="레알크크"/>
    <s v="2022081612215747211"/>
    <s v="외국인 광복절 퍼포먼스..."/>
    <s v="http://m.newspic.kr/view.html?nid=2022081612215747211"/>
  </r>
  <r>
    <d v="2022-08-16T00:00:00"/>
    <s v="CA0705"/>
    <s v="CA0518"/>
    <x v="0"/>
    <s v="사이다판"/>
    <s v="2022081612225354851"/>
    <s v="대륙의 발관리샵"/>
    <s v="http://m.newspic.kr/view.html?nid=2022081612225354851"/>
  </r>
  <r>
    <d v="2022-08-16T00:00:00"/>
    <s v="CA0705"/>
    <s v="CA0518"/>
    <x v="2"/>
    <s v="사이다판"/>
    <s v="2022081612250764504"/>
    <s v="몸에서 갑자기 열나는 남자"/>
    <s v="http://m.newspic.kr/view.html?nid=2022081612250764504"/>
  </r>
  <r>
    <d v="2022-08-16T00:00:00"/>
    <s v="CA0705"/>
    <s v="CA0517"/>
    <x v="2"/>
    <s v="레몬판"/>
    <s v="2022081612252897639"/>
    <s v="가장 남자다운 행위."/>
    <s v="http://m.newspic.kr/view.html?nid=2022081612252897639"/>
  </r>
  <r>
    <d v="2022-08-16T00:00:00"/>
    <s v="CA0705"/>
    <s v="CA0518"/>
    <x v="4"/>
    <s v="피드클릭"/>
    <s v="2022081612265623361"/>
    <s v="딸 키워봤자 아무 소용없는 이유"/>
    <s v="http://m.newspic.kr/view.html?nid=2022081612265623361"/>
  </r>
  <r>
    <d v="2022-08-16T00:00:00"/>
    <s v="CA0705"/>
    <s v="CA0518"/>
    <x v="0"/>
    <s v="사이다판"/>
    <s v="2022081612271363637"/>
    <s v="파워풀 검문검색"/>
    <s v="http://m.newspic.kr/view.html?nid=2022081612271363637"/>
  </r>
  <r>
    <d v="2022-08-16T00:00:00"/>
    <s v="CA0705"/>
    <s v="CA0518"/>
    <x v="0"/>
    <s v="레몬판"/>
    <s v="2022081612275807990"/>
    <s v="서양식 개그"/>
    <s v="http://m.newspic.kr/view.html?nid=2022081612275807990"/>
  </r>
  <r>
    <d v="2022-08-16T00:00:00"/>
    <s v="CA0705"/>
    <s v="CA0518"/>
    <x v="0"/>
    <s v="시보드"/>
    <s v="2022081612280233448"/>
    <s v="PCG들 특징.jpg"/>
    <s v="http://m.newspic.kr/view.html?nid=2022081612280233448"/>
  </r>
  <r>
    <d v="2022-08-16T00:00:00"/>
    <s v="CA0705"/>
    <s v="CA0518"/>
    <x v="4"/>
    <s v="스타그램"/>
    <s v="2022081612280718605"/>
    <s v="특수문자에도 존재하는 세대차이"/>
    <s v="http://m.newspic.kr/view.html?nid=2022081612280718605"/>
  </r>
  <r>
    <d v="2022-08-16T00:00:00"/>
    <s v="CA0705"/>
    <s v="CA0518"/>
    <x v="0"/>
    <s v="사이다판"/>
    <s v="2022081612284411321"/>
    <s v="강물 수영의 위험성"/>
    <s v="http://m.newspic.kr/view.html?nid=2022081612284411321"/>
  </r>
  <r>
    <d v="2022-08-16T00:00:00"/>
    <s v="CA0705"/>
    <s v="CA0518"/>
    <x v="9"/>
    <s v="레알크크"/>
    <s v="2022081612284607094"/>
    <s v="대한민국, 오늘 압도적 1위 달성"/>
    <s v="http://m.newspic.kr/view.html?nid=2022081612284607094"/>
  </r>
  <r>
    <d v="2022-08-16T00:00:00"/>
    <s v="CA0705"/>
    <s v="CA0518"/>
    <x v="0"/>
    <s v="엠봉"/>
    <s v="2022081612295890134"/>
    <s v="분위기 살리기 위해 자신을 내던지는 신동엽"/>
    <s v="http://m.newspic.kr/view.html?nid=2022081612295890134"/>
  </r>
  <r>
    <d v="2022-08-16T00:00:00"/>
    <s v="CA0705"/>
    <s v="CA0518"/>
    <x v="4"/>
    <s v="이슈스타"/>
    <s v="2022081612300094922"/>
    <s v="임산부가 MRI 안 찍는 이유."/>
    <s v="http://m.newspic.kr/view.html?nid=2022081612300094922"/>
  </r>
  <r>
    <d v="2022-08-16T00:00:00"/>
    <s v="CA0705"/>
    <s v="CA0518"/>
    <x v="0"/>
    <s v="엠봉"/>
    <s v="2022081612302633466"/>
    <s v="누가 내 머리에 똥쌌어.manhwa"/>
    <s v="http://m.newspic.kr/view.html?nid=2022081612302633466"/>
  </r>
  <r>
    <d v="2022-08-16T00:00:00"/>
    <s v="CA0705"/>
    <s v="CA0518"/>
    <x v="3"/>
    <s v="엠봉"/>
    <s v="2022081612304917860"/>
    <s v="일본의 공유 킥보드 운영 방식"/>
    <s v="http://m.newspic.kr/view.html?nid=2022081612304917860"/>
  </r>
  <r>
    <d v="2022-08-16T00:00:00"/>
    <s v="CA0705"/>
    <s v="CA0518"/>
    <x v="0"/>
    <s v="레몬판"/>
    <s v="2022081612310264631"/>
    <s v="찐 광끼 BMW M 튜닝 카"/>
    <s v="http://m.newspic.kr/view.html?nid=2022081612310264631"/>
  </r>
  <r>
    <d v="2022-08-16T00:00:00"/>
    <s v="CA0705"/>
    <s v="CA0518"/>
    <x v="0"/>
    <s v="엠봉"/>
    <s v="2022081612311854255"/>
    <s v="고속도로에 등장한 포뮬러카"/>
    <s v="http://m.newspic.kr/view.html?nid=2022081612311854255"/>
  </r>
  <r>
    <d v="2022-08-16T00:00:00"/>
    <s v="CA0705"/>
    <s v="CA0518"/>
    <x v="6"/>
    <s v="사이다판"/>
    <s v="2022081612314000239"/>
    <s v="파키스탄 유튜버 근황"/>
    <s v="http://m.newspic.kr/view.html?nid=2022081612314000239"/>
  </r>
  <r>
    <d v="2022-08-16T00:00:00"/>
    <s v="CA0705"/>
    <s v="CA0518"/>
    <x v="2"/>
    <s v="엠봉"/>
    <s v="2022081612314230789"/>
    <s v="머리를 심으니 인물이 확 살아나는 사람"/>
    <s v="http://m.newspic.kr/view.html?nid=2022081612314230789"/>
  </r>
  <r>
    <d v="2022-08-16T00:00:00"/>
    <s v="CA0705"/>
    <s v="CA0518"/>
    <x v="0"/>
    <s v="피드클릭"/>
    <s v="2022081612315706121"/>
    <s v="벼락을 맞은 풍력 발전기"/>
    <s v="http://m.newspic.kr/view.html?nid=2022081612315706121"/>
  </r>
  <r>
    <d v="2022-08-16T00:00:00"/>
    <s v="CA0705"/>
    <s v="CA0518"/>
    <x v="0"/>
    <s v="엠봉"/>
    <s v="2022081612320507702"/>
    <s v="??? : 30대 아저씨 항시 대기중"/>
    <s v="http://m.newspic.kr/view.html?nid=2022081612320507702"/>
  </r>
  <r>
    <d v="2022-08-16T00:00:00"/>
    <s v="CA0705"/>
    <s v="CA0518"/>
    <x v="2"/>
    <s v="레몬판"/>
    <s v="2022081612324409001"/>
    <s v="야방하는 러시아 누나 미모"/>
    <s v="http://m.newspic.kr/view.html?nid=2022081612324409001"/>
  </r>
  <r>
    <d v="2022-08-16T00:00:00"/>
    <s v="CA0705"/>
    <s v="CA0518"/>
    <x v="4"/>
    <s v="시보드"/>
    <s v="2022081612340258090"/>
    <s v="궁금궁금 싱갤 하다 문득 든 생각"/>
    <s v="http://m.newspic.kr/view.html?nid=2022081612340258090"/>
  </r>
  <r>
    <d v="2022-08-16T00:00:00"/>
    <s v="CA0705"/>
    <s v="CA0518"/>
    <x v="2"/>
    <s v="시보드"/>
    <s v="2022081612350106492"/>
    <s v="논란의 보더콜리급 지능을 가진 남성"/>
    <s v="http://m.newspic.kr/view.html?nid=2022081612350106492"/>
  </r>
  <r>
    <d v="2022-08-16T00:00:00"/>
    <s v="CA0705"/>
    <s v="CA0518"/>
    <x v="2"/>
    <s v="시보드"/>
    <s v="2022081612350139324"/>
    <s v="53살과 소개팅한 35살.jpg"/>
    <s v="http://m.newspic.kr/view.html?nid=2022081612350139324"/>
  </r>
  <r>
    <d v="2022-08-16T00:00:00"/>
    <s v="CA0705"/>
    <s v="CA0518"/>
    <x v="1"/>
    <s v="시보드"/>
    <s v="2022081612350143715"/>
    <s v="초등학생이 짊어진 학업의 무게.jpg"/>
    <s v="http://m.newspic.kr/view.html?nid=2022081612350143715"/>
  </r>
  <r>
    <d v="2022-08-16T00:00:00"/>
    <s v="CA0705"/>
    <s v="CA0518"/>
    <x v="0"/>
    <s v="시보드"/>
    <s v="2022081612350149808"/>
    <s v="외국인에게 폭행당한 유튜버"/>
    <s v="http://m.newspic.kr/view.html?nid=2022081612350149808"/>
  </r>
  <r>
    <d v="2022-08-16T00:00:00"/>
    <s v="CA0705"/>
    <s v="CA0517"/>
    <x v="0"/>
    <s v="시보드"/>
    <s v="2022081612350185767"/>
    <s v="마약 진통제 효과를 눈 앞에서 본 썰"/>
    <s v="http://m.newspic.kr/view.html?nid=2022081612350185767"/>
  </r>
  <r>
    <d v="2022-08-16T00:00:00"/>
    <s v="CA0705"/>
    <s v="CA0517"/>
    <x v="2"/>
    <s v="이슈야"/>
    <s v="2022081612351248937"/>
    <s v="돈 많은 남자들이 찾는 강남 비밀 서비스"/>
    <s v="http://m.newspic.kr/view.html?nid=2022081612351248937"/>
  </r>
  <r>
    <d v="2022-08-16T00:00:00"/>
    <s v="CA0705"/>
    <s v="CA0517"/>
    <x v="2"/>
    <s v="피드클릭"/>
    <s v="2022081612365818207"/>
    <s v="중국 여자 사형수의 마지막 날"/>
    <s v="http://m.newspic.kr/view.html?nid=2022081612365818207"/>
  </r>
  <r>
    <d v="2022-08-16T00:00:00"/>
    <s v="CA0705"/>
    <s v="CA0518"/>
    <x v="0"/>
    <s v="엠봉"/>
    <s v="2022081612372462457"/>
    <s v="음식점서 부모가 따라 준 술 미성년자가 마시면?"/>
    <s v="http://m.newspic.kr/view.html?nid=2022081612372462457"/>
  </r>
  <r>
    <d v="2022-08-16T00:00:00"/>
    <s v="CA0705"/>
    <s v="CA0518"/>
    <x v="1"/>
    <s v="시보드"/>
    <s v="2022081612380134422"/>
    <s v="파양 금지 카페에 당당하게 파양글 올리고 쌍욕하는 넘 있네"/>
    <s v="http://m.newspic.kr/view.html?nid=2022081612380134422"/>
  </r>
  <r>
    <d v="2022-08-16T00:00:00"/>
    <s v="CA0705"/>
    <s v="CA0518"/>
    <x v="0"/>
    <s v="이슈스타"/>
    <s v="2022081612400083793"/>
    <s v="귀여운 내 새끼에게 온 메시지."/>
    <s v="http://m.newspic.kr/view.html?nid=2022081612400083793"/>
  </r>
  <r>
    <d v="2022-08-16T00:00:00"/>
    <s v="CA0705"/>
    <s v="CA0518"/>
    <x v="6"/>
    <s v="사이다판"/>
    <s v="2022081612400182558"/>
    <s v="어질어질한 씹덕의 우영우 리뷰"/>
    <s v="http://m.newspic.kr/view.html?nid=2022081612400182558"/>
  </r>
  <r>
    <d v="2022-08-16T00:00:00"/>
    <s v="CA0705"/>
    <s v="CA0518"/>
    <x v="3"/>
    <s v="사이다판"/>
    <s v="2022081612400182921"/>
    <s v="ㅎㅂ) 오싹오싹 일본의 귀신이 나오는 집"/>
    <s v="http://m.newspic.kr/view.html?nid=2022081612400182921"/>
  </r>
  <r>
    <d v="2022-08-16T00:00:00"/>
    <s v="CA0705"/>
    <s v="CA0518"/>
    <x v="5"/>
    <s v="피드클릭"/>
    <s v="2022081612415968873"/>
    <s v="생활의 달인 컨트롤 레전드"/>
    <s v="http://m.newspic.kr/view.html?nid=2022081612415968873"/>
  </r>
  <r>
    <d v="2022-08-16T00:00:00"/>
    <s v="CA0705"/>
    <s v="CA0518"/>
    <x v="6"/>
    <s v="담다유머"/>
    <s v="2022081612440588269"/>
    <s v="영화 탑건 근황"/>
    <s v="http://m.newspic.kr/view.html?nid=2022081612440588269"/>
  </r>
  <r>
    <d v="2022-08-16T00:00:00"/>
    <s v="CA0705"/>
    <s v="CA0518"/>
    <x v="0"/>
    <s v="피드클릭"/>
    <s v="2022081612470030567"/>
    <s v="유일하게 인정된다는 자동차 풀 튜닝"/>
    <s v="http://m.newspic.kr/view.html?nid=2022081612470030567"/>
  </r>
  <r>
    <d v="2022-08-16T00:00:00"/>
    <s v="CA0705"/>
    <s v="CA0518"/>
    <x v="0"/>
    <s v="이슈스타"/>
    <s v="2022081612500078235"/>
    <s v="굴복하고 말았다 자본주의에."/>
    <s v="http://m.newspic.kr/view.html?nid=2022081612500078235"/>
  </r>
  <r>
    <d v="2022-08-16T00:00:00"/>
    <s v="CA0705"/>
    <s v="CA0517"/>
    <x v="2"/>
    <s v="사이다판"/>
    <s v="2022081612500167294"/>
    <s v="모유맛이 궁금한 남편 ㄷ.jpg"/>
    <s v="http://m.newspic.kr/view.html?nid=2022081612500167294"/>
  </r>
  <r>
    <d v="2022-08-16T00:00:00"/>
    <s v="CA0705"/>
    <s v="CA0518"/>
    <x v="0"/>
    <s v="시보드"/>
    <s v="2022081612500273663"/>
    <s v="또 정신나간 광고 찍은 성동일"/>
    <s v="http://m.newspic.kr/view.html?nid=2022081612500273663"/>
  </r>
  <r>
    <d v="2022-08-16T00:00:00"/>
    <s v="CA0705"/>
    <s v="CA0518"/>
    <x v="0"/>
    <s v="시보드"/>
    <s v="2022081612500278712"/>
    <s v="[베로나 vs 나폴리] 솔직히 얘있었으면 몰랐다 개추"/>
    <s v="http://m.newspic.kr/view.html?nid=2022081612500278712"/>
  </r>
  <r>
    <d v="2022-08-16T00:00:00"/>
    <s v="CA0705"/>
    <s v="CA0518"/>
    <x v="0"/>
    <s v="시보드"/>
    <s v="2022081612500280702"/>
    <s v="수년간 걸그룹 알몸이 궁금한 엠팍 성님"/>
    <s v="http://m.newspic.kr/view.html?nid=2022081612500280702"/>
  </r>
  <r>
    <d v="2022-08-16T00:00:00"/>
    <s v="CA0705"/>
    <s v="CA0518"/>
    <x v="2"/>
    <s v="피드클릭"/>
    <s v="2022081612520135471"/>
    <s v="광복절 대한민국 만세가 이해 안되는 사람"/>
    <s v="http://m.newspic.kr/view.html?nid=2022081612520135471"/>
  </r>
  <r>
    <d v="2022-08-16T00:00:00"/>
    <s v="CA0705"/>
    <s v="CA0518"/>
    <x v="10"/>
    <s v="시보드"/>
    <s v="2022081612540289811"/>
    <s v="스압)  노가다판 명언 모음집....txt"/>
    <s v="http://m.newspic.kr/view.html?nid=2022081612540289811"/>
  </r>
  <r>
    <d v="2022-08-16T00:00:00"/>
    <s v="CA0705"/>
    <s v="CA0518"/>
    <x v="0"/>
    <s v="담다유머"/>
    <s v="2022081612540690171"/>
    <s v="철권 한일전 한국 우승 승자 무릎 - 내용 추가"/>
    <s v="http://m.newspic.kr/view.html?nid=2022081612540690171"/>
  </r>
  <r>
    <d v="2022-08-16T00:00:00"/>
    <s v="CA0705"/>
    <s v="CA0518"/>
    <x v="0"/>
    <s v="담다유머"/>
    <s v="2022081612560771217"/>
    <s v="투헬 콘테 이미 화해했습니다."/>
    <s v="http://m.newspic.kr/view.html?nid=2022081612560771217"/>
  </r>
  <r>
    <d v="2022-08-16T00:00:00"/>
    <s v="CA0705"/>
    <s v="CA0518"/>
    <x v="0"/>
    <s v="피드클릭"/>
    <s v="2022081612570253463"/>
    <s v="나방 중에서 가장 예쁘다는 나방"/>
    <s v="http://m.newspic.kr/view.html?nid=2022081612570253463"/>
  </r>
  <r>
    <d v="2022-08-16T00:00:00"/>
    <s v="CA0705"/>
    <s v="CA0518"/>
    <x v="0"/>
    <s v="엠봉"/>
    <s v="2022081612595088865"/>
    <s v="테슬라 AI : 저게 뭐여"/>
    <s v="http://m.newspic.kr/view.html?nid=2022081612595088865"/>
  </r>
  <r>
    <d v="2022-08-16T00:00:00"/>
    <s v="CA0705"/>
    <s v="CA0518"/>
    <x v="0"/>
    <s v="이슈스타"/>
    <s v="2022081613000031729"/>
    <s v="케잌에 눈 돌아간 냥이."/>
    <s v="http://m.newspic.kr/view.html?nid=2022081613000031729"/>
  </r>
  <r>
    <d v="2022-08-16T00:00:00"/>
    <s v="CA0705"/>
    <s v="CA0518"/>
    <x v="2"/>
    <s v="유머픽"/>
    <s v="2022081613000220361"/>
    <s v="ㅇㅎ?)코스프레하고 코미케에 참가한 여성 작가들"/>
    <s v="http://m.newspic.kr/view.html?nid=2022081613000220361"/>
  </r>
  <r>
    <d v="2022-08-16T00:00:00"/>
    <s v="CA0705"/>
    <s v="CA0518"/>
    <x v="2"/>
    <s v="유머픽"/>
    <s v="2022081613000255998"/>
    <s v="사촌 여동생과 결혼했던 연예인"/>
    <s v="http://m.newspic.kr/view.html?nid=2022081613000255998"/>
  </r>
  <r>
    <d v="2022-08-16T00:00:00"/>
    <s v="CA0705"/>
    <s v="CA0518"/>
    <x v="2"/>
    <s v="유머픽"/>
    <s v="2022081613000299475"/>
    <s v="펌] 한여자의 사랑을 냉정히 거부한 청년"/>
    <s v="http://m.newspic.kr/view.html?nid=2022081613000299475"/>
  </r>
  <r>
    <d v="2022-08-16T00:00:00"/>
    <s v="CA0705"/>
    <s v="CA0518"/>
    <x v="0"/>
    <s v="엠봉"/>
    <s v="2022081613001458675"/>
    <s v="ㅎㅂ) 남녀가 정신병 걸렸을때 주위 반응"/>
    <s v="http://m.newspic.kr/view.html?nid=2022081613001458675"/>
  </r>
  <r>
    <d v="2022-08-16T00:00:00"/>
    <s v="CA0705"/>
    <s v="CA0518"/>
    <x v="0"/>
    <s v="스타그램"/>
    <s v="2022081613003567953"/>
    <s v="돌팔이 예언가 노스트라다무스의 정체?"/>
    <s v="http://m.newspic.kr/view.html?nid=2022081613003567953"/>
  </r>
  <r>
    <d v="2022-08-16T00:00:00"/>
    <s v="CA0705"/>
    <s v="CA0518"/>
    <x v="1"/>
    <s v="스타그램"/>
    <s v="2022081613012062048"/>
    <s v="마트에서 백종원을 본 직원의 마음가짐?"/>
    <s v="http://m.newspic.kr/view.html?nid=2022081613012062048"/>
  </r>
  <r>
    <d v="2022-08-16T00:00:00"/>
    <s v="CA0705"/>
    <s v="CA0518"/>
    <x v="2"/>
    <s v="피드클릭"/>
    <s v="2022081613020300380"/>
    <s v="뼈 안부러져본 사람들이 모르는 사실"/>
    <s v="http://m.newspic.kr/view.html?nid=2022081613020300380"/>
  </r>
  <r>
    <d v="2022-08-16T00:00:00"/>
    <s v="CA0705"/>
    <s v="CA0518"/>
    <x v="0"/>
    <s v="엠봉"/>
    <s v="2022081613022097201"/>
    <s v="충전기 내구성 테스트하는 유튜버"/>
    <s v="http://m.newspic.kr/view.html?nid=2022081613022097201"/>
  </r>
  <r>
    <d v="2022-08-16T00:00:00"/>
    <s v="CA0705"/>
    <s v="CA0518"/>
    <x v="0"/>
    <s v="스타그램"/>
    <s v="2022081613024844477"/>
    <s v="10억에 사서 수리비로 4억을 쓴 집?"/>
    <s v="http://m.newspic.kr/view.html?nid=2022081613024844477"/>
  </r>
  <r>
    <d v="2022-08-16T00:00:00"/>
    <s v="CA0705"/>
    <s v="CA0518"/>
    <x v="0"/>
    <s v="엠봉"/>
    <s v="2022081613030832352"/>
    <s v="후환의 싹은 뿌리부터 쳐낸다.jpg"/>
    <s v="http://m.newspic.kr/view.html?nid=2022081613030832352"/>
  </r>
  <r>
    <d v="2022-08-16T00:00:00"/>
    <s v="CA0705"/>
    <s v="CA0518"/>
    <x v="0"/>
    <s v="스타그램"/>
    <s v="2022081613032765438"/>
    <s v="초등학교 3학년과 대화하는 맛있는녀석들"/>
    <s v="http://m.newspic.kr/view.html?nid=2022081613032765438"/>
  </r>
  <r>
    <d v="2022-08-16T00:00:00"/>
    <s v="CA0705"/>
    <s v="CA0518"/>
    <x v="0"/>
    <s v="엠봉"/>
    <s v="2022081613033215619"/>
    <s v="얼음을 처음 먹어 보는 다람쥐"/>
    <s v="http://m.newspic.kr/view.html?nid=2022081613033215619"/>
  </r>
  <r>
    <d v="2022-08-16T00:00:00"/>
    <s v="CA0705"/>
    <s v="CA0518"/>
    <x v="2"/>
    <s v="엠봉"/>
    <s v="2022081613035834389"/>
    <s v="고기로 소비되는 동물 순위"/>
    <s v="http://m.newspic.kr/view.html?nid=2022081613035834389"/>
  </r>
  <r>
    <d v="2022-08-16T00:00:00"/>
    <s v="CA0705"/>
    <s v="CA0518"/>
    <x v="0"/>
    <s v="스타그램"/>
    <s v="2022081613040290566"/>
    <s v="꾸준히 다니기만 해도 강해질거 같은 체육관?"/>
    <s v="http://m.newspic.kr/view.html?nid=2022081613040290566"/>
  </r>
  <r>
    <d v="2022-08-16T00:00:00"/>
    <s v="CA0705"/>
    <s v="CA0517"/>
    <x v="2"/>
    <s v="담다유머"/>
    <s v="2022081613043467385"/>
    <s v="남편이 컴퓨터를 샀는데 좀 이상해요.jpg"/>
    <s v="http://m.newspic.kr/view.html?nid=2022081613043467385"/>
  </r>
  <r>
    <d v="2022-08-16T00:00:00"/>
    <s v="CA0705"/>
    <s v="CA0518"/>
    <x v="0"/>
    <s v="스타그램"/>
    <s v="2022081613044588695"/>
    <s v="용산구에서 살 수 있는 14억짜리 건물?"/>
    <s v="http://m.newspic.kr/view.html?nid=2022081613044588695"/>
  </r>
  <r>
    <d v="2022-08-16T00:00:00"/>
    <s v="CA0705"/>
    <s v="CA0517"/>
    <x v="2"/>
    <s v="시보드"/>
    <s v="2022081613050102694"/>
    <s v="전여친에게 쥬지 사진 보냈던 펨붕이의 최후.jpg"/>
    <s v="http://m.newspic.kr/view.html?nid=2022081613050102694"/>
  </r>
  <r>
    <d v="2022-08-16T00:00:00"/>
    <s v="CA0705"/>
    <s v="CA0517"/>
    <x v="2"/>
    <s v="시보드"/>
    <s v="2022081613050143041"/>
    <s v="친구들이랑 단체티 입고 놀다가 옷 갈아 입는걸 까먹음"/>
    <s v="http://m.newspic.kr/view.html?nid=2022081613050143041"/>
  </r>
  <r>
    <d v="2022-08-16T00:00:00"/>
    <s v="CA0705"/>
    <s v="CA0518"/>
    <x v="6"/>
    <s v="시보드"/>
    <s v="2022081613050175584"/>
    <s v="빌 게이츠 실시간 근황..jpg"/>
    <s v="http://m.newspic.kr/view.html?nid=2022081613050175584"/>
  </r>
  <r>
    <d v="2022-08-16T00:00:00"/>
    <s v="CA0705"/>
    <s v="CA0518"/>
    <x v="0"/>
    <s v="담다유머"/>
    <s v="2022081613052095406"/>
    <s v="이병헌의 서강대교 노가다"/>
    <s v="http://m.newspic.kr/view.html?nid=2022081613052095406"/>
  </r>
  <r>
    <d v="2022-08-16T00:00:00"/>
    <s v="CA0705"/>
    <s v="CA0518"/>
    <x v="6"/>
    <s v="스타그램"/>
    <s v="2022081613053798405"/>
    <s v="요즘 신축 아파트에 살면 좋은 점?"/>
    <s v="http://m.newspic.kr/view.html?nid=2022081613053798405"/>
  </r>
  <r>
    <d v="2022-08-16T00:00:00"/>
    <s v="CA0705"/>
    <s v="CA0518"/>
    <x v="0"/>
    <s v="스타그램"/>
    <s v="2022081613061547637"/>
    <s v="특이한 강남의 월 35만 원짜리 집"/>
    <s v="http://m.newspic.kr/view.html?nid=2022081613061547637"/>
  </r>
  <r>
    <d v="2022-08-16T00:00:00"/>
    <s v="CA0705"/>
    <s v="CA0518"/>
    <x v="0"/>
    <s v="움짤저장소"/>
    <s v="2022081613063525978"/>
    <s v="중간선도 넘었다' ...中"/>
    <s v="http://m.newspic.kr/view.html?nid=2022081613063525978"/>
  </r>
  <r>
    <d v="2022-08-16T00:00:00"/>
    <s v="CA0705"/>
    <s v="CA0518"/>
    <x v="0"/>
    <s v="움짤저장소"/>
    <s v="2022081613065071371"/>
    <s v="日 국회의원들 무더기로...'통일교 스캔들' 파장.news"/>
    <s v="http://m.newspic.kr/view.html?nid=2022081613065071371"/>
  </r>
  <r>
    <d v="2022-08-16T00:00:00"/>
    <s v="CA0705"/>
    <s v="CA0518"/>
    <x v="0"/>
    <s v="피드클릭"/>
    <s v="2022081613070458190"/>
    <s v="진짜 인생 훅가는 취미 활동"/>
    <s v="http://m.newspic.kr/view.html?nid=2022081613070458190"/>
  </r>
  <r>
    <d v="2022-08-16T00:00:00"/>
    <s v="CA0705"/>
    <s v="CA0518"/>
    <x v="0"/>
    <s v="움짤저장소"/>
    <s v="2022081613070640096"/>
    <s v="은행원이 환전해줬는데...정말 황당합니다.news"/>
    <s v="http://m.newspic.kr/view.html?nid=2022081613070640096"/>
  </r>
  <r>
    <d v="2022-08-16T00:00:00"/>
    <s v="CA0705"/>
    <s v="CA0518"/>
    <x v="0"/>
    <s v="스타그램"/>
    <s v="2022081613070762452"/>
    <s v="조폭의 이름은 누가 지어 줄까"/>
    <s v="http://m.newspic.kr/view.html?nid=2022081613070762452"/>
  </r>
  <r>
    <d v="2022-08-16T00:00:00"/>
    <s v="CA0705"/>
    <s v="CA0518"/>
    <x v="0"/>
    <s v="움짤저장소"/>
    <s v="2022081613072240001"/>
    <s v="사상 최대 규모 수출 쾌거...대박 터뜨린 'K-방산'.news"/>
    <s v="http://m.newspic.kr/view.html?nid=2022081613072240001"/>
  </r>
  <r>
    <d v="2022-08-16T00:00:00"/>
    <s v="CA0705"/>
    <s v="CA0518"/>
    <x v="0"/>
    <s v="스타그램"/>
    <s v="2022081613075076739"/>
    <s v="디지털화가 이슈인 특이한 나라?"/>
    <s v="http://m.newspic.kr/view.html?nid=2022081613075076739"/>
  </r>
  <r>
    <d v="2022-08-16T00:00:00"/>
    <s v="CA0705"/>
    <s v="CA0518"/>
    <x v="2"/>
    <s v="스타그램"/>
    <s v="2022081613082195898"/>
    <s v="살아있는 사람으로 시험 문제를 내면 안 되는 이유?"/>
    <s v="http://m.newspic.kr/view.html?nid=2022081613082195898"/>
  </r>
  <r>
    <d v="2022-08-16T00:00:00"/>
    <s v="CA0705"/>
    <s v="CA0518"/>
    <x v="2"/>
    <s v="스타그램"/>
    <s v="2022081613092735468"/>
    <s v="죽기 직전의 사람 얼굴색"/>
    <s v="http://m.newspic.kr/view.html?nid=2022081613092735468"/>
  </r>
  <r>
    <d v="2022-08-16T00:00:00"/>
    <s v="CA0705"/>
    <s v="CA0518"/>
    <x v="2"/>
    <s v="이슈스타"/>
    <s v="2022081613100058644"/>
    <s v="아이가 생기는 과정."/>
    <s v="http://m.newspic.kr/view.html?nid=2022081613100058644"/>
  </r>
  <r>
    <d v="2022-08-16T00:00:00"/>
    <s v="CA0705"/>
    <s v="CA0518"/>
    <x v="1"/>
    <s v="사이다판"/>
    <s v="2022081613100254133"/>
    <s v="설 연휴 자/살 의심 되서 신고한 치킨집 사장님"/>
    <s v="http://m.newspic.kr/view.html?nid=2022081613100254133"/>
  </r>
  <r>
    <d v="2022-08-16T00:00:00"/>
    <s v="CA0705"/>
    <s v="CA0518"/>
    <x v="0"/>
    <s v="담다유머"/>
    <s v="2022081613100675012"/>
    <s v="자석 모래 시계"/>
    <s v="http://m.newspic.kr/view.html?nid=2022081613100675012"/>
  </r>
  <r>
    <d v="2022-08-16T00:00:00"/>
    <s v="CA0705"/>
    <s v="CA0518"/>
    <x v="2"/>
    <s v="스타그램"/>
    <s v="2022081613103142567"/>
    <s v="인도에서 제일 운이 좋은 사람"/>
    <s v="http://m.newspic.kr/view.html?nid=2022081613103142567"/>
  </r>
  <r>
    <d v="2022-08-16T00:00:00"/>
    <s v="CA0705"/>
    <s v="CA0518"/>
    <x v="1"/>
    <s v="스타그램"/>
    <s v="2022081613114237545"/>
    <s v="오픈형 스터디 카페가 인기있는 이유?"/>
    <s v="http://m.newspic.kr/view.html?nid=2022081613114237545"/>
  </r>
  <r>
    <d v="2022-08-16T00:00:00"/>
    <s v="CA0705"/>
    <s v="CA0518"/>
    <x v="5"/>
    <s v="피드클릭"/>
    <s v="2022081613120554907"/>
    <s v="디씨 역학갤 레전드 사건"/>
    <s v="http://m.newspic.kr/view.html?nid=2022081613120554907"/>
  </r>
  <r>
    <d v="2022-08-16T00:00:00"/>
    <s v="CA0705"/>
    <s v="CA0518"/>
    <x v="0"/>
    <s v="움짤저장소"/>
    <s v="2022081613125421051"/>
    <s v="어머니에게 샤넬백 물려받은 조현"/>
    <s v="http://m.newspic.kr/view.html?nid=2022081613125421051"/>
  </r>
  <r>
    <d v="2022-08-16T00:00:00"/>
    <s v="CA0705"/>
    <s v="CA0518"/>
    <x v="1"/>
    <s v="스타그램"/>
    <s v="2022081613135080787"/>
    <s v="최악의 공무원 갑질?"/>
    <s v="http://m.newspic.kr/view.html?nid=2022081613135080787"/>
  </r>
  <r>
    <d v="2022-08-16T00:00:00"/>
    <s v="CA0705"/>
    <s v="CA0517"/>
    <x v="2"/>
    <s v="담다유머"/>
    <s v="2022081613140650393"/>
    <s v="남자의 자격"/>
    <s v="http://m.newspic.kr/view.html?nid=2022081613140650393"/>
  </r>
  <r>
    <d v="2022-08-16T00:00:00"/>
    <s v="CA0705"/>
    <s v="CA0518"/>
    <x v="6"/>
    <s v="담다유머"/>
    <s v="2022081613140759460"/>
    <s v="좆두 근황....jpg"/>
    <s v="http://m.newspic.kr/view.html?nid=2022081613140759460"/>
  </r>
  <r>
    <d v="2022-08-16T00:00:00"/>
    <s v="CA0705"/>
    <s v="CA0518"/>
    <x v="1"/>
    <s v="움짤저장소"/>
    <s v="2022081613145705410"/>
    <s v="초등학생이 짊어진 학업의 무게.jpg"/>
    <s v="http://m.newspic.kr/view.html?nid=2022081613145705410"/>
  </r>
  <r>
    <d v="2022-08-16T00:00:00"/>
    <s v="CA0705"/>
    <s v="CA0518"/>
    <x v="0"/>
    <s v="담다유머"/>
    <s v="2022081613150756895"/>
    <s v="중간선도 넘었다' ...中"/>
    <s v="http://m.newspic.kr/view.html?nid=2022081613150756895"/>
  </r>
  <r>
    <d v="2022-08-16T00:00:00"/>
    <s v="CA0705"/>
    <s v="CA0518"/>
    <x v="0"/>
    <s v="담다유머"/>
    <s v="2022081613150891160"/>
    <s v="日 국회의원들 무더기로...'통일교 스캔들' 파장.news"/>
    <s v="http://m.newspic.kr/view.html?nid=2022081613150891160"/>
  </r>
  <r>
    <d v="2022-08-16T00:00:00"/>
    <s v="CA0705"/>
    <s v="CA0518"/>
    <x v="0"/>
    <s v="담다유머"/>
    <s v="2022081613151072164"/>
    <s v="은행원이 환전해줬는데...정말 황당합니다.news"/>
    <s v="http://m.newspic.kr/view.html?nid=2022081613151072164"/>
  </r>
  <r>
    <d v="2022-08-16T00:00:00"/>
    <s v="CA0705"/>
    <s v="CA0518"/>
    <x v="0"/>
    <s v="담다유머"/>
    <s v="2022081613151274340"/>
    <s v="사상 최대 규모 수출 쾌거...대박 터뜨린 'K-방산'.news"/>
    <s v="http://m.newspic.kr/view.html?nid=2022081613151274340"/>
  </r>
  <r>
    <d v="2022-08-16T00:00:00"/>
    <s v="CA0705"/>
    <s v="CA0517"/>
    <x v="2"/>
    <s v="피드클릭"/>
    <s v="2022081613170657709"/>
    <s v="12층에서 투신한 친구를 받아낸 학생"/>
    <s v="http://m.newspic.kr/view.html?nid=2022081613170657709"/>
  </r>
  <r>
    <d v="2022-08-16T00:00:00"/>
    <s v="CA0301"/>
    <s v="CA0518"/>
    <x v="0"/>
    <s v="머니S"/>
    <s v="2022081613181694840"/>
    <s v="트와이스 나연·정연 벌써 혼인신고?…'헉' 말도 안 돼"/>
    <s v="http://m.newspic.kr/view.html?nid=2022081613181694840"/>
  </r>
  <r>
    <d v="2022-08-16T00:00:00"/>
    <s v="CA0705"/>
    <s v="CA0518"/>
    <x v="0"/>
    <s v="움짤저장소"/>
    <s v="2022081613190175822"/>
    <s v="급이 다른 캣대디.JPG"/>
    <s v="http://m.newspic.kr/view.html?nid=2022081613190175822"/>
  </r>
  <r>
    <d v="2022-08-16T00:00:00"/>
    <s v="CA0705"/>
    <s v="CA0518"/>
    <x v="2"/>
    <s v="이슈스타"/>
    <s v="2022081613200085267"/>
    <s v="형을 도와주는 의리의 동생."/>
    <s v="http://m.newspic.kr/view.html?nid=2022081613200085267"/>
  </r>
  <r>
    <d v="2022-08-16T00:00:00"/>
    <s v="CA0705"/>
    <s v="CA0518"/>
    <x v="0"/>
    <s v="사이다판"/>
    <s v="2022081613200117288"/>
    <s v="금수저 고대생이 쓴 글..jpg"/>
    <s v="http://m.newspic.kr/view.html?nid=2022081613200117288"/>
  </r>
  <r>
    <d v="2022-08-16T00:00:00"/>
    <s v="CA0705"/>
    <s v="CA0518"/>
    <x v="0"/>
    <s v="사이다판"/>
    <s v="2022081613200149019"/>
    <s v="맹인 안내견 은퇴 후의 삶"/>
    <s v="http://m.newspic.kr/view.html?nid=2022081613200149019"/>
  </r>
  <r>
    <d v="2022-08-16T00:00:00"/>
    <s v="CA0705"/>
    <s v="CA0518"/>
    <x v="5"/>
    <s v="사이다판"/>
    <s v="2022081613200162916"/>
    <s v="사기당한 어린 유튜버"/>
    <s v="http://m.newspic.kr/view.html?nid=2022081613200162916"/>
  </r>
  <r>
    <d v="2022-08-16T00:00:00"/>
    <s v="CA0705"/>
    <s v="CA0518"/>
    <x v="0"/>
    <s v="사이다판"/>
    <s v="2022081613200182277"/>
    <s v=": 나는 항상 진심임"/>
    <s v="http://m.newspic.kr/view.html?nid=2022081613200182277"/>
  </r>
  <r>
    <d v="2022-08-16T00:00:00"/>
    <s v="CA0705"/>
    <s v="CA0518"/>
    <x v="2"/>
    <s v="시보드"/>
    <s v="2022081613200216866"/>
    <s v="사람하나 실수로 담궈버린 종업원....jpg"/>
    <s v="http://m.newspic.kr/view.html?nid=2022081613200216866"/>
  </r>
  <r>
    <d v="2022-08-16T00:00:00"/>
    <s v="CA0705"/>
    <s v="CA0518"/>
    <x v="8"/>
    <s v="시보드"/>
    <s v="2022081613200219336"/>
    <s v="영화속 CG 10년전 vs 현재"/>
    <s v="http://m.newspic.kr/view.html?nid=2022081613200219336"/>
  </r>
  <r>
    <d v="2022-08-16T00:00:00"/>
    <s v="CA0705"/>
    <s v="CA0518"/>
    <x v="6"/>
    <s v="시보드"/>
    <s v="2022081613200245379"/>
    <s v="유튜버 벨벳튜브 어제자 근황"/>
    <s v="http://m.newspic.kr/view.html?nid=2022081613200245379"/>
  </r>
  <r>
    <d v="2022-08-16T00:00:00"/>
    <s v="CA0705"/>
    <s v="CA0518"/>
    <x v="5"/>
    <s v="시보드"/>
    <s v="2022081613200261263"/>
    <s v="마리아나 해구 10928m 밑에서 발견된 것 ㄷㄷ"/>
    <s v="http://m.newspic.kr/view.html?nid=2022081613200261263"/>
  </r>
  <r>
    <d v="2022-08-16T00:00:00"/>
    <s v="CA0705"/>
    <s v="CA0518"/>
    <x v="0"/>
    <s v="레알크크"/>
    <s v="2022081613205332908"/>
    <s v="오늘 뜬 기사"/>
    <s v="http://m.newspic.kr/view.html?nid=2022081613205332908"/>
  </r>
  <r>
    <d v="2022-08-16T00:00:00"/>
    <s v="CA0705"/>
    <s v="CA0518"/>
    <x v="0"/>
    <s v="움짤저장소"/>
    <s v="2022081613210407866"/>
    <s v="신병의 경례각.jpg"/>
    <s v="http://m.newspic.kr/view.html?nid=2022081613210407866"/>
  </r>
  <r>
    <d v="2022-08-16T00:00:00"/>
    <s v="CA0705"/>
    <s v="CA0518"/>
    <x v="0"/>
    <s v="피드클릭"/>
    <s v="2022081613220799603"/>
    <s v="치갤 BBQ 파튀김 8천원 해명"/>
    <s v="http://m.newspic.kr/view.html?nid=2022081613220799603"/>
  </r>
  <r>
    <d v="2022-08-16T00:00:00"/>
    <s v="CA0705"/>
    <s v="CA0518"/>
    <x v="0"/>
    <s v="레몬판"/>
    <s v="2022081613230652260"/>
    <s v="아는 여후배의 구위가 살아 있는 돌직구"/>
    <s v="http://m.newspic.kr/view.html?nid=2022081613230652260"/>
  </r>
  <r>
    <d v="2022-08-16T00:00:00"/>
    <s v="CA0705"/>
    <s v="CA0518"/>
    <x v="8"/>
    <s v="움짤저장소"/>
    <s v="2022081613230682037"/>
    <s v="예능 나갔다가 깜짝 놀란 이정재"/>
    <s v="http://m.newspic.kr/view.html?nid=2022081613230682037"/>
  </r>
  <r>
    <d v="2022-08-16T00:00:00"/>
    <s v="CA0705"/>
    <s v="CA0518"/>
    <x v="0"/>
    <s v="움짤저장소"/>
    <s v="2022081613233714528"/>
    <s v="침수로 ㅈ된 포르쉐 오너"/>
    <s v="http://m.newspic.kr/view.html?nid=2022081613233714528"/>
  </r>
  <r>
    <d v="2022-08-16T00:00:00"/>
    <s v="CA0705"/>
    <s v="CA0518"/>
    <x v="0"/>
    <s v="시보드"/>
    <s v="2022081613240187206"/>
    <s v="뜨거웠던 한일전... 한일 양국의 호응을 알아보자..."/>
    <s v="http://m.newspic.kr/view.html?nid=2022081613240187206"/>
  </r>
  <r>
    <d v="2022-08-16T00:00:00"/>
    <s v="CA0705"/>
    <s v="CA0518"/>
    <x v="0"/>
    <s v="담다유머"/>
    <s v="2022081613240484064"/>
    <s v="무한 리필집 실제 의미 수준.jpg"/>
    <s v="http://m.newspic.kr/view.html?nid=2022081613240484064"/>
  </r>
  <r>
    <d v="2022-08-16T00:00:00"/>
    <s v="CA0705"/>
    <s v="CA0518"/>
    <x v="2"/>
    <s v="피드클릭"/>
    <s v="2022081613270952002"/>
    <s v="군대 간부식당 밥 퀄리티 인증하는 사람"/>
    <s v="http://m.newspic.kr/view.html?nid=2022081613270952002"/>
  </r>
  <r>
    <d v="2022-08-16T00:00:00"/>
    <s v="CA0705"/>
    <s v="CA0518"/>
    <x v="0"/>
    <s v="담다유머"/>
    <s v="2022081613280473609"/>
    <s v="짱게한테 폭행당한 유튜버. JPG"/>
    <s v="http://m.newspic.kr/view.html?nid=2022081613280473609"/>
  </r>
  <r>
    <d v="2022-08-16T00:00:00"/>
    <s v="CA0705"/>
    <s v="CA0518"/>
    <x v="0"/>
    <s v="움짤저장소"/>
    <s v="2022081613291312738"/>
    <s v="아무도 나를 모르는데 돈이 많았으면 좋겠다"/>
    <s v="http://m.newspic.kr/view.html?nid=2022081613291312738"/>
  </r>
  <r>
    <d v="2022-08-16T00:00:00"/>
    <s v="CA0705"/>
    <s v="CA0518"/>
    <x v="0"/>
    <s v="레알크크"/>
    <s v="2022081613293665935"/>
    <s v="성동일씨 새로 찍은 CF"/>
    <s v="http://m.newspic.kr/view.html?nid=2022081613293665935"/>
  </r>
  <r>
    <d v="2022-08-16T00:00:00"/>
    <s v="CA0705"/>
    <s v="CA0518"/>
    <x v="0"/>
    <s v="엠봉"/>
    <s v="2022081613295555827"/>
    <s v="센과 치히로 실사 연극 수준"/>
    <s v="http://m.newspic.kr/view.html?nid=2022081613295555827"/>
  </r>
  <r>
    <d v="2022-08-16T00:00:00"/>
    <s v="CA0705"/>
    <s v="CA0518"/>
    <x v="0"/>
    <s v="이슈스타"/>
    <s v="2022081613300087376"/>
    <s v="다문화 가정 할아버지에게 드린 선물."/>
    <s v="http://m.newspic.kr/view.html?nid=2022081613300087376"/>
  </r>
  <r>
    <d v="2022-08-16T00:00:00"/>
    <s v="CA0705"/>
    <s v="CA0518"/>
    <x v="0"/>
    <s v="사이다판"/>
    <s v="2022081613300124979"/>
    <s v="서브웨이에 우산 두고 왔다"/>
    <s v="http://m.newspic.kr/view.html?nid=2022081613300124979"/>
  </r>
  <r>
    <d v="2022-08-16T00:00:00"/>
    <s v="CA0705"/>
    <s v="CA0518"/>
    <x v="0"/>
    <s v="사이다판"/>
    <s v="2022081613300132458"/>
    <s v="자신이 한심하게 느껴질때"/>
    <s v="http://m.newspic.kr/view.html?nid=2022081613300132458"/>
  </r>
  <r>
    <d v="2022-08-16T00:00:00"/>
    <s v="CA0705"/>
    <s v="CA0518"/>
    <x v="4"/>
    <s v="사이다판"/>
    <s v="2022081613300135635"/>
    <s v="나이들면 물결 표시를 많이 쓰게되는 이유"/>
    <s v="http://m.newspic.kr/view.html?nid=2022081613300135635"/>
  </r>
  <r>
    <d v="2022-08-16T00:00:00"/>
    <s v="CA0705"/>
    <s v="CA0518"/>
    <x v="3"/>
    <s v="사이다판"/>
    <s v="2022081613300145269"/>
    <s v="야비하게 한국을 까는 일본 방송"/>
    <s v="http://m.newspic.kr/view.html?nid=2022081613300145269"/>
  </r>
  <r>
    <d v="2022-08-16T00:00:00"/>
    <s v="CA0705"/>
    <s v="CA0517"/>
    <x v="2"/>
    <s v="사이다판"/>
    <s v="2022081613300159235"/>
    <s v="발레 하는 여자친구의 직장 동료..jpg"/>
    <s v="http://m.newspic.kr/view.html?nid=2022081613300159235"/>
  </r>
  <r>
    <d v="2022-08-16T00:00:00"/>
    <s v="CA0705"/>
    <s v="CA0518"/>
    <x v="0"/>
    <s v="시보드"/>
    <s v="2022081613300228187"/>
    <s v="서양의 흔한 무릎베게"/>
    <s v="http://m.newspic.kr/view.html?nid=2022081613300228187"/>
  </r>
  <r>
    <d v="2022-08-16T00:00:00"/>
    <s v="CA0705"/>
    <s v="CA0518"/>
    <x v="0"/>
    <s v="담다유머"/>
    <s v="2022081613300412052"/>
    <s v="호불호 갈리는 여친 복장.jpg"/>
    <s v="http://m.newspic.kr/view.html?nid=2022081613300412052"/>
  </r>
  <r>
    <d v="2022-08-16T00:00:00"/>
    <s v="CA0705"/>
    <s v="CA0518"/>
    <x v="0"/>
    <s v="담다유머"/>
    <s v="2022081613301148844"/>
    <s v="어머니에게 샤넬백 물려받은 조현"/>
    <s v="http://m.newspic.kr/view.html?nid=2022081613301148844"/>
  </r>
  <r>
    <d v="2022-08-16T00:00:00"/>
    <s v="CA0705"/>
    <s v="CA0518"/>
    <x v="0"/>
    <s v="담다유머"/>
    <s v="2022081613301468869"/>
    <s v="급이 다른 캣대디.JPG"/>
    <s v="http://m.newspic.kr/view.html?nid=2022081613301468869"/>
  </r>
  <r>
    <d v="2022-08-16T00:00:00"/>
    <s v="CA0705"/>
    <s v="CA0518"/>
    <x v="0"/>
    <s v="담다유머"/>
    <s v="2022081613301569906"/>
    <s v="신병의 경례각.jpg"/>
    <s v="http://m.newspic.kr/view.html?nid=2022081613301569906"/>
  </r>
  <r>
    <d v="2022-08-16T00:00:00"/>
    <s v="CA0705"/>
    <s v="CA0518"/>
    <x v="8"/>
    <s v="담다유머"/>
    <s v="2022081613301708604"/>
    <s v="예능 나갔다가 깜짝 놀란 이정재"/>
    <s v="http://m.newspic.kr/view.html?nid=2022081613301708604"/>
  </r>
  <r>
    <d v="2022-08-16T00:00:00"/>
    <s v="CA0705"/>
    <s v="CA0518"/>
    <x v="8"/>
    <s v="움짤저장소"/>
    <s v="2022081613311641776"/>
    <s v="국내에서 가장 잔인한 예능"/>
    <s v="http://m.newspic.kr/view.html?nid=2022081613311641776"/>
  </r>
  <r>
    <d v="2022-08-16T00:00:00"/>
    <s v="CA0705"/>
    <s v="CA0518"/>
    <x v="0"/>
    <s v="담다유머"/>
    <s v="2022081613320462837"/>
    <s v="장애를 극복한 긍정적인 운동녀"/>
    <s v="http://m.newspic.kr/view.html?nid=2022081613320462837"/>
  </r>
  <r>
    <d v="2022-08-16T00:00:00"/>
    <s v="CA0705"/>
    <s v="CA0518"/>
    <x v="1"/>
    <s v="담다유머"/>
    <s v="2022081613320510961"/>
    <s v="누가 중소기업 다니라고 칼들고 협박함??"/>
    <s v="http://m.newspic.kr/view.html?nid=2022081613320510961"/>
  </r>
  <r>
    <d v="2022-08-16T00:00:00"/>
    <s v="CA0705"/>
    <s v="CA0518"/>
    <x v="5"/>
    <s v="담다유머"/>
    <s v="2022081613340206124"/>
    <s v="해저 10927m 밑에서 발견된 물체"/>
    <s v="http://m.newspic.kr/view.html?nid=2022081613340206124"/>
  </r>
  <r>
    <d v="2022-08-16T00:00:00"/>
    <s v="CA0705"/>
    <s v="CA0518"/>
    <x v="0"/>
    <s v="담다유머"/>
    <s v="2022081613340516655"/>
    <s v="전기차 만드는 19살 한국의 일론 머스크.jpg"/>
    <s v="http://m.newspic.kr/view.html?nid=2022081613340516655"/>
  </r>
  <r>
    <d v="2022-08-16T00:00:00"/>
    <s v="CA0705"/>
    <s v="CA0518"/>
    <x v="0"/>
    <s v="담다유머"/>
    <s v="2022081613340610611"/>
    <s v="본인이 큰일난 걸 모르는 4학년 학부생.jpg"/>
    <s v="http://m.newspic.kr/view.html?nid=2022081613340610611"/>
  </r>
  <r>
    <d v="2022-08-16T00:00:00"/>
    <s v="CA0705"/>
    <s v="CA0518"/>
    <x v="0"/>
    <s v="시보드"/>
    <s v="2022081613350220104"/>
    <s v="조선시대 영조가 제일 싫어한 말..........JPG"/>
    <s v="http://m.newspic.kr/view.html?nid=2022081613350220104"/>
  </r>
  <r>
    <d v="2022-08-16T00:00:00"/>
    <s v="CA0705"/>
    <s v="CA0517"/>
    <x v="2"/>
    <s v="시보드"/>
    <s v="2022081613350228151"/>
    <s v="초딩때 이성친구한테 손편지 받은 펨붕이"/>
    <s v="http://m.newspic.kr/view.html?nid=2022081613350228151"/>
  </r>
  <r>
    <d v="2022-08-16T00:00:00"/>
    <s v="CA0705"/>
    <s v="CA0518"/>
    <x v="0"/>
    <s v="시보드"/>
    <s v="2022081613350270442"/>
    <s v="더운 날씨에 김민재에 힘내라고 물뿌려주는 손흥민"/>
    <s v="http://m.newspic.kr/view.html?nid=2022081613350270442"/>
  </r>
  <r>
    <d v="2022-08-16T00:00:00"/>
    <s v="CA0705"/>
    <s v="CA0518"/>
    <x v="0"/>
    <s v="레몬판"/>
    <s v="2022081613364951853"/>
    <s v="가장 예쁜 소녀를 봤다는 소년"/>
    <s v="http://m.newspic.kr/view.html?nid=2022081613364951853"/>
  </r>
  <r>
    <d v="2022-08-16T00:00:00"/>
    <s v="CA0705"/>
    <s v="CA0518"/>
    <x v="4"/>
    <s v="레몬판"/>
    <s v="2022081613364972945"/>
    <s v="나이들면 물결 표시를 많이 쓰게되는 이유"/>
    <s v="http://m.newspic.kr/view.html?nid=2022081613364972945"/>
  </r>
  <r>
    <d v="2022-08-16T00:00:00"/>
    <s v="CA0705"/>
    <s v="CA0518"/>
    <x v="0"/>
    <s v="시보드"/>
    <s v="2022081613380262430"/>
    <s v="분노분노 개같은 법"/>
    <s v="http://m.newspic.kr/view.html?nid=2022081613380262430"/>
  </r>
  <r>
    <d v="2022-08-16T00:00:00"/>
    <s v="CA0705"/>
    <s v="CA0517"/>
    <x v="2"/>
    <s v="담다유머"/>
    <s v="2022081613380457410"/>
    <s v="오늘 자 현빈과 비주얼 대결 벌인 남자배우ㄷㄷ.jpg"/>
    <s v="http://m.newspic.kr/view.html?nid=2022081613380457410"/>
  </r>
  <r>
    <d v="2022-08-16T00:00:00"/>
    <s v="CA0705"/>
    <s v="CA0518"/>
    <x v="0"/>
    <s v="레알크크"/>
    <s v="2022081613382234307"/>
    <s v="스윗귀신"/>
    <s v="http://m.newspic.kr/view.html?nid=2022081613382234307"/>
  </r>
  <r>
    <d v="2022-08-16T00:00:00"/>
    <s v="CA0705"/>
    <s v="CA0518"/>
    <x v="0"/>
    <s v="사이다판"/>
    <s v="2022081613400111386"/>
    <s v="이 애니메이션 본방 본분들 2?.jpg"/>
    <s v="http://m.newspic.kr/view.html?nid=2022081613400111386"/>
  </r>
  <r>
    <d v="2022-08-16T00:00:00"/>
    <s v="CA0705"/>
    <s v="CA0518"/>
    <x v="2"/>
    <s v="사이다판"/>
    <s v="2022081613400123792"/>
    <s v="8~90년대 과자, 아이스크림.jpg"/>
    <s v="http://m.newspic.kr/view.html?nid=2022081613400123792"/>
  </r>
  <r>
    <d v="2022-08-16T00:00:00"/>
    <s v="CA0705"/>
    <s v="CA0518"/>
    <x v="0"/>
    <s v="사이다판"/>
    <s v="2022081613400129425"/>
    <s v="민초 키보드.jpg"/>
    <s v="http://m.newspic.kr/view.html?nid=2022081613400129425"/>
  </r>
  <r>
    <d v="2022-08-16T00:00:00"/>
    <s v="CA0705"/>
    <s v="CA0518"/>
    <x v="1"/>
    <s v="담다유머"/>
    <s v="2022081613420467339"/>
    <s v="캣맘 때문에 급발진한 수의사.JPG"/>
    <s v="http://m.newspic.kr/view.html?nid=2022081613420467339"/>
  </r>
  <r>
    <d v="2022-08-16T00:00:00"/>
    <s v="CA0705"/>
    <s v="CA0518"/>
    <x v="0"/>
    <s v="레알크크"/>
    <s v="2022081613421106500"/>
    <s v="80년대생 아재들만 아는거"/>
    <s v="http://m.newspic.kr/view.html?nid=2022081613421106500"/>
  </r>
  <r>
    <d v="2022-08-16T00:00:00"/>
    <s v="CA0705"/>
    <s v="CA0518"/>
    <x v="0"/>
    <s v="담다유머"/>
    <s v="2022081613440480212"/>
    <s v="수산물 전문 유튜버가 비싼 해외 굴 먹어보고 느낀점.jp"/>
    <s v="http://m.newspic.kr/view.html?nid=2022081613440480212"/>
  </r>
  <r>
    <d v="2022-08-16T00:00:00"/>
    <s v="CA0705"/>
    <s v="CA0518"/>
    <x v="0"/>
    <s v="담다유머"/>
    <s v="2022081613450856843"/>
    <s v="아무도 나를 모르는데 돈이 많았으면 좋겠다"/>
    <s v="http://m.newspic.kr/view.html?nid=2022081613450856843"/>
  </r>
  <r>
    <d v="2022-08-16T00:00:00"/>
    <s v="CA0705"/>
    <s v="CA0518"/>
    <x v="8"/>
    <s v="담다유머"/>
    <s v="2022081613450922057"/>
    <s v="국내에서 가장 잔인한 예능"/>
    <s v="http://m.newspic.kr/view.html?nid=2022081613450922057"/>
  </r>
  <r>
    <d v="2022-08-16T00:00:00"/>
    <s v="CA0705"/>
    <s v="CA0518"/>
    <x v="2"/>
    <s v="담다유머"/>
    <s v="2022081613480735815"/>
    <s v="엄마 빨리"/>
    <s v="http://m.newspic.kr/view.html?nid=2022081613480735815"/>
  </r>
  <r>
    <d v="2022-08-16T00:00:00"/>
    <s v="CA0705"/>
    <s v="CA0518"/>
    <x v="0"/>
    <s v="담다유머"/>
    <s v="2022081613480822774"/>
    <s v="바나나 vs 초콜릿.jpg"/>
    <s v="http://m.newspic.kr/view.html?nid=2022081613480822774"/>
  </r>
  <r>
    <d v="2022-08-16T00:00:00"/>
    <s v="CA0502"/>
    <s v="CA0518"/>
    <x v="0"/>
    <s v="바자"/>
    <s v="2022081613485213620"/>
    <s v="기은세가 즐겨 먹는다는 헬시 다이어트 브런치?"/>
    <s v="http://m.newspic.kr/view.html?nid=2022081613485213620"/>
  </r>
  <r>
    <d v="2022-08-16T00:00:00"/>
    <s v="CA0705"/>
    <s v="CA0518"/>
    <x v="0"/>
    <s v="시보드"/>
    <s v="2022081613500237473"/>
    <s v="코로나 3년차… 아시아 국가 특징.jpg"/>
    <s v="http://m.newspic.kr/view.html?nid=2022081613500237473"/>
  </r>
  <r>
    <d v="2022-08-16T00:00:00"/>
    <s v="CA0705"/>
    <s v="CA0518"/>
    <x v="6"/>
    <s v="시보드"/>
    <s v="2022081613500264263"/>
    <s v="요즘 PC방 특징"/>
    <s v="http://m.newspic.kr/view.html?nid=2022081613500264263"/>
  </r>
  <r>
    <d v="2022-08-16T00:00:00"/>
    <s v="CA0705"/>
    <s v="CA0518"/>
    <x v="6"/>
    <s v="시보드"/>
    <s v="2022081613500283187"/>
    <s v="2022년 자살공화국 근황 ㄷㄷㄷㄷ.txt"/>
    <s v="http://m.newspic.kr/view.html?nid=2022081613500283187"/>
  </r>
  <r>
    <d v="2022-08-16T00:00:00"/>
    <s v="CA0705"/>
    <s v="CA0517"/>
    <x v="2"/>
    <s v="피드클릭"/>
    <s v="2022081613515184797"/>
    <s v="남자친구가 유부남인거 같아요"/>
    <s v="http://m.newspic.kr/view.html?nid=2022081613515184797"/>
  </r>
  <r>
    <d v="2022-08-16T00:00:00"/>
    <s v="CA0705"/>
    <s v="CA0518"/>
    <x v="6"/>
    <s v="담다유머"/>
    <s v="2022081613540665025"/>
    <s v="드디어 올것이 온 당당치킨 근황"/>
    <s v="http://m.newspic.kr/view.html?nid=2022081613540665025"/>
  </r>
  <r>
    <d v="2022-08-16T00:00:00"/>
    <s v="CA0301"/>
    <s v="CA0518"/>
    <x v="2"/>
    <s v="머니S"/>
    <s v="2022081613551718660"/>
    <s v="아들 람보르기니 받았어?&quot;… 솔지 '플렉스' 자랑한 배윤정&quot;"/>
    <s v="http://m.newspic.kr/view.html?nid=2022081613551718660"/>
  </r>
  <r>
    <d v="2022-08-16T00:00:00"/>
    <s v="CA0705"/>
    <s v="CA0518"/>
    <x v="3"/>
    <s v="레알크크"/>
    <s v="2022081613561265924"/>
    <s v="전세계 2년동안 일어난일 요약"/>
    <s v="http://m.newspic.kr/view.html?nid=2022081613561265924"/>
  </r>
  <r>
    <d v="2022-08-16T00:00:00"/>
    <s v="CA0705"/>
    <s v="CA0518"/>
    <x v="6"/>
    <s v="피드클릭"/>
    <s v="2022081613565215473"/>
    <s v="요즘 아파트 누수 원인"/>
    <s v="http://m.newspic.kr/view.html?nid=2022081613565215473"/>
  </r>
  <r>
    <d v="2022-08-16T00:00:00"/>
    <s v="CA0705"/>
    <s v="CA0518"/>
    <x v="0"/>
    <s v="시보드"/>
    <s v="2022081613580191780"/>
    <s v="샘오취리 여시 반응"/>
    <s v="http://m.newspic.kr/view.html?nid=2022081613580191780"/>
  </r>
  <r>
    <d v="2022-08-16T00:00:00"/>
    <s v="CA0705"/>
    <s v="CA0518"/>
    <x v="4"/>
    <s v="담다유머"/>
    <s v="2022081613580316777"/>
    <s v="두 감독이 싸운 진짜 이유"/>
    <s v="http://m.newspic.kr/view.html?nid=2022081613580316777"/>
  </r>
  <r>
    <d v="2022-08-16T00:00:00"/>
    <s v="CA0705"/>
    <s v="CA0518"/>
    <x v="2"/>
    <s v="레알크크"/>
    <s v="2022081613582055227"/>
    <s v="성폭행 거짓 무고 여성 1심 실형 선고"/>
    <s v="http://m.newspic.kr/view.html?nid=2022081613582055227"/>
  </r>
  <r>
    <d v="2022-08-16T00:00:00"/>
    <s v="CA0705"/>
    <s v="CA0518"/>
    <x v="5"/>
    <s v="유머픽"/>
    <s v="2022081614000102103"/>
    <s v="사기당한 어린 유튜버"/>
    <s v="http://m.newspic.kr/view.html?nid=2022081614000102103"/>
  </r>
  <r>
    <d v="2022-08-16T00:00:00"/>
    <s v="CA0705"/>
    <s v="CA0518"/>
    <x v="0"/>
    <s v="사이다판"/>
    <s v="2022081614000106083"/>
    <s v="방송국놈들만 죽어라 미는 컨셉"/>
    <s v="http://m.newspic.kr/view.html?nid=2022081614000106083"/>
  </r>
  <r>
    <d v="2022-08-16T00:00:00"/>
    <s v="CA0705"/>
    <s v="CA0518"/>
    <x v="3"/>
    <s v="유머픽"/>
    <s v="2022081614000126247"/>
    <s v="야비하게 한국을 까는 일본 방송"/>
    <s v="http://m.newspic.kr/view.html?nid=2022081614000126247"/>
  </r>
  <r>
    <d v="2022-08-16T00:00:00"/>
    <s v="CA0705"/>
    <s v="CA0518"/>
    <x v="0"/>
    <s v="유머픽"/>
    <s v="2022081614000139541"/>
    <s v="데이트 조언 해주는 여사친"/>
    <s v="http://m.newspic.kr/view.html?nid=2022081614000139541"/>
  </r>
  <r>
    <d v="2022-08-16T00:00:00"/>
    <s v="CA0705"/>
    <s v="CA0518"/>
    <x v="0"/>
    <s v="엠봉"/>
    <s v="2022081614011569651"/>
    <s v="DC 조커2 : 폴리 아 듀스 촬영확정!"/>
    <s v="http://m.newspic.kr/view.html?nid=2022081614011569651"/>
  </r>
  <r>
    <d v="2022-08-16T00:00:00"/>
    <s v="CA0705"/>
    <s v="CA0518"/>
    <x v="0"/>
    <s v="엠봉"/>
    <s v="2022081614013801763"/>
    <s v="독일 디지털화 한짤 요약.jpg"/>
    <s v="http://m.newspic.kr/view.html?nid=2022081614013801763"/>
  </r>
  <r>
    <d v="2022-08-16T00:00:00"/>
    <s v="CA0705"/>
    <s v="CA0518"/>
    <x v="0"/>
    <s v="짤고"/>
    <s v="2022081614013983721"/>
    <s v="호주 임산부 클라스"/>
    <s v="http://m.newspic.kr/view.html?nid=2022081614013983721"/>
  </r>
  <r>
    <d v="2022-08-16T00:00:00"/>
    <s v="CA0705"/>
    <s v="CA0518"/>
    <x v="5"/>
    <s v="짤고"/>
    <s v="2022081614014225383"/>
    <s v="시험관 했는데 유전자 불일치 ㄷㄷ"/>
    <s v="http://m.newspic.kr/view.html?nid=2022081614014225383"/>
  </r>
  <r>
    <d v="2022-08-16T00:00:00"/>
    <s v="CA0705"/>
    <s v="CA0518"/>
    <x v="1"/>
    <s v="짤고"/>
    <s v="2022081614014627279"/>
    <s v="싸이월드 신입생 인사 레전드"/>
    <s v="http://m.newspic.kr/view.html?nid=2022081614014627279"/>
  </r>
  <r>
    <d v="2022-08-16T00:00:00"/>
    <s v="CA0705"/>
    <s v="CA0518"/>
    <x v="0"/>
    <s v="피드클릭"/>
    <s v="2022081614015366896"/>
    <s v="30대 아저씨 항시 대기"/>
    <s v="http://m.newspic.kr/view.html?nid=2022081614015366896"/>
  </r>
  <r>
    <d v="2022-08-16T00:00:00"/>
    <s v="CA0705"/>
    <s v="CA0518"/>
    <x v="0"/>
    <s v="짤고"/>
    <s v="2022081614020006991"/>
    <s v="살면서 외모가 얼마나 중요한가요"/>
    <s v="http://m.newspic.kr/view.html?nid=2022081614020006991"/>
  </r>
  <r>
    <d v="2022-08-16T00:00:00"/>
    <s v="CA0705"/>
    <s v="CA0518"/>
    <x v="6"/>
    <s v="담다유머"/>
    <s v="2022081614020372177"/>
    <s v="당근마켓 승부사 후기.jpg"/>
    <s v="http://m.newspic.kr/view.html?nid=2022081614020372177"/>
  </r>
  <r>
    <d v="2022-08-16T00:00:00"/>
    <s v="CA0705"/>
    <s v="CA0518"/>
    <x v="6"/>
    <s v="짤고"/>
    <s v="2022081614020584561"/>
    <s v="NASA에서 공개한 무서운 사진."/>
    <s v="http://m.newspic.kr/view.html?nid=2022081614020584561"/>
  </r>
  <r>
    <d v="2022-08-16T00:00:00"/>
    <s v="CA0705"/>
    <s v="CA0518"/>
    <x v="4"/>
    <s v="엠봉"/>
    <s v="2022081614020726786"/>
    <s v="만화 후속작에서 주인공 교체하는 방법"/>
    <s v="http://m.newspic.kr/view.html?nid=2022081614020726786"/>
  </r>
  <r>
    <d v="2022-08-16T00:00:00"/>
    <s v="CA0705"/>
    <s v="CA0518"/>
    <x v="2"/>
    <s v="짤고"/>
    <s v="2022081614021008757"/>
    <s v="소개팅남 거절하고 욕먹는중"/>
    <s v="http://m.newspic.kr/view.html?nid=2022081614021008757"/>
  </r>
  <r>
    <d v="2022-08-16T00:00:00"/>
    <s v="CA0705"/>
    <s v="CA0518"/>
    <x v="3"/>
    <s v="짤고"/>
    <s v="2022081614021361940"/>
    <s v="ㅇㅎ)아주 수상한 일본인 모델"/>
    <s v="http://m.newspic.kr/view.html?nid=2022081614021361940"/>
  </r>
  <r>
    <d v="2022-08-16T00:00:00"/>
    <s v="CA0705"/>
    <s v="CA0518"/>
    <x v="0"/>
    <s v="엠봉"/>
    <s v="2022081614023496392"/>
    <s v="여친이 자기가 몇번째 여친이냐고 물어볼때 대답하는법.JPG"/>
    <s v="http://m.newspic.kr/view.html?nid=2022081614023496392"/>
  </r>
  <r>
    <d v="2022-08-16T00:00:00"/>
    <s v="CA0705"/>
    <s v="CA0518"/>
    <x v="5"/>
    <s v="엠봉"/>
    <s v="2022081614030041120"/>
    <s v="화물연대: 시너있다, 경찰오지마"/>
    <s v="http://m.newspic.kr/view.html?nid=2022081614030041120"/>
  </r>
  <r>
    <d v="2022-08-16T00:00:00"/>
    <s v="CA0705"/>
    <s v="CA0518"/>
    <x v="0"/>
    <s v="시보드"/>
    <s v="2022081614040140079"/>
    <s v="bbq 엑스트라 버진 올리브유의 정체.jpg"/>
    <s v="http://m.newspic.kr/view.html?nid=2022081614040140079"/>
  </r>
  <r>
    <d v="2022-08-16T00:00:00"/>
    <s v="CA0705"/>
    <s v="CA0518"/>
    <x v="4"/>
    <s v="엠봉"/>
    <s v="2022081614043233814"/>
    <s v="이상한 구급차...gif"/>
    <s v="http://m.newspic.kr/view.html?nid=2022081614043233814"/>
  </r>
  <r>
    <d v="2022-08-16T00:00:00"/>
    <s v="CA0507"/>
    <s v="CA0518"/>
    <x v="0"/>
    <s v="짤고"/>
    <s v="2022081614044447761"/>
    <s v="무슨 부엉이 일까요"/>
    <s v="http://m.newspic.kr/view.html?nid=2022081614044447761"/>
  </r>
  <r>
    <d v="2022-08-16T00:00:00"/>
    <s v="CA0507"/>
    <s v="CA0518"/>
    <x v="7"/>
    <s v="짤고"/>
    <s v="2022081614044645102"/>
    <s v="간식 하나 줄까??.gif"/>
    <s v="http://m.newspic.kr/view.html?nid=2022081614044645102"/>
  </r>
  <r>
    <d v="2022-08-16T00:00:00"/>
    <s v="CA0507"/>
    <s v="CA0518"/>
    <x v="0"/>
    <s v="짤고"/>
    <s v="2022081614044806441"/>
    <s v="깃털로 머리 긁는 초록뺨비늘무늬앵무"/>
    <s v="http://m.newspic.kr/view.html?nid=2022081614044806441"/>
  </r>
  <r>
    <d v="2022-08-16T00:00:00"/>
    <s v="CA0507"/>
    <s v="CA0518"/>
    <x v="0"/>
    <s v="짤고"/>
    <s v="2022081614045029501"/>
    <s v="계속 만져라 닝겐"/>
    <s v="http://m.newspic.kr/view.html?nid=2022081614045029501"/>
  </r>
  <r>
    <d v="2022-08-16T00:00:00"/>
    <s v="CA0705"/>
    <s v="CA0518"/>
    <x v="0"/>
    <s v="레알크크"/>
    <s v="2022081614045729976"/>
    <s v="의주임끼발?? 이게 뭐여"/>
    <s v="http://m.newspic.kr/view.html?nid=2022081614045729976"/>
  </r>
  <r>
    <d v="2022-08-16T00:00:00"/>
    <s v="CA0705"/>
    <s v="CA0518"/>
    <x v="5"/>
    <s v="시보드"/>
    <s v="2022081614050234047"/>
    <s v="로스쿨 1학기 등록금 ㄷㄷㄷ .jpg"/>
    <s v="http://m.newspic.kr/view.html?nid=2022081614050234047"/>
  </r>
  <r>
    <d v="2022-08-16T00:00:00"/>
    <s v="CA0705"/>
    <s v="CA0518"/>
    <x v="5"/>
    <s v="시보드"/>
    <s v="2022081614050260901"/>
    <s v="한번 크게 싸울뻔한 김종민 - 성시경 ㄷㄷ.JPG"/>
    <s v="http://m.newspic.kr/view.html?nid=2022081614050260901"/>
  </r>
  <r>
    <d v="2022-08-16T00:00:00"/>
    <s v="CA0705"/>
    <s v="CA0518"/>
    <x v="0"/>
    <s v="시보드"/>
    <s v="2022081614050264240"/>
    <s v="빌게이츠 실시간 유튜브 채팅 반응..jpg"/>
    <s v="http://m.newspic.kr/view.html?nid=2022081614050264240"/>
  </r>
  <r>
    <d v="2022-08-16T00:00:00"/>
    <s v="CA0705"/>
    <s v="CA0518"/>
    <x v="1"/>
    <s v="시보드"/>
    <s v="2022081614050284704"/>
    <s v="대기업 직원은 개인생활이 없대&quot;.jpg&quot;"/>
    <s v="http://m.newspic.kr/view.html?nid=2022081614050284704"/>
  </r>
  <r>
    <d v="2022-08-16T00:00:00"/>
    <s v="CA0705"/>
    <s v="CA0518"/>
    <x v="0"/>
    <s v="이슈야"/>
    <s v="2022081614051306834"/>
    <s v="삼국지 맹장 이미지 거품류 원탑"/>
    <s v="http://m.newspic.kr/view.html?nid=2022081614051306834"/>
  </r>
  <r>
    <d v="2022-08-16T00:00:00"/>
    <s v="CA0705"/>
    <s v="CA0518"/>
    <x v="6"/>
    <s v="이슈야"/>
    <s v="2022081614051425198"/>
    <s v="오타쿠 행사를 직관한 일반인의 후기"/>
    <s v="http://m.newspic.kr/view.html?nid=2022081614051425198"/>
  </r>
  <r>
    <d v="2022-08-16T00:00:00"/>
    <s v="CA0705"/>
    <s v="CA0518"/>
    <x v="5"/>
    <s v="이슈야"/>
    <s v="2022081614051557433"/>
    <s v="국회 식권 당근마켓 판매글 논란"/>
    <s v="http://m.newspic.kr/view.html?nid=2022081614051557433"/>
  </r>
  <r>
    <d v="2022-08-16T00:00:00"/>
    <s v="CA0705"/>
    <s v="CA0518"/>
    <x v="1"/>
    <s v="이슈야"/>
    <s v="2022081614051570678"/>
    <s v="당도 설명에 지쳐버린 카페 알바생"/>
    <s v="http://m.newspic.kr/view.html?nid=2022081614051570678"/>
  </r>
  <r>
    <d v="2022-08-16T00:00:00"/>
    <s v="CA0705"/>
    <s v="CA0518"/>
    <x v="0"/>
    <s v="이슈야"/>
    <s v="2022081614051728744"/>
    <s v="2년반 동안 날 좋아했다는 52살 아저씨"/>
    <s v="http://m.newspic.kr/view.html?nid=2022081614051728744"/>
  </r>
  <r>
    <d v="2022-08-16T00:00:00"/>
    <s v="CA0705"/>
    <s v="CA0518"/>
    <x v="0"/>
    <s v="담다유머"/>
    <s v="2022081614060496307"/>
    <s v="부산 오션뷰 아파트"/>
    <s v="http://m.newspic.kr/view.html?nid=2022081614060496307"/>
  </r>
  <r>
    <d v="2022-08-16T00:00:00"/>
    <s v="CA0705"/>
    <s v="CA0518"/>
    <x v="5"/>
    <s v="담다유머"/>
    <s v="2022081614060780311"/>
    <s v="면치기 레전드"/>
    <s v="http://m.newspic.kr/view.html?nid=2022081614060780311"/>
  </r>
  <r>
    <d v="2022-08-16T00:00:00"/>
    <s v="CA0705"/>
    <s v="CA0518"/>
    <x v="7"/>
    <s v="레몬판"/>
    <s v="2022081614062704171"/>
    <s v="방송에 이해 안되는 면치기 문화.gif"/>
    <s v="http://m.newspic.kr/view.html?nid=2022081614062704171"/>
  </r>
  <r>
    <d v="2022-08-16T00:00:00"/>
    <s v="CA0705"/>
    <s v="CA0518"/>
    <x v="2"/>
    <s v="레몬판"/>
    <s v="2022081614062735490"/>
    <s v="흐리멍텅한 맛 좋아하는 사람들 달글"/>
    <s v="http://m.newspic.kr/view.html?nid=2022081614062735490"/>
  </r>
  <r>
    <d v="2022-08-16T00:00:00"/>
    <s v="CA0705"/>
    <s v="CA0517"/>
    <x v="2"/>
    <s v="레몬판"/>
    <s v="2022081614062735591"/>
    <s v="결혼한지 얼마 안돼서 세계여행중인 여자"/>
    <s v="http://m.newspic.kr/view.html?nid=2022081614062735591"/>
  </r>
  <r>
    <d v="2022-08-16T00:00:00"/>
    <s v="CA0705"/>
    <s v="CA0518"/>
    <x v="0"/>
    <s v="레몬판"/>
    <s v="2022081614062743625"/>
    <s v="아래에서 올려다본 여친"/>
    <s v="http://m.newspic.kr/view.html?nid=2022081614062743625"/>
  </r>
  <r>
    <d v="2022-08-16T00:00:00"/>
    <s v="CA0705"/>
    <s v="CA0518"/>
    <x v="0"/>
    <s v="레몬판"/>
    <s v="2022081614062747660"/>
    <s v="나인원한남 전세 7개월만에 60억 올라 다음 신고가는 180억?.gisa"/>
    <s v="http://m.newspic.kr/view.html?nid=2022081614062747660"/>
  </r>
  <r>
    <d v="2022-08-16T00:00:00"/>
    <s v="CA0705"/>
    <s v="CA0517"/>
    <x v="0"/>
    <s v="레몬판"/>
    <s v="2022081614062757373"/>
    <s v="길에서 옛 여친과 마주쳤을 때"/>
    <s v="http://m.newspic.kr/view.html?nid=2022081614062757373"/>
  </r>
  <r>
    <d v="2022-08-16T00:00:00"/>
    <s v="CA0705"/>
    <s v="CA0518"/>
    <x v="3"/>
    <s v="레몬판"/>
    <s v="2022081614062788064"/>
    <s v="중국 세계 최초의 냉동인간.jpg"/>
    <s v="http://m.newspic.kr/view.html?nid=2022081614062788064"/>
  </r>
  <r>
    <d v="2022-08-16T00:00:00"/>
    <s v="CA0705"/>
    <s v="CA0518"/>
    <x v="0"/>
    <s v="짤고"/>
    <s v="2022081614063203703"/>
    <s v="박형식 바라보는 한소희 눈빛"/>
    <s v="http://m.newspic.kr/view.html?nid=2022081614063203703"/>
  </r>
  <r>
    <d v="2022-08-16T00:00:00"/>
    <s v="CA0705"/>
    <s v="CA0518"/>
    <x v="1"/>
    <s v="피드클릭"/>
    <s v="2022081614065486985"/>
    <s v="캣맘들 상대하다 질린 수의사들"/>
    <s v="http://m.newspic.kr/view.html?nid=2022081614065486985"/>
  </r>
  <r>
    <d v="2022-08-16T00:00:00"/>
    <s v="CA0705"/>
    <s v="CA0517"/>
    <x v="2"/>
    <s v="피드클릭"/>
    <s v="2022081614065599532"/>
    <s v="53세 남자와 소개팅이 들어온 35세 여자"/>
    <s v="http://m.newspic.kr/view.html?nid=2022081614065599532"/>
  </r>
  <r>
    <d v="2022-08-16T00:00:00"/>
    <s v="CA0705"/>
    <s v="CA0518"/>
    <x v="6"/>
    <s v="짤고"/>
    <s v="2022081614070811393"/>
    <s v="아크릴거울찾다가 리뷰보고 기절할뻔함"/>
    <s v="http://m.newspic.kr/view.html?nid=2022081614070811393"/>
  </r>
  <r>
    <d v="2022-08-16T00:00:00"/>
    <s v="CA0705"/>
    <s v="CA0518"/>
    <x v="1"/>
    <s v="짤고"/>
    <s v="2022081614071783122"/>
    <s v="퇴사했는데 남은 월급을 안보내줌 ㄷㄷ"/>
    <s v="http://m.newspic.kr/view.html?nid=2022081614071783122"/>
  </r>
  <r>
    <d v="2022-08-16T00:00:00"/>
    <s v="CA0705"/>
    <s v="CA0518"/>
    <x v="1"/>
    <s v="짤고"/>
    <s v="2022081614080241088"/>
    <s v="설 연휴 자/살 의심 되서 신고한 치킨집 사장님"/>
    <s v="http://m.newspic.kr/view.html?nid=2022081614080241088"/>
  </r>
  <r>
    <d v="2022-08-16T00:00:00"/>
    <s v="CA0705"/>
    <s v="CA0518"/>
    <x v="0"/>
    <s v="짤고"/>
    <s v="2022081614085274423"/>
    <s v="에서 뛰어오던 애기 내 엉덩이에 얼굴 박고 뒤로 자빠짐"/>
    <s v="http://m.newspic.kr/view.html?nid=2022081614085274423"/>
  </r>
  <r>
    <d v="2022-08-16T00:00:00"/>
    <s v="CA0705"/>
    <s v="CA0518"/>
    <x v="2"/>
    <s v="레몬판"/>
    <s v="2022081614094156592"/>
    <s v="포상 아이스크림"/>
    <s v="http://m.newspic.kr/view.html?nid=2022081614094156592"/>
  </r>
  <r>
    <d v="2022-08-16T00:00:00"/>
    <s v="CA0705"/>
    <s v="CA0518"/>
    <x v="0"/>
    <s v="사이다판"/>
    <s v="2022081614100212272"/>
    <s v="초딩 단톡방에 들어간 아재"/>
    <s v="http://m.newspic.kr/view.html?nid=2022081614100212272"/>
  </r>
  <r>
    <d v="2022-08-16T00:00:00"/>
    <s v="CA0705"/>
    <s v="CA0518"/>
    <x v="0"/>
    <s v="사이다판"/>
    <s v="2022081614100288998"/>
    <s v="초딩 단톡방에 들어간 아재"/>
    <s v="http://m.newspic.kr/view.html?nid=2022081614100288998"/>
  </r>
  <r>
    <d v="2022-08-16T00:00:00"/>
    <s v="CA0705"/>
    <s v="CA0518"/>
    <x v="0"/>
    <s v="레알크크"/>
    <s v="2022081614105761696"/>
    <s v="알비노 악어"/>
    <s v="http://m.newspic.kr/view.html?nid=2022081614105761696"/>
  </r>
  <r>
    <d v="2022-08-16T00:00:00"/>
    <s v="CA0705"/>
    <s v="CA0518"/>
    <x v="0"/>
    <s v="피드클릭"/>
    <s v="2022081614115697818"/>
    <s v="나는 흙수저라는 말이 싫다"/>
    <s v="http://m.newspic.kr/view.html?nid=2022081614115697818"/>
  </r>
  <r>
    <d v="2022-08-16T00:00:00"/>
    <s v="CA0705"/>
    <s v="CA0518"/>
    <x v="2"/>
    <s v="피드클릭"/>
    <s v="2022081614115789701"/>
    <s v="사람 하나 실수로 담궈버린 종업원"/>
    <s v="http://m.newspic.kr/view.html?nid=2022081614115789701"/>
  </r>
  <r>
    <d v="2022-08-16T00:00:00"/>
    <s v="CA0705"/>
    <s v="CA0518"/>
    <x v="2"/>
    <s v="피드클릭"/>
    <s v="2022081614165887528"/>
    <s v="진짜 힘든 사람 잘못 건든 경우"/>
    <s v="http://m.newspic.kr/view.html?nid=2022081614165887528"/>
  </r>
  <r>
    <d v="2022-08-16T00:00:00"/>
    <s v="CA0705"/>
    <s v="CA0517"/>
    <x v="4"/>
    <s v="사이다판"/>
    <s v="2022081614170334697"/>
    <s v="god 식비 억대썰이 논란 안되는 이유"/>
    <s v="http://m.newspic.kr/view.html?nid=2022081614170334697"/>
  </r>
  <r>
    <d v="2022-08-16T00:00:00"/>
    <s v="CA0705"/>
    <s v="CA0518"/>
    <x v="0"/>
    <s v="시보드"/>
    <s v="2022081614180263650"/>
    <s v="시마아지 초밥"/>
    <s v="http://m.newspic.kr/view.html?nid=2022081614180263650"/>
  </r>
  <r>
    <d v="2022-08-16T00:00:00"/>
    <s v="CA0705"/>
    <s v="CA0518"/>
    <x v="2"/>
    <s v="담다유머"/>
    <s v="2022081614180537043"/>
    <s v="전자파에 민감한 여성"/>
    <s v="http://m.newspic.kr/view.html?nid=2022081614180537043"/>
  </r>
  <r>
    <d v="2022-08-16T00:00:00"/>
    <s v="CA0705"/>
    <s v="CA0518"/>
    <x v="0"/>
    <s v="짤고"/>
    <s v="2022081614180834274"/>
    <s v="가전 제품은 역시 LG."/>
    <s v="http://m.newspic.kr/view.html?nid=2022081614180834274"/>
  </r>
  <r>
    <d v="2022-08-16T00:00:00"/>
    <s v="CA0705"/>
    <s v="CA0518"/>
    <x v="7"/>
    <s v="짤고"/>
    <s v="2022081614181213882"/>
    <s v="인절미의 하루.gif"/>
    <s v="http://m.newspic.kr/view.html?nid=2022081614181213882"/>
  </r>
  <r>
    <d v="2022-08-16T00:00:00"/>
    <s v="CA0705"/>
    <s v="CA0518"/>
    <x v="2"/>
    <s v="짤고"/>
    <s v="2022081614181941259"/>
    <s v="일 못하는 사람 중 은근 많은 유형"/>
    <s v="http://m.newspic.kr/view.html?nid=2022081614181941259"/>
  </r>
  <r>
    <d v="2022-08-16T00:00:00"/>
    <s v="CA0705"/>
    <s v="CA0518"/>
    <x v="0"/>
    <s v="짤고"/>
    <s v="2022081614182354002"/>
    <s v="냥이의 밑장빼기"/>
    <s v="http://m.newspic.kr/view.html?nid=2022081614182354002"/>
  </r>
  <r>
    <d v="2022-08-16T00:00:00"/>
    <s v="CA0705"/>
    <s v="CA0518"/>
    <x v="0"/>
    <s v="짤고"/>
    <s v="2022081614182616874"/>
    <s v="물찬 전신수영복"/>
    <s v="http://m.newspic.kr/view.html?nid=2022081614182616874"/>
  </r>
  <r>
    <d v="2022-08-16T00:00:00"/>
    <s v="CA0705"/>
    <s v="CA0517"/>
    <x v="0"/>
    <s v="짤고"/>
    <s v="2022081614183117466"/>
    <s v="혜정이를 부러워하는 여친에게 좀 더 예쁘게 말하기"/>
    <s v="http://m.newspic.kr/view.html?nid=2022081614183117466"/>
  </r>
  <r>
    <d v="2022-08-16T00:00:00"/>
    <s v="CA0705"/>
    <s v="CA0517"/>
    <x v="2"/>
    <s v="짤고"/>
    <s v="2022081614184293264"/>
    <s v="35세 여자가 느끼는 35세 여자들"/>
    <s v="http://m.newspic.kr/view.html?nid=2022081614184293264"/>
  </r>
  <r>
    <d v="2022-08-16T00:00:00"/>
    <s v="CA0705"/>
    <s v="CA0518"/>
    <x v="0"/>
    <s v="짤고"/>
    <s v="2022081614184987449"/>
    <s v="정신나갈거 같은 아파트 누수 원인"/>
    <s v="http://m.newspic.kr/view.html?nid=2022081614184987449"/>
  </r>
  <r>
    <d v="2022-08-16T00:00:00"/>
    <s v="CA0705"/>
    <s v="CA0517"/>
    <x v="2"/>
    <s v="짤고"/>
    <s v="2022081614190282995"/>
    <s v="여자가 성행위시 가장 중요하게 느끼는 요소"/>
    <s v="http://m.newspic.kr/view.html?nid=2022081614190282995"/>
  </r>
  <r>
    <d v="2022-08-16T00:00:00"/>
    <s v="CA0705"/>
    <s v="CA0517"/>
    <x v="2"/>
    <s v="짤고"/>
    <s v="2022081614190700225"/>
    <s v="20대 유치원"/>
    <s v="http://m.newspic.kr/view.html?nid=2022081614190700225"/>
  </r>
  <r>
    <d v="2022-08-16T00:00:00"/>
    <s v="CA0705"/>
    <s v="CA0518"/>
    <x v="6"/>
    <s v="짤고"/>
    <s v="2022081614191879635"/>
    <s v="한국인도 쉽게 이해하는 텍사스 폭염 상황"/>
    <s v="http://m.newspic.kr/view.html?nid=2022081614191879635"/>
  </r>
  <r>
    <d v="2022-08-16T00:00:00"/>
    <s v="CA0705"/>
    <s v="CA0518"/>
    <x v="0"/>
    <s v="짤고"/>
    <s v="2022081614193088408"/>
    <s v="네이마르 한국에서 보여주기식 개역겹네ㅋㅋㅋ"/>
    <s v="http://m.newspic.kr/view.html?nid=2022081614193088408"/>
  </r>
  <r>
    <d v="2022-08-16T00:00:00"/>
    <s v="CA0705"/>
    <s v="CA0518"/>
    <x v="4"/>
    <s v="짤고"/>
    <s v="2022081614193422856"/>
    <s v="중국에서 차단기 사용하는 방법"/>
    <s v="http://m.newspic.kr/view.html?nid=2022081614193422856"/>
  </r>
  <r>
    <d v="2022-08-16T00:00:00"/>
    <s v="CA0705"/>
    <s v="CA0518"/>
    <x v="0"/>
    <s v="시보드"/>
    <s v="2022081614200125078"/>
    <s v="어느 축알못 트페미년의 능지수준"/>
    <s v="http://m.newspic.kr/view.html?nid=2022081614200125078"/>
  </r>
  <r>
    <d v="2022-08-16T00:00:00"/>
    <s v="CA0705"/>
    <s v="CA0518"/>
    <x v="0"/>
    <s v="사이다판"/>
    <s v="2022081614200143739"/>
    <s v="집에서 딸기잼 소분해 놓은거 가져왔는데.jpg"/>
    <s v="http://m.newspic.kr/view.html?nid=2022081614200143739"/>
  </r>
  <r>
    <d v="2022-08-16T00:00:00"/>
    <s v="CA0705"/>
    <s v="CA0518"/>
    <x v="2"/>
    <s v="시보드"/>
    <s v="2022081614200149383"/>
    <s v="족발이 여성 혐오 음식이라는 디씨인.jpg"/>
    <s v="http://m.newspic.kr/view.html?nid=2022081614200149383"/>
  </r>
  <r>
    <d v="2022-08-16T00:00:00"/>
    <s v="CA0705"/>
    <s v="CA0518"/>
    <x v="0"/>
    <s v="시보드"/>
    <s v="2022081614200177147"/>
    <s v="아직도 믿기지 않는 2002년 월드컵 베스트11 .jpg"/>
    <s v="http://m.newspic.kr/view.html?nid=2022081614200177147"/>
  </r>
  <r>
    <d v="2022-08-16T00:00:00"/>
    <s v="CA0705"/>
    <s v="CA0518"/>
    <x v="6"/>
    <s v="담다유머"/>
    <s v="2022081614200754854"/>
    <s v="탑건 성공이 배아팠던 중국영화 근황"/>
    <s v="http://m.newspic.kr/view.html?nid=2022081614200754854"/>
  </r>
  <r>
    <d v="2022-08-16T00:00:00"/>
    <s v="CA0705"/>
    <s v="CA0518"/>
    <x v="2"/>
    <s v="레몬판"/>
    <s v="2022081614205731366"/>
    <s v="야스 비디오 유출된 일본 아이돌"/>
    <s v="http://m.newspic.kr/view.html?nid=2022081614205731366"/>
  </r>
  <r>
    <d v="2022-08-16T00:00:00"/>
    <s v="CA0705"/>
    <s v="CA0518"/>
    <x v="4"/>
    <s v="피드클릭"/>
    <s v="2022081614215900965"/>
    <s v="군인 등골 빨던 장사치들이 동정 못받는 이유"/>
    <s v="http://m.newspic.kr/view.html?nid=2022081614215900965"/>
  </r>
  <r>
    <d v="2022-08-16T00:00:00"/>
    <s v="CA0705"/>
    <s v="CA0518"/>
    <x v="4"/>
    <s v="레몬판"/>
    <s v="2022081614232371398"/>
    <s v="강남이 좋은 이유"/>
    <s v="http://m.newspic.kr/view.html?nid=2022081614232371398"/>
  </r>
  <r>
    <d v="2022-08-16T00:00:00"/>
    <s v="CA0705"/>
    <s v="CA0518"/>
    <x v="0"/>
    <s v="사이다판"/>
    <s v="2022081614243463959"/>
    <s v="결국 오고야 말았구나"/>
    <s v="http://m.newspic.kr/view.html?nid=2022081614243463959"/>
  </r>
  <r>
    <d v="2022-08-16T00:00:00"/>
    <s v="CA0507"/>
    <s v="CA0518"/>
    <x v="0"/>
    <s v="짤고"/>
    <s v="2022081614251206468"/>
    <s v="꼬마에게 뽀뽀하는 벨루가"/>
    <s v="http://m.newspic.kr/view.html?nid=2022081614251206468"/>
  </r>
  <r>
    <d v="2022-08-16T00:00:00"/>
    <s v="CA0507"/>
    <s v="CA0518"/>
    <x v="7"/>
    <s v="짤고"/>
    <s v="2022081614253298663"/>
    <s v="간식 하나 줄까  .gif"/>
    <s v="http://m.newspic.kr/view.html?nid=2022081614253298663"/>
  </r>
  <r>
    <d v="2022-08-16T00:00:00"/>
    <s v="CA0507"/>
    <s v="CA0518"/>
    <x v="7"/>
    <s v="짤고"/>
    <s v="2022081614253724538"/>
    <s v="계단이 무서웠던 멍뭉이.gif"/>
    <s v="http://m.newspic.kr/view.html?nid=2022081614253724538"/>
  </r>
  <r>
    <d v="2022-08-16T00:00:00"/>
    <s v="CA0507"/>
    <s v="CA0518"/>
    <x v="7"/>
    <s v="짤고"/>
    <s v="2022081614254878786"/>
    <s v="귀여운 햄찌 보고가세요.gif"/>
    <s v="http://m.newspic.kr/view.html?nid=2022081614254878786"/>
  </r>
  <r>
    <d v="2022-08-16T00:00:00"/>
    <s v="CA0507"/>
    <s v="CA0518"/>
    <x v="7"/>
    <s v="짤고"/>
    <s v="2022081614255402541"/>
    <s v="흔한 동물병원.gif"/>
    <s v="http://m.newspic.kr/view.html?nid=2022081614255402541"/>
  </r>
  <r>
    <d v="2022-08-16T00:00:00"/>
    <s v="CA0507"/>
    <s v="CA0518"/>
    <x v="0"/>
    <s v="짤고"/>
    <s v="2022081614260215980"/>
    <s v="리듬게임 고수"/>
    <s v="http://m.newspic.kr/view.html?nid=2022081614260215980"/>
  </r>
  <r>
    <d v="2022-08-16T00:00:00"/>
    <s v="CA0507"/>
    <s v="CA0518"/>
    <x v="0"/>
    <s v="짤고"/>
    <s v="2022081614261261278"/>
    <s v="도랑에 빠진 물소"/>
    <s v="http://m.newspic.kr/view.html?nid=2022081614261261278"/>
  </r>
  <r>
    <d v="2022-08-16T00:00:00"/>
    <s v="CA0507"/>
    <s v="CA0518"/>
    <x v="0"/>
    <s v="짤고"/>
    <s v="2022081614262740918"/>
    <s v="삐졌다냥"/>
    <s v="http://m.newspic.kr/view.html?nid=2022081614262740918"/>
  </r>
  <r>
    <d v="2022-08-16T00:00:00"/>
    <s v="CA0507"/>
    <s v="CA0518"/>
    <x v="0"/>
    <s v="짤고"/>
    <s v="2022081614265606234"/>
    <s v="귀여운 시골의 모습"/>
    <s v="http://m.newspic.kr/view.html?nid=2022081614265606234"/>
  </r>
  <r>
    <d v="2022-08-16T00:00:00"/>
    <s v="CA0705"/>
    <s v="CA0518"/>
    <x v="4"/>
    <s v="피드클릭"/>
    <s v="2022081614270020705"/>
    <s v="한국의 'MZ세대'가 특이한 이유"/>
    <s v="http://m.newspic.kr/view.html?nid=2022081614270020705"/>
  </r>
  <r>
    <d v="2022-08-16T00:00:00"/>
    <s v="CA0705"/>
    <s v="CA0518"/>
    <x v="0"/>
    <s v="레몬판"/>
    <s v="2022081614270070215"/>
    <s v="백야, 극야, 적도에서 태양 움직임"/>
    <s v="http://m.newspic.kr/view.html?nid=2022081614270070215"/>
  </r>
  <r>
    <d v="2022-08-16T00:00:00"/>
    <s v="CA0507"/>
    <s v="CA0518"/>
    <x v="0"/>
    <s v="짤고"/>
    <s v="2022081614271378157"/>
    <s v="너 일부러 그랬지"/>
    <s v="http://m.newspic.kr/view.html?nid=2022081614271378157"/>
  </r>
  <r>
    <d v="2022-08-16T00:00:00"/>
    <s v="CA0507"/>
    <s v="CA0518"/>
    <x v="7"/>
    <s v="짤고"/>
    <s v="2022081614273659596"/>
    <s v="식당 테이블에 드러누운 개진상;;;.gif"/>
    <s v="http://m.newspic.kr/view.html?nid=2022081614273659596"/>
  </r>
  <r>
    <d v="2022-08-16T00:00:00"/>
    <s v="CA0705"/>
    <s v="CA0518"/>
    <x v="0"/>
    <s v="사이다판"/>
    <s v="2022081614275799734"/>
    <s v="아재감성의 신작 모바일 게임"/>
    <s v="http://m.newspic.kr/view.html?nid=2022081614275799734"/>
  </r>
  <r>
    <d v="2022-08-16T00:00:00"/>
    <s v="CA0705"/>
    <s v="CA0517"/>
    <x v="2"/>
    <s v="담다유머"/>
    <s v="2022081614280302208"/>
    <s v="여자 12명과 사귄 가짜 검사 레전드"/>
    <s v="http://m.newspic.kr/view.html?nid=2022081614280302208"/>
  </r>
  <r>
    <d v="2022-08-16T00:00:00"/>
    <s v="CA0705"/>
    <s v="CA0518"/>
    <x v="0"/>
    <s v="담다유머"/>
    <s v="2022081614280492138"/>
    <s v="초딩들 단톡방에 들어간 아재"/>
    <s v="http://m.newspic.kr/view.html?nid=2022081614280492138"/>
  </r>
  <r>
    <d v="2022-08-16T00:00:00"/>
    <s v="CA0705"/>
    <s v="CA0518"/>
    <x v="0"/>
    <s v="담다유머"/>
    <s v="2022081614280498938"/>
    <s v="집에서 딸기잼 소분해 놓은거 가져왔는데.jpg"/>
    <s v="http://m.newspic.kr/view.html?nid=2022081614280498938"/>
  </r>
  <r>
    <d v="2022-08-16T00:00:00"/>
    <s v="CA0705"/>
    <s v="CA0518"/>
    <x v="0"/>
    <s v="사이다판"/>
    <s v="2022081614283709192"/>
    <s v="인싸들의 놀이"/>
    <s v="http://m.newspic.kr/view.html?nid=2022081614283709192"/>
  </r>
  <r>
    <d v="2022-08-16T00:00:00"/>
    <s v="CA0705"/>
    <s v="CA0518"/>
    <x v="2"/>
    <s v="사이다판"/>
    <s v="2022081614292039130"/>
    <s v="입영통지서 받고 사람 팸"/>
    <s v="http://m.newspic.kr/view.html?nid=2022081614292039130"/>
  </r>
  <r>
    <d v="2022-08-16T00:00:00"/>
    <s v="CA0705"/>
    <s v="CA0518"/>
    <x v="6"/>
    <s v="사이다판"/>
    <s v="2022081614300165826"/>
    <s v="어이없는 요즘아파트 누수원인"/>
    <s v="http://m.newspic.kr/view.html?nid=2022081614300165826"/>
  </r>
  <r>
    <d v="2022-08-16T00:00:00"/>
    <s v="CA0705"/>
    <s v="CA0518"/>
    <x v="6"/>
    <s v="엠봉"/>
    <s v="2022081614300600663"/>
    <s v="좆두 근황....jpg"/>
    <s v="http://m.newspic.kr/view.html?nid=2022081614300600663"/>
  </r>
  <r>
    <d v="2022-08-16T00:00:00"/>
    <s v="CA0705"/>
    <s v="CA0518"/>
    <x v="0"/>
    <s v="엠봉"/>
    <s v="2022081614304608503"/>
    <s v="국내 대학교 디자인 원탑...jpg"/>
    <s v="http://m.newspic.kr/view.html?nid=2022081614304608503"/>
  </r>
  <r>
    <d v="2022-08-16T00:00:00"/>
    <s v="CA0705"/>
    <s v="CA0518"/>
    <x v="2"/>
    <s v="엠봉"/>
    <s v="2022081614312941886"/>
    <s v="임신 21주차 아내에게 썩은 과일을 사다준 남편 대참사"/>
    <s v="http://m.newspic.kr/view.html?nid=2022081614312941886"/>
  </r>
  <r>
    <d v="2022-08-16T00:00:00"/>
    <s v="CA0705"/>
    <s v="CA0518"/>
    <x v="0"/>
    <s v="엠봉"/>
    <s v="2022081614315895002"/>
    <s v="DLsite, 동인지 한국어 번역 서비스 출시"/>
    <s v="http://m.newspic.kr/view.html?nid=2022081614315895002"/>
  </r>
  <r>
    <d v="2022-08-16T00:00:00"/>
    <s v="CA0705"/>
    <s v="CA0518"/>
    <x v="0"/>
    <s v="피드클릭"/>
    <s v="2022081614320172456"/>
    <s v="헌혈 거절했다고 이기적인 인간이랍니다"/>
    <s v="http://m.newspic.kr/view.html?nid=2022081614320172456"/>
  </r>
  <r>
    <d v="2022-08-16T00:00:00"/>
    <s v="CA0705"/>
    <s v="CA0518"/>
    <x v="2"/>
    <s v="엠봉"/>
    <s v="2022081614322268750"/>
    <s v="와이프 달아오르게 하는법 . Gif"/>
    <s v="http://m.newspic.kr/view.html?nid=2022081614322268750"/>
  </r>
  <r>
    <d v="2022-08-16T00:00:00"/>
    <s v="CA0705"/>
    <s v="CA0518"/>
    <x v="0"/>
    <s v="레몬판"/>
    <s v="2022081614322414632"/>
    <s v="리버풀 이적생 누녜스 박치기 퇴장 장면"/>
    <s v="http://m.newspic.kr/view.html?nid=2022081614322414632"/>
  </r>
  <r>
    <d v="2022-08-16T00:00:00"/>
    <s v="CA0705"/>
    <s v="CA0518"/>
    <x v="0"/>
    <s v="담다유머"/>
    <s v="2022081614340545825"/>
    <s v="응급의료 10년 뒤 맹장 터져도 수술 어렵다.jpg"/>
    <s v="http://m.newspic.kr/view.html?nid=2022081614340545825"/>
  </r>
  <r>
    <d v="2022-08-16T00:00:00"/>
    <s v="CA0705"/>
    <s v="CA0518"/>
    <x v="5"/>
    <s v="담다유머"/>
    <s v="2022081614340612634"/>
    <s v="현대차그룹 세계 3위 등극 ㄷㄷㄷ"/>
    <s v="http://m.newspic.kr/view.html?nid=2022081614340612634"/>
  </r>
  <r>
    <d v="2022-08-16T00:00:00"/>
    <s v="CA0705"/>
    <s v="CA0518"/>
    <x v="1"/>
    <s v="담다유머"/>
    <s v="2022081614340643577"/>
    <s v="갑자기 장사가 잘돼서 행복한 사장님"/>
    <s v="http://m.newspic.kr/view.html?nid=2022081614340643577"/>
  </r>
  <r>
    <d v="2022-08-16T00:00:00"/>
    <s v="CA0705"/>
    <s v="CA0518"/>
    <x v="4"/>
    <s v="시보드"/>
    <s v="2022081614350297301"/>
    <s v="조선족 싫어하는 이유가 뭐야? 그냥 이유없는 혐오면서"/>
    <s v="http://m.newspic.kr/view.html?nid=2022081614350297301"/>
  </r>
  <r>
    <d v="2022-08-16T00:00:00"/>
    <s v="CA0705"/>
    <s v="CA0518"/>
    <x v="0"/>
    <s v="뉴스픽"/>
    <s v="2022081614351706289"/>
    <s v="뉴스픽 앱 제 138회 퀴즈 이벤트"/>
    <s v="http://m.newspic.kr/view.html?nid=2022081614351706289"/>
  </r>
  <r>
    <d v="2022-08-16T00:00:00"/>
    <s v="CA0705"/>
    <s v="CA0518"/>
    <x v="7"/>
    <s v="이슈야"/>
    <s v="2022081614353639142"/>
    <s v="간만에 나온 한문철TV 발암치료영상"/>
    <s v="http://m.newspic.kr/view.html?nid=2022081614353639142"/>
  </r>
  <r>
    <d v="2022-08-16T00:00:00"/>
    <s v="CA0705"/>
    <s v="CA0518"/>
    <x v="0"/>
    <s v="이슈야"/>
    <s v="2022081614353890456"/>
    <s v="이야 이 집 코딩 잘하네"/>
    <s v="http://m.newspic.kr/view.html?nid=2022081614353890456"/>
  </r>
  <r>
    <d v="2022-08-16T00:00:00"/>
    <s v="CA0705"/>
    <s v="CA0518"/>
    <x v="2"/>
    <s v="이슈야"/>
    <s v="2022081614353904456"/>
    <s v="젊은 나이에 에이즈 음성판정을 받은 사람"/>
    <s v="http://m.newspic.kr/view.html?nid=2022081614353904456"/>
  </r>
  <r>
    <d v="2022-08-16T00:00:00"/>
    <s v="CA0705"/>
    <s v="CA0518"/>
    <x v="0"/>
    <s v="이슈야"/>
    <s v="2022081614353981555"/>
    <s v="샤오미 새로운 폴더블 폰 상태"/>
    <s v="http://m.newspic.kr/view.html?nid=2022081614353981555"/>
  </r>
  <r>
    <d v="2022-08-16T00:00:00"/>
    <s v="CA0705"/>
    <s v="CA0518"/>
    <x v="6"/>
    <s v="이슈야"/>
    <s v="2022081614354008882"/>
    <s v="NASA에서 공개한 무서운 사진"/>
    <s v="http://m.newspic.kr/view.html?nid=2022081614354008882"/>
  </r>
  <r>
    <d v="2022-08-16T00:00:00"/>
    <s v="CA0705"/>
    <s v="CA0518"/>
    <x v="2"/>
    <s v="이슈야"/>
    <s v="2022081614354188615"/>
    <s v="한국인이 사랑하는 육류"/>
    <s v="http://m.newspic.kr/view.html?nid=2022081614354188615"/>
  </r>
  <r>
    <d v="2022-08-16T00:00:00"/>
    <s v="CA0705"/>
    <s v="CA0518"/>
    <x v="0"/>
    <s v="이슈야"/>
    <s v="2022081614354283721"/>
    <s v="자기가 위험에 빠진걸 모르는 4학년"/>
    <s v="http://m.newspic.kr/view.html?nid=2022081614354283721"/>
  </r>
  <r>
    <d v="2022-08-16T00:00:00"/>
    <s v="CA0705"/>
    <s v="CA0518"/>
    <x v="4"/>
    <s v="이슈야"/>
    <s v="2022081614354335653"/>
    <s v="키오스크가 점점 늘어나는 이유"/>
    <s v="http://m.newspic.kr/view.html?nid=2022081614354335653"/>
  </r>
  <r>
    <d v="2022-08-16T00:00:00"/>
    <s v="CA0705"/>
    <s v="CA0518"/>
    <x v="4"/>
    <s v="엠봉"/>
    <s v="2022081614364402693"/>
    <s v="헬스 트레이너가 딱새라 욕먹는 이유"/>
    <s v="http://m.newspic.kr/view.html?nid=2022081614364402693"/>
  </r>
  <r>
    <d v="2022-08-16T00:00:00"/>
    <s v="CA0705"/>
    <s v="CA0518"/>
    <x v="8"/>
    <s v="피드클릭"/>
    <s v="2022081614370277176"/>
    <s v="소년원에서 제과 제빵을 배우면"/>
    <s v="http://m.newspic.kr/view.html?nid=2022081614370277176"/>
  </r>
  <r>
    <d v="2022-08-16T00:00:00"/>
    <s v="CA0705"/>
    <s v="CA0518"/>
    <x v="0"/>
    <s v="엠봉"/>
    <s v="2022081614371854348"/>
    <s v="여우고생짱 - 배드드래곤.manhwa"/>
    <s v="http://m.newspic.kr/view.html?nid=2022081614371854348"/>
  </r>
  <r>
    <d v="2022-08-16T00:00:00"/>
    <s v="CA0705"/>
    <s v="CA0518"/>
    <x v="0"/>
    <s v="담다유머"/>
    <s v="2022081614380523581"/>
    <s v="후방조심 열도의 흠뻑쑈.jpg"/>
    <s v="http://m.newspic.kr/view.html?nid=2022081614380523581"/>
  </r>
  <r>
    <d v="2022-08-16T00:00:00"/>
    <s v="CA0705"/>
    <s v="CA0518"/>
    <x v="0"/>
    <s v="담다유머"/>
    <s v="2022081614380671329"/>
    <s v="고민중인 저가 코스프레"/>
    <s v="http://m.newspic.kr/view.html?nid=2022081614380671329"/>
  </r>
  <r>
    <d v="2022-08-16T00:00:00"/>
    <s v="CA0705"/>
    <s v="CA0518"/>
    <x v="5"/>
    <s v="담다유머"/>
    <s v="2022081614380722277"/>
    <s v="중국인의 배달사기 복수.jpg"/>
    <s v="http://m.newspic.kr/view.html?nid=2022081614380722277"/>
  </r>
  <r>
    <d v="2022-08-16T00:00:00"/>
    <s v="CA0705"/>
    <s v="CA0518"/>
    <x v="0"/>
    <s v="피드클릭"/>
    <s v="2022081614420306923"/>
    <s v="당당치킨 유행.. 왜 안나오나 했던 것.."/>
    <s v="http://m.newspic.kr/view.html?nid=2022081614420306923"/>
  </r>
  <r>
    <d v="2022-08-16T00:00:00"/>
    <s v="CA0705"/>
    <s v="CA0518"/>
    <x v="0"/>
    <s v="움짤저장소"/>
    <s v="2022081614465267479"/>
    <s v="통행도로 두고 주민끼리 4년째 갈등.jpg"/>
    <s v="http://m.newspic.kr/view.html?nid=2022081614465267479"/>
  </r>
  <r>
    <d v="2022-08-16T00:00:00"/>
    <s v="CA0705"/>
    <s v="CA0518"/>
    <x v="0"/>
    <s v="피드클릭"/>
    <s v="2022081614470423624"/>
    <s v="회원 문자받고 화가 난 헬스 트레이너"/>
    <s v="http://m.newspic.kr/view.html?nid=2022081614470423624"/>
  </r>
  <r>
    <d v="2022-08-16T00:00:00"/>
    <s v="CA0705"/>
    <s v="CA0518"/>
    <x v="0"/>
    <s v="움짤저장소"/>
    <s v="2022081614472227580"/>
    <s v="차량 26대 벽돌로 내리친 60대.jpg"/>
    <s v="http://m.newspic.kr/view.html?nid=2022081614472227580"/>
  </r>
  <r>
    <d v="2022-08-16T00:00:00"/>
    <s v="CA0705"/>
    <s v="CA0518"/>
    <x v="0"/>
    <s v="움짤저장소"/>
    <s v="2022081614473739932"/>
    <s v="수상한 지시사항.jpg"/>
    <s v="http://m.newspic.kr/view.html?nid=2022081614473739932"/>
  </r>
  <r>
    <d v="2022-08-16T00:00:00"/>
    <s v="CA0705"/>
    <s v="CA0518"/>
    <x v="10"/>
    <s v="사이다판"/>
    <s v="2022081614500109313"/>
    <s v="당근마켓에 깜짝 등장한 영업왕.jpg"/>
    <s v="http://m.newspic.kr/view.html?nid=2022081614500109313"/>
  </r>
  <r>
    <d v="2022-08-16T00:00:00"/>
    <s v="CA0705"/>
    <s v="CA0518"/>
    <x v="0"/>
    <s v="사이다판"/>
    <s v="2022081614500152390"/>
    <s v="천하제일 망한 타투 대회 . jpg"/>
    <s v="http://m.newspic.kr/view.html?nid=2022081614500152390"/>
  </r>
  <r>
    <d v="2022-08-16T00:00:00"/>
    <s v="CA0705"/>
    <s v="CA0517"/>
    <x v="0"/>
    <s v="시보드"/>
    <s v="2022081614500239384"/>
    <s v="현빈 학창 시절 썰...jpg"/>
    <s v="http://m.newspic.kr/view.html?nid=2022081614500239384"/>
  </r>
  <r>
    <d v="2022-08-16T00:00:00"/>
    <s v="CA0705"/>
    <s v="CA0518"/>
    <x v="0"/>
    <s v="시보드"/>
    <s v="2022081614500269905"/>
    <s v="[후방] 돌싱글즈 시즌 3 유세윤 드립"/>
    <s v="http://m.newspic.kr/view.html?nid=2022081614500269905"/>
  </r>
  <r>
    <d v="2022-08-16T00:00:00"/>
    <s v="CA0705"/>
    <s v="CA0518"/>
    <x v="2"/>
    <s v="시보드"/>
    <s v="2022081614500289589"/>
    <s v="한국남성 가사노동 참여율에 일침 놓는 독일기자"/>
    <s v="http://m.newspic.kr/view.html?nid=2022081614500289589"/>
  </r>
  <r>
    <d v="2022-08-16T00:00:00"/>
    <s v="CA0705"/>
    <s v="CA0518"/>
    <x v="2"/>
    <s v="담다유머"/>
    <s v="2022081614520414636"/>
    <s v="친오빠랑 사귀고 있어요 ㄷ ㄷ"/>
    <s v="http://m.newspic.kr/view.html?nid=2022081614520414636"/>
  </r>
  <r>
    <d v="2022-08-16T00:00:00"/>
    <s v="CA0705"/>
    <s v="CA0518"/>
    <x v="0"/>
    <s v="밈하우스"/>
    <s v="2022081614523713082"/>
    <s v="산에서 투신자살 할려고 했다"/>
    <s v="http://m.newspic.kr/view.html?nid=2022081614523713082"/>
  </r>
  <r>
    <d v="2022-08-16T00:00:00"/>
    <s v="CA0705"/>
    <s v="CA0518"/>
    <x v="0"/>
    <s v="밈하우스"/>
    <s v="2022081614544983990"/>
    <s v="아직도 집에 가지 못한 이등병"/>
    <s v="http://m.newspic.kr/view.html?nid=2022081614544983990"/>
  </r>
  <r>
    <d v="2022-08-16T00:00:00"/>
    <s v="CA0705"/>
    <s v="CA0518"/>
    <x v="6"/>
    <s v="레알크크"/>
    <s v="2022081614560724855"/>
    <s v="교이쿠센세 근황"/>
    <s v="http://m.newspic.kr/view.html?nid=2022081614560724855"/>
  </r>
  <r>
    <d v="2022-08-16T00:00:00"/>
    <s v="CA0705"/>
    <s v="CA0517"/>
    <x v="2"/>
    <s v="밈하우스"/>
    <s v="2022081614573707583"/>
    <s v="산부인과 의사가 말하는 최악의 남편"/>
    <s v="http://m.newspic.kr/view.html?nid=2022081614573707583"/>
  </r>
  <r>
    <d v="2022-08-16T00:00:00"/>
    <s v="CA0705"/>
    <s v="CA0518"/>
    <x v="3"/>
    <s v="밈하우스"/>
    <s v="2022081614593834125"/>
    <s v="“중국인이라 행복해요…의대 특별 전형의 모순”"/>
    <s v="http://m.newspic.kr/view.html?nid=2022081614593834125"/>
  </r>
  <r>
    <d v="2022-08-16T00:00:00"/>
    <s v="CA0705"/>
    <s v="CA0518"/>
    <x v="4"/>
    <s v="엠봉"/>
    <s v="2022081614595531579"/>
    <s v="탑건 덕분에 덩달아 인기 많아진 짭건"/>
    <s v="http://m.newspic.kr/view.html?nid=2022081614595531579"/>
  </r>
  <r>
    <d v="2022-08-16T00:00:00"/>
    <s v="CA0705"/>
    <s v="CA0517"/>
    <x v="0"/>
    <s v="사이다판"/>
    <s v="2022081615000122134"/>
    <s v="혜정이를 부러워하는 여친에게 좀 더 예쁘게 말하기"/>
    <s v="http://m.newspic.kr/view.html?nid=2022081615000122134"/>
  </r>
  <r>
    <d v="2022-08-16T00:00:00"/>
    <s v="CA0705"/>
    <s v="CA0517"/>
    <x v="2"/>
    <s v="사이다판"/>
    <s v="2022081615000139338"/>
    <s v="35세 여자가 느끼는 35세 여자들"/>
    <s v="http://m.newspic.kr/view.html?nid=2022081615000139338"/>
  </r>
  <r>
    <d v="2022-08-16T00:00:00"/>
    <s v="CA0705"/>
    <s v="CA0517"/>
    <x v="2"/>
    <s v="사이다판"/>
    <s v="2022081615000190338"/>
    <s v="20대 유치원"/>
    <s v="http://m.newspic.kr/view.html?nid=2022081615000190338"/>
  </r>
  <r>
    <d v="2022-08-16T00:00:00"/>
    <s v="CA0705"/>
    <s v="CA0517"/>
    <x v="0"/>
    <s v="시보드"/>
    <s v="2022081615000204525"/>
    <s v="회사에서 보기 좋은 룩북"/>
    <s v="http://m.newspic.kr/view.html?nid=2022081615000204525"/>
  </r>
  <r>
    <d v="2022-08-16T00:00:00"/>
    <s v="CA0705"/>
    <s v="CA0518"/>
    <x v="0"/>
    <s v="담다유머"/>
    <s v="2022081615000889789"/>
    <s v="통행도로 두고 주민끼리 4년째 갈등.jpg"/>
    <s v="http://m.newspic.kr/view.html?nid=2022081615000889789"/>
  </r>
  <r>
    <d v="2022-08-16T00:00:00"/>
    <s v="CA0705"/>
    <s v="CA0518"/>
    <x v="0"/>
    <s v="담다유머"/>
    <s v="2022081615000988756"/>
    <s v="차량 26대 벽돌로 내리친 60대.jpg"/>
    <s v="http://m.newspic.kr/view.html?nid=2022081615000988756"/>
  </r>
  <r>
    <d v="2022-08-16T00:00:00"/>
    <s v="CA0705"/>
    <s v="CA0518"/>
    <x v="0"/>
    <s v="담다유머"/>
    <s v="2022081615001169987"/>
    <s v="수상한 지시사항.jpg"/>
    <s v="http://m.newspic.kr/view.html?nid=2022081615001169987"/>
  </r>
  <r>
    <d v="2022-08-16T00:00:00"/>
    <s v="CA0705"/>
    <s v="CA0518"/>
    <x v="0"/>
    <s v="엠봉"/>
    <s v="2022081615002341576"/>
    <s v="경제학과를 만든 경제학자의 명언"/>
    <s v="http://m.newspic.kr/view.html?nid=2022081615002341576"/>
  </r>
  <r>
    <d v="2022-08-16T00:00:00"/>
    <s v="CA0705"/>
    <s v="CA0518"/>
    <x v="1"/>
    <s v="엠봉"/>
    <s v="2022081615004704662"/>
    <s v="유튜버의 해명에 빡친 사장"/>
    <s v="http://m.newspic.kr/view.html?nid=2022081615004704662"/>
  </r>
  <r>
    <d v="2022-08-16T00:00:00"/>
    <s v="CA0705"/>
    <s v="CA0518"/>
    <x v="1"/>
    <s v="엠봉"/>
    <s v="2022081615020269536"/>
    <s v="갑자기 너무 장사가 잘 되어서 행복한 피자집 사장님.jpg"/>
    <s v="http://m.newspic.kr/view.html?nid=2022081615020269536"/>
  </r>
  <r>
    <d v="2022-08-16T00:00:00"/>
    <s v="CA0705"/>
    <s v="CA0518"/>
    <x v="4"/>
    <s v="밈하우스"/>
    <s v="2022081615021819766"/>
    <s v="노키즈존 대처법 레전드"/>
    <s v="http://m.newspic.kr/view.html?nid=2022081615021819766"/>
  </r>
  <r>
    <d v="2022-08-16T00:00:00"/>
    <s v="CA0705"/>
    <s v="CA0518"/>
    <x v="0"/>
    <s v="엠봉"/>
    <s v="2022081615023652739"/>
    <s v="수학 25점 맞고 공군사관학교 1차 합격"/>
    <s v="http://m.newspic.kr/view.html?nid=2022081615023652739"/>
  </r>
  <r>
    <d v="2022-08-16T00:00:00"/>
    <s v="CA0507"/>
    <s v="CA0518"/>
    <x v="7"/>
    <s v="레몬판"/>
    <s v="2022081615032178255"/>
    <s v="인절미의 하루.gif"/>
    <s v="http://m.newspic.kr/view.html?nid=2022081615032178255"/>
  </r>
  <r>
    <d v="2022-08-16T00:00:00"/>
    <s v="CA0705"/>
    <s v="CA0518"/>
    <x v="4"/>
    <s v="엠봉"/>
    <s v="2022081615032626626"/>
    <s v="파이트 클럽이 인생영화인 놈은 상종하지 말아야 되는 이유"/>
    <s v="http://m.newspic.kr/view.html?nid=2022081615032626626"/>
  </r>
  <r>
    <d v="2022-08-16T00:00:00"/>
    <s v="CA0705"/>
    <s v="CA0518"/>
    <x v="0"/>
    <s v="밈하우스"/>
    <s v="2022081615033896561"/>
    <s v="아버지들이 녹색어머니회 봉사를 맡으면 일어나는 일"/>
    <s v="http://m.newspic.kr/view.html?nid=2022081615033896561"/>
  </r>
  <r>
    <d v="2022-08-16T00:00:00"/>
    <s v="CA0705"/>
    <s v="CA0518"/>
    <x v="4"/>
    <s v="엠봉"/>
    <s v="2022081615035951860"/>
    <s v="god 식비 억대썰이 논란 안되는 이유.jpg"/>
    <s v="http://m.newspic.kr/view.html?nid=2022081615035951860"/>
  </r>
  <r>
    <d v="2022-08-16T00:00:00"/>
    <s v="CA0705"/>
    <s v="CA0518"/>
    <x v="5"/>
    <s v="담다유머"/>
    <s v="2022081615040837194"/>
    <s v="네네치킨 광고 레전드.gif"/>
    <s v="http://m.newspic.kr/view.html?nid=2022081615040837194"/>
  </r>
  <r>
    <d v="2022-08-16T00:00:00"/>
    <s v="CA0705"/>
    <s v="CA0518"/>
    <x v="2"/>
    <s v="시보드"/>
    <s v="2022081615050209366"/>
    <s v="김민재 와이프 인스타에 댓 달았던 프리미어리거.jpg"/>
    <s v="http://m.newspic.kr/view.html?nid=2022081615050209366"/>
  </r>
  <r>
    <d v="2022-08-16T00:00:00"/>
    <s v="CA0705"/>
    <s v="CA0518"/>
    <x v="0"/>
    <s v="시보드"/>
    <s v="2022081615050210872"/>
    <s v="500미터 지하동굴 탐험하는데 댕댕이만남.jpg"/>
    <s v="http://m.newspic.kr/view.html?nid=2022081615050210872"/>
  </r>
  <r>
    <d v="2022-08-16T00:00:00"/>
    <s v="CA0705"/>
    <s v="CA0518"/>
    <x v="2"/>
    <s v="이슈야"/>
    <s v="2022081615051295605"/>
    <s v="누나 나 한번 꼬셔보면 안돼?"/>
    <s v="http://m.newspic.kr/view.html?nid=2022081615051295605"/>
  </r>
  <r>
    <d v="2022-08-16T00:00:00"/>
    <s v="CA0705"/>
    <s v="CA0518"/>
    <x v="0"/>
    <s v="이슈야"/>
    <s v="2022081615051590221"/>
    <s v="평지에서도 주차 브레이크를 채워야할까?"/>
    <s v="http://m.newspic.kr/view.html?nid=2022081615051590221"/>
  </r>
  <r>
    <d v="2022-08-16T00:00:00"/>
    <s v="CA0705"/>
    <s v="CA0517"/>
    <x v="2"/>
    <s v="밈하우스"/>
    <s v="2022081615062417757"/>
    <s v="3200만원 사기 당한 여자"/>
    <s v="http://m.newspic.kr/view.html?nid=2022081615062417757"/>
  </r>
  <r>
    <d v="2022-08-16T00:00:00"/>
    <s v="CA0705"/>
    <s v="CA0518"/>
    <x v="0"/>
    <s v="시보드"/>
    <s v="2022081615080263643"/>
    <s v="각 나라들의 이름 뜻...jpg"/>
    <s v="http://m.newspic.kr/view.html?nid=2022081615080263643"/>
  </r>
  <r>
    <d v="2022-08-16T00:00:00"/>
    <s v="CA0705"/>
    <s v="CA0518"/>
    <x v="1"/>
    <s v="사이다판"/>
    <s v="2022081615100207183"/>
    <s v="최단기간 퇴물행열차 탔던 대기업 쇼핑몰"/>
    <s v="http://m.newspic.kr/view.html?nid=2022081615100207183"/>
  </r>
  <r>
    <d v="2022-08-16T00:00:00"/>
    <s v="CA0705"/>
    <s v="CA0518"/>
    <x v="0"/>
    <s v="사이다판"/>
    <s v="2022081615100207992"/>
    <s v="물 건너 가서 귀한 것 사왔는데..."/>
    <s v="http://m.newspic.kr/view.html?nid=2022081615100207992"/>
  </r>
  <r>
    <d v="2022-08-16T00:00:00"/>
    <s v="CA0705"/>
    <s v="CA0518"/>
    <x v="0"/>
    <s v="담다유머"/>
    <s v="2022081615100739907"/>
    <s v="저는 면치기가 싫어요.jpg"/>
    <s v="http://m.newspic.kr/view.html?nid=2022081615100739907"/>
  </r>
  <r>
    <d v="2022-08-16T00:00:00"/>
    <s v="CA0705"/>
    <s v="CA0518"/>
    <x v="2"/>
    <s v="밈하우스"/>
    <s v="2022081615181136151"/>
    <s v="쌍둥이 딸을 둔 44살 엄마"/>
    <s v="http://m.newspic.kr/view.html?nid=2022081615181136151"/>
  </r>
  <r>
    <d v="2022-08-16T00:00:00"/>
    <s v="CA0705"/>
    <s v="CA0518"/>
    <x v="0"/>
    <s v="밈하우스"/>
    <s v="2022081615191605557"/>
    <s v="아.. 그 버스는 타면 안되는데.."/>
    <s v="http://m.newspic.kr/view.html?nid=2022081615191605557"/>
  </r>
  <r>
    <d v="2022-08-16T00:00:00"/>
    <s v="CA0705"/>
    <s v="CA0518"/>
    <x v="4"/>
    <s v="사이다판"/>
    <s v="2022081615200172432"/>
    <s v="조선족 싫어하는 이유가 뭐야? 그냥 이유없는 혐오면서"/>
    <s v="http://m.newspic.kr/view.html?nid=2022081615200172432"/>
  </r>
  <r>
    <d v="2022-08-16T00:00:00"/>
    <s v="CA0705"/>
    <s v="CA0518"/>
    <x v="5"/>
    <s v="시보드"/>
    <s v="2022081615200207482"/>
    <s v="크게 안알려진 황의조 dm 양다리 사건"/>
    <s v="http://m.newspic.kr/view.html?nid=2022081615200207482"/>
  </r>
  <r>
    <d v="2022-08-16T00:00:00"/>
    <s v="CA0705"/>
    <s v="CA0518"/>
    <x v="6"/>
    <s v="시보드"/>
    <s v="2022081615200237208"/>
    <s v="햄버거집 머리카락사건 근황"/>
    <s v="http://m.newspic.kr/view.html?nid=2022081615200237208"/>
  </r>
  <r>
    <d v="2022-08-16T00:00:00"/>
    <s v="CA0705"/>
    <s v="CA0518"/>
    <x v="10"/>
    <s v="시보드"/>
    <s v="2022081615200294509"/>
    <s v="당근마켓에 드디어 떳네"/>
    <s v="http://m.newspic.kr/view.html?nid=2022081615200294509"/>
  </r>
  <r>
    <d v="2022-08-16T00:00:00"/>
    <s v="CA0705"/>
    <s v="CA0518"/>
    <x v="6"/>
    <s v="밈하우스"/>
    <s v="2022081615235463554"/>
    <s v="요즘 유행한다는 스튜어디스 인증샷"/>
    <s v="http://m.newspic.kr/view.html?nid=2022081615235463554"/>
  </r>
  <r>
    <d v="2022-08-16T00:00:00"/>
    <s v="CA0705"/>
    <s v="CA0518"/>
    <x v="6"/>
    <s v="시보드"/>
    <s v="2022081615240297060"/>
    <s v="요즘 스페인 발렌시아 공공조형물 풍경ㄷㄷ.jpg"/>
    <s v="http://m.newspic.kr/view.html?nid=2022081615240297060"/>
  </r>
  <r>
    <d v="2022-08-16T00:00:00"/>
    <s v="CA0501"/>
    <s v="CA0518"/>
    <x v="6"/>
    <s v="게임인"/>
    <s v="2022081615254546883"/>
    <s v="Dungeon Munchies(던전 먼치스) 간단 리뷰 , 농담은 재밌는데 게임성은 여전히 '얼리 엑세스'"/>
    <s v="http://m.newspic.kr/view.html?nid=2022081615254546883"/>
  </r>
  <r>
    <d v="2022-08-16T00:00:00"/>
    <s v="CA0705"/>
    <s v="CA0518"/>
    <x v="8"/>
    <s v="시보드"/>
    <s v="2022081615280104102"/>
    <s v="어떤 기자의 가장 기억에 남는 스포츠 스타 _ 김연경"/>
    <s v="http://m.newspic.kr/view.html?nid=2022081615280104102"/>
  </r>
  <r>
    <d v="2022-08-16T00:00:00"/>
    <s v="CA0705"/>
    <s v="CA0518"/>
    <x v="0"/>
    <s v="사이다판"/>
    <s v="2022081615300182687"/>
    <s v="금수저가 자발적으로 황야로 가는 manhwa"/>
    <s v="http://m.newspic.kr/view.html?nid=2022081615300182687"/>
  </r>
  <r>
    <d v="2022-08-16T00:00:00"/>
    <s v="CA0705"/>
    <s v="CA0518"/>
    <x v="0"/>
    <s v="사이다판"/>
    <s v="2022081615300189760"/>
    <s v="다가올 미래를 모르는 4학년 학부생"/>
    <s v="http://m.newspic.kr/view.html?nid=2022081615300189760"/>
  </r>
  <r>
    <d v="2022-08-16T00:00:00"/>
    <s v="CA0705"/>
    <s v="CA0518"/>
    <x v="0"/>
    <s v="엠봉"/>
    <s v="2022081615305107892"/>
    <s v="부와 처.. 자존심 강한 두 천재들의 대결"/>
    <s v="http://m.newspic.kr/view.html?nid=2022081615305107892"/>
  </r>
  <r>
    <d v="2022-08-16T00:00:00"/>
    <s v="CA0705"/>
    <s v="CA0518"/>
    <x v="2"/>
    <s v="엠봉"/>
    <s v="2022081615311558826"/>
    <s v="ㅇㅎ? 남동생한테 카톡 잘못 보낸 누나"/>
    <s v="http://m.newspic.kr/view.html?nid=2022081615311558826"/>
  </r>
  <r>
    <d v="2022-08-16T00:00:00"/>
    <s v="CA0705"/>
    <s v="CA0518"/>
    <x v="6"/>
    <s v="움짤저장소"/>
    <s v="2022081615312430317"/>
    <s v="요즘 PC방 특징"/>
    <s v="http://m.newspic.kr/view.html?nid=2022081615312430317"/>
  </r>
  <r>
    <d v="2022-08-16T00:00:00"/>
    <s v="CA0705"/>
    <s v="CA0518"/>
    <x v="0"/>
    <s v="엠봉"/>
    <s v="2022081615314293474"/>
    <s v="bbq 시켜먹어서 욕먹은 유튜버"/>
    <s v="http://m.newspic.kr/view.html?nid=2022081615314293474"/>
  </r>
  <r>
    <d v="2022-08-16T00:00:00"/>
    <s v="CA0705"/>
    <s v="CA0518"/>
    <x v="0"/>
    <s v="담다유머"/>
    <s v="2022081615320464077"/>
    <s v="빌게이츠 실시간 유튜브 채팅 반응..jpg"/>
    <s v="http://m.newspic.kr/view.html?nid=2022081615320464077"/>
  </r>
  <r>
    <d v="2022-08-16T00:00:00"/>
    <s v="CA0705"/>
    <s v="CA0518"/>
    <x v="2"/>
    <s v="엠봉"/>
    <s v="2022081615320768392"/>
    <s v="미국 고딩들 취향 . Jpg"/>
    <s v="http://m.newspic.kr/view.html?nid=2022081615320768392"/>
  </r>
  <r>
    <d v="2022-08-16T00:00:00"/>
    <s v="CA0705"/>
    <s v="CA0517"/>
    <x v="2"/>
    <s v="움짤저장소"/>
    <s v="2022081615321370350"/>
    <s v="어느 40살 여자의 주말.jpg"/>
    <s v="http://m.newspic.kr/view.html?nid=2022081615321370350"/>
  </r>
  <r>
    <d v="2022-08-16T00:00:00"/>
    <s v="CA0705"/>
    <s v="CA0517"/>
    <x v="1"/>
    <s v="엠봉"/>
    <s v="2022081615323149171"/>
    <s v="공무원 월급을 싹 뜯어고쳐야 함.."/>
    <s v="http://m.newspic.kr/view.html?nid=2022081615323149171"/>
  </r>
  <r>
    <d v="2022-08-16T00:00:00"/>
    <s v="CA0705"/>
    <s v="CA0518"/>
    <x v="0"/>
    <s v="엠봉"/>
    <s v="2022081615325739683"/>
    <s v="천하제일 망한 타투 대회 . Jpg"/>
    <s v="http://m.newspic.kr/view.html?nid=2022081615325739683"/>
  </r>
  <r>
    <d v="2022-08-16T00:00:00"/>
    <s v="CA0705"/>
    <s v="CA0518"/>
    <x v="6"/>
    <s v="움짤저장소"/>
    <s v="2022081615330217400"/>
    <s v="중고차 딜러 유튜버의 충격적 근황..."/>
    <s v="http://m.newspic.kr/view.html?nid=2022081615330217400"/>
  </r>
  <r>
    <d v="2022-08-16T00:00:00"/>
    <s v="CA0705"/>
    <s v="CA0518"/>
    <x v="0"/>
    <s v="움짤저장소"/>
    <s v="2022081615335139912"/>
    <s v="모쏠아다...manhwa"/>
    <s v="http://m.newspic.kr/view.html?nid=2022081615335139912"/>
  </r>
  <r>
    <d v="2022-08-16T00:00:00"/>
    <s v="CA0705"/>
    <s v="CA0518"/>
    <x v="0"/>
    <s v="엠봉"/>
    <s v="2022081615335516711"/>
    <s v="220만 km 뛴 트럭 폐차 시키며 눈물 흘린 차주"/>
    <s v="http://m.newspic.kr/view.html?nid=2022081615335516711"/>
  </r>
  <r>
    <d v="2022-08-16T00:00:00"/>
    <s v="CA0705"/>
    <s v="CA0518"/>
    <x v="4"/>
    <s v="시보드"/>
    <s v="2022081615340185898"/>
    <s v="동탄에 맘충이 많은 이유"/>
    <s v="http://m.newspic.kr/view.html?nid=2022081615340185898"/>
  </r>
  <r>
    <d v="2022-08-16T00:00:00"/>
    <s v="CA0705"/>
    <s v="CA0518"/>
    <x v="0"/>
    <s v="움짤저장소"/>
    <s v="2022081615341212993"/>
    <s v="100원 쏘면 다 하는 BJ.jpg"/>
    <s v="http://m.newspic.kr/view.html?nid=2022081615341212993"/>
  </r>
  <r>
    <d v="2022-08-16T00:00:00"/>
    <s v="CA0705"/>
    <s v="CA0518"/>
    <x v="4"/>
    <s v="움짤저장소"/>
    <s v="2022081615344081596"/>
    <s v="이상과 현실.cu"/>
    <s v="http://m.newspic.kr/view.html?nid=2022081615344081596"/>
  </r>
  <r>
    <d v="2022-08-16T00:00:00"/>
    <s v="CA0705"/>
    <s v="CA0518"/>
    <x v="0"/>
    <s v="움짤저장소"/>
    <s v="2022081615345336924"/>
    <s v="야구방망이로 주차된 차량 11대 파손한 불법체류자.jpg"/>
    <s v="http://m.newspic.kr/view.html?nid=2022081615345336924"/>
  </r>
  <r>
    <d v="2022-08-16T00:00:00"/>
    <s v="CA0705"/>
    <s v="CA0518"/>
    <x v="2"/>
    <s v="시보드"/>
    <s v="2022081615350240419"/>
    <s v="불법 웹툰 보는 남성 도촬한 트위터녀"/>
    <s v="http://m.newspic.kr/view.html?nid=2022081615350240419"/>
  </r>
  <r>
    <d v="2022-08-16T00:00:00"/>
    <s v="CA0705"/>
    <s v="CA0518"/>
    <x v="0"/>
    <s v="시보드"/>
    <s v="2022081615350297936"/>
    <s v="생일날 보이스피싱 당함…"/>
    <s v="http://m.newspic.kr/view.html?nid=2022081615350297936"/>
  </r>
  <r>
    <d v="2022-08-16T00:00:00"/>
    <s v="CA0705"/>
    <s v="CA0518"/>
    <x v="0"/>
    <s v="움짤저장소"/>
    <s v="2022081615350959675"/>
    <s v="갖고야 말겠어.jpg"/>
    <s v="http://m.newspic.kr/view.html?nid=2022081615350959675"/>
  </r>
  <r>
    <d v="2022-08-16T00:00:00"/>
    <s v="CA0705"/>
    <s v="CA0517"/>
    <x v="2"/>
    <s v="이슈야"/>
    <s v="2022081615351369815"/>
    <s v="여자들이 대형견을 대리고 다니면 안되는 이유"/>
    <s v="http://m.newspic.kr/view.html?nid=2022081615351369815"/>
  </r>
  <r>
    <d v="2022-08-16T00:00:00"/>
    <s v="CA0705"/>
    <s v="CA0518"/>
    <x v="7"/>
    <s v="이슈야"/>
    <s v="2022081615351592393"/>
    <s v="부산의 라이딩. GIF"/>
    <s v="http://m.newspic.kr/view.html?nid=2022081615351592393"/>
  </r>
  <r>
    <d v="2022-08-16T00:00:00"/>
    <s v="CA0705"/>
    <s v="CA0518"/>
    <x v="0"/>
    <s v="이슈야"/>
    <s v="2022081615351624027"/>
    <s v="반지하를 야생고양이 쉼터로 제안"/>
    <s v="http://m.newspic.kr/view.html?nid=2022081615351624027"/>
  </r>
  <r>
    <d v="2022-08-16T00:00:00"/>
    <s v="CA0705"/>
    <s v="CA0518"/>
    <x v="4"/>
    <s v="엠봉"/>
    <s v="2022081615353016515"/>
    <s v="코난이 탐정놀이를 할 수 있는 이유"/>
    <s v="http://m.newspic.kr/view.html?nid=2022081615353016515"/>
  </r>
  <r>
    <d v="2022-08-16T00:00:00"/>
    <s v="CA0705"/>
    <s v="CA0518"/>
    <x v="5"/>
    <s v="움짤저장소"/>
    <s v="2022081615353387280"/>
    <s v="차 팔려다 돈 잃는 중고차 삼각사기.jpg"/>
    <s v="http://m.newspic.kr/view.html?nid=2022081615353387280"/>
  </r>
  <r>
    <d v="2022-08-16T00:00:00"/>
    <s v="CA0705"/>
    <s v="CA0518"/>
    <x v="6"/>
    <s v="엠봉"/>
    <s v="2022081615355468966"/>
    <s v="탑건 성공이 배아팠던 중국영화 근황...jpg"/>
    <s v="http://m.newspic.kr/view.html?nid=2022081615355468966"/>
  </r>
  <r>
    <d v="2022-08-16T00:00:00"/>
    <s v="CA0705"/>
    <s v="CA0518"/>
    <x v="5"/>
    <s v="담다유머"/>
    <s v="2022081615380301721"/>
    <s v="9시뉴스 예고편에 나온 72만 유튜버 머리카락 사건 ㄷㄷ.gif"/>
    <s v="http://m.newspic.kr/view.html?nid=2022081615380301721"/>
  </r>
  <r>
    <d v="2022-08-16T00:00:00"/>
    <s v="CA0705"/>
    <s v="CA0518"/>
    <x v="6"/>
    <s v="담다유머"/>
    <s v="2022081615380390157"/>
    <s v="요즘 유행하는 줄임말 강의"/>
    <s v="http://m.newspic.kr/view.html?nid=2022081615380390157"/>
  </r>
  <r>
    <d v="2022-08-16T00:00:00"/>
    <s v="CA0705"/>
    <s v="CA0518"/>
    <x v="2"/>
    <s v="사이다판"/>
    <s v="2022081615400113756"/>
    <s v="32살 모태솔로"/>
    <s v="http://m.newspic.kr/view.html?nid=2022081615400113756"/>
  </r>
  <r>
    <d v="2022-08-16T00:00:00"/>
    <s v="CA0705"/>
    <s v="CA0518"/>
    <x v="0"/>
    <s v="사이다판"/>
    <s v="2022081615400142300"/>
    <s v="욕주의) 공군 휴가조작 터뜨린 말년병장"/>
    <s v="http://m.newspic.kr/view.html?nid=2022081615400142300"/>
  </r>
  <r>
    <d v="2022-08-16T00:00:00"/>
    <s v="CA0705"/>
    <s v="CA0518"/>
    <x v="4"/>
    <s v="사이다판"/>
    <s v="2022081615400142666"/>
    <s v="피자 별점 1점의 이유"/>
    <s v="http://m.newspic.kr/view.html?nid=2022081615400142666"/>
  </r>
  <r>
    <d v="2022-08-16T00:00:00"/>
    <s v="CA0705"/>
    <s v="CA0517"/>
    <x v="2"/>
    <s v="사이다판"/>
    <s v="2022081615400155216"/>
    <s v="아만다 불합격했다는 여자 연예인"/>
    <s v="http://m.newspic.kr/view.html?nid=2022081615400155216"/>
  </r>
  <r>
    <d v="2022-08-16T00:00:00"/>
    <s v="CA0705"/>
    <s v="CA0518"/>
    <x v="2"/>
    <s v="사이다판"/>
    <s v="2022081615400179166"/>
    <s v="엉덩이가 커서 고민인 남학생"/>
    <s v="http://m.newspic.kr/view.html?nid=2022081615400179166"/>
  </r>
  <r>
    <d v="2022-08-16T00:00:00"/>
    <s v="CA0705"/>
    <s v="CA0518"/>
    <x v="2"/>
    <s v="사이다판"/>
    <s v="2022081615400179197"/>
    <s v="역사 영화 보면 벅차오르는 아빠"/>
    <s v="http://m.newspic.kr/view.html?nid=2022081615400179197"/>
  </r>
  <r>
    <d v="2022-08-16T00:00:00"/>
    <s v="CA0705"/>
    <s v="CA0518"/>
    <x v="0"/>
    <s v="사이다판"/>
    <s v="2022081615400192429"/>
    <s v="임진왜란 이후 조선군을 끊임없이 괴롭게한 것"/>
    <s v="http://m.newspic.kr/view.html?nid=2022081615400192429"/>
  </r>
  <r>
    <d v="2022-08-16T00:00:00"/>
    <s v="CA0705"/>
    <s v="CA0517"/>
    <x v="0"/>
    <s v="레알크크"/>
    <s v="2022081615410495722"/>
    <s v="연애하듯 취업하라.jpg"/>
    <s v="http://m.newspic.kr/view.html?nid=2022081615410495722"/>
  </r>
  <r>
    <d v="2022-08-16T00:00:00"/>
    <s v="CA0705"/>
    <s v="CA0518"/>
    <x v="0"/>
    <s v="움짤저장소"/>
    <s v="2022081615420328637"/>
    <s v="한반도 상공서 벌어지는 韓日 첩보 경쟁.news"/>
    <s v="http://m.newspic.kr/view.html?nid=2022081615420328637"/>
  </r>
  <r>
    <d v="2022-08-16T00:00:00"/>
    <s v="CA0705"/>
    <s v="CA0518"/>
    <x v="5"/>
    <s v="움짤저장소"/>
    <s v="2022081615421606740"/>
    <s v="가장 높은 지지받은 '국민제안' 무산...논란 재폭발.news"/>
    <s v="http://m.newspic.kr/view.html?nid=2022081615421606740"/>
  </r>
  <r>
    <d v="2022-08-16T00:00:00"/>
    <s v="CA0705"/>
    <s v="CA0518"/>
    <x v="0"/>
    <s v="움짤저장소"/>
    <s v="2022081615423421144"/>
    <s v="집값에 찾아온 특이 현상...앞으로 더 심해질 것&quot;.news&quot;"/>
    <s v="http://m.newspic.kr/view.html?nid=2022081615423421144"/>
  </r>
  <r>
    <d v="2022-08-16T00:00:00"/>
    <s v="CA0705"/>
    <s v="CA0518"/>
    <x v="6"/>
    <s v="담다유머"/>
    <s v="2022081615450462868"/>
    <s v="요즘 PC방 특징"/>
    <s v="http://m.newspic.kr/view.html?nid=2022081615450462868"/>
  </r>
  <r>
    <d v="2022-08-16T00:00:00"/>
    <s v="CA0705"/>
    <s v="CA0518"/>
    <x v="6"/>
    <s v="담다유머"/>
    <s v="2022081615450731539"/>
    <s v="중고차 딜러 유튜버의 충격적 근황..."/>
    <s v="http://m.newspic.kr/view.html?nid=2022081615450731539"/>
  </r>
  <r>
    <d v="2022-08-16T00:00:00"/>
    <s v="CA0705"/>
    <s v="CA0518"/>
    <x v="0"/>
    <s v="담다유머"/>
    <s v="2022081615450877138"/>
    <s v="모쏠아다...manhwa"/>
    <s v="http://m.newspic.kr/view.html?nid=2022081615450877138"/>
  </r>
  <r>
    <d v="2022-08-16T00:00:00"/>
    <s v="CA0705"/>
    <s v="CA0518"/>
    <x v="0"/>
    <s v="담다유머"/>
    <s v="2022081615451038787"/>
    <s v="100원 쏘면 다 하는 BJ.jpg"/>
    <s v="http://m.newspic.kr/view.html?nid=2022081615451038787"/>
  </r>
  <r>
    <d v="2022-08-16T00:00:00"/>
    <s v="CA0705"/>
    <s v="CA0518"/>
    <x v="4"/>
    <s v="담다유머"/>
    <s v="2022081615451130893"/>
    <s v="이상과 현실.cu"/>
    <s v="http://m.newspic.kr/view.html?nid=2022081615451130893"/>
  </r>
  <r>
    <d v="2022-08-16T00:00:00"/>
    <s v="CA0705"/>
    <s v="CA0518"/>
    <x v="0"/>
    <s v="담다유머"/>
    <s v="2022081615451321317"/>
    <s v="야구방망이로 주차된 차량 11대 파손한 불법체류자.jpg"/>
    <s v="http://m.newspic.kr/view.html?nid=2022081615451321317"/>
  </r>
  <r>
    <d v="2022-08-16T00:00:00"/>
    <s v="CA0705"/>
    <s v="CA0518"/>
    <x v="0"/>
    <s v="담다유머"/>
    <s v="2022081615451405507"/>
    <s v="갖고야 말겠어.jpg"/>
    <s v="http://m.newspic.kr/view.html?nid=2022081615451405507"/>
  </r>
  <r>
    <d v="2022-08-16T00:00:00"/>
    <s v="CA0705"/>
    <s v="CA0518"/>
    <x v="5"/>
    <s v="담다유머"/>
    <s v="2022081615451516162"/>
    <s v="차 팔려다 돈 잃는 중고차 삼각사기.jpg"/>
    <s v="http://m.newspic.kr/view.html?nid=2022081615451516162"/>
  </r>
  <r>
    <d v="2022-08-16T00:00:00"/>
    <s v="CA0705"/>
    <s v="CA0518"/>
    <x v="0"/>
    <s v="담다유머"/>
    <s v="2022081615451629711"/>
    <s v="한반도 상공서 벌어지는 韓日 첩보 경쟁.news"/>
    <s v="http://m.newspic.kr/view.html?nid=2022081615451629711"/>
  </r>
  <r>
    <d v="2022-08-16T00:00:00"/>
    <s v="CA0705"/>
    <s v="CA0518"/>
    <x v="5"/>
    <s v="담다유머"/>
    <s v="2022081615451931518"/>
    <s v="가장 높은 지지받은 '국민제안' 무산...논란 재폭발.news"/>
    <s v="http://m.newspic.kr/view.html?nid=2022081615451931518"/>
  </r>
  <r>
    <d v="2022-08-16T00:00:00"/>
    <s v="CA0705"/>
    <s v="CA0518"/>
    <x v="0"/>
    <s v="담다유머"/>
    <s v="2022081615452075243"/>
    <s v="집값에 찾아온 특이 현상...앞으로 더 심해질 것&quot;.news&quot;"/>
    <s v="http://m.newspic.kr/view.html?nid=2022081615452075243"/>
  </r>
  <r>
    <d v="2022-08-16T00:00:00"/>
    <s v="CA0705"/>
    <s v="CA0518"/>
    <x v="4"/>
    <s v="시보드"/>
    <s v="2022081615480200012"/>
    <s v="이동진 평론가가 생각하는 한국 영화 취약점"/>
    <s v="http://m.newspic.kr/view.html?nid=2022081615480200012"/>
  </r>
  <r>
    <d v="2022-08-16T00:00:00"/>
    <s v="CA0705"/>
    <s v="CA0517"/>
    <x v="2"/>
    <s v="레몬판"/>
    <s v="2022081615484957598"/>
    <s v="20대의 덤프 기사의 수입은?"/>
    <s v="http://m.newspic.kr/view.html?nid=2022081615484957598"/>
  </r>
  <r>
    <d v="2022-08-16T00:00:00"/>
    <s v="CA0705"/>
    <s v="CA0518"/>
    <x v="6"/>
    <s v="레몬판"/>
    <s v="2022081615494656220"/>
    <s v="복귀한 홍진영 최신 근황"/>
    <s v="http://m.newspic.kr/view.html?nid=2022081615494656220"/>
  </r>
  <r>
    <d v="2022-08-16T00:00:00"/>
    <s v="CA0301"/>
    <s v="CA0518"/>
    <x v="0"/>
    <s v="머니S"/>
    <s v="2022081615495402447"/>
    <s v="언니 왜 점점 이뻐져요?&quot;…'41세' 한지민의 방부제 외모&quot;"/>
    <s v="http://m.newspic.kr/view.html?nid=2022081615495402447"/>
  </r>
  <r>
    <d v="2022-08-16T00:00:00"/>
    <s v="CA0705"/>
    <s v="CA0518"/>
    <x v="6"/>
    <s v="사이다판"/>
    <s v="2022081615500127894"/>
    <s v="요즘 로봇이 아닙니다&quot; AI인증시스템 근황&quot;"/>
    <s v="http://m.newspic.kr/view.html?nid=2022081615500127894"/>
  </r>
  <r>
    <d v="2022-08-16T00:00:00"/>
    <s v="CA0705"/>
    <s v="CA0518"/>
    <x v="1"/>
    <s v="사이다판"/>
    <s v="2022081615500144628"/>
    <s v="일본 중학생이 발명한 안에서 여는 방범창"/>
    <s v="http://m.newspic.kr/view.html?nid=2022081615500144628"/>
  </r>
  <r>
    <d v="2022-08-16T00:00:00"/>
    <s v="CA0705"/>
    <s v="CA0518"/>
    <x v="2"/>
    <s v="사이다판"/>
    <s v="2022081615500178171"/>
    <s v="모르는 사람이 많은 미군 환경오염의 현실"/>
    <s v="http://m.newspic.kr/view.html?nid=2022081615500178171"/>
  </r>
  <r>
    <d v="2022-08-16T00:00:00"/>
    <s v="CA0705"/>
    <s v="CA0518"/>
    <x v="0"/>
    <s v="시보드"/>
    <s v="2022081615500232214"/>
    <s v="역시 이럴때 돕는건 서로밖에 없다"/>
    <s v="http://m.newspic.kr/view.html?nid=2022081615500232214"/>
  </r>
  <r>
    <d v="2022-08-16T00:00:00"/>
    <s v="CA0705"/>
    <s v="CA0518"/>
    <x v="0"/>
    <s v="시보드"/>
    <s v="2022081615500267215"/>
    <s v="72만 유튜버 새로 뜬 사실"/>
    <s v="http://m.newspic.kr/view.html?nid=2022081615500267215"/>
  </r>
  <r>
    <d v="2022-08-16T00:00:00"/>
    <s v="CA0705"/>
    <s v="CA0518"/>
    <x v="7"/>
    <s v="시보드"/>
    <s v="2022081615500287144"/>
    <s v="쾅"/>
    <s v="http://m.newspic.kr/view.html?nid=2022081615500287144"/>
  </r>
  <r>
    <d v="2022-08-16T00:00:00"/>
    <s v="CA0504"/>
    <s v="CA0517"/>
    <x v="2"/>
    <s v="뉴스웨이"/>
    <s v="2022081615512177404"/>
    <s v="우리 회사 사람 중 절반은 '잠재적 ○○○'?"/>
    <s v="http://m.newspic.kr/view.html?nid=2022081615512177404"/>
  </r>
  <r>
    <d v="2022-08-16T00:00:00"/>
    <s v="CA0705"/>
    <s v="CA0518"/>
    <x v="5"/>
    <s v="레몬판"/>
    <s v="2022081615543609956"/>
    <s v="서장훈 450억 빌딩 ㄷㄷㄷ"/>
    <s v="http://m.newspic.kr/view.html?nid=2022081615543609956"/>
  </r>
  <r>
    <d v="2022-08-16T00:00:00"/>
    <s v="CA0705"/>
    <s v="CA0517"/>
    <x v="2"/>
    <s v="레몬판"/>
    <s v="2022081615551952552"/>
    <s v="결혼 하자마자 퐁퐁남 당첨된 블라유저"/>
    <s v="http://m.newspic.kr/view.html?nid=2022081615551952552"/>
  </r>
  <r>
    <d v="2022-08-16T00:00:00"/>
    <s v="CA0705"/>
    <s v="CA0517"/>
    <x v="2"/>
    <s v="레몬판"/>
    <s v="2022081615572153058"/>
    <s v="성병검사 같이 한 커플"/>
    <s v="http://m.newspic.kr/view.html?nid=2022081615572153058"/>
  </r>
  <r>
    <d v="2022-08-16T00:00:00"/>
    <s v="CA0705"/>
    <s v="CA0518"/>
    <x v="6"/>
    <s v="레몬판"/>
    <s v="2022081615580296342"/>
    <s v="요즘 외국 여고생들의 드림카 1위"/>
    <s v="http://m.newspic.kr/view.html?nid=2022081615580296342"/>
  </r>
  <r>
    <d v="2022-08-16T00:00:00"/>
    <s v="CA0705"/>
    <s v="CA0517"/>
    <x v="2"/>
    <s v="레몬판"/>
    <s v="2022081615585046934"/>
    <s v="취업하자마자 남친한테 차인 여자"/>
    <s v="http://m.newspic.kr/view.html?nid=2022081615585046934"/>
  </r>
  <r>
    <d v="2022-08-16T00:00:00"/>
    <s v="CA0705"/>
    <s v="CA0518"/>
    <x v="0"/>
    <s v="이슈야"/>
    <s v="2022081615593698293"/>
    <s v="밀정의 정체를 알게된 독립운동가 후손"/>
    <s v="http://m.newspic.kr/view.html?nid=2022081615593698293"/>
  </r>
  <r>
    <d v="2022-08-16T00:00:00"/>
    <s v="CA0705"/>
    <s v="CA0518"/>
    <x v="0"/>
    <s v="이슈야"/>
    <s v="2022081615593910145"/>
    <s v="구교환 과거 SNS 글들"/>
    <s v="http://m.newspic.kr/view.html?nid=2022081615593910145"/>
  </r>
  <r>
    <d v="2022-08-16T00:00:00"/>
    <s v="CA0705"/>
    <s v="CA0518"/>
    <x v="0"/>
    <s v="이슈야"/>
    <s v="2022081615593990833"/>
    <s v="국뽕코인 탈줄아는 알베르토"/>
    <s v="http://m.newspic.kr/view.html?nid=2022081615593990833"/>
  </r>
  <r>
    <d v="2022-08-16T00:00:00"/>
    <s v="CA0705"/>
    <s v="CA0518"/>
    <x v="0"/>
    <s v="이슈야"/>
    <s v="2022081615594117726"/>
    <s v="혼인신고한 트와이스 나연"/>
    <s v="http://m.newspic.kr/view.html?nid=2022081615594117726"/>
  </r>
  <r>
    <d v="2022-08-16T00:00:00"/>
    <s v="CA0705"/>
    <s v="CA0518"/>
    <x v="0"/>
    <s v="이슈야"/>
    <s v="2022081615594235014"/>
    <s v="피파23 &amp; 마블 컬래버"/>
    <s v="http://m.newspic.kr/view.html?nid=2022081615594235014"/>
  </r>
  <r>
    <d v="2022-08-16T00:00:00"/>
    <s v="CA0705"/>
    <s v="CA0518"/>
    <x v="2"/>
    <s v="엠봉"/>
    <s v="2022081615595994743"/>
    <s v="겉보기로 사람 판단하면 안되는 이유"/>
    <s v="http://m.newspic.kr/view.html?nid=2022081615595994743"/>
  </r>
  <r>
    <d v="2022-08-16T00:00:00"/>
    <s v="CA0705"/>
    <s v="CA0517"/>
    <x v="2"/>
    <s v="사이다판"/>
    <s v="2022081616000139590"/>
    <s v="결혼 반지 순위"/>
    <s v="http://m.newspic.kr/view.html?nid=2022081616000139590"/>
  </r>
  <r>
    <d v="2022-08-16T00:00:00"/>
    <s v="CA0705"/>
    <s v="CA0518"/>
    <x v="0"/>
    <s v="사이다판"/>
    <s v="2022081616000156145"/>
    <s v="마이크로 프로세서 설계자"/>
    <s v="http://m.newspic.kr/view.html?nid=2022081616000156145"/>
  </r>
  <r>
    <d v="2022-08-16T00:00:00"/>
    <s v="CA0705"/>
    <s v="CA0518"/>
    <x v="1"/>
    <s v="유머픽"/>
    <s v="2022081616000280332"/>
    <s v="갑자기 너무 장사가 잘 되어서 행복한 피자집 사장님.jpg"/>
    <s v="http://m.newspic.kr/view.html?nid=2022081616000280332"/>
  </r>
  <r>
    <d v="2022-08-16T00:00:00"/>
    <s v="CA0705"/>
    <s v="CA0517"/>
    <x v="2"/>
    <s v="유머픽"/>
    <s v="2022081616000284780"/>
    <s v="누나집 갔다가 모르는 남자에게 봉변당했다.jpg"/>
    <s v="http://m.newspic.kr/view.html?nid=2022081616000284780"/>
  </r>
  <r>
    <d v="2022-08-16T00:00:00"/>
    <s v="CA0705"/>
    <s v="CA0518"/>
    <x v="2"/>
    <s v="시보드"/>
    <s v="2022081616000298076"/>
    <s v="아들에게 자살하라는 아버지"/>
    <s v="http://m.newspic.kr/view.html?nid=2022081616000298076"/>
  </r>
  <r>
    <d v="2022-08-16T00:00:00"/>
    <s v="CA0705"/>
    <s v="CA0517"/>
    <x v="2"/>
    <s v="이슈야"/>
    <s v="2022081616000338074"/>
    <s v="메이플스토리 기획팀으로 입사한 유명아이돌 근황"/>
    <s v="http://m.newspic.kr/view.html?nid=2022081616000338074"/>
  </r>
  <r>
    <d v="2022-08-16T00:00:00"/>
    <s v="CA0705"/>
    <s v="CA0518"/>
    <x v="2"/>
    <s v="레몬판"/>
    <s v="2022081616001180577"/>
    <s v="여자가 의외로 좋아하는 장난"/>
    <s v="http://m.newspic.kr/view.html?nid=2022081616001180577"/>
  </r>
  <r>
    <d v="2022-08-16T00:00:00"/>
    <s v="CA0705"/>
    <s v="CA0518"/>
    <x v="0"/>
    <s v="이슈야"/>
    <s v="2022081616001314359"/>
    <s v="한때 소녀시대 턱 밑까지 따라갔던 걸그룹"/>
    <s v="http://m.newspic.kr/view.html?nid=2022081616001314359"/>
  </r>
  <r>
    <d v="2022-08-16T00:00:00"/>
    <s v="CA0705"/>
    <s v="CA0518"/>
    <x v="8"/>
    <s v="이슈야"/>
    <s v="2022081616001598292"/>
    <s v="현재 블랙핑크의 위엄을 알려 주는 사진"/>
    <s v="http://m.newspic.kr/view.html?nid=2022081616001598292"/>
  </r>
  <r>
    <d v="2022-08-16T00:00:00"/>
    <s v="CA0705"/>
    <s v="CA0518"/>
    <x v="3"/>
    <s v="엠봉"/>
    <s v="2022081616002684352"/>
    <s v="중국 이케아... 필사의 탈출"/>
    <s v="http://m.newspic.kr/view.html?nid=2022081616002684352"/>
  </r>
  <r>
    <d v="2022-08-16T00:00:00"/>
    <s v="CA0705"/>
    <s v="CA0518"/>
    <x v="1"/>
    <s v="엠봉"/>
    <s v="2022081616005043613"/>
    <s v="거만한 의사들이 많은 이유"/>
    <s v="http://m.newspic.kr/view.html?nid=2022081616005043613"/>
  </r>
  <r>
    <d v="2022-08-16T00:00:00"/>
    <s v="CA0705"/>
    <s v="CA0518"/>
    <x v="4"/>
    <s v="담다유머"/>
    <s v="2022081616020589408"/>
    <s v="최근 스팸 문자많이 왔던 이유 ㄹㅇjpg"/>
    <s v="http://m.newspic.kr/view.html?nid=2022081616020589408"/>
  </r>
  <r>
    <d v="2022-08-16T00:00:00"/>
    <s v="CA0705"/>
    <s v="CA0518"/>
    <x v="3"/>
    <s v="레몬판"/>
    <s v="2022081616021367194"/>
    <s v="일본의 건담 실사 드라마"/>
    <s v="http://m.newspic.kr/view.html?nid=2022081616021367194"/>
  </r>
  <r>
    <d v="2022-08-16T00:00:00"/>
    <s v="CA0705"/>
    <s v="CA0518"/>
    <x v="0"/>
    <s v="엠봉"/>
    <s v="2022081616023250315"/>
    <s v="용사님"/>
    <s v="http://m.newspic.kr/view.html?nid=2022081616023250315"/>
  </r>
  <r>
    <d v="2022-08-16T00:00:00"/>
    <s v="CA0705"/>
    <s v="CA0518"/>
    <x v="2"/>
    <s v="엠봉"/>
    <s v="2022081616025749228"/>
    <s v="청각장애 여자친구를 반대하시던 아버지"/>
    <s v="http://m.newspic.kr/view.html?nid=2022081616025749228"/>
  </r>
  <r>
    <d v="2022-08-16T00:00:00"/>
    <s v="CA0705"/>
    <s v="CA0518"/>
    <x v="0"/>
    <s v="담다유머"/>
    <s v="2022081616040728875"/>
    <s v="고기값 또 오를 예정"/>
    <s v="http://m.newspic.kr/view.html?nid=2022081616040728875"/>
  </r>
  <r>
    <d v="2022-08-16T00:00:00"/>
    <s v="CA0705"/>
    <s v="CA0518"/>
    <x v="1"/>
    <s v="레알크크"/>
    <s v="2022081616045316129"/>
    <s v="1만평 쌀농사 한 고등학생의 수익공개"/>
    <s v="http://m.newspic.kr/view.html?nid=2022081616045316129"/>
  </r>
  <r>
    <d v="2022-08-16T00:00:00"/>
    <s v="CA0705"/>
    <s v="CA0518"/>
    <x v="0"/>
    <s v="시보드"/>
    <s v="2022081616050107243"/>
    <s v="싱글벙글 청년들이 최저임금에 노가다 안해버린 결과"/>
    <s v="http://m.newspic.kr/view.html?nid=2022081616050107243"/>
  </r>
  <r>
    <d v="2022-08-16T00:00:00"/>
    <s v="CA0705"/>
    <s v="CA0517"/>
    <x v="2"/>
    <s v="시보드"/>
    <s v="2022081616050115951"/>
    <s v="연봉 6천이라는 20대 여자"/>
    <s v="http://m.newspic.kr/view.html?nid=2022081616050115951"/>
  </r>
  <r>
    <d v="2022-08-16T00:00:00"/>
    <s v="CA0705"/>
    <s v="CA0518"/>
    <x v="0"/>
    <s v="시보드"/>
    <s v="2022081616050176440"/>
    <s v="레슬링 선수가 말하는 외국인 암내.jpg"/>
    <s v="http://m.newspic.kr/view.html?nid=2022081616050176440"/>
  </r>
  <r>
    <d v="2022-08-16T00:00:00"/>
    <s v="CA0705"/>
    <s v="CA0518"/>
    <x v="0"/>
    <s v="시보드"/>
    <s v="2022081616050198615"/>
    <s v="내일자 국뽕티비 썸네일 떴다"/>
    <s v="http://m.newspic.kr/view.html?nid=2022081616050198615"/>
  </r>
  <r>
    <d v="2022-08-16T00:00:00"/>
    <s v="CA0705"/>
    <s v="CA0518"/>
    <x v="0"/>
    <s v="레알크크"/>
    <s v="2022081616050823729"/>
    <s v="쉽새끼 능욕"/>
    <s v="http://m.newspic.kr/view.html?nid=2022081616050823729"/>
  </r>
  <r>
    <d v="2022-08-16T00:00:00"/>
    <s v="CA0705"/>
    <s v="CA0518"/>
    <x v="0"/>
    <s v="이슈야"/>
    <s v="2022081616051203697"/>
    <s v="악마같은거 더블배럴샷건 하나면 끝 아님?"/>
    <s v="http://m.newspic.kr/view.html?nid=2022081616051203697"/>
  </r>
  <r>
    <d v="2022-08-16T00:00:00"/>
    <s v="CA0705"/>
    <s v="CA0518"/>
    <x v="0"/>
    <s v="이슈야"/>
    <s v="2022081616051296934"/>
    <s v="90년대 과학자 vs 현대 과학자"/>
    <s v="http://m.newspic.kr/view.html?nid=2022081616051296934"/>
  </r>
  <r>
    <d v="2022-08-16T00:00:00"/>
    <s v="CA0705"/>
    <s v="CA0518"/>
    <x v="2"/>
    <s v="이슈야"/>
    <s v="2022081616051427355"/>
    <s v="남편이 산 컴퓨터가 이상해요"/>
    <s v="http://m.newspic.kr/view.html?nid=2022081616051427355"/>
  </r>
  <r>
    <d v="2022-08-16T00:00:00"/>
    <s v="CA0705"/>
    <s v="CA0518"/>
    <x v="3"/>
    <s v="이슈야"/>
    <s v="2022081616051710391"/>
    <s v="현재 전세계에서 목격되는 기현상"/>
    <s v="http://m.newspic.kr/view.html?nid=2022081616051710391"/>
  </r>
  <r>
    <d v="2022-08-16T00:00:00"/>
    <s v="CA0705"/>
    <s v="CA0518"/>
    <x v="2"/>
    <s v="레알크크"/>
    <s v="2022081616052132866"/>
    <s v="숙여서 엉덩이 보여주는 여자"/>
    <s v="http://m.newspic.kr/view.html?nid=2022081616052132866"/>
  </r>
  <r>
    <d v="2022-08-16T00:00:00"/>
    <s v="CA0705"/>
    <s v="CA0518"/>
    <x v="0"/>
    <s v="레알크크"/>
    <s v="2022081616053739070"/>
    <s v="길바닥의 털뭉치"/>
    <s v="http://m.newspic.kr/view.html?nid=2022081616053739070"/>
  </r>
  <r>
    <d v="2022-08-16T00:00:00"/>
    <s v="CA0705"/>
    <s v="CA0518"/>
    <x v="0"/>
    <s v="레몬판"/>
    <s v="2022081616062110600"/>
    <s v="이번에 최초로 19세 연령제한걸린 돌싱글즈3 신혼여행편"/>
    <s v="http://m.newspic.kr/view.html?nid=2022081616062110600"/>
  </r>
  <r>
    <d v="2022-08-16T00:00:00"/>
    <s v="CA0705"/>
    <s v="CA0517"/>
    <x v="2"/>
    <s v="레몬판"/>
    <s v="2022081616071832156"/>
    <s v="돈 많은 남자들이 찾는 강남 비밀 서비스"/>
    <s v="http://m.newspic.kr/view.html?nid=2022081616071832156"/>
  </r>
  <r>
    <d v="2022-08-16T00:00:00"/>
    <s v="CA0705"/>
    <s v="CA0518"/>
    <x v="0"/>
    <s v="레몬판"/>
    <s v="2022081616082847981"/>
    <s v="마기꾼 아닌데 마기꾼으로 억까 ㅈㄴ 당함"/>
    <s v="http://m.newspic.kr/view.html?nid=2022081616082847981"/>
  </r>
  <r>
    <d v="2022-08-16T00:00:00"/>
    <s v="CA0705"/>
    <s v="CA0518"/>
    <x v="2"/>
    <s v="레알크크"/>
    <s v="2022081616094944429"/>
    <s v="뉴진스 '팬사인회 참석' 남성팬, 악플 세례 ㅡ,.ㅡ"/>
    <s v="http://m.newspic.kr/view.html?nid=2022081616094944429"/>
  </r>
  <r>
    <d v="2022-08-16T00:00:00"/>
    <s v="CA0705"/>
    <s v="CA0517"/>
    <x v="2"/>
    <s v="사이다판"/>
    <s v="2022081616100218734"/>
    <s v="13살 아들 유혹하고 임신한 가정부 ㄷㄷ"/>
    <s v="http://m.newspic.kr/view.html?nid=2022081616100218734"/>
  </r>
  <r>
    <d v="2022-08-16T00:00:00"/>
    <s v="CA0705"/>
    <s v="CA0518"/>
    <x v="0"/>
    <s v="사이다판"/>
    <s v="2022081616100231697"/>
    <s v="맥도날드의 횡포..jpg"/>
    <s v="http://m.newspic.kr/view.html?nid=2022081616100231697"/>
  </r>
  <r>
    <d v="2022-08-16T00:00:00"/>
    <s v="CA0705"/>
    <s v="CA0518"/>
    <x v="2"/>
    <s v="사이다판"/>
    <s v="2022081616100256997"/>
    <s v="100개 대기업중 여성 CEO는 7명밖에 없습니다"/>
    <s v="http://m.newspic.kr/view.html?nid=2022081616100256997"/>
  </r>
  <r>
    <d v="2022-08-16T00:00:00"/>
    <s v="CA0705"/>
    <s v="CA0518"/>
    <x v="6"/>
    <s v="레몬판"/>
    <s v="2022081616113270298"/>
    <s v="요즘 급식이들.. 하루 ㅈㅇ 횟수"/>
    <s v="http://m.newspic.kr/view.html?nid=2022081616113270298"/>
  </r>
  <r>
    <d v="2022-08-16T00:00:00"/>
    <s v="CA0705"/>
    <s v="CA0518"/>
    <x v="0"/>
    <s v="담다유머"/>
    <s v="2022081616120390166"/>
    <s v="bbq 엑스트라 버진 올리브유의 정체.jpg"/>
    <s v="http://m.newspic.kr/view.html?nid=2022081616120390166"/>
  </r>
  <r>
    <d v="2022-08-16T00:00:00"/>
    <s v="CA0705"/>
    <s v="CA0518"/>
    <x v="4"/>
    <s v="담다유머"/>
    <s v="2022081616120473408"/>
    <s v="내 지갑 안에 이상한 쪽지 있어서 열어봤는데..."/>
    <s v="http://m.newspic.kr/view.html?nid=2022081616120473408"/>
  </r>
  <r>
    <d v="2022-08-16T00:00:00"/>
    <s v="CA0705"/>
    <s v="CA0518"/>
    <x v="1"/>
    <s v="레몬판"/>
    <s v="2022081616125821810"/>
    <s v="치과의사 스트리머가 말하는 ㅈ된 상황"/>
    <s v="http://m.newspic.kr/view.html?nid=2022081616125821810"/>
  </r>
  <r>
    <d v="2022-08-16T00:00:00"/>
    <s v="CA0705"/>
    <s v="CA0518"/>
    <x v="0"/>
    <s v="레몬판"/>
    <s v="2022081616140901016"/>
    <s v="연예계에 소문난 주당"/>
    <s v="http://m.newspic.kr/view.html?nid=2022081616140901016"/>
  </r>
  <r>
    <d v="2022-08-16T00:00:00"/>
    <s v="CA0705"/>
    <s v="CA0518"/>
    <x v="2"/>
    <s v="레몬판"/>
    <s v="2022081616160538259"/>
    <s v="캐나다 딸 부자 가족사진"/>
    <s v="http://m.newspic.kr/view.html?nid=2022081616160538259"/>
  </r>
  <r>
    <d v="2022-08-16T00:00:00"/>
    <s v="CA0705"/>
    <s v="CA0518"/>
    <x v="0"/>
    <s v="담다유머"/>
    <s v="2022081616160876442"/>
    <s v="천하제일 망한 타투 대회 . Jpg"/>
    <s v="http://m.newspic.kr/view.html?nid=2022081616160876442"/>
  </r>
  <r>
    <d v="2022-08-16T00:00:00"/>
    <s v="CA0705"/>
    <s v="CA0518"/>
    <x v="6"/>
    <s v="레몬판"/>
    <s v="2022081616165188801"/>
    <s v="정신나갈거같은 요즘 아파트 누수 원인"/>
    <s v="http://m.newspic.kr/view.html?nid=2022081616165188801"/>
  </r>
  <r>
    <d v="2022-08-16T00:00:00"/>
    <s v="CA0705"/>
    <s v="CA0518"/>
    <x v="0"/>
    <s v="시보드"/>
    <s v="2022081616180188857"/>
    <s v="尹정부, 재건축 대못 뽑는다…부담금 낮추고 안전진단 완화"/>
    <s v="http://m.newspic.kr/view.html?nid=2022081616180188857"/>
  </r>
  <r>
    <d v="2022-08-16T00:00:00"/>
    <s v="CA0705"/>
    <s v="CA0518"/>
    <x v="0"/>
    <s v="담다유머"/>
    <s v="2022081616180405736"/>
    <s v="또 정신나간 광고 찍은 성동일.jpg"/>
    <s v="http://m.newspic.kr/view.html?nid=2022081616180405736"/>
  </r>
  <r>
    <d v="2022-08-16T00:00:00"/>
    <s v="CA0705"/>
    <s v="CA0518"/>
    <x v="0"/>
    <s v="사이다판"/>
    <s v="2022081616200161365"/>
    <s v="2000년전 천조국"/>
    <s v="http://m.newspic.kr/view.html?nid=2022081616200161365"/>
  </r>
  <r>
    <d v="2022-08-16T00:00:00"/>
    <s v="CA0705"/>
    <s v="CA0518"/>
    <x v="6"/>
    <s v="사이다판"/>
    <s v="2022081616200166960"/>
    <s v="담양근황"/>
    <s v="http://m.newspic.kr/view.html?nid=2022081616200166960"/>
  </r>
  <r>
    <d v="2022-08-16T00:00:00"/>
    <s v="CA0705"/>
    <s v="CA0518"/>
    <x v="4"/>
    <s v="사이다판"/>
    <s v="2022081616200169270"/>
    <s v="네이버 검색이 쓰레기인 이유"/>
    <s v="http://m.newspic.kr/view.html?nid=2022081616200169270"/>
  </r>
  <r>
    <d v="2022-08-16T00:00:00"/>
    <s v="CA0705"/>
    <s v="CA0518"/>
    <x v="4"/>
    <s v="시보드"/>
    <s v="2022081616200242019"/>
    <s v="말왕이 말하는 유튜버와 연예인의 차이"/>
    <s v="http://m.newspic.kr/view.html?nid=2022081616200242019"/>
  </r>
  <r>
    <d v="2022-08-16T00:00:00"/>
    <s v="CA0705"/>
    <s v="CA0518"/>
    <x v="5"/>
    <s v="시보드"/>
    <s v="2022081616200254027"/>
    <s v="오늘자 닉값 제대로 한 선수 ㄷㄷㄷㄷ.jpg"/>
    <s v="http://m.newspic.kr/view.html?nid=2022081616200254027"/>
  </r>
  <r>
    <d v="2022-08-16T00:00:00"/>
    <s v="CA0705"/>
    <s v="CA0518"/>
    <x v="0"/>
    <s v="시보드"/>
    <s v="2022081616200283794"/>
    <s v="ㅇㅎ?) 아름다운 쇄골 그리고 목선"/>
    <s v="http://m.newspic.kr/view.html?nid=2022081616200283794"/>
  </r>
  <r>
    <d v="2022-08-16T00:00:00"/>
    <s v="CA0705"/>
    <s v="CA0518"/>
    <x v="8"/>
    <s v="레몬판"/>
    <s v="2022081616201348064"/>
    <s v="마블 드라마 로키 시즌2 촬영장 사진"/>
    <s v="http://m.newspic.kr/view.html?nid=2022081616201348064"/>
  </r>
  <r>
    <d v="2022-08-16T00:00:00"/>
    <s v="CA0705"/>
    <s v="CA0518"/>
    <x v="0"/>
    <s v="레몬판"/>
    <s v="2022081616213517868"/>
    <s v="'과학자'가 보여주는 역방향 주유"/>
    <s v="http://m.newspic.kr/view.html?nid=2022081616213517868"/>
  </r>
  <r>
    <d v="2022-08-16T00:00:00"/>
    <s v="CA0705"/>
    <s v="CA0518"/>
    <x v="0"/>
    <s v="담다유머"/>
    <s v="2022081616220451499"/>
    <s v="'허마이오니'가 '헤르미온느'로 되어버린 사연.jpg"/>
    <s v="http://m.newspic.kr/view.html?nid=2022081616220451499"/>
  </r>
  <r>
    <d v="2022-08-16T00:00:00"/>
    <s v="CA0705"/>
    <s v="CA0518"/>
    <x v="0"/>
    <s v="레알크크"/>
    <s v="2022081616224494563"/>
    <s v="월 2천만원 버는 아버님 자랑스럽다? 또는 창피하다?"/>
    <s v="http://m.newspic.kr/view.html?nid=2022081616224494563"/>
  </r>
  <r>
    <d v="2022-08-16T00:00:00"/>
    <s v="CA0705"/>
    <s v="CA0518"/>
    <x v="0"/>
    <s v="시보드"/>
    <s v="2022081616240237505"/>
    <s v="ㅂㅈ를 꿰메버리는게 낫겠다고"/>
    <s v="http://m.newspic.kr/view.html?nid=2022081616240237505"/>
  </r>
  <r>
    <d v="2022-08-16T00:00:00"/>
    <s v="CA0705"/>
    <s v="CA0518"/>
    <x v="2"/>
    <s v="레몬판"/>
    <s v="2022081616251736130"/>
    <s v="2년 후쯤 나올 아이폰 폴더블"/>
    <s v="http://m.newspic.kr/view.html?nid=2022081616251736130"/>
  </r>
  <r>
    <d v="2022-08-16T00:00:00"/>
    <s v="CA0705"/>
    <s v="CA0518"/>
    <x v="2"/>
    <s v="시보드"/>
    <s v="2022081616280224361"/>
    <s v="야붕이 깜짝.. 신인 걸그룹 첫사랑 근황..jpg"/>
    <s v="http://m.newspic.kr/view.html?nid=2022081616280224361"/>
  </r>
  <r>
    <d v="2022-08-16T00:00:00"/>
    <s v="CA0705"/>
    <s v="CA0518"/>
    <x v="6"/>
    <s v="레몬판"/>
    <s v="2022081616292046272"/>
    <s v="전설의 부산 풀코스 현실"/>
    <s v="http://m.newspic.kr/view.html?nid=2022081616292046272"/>
  </r>
  <r>
    <d v="2022-08-16T00:00:00"/>
    <s v="CA0705"/>
    <s v="CA0518"/>
    <x v="4"/>
    <s v="사이다판"/>
    <s v="2022081616300109265"/>
    <s v="네이버 검색이 쓰레기인 이유"/>
    <s v="http://m.newspic.kr/view.html?nid=2022081616300109265"/>
  </r>
  <r>
    <d v="2022-08-16T00:00:00"/>
    <s v="CA0705"/>
    <s v="CA0518"/>
    <x v="4"/>
    <s v="엠봉"/>
    <s v="2022081616304390710"/>
    <s v="군인 등골 빨아먹던 장사치들이 동정받지 못하는 이유"/>
    <s v="http://m.newspic.kr/view.html?nid=2022081616304390710"/>
  </r>
  <r>
    <d v="2022-08-16T00:00:00"/>
    <s v="CA0705"/>
    <s v="CA0518"/>
    <x v="0"/>
    <s v="레알크크"/>
    <s v="2022081616320739273"/>
    <s v="한국이 그리운 외국처자들"/>
    <s v="http://m.newspic.kr/view.html?nid=2022081616320739273"/>
  </r>
  <r>
    <d v="2022-08-16T00:00:00"/>
    <s v="CA0705"/>
    <s v="CA0518"/>
    <x v="6"/>
    <s v="레몬판"/>
    <s v="2022081616331766492"/>
    <s v="알프스 산맥 마터호른산 근황"/>
    <s v="http://m.newspic.kr/view.html?nid=2022081616331766492"/>
  </r>
  <r>
    <d v="2022-08-16T00:00:00"/>
    <s v="CA0705"/>
    <s v="CA0518"/>
    <x v="0"/>
    <s v="이슈야"/>
    <s v="2022081616351289046"/>
    <s v="매니아층이 많다는 피자헛 메뉴"/>
    <s v="http://m.newspic.kr/view.html?nid=2022081616351289046"/>
  </r>
  <r>
    <d v="2022-08-16T00:00:00"/>
    <s v="CA0705"/>
    <s v="CA0518"/>
    <x v="2"/>
    <s v="이슈야"/>
    <s v="2022081616351300960"/>
    <s v="펀치 좀 치는 누나"/>
    <s v="http://m.newspic.kr/view.html?nid=2022081616351300960"/>
  </r>
  <r>
    <d v="2022-08-16T00:00:00"/>
    <s v="CA0705"/>
    <s v="CA0518"/>
    <x v="2"/>
    <s v="이슈야"/>
    <s v="2022081616351336589"/>
    <s v="알 사람은 다 안다는 존맛 과자"/>
    <s v="http://m.newspic.kr/view.html?nid=2022081616351336589"/>
  </r>
  <r>
    <d v="2022-08-16T00:00:00"/>
    <s v="CA0705"/>
    <s v="CA0518"/>
    <x v="5"/>
    <s v="이슈야"/>
    <s v="2022081616351571604"/>
    <s v="락페스티벌에 커피차 보낸 경찰서 뒷이야기"/>
    <s v="http://m.newspic.kr/view.html?nid=2022081616351571604"/>
  </r>
  <r>
    <d v="2022-08-16T00:00:00"/>
    <s v="CA0705"/>
    <s v="CA0518"/>
    <x v="2"/>
    <s v="레알크크"/>
    <s v="2022081616353603600"/>
    <s v="중소기업 다니라고 협벽당한 사람"/>
    <s v="http://m.newspic.kr/view.html?nid=2022081616353603600"/>
  </r>
  <r>
    <d v="2022-08-16T00:00:00"/>
    <s v="CA0705"/>
    <s v="CA0518"/>
    <x v="0"/>
    <s v="레몬판"/>
    <s v="2022081616355675750"/>
    <s v="BBQ 흐뭇.. 고기값 또 오를 예정"/>
    <s v="http://m.newspic.kr/view.html?nid=2022081616355675750"/>
  </r>
  <r>
    <d v="2022-08-16T00:00:00"/>
    <s v="CA0705"/>
    <s v="CA0517"/>
    <x v="4"/>
    <s v="담다유머"/>
    <s v="2022081616380477094"/>
    <s v="god 식비 억대썰이 논란 안되는 이유.jpg"/>
    <s v="http://m.newspic.kr/view.html?nid=2022081616380477094"/>
  </r>
  <r>
    <d v="2022-08-16T00:00:00"/>
    <s v="CA0705"/>
    <s v="CA0518"/>
    <x v="0"/>
    <s v="사이다판"/>
    <s v="2022081616500101072"/>
    <s v="많은 절정"/>
    <s v="http://m.newspic.kr/view.html?nid=2022081616500101072"/>
  </r>
  <r>
    <d v="2022-08-16T00:00:00"/>
    <s v="CA0705"/>
    <s v="CA0518"/>
    <x v="1"/>
    <s v="사이다판"/>
    <s v="2022081616500102362"/>
    <s v="어리둥절 편의점 알바"/>
    <s v="http://m.newspic.kr/view.html?nid=2022081616500102362"/>
  </r>
  <r>
    <d v="2022-08-16T00:00:00"/>
    <s v="CA0705"/>
    <s v="CA0518"/>
    <x v="0"/>
    <s v="사이다판"/>
    <s v="2022081616500122411"/>
    <s v="으 징그러"/>
    <s v="http://m.newspic.kr/view.html?nid=2022081616500122411"/>
  </r>
  <r>
    <d v="2022-08-16T00:00:00"/>
    <s v="CA0705"/>
    <s v="CA0518"/>
    <x v="0"/>
    <s v="사이다판"/>
    <s v="2022081616500147116"/>
    <s v="직딩들 습성"/>
    <s v="http://m.newspic.kr/view.html?nid=2022081616500147116"/>
  </r>
  <r>
    <d v="2022-08-16T00:00:00"/>
    <s v="CA0705"/>
    <s v="CA0518"/>
    <x v="4"/>
    <s v="사이다판"/>
    <s v="2022081616500153743"/>
    <s v="행정학이 ㅈ같은 이유"/>
    <s v="http://m.newspic.kr/view.html?nid=2022081616500153743"/>
  </r>
  <r>
    <d v="2022-08-16T00:00:00"/>
    <s v="CA0705"/>
    <s v="CA0518"/>
    <x v="0"/>
    <s v="사이다판"/>
    <s v="2022081616500156421"/>
    <s v="무지개반사"/>
    <s v="http://m.newspic.kr/view.html?nid=2022081616500156421"/>
  </r>
  <r>
    <d v="2022-08-16T00:00:00"/>
    <s v="CA0705"/>
    <s v="CA0518"/>
    <x v="0"/>
    <s v="사이다판"/>
    <s v="2022081616500166780"/>
    <s v="숨바꼭질 달인"/>
    <s v="http://m.newspic.kr/view.html?nid=2022081616500166780"/>
  </r>
  <r>
    <d v="2022-08-16T00:00:00"/>
    <s v="CA0705"/>
    <s v="CA0518"/>
    <x v="0"/>
    <s v="사이다판"/>
    <s v="2022081616500184255"/>
    <s v="한두번이 아니지"/>
    <s v="http://m.newspic.kr/view.html?nid=2022081616500184255"/>
  </r>
  <r>
    <d v="2022-08-16T00:00:00"/>
    <s v="CA0705"/>
    <s v="CA0518"/>
    <x v="0"/>
    <s v="시보드"/>
    <s v="2022081616500227390"/>
    <s v="'강철부대' 707 특임대 중사 출신, 또 학폭 의혹…15년도 더 지난 일&quot; 일축&quot;"/>
    <s v="http://m.newspic.kr/view.html?nid=2022081616500227390"/>
  </r>
  <r>
    <d v="2022-08-16T00:00:00"/>
    <s v="CA0705"/>
    <s v="CA0517"/>
    <x v="2"/>
    <s v="시보드"/>
    <s v="2022081616500230863"/>
    <s v="벌레먹고 결혼한썰ㅋㅋㅋ.txt"/>
    <s v="http://m.newspic.kr/view.html?nid=2022081616500230863"/>
  </r>
  <r>
    <d v="2022-08-16T00:00:00"/>
    <s v="CA0705"/>
    <s v="CA0518"/>
    <x v="5"/>
    <s v="시보드"/>
    <s v="2022081616500247307"/>
    <s v="중고거래 사기피해 접수하고왔다 ㅅㅂ"/>
    <s v="http://m.newspic.kr/view.html?nid=2022081616500247307"/>
  </r>
  <r>
    <d v="2022-08-16T00:00:00"/>
    <s v="CA0705"/>
    <s v="CA0518"/>
    <x v="4"/>
    <s v="시보드"/>
    <s v="2022081616500264768"/>
    <s v="햄버거집 72만 유튜버가 ㅈ될가능성 높은이유.jpg"/>
    <s v="http://m.newspic.kr/view.html?nid=2022081616500264768"/>
  </r>
  <r>
    <d v="2022-08-16T00:00:00"/>
    <s v="CA0705"/>
    <s v="CA0518"/>
    <x v="0"/>
    <s v="시보드"/>
    <s v="2022081616500269529"/>
    <s v="이마트 상추   그 손가락 출현 &quot;&quot;"/>
    <s v="http://m.newspic.kr/view.html?nid=2022081616500269529"/>
  </r>
  <r>
    <d v="2022-08-16T00:00:00"/>
    <s v="CA0705"/>
    <s v="CA0518"/>
    <x v="0"/>
    <s v="시보드"/>
    <s v="2022081616500283248"/>
    <s v="섹스의 존재에 의문을 제기하는 서울대생"/>
    <s v="http://m.newspic.kr/view.html?nid=2022081616500283248"/>
  </r>
  <r>
    <d v="2022-08-16T00:00:00"/>
    <s v="CA0705"/>
    <s v="CA0518"/>
    <x v="0"/>
    <s v="시보드"/>
    <s v="2022081616580104158"/>
    <s v="50년대 한국군이 북한 정보를 수집하던 방식"/>
    <s v="http://m.newspic.kr/view.html?nid=2022081616580104158"/>
  </r>
  <r>
    <d v="2022-08-16T00:00:00"/>
    <s v="CA0705"/>
    <s v="CA0518"/>
    <x v="0"/>
    <s v="담다유머"/>
    <s v="2022081616580443516"/>
    <s v="살인 청부업자.manhwa"/>
    <s v="http://m.newspic.kr/view.html?nid=2022081616580443516"/>
  </r>
  <r>
    <d v="2022-08-16T00:00:00"/>
    <s v="CA0705"/>
    <s v="CA0517"/>
    <x v="2"/>
    <s v="레알크크"/>
    <s v="2022081616592003620"/>
    <s v="한강에서 실종된 20대 남"/>
    <s v="http://m.newspic.kr/view.html?nid=2022081616592003620"/>
  </r>
  <r>
    <d v="2022-08-16T00:00:00"/>
    <s v="CA0705"/>
    <s v="CA0518"/>
    <x v="0"/>
    <s v="사이다판"/>
    <s v="2022081617000204839"/>
    <s v="몽고를 거듭 엿먹인 고려"/>
    <s v="http://m.newspic.kr/view.html?nid=2022081617000204839"/>
  </r>
  <r>
    <d v="2022-08-16T00:00:00"/>
    <s v="CA0705"/>
    <s v="CA0518"/>
    <x v="2"/>
    <s v="엠봉"/>
    <s v="2022081617001522618"/>
    <s v="한때 논란이었던 아이유 피규어 수듄"/>
    <s v="http://m.newspic.kr/view.html?nid=2022081617001522618"/>
  </r>
  <r>
    <d v="2022-08-16T00:00:00"/>
    <s v="CA0705"/>
    <s v="CA0518"/>
    <x v="4"/>
    <s v="엠봉"/>
    <s v="2022081617004333218"/>
    <s v="이동진 평론가가 생각하는 한국 영화 취약점"/>
    <s v="http://m.newspic.kr/view.html?nid=2022081617004333218"/>
  </r>
  <r>
    <d v="2022-08-16T00:00:00"/>
    <s v="CA0705"/>
    <s v="CA0518"/>
    <x v="6"/>
    <s v="레몬판"/>
    <s v="2022081617010464328"/>
    <s v="몇 달전 한국 방문했던 카에덴 카렌 근황"/>
    <s v="http://m.newspic.kr/view.html?nid=2022081617010464328"/>
  </r>
  <r>
    <d v="2022-08-16T00:00:00"/>
    <s v="CA0705"/>
    <s v="CA0518"/>
    <x v="0"/>
    <s v="레몬판"/>
    <s v="2022081617031800320"/>
    <s v="무릎베개 시점"/>
    <s v="http://m.newspic.kr/view.html?nid=2022081617031800320"/>
  </r>
  <r>
    <d v="2022-08-16T00:00:00"/>
    <s v="CA0705"/>
    <s v="CA0518"/>
    <x v="0"/>
    <s v="시보드"/>
    <s v="2022081617040297160"/>
    <s v="중하하하 중세 시대 직업들.jpg"/>
    <s v="http://m.newspic.kr/view.html?nid=2022081617040297160"/>
  </r>
  <r>
    <d v="2022-08-16T00:00:00"/>
    <s v="CA0705"/>
    <s v="CA0518"/>
    <x v="4"/>
    <s v="시보드"/>
    <s v="2022081617050148464"/>
    <s v="대학교 인식 인터넷과 현실 차이.jpg"/>
    <s v="http://m.newspic.kr/view.html?nid=2022081617050148464"/>
  </r>
  <r>
    <d v="2022-08-16T00:00:00"/>
    <s v="CA0705"/>
    <s v="CA0518"/>
    <x v="0"/>
    <s v="시보드"/>
    <s v="2022081617050163723"/>
    <s v="눈 못 낮추겠다는 30대 노총각.jpg"/>
    <s v="http://m.newspic.kr/view.html?nid=2022081617050163723"/>
  </r>
  <r>
    <d v="2022-08-16T00:00:00"/>
    <s v="CA0705"/>
    <s v="CA0518"/>
    <x v="7"/>
    <s v="이슈야"/>
    <s v="2022081617051392218"/>
    <s v="등산의 위험성. GIF"/>
    <s v="http://m.newspic.kr/view.html?nid=2022081617051392218"/>
  </r>
  <r>
    <d v="2022-08-16T00:00:00"/>
    <s v="CA0705"/>
    <s v="CA0518"/>
    <x v="1"/>
    <s v="이슈야"/>
    <s v="2022081617051783287"/>
    <s v="35억 횡령 직원의 처벌을 원치 않는 기업"/>
    <s v="http://m.newspic.kr/view.html?nid=2022081617051783287"/>
  </r>
  <r>
    <d v="2022-08-16T00:00:00"/>
    <s v="CA0705"/>
    <s v="CA0518"/>
    <x v="5"/>
    <s v="레알크크"/>
    <s v="2022081617085333638"/>
    <s v="혐주의) 안전운전으로도 피할 수 없는 사고"/>
    <s v="http://m.newspic.kr/view.html?nid=2022081617085333638"/>
  </r>
  <r>
    <d v="2022-08-16T00:00:00"/>
    <s v="CA0705"/>
    <s v="CA0518"/>
    <x v="0"/>
    <s v="이슈스타"/>
    <s v="2022081617100074564"/>
    <s v="바나나빵 만들어지는 과정."/>
    <s v="http://m.newspic.kr/view.html?nid=2022081617100074564"/>
  </r>
  <r>
    <d v="2022-08-16T00:00:00"/>
    <s v="CA0705"/>
    <s v="CA0518"/>
    <x v="0"/>
    <s v="사이다판"/>
    <s v="2022081617100102637"/>
    <s v="마르크스 : 종교는 인민의 아편이다"/>
    <s v="http://m.newspic.kr/view.html?nid=2022081617100102637"/>
  </r>
  <r>
    <d v="2022-08-16T00:00:00"/>
    <s v="CA0705"/>
    <s v="CA0518"/>
    <x v="2"/>
    <s v="사이다판"/>
    <s v="2022081617100120798"/>
    <s v="아이폰보다 싼 등록금"/>
    <s v="http://m.newspic.kr/view.html?nid=2022081617100120798"/>
  </r>
  <r>
    <d v="2022-08-16T00:00:00"/>
    <s v="CA0705"/>
    <s v="CA0518"/>
    <x v="0"/>
    <s v="사이다판"/>
    <s v="2022081617100177494"/>
    <s v="댕댕이 : 쭈..인님... 그거..중독..이야 중독..."/>
    <s v="http://m.newspic.kr/view.html?nid=2022081617100177494"/>
  </r>
  <r>
    <d v="2022-08-16T00:00:00"/>
    <s v="CA0705"/>
    <s v="CA0518"/>
    <x v="0"/>
    <s v="사이다판"/>
    <s v="2022081617100199324"/>
    <s v="끌어올림)미군에서 부식용으로 지급되는 껌.."/>
    <s v="http://m.newspic.kr/view.html?nid=2022081617100199324"/>
  </r>
  <r>
    <d v="2022-08-16T00:00:00"/>
    <s v="CA0705"/>
    <s v="CA0518"/>
    <x v="5"/>
    <s v="레알크크"/>
    <s v="2022081617130322261"/>
    <s v="혐주의) 안전수칙으로 피할 수 있는 사고"/>
    <s v="http://m.newspic.kr/view.html?nid=2022081617130322261"/>
  </r>
  <r>
    <d v="2022-08-16T00:00:00"/>
    <s v="CA0705"/>
    <s v="CA0518"/>
    <x v="4"/>
    <s v="담다유머"/>
    <s v="2022081617140835338"/>
    <s v="의외로 식당주인 ㅈ되는 행위"/>
    <s v="http://m.newspic.kr/view.html?nid=2022081617140835338"/>
  </r>
  <r>
    <d v="2022-08-16T00:00:00"/>
    <s v="CA0705"/>
    <s v="CA0518"/>
    <x v="0"/>
    <s v="담다유머"/>
    <s v="2022081617180471974"/>
    <s v="인터넷 대학교 인식 VS 실제 대학교 배치(군머 가면 알수 있음)"/>
    <s v="http://m.newspic.kr/view.html?nid=2022081617180471974"/>
  </r>
  <r>
    <d v="2022-08-16T00:00:00"/>
    <s v="CA0705"/>
    <s v="CA0518"/>
    <x v="0"/>
    <s v="담다유머"/>
    <s v="2022081617180618281"/>
    <s v="업무와 사생활 분리가 확실한 타입.jpg"/>
    <s v="http://m.newspic.kr/view.html?nid=2022081617180618281"/>
  </r>
  <r>
    <d v="2022-08-16T00:00:00"/>
    <s v="CA0705"/>
    <s v="CA0518"/>
    <x v="1"/>
    <s v="이슈스타"/>
    <s v="2022081617200089029"/>
    <s v="공무원 근무 시간은!?"/>
    <s v="http://m.newspic.kr/view.html?nid=2022081617200089029"/>
  </r>
  <r>
    <d v="2022-08-16T00:00:00"/>
    <s v="CA0705"/>
    <s v="CA0518"/>
    <x v="0"/>
    <s v="사이다판"/>
    <s v="2022081617200141078"/>
    <s v="아깜짝이야"/>
    <s v="http://m.newspic.kr/view.html?nid=2022081617200141078"/>
  </r>
  <r>
    <d v="2022-08-16T00:00:00"/>
    <s v="CA0705"/>
    <s v="CA0518"/>
    <x v="0"/>
    <s v="사이다판"/>
    <s v="2022081617200175009"/>
    <s v="현명"/>
    <s v="http://m.newspic.kr/view.html?nid=2022081617200175009"/>
  </r>
  <r>
    <d v="2022-08-16T00:00:00"/>
    <s v="CA0705"/>
    <s v="CA0518"/>
    <x v="0"/>
    <s v="사이다판"/>
    <s v="2022081617200198036"/>
    <s v="한국의 GOAT 초등학교."/>
    <s v="http://m.newspic.kr/view.html?nid=2022081617200198036"/>
  </r>
  <r>
    <d v="2022-08-16T00:00:00"/>
    <s v="CA0705"/>
    <s v="CA0518"/>
    <x v="2"/>
    <s v="시보드"/>
    <s v="2022081617200224123"/>
    <s v="야스 비디오 유출 된 일본 아이돌"/>
    <s v="http://m.newspic.kr/view.html?nid=2022081617200224123"/>
  </r>
  <r>
    <d v="2022-08-16T00:00:00"/>
    <s v="CA0705"/>
    <s v="CA0518"/>
    <x v="6"/>
    <s v="시보드"/>
    <s v="2022081617200255177"/>
    <s v="싱글벙글 요즘 외국인 노동자들 근황...jpg"/>
    <s v="http://m.newspic.kr/view.html?nid=2022081617200255177"/>
  </r>
  <r>
    <d v="2022-08-16T00:00:00"/>
    <s v="CA0705"/>
    <s v="CA0518"/>
    <x v="1"/>
    <s v="시보드"/>
    <s v="2022081617200271145"/>
    <s v="현시각 좆된 학생"/>
    <s v="http://m.newspic.kr/view.html?nid=2022081617200271145"/>
  </r>
  <r>
    <d v="2022-08-16T00:00:00"/>
    <s v="CA0301"/>
    <s v="CA0518"/>
    <x v="0"/>
    <s v="머니S"/>
    <s v="2022081617204900348"/>
    <s v="지드래곤, 조카 눈물에 '발끈'… 누가 우리 이든이 울려써&quot;&quot;"/>
    <s v="http://m.newspic.kr/view.html?nid=2022081617204900348"/>
  </r>
  <r>
    <d v="2022-08-16T00:00:00"/>
    <s v="CA0705"/>
    <s v="CA0518"/>
    <x v="0"/>
    <s v="레알크크"/>
    <s v="2022081617224137402"/>
    <s v="귀신 쫓을때 허브솔트 된다 vs 안된다"/>
    <s v="http://m.newspic.kr/view.html?nid=2022081617224137402"/>
  </r>
  <r>
    <d v="2022-08-16T00:00:00"/>
    <s v="CA0705"/>
    <s v="CA0518"/>
    <x v="0"/>
    <s v="담다유머"/>
    <s v="2022081617240823251"/>
    <s v="또 터졌다는 삼성 세탁기"/>
    <s v="http://m.newspic.kr/view.html?nid=2022081617240823251"/>
  </r>
  <r>
    <d v="2022-08-16T00:00:00"/>
    <s v="CA0705"/>
    <s v="CA0518"/>
    <x v="0"/>
    <s v="이슈스타"/>
    <s v="2022081617300082013"/>
    <s v="이런 게임기 나도 갖고 싶다."/>
    <s v="http://m.newspic.kr/view.html?nid=2022081617300082013"/>
  </r>
  <r>
    <d v="2022-08-16T00:00:00"/>
    <s v="CA0705"/>
    <s v="CA0518"/>
    <x v="0"/>
    <s v="사이다판"/>
    <s v="2022081617300112285"/>
    <s v="그거 알죠 콘서트 가면 시작 전에 뮤비 틀어주는데"/>
    <s v="http://m.newspic.kr/view.html?nid=2022081617300112285"/>
  </r>
  <r>
    <d v="2022-08-16T00:00:00"/>
    <s v="CA0705"/>
    <s v="CA0518"/>
    <x v="0"/>
    <s v="사이다판"/>
    <s v="2022081617300139129"/>
    <s v="돈없는설움"/>
    <s v="http://m.newspic.kr/view.html?nid=2022081617300139129"/>
  </r>
  <r>
    <d v="2022-08-16T00:00:00"/>
    <s v="CA0705"/>
    <s v="CA0518"/>
    <x v="10"/>
    <s v="사이다판"/>
    <s v="2022081617300148766"/>
    <s v="10월부터 배달앱 '포장 수수료' 시작"/>
    <s v="http://m.newspic.kr/view.html?nid=2022081617300148766"/>
  </r>
  <r>
    <d v="2022-08-16T00:00:00"/>
    <s v="CA0705"/>
    <s v="CA0518"/>
    <x v="0"/>
    <s v="사이다판"/>
    <s v="2022081617300185792"/>
    <s v="애인이 뭐라 함"/>
    <s v="http://m.newspic.kr/view.html?nid=2022081617300185792"/>
  </r>
  <r>
    <d v="2022-08-16T00:00:00"/>
    <s v="CA0705"/>
    <s v="CA0518"/>
    <x v="0"/>
    <s v="사이다판"/>
    <s v="2022081617300193822"/>
    <s v="할머니가 끓여주는 라면"/>
    <s v="http://m.newspic.kr/view.html?nid=2022081617300193822"/>
  </r>
  <r>
    <d v="2022-08-16T00:00:00"/>
    <s v="CA0705"/>
    <s v="CA0518"/>
    <x v="0"/>
    <s v="사이다판"/>
    <s v="2022081617300195915"/>
    <s v="짤없다"/>
    <s v="http://m.newspic.kr/view.html?nid=2022081617300195915"/>
  </r>
  <r>
    <d v="2022-08-16T00:00:00"/>
    <s v="CA0705"/>
    <s v="CA0518"/>
    <x v="0"/>
    <s v="엠봉"/>
    <s v="2022081617310253185"/>
    <s v="법사를 파티에서 추방시키는 manhwa"/>
    <s v="http://m.newspic.kr/view.html?nid=2022081617310253185"/>
  </r>
  <r>
    <d v="2022-08-16T00:00:00"/>
    <s v="CA0705"/>
    <s v="CA0518"/>
    <x v="6"/>
    <s v="엠봉"/>
    <s v="2022081617322830254"/>
    <s v="NASA에서 공개한 무서운 사진"/>
    <s v="http://m.newspic.kr/view.html?nid=2022081617322830254"/>
  </r>
  <r>
    <d v="2022-08-16T00:00:00"/>
    <s v="CA0705"/>
    <s v="CA0518"/>
    <x v="3"/>
    <s v="엠봉"/>
    <s v="2022081617333909676"/>
    <s v="일본의 답없는 철덕.mp4"/>
    <s v="http://m.newspic.kr/view.html?nid=2022081617333909676"/>
  </r>
  <r>
    <d v="2022-08-16T00:00:00"/>
    <s v="CA0705"/>
    <s v="CA0518"/>
    <x v="6"/>
    <s v="레알크크"/>
    <s v="2022081617335570136"/>
    <s v="저가 코스프레 근황"/>
    <s v="http://m.newspic.kr/view.html?nid=2022081617335570136"/>
  </r>
  <r>
    <d v="2022-08-16T00:00:00"/>
    <s v="CA0705"/>
    <s v="CA0518"/>
    <x v="0"/>
    <s v="시보드"/>
    <s v="2022081617340283993"/>
    <s v="유익유익 2036년도 gdp"/>
    <s v="http://m.newspic.kr/view.html?nid=2022081617340283993"/>
  </r>
  <r>
    <d v="2022-08-16T00:00:00"/>
    <s v="CA0705"/>
    <s v="CA0518"/>
    <x v="0"/>
    <s v="엠봉"/>
    <s v="2022081617340341866"/>
    <s v="결국 오고야 말았구나.........jpg"/>
    <s v="http://m.newspic.kr/view.html?nid=2022081617340341866"/>
  </r>
  <r>
    <d v="2022-08-16T00:00:00"/>
    <s v="CA0301"/>
    <s v="CA0518"/>
    <x v="0"/>
    <s v="머니S"/>
    <s v="2022081617341827184"/>
    <s v="49만원 명품 컵인데&quot;… 김광규"/>
    <s v="http://m.newspic.kr/view.html?nid=2022081617341827184"/>
  </r>
  <r>
    <d v="2022-08-16T00:00:00"/>
    <s v="CA0705"/>
    <s v="CA0518"/>
    <x v="6"/>
    <s v="시보드"/>
    <s v="2022081617350104121"/>
    <s v="또 터졌다는 삼성세탁기 근황...jpg"/>
    <s v="http://m.newspic.kr/view.html?nid=2022081617350104121"/>
  </r>
  <r>
    <d v="2022-08-16T00:00:00"/>
    <s v="CA0705"/>
    <s v="CA0518"/>
    <x v="0"/>
    <s v="시보드"/>
    <s v="2022081617350150825"/>
    <s v="웃대인의 자살 상자.jpg"/>
    <s v="http://m.newspic.kr/view.html?nid=2022081617350150825"/>
  </r>
  <r>
    <d v="2022-08-16T00:00:00"/>
    <s v="CA0705"/>
    <s v="CA0518"/>
    <x v="0"/>
    <s v="시보드"/>
    <s v="2022081617350155370"/>
    <s v="도촬 트위터녀"/>
    <s v="http://m.newspic.kr/view.html?nid=2022081617350155370"/>
  </r>
  <r>
    <d v="2022-08-16T00:00:00"/>
    <s v="CA0705"/>
    <s v="CA0518"/>
    <x v="5"/>
    <s v="이슈야"/>
    <s v="2022081617351214686"/>
    <s v="코뿔소 vs 물소 싸움 ㄷㄷ"/>
    <s v="http://m.newspic.kr/view.html?nid=2022081617351214686"/>
  </r>
  <r>
    <d v="2022-08-16T00:00:00"/>
    <s v="CA0705"/>
    <s v="CA0518"/>
    <x v="0"/>
    <s v="엠봉"/>
    <s v="2022081617351376655"/>
    <s v="알파메일의 학창시절....jpg"/>
    <s v="http://m.newspic.kr/view.html?nid=2022081617351376655"/>
  </r>
  <r>
    <d v="2022-08-16T00:00:00"/>
    <s v="CA0705"/>
    <s v="CA0518"/>
    <x v="0"/>
    <s v="움짤저장소"/>
    <s v="2022081617361697370"/>
    <s v="中 쇼핑몰서 기절초풍 봉쇄...혼비백산 대탈출.news"/>
    <s v="http://m.newspic.kr/view.html?nid=2022081617361697370"/>
  </r>
  <r>
    <d v="2022-08-16T00:00:00"/>
    <s v="CA0705"/>
    <s v="CA0518"/>
    <x v="0"/>
    <s v="움짤저장소"/>
    <s v="2022081617362913260"/>
    <s v="매년 1,000만 명이 찾는 제주도, 앞으로 확 달라진다.news"/>
    <s v="http://m.newspic.kr/view.html?nid=2022081617362913260"/>
  </r>
  <r>
    <d v="2022-08-16T00:00:00"/>
    <s v="CA0705"/>
    <s v="CA0517"/>
    <x v="0"/>
    <s v="움짤저장소"/>
    <s v="2022081617364233304"/>
    <s v="'평균 6%' 무서운 신용대출 금리... 눈에 띄게 줄었다.news"/>
    <s v="http://m.newspic.kr/view.html?nid=2022081617364233304"/>
  </r>
  <r>
    <d v="2022-08-16T00:00:00"/>
    <s v="CA0705"/>
    <s v="CA0518"/>
    <x v="2"/>
    <s v="움짤저장소"/>
    <s v="2022081617365873922"/>
    <s v="평생 감시받았다&quot;...국가 상대로 2억 원 청구한 남성.news&quot;"/>
    <s v="http://m.newspic.kr/view.html?nid=2022081617365873922"/>
  </r>
  <r>
    <d v="2022-08-16T00:00:00"/>
    <s v="CA0705"/>
    <s v="CA0518"/>
    <x v="1"/>
    <s v="레알크크"/>
    <s v="2022081617373082083"/>
    <s v="대형마트 직원 참교육"/>
    <s v="http://m.newspic.kr/view.html?nid=2022081617373082083"/>
  </r>
  <r>
    <d v="2022-08-16T00:00:00"/>
    <s v="CA0705"/>
    <s v="CA0518"/>
    <x v="5"/>
    <s v="담다유머"/>
    <s v="2022081617380540417"/>
    <s v="레전드걸그룹 15주년기념 뉴스출연.jpg"/>
    <s v="http://m.newspic.kr/view.html?nid=2022081617380540417"/>
  </r>
  <r>
    <d v="2022-08-16T00:00:00"/>
    <s v="CA0705"/>
    <s v="CA0517"/>
    <x v="2"/>
    <s v="사이다판"/>
    <s v="2022081617400119470"/>
    <s v="전여친한테 문자한 남자"/>
    <s v="http://m.newspic.kr/view.html?nid=2022081617400119470"/>
  </r>
  <r>
    <d v="2022-08-16T00:00:00"/>
    <s v="CA0705"/>
    <s v="CA0518"/>
    <x v="2"/>
    <s v="사이다판"/>
    <s v="2022081617400131094"/>
    <s v="금손 오빠가 만든 후라이언"/>
    <s v="http://m.newspic.kr/view.html?nid=2022081617400131094"/>
  </r>
  <r>
    <d v="2022-08-16T00:00:00"/>
    <s v="CA0705"/>
    <s v="CA0518"/>
    <x v="8"/>
    <s v="사이다판"/>
    <s v="2022081617400133394"/>
    <s v="한국전쟁 당시의 미군이 찍은 사진"/>
    <s v="http://m.newspic.kr/view.html?nid=2022081617400133394"/>
  </r>
  <r>
    <d v="2022-08-16T00:00:00"/>
    <s v="CA0705"/>
    <s v="CA0518"/>
    <x v="0"/>
    <s v="사이다판"/>
    <s v="2022081617400133791"/>
    <s v="할미들만 아는 삼성 도박기계"/>
    <s v="http://m.newspic.kr/view.html?nid=2022081617400133791"/>
  </r>
  <r>
    <d v="2022-08-16T00:00:00"/>
    <s v="CA0705"/>
    <s v="CA0518"/>
    <x v="2"/>
    <s v="사이다판"/>
    <s v="2022081617400151788"/>
    <s v="물속에서 자본사람?"/>
    <s v="http://m.newspic.kr/view.html?nid=2022081617400151788"/>
  </r>
  <r>
    <d v="2022-08-16T00:00:00"/>
    <s v="CA0705"/>
    <s v="CA0517"/>
    <x v="0"/>
    <s v="사이다판"/>
    <s v="2022081617400159823"/>
    <s v="여친이 자기가 몇번째 여친이냐고 물어볼때 대답하는법"/>
    <s v="http://m.newspic.kr/view.html?nid=2022081617400159823"/>
  </r>
  <r>
    <d v="2022-08-16T00:00:00"/>
    <s v="CA0705"/>
    <s v="CA0518"/>
    <x v="0"/>
    <s v="사이다판"/>
    <s v="2022081617400182282"/>
    <s v="말 ㅈ같이 하는 책"/>
    <s v="http://m.newspic.kr/view.html?nid=2022081617400182282"/>
  </r>
  <r>
    <d v="2022-08-16T00:00:00"/>
    <s v="CA0705"/>
    <s v="CA0518"/>
    <x v="0"/>
    <s v="레알크크"/>
    <s v="2022081617422923449"/>
    <s v="부산택시가 말하는 해운대 맛집"/>
    <s v="http://m.newspic.kr/view.html?nid=2022081617422923449"/>
  </r>
  <r>
    <d v="2022-08-16T00:00:00"/>
    <s v="CA0705"/>
    <s v="CA0518"/>
    <x v="10"/>
    <s v="담다유머"/>
    <s v="2022081617440447426"/>
    <s v="당근에 올라온 람보르기니"/>
    <s v="http://m.newspic.kr/view.html?nid=2022081617440447426"/>
  </r>
  <r>
    <d v="2022-08-16T00:00:00"/>
    <s v="CA0705"/>
    <s v="CA0518"/>
    <x v="0"/>
    <s v="레알크크"/>
    <s v="2022081617445547402"/>
    <s v="이 거미 이름이 뭘까요?"/>
    <s v="http://m.newspic.kr/view.html?nid=2022081617445547402"/>
  </r>
  <r>
    <d v="2022-08-16T00:00:00"/>
    <s v="CA0705"/>
    <s v="CA0518"/>
    <x v="0"/>
    <s v="담다유머"/>
    <s v="2022081617450691281"/>
    <s v="당당치킨 되팔렘"/>
    <s v="http://m.newspic.kr/view.html?nid=2022081617450691281"/>
  </r>
  <r>
    <d v="2022-08-16T00:00:00"/>
    <s v="CA0705"/>
    <s v="CA0518"/>
    <x v="0"/>
    <s v="시보드"/>
    <s v="2022081617480252505"/>
    <s v="총정리) 디즈니&amp;마블 쇼케이스 확정 및 루머들...JPG"/>
    <s v="http://m.newspic.kr/view.html?nid=2022081617480252505"/>
  </r>
  <r>
    <d v="2022-08-16T00:00:00"/>
    <s v="CA0705"/>
    <s v="CA0518"/>
    <x v="0"/>
    <s v="담다유머"/>
    <s v="2022081617480588450"/>
    <s v="약혐?) 23년 동안 몸에 말고 다닌 애착담요.jpg"/>
    <s v="http://m.newspic.kr/view.html?nid=2022081617480588450"/>
  </r>
  <r>
    <d v="2022-08-16T00:00:00"/>
    <s v="CA0705"/>
    <s v="CA0518"/>
    <x v="0"/>
    <s v="레몬판"/>
    <s v="2022081617493954196"/>
    <s v="도망쳐"/>
    <s v="http://m.newspic.kr/view.html?nid=2022081617493954196"/>
  </r>
  <r>
    <d v="2022-08-16T00:00:00"/>
    <s v="CA0705"/>
    <s v="CA0518"/>
    <x v="2"/>
    <s v="이슈스타"/>
    <s v="2022081617500053858"/>
    <s v="여성을 유혹하는데 좋은 개."/>
    <s v="http://m.newspic.kr/view.html?nid=2022081617500053858"/>
  </r>
  <r>
    <d v="2022-08-16T00:00:00"/>
    <s v="CA0705"/>
    <s v="CA0518"/>
    <x v="0"/>
    <s v="시보드"/>
    <s v="2022081617500257652"/>
    <s v="리버풀 vs 팰리스 전반 요약"/>
    <s v="http://m.newspic.kr/view.html?nid=2022081617500257652"/>
  </r>
  <r>
    <d v="2022-08-16T00:00:00"/>
    <s v="CA0705"/>
    <s v="CA0518"/>
    <x v="2"/>
    <s v="시보드"/>
    <s v="2022081617500270217"/>
    <s v="아빠 노릇하기 장말 힘드네요"/>
    <s v="http://m.newspic.kr/view.html?nid=2022081617500270217"/>
  </r>
  <r>
    <d v="2022-08-16T00:00:00"/>
    <s v="CA0705"/>
    <s v="CA0517"/>
    <x v="2"/>
    <s v="시보드"/>
    <s v="2022081617500279743"/>
    <s v="서울대 대나무숲에 올라온 저출산글"/>
    <s v="http://m.newspic.kr/view.html?nid=2022081617500279743"/>
  </r>
  <r>
    <d v="2022-08-16T00:00:00"/>
    <s v="CA0705"/>
    <s v="CA0518"/>
    <x v="0"/>
    <s v="시보드"/>
    <s v="2022081617500298230"/>
    <s v="(칼럼) 리버풀은 왜 안필드에서 승점 3점을 얻지못했을까?"/>
    <s v="http://m.newspic.kr/view.html?nid=2022081617500298230"/>
  </r>
  <r>
    <d v="2022-08-16T00:00:00"/>
    <s v="CA0705"/>
    <s v="CA0518"/>
    <x v="0"/>
    <s v="사이다판"/>
    <s v="2022081617511713968"/>
    <s v="500미터 지하동굴 탐험하는데 댕댕이만남"/>
    <s v="http://m.newspic.kr/view.html?nid=2022081617511713968"/>
  </r>
  <r>
    <d v="2022-08-16T00:00:00"/>
    <s v="CA0705"/>
    <s v="CA0518"/>
    <x v="1"/>
    <s v="레몬판"/>
    <s v="2022081617532354531"/>
    <s v="부담되는 직장 선배 스타일"/>
    <s v="http://m.newspic.kr/view.html?nid=2022081617532354531"/>
  </r>
  <r>
    <d v="2022-08-16T00:00:00"/>
    <s v="CA0705"/>
    <s v="CA0518"/>
    <x v="6"/>
    <s v="시보드"/>
    <s v="2022081617580124308"/>
    <s v="요즘 유럽에서 다시보이는것..jpg"/>
    <s v="http://m.newspic.kr/view.html?nid=2022081617580124308"/>
  </r>
  <r>
    <d v="2022-08-16T00:00:00"/>
    <s v="CA0705"/>
    <s v="CA0518"/>
    <x v="0"/>
    <s v="담다유머"/>
    <s v="2022081617580820233"/>
    <s v="스카이콩콩 홈쇼핑"/>
    <s v="http://m.newspic.kr/view.html?nid=2022081617580820233"/>
  </r>
  <r>
    <d v="2022-08-16T00:00:00"/>
    <s v="CA0705"/>
    <s v="CA0517"/>
    <x v="2"/>
    <s v="사이다판"/>
    <s v="2022081617582448862"/>
    <s v="돈받으면서 길고 굵은것을 잘 박아넣는 남자들"/>
    <s v="http://m.newspic.kr/view.html?nid=2022081617582448862"/>
  </r>
  <r>
    <d v="2022-08-16T00:00:00"/>
    <s v="CA0507"/>
    <s v="CA0518"/>
    <x v="0"/>
    <s v="레몬판"/>
    <s v="2022081617595910101"/>
    <s v="샤워가 너무 좋은 물냥이"/>
    <s v="http://m.newspic.kr/view.html?nid=2022081617595910101"/>
  </r>
  <r>
    <d v="2022-08-16T00:00:00"/>
    <s v="CA0705"/>
    <s v="CA0518"/>
    <x v="2"/>
    <s v="이슈스타"/>
    <s v="2022081618000069101"/>
    <s v="남편이 너무 좋은 아내."/>
    <s v="http://m.newspic.kr/view.html?nid=2022081618000069101"/>
  </r>
  <r>
    <d v="2022-08-16T00:00:00"/>
    <s v="CA0705"/>
    <s v="CA0518"/>
    <x v="3"/>
    <s v="유머픽"/>
    <s v="2022081618000110803"/>
    <s v="일본에 있다는 정액으로 마시는 술집"/>
    <s v="http://m.newspic.kr/view.html?nid=2022081618000110803"/>
  </r>
  <r>
    <d v="2022-08-16T00:00:00"/>
    <s v="CA0705"/>
    <s v="CA0517"/>
    <x v="0"/>
    <s v="유머픽"/>
    <s v="2022081618000137917"/>
    <s v="여친이 자기가 몇번째 여친이냐고 물어볼때 대답하는법"/>
    <s v="http://m.newspic.kr/view.html?nid=2022081618000137917"/>
  </r>
  <r>
    <d v="2022-08-16T00:00:00"/>
    <s v="CA0705"/>
    <s v="CA0518"/>
    <x v="0"/>
    <s v="유머픽"/>
    <s v="2022081618000153234"/>
    <s v="대화불가능"/>
    <s v="http://m.newspic.kr/view.html?nid=2022081618000153234"/>
  </r>
  <r>
    <d v="2022-08-16T00:00:00"/>
    <s v="CA0705"/>
    <s v="CA0518"/>
    <x v="0"/>
    <s v="사이다판"/>
    <s v="2022081618015603340"/>
    <s v="지식인 보니까 삼성 세탁기 폭발 또있었네"/>
    <s v="http://m.newspic.kr/view.html?nid=2022081618015603340"/>
  </r>
  <r>
    <d v="2022-08-16T00:00:00"/>
    <s v="CA0705"/>
    <s v="CA0518"/>
    <x v="6"/>
    <s v="레알크크"/>
    <s v="2022081618031521782"/>
    <s v="3대 흉가중 하나라는 늘봄가든 근황"/>
    <s v="http://m.newspic.kr/view.html?nid=2022081618031521782"/>
  </r>
  <r>
    <d v="2022-08-16T00:00:00"/>
    <s v="CA0705"/>
    <s v="CA0518"/>
    <x v="5"/>
    <s v="엠봉"/>
    <s v="2022081618035601274"/>
    <s v="빌 게이츠 국회 연설 사진.jpg ㄷㄷㄷㄷ"/>
    <s v="http://m.newspic.kr/view.html?nid=2022081618035601274"/>
  </r>
  <r>
    <d v="2022-08-16T00:00:00"/>
    <s v="CA0705"/>
    <s v="CA0518"/>
    <x v="4"/>
    <s v="엠봉"/>
    <s v="2022081618042116842"/>
    <s v="캔 쓰레기 분리 수거하는 방법 알려준다"/>
    <s v="http://m.newspic.kr/view.html?nid=2022081618042116842"/>
  </r>
  <r>
    <d v="2022-08-16T00:00:00"/>
    <s v="CA0705"/>
    <s v="CA0518"/>
    <x v="0"/>
    <s v="레알크크"/>
    <s v="2022081618043066079"/>
    <s v="거지같아서 공뭠 관둡니다"/>
    <s v="http://m.newspic.kr/view.html?nid=2022081618043066079"/>
  </r>
  <r>
    <d v="2022-08-16T00:00:00"/>
    <s v="CA0705"/>
    <s v="CA0518"/>
    <x v="4"/>
    <s v="엠봉"/>
    <s v="2022081618044483926"/>
    <s v="인터넷 vs 현실 학벌 인식 차이...jpg"/>
    <s v="http://m.newspic.kr/view.html?nid=2022081618044483926"/>
  </r>
  <r>
    <d v="2022-08-16T00:00:00"/>
    <s v="CA0705"/>
    <s v="CA0518"/>
    <x v="6"/>
    <s v="시보드"/>
    <s v="2022081618050213549"/>
    <s v="14일 대구 흠뻑쑈 근황"/>
    <s v="http://m.newspic.kr/view.html?nid=2022081618050213549"/>
  </r>
  <r>
    <d v="2022-08-16T00:00:00"/>
    <s v="CA0705"/>
    <s v="CA0518"/>
    <x v="0"/>
    <s v="시보드"/>
    <s v="2022081618050215431"/>
    <s v="딸내미 수영장 엔딩입니다."/>
    <s v="http://m.newspic.kr/view.html?nid=2022081618050215431"/>
  </r>
  <r>
    <d v="2022-08-16T00:00:00"/>
    <s v="CA0705"/>
    <s v="CA0517"/>
    <x v="2"/>
    <s v="시보드"/>
    <s v="2022081618050246342"/>
    <s v="31살 아재들 친구집 불태워서 대판싸움"/>
    <s v="http://m.newspic.kr/view.html?nid=2022081618050246342"/>
  </r>
  <r>
    <d v="2022-08-16T00:00:00"/>
    <s v="CA0705"/>
    <s v="CA0518"/>
    <x v="0"/>
    <s v="시보드"/>
    <s v="2022081618050248707"/>
    <s v="물 들어올때 노 잘젓는 홈플러스"/>
    <s v="http://m.newspic.kr/view.html?nid=2022081618050248707"/>
  </r>
  <r>
    <d v="2022-08-16T00:00:00"/>
    <s v="CA0705"/>
    <s v="CA0518"/>
    <x v="2"/>
    <s v="시보드"/>
    <s v="2022081618050269015"/>
    <s v="33살 먹고 첫..소개팅한 디씨인"/>
    <s v="http://m.newspic.kr/view.html?nid=2022081618050269015"/>
  </r>
  <r>
    <d v="2022-08-16T00:00:00"/>
    <s v="CA0705"/>
    <s v="CA0517"/>
    <x v="2"/>
    <s v="시보드"/>
    <s v="2022081618050275912"/>
    <s v="55kg 여자를 들 때 보다 30kg 가스통이 무거운 이유.jpg"/>
    <s v="http://m.newspic.kr/view.html?nid=2022081618050275912"/>
  </r>
  <r>
    <d v="2022-08-16T00:00:00"/>
    <s v="CA0705"/>
    <s v="CA0518"/>
    <x v="4"/>
    <s v="엠봉"/>
    <s v="2022081618050579670"/>
    <s v="CPU와 GPU의 차이점을 확실하게 기억하는 법"/>
    <s v="http://m.newspic.kr/view.html?nid=2022081618050579670"/>
  </r>
  <r>
    <d v="2022-08-16T00:00:00"/>
    <s v="CA0705"/>
    <s v="CA0518"/>
    <x v="0"/>
    <s v="이슈야"/>
    <s v="2022081618050982764"/>
    <s v="스벅 코리아에서 광복 77주년을 맞아 제작한 상품"/>
    <s v="http://m.newspic.kr/view.html?nid=2022081618050982764"/>
  </r>
  <r>
    <d v="2022-08-16T00:00:00"/>
    <s v="CA0705"/>
    <s v="CA0518"/>
    <x v="0"/>
    <s v="이슈야"/>
    <s v="2022081618051039342"/>
    <s v="자취방 치트키 중 딱 세 가지만 고를 수 있다면?"/>
    <s v="http://m.newspic.kr/view.html?nid=2022081618051039342"/>
  </r>
  <r>
    <d v="2022-08-16T00:00:00"/>
    <s v="CA0705"/>
    <s v="CA0518"/>
    <x v="0"/>
    <s v="이슈야"/>
    <s v="2022081618051050931"/>
    <s v="쉑쉑버거가 떠오르는 버거집"/>
    <s v="http://m.newspic.kr/view.html?nid=2022081618051050931"/>
  </r>
  <r>
    <d v="2022-08-16T00:00:00"/>
    <s v="CA0705"/>
    <s v="CA0518"/>
    <x v="2"/>
    <s v="이슈야"/>
    <s v="2022081618051102771"/>
    <s v="아이폰14 출고가 공개"/>
    <s v="http://m.newspic.kr/view.html?nid=2022081618051102771"/>
  </r>
  <r>
    <d v="2022-08-16T00:00:00"/>
    <s v="CA0705"/>
    <s v="CA0518"/>
    <x v="0"/>
    <s v="이슈야"/>
    <s v="2022081618051377562"/>
    <s v="흙수저 가스렌지 처음봤는데 고기굽다 쳐맞음"/>
    <s v="http://m.newspic.kr/view.html?nid=2022081618051377562"/>
  </r>
  <r>
    <d v="2022-08-16T00:00:00"/>
    <s v="CA0705"/>
    <s v="CA0518"/>
    <x v="0"/>
    <s v="이슈야"/>
    <s v="2022081618051400603"/>
    <s v="콜라에는 있고 사이다에는 없는 것"/>
    <s v="http://m.newspic.kr/view.html?nid=2022081618051400603"/>
  </r>
  <r>
    <d v="2022-08-16T00:00:00"/>
    <s v="CA0705"/>
    <s v="CA0518"/>
    <x v="0"/>
    <s v="이슈야"/>
    <s v="2022081618051493911"/>
    <s v="닭고기 가격 담합업체 첫 재판서 공익 목적&quot;&quot;"/>
    <s v="http://m.newspic.kr/view.html?nid=2022081618051493911"/>
  </r>
  <r>
    <d v="2022-08-16T00:00:00"/>
    <s v="CA0705"/>
    <s v="CA0518"/>
    <x v="0"/>
    <s v="이슈야"/>
    <s v="2022081618051650781"/>
    <s v="훌쩍훌쩍 2022 부동산 계급표"/>
    <s v="http://m.newspic.kr/view.html?nid=2022081618051650781"/>
  </r>
  <r>
    <d v="2022-08-16T00:00:00"/>
    <s v="CA0705"/>
    <s v="CA0518"/>
    <x v="0"/>
    <s v="이슈야"/>
    <s v="2022081618051689328"/>
    <s v="뉴욕 맨하탄에서 핫한 한국식당"/>
    <s v="http://m.newspic.kr/view.html?nid=2022081618051689328"/>
  </r>
  <r>
    <d v="2022-08-16T00:00:00"/>
    <s v="CA0705"/>
    <s v="CA0518"/>
    <x v="0"/>
    <s v="레알크크"/>
    <s v="2022081618052567568"/>
    <s v="40년동안 라면만 드신 아저씨"/>
    <s v="http://m.newspic.kr/view.html?nid=2022081618052567568"/>
  </r>
  <r>
    <d v="2022-08-16T00:00:00"/>
    <s v="CA0705"/>
    <s v="CA0518"/>
    <x v="5"/>
    <s v="엠봉"/>
    <s v="2022081618053049499"/>
    <s v="레전드걸그룹 15주년기념 뉴스출연.jpg"/>
    <s v="http://m.newspic.kr/view.html?nid=2022081618053049499"/>
  </r>
  <r>
    <d v="2022-08-16T00:00:00"/>
    <s v="CA0705"/>
    <s v="CA0518"/>
    <x v="0"/>
    <s v="레몬판"/>
    <s v="2022081618053230853"/>
    <s v="귀멸의 칼날 팩트로 때린다"/>
    <s v="http://m.newspic.kr/view.html?nid=2022081618053230853"/>
  </r>
  <r>
    <d v="2022-08-16T00:00:00"/>
    <s v="CA0705"/>
    <s v="CA0518"/>
    <x v="4"/>
    <s v="레몬판"/>
    <s v="2022081618053243080"/>
    <s v="롯데리아가 망하지 않는 이유.jpg"/>
    <s v="http://m.newspic.kr/view.html?nid=2022081618053243080"/>
  </r>
  <r>
    <d v="2022-08-16T00:00:00"/>
    <s v="CA0705"/>
    <s v="CA0518"/>
    <x v="0"/>
    <s v="레몬판"/>
    <s v="2022081618053273888"/>
    <s v="업계 탑! 통곡의 벽 수준의 말빨.JPG"/>
    <s v="http://m.newspic.kr/view.html?nid=2022081618053273888"/>
  </r>
  <r>
    <d v="2022-08-16T00:00:00"/>
    <s v="CA0705"/>
    <s v="CA0518"/>
    <x v="0"/>
    <s v="레몬판"/>
    <s v="2022081618053283470"/>
    <s v="송은이 영통팬싸 삼행시.twt"/>
    <s v="http://m.newspic.kr/view.html?nid=2022081618053283470"/>
  </r>
  <r>
    <d v="2022-08-16T00:00:00"/>
    <s v="CA0705"/>
    <s v="CA0518"/>
    <x v="2"/>
    <s v="엠봉"/>
    <s v="2022081618060134964"/>
    <s v="독박육아에 폭발한 아내"/>
    <s v="http://m.newspic.kr/view.html?nid=2022081618060134964"/>
  </r>
  <r>
    <d v="2022-08-16T00:00:00"/>
    <s v="CA0705"/>
    <s v="CA0518"/>
    <x v="0"/>
    <s v="사이다판"/>
    <s v="2022081618062525642"/>
    <s v="아우토반에서 시속 300km 로 밟아봤다"/>
    <s v="http://m.newspic.kr/view.html?nid=2022081618062525642"/>
  </r>
  <r>
    <d v="2022-08-16T00:00:00"/>
    <s v="CA0705"/>
    <s v="CA0518"/>
    <x v="4"/>
    <s v="엠봉"/>
    <s v="2022081618062577849"/>
    <s v="160달러로 이상형 고르기"/>
    <s v="http://m.newspic.kr/view.html?nid=2022081618062577849"/>
  </r>
  <r>
    <d v="2022-08-16T00:00:00"/>
    <s v="CA0705"/>
    <s v="CA0518"/>
    <x v="0"/>
    <s v="엠봉"/>
    <s v="2022081618065410766"/>
    <s v="??? : 네. 겁이 없어요.&quot;&quot;"/>
    <s v="http://m.newspic.kr/view.html?nid=2022081618065410766"/>
  </r>
  <r>
    <d v="2022-08-16T00:00:00"/>
    <s v="CA0705"/>
    <s v="CA0518"/>
    <x v="4"/>
    <s v="레몬판"/>
    <s v="2022081618083239840"/>
    <s v="고3들한테 인기폭발중인 케이블카"/>
    <s v="http://m.newspic.kr/view.html?nid=2022081618083239840"/>
  </r>
  <r>
    <d v="2022-08-16T00:00:00"/>
    <s v="CA0705"/>
    <s v="CA0518"/>
    <x v="0"/>
    <s v="레몬판"/>
    <s v="2022081618083251595"/>
    <s v="아동 인신매매 현장다큐"/>
    <s v="http://m.newspic.kr/view.html?nid=2022081618083251595"/>
  </r>
  <r>
    <d v="2022-08-16T00:00:00"/>
    <s v="CA0705"/>
    <s v="CA0518"/>
    <x v="6"/>
    <s v="레몬판"/>
    <s v="2022081618083257057"/>
    <s v="요즘 버스 특.jpg"/>
    <s v="http://m.newspic.kr/view.html?nid=2022081618083257057"/>
  </r>
  <r>
    <d v="2022-08-16T00:00:00"/>
    <s v="CA0705"/>
    <s v="CA0518"/>
    <x v="0"/>
    <s v="레몬판"/>
    <s v="2022081618083263406"/>
    <s v="새로 산 캐리어가 고장났는데 CS 개 좃같이 하네 ㅋㅋ"/>
    <s v="http://m.newspic.kr/view.html?nid=2022081618083263406"/>
  </r>
  <r>
    <d v="2022-08-16T00:00:00"/>
    <s v="CA0705"/>
    <s v="CA0518"/>
    <x v="6"/>
    <s v="레알크크"/>
    <s v="2022081618083783640"/>
    <s v="일본 요즘 생선까스"/>
    <s v="http://m.newspic.kr/view.html?nid=2022081618083783640"/>
  </r>
  <r>
    <d v="2022-08-16T00:00:00"/>
    <s v="CA0705"/>
    <s v="CA0518"/>
    <x v="0"/>
    <s v="레알크크"/>
    <s v="2022081618093799451"/>
    <s v="주작으로 판명난 유튭 정글 집짓기"/>
    <s v="http://m.newspic.kr/view.html?nid=2022081618093799451"/>
  </r>
  <r>
    <d v="2022-08-16T00:00:00"/>
    <s v="CA0705"/>
    <s v="CA0518"/>
    <x v="0"/>
    <s v="이슈스타"/>
    <s v="2022081618100009253"/>
    <s v="농협의 작명 센스."/>
    <s v="http://m.newspic.kr/view.html?nid=2022081618100009253"/>
  </r>
  <r>
    <d v="2022-08-16T00:00:00"/>
    <s v="CA0705"/>
    <s v="CA0518"/>
    <x v="0"/>
    <s v="사이다판"/>
    <s v="2022081618100133362"/>
    <s v="ㅇㅎ)주름진 미끄럽틀"/>
    <s v="http://m.newspic.kr/view.html?nid=2022081618100133362"/>
  </r>
  <r>
    <d v="2022-08-16T00:00:00"/>
    <s v="CA0705"/>
    <s v="CA0518"/>
    <x v="0"/>
    <s v="사이다판"/>
    <s v="2022081618100136672"/>
    <s v="휴먼...... 너를 절대 잊지 않겠다..."/>
    <s v="http://m.newspic.kr/view.html?nid=2022081618100136672"/>
  </r>
  <r>
    <d v="2022-08-16T00:00:00"/>
    <s v="CA0705"/>
    <s v="CA0518"/>
    <x v="0"/>
    <s v="담다유머"/>
    <s v="2022081618100755793"/>
    <s v="당당치킨 신메뉴출시"/>
    <s v="http://m.newspic.kr/view.html?nid=2022081618100755793"/>
  </r>
  <r>
    <d v="2022-08-16T00:00:00"/>
    <s v="CA0705"/>
    <s v="CA0518"/>
    <x v="10"/>
    <s v="레알크크"/>
    <s v="2022081618104644451"/>
    <s v="당근마켓 기프티콘 거래"/>
    <s v="http://m.newspic.kr/view.html?nid=2022081618104644451"/>
  </r>
  <r>
    <d v="2022-08-16T00:00:00"/>
    <s v="CA0705"/>
    <s v="CA0518"/>
    <x v="10"/>
    <s v="레몬판"/>
    <s v="2022081618114429008"/>
    <s v="당근에 올라온 100만원 짜리 람보르기니.jpg"/>
    <s v="http://m.newspic.kr/view.html?nid=2022081618114429008"/>
  </r>
  <r>
    <d v="2022-08-16T00:00:00"/>
    <s v="CA0705"/>
    <s v="CA0518"/>
    <x v="1"/>
    <s v="레몬판"/>
    <s v="2022081618114436992"/>
    <s v="공무원들 퇴근 5분 전 특징.JPG"/>
    <s v="http://m.newspic.kr/view.html?nid=2022081618114436992"/>
  </r>
  <r>
    <d v="2022-08-16T00:00:00"/>
    <s v="CA0705"/>
    <s v="CA0518"/>
    <x v="0"/>
    <s v="레몬판"/>
    <s v="2022081618114440224"/>
    <s v="반려견 세뇌시키는 알바"/>
    <s v="http://m.newspic.kr/view.html?nid=2022081618114440224"/>
  </r>
  <r>
    <d v="2022-08-16T00:00:00"/>
    <s v="CA0705"/>
    <s v="CA0517"/>
    <x v="2"/>
    <s v="레몬판"/>
    <s v="2022081618114463946"/>
    <s v="여자아이돌 염색 컬러 추천 .jpg"/>
    <s v="http://m.newspic.kr/view.html?nid=2022081618114463946"/>
  </r>
  <r>
    <d v="2022-08-16T00:00:00"/>
    <s v="CA0705"/>
    <s v="CA0518"/>
    <x v="0"/>
    <s v="레몬판"/>
    <s v="2022081618114482346"/>
    <s v="에비야 지지 할때 에비 어원"/>
    <s v="http://m.newspic.kr/view.html?nid=2022081618114482346"/>
  </r>
  <r>
    <d v="2022-08-16T00:00:00"/>
    <s v="CA0705"/>
    <s v="CA0518"/>
    <x v="4"/>
    <s v="레몬판"/>
    <s v="2022081618114488453"/>
    <s v="의외로 다이어트할 때 먹으면 안 되는 것.jpg"/>
    <s v="http://m.newspic.kr/view.html?nid=2022081618114488453"/>
  </r>
  <r>
    <d v="2022-08-16T00:00:00"/>
    <s v="CA0705"/>
    <s v="CA0518"/>
    <x v="0"/>
    <s v="레알크크"/>
    <s v="2022081618120464780"/>
    <s v="아버지가 목사인데 개가 성경책 찢음"/>
    <s v="http://m.newspic.kr/view.html?nid=2022081618120464780"/>
  </r>
  <r>
    <d v="2022-08-16T00:00:00"/>
    <s v="CA0705"/>
    <s v="CA0518"/>
    <x v="5"/>
    <s v="담다유머"/>
    <s v="2022081618120496494"/>
    <s v="500 피트 지하동굴에서 발견된 댕댕이"/>
    <s v="http://m.newspic.kr/view.html?nid=2022081618120496494"/>
  </r>
  <r>
    <d v="2022-08-16T00:00:00"/>
    <s v="CA0705"/>
    <s v="CA0518"/>
    <x v="0"/>
    <s v="사이다판"/>
    <s v="2022081618124303398"/>
    <s v="닭고기값 담합.. 공익적 행위"/>
    <s v="http://m.newspic.kr/view.html?nid=2022081618124303398"/>
  </r>
  <r>
    <d v="2022-08-16T00:00:00"/>
    <s v="CA0301"/>
    <s v="CA0518"/>
    <x v="0"/>
    <s v="머니S"/>
    <s v="2022081618131042531"/>
    <s v="너희 어떻게 되나 보자&quot;… 김기수"/>
    <s v="http://m.newspic.kr/view.html?nid=2022081618131042531"/>
  </r>
  <r>
    <d v="2022-08-16T00:00:00"/>
    <s v="CA0705"/>
    <s v="CA0518"/>
    <x v="0"/>
    <s v="레알크크"/>
    <s v="2022081618135184874"/>
    <s v="옻닭 먹고 옻이 올랐네요"/>
    <s v="http://m.newspic.kr/view.html?nid=2022081618135184874"/>
  </r>
  <r>
    <d v="2022-08-16T00:00:00"/>
    <s v="CA0705"/>
    <s v="CA0518"/>
    <x v="0"/>
    <s v="레몬판"/>
    <s v="2022081618144522451"/>
    <s v="이란인이 밥에 넣어 먹는 다는 것.jpg"/>
    <s v="http://m.newspic.kr/view.html?nid=2022081618144522451"/>
  </r>
  <r>
    <d v="2022-08-16T00:00:00"/>
    <s v="CA0705"/>
    <s v="CA0518"/>
    <x v="4"/>
    <s v="레알크크"/>
    <s v="2022081618155326676"/>
    <s v="왕관 이상하게 쓴 이정재 정우성"/>
    <s v="http://m.newspic.kr/view.html?nid=2022081618155326676"/>
  </r>
  <r>
    <d v="2022-08-16T00:00:00"/>
    <s v="CA0705"/>
    <s v="CA0518"/>
    <x v="0"/>
    <s v="시보드"/>
    <s v="2022081618180175742"/>
    <s v="수학 25점 맞고 공군사관학교 1차 합격"/>
    <s v="http://m.newspic.kr/view.html?nid=2022081618180175742"/>
  </r>
  <r>
    <d v="2022-08-16T00:00:00"/>
    <s v="CA0705"/>
    <s v="CA0518"/>
    <x v="0"/>
    <s v="이슈스타"/>
    <s v="2022081618200017503"/>
    <s v="태극기의 속 뜻을 이해한 외국인."/>
    <s v="http://m.newspic.kr/view.html?nid=2022081618200017503"/>
  </r>
  <r>
    <d v="2022-08-16T00:00:00"/>
    <s v="CA0705"/>
    <s v="CA0518"/>
    <x v="4"/>
    <s v="사이다판"/>
    <s v="2022081618200138371"/>
    <s v="현재 배달 시장이 폭망한 이유.jpg"/>
    <s v="http://m.newspic.kr/view.html?nid=2022081618200138371"/>
  </r>
  <r>
    <d v="2022-08-16T00:00:00"/>
    <s v="CA0705"/>
    <s v="CA0518"/>
    <x v="0"/>
    <s v="사이다판"/>
    <s v="2022081618200191047"/>
    <s v="저는 면치기가 싫어요.jpg"/>
    <s v="http://m.newspic.kr/view.html?nid=2022081618200191047"/>
  </r>
  <r>
    <d v="2022-08-16T00:00:00"/>
    <s v="CA0705"/>
    <s v="CA0518"/>
    <x v="0"/>
    <s v="시보드"/>
    <s v="2022081618200206521"/>
    <s v="싸이 '흠뻑쇼' 이후 인조잔디 '폭삭'…여수시 원상복구 하라&quot;&quot;"/>
    <s v="http://m.newspic.kr/view.html?nid=2022081618200206521"/>
  </r>
  <r>
    <d v="2022-08-16T00:00:00"/>
    <s v="CA0705"/>
    <s v="CA0518"/>
    <x v="0"/>
    <s v="시보드"/>
    <s v="2022081618200237343"/>
    <s v="72만 햄버거 유튜버 새로운 소식"/>
    <s v="http://m.newspic.kr/view.html?nid=2022081618200237343"/>
  </r>
  <r>
    <d v="2022-08-16T00:00:00"/>
    <s v="CA0705"/>
    <s v="CA0518"/>
    <x v="8"/>
    <s v="시보드"/>
    <s v="2022081618200246072"/>
    <s v="[스포]드라마 신병 깔끔하고 훈훈한 마무리.JPG"/>
    <s v="http://m.newspic.kr/view.html?nid=2022081618200246072"/>
  </r>
  <r>
    <d v="2022-08-16T00:00:00"/>
    <s v="CA0705"/>
    <s v="CA0518"/>
    <x v="2"/>
    <s v="시보드"/>
    <s v="2022081618200289201"/>
    <s v="456억 주면 군대 다시 간다???.JPG"/>
    <s v="http://m.newspic.kr/view.html?nid=2022081618200289201"/>
  </r>
  <r>
    <d v="2022-08-16T00:00:00"/>
    <s v="CA0705"/>
    <s v="CA0518"/>
    <x v="0"/>
    <s v="움짤저장소"/>
    <s v="2022081618214373333"/>
    <s v="주택 5채 지붕 사라져...밤사이 '발칵' 뒤집힌 마을.news"/>
    <s v="http://m.newspic.kr/view.html?nid=2022081618214373333"/>
  </r>
  <r>
    <d v="2022-08-16T00:00:00"/>
    <s v="CA0705"/>
    <s v="CA0518"/>
    <x v="7"/>
    <s v="담다유머"/>
    <s v="2022081618220934178"/>
    <s v="용광로에 젖은 고철을 넣으면.gif"/>
    <s v="http://m.newspic.kr/view.html?nid=2022081618220934178"/>
  </r>
  <r>
    <d v="2022-08-16T00:00:00"/>
    <s v="CA0705"/>
    <s v="CA0518"/>
    <x v="0"/>
    <s v="레알크크"/>
    <s v="2022081618225043116"/>
    <s v="건설자재 품질이 엽기"/>
    <s v="http://m.newspic.kr/view.html?nid=2022081618225043116"/>
  </r>
  <r>
    <d v="2022-08-16T00:00:00"/>
    <s v="CA0705"/>
    <s v="CA0518"/>
    <x v="0"/>
    <s v="사이다판"/>
    <s v="2022081618230450902"/>
    <s v="전통시장에서 파는 물건"/>
    <s v="http://m.newspic.kr/view.html?nid=2022081618230450902"/>
  </r>
  <r>
    <d v="2022-08-16T00:00:00"/>
    <s v="CA0705"/>
    <s v="CA0518"/>
    <x v="0"/>
    <s v="레몬판"/>
    <s v="2022081618240592091"/>
    <s v="은근 많이 보인다는 공포 게임 특징"/>
    <s v="http://m.newspic.kr/view.html?nid=2022081618240592091"/>
  </r>
  <r>
    <d v="2022-08-16T00:00:00"/>
    <s v="CA0705"/>
    <s v="CA0518"/>
    <x v="1"/>
    <s v="담다유머"/>
    <s v="2022081618240711980"/>
    <s v="한반도 지도에 대한 설명을 잘 못 설명한 학생을 고르시오"/>
    <s v="http://m.newspic.kr/view.html?nid=2022081618240711980"/>
  </r>
  <r>
    <d v="2022-08-16T00:00:00"/>
    <s v="CA0705"/>
    <s v="CA0518"/>
    <x v="0"/>
    <s v="담다유머"/>
    <s v="2022081618240807523"/>
    <s v="김연아 엘르 화보"/>
    <s v="http://m.newspic.kr/view.html?nid=2022081618240807523"/>
  </r>
  <r>
    <d v="2022-08-16T00:00:00"/>
    <s v="CA0705"/>
    <s v="CA0517"/>
    <x v="2"/>
    <s v="움짤저장소"/>
    <s v="2022081618260690692"/>
    <s v="임신 21주차 아내에게 썩은 과일을 사다준 남편 대참사"/>
    <s v="http://m.newspic.kr/view.html?nid=2022081618260690692"/>
  </r>
  <r>
    <d v="2022-08-16T00:00:00"/>
    <s v="CA0705"/>
    <s v="CA0518"/>
    <x v="4"/>
    <s v="움짤저장소"/>
    <s v="2022081618265501990"/>
    <s v="박희순이 커피를 끊은 이유.jpg"/>
    <s v="http://m.newspic.kr/view.html?nid=2022081618265501990"/>
  </r>
  <r>
    <d v="2022-08-16T00:00:00"/>
    <s v="CA0705"/>
    <s v="CA0518"/>
    <x v="5"/>
    <s v="레알크크"/>
    <s v="2022081618270716710"/>
    <s v="혐주의) 대륙의 사건사고"/>
    <s v="http://m.newspic.kr/view.html?nid=2022081618270716710"/>
  </r>
  <r>
    <d v="2022-08-16T00:00:00"/>
    <s v="CA0705"/>
    <s v="CA0518"/>
    <x v="0"/>
    <s v="움짤저장소"/>
    <s v="2022081618274447188"/>
    <s v="제주행 비행기난동 목격자 팩트 정리"/>
    <s v="http://m.newspic.kr/view.html?nid=2022081618274447188"/>
  </r>
  <r>
    <d v="2022-08-16T00:00:00"/>
    <s v="CA0705"/>
    <s v="CA0517"/>
    <x v="4"/>
    <s v="움짤저장소"/>
    <s v="2022081618283371903"/>
    <s v="오랫동안 연애 안하면 이상하게 보는 서양권"/>
    <s v="http://m.newspic.kr/view.html?nid=2022081618283371903"/>
  </r>
  <r>
    <d v="2022-08-16T00:00:00"/>
    <s v="CA0705"/>
    <s v="CA0518"/>
    <x v="0"/>
    <s v="움짤저장소"/>
    <s v="2022081618292204494"/>
    <s v="또 터졌다는 삼성세탁기.jpg"/>
    <s v="http://m.newspic.kr/view.html?nid=2022081618292204494"/>
  </r>
  <r>
    <d v="2022-08-16T00:00:00"/>
    <s v="CA0705"/>
    <s v="CA0518"/>
    <x v="0"/>
    <s v="이슈스타"/>
    <s v="2022081618300000779"/>
    <s v="고양이에서 손 달라하면!?"/>
    <s v="http://m.newspic.kr/view.html?nid=2022081618300000779"/>
  </r>
  <r>
    <d v="2022-08-16T00:00:00"/>
    <s v="CA0705"/>
    <s v="CA0518"/>
    <x v="0"/>
    <s v="사이다판"/>
    <s v="2022081618300162097"/>
    <s v="당신은 어른입맛이신지?"/>
    <s v="http://m.newspic.kr/view.html?nid=2022081618300162097"/>
  </r>
  <r>
    <d v="2022-08-16T00:00:00"/>
    <s v="CA0705"/>
    <s v="CA0518"/>
    <x v="0"/>
    <s v="담다유머"/>
    <s v="2022081618300610049"/>
    <s v="주택 5채 지붕 사라져...밤사이 '발칵' 뒤집힌 마을.news"/>
    <s v="http://m.newspic.kr/view.html?nid=2022081618300610049"/>
  </r>
  <r>
    <d v="2022-08-16T00:00:00"/>
    <s v="CA0705"/>
    <s v="CA0518"/>
    <x v="0"/>
    <s v="움짤저장소"/>
    <s v="2022081618301272364"/>
    <s v="돌싱글즈 시즌 3 유세윤 드립"/>
    <s v="http://m.newspic.kr/view.html?nid=2022081618301272364"/>
  </r>
  <r>
    <d v="2022-08-16T00:00:00"/>
    <s v="CA0705"/>
    <s v="CA0518"/>
    <x v="0"/>
    <s v="사이다판"/>
    <s v="2022081618303051034"/>
    <s v="이런 거짓말은 왜 하는 걸까?"/>
    <s v="http://m.newspic.kr/view.html?nid=2022081618303051034"/>
  </r>
  <r>
    <d v="2022-08-16T00:00:00"/>
    <s v="CA0705"/>
    <s v="CA0518"/>
    <x v="2"/>
    <s v="엠봉"/>
    <s v="2022081618312419051"/>
    <s v="익게)헤어진 다음날 전여친 임테기 발견.jpg"/>
    <s v="http://m.newspic.kr/view.html?nid=2022081618312419051"/>
  </r>
  <r>
    <d v="2022-08-16T00:00:00"/>
    <s v="CA0705"/>
    <s v="CA0518"/>
    <x v="6"/>
    <s v="움짤저장소"/>
    <s v="2022081618315032132"/>
    <s v="고양이에 대한 상상과 현실"/>
    <s v="http://m.newspic.kr/view.html?nid=2022081618315032132"/>
  </r>
  <r>
    <d v="2022-08-16T00:00:00"/>
    <s v="CA0705"/>
    <s v="CA0518"/>
    <x v="2"/>
    <s v="엠봉"/>
    <s v="2022081618315080943"/>
    <s v="친구 2명과 술 먹고 한강 간 20대男 실종…흙탕물에 수...&quot;"/>
    <s v="http://m.newspic.kr/view.html?nid=2022081618315080943"/>
  </r>
  <r>
    <d v="2022-08-16T00:00:00"/>
    <s v="CA0705"/>
    <s v="CA0518"/>
    <x v="0"/>
    <s v="담다유머"/>
    <s v="2022081618320850777"/>
    <s v="대학교수 암살자.jpg"/>
    <s v="http://m.newspic.kr/view.html?nid=2022081618320850777"/>
  </r>
  <r>
    <d v="2022-08-16T00:00:00"/>
    <s v="CA0705"/>
    <s v="CA0518"/>
    <x v="5"/>
    <s v="엠봉"/>
    <s v="2022081618322666744"/>
    <s v="500미터 지하동굴에서 발견된 댕댕이...jpg"/>
    <s v="http://m.newspic.kr/view.html?nid=2022081618322666744"/>
  </r>
  <r>
    <d v="2022-08-16T00:00:00"/>
    <s v="CA0705"/>
    <s v="CA0518"/>
    <x v="0"/>
    <s v="움짤저장소"/>
    <s v="2022081618324011416"/>
    <s v="하반신 마비가 된 팬에게 임창정이 해준 일.JPG"/>
    <s v="http://m.newspic.kr/view.html?nid=2022081618324011416"/>
  </r>
  <r>
    <d v="2022-08-16T00:00:00"/>
    <s v="CA0705"/>
    <s v="CA0518"/>
    <x v="1"/>
    <s v="엠봉"/>
    <s v="2022081618331579501"/>
    <s v="출근길 여공무원이랑 부딪힌 공익갤러.jpg"/>
    <s v="http://m.newspic.kr/view.html?nid=2022081618331579501"/>
  </r>
  <r>
    <d v="2022-08-16T00:00:00"/>
    <s v="CA0705"/>
    <s v="CA0518"/>
    <x v="0"/>
    <s v="사이다판"/>
    <s v="2022081618331640362"/>
    <s v="2012년 포스터를 재연한 정우성과 이정재"/>
    <s v="http://m.newspic.kr/view.html?nid=2022081618331640362"/>
  </r>
  <r>
    <d v="2022-08-16T00:00:00"/>
    <s v="CA0705"/>
    <s v="CA0518"/>
    <x v="0"/>
    <s v="엠봉"/>
    <s v="2022081618334054933"/>
    <s v="26살 전문대졸예 조언부탁드립니다"/>
    <s v="http://m.newspic.kr/view.html?nid=2022081618334054933"/>
  </r>
  <r>
    <d v="2022-08-16T00:00:00"/>
    <s v="CA0705"/>
    <s v="CA0518"/>
    <x v="6"/>
    <s v="엠봉"/>
    <s v="2022081618340537000"/>
    <s v="만화에 나올법한 현실의 딥-동굴.jpg"/>
    <s v="http://m.newspic.kr/view.html?nid=2022081618340537000"/>
  </r>
  <r>
    <d v="2022-08-16T00:00:00"/>
    <s v="CA0705"/>
    <s v="CA0518"/>
    <x v="4"/>
    <s v="레알크크"/>
    <s v="2022081618344319037"/>
    <s v="조선족 싫어하는 이유가 뭐야? 그냥 이유없는 혐오면서"/>
    <s v="http://m.newspic.kr/view.html?nid=2022081618344319037"/>
  </r>
  <r>
    <d v="2022-08-16T00:00:00"/>
    <s v="CA0705"/>
    <s v="CA0518"/>
    <x v="2"/>
    <s v="엠봉"/>
    <s v="2022081618344449372"/>
    <s v="자꾸 모르는 사람한테 편지가 오는 만화.manhwa"/>
    <s v="http://m.newspic.kr/view.html?nid=2022081618344449372"/>
  </r>
  <r>
    <d v="2022-08-16T00:00:00"/>
    <s v="CA0705"/>
    <s v="CA0518"/>
    <x v="4"/>
    <s v="시보드"/>
    <s v="2022081618350122345"/>
    <s v="MBTI에 대한 배우 김태리의 생각"/>
    <s v="http://m.newspic.kr/view.html?nid=2022081618350122345"/>
  </r>
  <r>
    <d v="2022-08-16T00:00:00"/>
    <s v="CA0705"/>
    <s v="CA0518"/>
    <x v="0"/>
    <s v="시보드"/>
    <s v="2022081618350129776"/>
    <s v="당신이 첫 섹스를 한 해에 누가 챔스 우승을 했습니까?.Jpg"/>
    <s v="http://m.newspic.kr/view.html?nid=2022081618350129776"/>
  </r>
  <r>
    <d v="2022-08-16T00:00:00"/>
    <s v="CA0705"/>
    <s v="CA0518"/>
    <x v="1"/>
    <s v="시보드"/>
    <s v="2022081618350185365"/>
    <s v="편의점 점장 권력 레전드.JPG"/>
    <s v="http://m.newspic.kr/view.html?nid=2022081618350185365"/>
  </r>
  <r>
    <d v="2022-08-16T00:00:00"/>
    <s v="CA0705"/>
    <s v="CA0518"/>
    <x v="2"/>
    <s v="스타그램"/>
    <s v="2022081618353008961"/>
    <s v="나이든 사람만 쓰는 말?"/>
    <s v="http://m.newspic.kr/view.html?nid=2022081618353008961"/>
  </r>
  <r>
    <d v="2022-08-16T00:00:00"/>
    <s v="CA0705"/>
    <s v="CA0518"/>
    <x v="0"/>
    <s v="엠봉"/>
    <s v="2022081618354164666"/>
    <s v="이익의 사유화, 손해의 공유화"/>
    <s v="http://m.newspic.kr/view.html?nid=2022081618354164666"/>
  </r>
  <r>
    <d v="2022-08-16T00:00:00"/>
    <s v="CA0705"/>
    <s v="CA0518"/>
    <x v="4"/>
    <s v="스타그램"/>
    <s v="2022081618355781601"/>
    <s v="짜장라면의 달인이 알려주는 짜파게티 맛있게 끓이는 방법?"/>
    <s v="http://m.newspic.kr/view.html?nid=2022081618355781601"/>
  </r>
  <r>
    <d v="2022-08-16T00:00:00"/>
    <s v="CA0705"/>
    <s v="CA0518"/>
    <x v="7"/>
    <s v="엠봉"/>
    <s v="2022081618360636425"/>
    <s v="바닷가에서는 자기자신을 지킬 줄 알아야한다.mp4"/>
    <s v="http://m.newspic.kr/view.html?nid=2022081618360636425"/>
  </r>
  <r>
    <d v="2022-08-16T00:00:00"/>
    <s v="CA0705"/>
    <s v="CA0518"/>
    <x v="5"/>
    <s v="스타그램"/>
    <s v="2022081618363383289"/>
    <s v="연예인을 본뜬 실사 밀랍인형 대참사"/>
    <s v="http://m.newspic.kr/view.html?nid=2022081618363383289"/>
  </r>
  <r>
    <d v="2022-08-16T00:00:00"/>
    <s v="CA0705"/>
    <s v="CA0518"/>
    <x v="0"/>
    <s v="스타그램"/>
    <s v="2022081618370585539"/>
    <s v="아무도 사지 않는 3500만원짜리 겨울왕국 인형?"/>
    <s v="http://m.newspic.kr/view.html?nid=2022081618370585539"/>
  </r>
  <r>
    <d v="2022-08-16T00:00:00"/>
    <s v="CA0705"/>
    <s v="CA0518"/>
    <x v="4"/>
    <s v="스타그램"/>
    <s v="2022081618373942737"/>
    <s v="우리가 자기관리에 실패하는 이유?"/>
    <s v="http://m.newspic.kr/view.html?nid=2022081618373942737"/>
  </r>
  <r>
    <d v="2022-08-16T00:00:00"/>
    <s v="CA0705"/>
    <s v="CA0518"/>
    <x v="4"/>
    <s v="스타그램"/>
    <s v="2022081618380969861"/>
    <s v="치킨을 먹으면서 돈을 버는 방법 등장!?"/>
    <s v="http://m.newspic.kr/view.html?nid=2022081618380969861"/>
  </r>
  <r>
    <d v="2022-08-16T00:00:00"/>
    <s v="CA0705"/>
    <s v="CA0518"/>
    <x v="9"/>
    <s v="스타그램"/>
    <s v="2022081618384531038"/>
    <s v="대한민국 예능이 가진 고질병?"/>
    <s v="http://m.newspic.kr/view.html?nid=2022081618384531038"/>
  </r>
  <r>
    <d v="2022-08-16T00:00:00"/>
    <s v="CA0705"/>
    <s v="CA0518"/>
    <x v="0"/>
    <s v="사이다판"/>
    <s v="2022081618400160089"/>
    <s v="천하제일 망한 타투 대회 . jpg"/>
    <s v="http://m.newspic.kr/view.html?nid=2022081618400160089"/>
  </r>
  <r>
    <d v="2022-08-16T00:00:00"/>
    <s v="CA0705"/>
    <s v="CA0518"/>
    <x v="6"/>
    <s v="움짤저장소"/>
    <s v="2022081618402931388"/>
    <s v="탑건 상영 금지했던 중국 근황.jpg"/>
    <s v="http://m.newspic.kr/view.html?nid=2022081618402931388"/>
  </r>
  <r>
    <d v="2022-08-16T00:00:00"/>
    <s v="CA0705"/>
    <s v="CA0518"/>
    <x v="5"/>
    <s v="스타그램"/>
    <s v="2022081618403012851"/>
    <s v="바다의 폭탄, 발견하면 절대 건드리지 말 것!"/>
    <s v="http://m.newspic.kr/view.html?nid=2022081618403012851"/>
  </r>
  <r>
    <d v="2022-08-16T00:00:00"/>
    <s v="CA0705"/>
    <s v="CA0518"/>
    <x v="0"/>
    <s v="스타그램"/>
    <s v="2022081618423927167"/>
    <s v="머리를 길러도 안타까운 빡구?"/>
    <s v="http://m.newspic.kr/view.html?nid=2022081618423927167"/>
  </r>
  <r>
    <d v="2022-08-16T00:00:00"/>
    <s v="CA0705"/>
    <s v="CA0518"/>
    <x v="2"/>
    <s v="담다유머"/>
    <s v="2022081618440784706"/>
    <s v="청개구리 아들"/>
    <s v="http://m.newspic.kr/view.html?nid=2022081618440784706"/>
  </r>
  <r>
    <d v="2022-08-16T00:00:00"/>
    <s v="CA0705"/>
    <s v="CA0517"/>
    <x v="2"/>
    <s v="담다유머"/>
    <s v="2022081618450695022"/>
    <s v="임신 21주차 아내에게 썩은 과일을 사다준 남편 대참사"/>
    <s v="http://m.newspic.kr/view.html?nid=2022081618450695022"/>
  </r>
  <r>
    <d v="2022-08-16T00:00:00"/>
    <s v="CA0705"/>
    <s v="CA0518"/>
    <x v="4"/>
    <s v="담다유머"/>
    <s v="2022081618450761188"/>
    <s v="박희순이 커피를 끊은 이유.jpg"/>
    <s v="http://m.newspic.kr/view.html?nid=2022081618450761188"/>
  </r>
  <r>
    <d v="2022-08-16T00:00:00"/>
    <s v="CA0705"/>
    <s v="CA0517"/>
    <x v="4"/>
    <s v="담다유머"/>
    <s v="2022081618451038632"/>
    <s v="오랫동안 연애 안하면 이상하게 보는 서양권"/>
    <s v="http://m.newspic.kr/view.html?nid=2022081618451038632"/>
  </r>
  <r>
    <d v="2022-08-16T00:00:00"/>
    <s v="CA0705"/>
    <s v="CA0518"/>
    <x v="0"/>
    <s v="담다유머"/>
    <s v="2022081618451154245"/>
    <s v="또 터졌다는 삼성세탁기.jpg"/>
    <s v="http://m.newspic.kr/view.html?nid=2022081618451154245"/>
  </r>
  <r>
    <d v="2022-08-16T00:00:00"/>
    <s v="CA0705"/>
    <s v="CA0518"/>
    <x v="0"/>
    <s v="담다유머"/>
    <s v="2022081618451462510"/>
    <s v="돌싱글즈 시즌 3 유세윤 드립"/>
    <s v="http://m.newspic.kr/view.html?nid=2022081618451462510"/>
  </r>
  <r>
    <d v="2022-08-16T00:00:00"/>
    <s v="CA0705"/>
    <s v="CA0518"/>
    <x v="6"/>
    <s v="담다유머"/>
    <s v="2022081618451510873"/>
    <s v="고양이에 대한 상상과 현실"/>
    <s v="http://m.newspic.kr/view.html?nid=2022081618451510873"/>
  </r>
  <r>
    <d v="2022-08-16T00:00:00"/>
    <s v="CA0705"/>
    <s v="CA0518"/>
    <x v="0"/>
    <s v="담다유머"/>
    <s v="2022081618451791964"/>
    <s v="하반신 마비가 된 팬에게 임창정이 해준 일.JPG"/>
    <s v="http://m.newspic.kr/view.html?nid=2022081618451791964"/>
  </r>
  <r>
    <d v="2022-08-16T00:00:00"/>
    <s v="CA0705"/>
    <s v="CA0518"/>
    <x v="6"/>
    <s v="담다유머"/>
    <s v="2022081618451845713"/>
    <s v="탑건 상영 금지했던 중국 근황.jpg"/>
    <s v="http://m.newspic.kr/view.html?nid=2022081618451845713"/>
  </r>
  <r>
    <d v="2022-08-16T00:00:00"/>
    <s v="CA0705"/>
    <s v="CA0518"/>
    <x v="2"/>
    <s v="사이다판"/>
    <s v="2022081618453937899"/>
    <s v="'성폭행 추락사' 가해 남학생, 피해자 밀었다&quot; 진술&quot;"/>
    <s v="http://m.newspic.kr/view.html?nid=2022081618453937899"/>
  </r>
  <r>
    <d v="2022-08-16T00:00:00"/>
    <s v="CA0705"/>
    <s v="CA0518"/>
    <x v="4"/>
    <s v="사이다판"/>
    <s v="2022081618462311828"/>
    <s v="활동할 생각이 크게 없어보이는 신인 걸그룹"/>
    <s v="http://m.newspic.kr/view.html?nid=2022081618462311828"/>
  </r>
  <r>
    <d v="2022-08-16T00:00:00"/>
    <s v="CA0705"/>
    <s v="CA0518"/>
    <x v="0"/>
    <s v="담다유머"/>
    <s v="2022081618480586272"/>
    <s v="바다에 빠진 줄 알고 구해주려는 바다사자"/>
    <s v="http://m.newspic.kr/view.html?nid=2022081618480586272"/>
  </r>
  <r>
    <d v="2022-08-16T00:00:00"/>
    <s v="CA0705"/>
    <s v="CA0518"/>
    <x v="0"/>
    <s v="사이다판"/>
    <s v="2022081618492169080"/>
    <s v="??? : 다음주에 더 많은 비가 온다"/>
    <s v="http://m.newspic.kr/view.html?nid=2022081618492169080"/>
  </r>
  <r>
    <d v="2022-08-16T00:00:00"/>
    <s v="CA0705"/>
    <s v="CA0518"/>
    <x v="4"/>
    <s v="사이다판"/>
    <s v="2022081618500108785"/>
    <s v="군인 등골 빨아먹던 장사치들이 동정받지 못하는 이유"/>
    <s v="http://m.newspic.kr/view.html?nid=2022081618500108785"/>
  </r>
  <r>
    <d v="2022-08-16T00:00:00"/>
    <s v="CA0705"/>
    <s v="CA0518"/>
    <x v="0"/>
    <s v="사이다판"/>
    <s v="2022081618500137204"/>
    <s v="양 팔 없이 폐지를 줍는 아저씨.jpg"/>
    <s v="http://m.newspic.kr/view.html?nid=2022081618500137204"/>
  </r>
  <r>
    <d v="2022-08-16T00:00:00"/>
    <s v="CA0705"/>
    <s v="CA0518"/>
    <x v="4"/>
    <s v="사이다판"/>
    <s v="2022081618500198408"/>
    <s v="바퀴벌레 색출방법"/>
    <s v="http://m.newspic.kr/view.html?nid=2022081618500198408"/>
  </r>
  <r>
    <d v="2022-08-16T00:00:00"/>
    <s v="CA0705"/>
    <s v="CA0518"/>
    <x v="4"/>
    <s v="시보드"/>
    <s v="2022081618500208874"/>
    <s v="악질 배달 점주에게 빡친 손님의 대처법.jpg"/>
    <s v="http://m.newspic.kr/view.html?nid=2022081618500208874"/>
  </r>
  <r>
    <d v="2022-08-16T00:00:00"/>
    <s v="CA0705"/>
    <s v="CA0518"/>
    <x v="1"/>
    <s v="시보드"/>
    <s v="2022081618500251129"/>
    <s v="싱글벙글 자신이 ㅈ된걸 모르는 대학생.jpg"/>
    <s v="http://m.newspic.kr/view.html?nid=2022081618500251129"/>
  </r>
  <r>
    <d v="2022-08-16T00:00:00"/>
    <s v="CA0705"/>
    <s v="CA0518"/>
    <x v="0"/>
    <s v="시보드"/>
    <s v="2022081618500264376"/>
    <s v="집에서 딸기잼 소분해놓은거 가져왔는데.jpg"/>
    <s v="http://m.newspic.kr/view.html?nid=2022081618500264376"/>
  </r>
  <r>
    <d v="2022-08-16T00:00:00"/>
    <s v="CA0705"/>
    <s v="CA0518"/>
    <x v="4"/>
    <s v="시보드"/>
    <s v="2022081618500279128"/>
    <s v="교회를 그만 다니게 된 이유.jpg"/>
    <s v="http://m.newspic.kr/view.html?nid=2022081618500279128"/>
  </r>
  <r>
    <d v="2022-08-16T00:00:00"/>
    <s v="CA0705"/>
    <s v="CA0518"/>
    <x v="0"/>
    <s v="사이다판"/>
    <s v="2022081618502709311"/>
    <s v="싸이 흠뻑쇼 이후 인조잔디 폭삭..여수시 원상복구 하라&quot;&quot;"/>
    <s v="http://m.newspic.kr/view.html?nid=2022081618502709311"/>
  </r>
  <r>
    <d v="2022-08-16T00:00:00"/>
    <s v="CA0705"/>
    <s v="CA0518"/>
    <x v="6"/>
    <s v="담다유머"/>
    <s v="2022081618520542446"/>
    <s v="파키스탄 유튜버 근황"/>
    <s v="http://m.newspic.kr/view.html?nid=2022081618520542446"/>
  </r>
  <r>
    <d v="2022-08-16T00:00:00"/>
    <s v="CA0705"/>
    <s v="CA0518"/>
    <x v="0"/>
    <s v="담다유머"/>
    <s v="2022081618520676062"/>
    <s v="아직 인공지능에게 무리인 번역"/>
    <s v="http://m.newspic.kr/view.html?nid=2022081618520676062"/>
  </r>
  <r>
    <d v="2022-08-16T00:00:00"/>
    <s v="CA0705"/>
    <s v="CA0518"/>
    <x v="0"/>
    <s v="레몬판"/>
    <s v="2022081618522708920"/>
    <s v="꿈을... 꾸었다"/>
    <s v="http://m.newspic.kr/view.html?nid=2022081618522708920"/>
  </r>
  <r>
    <d v="2022-08-16T00:00:00"/>
    <s v="CA0705"/>
    <s v="CA0518"/>
    <x v="0"/>
    <s v="사이다판"/>
    <s v="2022081618523346344"/>
    <s v="광장시장가서 입으로 여포짓하는 상렬이형"/>
    <s v="http://m.newspic.kr/view.html?nid=2022081618523346344"/>
  </r>
  <r>
    <d v="2022-08-16T00:00:00"/>
    <s v="CA0705"/>
    <s v="CA0518"/>
    <x v="4"/>
    <s v="레몬판"/>
    <s v="2022081618534989771"/>
    <s v="의외로 조심해야 하는 것"/>
    <s v="http://m.newspic.kr/view.html?nid=2022081618534989771"/>
  </r>
  <r>
    <d v="2022-08-16T00:00:00"/>
    <s v="CA0705"/>
    <s v="CA0518"/>
    <x v="0"/>
    <s v="담다유머"/>
    <s v="2022081618540558333"/>
    <s v="똥싸다 변기에 빠진 인절미"/>
    <s v="http://m.newspic.kr/view.html?nid=2022081618540558333"/>
  </r>
  <r>
    <d v="2022-08-16T00:00:00"/>
    <s v="CA0507"/>
    <s v="CA0518"/>
    <x v="2"/>
    <s v="레몬판"/>
    <s v="2022081618560711016"/>
    <s v="고양이 눈을 착하게 만들어주는 아이템"/>
    <s v="http://m.newspic.kr/view.html?nid=2022081618560711016"/>
  </r>
  <r>
    <d v="2022-08-16T00:00:00"/>
    <s v="CA0705"/>
    <s v="CA0518"/>
    <x v="0"/>
    <s v="시보드"/>
    <s v="2022081618580282154"/>
    <s v="삭제업) 어제 국힘 국회의원을 디스한 침착맨.jpg"/>
    <s v="http://m.newspic.kr/view.html?nid=2022081618580282154"/>
  </r>
  <r>
    <d v="2022-08-16T00:00:00"/>
    <s v="CA0705"/>
    <s v="CA0518"/>
    <x v="0"/>
    <s v="담다유머"/>
    <s v="2022081618580718993"/>
    <s v="수위를 넘나드는 제로투 댄스"/>
    <s v="http://m.newspic.kr/view.html?nid=2022081618580718993"/>
  </r>
  <r>
    <d v="2022-08-16T00:00:00"/>
    <s v="CA0705"/>
    <s v="CA0518"/>
    <x v="0"/>
    <s v="담다유머"/>
    <s v="2022081618580770073"/>
    <s v="은근 많이 보인다는 공포 게임 특징"/>
    <s v="http://m.newspic.kr/view.html?nid=2022081618580770073"/>
  </r>
  <r>
    <d v="2022-08-16T00:00:00"/>
    <s v="CA0705"/>
    <s v="CA0518"/>
    <x v="0"/>
    <s v="레몬판"/>
    <s v="2022081618584293182"/>
    <s v="조현 명륜진사갈비 평생 전속계약"/>
    <s v="http://m.newspic.kr/view.html?nid=2022081618584293182"/>
  </r>
  <r>
    <d v="2022-08-16T00:00:00"/>
    <s v="CA0705"/>
    <s v="CA0518"/>
    <x v="4"/>
    <s v="레몬판"/>
    <s v="2022081618584395487"/>
    <s v="의외로 사고가 많이 나는 것"/>
    <s v="http://m.newspic.kr/view.html?nid=2022081618584395487"/>
  </r>
  <r>
    <d v="2022-08-16T00:00:00"/>
    <s v="CA0705"/>
    <s v="CA0518"/>
    <x v="0"/>
    <s v="레몬판"/>
    <s v="2022081618595628411"/>
    <s v="싸이, 흠뻑쇼 그리고 여수"/>
    <s v="http://m.newspic.kr/view.html?nid=2022081618595628411"/>
  </r>
  <r>
    <d v="2022-08-16T00:00:00"/>
    <s v="CA0705"/>
    <s v="CA0518"/>
    <x v="0"/>
    <s v="유머픽"/>
    <s v="2022081619000229467"/>
    <s v="한때 소녀시대 턱 밑까지 따라갔던 걸그룹"/>
    <s v="http://m.newspic.kr/view.html?nid=2022081619000229467"/>
  </r>
  <r>
    <d v="2022-08-16T00:00:00"/>
    <s v="CA0705"/>
    <s v="CA0518"/>
    <x v="2"/>
    <s v="유머픽"/>
    <s v="2022081619000246980"/>
    <s v="젊은 나이에 에이즈 음성판정을 받은 사람"/>
    <s v="http://m.newspic.kr/view.html?nid=2022081619000246980"/>
  </r>
  <r>
    <d v="2022-08-16T00:00:00"/>
    <s v="CA0705"/>
    <s v="CA0518"/>
    <x v="2"/>
    <s v="유머픽"/>
    <s v="2022081619000264966"/>
    <s v="알 사람은 다 안다는 존맛 과자"/>
    <s v="http://m.newspic.kr/view.html?nid=2022081619000264966"/>
  </r>
  <r>
    <d v="2022-08-16T00:00:00"/>
    <s v="CA0705"/>
    <s v="CA0518"/>
    <x v="4"/>
    <s v="엠봉"/>
    <s v="2022081619001034773"/>
    <s v="수학과 나와 봤자 소용 없는 이유.jpg"/>
    <s v="http://m.newspic.kr/view.html?nid=2022081619001034773"/>
  </r>
  <r>
    <d v="2022-08-16T00:00:00"/>
    <s v="CA0705"/>
    <s v="CA0518"/>
    <x v="0"/>
    <s v="사이다판"/>
    <s v="2022081619023805074"/>
    <s v="논병아리에게 당해 죽은 독수리"/>
    <s v="http://m.newspic.kr/view.html?nid=2022081619023805074"/>
  </r>
  <r>
    <d v="2022-08-16T00:00:00"/>
    <s v="CA0507"/>
    <s v="CA0518"/>
    <x v="0"/>
    <s v="짤고"/>
    <s v="2022081619034595801"/>
    <s v="인절미의 하루"/>
    <s v="http://m.newspic.kr/view.html?nid=2022081619034595801"/>
  </r>
  <r>
    <d v="2022-08-16T00:00:00"/>
    <s v="CA0705"/>
    <s v="CA0518"/>
    <x v="0"/>
    <s v="엠봉"/>
    <s v="2022081619034663424"/>
    <s v="CPU vs GPU"/>
    <s v="http://m.newspic.kr/view.html?nid=2022081619034663424"/>
  </r>
  <r>
    <d v="2022-08-16T00:00:00"/>
    <s v="CA0705"/>
    <s v="CA0518"/>
    <x v="0"/>
    <s v="시보드"/>
    <s v="2022081619050156399"/>
    <s v="약혐?) 제비때문에 온동네가 비상. jpg"/>
    <s v="http://m.newspic.kr/view.html?nid=2022081619050156399"/>
  </r>
  <r>
    <d v="2022-08-16T00:00:00"/>
    <s v="CA0705"/>
    <s v="CA0518"/>
    <x v="3"/>
    <s v="시보드"/>
    <s v="2022081619050166145"/>
    <s v="중국 탑건ㅋㅋㅋㅋㅋㅋㅋㅋ"/>
    <s v="http://m.newspic.kr/view.html?nid=2022081619050166145"/>
  </r>
  <r>
    <d v="2022-08-16T00:00:00"/>
    <s v="CA0705"/>
    <s v="CA0518"/>
    <x v="0"/>
    <s v="시보드"/>
    <s v="2022081619050171492"/>
    <s v="조선족 짱깨들을 검거한 디시인 .jpg"/>
    <s v="http://m.newspic.kr/view.html?nid=2022081619050171492"/>
  </r>
  <r>
    <d v="2022-08-16T00:00:00"/>
    <s v="CA0705"/>
    <s v="CA0517"/>
    <x v="2"/>
    <s v="시보드"/>
    <s v="2022081619050193480"/>
    <s v="공군 여자 부사관 또 다시 극단적 선택..."/>
    <s v="http://m.newspic.kr/view.html?nid=2022081619050193480"/>
  </r>
  <r>
    <d v="2022-08-16T00:00:00"/>
    <s v="CA0705"/>
    <s v="CA0518"/>
    <x v="0"/>
    <s v="시보드"/>
    <s v="2022081619050198099"/>
    <s v="낼 야간사격 있다고 이게 맞아?...jpg"/>
    <s v="http://m.newspic.kr/view.html?nid=2022081619050198099"/>
  </r>
  <r>
    <d v="2022-08-16T00:00:00"/>
    <s v="CA0705"/>
    <s v="CA0518"/>
    <x v="0"/>
    <s v="시보드"/>
    <s v="2022081619050199807"/>
    <s v="면치기가 잘못된거임??"/>
    <s v="http://m.newspic.kr/view.html?nid=2022081619050199807"/>
  </r>
  <r>
    <d v="2022-08-16T00:00:00"/>
    <s v="CA0705"/>
    <s v="CA0518"/>
    <x v="3"/>
    <s v="이슈야"/>
    <s v="2022081619050992922"/>
    <s v="일본 공유 킥보드 운영 방식"/>
    <s v="http://m.newspic.kr/view.html?nid=2022081619050992922"/>
  </r>
  <r>
    <d v="2022-08-16T00:00:00"/>
    <s v="CA0705"/>
    <s v="CA0518"/>
    <x v="0"/>
    <s v="이슈야"/>
    <s v="2022081619051083232"/>
    <s v="여친 부모님과 식사후 잠수탄 29살 남교사"/>
    <s v="http://m.newspic.kr/view.html?nid=2022081619051083232"/>
  </r>
  <r>
    <d v="2022-08-16T00:00:00"/>
    <s v="CA0705"/>
    <s v="CA0518"/>
    <x v="0"/>
    <s v="이슈야"/>
    <s v="2022081619051102576"/>
    <s v="무선이어폰 브랜드별 판매량 점유율"/>
    <s v="http://m.newspic.kr/view.html?nid=2022081619051102576"/>
  </r>
  <r>
    <d v="2022-08-16T00:00:00"/>
    <s v="CA0705"/>
    <s v="CA0518"/>
    <x v="0"/>
    <s v="이슈야"/>
    <s v="2022081619051190392"/>
    <s v="당당치킨 신메뉴 출시"/>
    <s v="http://m.newspic.kr/view.html?nid=2022081619051190392"/>
  </r>
  <r>
    <d v="2022-08-16T00:00:00"/>
    <s v="CA0705"/>
    <s v="CA0518"/>
    <x v="2"/>
    <s v="이슈야"/>
    <s v="2022081619051279610"/>
    <s v="한국 일본 사람들이 좋아하는 생선 순위"/>
    <s v="http://m.newspic.kr/view.html?nid=2022081619051279610"/>
  </r>
  <r>
    <d v="2022-08-16T00:00:00"/>
    <s v="CA0705"/>
    <s v="CA0518"/>
    <x v="0"/>
    <s v="이슈야"/>
    <s v="2022081619051369529"/>
    <s v="수학 25점 맞고 공군사관학교 1차 합격"/>
    <s v="http://m.newspic.kr/view.html?nid=2022081619051369529"/>
  </r>
  <r>
    <d v="2022-08-16T00:00:00"/>
    <s v="CA0705"/>
    <s v="CA0518"/>
    <x v="10"/>
    <s v="이슈야"/>
    <s v="2022081619051534434"/>
    <s v="당근에 올라온 람보르기니"/>
    <s v="http://m.newspic.kr/view.html?nid=2022081619051534434"/>
  </r>
  <r>
    <d v="2022-08-16T00:00:00"/>
    <s v="CA0705"/>
    <s v="CA0518"/>
    <x v="3"/>
    <s v="이슈야"/>
    <s v="2022081619051592098"/>
    <s v="얼마전 일본 철덕이 일으킨 민폐"/>
    <s v="http://m.newspic.kr/view.html?nid=2022081619051592098"/>
  </r>
  <r>
    <d v="2022-08-16T00:00:00"/>
    <s v="CA0705"/>
    <s v="CA0518"/>
    <x v="0"/>
    <s v="이슈야"/>
    <s v="2022081619051635318"/>
    <s v="캡콤에서 개발 중인 신작 게임 낭만 수준"/>
    <s v="http://m.newspic.kr/view.html?nid=2022081619051635318"/>
  </r>
  <r>
    <d v="2022-08-16T00:00:00"/>
    <s v="CA0705"/>
    <s v="CA0518"/>
    <x v="2"/>
    <s v="짤고"/>
    <s v="2022081619053710290"/>
    <s v="아빠가 너무 나대요.jpg"/>
    <s v="http://m.newspic.kr/view.html?nid=2022081619053710290"/>
  </r>
  <r>
    <d v="2022-08-16T00:00:00"/>
    <s v="CA0705"/>
    <s v="CA0518"/>
    <x v="2"/>
    <s v="짤고"/>
    <s v="2022081619054539926"/>
    <s v="택배 아이스팩 아이디어"/>
    <s v="http://m.newspic.kr/view.html?nid=2022081619054539926"/>
  </r>
  <r>
    <d v="2022-08-16T00:00:00"/>
    <s v="CA0705"/>
    <s v="CA0518"/>
    <x v="4"/>
    <s v="짤고"/>
    <s v="2022081619055010780"/>
    <s v="행정학이 ㅈ같은 이유"/>
    <s v="http://m.newspic.kr/view.html?nid=2022081619055010780"/>
  </r>
  <r>
    <d v="2022-08-16T00:00:00"/>
    <s v="CA0705"/>
    <s v="CA0518"/>
    <x v="2"/>
    <s v="짤고"/>
    <s v="2022081619060630032"/>
    <s v="찜질방 아기 인터뷰...gif"/>
    <s v="http://m.newspic.kr/view.html?nid=2022081619060630032"/>
  </r>
  <r>
    <d v="2022-08-16T00:00:00"/>
    <s v="CA0705"/>
    <s v="CA0518"/>
    <x v="0"/>
    <s v="레몬판"/>
    <s v="2022081619060969831"/>
    <s v="우크라이나군의 러시아 방탄헬멧 강도 테스트"/>
    <s v="http://m.newspic.kr/view.html?nid=2022081619060969831"/>
  </r>
  <r>
    <d v="2022-08-16T00:00:00"/>
    <s v="CA0705"/>
    <s v="CA0518"/>
    <x v="0"/>
    <s v="짤고"/>
    <s v="2022081619061296413"/>
    <s v="도우 돌리기"/>
    <s v="http://m.newspic.kr/view.html?nid=2022081619061296413"/>
  </r>
  <r>
    <d v="2022-08-16T00:00:00"/>
    <s v="CA0705"/>
    <s v="CA0518"/>
    <x v="4"/>
    <s v="짤고"/>
    <s v="2022081619062908630"/>
    <s v="요즘 2030 생각...."/>
    <s v="http://m.newspic.kr/view.html?nid=2022081619062908630"/>
  </r>
  <r>
    <d v="2022-08-16T00:00:00"/>
    <s v="CA0705"/>
    <s v="CA0518"/>
    <x v="0"/>
    <s v="짤고"/>
    <s v="2022081619063557978"/>
    <s v="몽고를 거듭 엿먹인 고려"/>
    <s v="http://m.newspic.kr/view.html?nid=2022081619063557978"/>
  </r>
  <r>
    <d v="2022-08-16T00:00:00"/>
    <s v="CA0705"/>
    <s v="CA0518"/>
    <x v="4"/>
    <s v="짤고"/>
    <s v="2022081619064045329"/>
    <s v="인생 최고의 플러팅"/>
    <s v="http://m.newspic.kr/view.html?nid=2022081619064045329"/>
  </r>
  <r>
    <d v="2022-08-16T00:00:00"/>
    <s v="CA0705"/>
    <s v="CA0518"/>
    <x v="0"/>
    <s v="레몬판"/>
    <s v="2022081619070008244"/>
    <s v="강아지 혈압재는 법"/>
    <s v="http://m.newspic.kr/view.html?nid=2022081619070008244"/>
  </r>
  <r>
    <d v="2022-08-16T00:00:00"/>
    <s v="CA0705"/>
    <s v="CA0518"/>
    <x v="2"/>
    <s v="짤고"/>
    <s v="2022081619070234300"/>
    <s v="LA동생들 헬스 가르치는 김종국"/>
    <s v="http://m.newspic.kr/view.html?nid=2022081619070234300"/>
  </r>
  <r>
    <d v="2022-08-16T00:00:00"/>
    <s v="CA0705"/>
    <s v="CA0518"/>
    <x v="0"/>
    <s v="짤고"/>
    <s v="2022081619072708595"/>
    <s v="똥냄세 나는  룸메년한테 맞았아요"/>
    <s v="http://m.newspic.kr/view.html?nid=2022081619072708595"/>
  </r>
  <r>
    <d v="2022-08-16T00:00:00"/>
    <s v="CA0705"/>
    <s v="CA0518"/>
    <x v="0"/>
    <s v="짤고"/>
    <s v="2022081619073299502"/>
    <s v="본인이 큰일난 걸 모르는 4학년 학부생"/>
    <s v="http://m.newspic.kr/view.html?nid=2022081619073299502"/>
  </r>
  <r>
    <d v="2022-08-16T00:00:00"/>
    <s v="CA0705"/>
    <s v="CA0518"/>
    <x v="0"/>
    <s v="짤고"/>
    <s v="2022081619074299928"/>
    <s v="스쿠터 튜닝"/>
    <s v="http://m.newspic.kr/view.html?nid=2022081619074299928"/>
  </r>
  <r>
    <d v="2022-08-16T00:00:00"/>
    <s v="CA0705"/>
    <s v="CA0518"/>
    <x v="0"/>
    <s v="사이다판"/>
    <s v="2022081619074348577"/>
    <s v="어질어질 recaptcha"/>
    <s v="http://m.newspic.kr/view.html?nid=2022081619074348577"/>
  </r>
  <r>
    <d v="2022-08-16T00:00:00"/>
    <s v="CA0705"/>
    <s v="CA0518"/>
    <x v="4"/>
    <s v="시보드"/>
    <s v="2022081619080120367"/>
    <s v="네덜란드가 세계 최장신국이 된 이유.JPG"/>
    <s v="http://m.newspic.kr/view.html?nid=2022081619080120367"/>
  </r>
  <r>
    <d v="2022-08-16T00:00:00"/>
    <s v="CA0705"/>
    <s v="CA0518"/>
    <x v="1"/>
    <s v="담다유머"/>
    <s v="2022081619080558784"/>
    <s v="꿈의 직장 정규직 채용 중.jpg"/>
    <s v="http://m.newspic.kr/view.html?nid=2022081619080558784"/>
  </r>
  <r>
    <d v="2022-08-16T00:00:00"/>
    <s v="CA0705"/>
    <s v="CA0518"/>
    <x v="0"/>
    <s v="담다유머"/>
    <s v="2022081619080678289"/>
    <s v="광장시장가서 입으로 여포짓하는 상렬이형"/>
    <s v="http://m.newspic.kr/view.html?nid=2022081619080678289"/>
  </r>
  <r>
    <d v="2022-08-16T00:00:00"/>
    <s v="CA0705"/>
    <s v="CA0518"/>
    <x v="5"/>
    <s v="짤고"/>
    <s v="2022081619081800175"/>
    <s v="워~~ 돌려차기 개쩌네 ㄷㄷ"/>
    <s v="http://m.newspic.kr/view.html?nid=2022081619081800175"/>
  </r>
  <r>
    <d v="2022-08-16T00:00:00"/>
    <s v="CA0705"/>
    <s v="CA0518"/>
    <x v="0"/>
    <s v="짤고"/>
    <s v="2022081619082740759"/>
    <s v="작업치는 Pd 쉑~~ ㅋㅋ"/>
    <s v="http://m.newspic.kr/view.html?nid=2022081619082740759"/>
  </r>
  <r>
    <d v="2022-08-16T00:00:00"/>
    <s v="CA0705"/>
    <s v="CA0518"/>
    <x v="0"/>
    <s v="레몬판"/>
    <s v="2022081619083118545"/>
    <s v="현타 존 나온 해병대 병사"/>
    <s v="http://m.newspic.kr/view.html?nid=2022081619083118545"/>
  </r>
  <r>
    <d v="2022-08-16T00:00:00"/>
    <s v="CA0705"/>
    <s v="CA0518"/>
    <x v="0"/>
    <s v="사이다판"/>
    <s v="2022081619100117301"/>
    <s v="웃대인의 자살 상자.jpg"/>
    <s v="http://m.newspic.kr/view.html?nid=2022081619100117301"/>
  </r>
  <r>
    <d v="2022-08-16T00:00:00"/>
    <s v="CA0705"/>
    <s v="CA0518"/>
    <x v="4"/>
    <s v="사이다판"/>
    <s v="2022081619100117692"/>
    <s v="무언가 이상한 자전거 후미등"/>
    <s v="http://m.newspic.kr/view.html?nid=2022081619100117692"/>
  </r>
  <r>
    <d v="2022-08-16T00:00:00"/>
    <s v="CA0705"/>
    <s v="CA0518"/>
    <x v="6"/>
    <s v="사이다판"/>
    <s v="2022081619100137048"/>
    <s v="난리난 제주도 근황 ㄷㄷ"/>
    <s v="http://m.newspic.kr/view.html?nid=2022081619100137048"/>
  </r>
  <r>
    <d v="2022-08-16T00:00:00"/>
    <s v="CA0705"/>
    <s v="CA0518"/>
    <x v="6"/>
    <s v="사이다판"/>
    <s v="2022081619100164365"/>
    <s v="탑건 성공이 배아팠던 중국영화 근황"/>
    <s v="http://m.newspic.kr/view.html?nid=2022081619100164365"/>
  </r>
  <r>
    <d v="2022-08-16T00:00:00"/>
    <s v="CA0705"/>
    <s v="CA0518"/>
    <x v="5"/>
    <s v="담다유머"/>
    <s v="2022081619100619425"/>
    <s v="오늘 일어난 9중 추돌사고"/>
    <s v="http://m.newspic.kr/view.html?nid=2022081619100619425"/>
  </r>
  <r>
    <d v="2022-08-16T00:00:00"/>
    <s v="CA0705"/>
    <s v="CA0518"/>
    <x v="0"/>
    <s v="레몬판"/>
    <s v="2022081619112861676"/>
    <s v="게스트들 깜짝 놀란 태연 글씨"/>
    <s v="http://m.newspic.kr/view.html?nid=2022081619112861676"/>
  </r>
  <r>
    <d v="2022-08-16T00:00:00"/>
    <s v="CA0705"/>
    <s v="CA0518"/>
    <x v="6"/>
    <s v="짤고"/>
    <s v="2022081619125567575"/>
    <s v="정신나갈거 같은 요즘 아파트 누수 원인......jpg"/>
    <s v="http://m.newspic.kr/view.html?nid=2022081619125567575"/>
  </r>
  <r>
    <d v="2022-08-16T00:00:00"/>
    <s v="CA0705"/>
    <s v="CA0518"/>
    <x v="0"/>
    <s v="짤고"/>
    <s v="2022081619130130731"/>
    <s v="웃대인의 자살 상자.jpg"/>
    <s v="http://m.newspic.kr/view.html?nid=2022081619130130731"/>
  </r>
  <r>
    <d v="2022-08-16T00:00:00"/>
    <s v="CA0705"/>
    <s v="CA0518"/>
    <x v="0"/>
    <s v="짤고"/>
    <s v="2022081619131097316"/>
    <s v="극한직업"/>
    <s v="http://m.newspic.kr/view.html?nid=2022081619131097316"/>
  </r>
  <r>
    <d v="2022-08-16T00:00:00"/>
    <s v="CA0705"/>
    <s v="CA0518"/>
    <x v="3"/>
    <s v="사이다판"/>
    <s v="2022081619131323993"/>
    <s v="일본인이 그린 위안부 만화.manhwa"/>
    <s v="http://m.newspic.kr/view.html?nid=2022081619131323993"/>
  </r>
  <r>
    <d v="2022-08-16T00:00:00"/>
    <s v="CA0705"/>
    <s v="CA0517"/>
    <x v="2"/>
    <s v="레몬판"/>
    <s v="2022081619132441791"/>
    <s v="곽튜브 소개팅녀에게 셀카보내고 연락두절된 썰"/>
    <s v="http://m.newspic.kr/view.html?nid=2022081619132441791"/>
  </r>
  <r>
    <d v="2022-08-16T00:00:00"/>
    <s v="CA0705"/>
    <s v="CA0518"/>
    <x v="0"/>
    <s v="짤고"/>
    <s v="2022081619134353027"/>
    <s v="수박 조각"/>
    <s v="http://m.newspic.kr/view.html?nid=2022081619134353027"/>
  </r>
  <r>
    <d v="2022-08-16T00:00:00"/>
    <s v="CA0705"/>
    <s v="CA0518"/>
    <x v="3"/>
    <s v="짤고"/>
    <s v="2022081619135256352"/>
    <s v="오늘도 평화로운 중국나라"/>
    <s v="http://m.newspic.kr/view.html?nid=2022081619135256352"/>
  </r>
  <r>
    <d v="2022-08-16T00:00:00"/>
    <s v="CA0705"/>
    <s v="CA0517"/>
    <x v="2"/>
    <s v="짤고"/>
    <s v="2022081619140537384"/>
    <s v="여자들이 이악물고 쌍수하는 이유"/>
    <s v="http://m.newspic.kr/view.html?nid=2022081619140537384"/>
  </r>
  <r>
    <d v="2022-08-16T00:00:00"/>
    <s v="CA0705"/>
    <s v="CA0518"/>
    <x v="0"/>
    <s v="짤고"/>
    <s v="2022081619141134353"/>
    <s v="눈 못 낮추겠다는 30대 노총각.jpg"/>
    <s v="http://m.newspic.kr/view.html?nid=2022081619141134353"/>
  </r>
  <r>
    <d v="2022-08-16T00:00:00"/>
    <s v="CA0705"/>
    <s v="CA0518"/>
    <x v="2"/>
    <s v="짤고"/>
    <s v="2022081619143085182"/>
    <s v="군대 간부 식당 퀄리티 인증한 사람"/>
    <s v="http://m.newspic.kr/view.html?nid=2022081619143085182"/>
  </r>
  <r>
    <d v="2022-08-16T00:00:00"/>
    <s v="CA0705"/>
    <s v="CA0518"/>
    <x v="7"/>
    <s v="짤고"/>
    <s v="2022081619143852856"/>
    <s v="참전용사 에임 수준...gif"/>
    <s v="http://m.newspic.kr/view.html?nid=2022081619143852856"/>
  </r>
  <r>
    <d v="2022-08-16T00:00:00"/>
    <s v="CA0705"/>
    <s v="CA0518"/>
    <x v="4"/>
    <s v="짤고"/>
    <s v="2022081619144441915"/>
    <s v="조선족 싫어하는 이유가 뭐야? 그냥 이유없는 혐오면서"/>
    <s v="http://m.newspic.kr/view.html?nid=2022081619144441915"/>
  </r>
  <r>
    <d v="2022-08-16T00:00:00"/>
    <s v="CA0705"/>
    <s v="CA0518"/>
    <x v="5"/>
    <s v="짤고"/>
    <s v="2022081619150957363"/>
    <s v="(ㅇㅎ) 하이라이트 순간을 포착한 기자.gif"/>
    <s v="http://m.newspic.kr/view.html?nid=2022081619150957363"/>
  </r>
  <r>
    <d v="2022-08-16T00:00:00"/>
    <s v="CA0705"/>
    <s v="CA0517"/>
    <x v="2"/>
    <s v="짤고"/>
    <s v="2022081619152223424"/>
    <s v="연봉 6천이라는 20대 여자"/>
    <s v="http://m.newspic.kr/view.html?nid=2022081619152223424"/>
  </r>
  <r>
    <d v="2022-08-16T00:00:00"/>
    <s v="CA0705"/>
    <s v="CA0518"/>
    <x v="0"/>
    <s v="짤고"/>
    <s v="2022081619153015367"/>
    <s v="여보 오늘따라 섹시하네"/>
    <s v="http://m.newspic.kr/view.html?nid=2022081619153015367"/>
  </r>
  <r>
    <d v="2022-08-16T00:00:00"/>
    <s v="CA0705"/>
    <s v="CA0517"/>
    <x v="2"/>
    <s v="짤고"/>
    <s v="2022081619153732187"/>
    <s v="55kg 여자를 들 때 보다 30kg 가스통이 무거운 이유.jpg"/>
    <s v="http://m.newspic.kr/view.html?nid=2022081619153732187"/>
  </r>
  <r>
    <d v="2022-08-16T00:00:00"/>
    <s v="CA0705"/>
    <s v="CA0517"/>
    <x v="0"/>
    <s v="짤고"/>
    <s v="2022081619154397228"/>
    <s v="한 달 사귄 여친 알고보니."/>
    <s v="http://m.newspic.kr/view.html?nid=2022081619154397228"/>
  </r>
  <r>
    <d v="2022-08-16T00:00:00"/>
    <s v="CA0705"/>
    <s v="CA0517"/>
    <x v="2"/>
    <s v="레몬판"/>
    <s v="2022081619172716982"/>
    <s v="병무청 여자모습으로 가서 면제받고 옴"/>
    <s v="http://m.newspic.kr/view.html?nid=2022081619172716982"/>
  </r>
  <r>
    <d v="2022-08-16T00:00:00"/>
    <s v="CA0705"/>
    <s v="CA0518"/>
    <x v="2"/>
    <s v="레몬판"/>
    <s v="2022081619172718326"/>
    <s v="절약한다면서 돈이 모이지 않는 사람들 특징.JPG"/>
    <s v="http://m.newspic.kr/view.html?nid=2022081619172718326"/>
  </r>
  <r>
    <d v="2022-08-16T00:00:00"/>
    <s v="CA0705"/>
    <s v="CA0518"/>
    <x v="5"/>
    <s v="레몬판"/>
    <s v="2022081619172721159"/>
    <s v="여대 똥군기 레전드"/>
    <s v="http://m.newspic.kr/view.html?nid=2022081619172721159"/>
  </r>
  <r>
    <d v="2022-08-16T00:00:00"/>
    <s v="CA0705"/>
    <s v="CA0518"/>
    <x v="0"/>
    <s v="레몬판"/>
    <s v="2022081619172726186"/>
    <s v="잘생기면 생기는 일"/>
    <s v="http://m.newspic.kr/view.html?nid=2022081619172726186"/>
  </r>
  <r>
    <d v="2022-08-16T00:00:00"/>
    <s v="CA0705"/>
    <s v="CA0517"/>
    <x v="0"/>
    <s v="레몬판"/>
    <s v="2022081619172732797"/>
    <s v="무고 당할 뻔한 썰"/>
    <s v="http://m.newspic.kr/view.html?nid=2022081619172732797"/>
  </r>
  <r>
    <d v="2022-08-16T00:00:00"/>
    <s v="CA0705"/>
    <s v="CA0518"/>
    <x v="0"/>
    <s v="레몬판"/>
    <s v="2022081619172737836"/>
    <s v="주위에 이런 자매들 많음.jpg"/>
    <s v="http://m.newspic.kr/view.html?nid=2022081619172737836"/>
  </r>
  <r>
    <d v="2022-08-16T00:00:00"/>
    <s v="CA0705"/>
    <s v="CA0518"/>
    <x v="0"/>
    <s v="레몬판"/>
    <s v="2022081619172753510"/>
    <s v="센과 치히로 실사 연극 수준 ..jpg"/>
    <s v="http://m.newspic.kr/view.html?nid=2022081619172753510"/>
  </r>
  <r>
    <d v="2022-08-16T00:00:00"/>
    <s v="CA0705"/>
    <s v="CA0518"/>
    <x v="0"/>
    <s v="레몬판"/>
    <s v="2022081619172757048"/>
    <s v="살면서 외모가 얼마나 중요하던가요?"/>
    <s v="http://m.newspic.kr/view.html?nid=2022081619172757048"/>
  </r>
  <r>
    <d v="2022-08-16T00:00:00"/>
    <s v="CA0705"/>
    <s v="CA0518"/>
    <x v="2"/>
    <s v="레몬판"/>
    <s v="2022081619172759547"/>
    <s v="아기 운다고 비행기에서 난동피우는 남자 ㄷㄷ"/>
    <s v="http://m.newspic.kr/view.html?nid=2022081619172759547"/>
  </r>
  <r>
    <d v="2022-08-16T00:00:00"/>
    <s v="CA0705"/>
    <s v="CA0518"/>
    <x v="4"/>
    <s v="레몬판"/>
    <s v="2022081619172765413"/>
    <s v="초등학교 우유급식때 제티를 못가져오게 한 이유.jpg"/>
    <s v="http://m.newspic.kr/view.html?nid=2022081619172765413"/>
  </r>
  <r>
    <d v="2022-08-16T00:00:00"/>
    <s v="CA0705"/>
    <s v="CA0518"/>
    <x v="0"/>
    <s v="담다유머"/>
    <s v="2022081619182474816"/>
    <s v="알아도쓸모없는정보 모음"/>
    <s v="http://m.newspic.kr/view.html?nid=2022081619182474816"/>
  </r>
  <r>
    <d v="2022-08-16T00:00:00"/>
    <s v="CA0705"/>
    <s v="CA0518"/>
    <x v="0"/>
    <s v="사이다판"/>
    <s v="2022081619184492407"/>
    <s v="TS물의 문법 숙지사항."/>
    <s v="http://m.newspic.kr/view.html?nid=2022081619184492407"/>
  </r>
  <r>
    <d v="2022-08-16T00:00:00"/>
    <s v="CA0507"/>
    <s v="CA0518"/>
    <x v="0"/>
    <s v="짤고"/>
    <s v="2022081619195739964"/>
    <s v="왜 맛 없는거 밖에 없냐아아아"/>
    <s v="http://m.newspic.kr/view.html?nid=2022081619195739964"/>
  </r>
  <r>
    <d v="2022-08-16T00:00:00"/>
    <s v="CA0705"/>
    <s v="CA0518"/>
    <x v="4"/>
    <s v="사이다판"/>
    <s v="2022081619200157249"/>
    <s v="조선족 싫어하는 이유가 뭐야? 그냥 이유없는 혐오면서"/>
    <s v="http://m.newspic.kr/view.html?nid=2022081619200157249"/>
  </r>
  <r>
    <d v="2022-08-16T00:00:00"/>
    <s v="CA0705"/>
    <s v="CA0518"/>
    <x v="0"/>
    <s v="시보드"/>
    <s v="2022081619200227369"/>
    <s v="??? : 치킨 먹었다길래 무슨치킨이냐고 물었더니..JPG"/>
    <s v="http://m.newspic.kr/view.html?nid=2022081619200227369"/>
  </r>
  <r>
    <d v="2022-08-16T00:00:00"/>
    <s v="CA0705"/>
    <s v="CA0517"/>
    <x v="2"/>
    <s v="시보드"/>
    <s v="2022081619200256327"/>
    <s v="남친 있는 여자에게 DM 보낸 아놀드? '사실은 이렇습니다.'"/>
    <s v="http://m.newspic.kr/view.html?nid=2022081619200256327"/>
  </r>
  <r>
    <d v="2022-08-16T00:00:00"/>
    <s v="CA0507"/>
    <s v="CA0518"/>
    <x v="0"/>
    <s v="짤고"/>
    <s v="2022081619201529874"/>
    <s v="진짜 쌩 냥아치 ~"/>
    <s v="http://m.newspic.kr/view.html?nid=2022081619201529874"/>
  </r>
  <r>
    <d v="2022-08-16T00:00:00"/>
    <s v="CA0507"/>
    <s v="CA0518"/>
    <x v="0"/>
    <s v="짤고"/>
    <s v="2022081619202464939"/>
    <s v="뿅!"/>
    <s v="http://m.newspic.kr/view.html?nid=2022081619202464939"/>
  </r>
  <r>
    <d v="2022-08-16T00:00:00"/>
    <s v="CA0507"/>
    <s v="CA0518"/>
    <x v="0"/>
    <s v="짤고"/>
    <s v="2022081619203212060"/>
    <s v="쑤시고 들오는 냥이 커엽 ㅋㅋㅋㅋㅋ"/>
    <s v="http://m.newspic.kr/view.html?nid=2022081619203212060"/>
  </r>
  <r>
    <d v="2022-08-16T00:00:00"/>
    <s v="CA0705"/>
    <s v="CA0518"/>
    <x v="3"/>
    <s v="사이다판"/>
    <s v="2022081619203690079"/>
    <s v="전세계에서 두번째로 원폭 피해자가 많은 나라는?"/>
    <s v="http://m.newspic.kr/view.html?nid=2022081619203690079"/>
  </r>
  <r>
    <d v="2022-08-16T00:00:00"/>
    <s v="CA0705"/>
    <s v="CA0518"/>
    <x v="0"/>
    <s v="레몬판"/>
    <s v="2022081619204539639"/>
    <s v="자기 딴에는 센스있다고 붙인 차량문구들..jpg"/>
    <s v="http://m.newspic.kr/view.html?nid=2022081619204539639"/>
  </r>
  <r>
    <d v="2022-08-16T00:00:00"/>
    <s v="CA0507"/>
    <s v="CA0518"/>
    <x v="0"/>
    <s v="레몬판"/>
    <s v="2022081619204571254"/>
    <s v="눈썹의 중요성"/>
    <s v="http://m.newspic.kr/view.html?nid=2022081619204571254"/>
  </r>
  <r>
    <d v="2022-08-16T00:00:00"/>
    <s v="CA0705"/>
    <s v="CA0518"/>
    <x v="0"/>
    <s v="레몬판"/>
    <s v="2022081619204578295"/>
    <s v="노루궁뎅이버섯"/>
    <s v="http://m.newspic.kr/view.html?nid=2022081619204578295"/>
  </r>
  <r>
    <d v="2022-08-16T00:00:00"/>
    <s v="CA0507"/>
    <s v="CA0518"/>
    <x v="0"/>
    <s v="레몬판"/>
    <s v="2022081619204579328"/>
    <s v="똥 싸다 변기에 빠진 인절미"/>
    <s v="http://m.newspic.kr/view.html?nid=2022081619204579328"/>
  </r>
  <r>
    <d v="2022-08-16T00:00:00"/>
    <s v="CA0705"/>
    <s v="CA0517"/>
    <x v="2"/>
    <s v="레몬판"/>
    <s v="2022081619204585929"/>
    <s v="남자 손님들을 단골로 만드는 방법"/>
    <s v="http://m.newspic.kr/view.html?nid=2022081619204585929"/>
  </r>
  <r>
    <d v="2022-08-16T00:00:00"/>
    <s v="CA0507"/>
    <s v="CA0518"/>
    <x v="0"/>
    <s v="짤고"/>
    <s v="2022081619204699350"/>
    <s v="잼민이 조카와 삼촌"/>
    <s v="http://m.newspic.kr/view.html?nid=2022081619204699350"/>
  </r>
  <r>
    <d v="2022-08-16T00:00:00"/>
    <s v="CA0507"/>
    <s v="CA0518"/>
    <x v="0"/>
    <s v="짤고"/>
    <s v="2022081619205787694"/>
    <s v="야동보는 고양이"/>
    <s v="http://m.newspic.kr/view.html?nid=2022081619205787694"/>
  </r>
  <r>
    <d v="2022-08-16T00:00:00"/>
    <s v="CA0507"/>
    <s v="CA0518"/>
    <x v="2"/>
    <s v="짤고"/>
    <s v="2022081619211074134"/>
    <s v="사랑스런 아깽이들"/>
    <s v="http://m.newspic.kr/view.html?nid=2022081619211074134"/>
  </r>
  <r>
    <d v="2022-08-16T00:00:00"/>
    <s v="CA0507"/>
    <s v="CA0518"/>
    <x v="0"/>
    <s v="짤고"/>
    <s v="2022081619211733674"/>
    <s v="고냥이"/>
    <s v="http://m.newspic.kr/view.html?nid=2022081619211733674"/>
  </r>
  <r>
    <d v="2022-08-16T00:00:00"/>
    <s v="CA0507"/>
    <s v="CA0518"/>
    <x v="0"/>
    <s v="짤고"/>
    <s v="2022081619212578623"/>
    <s v="띠꺼운 표정의 냥이"/>
    <s v="http://m.newspic.kr/view.html?nid=2022081619212578623"/>
  </r>
  <r>
    <d v="2022-08-16T00:00:00"/>
    <s v="CA0705"/>
    <s v="CA0518"/>
    <x v="6"/>
    <s v="시보드"/>
    <s v="2022081619240273929"/>
    <s v="[후기글] 노인의 보겜콘 산책"/>
    <s v="http://m.newspic.kr/view.html?nid=2022081619240273929"/>
  </r>
  <r>
    <d v="2022-08-16T00:00:00"/>
    <s v="CA0705"/>
    <s v="CA0518"/>
    <x v="0"/>
    <s v="이슈야"/>
    <s v="2022081619244066617"/>
    <s v="대화불가능"/>
    <s v="http://m.newspic.kr/view.html?nid=2022081619244066617"/>
  </r>
  <r>
    <d v="2022-08-16T00:00:00"/>
    <s v="CA0705"/>
    <s v="CA0518"/>
    <x v="0"/>
    <s v="이슈야"/>
    <s v="2022081619244123962"/>
    <s v="서브웨이에 우산 두고 왔다"/>
    <s v="http://m.newspic.kr/view.html?nid=2022081619244123962"/>
  </r>
  <r>
    <d v="2022-08-16T00:00:00"/>
    <s v="CA0705"/>
    <s v="CA0518"/>
    <x v="2"/>
    <s v="이슈야"/>
    <s v="2022081619244755687"/>
    <s v="주사맞는 아기 표정"/>
    <s v="http://m.newspic.kr/view.html?nid=2022081619244755687"/>
  </r>
  <r>
    <d v="2022-08-16T00:00:00"/>
    <s v="CA0705"/>
    <s v="CA0518"/>
    <x v="4"/>
    <s v="이슈야"/>
    <s v="2022081619245062747"/>
    <s v="효녀의 커피따르는 방법"/>
    <s v="http://m.newspic.kr/view.html?nid=2022081619245062747"/>
  </r>
  <r>
    <d v="2022-08-16T00:00:00"/>
    <s v="CA0705"/>
    <s v="CA0518"/>
    <x v="0"/>
    <s v="이슈야"/>
    <s v="2022081619245181359"/>
    <s v="억울한 골"/>
    <s v="http://m.newspic.kr/view.html?nid=2022081619245181359"/>
  </r>
  <r>
    <d v="2022-08-16T00:00:00"/>
    <s v="CA0705"/>
    <s v="CA0518"/>
    <x v="0"/>
    <s v="이슈야"/>
    <s v="2022081619250174012"/>
    <s v="한번 보이면 다시는 돌아갈 수 없는 착시"/>
    <s v="http://m.newspic.kr/view.html?nid=2022081619250174012"/>
  </r>
  <r>
    <d v="2022-08-16T00:00:00"/>
    <s v="CA0705"/>
    <s v="CA0517"/>
    <x v="2"/>
    <s v="사이다판"/>
    <s v="2022081619253080160"/>
    <s v="여자들이 싫어하는 스타일"/>
    <s v="http://m.newspic.kr/view.html?nid=2022081619253080160"/>
  </r>
  <r>
    <d v="2022-08-16T00:00:00"/>
    <s v="CA0705"/>
    <s v="CA0518"/>
    <x v="0"/>
    <s v="시보드"/>
    <s v="2022081619280222138"/>
    <s v="주식 갤러리 만세! 한국 소멸 가즈아!"/>
    <s v="http://m.newspic.kr/view.html?nid=2022081619280222138"/>
  </r>
  <r>
    <d v="2022-08-16T00:00:00"/>
    <s v="CA0507"/>
    <s v="CA0518"/>
    <x v="0"/>
    <s v="레몬판"/>
    <s v="2022081619295603117"/>
    <s v="귀요미냥"/>
    <s v="http://m.newspic.kr/view.html?nid=2022081619295603117"/>
  </r>
  <r>
    <d v="2022-08-16T00:00:00"/>
    <s v="CA0705"/>
    <s v="CA0518"/>
    <x v="0"/>
    <s v="엠봉"/>
    <s v="2022081619301697939"/>
    <s v="등으로 말하는 눈나..jpg"/>
    <s v="http://m.newspic.kr/view.html?nid=2022081619301697939"/>
  </r>
  <r>
    <d v="2022-08-16T00:00:00"/>
    <s v="CA0705"/>
    <s v="CA0518"/>
    <x v="0"/>
    <s v="레몬판"/>
    <s v="2022081619312354846"/>
    <s v="누군든 변신 가능한 커버메이크업"/>
    <s v="http://m.newspic.kr/view.html?nid=2022081619312354846"/>
  </r>
  <r>
    <d v="2022-08-16T00:00:00"/>
    <s v="CA0705"/>
    <s v="CA0518"/>
    <x v="0"/>
    <s v="엠봉"/>
    <s v="2022081619314736158"/>
    <s v="(?혐주의) 점 손톱으로 뗀 디시인....jpg"/>
    <s v="http://m.newspic.kr/view.html?nid=2022081619314736158"/>
  </r>
  <r>
    <d v="2022-08-16T00:00:00"/>
    <s v="CA0705"/>
    <s v="CA0518"/>
    <x v="6"/>
    <s v="엠봉"/>
    <s v="2022081619321237717"/>
    <s v="오늘자 스팸 근황"/>
    <s v="http://m.newspic.kr/view.html?nid=2022081619321237717"/>
  </r>
  <r>
    <d v="2022-08-16T00:00:00"/>
    <s v="CA0705"/>
    <s v="CA0518"/>
    <x v="0"/>
    <s v="엠봉"/>
    <s v="2022081619323689575"/>
    <s v="최근 10대 사이의 줄임말 강의"/>
    <s v="http://m.newspic.kr/view.html?nid=2022081619323689575"/>
  </r>
  <r>
    <d v="2022-08-16T00:00:00"/>
    <s v="CA0705"/>
    <s v="CA0518"/>
    <x v="0"/>
    <s v="엠봉"/>
    <s v="2022081619325964421"/>
    <s v="72만 유튜버 커뮤 게시글(사칭)"/>
    <s v="http://m.newspic.kr/view.html?nid=2022081619325964421"/>
  </r>
  <r>
    <d v="2022-08-16T00:00:00"/>
    <s v="CA0705"/>
    <s v="CA0518"/>
    <x v="0"/>
    <s v="엠봉"/>
    <s v="2022081619332359367"/>
    <s v="당당치킨 신드롬을 향한 BBQ의 일침"/>
    <s v="http://m.newspic.kr/view.html?nid=2022081619332359367"/>
  </r>
  <r>
    <d v="2022-08-16T00:00:00"/>
    <s v="CA0705"/>
    <s v="CA0518"/>
    <x v="0"/>
    <s v="엠봉"/>
    <s v="2022081619334714993"/>
    <s v="한국판 라이스샤워"/>
    <s v="http://m.newspic.kr/view.html?nid=2022081619334714993"/>
  </r>
  <r>
    <d v="2022-08-16T00:00:00"/>
    <s v="CA0705"/>
    <s v="CA0518"/>
    <x v="0"/>
    <s v="엠봉"/>
    <s v="2022081619341109216"/>
    <s v="점 손톱으로 땠다"/>
    <s v="http://m.newspic.kr/view.html?nid=2022081619341109216"/>
  </r>
  <r>
    <d v="2022-08-16T00:00:00"/>
    <s v="CA0705"/>
    <s v="CA0518"/>
    <x v="0"/>
    <s v="엠봉"/>
    <s v="2022081619343539021"/>
    <s v="라이스 샤워"/>
    <s v="http://m.newspic.kr/view.html?nid=2022081619343539021"/>
  </r>
  <r>
    <d v="2022-08-16T00:00:00"/>
    <s v="CA0705"/>
    <s v="CA0518"/>
    <x v="2"/>
    <s v="시보드"/>
    <s v="2022081619350208088"/>
    <s v="18살 차이나는 여동생"/>
    <s v="http://m.newspic.kr/view.html?nid=2022081619350208088"/>
  </r>
  <r>
    <d v="2022-08-16T00:00:00"/>
    <s v="CA0705"/>
    <s v="CA0518"/>
    <x v="0"/>
    <s v="시보드"/>
    <s v="2022081619350220545"/>
    <s v="상식붕괴를 겪은 미필"/>
    <s v="http://m.newspic.kr/view.html?nid=2022081619350220545"/>
  </r>
  <r>
    <d v="2022-08-16T00:00:00"/>
    <s v="CA0705"/>
    <s v="CA0517"/>
    <x v="2"/>
    <s v="시보드"/>
    <s v="2022081619350235948"/>
    <s v="곽튜브 소개팅녀에게 셀카보내고 연락두절된 썰"/>
    <s v="http://m.newspic.kr/view.html?nid=2022081619350235948"/>
  </r>
  <r>
    <d v="2022-08-16T00:00:00"/>
    <s v="CA0705"/>
    <s v="CA0518"/>
    <x v="2"/>
    <s v="시보드"/>
    <s v="2022081619350275282"/>
    <s v="아빠가 너무 나대요jpg"/>
    <s v="http://m.newspic.kr/view.html?nid=2022081619350275282"/>
  </r>
  <r>
    <d v="2022-08-16T00:00:00"/>
    <s v="CA0705"/>
    <s v="CA0518"/>
    <x v="0"/>
    <s v="사이다판"/>
    <s v="2022081619350420918"/>
    <s v="상식붕괴를 겪은 미필"/>
    <s v="http://m.newspic.kr/view.html?nid=2022081619350420918"/>
  </r>
  <r>
    <d v="2022-08-16T00:00:00"/>
    <s v="CA0705"/>
    <s v="CA0518"/>
    <x v="3"/>
    <s v="레몬판"/>
    <s v="2022081619360912708"/>
    <s v="일본의 300엔 카레"/>
    <s v="http://m.newspic.kr/view.html?nid=2022081619360912708"/>
  </r>
  <r>
    <d v="2022-08-16T00:00:00"/>
    <s v="CA0705"/>
    <s v="CA0518"/>
    <x v="1"/>
    <s v="시보드"/>
    <s v="2022081619380159475"/>
    <s v="훌쩍훌쩍 8살 초등학생의 고통"/>
    <s v="http://m.newspic.kr/view.html?nid=2022081619380159475"/>
  </r>
  <r>
    <d v="2022-08-16T00:00:00"/>
    <s v="CA0705"/>
    <s v="CA0518"/>
    <x v="0"/>
    <s v="사이다판"/>
    <s v="2022081619382037404"/>
    <s v="인류의 악당들 어린 시절"/>
    <s v="http://m.newspic.kr/view.html?nid=2022081619382037404"/>
  </r>
  <r>
    <d v="2022-08-16T00:00:00"/>
    <s v="CA0705"/>
    <s v="CA0518"/>
    <x v="0"/>
    <s v="사이다판"/>
    <s v="2022081619400192730"/>
    <s v="쌍수한 최양락보고 홍윤화가 한 말"/>
    <s v="http://m.newspic.kr/view.html?nid=2022081619400192730"/>
  </r>
  <r>
    <d v="2022-08-16T00:00:00"/>
    <s v="CA0705"/>
    <s v="CA0518"/>
    <x v="0"/>
    <s v="레몬판"/>
    <s v="2022081619470393497"/>
    <s v="티셔츠 상태에 따른 영어표현"/>
    <s v="http://m.newspic.kr/view.html?nid=2022081619470393497"/>
  </r>
  <r>
    <d v="2022-08-16T00:00:00"/>
    <s v="CA0705"/>
    <s v="CA0517"/>
    <x v="0"/>
    <s v="레몬판"/>
    <s v="2022081619494422126"/>
    <s v="룸메에게 똥냄새로 머라고 했더니 주먹으로 머릴 때렸어요.pann"/>
    <s v="http://m.newspic.kr/view.html?nid=2022081619494422126"/>
  </r>
  <r>
    <d v="2022-08-16T00:00:00"/>
    <s v="CA0705"/>
    <s v="CA0518"/>
    <x v="0"/>
    <s v="시보드"/>
    <s v="2022081619500147719"/>
    <s v="[오피셜] 맨유, 리산드로 마르티네스 영입...이적료 4김민재&quot;&quot;"/>
    <s v="http://m.newspic.kr/view.html?nid=2022081619500147719"/>
  </r>
  <r>
    <d v="2022-08-16T00:00:00"/>
    <s v="CA0705"/>
    <s v="CA0518"/>
    <x v="2"/>
    <s v="시보드"/>
    <s v="2022081619500176466"/>
    <s v="비행기 처음 타는 예의 바른 아이들"/>
    <s v="http://m.newspic.kr/view.html?nid=2022081619500176466"/>
  </r>
  <r>
    <d v="2022-08-16T00:00:00"/>
    <s v="CA0705"/>
    <s v="CA0518"/>
    <x v="0"/>
    <s v="시보드"/>
    <s v="2022081619500197951"/>
    <s v="이탈리아 면치기 반응"/>
    <s v="http://m.newspic.kr/view.html?nid=2022081619500197951"/>
  </r>
  <r>
    <d v="2022-08-16T00:00:00"/>
    <s v="CA0705"/>
    <s v="CA0518"/>
    <x v="0"/>
    <s v="담다유머"/>
    <s v="2022081619541678152"/>
    <s v="이정재 면치기"/>
    <s v="http://m.newspic.kr/view.html?nid=2022081619541678152"/>
  </r>
  <r>
    <d v="2022-08-16T00:00:00"/>
    <s v="CA0705"/>
    <s v="CA0518"/>
    <x v="5"/>
    <s v="사이다판"/>
    <s v="2022081619545958654"/>
    <s v="공익갤 레전드 페페 에디션"/>
    <s v="http://m.newspic.kr/view.html?nid=2022081619545958654"/>
  </r>
  <r>
    <d v="2022-08-16T00:00:00"/>
    <s v="CA0705"/>
    <s v="CA0518"/>
    <x v="0"/>
    <s v="담다유머"/>
    <s v="2022081619583228589"/>
    <s v="내일 야간사격 있다고? 이게 맞냐"/>
    <s v="http://m.newspic.kr/view.html?nid=2022081619583228589"/>
  </r>
  <r>
    <d v="2022-08-16T00:00:00"/>
    <s v="CA0705"/>
    <s v="CA0518"/>
    <x v="0"/>
    <s v="유머픽"/>
    <s v="2022081620000103162"/>
    <s v="여기 가본분들?.jpg"/>
    <s v="http://m.newspic.kr/view.html?nid=2022081620000103162"/>
  </r>
  <r>
    <d v="2022-08-16T00:00:00"/>
    <s v="CA0705"/>
    <s v="CA0518"/>
    <x v="0"/>
    <s v="유머픽"/>
    <s v="2022081620000122678"/>
    <s v="200만원짜리 스파이더맨 슈트.jpg"/>
    <s v="http://m.newspic.kr/view.html?nid=2022081620000122678"/>
  </r>
  <r>
    <d v="2022-08-16T00:00:00"/>
    <s v="CA0705"/>
    <s v="CA0518"/>
    <x v="2"/>
    <s v="유머픽"/>
    <s v="2022081620000125698"/>
    <s v="동생들만 아는 고통.jpg"/>
    <s v="http://m.newspic.kr/view.html?nid=2022081620000125698"/>
  </r>
  <r>
    <d v="2022-08-16T00:00:00"/>
    <s v="CA0705"/>
    <s v="CA0518"/>
    <x v="3"/>
    <s v="사이다판"/>
    <s v="2022081620000140512"/>
    <s v="영화에서나 보던 일이 실제 일어나는 미국 부자 동네 애서튼&quot;&quot;"/>
    <s v="http://m.newspic.kr/view.html?nid=2022081620000140512"/>
  </r>
  <r>
    <d v="2022-08-16T00:00:00"/>
    <s v="CA0705"/>
    <s v="CA0518"/>
    <x v="0"/>
    <s v="유머픽"/>
    <s v="2022081620000177164"/>
    <s v="본래의 이름을 잃어버린 물건들.jpg"/>
    <s v="http://m.newspic.kr/view.html?nid=2022081620000177164"/>
  </r>
  <r>
    <d v="2022-08-16T00:00:00"/>
    <s v="CA0705"/>
    <s v="CA0518"/>
    <x v="0"/>
    <s v="사이다판"/>
    <s v="2022081620000199299"/>
    <s v="아! 맛있다!"/>
    <s v="http://m.newspic.kr/view.html?nid=2022081620000199299"/>
  </r>
  <r>
    <d v="2022-08-16T00:00:00"/>
    <s v="CA0705"/>
    <s v="CA0518"/>
    <x v="0"/>
    <s v="레알크크"/>
    <s v="2022081620021133691"/>
    <s v="롯데 자이언츠 14년째팬 외국인교수 암투병 별세"/>
    <s v="http://m.newspic.kr/view.html?nid=2022081620021133691"/>
  </r>
  <r>
    <d v="2022-08-16T00:00:00"/>
    <s v="CA0705"/>
    <s v="CA0518"/>
    <x v="2"/>
    <s v="엠봉"/>
    <s v="2022081620021272107"/>
    <s v="[스압] 전세계 생활 속의 좋은 아이디어들"/>
    <s v="http://m.newspic.kr/view.html?nid=2022081620021272107"/>
  </r>
  <r>
    <d v="2022-08-16T00:00:00"/>
    <s v="CA0705"/>
    <s v="CA0518"/>
    <x v="0"/>
    <s v="담다유머"/>
    <s v="2022081620022083815"/>
    <s v="상식붕괴가 온 미필"/>
    <s v="http://m.newspic.kr/view.html?nid=2022081620022083815"/>
  </r>
  <r>
    <d v="2022-08-16T00:00:00"/>
    <s v="CA0705"/>
    <s v="CA0518"/>
    <x v="7"/>
    <s v="엠봉"/>
    <s v="2022081620023803322"/>
    <s v="알바생 환장하게 만드는 돈통.mp4"/>
    <s v="http://m.newspic.kr/view.html?nid=2022081620023803322"/>
  </r>
  <r>
    <d v="2022-08-16T00:00:00"/>
    <s v="CA0705"/>
    <s v="CA0518"/>
    <x v="4"/>
    <s v="엠봉"/>
    <s v="2022081620033132951"/>
    <s v="[스압] 미국 유타주에서 엄청난 인기라는 홍콩반점.jpg"/>
    <s v="http://m.newspic.kr/view.html?nid=2022081620033132951"/>
  </r>
  <r>
    <d v="2022-08-16T00:00:00"/>
    <s v="CA0705"/>
    <s v="CA0518"/>
    <x v="0"/>
    <s v="엠봉"/>
    <s v="2022081620042044786"/>
    <s v="진화에 성공한 기상청 마스코트.jpg"/>
    <s v="http://m.newspic.kr/view.html?nid=2022081620042044786"/>
  </r>
  <r>
    <d v="2022-08-16T00:00:00"/>
    <s v="CA0705"/>
    <s v="CA0518"/>
    <x v="4"/>
    <s v="엠봉"/>
    <s v="2022081620045280734"/>
    <s v="장도연이 음주측정 3번 당한 이유"/>
    <s v="http://m.newspic.kr/view.html?nid=2022081620045280734"/>
  </r>
  <r>
    <d v="2022-08-16T00:00:00"/>
    <s v="CA0705"/>
    <s v="CA0517"/>
    <x v="2"/>
    <s v="시보드"/>
    <s v="2022081620050105916"/>
    <s v="15금) 의외의 남자 성감대.jpg"/>
    <s v="http://m.newspic.kr/view.html?nid=2022081620050105916"/>
  </r>
  <r>
    <d v="2022-08-16T00:00:00"/>
    <s v="CA0705"/>
    <s v="CA0518"/>
    <x v="0"/>
    <s v="시보드"/>
    <s v="2022081620050141269"/>
    <s v="유명 롯데자이언츠 팬 캐리 마허 전 영산대 교수 별세"/>
    <s v="http://m.newspic.kr/view.html?nid=2022081620050141269"/>
  </r>
  <r>
    <d v="2022-08-16T00:00:00"/>
    <s v="CA0705"/>
    <s v="CA0518"/>
    <x v="2"/>
    <s v="시보드"/>
    <s v="2022081620050171271"/>
    <s v="차량용 머리받침대가 여성혐오라는 언냐..JPG"/>
    <s v="http://m.newspic.kr/view.html?nid=2022081620050171271"/>
  </r>
  <r>
    <d v="2022-08-16T00:00:00"/>
    <s v="CA0705"/>
    <s v="CA0517"/>
    <x v="2"/>
    <s v="시보드"/>
    <s v="2022081620050184577"/>
    <s v="20년 뒤 20대가 욕할 현 20대.txt"/>
    <s v="http://m.newspic.kr/view.html?nid=2022081620050184577"/>
  </r>
  <r>
    <d v="2022-08-16T00:00:00"/>
    <s v="CA0705"/>
    <s v="CA0518"/>
    <x v="2"/>
    <s v="엠봉"/>
    <s v="2022081620051926294"/>
    <s v="[스압] 돈 빌려간 사람들이 돈을 안 갚는 이유"/>
    <s v="http://m.newspic.kr/view.html?nid=2022081620051926294"/>
  </r>
  <r>
    <d v="2022-08-16T00:00:00"/>
    <s v="CA0705"/>
    <s v="CA0518"/>
    <x v="2"/>
    <s v="레몬판"/>
    <s v="2022081620052766744"/>
    <s v="스코틀랜드에서는 오늘부터 여성에게 생리대가 무료"/>
    <s v="http://m.newspic.kr/view.html?nid=2022081620052766744"/>
  </r>
  <r>
    <d v="2022-08-16T00:00:00"/>
    <s v="CA0705"/>
    <s v="CA0518"/>
    <x v="0"/>
    <s v="레알크크"/>
    <s v="2022081620053403212"/>
    <s v="김민재 환상적인 세리에 a 데뷔전"/>
    <s v="http://m.newspic.kr/view.html?nid=2022081620053403212"/>
  </r>
  <r>
    <d v="2022-08-16T00:00:00"/>
    <s v="CA0705"/>
    <s v="CA0518"/>
    <x v="6"/>
    <s v="담다유머"/>
    <s v="2022081620060479136"/>
    <s v="중국판 전투기 영화 근황"/>
    <s v="http://m.newspic.kr/view.html?nid=2022081620060479136"/>
  </r>
  <r>
    <d v="2022-08-16T00:00:00"/>
    <s v="CA0705"/>
    <s v="CA0518"/>
    <x v="0"/>
    <s v="엠봉"/>
    <s v="2022081620060878980"/>
    <s v="당당치킨 신메뉴출시"/>
    <s v="http://m.newspic.kr/view.html?nid=2022081620060878980"/>
  </r>
  <r>
    <d v="2022-08-16T00:00:00"/>
    <s v="CA0705"/>
    <s v="CA0518"/>
    <x v="0"/>
    <s v="엠봉"/>
    <s v="2022081620063206629"/>
    <s v="컴갤 빌런 한개"/>
    <s v="http://m.newspic.kr/view.html?nid=2022081620063206629"/>
  </r>
  <r>
    <d v="2022-08-16T00:00:00"/>
    <s v="CA0705"/>
    <s v="CA0518"/>
    <x v="2"/>
    <s v="이슈야"/>
    <s v="2022081620070408274"/>
    <s v="딸 아이돌 덕질 욕하다 소고기 사다바친 아버지"/>
    <s v="http://m.newspic.kr/view.html?nid=2022081620070408274"/>
  </r>
  <r>
    <d v="2022-08-16T00:00:00"/>
    <s v="CA0705"/>
    <s v="CA0518"/>
    <x v="0"/>
    <s v="이슈야"/>
    <s v="2022081620070635114"/>
    <s v="시급 만오천원에도 구인난인 식당"/>
    <s v="http://m.newspic.kr/view.html?nid=2022081620070635114"/>
  </r>
  <r>
    <d v="2022-08-16T00:00:00"/>
    <s v="CA0705"/>
    <s v="CA0518"/>
    <x v="6"/>
    <s v="이슈야"/>
    <s v="2022081620070771960"/>
    <s v="원피스 극장판 ost 부른 가수 근황"/>
    <s v="http://m.newspic.kr/view.html?nid=2022081620070771960"/>
  </r>
  <r>
    <d v="2022-08-16T00:00:00"/>
    <s v="CA0705"/>
    <s v="CA0518"/>
    <x v="2"/>
    <s v="이슈야"/>
    <s v="2022081620070829423"/>
    <s v="아들에게 자살하라는 아버지"/>
    <s v="http://m.newspic.kr/view.html?nid=2022081620070829423"/>
  </r>
  <r>
    <d v="2022-08-16T00:00:00"/>
    <s v="CA0705"/>
    <s v="CA0518"/>
    <x v="0"/>
    <s v="이슈야"/>
    <s v="2022081620070951104"/>
    <s v="사과처럼 깎아 먹는다는 애플수박"/>
    <s v="http://m.newspic.kr/view.html?nid=2022081620070951104"/>
  </r>
  <r>
    <d v="2022-08-16T00:00:00"/>
    <s v="CA0705"/>
    <s v="CA0518"/>
    <x v="0"/>
    <s v="이슈야"/>
    <s v="2022081620071131940"/>
    <s v="게스트들 깜짝 놀란 태연 글씨"/>
    <s v="http://m.newspic.kr/view.html?nid=2022081620071131940"/>
  </r>
  <r>
    <d v="2022-08-16T00:00:00"/>
    <s v="CA0705"/>
    <s v="CA0518"/>
    <x v="0"/>
    <s v="이슈야"/>
    <s v="2022081620071648061"/>
    <s v="에버랜드 일하면서 가장 무서울 때"/>
    <s v="http://m.newspic.kr/view.html?nid=2022081620071648061"/>
  </r>
  <r>
    <d v="2022-08-16T00:00:00"/>
    <s v="CA0705"/>
    <s v="CA0518"/>
    <x v="2"/>
    <s v="이슈야"/>
    <s v="2022081620071709040"/>
    <s v="짱구 엄마가 아끼던 게살 통조림 실물"/>
    <s v="http://m.newspic.kr/view.html?nid=2022081620071709040"/>
  </r>
  <r>
    <d v="2022-08-16T00:00:00"/>
    <s v="CA0705"/>
    <s v="CA0518"/>
    <x v="7"/>
    <s v="이슈야"/>
    <s v="2022081620072053270"/>
    <s v="그알 피디가 USB에 항상 가지고 다닌다는 미방분 영상"/>
    <s v="http://m.newspic.kr/view.html?nid=2022081620072053270"/>
  </r>
  <r>
    <d v="2022-08-16T00:00:00"/>
    <s v="CA0705"/>
    <s v="CA0518"/>
    <x v="2"/>
    <s v="이슈야"/>
    <s v="2022081620072146781"/>
    <s v="일본 오디션 프로그램 아이돌 탈락 이유"/>
    <s v="http://m.newspic.kr/view.html?nid=2022081620072146781"/>
  </r>
  <r>
    <d v="2022-08-16T00:00:00"/>
    <s v="CA0705"/>
    <s v="CA0518"/>
    <x v="8"/>
    <s v="이슈야"/>
    <s v="2022081620072249501"/>
    <s v="워너브라더스, 영화 더 플래시 개봉 취소 고려"/>
    <s v="http://m.newspic.kr/view.html?nid=2022081620072249501"/>
  </r>
  <r>
    <d v="2022-08-16T00:00:00"/>
    <s v="CA0705"/>
    <s v="CA0517"/>
    <x v="2"/>
    <s v="이슈야"/>
    <s v="2022081620072324889"/>
    <s v="친구가 엄마한테 보낸 카톡에 빡친 남자"/>
    <s v="http://m.newspic.kr/view.html?nid=2022081620072324889"/>
  </r>
  <r>
    <d v="2022-08-16T00:00:00"/>
    <s v="CA0705"/>
    <s v="CA0518"/>
    <x v="6"/>
    <s v="이슈야"/>
    <s v="2022081620072354705"/>
    <s v="원빈 최신근황.jpg"/>
    <s v="http://m.newspic.kr/view.html?nid=2022081620072354705"/>
  </r>
  <r>
    <d v="2022-08-16T00:00:00"/>
    <s v="CA0705"/>
    <s v="CA0518"/>
    <x v="6"/>
    <s v="이슈야"/>
    <s v="2022081620072655482"/>
    <s v="2년 전 임창정 하반신마비 팬의 근황"/>
    <s v="http://m.newspic.kr/view.html?nid=2022081620072655482"/>
  </r>
  <r>
    <d v="2022-08-16T00:00:00"/>
    <s v="CA0705"/>
    <s v="CA0518"/>
    <x v="2"/>
    <s v="이슈야"/>
    <s v="2022081620072736187"/>
    <s v="사람들이 잘모르는 성시경vs김종민 팔씨름 결과"/>
    <s v="http://m.newspic.kr/view.html?nid=2022081620072736187"/>
  </r>
  <r>
    <d v="2022-08-16T00:00:00"/>
    <s v="CA0705"/>
    <s v="CA0518"/>
    <x v="2"/>
    <s v="이슈야"/>
    <s v="2022081620072842044"/>
    <s v="엄마에게 수술사실을 알리지않는것 불효일까요?"/>
    <s v="http://m.newspic.kr/view.html?nid=2022081620072842044"/>
  </r>
  <r>
    <d v="2022-08-16T00:00:00"/>
    <s v="CA0705"/>
    <s v="CA0518"/>
    <x v="5"/>
    <s v="이슈야"/>
    <s v="2022081620073050888"/>
    <s v="위기탈출 넘버원 역대급 죽음들"/>
    <s v="http://m.newspic.kr/view.html?nid=2022081620073050888"/>
  </r>
  <r>
    <d v="2022-08-16T00:00:00"/>
    <s v="CA0705"/>
    <s v="CA0518"/>
    <x v="8"/>
    <s v="이슈야"/>
    <s v="2022081620073295327"/>
    <s v="안봤다고 말하기 부끄러운 고전영화가 있나요?"/>
    <s v="http://m.newspic.kr/view.html?nid=2022081620073295327"/>
  </r>
  <r>
    <d v="2022-08-16T00:00:00"/>
    <s v="CA0705"/>
    <s v="CA0518"/>
    <x v="9"/>
    <s v="레몬판"/>
    <s v="2022081620074026187"/>
    <s v="대한민국 백색가전 디자인 암흑기"/>
    <s v="http://m.newspic.kr/view.html?nid=2022081620074026187"/>
  </r>
  <r>
    <d v="2022-08-16T00:00:00"/>
    <s v="CA0705"/>
    <s v="CA0518"/>
    <x v="0"/>
    <s v="레몬판"/>
    <s v="2022081620090216620"/>
    <s v="또 터졌다는 삼성세탁기"/>
    <s v="http://m.newspic.kr/view.html?nid=2022081620090216620"/>
  </r>
  <r>
    <d v="2022-08-16T00:00:00"/>
    <s v="CA0705"/>
    <s v="CA0518"/>
    <x v="5"/>
    <s v="사이다판"/>
    <s v="2022081620100101452"/>
    <s v="소름돗는 헬창 살인사건..jpg"/>
    <s v="http://m.newspic.kr/view.html?nid=2022081620100101452"/>
  </r>
  <r>
    <d v="2022-08-16T00:00:00"/>
    <s v="CA0705"/>
    <s v="CA0518"/>
    <x v="1"/>
    <s v="사이다판"/>
    <s v="2022081620100130189"/>
    <s v="광기의 배민 사장님 ㄷㄷㄷㄷㄷㄷㄷㄷ"/>
    <s v="http://m.newspic.kr/view.html?nid=2022081620100130189"/>
  </r>
  <r>
    <d v="2022-08-16T00:00:00"/>
    <s v="CA0705"/>
    <s v="CA0518"/>
    <x v="0"/>
    <s v="사이다판"/>
    <s v="2022081620100149147"/>
    <s v="이틀뒤 18일 출시예정 당당치킨 신메뉴"/>
    <s v="http://m.newspic.kr/view.html?nid=2022081620100149147"/>
  </r>
  <r>
    <d v="2022-08-16T00:00:00"/>
    <s v="CA0705"/>
    <s v="CA0518"/>
    <x v="0"/>
    <s v="레몬판"/>
    <s v="2022081620101300880"/>
    <s v="(펌) 제주행 비행기난동 목격자 팩트 정리"/>
    <s v="http://m.newspic.kr/view.html?nid=2022081620101300880"/>
  </r>
  <r>
    <d v="2022-08-16T00:00:00"/>
    <s v="CA0705"/>
    <s v="CA0517"/>
    <x v="2"/>
    <s v="담다유머"/>
    <s v="2022081620160821935"/>
    <s v="ㅆㅂ 친구에게 보낸다는게 잘 못 보냈다"/>
    <s v="http://m.newspic.kr/view.html?nid=2022081620160821935"/>
  </r>
  <r>
    <d v="2022-08-16T00:00:00"/>
    <s v="CA0705"/>
    <s v="CA0518"/>
    <x v="2"/>
    <s v="시보드"/>
    <s v="2022081620180111363"/>
    <s v="섹스에 흥미가 없는 여성들.....JPG"/>
    <s v="http://m.newspic.kr/view.html?nid=2022081620180111363"/>
  </r>
  <r>
    <d v="2022-08-16T00:00:00"/>
    <s v="CA0705"/>
    <s v="CA0518"/>
    <x v="3"/>
    <s v="담다유머"/>
    <s v="2022081620180745135"/>
    <s v="세계 판매량 3위찍은 현대차그룹"/>
    <s v="http://m.newspic.kr/view.html?nid=2022081620180745135"/>
  </r>
  <r>
    <d v="2022-08-16T00:00:00"/>
    <s v="CA0705"/>
    <s v="CA0517"/>
    <x v="2"/>
    <s v="사이다판"/>
    <s v="2022081620200106578"/>
    <s v="남자친구 크기가 너무 커서 고민이에요"/>
    <s v="http://m.newspic.kr/view.html?nid=2022081620200106578"/>
  </r>
  <r>
    <d v="2022-08-16T00:00:00"/>
    <s v="CA0705"/>
    <s v="CA0518"/>
    <x v="3"/>
    <s v="시보드"/>
    <s v="2022081620200202730"/>
    <s v="한국 드디어 세계 1위 달성....jpg"/>
    <s v="http://m.newspic.kr/view.html?nid=2022081620200202730"/>
  </r>
  <r>
    <d v="2022-08-16T00:00:00"/>
    <s v="CA0705"/>
    <s v="CA0518"/>
    <x v="4"/>
    <s v="시보드"/>
    <s v="2022081620200266574"/>
    <s v="관객들을 1초만에 대피시키는 방법.jpg"/>
    <s v="http://m.newspic.kr/view.html?nid=2022081620200266574"/>
  </r>
  <r>
    <d v="2022-08-16T00:00:00"/>
    <s v="CA0705"/>
    <s v="CA0518"/>
    <x v="2"/>
    <s v="시보드"/>
    <s v="2022081620200267849"/>
    <s v="사람들이 잘모르는 성시경vs김종민 팔씨름 결과.jpg"/>
    <s v="http://m.newspic.kr/view.html?nid=2022081620200267849"/>
  </r>
  <r>
    <d v="2022-08-16T00:00:00"/>
    <s v="CA0705"/>
    <s v="CA0518"/>
    <x v="0"/>
    <s v="시보드"/>
    <s v="2022081620200275110"/>
    <s v="왜 안망하는지 궁금한 자영업...jpg"/>
    <s v="http://m.newspic.kr/view.html?nid=2022081620200275110"/>
  </r>
  <r>
    <d v="2022-08-16T00:00:00"/>
    <s v="CA0705"/>
    <s v="CA0517"/>
    <x v="2"/>
    <s v="밈하우스"/>
    <s v="2022081620213942309"/>
    <s v="강한 여자들한테 둘러쌓이면 이런 기분일까..?"/>
    <s v="http://m.newspic.kr/view.html?nid=2022081620213942309"/>
  </r>
  <r>
    <d v="2022-08-16T00:00:00"/>
    <s v="CA0705"/>
    <s v="CA0518"/>
    <x v="0"/>
    <s v="레알크크"/>
    <s v="2022081620271170526"/>
    <s v="상륙하려는 개들과 막으려는 개들"/>
    <s v="http://m.newspic.kr/view.html?nid=2022081620271170526"/>
  </r>
  <r>
    <d v="2022-08-16T00:00:00"/>
    <s v="CA0705"/>
    <s v="CA0517"/>
    <x v="2"/>
    <s v="담다유머"/>
    <s v="2022081620280485475"/>
    <s v="신인 여자 아이돌도 참지 못하는것"/>
    <s v="http://m.newspic.kr/view.html?nid=2022081620280485475"/>
  </r>
  <r>
    <d v="2022-08-16T00:00:00"/>
    <s v="CA0705"/>
    <s v="CA0518"/>
    <x v="10"/>
    <s v="밈하우스"/>
    <s v="2022081620295950717"/>
    <s v="삼겹살 배달받고 빡쳐서 직접 찾아감"/>
    <s v="http://m.newspic.kr/view.html?nid=2022081620295950717"/>
  </r>
  <r>
    <d v="2022-08-16T00:00:00"/>
    <s v="CA0705"/>
    <s v="CA0517"/>
    <x v="2"/>
    <s v="사이다판"/>
    <s v="2022081620300137227"/>
    <s v="인류 최초의 임신 테스트기.jpg"/>
    <s v="http://m.newspic.kr/view.html?nid=2022081620300137227"/>
  </r>
  <r>
    <d v="2022-08-16T00:00:00"/>
    <s v="CA0705"/>
    <s v="CA0517"/>
    <x v="0"/>
    <s v="사이다판"/>
    <s v="2022081620300185294"/>
    <s v="여친이 자기가 몇번째 여친이냐고 물어볼때 대답하는법"/>
    <s v="http://m.newspic.kr/view.html?nid=2022081620300185294"/>
  </r>
  <r>
    <d v="2022-08-16T00:00:00"/>
    <s v="CA0705"/>
    <s v="CA0518"/>
    <x v="0"/>
    <s v="엠봉"/>
    <s v="2022081620302616022"/>
    <s v="영어 네이티브는 그 자체로 특권일까?"/>
    <s v="http://m.newspic.kr/view.html?nid=2022081620302616022"/>
  </r>
  <r>
    <d v="2022-08-16T00:00:00"/>
    <s v="CA0705"/>
    <s v="CA0518"/>
    <x v="0"/>
    <s v="엠봉"/>
    <s v="2022081620305552006"/>
    <s v="트럼프 압수수색 직후 저택 상공"/>
    <s v="http://m.newspic.kr/view.html?nid=2022081620305552006"/>
  </r>
  <r>
    <d v="2022-08-16T00:00:00"/>
    <s v="CA0705"/>
    <s v="CA0518"/>
    <x v="0"/>
    <s v="엠봉"/>
    <s v="2022081620312323091"/>
    <s v="백종원 권총 협박에 이어 전자 담배 흡연"/>
    <s v="http://m.newspic.kr/view.html?nid=2022081620312323091"/>
  </r>
  <r>
    <d v="2022-08-16T00:00:00"/>
    <s v="CA0705"/>
    <s v="CA0518"/>
    <x v="5"/>
    <s v="엠봉"/>
    <s v="2022081620314899774"/>
    <s v="[스압] 해저 10927m 밑에서 발견된 물체.jpg"/>
    <s v="http://m.newspic.kr/view.html?nid=2022081620314899774"/>
  </r>
  <r>
    <d v="2022-08-16T00:00:00"/>
    <s v="CA0705"/>
    <s v="CA0518"/>
    <x v="4"/>
    <s v="담다유머"/>
    <s v="2022081620320496394"/>
    <s v="치킨값이 싸질수 없는 이유"/>
    <s v="http://m.newspic.kr/view.html?nid=2022081620320496394"/>
  </r>
  <r>
    <d v="2022-08-16T00:00:00"/>
    <s v="CA0705"/>
    <s v="CA0518"/>
    <x v="7"/>
    <s v="엠봉"/>
    <s v="2022081620321474975"/>
    <s v="젖습니다 다다다 땀에 젖습니다. 알바가 쉽지 않습니다..mp4"/>
    <s v="http://m.newspic.kr/view.html?nid=2022081620321474975"/>
  </r>
  <r>
    <d v="2022-08-16T00:00:00"/>
    <s v="CA0705"/>
    <s v="CA0518"/>
    <x v="0"/>
    <s v="엠봉"/>
    <s v="2022081620331238969"/>
    <s v="광장시장가서 입으로 여포짓하는 상렬이형"/>
    <s v="http://m.newspic.kr/view.html?nid=2022081620331238969"/>
  </r>
  <r>
    <d v="2022-08-16T00:00:00"/>
    <s v="CA0705"/>
    <s v="CA0518"/>
    <x v="5"/>
    <s v="엠봉"/>
    <s v="2022081620334409410"/>
    <s v="장동민 아프리카 방송사고 레전드.mp4"/>
    <s v="http://m.newspic.kr/view.html?nid=2022081620334409410"/>
  </r>
  <r>
    <d v="2022-08-16T00:00:00"/>
    <s v="CA0705"/>
    <s v="CA0518"/>
    <x v="0"/>
    <s v="엠봉"/>
    <s v="2022081620340863650"/>
    <s v="공익갤러리식 민원처리법"/>
    <s v="http://m.newspic.kr/view.html?nid=2022081620340863650"/>
  </r>
  <r>
    <d v="2022-08-16T00:00:00"/>
    <s v="CA0705"/>
    <s v="CA0518"/>
    <x v="5"/>
    <s v="엠봉"/>
    <s v="2022081620343205879"/>
    <s v="주차 레전드....jpg"/>
    <s v="http://m.newspic.kr/view.html?nid=2022081620343205879"/>
  </r>
  <r>
    <d v="2022-08-16T00:00:00"/>
    <s v="CA0705"/>
    <s v="CA0518"/>
    <x v="0"/>
    <s v="엠봉"/>
    <s v="2022081620345591592"/>
    <s v="방송국만 미는 컨셉"/>
    <s v="http://m.newspic.kr/view.html?nid=2022081620345591592"/>
  </r>
  <r>
    <d v="2022-08-16T00:00:00"/>
    <s v="CA0705"/>
    <s v="CA0518"/>
    <x v="0"/>
    <s v="시보드"/>
    <s v="2022081620350101015"/>
    <s v="한BJ에게 라면먹방을 신청한 김민재"/>
    <s v="http://m.newspic.kr/view.html?nid=2022081620350101015"/>
  </r>
  <r>
    <d v="2022-08-16T00:00:00"/>
    <s v="CA0705"/>
    <s v="CA0518"/>
    <x v="2"/>
    <s v="시보드"/>
    <s v="2022081620350106228"/>
    <s v="롯데를 사랑했던 미국인, 부산에 잠들다...마허 前 교수 별세"/>
    <s v="http://m.newspic.kr/view.html?nid=2022081620350106228"/>
  </r>
  <r>
    <d v="2022-08-16T00:00:00"/>
    <s v="CA0705"/>
    <s v="CA0518"/>
    <x v="0"/>
    <s v="시보드"/>
    <s v="2022081620350119506"/>
    <s v="6500원 한식뷔페 ㅍㅌㅊ?"/>
    <s v="http://m.newspic.kr/view.html?nid=2022081620350119506"/>
  </r>
  <r>
    <d v="2022-08-16T00:00:00"/>
    <s v="CA0705"/>
    <s v="CA0518"/>
    <x v="0"/>
    <s v="시보드"/>
    <s v="2022081620350170566"/>
    <s v="님. 나 코로나 걸림.jpg"/>
    <s v="http://m.newspic.kr/view.html?nid=2022081620350170566"/>
  </r>
  <r>
    <d v="2022-08-16T00:00:00"/>
    <s v="CA0705"/>
    <s v="CA0518"/>
    <x v="6"/>
    <s v="이슈야"/>
    <s v="2022081620351145991"/>
    <s v="요즘 스페인 발렌시아 공공조형물 풍경"/>
    <s v="http://m.newspic.kr/view.html?nid=2022081620351145991"/>
  </r>
  <r>
    <d v="2022-08-16T00:00:00"/>
    <s v="CA0705"/>
    <s v="CA0518"/>
    <x v="6"/>
    <s v="이슈야"/>
    <s v="2022081620351186749"/>
    <s v="신기신기 화분 로봇 근황"/>
    <s v="http://m.newspic.kr/view.html?nid=2022081620351186749"/>
  </r>
  <r>
    <d v="2022-08-16T00:00:00"/>
    <s v="CA0705"/>
    <s v="CA0518"/>
    <x v="3"/>
    <s v="이슈야"/>
    <s v="2022081620351349566"/>
    <s v="일본 트위터 유저가 본가에 가서 만난 미군 장비"/>
    <s v="http://m.newspic.kr/view.html?nid=2022081620351349566"/>
  </r>
  <r>
    <d v="2022-08-16T00:00:00"/>
    <s v="CA0705"/>
    <s v="CA0518"/>
    <x v="6"/>
    <s v="이슈야"/>
    <s v="2022081620351544210"/>
    <s v="만화에 나올법한 현실의 딥-동굴"/>
    <s v="http://m.newspic.kr/view.html?nid=2022081620351544210"/>
  </r>
  <r>
    <d v="2022-08-16T00:00:00"/>
    <s v="CA0705"/>
    <s v="CA0518"/>
    <x v="0"/>
    <s v="이슈야"/>
    <s v="2022081620351899727"/>
    <s v="또 터졌다는 삼성세탁기"/>
    <s v="http://m.newspic.kr/view.html?nid=2022081620351899727"/>
  </r>
  <r>
    <d v="2022-08-16T00:00:00"/>
    <s v="CA0705"/>
    <s v="CA0518"/>
    <x v="0"/>
    <s v="이슈야"/>
    <s v="2022081620351948265"/>
    <s v="당당치킨 신드롬을 향한 BBQ의 일침"/>
    <s v="http://m.newspic.kr/view.html?nid=2022081620351948265"/>
  </r>
  <r>
    <d v="2022-08-16T00:00:00"/>
    <s v="CA0705"/>
    <s v="CA0518"/>
    <x v="2"/>
    <s v="엠봉"/>
    <s v="2022081620354379732"/>
    <s v="남자 첫월급 국룰.jpg"/>
    <s v="http://m.newspic.kr/view.html?nid=2022081620354379732"/>
  </r>
  <r>
    <d v="2022-08-16T00:00:00"/>
    <s v="CA0705"/>
    <s v="CA0518"/>
    <x v="2"/>
    <s v="밈하우스"/>
    <s v="2022081620355603982"/>
    <s v="여성 징병제도를 시행하는 국가들"/>
    <s v="http://m.newspic.kr/view.html?nid=2022081620355603982"/>
  </r>
  <r>
    <d v="2022-08-16T00:00:00"/>
    <s v="CA0705"/>
    <s v="CA0518"/>
    <x v="0"/>
    <s v="엠봉"/>
    <s v="2022081620360750577"/>
    <s v="일제시대 가장 미스테리한 인물 중 하나"/>
    <s v="http://m.newspic.kr/view.html?nid=2022081620360750577"/>
  </r>
  <r>
    <d v="2022-08-16T00:00:00"/>
    <s v="CA0705"/>
    <s v="CA0518"/>
    <x v="6"/>
    <s v="담다유머"/>
    <s v="2022081620380751372"/>
    <s v="탑건 개봉금지 시켰던 중국 근황"/>
    <s v="http://m.newspic.kr/view.html?nid=2022081620380751372"/>
  </r>
  <r>
    <d v="2022-08-16T00:00:00"/>
    <s v="CA0705"/>
    <s v="CA0518"/>
    <x v="2"/>
    <s v="사이다판"/>
    <s v="2022081620400115258"/>
    <s v="어머 오빠 저 차 주차한거 완전 개념없다 그치?&quot;&quot;"/>
    <s v="http://m.newspic.kr/view.html?nid=2022081620400115258"/>
  </r>
  <r>
    <d v="2022-08-16T00:00:00"/>
    <s v="CA0705"/>
    <s v="CA0517"/>
    <x v="2"/>
    <s v="밈하우스"/>
    <s v="2022081620400742234"/>
    <s v="여자들끼리 정말 친해야 가능한 장난"/>
    <s v="http://m.newspic.kr/view.html?nid=2022081620400742234"/>
  </r>
  <r>
    <d v="2022-08-16T00:00:00"/>
    <s v="CA0705"/>
    <s v="CA0518"/>
    <x v="0"/>
    <s v="레몬판"/>
    <s v="2022081620421070616"/>
    <s v="중년 데이트"/>
    <s v="http://m.newspic.kr/view.html?nid=2022081620421070616"/>
  </r>
  <r>
    <d v="2022-08-16T00:00:00"/>
    <s v="CA0705"/>
    <s v="CA0518"/>
    <x v="0"/>
    <s v="레알크크"/>
    <s v="2022081620432834602"/>
    <s v="애니 보는데 옆에서 걸리적거리는 여친"/>
    <s v="http://m.newspic.kr/view.html?nid=2022081620432834602"/>
  </r>
  <r>
    <d v="2022-08-16T00:00:00"/>
    <s v="CA0705"/>
    <s v="CA0518"/>
    <x v="1"/>
    <s v="사이다판"/>
    <s v="2022081620450479607"/>
    <s v="편의점에서 사기 부담되는 음식"/>
    <s v="http://m.newspic.kr/view.html?nid=2022081620450479607"/>
  </r>
  <r>
    <d v="2022-08-16T00:00:00"/>
    <s v="CA0705"/>
    <s v="CA0518"/>
    <x v="0"/>
    <s v="유머픽"/>
    <s v="2022081620470206886"/>
    <s v="마이크로 프로세서 설계자"/>
    <s v="http://m.newspic.kr/view.html?nid=2022081620470206886"/>
  </r>
  <r>
    <d v="2022-08-16T00:00:00"/>
    <s v="CA0705"/>
    <s v="CA0518"/>
    <x v="4"/>
    <s v="유머픽"/>
    <s v="2022081620471019299"/>
    <s v="행정학이 ㅈ같은 이유"/>
    <s v="http://m.newspic.kr/view.html?nid=2022081620471019299"/>
  </r>
  <r>
    <d v="2022-08-16T00:00:00"/>
    <s v="CA0705"/>
    <s v="CA0518"/>
    <x v="0"/>
    <s v="유머픽"/>
    <s v="2022081620471737638"/>
    <s v="댕댕이 : 쭈..인님... 그거..중독..이야 중독..."/>
    <s v="http://m.newspic.kr/view.html?nid=2022081620471737638"/>
  </r>
  <r>
    <d v="2022-08-16T00:00:00"/>
    <s v="CA0705"/>
    <s v="CA0518"/>
    <x v="0"/>
    <s v="사이다판"/>
    <s v="2022081620472803381"/>
    <s v="렘&amp;람 고퀄 코스프레"/>
    <s v="http://m.newspic.kr/view.html?nid=2022081620472803381"/>
  </r>
  <r>
    <d v="2022-08-16T00:00:00"/>
    <s v="CA0705"/>
    <s v="CA0518"/>
    <x v="6"/>
    <s v="레몬판"/>
    <s v="2022081620484681751"/>
    <s v="이탈리아 근황"/>
    <s v="http://m.newspic.kr/view.html?nid=2022081620484681751"/>
  </r>
  <r>
    <d v="2022-08-16T00:00:00"/>
    <s v="CA0705"/>
    <s v="CA0518"/>
    <x v="6"/>
    <s v="시보드"/>
    <s v="2022081620500207144"/>
    <s v="마블 스파이더맨 게임 모드 근황 ㅋㅋㅋㅋㅋ"/>
    <s v="http://m.newspic.kr/view.html?nid=2022081620500207144"/>
  </r>
  <r>
    <d v="2022-08-16T00:00:00"/>
    <s v="CA0705"/>
    <s v="CA0518"/>
    <x v="2"/>
    <s v="시보드"/>
    <s v="2022081620500207598"/>
    <s v="친오빠랑 사귀고 있어요 ㄷ ㄷ"/>
    <s v="http://m.newspic.kr/view.html?nid=2022081620500207598"/>
  </r>
  <r>
    <d v="2022-08-16T00:00:00"/>
    <s v="CA0705"/>
    <s v="CA0518"/>
    <x v="0"/>
    <s v="시보드"/>
    <s v="2022081620500217093"/>
    <s v="잘 모르는 82년생 김지영 도입부"/>
    <s v="http://m.newspic.kr/view.html?nid=2022081620500217093"/>
  </r>
  <r>
    <d v="2022-08-16T00:00:00"/>
    <s v="CA0705"/>
    <s v="CA0517"/>
    <x v="2"/>
    <s v="담다유머"/>
    <s v="2022081620540630381"/>
    <s v="???:이거 남자로 바꾸면 웃긴거 아시죠?ㅋㅋ"/>
    <s v="http://m.newspic.kr/view.html?nid=2022081620540630381"/>
  </r>
  <r>
    <d v="2022-08-16T00:00:00"/>
    <s v="CA0705"/>
    <s v="CA0518"/>
    <x v="0"/>
    <s v="움짤저장소"/>
    <s v="2022081620544972855"/>
    <s v="사법고시 공부 3개월만에 1차합격, 이듬해 2차합격한 분.jpg"/>
    <s v="http://m.newspic.kr/view.html?nid=2022081620544972855"/>
  </r>
  <r>
    <d v="2022-08-16T00:00:00"/>
    <s v="CA0705"/>
    <s v="CA0518"/>
    <x v="0"/>
    <s v="움짤저장소"/>
    <s v="2022081620553914096"/>
    <s v="센과 치히로 실사 연극 수준"/>
    <s v="http://m.newspic.kr/view.html?nid=2022081620553914096"/>
  </r>
  <r>
    <d v="2022-08-16T00:00:00"/>
    <s v="CA0705"/>
    <s v="CA0518"/>
    <x v="0"/>
    <s v="움짤저장소"/>
    <s v="2022081620562836737"/>
    <s v="화가 난 헬스트레이너.JPG"/>
    <s v="http://m.newspic.kr/view.html?nid=2022081620562836737"/>
  </r>
  <r>
    <d v="2022-08-16T00:00:00"/>
    <s v="CA0705"/>
    <s v="CA0518"/>
    <x v="0"/>
    <s v="레몬판"/>
    <s v="2022081620565991341"/>
    <s v="가장 유명한 롯데 팬 부산에 잠들다"/>
    <s v="http://m.newspic.kr/view.html?nid=2022081620565991341"/>
  </r>
  <r>
    <d v="2022-08-16T00:00:00"/>
    <s v="CA0705"/>
    <s v="CA0518"/>
    <x v="0"/>
    <s v="움짤저장소"/>
    <s v="2022081620571756910"/>
    <s v="샤프심에 찔리면 정말 점이 생길까?"/>
    <s v="http://m.newspic.kr/view.html?nid=2022081620571756910"/>
  </r>
  <r>
    <d v="2022-08-16T00:00:00"/>
    <s v="CA0705"/>
    <s v="CA0518"/>
    <x v="7"/>
    <s v="담다유머"/>
    <s v="2022081620580747552"/>
    <s v="면치기 이렇게 오래 갈줄은 몰랐다.gif"/>
    <s v="http://m.newspic.kr/view.html?nid=2022081620580747552"/>
  </r>
  <r>
    <d v="2022-08-16T00:00:00"/>
    <s v="CA0705"/>
    <s v="CA0518"/>
    <x v="0"/>
    <s v="움짤저장소"/>
    <s v="2022081620585664964"/>
    <s v="지인이 심장이식 수술 받았는데"/>
    <s v="http://m.newspic.kr/view.html?nid=2022081620585664964"/>
  </r>
  <r>
    <d v="2022-08-16T00:00:00"/>
    <s v="CA0705"/>
    <s v="CA0518"/>
    <x v="0"/>
    <s v="담다유머"/>
    <s v="2022081621000760763"/>
    <s v="사법고시 공부 3개월만에 1차합격, 이듬해 2차합격한 분.jpg"/>
    <s v="http://m.newspic.kr/view.html?nid=2022081621000760763"/>
  </r>
  <r>
    <d v="2022-08-16T00:00:00"/>
    <s v="CA0705"/>
    <s v="CA0518"/>
    <x v="0"/>
    <s v="담다유머"/>
    <s v="2022081621000934071"/>
    <s v="화가 난 헬스트레이너.JPG"/>
    <s v="http://m.newspic.kr/view.html?nid=2022081621000934071"/>
  </r>
  <r>
    <d v="2022-08-16T00:00:00"/>
    <s v="CA0705"/>
    <s v="CA0518"/>
    <x v="0"/>
    <s v="담다유머"/>
    <s v="2022081621001181035"/>
    <s v="샤프심에 찔리면 정말 점이 생길까?"/>
    <s v="http://m.newspic.kr/view.html?nid=2022081621001181035"/>
  </r>
  <r>
    <d v="2022-08-16T00:00:00"/>
    <s v="CA0705"/>
    <s v="CA0518"/>
    <x v="0"/>
    <s v="움짤저장소"/>
    <s v="2022081621003641455"/>
    <s v="응급의료 10년 뒤 맹장 터져도 수술 어렵다.jpg"/>
    <s v="http://m.newspic.kr/view.html?nid=2022081621003641455"/>
  </r>
  <r>
    <d v="2022-08-16T00:00:00"/>
    <s v="CA0705"/>
    <s v="CA0518"/>
    <x v="2"/>
    <s v="엠봉"/>
    <s v="2022081621003769569"/>
    <s v="인류 최초의 임신 테스트기.jpg"/>
    <s v="http://m.newspic.kr/view.html?nid=2022081621003769569"/>
  </r>
  <r>
    <d v="2022-08-16T00:00:00"/>
    <s v="CA0705"/>
    <s v="CA0518"/>
    <x v="0"/>
    <s v="레몬판"/>
    <s v="2022081621004123396"/>
    <s v="쉑쉑 대놓고 배낀 버거"/>
    <s v="http://m.newspic.kr/view.html?nid=2022081621004123396"/>
  </r>
  <r>
    <d v="2022-08-16T00:00:00"/>
    <s v="CA0705"/>
    <s v="CA0518"/>
    <x v="1"/>
    <s v="유머픽"/>
    <s v="2022081621015740610"/>
    <s v="광기의 배민 사장님 ㄷㄷㄷㄷㄷㄷㄷㄷ"/>
    <s v="http://m.newspic.kr/view.html?nid=2022081621015740610"/>
  </r>
  <r>
    <d v="2022-08-16T00:00:00"/>
    <s v="CA0705"/>
    <s v="CA0518"/>
    <x v="0"/>
    <s v="유머픽"/>
    <s v="2022081621020503885"/>
    <s v="작업치는 Pd 쉑~~ ㅋㅋ"/>
    <s v="http://m.newspic.kr/view.html?nid=2022081621020503885"/>
  </r>
  <r>
    <d v="2022-08-16T00:00:00"/>
    <s v="CA0705"/>
    <s v="CA0518"/>
    <x v="6"/>
    <s v="시보드"/>
    <s v="2022081621050112012"/>
    <s v="[SOY]루카쿠 투헬 인스타로 공개 저격 ㅋㅋㅋ"/>
    <s v="http://m.newspic.kr/view.html?nid=2022081621050112012"/>
  </r>
  <r>
    <d v="2022-08-16T00:00:00"/>
    <s v="CA0705"/>
    <s v="CA0518"/>
    <x v="0"/>
    <s v="시보드"/>
    <s v="2022081621050165202"/>
    <s v="ㅇㅎ) 티셔츠 상태에 따른 영어표현...JPG"/>
    <s v="http://m.newspic.kr/view.html?nid=2022081621050165202"/>
  </r>
  <r>
    <d v="2022-08-16T00:00:00"/>
    <s v="CA0705"/>
    <s v="CA0518"/>
    <x v="2"/>
    <s v="시보드"/>
    <s v="2022081621050179900"/>
    <s v="승무원 누나들이 좋은 강아지.....JPG"/>
    <s v="http://m.newspic.kr/view.html?nid=2022081621050179900"/>
  </r>
  <r>
    <d v="2022-08-16T00:00:00"/>
    <s v="CA0705"/>
    <s v="CA0518"/>
    <x v="0"/>
    <s v="이슈야"/>
    <s v="2022081621051213303"/>
    <s v="모니터 고장난 컴갤러 ㅋㅋㅋㅋ"/>
    <s v="http://m.newspic.kr/view.html?nid=2022081621051213303"/>
  </r>
  <r>
    <d v="2022-08-16T00:00:00"/>
    <s v="CA0705"/>
    <s v="CA0518"/>
    <x v="6"/>
    <s v="이슈야"/>
    <s v="2022081621051296820"/>
    <s v="놀람주의) 요즘 스팸 가격"/>
    <s v="http://m.newspic.kr/view.html?nid=2022081621051296820"/>
  </r>
  <r>
    <d v="2022-08-16T00:00:00"/>
    <s v="CA0705"/>
    <s v="CA0518"/>
    <x v="0"/>
    <s v="이슈야"/>
    <s v="2022081621051313897"/>
    <s v="내일 야간사격 있다고? 이게 맞냐?"/>
    <s v="http://m.newspic.kr/view.html?nid=2022081621051313897"/>
  </r>
  <r>
    <d v="2022-08-16T00:00:00"/>
    <s v="CA0705"/>
    <s v="CA0517"/>
    <x v="2"/>
    <s v="담다유머"/>
    <s v="2022081621060788969"/>
    <s v="디씨 미친x의 이혼 사유"/>
    <s v="http://m.newspic.kr/view.html?nid=2022081621060788969"/>
  </r>
  <r>
    <d v="2022-08-16T00:00:00"/>
    <s v="CA0705"/>
    <s v="CA0518"/>
    <x v="0"/>
    <s v="시보드"/>
    <s v="2022081621140198583"/>
    <s v="[축구 야구 농구] 탑급 피지컬"/>
    <s v="http://m.newspic.kr/view.html?nid=2022081621140198583"/>
  </r>
  <r>
    <d v="2022-08-16T00:00:00"/>
    <s v="CA0705"/>
    <s v="CA0518"/>
    <x v="0"/>
    <s v="담다유머"/>
    <s v="2022081621150864792"/>
    <s v="지인이 심장이식 수술 받았는데"/>
    <s v="http://m.newspic.kr/view.html?nid=2022081621150864792"/>
  </r>
  <r>
    <d v="2022-08-16T00:00:00"/>
    <s v="CA0705"/>
    <s v="CA0518"/>
    <x v="0"/>
    <s v="사이다판"/>
    <s v="2022081621200105803"/>
    <s v="알고보면 강한 나라인 사우디아라비아"/>
    <s v="http://m.newspic.kr/view.html?nid=2022081621200105803"/>
  </r>
  <r>
    <d v="2022-08-16T00:00:00"/>
    <s v="CA0705"/>
    <s v="CA0517"/>
    <x v="2"/>
    <s v="사이다판"/>
    <s v="2022081621200176781"/>
    <s v="열도 신종 여자친구 렌탈 서비스"/>
    <s v="http://m.newspic.kr/view.html?nid=2022081621200176781"/>
  </r>
  <r>
    <d v="2022-08-16T00:00:00"/>
    <s v="CA0705"/>
    <s v="CA0518"/>
    <x v="0"/>
    <s v="시보드"/>
    <s v="2022081621240180432"/>
    <s v="남교사에게 응원의 말을 전해주자"/>
    <s v="http://m.newspic.kr/view.html?nid=2022081621240180432"/>
  </r>
  <r>
    <d v="2022-08-16T00:00:00"/>
    <s v="CA0705"/>
    <s v="CA0518"/>
    <x v="0"/>
    <s v="레몬판"/>
    <s v="2022081621273941014"/>
    <s v="팬이 제작한 한국 배경의 창작 포켓몬"/>
    <s v="http://m.newspic.kr/view.html?nid=2022081621273941014"/>
  </r>
  <r>
    <d v="2022-08-16T00:00:00"/>
    <s v="CA0705"/>
    <s v="CA0518"/>
    <x v="9"/>
    <s v="레몬판"/>
    <s v="2022081621273941988"/>
    <s v="우리나라 현재, 후대에 장군과 사업가와 대통령에게 보여주고픈거"/>
    <s v="http://m.newspic.kr/view.html?nid=2022081621273941988"/>
  </r>
  <r>
    <d v="2022-08-16T00:00:00"/>
    <s v="CA0705"/>
    <s v="CA0518"/>
    <x v="5"/>
    <s v="레몬판"/>
    <s v="2022081621273991671"/>
    <s v="인간 바비인형 ㄷㄷ"/>
    <s v="http://m.newspic.kr/view.html?nid=2022081621273991671"/>
  </r>
  <r>
    <d v="2022-08-16T00:00:00"/>
    <s v="CA0705"/>
    <s v="CA0518"/>
    <x v="2"/>
    <s v="레몬판"/>
    <s v="2022081621273996370"/>
    <s v="오래된 애착인형 나보다 심한 사람 있니?.jpg"/>
    <s v="http://m.newspic.kr/view.html?nid=2022081621273996370"/>
  </r>
  <r>
    <d v="2022-08-16T00:00:00"/>
    <s v="CA0705"/>
    <s v="CA0518"/>
    <x v="0"/>
    <s v="시보드"/>
    <s v="2022081621280109337"/>
    <s v="포켓몬에 빠진 조선인들.....jpg"/>
    <s v="http://m.newspic.kr/view.html?nid=2022081621280109337"/>
  </r>
  <r>
    <d v="2022-08-16T00:00:00"/>
    <s v="CA0705"/>
    <s v="CA0518"/>
    <x v="4"/>
    <s v="사이다판"/>
    <s v="2022081621300100358"/>
    <s v="메론빵을 샀는데...뭔가 이상해요"/>
    <s v="http://m.newspic.kr/view.html?nid=2022081621300100358"/>
  </r>
  <r>
    <d v="2022-08-16T00:00:00"/>
    <s v="CA0705"/>
    <s v="CA0518"/>
    <x v="4"/>
    <s v="사이다판"/>
    <s v="2022081621300118810"/>
    <s v="외계인을 숨겨주면 안되는 이유.JPG"/>
    <s v="http://m.newspic.kr/view.html?nid=2022081621300118810"/>
  </r>
  <r>
    <d v="2022-08-16T00:00:00"/>
    <s v="CA0705"/>
    <s v="CA0518"/>
    <x v="0"/>
    <s v="사이다판"/>
    <s v="2022081621300151340"/>
    <s v="기후변화를 위해 개인이 할 수 있는 것.youtube"/>
    <s v="http://m.newspic.kr/view.html?nid=2022081621300151340"/>
  </r>
  <r>
    <d v="2022-08-16T00:00:00"/>
    <s v="CA0705"/>
    <s v="CA0518"/>
    <x v="2"/>
    <s v="엠봉"/>
    <s v="2022081621303058922"/>
    <s v="일본 오디션 프로그램 아이돌 탈락 이유"/>
    <s v="http://m.newspic.kr/view.html?nid=2022081621303058922"/>
  </r>
  <r>
    <d v="2022-08-16T00:00:00"/>
    <s v="CA0705"/>
    <s v="CA0518"/>
    <x v="2"/>
    <s v="엠봉"/>
    <s v="2022081621305615306"/>
    <s v="아빠가 방에 쳐들어옴.jpg"/>
    <s v="http://m.newspic.kr/view.html?nid=2022081621305615306"/>
  </r>
  <r>
    <d v="2022-08-16T00:00:00"/>
    <s v="CA0705"/>
    <s v="CA0518"/>
    <x v="6"/>
    <s v="엠봉"/>
    <s v="2022081621312128360"/>
    <s v="SAM-572 근황"/>
    <s v="http://m.newspic.kr/view.html?nid=2022081621312128360"/>
  </r>
  <r>
    <d v="2022-08-16T00:00:00"/>
    <s v="CA0705"/>
    <s v="CA0518"/>
    <x v="0"/>
    <s v="엠봉"/>
    <s v="2022081621320710583"/>
    <s v="(판판야 만화) 집의 집"/>
    <s v="http://m.newspic.kr/view.html?nid=2022081621320710583"/>
  </r>
  <r>
    <d v="2022-08-16T00:00:00"/>
    <s v="CA0705"/>
    <s v="CA0518"/>
    <x v="0"/>
    <s v="엠봉"/>
    <s v="2022081621330002027"/>
    <s v="(Panpanya 만화) 즐거운 부동산"/>
    <s v="http://m.newspic.kr/view.html?nid=2022081621330002027"/>
  </r>
  <r>
    <d v="2022-08-16T00:00:00"/>
    <s v="CA0705"/>
    <s v="CA0518"/>
    <x v="0"/>
    <s v="엠봉"/>
    <s v="2022081621332525784"/>
    <s v="서양녀 여친 무릎 베개 1인칭 시점"/>
    <s v="http://m.newspic.kr/view.html?nid=2022081621332525784"/>
  </r>
  <r>
    <d v="2022-08-16T00:00:00"/>
    <s v="CA0705"/>
    <s v="CA0518"/>
    <x v="0"/>
    <s v="엠봉"/>
    <s v="2022081621335165501"/>
    <s v="원피스) 필름 레드 개봉 효과"/>
    <s v="http://m.newspic.kr/view.html?nid=2022081621335165501"/>
  </r>
  <r>
    <d v="2022-08-16T00:00:00"/>
    <s v="CA0705"/>
    <s v="CA0518"/>
    <x v="4"/>
    <s v="레몬판"/>
    <s v="2022081621342507678"/>
    <s v="김희철이 차를 처분한 이유.jpg"/>
    <s v="http://m.newspic.kr/view.html?nid=2022081621342507678"/>
  </r>
  <r>
    <d v="2022-08-16T00:00:00"/>
    <s v="CA0705"/>
    <s v="CA0518"/>
    <x v="2"/>
    <s v="엠봉"/>
    <s v="2022081621343943147"/>
    <s v="지하철에서 여자 팬티 본걸 첨보는 여자에게 말하는 일본인"/>
    <s v="http://m.newspic.kr/view.html?nid=2022081621343943147"/>
  </r>
  <r>
    <d v="2022-08-16T00:00:00"/>
    <s v="CA0705"/>
    <s v="CA0517"/>
    <x v="2"/>
    <s v="시보드"/>
    <s v="2022081621350205864"/>
    <s v="배우 박소담 술친구....JPG"/>
    <s v="http://m.newspic.kr/view.html?nid=2022081621350205864"/>
  </r>
  <r>
    <d v="2022-08-16T00:00:00"/>
    <s v="CA0705"/>
    <s v="CA0518"/>
    <x v="0"/>
    <s v="시보드"/>
    <s v="2022081621350212741"/>
    <s v="원피스) 필름 레드 개봉 효과"/>
    <s v="http://m.newspic.kr/view.html?nid=2022081621350212741"/>
  </r>
  <r>
    <d v="2022-08-16T00:00:00"/>
    <s v="CA0705"/>
    <s v="CA0518"/>
    <x v="2"/>
    <s v="시보드"/>
    <s v="2022081621350222609"/>
    <s v="8년 동안 쓴 아이폰5를 드디어... 바꾼 사람.JPG"/>
    <s v="http://m.newspic.kr/view.html?nid=2022081621350222609"/>
  </r>
  <r>
    <d v="2022-08-16T00:00:00"/>
    <s v="CA0705"/>
    <s v="CA0518"/>
    <x v="0"/>
    <s v="시보드"/>
    <s v="2022081621350253305"/>
    <s v="48년 전 대학 1학년의 비틱 이력서.jpg"/>
    <s v="http://m.newspic.kr/view.html?nid=2022081621350253305"/>
  </r>
  <r>
    <d v="2022-08-16T00:00:00"/>
    <s v="CA0705"/>
    <s v="CA0518"/>
    <x v="2"/>
    <s v="시보드"/>
    <s v="2022081621350258891"/>
    <s v="실시간 프리미어리그 순위표 (feat. 리버풀 중위권)"/>
    <s v="http://m.newspic.kr/view.html?nid=2022081621350258891"/>
  </r>
  <r>
    <d v="2022-08-16T00:00:00"/>
    <s v="CA0705"/>
    <s v="CA0518"/>
    <x v="0"/>
    <s v="엠봉"/>
    <s v="2022081621350465815"/>
    <s v="어느 부산 아파트 지리는 오션뷰.jpg"/>
    <s v="http://m.newspic.kr/view.html?nid=2022081621350465815"/>
  </r>
  <r>
    <d v="2022-08-16T00:00:00"/>
    <s v="CA0705"/>
    <s v="CA0518"/>
    <x v="0"/>
    <s v="이슈야"/>
    <s v="2022081621351096700"/>
    <s v="아싸에겐 에타가 카톡이다.jpg"/>
    <s v="http://m.newspic.kr/view.html?nid=2022081621351096700"/>
  </r>
  <r>
    <d v="2022-08-16T00:00:00"/>
    <s v="CA0705"/>
    <s v="CA0517"/>
    <x v="2"/>
    <s v="이슈야"/>
    <s v="2022081621351133625"/>
    <s v="여자 팬티 본걸 첨보는 여자에게 말하는 일본인"/>
    <s v="http://m.newspic.kr/view.html?nid=2022081621351133625"/>
  </r>
  <r>
    <d v="2022-08-16T00:00:00"/>
    <s v="CA0705"/>
    <s v="CA0518"/>
    <x v="0"/>
    <s v="이슈야"/>
    <s v="2022081621351272382"/>
    <s v="30넘게 부모가 먹여살리는데 뭔 흙수저냐"/>
    <s v="http://m.newspic.kr/view.html?nid=2022081621351272382"/>
  </r>
  <r>
    <d v="2022-08-16T00:00:00"/>
    <s v="CA0705"/>
    <s v="CA0518"/>
    <x v="4"/>
    <s v="이슈야"/>
    <s v="2022081621351301734"/>
    <s v="인테리어 업체를 항상 감시해야하는 이유"/>
    <s v="http://m.newspic.kr/view.html?nid=2022081621351301734"/>
  </r>
  <r>
    <d v="2022-08-16T00:00:00"/>
    <s v="CA0705"/>
    <s v="CA0518"/>
    <x v="8"/>
    <s v="이슈야"/>
    <s v="2022081621351500274"/>
    <s v="길가는 일반인 러시아 미녀를 찍는 사진 작가"/>
    <s v="http://m.newspic.kr/view.html?nid=2022081621351500274"/>
  </r>
  <r>
    <d v="2022-08-16T00:00:00"/>
    <s v="CA0501"/>
    <s v="CA0518"/>
    <x v="1"/>
    <s v="스냅타임"/>
    <s v="2022081621352585252"/>
    <s v="“카페는 대화하는 곳”vs“공부한다고 피해가나” 카공족 갑론을박"/>
    <s v="http://m.newspic.kr/view.html?nid=2022081621352585252"/>
  </r>
  <r>
    <d v="2022-08-16T00:00:00"/>
    <s v="CA0705"/>
    <s v="CA0518"/>
    <x v="6"/>
    <s v="엠봉"/>
    <s v="2022081621353185378"/>
    <s v="어제자 광복절 행사 근황.jpg"/>
    <s v="http://m.newspic.kr/view.html?nid=2022081621353185378"/>
  </r>
  <r>
    <d v="2022-08-16T00:00:00"/>
    <s v="CA0705"/>
    <s v="CA0518"/>
    <x v="6"/>
    <s v="움짤저장소"/>
    <s v="2022081621370063386"/>
    <s v="오늘자 스팸 근황"/>
    <s v="http://m.newspic.kr/view.html?nid=2022081621370063386"/>
  </r>
  <r>
    <d v="2022-08-16T00:00:00"/>
    <s v="CA0705"/>
    <s v="CA0518"/>
    <x v="0"/>
    <s v="움짤저장소"/>
    <s v="2022081621374929650"/>
    <s v="현직 메이저 작곡가가 얘기하는 SM, YG, JYP, 하이브"/>
    <s v="http://m.newspic.kr/view.html?nid=2022081621374929650"/>
  </r>
  <r>
    <d v="2022-08-16T00:00:00"/>
    <s v="CA0705"/>
    <s v="CA0518"/>
    <x v="0"/>
    <s v="시보드"/>
    <s v="2022081621380118642"/>
    <s v="한달동안 만든 것"/>
    <s v="http://m.newspic.kr/view.html?nid=2022081621380118642"/>
  </r>
  <r>
    <d v="2022-08-16T00:00:00"/>
    <s v="CA0705"/>
    <s v="CA0518"/>
    <x v="0"/>
    <s v="움짤저장소"/>
    <s v="2022081621383839957"/>
    <s v="수산물 전문 유튜버가 비싼 해외 굴 먹어보고 느낀점"/>
    <s v="http://m.newspic.kr/view.html?nid=2022081621383839957"/>
  </r>
  <r>
    <d v="2022-08-16T00:00:00"/>
    <s v="CA0705"/>
    <s v="CA0518"/>
    <x v="1"/>
    <s v="움짤저장소"/>
    <s v="2022081621392850605"/>
    <s v="3년만에 1억 모았다는 22살 직장인.jpg"/>
    <s v="http://m.newspic.kr/view.html?nid=2022081621392850605"/>
  </r>
  <r>
    <d v="2022-08-16T00:00:00"/>
    <s v="CA0705"/>
    <s v="CA0518"/>
    <x v="2"/>
    <s v="움짤저장소"/>
    <s v="2022081621401717263"/>
    <s v="성진국 아이돌 근황"/>
    <s v="http://m.newspic.kr/view.html?nid=2022081621401717263"/>
  </r>
  <r>
    <d v="2022-08-16T00:00:00"/>
    <s v="CA0705"/>
    <s v="CA0518"/>
    <x v="5"/>
    <s v="움짤저장소"/>
    <s v="2022081621410638771"/>
    <s v="할머니집 냉장고에서 발견한 유물"/>
    <s v="http://m.newspic.kr/view.html?nid=2022081621410638771"/>
  </r>
  <r>
    <d v="2022-08-16T00:00:00"/>
    <s v="CA0705"/>
    <s v="CA0518"/>
    <x v="0"/>
    <s v="레몬판"/>
    <s v="2022081621413938972"/>
    <s v="플립4 산타마리아노벨라 에디션 한정판"/>
    <s v="http://m.newspic.kr/view.html?nid=2022081621413938972"/>
  </r>
  <r>
    <d v="2022-08-16T00:00:00"/>
    <s v="CA0705"/>
    <s v="CA0518"/>
    <x v="4"/>
    <s v="움짤저장소"/>
    <s v="2022081621415673910"/>
    <s v="한국 MZ세대가 특이한 이유"/>
    <s v="http://m.newspic.kr/view.html?nid=2022081621415673910"/>
  </r>
  <r>
    <d v="2022-08-16T00:00:00"/>
    <s v="CA0705"/>
    <s v="CA0518"/>
    <x v="4"/>
    <s v="움짤저장소"/>
    <s v="2022081621424523752"/>
    <s v="인테리어 업체를 항상 감시해야하는 이유"/>
    <s v="http://m.newspic.kr/view.html?nid=2022081621424523752"/>
  </r>
  <r>
    <d v="2022-08-16T00:00:00"/>
    <s v="CA0705"/>
    <s v="CA0518"/>
    <x v="0"/>
    <s v="레몬판"/>
    <s v="2022081621425272742"/>
    <s v="이번에는 KTX에서 애들 시끄럽다고 욕하고 말리는 승객 폭행한 30대 난동남 등장..."/>
    <s v="http://m.newspic.kr/view.html?nid=2022081621425272742"/>
  </r>
  <r>
    <d v="2022-08-16T00:00:00"/>
    <s v="CA0705"/>
    <s v="CA0517"/>
    <x v="2"/>
    <s v="레몬판"/>
    <s v="2022081621455162359"/>
    <s v="친구가 자살했는데 슬프지만 부러워요"/>
    <s v="http://m.newspic.kr/view.html?nid=2022081621455162359"/>
  </r>
  <r>
    <d v="2022-08-16T00:00:00"/>
    <s v="CA0705"/>
    <s v="CA0518"/>
    <x v="0"/>
    <s v="레알크크"/>
    <s v="2022081621481478822"/>
    <s v="일제감정기 미스테리한 인물중 한명"/>
    <s v="http://m.newspic.kr/view.html?nid=2022081621481478822"/>
  </r>
  <r>
    <d v="2022-08-16T00:00:00"/>
    <s v="CA0705"/>
    <s v="CA0518"/>
    <x v="2"/>
    <s v="레몬판"/>
    <s v="2022081621482964430"/>
    <s v="(마음아픔주의)엄마.아빠도 부모는 처음이잖니"/>
    <s v="http://m.newspic.kr/view.html?nid=2022081621482964430"/>
  </r>
  <r>
    <d v="2022-08-16T00:00:00"/>
    <s v="CA0705"/>
    <s v="CA0518"/>
    <x v="0"/>
    <s v="사이다판"/>
    <s v="2022081621500192449"/>
    <s v="gs25 오늘까지"/>
    <s v="http://m.newspic.kr/view.html?nid=2022081621500192449"/>
  </r>
  <r>
    <d v="2022-08-16T00:00:00"/>
    <s v="CA0705"/>
    <s v="CA0518"/>
    <x v="4"/>
    <s v="시보드"/>
    <s v="2022081621500210630"/>
    <s v="동네 철물점이 안 망하는 이유"/>
    <s v="http://m.newspic.kr/view.html?nid=2022081621500210630"/>
  </r>
  <r>
    <d v="2022-08-16T00:00:00"/>
    <s v="CA0705"/>
    <s v="CA0517"/>
    <x v="2"/>
    <s v="시보드"/>
    <s v="2022081621500240489"/>
    <s v="초등학생이 알려주는 여자친구 생기는법 ㅋㅋㅋㅋㅋ.JPG"/>
    <s v="http://m.newspic.kr/view.html?nid=2022081621500240489"/>
  </r>
  <r>
    <d v="2022-08-16T00:00:00"/>
    <s v="CA0705"/>
    <s v="CA0518"/>
    <x v="8"/>
    <s v="시보드"/>
    <s v="2022081621500256315"/>
    <s v="할리웃 배우들의 변신"/>
    <s v="http://m.newspic.kr/view.html?nid=2022081621500256315"/>
  </r>
  <r>
    <d v="2022-08-16T00:00:00"/>
    <s v="CA0705"/>
    <s v="CA0518"/>
    <x v="0"/>
    <s v="시보드"/>
    <s v="2022081621500262038"/>
    <s v="[단독] 중독성 ‘헤로인 100배’ 펜타닐 패치… 작년에만 10대에 3000건 처방"/>
    <s v="http://m.newspic.kr/view.html?nid=2022081621500262038"/>
  </r>
  <r>
    <d v="2022-08-16T00:00:00"/>
    <s v="CA0705"/>
    <s v="CA0518"/>
    <x v="0"/>
    <s v="레몬판"/>
    <s v="2022081621505437782"/>
    <s v="룸메에게 똥냄새로 머라고 했더니 주먹으로 머릴 때렸어요"/>
    <s v="http://m.newspic.kr/view.html?nid=2022081621505437782"/>
  </r>
  <r>
    <d v="2022-08-16T00:00:00"/>
    <s v="CA0705"/>
    <s v="CA0518"/>
    <x v="0"/>
    <s v="레몬판"/>
    <s v="2022081621514288447"/>
    <s v="침착맨의 면치기 관련 소신발언"/>
    <s v="http://m.newspic.kr/view.html?nid=2022081621514288447"/>
  </r>
  <r>
    <d v="2022-08-16T00:00:00"/>
    <s v="CA0705"/>
    <s v="CA0518"/>
    <x v="2"/>
    <s v="레알크크"/>
    <s v="2022081621531327418"/>
    <s v="전세계 생활속 좋은 아이디어"/>
    <s v="http://m.newspic.kr/view.html?nid=2022081621531327418"/>
  </r>
  <r>
    <d v="2022-08-16T00:00:00"/>
    <s v="CA0705"/>
    <s v="CA0518"/>
    <x v="0"/>
    <s v="레몬판"/>
    <s v="2022081621541705748"/>
    <s v="강아지도 혈압을 이렇게 잰다함"/>
    <s v="http://m.newspic.kr/view.html?nid=2022081621541705748"/>
  </r>
  <r>
    <d v="2022-08-16T00:00:00"/>
    <s v="CA0705"/>
    <s v="CA0517"/>
    <x v="2"/>
    <s v="레몬판"/>
    <s v="2022081621554523728"/>
    <s v="진짜 과거때문에 결혼 못하게 생긴 커플"/>
    <s v="http://m.newspic.kr/view.html?nid=2022081621554523728"/>
  </r>
  <r>
    <d v="2022-08-16T00:00:00"/>
    <s v="CA0705"/>
    <s v="CA0518"/>
    <x v="0"/>
    <s v="유머픽"/>
    <s v="2022081622000124560"/>
    <s v="센과 치히로 실사 연극 수준"/>
    <s v="http://m.newspic.kr/view.html?nid=2022081622000124560"/>
  </r>
  <r>
    <d v="2022-08-16T00:00:00"/>
    <s v="CA0705"/>
    <s v="CA0518"/>
    <x v="0"/>
    <s v="유머픽"/>
    <s v="2022081622000125038"/>
    <s v="수학 25점 맞고 공군사관학교 1차 합격"/>
    <s v="http://m.newspic.kr/view.html?nid=2022081622000125038"/>
  </r>
  <r>
    <d v="2022-08-16T00:00:00"/>
    <s v="CA0705"/>
    <s v="CA0518"/>
    <x v="0"/>
    <s v="유머픽"/>
    <s v="2022081622000150518"/>
    <s v="후환의 싹은 뿌리부터 쳐낸다.jpg"/>
    <s v="http://m.newspic.kr/view.html?nid=2022081622000150518"/>
  </r>
  <r>
    <d v="2022-08-16T00:00:00"/>
    <s v="CA0705"/>
    <s v="CA0518"/>
    <x v="4"/>
    <s v="유머픽"/>
    <s v="2022081622000165338"/>
    <s v="god 식비 억대썰이 논란 안되는 이유.jpg"/>
    <s v="http://m.newspic.kr/view.html?nid=2022081622000165338"/>
  </r>
  <r>
    <d v="2022-08-16T00:00:00"/>
    <s v="CA0705"/>
    <s v="CA0518"/>
    <x v="2"/>
    <s v="유머픽"/>
    <s v="2022081622000173535"/>
    <s v="고기로 소비되는 동물 순위"/>
    <s v="http://m.newspic.kr/view.html?nid=2022081622000173535"/>
  </r>
  <r>
    <d v="2022-08-16T00:00:00"/>
    <s v="CA0705"/>
    <s v="CA0518"/>
    <x v="0"/>
    <s v="유머픽"/>
    <s v="2022081622000180948"/>
    <s v="??? : 30대 아저씨 항시 대기중"/>
    <s v="http://m.newspic.kr/view.html?nid=2022081622000180948"/>
  </r>
  <r>
    <d v="2022-08-16T00:00:00"/>
    <s v="CA0705"/>
    <s v="CA0517"/>
    <x v="0"/>
    <s v="사이다판"/>
    <s v="2022081622000249422"/>
    <s v="(썸남에게)2월 14일 뭐해요~?"/>
    <s v="http://m.newspic.kr/view.html?nid=2022081622000249422"/>
  </r>
  <r>
    <d v="2022-08-16T00:00:00"/>
    <s v="CA0705"/>
    <s v="CA0518"/>
    <x v="6"/>
    <s v="사이다판"/>
    <s v="2022081622000282406"/>
    <s v="짝퉁 탑건 만드는 중국 현실"/>
    <s v="http://m.newspic.kr/view.html?nid=2022081622000282406"/>
  </r>
  <r>
    <d v="2022-08-16T00:00:00"/>
    <s v="CA0705"/>
    <s v="CA0518"/>
    <x v="0"/>
    <s v="엠봉"/>
    <s v="2022081622002244844"/>
    <s v="샤워가 너무 좋은 물냥이.jpg"/>
    <s v="http://m.newspic.kr/view.html?nid=2022081622002244844"/>
  </r>
  <r>
    <d v="2022-08-16T00:00:00"/>
    <s v="CA0705"/>
    <s v="CA0518"/>
    <x v="0"/>
    <s v="엠봉"/>
    <s v="2022081622004911888"/>
    <s v="500미터 지하동굴 탐험하는데 댕댕이만남"/>
    <s v="http://m.newspic.kr/view.html?nid=2022081622004911888"/>
  </r>
  <r>
    <d v="2022-08-16T00:00:00"/>
    <s v="CA0705"/>
    <s v="CA0518"/>
    <x v="2"/>
    <s v="레몬판"/>
    <s v="2022081622012868569"/>
    <s v="???:매일 먼지에 뒹굴면 여성다움도 많이 없어지고 그럴 것 같아요"/>
    <s v="http://m.newspic.kr/view.html?nid=2022081622012868569"/>
  </r>
  <r>
    <d v="2022-08-16T00:00:00"/>
    <s v="CA0705"/>
    <s v="CA0518"/>
    <x v="6"/>
    <s v="레알크크"/>
    <s v="2022081622013191162"/>
    <s v="드디어 올것이 온 당당치킨 근황 jpg"/>
    <s v="http://m.newspic.kr/view.html?nid=2022081622013191162"/>
  </r>
  <r>
    <d v="2022-08-16T00:00:00"/>
    <s v="CA0705"/>
    <s v="CA0518"/>
    <x v="0"/>
    <s v="레알크크"/>
    <s v="2022081622015649775"/>
    <s v="더러운 동물을 만진 후 꼭 해야 하는 것"/>
    <s v="http://m.newspic.kr/view.html?nid=2022081622015649775"/>
  </r>
  <r>
    <d v="2022-08-16T00:00:00"/>
    <s v="CA0705"/>
    <s v="CA0518"/>
    <x v="0"/>
    <s v="엠봉"/>
    <s v="2022081622022771641"/>
    <s v="농심은 울고 삼양오뚜기는 웃었다"/>
    <s v="http://m.newspic.kr/view.html?nid=2022081622022771641"/>
  </r>
  <r>
    <d v="2022-08-16T00:00:00"/>
    <s v="CA0705"/>
    <s v="CA0518"/>
    <x v="4"/>
    <s v="레몬판"/>
    <s v="2022081622035092105"/>
    <s v="탑건 덕분에 덩달아 인기 많아진 짭건"/>
    <s v="http://m.newspic.kr/view.html?nid=2022081622035092105"/>
  </r>
  <r>
    <d v="2022-08-16T00:00:00"/>
    <s v="CA0705"/>
    <s v="CA0518"/>
    <x v="2"/>
    <s v="엠봉"/>
    <s v="2022081622041506944"/>
    <s v="걸그룹의상 비난하는사람한테 꽂는 팩트"/>
    <s v="http://m.newspic.kr/view.html?nid=2022081622041506944"/>
  </r>
  <r>
    <d v="2022-08-16T00:00:00"/>
    <s v="CA0705"/>
    <s v="CA0518"/>
    <x v="0"/>
    <s v="엠봉"/>
    <s v="2022081622043924591"/>
    <s v="30넘게 부모가 먹여살리는데 뭔 흙수저냐.jpg"/>
    <s v="http://m.newspic.kr/view.html?nid=2022081622043924591"/>
  </r>
  <r>
    <d v="2022-08-16T00:00:00"/>
    <s v="CA0705"/>
    <s v="CA0518"/>
    <x v="6"/>
    <s v="시보드"/>
    <s v="2022081622050116675"/>
    <s v="이악물고 모른척 해야 하는 상황...JPG"/>
    <s v="http://m.newspic.kr/view.html?nid=2022081622050116675"/>
  </r>
  <r>
    <d v="2022-08-16T00:00:00"/>
    <s v="CA0705"/>
    <s v="CA0518"/>
    <x v="1"/>
    <s v="시보드"/>
    <s v="2022081622050138727"/>
    <s v="꿈의 직장 정규직 채용 중.jpg"/>
    <s v="http://m.newspic.kr/view.html?nid=2022081622050138727"/>
  </r>
  <r>
    <d v="2022-08-16T00:00:00"/>
    <s v="CA0705"/>
    <s v="CA0518"/>
    <x v="5"/>
    <s v="시보드"/>
    <s v="2022081622050185594"/>
    <s v="ㄹㅇ 개또라이급 주거침입 사건터짐...news"/>
    <s v="http://m.newspic.kr/view.html?nid=2022081622050185594"/>
  </r>
  <r>
    <d v="2022-08-16T00:00:00"/>
    <s v="CA0705"/>
    <s v="CA0518"/>
    <x v="0"/>
    <s v="레알크크"/>
    <s v="2022081622053875153"/>
    <s v="잘생긴 놈들은 먹는것도 잘생겼구만.."/>
    <s v="http://m.newspic.kr/view.html?nid=2022081622053875153"/>
  </r>
  <r>
    <d v="2022-08-16T00:00:00"/>
    <s v="CA0705"/>
    <s v="CA0518"/>
    <x v="0"/>
    <s v="레몬판"/>
    <s v="2022081622061149659"/>
    <s v="제한속도 확 낮추자는 킥보드"/>
    <s v="http://m.newspic.kr/view.html?nid=2022081622061149659"/>
  </r>
  <r>
    <d v="2022-08-16T00:00:00"/>
    <s v="CA0705"/>
    <s v="CA0518"/>
    <x v="0"/>
    <s v="시보드"/>
    <s v="2022081622080268210"/>
    <s v="말레이시아 이포 로스트월드 오브 탐분 워터파크"/>
    <s v="http://m.newspic.kr/view.html?nid=2022081622080268210"/>
  </r>
  <r>
    <d v="2022-08-16T00:00:00"/>
    <s v="CA0705"/>
    <s v="CA0518"/>
    <x v="0"/>
    <s v="담다유머"/>
    <s v="2022081622081532596"/>
    <s v="이병헌 서강대교 노가다 하던 시절"/>
    <s v="http://m.newspic.kr/view.html?nid=2022081622081532596"/>
  </r>
  <r>
    <d v="2022-08-16T00:00:00"/>
    <s v="CA0705"/>
    <s v="CA0517"/>
    <x v="2"/>
    <s v="담다유머"/>
    <s v="2022081622081634112"/>
    <s v="찐친구들이 싸우는 이유"/>
    <s v="http://m.newspic.kr/view.html?nid=2022081622081634112"/>
  </r>
  <r>
    <d v="2022-08-16T00:00:00"/>
    <s v="CA0705"/>
    <s v="CA0517"/>
    <x v="2"/>
    <s v="사이다판"/>
    <s v="2022081622100103990"/>
    <s v="성공한 남자들의 차 그리고 커피"/>
    <s v="http://m.newspic.kr/view.html?nid=2022081622100103990"/>
  </r>
  <r>
    <d v="2022-08-16T00:00:00"/>
    <s v="CA0705"/>
    <s v="CA0518"/>
    <x v="1"/>
    <s v="사이다판"/>
    <s v="2022081622100133363"/>
    <s v="현대 직장인의 전형"/>
    <s v="http://m.newspic.kr/view.html?nid=2022081622100133363"/>
  </r>
  <r>
    <d v="2022-08-16T00:00:00"/>
    <s v="CA0705"/>
    <s v="CA0517"/>
    <x v="2"/>
    <s v="사이다판"/>
    <s v="2022081622100160537"/>
    <s v="여자 : 2월 14일 뭐해요~?"/>
    <s v="http://m.newspic.kr/view.html?nid=2022081622100160537"/>
  </r>
  <r>
    <d v="2022-08-16T00:00:00"/>
    <s v="CA0705"/>
    <s v="CA0518"/>
    <x v="0"/>
    <s v="사이다판"/>
    <s v="2022081622130031000"/>
    <s v="너의 반항기는 40대부터다"/>
    <s v="http://m.newspic.kr/view.html?nid=2022081622130031000"/>
  </r>
  <r>
    <d v="2022-08-16T00:00:00"/>
    <s v="CA0705"/>
    <s v="CA0518"/>
    <x v="2"/>
    <s v="담다유머"/>
    <s v="2022081622140453888"/>
    <s v="아보카도 처음 먹어 본 사람"/>
    <s v="http://m.newspic.kr/view.html?nid=2022081622140453888"/>
  </r>
  <r>
    <d v="2022-08-16T00:00:00"/>
    <s v="CA0705"/>
    <s v="CA0518"/>
    <x v="6"/>
    <s v="담다유머"/>
    <s v="2022081622150609198"/>
    <s v="오늘자 스팸 근황"/>
    <s v="http://m.newspic.kr/view.html?nid=2022081622150609198"/>
  </r>
  <r>
    <d v="2022-08-16T00:00:00"/>
    <s v="CA0705"/>
    <s v="CA0518"/>
    <x v="0"/>
    <s v="담다유머"/>
    <s v="2022081622150999727"/>
    <s v="현직 메이저 작곡가가 얘기하는 SM, YG, JYP, 하이브"/>
    <s v="http://m.newspic.kr/view.html?nid=2022081622150999727"/>
  </r>
  <r>
    <d v="2022-08-16T00:00:00"/>
    <s v="CA0705"/>
    <s v="CA0518"/>
    <x v="1"/>
    <s v="담다유머"/>
    <s v="2022081622151146434"/>
    <s v="3년만에 1억 모았다는 22살 직장인.jpg"/>
    <s v="http://m.newspic.kr/view.html?nid=2022081622151146434"/>
  </r>
  <r>
    <d v="2022-08-16T00:00:00"/>
    <s v="CA0705"/>
    <s v="CA0518"/>
    <x v="2"/>
    <s v="담다유머"/>
    <s v="2022081622151300254"/>
    <s v="성진국 아이돌 근황"/>
    <s v="http://m.newspic.kr/view.html?nid=2022081622151300254"/>
  </r>
  <r>
    <d v="2022-08-16T00:00:00"/>
    <s v="CA0705"/>
    <s v="CA0518"/>
    <x v="5"/>
    <s v="담다유머"/>
    <s v="2022081622151440388"/>
    <s v="할머니집 냉장고에서 발견한 유물"/>
    <s v="http://m.newspic.kr/view.html?nid=2022081622151440388"/>
  </r>
  <r>
    <d v="2022-08-16T00:00:00"/>
    <s v="CA0705"/>
    <s v="CA0518"/>
    <x v="4"/>
    <s v="담다유머"/>
    <s v="2022081622151671470"/>
    <s v="인테리어 업체를 항상 감시해야하는 이유"/>
    <s v="http://m.newspic.kr/view.html?nid=2022081622151671470"/>
  </r>
  <r>
    <d v="2022-08-16T00:00:00"/>
    <s v="CA0705"/>
    <s v="CA0517"/>
    <x v="2"/>
    <s v="사이다판"/>
    <s v="2022081622160515884"/>
    <s v="대한민국 20대, 미쳐라"/>
    <s v="http://m.newspic.kr/view.html?nid=2022081622160515884"/>
  </r>
  <r>
    <d v="2022-08-16T00:00:00"/>
    <s v="CA0705"/>
    <s v="CA0518"/>
    <x v="2"/>
    <s v="사이다판"/>
    <s v="2022081622172250898"/>
    <s v="당뇨병 걸릴 군대 역대급 꿀보직"/>
    <s v="http://m.newspic.kr/view.html?nid=2022081622172250898"/>
  </r>
  <r>
    <d v="2022-08-16T00:00:00"/>
    <s v="CA0705"/>
    <s v="CA0518"/>
    <x v="0"/>
    <s v="사이다판"/>
    <s v="2022081622183745092"/>
    <s v="1시간동안 버티면 200만원"/>
    <s v="http://m.newspic.kr/view.html?nid=2022081622183745092"/>
  </r>
  <r>
    <d v="2022-08-16T00:00:00"/>
    <s v="CA0705"/>
    <s v="CA0517"/>
    <x v="2"/>
    <s v="사이다판"/>
    <s v="2022081622200123848"/>
    <s v="31살 아재들 친구 집 불태워 대판 싸움"/>
    <s v="http://m.newspic.kr/view.html?nid=2022081622200123848"/>
  </r>
  <r>
    <d v="2022-08-16T00:00:00"/>
    <s v="CA0705"/>
    <s v="CA0518"/>
    <x v="0"/>
    <s v="사이다판"/>
    <s v="2022081622200167960"/>
    <s v="(나눔)gs25 오늘까지"/>
    <s v="http://m.newspic.kr/view.html?nid=2022081622200167960"/>
  </r>
  <r>
    <d v="2022-08-16T00:00:00"/>
    <s v="CA0705"/>
    <s v="CA0518"/>
    <x v="5"/>
    <s v="사이다판"/>
    <s v="2022081622200182058"/>
    <s v="가뭄으로 발견된 유물-기근석"/>
    <s v="http://m.newspic.kr/view.html?nid=2022081622200182058"/>
  </r>
  <r>
    <d v="2022-08-16T00:00:00"/>
    <s v="CA0705"/>
    <s v="CA0518"/>
    <x v="0"/>
    <s v="시보드"/>
    <s v="2022081622200241771"/>
    <s v="호불호 극명하게 갈리는 밥"/>
    <s v="http://m.newspic.kr/view.html?nid=2022081622200241771"/>
  </r>
  <r>
    <d v="2022-08-16T00:00:00"/>
    <s v="CA0705"/>
    <s v="CA0518"/>
    <x v="0"/>
    <s v="시보드"/>
    <s v="2022081622200260574"/>
    <s v="여름 한철장사에 대한 피서객 일침 甲.jpg"/>
    <s v="http://m.newspic.kr/view.html?nid=2022081622200260574"/>
  </r>
  <r>
    <d v="2022-08-16T00:00:00"/>
    <s v="CA0705"/>
    <s v="CA0518"/>
    <x v="0"/>
    <s v="시보드"/>
    <s v="2022081622200262948"/>
    <s v="이재용 부회장 코인 상장"/>
    <s v="http://m.newspic.kr/view.html?nid=2022081622200262948"/>
  </r>
  <r>
    <d v="2022-08-16T00:00:00"/>
    <s v="CA0705"/>
    <s v="CA0518"/>
    <x v="8"/>
    <s v="시보드"/>
    <s v="2022081622200269540"/>
    <s v="베로나 공홈에 올라온 김민재 사진"/>
    <s v="http://m.newspic.kr/view.html?nid=2022081622200269540"/>
  </r>
  <r>
    <d v="2022-08-16T00:00:00"/>
    <s v="CA0705"/>
    <s v="CA0518"/>
    <x v="0"/>
    <s v="사이다판"/>
    <s v="2022081622220281854"/>
    <s v="공포?- omegle 랜덤 채팅"/>
    <s v="http://m.newspic.kr/view.html?nid=2022081622220281854"/>
  </r>
  <r>
    <d v="2022-08-16T00:00:00"/>
    <s v="CA0705"/>
    <s v="CA0518"/>
    <x v="0"/>
    <s v="담다유머"/>
    <s v="2022081622220416235"/>
    <s v="만세를 하긴 하는데"/>
    <s v="http://m.newspic.kr/view.html?nid=2022081622220416235"/>
  </r>
  <r>
    <d v="2022-08-16T00:00:00"/>
    <s v="CA0705"/>
    <s v="CA0518"/>
    <x v="6"/>
    <s v="사이다판"/>
    <s v="2022081622225557721"/>
    <s v="이악물고 모른척 해야 하는 상황"/>
    <s v="http://m.newspic.kr/view.html?nid=2022081622225557721"/>
  </r>
  <r>
    <d v="2022-08-16T00:00:00"/>
    <s v="CA0705"/>
    <s v="CA0518"/>
    <x v="0"/>
    <s v="사이다판"/>
    <s v="2022081622243616248"/>
    <s v="임산부의 유쾌한 할로윈 복장"/>
    <s v="http://m.newspic.kr/view.html?nid=2022081622243616248"/>
  </r>
  <r>
    <d v="2022-08-16T00:00:00"/>
    <s v="CA0705"/>
    <s v="CA0518"/>
    <x v="0"/>
    <s v="레몬판"/>
    <s v="2022081622260020491"/>
    <s v="월 매출 2000만원 찍는 치킨집 순이익"/>
    <s v="http://m.newspic.kr/view.html?nid=2022081622260020491"/>
  </r>
  <r>
    <d v="2022-08-16T00:00:00"/>
    <s v="CA0705"/>
    <s v="CA0518"/>
    <x v="7"/>
    <s v="레몬판"/>
    <s v="2022081622260021659"/>
    <s v="비보이 vs 아줌마 댄스 배틀 .gif"/>
    <s v="http://m.newspic.kr/view.html?nid=2022081622260021659"/>
  </r>
  <r>
    <d v="2022-08-16T00:00:00"/>
    <s v="CA0705"/>
    <s v="CA0517"/>
    <x v="2"/>
    <s v="레몬판"/>
    <s v="2022081622260029287"/>
    <s v="친구 한거 본 남자"/>
    <s v="http://m.newspic.kr/view.html?nid=2022081622260029287"/>
  </r>
  <r>
    <d v="2022-08-16T00:00:00"/>
    <s v="CA0705"/>
    <s v="CA0518"/>
    <x v="2"/>
    <s v="레몬판"/>
    <s v="2022081622260029575"/>
    <s v="여름철에 이걸로 해장하는 사람 은근 많음..JPG"/>
    <s v="http://m.newspic.kr/view.html?nid=2022081622260029575"/>
  </r>
  <r>
    <d v="2022-08-16T00:00:00"/>
    <s v="CA0705"/>
    <s v="CA0518"/>
    <x v="0"/>
    <s v="레몬판"/>
    <s v="2022081622260034274"/>
    <s v="소양강댐 방류 보고옴"/>
    <s v="http://m.newspic.kr/view.html?nid=2022081622260034274"/>
  </r>
  <r>
    <d v="2022-08-16T00:00:00"/>
    <s v="CA0705"/>
    <s v="CA0518"/>
    <x v="0"/>
    <s v="레몬판"/>
    <s v="2022081622260043934"/>
    <s v="문과도 쉽게이해하는 물리시간"/>
    <s v="http://m.newspic.kr/view.html?nid=2022081622260043934"/>
  </r>
  <r>
    <d v="2022-08-16T00:00:00"/>
    <s v="CA0705"/>
    <s v="CA0518"/>
    <x v="0"/>
    <s v="레몬판"/>
    <s v="2022081622260045262"/>
    <s v="7년 동안 만든 성냥개비 거북선"/>
    <s v="http://m.newspic.kr/view.html?nid=2022081622260045262"/>
  </r>
  <r>
    <d v="2022-08-16T00:00:00"/>
    <s v="CA0705"/>
    <s v="CA0517"/>
    <x v="2"/>
    <s v="레몬판"/>
    <s v="2022081622260048884"/>
    <s v="역대 결혼 위자료 순위.jpg"/>
    <s v="http://m.newspic.kr/view.html?nid=2022081622260048884"/>
  </r>
  <r>
    <d v="2022-08-16T00:00:00"/>
    <s v="CA0705"/>
    <s v="CA0518"/>
    <x v="0"/>
    <s v="레몬판"/>
    <s v="2022081622260064453"/>
    <s v="성시경에게 지역경제 살리기 동업 제안하는 백종원"/>
    <s v="http://m.newspic.kr/view.html?nid=2022081622260064453"/>
  </r>
  <r>
    <d v="2022-08-16T00:00:00"/>
    <s v="CA0705"/>
    <s v="CA0517"/>
    <x v="2"/>
    <s v="레몬판"/>
    <s v="2022081622260070582"/>
    <s v="뽀뽀를 굉장히 좋아하는 30대 돌싱커플.jpg"/>
    <s v="http://m.newspic.kr/view.html?nid=2022081622260070582"/>
  </r>
  <r>
    <d v="2022-08-16T00:00:00"/>
    <s v="CA0705"/>
    <s v="CA0518"/>
    <x v="0"/>
    <s v="레몬판"/>
    <s v="2022081622260078152"/>
    <s v="좋은 아파트는 이름이 길어요."/>
    <s v="http://m.newspic.kr/view.html?nid=2022081622260078152"/>
  </r>
  <r>
    <d v="2022-08-16T00:00:00"/>
    <s v="CA0705"/>
    <s v="CA0518"/>
    <x v="0"/>
    <s v="레몬판"/>
    <s v="2022081622260084004"/>
    <s v="유튜버 벨벳튜브 새로운 해명문"/>
    <s v="http://m.newspic.kr/view.html?nid=2022081622260084004"/>
  </r>
  <r>
    <d v="2022-08-16T00:00:00"/>
    <s v="CA0705"/>
    <s v="CA0518"/>
    <x v="2"/>
    <s v="레몬판"/>
    <s v="2022081622260093692"/>
    <s v="Mbti별 연락안되는이유vs내가연락안되는이유"/>
    <s v="http://m.newspic.kr/view.html?nid=2022081622260093692"/>
  </r>
  <r>
    <d v="2022-08-16T00:00:00"/>
    <s v="CA0705"/>
    <s v="CA0518"/>
    <x v="6"/>
    <s v="레몬판"/>
    <s v="2022081622260094116"/>
    <s v="월드 챔피언이자 포켓몬 마스터 되기 직전인 지우 근황"/>
    <s v="http://m.newspic.kr/view.html?nid=2022081622260094116"/>
  </r>
  <r>
    <d v="2022-08-16T00:00:00"/>
    <s v="CA0705"/>
    <s v="CA0518"/>
    <x v="0"/>
    <s v="레몬판"/>
    <s v="2022081622260099907"/>
    <s v="엄청나게 예의를 중시하는 샘 해밍턴 교육"/>
    <s v="http://m.newspic.kr/view.html?nid=2022081622260099907"/>
  </r>
  <r>
    <d v="2022-08-16T00:00:00"/>
    <s v="CA0705"/>
    <s v="CA0518"/>
    <x v="3"/>
    <s v="사이다판"/>
    <s v="2022081622271553725"/>
    <s v="중국의 유리다리"/>
    <s v="http://m.newspic.kr/view.html?nid=2022081622271553725"/>
  </r>
  <r>
    <d v="2022-08-16T00:00:00"/>
    <s v="CA0705"/>
    <s v="CA0517"/>
    <x v="2"/>
    <s v="시보드"/>
    <s v="2022081622280124705"/>
    <s v="여자가 1억을 모으는 두 가지 방법...jpg"/>
    <s v="http://m.newspic.kr/view.html?nid=2022081622280124705"/>
  </r>
  <r>
    <d v="2022-08-16T00:00:00"/>
    <s v="CA0705"/>
    <s v="CA0518"/>
    <x v="3"/>
    <s v="사이다판"/>
    <s v="2022081622280953112"/>
    <s v="미국, 러시아, 중국 군사력 비교"/>
    <s v="http://m.newspic.kr/view.html?nid=2022081622280953112"/>
  </r>
  <r>
    <d v="2022-08-16T00:00:00"/>
    <s v="CA0705"/>
    <s v="CA0518"/>
    <x v="0"/>
    <s v="레몬판"/>
    <s v="2022081622290110571"/>
    <s v="이틀동안 18끼먹은 돈스파이크"/>
    <s v="http://m.newspic.kr/view.html?nid=2022081622290110571"/>
  </r>
  <r>
    <d v="2022-08-16T00:00:00"/>
    <s v="CA0705"/>
    <s v="CA0518"/>
    <x v="4"/>
    <s v="레몬판"/>
    <s v="2022081622290145371"/>
    <s v="의외로 면치기보다 나은것"/>
    <s v="http://m.newspic.kr/view.html?nid=2022081622290145371"/>
  </r>
  <r>
    <d v="2022-08-16T00:00:00"/>
    <s v="CA0705"/>
    <s v="CA0518"/>
    <x v="1"/>
    <s v="사이다판"/>
    <s v="2022081622300120805"/>
    <s v="대학병원 외과의사가 만난 유전질환 고3 학생과 어머니"/>
    <s v="http://m.newspic.kr/view.html?nid=2022081622300120805"/>
  </r>
  <r>
    <d v="2022-08-16T00:00:00"/>
    <s v="CA0705"/>
    <s v="CA0518"/>
    <x v="5"/>
    <s v="사이다판"/>
    <s v="2022081622300147449"/>
    <s v="마리아나 해구 10927m 밑에서 발견된 것.jpg"/>
    <s v="http://m.newspic.kr/view.html?nid=2022081622300147449"/>
  </r>
  <r>
    <d v="2022-08-16T00:00:00"/>
    <s v="CA0705"/>
    <s v="CA0518"/>
    <x v="4"/>
    <s v="엠봉"/>
    <s v="2022081622312803497"/>
    <s v="뭔가 이상한 판타지 수학대전.manga"/>
    <s v="http://m.newspic.kr/view.html?nid=2022081622312803497"/>
  </r>
  <r>
    <d v="2022-08-16T00:00:00"/>
    <s v="CA0705"/>
    <s v="CA0518"/>
    <x v="7"/>
    <s v="엠봉"/>
    <s v="2022081622323842901"/>
    <s v="흥분한 오타쿠를 보는 머글들의 시선.gif"/>
    <s v="http://m.newspic.kr/view.html?nid=2022081622323842901"/>
  </r>
  <r>
    <d v="2022-08-16T00:00:00"/>
    <s v="CA0705"/>
    <s v="CA0518"/>
    <x v="4"/>
    <s v="엠봉"/>
    <s v="2022081622331517024"/>
    <s v="인테리어 업체를 항상 감시해야하는 이유"/>
    <s v="http://m.newspic.kr/view.html?nid=2022081622331517024"/>
  </r>
  <r>
    <d v="2022-08-16T00:00:00"/>
    <s v="CA0705"/>
    <s v="CA0518"/>
    <x v="1"/>
    <s v="엠봉"/>
    <s v="2022081622333922492"/>
    <s v="직장인들에게 꼭 필요한 발명품...JPG"/>
    <s v="http://m.newspic.kr/view.html?nid=2022081622333922492"/>
  </r>
  <r>
    <d v="2022-08-16T00:00:00"/>
    <s v="CA0705"/>
    <s v="CA0518"/>
    <x v="6"/>
    <s v="엠봉"/>
    <s v="2022081622340434030"/>
    <s v="PC) 마블 스파이더맨 게임 모드 근황.jpg"/>
    <s v="http://m.newspic.kr/view.html?nid=2022081622340434030"/>
  </r>
  <r>
    <d v="2022-08-16T00:00:00"/>
    <s v="CA0705"/>
    <s v="CA0518"/>
    <x v="6"/>
    <s v="엠봉"/>
    <s v="2022081622343111592"/>
    <s v="싱글벙글 이마트 근황"/>
    <s v="http://m.newspic.kr/view.html?nid=2022081622343111592"/>
  </r>
  <r>
    <d v="2022-08-16T00:00:00"/>
    <s v="CA0705"/>
    <s v="CA0518"/>
    <x v="0"/>
    <s v="엠봉"/>
    <s v="2022081622345685409"/>
    <s v="가장 예쁜 소녀를 봤다는 소년"/>
    <s v="http://m.newspic.kr/view.html?nid=2022081622345685409"/>
  </r>
  <r>
    <d v="2022-08-16T00:00:00"/>
    <s v="CA0705"/>
    <s v="CA0518"/>
    <x v="0"/>
    <s v="시보드"/>
    <s v="2022081622350200291"/>
    <s v="화장실에서 지갑 주움"/>
    <s v="http://m.newspic.kr/view.html?nid=2022081622350200291"/>
  </r>
  <r>
    <d v="2022-08-16T00:00:00"/>
    <s v="CA0705"/>
    <s v="CA0518"/>
    <x v="0"/>
    <s v="이슈야"/>
    <s v="2022081622351639917"/>
    <s v="왜 안망하는지 궁금한 자영업"/>
    <s v="http://m.newspic.kr/view.html?nid=2022081622351639917"/>
  </r>
  <r>
    <d v="2022-08-16T00:00:00"/>
    <s v="CA0705"/>
    <s v="CA0518"/>
    <x v="5"/>
    <s v="이슈야"/>
    <s v="2022081622351679528"/>
    <s v="킥보드로 묘기 부리기 ㄷㄷ"/>
    <s v="http://m.newspic.kr/view.html?nid=2022081622351679528"/>
  </r>
  <r>
    <d v="2022-08-16T00:00:00"/>
    <s v="CA0705"/>
    <s v="CA0518"/>
    <x v="2"/>
    <s v="엠봉"/>
    <s v="2022081622352087539"/>
    <s v="???:이거 남자로 바꾸면 웃긴거 아시죠?ㅋㅋ"/>
    <s v="http://m.newspic.kr/view.html?nid=2022081622352087539"/>
  </r>
  <r>
    <d v="2022-08-16T00:00:00"/>
    <s v="CA0705"/>
    <s v="CA0518"/>
    <x v="2"/>
    <s v="담다유머"/>
    <s v="2022081622380746993"/>
    <s v="군대 싸지방 근황.jpg"/>
    <s v="http://m.newspic.kr/view.html?nid=2022081622380746993"/>
  </r>
  <r>
    <d v="2022-08-16T00:00:00"/>
    <s v="CA0705"/>
    <s v="CA0518"/>
    <x v="0"/>
    <s v="담다유머"/>
    <s v="2022081622380893792"/>
    <s v="제일 예쁜 소녀를 봤다는 소년."/>
    <s v="http://m.newspic.kr/view.html?nid=2022081622380893792"/>
  </r>
  <r>
    <d v="2022-08-16T00:00:00"/>
    <s v="CA0705"/>
    <s v="CA0518"/>
    <x v="0"/>
    <s v="사이다판"/>
    <s v="2022081622400125141"/>
    <s v="광장시장가서 여포짓 하는 상렬이형.jpg"/>
    <s v="http://m.newspic.kr/view.html?nid=2022081622400125141"/>
  </r>
  <r>
    <d v="2022-08-16T00:00:00"/>
    <s v="CA0705"/>
    <s v="CA0518"/>
    <x v="5"/>
    <s v="사이다판"/>
    <s v="2022081622400175957"/>
    <s v="너무 무서운 플스방 괴담 ㄷㄷㄷ"/>
    <s v="http://m.newspic.kr/view.html?nid=2022081622400175957"/>
  </r>
  <r>
    <d v="2022-08-16T00:00:00"/>
    <s v="CA0705"/>
    <s v="CA0518"/>
    <x v="0"/>
    <s v="담다유머"/>
    <s v="2022081622420573086"/>
    <s v="아버지들이 녹색어머니회 봉사를 맡으면 일어나는 일"/>
    <s v="http://m.newspic.kr/view.html?nid=2022081622420573086"/>
  </r>
  <r>
    <d v="2022-08-16T00:00:00"/>
    <s v="CA0705"/>
    <s v="CA0518"/>
    <x v="3"/>
    <s v="사이다판"/>
    <s v="2022081622432491327"/>
    <s v="일본의 한인마트에서 주관적으로 정한 라면 맵기 티어표"/>
    <s v="http://m.newspic.kr/view.html?nid=2022081622432491327"/>
  </r>
  <r>
    <d v="2022-08-16T00:00:00"/>
    <s v="CA0705"/>
    <s v="CA0518"/>
    <x v="0"/>
    <s v="사이다판"/>
    <s v="2022081622442688164"/>
    <s v="수산물 전문 유튜버가 비싼 해외 굴 먹어보고 느낀점"/>
    <s v="http://m.newspic.kr/view.html?nid=2022081622442688164"/>
  </r>
  <r>
    <d v="2022-08-16T00:00:00"/>
    <s v="CA0705"/>
    <s v="CA0518"/>
    <x v="4"/>
    <s v="레몬판"/>
    <s v="2022081622460135792"/>
    <s v="시미켄의 ㅅㅅ가 100배 기분 좋아지는 방법"/>
    <s v="http://m.newspic.kr/view.html?nid=2022081622460135792"/>
  </r>
  <r>
    <d v="2022-08-16T00:00:00"/>
    <s v="CA0705"/>
    <s v="CA0518"/>
    <x v="0"/>
    <s v="사이다판"/>
    <s v="2022081622470411200"/>
    <s v="가짜 광기 VS 진짜 광기"/>
    <s v="http://m.newspic.kr/view.html?nid=2022081622470411200"/>
  </r>
  <r>
    <d v="2022-08-16T00:00:00"/>
    <s v="CA0705"/>
    <s v="CA0518"/>
    <x v="0"/>
    <s v="시보드"/>
    <s v="2022081622500225693"/>
    <s v="모바일 배틀그라운드 접었다는 소녀시대 태연.jpg"/>
    <s v="http://m.newspic.kr/view.html?nid=2022081622500225693"/>
  </r>
  <r>
    <d v="2022-08-16T00:00:00"/>
    <s v="CA0705"/>
    <s v="CA0518"/>
    <x v="2"/>
    <s v="시보드"/>
    <s v="2022081622500236520"/>
    <s v="절약한다면서 돈이 모이지 않는 사람들 특징.JPG"/>
    <s v="http://m.newspic.kr/view.html?nid=2022081622500236520"/>
  </r>
  <r>
    <d v="2022-08-16T00:00:00"/>
    <s v="CA0705"/>
    <s v="CA0518"/>
    <x v="0"/>
    <s v="시보드"/>
    <s v="2022081622500236557"/>
    <s v="제 3의 다리가 너무 커요 .jpg"/>
    <s v="http://m.newspic.kr/view.html?nid=2022081622500236557"/>
  </r>
  <r>
    <d v="2022-08-16T00:00:00"/>
    <s v="CA0705"/>
    <s v="CA0518"/>
    <x v="0"/>
    <s v="시보드"/>
    <s v="2022081622500262807"/>
    <s v="트위터 도촬 당사자한테 박제됨ㅋㅋㅋ"/>
    <s v="http://m.newspic.kr/view.html?nid=2022081622500262807"/>
  </r>
  <r>
    <d v="2022-08-16T00:00:00"/>
    <s v="CA0705"/>
    <s v="CA0518"/>
    <x v="0"/>
    <s v="레몬판"/>
    <s v="2022081622521679265"/>
    <s v="젓가락질 훈수 참기 난이도 上"/>
    <s v="http://m.newspic.kr/view.html?nid=2022081622521679265"/>
  </r>
  <r>
    <d v="2022-08-16T00:00:00"/>
    <s v="CA0705"/>
    <s v="CA0518"/>
    <x v="0"/>
    <s v="시보드"/>
    <s v="2022081622540104554"/>
    <s v="B컷들과 함께하는 포E 뇌절 - 후일담"/>
    <s v="http://m.newspic.kr/view.html?nid=2022081622540104554"/>
  </r>
  <r>
    <d v="2022-08-16T00:00:00"/>
    <s v="CA0705"/>
    <s v="CA0518"/>
    <x v="0"/>
    <s v="레알크크"/>
    <s v="2022081622583965885"/>
    <s v="혐주의) 범죄자 제압에 자비가 필요한지 여부"/>
    <s v="http://m.newspic.kr/view.html?nid=2022081622583965885"/>
  </r>
  <r>
    <d v="2022-08-16T00:00:00"/>
    <s v="CA0705"/>
    <s v="CA0518"/>
    <x v="2"/>
    <s v="레알크크"/>
    <s v="2022081622592458249"/>
    <s v="군대에 생긴 PC방"/>
    <s v="http://m.newspic.kr/view.html?nid=2022081622592458249"/>
  </r>
  <r>
    <d v="2022-08-16T00:00:00"/>
    <s v="CA0705"/>
    <s v="CA0518"/>
    <x v="0"/>
    <s v="사이다판"/>
    <s v="2022081623000107255"/>
    <s v="삶이 나빠진 기자"/>
    <s v="http://m.newspic.kr/view.html?nid=2022081623000107255"/>
  </r>
  <r>
    <d v="2022-08-16T00:00:00"/>
    <s v="CA0705"/>
    <s v="CA0518"/>
    <x v="3"/>
    <s v="사이다판"/>
    <s v="2022081623000149835"/>
    <s v="알고보면 표절인 일본 캐릭터.JPG"/>
    <s v="http://m.newspic.kr/view.html?nid=2022081623000149835"/>
  </r>
  <r>
    <d v="2022-08-16T00:00:00"/>
    <s v="CA0705"/>
    <s v="CA0518"/>
    <x v="6"/>
    <s v="사이다판"/>
    <s v="2022081623000164072"/>
    <s v="등대지기의 일상. 4컷 manhwa"/>
    <s v="http://m.newspic.kr/view.html?nid=2022081623000164072"/>
  </r>
  <r>
    <d v="2022-08-16T00:00:00"/>
    <s v="CA0705"/>
    <s v="CA0518"/>
    <x v="8"/>
    <s v="엠봉"/>
    <s v="2022081623031697984"/>
    <s v="워너브라더스, 영화 더 플래시 개봉 취소 고려"/>
    <s v="http://m.newspic.kr/view.html?nid=2022081623031697984"/>
  </r>
  <r>
    <d v="2022-08-16T00:00:00"/>
    <s v="CA0103"/>
    <s v="CA0518"/>
    <x v="2"/>
    <s v="이슈맥스"/>
    <s v="2022081623033567110"/>
    <s v="“으악! 사람 살려!” 서울 한복판 납치 사건, 실제로 일어났습니다"/>
    <s v="http://m.newspic.kr/view.html?nid=2022081623033567110"/>
  </r>
  <r>
    <d v="2022-08-16T00:00:00"/>
    <s v="CA0705"/>
    <s v="CA0518"/>
    <x v="3"/>
    <s v="담다유머"/>
    <s v="2022081623040716947"/>
    <s v="세계 최초의 경제학과"/>
    <s v="http://m.newspic.kr/view.html?nid=2022081623040716947"/>
  </r>
  <r>
    <d v="2022-08-16T00:00:00"/>
    <s v="CA0705"/>
    <s v="CA0518"/>
    <x v="2"/>
    <s v="시보드"/>
    <s v="2022081623050123651"/>
    <s v="강남 문신남 길거리 싸움 풀영상"/>
    <s v="http://m.newspic.kr/view.html?nid=2022081623050123651"/>
  </r>
  <r>
    <d v="2022-08-16T00:00:00"/>
    <s v="CA0705"/>
    <s v="CA0518"/>
    <x v="2"/>
    <s v="시보드"/>
    <s v="2022081623050136340"/>
    <s v="헬스장 가서 800만원어치 PT등록한 동생....jpg"/>
    <s v="http://m.newspic.kr/view.html?nid=2022081623050136340"/>
  </r>
  <r>
    <d v="2022-08-16T00:00:00"/>
    <s v="CA0705"/>
    <s v="CA0518"/>
    <x v="0"/>
    <s v="레알크크"/>
    <s v="2022081623061121024"/>
    <s v="세금을 마음대로 써보았다."/>
    <s v="http://m.newspic.kr/view.html?nid=2022081623061121024"/>
  </r>
  <r>
    <d v="2022-08-16T00:00:00"/>
    <s v="CA0705"/>
    <s v="CA0518"/>
    <x v="7"/>
    <s v="엠봉"/>
    <s v="2022081623064714142"/>
    <s v="담당 PD도 화나게 만드는 홍진경 딸 ㅋㅋㅋ.mp4"/>
    <s v="http://m.newspic.kr/view.html?nid=2022081623064714142"/>
  </r>
  <r>
    <d v="2022-08-16T00:00:00"/>
    <s v="CA0705"/>
    <s v="CA0518"/>
    <x v="8"/>
    <s v="사이다판"/>
    <s v="2022081623100123502"/>
    <s v="영화 속 CG, 10년 전 vs 현재"/>
    <s v="http://m.newspic.kr/view.html?nid=2022081623100123502"/>
  </r>
  <r>
    <d v="2022-08-16T00:00:00"/>
    <s v="CA0705"/>
    <s v="CA0518"/>
    <x v="8"/>
    <s v="담다유머"/>
    <s v="2022081623160802140"/>
    <s v="영화 육사오 시사회 보고 왔습니다."/>
    <s v="http://m.newspic.kr/view.html?nid=2022081623160802140"/>
  </r>
  <r>
    <d v="2022-08-16T00:00:00"/>
    <s v="CA0705"/>
    <s v="CA0518"/>
    <x v="0"/>
    <s v="레알크크"/>
    <s v="2022081623161221475"/>
    <s v="헬스장에서 똥싼 여 트레이너"/>
    <s v="http://m.newspic.kr/view.html?nid=2022081623161221475"/>
  </r>
  <r>
    <d v="2022-08-16T00:00:00"/>
    <s v="CA0705"/>
    <s v="CA0518"/>
    <x v="6"/>
    <s v="시보드"/>
    <s v="2022081623180103016"/>
    <s v="스압) 암울암울 지구 근황.."/>
    <s v="http://m.newspic.kr/view.html?nid=2022081623180103016"/>
  </r>
  <r>
    <d v="2022-08-16T00:00:00"/>
    <s v="CA0705"/>
    <s v="CA0518"/>
    <x v="0"/>
    <s v="레알크크"/>
    <s v="2022081623184367169"/>
    <s v="혐주의) 자업자득"/>
    <s v="http://m.newspic.kr/view.html?nid=2022081623184367169"/>
  </r>
  <r>
    <d v="2022-08-16T00:00:00"/>
    <s v="CA0705"/>
    <s v="CA0518"/>
    <x v="1"/>
    <s v="사이다판"/>
    <s v="2022081623200104323"/>
    <s v="꿈의 직장 정규직 채용 중"/>
    <s v="http://m.newspic.kr/view.html?nid=2022081623200104323"/>
  </r>
  <r>
    <d v="2022-08-16T00:00:00"/>
    <s v="CA0705"/>
    <s v="CA0518"/>
    <x v="2"/>
    <s v="사이다판"/>
    <s v="2022081623200180297"/>
    <s v="니들은 와이프 가슴 쳐다보지마라"/>
    <s v="http://m.newspic.kr/view.html?nid=2022081623200180297"/>
  </r>
  <r>
    <d v="2022-08-16T00:00:00"/>
    <s v="CA0705"/>
    <s v="CA0518"/>
    <x v="0"/>
    <s v="시보드"/>
    <s v="2022081623200228581"/>
    <s v="브레메 선수에게 박제 당했습니다"/>
    <s v="http://m.newspic.kr/view.html?nid=2022081623200228581"/>
  </r>
  <r>
    <d v="2022-08-16T00:00:00"/>
    <s v="CA0705"/>
    <s v="CA0518"/>
    <x v="0"/>
    <s v="시보드"/>
    <s v="2022081623200274673"/>
    <s v="[오피셜] 리버풀 라인업"/>
    <s v="http://m.newspic.kr/view.html?nid=2022081623200274673"/>
  </r>
  <r>
    <d v="2022-08-16T00:00:00"/>
    <s v="CA0705"/>
    <s v="CA0518"/>
    <x v="0"/>
    <s v="레알크크"/>
    <s v="2022081623200277716"/>
    <s v="미군의 말년병사"/>
    <s v="http://m.newspic.kr/view.html?nid=2022081623200277716"/>
  </r>
  <r>
    <d v="2022-08-16T00:00:00"/>
    <s v="CA0705"/>
    <s v="CA0518"/>
    <x v="0"/>
    <s v="레알크크"/>
    <s v="2022081623221211142"/>
    <s v="애플 주 3일 근무제 실시"/>
    <s v="http://m.newspic.kr/view.html?nid=2022081623221211142"/>
  </r>
  <r>
    <d v="2022-08-16T00:00:00"/>
    <s v="CA0705"/>
    <s v="CA0518"/>
    <x v="7"/>
    <s v="담다유머"/>
    <s v="2022081623240831462"/>
    <s v="구글에 광복절 검색 시 볼 수있는 것.gif"/>
    <s v="http://m.newspic.kr/view.html?nid=2022081623240831462"/>
  </r>
  <r>
    <d v="2022-08-16T00:00:00"/>
    <s v="CA0705"/>
    <s v="CA0518"/>
    <x v="0"/>
    <s v="담다유머"/>
    <s v="2022081623240890926"/>
    <s v="길바닥의 털뭉치.jpg"/>
    <s v="http://m.newspic.kr/view.html?nid=2022081623240890926"/>
  </r>
  <r>
    <d v="2022-08-16T00:00:00"/>
    <s v="CA0705"/>
    <s v="CA0518"/>
    <x v="0"/>
    <s v="담다유머"/>
    <s v="2022081623280424824"/>
    <s v="후방?)잘못 설계된 물놀이 미끄럼틀"/>
    <s v="http://m.newspic.kr/view.html?nid=2022081623280424824"/>
  </r>
  <r>
    <d v="2022-08-16T00:00:00"/>
    <s v="CA0705"/>
    <s v="CA0518"/>
    <x v="4"/>
    <s v="사이다판"/>
    <s v="2022081623300135498"/>
    <s v="뭔가 이상한 데스노트 드라마"/>
    <s v="http://m.newspic.kr/view.html?nid=2022081623300135498"/>
  </r>
  <r>
    <d v="2022-08-16T00:00:00"/>
    <s v="CA0705"/>
    <s v="CA0518"/>
    <x v="6"/>
    <s v="사이다판"/>
    <s v="2022081623300157846"/>
    <s v="거짓말이 현실이 되는 manhwa"/>
    <s v="http://m.newspic.kr/view.html?nid=2022081623300157846"/>
  </r>
  <r>
    <d v="2022-08-16T00:00:00"/>
    <s v="CA0705"/>
    <s v="CA0518"/>
    <x v="2"/>
    <s v="시보드"/>
    <s v="2022081623300198555"/>
    <s v="(스압,장문) 고스트 헌터 아이솔의 부산 플리마켓 후기"/>
    <s v="http://m.newspic.kr/view.html?nid=2022081623300198555"/>
  </r>
  <r>
    <d v="2022-08-16T00:00:00"/>
    <s v="CA0705"/>
    <s v="CA0518"/>
    <x v="0"/>
    <s v="담다유머"/>
    <s v="2022081623300465528"/>
    <s v="헌혈 거절했다고 이기적인 인간이랍니다"/>
    <s v="http://m.newspic.kr/view.html?nid=2022081623300465528"/>
  </r>
  <r>
    <d v="2022-08-16T00:00:00"/>
    <s v="CA0705"/>
    <s v="CA0518"/>
    <x v="1"/>
    <s v="담다유머"/>
    <s v="2022081623300517678"/>
    <s v="[원피스] 징베는 아무리 봐도 직장 내 왕따임"/>
    <s v="http://m.newspic.kr/view.html?nid=2022081623300517678"/>
  </r>
  <r>
    <d v="2022-08-16T00:00:00"/>
    <s v="CA0705"/>
    <s v="CA0518"/>
    <x v="0"/>
    <s v="담다유머"/>
    <s v="2022081623300520763"/>
    <s v="헬창 중대장 때문에 괴롭다는 군인"/>
    <s v="http://m.newspic.kr/view.html?nid=2022081623300520763"/>
  </r>
  <r>
    <d v="2022-08-16T00:00:00"/>
    <s v="CA0705"/>
    <s v="CA0517"/>
    <x v="2"/>
    <s v="담다유머"/>
    <s v="2022081623300699493"/>
    <s v="15금) 의외로 많은 남자가 겪는 난감한 경우"/>
    <s v="http://m.newspic.kr/view.html?nid=2022081623300699493"/>
  </r>
  <r>
    <d v="2022-08-16T00:00:00"/>
    <s v="CA0705"/>
    <s v="CA0518"/>
    <x v="0"/>
    <s v="담다유머"/>
    <s v="2022081623320483561"/>
    <s v="싱글벙글 강릉 특산품....jpg"/>
    <s v="http://m.newspic.kr/view.html?nid=2022081623320483561"/>
  </r>
  <r>
    <d v="2022-08-16T00:00:00"/>
    <s v="CA0705"/>
    <s v="CA0518"/>
    <x v="0"/>
    <s v="엠봉"/>
    <s v="2022081623321141363"/>
    <s v="시청률 17.2%을 찍었던 음방 전설적인 무대"/>
    <s v="http://m.newspic.kr/view.html?nid=2022081623321141363"/>
  </r>
  <r>
    <d v="2022-08-16T00:00:00"/>
    <s v="CA0705"/>
    <s v="CA0518"/>
    <x v="0"/>
    <s v="엠봉"/>
    <s v="2022081623325947196"/>
    <s v="창녀: 어디가 약해?"/>
    <s v="http://m.newspic.kr/view.html?nid=2022081623325947196"/>
  </r>
  <r>
    <d v="2022-08-16T00:00:00"/>
    <s v="CA0705"/>
    <s v="CA0518"/>
    <x v="6"/>
    <s v="엠봉"/>
    <s v="2022081623332869670"/>
    <s v="우크라 내 러시아 괴뢰국 근황"/>
    <s v="http://m.newspic.kr/view.html?nid=2022081623332869670"/>
  </r>
  <r>
    <d v="2022-08-16T00:00:00"/>
    <s v="CA0705"/>
    <s v="CA0518"/>
    <x v="2"/>
    <s v="엠봉"/>
    <s v="2022081623335232970"/>
    <s v="한국남성 70퍼가 아는 장소"/>
    <s v="http://m.newspic.kr/view.html?nid=2022081623335232970"/>
  </r>
  <r>
    <d v="2022-08-16T00:00:00"/>
    <s v="CA0705"/>
    <s v="CA0518"/>
    <x v="2"/>
    <s v="엠봉"/>
    <s v="2022081623345309160"/>
    <s v="소개팅남 거절하고 욕먹는중"/>
    <s v="http://m.newspic.kr/view.html?nid=2022081623345309160"/>
  </r>
  <r>
    <d v="2022-08-16T00:00:00"/>
    <s v="CA0705"/>
    <s v="CA0518"/>
    <x v="2"/>
    <s v="시보드"/>
    <s v="2022081623350245909"/>
    <s v="니들은 와이프 가슴 쳐다보지마라"/>
    <s v="http://m.newspic.kr/view.html?nid=2022081623350245909"/>
  </r>
  <r>
    <d v="2022-08-16T00:00:00"/>
    <s v="CA0705"/>
    <s v="CA0517"/>
    <x v="2"/>
    <s v="시보드"/>
    <s v="2022081623350246399"/>
    <s v="남친한테 찐사랑 받는걸 느낄때..jpg"/>
    <s v="http://m.newspic.kr/view.html?nid=2022081623350246399"/>
  </r>
  <r>
    <d v="2022-08-16T00:00:00"/>
    <s v="CA0705"/>
    <s v="CA0518"/>
    <x v="4"/>
    <s v="시보드"/>
    <s v="2022081623350272900"/>
    <s v="지금 퇴근하러 간 버거킹 앱 개발자가 다시 출근해야 하는 이유.jpg"/>
    <s v="http://m.newspic.kr/view.html?nid=2022081623350272900"/>
  </r>
  <r>
    <d v="2022-08-16T00:00:00"/>
    <s v="CA0705"/>
    <s v="CA0518"/>
    <x v="5"/>
    <s v="시보드"/>
    <s v="2022081623350274065"/>
    <s v="올해 세계판매량 3위를 찍은 현대차 ㄷㄷ.jpg"/>
    <s v="http://m.newspic.kr/view.html?nid=2022081623350274065"/>
  </r>
  <r>
    <d v="2022-08-16T00:00:00"/>
    <s v="CA0705"/>
    <s v="CA0518"/>
    <x v="0"/>
    <s v="이슈야"/>
    <s v="2022081623351272503"/>
    <s v="호주군이 개발해낸 친환경 사드"/>
    <s v="http://m.newspic.kr/view.html?nid=2022081623351272503"/>
  </r>
  <r>
    <d v="2022-08-16T00:00:00"/>
    <s v="CA0705"/>
    <s v="CA0518"/>
    <x v="0"/>
    <s v="이슈야"/>
    <s v="2022081623351273808"/>
    <s v="서양녀 여친 무릎 베개 1인칭 시점"/>
    <s v="http://m.newspic.kr/view.html?nid=2022081623351273808"/>
  </r>
  <r>
    <d v="2022-08-16T00:00:00"/>
    <s v="CA0705"/>
    <s v="CA0518"/>
    <x v="0"/>
    <s v="이슈야"/>
    <s v="2022081623351545296"/>
    <s v="외국인 광복절 퍼포먼스"/>
    <s v="http://m.newspic.kr/view.html?nid=2022081623351545296"/>
  </r>
  <r>
    <d v="2022-08-16T00:00:00"/>
    <s v="CA0705"/>
    <s v="CA0518"/>
    <x v="0"/>
    <s v="엠봉"/>
    <s v="2022081623351788668"/>
    <s v="논병아리에게 당해 죽은 독수리"/>
    <s v="http://m.newspic.kr/view.html?nid=2022081623351788668"/>
  </r>
  <r>
    <d v="2022-08-16T00:00:00"/>
    <s v="CA0705"/>
    <s v="CA0518"/>
    <x v="0"/>
    <s v="레알크크"/>
    <s v="2022081623373443959"/>
    <s v="천원 아낄려다 2백만원 날리고 전과단 아재"/>
    <s v="http://m.newspic.kr/view.html?nid=2022081623373443959"/>
  </r>
  <r>
    <d v="2022-08-16T00:00:00"/>
    <s v="CA0705"/>
    <s v="CA0518"/>
    <x v="0"/>
    <s v="사이다판"/>
    <s v="2022081623400126398"/>
    <s v="청동 거울의 위력"/>
    <s v="http://m.newspic.kr/view.html?nid=2022081623400126398"/>
  </r>
  <r>
    <d v="2022-08-16T00:00:00"/>
    <s v="CA0705"/>
    <s v="CA0518"/>
    <x v="0"/>
    <s v="사이다판"/>
    <s v="2022081623400130126"/>
    <s v="호주에 있는 신기한 식물"/>
    <s v="http://m.newspic.kr/view.html?nid=2022081623400130126"/>
  </r>
  <r>
    <d v="2022-08-16T00:00:00"/>
    <s v="CA0705"/>
    <s v="CA0518"/>
    <x v="4"/>
    <s v="사이다판"/>
    <s v="2022081623400140078"/>
    <s v="혹시 그쪽을 진짜 에키드나라 생각하고 대화 해도 될까요?"/>
    <s v="http://m.newspic.kr/view.html?nid=2022081623400140078"/>
  </r>
  <r>
    <d v="2022-08-16T00:00:00"/>
    <s v="CA0705"/>
    <s v="CA0518"/>
    <x v="9"/>
    <s v="사이다판"/>
    <s v="2022081623400145662"/>
    <s v="최근 늘어났다는 대한민국 다문화 장병"/>
    <s v="http://m.newspic.kr/view.html?nid=2022081623400145662"/>
  </r>
  <r>
    <d v="2022-08-16T00:00:00"/>
    <s v="CA0705"/>
    <s v="CA0518"/>
    <x v="0"/>
    <s v="사이다판"/>
    <s v="2022081623400157962"/>
    <s v="포도주스와 포도주는 뭐가 다른 거죠?"/>
    <s v="http://m.newspic.kr/view.html?nid=2022081623400157962"/>
  </r>
  <r>
    <d v="2022-08-16T00:00:00"/>
    <s v="CA0705"/>
    <s v="CA0518"/>
    <x v="6"/>
    <s v="사이다판"/>
    <s v="2022081623400168312"/>
    <s v="크로스핏 다닌 리얼 후기"/>
    <s v="http://m.newspic.kr/view.html?nid=2022081623400168312"/>
  </r>
  <r>
    <d v="2022-08-16T00:00:00"/>
    <s v="CA0705"/>
    <s v="CA0518"/>
    <x v="1"/>
    <s v="사이다판"/>
    <s v="2022081623400198288"/>
    <s v="가격 선제시 해주세요. 네고 가능합니다"/>
    <s v="http://m.newspic.kr/view.html?nid=2022081623400198288"/>
  </r>
  <r>
    <d v="2022-08-16T00:00:00"/>
    <s v="CA0705"/>
    <s v="CA0518"/>
    <x v="5"/>
    <s v="담다유머"/>
    <s v="2022081623420704499"/>
    <s v="이해하면 소름돋는 짤...jpg"/>
    <s v="http://m.newspic.kr/view.html?nid=2022081623420704499"/>
  </r>
  <r>
    <d v="2022-08-16T00:00:00"/>
    <s v="CA0705"/>
    <s v="CA0517"/>
    <x v="2"/>
    <s v="담다유머"/>
    <s v="2022081623440747270"/>
    <s v="걸그룹 의상 비난하는 사람에게 팩트 꽂는 남자."/>
    <s v="http://m.newspic.kr/view.html?nid=2022081623440747270"/>
  </r>
  <r>
    <d v="2022-08-16T00:00:00"/>
    <s v="CA0705"/>
    <s v="CA0518"/>
    <x v="0"/>
    <s v="담다유머"/>
    <s v="2022081623450260819"/>
    <s v="모든 취미를 관통하는 명언"/>
    <s v="http://m.newspic.kr/view.html?nid=2022081623450260819"/>
  </r>
  <r>
    <d v="2022-08-16T00:00:00"/>
    <s v="CA0705"/>
    <s v="CA0518"/>
    <x v="0"/>
    <s v="사이다판"/>
    <s v="2022081623454918728"/>
    <s v="인생은 마음먹기"/>
    <s v="http://m.newspic.kr/view.html?nid=2022081623454918728"/>
  </r>
  <r>
    <d v="2022-08-16T00:00:00"/>
    <s v="CA0705"/>
    <s v="CA0518"/>
    <x v="0"/>
    <s v="레알크크"/>
    <s v="2022081623461395665"/>
    <s v="내일 야간사격 있다고 ? 이게 맞아 ?"/>
    <s v="http://m.newspic.kr/view.html?nid=2022081623461395665"/>
  </r>
  <r>
    <d v="2022-08-16T00:00:00"/>
    <s v="CA0705"/>
    <s v="CA0518"/>
    <x v="0"/>
    <s v="사이다판"/>
    <s v="2022081623474247984"/>
    <s v="억울억울 바다코끼리"/>
    <s v="http://m.newspic.kr/view.html?nid=2022081623474247984"/>
  </r>
  <r>
    <d v="2022-08-16T00:00:00"/>
    <s v="CA0705"/>
    <s v="CA0518"/>
    <x v="0"/>
    <s v="사이다판"/>
    <s v="2022081623500207793"/>
    <s v="우리 팀에 전입 온 막내가 30년 전 실종됐던 선배님인 것 같아요...j"/>
    <s v="http://m.newspic.kr/view.html?nid=2022081623500207793"/>
  </r>
  <r>
    <d v="2022-08-16T00:00:00"/>
    <s v="CA0705"/>
    <s v="CA0517"/>
    <x v="2"/>
    <s v="시보드"/>
    <s v="2022081623500226778"/>
    <s v="14년 지기와 손절한 남자.jpg"/>
    <s v="http://m.newspic.kr/view.html?nid=2022081623500226778"/>
  </r>
  <r>
    <d v="2022-08-16T00:00:00"/>
    <s v="CA0705"/>
    <s v="CA0518"/>
    <x v="5"/>
    <s v="시보드"/>
    <s v="2022081623500248013"/>
    <s v="실시간 이강인 평점 ㄷㄷ"/>
    <s v="http://m.newspic.kr/view.html?nid=2022081623500248013"/>
  </r>
  <r>
    <d v="2022-08-16T00:00:00"/>
    <s v="CA0705"/>
    <s v="CA0518"/>
    <x v="6"/>
    <s v="레알크크"/>
    <s v="2022081623565405855"/>
    <s v="스팸근황"/>
    <s v="http://m.newspic.kr/view.html?nid=2022081623565405855"/>
  </r>
  <r>
    <d v="2022-08-16T00:00:00"/>
    <s v="CA0705"/>
    <s v="CA0518"/>
    <x v="0"/>
    <s v="담다유머"/>
    <s v="2022081623580467617"/>
    <s v="철권 한일전 결과.jpg"/>
    <s v="http://m.newspic.kr/view.html?nid=2022081623580467617"/>
  </r>
  <r>
    <d v="2022-08-16T00:00:00"/>
    <s v="CA0705"/>
    <s v="CA0518"/>
    <x v="2"/>
    <s v="레알크크"/>
    <s v="2022081623595281995"/>
    <s v="아이 씹 광고 진짜 놀랐네요"/>
    <s v="http://m.newspic.kr/view.html?nid=2022081623595281995"/>
  </r>
  <r>
    <d v="2022-08-17T00:00:00"/>
    <s v="CA0705"/>
    <s v="CA0518"/>
    <x v="9"/>
    <s v="사이다판"/>
    <s v="2022081700000123950"/>
    <s v="우리나라 최악의 유행으로 뽑히는 인테리어.jpg"/>
    <s v="http://m.newspic.kr/view.html?nid=2022081700000123950"/>
  </r>
  <r>
    <d v="2022-08-17T00:00:00"/>
    <s v="CA0705"/>
    <s v="CA0517"/>
    <x v="0"/>
    <s v="사이다판"/>
    <s v="2022081700000125115"/>
    <s v="개쩌는 외국회사 미친 업무환경"/>
    <s v="http://m.newspic.kr/view.html?nid=2022081700000125115"/>
  </r>
  <r>
    <d v="2022-08-17T00:00:00"/>
    <s v="CA0705"/>
    <s v="CA0517"/>
    <x v="2"/>
    <s v="사이다판"/>
    <s v="2022081700000182299"/>
    <s v="호불호 없는 여자친구 데이트룩 1위.JPG"/>
    <s v="http://m.newspic.kr/view.html?nid=2022081700000182299"/>
  </r>
  <r>
    <d v="2022-08-17T00:00:00"/>
    <s v="CA0705"/>
    <s v="CA0518"/>
    <x v="0"/>
    <s v="시보드"/>
    <s v="2022081700000204435"/>
    <s v="쿨찐"/>
    <s v="http://m.newspic.kr/view.html?nid=2022081700000204435"/>
  </r>
  <r>
    <d v="2022-08-17T00:00:00"/>
    <s v="CA0705"/>
    <s v="CA0517"/>
    <x v="0"/>
    <s v="담다유머"/>
    <s v="2022081700000745353"/>
    <s v="남친 유혹하는 몰카찍은 유튜버"/>
    <s v="http://m.newspic.kr/view.html?nid=2022081700000745353"/>
  </r>
  <r>
    <d v="2022-08-17T00:00:00"/>
    <s v="CA0705"/>
    <s v="CA0518"/>
    <x v="4"/>
    <s v="담다유머"/>
    <s v="2022081700000784238"/>
    <s v="북한식 한옥 기술이 남한보다 앞선 이유"/>
    <s v="http://m.newspic.kr/view.html?nid=2022081700000784238"/>
  </r>
  <r>
    <d v="2022-08-17T00:00:00"/>
    <s v="CA0705"/>
    <s v="CA0518"/>
    <x v="0"/>
    <s v="엠봉"/>
    <s v="2022081700004210894"/>
    <s v="ㅆㄷ)여친에게 온 의문의 DVD"/>
    <s v="http://m.newspic.kr/view.html?nid=2022081700004210894"/>
  </r>
  <r>
    <d v="2022-08-17T00:00:00"/>
    <s v="CA0705"/>
    <s v="CA0518"/>
    <x v="0"/>
    <s v="유머픽"/>
    <s v="2022081700010115780"/>
    <s v="아반떼 N!!"/>
    <s v="http://m.newspic.kr/view.html?nid=2022081700010115780"/>
  </r>
  <r>
    <d v="2022-08-17T00:00:00"/>
    <s v="CA0705"/>
    <s v="CA0517"/>
    <x v="2"/>
    <s v="유머픽"/>
    <s v="2022081700010117745"/>
    <s v="살아있는 모르는 여자 정보로 죽은 사촌형 영혼결혼식 시킨사람"/>
    <s v="http://m.newspic.kr/view.html?nid=2022081700010117745"/>
  </r>
  <r>
    <d v="2022-08-17T00:00:00"/>
    <s v="CA0705"/>
    <s v="CA0518"/>
    <x v="2"/>
    <s v="유머픽"/>
    <s v="2022081700010152261"/>
    <s v="SNS에 한 번씩 보이는 문신충 특.jpg"/>
    <s v="http://m.newspic.kr/view.html?nid=2022081700010152261"/>
  </r>
  <r>
    <d v="2022-08-17T00:00:00"/>
    <s v="CA0705"/>
    <s v="CA0518"/>
    <x v="3"/>
    <s v="유머픽"/>
    <s v="2022081700010183467"/>
    <s v="임진왜란 중에 만난 명나라와 일본의 강화협상 조건.jpg"/>
    <s v="http://m.newspic.kr/view.html?nid=2022081700010183467"/>
  </r>
  <r>
    <d v="2022-08-17T00:00:00"/>
    <s v="CA0705"/>
    <s v="CA0518"/>
    <x v="0"/>
    <s v="피드클릭"/>
    <s v="2022081700013761265"/>
    <s v="급이 다른 캣대디"/>
    <s v="http://m.newspic.kr/view.html?nid=2022081700013761265"/>
  </r>
  <r>
    <d v="2022-08-17T00:00:00"/>
    <s v="CA0705"/>
    <s v="CA0518"/>
    <x v="0"/>
    <s v="움짤모아"/>
    <s v="2022081700014677109"/>
    <s v="이번 물난리처럼 난리났을때 알아둬야할 시민안전보험"/>
    <s v="http://m.newspic.kr/view.html?nid=2022081700014677109"/>
  </r>
  <r>
    <d v="2022-08-17T00:00:00"/>
    <s v="CA0705"/>
    <s v="CA0518"/>
    <x v="6"/>
    <s v="움짤모아"/>
    <s v="2022081700023551117"/>
    <s v="한강물로 물을 채우려했던 위례 호수공원 근황"/>
    <s v="http://m.newspic.kr/view.html?nid=2022081700023551117"/>
  </r>
  <r>
    <d v="2022-08-17T00:00:00"/>
    <s v="CA0705"/>
    <s v="CA0518"/>
    <x v="5"/>
    <s v="레몬판"/>
    <s v="2022081700025265250"/>
    <s v="변호사 지식인답변 레전드"/>
    <s v="http://m.newspic.kr/view.html?nid=2022081700025265250"/>
  </r>
  <r>
    <d v="2022-08-17T00:00:00"/>
    <s v="CA0705"/>
    <s v="CA0518"/>
    <x v="0"/>
    <s v="움짤모아"/>
    <s v="2022081700032248000"/>
    <s v="강남역이 왜 홍수시 침수 되기 쉬운지 3차원 그래픽으로 한번에 이해 가능"/>
    <s v="http://m.newspic.kr/view.html?nid=2022081700032248000"/>
  </r>
  <r>
    <d v="2022-08-17T00:00:00"/>
    <s v="CA0705"/>
    <s v="CA0518"/>
    <x v="0"/>
    <s v="엠봉"/>
    <s v="2022081700032397407"/>
    <s v="바이크 갤러리 전통.jpg"/>
    <s v="http://m.newspic.kr/view.html?nid=2022081700032397407"/>
  </r>
  <r>
    <d v="2022-08-17T00:00:00"/>
    <s v="CA0705"/>
    <s v="CA0518"/>
    <x v="0"/>
    <s v="사이다판"/>
    <s v="2022081700040035812"/>
    <s v="게이게이야"/>
    <s v="http://m.newspic.kr/view.html?nid=2022081700040035812"/>
  </r>
  <r>
    <d v="2022-08-17T00:00:00"/>
    <s v="CA0705"/>
    <s v="CA0518"/>
    <x v="6"/>
    <s v="엠봉"/>
    <s v="2022081700040150629"/>
    <s v="비엣남 근황.JPG"/>
    <s v="http://m.newspic.kr/view.html?nid=2022081700040150629"/>
  </r>
  <r>
    <d v="2022-08-17T00:00:00"/>
    <s v="CA0705"/>
    <s v="CA0518"/>
    <x v="2"/>
    <s v="움짤모아"/>
    <s v="2022081700040611792"/>
    <s v="여자 키 192 실물 느낌"/>
    <s v="http://m.newspic.kr/view.html?nid=2022081700040611792"/>
  </r>
  <r>
    <d v="2022-08-17T00:00:00"/>
    <s v="CA0705"/>
    <s v="CA0518"/>
    <x v="0"/>
    <s v="엠봉"/>
    <s v="2022081700042583181"/>
    <s v="싱글벙글 강릉 특산품....jpg"/>
    <s v="http://m.newspic.kr/view.html?nid=2022081700042583181"/>
  </r>
  <r>
    <d v="2022-08-17T00:00:00"/>
    <s v="CA0705"/>
    <s v="CA0518"/>
    <x v="0"/>
    <s v="레몬판"/>
    <s v="2022081700043036426"/>
    <s v="집에서 딸기잼 소분해놓은 거 가져왔는데"/>
    <s v="http://m.newspic.kr/view.html?nid=2022081700043036426"/>
  </r>
  <r>
    <d v="2022-08-17T00:00:00"/>
    <s v="CA0705"/>
    <s v="CA0518"/>
    <x v="0"/>
    <s v="레몬판"/>
    <s v="2022081700043098042"/>
    <s v="수도보다 더 유명한 대표적인 도시"/>
    <s v="http://m.newspic.kr/view.html?nid=2022081700043098042"/>
  </r>
  <r>
    <d v="2022-08-17T00:00:00"/>
    <s v="CA0705"/>
    <s v="CA0518"/>
    <x v="2"/>
    <s v="엠봉"/>
    <s v="2022081700044875231"/>
    <s v="업소녀에게 빠진 남자.jpg"/>
    <s v="http://m.newspic.kr/view.html?nid=2022081700044875231"/>
  </r>
  <r>
    <d v="2022-08-17T00:00:00"/>
    <s v="CA0705"/>
    <s v="CA0518"/>
    <x v="1"/>
    <s v="시보드"/>
    <s v="2022081700050205989"/>
    <s v="동료 여직원이 우울해한 이유.jpg"/>
    <s v="http://m.newspic.kr/view.html?nid=2022081700050205989"/>
  </r>
  <r>
    <d v="2022-08-17T00:00:00"/>
    <s v="CA0705"/>
    <s v="CA0518"/>
    <x v="2"/>
    <s v="시보드"/>
    <s v="2022081700050231960"/>
    <s v="엄마들 때문에 현타 온 유치원 교사"/>
    <s v="http://m.newspic.kr/view.html?nid=2022081700050231960"/>
  </r>
  <r>
    <d v="2022-08-17T00:00:00"/>
    <s v="CA0705"/>
    <s v="CA0518"/>
    <x v="0"/>
    <s v="시보드"/>
    <s v="2022081700050238859"/>
    <s v="자식 농사 성공한 흙수저 특징...jpg"/>
    <s v="http://m.newspic.kr/view.html?nid=2022081700050238859"/>
  </r>
  <r>
    <d v="2022-08-17T00:00:00"/>
    <s v="CA0705"/>
    <s v="CA0518"/>
    <x v="6"/>
    <s v="시보드"/>
    <s v="2022081700050265616"/>
    <s v="가나 방송인 근황"/>
    <s v="http://m.newspic.kr/view.html?nid=2022081700050265616"/>
  </r>
  <r>
    <d v="2022-08-17T00:00:00"/>
    <s v="CA0705"/>
    <s v="CA0518"/>
    <x v="2"/>
    <s v="엠봉"/>
    <s v="2022081700051433565"/>
    <s v="자취 해본 사람들은 200% 공감하는 말"/>
    <s v="http://m.newspic.kr/view.html?nid=2022081700051433565"/>
  </r>
  <r>
    <d v="2022-08-17T00:00:00"/>
    <s v="CA0705"/>
    <s v="CA0518"/>
    <x v="6"/>
    <s v="움짤모아"/>
    <s v="2022081700053555215"/>
    <s v="레딧에 올라온 한국 근황"/>
    <s v="http://m.newspic.kr/view.html?nid=2022081700053555215"/>
  </r>
  <r>
    <d v="2022-08-17T00:00:00"/>
    <s v="CA0705"/>
    <s v="CA0518"/>
    <x v="4"/>
    <s v="엠봉"/>
    <s v="2022081700055884980"/>
    <s v="애인과 마누라의 차이"/>
    <s v="http://m.newspic.kr/view.html?nid=2022081700055884980"/>
  </r>
  <r>
    <d v="2022-08-17T00:00:00"/>
    <s v="CA0705"/>
    <s v="CA0518"/>
    <x v="0"/>
    <s v="움짤모아"/>
    <s v="2022081700061181163"/>
    <s v="뉴진스 앨범 속 가사 페이지"/>
    <s v="http://m.newspic.kr/view.html?nid=2022081700061181163"/>
  </r>
  <r>
    <d v="2022-08-17T00:00:00"/>
    <s v="CA0705"/>
    <s v="CA0517"/>
    <x v="2"/>
    <s v="레알크크"/>
    <s v="2022081700063140937"/>
    <s v="어느 디씨인의 이혼 사유."/>
    <s v="http://m.newspic.kr/view.html?nid=2022081700063140937"/>
  </r>
  <r>
    <d v="2022-08-17T00:00:00"/>
    <s v="CA0705"/>
    <s v="CA0518"/>
    <x v="6"/>
    <s v="피드클릭"/>
    <s v="2022081700063830697"/>
    <s v="지나가다 오타쿠 행사를 지켜 본 일반인 후기"/>
    <s v="http://m.newspic.kr/view.html?nid=2022081700063830697"/>
  </r>
  <r>
    <d v="2022-08-17T00:00:00"/>
    <s v="CA0705"/>
    <s v="CA0518"/>
    <x v="6"/>
    <s v="엠봉"/>
    <s v="2022081700064397116"/>
    <s v="요즘 “로봇이 아닙니다” 근황"/>
    <s v="http://m.newspic.kr/view.html?nid=2022081700064397116"/>
  </r>
  <r>
    <d v="2022-08-17T00:00:00"/>
    <s v="CA0705"/>
    <s v="CA0518"/>
    <x v="1"/>
    <s v="움짤모아"/>
    <s v="2022081700071579260"/>
    <s v="직장상사가 가방 빌려달래요"/>
    <s v="http://m.newspic.kr/view.html?nid=2022081700071579260"/>
  </r>
  <r>
    <d v="2022-08-17T00:00:00"/>
    <s v="CA0705"/>
    <s v="CA0518"/>
    <x v="2"/>
    <s v="엠봉"/>
    <s v="2022081700072827115"/>
    <s v="ㅆㄷ) 자꾸 결혼하라고 구박받는 모쏠 manhwa"/>
    <s v="http://m.newspic.kr/view.html?nid=2022081700072827115"/>
  </r>
  <r>
    <d v="2022-08-17T00:00:00"/>
    <s v="CA0705"/>
    <s v="CA0518"/>
    <x v="1"/>
    <s v="레몬판"/>
    <s v="2022081700073204393"/>
    <s v="[기후위기] 기업 조지는 방법"/>
    <s v="http://m.newspic.kr/view.html?nid=2022081700073204393"/>
  </r>
  <r>
    <d v="2022-08-17T00:00:00"/>
    <s v="CA0705"/>
    <s v="CA0518"/>
    <x v="7"/>
    <s v="레몬판"/>
    <s v="2022081700073225915"/>
    <s v="[서든어택] 흔한 스나 샷발.GIF"/>
    <s v="http://m.newspic.kr/view.html?nid=2022081700073225915"/>
  </r>
  <r>
    <d v="2022-08-17T00:00:00"/>
    <s v="CA0705"/>
    <s v="CA0518"/>
    <x v="0"/>
    <s v="레몬판"/>
    <s v="2022081700073232994"/>
    <s v="2022 가장 영향력 있는 방송 연예계 인물 압도적 원탑"/>
    <s v="http://m.newspic.kr/view.html?nid=2022081700073232994"/>
  </r>
  <r>
    <d v="2022-08-17T00:00:00"/>
    <s v="CA0705"/>
    <s v="CA0518"/>
    <x v="4"/>
    <s v="레몬판"/>
    <s v="2022081700073297811"/>
    <s v="가성비의 대명사 대학가 물가가 비싸진 이유"/>
    <s v="http://m.newspic.kr/view.html?nid=2022081700073297811"/>
  </r>
  <r>
    <d v="2022-08-17T00:00:00"/>
    <s v="CA0705"/>
    <s v="CA0518"/>
    <x v="0"/>
    <s v="엠봉"/>
    <s v="2022081700080829104"/>
    <s v="인방)안돼!! 나 정지먹어!!! 멈춰!"/>
    <s v="http://m.newspic.kr/view.html?nid=2022081700080829104"/>
  </r>
  <r>
    <d v="2022-08-17T00:00:00"/>
    <s v="CA0705"/>
    <s v="CA0518"/>
    <x v="0"/>
    <s v="움짤모아"/>
    <s v="2022081700081339876"/>
    <s v="뉴진스 팝업 스토어 판매 상품 리스트"/>
    <s v="http://m.newspic.kr/view.html?nid=2022081700081339876"/>
  </r>
  <r>
    <d v="2022-08-17T00:00:00"/>
    <s v="CA0705"/>
    <s v="CA0518"/>
    <x v="6"/>
    <s v="엠봉"/>
    <s v="2022081700084189894"/>
    <s v="디씨 떼걸룩갤 근황"/>
    <s v="http://m.newspic.kr/view.html?nid=2022081700084189894"/>
  </r>
  <r>
    <d v="2022-08-17T00:00:00"/>
    <s v="CA0705"/>
    <s v="CA0518"/>
    <x v="0"/>
    <s v="사이다판"/>
    <s v="2022081700100188410"/>
    <s v="자식 농사 성공한 흙수저 특징..jpg"/>
    <s v="http://m.newspic.kr/view.html?nid=2022081700100188410"/>
  </r>
  <r>
    <d v="2022-08-17T00:00:00"/>
    <s v="CA0705"/>
    <s v="CA0518"/>
    <x v="0"/>
    <s v="피드클릭"/>
    <s v="2022081700114009956"/>
    <s v="신기한 자석 모래 시계"/>
    <s v="http://m.newspic.kr/view.html?nid=2022081700114009956"/>
  </r>
  <r>
    <d v="2022-08-17T00:00:00"/>
    <s v="CA0705"/>
    <s v="CA0518"/>
    <x v="0"/>
    <s v="사이다판"/>
    <s v="2022081700162037313"/>
    <s v="리버풀 건물 사이에 박힌 한옥"/>
    <s v="http://m.newspic.kr/view.html?nid=2022081700162037313"/>
  </r>
  <r>
    <d v="2022-08-17T00:00:00"/>
    <s v="CA0705"/>
    <s v="CA0518"/>
    <x v="2"/>
    <s v="피드클릭"/>
    <s v="2022081700164142893"/>
    <s v="친오빠랑 사귀고 있어요"/>
    <s v="http://m.newspic.kr/view.html?nid=2022081700164142893"/>
  </r>
  <r>
    <d v="2022-08-17T00:00:00"/>
    <s v="CA0705"/>
    <s v="CA0518"/>
    <x v="2"/>
    <s v="사이다판"/>
    <s v="2022081700200102392"/>
    <s v="14년 지기와 손절한 남자.jpg"/>
    <s v="http://m.newspic.kr/view.html?nid=2022081700200102392"/>
  </r>
  <r>
    <d v="2022-08-17T00:00:00"/>
    <s v="CA0705"/>
    <s v="CA0518"/>
    <x v="0"/>
    <s v="사이다판"/>
    <s v="2022081700200168161"/>
    <s v="이걸 못하면 운동 부족입니다.jpg"/>
    <s v="http://m.newspic.kr/view.html?nid=2022081700200168161"/>
  </r>
  <r>
    <d v="2022-08-17T00:00:00"/>
    <s v="CA0705"/>
    <s v="CA0518"/>
    <x v="0"/>
    <s v="사이다판"/>
    <s v="2022081700200180393"/>
    <s v="32살 장수생의 슬픔jpg"/>
    <s v="http://m.newspic.kr/view.html?nid=2022081700200180393"/>
  </r>
  <r>
    <d v="2022-08-17T00:00:00"/>
    <s v="CA0705"/>
    <s v="CA0518"/>
    <x v="6"/>
    <s v="사이다판"/>
    <s v="2022081700200187384"/>
    <s v="영국 템스강 근황.jpg"/>
    <s v="http://m.newspic.kr/view.html?nid=2022081700200187384"/>
  </r>
  <r>
    <d v="2022-08-17T00:00:00"/>
    <s v="CA0705"/>
    <s v="CA0518"/>
    <x v="0"/>
    <s v="시보드"/>
    <s v="2022081700200213001"/>
    <s v="헬스 트레이너에게 성폭행jpg"/>
    <s v="http://m.newspic.kr/view.html?nid=2022081700200213001"/>
  </r>
  <r>
    <d v="2022-08-17T00:00:00"/>
    <s v="CA0705"/>
    <s v="CA0518"/>
    <x v="5"/>
    <s v="피드클릭"/>
    <s v="2022081700214325098"/>
    <s v="수강 신청 레전드"/>
    <s v="http://m.newspic.kr/view.html?nid=2022081700214325098"/>
  </r>
  <r>
    <d v="2022-08-17T00:00:00"/>
    <s v="CA0705"/>
    <s v="CA0518"/>
    <x v="6"/>
    <s v="담다유머"/>
    <s v="2022081700240798677"/>
    <s v="[티저] 블랙핑크(BLACKPINK) - Pink Venom (두 번째 정규앨범 선공개곡, 티저 영상)"/>
    <s v="http://m.newspic.kr/view.html?nid=2022081700240798677"/>
  </r>
  <r>
    <d v="2022-08-17T00:00:00"/>
    <s v="CA0103"/>
    <s v="CA0518"/>
    <x v="7"/>
    <s v="이슈맥스"/>
    <s v="2022081700261252587"/>
    <s v="‘쾅!?에이X”?인하대 성폭행범, ‘휴대전화 영상’에 딱 걸렸다"/>
    <s v="http://m.newspic.kr/view.html?nid=2022081700261252587"/>
  </r>
  <r>
    <d v="2022-08-17T00:00:00"/>
    <s v="CA0705"/>
    <s v="CA0518"/>
    <x v="0"/>
    <s v="피드클릭"/>
    <s v="2022081700264435951"/>
    <s v="제 기능은 다 했던 옛날 청동 거울"/>
    <s v="http://m.newspic.kr/view.html?nid=2022081700264435951"/>
  </r>
  <r>
    <d v="2022-08-17T00:00:00"/>
    <s v="CA0705"/>
    <s v="CA0518"/>
    <x v="0"/>
    <s v="레알크크"/>
    <s v="2022081700271222424"/>
    <s v="소녀시대 15주년 기념 뉴스 출연"/>
    <s v="http://m.newspic.kr/view.html?nid=2022081700271222424"/>
  </r>
  <r>
    <d v="2022-08-17T00:00:00"/>
    <s v="CA0705"/>
    <s v="CA0518"/>
    <x v="10"/>
    <s v="사이다판"/>
    <s v="2022081700300151031"/>
    <s v="카카오톡 새로운 업데이트"/>
    <s v="http://m.newspic.kr/view.html?nid=2022081700300151031"/>
  </r>
  <r>
    <d v="2022-08-17T00:00:00"/>
    <s v="CA0705"/>
    <s v="CA0518"/>
    <x v="0"/>
    <s v="사이다판"/>
    <s v="2022081700300181282"/>
    <s v="루나 코인에 몰빵한 bj"/>
    <s v="http://m.newspic.kr/view.html?nid=2022081700300181282"/>
  </r>
  <r>
    <d v="2022-08-17T00:00:00"/>
    <s v="CA0705"/>
    <s v="CA0518"/>
    <x v="6"/>
    <s v="시보드"/>
    <s v="2022081700300208961"/>
    <s v="상위충의 펜웨이 파크 찍먹 후기"/>
    <s v="http://m.newspic.kr/view.html?nid=2022081700300208961"/>
  </r>
  <r>
    <d v="2022-08-17T00:00:00"/>
    <s v="CA0705"/>
    <s v="CA0518"/>
    <x v="0"/>
    <s v="피드클릭"/>
    <s v="2022081700314576363"/>
    <s v="피로 해소 음료 병은 뚜껑 닫아서 버려야 됨"/>
    <s v="http://m.newspic.kr/view.html?nid=2022081700314576363"/>
  </r>
  <r>
    <d v="2022-08-17T00:00:00"/>
    <s v="CA0705"/>
    <s v="CA0518"/>
    <x v="0"/>
    <s v="담다유머"/>
    <s v="2022081700320411861"/>
    <s v="자식 농사 성공한 흙수저 특징..jpg"/>
    <s v="http://m.newspic.kr/view.html?nid=2022081700320411861"/>
  </r>
  <r>
    <d v="2022-08-17T00:00:00"/>
    <s v="CA0705"/>
    <s v="CA0518"/>
    <x v="0"/>
    <s v="레알크크"/>
    <s v="2022081700324286268"/>
    <s v="반지하를 길고양이 쉼터로 쓰자는 캣맘"/>
    <s v="http://m.newspic.kr/view.html?nid=2022081700324286268"/>
  </r>
  <r>
    <d v="2022-08-17T00:00:00"/>
    <s v="CA0705"/>
    <s v="CA0518"/>
    <x v="8"/>
    <s v="레몬판"/>
    <s v="2022081700334301104"/>
    <s v="??: 알겠어 나랑 닮은거 알겠으니까 이제 고양이 사진 좀 그만 보내"/>
    <s v="http://m.newspic.kr/view.html?nid=2022081700334301104"/>
  </r>
  <r>
    <d v="2022-08-17T00:00:00"/>
    <s v="CA0705"/>
    <s v="CA0518"/>
    <x v="0"/>
    <s v="레몬판"/>
    <s v="2022081700334306719"/>
    <s v="정우성 무대인사의 단점"/>
    <s v="http://m.newspic.kr/view.html?nid=2022081700334306719"/>
  </r>
  <r>
    <d v="2022-08-17T00:00:00"/>
    <s v="CA0705"/>
    <s v="CA0517"/>
    <x v="2"/>
    <s v="레몬판"/>
    <s v="2022081700334311317"/>
    <s v="독서실에서 따뜻한데 차가운 사람에게 쪽지 받은 썰"/>
    <s v="http://m.newspic.kr/view.html?nid=2022081700334311317"/>
  </r>
  <r>
    <d v="2022-08-17T00:00:00"/>
    <s v="CA0705"/>
    <s v="CA0518"/>
    <x v="0"/>
    <s v="레몬판"/>
    <s v="2022081700334328682"/>
    <s v="프랑스 도시인데 발음 이거 진짜 맞음??"/>
    <s v="http://m.newspic.kr/view.html?nid=2022081700334328682"/>
  </r>
  <r>
    <d v="2022-08-17T00:00:00"/>
    <s v="CA0705"/>
    <s v="CA0518"/>
    <x v="0"/>
    <s v="레몬판"/>
    <s v="2022081700334337940"/>
    <s v="밥 대신 빵을 손에 든 어린이..."/>
    <s v="http://m.newspic.kr/view.html?nid=2022081700334337940"/>
  </r>
  <r>
    <d v="2022-08-17T00:00:00"/>
    <s v="CA0705"/>
    <s v="CA0518"/>
    <x v="6"/>
    <s v="레몬판"/>
    <s v="2022081700334344815"/>
    <s v="피파23 얼티메이트 팀 영웅 근황.jpg"/>
    <s v="http://m.newspic.kr/view.html?nid=2022081700334344815"/>
  </r>
  <r>
    <d v="2022-08-17T00:00:00"/>
    <s v="CA0705"/>
    <s v="CA0518"/>
    <x v="2"/>
    <s v="레몬판"/>
    <s v="2022081700334347644"/>
    <s v="누가 위에 포샵으로 버터 얹어줄사람"/>
    <s v="http://m.newspic.kr/view.html?nid=2022081700334347644"/>
  </r>
  <r>
    <d v="2022-08-17T00:00:00"/>
    <s v="CA0705"/>
    <s v="CA0518"/>
    <x v="0"/>
    <s v="레몬판"/>
    <s v="2022081700334348526"/>
    <s v="장난삼아 올린 글이…"/>
    <s v="http://m.newspic.kr/view.html?nid=2022081700334348526"/>
  </r>
  <r>
    <d v="2022-08-17T00:00:00"/>
    <s v="CA0705"/>
    <s v="CA0518"/>
    <x v="0"/>
    <s v="레몬판"/>
    <s v="2022081700334359038"/>
    <s v="이영지가 알려주는, 모든게 이루어지는 이미지 트레이닝"/>
    <s v="http://m.newspic.kr/view.html?nid=2022081700334359038"/>
  </r>
  <r>
    <d v="2022-08-17T00:00:00"/>
    <s v="CA0507"/>
    <s v="CA0518"/>
    <x v="0"/>
    <s v="레몬판"/>
    <s v="2022081700334361189"/>
    <s v="집사야 빨리 나와랑"/>
    <s v="http://m.newspic.kr/view.html?nid=2022081700334361189"/>
  </r>
  <r>
    <d v="2022-08-17T00:00:00"/>
    <s v="CA0705"/>
    <s v="CA0518"/>
    <x v="2"/>
    <s v="레몬판"/>
    <s v="2022081700334361959"/>
    <s v="아이언맨 토르 육아차이"/>
    <s v="http://m.newspic.kr/view.html?nid=2022081700334361959"/>
  </r>
  <r>
    <d v="2022-08-17T00:00:00"/>
    <s v="CA0705"/>
    <s v="CA0518"/>
    <x v="0"/>
    <s v="레몬판"/>
    <s v="2022081700334366153"/>
    <s v="구글 별점 3.3점 받은 숙박 업소"/>
    <s v="http://m.newspic.kr/view.html?nid=2022081700334366153"/>
  </r>
  <r>
    <d v="2022-08-17T00:00:00"/>
    <s v="CA0705"/>
    <s v="CA0518"/>
    <x v="0"/>
    <s v="레몬판"/>
    <s v="2022081700334368624"/>
    <s v="[펌] 뮤지컬 가사 저렴하게 말하기 ㅋㅋㅋㅋㅋ"/>
    <s v="http://m.newspic.kr/view.html?nid=2022081700334368624"/>
  </r>
  <r>
    <d v="2022-08-17T00:00:00"/>
    <s v="CA0705"/>
    <s v="CA0518"/>
    <x v="0"/>
    <s v="레몬판"/>
    <s v="2022081700334398158"/>
    <s v="냥집사들의 폐"/>
    <s v="http://m.newspic.kr/view.html?nid=2022081700334398158"/>
  </r>
  <r>
    <d v="2022-08-17T00:00:00"/>
    <s v="CA0705"/>
    <s v="CA0518"/>
    <x v="0"/>
    <s v="레몬판"/>
    <s v="2022081700334399465"/>
    <s v="신석기 시대의 일기"/>
    <s v="http://m.newspic.kr/view.html?nid=2022081700334399465"/>
  </r>
  <r>
    <d v="2022-08-17T00:00:00"/>
    <s v="CA0705"/>
    <s v="CA0517"/>
    <x v="2"/>
    <s v="시보드"/>
    <s v="2022081700350215415"/>
    <s v="남자 손님들을 단골로 만드는 방법"/>
    <s v="http://m.newspic.kr/view.html?nid=2022081700350215415"/>
  </r>
  <r>
    <d v="2022-08-17T00:00:00"/>
    <s v="CA0705"/>
    <s v="CA0518"/>
    <x v="6"/>
    <s v="시보드"/>
    <s v="2022081700350242550"/>
    <s v="입결 박살난 사관학교 근황.jpg"/>
    <s v="http://m.newspic.kr/view.html?nid=2022081700350242550"/>
  </r>
  <r>
    <d v="2022-08-17T00:00:00"/>
    <s v="CA0705"/>
    <s v="CA0518"/>
    <x v="0"/>
    <s v="엠봉"/>
    <s v="2022081700354511151"/>
    <s v="한국인 중 0.1%만 있다는 식성.jpg"/>
    <s v="http://m.newspic.kr/view.html?nid=2022081700354511151"/>
  </r>
  <r>
    <d v="2022-08-17T00:00:00"/>
    <s v="CA0705"/>
    <s v="CA0518"/>
    <x v="2"/>
    <s v="엠봉"/>
    <s v="2022081700364077228"/>
    <s v="소년원에서 제과 제빵을 배운 아이들은 재범을 거의 안 한다&quot;&quot;"/>
    <s v="http://m.newspic.kr/view.html?nid=2022081700364077228"/>
  </r>
  <r>
    <d v="2022-08-17T00:00:00"/>
    <s v="CA0705"/>
    <s v="CA0517"/>
    <x v="2"/>
    <s v="피드클릭"/>
    <s v="2022081700364612754"/>
    <s v="20대의 덤프 기사의 수입은?"/>
    <s v="http://m.newspic.kr/view.html?nid=2022081700364612754"/>
  </r>
  <r>
    <d v="2022-08-17T00:00:00"/>
    <s v="CA0705"/>
    <s v="CA0518"/>
    <x v="2"/>
    <s v="담다유머"/>
    <s v="2022081700380753073"/>
    <s v="오빠랑 나랑 돈 모아서 아빠 차 사드렸는데..."/>
    <s v="http://m.newspic.kr/view.html?nid=2022081700380753073"/>
  </r>
  <r>
    <d v="2022-08-17T00:00:00"/>
    <s v="CA0705"/>
    <s v="CA0518"/>
    <x v="3"/>
    <s v="담다유머"/>
    <s v="2022081700380766646"/>
    <s v="정보)  면치기는 일제 강점기에 남겨진 일본 잔재 문화"/>
    <s v="http://m.newspic.kr/view.html?nid=2022081700380766646"/>
  </r>
  <r>
    <d v="2022-08-17T00:00:00"/>
    <s v="CA0705"/>
    <s v="CA0518"/>
    <x v="3"/>
    <s v="사이다판"/>
    <s v="2022081700400181268"/>
    <s v="광복절에 일본순사 코스프레"/>
    <s v="http://m.newspic.kr/view.html?nid=2022081700400181268"/>
  </r>
  <r>
    <d v="2022-08-17T00:00:00"/>
    <s v="CA0705"/>
    <s v="CA0518"/>
    <x v="4"/>
    <s v="피드클릭"/>
    <s v="2022081700414758818"/>
    <s v="최근 스팸 문자 많이 왔던 이유.."/>
    <s v="http://m.newspic.kr/view.html?nid=2022081700414758818"/>
  </r>
  <r>
    <d v="2022-08-17T00:00:00"/>
    <s v="CA0705"/>
    <s v="CA0518"/>
    <x v="0"/>
    <s v="피드클릭"/>
    <s v="2022081700414762718"/>
    <s v="인터뷰 하는데  시선 강탈하는 동자승들"/>
    <s v="http://m.newspic.kr/view.html?nid=2022081700414762718"/>
  </r>
  <r>
    <d v="2022-08-17T00:00:00"/>
    <s v="CA0705"/>
    <s v="CA0517"/>
    <x v="2"/>
    <s v="피드클릭"/>
    <s v="2022081700414790022"/>
    <s v="전직 영양사 아내가 차려주는 아침 밥"/>
    <s v="http://m.newspic.kr/view.html?nid=2022081700414790022"/>
  </r>
  <r>
    <d v="2022-08-17T00:00:00"/>
    <s v="CA0705"/>
    <s v="CA0518"/>
    <x v="4"/>
    <s v="피드클릭"/>
    <s v="2022081700464832796"/>
    <s v="이슬람교를 거부하는 이유"/>
    <s v="http://m.newspic.kr/view.html?nid=2022081700464832796"/>
  </r>
  <r>
    <d v="2022-08-17T00:00:00"/>
    <s v="CA0705"/>
    <s v="CA0518"/>
    <x v="2"/>
    <s v="사이다판"/>
    <s v="2022081700500118557"/>
    <s v="고기로 소비되는 동물 순위"/>
    <s v="http://m.newspic.kr/view.html?nid=2022081700500118557"/>
  </r>
  <r>
    <d v="2022-08-17T00:00:00"/>
    <s v="CA0705"/>
    <s v="CA0518"/>
    <x v="2"/>
    <s v="사이다판"/>
    <s v="2022081700500131167"/>
    <s v="어머 오빠 저 차 주차한거 완전 개념없다 그치?&quot;&quot;"/>
    <s v="http://m.newspic.kr/view.html?nid=2022081700500131167"/>
  </r>
  <r>
    <d v="2022-08-17T00:00:00"/>
    <s v="CA0705"/>
    <s v="CA0517"/>
    <x v="2"/>
    <s v="사이다판"/>
    <s v="2022081700500133598"/>
    <s v="남자친구 크기가 너무 커서 고민이에요"/>
    <s v="http://m.newspic.kr/view.html?nid=2022081700500133598"/>
  </r>
  <r>
    <d v="2022-08-17T00:00:00"/>
    <s v="CA0705"/>
    <s v="CA0518"/>
    <x v="0"/>
    <s v="시보드"/>
    <s v="2022081700500254674"/>
    <s v="천하제일 좆망 타투대회"/>
    <s v="http://m.newspic.kr/view.html?nid=2022081700500254674"/>
  </r>
  <r>
    <d v="2022-08-17T00:00:00"/>
    <s v="CA0705"/>
    <s v="CA0518"/>
    <x v="0"/>
    <s v="시보드"/>
    <s v="2022081700500258213"/>
    <s v="메시 강원 FC 입단 혜택짤을 본 이영표 반응.jpg"/>
    <s v="http://m.newspic.kr/view.html?nid=2022081700500258213"/>
  </r>
  <r>
    <d v="2022-08-17T00:00:00"/>
    <s v="CA0705"/>
    <s v="CA0518"/>
    <x v="0"/>
    <s v="시보드"/>
    <s v="2022081700500299626"/>
    <s v="속보) 독일, 20년 탈원전 정책 폐기"/>
    <s v="http://m.newspic.kr/view.html?nid=2022081700500299626"/>
  </r>
  <r>
    <d v="2022-08-17T00:00:00"/>
    <s v="CA0705"/>
    <s v="CA0518"/>
    <x v="0"/>
    <s v="피드클릭"/>
    <s v="2022081700514953377"/>
    <s v="자동차 관리하기 빡센 나라"/>
    <s v="http://m.newspic.kr/view.html?nid=2022081700514953377"/>
  </r>
  <r>
    <d v="2022-08-17T00:00:00"/>
    <s v="CA0705"/>
    <s v="CA0518"/>
    <x v="2"/>
    <s v="레알크크"/>
    <s v="2022081700525388153"/>
    <s v="어머 오빠 저 차 주차한거 완전 개념없다 그치?&quot;&quot;"/>
    <s v="http://m.newspic.kr/view.html?nid=2022081700525388153"/>
  </r>
  <r>
    <d v="2022-08-17T00:00:00"/>
    <s v="CA0705"/>
    <s v="CA0518"/>
    <x v="1"/>
    <s v="피드클릭"/>
    <s v="2022081700565054396"/>
    <s v="초등학생이 짊어진 학업의 무게"/>
    <s v="http://m.newspic.kr/view.html?nid=2022081700565054396"/>
  </r>
  <r>
    <d v="2022-08-17T00:00:00"/>
    <s v="CA0705"/>
    <s v="CA0518"/>
    <x v="2"/>
    <s v="담다유머"/>
    <s v="2022081700580609418"/>
    <s v="고기로 소비되는 동물 순위"/>
    <s v="http://m.newspic.kr/view.html?nid=2022081700580609418"/>
  </r>
  <r>
    <d v="2022-08-17T00:00:00"/>
    <s v="CA0705"/>
    <s v="CA0518"/>
    <x v="0"/>
    <s v="엠봉"/>
    <s v="2022081701004564646"/>
    <s v="ㅆㄷ)남친한테 붙은 귀신을 제령하는 만화"/>
    <s v="http://m.newspic.kr/view.html?nid=2022081701004564646"/>
  </r>
  <r>
    <d v="2022-08-17T00:00:00"/>
    <s v="CA0705"/>
    <s v="CA0518"/>
    <x v="0"/>
    <s v="엠봉"/>
    <s v="2022081701010929542"/>
    <s v="리버풀 건물 사이에 박힌 한옥"/>
    <s v="http://m.newspic.kr/view.html?nid=2022081701010929542"/>
  </r>
  <r>
    <d v="2022-08-17T00:00:00"/>
    <s v="CA0705"/>
    <s v="CA0518"/>
    <x v="6"/>
    <s v="피드클릭"/>
    <s v="2022081701015213336"/>
    <s v="개혐두 근황"/>
    <s v="http://m.newspic.kr/view.html?nid=2022081701015213336"/>
  </r>
  <r>
    <d v="2022-08-17T00:00:00"/>
    <s v="CA0705"/>
    <s v="CA0518"/>
    <x v="2"/>
    <s v="인터풋볼"/>
    <s v="2022081701040275471"/>
    <s v="'섹시 스타와 결별' 맨시티 스타, 비키니 여성과 뜨거운 입맞춤 포착"/>
    <s v="http://m.newspic.kr/view.html?nid=2022081701040275471"/>
  </r>
  <r>
    <d v="2022-08-17T00:00:00"/>
    <s v="CA0705"/>
    <s v="CA0517"/>
    <x v="0"/>
    <s v="시보드"/>
    <s v="2022081701050262753"/>
    <s v="속보)서울대 베트남에 분교설립"/>
    <s v="http://m.newspic.kr/view.html?nid=2022081701050262753"/>
  </r>
  <r>
    <d v="2022-08-17T00:00:00"/>
    <s v="CA0705"/>
    <s v="CA0518"/>
    <x v="0"/>
    <s v="시보드"/>
    <s v="2022081701050287680"/>
    <s v="리버풀 건물사이에 박힌 한옥"/>
    <s v="http://m.newspic.kr/view.html?nid=2022081701050287680"/>
  </r>
  <r>
    <d v="2022-08-17T00:00:00"/>
    <s v="CA0705"/>
    <s v="CA0518"/>
    <x v="2"/>
    <s v="시보드"/>
    <s v="2022081701050295199"/>
    <s v="샘 오취리 핵심을 사람들이 잘 모르는데"/>
    <s v="http://m.newspic.kr/view.html?nid=2022081701050295199"/>
  </r>
  <r>
    <d v="2022-08-17T00:00:00"/>
    <s v="CA0705"/>
    <s v="CA0518"/>
    <x v="0"/>
    <s v="피드클릭"/>
    <s v="2022081701065391209"/>
    <s v="집에 딸기 잼 소분한거 가져왔는데"/>
    <s v="http://m.newspic.kr/view.html?nid=2022081701065391209"/>
  </r>
  <r>
    <d v="2022-08-17T00:00:00"/>
    <s v="CA0705"/>
    <s v="CA0517"/>
    <x v="2"/>
    <s v="시보드"/>
    <s v="2022081701080272493"/>
    <s v="군대떡밥갤에 세열수류탄 생활관 들고온새끼 썰.txt"/>
    <s v="http://m.newspic.kr/view.html?nid=2022081701080272493"/>
  </r>
  <r>
    <d v="2022-08-17T00:00:00"/>
    <s v="CA0705"/>
    <s v="CA0517"/>
    <x v="1"/>
    <s v="담다유머"/>
    <s v="2022081701080704474"/>
    <s v="무단퇴사 했는데 월급을 안보내줌..jpg"/>
    <s v="http://m.newspic.kr/view.html?nid=2022081701080704474"/>
  </r>
  <r>
    <d v="2022-08-17T00:00:00"/>
    <s v="CA0103"/>
    <s v="CA0518"/>
    <x v="2"/>
    <s v="이슈맥스"/>
    <s v="2022081701135457625"/>
    <s v="“아기 부모 얼굴에 침까지 뱉었다” 제주도 비행기 폭언, 40대 남성의 최후"/>
    <s v="http://m.newspic.kr/view.html?nid=2022081701135457625"/>
  </r>
  <r>
    <d v="2022-08-17T00:00:00"/>
    <s v="CA0705"/>
    <s v="CA0518"/>
    <x v="0"/>
    <s v="레몬판"/>
    <s v="2022081701151414107"/>
    <s v="맨유 선수를 실제로 본 펨붕이"/>
    <s v="http://m.newspic.kr/view.html?nid=2022081701151414107"/>
  </r>
  <r>
    <d v="2022-08-17T00:00:00"/>
    <s v="CA0705"/>
    <s v="CA0518"/>
    <x v="9"/>
    <s v="레몬판"/>
    <s v="2022081701151414166"/>
    <s v="대한민국 평범한 30대 40대 몸매"/>
    <s v="http://m.newspic.kr/view.html?nid=2022081701151414166"/>
  </r>
  <r>
    <d v="2022-08-17T00:00:00"/>
    <s v="CA0705"/>
    <s v="CA0518"/>
    <x v="0"/>
    <s v="레몬판"/>
    <s v="2022081701151419883"/>
    <s v="속이 투명하게 비치는 쫀득한 비비고 찰보리감자만두....jpg"/>
    <s v="http://m.newspic.kr/view.html?nid=2022081701151419883"/>
  </r>
  <r>
    <d v="2022-08-17T00:00:00"/>
    <s v="CA0705"/>
    <s v="CA0518"/>
    <x v="5"/>
    <s v="레몬판"/>
    <s v="2022081701151421656"/>
    <s v="꼰대 논란이 있었던 재벌가 식사예절.jpg"/>
    <s v="http://m.newspic.kr/view.html?nid=2022081701151421656"/>
  </r>
  <r>
    <d v="2022-08-17T00:00:00"/>
    <s v="CA0705"/>
    <s v="CA0518"/>
    <x v="5"/>
    <s v="레몬판"/>
    <s v="2022081701151465643"/>
    <s v="충격적인 14년만의 기록…잠실 그리고 2005명의 상징성"/>
    <s v="http://m.newspic.kr/view.html?nid=2022081701151465643"/>
  </r>
  <r>
    <d v="2022-08-17T00:00:00"/>
    <s v="CA0705"/>
    <s v="CA0518"/>
    <x v="4"/>
    <s v="레몬판"/>
    <s v="2022081701151483887"/>
    <s v="인생을 망치는 방법 TOP7...JPG"/>
    <s v="http://m.newspic.kr/view.html?nid=2022081701151483887"/>
  </r>
  <r>
    <d v="2022-08-17T00:00:00"/>
    <s v="CA0705"/>
    <s v="CA0518"/>
    <x v="0"/>
    <s v="레몬판"/>
    <s v="2022081701151493726"/>
    <s v="신종 다이어트"/>
    <s v="http://m.newspic.kr/view.html?nid=2022081701151493726"/>
  </r>
  <r>
    <d v="2022-08-17T00:00:00"/>
    <s v="CA0705"/>
    <s v="CA0518"/>
    <x v="0"/>
    <s v="사이다판"/>
    <s v="2022081701200106116"/>
    <s v="20년후 한문철 TV"/>
    <s v="http://m.newspic.kr/view.html?nid=2022081701200106116"/>
  </r>
  <r>
    <d v="2022-08-17T00:00:00"/>
    <s v="CA0705"/>
    <s v="CA0518"/>
    <x v="0"/>
    <s v="사이다판"/>
    <s v="2022081701200168729"/>
    <s v="문닫고나가?"/>
    <s v="http://m.newspic.kr/view.html?nid=2022081701200168729"/>
  </r>
  <r>
    <d v="2022-08-17T00:00:00"/>
    <s v="CA0705"/>
    <s v="CA0518"/>
    <x v="0"/>
    <s v="사이다판"/>
    <s v="2022081701200172111"/>
    <s v="인증"/>
    <s v="http://m.newspic.kr/view.html?nid=2022081701200172111"/>
  </r>
  <r>
    <d v="2022-08-17T00:00:00"/>
    <s v="CA0705"/>
    <s v="CA0518"/>
    <x v="4"/>
    <s v="시보드"/>
    <s v="2022081701200234823"/>
    <s v="가성비의 대명사 대학가 물가가 비싸진 이유"/>
    <s v="http://m.newspic.kr/view.html?nid=2022081701200234823"/>
  </r>
  <r>
    <d v="2022-08-17T00:00:00"/>
    <s v="CA0705"/>
    <s v="CA0518"/>
    <x v="2"/>
    <s v="시보드"/>
    <s v="2022081701200295207"/>
    <s v="씨름부 아이들한테 먹일 감자튀김이 개망하자 백종원이 한일.jpg"/>
    <s v="http://m.newspic.kr/view.html?nid=2022081701200295207"/>
  </r>
  <r>
    <d v="2022-08-17T00:00:00"/>
    <s v="CA0705"/>
    <s v="CA0518"/>
    <x v="0"/>
    <s v="엠봉"/>
    <s v="2022081701304454373"/>
    <s v="드디어 추가된 서든어택 그 패치"/>
    <s v="http://m.newspic.kr/view.html?nid=2022081701304454373"/>
  </r>
  <r>
    <d v="2022-08-17T00:00:00"/>
    <s v="CA0705"/>
    <s v="CA0518"/>
    <x v="3"/>
    <s v="엠봉"/>
    <s v="2022081701312057734"/>
    <s v="살 뺐다고 욕먹고 있는 미국의 한 여가수"/>
    <s v="http://m.newspic.kr/view.html?nid=2022081701312057734"/>
  </r>
  <r>
    <d v="2022-08-17T00:00:00"/>
    <s v="CA0705"/>
    <s v="CA0518"/>
    <x v="2"/>
    <s v="엠봉"/>
    <s v="2022081701320806351"/>
    <s v="ㅇㅂ) 과로사식 고백.mp4"/>
    <s v="http://m.newspic.kr/view.html?nid=2022081701320806351"/>
  </r>
  <r>
    <d v="2022-08-17T00:00:00"/>
    <s v="CA0705"/>
    <s v="CA0518"/>
    <x v="5"/>
    <s v="엠봉"/>
    <s v="2022081701323735896"/>
    <s v="그알의 살인사건 재현"/>
    <s v="http://m.newspic.kr/view.html?nid=2022081701323735896"/>
  </r>
  <r>
    <d v="2022-08-17T00:00:00"/>
    <s v="CA0705"/>
    <s v="CA0518"/>
    <x v="5"/>
    <s v="엠봉"/>
    <s v="2022081701330664396"/>
    <s v="약혐) 미국에서 논란중인 정당방위 사건"/>
    <s v="http://m.newspic.kr/view.html?nid=2022081701330664396"/>
  </r>
  <r>
    <d v="2022-08-17T00:00:00"/>
    <s v="CA0705"/>
    <s v="CA0517"/>
    <x v="2"/>
    <s v="엠봉"/>
    <s v="2022081701333020586"/>
    <s v="고등학생 때부터 머리가 빠지기 시작했다는 남자"/>
    <s v="http://m.newspic.kr/view.html?nid=2022081701333020586"/>
  </r>
  <r>
    <d v="2022-08-17T00:00:00"/>
    <s v="CA0705"/>
    <s v="CA0518"/>
    <x v="4"/>
    <s v="엠봉"/>
    <s v="2022081701335522738"/>
    <s v="유명 모더들이 넥서스를 떠나는 이유.."/>
    <s v="http://m.newspic.kr/view.html?nid=2022081701335522738"/>
  </r>
  <r>
    <d v="2022-08-17T00:00:00"/>
    <s v="CA0705"/>
    <s v="CA0518"/>
    <x v="6"/>
    <s v="담다유머"/>
    <s v="2022081701340882590"/>
    <s v="라면 맛을 바꾼 농심 근황"/>
    <s v="http://m.newspic.kr/view.html?nid=2022081701340882590"/>
  </r>
  <r>
    <d v="2022-08-17T00:00:00"/>
    <s v="CA0705"/>
    <s v="CA0518"/>
    <x v="0"/>
    <s v="엠봉"/>
    <s v="2022081701341927255"/>
    <s v="불편을 드려 죄송합니다"/>
    <s v="http://m.newspic.kr/view.html?nid=2022081701341927255"/>
  </r>
  <r>
    <d v="2022-08-17T00:00:00"/>
    <s v="CA0705"/>
    <s v="CA0518"/>
    <x v="0"/>
    <s v="엠봉"/>
    <s v="2022081701344359994"/>
    <s v="로아) 맥도날드 광인 컨셉 유저.jpg"/>
    <s v="http://m.newspic.kr/view.html?nid=2022081701344359994"/>
  </r>
  <r>
    <d v="2022-08-17T00:00:00"/>
    <s v="CA0705"/>
    <s v="CA0518"/>
    <x v="2"/>
    <s v="시보드"/>
    <s v="2022081701350153493"/>
    <s v="2:2 블라인드 소개팅 결과.jpg"/>
    <s v="http://m.newspic.kr/view.html?nid=2022081701350153493"/>
  </r>
  <r>
    <d v="2022-08-17T00:00:00"/>
    <s v="CA0705"/>
    <s v="CA0518"/>
    <x v="0"/>
    <s v="시보드"/>
    <s v="2022081701350154946"/>
    <s v="한국에서 가장 빡치는 얼굴.jpg"/>
    <s v="http://m.newspic.kr/view.html?nid=2022081701350154946"/>
  </r>
  <r>
    <d v="2022-08-17T00:00:00"/>
    <s v="CA0705"/>
    <s v="CA0518"/>
    <x v="2"/>
    <s v="엠봉"/>
    <s v="2022081701351338266"/>
    <s v="불법 웹툰 보는 남성...도촬한 트위터하는 페미 ㄷㄷ"/>
    <s v="http://m.newspic.kr/view.html?nid=2022081701351338266"/>
  </r>
  <r>
    <d v="2022-08-17T00:00:00"/>
    <s v="CA0705"/>
    <s v="CA0518"/>
    <x v="2"/>
    <s v="엠봉"/>
    <s v="2022081701353702713"/>
    <s v="엄마들 때문에 현타 온 유치원 교사"/>
    <s v="http://m.newspic.kr/view.html?nid=2022081701353702713"/>
  </r>
  <r>
    <d v="2022-08-17T00:00:00"/>
    <s v="CA0705"/>
    <s v="CA0518"/>
    <x v="0"/>
    <s v="사이다판"/>
    <s v="2022081701400128398"/>
    <s v="궁금함"/>
    <s v="http://m.newspic.kr/view.html?nid=2022081701400128398"/>
  </r>
  <r>
    <d v="2022-08-17T00:00:00"/>
    <s v="CA0705"/>
    <s v="CA0518"/>
    <x v="0"/>
    <s v="사이다판"/>
    <s v="2022081701400132778"/>
    <s v="대학홍보문구"/>
    <s v="http://m.newspic.kr/view.html?nid=2022081701400132778"/>
  </r>
  <r>
    <d v="2022-08-17T00:00:00"/>
    <s v="CA0705"/>
    <s v="CA0518"/>
    <x v="0"/>
    <s v="사이다판"/>
    <s v="2022081701400133007"/>
    <s v="나랑 사귀어 보지 않았다면"/>
    <s v="http://m.newspic.kr/view.html?nid=2022081701400133007"/>
  </r>
  <r>
    <d v="2022-08-17T00:00:00"/>
    <s v="CA0705"/>
    <s v="CA0518"/>
    <x v="0"/>
    <s v="사이다판"/>
    <s v="2022081701400135378"/>
    <s v="아 피식했다."/>
    <s v="http://m.newspic.kr/view.html?nid=2022081701400135378"/>
  </r>
  <r>
    <d v="2022-08-17T00:00:00"/>
    <s v="CA0705"/>
    <s v="CA0518"/>
    <x v="2"/>
    <s v="담다유머"/>
    <s v="2022081701460722784"/>
    <s v="내가 소개팅을 취소한 이유...jpg"/>
    <s v="http://m.newspic.kr/view.html?nid=2022081701460722784"/>
  </r>
  <r>
    <d v="2022-08-17T00:00:00"/>
    <s v="CA0705"/>
    <s v="CA0517"/>
    <x v="2"/>
    <s v="레몬판"/>
    <s v="2022081701495493326"/>
    <s v="55세에 첫출근 하는 아내에게 한마디 하는 남편"/>
    <s v="http://m.newspic.kr/view.html?nid=2022081701495493326"/>
  </r>
  <r>
    <d v="2022-08-17T00:00:00"/>
    <s v="CA0705"/>
    <s v="CA0518"/>
    <x v="0"/>
    <s v="사이다판"/>
    <s v="2022081701500236877"/>
    <s v="돼자뷰"/>
    <s v="http://m.newspic.kr/view.html?nid=2022081701500236877"/>
  </r>
  <r>
    <d v="2022-08-17T00:00:00"/>
    <s v="CA0705"/>
    <s v="CA0518"/>
    <x v="0"/>
    <s v="시보드"/>
    <s v="2022081701500240013"/>
    <s v="저 47살 처럼 보여요?...JPG"/>
    <s v="http://m.newspic.kr/view.html?nid=2022081701500240013"/>
  </r>
  <r>
    <d v="2022-08-17T00:00:00"/>
    <s v="CA0705"/>
    <s v="CA0518"/>
    <x v="0"/>
    <s v="시보드"/>
    <s v="2022081701500252533"/>
    <s v="인간인줄 알았던 내가 사실은.jpg"/>
    <s v="http://m.newspic.kr/view.html?nid=2022081701500252533"/>
  </r>
  <r>
    <d v="2022-08-17T00:00:00"/>
    <s v="CA0705"/>
    <s v="CA0518"/>
    <x v="0"/>
    <s v="사이다판"/>
    <s v="2022081701500258931"/>
    <s v="저기요 교수님?"/>
    <s v="http://m.newspic.kr/view.html?nid=2022081701500258931"/>
  </r>
  <r>
    <d v="2022-08-17T00:00:00"/>
    <s v="CA0705"/>
    <s v="CA0517"/>
    <x v="2"/>
    <s v="시보드"/>
    <s v="2022081701500283969"/>
    <s v="20대 초반에 하반신 마비가 된 청년"/>
    <s v="http://m.newspic.kr/view.html?nid=2022081701500283969"/>
  </r>
  <r>
    <d v="2022-08-17T00:00:00"/>
    <s v="CA0705"/>
    <s v="CA0518"/>
    <x v="0"/>
    <s v="사이다판"/>
    <s v="2022081701500297082"/>
    <s v="고려사이버대학"/>
    <s v="http://m.newspic.kr/view.html?nid=2022081701500297082"/>
  </r>
  <r>
    <d v="2022-08-17T00:00:00"/>
    <s v="CA0705"/>
    <s v="CA0518"/>
    <x v="0"/>
    <s v="사이다판"/>
    <s v="2022081701500298303"/>
    <s v="게임과 실제는 다르지"/>
    <s v="http://m.newspic.kr/view.html?nid=2022081701500298303"/>
  </r>
  <r>
    <d v="2022-08-17T00:00:00"/>
    <s v="CA0705"/>
    <s v="CA0518"/>
    <x v="0"/>
    <s v="레몬판"/>
    <s v="2022081701552725585"/>
    <s v="또 정신나간 광고 찍은 성동일"/>
    <s v="http://m.newspic.kr/view.html?nid=2022081701552725585"/>
  </r>
  <r>
    <d v="2022-08-17T00:00:00"/>
    <s v="CA0705"/>
    <s v="CA0517"/>
    <x v="1"/>
    <s v="레몬판"/>
    <s v="2022081701580189039"/>
    <s v="직원 30명인데 3년간 200명 퇴사시킨 갑질 관리소장"/>
    <s v="http://m.newspic.kr/view.html?nid=2022081701580189039"/>
  </r>
  <r>
    <d v="2022-08-17T00:00:00"/>
    <s v="CA0705"/>
    <s v="CA0518"/>
    <x v="2"/>
    <s v="레몬판"/>
    <s v="2022081701583737550"/>
    <s v="새벽 서울 한복판에서 사람 납치"/>
    <s v="http://m.newspic.kr/view.html?nid=2022081701583737550"/>
  </r>
  <r>
    <d v="2022-08-17T00:00:00"/>
    <s v="CA0705"/>
    <s v="CA0518"/>
    <x v="4"/>
    <s v="레몬판"/>
    <s v="2022081701592052385"/>
    <s v="부산이 산천지로 불리는 이유"/>
    <s v="http://m.newspic.kr/view.html?nid=2022081701592052385"/>
  </r>
  <r>
    <d v="2022-08-17T00:00:00"/>
    <s v="CA0705"/>
    <s v="CA0517"/>
    <x v="2"/>
    <s v="레몬판"/>
    <s v="2022081701595388633"/>
    <s v="한문철 tv, 임신중인 아내와 4살 딸이 타고 있었습니다"/>
    <s v="http://m.newspic.kr/view.html?nid=2022081701595388633"/>
  </r>
  <r>
    <d v="2022-08-17T00:00:00"/>
    <s v="CA0705"/>
    <s v="CA0518"/>
    <x v="4"/>
    <s v="사이다판"/>
    <s v="2022081702000100038"/>
    <s v="개망나니 갱생하게 된 이유"/>
    <s v="http://m.newspic.kr/view.html?nid=2022081702000100038"/>
  </r>
  <r>
    <d v="2022-08-17T00:00:00"/>
    <s v="CA0705"/>
    <s v="CA0518"/>
    <x v="2"/>
    <s v="사이다판"/>
    <s v="2022081702000112751"/>
    <s v="아들~ 엄마가 네 교복 빨아뒀어~"/>
    <s v="http://m.newspic.kr/view.html?nid=2022081702000112751"/>
  </r>
  <r>
    <d v="2022-08-17T00:00:00"/>
    <s v="CA0705"/>
    <s v="CA0518"/>
    <x v="0"/>
    <s v="사이다판"/>
    <s v="2022081702000144149"/>
    <s v="스타트업 스카웃 제안 받고 고민하는 백수"/>
    <s v="http://m.newspic.kr/view.html?nid=2022081702000144149"/>
  </r>
  <r>
    <d v="2022-08-17T00:00:00"/>
    <s v="CA0705"/>
    <s v="CA0517"/>
    <x v="2"/>
    <s v="사이다판"/>
    <s v="2022081702000154244"/>
    <s v="여자에게 써먹기 좋은 멘트"/>
    <s v="http://m.newspic.kr/view.html?nid=2022081702000154244"/>
  </r>
  <r>
    <d v="2022-08-17T00:00:00"/>
    <s v="CA0705"/>
    <s v="CA0518"/>
    <x v="5"/>
    <s v="사이다판"/>
    <s v="2022081702000195407"/>
    <s v="동해고속도로 벌쳐 사건"/>
    <s v="http://m.newspic.kr/view.html?nid=2022081702000195407"/>
  </r>
  <r>
    <d v="2022-08-17T00:00:00"/>
    <s v="CA0705"/>
    <s v="CA0518"/>
    <x v="7"/>
    <s v="시보드"/>
    <s v="2022081702000200568"/>
    <s v="레깅스입고 운동하는 다혜.gif"/>
    <s v="http://m.newspic.kr/view.html?nid=2022081702000200568"/>
  </r>
  <r>
    <d v="2022-08-17T00:00:00"/>
    <s v="CA0705"/>
    <s v="CA0518"/>
    <x v="6"/>
    <s v="엠봉"/>
    <s v="2022081702013176725"/>
    <s v="펌] 프로여장러가 여장 현실알려줌"/>
    <s v="http://m.newspic.kr/view.html?nid=2022081702013176725"/>
  </r>
  <r>
    <d v="2022-08-17T00:00:00"/>
    <s v="CA0507"/>
    <s v="CA0518"/>
    <x v="5"/>
    <s v="레몬판"/>
    <s v="2022081702014070104"/>
    <s v="마음에 드는 스팟을 발견한 시바"/>
    <s v="http://m.newspic.kr/view.html?nid=2022081702014070104"/>
  </r>
  <r>
    <d v="2022-08-17T00:00:00"/>
    <s v="CA0705"/>
    <s v="CA0518"/>
    <x v="0"/>
    <s v="엠봉"/>
    <s v="2022081702022194997"/>
    <s v="자식 농사 성공한 흙수저 특징...jpg"/>
    <s v="http://m.newspic.kr/view.html?nid=2022081702022194997"/>
  </r>
  <r>
    <d v="2022-08-17T00:00:00"/>
    <s v="CA0705"/>
    <s v="CA0518"/>
    <x v="0"/>
    <s v="레몬판"/>
    <s v="2022081702024217425"/>
    <s v="발망치 습관의 원인이라는 상체 자세"/>
    <s v="http://m.newspic.kr/view.html?nid=2022081702024217425"/>
  </r>
  <r>
    <d v="2022-08-17T00:00:00"/>
    <s v="CA0705"/>
    <s v="CA0518"/>
    <x v="0"/>
    <s v="엠봉"/>
    <s v="2022081702030756228"/>
    <s v="국내 최초 초고령 도시"/>
    <s v="http://m.newspic.kr/view.html?nid=2022081702030756228"/>
  </r>
  <r>
    <d v="2022-08-17T00:00:00"/>
    <s v="CA0705"/>
    <s v="CA0518"/>
    <x v="2"/>
    <s v="엠봉"/>
    <s v="2022081702041893143"/>
    <s v="대기업 맞벌이 남편의 불만"/>
    <s v="http://m.newspic.kr/view.html?nid=2022081702041893143"/>
  </r>
  <r>
    <d v="2022-08-17T00:00:00"/>
    <s v="CA0705"/>
    <s v="CA0518"/>
    <x v="0"/>
    <s v="엠봉"/>
    <s v="2022081702044387994"/>
    <s v="119 대원들을 병풍으로?"/>
    <s v="http://m.newspic.kr/view.html?nid=2022081702044387994"/>
  </r>
  <r>
    <d v="2022-08-17T00:00:00"/>
    <s v="CA0705"/>
    <s v="CA0518"/>
    <x v="6"/>
    <s v="엠봉"/>
    <s v="2022081702050882257"/>
    <s v="일본 공산당 근황"/>
    <s v="http://m.newspic.kr/view.html?nid=2022081702050882257"/>
  </r>
  <r>
    <d v="2022-08-17T00:00:00"/>
    <s v="CA0507"/>
    <s v="CA0518"/>
    <x v="0"/>
    <s v="짤고"/>
    <s v="2022081702051146155"/>
    <s v="너무 더워"/>
    <s v="http://m.newspic.kr/view.html?nid=2022081702051146155"/>
  </r>
  <r>
    <d v="2022-08-17T00:00:00"/>
    <s v="CA0705"/>
    <s v="CA0518"/>
    <x v="0"/>
    <s v="담다유머"/>
    <s v="2022081702060664469"/>
    <s v="티셔츠 상태에 따른 영어표현...JPG"/>
    <s v="http://m.newspic.kr/view.html?nid=2022081702060664469"/>
  </r>
  <r>
    <d v="2022-08-17T00:00:00"/>
    <s v="CA0705"/>
    <s v="CA0518"/>
    <x v="0"/>
    <s v="짤고"/>
    <s v="2022081702061396096"/>
    <s v="서양 누님의 은밀한 취미"/>
    <s v="http://m.newspic.kr/view.html?nid=2022081702061396096"/>
  </r>
  <r>
    <d v="2022-08-17T00:00:00"/>
    <s v="CA0705"/>
    <s v="CA0518"/>
    <x v="0"/>
    <s v="짤고"/>
    <s v="2022081702063391741"/>
    <s v="너무 더워"/>
    <s v="http://m.newspic.kr/view.html?nid=2022081702063391741"/>
  </r>
  <r>
    <d v="2022-08-17T00:00:00"/>
    <s v="CA0705"/>
    <s v="CA0518"/>
    <x v="0"/>
    <s v="짤고"/>
    <s v="2022081702063992670"/>
    <s v="분명 화장실 이래서 왔는데..."/>
    <s v="http://m.newspic.kr/view.html?nid=2022081702063992670"/>
  </r>
  <r>
    <d v="2022-08-17T00:00:00"/>
    <s v="CA0705"/>
    <s v="CA0518"/>
    <x v="0"/>
    <s v="엠봉"/>
    <s v="2022081702064323018"/>
    <s v="장애인 소개 멘트가 잘못됐다는 지적받고 사과한 유튜버"/>
    <s v="http://m.newspic.kr/view.html?nid=2022081702064323018"/>
  </r>
  <r>
    <d v="2022-08-17T00:00:00"/>
    <s v="CA0705"/>
    <s v="CA0518"/>
    <x v="0"/>
    <s v="짤고"/>
    <s v="2022081702071149137"/>
    <s v="침착맨 방구석여행에 현타온 빠니보틀"/>
    <s v="http://m.newspic.kr/view.html?nid=2022081702071149137"/>
  </r>
  <r>
    <d v="2022-08-17T00:00:00"/>
    <s v="CA0705"/>
    <s v="CA0518"/>
    <x v="5"/>
    <s v="엠봉"/>
    <s v="2022081702071410713"/>
    <s v="헬스트레이너의 억울한 성폭행 사건"/>
    <s v="http://m.newspic.kr/view.html?nid=2022081702071410713"/>
  </r>
  <r>
    <d v="2022-08-17T00:00:00"/>
    <s v="CA0705"/>
    <s v="CA0518"/>
    <x v="0"/>
    <s v="짤고"/>
    <s v="2022081702071777476"/>
    <s v="고양이 전용석"/>
    <s v="http://m.newspic.kr/view.html?nid=2022081702071777476"/>
  </r>
  <r>
    <d v="2022-08-17T00:00:00"/>
    <s v="CA0705"/>
    <s v="CA0517"/>
    <x v="2"/>
    <s v="짤고"/>
    <s v="2022081702073974413"/>
    <s v="신혼부부 요리 대참사"/>
    <s v="http://m.newspic.kr/view.html?nid=2022081702073974413"/>
  </r>
  <r>
    <d v="2022-08-17T00:00:00"/>
    <s v="CA0705"/>
    <s v="CA0518"/>
    <x v="2"/>
    <s v="엠봉"/>
    <s v="2022081702073993227"/>
    <s v="춤추는 누나를 본 남동생.gif"/>
    <s v="http://m.newspic.kr/view.html?nid=2022081702073993227"/>
  </r>
  <r>
    <d v="2022-08-17T00:00:00"/>
    <s v="CA0705"/>
    <s v="CA0518"/>
    <x v="0"/>
    <s v="짤고"/>
    <s v="2022081702074696746"/>
    <s v="핸드메이드 엘리베이터"/>
    <s v="http://m.newspic.kr/view.html?nid=2022081702074696746"/>
  </r>
  <r>
    <d v="2022-08-17T00:00:00"/>
    <s v="CA0705"/>
    <s v="CA0518"/>
    <x v="0"/>
    <s v="짤고"/>
    <s v="2022081702075043782"/>
    <s v="태국 길거리 음식 퍼포먼스"/>
    <s v="http://m.newspic.kr/view.html?nid=2022081702075043782"/>
  </r>
  <r>
    <d v="2022-08-17T00:00:00"/>
    <s v="CA0705"/>
    <s v="CA0518"/>
    <x v="0"/>
    <s v="짤고"/>
    <s v="2022081702075860768"/>
    <s v="맨손으로 뱀 잡기"/>
    <s v="http://m.newspic.kr/view.html?nid=2022081702075860768"/>
  </r>
  <r>
    <d v="2022-08-17T00:00:00"/>
    <s v="CA0705"/>
    <s v="CA0518"/>
    <x v="7"/>
    <s v="짤고"/>
    <s v="2022081702080834861"/>
    <s v="천천히 가면서 길 막는 길냥이들.gif"/>
    <s v="http://m.newspic.kr/view.html?nid=2022081702080834861"/>
  </r>
  <r>
    <d v="2022-08-17T00:00:00"/>
    <s v="CA0705"/>
    <s v="CA0518"/>
    <x v="6"/>
    <s v="엠봉"/>
    <s v="2022081702082851978"/>
    <s v="이악물고 모른척 해야 하는 상황...JPG"/>
    <s v="http://m.newspic.kr/view.html?nid=2022081702082851978"/>
  </r>
  <r>
    <d v="2022-08-17T00:00:00"/>
    <s v="CA0705"/>
    <s v="CA0517"/>
    <x v="2"/>
    <s v="사이다판"/>
    <s v="2022081702100161730"/>
    <s v="친구 풀발한거 본 남자"/>
    <s v="http://m.newspic.kr/view.html?nid=2022081702100161730"/>
  </r>
  <r>
    <d v="2022-08-17T00:00:00"/>
    <s v="CA0705"/>
    <s v="CA0518"/>
    <x v="5"/>
    <s v="사이다판"/>
    <s v="2022081702100170844"/>
    <s v="연극 도중 배우가 관객 때문에 빡쳐서 욕했던 사건"/>
    <s v="http://m.newspic.kr/view.html?nid=2022081702100170844"/>
  </r>
  <r>
    <d v="2022-08-17T00:00:00"/>
    <s v="CA0705"/>
    <s v="CA0518"/>
    <x v="8"/>
    <s v="레몬판"/>
    <s v="2022081702100246467"/>
    <s v="러시아 사진 찍는 아저씨"/>
    <s v="http://m.newspic.kr/view.html?nid=2022081702100246467"/>
  </r>
  <r>
    <d v="2022-08-17T00:00:00"/>
    <s v="CA0705"/>
    <s v="CA0518"/>
    <x v="0"/>
    <s v="레몬판"/>
    <s v="2022081702112238600"/>
    <s v="바다에 빠진 줄 알고 구해주려는 바다사자"/>
    <s v="http://m.newspic.kr/view.html?nid=2022081702112238600"/>
  </r>
  <r>
    <d v="2022-08-17T00:00:00"/>
    <s v="CA0705"/>
    <s v="CA0518"/>
    <x v="0"/>
    <s v="레몬판"/>
    <s v="2022081702115900750"/>
    <s v="보이스피싱 당한 조현 어머니"/>
    <s v="http://m.newspic.kr/view.html?nid=2022081702115900750"/>
  </r>
  <r>
    <d v="2022-08-17T00:00:00"/>
    <s v="CA0507"/>
    <s v="CA0518"/>
    <x v="0"/>
    <s v="레몬판"/>
    <s v="2022081702133160172"/>
    <s v="슈나우져 + 말티즈 미용하기"/>
    <s v="http://m.newspic.kr/view.html?nid=2022081702133160172"/>
  </r>
  <r>
    <d v="2022-08-17T00:00:00"/>
    <s v="CA0705"/>
    <s v="CA0517"/>
    <x v="2"/>
    <s v="레몬판"/>
    <s v="2022081702141620739"/>
    <s v="전직 영양사 아내가 해주는 아침밥"/>
    <s v="http://m.newspic.kr/view.html?nid=2022081702141620739"/>
  </r>
  <r>
    <d v="2022-08-17T00:00:00"/>
    <s v="CA0705"/>
    <s v="CA0518"/>
    <x v="0"/>
    <s v="짤고"/>
    <s v="2022081702153968613"/>
    <s v="20년후 한문철 TV"/>
    <s v="http://m.newspic.kr/view.html?nid=2022081702153968613"/>
  </r>
  <r>
    <d v="2022-08-17T00:00:00"/>
    <s v="CA0705"/>
    <s v="CA0518"/>
    <x v="0"/>
    <s v="짤고"/>
    <s v="2022081702155201687"/>
    <s v="미래 서울 가상도"/>
    <s v="http://m.newspic.kr/view.html?nid=2022081702155201687"/>
  </r>
  <r>
    <d v="2022-08-17T00:00:00"/>
    <s v="CA0705"/>
    <s v="CA0518"/>
    <x v="1"/>
    <s v="짤고"/>
    <s v="2022081702155933162"/>
    <s v="직장인들의 기싸움 언어"/>
    <s v="http://m.newspic.kr/view.html?nid=2022081702155933162"/>
  </r>
  <r>
    <d v="2022-08-17T00:00:00"/>
    <s v="CA0705"/>
    <s v="CA0518"/>
    <x v="4"/>
    <s v="짤고"/>
    <s v="2022081702160804605"/>
    <s v="대학교 인식 인터넷과 현실 차이"/>
    <s v="http://m.newspic.kr/view.html?nid=2022081702160804605"/>
  </r>
  <r>
    <d v="2022-08-17T00:00:00"/>
    <s v="CA0705"/>
    <s v="CA0518"/>
    <x v="4"/>
    <s v="짤고"/>
    <s v="2022081702161469473"/>
    <s v="말년병장이 무서운 이유"/>
    <s v="http://m.newspic.kr/view.html?nid=2022081702161469473"/>
  </r>
  <r>
    <d v="2022-08-17T00:00:00"/>
    <s v="CA0705"/>
    <s v="CA0518"/>
    <x v="1"/>
    <s v="짤고"/>
    <s v="2022081702162355599"/>
    <s v="자신이 ㅈ된 걸 모르는 대학생"/>
    <s v="http://m.newspic.kr/view.html?nid=2022081702162355599"/>
  </r>
  <r>
    <d v="2022-08-17T00:00:00"/>
    <s v="CA0705"/>
    <s v="CA0518"/>
    <x v="8"/>
    <s v="짤고"/>
    <s v="2022081702163682967"/>
    <s v="치코리타로 배우는 경제학 용어"/>
    <s v="http://m.newspic.kr/view.html?nid=2022081702163682967"/>
  </r>
  <r>
    <d v="2022-08-17T00:00:00"/>
    <s v="CA0705"/>
    <s v="CA0518"/>
    <x v="0"/>
    <s v="짤고"/>
    <s v="2022081702164332466"/>
    <s v="이탈리아 면치기 반응"/>
    <s v="http://m.newspic.kr/view.html?nid=2022081702164332466"/>
  </r>
  <r>
    <d v="2022-08-17T00:00:00"/>
    <s v="CA0705"/>
    <s v="CA0518"/>
    <x v="1"/>
    <s v="짤고"/>
    <s v="2022081702164953497"/>
    <s v="인스타 갬성 카페"/>
    <s v="http://m.newspic.kr/view.html?nid=2022081702164953497"/>
  </r>
  <r>
    <d v="2022-08-17T00:00:00"/>
    <s v="CA0705"/>
    <s v="CA0518"/>
    <x v="0"/>
    <s v="짤고"/>
    <s v="2022081702170562626"/>
    <s v="냥아치의 이동수단"/>
    <s v="http://m.newspic.kr/view.html?nid=2022081702170562626"/>
  </r>
  <r>
    <d v="2022-08-17T00:00:00"/>
    <s v="CA0705"/>
    <s v="CA0518"/>
    <x v="0"/>
    <s v="짤고"/>
    <s v="2022081702171100817"/>
    <s v="맥주 플렉스"/>
    <s v="http://m.newspic.kr/view.html?nid=2022081702171100817"/>
  </r>
  <r>
    <d v="2022-08-17T00:00:00"/>
    <s v="CA0705"/>
    <s v="CA0518"/>
    <x v="0"/>
    <s v="짤고"/>
    <s v="2022081702171769697"/>
    <s v="꼰대닭"/>
    <s v="http://m.newspic.kr/view.html?nid=2022081702171769697"/>
  </r>
  <r>
    <d v="2022-08-17T00:00:00"/>
    <s v="CA0705"/>
    <s v="CA0518"/>
    <x v="0"/>
    <s v="짤고"/>
    <s v="2022081702173019095"/>
    <s v="레이저 포인터를 이용한 복수"/>
    <s v="http://m.newspic.kr/view.html?nid=2022081702173019095"/>
  </r>
  <r>
    <d v="2022-08-17T00:00:00"/>
    <s v="CA0705"/>
    <s v="CA0518"/>
    <x v="0"/>
    <s v="짤고"/>
    <s v="2022081702173893959"/>
    <s v="모나리자 코스튬"/>
    <s v="http://m.newspic.kr/view.html?nid=2022081702173893959"/>
  </r>
  <r>
    <d v="2022-08-17T00:00:00"/>
    <s v="CA0705"/>
    <s v="CA0518"/>
    <x v="0"/>
    <s v="사이다판"/>
    <s v="2022081702200105365"/>
    <s v="성경에 묘사된 천사의 실제 모습"/>
    <s v="http://m.newspic.kr/view.html?nid=2022081702200105365"/>
  </r>
  <r>
    <d v="2022-08-17T00:00:00"/>
    <s v="CA0705"/>
    <s v="CA0518"/>
    <x v="0"/>
    <s v="사이다판"/>
    <s v="2022081702200114839"/>
    <s v="하이마스로 날아가고 있는 러시아"/>
    <s v="http://m.newspic.kr/view.html?nid=2022081702200114839"/>
  </r>
  <r>
    <d v="2022-08-17T00:00:00"/>
    <s v="CA0705"/>
    <s v="CA0518"/>
    <x v="8"/>
    <s v="사이다판"/>
    <s v="2022081702200148348"/>
    <s v="친남매의 예능 출연 조건"/>
    <s v="http://m.newspic.kr/view.html?nid=2022081702200148348"/>
  </r>
  <r>
    <d v="2022-08-17T00:00:00"/>
    <s v="CA0705"/>
    <s v="CA0518"/>
    <x v="8"/>
    <s v="사이다판"/>
    <s v="2022081702200161840"/>
    <s v="침착맨이 말하는 안 좋은 스포츠 팬 문화"/>
    <s v="http://m.newspic.kr/view.html?nid=2022081702200161840"/>
  </r>
  <r>
    <d v="2022-08-17T00:00:00"/>
    <s v="CA0705"/>
    <s v="CA0518"/>
    <x v="0"/>
    <s v="사이다판"/>
    <s v="2022081702200188491"/>
    <s v="폭우 속 모 커뮤니티에 올라온 누군가의 글"/>
    <s v="http://m.newspic.kr/view.html?nid=2022081702200188491"/>
  </r>
  <r>
    <d v="2022-08-17T00:00:00"/>
    <s v="CA0705"/>
    <s v="CA0518"/>
    <x v="0"/>
    <s v="시보드"/>
    <s v="2022081702200211481"/>
    <s v="여고운동부 갔다가 땀냄새땜에 토할뻔했다는 디시인"/>
    <s v="http://m.newspic.kr/view.html?nid=2022081702200211481"/>
  </r>
  <r>
    <d v="2022-08-17T00:00:00"/>
    <s v="CA0705"/>
    <s v="CA0518"/>
    <x v="2"/>
    <s v="시보드"/>
    <s v="2022081702200226819"/>
    <s v="오빠랑 나랑 돈 모아서 아빠 차 사드렸는데..."/>
    <s v="http://m.newspic.kr/view.html?nid=2022081702200226819"/>
  </r>
  <r>
    <d v="2022-08-17T00:00:00"/>
    <s v="CA0507"/>
    <s v="CA0518"/>
    <x v="7"/>
    <s v="짤고"/>
    <s v="2022081702215292395"/>
    <s v="개꿀잠.gif"/>
    <s v="http://m.newspic.kr/view.html?nid=2022081702215292395"/>
  </r>
  <r>
    <d v="2022-08-17T00:00:00"/>
    <s v="CA0705"/>
    <s v="CA0518"/>
    <x v="0"/>
    <s v="레몬판"/>
    <s v="2022081702220108839"/>
    <s v="은근히 섹시한 육상 유니폼"/>
    <s v="http://m.newspic.kr/view.html?nid=2022081702220108839"/>
  </r>
  <r>
    <d v="2022-08-17T00:00:00"/>
    <s v="CA0507"/>
    <s v="CA0518"/>
    <x v="0"/>
    <s v="짤고"/>
    <s v="2022081702220383955"/>
    <s v="@ 길냥이 한마리 같으면 집에서 키워 보려고 했거든요!!!"/>
    <s v="http://m.newspic.kr/view.html?nid=2022081702220383955"/>
  </r>
  <r>
    <d v="2022-08-17T00:00:00"/>
    <s v="CA0507"/>
    <s v="CA0518"/>
    <x v="0"/>
    <s v="짤고"/>
    <s v="2022081702221143433"/>
    <s v="눈치없는 댕댕이"/>
    <s v="http://m.newspic.kr/view.html?nid=2022081702221143433"/>
  </r>
  <r>
    <d v="2022-08-17T00:00:00"/>
    <s v="CA0507"/>
    <s v="CA0518"/>
    <x v="0"/>
    <s v="짤고"/>
    <s v="2022081702221803341"/>
    <s v="도둑냥 ㅋㅋ"/>
    <s v="http://m.newspic.kr/view.html?nid=2022081702221803341"/>
  </r>
  <r>
    <d v="2022-08-17T00:00:00"/>
    <s v="CA0507"/>
    <s v="CA0518"/>
    <x v="7"/>
    <s v="짤고"/>
    <s v="2022081702223200823"/>
    <s v="말뮤트의 야생성....gif"/>
    <s v="http://m.newspic.kr/view.html?nid=2022081702223200823"/>
  </r>
  <r>
    <d v="2022-08-17T00:00:00"/>
    <s v="CA0507"/>
    <s v="CA0518"/>
    <x v="0"/>
    <s v="짤고"/>
    <s v="2022081702223967529"/>
    <s v="댕댕이를 차 트렁크에"/>
    <s v="http://m.newspic.kr/view.html?nid=2022081702223967529"/>
  </r>
  <r>
    <d v="2022-08-17T00:00:00"/>
    <s v="CA0507"/>
    <s v="CA0518"/>
    <x v="0"/>
    <s v="짤고"/>
    <s v="2022081702230857195"/>
    <s v="반려견 밥 퀄리티"/>
    <s v="http://m.newspic.kr/view.html?nid=2022081702230857195"/>
  </r>
  <r>
    <d v="2022-08-17T00:00:00"/>
    <s v="CA0705"/>
    <s v="CA0518"/>
    <x v="2"/>
    <s v="사이다판"/>
    <s v="2022081702300140107"/>
    <s v="아빠가 방에 쳐들어옴"/>
    <s v="http://m.newspic.kr/view.html?nid=2022081702300140107"/>
  </r>
  <r>
    <d v="2022-08-17T00:00:00"/>
    <s v="CA0705"/>
    <s v="CA0518"/>
    <x v="0"/>
    <s v="엠봉"/>
    <s v="2022081702304386883"/>
    <s v="무너지는 응급의료"/>
    <s v="http://m.newspic.kr/view.html?nid=2022081702304386883"/>
  </r>
  <r>
    <d v="2022-08-17T00:00:00"/>
    <s v="CA0705"/>
    <s v="CA0518"/>
    <x v="0"/>
    <s v="엠봉"/>
    <s v="2022081702310675100"/>
    <s v="국가철도공단 사과문"/>
    <s v="http://m.newspic.kr/view.html?nid=2022081702310675100"/>
  </r>
  <r>
    <d v="2022-08-17T00:00:00"/>
    <s v="CA0705"/>
    <s v="CA0518"/>
    <x v="5"/>
    <s v="엠봉"/>
    <s v="2022081702322396283"/>
    <s v="한문철도 처음 봤을 것 같은 역대급 사고.gif"/>
    <s v="http://m.newspic.kr/view.html?nid=2022081702322396283"/>
  </r>
  <r>
    <d v="2022-08-17T00:00:00"/>
    <s v="CA0705"/>
    <s v="CA0518"/>
    <x v="0"/>
    <s v="엠봉"/>
    <s v="2022081702324771487"/>
    <s v="기상청이 또"/>
    <s v="http://m.newspic.kr/view.html?nid=2022081702324771487"/>
  </r>
  <r>
    <d v="2022-08-17T00:00:00"/>
    <s v="CA0705"/>
    <s v="CA0518"/>
    <x v="0"/>
    <s v="엠봉"/>
    <s v="2022081702331837861"/>
    <s v="펜타닐패치 효과"/>
    <s v="http://m.newspic.kr/view.html?nid=2022081702331837861"/>
  </r>
  <r>
    <d v="2022-08-17T00:00:00"/>
    <s v="CA0705"/>
    <s v="CA0518"/>
    <x v="0"/>
    <s v="담다유머"/>
    <s v="2022081702340713150"/>
    <s v="2022 가장 영향력 있는 방송 연예계 인물 압도적 원탑"/>
    <s v="http://m.newspic.kr/view.html?nid=2022081702340713150"/>
  </r>
  <r>
    <d v="2022-08-17T00:00:00"/>
    <s v="CA0705"/>
    <s v="CA0518"/>
    <x v="0"/>
    <s v="시보드"/>
    <s v="2022081702350201419"/>
    <s v="실제 건물주의 삶"/>
    <s v="http://m.newspic.kr/view.html?nid=2022081702350201419"/>
  </r>
  <r>
    <d v="2022-08-17T00:00:00"/>
    <s v="CA0705"/>
    <s v="CA0518"/>
    <x v="0"/>
    <s v="사이다판"/>
    <s v="2022081702400112279"/>
    <s v="소주가 쓰긴 뭐가 쓰냐? 그냥 물이지 물"/>
    <s v="http://m.newspic.kr/view.html?nid=2022081702400112279"/>
  </r>
  <r>
    <d v="2022-08-17T00:00:00"/>
    <s v="CA0705"/>
    <s v="CA0518"/>
    <x v="0"/>
    <s v="사이다판"/>
    <s v="2022081702400113334"/>
    <s v="기타로 만든 인형집"/>
    <s v="http://m.newspic.kr/view.html?nid=2022081702400113334"/>
  </r>
  <r>
    <d v="2022-08-17T00:00:00"/>
    <s v="CA0705"/>
    <s v="CA0518"/>
    <x v="0"/>
    <s v="사이다판"/>
    <s v="2022081702400127007"/>
    <s v="물범은 땅에서도 잘자란다"/>
    <s v="http://m.newspic.kr/view.html?nid=2022081702400127007"/>
  </r>
  <r>
    <d v="2022-08-17T00:00:00"/>
    <s v="CA0705"/>
    <s v="CA0517"/>
    <x v="0"/>
    <s v="사이다판"/>
    <s v="2022081702400147491"/>
    <s v="육아의 진실"/>
    <s v="http://m.newspic.kr/view.html?nid=2022081702400147491"/>
  </r>
  <r>
    <d v="2022-08-17T00:00:00"/>
    <s v="CA0705"/>
    <s v="CA0518"/>
    <x v="0"/>
    <s v="사이다판"/>
    <s v="2022081702400150924"/>
    <s v="반지하 사무실과 벽 한 장을 사이에 둔 옆집"/>
    <s v="http://m.newspic.kr/view.html?nid=2022081702400150924"/>
  </r>
  <r>
    <d v="2022-08-17T00:00:00"/>
    <s v="CA0705"/>
    <s v="CA0518"/>
    <x v="5"/>
    <s v="사이다판"/>
    <s v="2022081702400161903"/>
    <s v="텐도스위치 사기당한 외국인"/>
    <s v="http://m.newspic.kr/view.html?nid=2022081702400161903"/>
  </r>
  <r>
    <d v="2022-08-17T00:00:00"/>
    <s v="CA0705"/>
    <s v="CA0517"/>
    <x v="2"/>
    <s v="시보드"/>
    <s v="2022081702500208889"/>
    <s v="대한민국 저출산 정책 현주소.jpg"/>
    <s v="http://m.newspic.kr/view.html?nid=2022081702500208889"/>
  </r>
  <r>
    <d v="2022-08-17T00:00:00"/>
    <s v="CA0705"/>
    <s v="CA0518"/>
    <x v="5"/>
    <s v="시보드"/>
    <s v="2022081702500261056"/>
    <s v="편붕이 방금 신천지 포교직접겪음 ㄷㄷ"/>
    <s v="http://m.newspic.kr/view.html?nid=2022081702500261056"/>
  </r>
  <r>
    <d v="2022-08-17T00:00:00"/>
    <s v="CA0705"/>
    <s v="CA0518"/>
    <x v="0"/>
    <s v="사이다판"/>
    <s v="2022081702500294435"/>
    <s v="정신 나간 미친 부모"/>
    <s v="http://m.newspic.kr/view.html?nid=2022081702500294435"/>
  </r>
  <r>
    <d v="2022-08-17T00:00:00"/>
    <s v="CA0705"/>
    <s v="CA0518"/>
    <x v="0"/>
    <s v="레몬판"/>
    <s v="2022081702514708411"/>
    <s v="ㅇㅎ?) 춤추는 인어공주"/>
    <s v="http://m.newspic.kr/view.html?nid=2022081702514708411"/>
  </r>
  <r>
    <d v="2022-08-17T00:00:00"/>
    <s v="CA0705"/>
    <s v="CA0518"/>
    <x v="0"/>
    <s v="레몬판"/>
    <s v="2022081702544810580"/>
    <s v="아 한입만"/>
    <s v="http://m.newspic.kr/view.html?nid=2022081702544810580"/>
  </r>
  <r>
    <d v="2022-08-17T00:00:00"/>
    <s v="CA0705"/>
    <s v="CA0518"/>
    <x v="2"/>
    <s v="레몬판"/>
    <s v="2022081702544858511"/>
    <s v="사람마다 조금씩 갈리는 학교의 가치.JPG"/>
    <s v="http://m.newspic.kr/view.html?nid=2022081702544858511"/>
  </r>
  <r>
    <d v="2022-08-17T00:00:00"/>
    <s v="CA0705"/>
    <s v="CA0518"/>
    <x v="1"/>
    <s v="레몬판"/>
    <s v="2022081702544885719"/>
    <s v="공무원에게 내가 세금을 얼마나 주고 있을까?"/>
    <s v="http://m.newspic.kr/view.html?nid=2022081702544885719"/>
  </r>
  <r>
    <d v="2022-08-17T00:00:00"/>
    <s v="CA0705"/>
    <s v="CA0518"/>
    <x v="0"/>
    <s v="레몬판"/>
    <s v="2022081702544886019"/>
    <s v="노팬티 비율 38%"/>
    <s v="http://m.newspic.kr/view.html?nid=2022081702544886019"/>
  </r>
  <r>
    <d v="2022-08-17T00:00:00"/>
    <s v="CA0705"/>
    <s v="CA0517"/>
    <x v="0"/>
    <s v="레몬판"/>
    <s v="2022081702544887834"/>
    <s v="10년후 반대항 축구없어질 예정 ㄷ"/>
    <s v="http://m.newspic.kr/view.html?nid=2022081702544887834"/>
  </r>
  <r>
    <d v="2022-08-17T00:00:00"/>
    <s v="CA0705"/>
    <s v="CA0518"/>
    <x v="0"/>
    <s v="유머픽"/>
    <s v="2022081703000110340"/>
    <s v="한국인의 빨리빨리"/>
    <s v="http://m.newspic.kr/view.html?nid=2022081703000110340"/>
  </r>
  <r>
    <d v="2022-08-17T00:00:00"/>
    <s v="CA0705"/>
    <s v="CA0518"/>
    <x v="0"/>
    <s v="사이다판"/>
    <s v="2022081703000146585"/>
    <s v="ㄱ...귀....여워서.... ㅂ....봐준다......."/>
    <s v="http://m.newspic.kr/view.html?nid=2022081703000146585"/>
  </r>
  <r>
    <d v="2022-08-17T00:00:00"/>
    <s v="CA0705"/>
    <s v="CA0518"/>
    <x v="0"/>
    <s v="유머픽"/>
    <s v="2022081703000163382"/>
    <s v="데이트 조언 해주는 여사친"/>
    <s v="http://m.newspic.kr/view.html?nid=2022081703000163382"/>
  </r>
  <r>
    <d v="2022-08-17T00:00:00"/>
    <s v="CA0705"/>
    <s v="CA0518"/>
    <x v="4"/>
    <s v="사이다판"/>
    <s v="2022081703000165977"/>
    <s v="조선인들은 지들이 약해서 침략받은걸 생각못하나"/>
    <s v="http://m.newspic.kr/view.html?nid=2022081703000165977"/>
  </r>
  <r>
    <d v="2022-08-17T00:00:00"/>
    <s v="CA0705"/>
    <s v="CA0518"/>
    <x v="7"/>
    <s v="엠봉"/>
    <s v="2022081703005108643"/>
    <s v="신종 최면다이어트.mp4"/>
    <s v="http://m.newspic.kr/view.html?nid=2022081703005108643"/>
  </r>
  <r>
    <d v="2022-08-17T00:00:00"/>
    <s v="CA0705"/>
    <s v="CA0518"/>
    <x v="2"/>
    <s v="엠봉"/>
    <s v="2022081703015753227"/>
    <s v="같이 먹을 때 면치기가 괜찮다 하는 사람들"/>
    <s v="http://m.newspic.kr/view.html?nid=2022081703015753227"/>
  </r>
  <r>
    <d v="2022-08-17T00:00:00"/>
    <s v="CA0705"/>
    <s v="CA0518"/>
    <x v="0"/>
    <s v="엠봉"/>
    <s v="2022081703031937570"/>
    <s v="단또 상위 0.0000001%"/>
    <s v="http://m.newspic.kr/view.html?nid=2022081703031937570"/>
  </r>
  <r>
    <d v="2022-08-17T00:00:00"/>
    <s v="CA0705"/>
    <s v="CA0518"/>
    <x v="0"/>
    <s v="엠봉"/>
    <s v="2022081703034361616"/>
    <s v="폴란드 스트리머 방송 규칙.JPG"/>
    <s v="http://m.newspic.kr/view.html?nid=2022081703034361616"/>
  </r>
  <r>
    <d v="2022-08-17T00:00:00"/>
    <s v="CA0705"/>
    <s v="CA0518"/>
    <x v="0"/>
    <s v="담다유머"/>
    <s v="2022081703040753091"/>
    <s v="시간당 강수량 비교하기"/>
    <s v="http://m.newspic.kr/view.html?nid=2022081703040753091"/>
  </r>
  <r>
    <d v="2022-08-17T00:00:00"/>
    <s v="CA0705"/>
    <s v="CA0518"/>
    <x v="0"/>
    <s v="레몬판"/>
    <s v="2022081703043902226"/>
    <s v="학창시절, 어른보다 더 무섭게 느껴졌던 존재"/>
    <s v="http://m.newspic.kr/view.html?nid=2022081703043902226"/>
  </r>
  <r>
    <d v="2022-08-17T00:00:00"/>
    <s v="CA0705"/>
    <s v="CA0518"/>
    <x v="8"/>
    <s v="레몬판"/>
    <s v="2022081703043910642"/>
    <s v="면치기란 단어가 예능에 등장한 계기.gif"/>
    <s v="http://m.newspic.kr/view.html?nid=2022081703043910642"/>
  </r>
  <r>
    <d v="2022-08-17T00:00:00"/>
    <s v="CA0705"/>
    <s v="CA0518"/>
    <x v="0"/>
    <s v="레몬판"/>
    <s v="2022081703043918028"/>
    <s v="인생 1등급 수험생"/>
    <s v="http://m.newspic.kr/view.html?nid=2022081703043918028"/>
  </r>
  <r>
    <d v="2022-08-17T00:00:00"/>
    <s v="CA0705"/>
    <s v="CA0517"/>
    <x v="2"/>
    <s v="레몬판"/>
    <s v="2022081703043925165"/>
    <s v="여자키 154cm,164cm,174cm"/>
    <s v="http://m.newspic.kr/view.html?nid=2022081703043925165"/>
  </r>
  <r>
    <d v="2022-08-17T00:00:00"/>
    <s v="CA0705"/>
    <s v="CA0518"/>
    <x v="6"/>
    <s v="레몬판"/>
    <s v="2022081703043940583"/>
    <s v="요즘 젊은이들 줄임말 해석"/>
    <s v="http://m.newspic.kr/view.html?nid=2022081703043940583"/>
  </r>
  <r>
    <d v="2022-08-17T00:00:00"/>
    <s v="CA0705"/>
    <s v="CA0518"/>
    <x v="5"/>
    <s v="레몬판"/>
    <s v="2022081703043951809"/>
    <s v="유투브 승무원 외모 논란"/>
    <s v="http://m.newspic.kr/view.html?nid=2022081703043951809"/>
  </r>
  <r>
    <d v="2022-08-17T00:00:00"/>
    <s v="CA0705"/>
    <s v="CA0517"/>
    <x v="2"/>
    <s v="레몬판"/>
    <s v="2022081703043952738"/>
    <s v="남자들의 뜨거운 우정"/>
    <s v="http://m.newspic.kr/view.html?nid=2022081703043952738"/>
  </r>
  <r>
    <d v="2022-08-17T00:00:00"/>
    <s v="CA0705"/>
    <s v="CA0518"/>
    <x v="0"/>
    <s v="레몬판"/>
    <s v="2022081703043958010"/>
    <s v="막노동하며 독학으로 의대 합격한 청년"/>
    <s v="http://m.newspic.kr/view.html?nid=2022081703043958010"/>
  </r>
  <r>
    <d v="2022-08-17T00:00:00"/>
    <s v="CA0705"/>
    <s v="CA0518"/>
    <x v="0"/>
    <s v="레몬판"/>
    <s v="2022081703043977557"/>
    <s v="또 터진 삼성 세탁기"/>
    <s v="http://m.newspic.kr/view.html?nid=2022081703043977557"/>
  </r>
  <r>
    <d v="2022-08-17T00:00:00"/>
    <s v="CA0705"/>
    <s v="CA0518"/>
    <x v="10"/>
    <s v="레몬판"/>
    <s v="2022081703043981957"/>
    <s v="당근마켓에 올라온 침수 람보르기니 아벤"/>
    <s v="http://m.newspic.kr/view.html?nid=2022081703043981957"/>
  </r>
  <r>
    <d v="2022-08-17T00:00:00"/>
    <s v="CA0705"/>
    <s v="CA0518"/>
    <x v="4"/>
    <s v="레몬판"/>
    <s v="2022081703043985940"/>
    <s v="햄버거를 거꾸로 먹어야 하는 이유"/>
    <s v="http://m.newspic.kr/view.html?nid=2022081703043985940"/>
  </r>
  <r>
    <d v="2022-08-17T00:00:00"/>
    <s v="CA0705"/>
    <s v="CA0518"/>
    <x v="0"/>
    <s v="레몬판"/>
    <s v="2022081703043986746"/>
    <s v="과학 영재상이라는 고경표 어릴때.jpg"/>
    <s v="http://m.newspic.kr/view.html?nid=2022081703043986746"/>
  </r>
  <r>
    <d v="2022-08-17T00:00:00"/>
    <s v="CA0705"/>
    <s v="CA0518"/>
    <x v="5"/>
    <s v="시보드"/>
    <s v="2022081703050223954"/>
    <s v="미국경찰, 시체 찾는 집념(한국인 교수 살인사건) jpg"/>
    <s v="http://m.newspic.kr/view.html?nid=2022081703050223954"/>
  </r>
  <r>
    <d v="2022-08-17T00:00:00"/>
    <s v="CA0705"/>
    <s v="CA0518"/>
    <x v="4"/>
    <s v="시보드"/>
    <s v="2022081703050265663"/>
    <s v="홈플러스 당당치킨이 좆같은 이유.jpg"/>
    <s v="http://m.newspic.kr/view.html?nid=2022081703050265663"/>
  </r>
  <r>
    <d v="2022-08-17T00:00:00"/>
    <s v="CA0705"/>
    <s v="CA0517"/>
    <x v="2"/>
    <s v="시보드"/>
    <s v="2022081703050290722"/>
    <s v="난 남잔데 20대 초반여자가 좋음.jpg"/>
    <s v="http://m.newspic.kr/view.html?nid=2022081703050290722"/>
  </r>
  <r>
    <d v="2022-08-17T00:00:00"/>
    <s v="CA0705"/>
    <s v="CA0518"/>
    <x v="5"/>
    <s v="사이다판"/>
    <s v="2022081703100109453"/>
    <s v="킥보드 반납장소 레전드"/>
    <s v="http://m.newspic.kr/view.html?nid=2022081703100109453"/>
  </r>
  <r>
    <d v="2022-08-17T00:00:00"/>
    <s v="CA0705"/>
    <s v="CA0517"/>
    <x v="2"/>
    <s v="담다유머"/>
    <s v="2022081703280796445"/>
    <s v="여자친구의 선물"/>
    <s v="http://m.newspic.kr/view.html?nid=2022081703280796445"/>
  </r>
  <r>
    <d v="2022-08-17T00:00:00"/>
    <s v="CA0705"/>
    <s v="CA0518"/>
    <x v="2"/>
    <s v="담다유머"/>
    <s v="2022081703280807736"/>
    <s v="요즘 군대 총기 개인정비 근황 ㄷㄷ..jpg"/>
    <s v="http://m.newspic.kr/view.html?nid=2022081703280807736"/>
  </r>
  <r>
    <d v="2022-08-17T00:00:00"/>
    <s v="CA0705"/>
    <s v="CA0518"/>
    <x v="0"/>
    <s v="사이다판"/>
    <s v="2022081703300192424"/>
    <s v="디트로이트에서 살아남기 (1)"/>
    <s v="http://m.newspic.kr/view.html?nid=2022081703300192424"/>
  </r>
  <r>
    <d v="2022-08-17T00:00:00"/>
    <s v="CA0705"/>
    <s v="CA0518"/>
    <x v="0"/>
    <s v="엠봉"/>
    <s v="2022081703313153403"/>
    <s v="유튜버, 방송가 놈들이 식문화를 망치고 있음"/>
    <s v="http://m.newspic.kr/view.html?nid=2022081703313153403"/>
  </r>
  <r>
    <d v="2022-08-17T00:00:00"/>
    <s v="CA0705"/>
    <s v="CA0518"/>
    <x v="0"/>
    <s v="엠봉"/>
    <s v="2022081703325251319"/>
    <s v="EDD-202가 뭔가요?"/>
    <s v="http://m.newspic.kr/view.html?nid=2022081703325251319"/>
  </r>
  <r>
    <d v="2022-08-17T00:00:00"/>
    <s v="CA0705"/>
    <s v="CA0518"/>
    <x v="0"/>
    <s v="엠봉"/>
    <s v="2022081703340032138"/>
    <s v="싸이 흠뻑쇼에서 울려 퍼지는 마왕의 데뷔곡"/>
    <s v="http://m.newspic.kr/view.html?nid=2022081703340032138"/>
  </r>
  <r>
    <d v="2022-08-17T00:00:00"/>
    <s v="CA0705"/>
    <s v="CA0518"/>
    <x v="0"/>
    <s v="엠봉"/>
    <s v="2022081703350072259"/>
    <s v="전 평생 아무 것도 거저 얻지 않았어요"/>
    <s v="http://m.newspic.kr/view.html?nid=2022081703350072259"/>
  </r>
  <r>
    <d v="2022-08-17T00:00:00"/>
    <s v="CA0705"/>
    <s v="CA0517"/>
    <x v="1"/>
    <s v="시보드"/>
    <s v="2022081703350267974"/>
    <s v="국회의원이 세금으로 월급받으며 하는짓"/>
    <s v="http://m.newspic.kr/view.html?nid=2022081703350267974"/>
  </r>
  <r>
    <d v="2022-08-17T00:00:00"/>
    <s v="CA0705"/>
    <s v="CA0518"/>
    <x v="5"/>
    <s v="엠봉"/>
    <s v="2022081703353024635"/>
    <s v="뉴스까지 탄 논란의 배달음식 메뉴"/>
    <s v="http://m.newspic.kr/view.html?nid=2022081703353024635"/>
  </r>
  <r>
    <d v="2022-08-17T00:00:00"/>
    <s v="CA0705"/>
    <s v="CA0517"/>
    <x v="2"/>
    <s v="담다유머"/>
    <s v="2022081703540719296"/>
    <s v="55kg 여자를 들 때 보다 30kg 가스통이 무거운 이유"/>
    <s v="http://m.newspic.kr/view.html?nid=2022081703540719296"/>
  </r>
  <r>
    <d v="2022-08-17T00:00:00"/>
    <s v="CA0705"/>
    <s v="CA0518"/>
    <x v="0"/>
    <s v="담다유머"/>
    <s v="2022081703540795870"/>
    <s v="한지민 필름 카메라"/>
    <s v="http://m.newspic.kr/view.html?nid=2022081703540795870"/>
  </r>
  <r>
    <d v="2022-08-17T00:00:00"/>
    <s v="CA0705"/>
    <s v="CA0518"/>
    <x v="0"/>
    <s v="사이다판"/>
    <s v="2022081704000198094"/>
    <s v="님들아 저도악마 잘잡는데 파티좀요"/>
    <s v="http://m.newspic.kr/view.html?nid=2022081704000198094"/>
  </r>
  <r>
    <d v="2022-08-17T00:00:00"/>
    <s v="CA0705"/>
    <s v="CA0518"/>
    <x v="4"/>
    <s v="엠봉"/>
    <s v="2022081704004808278"/>
    <s v="여름에 모기들이 설치지 못하는 이유.jpg"/>
    <s v="http://m.newspic.kr/view.html?nid=2022081704004808278"/>
  </r>
  <r>
    <d v="2022-08-17T00:00:00"/>
    <s v="CA0705"/>
    <s v="CA0518"/>
    <x v="9"/>
    <s v="엠봉"/>
    <s v="2022081704011371575"/>
    <s v="대한민국을 대표하는 만화가, 허영만의 작품들"/>
    <s v="http://m.newspic.kr/view.html?nid=2022081704011371575"/>
  </r>
  <r>
    <d v="2022-08-17T00:00:00"/>
    <s v="CA0705"/>
    <s v="CA0518"/>
    <x v="0"/>
    <s v="엠봉"/>
    <s v="2022081704013930716"/>
    <s v="이거 알면 ㅄ"/>
    <s v="http://m.newspic.kr/view.html?nid=2022081704013930716"/>
  </r>
  <r>
    <d v="2022-08-17T00:00:00"/>
    <s v="CA0705"/>
    <s v="CA0518"/>
    <x v="0"/>
    <s v="엠봉"/>
    <s v="2022081704020235507"/>
    <s v="월 200 벌면 누구 코에 붙이냐"/>
    <s v="http://m.newspic.kr/view.html?nid=2022081704020235507"/>
  </r>
  <r>
    <d v="2022-08-17T00:00:00"/>
    <s v="CA0705"/>
    <s v="CA0518"/>
    <x v="0"/>
    <s v="엠봉"/>
    <s v="2022081704022652581"/>
    <s v="빌게이츠 국회 연설 라이브 반응.jpg"/>
    <s v="http://m.newspic.kr/view.html?nid=2022081704022652581"/>
  </r>
  <r>
    <d v="2022-08-17T00:00:00"/>
    <s v="CA0705"/>
    <s v="CA0518"/>
    <x v="0"/>
    <s v="엠봉"/>
    <s v="2022081704025111515"/>
    <s v="현타 존나온 해병대 병사"/>
    <s v="http://m.newspic.kr/view.html?nid=2022081704025111515"/>
  </r>
  <r>
    <d v="2022-08-17T00:00:00"/>
    <s v="CA0705"/>
    <s v="CA0518"/>
    <x v="0"/>
    <s v="엠봉"/>
    <s v="2022081704031567108"/>
    <s v="모기에게 찔리는 느낌을 알려 줘 보았다"/>
    <s v="http://m.newspic.kr/view.html?nid=2022081704031567108"/>
  </r>
  <r>
    <d v="2022-08-17T00:00:00"/>
    <s v="CA0705"/>
    <s v="CA0518"/>
    <x v="0"/>
    <s v="엠봉"/>
    <s v="2022081704053500272"/>
    <s v="??? : 장사 그렇게 하지마세요"/>
    <s v="http://m.newspic.kr/view.html?nid=2022081704053500272"/>
  </r>
  <r>
    <d v="2022-08-17T00:00:00"/>
    <s v="CA0705"/>
    <s v="CA0518"/>
    <x v="0"/>
    <s v="시보드"/>
    <s v="2022081704200241162"/>
    <s v="프로야구단 한화이글스 팬들의 광기"/>
    <s v="http://m.newspic.kr/view.html?nid=2022081704200241162"/>
  </r>
  <r>
    <d v="2022-08-17T00:00:00"/>
    <s v="CA0705"/>
    <s v="CA0518"/>
    <x v="5"/>
    <s v="시보드"/>
    <s v="2022081704200254815"/>
    <s v="한 가정을 조져버린 레전드 사건.jpg"/>
    <s v="http://m.newspic.kr/view.html?nid=2022081704200254815"/>
  </r>
  <r>
    <d v="2022-08-17T00:00:00"/>
    <s v="CA0705"/>
    <s v="CA0518"/>
    <x v="0"/>
    <s v="사이다판"/>
    <s v="2022081704300190736"/>
    <s v="혼밥두"/>
    <s v="http://m.newspic.kr/view.html?nid=2022081704300190736"/>
  </r>
  <r>
    <d v="2022-08-17T00:00:00"/>
    <s v="CA0705"/>
    <s v="CA0518"/>
    <x v="4"/>
    <s v="사이다판"/>
    <s v="2022081704400117773"/>
    <s v="가성비의 대명사 대학가 물가가 비싸진 이유"/>
    <s v="http://m.newspic.kr/view.html?nid=2022081704400117773"/>
  </r>
  <r>
    <d v="2022-08-17T00:00:00"/>
    <s v="CA0705"/>
    <s v="CA0518"/>
    <x v="0"/>
    <s v="사이다판"/>
    <s v="2022081704400130238"/>
    <s v="리버풀 건물사이에 박힌 한옥"/>
    <s v="http://m.newspic.kr/view.html?nid=2022081704400130238"/>
  </r>
  <r>
    <d v="2022-08-17T00:00:00"/>
    <s v="CA0705"/>
    <s v="CA0518"/>
    <x v="0"/>
    <s v="사이다판"/>
    <s v="2022081704400141827"/>
    <s v="속보) 독일, 20년 탈원전 정책 폐기"/>
    <s v="http://m.newspic.kr/view.html?nid=2022081704400141827"/>
  </r>
  <r>
    <d v="2022-08-17T00:00:00"/>
    <s v="CA0705"/>
    <s v="CA0518"/>
    <x v="0"/>
    <s v="사이다판"/>
    <s v="2022081704400145576"/>
    <s v="헬스 트레이너에게 성폭행"/>
    <s v="http://m.newspic.kr/view.html?nid=2022081704400145576"/>
  </r>
  <r>
    <d v="2022-08-17T00:00:00"/>
    <s v="CA0705"/>
    <s v="CA0518"/>
    <x v="0"/>
    <s v="사이다판"/>
    <s v="2022081704400152222"/>
    <s v="메시 강원 FC 입단 혜택짤을 본 이영표 반응"/>
    <s v="http://m.newspic.kr/view.html?nid=2022081704400152222"/>
  </r>
  <r>
    <d v="2022-08-17T00:00:00"/>
    <s v="CA0705"/>
    <s v="CA0518"/>
    <x v="2"/>
    <s v="사이다판"/>
    <s v="2022081704400192981"/>
    <s v="샘 오취리 핵심을 사람들이 잘 모르는데"/>
    <s v="http://m.newspic.kr/view.html?nid=2022081704400192981"/>
  </r>
  <r>
    <d v="2022-08-17T00:00:00"/>
    <s v="CA0705"/>
    <s v="CA0518"/>
    <x v="2"/>
    <s v="사이다판"/>
    <s v="2022081704500238080"/>
    <s v="2:2 블라인드 소개팅 결과"/>
    <s v="http://m.newspic.kr/view.html?nid=2022081704500238080"/>
  </r>
  <r>
    <d v="2022-08-17T00:00:00"/>
    <s v="CA0705"/>
    <s v="CA0517"/>
    <x v="2"/>
    <s v="사이다판"/>
    <s v="2022081704500248404"/>
    <s v="20대 초반에 하반신 마비가 된 청년"/>
    <s v="http://m.newspic.kr/view.html?nid=2022081704500248404"/>
  </r>
  <r>
    <d v="2022-08-17T00:00:00"/>
    <s v="CA0705"/>
    <s v="CA0518"/>
    <x v="0"/>
    <s v="사이다판"/>
    <s v="2022081704500256455"/>
    <s v="뉴비와 고인물"/>
    <s v="http://m.newspic.kr/view.html?nid=2022081704500256455"/>
  </r>
  <r>
    <d v="2022-08-17T00:00:00"/>
    <s v="CA0705"/>
    <s v="CA0518"/>
    <x v="0"/>
    <s v="유머픽"/>
    <s v="2022081705000108707"/>
    <s v="가장 예쁜 소녀를 봤다는 소년"/>
    <s v="http://m.newspic.kr/view.html?nid=2022081705000108707"/>
  </r>
  <r>
    <d v="2022-08-17T00:00:00"/>
    <s v="CA0705"/>
    <s v="CA0517"/>
    <x v="2"/>
    <s v="사이다판"/>
    <s v="2022081705000161488"/>
    <s v="박명수 아내가 의사가 된 이유"/>
    <s v="http://m.newspic.kr/view.html?nid=2022081705000161488"/>
  </r>
  <r>
    <d v="2022-08-17T00:00:00"/>
    <s v="CA0705"/>
    <s v="CA0518"/>
    <x v="0"/>
    <s v="엠봉"/>
    <s v="2022081705005114334"/>
    <s v="외국셰프에게 알려진 한국 면식예절"/>
    <s v="http://m.newspic.kr/view.html?nid=2022081705005114334"/>
  </r>
  <r>
    <d v="2022-08-17T00:00:00"/>
    <s v="CA0705"/>
    <s v="CA0518"/>
    <x v="6"/>
    <s v="사이다판"/>
    <s v="2022081705200194544"/>
    <s v="당당치킨 신메뉴 근황"/>
    <s v="http://m.newspic.kr/view.html?nid=2022081705200194544"/>
  </r>
  <r>
    <d v="2022-08-17T00:00:00"/>
    <s v="CA0705"/>
    <s v="CA0518"/>
    <x v="0"/>
    <s v="레알크크"/>
    <s v="2022081705224067242"/>
    <s v="올해 나온 강릉에만 파는 K-특산품"/>
    <s v="http://m.newspic.kr/view.html?nid=2022081705224067242"/>
  </r>
  <r>
    <d v="2022-08-17T00:00:00"/>
    <s v="CA0705"/>
    <s v="CA0518"/>
    <x v="0"/>
    <s v="담다유머"/>
    <s v="2022081705260638374"/>
    <s v="무너지는 응급의료"/>
    <s v="http://m.newspic.kr/view.html?nid=2022081705260638374"/>
  </r>
  <r>
    <d v="2022-08-17T00:00:00"/>
    <s v="CA0705"/>
    <s v="CA0518"/>
    <x v="9"/>
    <s v="엠봉"/>
    <s v="2022081705310589477"/>
    <s v="대한민국 고속도로 특징"/>
    <s v="http://m.newspic.kr/view.html?nid=2022081705310589477"/>
  </r>
  <r>
    <d v="2022-08-17T00:00:00"/>
    <s v="CA0705"/>
    <s v="CA0517"/>
    <x v="0"/>
    <s v="레알크크"/>
    <s v="2022081705313982881"/>
    <s v="장도연이 한자리에서 음주측정 3번한 썰"/>
    <s v="http://m.newspic.kr/view.html?nid=2022081705313982881"/>
  </r>
  <r>
    <d v="2022-08-17T00:00:00"/>
    <s v="CA0705"/>
    <s v="CA0518"/>
    <x v="0"/>
    <s v="레알크크"/>
    <s v="2022081705314196358"/>
    <s v="해저마저도 외모지상주의"/>
    <s v="http://m.newspic.kr/view.html?nid=2022081705314196358"/>
  </r>
  <r>
    <d v="2022-08-17T00:00:00"/>
    <s v="CA0705"/>
    <s v="CA0518"/>
    <x v="0"/>
    <s v="엠봉"/>
    <s v="2022081705320358213"/>
    <s v="ㅇㅎ) 독점욕 드러내는 비실이...manhwa"/>
    <s v="http://m.newspic.kr/view.html?nid=2022081705320358213"/>
  </r>
  <r>
    <d v="2022-08-17T00:00:00"/>
    <s v="CA0705"/>
    <s v="CA0517"/>
    <x v="2"/>
    <s v="담다유머"/>
    <s v="2022081705320524746"/>
    <s v="55세에 첫출근 하는 아내에게 조언하는 남편.jpg"/>
    <s v="http://m.newspic.kr/view.html?nid=2022081705320524746"/>
  </r>
  <r>
    <d v="2022-08-17T00:00:00"/>
    <s v="CA0705"/>
    <s v="CA0518"/>
    <x v="0"/>
    <s v="엠봉"/>
    <s v="2022081705322700323"/>
    <s v="묘하게 불쾌한 실전압축근육..jpg"/>
    <s v="http://m.newspic.kr/view.html?nid=2022081705322700323"/>
  </r>
  <r>
    <d v="2022-08-17T00:00:00"/>
    <s v="CA0705"/>
    <s v="CA0518"/>
    <x v="2"/>
    <s v="레알크크"/>
    <s v="2022081705331602979"/>
    <s v="돈빌려간 사람이 돈을 안갚는 이유"/>
    <s v="http://m.newspic.kr/view.html?nid=2022081705331602979"/>
  </r>
  <r>
    <d v="2022-08-17T00:00:00"/>
    <s v="CA0705"/>
    <s v="CA0518"/>
    <x v="0"/>
    <s v="레알크크"/>
    <s v="2022081705355951984"/>
    <s v="영어 네이티브는 그 자체로 특권일까?"/>
    <s v="http://m.newspic.kr/view.html?nid=2022081705355951984"/>
  </r>
  <r>
    <d v="2022-08-17T00:00:00"/>
    <s v="CA0705"/>
    <s v="CA0518"/>
    <x v="0"/>
    <s v="레알크크"/>
    <s v="2022081705383026805"/>
    <s v="트럼프 압수수색 직후 저택 상공"/>
    <s v="http://m.newspic.kr/view.html?nid=2022081705383026805"/>
  </r>
  <r>
    <d v="2022-08-17T00:00:00"/>
    <s v="CA0705"/>
    <s v="CA0518"/>
    <x v="0"/>
    <s v="레알크크"/>
    <s v="2022081705395471005"/>
    <s v="백종원 방송에서 권총협박에 이은 전담 흡연"/>
    <s v="http://m.newspic.kr/view.html?nid=2022081705395471005"/>
  </r>
  <r>
    <d v="2022-08-17T00:00:00"/>
    <s v="CA0705"/>
    <s v="CA0518"/>
    <x v="5"/>
    <s v="레알크크"/>
    <s v="2022081705404094286"/>
    <s v="해저 만미터에서 발견된 물체"/>
    <s v="http://m.newspic.kr/view.html?nid=2022081705404094286"/>
  </r>
  <r>
    <d v="2022-08-17T00:00:00"/>
    <s v="CA0705"/>
    <s v="CA0518"/>
    <x v="0"/>
    <s v="레알크크"/>
    <s v="2022081705421499736"/>
    <s v="남매를 보는 댕댕이"/>
    <s v="http://m.newspic.kr/view.html?nid=2022081705421499736"/>
  </r>
  <r>
    <d v="2022-08-17T00:00:00"/>
    <s v="CA0705"/>
    <s v="CA0518"/>
    <x v="1"/>
    <s v="레알크크"/>
    <s v="2022081705432111342"/>
    <s v="신입이 벤츠를?"/>
    <s v="http://m.newspic.kr/view.html?nid=2022081705432111342"/>
  </r>
  <r>
    <d v="2022-08-17T00:00:00"/>
    <s v="CA0705"/>
    <s v="CA0518"/>
    <x v="0"/>
    <s v="레알크크"/>
    <s v="2022081705441561372"/>
    <s v="자취 3대 미스테리"/>
    <s v="http://m.newspic.kr/view.html?nid=2022081705441561372"/>
  </r>
  <r>
    <d v="2022-08-17T00:00:00"/>
    <s v="CA0705"/>
    <s v="CA0518"/>
    <x v="0"/>
    <s v="레알크크"/>
    <s v="2022081705455641692"/>
    <s v="여명 808 뜻"/>
    <s v="http://m.newspic.kr/view.html?nid=2022081705455641692"/>
  </r>
  <r>
    <d v="2022-08-17T00:00:00"/>
    <s v="CA0705"/>
    <s v="CA0517"/>
    <x v="2"/>
    <s v="시보드"/>
    <s v="2022081705500236742"/>
    <s v="국내 여자 에로배우 출연료.jpg"/>
    <s v="http://m.newspic.kr/view.html?nid=2022081705500236742"/>
  </r>
  <r>
    <d v="2022-08-17T00:00:00"/>
    <s v="CA0705"/>
    <s v="CA0518"/>
    <x v="0"/>
    <s v="엠봉"/>
    <s v="2022081706011360907"/>
    <s v="솔직히 대부분의 한국인은 면 소리내서 먹었었잖아"/>
    <s v="http://m.newspic.kr/view.html?nid=2022081706011360907"/>
  </r>
  <r>
    <d v="2022-08-17T00:00:00"/>
    <s v="CA0705"/>
    <s v="CA0518"/>
    <x v="0"/>
    <s v="엠봉"/>
    <s v="2022081706013804688"/>
    <s v="진짜 면치기안한다고 개거품문것들은 진짜"/>
    <s v="http://m.newspic.kr/view.html?nid=2022081706013804688"/>
  </r>
  <r>
    <d v="2022-08-17T00:00:00"/>
    <s v="CA0705"/>
    <s v="CA0518"/>
    <x v="0"/>
    <s v="엠봉"/>
    <s v="2022081706020374152"/>
    <s v="냉면 사까시"/>
    <s v="http://m.newspic.kr/view.html?nid=2022081706020374152"/>
  </r>
  <r>
    <d v="2022-08-17T00:00:00"/>
    <s v="CA0705"/>
    <s v="CA0518"/>
    <x v="2"/>
    <s v="엠봉"/>
    <s v="2022081706025477934"/>
    <s v="식사 예절 지켰다가 이상한 사람 취급 받는 이정재"/>
    <s v="http://m.newspic.kr/view.html?nid=2022081706025477934"/>
  </r>
  <r>
    <d v="2022-08-17T00:00:00"/>
    <s v="CA0705"/>
    <s v="CA0518"/>
    <x v="5"/>
    <s v="엠봉"/>
    <s v="2022081706031841178"/>
    <s v="변호사 지식인답변 레전드"/>
    <s v="http://m.newspic.kr/view.html?nid=2022081706031841178"/>
  </r>
  <r>
    <d v="2022-08-17T00:00:00"/>
    <s v="CA0705"/>
    <s v="CA0518"/>
    <x v="0"/>
    <s v="담다유머"/>
    <s v="2022081706040490215"/>
    <s v="동창들이 얘기하는 현빈 학창시절"/>
    <s v="http://m.newspic.kr/view.html?nid=2022081706040490215"/>
  </r>
  <r>
    <d v="2022-08-17T00:00:00"/>
    <s v="CA0705"/>
    <s v="CA0518"/>
    <x v="2"/>
    <s v="담다유머"/>
    <s v="2022081706120412508"/>
    <s v="아이폰 14 가격"/>
    <s v="http://m.newspic.kr/view.html?nid=2022081706120412508"/>
  </r>
  <r>
    <d v="2022-08-17T00:00:00"/>
    <s v="CA0705"/>
    <s v="CA0518"/>
    <x v="2"/>
    <s v="담다유머"/>
    <s v="2022081706160435790"/>
    <s v="광복절에 대한민국 만세하는 게 불만인 사람"/>
    <s v="http://m.newspic.kr/view.html?nid=2022081706160435790"/>
  </r>
  <r>
    <d v="2022-08-17T00:00:00"/>
    <s v="CA0705"/>
    <s v="CA0517"/>
    <x v="0"/>
    <s v="담다유머"/>
    <s v="2022081706200450599"/>
    <s v="여친이 자긴 몇번째 여친이냐고 물어 볼 때 정석 대답"/>
    <s v="http://m.newspic.kr/view.html?nid=2022081706200450599"/>
  </r>
  <r>
    <d v="2022-08-17T00:00:00"/>
    <s v="CA0705"/>
    <s v="CA0518"/>
    <x v="5"/>
    <s v="밈하우스"/>
    <s v="2022081706333300257"/>
    <s v="도수치료 레전드"/>
    <s v="http://m.newspic.kr/view.html?nid=2022081706333300257"/>
  </r>
  <r>
    <d v="2022-08-17T00:00:00"/>
    <s v="CA0705"/>
    <s v="CA0518"/>
    <x v="7"/>
    <s v="담다유머"/>
    <s v="2022081706340644245"/>
    <s v="샷건 쏘는 게임 추천좀.gif"/>
    <s v="http://m.newspic.kr/view.html?nid=2022081706340644245"/>
  </r>
  <r>
    <d v="2022-08-17T00:00:00"/>
    <s v="CA0705"/>
    <s v="CA0518"/>
    <x v="2"/>
    <s v="밈하우스"/>
    <s v="2022081706342863205"/>
    <s v="헬창이 만든 눈사람"/>
    <s v="http://m.newspic.kr/view.html?nid=2022081706342863205"/>
  </r>
  <r>
    <d v="2022-08-17T00:00:00"/>
    <s v="CA0705"/>
    <s v="CA0518"/>
    <x v="0"/>
    <s v="시보드"/>
    <s v="2022081706350226167"/>
    <s v="???? 얘는 무슨 생물임???"/>
    <s v="http://m.newspic.kr/view.html?nid=2022081706350226167"/>
  </r>
  <r>
    <d v="2022-08-17T00:00:00"/>
    <s v="CA0705"/>
    <s v="CA0518"/>
    <x v="0"/>
    <s v="밈하우스"/>
    <s v="2022081706370301850"/>
    <s v="클럽 화장실의 흔한 풍경"/>
    <s v="http://m.newspic.kr/view.html?nid=2022081706370301850"/>
  </r>
  <r>
    <d v="2022-08-17T00:00:00"/>
    <s v="CA0705"/>
    <s v="CA0517"/>
    <x v="2"/>
    <s v="밈하우스"/>
    <s v="2022081706412339000"/>
    <s v="남자 잡아먹는 여자"/>
    <s v="http://m.newspic.kr/view.html?nid=2022081706412339000"/>
  </r>
  <r>
    <d v="2022-08-17T00:00:00"/>
    <s v="CA0705"/>
    <s v="CA0518"/>
    <x v="8"/>
    <s v="밈하우스"/>
    <s v="2022081706423013210"/>
    <s v="AV배우의 유튜브 수익"/>
    <s v="http://m.newspic.kr/view.html?nid=2022081706423013210"/>
  </r>
  <r>
    <d v="2022-08-17T00:00:00"/>
    <s v="CA0705"/>
    <s v="CA0518"/>
    <x v="6"/>
    <s v="밈하우스"/>
    <s v="2022081706432086893"/>
    <s v="스벅에서 심쿵사로 사망했던 후기"/>
    <s v="http://m.newspic.kr/view.html?nid=2022081706432086893"/>
  </r>
  <r>
    <d v="2022-08-17T00:00:00"/>
    <s v="CA0705"/>
    <s v="CA0518"/>
    <x v="0"/>
    <s v="레몬판"/>
    <s v="2022081706440212039"/>
    <s v="냥아치의 이동수단"/>
    <s v="http://m.newspic.kr/view.html?nid=2022081706440212039"/>
  </r>
  <r>
    <d v="2022-08-17T00:00:00"/>
    <s v="CA0705"/>
    <s v="CA0518"/>
    <x v="0"/>
    <s v="레몬판"/>
    <s v="2022081706440239300"/>
    <s v="팔씨름 좀하네"/>
    <s v="http://m.newspic.kr/view.html?nid=2022081706440239300"/>
  </r>
  <r>
    <d v="2022-08-17T00:00:00"/>
    <s v="CA0705"/>
    <s v="CA0518"/>
    <x v="1"/>
    <s v="밈하우스"/>
    <s v="2022081706465336932"/>
    <s v="수학 1타 강사 선생님"/>
    <s v="http://m.newspic.kr/view.html?nid=2022081706465336932"/>
  </r>
  <r>
    <d v="2022-08-17T00:00:00"/>
    <s v="CA0705"/>
    <s v="CA0518"/>
    <x v="0"/>
    <s v="담다유머"/>
    <s v="2022081706480681978"/>
    <s v="인방) 침착맨 소신 발언"/>
    <s v="http://m.newspic.kr/view.html?nid=2022081706480681978"/>
  </r>
  <r>
    <d v="2022-08-17T00:00:00"/>
    <s v="CA0705"/>
    <s v="CA0518"/>
    <x v="6"/>
    <s v="담다유머"/>
    <s v="2022081706480764257"/>
    <s v="72만 유튜버 아버지 근황"/>
    <s v="http://m.newspic.kr/view.html?nid=2022081706480764257"/>
  </r>
  <r>
    <d v="2022-08-17T00:00:00"/>
    <s v="CA0705"/>
    <s v="CA0518"/>
    <x v="0"/>
    <s v="레알크크"/>
    <s v="2022081706533511355"/>
    <s v="제임스웹이 찍은 우주 크기 체감하기!!!"/>
    <s v="http://m.newspic.kr/view.html?nid=2022081706533511355"/>
  </r>
  <r>
    <d v="2022-08-17T00:00:00"/>
    <s v="CA0705"/>
    <s v="CA0518"/>
    <x v="0"/>
    <s v="레몬판"/>
    <s v="2022081706541523497"/>
    <s v="터널 굴착 작업 현장"/>
    <s v="http://m.newspic.kr/view.html?nid=2022081706541523497"/>
  </r>
  <r>
    <d v="2022-08-17T00:00:00"/>
    <s v="CA0705"/>
    <s v="CA0518"/>
    <x v="2"/>
    <s v="레몬판"/>
    <s v="2022081706541553366"/>
    <s v="여성 기자 생방송 중 사고 당함"/>
    <s v="http://m.newspic.kr/view.html?nid=2022081706541553366"/>
  </r>
  <r>
    <d v="2022-08-17T00:00:00"/>
    <s v="CA0705"/>
    <s v="CA0518"/>
    <x v="0"/>
    <s v="레몬판"/>
    <s v="2022081706541595907"/>
    <s v="냉면집이 떼돈 버는 비결"/>
    <s v="http://m.newspic.kr/view.html?nid=2022081706541595907"/>
  </r>
  <r>
    <d v="2022-08-17T00:00:00"/>
    <s v="CA0705"/>
    <s v="CA0518"/>
    <x v="0"/>
    <s v="이슈스타"/>
    <s v="2022081707000071942"/>
    <s v="좌절하고 싶을 때."/>
    <s v="http://m.newspic.kr/view.html?nid=2022081707000071942"/>
  </r>
  <r>
    <d v="2022-08-17T00:00:00"/>
    <s v="CA0705"/>
    <s v="CA0518"/>
    <x v="1"/>
    <s v="유머픽"/>
    <s v="2022081707000101301"/>
    <s v="한 고객의 민원이 바꾼 백화점 근무여건"/>
    <s v="http://m.newspic.kr/view.html?nid=2022081707000101301"/>
  </r>
  <r>
    <d v="2022-08-17T00:00:00"/>
    <s v="CA0705"/>
    <s v="CA0518"/>
    <x v="1"/>
    <s v="유머픽"/>
    <s v="2022081707000126532"/>
    <s v="설 연휴 자/살 의심 되서 신고한 치킨집 사장님"/>
    <s v="http://m.newspic.kr/view.html?nid=2022081707000126532"/>
  </r>
  <r>
    <d v="2022-08-17T00:00:00"/>
    <s v="CA0705"/>
    <s v="CA0518"/>
    <x v="0"/>
    <s v="사이다판"/>
    <s v="2022081707000140210"/>
    <s v="한국인 중 0.1%만 있다는 식성"/>
    <s v="http://m.newspic.kr/view.html?nid=2022081707000140210"/>
  </r>
  <r>
    <d v="2022-08-17T00:00:00"/>
    <s v="CA0705"/>
    <s v="CA0518"/>
    <x v="0"/>
    <s v="유머픽"/>
    <s v="2022081707000183360"/>
    <s v="스마트폰 없던 시절 출근길 필수품 ㄹㅇ"/>
    <s v="http://m.newspic.kr/view.html?nid=2022081707000183360"/>
  </r>
  <r>
    <d v="2022-08-17T00:00:00"/>
    <s v="CA0705"/>
    <s v="CA0517"/>
    <x v="2"/>
    <s v="사이다판"/>
    <s v="2022081707000197823"/>
    <s v="여자들이 쌍수하는 이유"/>
    <s v="http://m.newspic.kr/view.html?nid=2022081707000197823"/>
  </r>
  <r>
    <d v="2022-08-17T00:00:00"/>
    <s v="CA0705"/>
    <s v="CA0518"/>
    <x v="0"/>
    <s v="엠봉"/>
    <s v="2022081707012881252"/>
    <s v="???: 시발 나만가지고 지랄이야"/>
    <s v="http://m.newspic.kr/view.html?nid=2022081707012881252"/>
  </r>
  <r>
    <d v="2022-08-17T00:00:00"/>
    <s v="CA0505"/>
    <s v="CA0518"/>
    <x v="4"/>
    <s v="팁줌 매일꿀정보"/>
    <s v="2022081707013429405"/>
    <s v="치매 절대 안걸리는 방법 3가지 | 뇌위축 Brain Atrophy 치매예방 혀운동 효과"/>
    <s v="http://m.newspic.kr/view.html?nid=2022081707013429405"/>
  </r>
  <r>
    <d v="2022-08-17T00:00:00"/>
    <s v="CA0705"/>
    <s v="CA0518"/>
    <x v="0"/>
    <s v="레몬판"/>
    <s v="2022081707032512714"/>
    <s v="대전차 드론"/>
    <s v="http://m.newspic.kr/view.html?nid=2022081707032512714"/>
  </r>
  <r>
    <d v="2022-08-17T00:00:00"/>
    <s v="CA0705"/>
    <s v="CA0518"/>
    <x v="0"/>
    <s v="레몬판"/>
    <s v="2022081707032554016"/>
    <s v="수박칼"/>
    <s v="http://m.newspic.kr/view.html?nid=2022081707032554016"/>
  </r>
  <r>
    <d v="2022-08-17T00:00:00"/>
    <s v="CA0705"/>
    <s v="CA0517"/>
    <x v="2"/>
    <s v="레몬판"/>
    <s v="2022081707032559564"/>
    <s v="발칸 남자들의 정"/>
    <s v="http://m.newspic.kr/view.html?nid=2022081707032559564"/>
  </r>
  <r>
    <d v="2022-08-17T00:00:00"/>
    <s v="CA0705"/>
    <s v="CA0518"/>
    <x v="0"/>
    <s v="이슈스타"/>
    <s v="2022081707100011648"/>
    <s v="길 가다가 만난 도라에몽."/>
    <s v="http://m.newspic.kr/view.html?nid=2022081707100011648"/>
  </r>
  <r>
    <d v="2022-08-17T00:00:00"/>
    <s v="CA0705"/>
    <s v="CA0518"/>
    <x v="6"/>
    <s v="담다유머"/>
    <s v="2022081707100425671"/>
    <s v="수술 전 마취 상상과 현실"/>
    <s v="http://m.newspic.kr/view.html?nid=2022081707100425671"/>
  </r>
  <r>
    <d v="2022-08-17T00:00:00"/>
    <s v="CA0705"/>
    <s v="CA0518"/>
    <x v="0"/>
    <s v="레몬판"/>
    <s v="2022081707104094662"/>
    <s v="강아지 쿠션 사이에서 낑겨자더니"/>
    <s v="http://m.newspic.kr/view.html?nid=2022081707104094662"/>
  </r>
  <r>
    <d v="2022-08-17T00:00:00"/>
    <s v="CA0705"/>
    <s v="CA0518"/>
    <x v="0"/>
    <s v="레몬판"/>
    <s v="2022081707134045002"/>
    <s v="뜻밖의 손님"/>
    <s v="http://m.newspic.kr/view.html?nid=2022081707134045002"/>
  </r>
  <r>
    <d v="2022-08-17T00:00:00"/>
    <s v="CA0705"/>
    <s v="CA0518"/>
    <x v="0"/>
    <s v="레몬판"/>
    <s v="2022081707134061217"/>
    <s v="낙엽에 누워 셀카"/>
    <s v="http://m.newspic.kr/view.html?nid=2022081707134061217"/>
  </r>
  <r>
    <d v="2022-08-17T00:00:00"/>
    <s v="CA0705"/>
    <s v="CA0518"/>
    <x v="0"/>
    <s v="시보드"/>
    <s v="2022081707140181326"/>
    <s v="조선족을 예견했던 루리웹 현자...jpg"/>
    <s v="http://m.newspic.kr/view.html?nid=2022081707140181326"/>
  </r>
  <r>
    <d v="2022-08-17T00:00:00"/>
    <s v="CA0705"/>
    <s v="CA0518"/>
    <x v="8"/>
    <s v="이슈스타"/>
    <s v="2022081707200065169"/>
    <s v="사진에 대한 자세."/>
    <s v="http://m.newspic.kr/view.html?nid=2022081707200065169"/>
  </r>
  <r>
    <d v="2022-08-17T00:00:00"/>
    <s v="CA0705"/>
    <s v="CA0518"/>
    <x v="4"/>
    <s v="시보드"/>
    <s v="2022081707200205559"/>
    <s v="안아키 글 중에 최고로 소름돋는 레전드"/>
    <s v="http://m.newspic.kr/view.html?nid=2022081707200205559"/>
  </r>
  <r>
    <d v="2022-08-17T00:00:00"/>
    <s v="CA0705"/>
    <s v="CA0518"/>
    <x v="0"/>
    <s v="시보드"/>
    <s v="2022081707200275975"/>
    <s v="콘테와 투헬이 싸우는 와중에 은근슬쩍 놀림당하는 팀..."/>
    <s v="http://m.newspic.kr/view.html?nid=2022081707200275975"/>
  </r>
  <r>
    <d v="2022-08-17T00:00:00"/>
    <s v="CA0705"/>
    <s v="CA0518"/>
    <x v="2"/>
    <s v="담다유머"/>
    <s v="2022081707240680948"/>
    <s v="아들 때문에 경찰서를 다녀왔습니다.jpg"/>
    <s v="http://m.newspic.kr/view.html?nid=2022081707240680948"/>
  </r>
  <r>
    <d v="2022-08-17T00:00:00"/>
    <s v="CA0705"/>
    <s v="CA0518"/>
    <x v="4"/>
    <s v="담다유머"/>
    <s v="2022081707280324052"/>
    <s v="관객들을 대피시키는 방법"/>
    <s v="http://m.newspic.kr/view.html?nid=2022081707280324052"/>
  </r>
  <r>
    <d v="2022-08-17T00:00:00"/>
    <s v="CA0705"/>
    <s v="CA0518"/>
    <x v="0"/>
    <s v="이슈스타"/>
    <s v="2022081707300041645"/>
    <s v="전라도 한상을 받은 외사친."/>
    <s v="http://m.newspic.kr/view.html?nid=2022081707300041645"/>
  </r>
  <r>
    <d v="2022-08-17T00:00:00"/>
    <s v="CA0705"/>
    <s v="CA0518"/>
    <x v="0"/>
    <s v="사이다판"/>
    <s v="2022081707300170417"/>
    <s v="공짜입니다"/>
    <s v="http://m.newspic.kr/view.html?nid=2022081707300170417"/>
  </r>
  <r>
    <d v="2022-08-17T00:00:00"/>
    <s v="CA0705"/>
    <s v="CA0518"/>
    <x v="0"/>
    <s v="엠봉"/>
    <s v="2022081707312018426"/>
    <s v="캣맘의 악마.jpg"/>
    <s v="http://m.newspic.kr/view.html?nid=2022081707312018426"/>
  </r>
  <r>
    <d v="2022-08-17T00:00:00"/>
    <s v="CA0705"/>
    <s v="CA0518"/>
    <x v="10"/>
    <s v="레몬판"/>
    <s v="2022081707314412366"/>
    <s v="카카오톡 새로 업뎃된 기능"/>
    <s v="http://m.newspic.kr/view.html?nid=2022081707314412366"/>
  </r>
  <r>
    <d v="2022-08-17T00:00:00"/>
    <s v="CA0705"/>
    <s v="CA0518"/>
    <x v="0"/>
    <s v="레몬판"/>
    <s v="2022081707314413641"/>
    <s v="[방귀염] 나 파김치 담그는데 울 강쥐 옆에 와서 완전 눈물 흘림"/>
    <s v="http://m.newspic.kr/view.html?nid=2022081707314413641"/>
  </r>
  <r>
    <d v="2022-08-17T00:00:00"/>
    <s v="CA0705"/>
    <s v="CA0518"/>
    <x v="0"/>
    <s v="레몬판"/>
    <s v="2022081707314415554"/>
    <s v="아 손 세균 측정.................. 도영눈아 동현눈아 승기눈아는 평균인데"/>
    <s v="http://m.newspic.kr/view.html?nid=2022081707314415554"/>
  </r>
  <r>
    <d v="2022-08-17T00:00:00"/>
    <s v="CA0705"/>
    <s v="CA0518"/>
    <x v="2"/>
    <s v="레몬판"/>
    <s v="2022081707314423589"/>
    <s v="많은 사람들이 잊고 있는 것"/>
    <s v="http://m.newspic.kr/view.html?nid=2022081707314423589"/>
  </r>
  <r>
    <d v="2022-08-17T00:00:00"/>
    <s v="CA0705"/>
    <s v="CA0518"/>
    <x v="2"/>
    <s v="레몬판"/>
    <s v="2022081707314433555"/>
    <s v="컴백 기념 여의도에서 게릴라 공연하는 아이브"/>
    <s v="http://m.newspic.kr/view.html?nid=2022081707314433555"/>
  </r>
  <r>
    <d v="2022-08-17T00:00:00"/>
    <s v="CA0705"/>
    <s v="CA0518"/>
    <x v="0"/>
    <s v="레몬판"/>
    <s v="2022081707314443790"/>
    <s v="주차장 한 칸 차지한 전동킥보드.jpg"/>
    <s v="http://m.newspic.kr/view.html?nid=2022081707314443790"/>
  </r>
  <r>
    <d v="2022-08-17T00:00:00"/>
    <s v="CA0705"/>
    <s v="CA0518"/>
    <x v="9"/>
    <s v="레몬판"/>
    <s v="2022081707314499186"/>
    <s v="대한민국 백색가전 디자인 암흑기.jpg"/>
    <s v="http://m.newspic.kr/view.html?nid=2022081707314499186"/>
  </r>
  <r>
    <d v="2022-08-17T00:00:00"/>
    <s v="CA0705"/>
    <s v="CA0518"/>
    <x v="4"/>
    <s v="엠봉"/>
    <s v="2022081707314536665"/>
    <s v="면치기 논쟁이 ㅈ같은 이유"/>
    <s v="http://m.newspic.kr/view.html?nid=2022081707314536665"/>
  </r>
  <r>
    <d v="2022-08-17T00:00:00"/>
    <s v="CA0705"/>
    <s v="CA0518"/>
    <x v="2"/>
    <s v="엠봉"/>
    <s v="2022081707320930271"/>
    <s v="광복절 대한민국만세가 역겨운 사람"/>
    <s v="http://m.newspic.kr/view.html?nid=2022081707320930271"/>
  </r>
  <r>
    <d v="2022-08-17T00:00:00"/>
    <s v="CA0705"/>
    <s v="CA0518"/>
    <x v="0"/>
    <s v="시보드"/>
    <s v="2022081707340102141"/>
    <s v="며칠간의 작업2.JPG"/>
    <s v="http://m.newspic.kr/view.html?nid=2022081707340102141"/>
  </r>
  <r>
    <d v="2022-08-17T00:00:00"/>
    <s v="CA0705"/>
    <s v="CA0518"/>
    <x v="0"/>
    <s v="이슈스타"/>
    <s v="2022081707400034214"/>
    <s v="불법 어선에 대한 장관의 패기."/>
    <s v="http://m.newspic.kr/view.html?nid=2022081707400034214"/>
  </r>
  <r>
    <d v="2022-08-17T00:00:00"/>
    <s v="CA0705"/>
    <s v="CA0518"/>
    <x v="6"/>
    <s v="시보드"/>
    <s v="2022081707440176562"/>
    <s v="가출한 니나의 첫코 행사후기 (사진위주)"/>
    <s v="http://m.newspic.kr/view.html?nid=2022081707440176562"/>
  </r>
  <r>
    <d v="2022-08-17T00:00:00"/>
    <s v="CA0705"/>
    <s v="CA0518"/>
    <x v="2"/>
    <s v="이슈스타"/>
    <s v="2022081707500083051"/>
    <s v="아빠 인성에 경악함."/>
    <s v="http://m.newspic.kr/view.html?nid=2022081707500083051"/>
  </r>
  <r>
    <d v="2022-08-17T00:00:00"/>
    <s v="CA0705"/>
    <s v="CA0518"/>
    <x v="6"/>
    <s v="사이다판"/>
    <s v="2022081707500174259"/>
    <s v="요즘 일본에서 제일 핫한 가수.jpg"/>
    <s v="http://m.newspic.kr/view.html?nid=2022081707500174259"/>
  </r>
  <r>
    <d v="2022-08-17T00:00:00"/>
    <s v="CA0705"/>
    <s v="CA0518"/>
    <x v="2"/>
    <s v="시보드"/>
    <s v="2022081707500237277"/>
    <s v="기사 자격증 시험 보러가는 사람...JPG"/>
    <s v="http://m.newspic.kr/view.html?nid=2022081707500237277"/>
  </r>
  <r>
    <d v="2022-08-17T00:00:00"/>
    <s v="CA0705"/>
    <s v="CA0518"/>
    <x v="6"/>
    <s v="레몬판"/>
    <s v="2022081707505423379"/>
    <s v="(충격) 침착맨 근황"/>
    <s v="http://m.newspic.kr/view.html?nid=2022081707505423379"/>
  </r>
  <r>
    <d v="2022-08-17T00:00:00"/>
    <s v="CA0705"/>
    <s v="CA0518"/>
    <x v="0"/>
    <s v="시보드"/>
    <s v="2022081707540130902"/>
    <s v="각 지역을 대표하는 고기 요리"/>
    <s v="http://m.newspic.kr/view.html?nid=2022081707540130902"/>
  </r>
  <r>
    <d v="2022-08-17T00:00:00"/>
    <s v="CA0705"/>
    <s v="CA0518"/>
    <x v="0"/>
    <s v="레알크크"/>
    <s v="2022081707583883409"/>
    <s v="벨벳튜브 입장문"/>
    <s v="http://m.newspic.kr/view.html?nid=2022081707583883409"/>
  </r>
  <r>
    <d v="2022-08-17T00:00:00"/>
    <s v="CA0705"/>
    <s v="CA0518"/>
    <x v="0"/>
    <s v="이슈스타"/>
    <s v="2022081708000062190"/>
    <s v="학원장의 숨겨둔 꼼수."/>
    <s v="http://m.newspic.kr/view.html?nid=2022081708000062190"/>
  </r>
  <r>
    <d v="2022-08-17T00:00:00"/>
    <s v="CA0705"/>
    <s v="CA0518"/>
    <x v="0"/>
    <s v="사이다판"/>
    <s v="2022081708000152543"/>
    <s v="상식 붕괴를 겪은 미필"/>
    <s v="http://m.newspic.kr/view.html?nid=2022081708000152543"/>
  </r>
  <r>
    <d v="2022-08-17T00:00:00"/>
    <s v="CA0705"/>
    <s v="CA0518"/>
    <x v="1"/>
    <s v="엠봉"/>
    <s v="2022081708012386664"/>
    <s v="72만 유튜버 해명에 빡친 사장"/>
    <s v="http://m.newspic.kr/view.html?nid=2022081708012386664"/>
  </r>
  <r>
    <d v="2022-08-17T00:00:00"/>
    <s v="CA0705"/>
    <s v="CA0518"/>
    <x v="5"/>
    <s v="엠봉"/>
    <s v="2022081708015100671"/>
    <s v="난 이번 방송 면치기 논란 맘에 드는데? ㅋㅋ"/>
    <s v="http://m.newspic.kr/view.html?nid=2022081708015100671"/>
  </r>
  <r>
    <d v="2022-08-17T00:00:00"/>
    <s v="CA0705"/>
    <s v="CA0518"/>
    <x v="0"/>
    <s v="엠봉"/>
    <s v="2022081708021588081"/>
    <s v="면치기 일침 갑.jpg"/>
    <s v="http://m.newspic.kr/view.html?nid=2022081708021588081"/>
  </r>
  <r>
    <d v="2022-08-17T00:00:00"/>
    <s v="CA0705"/>
    <s v="CA0518"/>
    <x v="0"/>
    <s v="엠봉"/>
    <s v="2022081708024465987"/>
    <s v="나도 올린다 야옹이"/>
    <s v="http://m.newspic.kr/view.html?nid=2022081708024465987"/>
  </r>
  <r>
    <d v="2022-08-17T00:00:00"/>
    <s v="CA0705"/>
    <s v="CA0518"/>
    <x v="0"/>
    <s v="엠봉"/>
    <s v="2022081708031400142"/>
    <s v="면치기 스타트의 주범"/>
    <s v="http://m.newspic.kr/view.html?nid=2022081708031400142"/>
  </r>
  <r>
    <d v="2022-08-17T00:00:00"/>
    <s v="CA0705"/>
    <s v="CA0518"/>
    <x v="0"/>
    <s v="엠봉"/>
    <s v="2022081708033874850"/>
    <s v="여름 한철장사에 대한 피서객 일침 甲"/>
    <s v="http://m.newspic.kr/view.html?nid=2022081708033874850"/>
  </r>
  <r>
    <d v="2022-08-17T00:00:00"/>
    <s v="CA0705"/>
    <s v="CA0518"/>
    <x v="2"/>
    <s v="담다유머"/>
    <s v="2022081708040308331"/>
    <s v="새벽 서울 한복판에서 사람 납치"/>
    <s v="http://m.newspic.kr/view.html?nid=2022081708040308331"/>
  </r>
  <r>
    <d v="2022-08-17T00:00:00"/>
    <s v="CA0705"/>
    <s v="CA0518"/>
    <x v="2"/>
    <s v="엠봉"/>
    <s v="2022081708040472493"/>
    <s v="와 어제 진짜 독한사람 썰 들었네요"/>
    <s v="http://m.newspic.kr/view.html?nid=2022081708040472493"/>
  </r>
  <r>
    <d v="2022-08-17T00:00:00"/>
    <s v="CA0705"/>
    <s v="CA0518"/>
    <x v="6"/>
    <s v="엠봉"/>
    <s v="2022081708043690944"/>
    <s v="유럽 가뭄 상황.mp4"/>
    <s v="http://m.newspic.kr/view.html?nid=2022081708043690944"/>
  </r>
  <r>
    <d v="2022-08-17T00:00:00"/>
    <s v="CA0705"/>
    <s v="CA0518"/>
    <x v="0"/>
    <s v="시보드"/>
    <s v="2022081708050210659"/>
    <s v="해외반응 나오기 시작한 마블 쉬헐크"/>
    <s v="http://m.newspic.kr/view.html?nid=2022081708050210659"/>
  </r>
  <r>
    <d v="2022-08-17T00:00:00"/>
    <s v="CA0705"/>
    <s v="CA0518"/>
    <x v="0"/>
    <s v="시보드"/>
    <s v="2022081708050258998"/>
    <s v="옛날 시골집에서 잘때 특징.jpg"/>
    <s v="http://m.newspic.kr/view.html?nid=2022081708050258998"/>
  </r>
  <r>
    <d v="2022-08-17T00:00:00"/>
    <s v="CA0705"/>
    <s v="CA0518"/>
    <x v="0"/>
    <s v="담다유머"/>
    <s v="2022081708080410141"/>
    <s v="바닷속 외모지상주의"/>
    <s v="http://m.newspic.kr/view.html?nid=2022081708080410141"/>
  </r>
  <r>
    <d v="2022-08-17T00:00:00"/>
    <s v="CA0705"/>
    <s v="CA0518"/>
    <x v="0"/>
    <s v="레알크크"/>
    <s v="2022081708081641663"/>
    <s v="키우던 구렁이한테 고양이 먹이로줌"/>
    <s v="http://m.newspic.kr/view.html?nid=2022081708081641663"/>
  </r>
  <r>
    <d v="2022-08-17T00:00:00"/>
    <s v="CA0705"/>
    <s v="CA0518"/>
    <x v="0"/>
    <s v="레알크크"/>
    <s v="2022081708082582823"/>
    <s v="커피 마시는 데 안에서 개구리나옴"/>
    <s v="http://m.newspic.kr/view.html?nid=2022081708082582823"/>
  </r>
  <r>
    <d v="2022-08-17T00:00:00"/>
    <s v="CA0705"/>
    <s v="CA0518"/>
    <x v="2"/>
    <s v="레알크크"/>
    <s v="2022081708083684040"/>
    <s v="춤추는 누나를 본 남동생"/>
    <s v="http://m.newspic.kr/view.html?nid=2022081708083684040"/>
  </r>
  <r>
    <d v="2022-08-17T00:00:00"/>
    <s v="CA0705"/>
    <s v="CA0518"/>
    <x v="5"/>
    <s v="이슈스타"/>
    <s v="2022081708100056374"/>
    <s v="축구장 레전드 관중 난입."/>
    <s v="http://m.newspic.kr/view.html?nid=2022081708100056374"/>
  </r>
  <r>
    <d v="2022-08-17T00:00:00"/>
    <s v="CA0705"/>
    <s v="CA0518"/>
    <x v="0"/>
    <s v="시보드"/>
    <s v="2022081708100118036"/>
    <s v="NBA의 드레스코드에 대해 알아보자"/>
    <s v="http://m.newspic.kr/view.html?nid=2022081708100118036"/>
  </r>
  <r>
    <d v="2022-08-17T00:00:00"/>
    <s v="CA0705"/>
    <s v="CA0517"/>
    <x v="0"/>
    <s v="사이다판"/>
    <s v="2022081708100182335"/>
    <s v="여친 부모님과 식사 후 잠수탄 29살 남교사"/>
    <s v="http://m.newspic.kr/view.html?nid=2022081708100182335"/>
  </r>
  <r>
    <d v="2022-08-17T00:00:00"/>
    <s v="CA0705"/>
    <s v="CA0518"/>
    <x v="2"/>
    <s v="이슈스타"/>
    <s v="2022081708200025605"/>
    <s v="요즘 군대에서 생긴 변화!?"/>
    <s v="http://m.newspic.kr/view.html?nid=2022081708200025605"/>
  </r>
  <r>
    <d v="2022-08-17T00:00:00"/>
    <s v="CA0705"/>
    <s v="CA0518"/>
    <x v="0"/>
    <s v="시보드"/>
    <s v="2022081708200223308"/>
    <s v="김치만두 있는걸 어떻게 알지?!"/>
    <s v="http://m.newspic.kr/view.html?nid=2022081708200223308"/>
  </r>
  <r>
    <d v="2022-08-17T00:00:00"/>
    <s v="CA0705"/>
    <s v="CA0518"/>
    <x v="0"/>
    <s v="시보드"/>
    <s v="2022081708200264572"/>
    <s v="GTA 하다가 정지당할뻔한 스트리머.jpg"/>
    <s v="http://m.newspic.kr/view.html?nid=2022081708200264572"/>
  </r>
  <r>
    <d v="2022-08-17T00:00:00"/>
    <s v="CA0705"/>
    <s v="CA0518"/>
    <x v="0"/>
    <s v="시보드"/>
    <s v="2022081708200267939"/>
    <s v="자대 전입가서 첫 근무 특)"/>
    <s v="http://m.newspic.kr/view.html?nid=2022081708200267939"/>
  </r>
  <r>
    <d v="2022-08-17T00:00:00"/>
    <s v="CA0705"/>
    <s v="CA0518"/>
    <x v="0"/>
    <s v="이슈스타"/>
    <s v="2022081708300038163"/>
    <s v="컴공 작업복의 변화."/>
    <s v="http://m.newspic.kr/view.html?nid=2022081708300038163"/>
  </r>
  <r>
    <d v="2022-08-17T00:00:00"/>
    <s v="CA0705"/>
    <s v="CA0518"/>
    <x v="0"/>
    <s v="사이다판"/>
    <s v="2022081708300163235"/>
    <s v="흔한 아파트 현수막"/>
    <s v="http://m.newspic.kr/view.html?nid=2022081708300163235"/>
  </r>
  <r>
    <d v="2022-08-17T00:00:00"/>
    <s v="CA0705"/>
    <s v="CA0518"/>
    <x v="4"/>
    <s v="엠봉"/>
    <s v="2022081708315150637"/>
    <s v="한국말은 끝까지 들어야 되는 이유"/>
    <s v="http://m.newspic.kr/view.html?nid=2022081708315150637"/>
  </r>
  <r>
    <d v="2022-08-17T00:00:00"/>
    <s v="CA0705"/>
    <s v="CA0518"/>
    <x v="0"/>
    <s v="담다유머"/>
    <s v="2022081708320336916"/>
    <s v="면치기 일침 갑.jpg"/>
    <s v="http://m.newspic.kr/view.html?nid=2022081708320336916"/>
  </r>
  <r>
    <d v="2022-08-17T00:00:00"/>
    <s v="CA0705"/>
    <s v="CA0518"/>
    <x v="6"/>
    <s v="엠봉"/>
    <s v="2022081708322183429"/>
    <s v="[스압] 최근 몇 년 간 베트남인들이 급증한 일본 상황.jpg"/>
    <s v="http://m.newspic.kr/view.html?nid=2022081708322183429"/>
  </r>
  <r>
    <d v="2022-08-17T00:00:00"/>
    <s v="CA0705"/>
    <s v="CA0518"/>
    <x v="4"/>
    <s v="엠봉"/>
    <s v="2022081708325737922"/>
    <s v="의외로 황조롱이가 가능한것.mp4"/>
    <s v="http://m.newspic.kr/view.html?nid=2022081708325737922"/>
  </r>
  <r>
    <d v="2022-08-17T00:00:00"/>
    <s v="CA0705"/>
    <s v="CA0518"/>
    <x v="0"/>
    <s v="시보드"/>
    <s v="2022081708340130313"/>
    <s v="국뽕방송도 거르는 것"/>
    <s v="http://m.newspic.kr/view.html?nid=2022081708340130313"/>
  </r>
  <r>
    <d v="2022-08-17T00:00:00"/>
    <s v="CA0103"/>
    <s v="CA0518"/>
    <x v="0"/>
    <s v="머니S"/>
    <s v="2022081708340381814"/>
    <s v="[속보] 중대본 신규확진자 18만명… 18주만에 최다&quot;&quot;"/>
    <s v="http://m.newspic.kr/view.html?nid=2022081708340381814"/>
  </r>
  <r>
    <d v="2022-08-17T00:00:00"/>
    <s v="CA0705"/>
    <s v="CA0518"/>
    <x v="0"/>
    <s v="시보드"/>
    <s v="2022081708350101365"/>
    <s v="아버지께 선물을 받았습니다......."/>
    <s v="http://m.newspic.kr/view.html?nid=2022081708350101365"/>
  </r>
  <r>
    <d v="2022-08-17T00:00:00"/>
    <s v="CA0705"/>
    <s v="CA0518"/>
    <x v="3"/>
    <s v="시보드"/>
    <s v="2022081708350122508"/>
    <s v="타짜를 본 미국판 평경장.jpg"/>
    <s v="http://m.newspic.kr/view.html?nid=2022081708350122508"/>
  </r>
  <r>
    <d v="2022-08-17T00:00:00"/>
    <s v="CA0103"/>
    <s v="CA0518"/>
    <x v="0"/>
    <s v="머니S"/>
    <s v="2022081708350972281"/>
    <s v="[속보] 정부 코로나19 '중증병상 주말 당직병원' 운영&quot;&quot;"/>
    <s v="http://m.newspic.kr/view.html?nid=2022081708350972281"/>
  </r>
  <r>
    <d v="2022-08-17T00:00:00"/>
    <s v="CA0103"/>
    <s v="CA0518"/>
    <x v="0"/>
    <s v="머니S"/>
    <s v="2022081708362580938"/>
    <s v="[속보] 중대본 먹는치료제 처방 부진… 관련 개선안 마련&quot;&quot;"/>
    <s v="http://m.newspic.kr/view.html?nid=2022081708362580938"/>
  </r>
  <r>
    <d v="2022-08-17T00:00:00"/>
    <s v="CA0705"/>
    <s v="CA0518"/>
    <x v="0"/>
    <s v="시보드"/>
    <s v="2022081708480107581"/>
    <s v="[키친대회] 시라쿠사인의 분노를 만들어보자"/>
    <s v="http://m.newspic.kr/view.html?nid=2022081708480107581"/>
  </r>
  <r>
    <d v="2022-08-17T00:00:00"/>
    <s v="CA0705"/>
    <s v="CA0518"/>
    <x v="0"/>
    <s v="사이다판"/>
    <s v="2022081708500138595"/>
    <s v="한국인 중 0.1%만 있다는 식성"/>
    <s v="http://m.newspic.kr/view.html?nid=2022081708500138595"/>
  </r>
  <r>
    <d v="2022-08-17T00:00:00"/>
    <s v="CA0705"/>
    <s v="CA0518"/>
    <x v="0"/>
    <s v="시보드"/>
    <s v="2022081708500257668"/>
    <s v="면치기든 면끊기든 이제 그만 얘기했으면"/>
    <s v="http://m.newspic.kr/view.html?nid=2022081708500257668"/>
  </r>
  <r>
    <d v="2022-08-17T00:00:00"/>
    <s v="CA0705"/>
    <s v="CA0518"/>
    <x v="2"/>
    <s v="시보드"/>
    <s v="2022081708500292505"/>
    <s v="가슴이 웅장해지는 '자살' 최강자들의 대결.txt"/>
    <s v="http://m.newspic.kr/view.html?nid=2022081708500292505"/>
  </r>
  <r>
    <d v="2022-08-17T00:00:00"/>
    <s v="CA0705"/>
    <s v="CA0518"/>
    <x v="0"/>
    <s v="담다유머"/>
    <s v="2022081708500350025"/>
    <s v="강아지 혈압재는 법"/>
    <s v="http://m.newspic.kr/view.html?nid=2022081708500350025"/>
  </r>
  <r>
    <d v="2022-08-17T00:00:00"/>
    <s v="CA0705"/>
    <s v="CA0518"/>
    <x v="0"/>
    <s v="담다유머"/>
    <s v="2022081708500363685"/>
    <s v="2차 창작에 대한 벌이 너무한 경우"/>
    <s v="http://m.newspic.kr/view.html?nid=2022081708500363685"/>
  </r>
  <r>
    <d v="2022-08-17T00:00:00"/>
    <s v="CA0705"/>
    <s v="CA0518"/>
    <x v="4"/>
    <s v="담다유머"/>
    <s v="2022081708540352493"/>
    <s v="게임업계가 한글오피스를 극혐하는 이유.jpg"/>
    <s v="http://m.newspic.kr/view.html?nid=2022081708540352493"/>
  </r>
  <r>
    <d v="2022-08-17T00:00:00"/>
    <s v="CA0705"/>
    <s v="CA0518"/>
    <x v="0"/>
    <s v="담다유머"/>
    <s v="2022081708540437081"/>
    <s v="음식점에서 부모가 따라준 술 미성년자가 마시면"/>
    <s v="http://m.newspic.kr/view.html?nid=2022081708540437081"/>
  </r>
  <r>
    <d v="2022-08-17T00:00:00"/>
    <s v="CA0705"/>
    <s v="CA0518"/>
    <x v="0"/>
    <s v="담다유머"/>
    <s v="2022081708560364448"/>
    <s v="한국인 중 0.1%만 있다는 식성"/>
    <s v="http://m.newspic.kr/view.html?nid=2022081708560364448"/>
  </r>
  <r>
    <d v="2022-08-17T00:00:00"/>
    <s v="CA0705"/>
    <s v="CA0518"/>
    <x v="0"/>
    <s v="레몬판"/>
    <s v="2022081708564699986"/>
    <s v="버거킹 개발자는 보세요"/>
    <s v="http://m.newspic.kr/view.html?nid=2022081708564699986"/>
  </r>
  <r>
    <d v="2022-08-17T00:00:00"/>
    <s v="CA0301"/>
    <s v="CA0518"/>
    <x v="0"/>
    <s v="pickcon"/>
    <s v="2022081708565630651"/>
    <s v="이지혜 감기 심해져 항생제 먹이기 시작…힘들테데 자다 깨면 씨익&quot;&quot;"/>
    <s v="http://m.newspic.kr/view.html?nid=2022081708565630651"/>
  </r>
  <r>
    <d v="2022-08-17T00:00:00"/>
    <s v="CA0705"/>
    <s v="CA0518"/>
    <x v="4"/>
    <s v="유머픽"/>
    <s v="2022081709000145211"/>
    <s v="불법 다운로드를 하면 안되는 이유"/>
    <s v="http://m.newspic.kr/view.html?nid=2022081709000145211"/>
  </r>
  <r>
    <d v="2022-08-17T00:00:00"/>
    <s v="CA0705"/>
    <s v="CA0517"/>
    <x v="2"/>
    <s v="엠봉"/>
    <s v="2022081709022785966"/>
    <s v="55세에 첫출근 하는 아내에게 한마디 하는 남편"/>
    <s v="http://m.newspic.kr/view.html?nid=2022081709022785966"/>
  </r>
  <r>
    <d v="2022-08-17T00:00:00"/>
    <s v="CA0705"/>
    <s v="CA0518"/>
    <x v="7"/>
    <s v="엠봉"/>
    <s v="2022081709035590589"/>
    <s v="면치기 없는 역대 먹방들.mp4.gif"/>
    <s v="http://m.newspic.kr/view.html?nid=2022081709035590589"/>
  </r>
  <r>
    <d v="2022-08-17T00:00:00"/>
    <s v="CA0705"/>
    <s v="CA0518"/>
    <x v="3"/>
    <s v="담다유머"/>
    <s v="2022081709040382657"/>
    <s v="잔인한 일본인들..."/>
    <s v="http://m.newspic.kr/view.html?nid=2022081709040382657"/>
  </r>
  <r>
    <d v="2022-08-17T00:00:00"/>
    <s v="CA0705"/>
    <s v="CA0518"/>
    <x v="4"/>
    <s v="엠봉"/>
    <s v="2022081709042178287"/>
    <s v="오케스트라 공연에서 졸면 안되는 이유"/>
    <s v="http://m.newspic.kr/view.html?nid=2022081709042178287"/>
  </r>
  <r>
    <d v="2022-08-17T00:00:00"/>
    <s v="CA0705"/>
    <s v="CA0518"/>
    <x v="4"/>
    <s v="시보드"/>
    <s v="2022081709050218233"/>
    <s v="면치기 문화가 ㅈ가튼 이유"/>
    <s v="http://m.newspic.kr/view.html?nid=2022081709050218233"/>
  </r>
  <r>
    <d v="2022-08-17T00:00:00"/>
    <s v="CA0705"/>
    <s v="CA0518"/>
    <x v="0"/>
    <s v="시보드"/>
    <s v="2022081709050254435"/>
    <s v="해외출장 온 펨붕이"/>
    <s v="http://m.newspic.kr/view.html?nid=2022081709050254435"/>
  </r>
  <r>
    <d v="2022-08-17T00:00:00"/>
    <s v="CA0705"/>
    <s v="CA0518"/>
    <x v="2"/>
    <s v="시보드"/>
    <s v="2022081709050279963"/>
    <s v="친오빠 군번을 물어본 이유"/>
    <s v="http://m.newspic.kr/view.html?nid=2022081709050279963"/>
  </r>
  <r>
    <d v="2022-08-17T00:00:00"/>
    <s v="CA0705"/>
    <s v="CA0518"/>
    <x v="0"/>
    <s v="이슈야"/>
    <s v="2022081709050747602"/>
    <s v="한국의 MZ세대 특징"/>
    <s v="http://m.newspic.kr/view.html?nid=2022081709050747602"/>
  </r>
  <r>
    <d v="2022-08-17T00:00:00"/>
    <s v="CA0705"/>
    <s v="CA0518"/>
    <x v="0"/>
    <s v="이슈야"/>
    <s v="2022081709050883867"/>
    <s v="치킨 체인점이 주장하는 마진"/>
    <s v="http://m.newspic.kr/view.html?nid=2022081709050883867"/>
  </r>
  <r>
    <d v="2022-08-17T00:00:00"/>
    <s v="CA0705"/>
    <s v="CA0518"/>
    <x v="0"/>
    <s v="이슈야"/>
    <s v="2022081709050907746"/>
    <s v="현금 10억 체감하기.jpg"/>
    <s v="http://m.newspic.kr/view.html?nid=2022081709050907746"/>
  </r>
  <r>
    <d v="2022-08-17T00:00:00"/>
    <s v="CA0705"/>
    <s v="CA0518"/>
    <x v="2"/>
    <s v="이슈야"/>
    <s v="2022081709051093984"/>
    <s v="PT 800만원 등록하고 온 동생"/>
    <s v="http://m.newspic.kr/view.html?nid=2022081709051093984"/>
  </r>
  <r>
    <d v="2022-08-17T00:00:00"/>
    <s v="CA0705"/>
    <s v="CA0518"/>
    <x v="2"/>
    <s v="이슈야"/>
    <s v="2022081709051197136"/>
    <s v="남녀 2:2 블라인드 소개팅 결과"/>
    <s v="http://m.newspic.kr/view.html?nid=2022081709051197136"/>
  </r>
  <r>
    <d v="2022-08-17T00:00:00"/>
    <s v="CA0705"/>
    <s v="CA0518"/>
    <x v="2"/>
    <s v="이슈야"/>
    <s v="2022081709070503543"/>
    <s v="몰래카메라 하다가 역관광당하는 여자들"/>
    <s v="http://m.newspic.kr/view.html?nid=2022081709070503543"/>
  </r>
  <r>
    <d v="2022-08-17T00:00:00"/>
    <s v="CA0705"/>
    <s v="CA0518"/>
    <x v="0"/>
    <s v="움짤저장소"/>
    <s v="2022081709135686084"/>
    <s v="논병아리에게 당해 죽은 흰머리수리"/>
    <s v="http://m.newspic.kr/view.html?nid=2022081709135686084"/>
  </r>
  <r>
    <d v="2022-08-17T00:00:00"/>
    <s v="CA0301"/>
    <s v="CA0518"/>
    <x v="3"/>
    <s v="아이돌 차트"/>
    <s v="2022081709140847640"/>
    <s v="AB6IX (에이비식스), 일본 두 번째 앨범 전격 발표... 현지 프로모션 박차 '기대감 UP'"/>
    <s v="http://m.newspic.kr/view.html?nid=2022081709140847640"/>
  </r>
  <r>
    <d v="2022-08-17T00:00:00"/>
    <s v="CA0705"/>
    <s v="CA0518"/>
    <x v="0"/>
    <s v="움짤저장소"/>
    <s v="2022081709144518846"/>
    <s v="원곡 가수하고 똑같아요"/>
    <s v="http://m.newspic.kr/view.html?nid=2022081709144518846"/>
  </r>
  <r>
    <d v="2022-08-17T00:00:00"/>
    <s v="CA0705"/>
    <s v="CA0518"/>
    <x v="2"/>
    <s v="움짤저장소"/>
    <s v="2022081709153420183"/>
    <s v="엄마가 신앙으로 치료하려 한다는 백혈병 환자"/>
    <s v="http://m.newspic.kr/view.html?nid=2022081709153420183"/>
  </r>
  <r>
    <d v="2022-08-17T00:00:00"/>
    <s v="CA0705"/>
    <s v="CA0518"/>
    <x v="2"/>
    <s v="움짤저장소"/>
    <s v="2022081709162358839"/>
    <s v="소년원에서 제과 제빵을 배운 아이들은 재범을 거의 안 한다&quot;&quot;"/>
    <s v="http://m.newspic.kr/view.html?nid=2022081709162358839"/>
  </r>
  <r>
    <d v="2022-08-17T00:00:00"/>
    <s v="CA0705"/>
    <s v="CA0518"/>
    <x v="0"/>
    <s v="움짤저장소"/>
    <s v="2022081709171354424"/>
    <s v="비엣남 전통의상"/>
    <s v="http://m.newspic.kr/view.html?nid=2022081709171354424"/>
  </r>
  <r>
    <d v="2022-08-17T00:00:00"/>
    <s v="CA0705"/>
    <s v="CA0518"/>
    <x v="0"/>
    <s v="움짤저장소"/>
    <s v="2022081709180470387"/>
    <s v="연어 회가 만들어지는 과정"/>
    <s v="http://m.newspic.kr/view.html?nid=2022081709180470387"/>
  </r>
  <r>
    <d v="2022-08-17T00:00:00"/>
    <s v="CA0705"/>
    <s v="CA0518"/>
    <x v="0"/>
    <s v="움짤저장소"/>
    <s v="2022081709185383431"/>
    <s v="펜타닐패치 효과"/>
    <s v="http://m.newspic.kr/view.html?nid=2022081709185383431"/>
  </r>
  <r>
    <d v="2022-08-17T00:00:00"/>
    <s v="CA0705"/>
    <s v="CA0517"/>
    <x v="2"/>
    <s v="움짤저장소"/>
    <s v="2022081709194264634"/>
    <s v="동물의 임신기간"/>
    <s v="http://m.newspic.kr/view.html?nid=2022081709194264634"/>
  </r>
  <r>
    <d v="2022-08-17T00:00:00"/>
    <s v="CA0705"/>
    <s v="CA0518"/>
    <x v="0"/>
    <s v="사이다판"/>
    <s v="2022081709200138310"/>
    <s v="국내 최초 초고령 도시"/>
    <s v="http://m.newspic.kr/view.html?nid=2022081709200138310"/>
  </r>
  <r>
    <d v="2022-08-17T00:00:00"/>
    <s v="CA0705"/>
    <s v="CA0517"/>
    <x v="2"/>
    <s v="사이다판"/>
    <s v="2022081709200178649"/>
    <s v="업소녀에게 빠진 남자.jpg"/>
    <s v="http://m.newspic.kr/view.html?nid=2022081709200178649"/>
  </r>
  <r>
    <d v="2022-08-17T00:00:00"/>
    <s v="CA0705"/>
    <s v="CA0518"/>
    <x v="1"/>
    <s v="시보드"/>
    <s v="2022081709200298221"/>
    <s v="월 500받는 직장 다닌다는 디씨인"/>
    <s v="http://m.newspic.kr/view.html?nid=2022081709200298221"/>
  </r>
  <r>
    <d v="2022-08-17T00:00:00"/>
    <s v="CA0705"/>
    <s v="CA0518"/>
    <x v="0"/>
    <s v="움짤저장소"/>
    <s v="2022081709212110975"/>
    <s v="30넘게 부모가 먹여살리는데 뭔 흙수저냐.jpg"/>
    <s v="http://m.newspic.kr/view.html?nid=2022081709212110975"/>
  </r>
  <r>
    <d v="2022-08-17T00:00:00"/>
    <s v="CA0705"/>
    <s v="CA0518"/>
    <x v="0"/>
    <s v="움짤저장소"/>
    <s v="2022081709221084925"/>
    <s v="백화점 외관 호불호"/>
    <s v="http://m.newspic.kr/view.html?nid=2022081709221084925"/>
  </r>
  <r>
    <d v="2022-08-17T00:00:00"/>
    <s v="CA0705"/>
    <s v="CA0518"/>
    <x v="1"/>
    <s v="레몬판"/>
    <s v="2022081709221096654"/>
    <s v="90년대 초등학생 클라스"/>
    <s v="http://m.newspic.kr/view.html?nid=2022081709221096654"/>
  </r>
  <r>
    <d v="2022-08-17T00:00:00"/>
    <s v="CA0705"/>
    <s v="CA0518"/>
    <x v="1"/>
    <s v="움짤저장소"/>
    <s v="2022081709230004019"/>
    <s v="체육 선생님이 여고생한테 최면거는 만화"/>
    <s v="http://m.newspic.kr/view.html?nid=2022081709230004019"/>
  </r>
  <r>
    <d v="2022-08-17T00:00:00"/>
    <s v="CA0705"/>
    <s v="CA0518"/>
    <x v="6"/>
    <s v="움짤저장소"/>
    <s v="2022081709234918725"/>
    <s v="당당치킨 신메뉴 근황"/>
    <s v="http://m.newspic.kr/view.html?nid=2022081709234918725"/>
  </r>
  <r>
    <d v="2022-08-17T00:00:00"/>
    <s v="CA0705"/>
    <s v="CA0518"/>
    <x v="0"/>
    <s v="시보드"/>
    <s v="2022081709240197712"/>
    <s v="아프리카 식물 조아해? 난 조아해"/>
    <s v="http://m.newspic.kr/view.html?nid=2022081709240197712"/>
  </r>
  <r>
    <d v="2022-08-17T00:00:00"/>
    <s v="CA0705"/>
    <s v="CA0518"/>
    <x v="0"/>
    <s v="움짤저장소"/>
    <s v="2022081709243800363"/>
    <s v="편집자의 영혼이 갈린 자막"/>
    <s v="http://m.newspic.kr/view.html?nid=2022081709243800363"/>
  </r>
  <r>
    <d v="2022-08-17T00:00:00"/>
    <s v="CA0705"/>
    <s v="CA0518"/>
    <x v="1"/>
    <s v="움짤저장소"/>
    <s v="2022081709252867612"/>
    <s v="수의사가 말하는 동물병원이 비싼 이유.jpg"/>
    <s v="http://m.newspic.kr/view.html?nid=2022081709252867612"/>
  </r>
  <r>
    <d v="2022-08-17T00:00:00"/>
    <s v="CA0705"/>
    <s v="CA0518"/>
    <x v="6"/>
    <s v="움짤저장소"/>
    <s v="2022081709253680428"/>
    <s v="스마트폰 사업 접은 LG 근황"/>
    <s v="http://m.newspic.kr/view.html?nid=2022081709253680428"/>
  </r>
  <r>
    <d v="2022-08-17T00:00:00"/>
    <s v="CA0705"/>
    <s v="CA0518"/>
    <x v="0"/>
    <s v="움짤저장소"/>
    <s v="2022081709261772427"/>
    <s v="리버풀 건물 사이에 박힌 한옥"/>
    <s v="http://m.newspic.kr/view.html?nid=2022081709261772427"/>
  </r>
  <r>
    <d v="2022-08-17T00:00:00"/>
    <s v="CA0705"/>
    <s v="CA0518"/>
    <x v="2"/>
    <s v="움짤저장소"/>
    <s v="2022081709270776555"/>
    <s v="헬스장 가서 800만원어치 PT등록한 동생.."/>
    <s v="http://m.newspic.kr/view.html?nid=2022081709270776555"/>
  </r>
  <r>
    <d v="2022-08-17T00:00:00"/>
    <s v="CA0705"/>
    <s v="CA0518"/>
    <x v="8"/>
    <s v="담다유머"/>
    <s v="2022081709280389953"/>
    <s v="예능 때문에 면치기가 어느새 한국 식문화로 잘못 알려지는중"/>
    <s v="http://m.newspic.kr/view.html?nid=2022081709280389953"/>
  </r>
  <r>
    <d v="2022-08-17T00:00:00"/>
    <s v="CA0705"/>
    <s v="CA0518"/>
    <x v="0"/>
    <s v="담다유머"/>
    <s v="2022081709280676103"/>
    <s v="편집자의 영혼이 갈린 자막"/>
    <s v="http://m.newspic.kr/view.html?nid=2022081709280676103"/>
  </r>
  <r>
    <d v="2022-08-17T00:00:00"/>
    <s v="CA0705"/>
    <s v="CA0518"/>
    <x v="0"/>
    <s v="움짤저장소"/>
    <s v="2022081709284697126"/>
    <s v="쉑쉑 대놓고 배낀 버거"/>
    <s v="http://m.newspic.kr/view.html?nid=2022081709284697126"/>
  </r>
  <r>
    <d v="2022-08-17T00:00:00"/>
    <s v="CA0705"/>
    <s v="CA0518"/>
    <x v="2"/>
    <s v="움짤저장소"/>
    <s v="2022081709293550307"/>
    <s v="오빠랑 나랑 돈 모아서 아빠 차 사드렸는데 아빠 펑펑 울었음ㅠ"/>
    <s v="http://m.newspic.kr/view.html?nid=2022081709293550307"/>
  </r>
  <r>
    <d v="2022-08-17T00:00:00"/>
    <s v="CA0705"/>
    <s v="CA0518"/>
    <x v="0"/>
    <s v="사이다판"/>
    <s v="2022081709300132132"/>
    <s v="보아는 연예인으로 대박난 케이스가 아님"/>
    <s v="http://m.newspic.kr/view.html?nid=2022081709300132132"/>
  </r>
  <r>
    <d v="2022-08-17T00:00:00"/>
    <s v="CA0705"/>
    <s v="CA0518"/>
    <x v="0"/>
    <s v="담다유머"/>
    <s v="2022081709300730309"/>
    <s v="논병아리에게 당해 죽은 흰머리수리"/>
    <s v="http://m.newspic.kr/view.html?nid=2022081709300730309"/>
  </r>
  <r>
    <d v="2022-08-17T00:00:00"/>
    <s v="CA0705"/>
    <s v="CA0518"/>
    <x v="0"/>
    <s v="담다유머"/>
    <s v="2022081709300936748"/>
    <s v="원곡 가수하고 똑같아요"/>
    <s v="http://m.newspic.kr/view.html?nid=2022081709300936748"/>
  </r>
  <r>
    <d v="2022-08-17T00:00:00"/>
    <s v="CA0705"/>
    <s v="CA0518"/>
    <x v="2"/>
    <s v="담다유머"/>
    <s v="2022081709301228332"/>
    <s v="엄마가 신앙으로 치료하려 한다는 백혈병 환자"/>
    <s v="http://m.newspic.kr/view.html?nid=2022081709301228332"/>
  </r>
  <r>
    <d v="2022-08-17T00:00:00"/>
    <s v="CA0705"/>
    <s v="CA0518"/>
    <x v="0"/>
    <s v="담다유머"/>
    <s v="2022081709301596850"/>
    <s v="비엣남 전통의상"/>
    <s v="http://m.newspic.kr/view.html?nid=2022081709301596850"/>
  </r>
  <r>
    <d v="2022-08-17T00:00:00"/>
    <s v="CA0705"/>
    <s v="CA0518"/>
    <x v="0"/>
    <s v="담다유머"/>
    <s v="2022081709301763651"/>
    <s v="펜타닐패치 효과"/>
    <s v="http://m.newspic.kr/view.html?nid=2022081709301763651"/>
  </r>
  <r>
    <d v="2022-08-17T00:00:00"/>
    <s v="CA0705"/>
    <s v="CA0517"/>
    <x v="2"/>
    <s v="담다유머"/>
    <s v="2022081709301996127"/>
    <s v="동물의 임신기간"/>
    <s v="http://m.newspic.kr/view.html?nid=2022081709301996127"/>
  </r>
  <r>
    <d v="2022-08-17T00:00:00"/>
    <s v="CA0705"/>
    <s v="CA0518"/>
    <x v="0"/>
    <s v="담다유머"/>
    <s v="2022081709302033316"/>
    <s v="30넘게 부모가 먹여살리는데 뭔 흙수저냐.jpg"/>
    <s v="http://m.newspic.kr/view.html?nid=2022081709302033316"/>
  </r>
  <r>
    <d v="2022-08-17T00:00:00"/>
    <s v="CA0705"/>
    <s v="CA0518"/>
    <x v="0"/>
    <s v="담다유머"/>
    <s v="2022081709302147869"/>
    <s v="백화점 외관 호불호"/>
    <s v="http://m.newspic.kr/view.html?nid=2022081709302147869"/>
  </r>
  <r>
    <d v="2022-08-17T00:00:00"/>
    <s v="CA0705"/>
    <s v="CA0518"/>
    <x v="1"/>
    <s v="담다유머"/>
    <s v="2022081709302371571"/>
    <s v="체육 선생님이 여고생한테 최면거는 만화"/>
    <s v="http://m.newspic.kr/view.html?nid=2022081709302371571"/>
  </r>
  <r>
    <d v="2022-08-17T00:00:00"/>
    <s v="CA0705"/>
    <s v="CA0518"/>
    <x v="6"/>
    <s v="담다유머"/>
    <s v="2022081709302440803"/>
    <s v="당당치킨 신메뉴 근황"/>
    <s v="http://m.newspic.kr/view.html?nid=2022081709302440803"/>
  </r>
  <r>
    <d v="2022-08-17T00:00:00"/>
    <s v="CA0705"/>
    <s v="CA0518"/>
    <x v="0"/>
    <s v="움짤저장소"/>
    <s v="2022081709302530435"/>
    <s v="알파메일의 학창시절.."/>
    <s v="http://m.newspic.kr/view.html?nid=2022081709302530435"/>
  </r>
  <r>
    <d v="2022-08-17T00:00:00"/>
    <s v="CA0705"/>
    <s v="CA0518"/>
    <x v="0"/>
    <s v="엠봉"/>
    <s v="2022081709315353325"/>
    <s v="갤럭시 플립4 산타마리아노벨라 에디션"/>
    <s v="http://m.newspic.kr/view.html?nid=2022081709315353325"/>
  </r>
  <r>
    <d v="2022-08-17T00:00:00"/>
    <s v="CA0705"/>
    <s v="CA0518"/>
    <x v="0"/>
    <s v="움짤저장소"/>
    <s v="2022081709320454525"/>
    <s v="한국인 중 0.1%만 있다는 식성.jpg"/>
    <s v="http://m.newspic.kr/view.html?nid=2022081709320454525"/>
  </r>
  <r>
    <d v="2022-08-17T00:00:00"/>
    <s v="CA0705"/>
    <s v="CA0518"/>
    <x v="0"/>
    <s v="엠봉"/>
    <s v="2022081709321797726"/>
    <s v="죽어가는 이과생 살려내는 주문.blood"/>
    <s v="http://m.newspic.kr/view.html?nid=2022081709321797726"/>
  </r>
  <r>
    <d v="2022-08-17T00:00:00"/>
    <s v="CA0705"/>
    <s v="CA0518"/>
    <x v="0"/>
    <s v="엠봉"/>
    <s v="2022081709324036872"/>
    <s v="면치기고 나발이고 그만해 씨발련ㄴ들아!!!!!!!!!"/>
    <s v="http://m.newspic.kr/view.html?nid=2022081709324036872"/>
  </r>
  <r>
    <d v="2022-08-17T00:00:00"/>
    <s v="CA0705"/>
    <s v="CA0518"/>
    <x v="6"/>
    <s v="움짤저장소"/>
    <s v="2022081709325490546"/>
    <s v="비엣남 근황.JPG"/>
    <s v="http://m.newspic.kr/view.html?nid=2022081709325490546"/>
  </r>
  <r>
    <d v="2022-08-17T00:00:00"/>
    <s v="CA0705"/>
    <s v="CA0518"/>
    <x v="0"/>
    <s v="엠봉"/>
    <s v="2022081709331073183"/>
    <s v="침착맨의 면치기 비교"/>
    <s v="http://m.newspic.kr/view.html?nid=2022081709331073183"/>
  </r>
  <r>
    <d v="2022-08-17T00:00:00"/>
    <s v="CA0705"/>
    <s v="CA0518"/>
    <x v="0"/>
    <s v="엠봉"/>
    <s v="2022081709333714644"/>
    <s v="사유리 할아버지가 남기고 간 아직도 진짠지 모르는 유언..jpg"/>
    <s v="http://m.newspic.kr/view.html?nid=2022081709333714644"/>
  </r>
  <r>
    <d v="2022-08-17T00:00:00"/>
    <s v="CA0705"/>
    <s v="CA0518"/>
    <x v="2"/>
    <s v="움짤저장소"/>
    <s v="2022081709334398944"/>
    <s v="친오빠랑 사귀고 있어요"/>
    <s v="http://m.newspic.kr/view.html?nid=2022081709334398944"/>
  </r>
  <r>
    <d v="2022-08-17T00:00:00"/>
    <s v="CA0705"/>
    <s v="CA0518"/>
    <x v="0"/>
    <s v="엠봉"/>
    <s v="2022081709340180504"/>
    <s v="좌측부터 나이 50살, 50살, 45살, 49살, 45살"/>
    <s v="http://m.newspic.kr/view.html?nid=2022081709340180504"/>
  </r>
  <r>
    <d v="2022-08-17T00:00:00"/>
    <s v="CA0705"/>
    <s v="CA0518"/>
    <x v="2"/>
    <s v="엠봉"/>
    <s v="2022081709342584065"/>
    <s v="제 아들과 딸이 죽은거같아요...."/>
    <s v="http://m.newspic.kr/view.html?nid=2022081709342584065"/>
  </r>
  <r>
    <d v="2022-08-17T00:00:00"/>
    <s v="CA0705"/>
    <s v="CA0518"/>
    <x v="1"/>
    <s v="움짤저장소"/>
    <s v="2022081709343333705"/>
    <s v="거만한 의사들이 많은 이유"/>
    <s v="http://m.newspic.kr/view.html?nid=2022081709343333705"/>
  </r>
  <r>
    <d v="2022-08-17T00:00:00"/>
    <s v="CA0705"/>
    <s v="CA0518"/>
    <x v="7"/>
    <s v="엠봉"/>
    <s v="2022081709350209943"/>
    <s v="영혼의 기싸움.mp4"/>
    <s v="http://m.newspic.kr/view.html?nid=2022081709350209943"/>
  </r>
  <r>
    <d v="2022-08-17T00:00:00"/>
    <s v="CA0705"/>
    <s v="CA0518"/>
    <x v="0"/>
    <s v="시보드"/>
    <s v="2022081709350268060"/>
    <s v="속보) 일론 머스크, 맨유 구매 선언 ㅋㅋㅋㅋ"/>
    <s v="http://m.newspic.kr/view.html?nid=2022081709350268060"/>
  </r>
  <r>
    <d v="2022-08-17T00:00:00"/>
    <s v="CA0705"/>
    <s v="CA0518"/>
    <x v="1"/>
    <s v="움짤저장소"/>
    <s v="2022081709352239766"/>
    <s v="공무원의 시대는 저무는가?"/>
    <s v="http://m.newspic.kr/view.html?nid=2022081709352239766"/>
  </r>
  <r>
    <d v="2022-08-17T00:00:00"/>
    <s v="CA0705"/>
    <s v="CA0518"/>
    <x v="0"/>
    <s v="엠봉"/>
    <s v="2022081709355336782"/>
    <s v="나방 중에서 가장 예쁜 나방계의 셀럽.jpg"/>
    <s v="http://m.newspic.kr/view.html?nid=2022081709355336782"/>
  </r>
  <r>
    <d v="2022-08-17T00:00:00"/>
    <s v="CA0705"/>
    <s v="CA0518"/>
    <x v="0"/>
    <s v="움짤저장소"/>
    <s v="2022081709361216217"/>
    <s v="닭고기 가격 담합업체 첫 재판서 공익 목적&quot;&quot;"/>
    <s v="http://m.newspic.kr/view.html?nid=2022081709361216217"/>
  </r>
  <r>
    <d v="2022-08-17T00:00:00"/>
    <s v="CA0705"/>
    <s v="CA0518"/>
    <x v="7"/>
    <s v="엠봉"/>
    <s v="2022081709361807976"/>
    <s v="공포의 집인데 탈출할 문이 안 열린다.mp4"/>
    <s v="http://m.newspic.kr/view.html?nid=2022081709361807976"/>
  </r>
  <r>
    <d v="2022-08-17T00:00:00"/>
    <s v="CA0705"/>
    <s v="CA0518"/>
    <x v="7"/>
    <s v="엠봉"/>
    <s v="2022081709364652820"/>
    <s v="환장파티.mp4"/>
    <s v="http://m.newspic.kr/view.html?nid=2022081709364652820"/>
  </r>
  <r>
    <d v="2022-08-17T00:00:00"/>
    <s v="CA0705"/>
    <s v="CA0518"/>
    <x v="0"/>
    <s v="움짤저장소"/>
    <s v="2022081709370126328"/>
    <s v="국내 최초 초고령 도시"/>
    <s v="http://m.newspic.kr/view.html?nid=2022081709370126328"/>
  </r>
  <r>
    <d v="2022-08-17T00:00:00"/>
    <s v="CA0705"/>
    <s v="CA0517"/>
    <x v="2"/>
    <s v="담다유머"/>
    <s v="2022081709380556892"/>
    <s v="폭풍에 갇혀버린 남자들.jpg"/>
    <s v="http://m.newspic.kr/view.html?nid=2022081709380556892"/>
  </r>
  <r>
    <d v="2022-08-17T00:00:00"/>
    <s v="CA0705"/>
    <s v="CA0518"/>
    <x v="4"/>
    <s v="움짤저장소"/>
    <s v="2022081709384006335"/>
    <s v="수염을 기르는 이유"/>
    <s v="http://m.newspic.kr/view.html?nid=2022081709384006335"/>
  </r>
  <r>
    <d v="2022-08-17T00:00:00"/>
    <s v="CA0705"/>
    <s v="CA0518"/>
    <x v="4"/>
    <s v="움짤저장소"/>
    <s v="2022081709393000645"/>
    <s v="게임업계가 한글오피스를 극혐하는 이유"/>
    <s v="http://m.newspic.kr/view.html?nid=2022081709393000645"/>
  </r>
  <r>
    <d v="2022-08-17T00:00:00"/>
    <s v="CA0705"/>
    <s v="CA0518"/>
    <x v="0"/>
    <s v="움짤저장소"/>
    <s v="2022081709401938940"/>
    <s v="삼성의 신개념 모니터"/>
    <s v="http://m.newspic.kr/view.html?nid=2022081709401938940"/>
  </r>
  <r>
    <d v="2022-08-17T00:00:00"/>
    <s v="CA0705"/>
    <s v="CA0518"/>
    <x v="0"/>
    <s v="움짤저장소"/>
    <s v="2022081709410939348"/>
    <s v="고양이는 나무에서 열림"/>
    <s v="http://m.newspic.kr/view.html?nid=2022081709410939348"/>
  </r>
  <r>
    <d v="2022-08-17T00:00:00"/>
    <s v="CA0705"/>
    <s v="CA0517"/>
    <x v="4"/>
    <s v="움짤저장소"/>
    <s v="2022081709415860626"/>
    <s v="god 식비 억대 썰이 그럴 수 있다고 평가받은 이유"/>
    <s v="http://m.newspic.kr/view.html?nid=2022081709415860626"/>
  </r>
  <r>
    <d v="2022-08-17T00:00:00"/>
    <s v="CA0705"/>
    <s v="CA0518"/>
    <x v="6"/>
    <s v="움짤저장소"/>
    <s v="2022081709424893716"/>
    <s v="요즘 2부가 나오는 소년만화들 특징"/>
    <s v="http://m.newspic.kr/view.html?nid=2022081709424893716"/>
  </r>
  <r>
    <d v="2022-08-17T00:00:00"/>
    <s v="CA0705"/>
    <s v="CA0518"/>
    <x v="0"/>
    <s v="움짤저장소"/>
    <s v="2022081709433751585"/>
    <s v="구경꾼 몰린다고 안락사당한 멸종위기종"/>
    <s v="http://m.newspic.kr/view.html?nid=2022081709433751585"/>
  </r>
  <r>
    <d v="2022-08-17T00:00:00"/>
    <s v="CA0705"/>
    <s v="CA0518"/>
    <x v="0"/>
    <s v="움짤저장소"/>
    <s v="2022081709442762761"/>
    <s v="15주년 앨범에 마가 낀 소녀시대.JPG"/>
    <s v="http://m.newspic.kr/view.html?nid=2022081709442762761"/>
  </r>
  <r>
    <d v="2022-08-17T00:00:00"/>
    <s v="CA0705"/>
    <s v="CA0518"/>
    <x v="1"/>
    <s v="담다유머"/>
    <s v="2022081709450781781"/>
    <s v="수의사가 말하는 동물병원이 비싼 이유.jpg"/>
    <s v="http://m.newspic.kr/view.html?nid=2022081709450781781"/>
  </r>
  <r>
    <d v="2022-08-17T00:00:00"/>
    <s v="CA0705"/>
    <s v="CA0518"/>
    <x v="0"/>
    <s v="담다유머"/>
    <s v="2022081709451161705"/>
    <s v="쉑쉑 대놓고 배낀 버거"/>
    <s v="http://m.newspic.kr/view.html?nid=2022081709451161705"/>
  </r>
  <r>
    <d v="2022-08-17T00:00:00"/>
    <s v="CA0705"/>
    <s v="CA0518"/>
    <x v="2"/>
    <s v="담다유머"/>
    <s v="2022081709451231404"/>
    <s v="오빠랑 나랑 돈 모아서 아빠 차 사드렸는데 아빠 펑펑 울었음ㅠ"/>
    <s v="http://m.newspic.kr/view.html?nid=2022081709451231404"/>
  </r>
  <r>
    <d v="2022-08-17T00:00:00"/>
    <s v="CA0705"/>
    <s v="CA0518"/>
    <x v="0"/>
    <s v="담다유머"/>
    <s v="2022081709451347440"/>
    <s v="알파메일의 학창시절.."/>
    <s v="http://m.newspic.kr/view.html?nid=2022081709451347440"/>
  </r>
  <r>
    <d v="2022-08-17T00:00:00"/>
    <s v="CA0705"/>
    <s v="CA0518"/>
    <x v="0"/>
    <s v="담다유머"/>
    <s v="2022081709451528991"/>
    <s v="한국인 중 0.1%만 있다는 식성.jpg"/>
    <s v="http://m.newspic.kr/view.html?nid=2022081709451528991"/>
  </r>
  <r>
    <d v="2022-08-17T00:00:00"/>
    <s v="CA0705"/>
    <s v="CA0518"/>
    <x v="0"/>
    <s v="움짤저장소"/>
    <s v="2022081709451662173"/>
    <s v="운동안해본 일반인이 4주동안 매일 팔굽혀펴기 150개씩 한 결과.JPG"/>
    <s v="http://m.newspic.kr/view.html?nid=2022081709451662173"/>
  </r>
  <r>
    <d v="2022-08-17T00:00:00"/>
    <s v="CA0705"/>
    <s v="CA0518"/>
    <x v="6"/>
    <s v="담다유머"/>
    <s v="2022081709451830718"/>
    <s v="비엣남 근황.JPG"/>
    <s v="http://m.newspic.kr/view.html?nid=2022081709451830718"/>
  </r>
  <r>
    <d v="2022-08-17T00:00:00"/>
    <s v="CA0705"/>
    <s v="CA0518"/>
    <x v="1"/>
    <s v="담다유머"/>
    <s v="2022081709452263778"/>
    <s v="거만한 의사들이 많은 이유"/>
    <s v="http://m.newspic.kr/view.html?nid=2022081709452263778"/>
  </r>
  <r>
    <d v="2022-08-17T00:00:00"/>
    <s v="CA0705"/>
    <s v="CA0518"/>
    <x v="1"/>
    <s v="담다유머"/>
    <s v="2022081709452398074"/>
    <s v="공무원의 시대는 저무는가?"/>
    <s v="http://m.newspic.kr/view.html?nid=2022081709452398074"/>
  </r>
  <r>
    <d v="2022-08-17T00:00:00"/>
    <s v="CA0705"/>
    <s v="CA0518"/>
    <x v="0"/>
    <s v="담다유머"/>
    <s v="2022081709452517433"/>
    <s v="국내 최초 초고령 도시"/>
    <s v="http://m.newspic.kr/view.html?nid=2022081709452517433"/>
  </r>
  <r>
    <d v="2022-08-17T00:00:00"/>
    <s v="CA0705"/>
    <s v="CA0518"/>
    <x v="0"/>
    <s v="움짤저장소"/>
    <s v="2022081709460665288"/>
    <s v="헬창 중대장 때문에 괴롭다는 군인.jpg"/>
    <s v="http://m.newspic.kr/view.html?nid=2022081709460665288"/>
  </r>
  <r>
    <d v="2022-08-17T00:00:00"/>
    <s v="CA0705"/>
    <s v="CA0518"/>
    <x v="0"/>
    <s v="레몬판"/>
    <s v="2022081709465401319"/>
    <s v="성형의혹 ? 유전자의 힘"/>
    <s v="http://m.newspic.kr/view.html?nid=2022081709465401319"/>
  </r>
  <r>
    <d v="2022-08-17T00:00:00"/>
    <s v="CA0705"/>
    <s v="CA0518"/>
    <x v="0"/>
    <s v="레몬판"/>
    <s v="2022081709465405759"/>
    <s v="머스크 맨유 유니폼 등번호"/>
    <s v="http://m.newspic.kr/view.html?nid=2022081709465405759"/>
  </r>
  <r>
    <d v="2022-08-17T00:00:00"/>
    <s v="CA0705"/>
    <s v="CA0518"/>
    <x v="2"/>
    <s v="레몬판"/>
    <s v="2022081709465409402"/>
    <s v="15000원 주고 오징어순대 모형 사온 사람"/>
    <s v="http://m.newspic.kr/view.html?nid=2022081709465409402"/>
  </r>
  <r>
    <d v="2022-08-17T00:00:00"/>
    <s v="CA0705"/>
    <s v="CA0518"/>
    <x v="0"/>
    <s v="레몬판"/>
    <s v="2022081709465442900"/>
    <s v="광복절 당시 직캠갤...jpg"/>
    <s v="http://m.newspic.kr/view.html?nid=2022081709465442900"/>
  </r>
  <r>
    <d v="2022-08-17T00:00:00"/>
    <s v="CA0705"/>
    <s v="CA0518"/>
    <x v="2"/>
    <s v="레몬판"/>
    <s v="2022081709465453589"/>
    <s v="은근 모르는 사람들이 많다는 찜질방 음료 박사(박카스+사이다)"/>
    <s v="http://m.newspic.kr/view.html?nid=2022081709465453589"/>
  </r>
  <r>
    <d v="2022-08-17T00:00:00"/>
    <s v="CA0705"/>
    <s v="CA0518"/>
    <x v="0"/>
    <s v="레몬판"/>
    <s v="2022081709465466458"/>
    <s v="수면 무호흡&quot; 때문에 카메라 설치했는데&quot;"/>
    <s v="http://m.newspic.kr/view.html?nid=2022081709465466458"/>
  </r>
  <r>
    <d v="2022-08-17T00:00:00"/>
    <s v="CA0705"/>
    <s v="CA0518"/>
    <x v="0"/>
    <s v="레몬판"/>
    <s v="2022081709465479112"/>
    <s v="어서와 한국은 처음이지에서 꼭 섭외했으면 하는 유튜버"/>
    <s v="http://m.newspic.kr/view.html?nid=2022081709465479112"/>
  </r>
  <r>
    <d v="2022-08-17T00:00:00"/>
    <s v="CA0705"/>
    <s v="CA0518"/>
    <x v="0"/>
    <s v="레몬판"/>
    <s v="2022081709465490050"/>
    <s v="스마트폰 보급전 신같은 존재"/>
    <s v="http://m.newspic.kr/view.html?nid=2022081709465490050"/>
  </r>
  <r>
    <d v="2022-08-17T00:00:00"/>
    <s v="CA0705"/>
    <s v="CA0518"/>
    <x v="2"/>
    <s v="레몬판"/>
    <s v="2022081709465495954"/>
    <s v="예비군 가는거 ㅈ 됐다는 디씨인..jpg"/>
    <s v="http://m.newspic.kr/view.html?nid=2022081709465495954"/>
  </r>
  <r>
    <d v="2022-08-17T00:00:00"/>
    <s v="CA0705"/>
    <s v="CA0518"/>
    <x v="4"/>
    <s v="움짤저장소"/>
    <s v="2022081709465518702"/>
    <s v="말왕이 말하는 유튜버와 연예인의 차이"/>
    <s v="http://m.newspic.kr/view.html?nid=2022081709465518702"/>
  </r>
  <r>
    <d v="2022-08-17T00:00:00"/>
    <s v="CA0705"/>
    <s v="CA0518"/>
    <x v="1"/>
    <s v="움짤저장소"/>
    <s v="2022081709474523392"/>
    <s v="출근길 여공무원이랑 부딪힌 공익갤러"/>
    <s v="http://m.newspic.kr/view.html?nid=2022081709474523392"/>
  </r>
  <r>
    <d v="2022-08-17T00:00:00"/>
    <s v="CA0705"/>
    <s v="CA0518"/>
    <x v="6"/>
    <s v="움짤저장소"/>
    <s v="2022081709483413069"/>
    <s v="요즘 외국인 노동자들 근황"/>
    <s v="http://m.newspic.kr/view.html?nid=2022081709483413069"/>
  </r>
  <r>
    <d v="2022-08-17T00:00:00"/>
    <s v="CA0705"/>
    <s v="CA0518"/>
    <x v="4"/>
    <s v="움짤저장소"/>
    <s v="2022081709492404118"/>
    <s v="대학교 인식 인터넷과 현실 차이"/>
    <s v="http://m.newspic.kr/view.html?nid=2022081709492404118"/>
  </r>
  <r>
    <d v="2022-08-17T00:00:00"/>
    <s v="CA0705"/>
    <s v="CA0518"/>
    <x v="0"/>
    <s v="사이다판"/>
    <s v="2022081709500108166"/>
    <s v="백신 4번 맞은 화이자 CEO"/>
    <s v="http://m.newspic.kr/view.html?nid=2022081709500108166"/>
  </r>
  <r>
    <d v="2022-08-17T00:00:00"/>
    <s v="CA0705"/>
    <s v="CA0518"/>
    <x v="0"/>
    <s v="시보드"/>
    <s v="2022081709500233001"/>
    <s v="연산군이 즐겨먹었단 수라상"/>
    <s v="http://m.newspic.kr/view.html?nid=2022081709500233001"/>
  </r>
  <r>
    <d v="2022-08-17T00:00:00"/>
    <s v="CA0705"/>
    <s v="CA0518"/>
    <x v="0"/>
    <s v="시보드"/>
    <s v="2022081709500233119"/>
    <s v="무고죄 =  꼴랑 1년 (전과녀)"/>
    <s v="http://m.newspic.kr/view.html?nid=2022081709500233119"/>
  </r>
  <r>
    <d v="2022-08-17T00:00:00"/>
    <s v="CA0705"/>
    <s v="CA0518"/>
    <x v="0"/>
    <s v="시보드"/>
    <s v="2022081709500269875"/>
    <s v="1시간동안 버티면 200만원.jpg"/>
    <s v="http://m.newspic.kr/view.html?nid=2022081709500269875"/>
  </r>
  <r>
    <d v="2022-08-17T00:00:00"/>
    <s v="CA0705"/>
    <s v="CA0518"/>
    <x v="6"/>
    <s v="시보드"/>
    <s v="2022081709500274204"/>
    <s v="라면 스프 맛이 연해진 농심 근황.jpg"/>
    <s v="http://m.newspic.kr/view.html?nid=2022081709500274204"/>
  </r>
  <r>
    <d v="2022-08-17T00:00:00"/>
    <s v="CA0705"/>
    <s v="CA0518"/>
    <x v="2"/>
    <s v="움짤저장소"/>
    <s v="2022081709501453738"/>
    <s v="대기업 맞벌이 남편의 불만"/>
    <s v="http://m.newspic.kr/view.html?nid=2022081709501453738"/>
  </r>
  <r>
    <d v="2022-08-17T00:00:00"/>
    <s v="CA0705"/>
    <s v="CA0518"/>
    <x v="0"/>
    <s v="레몬판"/>
    <s v="2022081709503536854"/>
    <s v="십자군 작성자 안좋게 보이는건 사실아닌가?"/>
    <s v="http://m.newspic.kr/view.html?nid=2022081709503536854"/>
  </r>
  <r>
    <d v="2022-08-17T00:00:00"/>
    <s v="CA0705"/>
    <s v="CA0518"/>
    <x v="0"/>
    <s v="레몬판"/>
    <s v="2022081709503545531"/>
    <s v="'제니 결별설' 지드래곤, 새로운 공주 생겼나…애정이 뚝뚝"/>
    <s v="http://m.newspic.kr/view.html?nid=2022081709503545531"/>
  </r>
  <r>
    <d v="2022-08-17T00:00:00"/>
    <s v="CA0705"/>
    <s v="CA0517"/>
    <x v="2"/>
    <s v="레몬판"/>
    <s v="2022081709503554367"/>
    <s v="친동생하고 결혼할 사람이 내 전여친임"/>
    <s v="http://m.newspic.kr/view.html?nid=2022081709503554367"/>
  </r>
  <r>
    <d v="2022-08-17T00:00:00"/>
    <s v="CA0705"/>
    <s v="CA0518"/>
    <x v="0"/>
    <s v="레몬판"/>
    <s v="2022081709503558534"/>
    <s v="전장연 시위ㅋㅋㅋ"/>
    <s v="http://m.newspic.kr/view.html?nid=2022081709503558534"/>
  </r>
  <r>
    <d v="2022-08-17T00:00:00"/>
    <s v="CA0705"/>
    <s v="CA0518"/>
    <x v="6"/>
    <s v="레몬판"/>
    <s v="2022081709503562678"/>
    <s v="최근 건보료 적용 대상이 된 1회 20억짜리 약 근황"/>
    <s v="http://m.newspic.kr/view.html?nid=2022081709503562678"/>
  </r>
  <r>
    <d v="2022-08-17T00:00:00"/>
    <s v="CA0705"/>
    <s v="CA0517"/>
    <x v="2"/>
    <s v="레몬판"/>
    <s v="2022081709503591382"/>
    <s v="남자들의 뜨거운 우정"/>
    <s v="http://m.newspic.kr/view.html?nid=2022081709503591382"/>
  </r>
  <r>
    <d v="2022-08-17T00:00:00"/>
    <s v="CA0705"/>
    <s v="CA0518"/>
    <x v="2"/>
    <s v="움짤저장소"/>
    <s v="2022081709510305526"/>
    <s v="서울대 대나무숲에 올라온 저출산글"/>
    <s v="http://m.newspic.kr/view.html?nid=2022081709510305526"/>
  </r>
  <r>
    <d v="2022-08-17T00:00:00"/>
    <s v="CA0705"/>
    <s v="CA0517"/>
    <x v="2"/>
    <s v="움짤저장소"/>
    <s v="2022081709515255750"/>
    <s v="메이플 기획팀으로 입사한 유명 아이돌 근황.."/>
    <s v="http://m.newspic.kr/view.html?nid=2022081709515255750"/>
  </r>
  <r>
    <d v="2022-08-17T00:00:00"/>
    <s v="CA0705"/>
    <s v="CA0518"/>
    <x v="2"/>
    <s v="담다유머"/>
    <s v="2022081709520219458"/>
    <s v="자취해본 사람들이 공감한다는 말.jpg"/>
    <s v="http://m.newspic.kr/view.html?nid=2022081709520219458"/>
  </r>
  <r>
    <d v="2022-08-17T00:00:00"/>
    <s v="CA0705"/>
    <s v="CA0518"/>
    <x v="0"/>
    <s v="움짤저장소"/>
    <s v="2022081709524194964"/>
    <s v="스마트폰 없던 시절 출근길 필수품 ㄹㅇ"/>
    <s v="http://m.newspic.kr/view.html?nid=2022081709524194964"/>
  </r>
  <r>
    <d v="2022-08-17T00:00:00"/>
    <s v="CA0705"/>
    <s v="CA0518"/>
    <x v="2"/>
    <s v="움짤저장소"/>
    <s v="2022081709533127948"/>
    <s v="신발 51켤레 보육원에 기부한 남자.jpg"/>
    <s v="http://m.newspic.kr/view.html?nid=2022081709533127948"/>
  </r>
  <r>
    <d v="2022-08-17T00:00:00"/>
    <s v="CA0705"/>
    <s v="CA0518"/>
    <x v="0"/>
    <s v="시보드"/>
    <s v="2022081709540146484"/>
    <s v="징징대는 젤린스키... 우크라이나 망했으면 좋겠다면 추천을"/>
    <s v="http://m.newspic.kr/view.html?nid=2022081709540146484"/>
  </r>
  <r>
    <d v="2022-08-17T00:00:00"/>
    <s v="CA0705"/>
    <s v="CA0518"/>
    <x v="2"/>
    <s v="움짤저장소"/>
    <s v="2022081709542188414"/>
    <s v="요새 군대 현실"/>
    <s v="http://m.newspic.kr/view.html?nid=2022081709542188414"/>
  </r>
  <r>
    <d v="2022-08-17T00:00:00"/>
    <s v="CA0705"/>
    <s v="CA0518"/>
    <x v="0"/>
    <s v="움짤저장소"/>
    <s v="2022081709551049746"/>
    <s v="정직한 사채업자.manhwa"/>
    <s v="http://m.newspic.kr/view.html?nid=2022081709551049746"/>
  </r>
  <r>
    <d v="2022-08-17T00:00:00"/>
    <s v="CA0705"/>
    <s v="CA0518"/>
    <x v="2"/>
    <s v="움짤저장소"/>
    <s v="2022081709560091443"/>
    <s v="일본의 여동생 편지 뽑기.jpg"/>
    <s v="http://m.newspic.kr/view.html?nid=2022081709560091443"/>
  </r>
  <r>
    <d v="2022-08-17T00:00:00"/>
    <s v="CA0705"/>
    <s v="CA0518"/>
    <x v="4"/>
    <s v="레몬판"/>
    <s v="2022081709563805317"/>
    <s v="네덜란드가 세계 최장신국이 된 이유"/>
    <s v="http://m.newspic.kr/view.html?nid=2022081709563805317"/>
  </r>
  <r>
    <d v="2022-08-17T00:00:00"/>
    <s v="CA0705"/>
    <s v="CA0518"/>
    <x v="0"/>
    <s v="레몬판"/>
    <s v="2022081709563870583"/>
    <s v="김종국이 목소리만 작을까?.jpg"/>
    <s v="http://m.newspic.kr/view.html?nid=2022081709563870583"/>
  </r>
  <r>
    <d v="2022-08-17T00:00:00"/>
    <s v="CA0705"/>
    <s v="CA0518"/>
    <x v="1"/>
    <s v="유머픽"/>
    <s v="2022081710000102338"/>
    <s v="거만한 의사들이 많은 이유"/>
    <s v="http://m.newspic.kr/view.html?nid=2022081710000102338"/>
  </r>
  <r>
    <d v="2022-08-17T00:00:00"/>
    <s v="CA0705"/>
    <s v="CA0518"/>
    <x v="0"/>
    <s v="유머픽"/>
    <s v="2022081710000111981"/>
    <s v="bbq 시켜먹어서 욕먹은 유튜버"/>
    <s v="http://m.newspic.kr/view.html?nid=2022081710000111981"/>
  </r>
  <r>
    <d v="2022-08-17T00:00:00"/>
    <s v="CA0705"/>
    <s v="CA0518"/>
    <x v="0"/>
    <s v="유머픽"/>
    <s v="2022081710000133387"/>
    <s v="결국 오고야 말았구나.........jpg"/>
    <s v="http://m.newspic.kr/view.html?nid=2022081710000133387"/>
  </r>
  <r>
    <d v="2022-08-17T00:00:00"/>
    <s v="CA0705"/>
    <s v="CA0518"/>
    <x v="0"/>
    <s v="사이다판"/>
    <s v="2022081710000135092"/>
    <s v="몇 살 같아 보여요?"/>
    <s v="http://m.newspic.kr/view.html?nid=2022081710000135092"/>
  </r>
  <r>
    <d v="2022-08-17T00:00:00"/>
    <s v="CA0705"/>
    <s v="CA0518"/>
    <x v="5"/>
    <s v="유머픽"/>
    <s v="2022081710000141728"/>
    <s v="메이플 갤러리 레전드 디씨인.jpg"/>
    <s v="http://m.newspic.kr/view.html?nid=2022081710000141728"/>
  </r>
  <r>
    <d v="2022-08-17T00:00:00"/>
    <s v="CA0705"/>
    <s v="CA0518"/>
    <x v="2"/>
    <s v="유머픽"/>
    <s v="2022081710000145778"/>
    <s v="청각장애 여자친구를 반대하시던 아버지"/>
    <s v="http://m.newspic.kr/view.html?nid=2022081710000145778"/>
  </r>
  <r>
    <d v="2022-08-17T00:00:00"/>
    <s v="CA0705"/>
    <s v="CA0518"/>
    <x v="0"/>
    <s v="유머픽"/>
    <s v="2022081710000152060"/>
    <s v="알파메일의 학창시절....jpg"/>
    <s v="http://m.newspic.kr/view.html?nid=2022081710000152060"/>
  </r>
  <r>
    <d v="2022-08-17T00:00:00"/>
    <s v="CA0705"/>
    <s v="CA0518"/>
    <x v="3"/>
    <s v="유머픽"/>
    <s v="2022081710000163001"/>
    <s v="중국 이케아... 필사의 탈출"/>
    <s v="http://m.newspic.kr/view.html?nid=2022081710000163001"/>
  </r>
  <r>
    <d v="2022-08-17T00:00:00"/>
    <s v="CA0705"/>
    <s v="CA0518"/>
    <x v="7"/>
    <s v="엠봉"/>
    <s v="2022081710014403368"/>
    <s v="80년대 흡연문화.mp4"/>
    <s v="http://m.newspic.kr/view.html?nid=2022081710014403368"/>
  </r>
  <r>
    <d v="2022-08-17T00:00:00"/>
    <s v="CA0705"/>
    <s v="CA0517"/>
    <x v="2"/>
    <s v="스타그램"/>
    <s v="2022081710014946040"/>
    <s v="요즘 10~20대들은 모르는 추억의 만화?"/>
    <s v="http://m.newspic.kr/view.html?nid=2022081710014946040"/>
  </r>
  <r>
    <d v="2022-08-17T00:00:00"/>
    <s v="CA0705"/>
    <s v="CA0518"/>
    <x v="7"/>
    <s v="엠봉"/>
    <s v="2022081710021127391"/>
    <s v="시속 100km로 측면충돌 테스트.mp4"/>
    <s v="http://m.newspic.kr/view.html?nid=2022081710021127391"/>
  </r>
  <r>
    <d v="2022-08-17T00:00:00"/>
    <s v="CA0705"/>
    <s v="CA0518"/>
    <x v="7"/>
    <s v="엠봉"/>
    <s v="2022081710023660524"/>
    <s v="회춘.mp4"/>
    <s v="http://m.newspic.kr/view.html?nid=2022081710023660524"/>
  </r>
  <r>
    <d v="2022-08-17T00:00:00"/>
    <s v="CA0705"/>
    <s v="CA0518"/>
    <x v="2"/>
    <s v="스타그램"/>
    <s v="2022081710023704021"/>
    <s v="유인원이 사람에 가깝다는 증거?"/>
    <s v="http://m.newspic.kr/view.html?nid=2022081710023704021"/>
  </r>
  <r>
    <d v="2022-08-17T00:00:00"/>
    <s v="CA0705"/>
    <s v="CA0518"/>
    <x v="2"/>
    <s v="엠봉"/>
    <s v="2022081710030189942"/>
    <s v="[약혐]뼈 안부러져본 사람들이 의외로 모르는 사실들"/>
    <s v="http://m.newspic.kr/view.html?nid=2022081710030189942"/>
  </r>
  <r>
    <d v="2022-08-17T00:00:00"/>
    <s v="CA0705"/>
    <s v="CA0518"/>
    <x v="8"/>
    <s v="엠봉"/>
    <s v="2022081710033232797"/>
    <s v="태조 왕건 찍다가 종친회에서 욕먹은 배우"/>
    <s v="http://m.newspic.kr/view.html?nid=2022081710033232797"/>
  </r>
  <r>
    <d v="2022-08-17T00:00:00"/>
    <s v="CA0705"/>
    <s v="CA0518"/>
    <x v="1"/>
    <s v="스타그램"/>
    <s v="2022081710034389731"/>
    <s v="부산 중소기업 나이키와 1조규모의 계약 체결"/>
    <s v="http://m.newspic.kr/view.html?nid=2022081710034389731"/>
  </r>
  <r>
    <d v="2022-08-17T00:00:00"/>
    <s v="CA0705"/>
    <s v="CA0518"/>
    <x v="0"/>
    <s v="엠봉"/>
    <s v="2022081710035883146"/>
    <s v="ㅇㅎ) 무릎베게"/>
    <s v="http://m.newspic.kr/view.html?nid=2022081710035883146"/>
  </r>
  <r>
    <d v="2022-08-17T00:00:00"/>
    <s v="CA0705"/>
    <s v="CA0518"/>
    <x v="0"/>
    <s v="담다유머"/>
    <s v="2022081710040382225"/>
    <s v="대환장 보도블럭 공사..jpg"/>
    <s v="http://m.newspic.kr/view.html?nid=2022081710040382225"/>
  </r>
  <r>
    <d v="2022-08-17T00:00:00"/>
    <s v="CA0705"/>
    <s v="CA0518"/>
    <x v="2"/>
    <s v="담다유머"/>
    <s v="2022081710040618863"/>
    <s v="15000원 주고 오징어순대 모형을 사온 사람"/>
    <s v="http://m.newspic.kr/view.html?nid=2022081710040618863"/>
  </r>
  <r>
    <d v="2022-08-17T00:00:00"/>
    <s v="CA0705"/>
    <s v="CA0518"/>
    <x v="0"/>
    <s v="엠봉"/>
    <s v="2022081710042546818"/>
    <s v="내 앞에서 면치기 하면 벌어지는 일"/>
    <s v="http://m.newspic.kr/view.html?nid=2022081710042546818"/>
  </r>
  <r>
    <d v="2022-08-17T00:00:00"/>
    <s v="CA0705"/>
    <s v="CA0518"/>
    <x v="0"/>
    <s v="스타그램"/>
    <s v="2022081710043351402"/>
    <s v="검은사막 개발사 펄어비스 신작 게임"/>
    <s v="http://m.newspic.kr/view.html?nid=2022081710043351402"/>
  </r>
  <r>
    <d v="2022-08-17T00:00:00"/>
    <s v="CA0705"/>
    <s v="CA0518"/>
    <x v="0"/>
    <s v="엠봉"/>
    <s v="2022081710044884197"/>
    <s v="야이 라면계의 노태문 새끼야!!!"/>
    <s v="http://m.newspic.kr/view.html?nid=2022081710044884197"/>
  </r>
  <r>
    <d v="2022-08-17T00:00:00"/>
    <s v="CA0705"/>
    <s v="CA0518"/>
    <x v="0"/>
    <s v="시보드"/>
    <s v="2022081710050210077"/>
    <s v="유럽에서 인종차별을 많이 당했다는 처자.jpg"/>
    <s v="http://m.newspic.kr/view.html?nid=2022081710050210077"/>
  </r>
  <r>
    <d v="2022-08-17T00:00:00"/>
    <s v="CA0705"/>
    <s v="CA0518"/>
    <x v="0"/>
    <s v="이슈야"/>
    <s v="2022081710051249877"/>
    <s v="경제학과를 만든 경제학자의 명언"/>
    <s v="http://m.newspic.kr/view.html?nid=2022081710051249877"/>
  </r>
  <r>
    <d v="2022-08-17T00:00:00"/>
    <s v="CA0705"/>
    <s v="CA0518"/>
    <x v="0"/>
    <s v="이슈야"/>
    <s v="2022081710051313241"/>
    <s v="카톡 좋아요 기능 생긴다고 합니다.jpg"/>
    <s v="http://m.newspic.kr/view.html?nid=2022081710051313241"/>
  </r>
  <r>
    <d v="2022-08-17T00:00:00"/>
    <s v="CA0705"/>
    <s v="CA0518"/>
    <x v="6"/>
    <s v="이슈야"/>
    <s v="2022081710051436216"/>
    <s v="미쳐버린 물가 근황 ㄷㄷㄷ .jpg"/>
    <s v="http://m.newspic.kr/view.html?nid=2022081710051436216"/>
  </r>
  <r>
    <d v="2022-08-17T00:00:00"/>
    <s v="CA0705"/>
    <s v="CA0518"/>
    <x v="5"/>
    <s v="이슈야"/>
    <s v="2022081710051446136"/>
    <s v="제주행 비행기 난동사건 목격자 .jpg"/>
    <s v="http://m.newspic.kr/view.html?nid=2022081710051446136"/>
  </r>
  <r>
    <d v="2022-08-17T00:00:00"/>
    <s v="CA0705"/>
    <s v="CA0518"/>
    <x v="2"/>
    <s v="이슈야"/>
    <s v="2022081710051526709"/>
    <s v="남친에게 사랑받는 걸 느낄 때.jpg"/>
    <s v="http://m.newspic.kr/view.html?nid=2022081710051526709"/>
  </r>
  <r>
    <d v="2022-08-17T00:00:00"/>
    <s v="CA0705"/>
    <s v="CA0518"/>
    <x v="0"/>
    <s v="이슈야"/>
    <s v="2022081710051786758"/>
    <s v="인스타 미녀 미남들의 실물.jpg"/>
    <s v="http://m.newspic.kr/view.html?nid=2022081710051786758"/>
  </r>
  <r>
    <d v="2022-08-17T00:00:00"/>
    <s v="CA0705"/>
    <s v="CA0518"/>
    <x v="5"/>
    <s v="이슈야"/>
    <s v="2022081710051852616"/>
    <s v="알바생 근무 복장 논란...jpg"/>
    <s v="http://m.newspic.kr/view.html?nid=2022081710051852616"/>
  </r>
  <r>
    <d v="2022-08-17T00:00:00"/>
    <s v="CA0705"/>
    <s v="CA0518"/>
    <x v="0"/>
    <s v="엠봉"/>
    <s v="2022081710051995885"/>
    <s v="성균관 식사예절"/>
    <s v="http://m.newspic.kr/view.html?nid=2022081710051995885"/>
  </r>
  <r>
    <d v="2022-08-17T00:00:00"/>
    <s v="CA0705"/>
    <s v="CA0518"/>
    <x v="0"/>
    <s v="스타그램"/>
    <s v="2022081710053641476"/>
    <s v="지식인들의 시간을 보내는 법"/>
    <s v="http://m.newspic.kr/view.html?nid=2022081710053641476"/>
  </r>
  <r>
    <d v="2022-08-17T00:00:00"/>
    <s v="CA0705"/>
    <s v="CA0518"/>
    <x v="2"/>
    <s v="레몬판"/>
    <s v="2022081710054156799"/>
    <s v="남자에겐 반드시 지켜야하는 것이 있다"/>
    <s v="http://m.newspic.kr/view.html?nid=2022081710054156799"/>
  </r>
  <r>
    <d v="2022-08-17T00:00:00"/>
    <s v="CA0705"/>
    <s v="CA0518"/>
    <x v="2"/>
    <s v="엠봉"/>
    <s v="2022081710054682915"/>
    <s v="15000원 주고 오징어순대 모형을 사온 사람"/>
    <s v="http://m.newspic.kr/view.html?nid=2022081710054682915"/>
  </r>
  <r>
    <d v="2022-08-17T00:00:00"/>
    <s v="CA0705"/>
    <s v="CA0518"/>
    <x v="6"/>
    <s v="엠봉"/>
    <s v="2022081710061367913"/>
    <s v="삼양라면 햄맛 돌아온 지금 햄맛 없앴던 당사자 근황"/>
    <s v="http://m.newspic.kr/view.html?nid=2022081710061367913"/>
  </r>
  <r>
    <d v="2022-08-17T00:00:00"/>
    <s v="CA0705"/>
    <s v="CA0518"/>
    <x v="6"/>
    <s v="스타그램"/>
    <s v="2022081710062441955"/>
    <s v="옛 강자 모토롤라의 폴더블 폰 공개"/>
    <s v="http://m.newspic.kr/view.html?nid=2022081710062441955"/>
  </r>
  <r>
    <d v="2022-08-17T00:00:00"/>
    <s v="CA0705"/>
    <s v="CA0518"/>
    <x v="0"/>
    <s v="짤고"/>
    <s v="2022081710065649135"/>
    <s v="저 몇살로 보여요"/>
    <s v="http://m.newspic.kr/view.html?nid=2022081710065649135"/>
  </r>
  <r>
    <d v="2022-08-17T00:00:00"/>
    <s v="CA0705"/>
    <s v="CA0518"/>
    <x v="4"/>
    <s v="짤고"/>
    <s v="2022081710070279963"/>
    <s v="현직 인사담당자가 말하는 ' 야근에 대해 어떻게 생각하세요  ' 의 답변 가이드"/>
    <s v="http://m.newspic.kr/view.html?nid=2022081710070279963"/>
  </r>
  <r>
    <d v="2022-08-17T00:00:00"/>
    <s v="CA0705"/>
    <s v="CA0518"/>
    <x v="2"/>
    <s v="짤고"/>
    <s v="2022081710071091306"/>
    <s v="사람들이 잘 모르는 글래머 연예인"/>
    <s v="http://m.newspic.kr/view.html?nid=2022081710071091306"/>
  </r>
  <r>
    <d v="2022-08-17T00:00:00"/>
    <s v="CA0705"/>
    <s v="CA0518"/>
    <x v="2"/>
    <s v="짤고"/>
    <s v="2022081710071880212"/>
    <s v="현빈, 공유는 없었다, 외국 여성들, 한국 남성에 실망 ㅠㅠ"/>
    <s v="http://m.newspic.kr/view.html?nid=2022081710071880212"/>
  </r>
  <r>
    <d v="2022-08-17T00:00:00"/>
    <s v="CA0705"/>
    <s v="CA0518"/>
    <x v="0"/>
    <s v="스타그램"/>
    <s v="2022081710080008750"/>
    <s v="구찌반지보다 비싼 반지?"/>
    <s v="http://m.newspic.kr/view.html?nid=2022081710080008750"/>
  </r>
  <r>
    <d v="2022-08-17T00:00:00"/>
    <s v="CA0705"/>
    <s v="CA0518"/>
    <x v="6"/>
    <s v="짤고"/>
    <s v="2022081710080035715"/>
    <s v="UFC 정찬성이 리뷰하는 복싱 웹툰"/>
    <s v="http://m.newspic.kr/view.html?nid=2022081710080035715"/>
  </r>
  <r>
    <d v="2022-08-17T00:00:00"/>
    <s v="CA0705"/>
    <s v="CA0518"/>
    <x v="4"/>
    <s v="담다유머"/>
    <s v="2022081710080267298"/>
    <s v="여름마다 생각나는 명언"/>
    <s v="http://m.newspic.kr/view.html?nid=2022081710080267298"/>
  </r>
  <r>
    <d v="2022-08-17T00:00:00"/>
    <s v="CA0705"/>
    <s v="CA0518"/>
    <x v="0"/>
    <s v="짤고"/>
    <s v="2022081710081048295"/>
    <s v="치킨업주가 주장하는 한 마리당 마진"/>
    <s v="http://m.newspic.kr/view.html?nid=2022081710081048295"/>
  </r>
  <r>
    <d v="2022-08-17T00:00:00"/>
    <s v="CA0705"/>
    <s v="CA0518"/>
    <x v="0"/>
    <s v="짤고"/>
    <s v="2022081710081497806"/>
    <s v="발렌시아가 80만원 짜리 신발"/>
    <s v="http://m.newspic.kr/view.html?nid=2022081710081497806"/>
  </r>
  <r>
    <d v="2022-08-17T00:00:00"/>
    <s v="CA0705"/>
    <s v="CA0518"/>
    <x v="0"/>
    <s v="짤고"/>
    <s v="2022081710081832673"/>
    <s v="저기, 한놈이 도망칩니다"/>
    <s v="http://m.newspic.kr/view.html?nid=2022081710081832673"/>
  </r>
  <r>
    <d v="2022-08-17T00:00:00"/>
    <s v="CA0705"/>
    <s v="CA0518"/>
    <x v="7"/>
    <s v="짤고"/>
    <s v="2022081710082174861"/>
    <s v="면치기 종결자 나왔다..gif"/>
    <s v="http://m.newspic.kr/view.html?nid=2022081710082174861"/>
  </r>
  <r>
    <d v="2022-08-17T00:00:00"/>
    <s v="CA0705"/>
    <s v="CA0518"/>
    <x v="0"/>
    <s v="짤고"/>
    <s v="2022081710085963363"/>
    <s v="천장을 향해 가는 장난감"/>
    <s v="http://m.newspic.kr/view.html?nid=2022081710085963363"/>
  </r>
  <r>
    <d v="2022-08-17T00:00:00"/>
    <s v="CA0705"/>
    <s v="CA0518"/>
    <x v="2"/>
    <s v="짤고"/>
    <s v="2022081710090414648"/>
    <s v="문신하고 기안 맞이하는 주호민.gif"/>
    <s v="http://m.newspic.kr/view.html?nid=2022081710090414648"/>
  </r>
  <r>
    <d v="2022-08-17T00:00:00"/>
    <s v="CA0705"/>
    <s v="CA0518"/>
    <x v="6"/>
    <s v="짤고"/>
    <s v="2022081710091333868"/>
    <s v="요즘 1만2천원에 배달 시켜먹을수있는것.jpg"/>
    <s v="http://m.newspic.kr/view.html?nid=2022081710091333868"/>
  </r>
  <r>
    <d v="2022-08-17T00:00:00"/>
    <s v="CA0705"/>
    <s v="CA0517"/>
    <x v="2"/>
    <s v="사이다판"/>
    <s v="2022081710100114182"/>
    <s v="CNN) 넷플릭스효과 : 한국남자와 데이트위해 한국오는 서양여성들"/>
    <s v="http://m.newspic.kr/view.html?nid=2022081710100114182"/>
  </r>
  <r>
    <d v="2022-08-17T00:00:00"/>
    <s v="CA0705"/>
    <s v="CA0518"/>
    <x v="3"/>
    <s v="담다유머"/>
    <s v="2022081710120452231"/>
    <s v="타짜를 본 미국판 평경장.jpg"/>
    <s v="http://m.newspic.kr/view.html?nid=2022081710120452231"/>
  </r>
  <r>
    <d v="2022-08-17T00:00:00"/>
    <s v="CA0705"/>
    <s v="CA0518"/>
    <x v="6"/>
    <s v="스타그램"/>
    <s v="2022081710123150182"/>
    <s v="최근 홍콩 근황"/>
    <s v="http://m.newspic.kr/view.html?nid=2022081710123150182"/>
  </r>
  <r>
    <d v="2022-08-17T00:00:00"/>
    <s v="CA0705"/>
    <s v="CA0518"/>
    <x v="10"/>
    <s v="시보드"/>
    <s v="2022081710140173589"/>
    <s v="스압주의) 한탕 제대로 한 586 양아치 딜러"/>
    <s v="http://m.newspic.kr/view.html?nid=2022081710140173589"/>
  </r>
  <r>
    <d v="2022-08-17T00:00:00"/>
    <s v="CA0705"/>
    <s v="CA0517"/>
    <x v="2"/>
    <s v="스타그램"/>
    <s v="2022081710145678466"/>
    <s v="강아지가 술에취한 친구를 좋아하는 이유"/>
    <s v="http://m.newspic.kr/view.html?nid=2022081710145678466"/>
  </r>
  <r>
    <d v="2022-08-17T00:00:00"/>
    <s v="CA0705"/>
    <s v="CA0517"/>
    <x v="2"/>
    <s v="담다유머"/>
    <s v="2022081710150759924"/>
    <s v="서울대 대나무숲에 올라온 저출산글"/>
    <s v="http://m.newspic.kr/view.html?nid=2022081710150759924"/>
  </r>
  <r>
    <d v="2022-08-17T00:00:00"/>
    <s v="CA0705"/>
    <s v="CA0517"/>
    <x v="2"/>
    <s v="담다유머"/>
    <s v="2022081710151469717"/>
    <s v="메이플 기획팀으로 입사한 유명 아이돌 근황.."/>
    <s v="http://m.newspic.kr/view.html?nid=2022081710151469717"/>
  </r>
  <r>
    <d v="2022-08-17T00:00:00"/>
    <s v="CA0705"/>
    <s v="CA0518"/>
    <x v="0"/>
    <s v="담다유머"/>
    <s v="2022081710151532847"/>
    <s v="스마트폰 없던 시절 출근길 필수품 ㄹㅇ"/>
    <s v="http://m.newspic.kr/view.html?nid=2022081710151532847"/>
  </r>
  <r>
    <d v="2022-08-17T00:00:00"/>
    <s v="CA0705"/>
    <s v="CA0518"/>
    <x v="2"/>
    <s v="담다유머"/>
    <s v="2022081710151633002"/>
    <s v="요새 군대 현실"/>
    <s v="http://m.newspic.kr/view.html?nid=2022081710151633002"/>
  </r>
  <r>
    <d v="2022-08-17T00:00:00"/>
    <s v="CA0705"/>
    <s v="CA0518"/>
    <x v="0"/>
    <s v="담다유머"/>
    <s v="2022081710151818618"/>
    <s v="정직한 사채업자.manhwa"/>
    <s v="http://m.newspic.kr/view.html?nid=2022081710151818618"/>
  </r>
  <r>
    <d v="2022-08-17T00:00:00"/>
    <s v="CA0705"/>
    <s v="CA0518"/>
    <x v="2"/>
    <s v="담다유머"/>
    <s v="2022081710151990092"/>
    <s v="일본의 여동생 편지 뽑기.jpg"/>
    <s v="http://m.newspic.kr/view.html?nid=2022081710151990092"/>
  </r>
  <r>
    <d v="2022-08-17T00:00:00"/>
    <s v="CA0705"/>
    <s v="CA0518"/>
    <x v="0"/>
    <s v="짤고"/>
    <s v="2022081710153957168"/>
    <s v="마블스토어에서 탐나는 물건 1위"/>
    <s v="http://m.newspic.kr/view.html?nid=2022081710153957168"/>
  </r>
  <r>
    <d v="2022-08-17T00:00:00"/>
    <s v="CA0705"/>
    <s v="CA0518"/>
    <x v="0"/>
    <s v="스타그램"/>
    <s v="2022081710155085685"/>
    <s v="안준영PD의 오디션 프로그램 추가 조작 시인"/>
    <s v="http://m.newspic.kr/view.html?nid=2022081710155085685"/>
  </r>
  <r>
    <d v="2022-08-17T00:00:00"/>
    <s v="CA0705"/>
    <s v="CA0518"/>
    <x v="0"/>
    <s v="움짤저장소"/>
    <s v="2022081710155108184"/>
    <s v="할머니 안마하냥"/>
    <s v="http://m.newspic.kr/view.html?nid=2022081710155108184"/>
  </r>
  <r>
    <d v="2022-08-17T00:00:00"/>
    <s v="CA0705"/>
    <s v="CA0518"/>
    <x v="0"/>
    <s v="짤고"/>
    <s v="2022081710155838129"/>
    <s v="믿고 거르는 애니프사"/>
    <s v="http://m.newspic.kr/view.html?nid=2022081710155838129"/>
  </r>
  <r>
    <d v="2022-08-17T00:00:00"/>
    <s v="CA0705"/>
    <s v="CA0518"/>
    <x v="0"/>
    <s v="짤고"/>
    <s v="2022081710160303747"/>
    <s v="정신나간 닭...."/>
    <s v="http://m.newspic.kr/view.html?nid=2022081710160303747"/>
  </r>
  <r>
    <d v="2022-08-17T00:00:00"/>
    <s v="CA0705"/>
    <s v="CA0518"/>
    <x v="4"/>
    <s v="짤고"/>
    <s v="2022081710162648994"/>
    <s v="망한 게임 광고를 살리는 방법"/>
    <s v="http://m.newspic.kr/view.html?nid=2022081710162648994"/>
  </r>
  <r>
    <d v="2022-08-17T00:00:00"/>
    <s v="CA0705"/>
    <s v="CA0517"/>
    <x v="2"/>
    <s v="스타그램"/>
    <s v="2022081710162653051"/>
    <s v="여자가 간부로만 군대를 가는 이유?"/>
    <s v="http://m.newspic.kr/view.html?nid=2022081710162653051"/>
  </r>
  <r>
    <d v="2022-08-17T00:00:00"/>
    <s v="CA0705"/>
    <s v="CA0518"/>
    <x v="0"/>
    <s v="움짤저장소"/>
    <s v="2022081710163166077"/>
    <s v="길막하는 왕여사"/>
    <s v="http://m.newspic.kr/view.html?nid=2022081710163166077"/>
  </r>
  <r>
    <d v="2022-08-17T00:00:00"/>
    <s v="CA0705"/>
    <s v="CA0518"/>
    <x v="0"/>
    <s v="짤고"/>
    <s v="2022081710163314812"/>
    <s v="자취 스타터팩"/>
    <s v="http://m.newspic.kr/view.html?nid=2022081710163314812"/>
  </r>
  <r>
    <d v="2022-08-17T00:00:00"/>
    <s v="CA0705"/>
    <s v="CA0518"/>
    <x v="2"/>
    <s v="짤고"/>
    <s v="2022081710164408417"/>
    <s v="남자에겐 반드시 지켜야하는 것이 있다"/>
    <s v="http://m.newspic.kr/view.html?nid=2022081710164408417"/>
  </r>
  <r>
    <d v="2022-08-17T00:00:00"/>
    <s v="CA0705"/>
    <s v="CA0518"/>
    <x v="5"/>
    <s v="움짤저장소"/>
    <s v="2022081710165323391"/>
    <s v="후진하다 사고"/>
    <s v="http://m.newspic.kr/view.html?nid=2022081710165323391"/>
  </r>
  <r>
    <d v="2022-08-17T00:00:00"/>
    <s v="CA0705"/>
    <s v="CA0518"/>
    <x v="2"/>
    <s v="짤고"/>
    <s v="2022081710165447421"/>
    <s v="ㅇㅎ) 누나 등뒤에 뭐야.."/>
    <s v="http://m.newspic.kr/view.html?nid=2022081710165447421"/>
  </r>
  <r>
    <d v="2022-08-17T00:00:00"/>
    <s v="CA0705"/>
    <s v="CA0518"/>
    <x v="5"/>
    <s v="짤고"/>
    <s v="2022081710170820899"/>
    <s v="의정부고 코스프레 흑인비하논란"/>
    <s v="http://m.newspic.kr/view.html?nid=2022081710170820899"/>
  </r>
  <r>
    <d v="2022-08-17T00:00:00"/>
    <s v="CA0705"/>
    <s v="CA0518"/>
    <x v="2"/>
    <s v="짤고"/>
    <s v="2022081710171626949"/>
    <s v="여동생한테 극딜먹은 오빠"/>
    <s v="http://m.newspic.kr/view.html?nid=2022081710171626949"/>
  </r>
  <r>
    <d v="2022-08-17T00:00:00"/>
    <s v="CA0705"/>
    <s v="CA0518"/>
    <x v="0"/>
    <s v="짤고"/>
    <s v="2022081710172268028"/>
    <s v="금메달의 힘"/>
    <s v="http://m.newspic.kr/view.html?nid=2022081710172268028"/>
  </r>
  <r>
    <d v="2022-08-17T00:00:00"/>
    <s v="CA0705"/>
    <s v="CA0518"/>
    <x v="6"/>
    <s v="스타그램"/>
    <s v="2022081710172698435"/>
    <s v="중국인이 난동을 부리는 고려대학교 상황"/>
    <s v="http://m.newspic.kr/view.html?nid=2022081710172698435"/>
  </r>
  <r>
    <d v="2022-08-17T00:00:00"/>
    <s v="CA0705"/>
    <s v="CA0518"/>
    <x v="0"/>
    <s v="짤고"/>
    <s v="2022081710172972911"/>
    <s v="바공이라 힘들다는 공익"/>
    <s v="http://m.newspic.kr/view.html?nid=2022081710172972911"/>
  </r>
  <r>
    <d v="2022-08-17T00:00:00"/>
    <s v="CA0705"/>
    <s v="CA0518"/>
    <x v="4"/>
    <s v="짤고"/>
    <s v="2022081710173457442"/>
    <s v="얼음을 먹으면 안되는 이유"/>
    <s v="http://m.newspic.kr/view.html?nid=2022081710173457442"/>
  </r>
  <r>
    <d v="2022-08-17T00:00:00"/>
    <s v="CA0705"/>
    <s v="CA0517"/>
    <x v="2"/>
    <s v="이슈야"/>
    <s v="2022081710173715520"/>
    <s v="결혼한지 얼마 안돼서 세계여행중인 여자"/>
    <s v="http://m.newspic.kr/view.html?nid=2022081710173715520"/>
  </r>
  <r>
    <d v="2022-08-17T00:00:00"/>
    <s v="CA0705"/>
    <s v="CA0517"/>
    <x v="0"/>
    <s v="이슈야"/>
    <s v="2022081710173818385"/>
    <s v="축의금 안 받고 조공 안 받는 연예인.jpg"/>
    <s v="http://m.newspic.kr/view.html?nid=2022081710173818385"/>
  </r>
  <r>
    <d v="2022-08-17T00:00:00"/>
    <s v="CA0705"/>
    <s v="CA0518"/>
    <x v="5"/>
    <s v="움짤저장소"/>
    <s v="2022081710173961463"/>
    <s v="졸음운전 사고"/>
    <s v="http://m.newspic.kr/view.html?nid=2022081710173961463"/>
  </r>
  <r>
    <d v="2022-08-17T00:00:00"/>
    <s v="CA0705"/>
    <s v="CA0518"/>
    <x v="2"/>
    <s v="짤고"/>
    <s v="2022081710174054797"/>
    <s v="친오빠 군번을 물어본 이유.jpg"/>
    <s v="http://m.newspic.kr/view.html?nid=2022081710174054797"/>
  </r>
  <r>
    <d v="2022-08-17T00:00:00"/>
    <s v="CA0705"/>
    <s v="CA0518"/>
    <x v="6"/>
    <s v="이슈야"/>
    <s v="2022081710174071540"/>
    <s v="그새 예능 복귀한 이광수 근황 ㅋㅋㅋ"/>
    <s v="http://m.newspic.kr/view.html?nid=2022081710174071540"/>
  </r>
  <r>
    <d v="2022-08-17T00:00:00"/>
    <s v="CA0705"/>
    <s v="CA0518"/>
    <x v="0"/>
    <s v="짤고"/>
    <s v="2022081710174940059"/>
    <s v="연대장한테 빵 쏜 병사"/>
    <s v="http://m.newspic.kr/view.html?nid=2022081710174940059"/>
  </r>
  <r>
    <d v="2022-08-17T00:00:00"/>
    <s v="CA0705"/>
    <s v="CA0518"/>
    <x v="0"/>
    <s v="이슈야"/>
    <s v="2022081710175163156"/>
    <s v="DC 조커2 : 폴리 아 듀스 촬영 정보"/>
    <s v="http://m.newspic.kr/view.html?nid=2022081710175163156"/>
  </r>
  <r>
    <d v="2022-08-17T00:00:00"/>
    <s v="CA0705"/>
    <s v="CA0518"/>
    <x v="0"/>
    <s v="움짤저장소"/>
    <s v="2022081710175358131"/>
    <s v="윌리하는 스쿠터"/>
    <s v="http://m.newspic.kr/view.html?nid=2022081710175358131"/>
  </r>
  <r>
    <d v="2022-08-17T00:00:00"/>
    <s v="CA0705"/>
    <s v="CA0518"/>
    <x v="2"/>
    <s v="짤고"/>
    <s v="2022081710175430318"/>
    <s v="가스라이팅의 순기능"/>
    <s v="http://m.newspic.kr/view.html?nid=2022081710175430318"/>
  </r>
  <r>
    <d v="2022-08-17T00:00:00"/>
    <s v="CA0705"/>
    <s v="CA0518"/>
    <x v="0"/>
    <s v="이슈야"/>
    <s v="2022081710175831645"/>
    <s v="전기차 만드는 한국 19세 일론 머스크"/>
    <s v="http://m.newspic.kr/view.html?nid=2022081710175831645"/>
  </r>
  <r>
    <d v="2022-08-17T00:00:00"/>
    <s v="CA0705"/>
    <s v="CA0518"/>
    <x v="0"/>
    <s v="이슈야"/>
    <s v="2022081710175908825"/>
    <s v="HY글꼴 썼다가…'폰트 합의금 장사'주의보"/>
    <s v="http://m.newspic.kr/view.html?nid=2022081710175908825"/>
  </r>
  <r>
    <d v="2022-08-17T00:00:00"/>
    <s v="CA0705"/>
    <s v="CA0517"/>
    <x v="2"/>
    <s v="이슈야"/>
    <s v="2022081710180012569"/>
    <s v="29살 남자 결혼 전 집, 차 물어보는 여자"/>
    <s v="http://m.newspic.kr/view.html?nid=2022081710180012569"/>
  </r>
  <r>
    <d v="2022-08-17T00:00:00"/>
    <s v="CA0705"/>
    <s v="CA0517"/>
    <x v="2"/>
    <s v="이슈야"/>
    <s v="2022081710180160346"/>
    <s v="갤럭시 쓰는 여자 연예인들.jpg"/>
    <s v="http://m.newspic.kr/view.html?nid=2022081710180160346"/>
  </r>
  <r>
    <d v="2022-08-17T00:00:00"/>
    <s v="CA0705"/>
    <s v="CA0518"/>
    <x v="0"/>
    <s v="이슈야"/>
    <s v="2022081710180811001"/>
    <s v="면치기 안하는 지수와 제니"/>
    <s v="http://m.newspic.kr/view.html?nid=2022081710180811001"/>
  </r>
  <r>
    <d v="2022-08-17T00:00:00"/>
    <s v="CA0705"/>
    <s v="CA0518"/>
    <x v="0"/>
    <s v="움짤저장소"/>
    <s v="2022081710181119956"/>
    <s v="서핑보드타는 댕댕이"/>
    <s v="http://m.newspic.kr/view.html?nid=2022081710181119956"/>
  </r>
  <r>
    <d v="2022-08-17T00:00:00"/>
    <s v="CA0705"/>
    <s v="CA0518"/>
    <x v="4"/>
    <s v="이슈야"/>
    <s v="2022081710181204870"/>
    <s v="내가 본 최고의 전기통닭 먹방"/>
    <s v="http://m.newspic.kr/view.html?nid=2022081710181204870"/>
  </r>
  <r>
    <d v="2022-08-17T00:00:00"/>
    <s v="CA0705"/>
    <s v="CA0517"/>
    <x v="2"/>
    <s v="스타그램"/>
    <s v="2022081710181322338"/>
    <s v="한국 여자농구 근황"/>
    <s v="http://m.newspic.kr/view.html?nid=2022081710181322338"/>
  </r>
  <r>
    <d v="2022-08-17T00:00:00"/>
    <s v="CA0705"/>
    <s v="CA0518"/>
    <x v="4"/>
    <s v="이슈야"/>
    <s v="2022081710181357921"/>
    <s v="신호대기 중 싸움난 이유"/>
    <s v="http://m.newspic.kr/view.html?nid=2022081710181357921"/>
  </r>
  <r>
    <d v="2022-08-17T00:00:00"/>
    <s v="CA0705"/>
    <s v="CA0518"/>
    <x v="7"/>
    <s v="이슈야"/>
    <s v="2022081710181384979"/>
    <s v="면치기 할거면 이정도는 해라.gif"/>
    <s v="http://m.newspic.kr/view.html?nid=2022081710181384979"/>
  </r>
  <r>
    <d v="2022-08-17T00:00:00"/>
    <s v="CA0705"/>
    <s v="CA0518"/>
    <x v="2"/>
    <s v="이슈야"/>
    <s v="2022081710181504931"/>
    <s v="김C 내이혼이 당신의 어디를 아프게했나"/>
    <s v="http://m.newspic.kr/view.html?nid=2022081710181504931"/>
  </r>
  <r>
    <d v="2022-08-17T00:00:00"/>
    <s v="CA0705"/>
    <s v="CA0518"/>
    <x v="5"/>
    <s v="이슈야"/>
    <s v="2022081710181625921"/>
    <s v="샘 오취리 또 논란.."/>
    <s v="http://m.newspic.kr/view.html?nid=2022081710181625921"/>
  </r>
  <r>
    <d v="2022-08-17T00:00:00"/>
    <s v="CA0705"/>
    <s v="CA0518"/>
    <x v="0"/>
    <s v="이슈야"/>
    <s v="2022081710182087754"/>
    <s v="광장시장가서 입으로 여포짓하는 상렬이형"/>
    <s v="http://m.newspic.kr/view.html?nid=2022081710182087754"/>
  </r>
  <r>
    <d v="2022-08-17T00:00:00"/>
    <s v="CA0705"/>
    <s v="CA0518"/>
    <x v="0"/>
    <s v="움짤저장소"/>
    <s v="2022081710182181975"/>
    <s v="허물벗는 지네"/>
    <s v="http://m.newspic.kr/view.html?nid=2022081710182181975"/>
  </r>
  <r>
    <d v="2022-08-17T00:00:00"/>
    <s v="CA0705"/>
    <s v="CA0518"/>
    <x v="5"/>
    <s v="움짤저장소"/>
    <s v="2022081710184787672"/>
    <s v="트럭 졸음운전 추돌사고"/>
    <s v="http://m.newspic.kr/view.html?nid=2022081710184787672"/>
  </r>
  <r>
    <d v="2022-08-17T00:00:00"/>
    <s v="CA0705"/>
    <s v="CA0517"/>
    <x v="2"/>
    <s v="스타그램"/>
    <s v="2022081710192067449"/>
    <s v="결혼...하지마!?"/>
    <s v="http://m.newspic.kr/view.html?nid=2022081710192067449"/>
  </r>
  <r>
    <d v="2022-08-17T00:00:00"/>
    <s v="CA0705"/>
    <s v="CA0518"/>
    <x v="0"/>
    <s v="움짤저장소"/>
    <s v="2022081710193273692"/>
    <s v="오토바이 불끄기"/>
    <s v="http://m.newspic.kr/view.html?nid=2022081710193273692"/>
  </r>
  <r>
    <d v="2022-08-17T00:00:00"/>
    <s v="CA0705"/>
    <s v="CA0518"/>
    <x v="0"/>
    <s v="움짤저장소"/>
    <s v="2022081710194782547"/>
    <s v="침대에서자냥"/>
    <s v="http://m.newspic.kr/view.html?nid=2022081710194782547"/>
  </r>
  <r>
    <d v="2022-08-17T00:00:00"/>
    <s v="CA0705"/>
    <s v="CA0518"/>
    <x v="3"/>
    <s v="스타그램"/>
    <s v="2022081710195710735"/>
    <s v="이야...저분은 진정한 중국인이다."/>
    <s v="http://m.newspic.kr/view.html?nid=2022081710195710735"/>
  </r>
  <r>
    <d v="2022-08-17T00:00:00"/>
    <s v="CA0705"/>
    <s v="CA0518"/>
    <x v="0"/>
    <s v="사이다판"/>
    <s v="2022081710200153255"/>
    <s v="10M 나무에 살아도 뚱냥이 만드는 할매들의 위엄.jpg"/>
    <s v="http://m.newspic.kr/view.html?nid=2022081710200153255"/>
  </r>
  <r>
    <d v="2022-08-17T00:00:00"/>
    <s v="CA0705"/>
    <s v="CA0517"/>
    <x v="2"/>
    <s v="유머픽"/>
    <s v="2022081710200424678"/>
    <s v="500준다고 회사에 취직한 사람.jpg"/>
    <s v="http://m.newspic.kr/view.html?nid=2022081710200424678"/>
  </r>
  <r>
    <d v="2022-08-17T00:00:00"/>
    <s v="CA0507"/>
    <s v="CA0518"/>
    <x v="0"/>
    <s v="짤고"/>
    <s v="2022081710203279501"/>
    <s v="밥 먹었으니 놀자는 눈빛"/>
    <s v="http://m.newspic.kr/view.html?nid=2022081710203279501"/>
  </r>
  <r>
    <d v="2022-08-17T00:00:00"/>
    <s v="CA0705"/>
    <s v="CA0518"/>
    <x v="0"/>
    <s v="스타그램"/>
    <s v="2022081710203594619"/>
    <s v="대체복무법안 통과?"/>
    <s v="http://m.newspic.kr/view.html?nid=2022081710203594619"/>
  </r>
  <r>
    <d v="2022-08-17T00:00:00"/>
    <s v="CA0507"/>
    <s v="CA0518"/>
    <x v="2"/>
    <s v="짤고"/>
    <s v="2022081710203839849"/>
    <s v="엄마 같이가"/>
    <s v="http://m.newspic.kr/view.html?nid=2022081710203839849"/>
  </r>
  <r>
    <d v="2022-08-17T00:00:00"/>
    <s v="CA0705"/>
    <s v="CA0517"/>
    <x v="2"/>
    <s v="레몬판"/>
    <s v="2022081710204308190"/>
    <s v="남편이 해열제를 먹이는게 어떻겠냐고 했지만.."/>
    <s v="http://m.newspic.kr/view.html?nid=2022081710204308190"/>
  </r>
  <r>
    <d v="2022-08-17T00:00:00"/>
    <s v="CA0507"/>
    <s v="CA0518"/>
    <x v="0"/>
    <s v="짤고"/>
    <s v="2022081710204687900"/>
    <s v="감사합니다...."/>
    <s v="http://m.newspic.kr/view.html?nid=2022081710204687900"/>
  </r>
  <r>
    <d v="2022-08-17T00:00:00"/>
    <s v="CA0705"/>
    <s v="CA0518"/>
    <x v="2"/>
    <s v="유머픽"/>
    <s v="2022081710205594802"/>
    <s v="싱겁게 먹는 사람 특징.jpg"/>
    <s v="http://m.newspic.kr/view.html?nid=2022081710205594802"/>
  </r>
  <r>
    <d v="2022-08-17T00:00:00"/>
    <s v="CA0507"/>
    <s v="CA0518"/>
    <x v="0"/>
    <s v="짤고"/>
    <s v="2022081710205635130"/>
    <s v="어떻게 올라갔지???"/>
    <s v="http://m.newspic.kr/view.html?nid=2022081710205635130"/>
  </r>
  <r>
    <d v="2022-08-17T00:00:00"/>
    <s v="CA0507"/>
    <s v="CA0518"/>
    <x v="0"/>
    <s v="짤고"/>
    <s v="2022081710210333213"/>
    <s v="냥이란..."/>
    <s v="http://m.newspic.kr/view.html?nid=2022081710210333213"/>
  </r>
  <r>
    <d v="2022-08-17T00:00:00"/>
    <s v="CA0705"/>
    <s v="CA0518"/>
    <x v="0"/>
    <s v="움짤저장소"/>
    <s v="2022081710210623181"/>
    <s v="리프트에서 떨어진 정비차량"/>
    <s v="http://m.newspic.kr/view.html?nid=2022081710210623181"/>
  </r>
  <r>
    <d v="2022-08-17T00:00:00"/>
    <s v="CA0507"/>
    <s v="CA0518"/>
    <x v="0"/>
    <s v="짤고"/>
    <s v="2022081710211496642"/>
    <s v="방방의 재미를 알아버린 족제비 ~"/>
    <s v="http://m.newspic.kr/view.html?nid=2022081710211496642"/>
  </r>
  <r>
    <d v="2022-08-17T00:00:00"/>
    <s v="CA0507"/>
    <s v="CA0518"/>
    <x v="0"/>
    <s v="짤고"/>
    <s v="2022081710212105878"/>
    <s v="인형 같은 댕댕이"/>
    <s v="http://m.newspic.kr/view.html?nid=2022081710212105878"/>
  </r>
  <r>
    <d v="2022-08-17T00:00:00"/>
    <s v="CA0507"/>
    <s v="CA0518"/>
    <x v="0"/>
    <s v="짤고"/>
    <s v="2022081710212846836"/>
    <s v="시바 뜬다.."/>
    <s v="http://m.newspic.kr/view.html?nid=2022081710212846836"/>
  </r>
  <r>
    <d v="2022-08-17T00:00:00"/>
    <s v="CA0507"/>
    <s v="CA0518"/>
    <x v="0"/>
    <s v="짤고"/>
    <s v="2022081710214028479"/>
    <s v="심부름꾼"/>
    <s v="http://m.newspic.kr/view.html?nid=2022081710214028479"/>
  </r>
  <r>
    <d v="2022-08-17T00:00:00"/>
    <s v="CA0507"/>
    <s v="CA0518"/>
    <x v="0"/>
    <s v="짤고"/>
    <s v="2022081710214526207"/>
    <s v="수영 연습중이야"/>
    <s v="http://m.newspic.kr/view.html?nid=2022081710214526207"/>
  </r>
  <r>
    <d v="2022-08-17T00:00:00"/>
    <s v="CA0705"/>
    <s v="CA0518"/>
    <x v="0"/>
    <s v="움짤저장소"/>
    <s v="2022081710214772813"/>
    <s v="계단에서 미끌"/>
    <s v="http://m.newspic.kr/view.html?nid=2022081710214772813"/>
  </r>
  <r>
    <d v="2022-08-17T00:00:00"/>
    <s v="CA0507"/>
    <s v="CA0518"/>
    <x v="0"/>
    <s v="짤고"/>
    <s v="2022081710215071136"/>
    <s v="여기가 천국일세"/>
    <s v="http://m.newspic.kr/view.html?nid=2022081710215071136"/>
  </r>
  <r>
    <d v="2022-08-17T00:00:00"/>
    <s v="CA0507"/>
    <s v="CA0518"/>
    <x v="0"/>
    <s v="짤고"/>
    <s v="2022081710215605573"/>
    <s v="숨어야지"/>
    <s v="http://m.newspic.kr/view.html?nid=2022081710215605573"/>
  </r>
  <r>
    <d v="2022-08-17T00:00:00"/>
    <s v="CA0705"/>
    <s v="CA0518"/>
    <x v="0"/>
    <s v="움짤저장소"/>
    <s v="2022081710215947959"/>
    <s v="컵라면 폭발"/>
    <s v="http://m.newspic.kr/view.html?nid=2022081710215947959"/>
  </r>
  <r>
    <d v="2022-08-17T00:00:00"/>
    <s v="CA0507"/>
    <s v="CA0518"/>
    <x v="0"/>
    <s v="짤고"/>
    <s v="2022081710223729884"/>
    <s v="고양이의 놀라운 재주"/>
    <s v="http://m.newspic.kr/view.html?nid=2022081710223729884"/>
  </r>
  <r>
    <d v="2022-08-17T00:00:00"/>
    <s v="CA0705"/>
    <s v="CA0518"/>
    <x v="0"/>
    <s v="시보드"/>
    <s v="2022081710240284311"/>
    <s v="신라면의 몰락 .. 농심 24년만에 적자..jpg"/>
    <s v="http://m.newspic.kr/view.html?nid=2022081710240284311"/>
  </r>
  <r>
    <d v="2022-08-17T00:00:00"/>
    <s v="CA0705"/>
    <s v="CA0518"/>
    <x v="0"/>
    <s v="레몬판"/>
    <s v="2022081710264410742"/>
    <s v="쫄깃쫄깃 탱글탱글 테트리스"/>
    <s v="http://m.newspic.kr/view.html?nid=2022081710264410742"/>
  </r>
  <r>
    <d v="2022-08-17T00:00:00"/>
    <s v="CA0705"/>
    <s v="CA0518"/>
    <x v="0"/>
    <s v="담다유머"/>
    <s v="2022081710280551226"/>
    <s v="수영장 냄새 심할수록 청결도가 낮을 가능성 높음"/>
    <s v="http://m.newspic.kr/view.html?nid=2022081710280551226"/>
  </r>
  <r>
    <d v="2022-08-17T00:00:00"/>
    <s v="CA0705"/>
    <s v="CA0518"/>
    <x v="0"/>
    <s v="사이다판"/>
    <s v="2022081710300238777"/>
    <s v="도서 정가제 찬성론자들의 말"/>
    <s v="http://m.newspic.kr/view.html?nid=2022081710300238777"/>
  </r>
  <r>
    <d v="2022-08-17T00:00:00"/>
    <s v="CA0705"/>
    <s v="CA0518"/>
    <x v="0"/>
    <s v="담다유머"/>
    <s v="2022081710320514486"/>
    <s v="일론 머스크, 맨유 구매 선언 ㅋㅋㅋㅋㅋ"/>
    <s v="http://m.newspic.kr/view.html?nid=2022081710320514486"/>
  </r>
  <r>
    <d v="2022-08-17T00:00:00"/>
    <s v="CA0705"/>
    <s v="CA0518"/>
    <x v="0"/>
    <s v="엠봉"/>
    <s v="2022081710320892804"/>
    <s v="야간사격때문에 개인정비 시간에 총기수입.jpg"/>
    <s v="http://m.newspic.kr/view.html?nid=2022081710320892804"/>
  </r>
  <r>
    <d v="2022-08-17T00:00:00"/>
    <s v="CA0705"/>
    <s v="CA0518"/>
    <x v="4"/>
    <s v="엠봉"/>
    <s v="2022081710323524367"/>
    <s v="신라면 MSG뺐었던 이유"/>
    <s v="http://m.newspic.kr/view.html?nid=2022081710323524367"/>
  </r>
  <r>
    <d v="2022-08-17T00:00:00"/>
    <s v="CA0705"/>
    <s v="CA0518"/>
    <x v="2"/>
    <s v="엠봉"/>
    <s v="2022081710330140139"/>
    <s v="만원에 아이패드 사는법 (희망편)"/>
    <s v="http://m.newspic.kr/view.html?nid=2022081710330140139"/>
  </r>
  <r>
    <d v="2022-08-17T00:00:00"/>
    <s v="CA0705"/>
    <s v="CA0517"/>
    <x v="2"/>
    <s v="레몬판"/>
    <s v="2022081710332293130"/>
    <s v="박명수 아내가 의사가 된 이유"/>
    <s v="http://m.newspic.kr/view.html?nid=2022081710332293130"/>
  </r>
  <r>
    <d v="2022-08-17T00:00:00"/>
    <s v="CA0705"/>
    <s v="CA0518"/>
    <x v="4"/>
    <s v="엠봉"/>
    <s v="2022081710332590398"/>
    <s v="이정재가 면치기 보고 깜짝 놀란 이유"/>
    <s v="http://m.newspic.kr/view.html?nid=2022081710332590398"/>
  </r>
  <r>
    <d v="2022-08-17T00:00:00"/>
    <s v="CA0705"/>
    <s v="CA0518"/>
    <x v="5"/>
    <s v="담다유머"/>
    <s v="2022081710340307780"/>
    <s v="정신나가서 심판 공격하는 격투기 선수 ㄷㄷㄷ..gif"/>
    <s v="http://m.newspic.kr/view.html?nid=2022081710340307780"/>
  </r>
  <r>
    <d v="2022-08-17T00:00:00"/>
    <s v="CA0705"/>
    <s v="CA0518"/>
    <x v="0"/>
    <s v="엠봉"/>
    <s v="2022081710341073624"/>
    <s v="람보르기니 100만원에 판다.jpg"/>
    <s v="http://m.newspic.kr/view.html?nid=2022081710341073624"/>
  </r>
  <r>
    <d v="2022-08-17T00:00:00"/>
    <s v="CA0705"/>
    <s v="CA0518"/>
    <x v="7"/>
    <s v="엠봉"/>
    <s v="2022081710344032268"/>
    <s v="신기한 헤어스프레이.mp4"/>
    <s v="http://m.newspic.kr/view.html?nid=2022081710344032268"/>
  </r>
  <r>
    <d v="2022-08-17T00:00:00"/>
    <s v="CA0705"/>
    <s v="CA0518"/>
    <x v="2"/>
    <s v="시보드"/>
    <s v="2022081710350168240"/>
    <s v="인터넷에 중독된 자화상 그려봄.JPG"/>
    <s v="http://m.newspic.kr/view.html?nid=2022081710350168240"/>
  </r>
  <r>
    <d v="2022-08-17T00:00:00"/>
    <s v="CA0705"/>
    <s v="CA0518"/>
    <x v="0"/>
    <s v="엠봉"/>
    <s v="2022081710350324002"/>
    <s v="걸러야 할 회사 빙고"/>
    <s v="http://m.newspic.kr/view.html?nid=2022081710350324002"/>
  </r>
  <r>
    <d v="2022-08-17T00:00:00"/>
    <s v="CA0705"/>
    <s v="CA0518"/>
    <x v="6"/>
    <s v="담다유머"/>
    <s v="2022081710360483971"/>
    <s v="나의 십자가는 믿음과 신앙이다 좌 근황"/>
    <s v="http://m.newspic.kr/view.html?nid=2022081710360483971"/>
  </r>
  <r>
    <d v="2022-08-17T00:00:00"/>
    <s v="CA0705"/>
    <s v="CA0518"/>
    <x v="0"/>
    <s v="담다유머"/>
    <s v="2022081710400396106"/>
    <s v="한국 빙송에서 좋아하는 면치기"/>
    <s v="http://m.newspic.kr/view.html?nid=2022081710400396106"/>
  </r>
  <r>
    <d v="2022-08-17T00:00:00"/>
    <s v="CA0705"/>
    <s v="CA0518"/>
    <x v="4"/>
    <s v="담다유머"/>
    <s v="2022081710420421424"/>
    <s v="커버가 존재하는 이유"/>
    <s v="http://m.newspic.kr/view.html?nid=2022081710420421424"/>
  </r>
  <r>
    <d v="2022-08-17T00:00:00"/>
    <s v="CA0705"/>
    <s v="CA0518"/>
    <x v="0"/>
    <s v="레몬판"/>
    <s v="2022081710430832169"/>
    <s v="매일 스쿼트조지면 할수있는거"/>
    <s v="http://m.newspic.kr/view.html?nid=2022081710430832169"/>
  </r>
  <r>
    <d v="2022-08-17T00:00:00"/>
    <s v="CA0705"/>
    <s v="CA0518"/>
    <x v="0"/>
    <s v="레알크크"/>
    <s v="2022081710470763588"/>
    <s v="써보면 안다니까"/>
    <s v="http://m.newspic.kr/view.html?nid=2022081710470763588"/>
  </r>
  <r>
    <d v="2022-08-17T00:00:00"/>
    <s v="CA0705"/>
    <s v="CA0518"/>
    <x v="0"/>
    <s v="시보드"/>
    <s v="2022081710480114622"/>
    <s v="갓9급 직렬별 임용식.jpg ㅋㅋㅋㅋㅋㅋㅋㅋ"/>
    <s v="http://m.newspic.kr/view.html?nid=2022081710480114622"/>
  </r>
  <r>
    <d v="2022-08-17T00:00:00"/>
    <s v="CA0705"/>
    <s v="CA0518"/>
    <x v="0"/>
    <s v="시보드"/>
    <s v="2022081710480135477"/>
    <s v="지금까지 그린 워해머 팬아트"/>
    <s v="http://m.newspic.kr/view.html?nid=2022081710480135477"/>
  </r>
  <r>
    <d v="2022-08-17T00:00:00"/>
    <s v="CA0705"/>
    <s v="CA0518"/>
    <x v="0"/>
    <s v="담다유머"/>
    <s v="2022081710480742336"/>
    <s v="세줄로 모녀관계 설명하기.movie"/>
    <s v="http://m.newspic.kr/view.html?nid=2022081710480742336"/>
  </r>
  <r>
    <d v="2022-08-17T00:00:00"/>
    <s v="CA0705"/>
    <s v="CA0518"/>
    <x v="2"/>
    <s v="움짤저장소"/>
    <s v="2022081710500062339"/>
    <s v="15000원 주고 오징어순대 모형을 사온 사람"/>
    <s v="http://m.newspic.kr/view.html?nid=2022081710500062339"/>
  </r>
  <r>
    <d v="2022-08-17T00:00:00"/>
    <s v="CA0705"/>
    <s v="CA0518"/>
    <x v="2"/>
    <s v="사이다판"/>
    <s v="2022081710500114517"/>
    <s v="헬스장 가서 800만원어치 PT등록한 동생.."/>
    <s v="http://m.newspic.kr/view.html?nid=2022081710500114517"/>
  </r>
  <r>
    <d v="2022-08-17T00:00:00"/>
    <s v="CA0705"/>
    <s v="CA0518"/>
    <x v="0"/>
    <s v="사이다판"/>
    <s v="2022081710500160771"/>
    <s v="단거"/>
    <s v="http://m.newspic.kr/view.html?nid=2022081710500160771"/>
  </r>
  <r>
    <d v="2022-08-17T00:00:00"/>
    <s v="CA0705"/>
    <s v="CA0518"/>
    <x v="0"/>
    <s v="시보드"/>
    <s v="2022081710500200243"/>
    <s v="프랑스 도시인데 발음 이거 진짜 맞음??"/>
    <s v="http://m.newspic.kr/view.html?nid=2022081710500200243"/>
  </r>
  <r>
    <d v="2022-08-17T00:00:00"/>
    <s v="CA0705"/>
    <s v="CA0518"/>
    <x v="3"/>
    <s v="시보드"/>
    <s v="2022081710500228625"/>
    <s v="우리나라 공기가 중국보다 더럽다는 짱깨 아줌마들 .jpg"/>
    <s v="http://m.newspic.kr/view.html?nid=2022081710500228625"/>
  </r>
  <r>
    <d v="2022-08-17T00:00:00"/>
    <s v="CA0705"/>
    <s v="CA0518"/>
    <x v="0"/>
    <s v="시보드"/>
    <s v="2022081710500266301"/>
    <s v="3년치 등록금 갖다버린 의대생"/>
    <s v="http://m.newspic.kr/view.html?nid=2022081710500266301"/>
  </r>
  <r>
    <d v="2022-08-17T00:00:00"/>
    <s v="CA0705"/>
    <s v="CA0518"/>
    <x v="4"/>
    <s v="시보드"/>
    <s v="2022081710500280482"/>
    <s v="의외로 세게 꼬집어도 안아픈 부위 ㄷㄷ"/>
    <s v="http://m.newspic.kr/view.html?nid=2022081710500280482"/>
  </r>
  <r>
    <d v="2022-08-17T00:00:00"/>
    <s v="CA0705"/>
    <s v="CA0518"/>
    <x v="6"/>
    <s v="시보드"/>
    <s v="2022081710500288321"/>
    <s v="최근 건보료 적용 대상이 된 1회 20억짜리 약 근황"/>
    <s v="http://m.newspic.kr/view.html?nid=2022081710500288321"/>
  </r>
  <r>
    <d v="2022-08-17T00:00:00"/>
    <s v="CA0705"/>
    <s v="CA0518"/>
    <x v="0"/>
    <s v="담다유머"/>
    <s v="2022081710500446097"/>
    <s v="??? : 냉장고에 김치만두 있는거 어떻게 알았지;;.jpg"/>
    <s v="http://m.newspic.kr/view.html?nid=2022081710500446097"/>
  </r>
  <r>
    <d v="2022-08-17T00:00:00"/>
    <s v="CA0705"/>
    <s v="CA0518"/>
    <x v="4"/>
    <s v="움짤저장소"/>
    <s v="2022081710504982694"/>
    <s v="가성비의 대명사 대학가 물가가 비싸진 이유"/>
    <s v="http://m.newspic.kr/view.html?nid=2022081710504982694"/>
  </r>
  <r>
    <d v="2022-08-17T00:00:00"/>
    <s v="CA0705"/>
    <s v="CA0518"/>
    <x v="2"/>
    <s v="움짤저장소"/>
    <s v="2022081710513988834"/>
    <s v="가스라이팅의 순기능"/>
    <s v="http://m.newspic.kr/view.html?nid=2022081710513988834"/>
  </r>
  <r>
    <d v="2022-08-17T00:00:00"/>
    <s v="CA0705"/>
    <s v="CA0518"/>
    <x v="0"/>
    <s v="레몬판"/>
    <s v="2022081710521623222"/>
    <s v="하늘이 감동할 만큼 노력해 봤나요?&quot; 흙수저 탓만 하는 세대에 일침&quot;"/>
    <s v="http://m.newspic.kr/view.html?nid=2022081710521623222"/>
  </r>
  <r>
    <d v="2022-08-17T00:00:00"/>
    <s v="CA0705"/>
    <s v="CA0518"/>
    <x v="7"/>
    <s v="레몬판"/>
    <s v="2022081710521632465"/>
    <s v="심판을 공격하는 격투기 선수...gif"/>
    <s v="http://m.newspic.kr/view.html?nid=2022081710521632465"/>
  </r>
  <r>
    <d v="2022-08-17T00:00:00"/>
    <s v="CA0705"/>
    <s v="CA0518"/>
    <x v="0"/>
    <s v="레몬판"/>
    <s v="2022081710521655428"/>
    <s v="66000원짜리 얼굴"/>
    <s v="http://m.newspic.kr/view.html?nid=2022081710521655428"/>
  </r>
  <r>
    <d v="2022-08-17T00:00:00"/>
    <s v="CA0705"/>
    <s v="CA0518"/>
    <x v="0"/>
    <s v="레몬판"/>
    <s v="2022081710521673835"/>
    <s v="등잔밑이 어둡다"/>
    <s v="http://m.newspic.kr/view.html?nid=2022081710521673835"/>
  </r>
  <r>
    <d v="2022-08-17T00:00:00"/>
    <s v="CA0705"/>
    <s v="CA0518"/>
    <x v="0"/>
    <s v="레몬판"/>
    <s v="2022081710521689609"/>
    <s v="맛서인 면치기 발언 떳다!!"/>
    <s v="http://m.newspic.kr/view.html?nid=2022081710521689609"/>
  </r>
  <r>
    <d v="2022-08-17T00:00:00"/>
    <s v="CA0705"/>
    <s v="CA0518"/>
    <x v="2"/>
    <s v="움짤저장소"/>
    <s v="2022081710522827134"/>
    <s v="씨름부 아이들한테 먹일 감자튀김이 개망하자 백종원이 한일"/>
    <s v="http://m.newspic.kr/view.html?nid=2022081710522827134"/>
  </r>
  <r>
    <d v="2022-08-17T00:00:00"/>
    <s v="CA0705"/>
    <s v="CA0518"/>
    <x v="3"/>
    <s v="움짤저장소"/>
    <s v="2022081710531874402"/>
    <s v="일본에서 급증했다는 소주 판매량"/>
    <s v="http://m.newspic.kr/view.html?nid=2022081710531874402"/>
  </r>
  <r>
    <d v="2022-08-17T00:00:00"/>
    <s v="CA0705"/>
    <s v="CA0518"/>
    <x v="0"/>
    <s v="움짤저장소"/>
    <s v="2022081710540797599"/>
    <s v="땅덩이 넓은 나라 여행할때 한국인이 적응하기 힘든거"/>
    <s v="http://m.newspic.kr/view.html?nid=2022081710540797599"/>
  </r>
  <r>
    <d v="2022-08-17T00:00:00"/>
    <s v="CA0705"/>
    <s v="CA0518"/>
    <x v="0"/>
    <s v="레몬판"/>
    <s v="2022081710552018268"/>
    <s v="한식 뷔페에서 차례 지내는 상상 ㅇㄸ"/>
    <s v="http://m.newspic.kr/view.html?nid=2022081710552018268"/>
  </r>
  <r>
    <d v="2022-08-17T00:00:00"/>
    <s v="CA0705"/>
    <s v="CA0518"/>
    <x v="2"/>
    <s v="레몬판"/>
    <s v="2022081710552039437"/>
    <s v="정조의 조선 브로맨스 일화.jpg"/>
    <s v="http://m.newspic.kr/view.html?nid=2022081710552039437"/>
  </r>
  <r>
    <d v="2022-08-17T00:00:00"/>
    <s v="CA0705"/>
    <s v="CA0518"/>
    <x v="8"/>
    <s v="레몬판"/>
    <s v="2022081710552049301"/>
    <s v="어렸을때.. 제목만 보고 비웃었던 영화"/>
    <s v="http://m.newspic.kr/view.html?nid=2022081710552049301"/>
  </r>
  <r>
    <d v="2022-08-17T00:00:00"/>
    <s v="CA0705"/>
    <s v="CA0518"/>
    <x v="0"/>
    <s v="움짤저장소"/>
    <s v="2022081710554599340"/>
    <s v="붕괴 위험 옹벽, 불안에 떠는 주민들.jpg"/>
    <s v="http://m.newspic.kr/view.html?nid=2022081710554599340"/>
  </r>
  <r>
    <d v="2022-08-17T00:00:00"/>
    <s v="CA0705"/>
    <s v="CA0518"/>
    <x v="0"/>
    <s v="레몬판"/>
    <s v="2022081710582864026"/>
    <s v="내꺼 먹는건데 눈치가 보이네..."/>
    <s v="http://m.newspic.kr/view.html?nid=2022081710582864026"/>
  </r>
  <r>
    <d v="2022-08-17T00:00:00"/>
    <s v="CA0705"/>
    <s v="CA0518"/>
    <x v="0"/>
    <s v="레몬판"/>
    <s v="2022081710582865979"/>
    <s v="혼인신고한 나정쌍연"/>
    <s v="http://m.newspic.kr/view.html?nid=2022081710582865979"/>
  </r>
  <r>
    <d v="2022-08-17T00:00:00"/>
    <s v="CA0705"/>
    <s v="CA0518"/>
    <x v="8"/>
    <s v="레몬판"/>
    <s v="2022081710582882498"/>
    <s v="국내에서 제일 잔인한 예능"/>
    <s v="http://m.newspic.kr/view.html?nid=2022081710582882498"/>
  </r>
  <r>
    <d v="2022-08-17T00:00:00"/>
    <s v="CA0705"/>
    <s v="CA0518"/>
    <x v="2"/>
    <s v="유머픽"/>
    <s v="2022081711000134063"/>
    <s v="아내 앞에서 바람피던 베컴.jpg"/>
    <s v="http://m.newspic.kr/view.html?nid=2022081711000134063"/>
  </r>
  <r>
    <d v="2022-08-17T00:00:00"/>
    <s v="CA0705"/>
    <s v="CA0518"/>
    <x v="5"/>
    <s v="유머픽"/>
    <s v="2022081711000140879"/>
    <s v="야구장 비빔밥 취식 논란.jpg"/>
    <s v="http://m.newspic.kr/view.html?nid=2022081711000140879"/>
  </r>
  <r>
    <d v="2022-08-17T00:00:00"/>
    <s v="CA0705"/>
    <s v="CA0517"/>
    <x v="2"/>
    <s v="유머픽"/>
    <s v="2022081711000146895"/>
    <s v="디씨 미친x의 이혼 사유.jpg"/>
    <s v="http://m.newspic.kr/view.html?nid=2022081711000146895"/>
  </r>
  <r>
    <d v="2022-08-17T00:00:00"/>
    <s v="CA0705"/>
    <s v="CA0518"/>
    <x v="3"/>
    <s v="유머픽"/>
    <s v="2022081711000147398"/>
    <s v="미국에서 화제가된 바바리남.jpg"/>
    <s v="http://m.newspic.kr/view.html?nid=2022081711000147398"/>
  </r>
  <r>
    <d v="2022-08-17T00:00:00"/>
    <s v="CA0705"/>
    <s v="CA0518"/>
    <x v="2"/>
    <s v="유머픽"/>
    <s v="2022081711000151449"/>
    <s v="에드..워드..오빠...JPG"/>
    <s v="http://m.newspic.kr/view.html?nid=2022081711000151449"/>
  </r>
  <r>
    <d v="2022-08-17T00:00:00"/>
    <s v="CA0705"/>
    <s v="CA0518"/>
    <x v="6"/>
    <s v="사이다판"/>
    <s v="2022081711000157921"/>
    <s v="드디어 올것이 온 당당치킨 근황"/>
    <s v="http://m.newspic.kr/view.html?nid=2022081711000157921"/>
  </r>
  <r>
    <d v="2022-08-17T00:00:00"/>
    <s v="CA0705"/>
    <s v="CA0518"/>
    <x v="3"/>
    <s v="유머픽"/>
    <s v="2022081711000167648"/>
    <s v="일본 배수 시스템 구조"/>
    <s v="http://m.newspic.kr/view.html?nid=2022081711000167648"/>
  </r>
  <r>
    <d v="2022-08-17T00:00:00"/>
    <s v="CA0705"/>
    <s v="CA0518"/>
    <x v="2"/>
    <s v="유머픽"/>
    <s v="2022081711000192310"/>
    <s v="어머 오빠 저 차 주차한거 완전 개념없다 그치?.jpg"/>
    <s v="http://m.newspic.kr/view.html?nid=2022081711000192310"/>
  </r>
  <r>
    <d v="2022-08-17T00:00:00"/>
    <s v="CA0705"/>
    <s v="CA0518"/>
    <x v="4"/>
    <s v="담다유머"/>
    <s v="2022081711001392631"/>
    <s v="가성비의 대명사 대학가 물가가 비싸진 이유"/>
    <s v="http://m.newspic.kr/view.html?nid=2022081711001392631"/>
  </r>
  <r>
    <d v="2022-08-17T00:00:00"/>
    <s v="CA0705"/>
    <s v="CA0518"/>
    <x v="2"/>
    <s v="담다유머"/>
    <s v="2022081711001776706"/>
    <s v="씨름부 아이들한테 먹일 감자튀김이 개망하자 백종원이 한일"/>
    <s v="http://m.newspic.kr/view.html?nid=2022081711001776706"/>
  </r>
  <r>
    <d v="2022-08-17T00:00:00"/>
    <s v="CA0705"/>
    <s v="CA0518"/>
    <x v="3"/>
    <s v="담다유머"/>
    <s v="2022081711001887734"/>
    <s v="일본에서 급증했다는 소주 판매량"/>
    <s v="http://m.newspic.kr/view.html?nid=2022081711001887734"/>
  </r>
  <r>
    <d v="2022-08-17T00:00:00"/>
    <s v="CA0705"/>
    <s v="CA0518"/>
    <x v="0"/>
    <s v="담다유머"/>
    <s v="2022081711002059079"/>
    <s v="땅덩이 넓은 나라 여행할때 한국인이 적응하기 힘든거"/>
    <s v="http://m.newspic.kr/view.html?nid=2022081711002059079"/>
  </r>
  <r>
    <d v="2022-08-17T00:00:00"/>
    <s v="CA0705"/>
    <s v="CA0518"/>
    <x v="0"/>
    <s v="담다유머"/>
    <s v="2022081711002232602"/>
    <s v="붕괴 위험 옹벽, 불안에 떠는 주민들.jpg"/>
    <s v="http://m.newspic.kr/view.html?nid=2022081711002232602"/>
  </r>
  <r>
    <d v="2022-08-17T00:00:00"/>
    <s v="CA0705"/>
    <s v="CA0518"/>
    <x v="0"/>
    <s v="움짤저장소"/>
    <s v="2022081711005455022"/>
    <s v="美 바이든 대통령 서명 임박...현대기아차 '발등에 불'.news"/>
    <s v="http://m.newspic.kr/view.html?nid=2022081711005455022"/>
  </r>
  <r>
    <d v="2022-08-17T00:00:00"/>
    <s v="CA0705"/>
    <s v="CA0518"/>
    <x v="3"/>
    <s v="움짤저장소"/>
    <s v="2022081711010734296"/>
    <s v="중국 위협 염두에 둔 것 아냐 ...美, 미니트맨-3 시험발사.news"/>
    <s v="http://m.newspic.kr/view.html?nid=2022081711010734296"/>
  </r>
  <r>
    <d v="2022-08-17T00:00:00"/>
    <s v="CA0705"/>
    <s v="CA0518"/>
    <x v="0"/>
    <s v="움짤저장소"/>
    <s v="2022081711012336403"/>
    <s v="파출소 앞에서 수천만 원을...탈탈 털렸다.news"/>
    <s v="http://m.newspic.kr/view.html?nid=2022081711012336403"/>
  </r>
  <r>
    <d v="2022-08-17T00:00:00"/>
    <s v="CA0705"/>
    <s v="CA0518"/>
    <x v="0"/>
    <s v="레몬판"/>
    <s v="2022081711012855915"/>
    <s v="이종석 하두리 짤.jpg"/>
    <s v="http://m.newspic.kr/view.html?nid=2022081711012855915"/>
  </r>
  <r>
    <d v="2022-08-17T00:00:00"/>
    <s v="CA0705"/>
    <s v="CA0518"/>
    <x v="0"/>
    <s v="레몬판"/>
    <s v="2022081711012872184"/>
    <s v="현재 개고기 실태 조사 jpg"/>
    <s v="http://m.newspic.kr/view.html?nid=2022081711012872184"/>
  </r>
  <r>
    <d v="2022-08-17T00:00:00"/>
    <s v="CA0705"/>
    <s v="CA0518"/>
    <x v="2"/>
    <s v="움짤저장소"/>
    <s v="2022081711013520535"/>
    <s v="길에 지갑 흘리고 떠난 남성...1분 뒤 기겁한 경비원.news"/>
    <s v="http://m.newspic.kr/view.html?nid=2022081711013520535"/>
  </r>
  <r>
    <d v="2022-08-17T00:00:00"/>
    <s v="CA0705"/>
    <s v="CA0518"/>
    <x v="2"/>
    <s v="엠봉"/>
    <s v="2022081711021502253"/>
    <s v="헬스장 가서 800만원어치 PT등록한 동생"/>
    <s v="http://m.newspic.kr/view.html?nid=2022081711021502253"/>
  </r>
  <r>
    <d v="2022-08-17T00:00:00"/>
    <s v="CA0705"/>
    <s v="CA0518"/>
    <x v="0"/>
    <s v="엠봉"/>
    <s v="2022081711025048459"/>
    <s v="땅개를 만난 물개"/>
    <s v="http://m.newspic.kr/view.html?nid=2022081711025048459"/>
  </r>
  <r>
    <d v="2022-08-17T00:00:00"/>
    <s v="CA0705"/>
    <s v="CA0518"/>
    <x v="0"/>
    <s v="엠봉"/>
    <s v="2022081711031651589"/>
    <s v="아우토반에서 시속 300km 로 밟아봤다"/>
    <s v="http://m.newspic.kr/view.html?nid=2022081711031651589"/>
  </r>
  <r>
    <d v="2022-08-17T00:00:00"/>
    <s v="CA0705"/>
    <s v="CA0518"/>
    <x v="6"/>
    <s v="엠봉"/>
    <s v="2022081711035289772"/>
    <s v="방금 공개된 국악풍 블랙핑크 신곡 티져"/>
    <s v="http://m.newspic.kr/view.html?nid=2022081711035289772"/>
  </r>
  <r>
    <d v="2022-08-17T00:00:00"/>
    <s v="CA0705"/>
    <s v="CA0518"/>
    <x v="0"/>
    <s v="사이다판"/>
    <s v="2022081711035314677"/>
    <s v="회원 성폭행한 트레이너 징역 4년..."/>
    <s v="http://m.newspic.kr/view.html?nid=2022081711035314677"/>
  </r>
  <r>
    <d v="2022-08-17T00:00:00"/>
    <s v="CA0705"/>
    <s v="CA0518"/>
    <x v="3"/>
    <s v="시보드"/>
    <s v="2022081711040252635"/>
    <s v="일본계 미국인 한국전쟁 참전용사 3000명"/>
    <s v="http://m.newspic.kr/view.html?nid=2022081711040252635"/>
  </r>
  <r>
    <d v="2022-08-17T00:00:00"/>
    <s v="CA0705"/>
    <s v="CA0518"/>
    <x v="4"/>
    <s v="레몬판"/>
    <s v="2022081711042854960"/>
    <s v="3만원 용도별 체감 차이.jpg"/>
    <s v="http://m.newspic.kr/view.html?nid=2022081711042854960"/>
  </r>
  <r>
    <d v="2022-08-17T00:00:00"/>
    <s v="CA0705"/>
    <s v="CA0518"/>
    <x v="4"/>
    <s v="레몬판"/>
    <s v="2022081711042855527"/>
    <s v="씹덕 특) 의외로 한국사 공부 열심히 함"/>
    <s v="http://m.newspic.kr/view.html?nid=2022081711042855527"/>
  </r>
  <r>
    <d v="2022-08-17T00:00:00"/>
    <s v="CA0705"/>
    <s v="CA0518"/>
    <x v="6"/>
    <s v="레몬판"/>
    <s v="2022081711042858984"/>
    <s v="혐)아파트 공사현장근황.jpg"/>
    <s v="http://m.newspic.kr/view.html?nid=2022081711042858984"/>
  </r>
  <r>
    <d v="2022-08-17T00:00:00"/>
    <s v="CA0705"/>
    <s v="CA0518"/>
    <x v="0"/>
    <s v="엠봉"/>
    <s v="2022081711045381953"/>
    <s v="일론 머스크, 맨유 구매 선언 ㅋㅋㅋㅋㅋ"/>
    <s v="http://m.newspic.kr/view.html?nid=2022081711045381953"/>
  </r>
  <r>
    <d v="2022-08-17T00:00:00"/>
    <s v="CA0705"/>
    <s v="CA0518"/>
    <x v="0"/>
    <s v="시보드"/>
    <s v="2022081711050238462"/>
    <s v="[커커] 만두귀를 한 수녀"/>
    <s v="http://m.newspic.kr/view.html?nid=2022081711050238462"/>
  </r>
  <r>
    <d v="2022-08-17T00:00:00"/>
    <s v="CA0705"/>
    <s v="CA0517"/>
    <x v="2"/>
    <s v="시보드"/>
    <s v="2022081711050289277"/>
    <s v="55세에 첫출근 하는 아내에게 한마디 하는 남편"/>
    <s v="http://m.newspic.kr/view.html?nid=2022081711050289277"/>
  </r>
  <r>
    <d v="2022-08-17T00:00:00"/>
    <s v="CA0705"/>
    <s v="CA0518"/>
    <x v="2"/>
    <s v="이슈야"/>
    <s v="2022081711051123981"/>
    <s v="논란중인 군대 개인정비시간"/>
    <s v="http://m.newspic.kr/view.html?nid=2022081711051123981"/>
  </r>
  <r>
    <d v="2022-08-17T00:00:00"/>
    <s v="CA0705"/>
    <s v="CA0518"/>
    <x v="1"/>
    <s v="이슈야"/>
    <s v="2022081711051265460"/>
    <s v="영국 학생들의 실제 급식사진"/>
    <s v="http://m.newspic.kr/view.html?nid=2022081711051265460"/>
  </r>
  <r>
    <d v="2022-08-17T00:00:00"/>
    <s v="CA0705"/>
    <s v="CA0518"/>
    <x v="1"/>
    <s v="이슈야"/>
    <s v="2022081711051396742"/>
    <s v="요즘 대학생들 상식 수준"/>
    <s v="http://m.newspic.kr/view.html?nid=2022081711051396742"/>
  </r>
  <r>
    <d v="2022-08-17T00:00:00"/>
    <s v="CA0705"/>
    <s v="CA0518"/>
    <x v="0"/>
    <s v="엠봉"/>
    <s v="2022081711054626828"/>
    <s v="허리가 꺾여서 가버린.."/>
    <s v="http://m.newspic.kr/view.html?nid=2022081711054626828"/>
  </r>
  <r>
    <d v="2022-08-17T00:00:00"/>
    <s v="CA0705"/>
    <s v="CA0518"/>
    <x v="0"/>
    <s v="엠봉"/>
    <s v="2022081711061178517"/>
    <s v="딱히 잘못한게 없는 여트레이너"/>
    <s v="http://m.newspic.kr/view.html?nid=2022081711061178517"/>
  </r>
  <r>
    <d v="2022-08-17T00:00:00"/>
    <s v="CA0705"/>
    <s v="CA0518"/>
    <x v="0"/>
    <s v="엠봉"/>
    <s v="2022081711065184579"/>
    <s v="여우가 ㄹㅇ 요오오오망하다니까"/>
    <s v="http://m.newspic.kr/view.html?nid=2022081711065184579"/>
  </r>
  <r>
    <d v="2022-08-17T00:00:00"/>
    <s v="CA0705"/>
    <s v="CA0518"/>
    <x v="0"/>
    <s v="사이다판"/>
    <s v="2022081711100170481"/>
    <s v="ㅈㅣㄹㅁㅜㄴㅇㅔ ㄸㅏㄹㅡㄴ ㄴㅏㅁㄴㅕㅊㅏㅇㅣ"/>
    <s v="http://m.newspic.kr/view.html?nid=2022081711100170481"/>
  </r>
  <r>
    <d v="2022-08-17T00:00:00"/>
    <s v="CA0705"/>
    <s v="CA0518"/>
    <x v="6"/>
    <s v="레알크크"/>
    <s v="2022081711121868035"/>
    <s v="제주행 비행기 난동 목격자 상황 정리"/>
    <s v="http://m.newspic.kr/view.html?nid=2022081711121868035"/>
  </r>
  <r>
    <d v="2022-08-17T00:00:00"/>
    <s v="CA0705"/>
    <s v="CA0518"/>
    <x v="0"/>
    <s v="담다유머"/>
    <s v="2022081711150755974"/>
    <s v="美 바이든 대통령 서명 임박...현대기아차 '발등에 불'.news"/>
    <s v="http://m.newspic.kr/view.html?nid=2022081711150755974"/>
  </r>
  <r>
    <d v="2022-08-17T00:00:00"/>
    <s v="CA0705"/>
    <s v="CA0518"/>
    <x v="3"/>
    <s v="담다유머"/>
    <s v="2022081711150845243"/>
    <s v="중국 위협 염두에 둔 것 아냐 ...美, 미니트맨-3 시험발사.news"/>
    <s v="http://m.newspic.kr/view.html?nid=2022081711150845243"/>
  </r>
  <r>
    <d v="2022-08-17T00:00:00"/>
    <s v="CA0705"/>
    <s v="CA0518"/>
    <x v="0"/>
    <s v="담다유머"/>
    <s v="2022081711150905954"/>
    <s v="파출소 앞에서 수천만 원을...탈탈 털렸다.news"/>
    <s v="http://m.newspic.kr/view.html?nid=2022081711150905954"/>
  </r>
  <r>
    <d v="2022-08-17T00:00:00"/>
    <s v="CA0705"/>
    <s v="CA0518"/>
    <x v="2"/>
    <s v="담다유머"/>
    <s v="2022081711151139961"/>
    <s v="길에 지갑 흘리고 떠난 남성...1분 뒤 기겁한 경비원.news"/>
    <s v="http://m.newspic.kr/view.html?nid=2022081711151139961"/>
  </r>
  <r>
    <d v="2022-08-17T00:00:00"/>
    <s v="CA0705"/>
    <s v="CA0518"/>
    <x v="0"/>
    <s v="시보드"/>
    <s v="2022081711180209104"/>
    <s v="한국민속촌 놀이마을 직찍"/>
    <s v="http://m.newspic.kr/view.html?nid=2022081711180209104"/>
  </r>
  <r>
    <d v="2022-08-17T00:00:00"/>
    <s v="CA0705"/>
    <s v="CA0518"/>
    <x v="1"/>
    <s v="레알크크"/>
    <s v="2022081711194878852"/>
    <s v="캣맘들에게 일침하는 수의사"/>
    <s v="http://m.newspic.kr/view.html?nid=2022081711194878852"/>
  </r>
  <r>
    <d v="2022-08-17T00:00:00"/>
    <s v="CA0705"/>
    <s v="CA0518"/>
    <x v="1"/>
    <s v="사이다판"/>
    <s v="2022081711200139428"/>
    <s v="루리웹 건설현장 기술직 직원 근황..jpg"/>
    <s v="http://m.newspic.kr/view.html?nid=2022081711200139428"/>
  </r>
  <r>
    <d v="2022-08-17T00:00:00"/>
    <s v="CA0705"/>
    <s v="CA0518"/>
    <x v="0"/>
    <s v="사이다판"/>
    <s v="2022081711200168721"/>
    <s v="뇌는 질소를 인지하지 못한다.jpg"/>
    <s v="http://m.newspic.kr/view.html?nid=2022081711200168721"/>
  </r>
  <r>
    <d v="2022-08-17T00:00:00"/>
    <s v="CA0705"/>
    <s v="CA0518"/>
    <x v="10"/>
    <s v="시보드"/>
    <s v="2022081711200200801"/>
    <s v="신종 배달 거지 빌런"/>
    <s v="http://m.newspic.kr/view.html?nid=2022081711200200801"/>
  </r>
  <r>
    <d v="2022-08-17T00:00:00"/>
    <s v="CA0705"/>
    <s v="CA0517"/>
    <x v="2"/>
    <s v="시보드"/>
    <s v="2022081711200204435"/>
    <s v="남편이랑 모텔 간 썰....jpg"/>
    <s v="http://m.newspic.kr/view.html?nid=2022081711200204435"/>
  </r>
  <r>
    <d v="2022-08-17T00:00:00"/>
    <s v="CA0705"/>
    <s v="CA0518"/>
    <x v="4"/>
    <s v="시보드"/>
    <s v="2022081711200233930"/>
    <s v="스타가 팬에게 해줄수 있는 최고의 팬서비스"/>
    <s v="http://m.newspic.kr/view.html?nid=2022081711200233930"/>
  </r>
  <r>
    <d v="2022-08-17T00:00:00"/>
    <s v="CA0705"/>
    <s v="CA0518"/>
    <x v="0"/>
    <s v="시보드"/>
    <s v="2022081711200234452"/>
    <s v="스페인에서 휴가 보내고 있는 홀란드 모음.jpg"/>
    <s v="http://m.newspic.kr/view.html?nid=2022081711200234452"/>
  </r>
  <r>
    <d v="2022-08-17T00:00:00"/>
    <s v="CA0705"/>
    <s v="CA0517"/>
    <x v="0"/>
    <s v="시보드"/>
    <s v="2022081711200246659"/>
    <s v="회사 첫면접... 너무 떨린다"/>
    <s v="http://m.newspic.kr/view.html?nid=2022081711200246659"/>
  </r>
  <r>
    <d v="2022-08-17T00:00:00"/>
    <s v="CA0705"/>
    <s v="CA0517"/>
    <x v="0"/>
    <s v="시보드"/>
    <s v="2022081711200273104"/>
    <s v="50받고 한인생 작살낸 썰"/>
    <s v="http://m.newspic.kr/view.html?nid=2022081711200273104"/>
  </r>
  <r>
    <d v="2022-08-17T00:00:00"/>
    <s v="CA0705"/>
    <s v="CA0518"/>
    <x v="0"/>
    <s v="사이다판"/>
    <s v="2022081711234882843"/>
    <s v="어느 유명 망가 작가의 우울"/>
    <s v="http://m.newspic.kr/view.html?nid=2022081711234882843"/>
  </r>
  <r>
    <d v="2022-08-17T00:00:00"/>
    <s v="CA0705"/>
    <s v="CA0518"/>
    <x v="0"/>
    <s v="사이다판"/>
    <s v="2022081711250415119"/>
    <s v="홍보란 이런것이다"/>
    <s v="http://m.newspic.kr/view.html?nid=2022081711250415119"/>
  </r>
  <r>
    <d v="2022-08-17T00:00:00"/>
    <s v="CA0705"/>
    <s v="CA0518"/>
    <x v="0"/>
    <s v="시보드"/>
    <s v="2022081711280267025"/>
    <s v="조선 수준에 딱맞았던 해변 파라솔"/>
    <s v="http://m.newspic.kr/view.html?nid=2022081711280267025"/>
  </r>
  <r>
    <d v="2022-08-17T00:00:00"/>
    <s v="CA0705"/>
    <s v="CA0518"/>
    <x v="0"/>
    <s v="사이다판"/>
    <s v="2022081711284872541"/>
    <s v="앞 차 엄청 천천히 기어가네"/>
    <s v="http://m.newspic.kr/view.html?nid=2022081711284872541"/>
  </r>
  <r>
    <d v="2022-08-17T00:00:00"/>
    <s v="CA0705"/>
    <s v="CA0518"/>
    <x v="0"/>
    <s v="사이다판"/>
    <s v="2022081711300147436"/>
    <s v="베테랑 붕어빵 장수가 말해주는 장사.jpg"/>
    <s v="http://m.newspic.kr/view.html?nid=2022081711300147436"/>
  </r>
  <r>
    <d v="2022-08-17T00:00:00"/>
    <s v="CA0705"/>
    <s v="CA0518"/>
    <x v="3"/>
    <s v="사이다판"/>
    <s v="2022081711300800550"/>
    <s v="세계 대회까지 있는 e스포츠"/>
    <s v="http://m.newspic.kr/view.html?nid=2022081711300800550"/>
  </r>
  <r>
    <d v="2022-08-17T00:00:00"/>
    <s v="CA0705"/>
    <s v="CA0517"/>
    <x v="0"/>
    <s v="레몬판"/>
    <s v="2022081711313669373"/>
    <s v="남친이 폰 가려서 왜 숨기냐고 추궁한 에타인.ssul"/>
    <s v="http://m.newspic.kr/view.html?nid=2022081711313669373"/>
  </r>
  <r>
    <d v="2022-08-17T00:00:00"/>
    <s v="CA0705"/>
    <s v="CA0518"/>
    <x v="2"/>
    <s v="레알크크"/>
    <s v="2022081711313938005"/>
    <s v="딸과 아이돌 공연장에 간 아빠"/>
    <s v="http://m.newspic.kr/view.html?nid=2022081711313938005"/>
  </r>
  <r>
    <d v="2022-08-17T00:00:00"/>
    <s v="CA0705"/>
    <s v="CA0518"/>
    <x v="4"/>
    <s v="엠봉"/>
    <s v="2022081711313977834"/>
    <s v="홈플러스 당당치킨이 좆같은 이유"/>
    <s v="http://m.newspic.kr/view.html?nid=2022081711313977834"/>
  </r>
  <r>
    <d v="2022-08-17T00:00:00"/>
    <s v="CA0705"/>
    <s v="CA0518"/>
    <x v="1"/>
    <s v="엠봉"/>
    <s v="2022081711320335838"/>
    <s v="스시집 갔는데 자꾸 소금 추천하는 직원"/>
    <s v="http://m.newspic.kr/view.html?nid=2022081711320335838"/>
  </r>
  <r>
    <d v="2022-08-17T00:00:00"/>
    <s v="CA0705"/>
    <s v="CA0517"/>
    <x v="0"/>
    <s v="레알크크"/>
    <s v="2022081711324376566"/>
    <s v="어느 남초회사의 장단점"/>
    <s v="http://m.newspic.kr/view.html?nid=2022081711324376566"/>
  </r>
  <r>
    <d v="2022-08-17T00:00:00"/>
    <s v="CA0705"/>
    <s v="CA0518"/>
    <x v="0"/>
    <s v="엠봉"/>
    <s v="2022081711330765994"/>
    <s v="인류가 코로나 극복한.manhwa"/>
    <s v="http://m.newspic.kr/view.html?nid=2022081711330765994"/>
  </r>
  <r>
    <d v="2022-08-17T00:00:00"/>
    <s v="CA0705"/>
    <s v="CA0518"/>
    <x v="0"/>
    <s v="사이다판"/>
    <s v="2022081711332178049"/>
    <s v="만지지마세요!"/>
    <s v="http://m.newspic.kr/view.html?nid=2022081711332178049"/>
  </r>
  <r>
    <d v="2022-08-17T00:00:00"/>
    <s v="CA0705"/>
    <s v="CA0518"/>
    <x v="4"/>
    <s v="엠봉"/>
    <s v="2022081711334153537"/>
    <s v="포켓몬 최고의 트레이너.jpg"/>
    <s v="http://m.newspic.kr/view.html?nid=2022081711334153537"/>
  </r>
  <r>
    <d v="2022-08-17T00:00:00"/>
    <s v="CA0705"/>
    <s v="CA0518"/>
    <x v="3"/>
    <s v="엠봉"/>
    <s v="2022081711342660060"/>
    <s v="면치기는 일본 잔재 문화"/>
    <s v="http://m.newspic.kr/view.html?nid=2022081711342660060"/>
  </r>
  <r>
    <d v="2022-08-17T00:00:00"/>
    <s v="CA0705"/>
    <s v="CA0518"/>
    <x v="0"/>
    <s v="시보드"/>
    <s v="2022081711350108914"/>
    <s v="위구르인들이 사는곳에 동양인이 방문하면 생기는 일..JPG"/>
    <s v="http://m.newspic.kr/view.html?nid=2022081711350108914"/>
  </r>
  <r>
    <d v="2022-08-17T00:00:00"/>
    <s v="CA0705"/>
    <s v="CA0518"/>
    <x v="0"/>
    <s v="시보드"/>
    <s v="2022081711350109181"/>
    <s v="진정한 걸그룹 리더의 표본.JPG"/>
    <s v="http://m.newspic.kr/view.html?nid=2022081711350109181"/>
  </r>
  <r>
    <d v="2022-08-17T00:00:00"/>
    <s v="CA0705"/>
    <s v="CA0518"/>
    <x v="2"/>
    <s v="시보드"/>
    <s v="2022081711350176504"/>
    <s v="서울대 합격한 여동생의 소원"/>
    <s v="http://m.newspic.kr/view.html?nid=2022081711350176504"/>
  </r>
  <r>
    <d v="2022-08-17T00:00:00"/>
    <s v="CA0705"/>
    <s v="CA0518"/>
    <x v="0"/>
    <s v="시보드"/>
    <s v="2022081711350192805"/>
    <s v="이번 달 부터 시행되는 고속도로 단속"/>
    <s v="http://m.newspic.kr/view.html?nid=2022081711350192805"/>
  </r>
  <r>
    <d v="2022-08-17T00:00:00"/>
    <s v="CA0705"/>
    <s v="CA0517"/>
    <x v="2"/>
    <s v="사이다판"/>
    <s v="2022081711350354989"/>
    <s v="비행기 아기 울음사태보고 본인이 겪었던 썰 잠깐 풀어봄"/>
    <s v="http://m.newspic.kr/view.html?nid=2022081711350354989"/>
  </r>
  <r>
    <d v="2022-08-17T00:00:00"/>
    <s v="CA0705"/>
    <s v="CA0518"/>
    <x v="5"/>
    <s v="이슈야"/>
    <s v="2022081711350719907"/>
    <s v="mlb 모자 광고 성차별 논란"/>
    <s v="http://m.newspic.kr/view.html?nid=2022081711350719907"/>
  </r>
  <r>
    <d v="2022-08-17T00:00:00"/>
    <s v="CA0705"/>
    <s v="CA0517"/>
    <x v="2"/>
    <s v="이슈야"/>
    <s v="2022081711350834865"/>
    <s v="남자키 170cm 안되면 인권 없다는 여자"/>
    <s v="http://m.newspic.kr/view.html?nid=2022081711350834865"/>
  </r>
  <r>
    <d v="2022-08-17T00:00:00"/>
    <s v="CA0705"/>
    <s v="CA0518"/>
    <x v="5"/>
    <s v="이슈야"/>
    <s v="2022081711350853719"/>
    <s v="1960년대 일본 아파트 수준 ㄷㄷ"/>
    <s v="http://m.newspic.kr/view.html?nid=2022081711350853719"/>
  </r>
  <r>
    <d v="2022-08-17T00:00:00"/>
    <s v="CA0705"/>
    <s v="CA0518"/>
    <x v="0"/>
    <s v="이슈야"/>
    <s v="2022081711350983588"/>
    <s v="오늘자 '전장연' 시위 퍼포먼스 수준"/>
    <s v="http://m.newspic.kr/view.html?nid=2022081711350983588"/>
  </r>
  <r>
    <d v="2022-08-17T00:00:00"/>
    <s v="CA0705"/>
    <s v="CA0518"/>
    <x v="3"/>
    <s v="이슈야"/>
    <s v="2022081711351051320"/>
    <s v="세계가 외면하는 한국 음식들"/>
    <s v="http://m.newspic.kr/view.html?nid=2022081711351051320"/>
  </r>
  <r>
    <d v="2022-08-17T00:00:00"/>
    <s v="CA0705"/>
    <s v="CA0518"/>
    <x v="0"/>
    <s v="이슈야"/>
    <s v="2022081711351321526"/>
    <s v="외국인 셰프에게 알려진 한국의 면식 예절"/>
    <s v="http://m.newspic.kr/view.html?nid=2022081711351321526"/>
  </r>
  <r>
    <d v="2022-08-17T00:00:00"/>
    <s v="CA0705"/>
    <s v="CA0518"/>
    <x v="0"/>
    <s v="이슈야"/>
    <s v="2022081711351322143"/>
    <s v="다들 첫알바가 뭐야"/>
    <s v="http://m.newspic.kr/view.html?nid=2022081711351322143"/>
  </r>
  <r>
    <d v="2022-08-17T00:00:00"/>
    <s v="CA0705"/>
    <s v="CA0518"/>
    <x v="6"/>
    <s v="이슈야"/>
    <s v="2022081711351481387"/>
    <s v="디아블로 이모탈 톡방 근황"/>
    <s v="http://m.newspic.kr/view.html?nid=2022081711351481387"/>
  </r>
  <r>
    <d v="2022-08-17T00:00:00"/>
    <s v="CA0705"/>
    <s v="CA0518"/>
    <x v="0"/>
    <s v="이슈야"/>
    <s v="2022081711351527463"/>
    <s v="무려 200만분의 1의 확률로 잡힌다는 '블루 랍스터'"/>
    <s v="http://m.newspic.kr/view.html?nid=2022081711351527463"/>
  </r>
  <r>
    <d v="2022-08-17T00:00:00"/>
    <s v="CA0705"/>
    <s v="CA0518"/>
    <x v="0"/>
    <s v="이슈야"/>
    <s v="2022081711351563961"/>
    <s v="Mz세대 호캉스 아닌 촌캉스 대세"/>
    <s v="http://m.newspic.kr/view.html?nid=2022081711351563961"/>
  </r>
  <r>
    <d v="2022-08-17T00:00:00"/>
    <s v="CA0705"/>
    <s v="CA0518"/>
    <x v="4"/>
    <s v="레몬판"/>
    <s v="2022081711360225310"/>
    <s v="처음에 나이키가 생각했던 마이클 조던 효과와 현재"/>
    <s v="http://m.newspic.kr/view.html?nid=2022081711360225310"/>
  </r>
  <r>
    <d v="2022-08-17T00:00:00"/>
    <s v="CA0705"/>
    <s v="CA0518"/>
    <x v="2"/>
    <s v="사이다판"/>
    <s v="2022081711371777298"/>
    <s v="상남자의 벤치프레스"/>
    <s v="http://m.newspic.kr/view.html?nid=2022081711371777298"/>
  </r>
  <r>
    <d v="2022-08-17T00:00:00"/>
    <s v="CA0705"/>
    <s v="CA0518"/>
    <x v="7"/>
    <s v="담다유머"/>
    <s v="2022081711380519109"/>
    <s v="인절미의 하루.gif"/>
    <s v="http://m.newspic.kr/view.html?nid=2022081711380519109"/>
  </r>
  <r>
    <d v="2022-08-17T00:00:00"/>
    <s v="CA0705"/>
    <s v="CA0518"/>
    <x v="6"/>
    <s v="사이다판"/>
    <s v="2022081711400234746"/>
    <s v="어머니의 배달 후기"/>
    <s v="http://m.newspic.kr/view.html?nid=2022081711400234746"/>
  </r>
  <r>
    <d v="2022-08-17T00:00:00"/>
    <s v="CA0705"/>
    <s v="CA0518"/>
    <x v="0"/>
    <s v="사이다판"/>
    <s v="2022081711400248403"/>
    <s v="잘생김과 못생김의 기준"/>
    <s v="http://m.newspic.kr/view.html?nid=2022081711400248403"/>
  </r>
  <r>
    <d v="2022-08-17T00:00:00"/>
    <s v="CA0705"/>
    <s v="CA0518"/>
    <x v="6"/>
    <s v="사이다판"/>
    <s v="2022081711400258541"/>
    <s v="현실감 마네킹"/>
    <s v="http://m.newspic.kr/view.html?nid=2022081711400258541"/>
  </r>
  <r>
    <d v="2022-08-17T00:00:00"/>
    <s v="CA0705"/>
    <s v="CA0518"/>
    <x v="4"/>
    <s v="사이다판"/>
    <s v="2022081711400291909"/>
    <s v="사기꾼 참교육하는 방법 ㅋㅋㅋㅋ"/>
    <s v="http://m.newspic.kr/view.html?nid=2022081711400291909"/>
  </r>
  <r>
    <d v="2022-08-17T00:00:00"/>
    <s v="CA0705"/>
    <s v="CA0518"/>
    <x v="4"/>
    <s v="사이다판"/>
    <s v="2022081711400297827"/>
    <s v="호랑이를 얌전하게 만드는 방법"/>
    <s v="http://m.newspic.kr/view.html?nid=2022081711400297827"/>
  </r>
  <r>
    <d v="2022-08-17T00:00:00"/>
    <s v="CA0705"/>
    <s v="CA0518"/>
    <x v="0"/>
    <s v="레알크크"/>
    <s v="2022081711402386529"/>
    <s v="국뽕방송도 거르는거"/>
    <s v="http://m.newspic.kr/view.html?nid=2022081711402386529"/>
  </r>
  <r>
    <d v="2022-08-17T00:00:00"/>
    <s v="CA0705"/>
    <s v="CA0518"/>
    <x v="0"/>
    <s v="담다유머"/>
    <s v="2022081711420472662"/>
    <s v="매일 스쿼트 60초씩 연습하면 할 수 있는 것"/>
    <s v="http://m.newspic.kr/view.html?nid=2022081711420472662"/>
  </r>
  <r>
    <d v="2022-08-17T00:00:00"/>
    <s v="CA0705"/>
    <s v="CA0518"/>
    <x v="10"/>
    <s v="레몬판"/>
    <s v="2022081711444998414"/>
    <s v="당근마켓 잼민이 500원짜리 커미션"/>
    <s v="http://m.newspic.kr/view.html?nid=2022081711444998414"/>
  </r>
  <r>
    <d v="2022-08-17T00:00:00"/>
    <s v="CA0705"/>
    <s v="CA0518"/>
    <x v="2"/>
    <s v="사이다판"/>
    <s v="2022081711464288958"/>
    <s v="아들 때문에 경찰서를 다녀왔습니다"/>
    <s v="http://m.newspic.kr/view.html?nid=2022081711464288958"/>
  </r>
  <r>
    <d v="2022-08-17T00:00:00"/>
    <s v="CA0501"/>
    <s v="CA0518"/>
    <x v="0"/>
    <s v="게임인"/>
    <s v="2022081711494930512"/>
    <s v="타워오브판타지 탐색치 도감작 지도, 위치 정리 사이트"/>
    <s v="http://m.newspic.kr/view.html?nid=2022081711494930512"/>
  </r>
  <r>
    <d v="2022-08-17T00:00:00"/>
    <s v="CA0705"/>
    <s v="CA0518"/>
    <x v="1"/>
    <s v="사이다판"/>
    <s v="2022081711500141454"/>
    <s v="루리웹 건설현장 기술직 직원이 짜증난 이유..jpg"/>
    <s v="http://m.newspic.kr/view.html?nid=2022081711500141454"/>
  </r>
  <r>
    <d v="2022-08-17T00:00:00"/>
    <s v="CA0705"/>
    <s v="CA0518"/>
    <x v="0"/>
    <s v="사이다판"/>
    <s v="2022081711500157292"/>
    <s v="하타노 유이.jpg"/>
    <s v="http://m.newspic.kr/view.html?nid=2022081711500157292"/>
  </r>
  <r>
    <d v="2022-08-17T00:00:00"/>
    <s v="CA0705"/>
    <s v="CA0518"/>
    <x v="0"/>
    <s v="사이다판"/>
    <s v="2022081711500170823"/>
    <s v="김소은.jpg"/>
    <s v="http://m.newspic.kr/view.html?nid=2022081711500170823"/>
  </r>
  <r>
    <d v="2022-08-17T00:00:00"/>
    <s v="CA0705"/>
    <s v="CA0518"/>
    <x v="5"/>
    <s v="시보드"/>
    <s v="2022081711500209472"/>
    <s v="밀가루끊기 vs 고기끊기 역대급 토론회.JPG"/>
    <s v="http://m.newspic.kr/view.html?nid=2022081711500209472"/>
  </r>
  <r>
    <d v="2022-08-17T00:00:00"/>
    <s v="CA0705"/>
    <s v="CA0517"/>
    <x v="2"/>
    <s v="시보드"/>
    <s v="2022081711500222939"/>
    <s v="요즘 20대 남자들 결혼 사고관..jpg"/>
    <s v="http://m.newspic.kr/view.html?nid=2022081711500222939"/>
  </r>
  <r>
    <d v="2022-08-17T00:00:00"/>
    <s v="CA0705"/>
    <s v="CA0518"/>
    <x v="6"/>
    <s v="시보드"/>
    <s v="2022081711500238341"/>
    <s v="옻닭먹고 옻올라서 고소라도 하고 싶은 리뷰어"/>
    <s v="http://m.newspic.kr/view.html?nid=2022081711500238341"/>
  </r>
  <r>
    <d v="2022-08-17T00:00:00"/>
    <s v="CA0705"/>
    <s v="CA0518"/>
    <x v="0"/>
    <s v="사이다판"/>
    <s v="2022081711500807661"/>
    <s v="필리핀이 재작년에 처음으로 알게 된 사실"/>
    <s v="http://m.newspic.kr/view.html?nid=2022081711500807661"/>
  </r>
  <r>
    <d v="2022-08-17T00:00:00"/>
    <s v="CA0705"/>
    <s v="CA0518"/>
    <x v="2"/>
    <s v="움짤저장소"/>
    <s v="2022081711530862590"/>
    <s v="55세에 첫출근 하는 아내에게 한마디 하는 남편"/>
    <s v="http://m.newspic.kr/view.html?nid=2022081711530862590"/>
  </r>
  <r>
    <d v="2022-08-17T00:00:00"/>
    <s v="CA0705"/>
    <s v="CA0518"/>
    <x v="10"/>
    <s v="움짤저장소"/>
    <s v="2022081711535759074"/>
    <s v="배달 인증샷"/>
    <s v="http://m.newspic.kr/view.html?nid=2022081711535759074"/>
  </r>
  <r>
    <d v="2022-08-17T00:00:00"/>
    <s v="CA0705"/>
    <s v="CA0518"/>
    <x v="0"/>
    <s v="움짤저장소"/>
    <s v="2022081711544787187"/>
    <s v="게임 매니아의 장식장"/>
    <s v="http://m.newspic.kr/view.html?nid=2022081711544787187"/>
  </r>
  <r>
    <d v="2022-08-17T00:00:00"/>
    <s v="CA0705"/>
    <s v="CA0518"/>
    <x v="1"/>
    <s v="움짤저장소"/>
    <s v="2022081711553659066"/>
    <s v="꿈의 직장 정규직 채용중.jpg"/>
    <s v="http://m.newspic.kr/view.html?nid=2022081711553659066"/>
  </r>
  <r>
    <d v="2022-08-17T00:00:00"/>
    <s v="CA0705"/>
    <s v="CA0518"/>
    <x v="0"/>
    <s v="움짤저장소"/>
    <s v="2022081711562602745"/>
    <s v="간부와 병사 출신이 말하는 한달동안 진지공사 vs 작계훈련"/>
    <s v="http://m.newspic.kr/view.html?nid=2022081711562602745"/>
  </r>
  <r>
    <d v="2022-08-17T00:00:00"/>
    <s v="CA0705"/>
    <s v="CA0518"/>
    <x v="4"/>
    <s v="사이다판"/>
    <s v="2022081711574268226"/>
    <s v="더 이상 콩이 아닌 홍진호"/>
    <s v="http://m.newspic.kr/view.html?nid=2022081711574268226"/>
  </r>
  <r>
    <d v="2022-08-17T00:00:00"/>
    <s v="CA0705"/>
    <s v="CA0518"/>
    <x v="0"/>
    <s v="이슈스타"/>
    <s v="2022081712000054674"/>
    <s v="주식하는거 소문난 형서."/>
    <s v="http://m.newspic.kr/view.html?nid=2022081712000054674"/>
  </r>
  <r>
    <d v="2022-08-17T00:00:00"/>
    <s v="CA0705"/>
    <s v="CA0518"/>
    <x v="0"/>
    <s v="유머픽"/>
    <s v="2022081712000123112"/>
    <s v="피자 집에서 개꿀 이벤트에 당첨 된 수학자. jpg"/>
    <s v="http://m.newspic.kr/view.html?nid=2022081712000123112"/>
  </r>
  <r>
    <d v="2022-08-17T00:00:00"/>
    <s v="CA0705"/>
    <s v="CA0518"/>
    <x v="0"/>
    <s v="사이다판"/>
    <s v="2022081712000168626"/>
    <s v="헐크 손절합니다"/>
    <s v="http://m.newspic.kr/view.html?nid=2022081712000168626"/>
  </r>
  <r>
    <d v="2022-08-17T00:00:00"/>
    <s v="CA0705"/>
    <s v="CA0518"/>
    <x v="0"/>
    <s v="사이다판"/>
    <s v="2022081712000187282"/>
    <s v="연어회가 만들어지는 과정.jpg"/>
    <s v="http://m.newspic.kr/view.html?nid=2022081712000187282"/>
  </r>
  <r>
    <d v="2022-08-17T00:00:00"/>
    <s v="CA0705"/>
    <s v="CA0518"/>
    <x v="2"/>
    <s v="담다유머"/>
    <s v="2022081712001183262"/>
    <s v="55세에 첫출근 하는 아내에게 한마디 하는 남편"/>
    <s v="http://m.newspic.kr/view.html?nid=2022081712001183262"/>
  </r>
  <r>
    <d v="2022-08-17T00:00:00"/>
    <s v="CA0705"/>
    <s v="CA0518"/>
    <x v="10"/>
    <s v="담다유머"/>
    <s v="2022081712001269875"/>
    <s v="배달 인증샷"/>
    <s v="http://m.newspic.kr/view.html?nid=2022081712001269875"/>
  </r>
  <r>
    <d v="2022-08-17T00:00:00"/>
    <s v="CA0705"/>
    <s v="CA0518"/>
    <x v="0"/>
    <s v="담다유머"/>
    <s v="2022081712001624494"/>
    <s v="게임 매니아의 장식장"/>
    <s v="http://m.newspic.kr/view.html?nid=2022081712001624494"/>
  </r>
  <r>
    <d v="2022-08-17T00:00:00"/>
    <s v="CA0705"/>
    <s v="CA0518"/>
    <x v="1"/>
    <s v="담다유머"/>
    <s v="2022081712001702510"/>
    <s v="꿈의 직장 정규직 채용중.jpg"/>
    <s v="http://m.newspic.kr/view.html?nid=2022081712001702510"/>
  </r>
  <r>
    <d v="2022-08-17T00:00:00"/>
    <s v="CA0705"/>
    <s v="CA0518"/>
    <x v="0"/>
    <s v="담다유머"/>
    <s v="2022081712001901998"/>
    <s v="간부와 병사 출신이 말하는 한달동안 진지공사 vs 작계훈련"/>
    <s v="http://m.newspic.kr/view.html?nid=2022081712001901998"/>
  </r>
  <r>
    <d v="2022-08-17T00:00:00"/>
    <s v="CA0705"/>
    <s v="CA0517"/>
    <x v="2"/>
    <s v="피드클릭"/>
    <s v="2022081712015129205"/>
    <s v="연봉 6천이라는 20대 여자"/>
    <s v="http://m.newspic.kr/view.html?nid=2022081712015129205"/>
  </r>
  <r>
    <d v="2022-08-17T00:00:00"/>
    <s v="CA0705"/>
    <s v="CA0518"/>
    <x v="2"/>
    <s v="엠봉"/>
    <s v="2022081712015615752"/>
    <s v="아빠가 만들어준 화염방사기"/>
    <s v="http://m.newspic.kr/view.html?nid=2022081712015615752"/>
  </r>
  <r>
    <d v="2022-08-17T00:00:00"/>
    <s v="CA0705"/>
    <s v="CA0518"/>
    <x v="4"/>
    <s v="담다유머"/>
    <s v="2022081712020497452"/>
    <s v="홈플러스 당당치킨이 좆같은 이유"/>
    <s v="http://m.newspic.kr/view.html?nid=2022081712020497452"/>
  </r>
  <r>
    <d v="2022-08-17T00:00:00"/>
    <s v="CA0507"/>
    <s v="CA0518"/>
    <x v="0"/>
    <s v="레몬판"/>
    <s v="2022081712025013445"/>
    <s v="바람맞는 댕댕이"/>
    <s v="http://m.newspic.kr/view.html?nid=2022081712025013445"/>
  </r>
  <r>
    <d v="2022-08-17T00:00:00"/>
    <s v="CA0705"/>
    <s v="CA0518"/>
    <x v="0"/>
    <s v="시보드"/>
    <s v="2022081712040113372"/>
    <s v="서울대 베트남 캠퍼스 설립 추진"/>
    <s v="http://m.newspic.kr/view.html?nid=2022081712040113372"/>
  </r>
  <r>
    <d v="2022-08-17T00:00:00"/>
    <s v="CA0705"/>
    <s v="CA0518"/>
    <x v="0"/>
    <s v="시보드"/>
    <s v="2022081712050238133"/>
    <s v="?? : 망한거잖아.jpg"/>
    <s v="http://m.newspic.kr/view.html?nid=2022081712050238133"/>
  </r>
  <r>
    <d v="2022-08-17T00:00:00"/>
    <s v="CA0705"/>
    <s v="CA0518"/>
    <x v="5"/>
    <s v="이슈야"/>
    <s v="2022081712050721726"/>
    <s v="한국군 역사상 가장 빠른 진급자 ㅎㄷㄷ"/>
    <s v="http://m.newspic.kr/view.html?nid=2022081712050721726"/>
  </r>
  <r>
    <d v="2022-08-17T00:00:00"/>
    <s v="CA0705"/>
    <s v="CA0518"/>
    <x v="0"/>
    <s v="이슈야"/>
    <s v="2022081712050729861"/>
    <s v="올해 입결 개박살난 육군사관학교"/>
    <s v="http://m.newspic.kr/view.html?nid=2022081712050729861"/>
  </r>
  <r>
    <d v="2022-08-17T00:00:00"/>
    <s v="CA0705"/>
    <s v="CA0518"/>
    <x v="0"/>
    <s v="이슈야"/>
    <s v="2022081712050810159"/>
    <s v="40대 평균 몸매... 공감 하시나요?"/>
    <s v="http://m.newspic.kr/view.html?nid=2022081712050810159"/>
  </r>
  <r>
    <d v="2022-08-17T00:00:00"/>
    <s v="CA0705"/>
    <s v="CA0518"/>
    <x v="6"/>
    <s v="이슈야"/>
    <s v="2022081712050817553"/>
    <s v="ㄹㅇ 갈때까지 가버린 아파트 이름 근황"/>
    <s v="http://m.newspic.kr/view.html?nid=2022081712050817553"/>
  </r>
  <r>
    <d v="2022-08-17T00:00:00"/>
    <s v="CA0705"/>
    <s v="CA0518"/>
    <x v="2"/>
    <s v="이슈야"/>
    <s v="2022081712051019949"/>
    <s v="러시아 군대에서는 살아서 제대하는게 다행이라는 이유 ㄷㄷ"/>
    <s v="http://m.newspic.kr/view.html?nid=2022081712051019949"/>
  </r>
  <r>
    <d v="2022-08-17T00:00:00"/>
    <s v="CA0705"/>
    <s v="CA0517"/>
    <x v="2"/>
    <s v="이슈야"/>
    <s v="2022081712051333622"/>
    <s v="학창시절 이쁜데 사차원인 여자애"/>
    <s v="http://m.newspic.kr/view.html?nid=2022081712051333622"/>
  </r>
  <r>
    <d v="2022-08-17T00:00:00"/>
    <s v="CA0705"/>
    <s v="CA0518"/>
    <x v="1"/>
    <s v="이슈야"/>
    <s v="2022081712051383424"/>
    <s v="현직 의사가 밝힌 거만한 의사가 많은 이유"/>
    <s v="http://m.newspic.kr/view.html?nid=2022081712051383424"/>
  </r>
  <r>
    <d v="2022-08-17T00:00:00"/>
    <s v="CA0705"/>
    <s v="CA0517"/>
    <x v="2"/>
    <s v="이슈야"/>
    <s v="2022081712051908154"/>
    <s v="여자가 싫어하는 남자의 외모"/>
    <s v="http://m.newspic.kr/view.html?nid=2022081712051908154"/>
  </r>
  <r>
    <d v="2022-08-17T00:00:00"/>
    <s v="CA0705"/>
    <s v="CA0518"/>
    <x v="0"/>
    <s v="이슈야"/>
    <s v="2022081712052098365"/>
    <s v="금수저 흙수저의 정의"/>
    <s v="http://m.newspic.kr/view.html?nid=2022081712052098365"/>
  </r>
  <r>
    <d v="2022-08-17T00:00:00"/>
    <s v="CA0705"/>
    <s v="CA0518"/>
    <x v="0"/>
    <s v="레몬판"/>
    <s v="2022081712054630466"/>
    <s v="어딜 넣어도 말이 되는 동사"/>
    <s v="http://m.newspic.kr/view.html?nid=2022081712054630466"/>
  </r>
  <r>
    <d v="2022-08-17T00:00:00"/>
    <s v="CA0705"/>
    <s v="CA0518"/>
    <x v="6"/>
    <s v="레몬판"/>
    <s v="2022081712055000596"/>
    <s v="전세계 코로나 유행 근황 ㄷㄷㄷ.jpg"/>
    <s v="http://m.newspic.kr/view.html?nid=2022081712055000596"/>
  </r>
  <r>
    <d v="2022-08-17T00:00:00"/>
    <s v="CA0705"/>
    <s v="CA0518"/>
    <x v="2"/>
    <s v="레몬판"/>
    <s v="2022081712055030973"/>
    <s v="와이프 패도 합법이냐?"/>
    <s v="http://m.newspic.kr/view.html?nid=2022081712055030973"/>
  </r>
  <r>
    <d v="2022-08-17T00:00:00"/>
    <s v="CA0705"/>
    <s v="CA0518"/>
    <x v="7"/>
    <s v="레몬판"/>
    <s v="2022081712055083502"/>
    <s v="자동차 AI 오류.gif"/>
    <s v="http://m.newspic.kr/view.html?nid=2022081712055083502"/>
  </r>
  <r>
    <d v="2022-08-17T00:00:00"/>
    <s v="CA0705"/>
    <s v="CA0518"/>
    <x v="6"/>
    <s v="사이다판"/>
    <s v="2022081712063581768"/>
    <s v="마블 신작 캐스팅 근황"/>
    <s v="http://m.newspic.kr/view.html?nid=2022081712063581768"/>
  </r>
  <r>
    <d v="2022-08-17T00:00:00"/>
    <s v="CA0705"/>
    <s v="CA0518"/>
    <x v="6"/>
    <s v="피드클릭"/>
    <s v="2022081712065229774"/>
    <s v="요즘 스페인 발렌시아 공공 조형물 풍경"/>
    <s v="http://m.newspic.kr/view.html?nid=2022081712065229774"/>
  </r>
  <r>
    <d v="2022-08-17T00:00:00"/>
    <s v="CA0705"/>
    <s v="CA0517"/>
    <x v="0"/>
    <s v="피드클릭"/>
    <s v="2022081712065265709"/>
    <s v="펜타닐 패치 효과를 목격한 썰"/>
    <s v="http://m.newspic.kr/view.html?nid=2022081712065265709"/>
  </r>
  <r>
    <d v="2022-08-17T00:00:00"/>
    <s v="CA0705"/>
    <s v="CA0518"/>
    <x v="0"/>
    <s v="사이다판"/>
    <s v="2022081712073346349"/>
    <s v="대장의 조건"/>
    <s v="http://m.newspic.kr/view.html?nid=2022081712073346349"/>
  </r>
  <r>
    <d v="2022-08-17T00:00:00"/>
    <s v="CA0705"/>
    <s v="CA0518"/>
    <x v="0"/>
    <s v="사이다판"/>
    <s v="2022081712090203650"/>
    <s v="조선시대의 와보두"/>
    <s v="http://m.newspic.kr/view.html?nid=2022081712090203650"/>
  </r>
  <r>
    <d v="2022-08-17T00:00:00"/>
    <s v="CA0705"/>
    <s v="CA0518"/>
    <x v="0"/>
    <s v="이슈스타"/>
    <s v="2022081712100042220"/>
    <s v="샌드위치를 교회에서 받아 왔는데."/>
    <s v="http://m.newspic.kr/view.html?nid=2022081712100042220"/>
  </r>
  <r>
    <d v="2022-08-17T00:00:00"/>
    <s v="CA0705"/>
    <s v="CA0518"/>
    <x v="0"/>
    <s v="사이다판"/>
    <s v="2022081712100166751"/>
    <s v="삼선슬리퍼의 미스테리"/>
    <s v="http://m.newspic.kr/view.html?nid=2022081712100166751"/>
  </r>
  <r>
    <d v="2022-08-17T00:00:00"/>
    <s v="CA0705"/>
    <s v="CA0517"/>
    <x v="2"/>
    <s v="사이다판"/>
    <s v="2022081712100170118"/>
    <s v="차량 검문하다가 트렁크에 사람 있어서 5대기 부른 썰"/>
    <s v="http://m.newspic.kr/view.html?nid=2022081712100170118"/>
  </r>
  <r>
    <d v="2022-08-17T00:00:00"/>
    <s v="CA0705"/>
    <s v="CA0518"/>
    <x v="0"/>
    <s v="사이다판"/>
    <s v="2022081712100174057"/>
    <s v="적도에서만 볼 수 있는 게임 같은 현상"/>
    <s v="http://m.newspic.kr/view.html?nid=2022081712100174057"/>
  </r>
  <r>
    <d v="2022-08-17T00:00:00"/>
    <s v="CA0705"/>
    <s v="CA0518"/>
    <x v="1"/>
    <s v="사이다판"/>
    <s v="2022081712100174635"/>
    <s v="디씨 하는 요즘 초등학생들"/>
    <s v="http://m.newspic.kr/view.html?nid=2022081712100174635"/>
  </r>
  <r>
    <d v="2022-08-17T00:00:00"/>
    <s v="CA0705"/>
    <s v="CA0518"/>
    <x v="5"/>
    <s v="움짤저장소"/>
    <s v="2022081712105356758"/>
    <s v="中서 또 '새 바이러스' 발견... 현재까지 35명 감염.news"/>
    <s v="http://m.newspic.kr/view.html?nid=2022081712105356758"/>
  </r>
  <r>
    <d v="2022-08-17T00:00:00"/>
    <s v="CA0301"/>
    <s v="CA0518"/>
    <x v="0"/>
    <s v="머니S"/>
    <s v="2022081712110075430"/>
    <s v="한승연, 축복받은 'S라인' 몸매… 美쳤네"/>
    <s v="http://m.newspic.kr/view.html?nid=2022081712110075430"/>
  </r>
  <r>
    <d v="2022-08-17T00:00:00"/>
    <s v="CA0705"/>
    <s v="CA0518"/>
    <x v="0"/>
    <s v="피드클릭"/>
    <s v="2022081712115309801"/>
    <s v="악마 같은거 총 하나면 끝 아님?"/>
    <s v="http://m.newspic.kr/view.html?nid=2022081712115309801"/>
  </r>
  <r>
    <d v="2022-08-17T00:00:00"/>
    <s v="CA0104"/>
    <s v="CA0518"/>
    <x v="1"/>
    <s v="살구뉴스"/>
    <s v="2022081712120018662"/>
    <s v="꿈의 연봉 1억&quot; 대기업 부장 통장에 찍힌 실수령액에 모두 경악했다...&quot;"/>
    <s v="http://m.newspic.kr/view.html?nid=2022081712120018662"/>
  </r>
  <r>
    <d v="2022-08-17T00:00:00"/>
    <s v="CA0705"/>
    <s v="CA0517"/>
    <x v="1"/>
    <s v="레몬판"/>
    <s v="2022081712122450553"/>
    <s v="신입 교육 받다가 퇴사하고 싶어지는 짤.jpg"/>
    <s v="http://m.newspic.kr/view.html?nid=2022081712122450553"/>
  </r>
  <r>
    <d v="2022-08-17T00:00:00"/>
    <s v="CA0705"/>
    <s v="CA0518"/>
    <x v="6"/>
    <s v="레몬판"/>
    <s v="2022081712122454044"/>
    <s v="공개된 쉬헐크 반응"/>
    <s v="http://m.newspic.kr/view.html?nid=2022081712122454044"/>
  </r>
  <r>
    <d v="2022-08-17T00:00:00"/>
    <s v="CA0705"/>
    <s v="CA0518"/>
    <x v="4"/>
    <s v="레몬판"/>
    <s v="2022081712122466804"/>
    <s v="처음에 나이키가 생각했던 마이클 조던 효과와 현재..JPG"/>
    <s v="http://m.newspic.kr/view.html?nid=2022081712122466804"/>
  </r>
  <r>
    <d v="2022-08-17T00:00:00"/>
    <s v="CA0705"/>
    <s v="CA0518"/>
    <x v="4"/>
    <s v="레몬판"/>
    <s v="2022081712122472103"/>
    <s v="사기꾼 참교육하는 방법 ㅋㅋㅋㅋ"/>
    <s v="http://m.newspic.kr/view.html?nid=2022081712122472103"/>
  </r>
  <r>
    <d v="2022-08-17T00:00:00"/>
    <s v="CA0705"/>
    <s v="CA0518"/>
    <x v="2"/>
    <s v="레몬판"/>
    <s v="2022081712122486988"/>
    <s v="오빠랑 나랑 돈 모아서 아빠 차 사드렸는데 아빠 펑펑 울었음ㅠ.jpg"/>
    <s v="http://m.newspic.kr/view.html?nid=2022081712122486988"/>
  </r>
  <r>
    <d v="2022-08-17T00:00:00"/>
    <s v="CA0705"/>
    <s v="CA0518"/>
    <x v="0"/>
    <s v="레몬판"/>
    <s v="2022081712122493590"/>
    <s v="고기로 소비되는 동물 TOP10"/>
    <s v="http://m.newspic.kr/view.html?nid=2022081712122493590"/>
  </r>
  <r>
    <d v="2022-08-17T00:00:00"/>
    <s v="CA0705"/>
    <s v="CA0518"/>
    <x v="5"/>
    <s v="시보드"/>
    <s v="2022081712140198583"/>
    <s v="●오피셜)T1 페이커 기부 떴다 ㄷㄷ..JPG"/>
    <s v="http://m.newspic.kr/view.html?nid=2022081712140198583"/>
  </r>
  <r>
    <d v="2022-08-17T00:00:00"/>
    <s v="CA0705"/>
    <s v="CA0518"/>
    <x v="5"/>
    <s v="담다유머"/>
    <s v="2022081712150818637"/>
    <s v="中서 또 '새 바이러스' 발견... 현재까지 35명 감염.news"/>
    <s v="http://m.newspic.kr/view.html?nid=2022081712150818637"/>
  </r>
  <r>
    <d v="2022-08-17T00:00:00"/>
    <s v="CA0705"/>
    <s v="CA0518"/>
    <x v="6"/>
    <s v="사이다판"/>
    <s v="2022081712154193898"/>
    <s v="전설의 포켓몬 근황"/>
    <s v="http://m.newspic.kr/view.html?nid=2022081712154193898"/>
  </r>
  <r>
    <d v="2022-08-17T00:00:00"/>
    <s v="CA0705"/>
    <s v="CA0518"/>
    <x v="5"/>
    <s v="레몬판"/>
    <s v="2022081712161758519"/>
    <s v="미국경찰, 시체 찾는 집념(한국인 교수 살인사건)"/>
    <s v="http://m.newspic.kr/view.html?nid=2022081712161758519"/>
  </r>
  <r>
    <d v="2022-08-17T00:00:00"/>
    <s v="CA0705"/>
    <s v="CA0518"/>
    <x v="4"/>
    <s v="피드클릭"/>
    <s v="2022081712165440894"/>
    <s v="대학교 인식 인터넷과 현실의 차이"/>
    <s v="http://m.newspic.kr/view.html?nid=2022081712165440894"/>
  </r>
  <r>
    <d v="2022-08-17T00:00:00"/>
    <s v="CA0705"/>
    <s v="CA0518"/>
    <x v="0"/>
    <s v="레몬판"/>
    <s v="2022081712180894001"/>
    <s v="스트레칭 하고 밥 먹으러 갑시다"/>
    <s v="http://m.newspic.kr/view.html?nid=2022081712180894001"/>
  </r>
  <r>
    <d v="2022-08-17T00:00:00"/>
    <s v="CA0705"/>
    <s v="CA0518"/>
    <x v="0"/>
    <s v="사이다판"/>
    <s v="2022081712183580432"/>
    <s v="안 일어날수가 없는 알람시계"/>
    <s v="http://m.newspic.kr/view.html?nid=2022081712183580432"/>
  </r>
  <r>
    <d v="2022-08-17T00:00:00"/>
    <s v="CA0705"/>
    <s v="CA0518"/>
    <x v="4"/>
    <s v="레알크크"/>
    <s v="2022081712190809975"/>
    <s v="음식물쓰레기의 물빼는방법"/>
    <s v="http://m.newspic.kr/view.html?nid=2022081712190809975"/>
  </r>
  <r>
    <d v="2022-08-17T00:00:00"/>
    <s v="CA0705"/>
    <s v="CA0518"/>
    <x v="3"/>
    <s v="밈하우스"/>
    <s v="2022081712191043116"/>
    <s v="일본 AV 배우 밀착 인터뷰"/>
    <s v="http://m.newspic.kr/view.html?nid=2022081712191043116"/>
  </r>
  <r>
    <d v="2022-08-17T00:00:00"/>
    <s v="CA0705"/>
    <s v="CA0518"/>
    <x v="10"/>
    <s v="사이다판"/>
    <s v="2022081712193967554"/>
    <s v="신종 배달 거지 빌런"/>
    <s v="http://m.newspic.kr/view.html?nid=2022081712193967554"/>
  </r>
  <r>
    <d v="2022-08-17T00:00:00"/>
    <s v="CA0705"/>
    <s v="CA0518"/>
    <x v="2"/>
    <s v="이슈스타"/>
    <s v="2022081712200016619"/>
    <s v="구멍에 낀 냥이와 친구들."/>
    <s v="http://m.newspic.kr/view.html?nid=2022081712200016619"/>
  </r>
  <r>
    <d v="2022-08-17T00:00:00"/>
    <s v="CA0705"/>
    <s v="CA0518"/>
    <x v="3"/>
    <s v="사이다판"/>
    <s v="2022081712200125831"/>
    <s v="펠로시 방문때 중국군의 비하인드"/>
    <s v="http://m.newspic.kr/view.html?nid=2022081712200125831"/>
  </r>
  <r>
    <d v="2022-08-17T00:00:00"/>
    <s v="CA0705"/>
    <s v="CA0518"/>
    <x v="5"/>
    <s v="사이다판"/>
    <s v="2022081712200126323"/>
    <s v="게임에 미쳐 군사기밀 유출"/>
    <s v="http://m.newspic.kr/view.html?nid=2022081712200126323"/>
  </r>
  <r>
    <d v="2022-08-17T00:00:00"/>
    <s v="CA0705"/>
    <s v="CA0517"/>
    <x v="2"/>
    <s v="시보드"/>
    <s v="2022081712200201241"/>
    <s v="내 부랄친구랑 바람 났던 여친...JPG"/>
    <s v="http://m.newspic.kr/view.html?nid=2022081712200201241"/>
  </r>
  <r>
    <d v="2022-08-17T00:00:00"/>
    <s v="CA0705"/>
    <s v="CA0518"/>
    <x v="2"/>
    <s v="시보드"/>
    <s v="2022081712200245902"/>
    <s v="15000원 주고 오징어순대 모형 사온 사람"/>
    <s v="http://m.newspic.kr/view.html?nid=2022081712200245902"/>
  </r>
  <r>
    <d v="2022-08-17T00:00:00"/>
    <s v="CA0705"/>
    <s v="CA0518"/>
    <x v="6"/>
    <s v="시보드"/>
    <s v="2022081712200246282"/>
    <s v="고려대학교 강의 근황"/>
    <s v="http://m.newspic.kr/view.html?nid=2022081712200246282"/>
  </r>
  <r>
    <d v="2022-08-17T00:00:00"/>
    <s v="CA0705"/>
    <s v="CA0518"/>
    <x v="3"/>
    <s v="시보드"/>
    <s v="2022081712200282792"/>
    <s v="일본인이 쓴 히데요시 소설에서 묘사된 임진왜란"/>
    <s v="http://m.newspic.kr/view.html?nid=2022081712200282792"/>
  </r>
  <r>
    <d v="2022-08-17T00:00:00"/>
    <s v="CA0705"/>
    <s v="CA0518"/>
    <x v="0"/>
    <s v="담다유머"/>
    <s v="2022081712200434671"/>
    <s v="이번 달 부터 시행되는 고속도로 단속"/>
    <s v="http://m.newspic.kr/view.html?nid=2022081712200434671"/>
  </r>
  <r>
    <d v="2022-08-17T00:00:00"/>
    <s v="CA0705"/>
    <s v="CA0518"/>
    <x v="6"/>
    <s v="레몬판"/>
    <s v="2022081712202470982"/>
    <s v="옻닭먹고 옻올라서 고소라도 하고 싶은 리뷰어"/>
    <s v="http://m.newspic.kr/view.html?nid=2022081712202470982"/>
  </r>
  <r>
    <d v="2022-08-17T00:00:00"/>
    <s v="CA0705"/>
    <s v="CA0518"/>
    <x v="6"/>
    <s v="사이다판"/>
    <s v="2022081712211376398"/>
    <s v="우영우 기대와 현실..."/>
    <s v="http://m.newspic.kr/view.html?nid=2022081712211376398"/>
  </r>
  <r>
    <d v="2022-08-17T00:00:00"/>
    <s v="CA0705"/>
    <s v="CA0518"/>
    <x v="0"/>
    <s v="피드클릭"/>
    <s v="2022081712215595186"/>
    <s v="상식 붕괴를 겪은 미필"/>
    <s v="http://m.newspic.kr/view.html?nid=2022081712215595186"/>
  </r>
  <r>
    <d v="2022-08-17T00:00:00"/>
    <s v="CA0705"/>
    <s v="CA0517"/>
    <x v="2"/>
    <s v="사이다판"/>
    <s v="2022081712220823403"/>
    <s v="결혼 안한 30대 중반 남성의 삶"/>
    <s v="http://m.newspic.kr/view.html?nid=2022081712220823403"/>
  </r>
  <r>
    <d v="2022-08-17T00:00:00"/>
    <s v="CA0705"/>
    <s v="CA0518"/>
    <x v="5"/>
    <s v="밈하우스"/>
    <s v="2022081712232503122"/>
    <s v="오토바이 교통사고로 왼팔을 잃은 여인의 의지"/>
    <s v="http://m.newspic.kr/view.html?nid=2022081712232503122"/>
  </r>
  <r>
    <d v="2022-08-17T00:00:00"/>
    <s v="CA0705"/>
    <s v="CA0518"/>
    <x v="4"/>
    <s v="시보드"/>
    <s v="2022081712240108641"/>
    <s v="GOD의 식비가  억대가 나온 이유"/>
    <s v="http://m.newspic.kr/view.html?nid=2022081712240108641"/>
  </r>
  <r>
    <d v="2022-08-17T00:00:00"/>
    <s v="CA0705"/>
    <s v="CA0518"/>
    <x v="0"/>
    <s v="사이다판"/>
    <s v="2022081712240803148"/>
    <s v="코로나19 확진자 수 이탈리아 넘어섰음.."/>
    <s v="http://m.newspic.kr/view.html?nid=2022081712240803148"/>
  </r>
  <r>
    <d v="2022-08-17T00:00:00"/>
    <s v="CA0705"/>
    <s v="CA0518"/>
    <x v="2"/>
    <s v="밈하우스"/>
    <s v="2022081712243114679"/>
    <s v="성상품화라는 의견에 대답하는 서양 누나"/>
    <s v="http://m.newspic.kr/view.html?nid=2022081712243114679"/>
  </r>
  <r>
    <d v="2022-08-17T00:00:00"/>
    <s v="CA0705"/>
    <s v="CA0518"/>
    <x v="0"/>
    <s v="피드클릭"/>
    <s v="2022081712265673804"/>
    <s v="왜 안망하는지 궁금한 자영업"/>
    <s v="http://m.newspic.kr/view.html?nid=2022081712265673804"/>
  </r>
  <r>
    <d v="2022-08-17T00:00:00"/>
    <s v="CA0705"/>
    <s v="CA0518"/>
    <x v="2"/>
    <s v="이슈스타"/>
    <s v="2022081712300051640"/>
    <s v="월 950 번다는 사람."/>
    <s v="http://m.newspic.kr/view.html?nid=2022081712300051640"/>
  </r>
  <r>
    <d v="2022-08-17T00:00:00"/>
    <s v="CA0705"/>
    <s v="CA0518"/>
    <x v="0"/>
    <s v="사이다판"/>
    <s v="2022081712300222859"/>
    <s v="헌혈) 부산 B형 혈액이 필요하답니다."/>
    <s v="http://m.newspic.kr/view.html?nid=2022081712300222859"/>
  </r>
  <r>
    <d v="2022-08-17T00:00:00"/>
    <s v="CA0705"/>
    <s v="CA0518"/>
    <x v="2"/>
    <s v="엠봉"/>
    <s v="2022081712314782878"/>
    <s v="혼밥하러 갔다가 봉변당한 사람.ssul"/>
    <s v="http://m.newspic.kr/view.html?nid=2022081712314782878"/>
  </r>
  <r>
    <d v="2022-08-17T00:00:00"/>
    <s v="CA0705"/>
    <s v="CA0518"/>
    <x v="0"/>
    <s v="피드클릭"/>
    <s v="2022081712315723033"/>
    <s v="당당치킨 신메뉴 출시"/>
    <s v="http://m.newspic.kr/view.html?nid=2022081712315723033"/>
  </r>
  <r>
    <d v="2022-08-17T00:00:00"/>
    <s v="CA0705"/>
    <s v="CA0518"/>
    <x v="4"/>
    <s v="엠봉"/>
    <s v="2022081712321421993"/>
    <s v="초딩때 제티 우유에 못 타먹게 한 이유.jpg"/>
    <s v="http://m.newspic.kr/view.html?nid=2022081712321421993"/>
  </r>
  <r>
    <d v="2022-08-17T00:00:00"/>
    <s v="CA0705"/>
    <s v="CA0518"/>
    <x v="4"/>
    <s v="엠봉"/>
    <s v="2022081712330118844"/>
    <s v="개인적으로 제일 혜자스럽고 돈 값 이상 한다고 생각하는 게임"/>
    <s v="http://m.newspic.kr/view.html?nid=2022081712330118844"/>
  </r>
  <r>
    <d v="2022-08-17T00:00:00"/>
    <s v="CA0705"/>
    <s v="CA0517"/>
    <x v="2"/>
    <s v="엠봉"/>
    <s v="2022081712332422600"/>
    <s v="우리나라 공기가 중국보다 더럽다는 여자들.jpg"/>
    <s v="http://m.newspic.kr/view.html?nid=2022081712332422600"/>
  </r>
  <r>
    <d v="2022-08-17T00:00:00"/>
    <s v="CA0705"/>
    <s v="CA0518"/>
    <x v="4"/>
    <s v="엠봉"/>
    <s v="2022081712334880681"/>
    <s v="의외로 쎄게 꼬집어도 아프지않는 부위.jpg"/>
    <s v="http://m.newspic.kr/view.html?nid=2022081712334880681"/>
  </r>
  <r>
    <d v="2022-08-17T00:00:00"/>
    <s v="CA0705"/>
    <s v="CA0518"/>
    <x v="0"/>
    <s v="시보드"/>
    <s v="2022081712340189804"/>
    <s v="천하제일 망한 타투대회"/>
    <s v="http://m.newspic.kr/view.html?nid=2022081712340189804"/>
  </r>
  <r>
    <d v="2022-08-17T00:00:00"/>
    <s v="CA0705"/>
    <s v="CA0518"/>
    <x v="0"/>
    <s v="담다유머"/>
    <s v="2022081712340565699"/>
    <s v="리버풀   다윈 누녜스 퇴장장면"/>
    <s v="http://m.newspic.kr/view.html?nid=2022081712340565699"/>
  </r>
  <r>
    <d v="2022-08-17T00:00:00"/>
    <s v="CA0705"/>
    <s v="CA0518"/>
    <x v="1"/>
    <s v="엠봉"/>
    <s v="2022081712341318207"/>
    <s v="곧 퇴사할건데 부장님이 점심 나가서 먹자네"/>
    <s v="http://m.newspic.kr/view.html?nid=2022081712341318207"/>
  </r>
  <r>
    <d v="2022-08-17T00:00:00"/>
    <s v="CA0705"/>
    <s v="CA0517"/>
    <x v="1"/>
    <s v="엠봉"/>
    <s v="2022081712344192381"/>
    <s v="좆소 퇴사사유... 이해간다 vs 이해안간다"/>
    <s v="http://m.newspic.kr/view.html?nid=2022081712344192381"/>
  </r>
  <r>
    <d v="2022-08-17T00:00:00"/>
    <s v="CA0705"/>
    <s v="CA0518"/>
    <x v="0"/>
    <s v="시보드"/>
    <s v="2022081712350241327"/>
    <s v="개발자가 디자이너를 이긴 사례.jpg"/>
    <s v="http://m.newspic.kr/view.html?nid=2022081712350241327"/>
  </r>
  <r>
    <d v="2022-08-17T00:00:00"/>
    <s v="CA0705"/>
    <s v="CA0518"/>
    <x v="5"/>
    <s v="시보드"/>
    <s v="2022081712350282266"/>
    <s v="김광규, 16억 아파트에서 벌어진 참혹한 사고"/>
    <s v="http://m.newspic.kr/view.html?nid=2022081712350282266"/>
  </r>
  <r>
    <d v="2022-08-17T00:00:00"/>
    <s v="CA0705"/>
    <s v="CA0518"/>
    <x v="0"/>
    <s v="엠봉"/>
    <s v="2022081712350551862"/>
    <s v="음식 싱겁게 먹기"/>
    <s v="http://m.newspic.kr/view.html?nid=2022081712350551862"/>
  </r>
  <r>
    <d v="2022-08-17T00:00:00"/>
    <s v="CA0705"/>
    <s v="CA0518"/>
    <x v="2"/>
    <s v="이슈야"/>
    <s v="2022081712353577264"/>
    <s v="아내의 남편 퇴근 서비스.gif"/>
    <s v="http://m.newspic.kr/view.html?nid=2022081712353577264"/>
  </r>
  <r>
    <d v="2022-08-17T00:00:00"/>
    <s v="CA0705"/>
    <s v="CA0518"/>
    <x v="2"/>
    <s v="이슈야"/>
    <s v="2022081712353600156"/>
    <s v="구애의 춤을 추는 누나를 본 남동생.gif"/>
    <s v="http://m.newspic.kr/view.html?nid=2022081712353600156"/>
  </r>
  <r>
    <d v="2022-08-17T00:00:00"/>
    <s v="CA0705"/>
    <s v="CA0518"/>
    <x v="4"/>
    <s v="이슈야"/>
    <s v="2022081712353625199"/>
    <s v="치킨값이 싸질 수 없는 이유.jpg"/>
    <s v="http://m.newspic.kr/view.html?nid=2022081712353625199"/>
  </r>
  <r>
    <d v="2022-08-17T00:00:00"/>
    <s v="CA0705"/>
    <s v="CA0518"/>
    <x v="1"/>
    <s v="엠봉"/>
    <s v="2022081712355425794"/>
    <s v="유치원의 선생님께.."/>
    <s v="http://m.newspic.kr/view.html?nid=2022081712355425794"/>
  </r>
  <r>
    <d v="2022-08-17T00:00:00"/>
    <s v="CA0705"/>
    <s v="CA0518"/>
    <x v="0"/>
    <s v="피드클릭"/>
    <s v="2022081712365849645"/>
    <s v="닭고기 가격 담합 업체들 : 공익 목적임"/>
    <s v="http://m.newspic.kr/view.html?nid=2022081712365849645"/>
  </r>
  <r>
    <d v="2022-08-17T00:00:00"/>
    <s v="CA0705"/>
    <s v="CA0518"/>
    <x v="0"/>
    <s v="시보드"/>
    <s v="2022081712380137747"/>
    <s v="북한의 기괴한 주체무기들"/>
    <s v="http://m.newspic.kr/view.html?nid=2022081712380137747"/>
  </r>
  <r>
    <d v="2022-08-17T00:00:00"/>
    <s v="CA0705"/>
    <s v="CA0518"/>
    <x v="0"/>
    <s v="담다유머"/>
    <s v="2022081712380707464"/>
    <s v="'무개념' 정부..못 팔게 돼 있는 국유재산까지 매물로 내놔"/>
    <s v="http://m.newspic.kr/view.html?nid=2022081712380707464"/>
  </r>
  <r>
    <d v="2022-08-17T00:00:00"/>
    <s v="CA0705"/>
    <s v="CA0518"/>
    <x v="4"/>
    <s v="이슈스타"/>
    <s v="2022081712400007597"/>
    <s v="신천지 만나도 걱정 안해도 되는 이유."/>
    <s v="http://m.newspic.kr/view.html?nid=2022081712400007597"/>
  </r>
  <r>
    <d v="2022-08-17T00:00:00"/>
    <s v="CA0705"/>
    <s v="CA0518"/>
    <x v="0"/>
    <s v="담다유머"/>
    <s v="2022081712400893120"/>
    <s v="보지게시판을 위한 유게모음.jpg"/>
    <s v="http://m.newspic.kr/view.html?nid=2022081712400893120"/>
  </r>
  <r>
    <d v="2022-08-17T00:00:00"/>
    <s v="CA0705"/>
    <s v="CA0518"/>
    <x v="5"/>
    <s v="레알크크"/>
    <s v="2022081712414873034"/>
    <s v="부모님이 제정신이 아니네 ㄷㄷㄷ"/>
    <s v="http://m.newspic.kr/view.html?nid=2022081712414873034"/>
  </r>
  <r>
    <d v="2022-08-17T00:00:00"/>
    <s v="CA0705"/>
    <s v="CA0518"/>
    <x v="6"/>
    <s v="피드클릭"/>
    <s v="2022081712415903923"/>
    <s v="놀라운 요즘 스팸 가격"/>
    <s v="http://m.newspic.kr/view.html?nid=2022081712415903923"/>
  </r>
  <r>
    <d v="2022-08-17T00:00:00"/>
    <s v="CA0705"/>
    <s v="CA0518"/>
    <x v="0"/>
    <s v="레알크크"/>
    <s v="2022081712424928929"/>
    <s v="장작 패기"/>
    <s v="http://m.newspic.kr/view.html?nid=2022081712424928929"/>
  </r>
  <r>
    <d v="2022-08-17T00:00:00"/>
    <s v="CA0705"/>
    <s v="CA0517"/>
    <x v="2"/>
    <s v="레몬판"/>
    <s v="2022081712432501392"/>
    <s v="우리나라 공기가 중국보다 더럽다는 여자들"/>
    <s v="http://m.newspic.kr/view.html?nid=2022081712432501392"/>
  </r>
  <r>
    <d v="2022-08-17T00:00:00"/>
    <s v="CA0705"/>
    <s v="CA0518"/>
    <x v="1"/>
    <s v="레몬판"/>
    <s v="2022081712432508172"/>
    <s v="스시집 갔는데 자꾸 소금 추천하는 직원"/>
    <s v="http://m.newspic.kr/view.html?nid=2022081712432508172"/>
  </r>
  <r>
    <d v="2022-08-17T00:00:00"/>
    <s v="CA0705"/>
    <s v="CA0518"/>
    <x v="0"/>
    <s v="레몬판"/>
    <s v="2022081712432548173"/>
    <s v="음식 싱겁게 먹기"/>
    <s v="http://m.newspic.kr/view.html?nid=2022081712432548173"/>
  </r>
  <r>
    <d v="2022-08-17T00:00:00"/>
    <s v="CA0705"/>
    <s v="CA0518"/>
    <x v="0"/>
    <s v="레알크크"/>
    <s v="2022081712434410298"/>
    <s v="작은 차라 무시 당할 수도 있어서"/>
    <s v="http://m.newspic.kr/view.html?nid=2022081712434410298"/>
  </r>
  <r>
    <d v="2022-08-17T00:00:00"/>
    <s v="CA0705"/>
    <s v="CA0518"/>
    <x v="0"/>
    <s v="시보드"/>
    <s v="2022081712440105897"/>
    <s v="판교에서 아는 지인 인신매매 당할뻔함...TXT"/>
    <s v="http://m.newspic.kr/view.html?nid=2022081712440105897"/>
  </r>
  <r>
    <d v="2022-08-17T00:00:00"/>
    <s v="CA0705"/>
    <s v="CA0517"/>
    <x v="2"/>
    <s v="피드클릭"/>
    <s v="2022081712470077027"/>
    <s v="친구 집 불태워서 대판 싸운 31살 아재들"/>
    <s v="http://m.newspic.kr/view.html?nid=2022081712470077027"/>
  </r>
  <r>
    <d v="2022-08-17T00:00:00"/>
    <s v="CA0705"/>
    <s v="CA0518"/>
    <x v="6"/>
    <s v="시보드"/>
    <s v="2022081712480107836"/>
    <s v="심각한 대구 상황"/>
    <s v="http://m.newspic.kr/view.html?nid=2022081712480107836"/>
  </r>
  <r>
    <d v="2022-08-17T00:00:00"/>
    <s v="CA0705"/>
    <s v="CA0518"/>
    <x v="10"/>
    <s v="이슈스타"/>
    <s v="2022081712500072577"/>
    <s v="서울대 배달 요금은 다르다!?"/>
    <s v="http://m.newspic.kr/view.html?nid=2022081712500072577"/>
  </r>
  <r>
    <d v="2022-08-17T00:00:00"/>
    <s v="CA0705"/>
    <s v="CA0518"/>
    <x v="0"/>
    <s v="사이다판"/>
    <s v="2022081712500176448"/>
    <s v="치욕의 이비인후과 만화"/>
    <s v="http://m.newspic.kr/view.html?nid=2022081712500176448"/>
  </r>
  <r>
    <d v="2022-08-17T00:00:00"/>
    <s v="CA0705"/>
    <s v="CA0518"/>
    <x v="9"/>
    <s v="사이다판"/>
    <s v="2022081712500185481"/>
    <s v="대한민국 구간별 연봉 비율"/>
    <s v="http://m.newspic.kr/view.html?nid=2022081712500185481"/>
  </r>
  <r>
    <d v="2022-08-17T00:00:00"/>
    <s v="CA0705"/>
    <s v="CA0518"/>
    <x v="0"/>
    <s v="시보드"/>
    <s v="2022081712500265245"/>
    <s v="짜장을 먹다가 포장해가는 모녀"/>
    <s v="http://m.newspic.kr/view.html?nid=2022081712500265245"/>
  </r>
  <r>
    <d v="2022-08-17T00:00:00"/>
    <s v="CA0705"/>
    <s v="CA0517"/>
    <x v="0"/>
    <s v="시보드"/>
    <s v="2022081712500267912"/>
    <s v="10년후 반대항 축구없어질 예정 ㄷ"/>
    <s v="http://m.newspic.kr/view.html?nid=2022081712500267912"/>
  </r>
  <r>
    <d v="2022-08-17T00:00:00"/>
    <s v="CA0705"/>
    <s v="CA0517"/>
    <x v="2"/>
    <s v="레몬판"/>
    <s v="2022081712515772093"/>
    <s v="혼밥하러 갔다가 봉변당한 사람.ssul"/>
    <s v="http://m.newspic.kr/view.html?nid=2022081712515772093"/>
  </r>
  <r>
    <d v="2022-08-17T00:00:00"/>
    <s v="CA0705"/>
    <s v="CA0518"/>
    <x v="0"/>
    <s v="피드클릭"/>
    <s v="2022081712520137584"/>
    <s v="콜라에는 있고 사이다에는 없는 것"/>
    <s v="http://m.newspic.kr/view.html?nid=2022081712520137584"/>
  </r>
  <r>
    <d v="2022-08-17T00:00:00"/>
    <s v="CA0705"/>
    <s v="CA0517"/>
    <x v="2"/>
    <s v="시보드"/>
    <s v="2022081712540144860"/>
    <s v="22살에 1억을 모은 한국여자.jpg"/>
    <s v="http://m.newspic.kr/view.html?nid=2022081712540144860"/>
  </r>
  <r>
    <d v="2022-08-17T00:00:00"/>
    <s v="CA0705"/>
    <s v="CA0518"/>
    <x v="0"/>
    <s v="담다유머"/>
    <s v="2022081712540964325"/>
    <s v="싱글벙글 부산사나이"/>
    <s v="http://m.newspic.kr/view.html?nid=2022081712540964325"/>
  </r>
  <r>
    <d v="2022-08-17T00:00:00"/>
    <s v="CA0705"/>
    <s v="CA0518"/>
    <x v="0"/>
    <s v="레몬판"/>
    <s v="2022081712545963170"/>
    <s v="치욕의 이비인후과 만화"/>
    <s v="http://m.newspic.kr/view.html?nid=2022081712545963170"/>
  </r>
  <r>
    <d v="2022-08-17T00:00:00"/>
    <s v="CA0705"/>
    <s v="CA0518"/>
    <x v="9"/>
    <s v="레몬판"/>
    <s v="2022081712545965873"/>
    <s v="대한민국 구간별 연봉 비율"/>
    <s v="http://m.newspic.kr/view.html?nid=2022081712545965873"/>
  </r>
  <r>
    <d v="2022-08-17T00:00:00"/>
    <s v="CA0705"/>
    <s v="CA0518"/>
    <x v="5"/>
    <s v="피드클릭"/>
    <s v="2022081712570249392"/>
    <s v="모니터 고장 난 컴갤러 레전드"/>
    <s v="http://m.newspic.kr/view.html?nid=2022081712570249392"/>
  </r>
  <r>
    <d v="2022-08-17T00:00:00"/>
    <s v="CA0705"/>
    <s v="CA0518"/>
    <x v="0"/>
    <s v="레알크크"/>
    <s v="2022081712570870805"/>
    <s v="119 대원들을 병풍으로?(feat.챨스)"/>
    <s v="http://m.newspic.kr/view.html?nid=2022081712570870805"/>
  </r>
  <r>
    <d v="2022-08-17T00:00:00"/>
    <s v="CA0301"/>
    <s v="CA0518"/>
    <x v="6"/>
    <s v="더데이즈"/>
    <s v="2022081712575833007"/>
    <s v="차은우 김세정 열애설 나고 부인했지만 몰래 데이트 하다가 현장 딱 걸린 상황"/>
    <s v="http://m.newspic.kr/view.html?nid=2022081712575833007"/>
  </r>
  <r>
    <d v="2022-08-17T00:00:00"/>
    <s v="CA0705"/>
    <s v="CA0518"/>
    <x v="4"/>
    <s v="이슈스타"/>
    <s v="2022081713000099561"/>
    <s v="짱구 과자 이름이 많은 이유."/>
    <s v="http://m.newspic.kr/view.html?nid=2022081713000099561"/>
  </r>
  <r>
    <d v="2022-08-17T00:00:00"/>
    <s v="CA0705"/>
    <s v="CA0518"/>
    <x v="0"/>
    <s v="사이다판"/>
    <s v="2022081713000116842"/>
    <s v="포복"/>
    <s v="http://m.newspic.kr/view.html?nid=2022081713000116842"/>
  </r>
  <r>
    <d v="2022-08-17T00:00:00"/>
    <s v="CA0705"/>
    <s v="CA0518"/>
    <x v="0"/>
    <s v="사이다판"/>
    <s v="2022081713000143795"/>
    <s v="쉐킷"/>
    <s v="http://m.newspic.kr/view.html?nid=2022081713000143795"/>
  </r>
  <r>
    <d v="2022-08-17T00:00:00"/>
    <s v="CA0705"/>
    <s v="CA0518"/>
    <x v="0"/>
    <s v="사이다판"/>
    <s v="2022081713000146087"/>
    <s v="나방중에서 제일 예쁘다는 나방.jpg"/>
    <s v="http://m.newspic.kr/view.html?nid=2022081713000146087"/>
  </r>
  <r>
    <d v="2022-08-17T00:00:00"/>
    <s v="CA0705"/>
    <s v="CA0518"/>
    <x v="0"/>
    <s v="사이다판"/>
    <s v="2022081713000163109"/>
    <s v="시급 5만원이라는 알바"/>
    <s v="http://m.newspic.kr/view.html?nid=2022081713000163109"/>
  </r>
  <r>
    <d v="2022-08-17T00:00:00"/>
    <s v="CA0705"/>
    <s v="CA0518"/>
    <x v="0"/>
    <s v="사이다판"/>
    <s v="2022081713000166962"/>
    <s v="커피마시고 싶다길래 카드줬는데.jpg"/>
    <s v="http://m.newspic.kr/view.html?nid=2022081713000166962"/>
  </r>
  <r>
    <d v="2022-08-17T00:00:00"/>
    <s v="CA0705"/>
    <s v="CA0518"/>
    <x v="0"/>
    <s v="유머픽"/>
    <s v="2022081713000214661"/>
    <s v="김이 모락모락 나는 따끈따끈한 빵"/>
    <s v="http://m.newspic.kr/view.html?nid=2022081713000214661"/>
  </r>
  <r>
    <d v="2022-08-17T00:00:00"/>
    <s v="CA0705"/>
    <s v="CA0518"/>
    <x v="4"/>
    <s v="유머픽"/>
    <s v="2022081713000215797"/>
    <s v="가성비의 대명사 대학가 물가가 비싸진 이유"/>
    <s v="http://m.newspic.kr/view.html?nid=2022081713000215797"/>
  </r>
  <r>
    <d v="2022-08-17T00:00:00"/>
    <s v="CA0705"/>
    <s v="CA0518"/>
    <x v="0"/>
    <s v="유머픽"/>
    <s v="2022081713000236978"/>
    <s v="쫄깃쫄깃 탱글탱글 테트리스"/>
    <s v="http://m.newspic.kr/view.html?nid=2022081713000236978"/>
  </r>
  <r>
    <d v="2022-08-17T00:00:00"/>
    <s v="CA0705"/>
    <s v="CA0518"/>
    <x v="2"/>
    <s v="유머픽"/>
    <s v="2022081713000286486"/>
    <s v="아빠가 방에 쳐들어옴"/>
    <s v="http://m.newspic.kr/view.html?nid=2022081713000286486"/>
  </r>
  <r>
    <d v="2022-08-17T00:00:00"/>
    <s v="CA0705"/>
    <s v="CA0517"/>
    <x v="2"/>
    <s v="유머픽"/>
    <s v="2022081713000292949"/>
    <s v="박명수 아내가 의사가 된 이유"/>
    <s v="http://m.newspic.kr/view.html?nid=2022081713000292949"/>
  </r>
  <r>
    <d v="2022-08-17T00:00:00"/>
    <s v="CA0705"/>
    <s v="CA0518"/>
    <x v="3"/>
    <s v="담다유머"/>
    <s v="2022081713001005124"/>
    <s v="표현규제 때문에 검열 받은 미국판 명탐정 코난"/>
    <s v="http://m.newspic.kr/view.html?nid=2022081713001005124"/>
  </r>
  <r>
    <d v="2022-08-17T00:00:00"/>
    <s v="CA0705"/>
    <s v="CA0518"/>
    <x v="1"/>
    <s v="엠봉"/>
    <s v="2022081713015657901"/>
    <s v="이마트, CU편의점 동급 시총...사르르 녹는 주가"/>
    <s v="http://m.newspic.kr/view.html?nid=2022081713015657901"/>
  </r>
  <r>
    <d v="2022-08-17T00:00:00"/>
    <s v="CA0705"/>
    <s v="CA0518"/>
    <x v="6"/>
    <s v="피드클릭"/>
    <s v="2022081713020334420"/>
    <s v="NASA에서 공개한 무서운 사진"/>
    <s v="http://m.newspic.kr/view.html?nid=2022081713020334420"/>
  </r>
  <r>
    <d v="2022-08-17T00:00:00"/>
    <s v="CA0705"/>
    <s v="CA0518"/>
    <x v="0"/>
    <s v="담다유머"/>
    <s v="2022081713020710996"/>
    <s v="용기의 물약을 섭취하는 서울택시"/>
    <s v="http://m.newspic.kr/view.html?nid=2022081713020710996"/>
  </r>
  <r>
    <d v="2022-08-17T00:00:00"/>
    <s v="CA0705"/>
    <s v="CA0518"/>
    <x v="0"/>
    <s v="엠봉"/>
    <s v="2022081713022014818"/>
    <s v="김치만두 있는걸 어떻게 알지???"/>
    <s v="http://m.newspic.kr/view.html?nid=2022081713022014818"/>
  </r>
  <r>
    <d v="2022-08-17T00:00:00"/>
    <s v="CA0705"/>
    <s v="CA0518"/>
    <x v="0"/>
    <s v="엠봉"/>
    <s v="2022081713024477419"/>
    <s v="오싹오싹 집에서 쫓겨남.jpg"/>
    <s v="http://m.newspic.kr/view.html?nid=2022081713024477419"/>
  </r>
  <r>
    <d v="2022-08-17T00:00:00"/>
    <s v="CA0705"/>
    <s v="CA0518"/>
    <x v="0"/>
    <s v="엠봉"/>
    <s v="2022081713030819756"/>
    <s v="마작4명 모으기가 얼마나 힘든거냐면"/>
    <s v="http://m.newspic.kr/view.html?nid=2022081713030819756"/>
  </r>
  <r>
    <d v="2022-08-17T00:00:00"/>
    <s v="CA0705"/>
    <s v="CA0518"/>
    <x v="0"/>
    <s v="엠봉"/>
    <s v="2022081713033560219"/>
    <s v="아파트 이름 너무 길어"/>
    <s v="http://m.newspic.kr/view.html?nid=2022081713033560219"/>
  </r>
  <r>
    <d v="2022-08-17T00:00:00"/>
    <s v="CA0705"/>
    <s v="CA0518"/>
    <x v="2"/>
    <s v="엠봉"/>
    <s v="2022081713035950297"/>
    <s v="오빠랑 나랑 돈 모아서 아빠 차 사드렸는데 아빠 펑펑 울었음ㅠ.jpg"/>
    <s v="http://m.newspic.kr/view.html?nid=2022081713035950297"/>
  </r>
  <r>
    <d v="2022-08-17T00:00:00"/>
    <s v="CA0705"/>
    <s v="CA0518"/>
    <x v="4"/>
    <s v="엠봉"/>
    <s v="2022081713042263228"/>
    <s v="한반도에서 귀신이야기가 발달못한이유"/>
    <s v="http://m.newspic.kr/view.html?nid=2022081713042263228"/>
  </r>
  <r>
    <d v="2022-08-17T00:00:00"/>
    <s v="CA0705"/>
    <s v="CA0518"/>
    <x v="4"/>
    <s v="엠봉"/>
    <s v="2022081713044600443"/>
    <s v="집에서 쫓겨나도 싼 이유"/>
    <s v="http://m.newspic.kr/view.html?nid=2022081713044600443"/>
  </r>
  <r>
    <d v="2022-08-17T00:00:00"/>
    <s v="CA0705"/>
    <s v="CA0518"/>
    <x v="5"/>
    <s v="시보드"/>
    <s v="2022081713050130311"/>
    <s v="부모 빚투논란 마이크로닷 복귀예고"/>
    <s v="http://m.newspic.kr/view.html?nid=2022081713050130311"/>
  </r>
  <r>
    <d v="2022-08-17T00:00:00"/>
    <s v="CA0705"/>
    <s v="CA0518"/>
    <x v="0"/>
    <s v="시보드"/>
    <s v="2022081713050152597"/>
    <s v="3년 만에 1억 모은 22살..."/>
    <s v="http://m.newspic.kr/view.html?nid=2022081713050152597"/>
  </r>
  <r>
    <d v="2022-08-17T00:00:00"/>
    <s v="CA0705"/>
    <s v="CA0518"/>
    <x v="3"/>
    <s v="엠봉"/>
    <s v="2022081713053381080"/>
    <s v="면치기는 일본 잔재 문화?"/>
    <s v="http://m.newspic.kr/view.html?nid=2022081713053381080"/>
  </r>
  <r>
    <d v="2022-08-17T00:00:00"/>
    <s v="CA0705"/>
    <s v="CA0518"/>
    <x v="0"/>
    <s v="엠봉"/>
    <s v="2022081713061989439"/>
    <s v="재테크하는 곰.manhwa"/>
    <s v="http://m.newspic.kr/view.html?nid=2022081713061989439"/>
  </r>
  <r>
    <d v="2022-08-17T00:00:00"/>
    <s v="CA0705"/>
    <s v="CA0518"/>
    <x v="0"/>
    <s v="엠봉"/>
    <s v="2022081713065097216"/>
    <s v="주문 즉시 잡아드립니다.catmom"/>
    <s v="http://m.newspic.kr/view.html?nid=2022081713065097216"/>
  </r>
  <r>
    <d v="2022-08-17T00:00:00"/>
    <s v="CA0705"/>
    <s v="CA0518"/>
    <x v="1"/>
    <s v="피드클릭"/>
    <s v="2022081713070410685"/>
    <s v="당도 설명에 지쳐버린 카페 알바생"/>
    <s v="http://m.newspic.kr/view.html?nid=2022081713070410685"/>
  </r>
  <r>
    <d v="2022-08-17T00:00:00"/>
    <s v="CA0705"/>
    <s v="CA0518"/>
    <x v="0"/>
    <s v="엠봉"/>
    <s v="2022081713071420522"/>
    <s v="2022 걸그룹 신인상 후보"/>
    <s v="http://m.newspic.kr/view.html?nid=2022081713071420522"/>
  </r>
  <r>
    <d v="2022-08-17T00:00:00"/>
    <s v="CA0705"/>
    <s v="CA0518"/>
    <x v="0"/>
    <s v="이슈스타"/>
    <s v="2022081713100014134"/>
    <s v="자연계에서 대체로 벌어진다."/>
    <s v="http://m.newspic.kr/view.html?nid=2022081713100014134"/>
  </r>
  <r>
    <d v="2022-08-17T00:00:00"/>
    <s v="CA0705"/>
    <s v="CA0518"/>
    <x v="0"/>
    <s v="이슈스타"/>
    <s v="2022081713100016644"/>
    <s v="홍석천이 국내 최초 도입한 것."/>
    <s v="http://m.newspic.kr/view.html?nid=2022081713100016644"/>
  </r>
  <r>
    <d v="2022-08-17T00:00:00"/>
    <s v="CA0705"/>
    <s v="CA0518"/>
    <x v="0"/>
    <s v="사이다판"/>
    <s v="2022081713100128894"/>
    <s v="치킨집 근본"/>
    <s v="http://m.newspic.kr/view.html?nid=2022081713100128894"/>
  </r>
  <r>
    <d v="2022-08-17T00:00:00"/>
    <s v="CA0705"/>
    <s v="CA0518"/>
    <x v="6"/>
    <s v="사이다판"/>
    <s v="2022081713100144888"/>
    <s v="중국의 요즘 위조 신분증"/>
    <s v="http://m.newspic.kr/view.html?nid=2022081713100144888"/>
  </r>
  <r>
    <d v="2022-08-17T00:00:00"/>
    <s v="CA0705"/>
    <s v="CA0518"/>
    <x v="6"/>
    <s v="사이다판"/>
    <s v="2022081713100158421"/>
    <s v="옛날 CG, 요즘 CG"/>
    <s v="http://m.newspic.kr/view.html?nid=2022081713100158421"/>
  </r>
  <r>
    <d v="2022-08-17T00:00:00"/>
    <s v="CA0705"/>
    <s v="CA0518"/>
    <x v="6"/>
    <s v="사이다판"/>
    <s v="2022081713100182748"/>
    <s v="난리난 제주도 근황"/>
    <s v="http://m.newspic.kr/view.html?nid=2022081713100182748"/>
  </r>
  <r>
    <d v="2022-08-17T00:00:00"/>
    <s v="CA0705"/>
    <s v="CA0518"/>
    <x v="0"/>
    <s v="사이다판"/>
    <s v="2022081713100196303"/>
    <s v="복도 계단의 하얀 쥐 두 마리"/>
    <s v="http://m.newspic.kr/view.html?nid=2022081713100196303"/>
  </r>
  <r>
    <d v="2022-08-17T00:00:00"/>
    <s v="CA0705"/>
    <s v="CA0518"/>
    <x v="0"/>
    <s v="피드클릭"/>
    <s v="2022081713120576286"/>
    <s v="당당치킨 신드롬을 향한 BBQ의 마케팅"/>
    <s v="http://m.newspic.kr/view.html?nid=2022081713120576286"/>
  </r>
  <r>
    <d v="2022-08-17T00:00:00"/>
    <s v="CA0705"/>
    <s v="CA0518"/>
    <x v="10"/>
    <s v="피드클릭"/>
    <s v="2022081713170662805"/>
    <s v="당근마켓에 올라온 관상용 람보르기니"/>
    <s v="http://m.newspic.kr/view.html?nid=2022081713170662805"/>
  </r>
  <r>
    <d v="2022-08-17T00:00:00"/>
    <s v="CA0705"/>
    <s v="CA0518"/>
    <x v="0"/>
    <s v="시보드"/>
    <s v="2022081713180162143"/>
    <s v="홈플러스 장사 ㅈ같이하네 ㅋㅋㅋㅋㅋㅋㅋ.jpg"/>
    <s v="http://m.newspic.kr/view.html?nid=2022081713180162143"/>
  </r>
  <r>
    <d v="2022-08-17T00:00:00"/>
    <s v="CA0705"/>
    <s v="CA0518"/>
    <x v="0"/>
    <s v="시보드"/>
    <s v="2022081713200216581"/>
    <s v="(개혐주의)시바 좆기새끼들아!!!"/>
    <s v="http://m.newspic.kr/view.html?nid=2022081713200216581"/>
  </r>
  <r>
    <d v="2022-08-17T00:00:00"/>
    <s v="CA0705"/>
    <s v="CA0518"/>
    <x v="1"/>
    <s v="시보드"/>
    <s v="2022081713200247715"/>
    <s v="[속보] 공무원 성과급 지급할 때 동료평가 반영 추진.JPG"/>
    <s v="http://m.newspic.kr/view.html?nid=2022081713200247715"/>
  </r>
  <r>
    <d v="2022-08-17T00:00:00"/>
    <s v="CA0705"/>
    <s v="CA0518"/>
    <x v="5"/>
    <s v="시보드"/>
    <s v="2022081713200275831"/>
    <s v="유명한 AV할배의 충격반전"/>
    <s v="http://m.newspic.kr/view.html?nid=2022081713200275831"/>
  </r>
  <r>
    <d v="2022-08-17T00:00:00"/>
    <s v="CA0705"/>
    <s v="CA0518"/>
    <x v="0"/>
    <s v="시보드"/>
    <s v="2022081713200280841"/>
    <s v="고대 귀칼? 연대는 이런거 배운다"/>
    <s v="http://m.newspic.kr/view.html?nid=2022081713200280841"/>
  </r>
  <r>
    <d v="2022-08-17T00:00:00"/>
    <s v="CA0705"/>
    <s v="CA0518"/>
    <x v="0"/>
    <s v="시보드"/>
    <s v="2022081713200297918"/>
    <s v="[단독] 의정부성모병원 전공의 퇴근 후 심근경색 사망"/>
    <s v="http://m.newspic.kr/view.html?nid=2022081713200297918"/>
  </r>
  <r>
    <d v="2022-08-17T00:00:00"/>
    <s v="CA0705"/>
    <s v="CA0517"/>
    <x v="2"/>
    <s v="레몬판"/>
    <s v="2022081713210258564"/>
    <s v="유튜버 과로사가 여자친구 사귀게 된 썰"/>
    <s v="http://m.newspic.kr/view.html?nid=2022081713210258564"/>
  </r>
  <r>
    <d v="2022-08-17T00:00:00"/>
    <s v="CA0705"/>
    <s v="CA0518"/>
    <x v="0"/>
    <s v="레알크크"/>
    <s v="2022081713211527378"/>
    <s v="헤어질 결심 보고 있습니다."/>
    <s v="http://m.newspic.kr/view.html?nid=2022081713211527378"/>
  </r>
  <r>
    <d v="2022-08-17T00:00:00"/>
    <s v="CA0705"/>
    <s v="CA0518"/>
    <x v="6"/>
    <s v="피드클릭"/>
    <s v="2022081713220781456"/>
    <s v="세상에서 가장 깊은 동굴 탐사 상황"/>
    <s v="http://m.newspic.kr/view.html?nid=2022081713220781456"/>
  </r>
  <r>
    <d v="2022-08-17T00:00:00"/>
    <s v="CA0705"/>
    <s v="CA0518"/>
    <x v="4"/>
    <s v="레몬판"/>
    <s v="2022081713235739253"/>
    <s v="햄버거집.. 벨벳이 ㅈ될 가능성 높은 이유"/>
    <s v="http://m.newspic.kr/view.html?nid=2022081713235739253"/>
  </r>
  <r>
    <d v="2022-08-17T00:00:00"/>
    <s v="CA0705"/>
    <s v="CA0518"/>
    <x v="0"/>
    <s v="시보드"/>
    <s v="2022081713240162162"/>
    <s v="이순신과 원균 당대평가 팩트"/>
    <s v="http://m.newspic.kr/view.html?nid=2022081713240162162"/>
  </r>
  <r>
    <d v="2022-08-17T00:00:00"/>
    <s v="CA0705"/>
    <s v="CA0517"/>
    <x v="6"/>
    <s v="레몬판"/>
    <s v="2022081713245361761"/>
    <s v="넥슨 입사.. 은퇴한 여캠 근황"/>
    <s v="http://m.newspic.kr/view.html?nid=2022081713245361761"/>
  </r>
  <r>
    <d v="2022-08-17T00:00:00"/>
    <s v="CA0705"/>
    <s v="CA0518"/>
    <x v="0"/>
    <s v="담다유머"/>
    <s v="2022081713260849718"/>
    <s v="히딩크가 바꿔놓은 체력훈련"/>
    <s v="http://m.newspic.kr/view.html?nid=2022081713260849718"/>
  </r>
  <r>
    <d v="2022-08-17T00:00:00"/>
    <s v="CA0705"/>
    <s v="CA0517"/>
    <x v="0"/>
    <s v="피드클릭"/>
    <s v="2022081713270815158"/>
    <s v="여친 부모님과 식사 후 잠수 탄 29살"/>
    <s v="http://m.newspic.kr/view.html?nid=2022081713270815158"/>
  </r>
  <r>
    <d v="2022-08-17T00:00:00"/>
    <s v="CA0705"/>
    <s v="CA0518"/>
    <x v="0"/>
    <s v="이슈스타"/>
    <s v="2022081713300055483"/>
    <s v="호텔보다 맛있다는 소초 밥."/>
    <s v="http://m.newspic.kr/view.html?nid=2022081713300055483"/>
  </r>
  <r>
    <d v="2022-08-17T00:00:00"/>
    <s v="CA0705"/>
    <s v="CA0518"/>
    <x v="3"/>
    <s v="밈하우스"/>
    <s v="2022081713300080779"/>
    <s v="일본 여배우 밀착 인터뷰"/>
    <s v="http://m.newspic.kr/view.html?nid=2022081713300080779"/>
  </r>
  <r>
    <d v="2022-08-17T00:00:00"/>
    <s v="CA0705"/>
    <s v="CA0517"/>
    <x v="2"/>
    <s v="사이다판"/>
    <s v="2022081713300287089"/>
    <s v="2030 남자들이 결혼 안하는 이유"/>
    <s v="http://m.newspic.kr/view.html?nid=2022081713300287089"/>
  </r>
  <r>
    <d v="2022-08-17T00:00:00"/>
    <s v="CA0705"/>
    <s v="CA0518"/>
    <x v="0"/>
    <s v="시보드"/>
    <s v="2022081713340218640"/>
    <s v="왜 유명 모더들이 넥서스를 계속해서 떠나는가.JPG"/>
    <s v="http://m.newspic.kr/view.html?nid=2022081713340218640"/>
  </r>
  <r>
    <d v="2022-08-17T00:00:00"/>
    <s v="CA0705"/>
    <s v="CA0518"/>
    <x v="3"/>
    <s v="시보드"/>
    <s v="2022081713350207559"/>
    <s v="미국 연구진이 발표한 미-러 핵전쟁 시나리오"/>
    <s v="http://m.newspic.kr/view.html?nid=2022081713350207559"/>
  </r>
  <r>
    <d v="2022-08-17T00:00:00"/>
    <s v="CA0705"/>
    <s v="CA0518"/>
    <x v="4"/>
    <s v="시보드"/>
    <s v="2022081713350244368"/>
    <s v="미국인들이 차 트렁크 까고 주차 하는 이유.jpg"/>
    <s v="http://m.newspic.kr/view.html?nid=2022081713350244368"/>
  </r>
  <r>
    <d v="2022-08-17T00:00:00"/>
    <s v="CA0705"/>
    <s v="CA0518"/>
    <x v="1"/>
    <s v="시보드"/>
    <s v="2022081713350281160"/>
    <s v="그만두는 젊은 공무원 급증에...정부 실력 위주 발탁"/>
    <s v="http://m.newspic.kr/view.html?nid=2022081713350281160"/>
  </r>
  <r>
    <d v="2022-08-17T00:00:00"/>
    <s v="CA0705"/>
    <s v="CA0518"/>
    <x v="2"/>
    <s v="시보드"/>
    <s v="2022081713350288176"/>
    <s v="오늘자 37사단 예비군 점심 십ㅋㅋㅋㅋ"/>
    <s v="http://m.newspic.kr/view.html?nid=2022081713350288176"/>
  </r>
  <r>
    <d v="2022-08-17T00:00:00"/>
    <s v="CA0705"/>
    <s v="CA0518"/>
    <x v="0"/>
    <s v="엠봉"/>
    <s v="2022081713370822260"/>
    <s v="어느 유명 망가 작가의 우울"/>
    <s v="http://m.newspic.kr/view.html?nid=2022081713370822260"/>
  </r>
  <r>
    <d v="2022-08-17T00:00:00"/>
    <s v="CA0705"/>
    <s v="CA0518"/>
    <x v="9"/>
    <s v="사이다판"/>
    <s v="2022081713400194608"/>
    <s v="대한민국에서 가장 이해 안 가는 법"/>
    <s v="http://m.newspic.kr/view.html?nid=2022081713400194608"/>
  </r>
  <r>
    <d v="2022-08-17T00:00:00"/>
    <s v="CA0705"/>
    <s v="CA0518"/>
    <x v="5"/>
    <s v="엠봉"/>
    <s v="2022081713412502328"/>
    <s v="면치기 논란 돼서 좋다 ㄹㅇ"/>
    <s v="http://m.newspic.kr/view.html?nid=2022081713412502328"/>
  </r>
  <r>
    <d v="2022-08-17T00:00:00"/>
    <s v="CA0705"/>
    <s v="CA0518"/>
    <x v="2"/>
    <s v="엠봉"/>
    <s v="2022081713420044584"/>
    <s v="편의점 여성 직원 목 조르고 현금빼앗은 중학생 2명 체포."/>
    <s v="http://m.newspic.kr/view.html?nid=2022081713420044584"/>
  </r>
  <r>
    <d v="2022-08-17T00:00:00"/>
    <s v="CA0705"/>
    <s v="CA0518"/>
    <x v="2"/>
    <s v="시보드"/>
    <s v="2022081713440171341"/>
    <s v="너무 많은 것을 안 아이...jpg"/>
    <s v="http://m.newspic.kr/view.html?nid=2022081713440171341"/>
  </r>
  <r>
    <d v="2022-08-17T00:00:00"/>
    <s v="CA0705"/>
    <s v="CA0518"/>
    <x v="0"/>
    <s v="담다유머"/>
    <s v="2022081713440801872"/>
    <s v="이미 움직이기 시작한 PD수첩.jpg"/>
    <s v="http://m.newspic.kr/view.html?nid=2022081713440801872"/>
  </r>
  <r>
    <d v="2022-08-17T00:00:00"/>
    <s v="CA0705"/>
    <s v="CA0518"/>
    <x v="0"/>
    <s v="담다유머"/>
    <s v="2022081713440844449"/>
    <s v="휴가 나와서 현타 온 해병대 군인.txt"/>
    <s v="http://m.newspic.kr/view.html?nid=2022081713440844449"/>
  </r>
  <r>
    <d v="2022-08-17T00:00:00"/>
    <s v="CA0705"/>
    <s v="CA0518"/>
    <x v="0"/>
    <s v="움짤저장소"/>
    <s v="2022081713452180958"/>
    <s v="한용운 시집 영문판을 전부 다 읽었다는 재미교포 작가.jpg"/>
    <s v="http://m.newspic.kr/view.html?nid=2022081713452180958"/>
  </r>
  <r>
    <d v="2022-08-17T00:00:00"/>
    <s v="CA0705"/>
    <s v="CA0518"/>
    <x v="0"/>
    <s v="움짤저장소"/>
    <s v="2022081713461191249"/>
    <s v="회한으로 남은 20여년 전 환자"/>
    <s v="http://m.newspic.kr/view.html?nid=2022081713461191249"/>
  </r>
  <r>
    <d v="2022-08-17T00:00:00"/>
    <s v="CA0705"/>
    <s v="CA0518"/>
    <x v="0"/>
    <s v="움짤저장소"/>
    <s v="2022081713470120996"/>
    <s v="라이젠 다음 세대 ASUS 메인보드 가격"/>
    <s v="http://m.newspic.kr/view.html?nid=2022081713470120996"/>
  </r>
  <r>
    <d v="2022-08-17T00:00:00"/>
    <s v="CA0705"/>
    <s v="CA0518"/>
    <x v="4"/>
    <s v="레몬판"/>
    <s v="2022081713474208725"/>
    <s v="올해 23세 카리나 의외의 주량 ㄷㄷ"/>
    <s v="http://m.newspic.kr/view.html?nid=2022081713474208725"/>
  </r>
  <r>
    <d v="2022-08-17T00:00:00"/>
    <s v="CA0705"/>
    <s v="CA0518"/>
    <x v="4"/>
    <s v="움짤저장소"/>
    <s v="2022081713475053578"/>
    <s v="생각보다 많았던 가정환경.jpg"/>
    <s v="http://m.newspic.kr/view.html?nid=2022081713475053578"/>
  </r>
  <r>
    <d v="2022-08-17T00:00:00"/>
    <s v="CA0705"/>
    <s v="CA0518"/>
    <x v="5"/>
    <s v="레몬판"/>
    <s v="2022081713483828680"/>
    <s v="제주행 비행기 난동사건 목격자"/>
    <s v="http://m.newspic.kr/view.html?nid=2022081713483828680"/>
  </r>
  <r>
    <d v="2022-08-17T00:00:00"/>
    <s v="CA0705"/>
    <s v="CA0518"/>
    <x v="0"/>
    <s v="움짤저장소"/>
    <s v="2022081713492953838"/>
    <s v="히딩크가 바꿔놓은 체력훈련"/>
    <s v="http://m.newspic.kr/view.html?nid=2022081713492953838"/>
  </r>
  <r>
    <d v="2022-08-17T00:00:00"/>
    <s v="CA0705"/>
    <s v="CA0518"/>
    <x v="10"/>
    <s v="사이다판"/>
    <s v="2022081713500136169"/>
    <s v="배달업계 퓰리처상 모음"/>
    <s v="http://m.newspic.kr/view.html?nid=2022081713500136169"/>
  </r>
  <r>
    <d v="2022-08-17T00:00:00"/>
    <s v="CA0705"/>
    <s v="CA0518"/>
    <x v="8"/>
    <s v="시보드"/>
    <s v="2022081713500173259"/>
    <s v="뇌절 끝판왕 영화 시리즈..gif"/>
    <s v="http://m.newspic.kr/view.html?nid=2022081713500173259"/>
  </r>
  <r>
    <d v="2022-08-17T00:00:00"/>
    <s v="CA0705"/>
    <s v="CA0518"/>
    <x v="1"/>
    <s v="시보드"/>
    <s v="2022081713500265164"/>
    <s v="성희롱 할 지도 모르는 학생들 명단 ㄷㄷ.jpg"/>
    <s v="http://m.newspic.kr/view.html?nid=2022081713500265164"/>
  </r>
  <r>
    <d v="2022-08-17T00:00:00"/>
    <s v="CA0705"/>
    <s v="CA0518"/>
    <x v="0"/>
    <s v="시보드"/>
    <s v="2022081713500280302"/>
    <s v="2차 창작 너무 잘하면 받는 벌"/>
    <s v="http://m.newspic.kr/view.html?nid=2022081713500280302"/>
  </r>
  <r>
    <d v="2022-08-17T00:00:00"/>
    <s v="CA0705"/>
    <s v="CA0517"/>
    <x v="2"/>
    <s v="담다유머"/>
    <s v="2022081713500623214"/>
    <s v="아내의 더러운 과거를 알게 된 남자"/>
    <s v="http://m.newspic.kr/view.html?nid=2022081713500623214"/>
  </r>
  <r>
    <d v="2022-08-17T00:00:00"/>
    <s v="CA0705"/>
    <s v="CA0518"/>
    <x v="9"/>
    <s v="움짤저장소"/>
    <s v="2022081713501808896"/>
    <s v="대한민국 구간별 연봉 비율"/>
    <s v="http://m.newspic.kr/view.html?nid=2022081713501808896"/>
  </r>
  <r>
    <d v="2022-08-17T00:00:00"/>
    <s v="CA0705"/>
    <s v="CA0518"/>
    <x v="0"/>
    <s v="움짤저장소"/>
    <s v="2022081713510848101"/>
    <s v="매드맥스 팬인 아버지가 벌인 짓"/>
    <s v="http://m.newspic.kr/view.html?nid=2022081713510848101"/>
  </r>
  <r>
    <d v="2022-08-17T00:00:00"/>
    <s v="CA0705"/>
    <s v="CA0518"/>
    <x v="5"/>
    <s v="움짤저장소"/>
    <s v="2022081713515763902"/>
    <s v="유명한 AV할배의 충격반전"/>
    <s v="http://m.newspic.kr/view.html?nid=2022081713515763902"/>
  </r>
  <r>
    <d v="2022-08-17T00:00:00"/>
    <s v="CA0705"/>
    <s v="CA0518"/>
    <x v="5"/>
    <s v="움짤저장소"/>
    <s v="2022081713524636168"/>
    <s v="부모 빚투 논란 마이크로닷 복귀 예고"/>
    <s v="http://m.newspic.kr/view.html?nid=2022081713524636168"/>
  </r>
  <r>
    <d v="2022-08-17T00:00:00"/>
    <s v="CA0705"/>
    <s v="CA0518"/>
    <x v="0"/>
    <s v="레몬판"/>
    <s v="2022081713532683779"/>
    <s v="실제 건물주의 삶"/>
    <s v="http://m.newspic.kr/view.html?nid=2022081713532683779"/>
  </r>
  <r>
    <d v="2022-08-17T00:00:00"/>
    <s v="CA0705"/>
    <s v="CA0517"/>
    <x v="1"/>
    <s v="움짤저장소"/>
    <s v="2022081713533615986"/>
    <s v="회사에서 여직원이 남직원 좋아할 때 반응"/>
    <s v="http://m.newspic.kr/view.html?nid=2022081713533615986"/>
  </r>
  <r>
    <d v="2022-08-17T00:00:00"/>
    <s v="CA0705"/>
    <s v="CA0518"/>
    <x v="0"/>
    <s v="시보드"/>
    <s v="2022081713540142324"/>
    <s v="식당에 똥기저귀 두고 온 맘충"/>
    <s v="http://m.newspic.kr/view.html?nid=2022081713540142324"/>
  </r>
  <r>
    <d v="2022-08-17T00:00:00"/>
    <s v="CA0705"/>
    <s v="CA0518"/>
    <x v="0"/>
    <s v="움짤저장소"/>
    <s v="2022081713542578782"/>
    <s v="진정한 걸그룹 리더의 표본.JPG"/>
    <s v="http://m.newspic.kr/view.html?nid=2022081713542578782"/>
  </r>
  <r>
    <d v="2022-08-17T00:00:00"/>
    <s v="CA0705"/>
    <s v="CA0518"/>
    <x v="0"/>
    <s v="레몬판"/>
    <s v="2022081713543618059"/>
    <s v="여고운동부 갔다가 땀냄새땜에 토할뻔함"/>
    <s v="http://m.newspic.kr/view.html?nid=2022081713543618059"/>
  </r>
  <r>
    <d v="2022-08-17T00:00:00"/>
    <s v="CA0705"/>
    <s v="CA0518"/>
    <x v="1"/>
    <s v="움짤저장소"/>
    <s v="2022081713551586501"/>
    <s v="대낮 카페서 강간미수"/>
    <s v="http://m.newspic.kr/view.html?nid=2022081713551586501"/>
  </r>
  <r>
    <d v="2022-08-17T00:00:00"/>
    <s v="CA0705"/>
    <s v="CA0518"/>
    <x v="5"/>
    <s v="레몬판"/>
    <s v="2022081713553826987"/>
    <s v="알바생 근무 복장 논란..."/>
    <s v="http://m.newspic.kr/view.html?nid=2022081713553826987"/>
  </r>
  <r>
    <d v="2022-08-17T00:00:00"/>
    <s v="CA0705"/>
    <s v="CA0518"/>
    <x v="5"/>
    <s v="움짤저장소"/>
    <s v="2022081713560484373"/>
    <s v="미국 경찰의 시체 찾는 집념.jpg"/>
    <s v="http://m.newspic.kr/view.html?nid=2022081713560484373"/>
  </r>
  <r>
    <d v="2022-08-17T00:00:00"/>
    <s v="CA0705"/>
    <s v="CA0518"/>
    <x v="6"/>
    <s v="레몬판"/>
    <s v="2022081713564452687"/>
    <s v="미쳐버린 물가 근황 ㄷㄷㄷ"/>
    <s v="http://m.newspic.kr/view.html?nid=2022081713564452687"/>
  </r>
  <r>
    <d v="2022-08-17T00:00:00"/>
    <s v="CA0705"/>
    <s v="CA0518"/>
    <x v="5"/>
    <s v="담다유머"/>
    <s v="2022081713580654572"/>
    <s v="침착맨) 디씨 본인 등판 레전드.jpg"/>
    <s v="http://m.newspic.kr/view.html?nid=2022081713580654572"/>
  </r>
  <r>
    <d v="2022-08-17T00:00:00"/>
    <s v="CA0705"/>
    <s v="CA0518"/>
    <x v="0"/>
    <s v="레몬판"/>
    <s v="2022081713581341541"/>
    <s v="인스타 미녀 미남들의 실물"/>
    <s v="http://m.newspic.kr/view.html?nid=2022081713581341541"/>
  </r>
  <r>
    <d v="2022-08-17T00:00:00"/>
    <s v="CA0210"/>
    <s v="CA0518"/>
    <x v="0"/>
    <s v="스냅타임"/>
    <s v="2022081713585417175"/>
    <s v="서울 청년활동지원센터, 은평에서 용산으로 확장 이전"/>
    <s v="http://m.newspic.kr/view.html?nid=2022081713585417175"/>
  </r>
  <r>
    <d v="2022-08-17T00:00:00"/>
    <s v="CA0705"/>
    <s v="CA0518"/>
    <x v="6"/>
    <s v="사이다판"/>
    <s v="2022081714000133859"/>
    <s v="판교 밸리자이 현장 근로자분들 근황"/>
    <s v="http://m.newspic.kr/view.html?nid=2022081714000133859"/>
  </r>
  <r>
    <d v="2022-08-17T00:00:00"/>
    <s v="CA0705"/>
    <s v="CA0518"/>
    <x v="10"/>
    <s v="사이다판"/>
    <s v="2022081714000137047"/>
    <s v="배달업계 퓰리처상 모음"/>
    <s v="http://m.newspic.kr/view.html?nid=2022081714000137047"/>
  </r>
  <r>
    <d v="2022-08-17T00:00:00"/>
    <s v="CA0705"/>
    <s v="CA0518"/>
    <x v="0"/>
    <s v="사이다판"/>
    <s v="2022081714000146633"/>
    <s v="어머니에게 샤넬백 물려받은 조현"/>
    <s v="http://m.newspic.kr/view.html?nid=2022081714000146633"/>
  </r>
  <r>
    <d v="2022-08-17T00:00:00"/>
    <s v="CA0705"/>
    <s v="CA0517"/>
    <x v="2"/>
    <s v="사이다판"/>
    <s v="2022081714000176900"/>
    <s v="20대 중후반에 오는 친구 관계 암흑기"/>
    <s v="http://m.newspic.kr/view.html?nid=2022081714000176900"/>
  </r>
  <r>
    <d v="2022-08-17T00:00:00"/>
    <s v="CA0705"/>
    <s v="CA0518"/>
    <x v="3"/>
    <s v="유머픽"/>
    <s v="2022081714000271656"/>
    <s v="일본에서 급증했다는 소주 판매량"/>
    <s v="http://m.newspic.kr/view.html?nid=2022081714000271656"/>
  </r>
  <r>
    <d v="2022-08-17T00:00:00"/>
    <s v="CA0705"/>
    <s v="CA0518"/>
    <x v="2"/>
    <s v="유머픽"/>
    <s v="2022081714000272296"/>
    <s v="남동생 컴터 뒤져본 누나"/>
    <s v="http://m.newspic.kr/view.html?nid=2022081714000272296"/>
  </r>
  <r>
    <d v="2022-08-17T00:00:00"/>
    <s v="CA0705"/>
    <s v="CA0518"/>
    <x v="4"/>
    <s v="유머픽"/>
    <s v="2022081714000286908"/>
    <s v="조선인들은 지들이 약해서 침략받은걸 생각못하나"/>
    <s v="http://m.newspic.kr/view.html?nid=2022081714000286908"/>
  </r>
  <r>
    <d v="2022-08-17T00:00:00"/>
    <s v="CA0705"/>
    <s v="CA0517"/>
    <x v="2"/>
    <s v="레몬판"/>
    <s v="2022081714004330581"/>
    <s v="몰래카메라 하다가 역관광당하는 여자들"/>
    <s v="http://m.newspic.kr/view.html?nid=2022081714004330581"/>
  </r>
  <r>
    <d v="2022-08-17T00:00:00"/>
    <s v="CA0705"/>
    <s v="CA0518"/>
    <x v="0"/>
    <s v="담다유머"/>
    <s v="2022081714020862362"/>
    <s v="동정은 죽는 만화"/>
    <s v="http://m.newspic.kr/view.html?nid=2022081714020862362"/>
  </r>
  <r>
    <d v="2022-08-17T00:00:00"/>
    <s v="CA0705"/>
    <s v="CA0518"/>
    <x v="0"/>
    <s v="이슈야"/>
    <s v="2022081714030224209"/>
    <s v="일론 머스크, 맨유 구매 선언 ㅋㅋㅋㅋㅋ"/>
    <s v="http://m.newspic.kr/view.html?nid=2022081714030224209"/>
  </r>
  <r>
    <d v="2022-08-17T00:00:00"/>
    <s v="CA0705"/>
    <s v="CA0518"/>
    <x v="1"/>
    <s v="이슈야"/>
    <s v="2022081714030493192"/>
    <s v="이마트, CU편의점 동급 시총...사르르 녹는 주가"/>
    <s v="http://m.newspic.kr/view.html?nid=2022081714030493192"/>
  </r>
  <r>
    <d v="2022-08-17T00:00:00"/>
    <s v="CA0705"/>
    <s v="CA0518"/>
    <x v="0"/>
    <s v="이슈야"/>
    <s v="2022081714030560093"/>
    <s v="ㅇㅎ) 인생에서 한 번 볼까말까 한 장면"/>
    <s v="http://m.newspic.kr/view.html?nid=2022081714030560093"/>
  </r>
  <r>
    <d v="2022-08-17T00:00:00"/>
    <s v="CA0705"/>
    <s v="CA0518"/>
    <x v="0"/>
    <s v="이슈야"/>
    <s v="2022081714030608642"/>
    <s v="마작4명 모으기가 얼마나 힘든거냐면"/>
    <s v="http://m.newspic.kr/view.html?nid=2022081714030608642"/>
  </r>
  <r>
    <d v="2022-08-17T00:00:00"/>
    <s v="CA0705"/>
    <s v="CA0518"/>
    <x v="0"/>
    <s v="이슈야"/>
    <s v="2022081714030762146"/>
    <s v="성균관 식사예절"/>
    <s v="http://m.newspic.kr/view.html?nid=2022081714030762146"/>
  </r>
  <r>
    <d v="2022-08-17T00:00:00"/>
    <s v="CA0705"/>
    <s v="CA0518"/>
    <x v="0"/>
    <s v="이슈야"/>
    <s v="2022081714030804734"/>
    <s v="노인요양보호사의 중노동.."/>
    <s v="http://m.newspic.kr/view.html?nid=2022081714030804734"/>
  </r>
  <r>
    <d v="2022-08-17T00:00:00"/>
    <s v="CA0705"/>
    <s v="CA0518"/>
    <x v="2"/>
    <s v="레알크크"/>
    <s v="2022081714030846453"/>
    <s v="진돗개 만지려다 손물린 40대 여성 견주고소"/>
    <s v="http://m.newspic.kr/view.html?nid=2022081714030846453"/>
  </r>
  <r>
    <d v="2022-08-17T00:00:00"/>
    <s v="CA0705"/>
    <s v="CA0518"/>
    <x v="2"/>
    <s v="이슈야"/>
    <s v="2022081714030922060"/>
    <s v="서울대 합격한 여동생의 소원"/>
    <s v="http://m.newspic.kr/view.html?nid=2022081714030922060"/>
  </r>
  <r>
    <d v="2022-08-17T00:00:00"/>
    <s v="CA0705"/>
    <s v="CA0518"/>
    <x v="0"/>
    <s v="이슈야"/>
    <s v="2022081714031037625"/>
    <s v="땅개를 만난 물개"/>
    <s v="http://m.newspic.kr/view.html?nid=2022081714031037625"/>
  </r>
  <r>
    <d v="2022-08-17T00:00:00"/>
    <s v="CA0705"/>
    <s v="CA0518"/>
    <x v="0"/>
    <s v="이슈야"/>
    <s v="2022081714031255443"/>
    <s v="자연스러운 거다 vs 예의 없다"/>
    <s v="http://m.newspic.kr/view.html?nid=2022081714031255443"/>
  </r>
  <r>
    <d v="2022-08-17T00:00:00"/>
    <s v="CA0705"/>
    <s v="CA0518"/>
    <x v="4"/>
    <s v="이슈야"/>
    <s v="2022081714031312259"/>
    <s v="오케스트라 공연에서 졸면 안되는 이유"/>
    <s v="http://m.newspic.kr/view.html?nid=2022081714031312259"/>
  </r>
  <r>
    <d v="2022-08-17T00:00:00"/>
    <s v="CA0705"/>
    <s v="CA0517"/>
    <x v="1"/>
    <s v="이슈야"/>
    <s v="2022081714031416510"/>
    <s v="좆소 퇴사사유... 이해간다 vs 이해안간다"/>
    <s v="http://m.newspic.kr/view.html?nid=2022081714031416510"/>
  </r>
  <r>
    <d v="2022-08-17T00:00:00"/>
    <s v="CA0705"/>
    <s v="CA0518"/>
    <x v="6"/>
    <s v="이슈야"/>
    <s v="2022081714031607581"/>
    <s v="삼양라면 햄맛 돌아온 지금 햄맛 없앴던 당사자 근황"/>
    <s v="http://m.newspic.kr/view.html?nid=2022081714031607581"/>
  </r>
  <r>
    <d v="2022-08-17T00:00:00"/>
    <s v="CA0705"/>
    <s v="CA0518"/>
    <x v="0"/>
    <s v="이슈야"/>
    <s v="2022081714031874364"/>
    <s v="게임 매니아의 장식장"/>
    <s v="http://m.newspic.kr/view.html?nid=2022081714031874364"/>
  </r>
  <r>
    <d v="2022-08-17T00:00:00"/>
    <s v="CA0705"/>
    <s v="CA0518"/>
    <x v="0"/>
    <s v="이슈야"/>
    <s v="2022081714032106544"/>
    <s v="주문 즉시 잡아드립니다.catmom"/>
    <s v="http://m.newspic.kr/view.html?nid=2022081714032106544"/>
  </r>
  <r>
    <d v="2022-08-17T00:00:00"/>
    <s v="CA0705"/>
    <s v="CA0518"/>
    <x v="1"/>
    <s v="이슈야"/>
    <s v="2022081714032269324"/>
    <s v="스시집 갔는데 자꾸 소금 추천하는 직원"/>
    <s v="http://m.newspic.kr/view.html?nid=2022081714032269324"/>
  </r>
  <r>
    <d v="2022-08-17T00:00:00"/>
    <s v="CA0705"/>
    <s v="CA0518"/>
    <x v="0"/>
    <s v="이슈야"/>
    <s v="2022081714032275825"/>
    <s v="젓가락질 훈수 참기 난이도 최상"/>
    <s v="http://m.newspic.kr/view.html?nid=2022081714032275825"/>
  </r>
  <r>
    <d v="2022-08-17T00:00:00"/>
    <s v="CA0705"/>
    <s v="CA0518"/>
    <x v="6"/>
    <s v="이슈야"/>
    <s v="2022081714032440912"/>
    <s v="최근 건보료 적용 대상이 된 1회 20억짜리 약 근황"/>
    <s v="http://m.newspic.kr/view.html?nid=2022081714032440912"/>
  </r>
  <r>
    <d v="2022-08-17T00:00:00"/>
    <s v="CA0705"/>
    <s v="CA0518"/>
    <x v="3"/>
    <s v="이슈야"/>
    <s v="2022081714032614153"/>
    <s v="중국서 또?&quot;…신종 &amp;#랑야 바이러스&amp;# 등장"/>
    <s v="http://m.newspic.kr/view.html?nid=2022081714032614153"/>
  </r>
  <r>
    <d v="2022-08-17T00:00:00"/>
    <s v="CA0705"/>
    <s v="CA0518"/>
    <x v="0"/>
    <s v="이슈야"/>
    <s v="2022081714032933419"/>
    <s v="루피는 사실 바보인척 하는거다?"/>
    <s v="http://m.newspic.kr/view.html?nid=2022081714032933419"/>
  </r>
  <r>
    <d v="2022-08-17T00:00:00"/>
    <s v="CA0705"/>
    <s v="CA0518"/>
    <x v="0"/>
    <s v="이슈야"/>
    <s v="2022081714033053365"/>
    <s v="죽어가는 이과생 살려내는 주문.blood"/>
    <s v="http://m.newspic.kr/view.html?nid=2022081714033053365"/>
  </r>
  <r>
    <d v="2022-08-17T00:00:00"/>
    <s v="CA0705"/>
    <s v="CA0518"/>
    <x v="8"/>
    <s v="시보드"/>
    <s v="2022081714040141109"/>
    <s v="1세대에 이어서 2세대까지 275종 졸업했는데 나도 자랑(사진많음 주의)"/>
    <s v="http://m.newspic.kr/view.html?nid=2022081714040141109"/>
  </r>
  <r>
    <d v="2022-08-17T00:00:00"/>
    <s v="CA0705"/>
    <s v="CA0517"/>
    <x v="2"/>
    <s v="레몬판"/>
    <s v="2022081714043172551"/>
    <s v="카리나 보다 예쁘다는 여자 ㄷㄷ"/>
    <s v="http://m.newspic.kr/view.html?nid=2022081714043172551"/>
  </r>
  <r>
    <d v="2022-08-17T00:00:00"/>
    <s v="CA0507"/>
    <s v="CA0518"/>
    <x v="0"/>
    <s v="짤고"/>
    <s v="2022081714045501980"/>
    <s v="누워서 밥먹기"/>
    <s v="http://m.newspic.kr/view.html?nid=2022081714045501980"/>
  </r>
  <r>
    <d v="2022-08-17T00:00:00"/>
    <s v="CA0507"/>
    <s v="CA0518"/>
    <x v="0"/>
    <s v="짤고"/>
    <s v="2022081714045830420"/>
    <s v="심쿵 냥!!"/>
    <s v="http://m.newspic.kr/view.html?nid=2022081714045830420"/>
  </r>
  <r>
    <d v="2022-08-17T00:00:00"/>
    <s v="CA0705"/>
    <s v="CA0518"/>
    <x v="6"/>
    <s v="시보드"/>
    <s v="2022081714050235588"/>
    <s v="씹덕 빔 맞은 다키스트 던전1 근황"/>
    <s v="http://m.newspic.kr/view.html?nid=2022081714050235588"/>
  </r>
  <r>
    <d v="2022-08-17T00:00:00"/>
    <s v="CA0705"/>
    <s v="CA0518"/>
    <x v="0"/>
    <s v="시보드"/>
    <s v="2022081714050259053"/>
    <s v="예쁘내요&quot; 진돗개 만지려다 손물린 40대여 견주고소&quot;"/>
    <s v="http://m.newspic.kr/view.html?nid=2022081714050259053"/>
  </r>
  <r>
    <d v="2022-08-17T00:00:00"/>
    <s v="CA0705"/>
    <s v="CA0517"/>
    <x v="2"/>
    <s v="시보드"/>
    <s v="2022081714050261362"/>
    <s v="혐)페미니즘이 퍼지고나서 남자다움을 잃어버린 남자들"/>
    <s v="http://m.newspic.kr/view.html?nid=2022081714050261362"/>
  </r>
  <r>
    <d v="2022-08-17T00:00:00"/>
    <s v="CA0705"/>
    <s v="CA0518"/>
    <x v="5"/>
    <s v="시보드"/>
    <s v="2022081714050290062"/>
    <s v="다시보는 귀귀의 레전드"/>
    <s v="http://m.newspic.kr/view.html?nid=2022081714050290062"/>
  </r>
  <r>
    <d v="2022-08-17T00:00:00"/>
    <s v="CA0705"/>
    <s v="CA0518"/>
    <x v="6"/>
    <s v="이슈야"/>
    <s v="2022081714051307322"/>
    <s v="번역 절대 안걸리는 에어비앤비 후기"/>
    <s v="http://m.newspic.kr/view.html?nid=2022081714051307322"/>
  </r>
  <r>
    <d v="2022-08-17T00:00:00"/>
    <s v="CA0705"/>
    <s v="CA0518"/>
    <x v="5"/>
    <s v="이슈야"/>
    <s v="2022081714051469609"/>
    <s v="삼성 신제품 모니터 클라스 ㄷㄷ"/>
    <s v="http://m.newspic.kr/view.html?nid=2022081714051469609"/>
  </r>
  <r>
    <d v="2022-08-17T00:00:00"/>
    <s v="CA0705"/>
    <s v="CA0518"/>
    <x v="5"/>
    <s v="레몬판"/>
    <s v="2022081714052763251"/>
    <s v="꼰대 논란이 있던 재벌가 식사예절"/>
    <s v="http://m.newspic.kr/view.html?nid=2022081714052763251"/>
  </r>
  <r>
    <d v="2022-08-17T00:00:00"/>
    <s v="CA0705"/>
    <s v="CA0518"/>
    <x v="5"/>
    <s v="엠봉"/>
    <s v="2022081714053083972"/>
    <s v="BBQ... 당당치킨보다 비싼 메뉴 ㄷㄷㄷ"/>
    <s v="http://m.newspic.kr/view.html?nid=2022081714053083972"/>
  </r>
  <r>
    <d v="2022-08-17T00:00:00"/>
    <s v="CA0705"/>
    <s v="CA0518"/>
    <x v="4"/>
    <s v="엠봉"/>
    <s v="2022081714055643267"/>
    <s v="생각보다 많았던 가정환경.jpg"/>
    <s v="http://m.newspic.kr/view.html?nid=2022081714055643267"/>
  </r>
  <r>
    <d v="2022-08-17T00:00:00"/>
    <s v="CA0705"/>
    <s v="CA0518"/>
    <x v="0"/>
    <s v="피드클릭"/>
    <s v="2022081714063249009"/>
    <s v="외국인 셰프에게 알려진 한국 면식 먹는 법"/>
    <s v="http://m.newspic.kr/view.html?nid=2022081714063249009"/>
  </r>
  <r>
    <d v="2022-08-17T00:00:00"/>
    <s v="CA0705"/>
    <s v="CA0518"/>
    <x v="2"/>
    <s v="레몬판"/>
    <s v="2022081714064253896"/>
    <s v="전직 아이돌의 야스 폭로 ㄷㄷ"/>
    <s v="http://m.newspic.kr/view.html?nid=2022081714064253896"/>
  </r>
  <r>
    <d v="2022-08-17T00:00:00"/>
    <s v="CA0705"/>
    <s v="CA0518"/>
    <x v="0"/>
    <s v="엠봉"/>
    <s v="2022081714070516447"/>
    <s v="쥐를 공격해서 죽인 말벌"/>
    <s v="http://m.newspic.kr/view.html?nid=2022081714070516447"/>
  </r>
  <r>
    <d v="2022-08-17T00:00:00"/>
    <s v="CA0705"/>
    <s v="CA0518"/>
    <x v="2"/>
    <s v="짤고"/>
    <s v="2022081714071268622"/>
    <s v="천하제일 망한 문신 대회"/>
    <s v="http://m.newspic.kr/view.html?nid=2022081714071268622"/>
  </r>
  <r>
    <d v="2022-08-17T00:00:00"/>
    <s v="CA0705"/>
    <s v="CA0518"/>
    <x v="5"/>
    <s v="짤고"/>
    <s v="2022081714072156079"/>
    <s v="해외에서 논란이된 흰둥이 입마개 착용 논란"/>
    <s v="http://m.newspic.kr/view.html?nid=2022081714072156079"/>
  </r>
  <r>
    <d v="2022-08-17T00:00:00"/>
    <s v="CA0705"/>
    <s v="CA0518"/>
    <x v="0"/>
    <s v="짤고"/>
    <s v="2022081714072457878"/>
    <s v="ㅇㅎ) 은근슬쩍 노출한 육아 유튜버"/>
    <s v="http://m.newspic.kr/view.html?nid=2022081714072457878"/>
  </r>
  <r>
    <d v="2022-08-17T00:00:00"/>
    <s v="CA0705"/>
    <s v="CA0517"/>
    <x v="1"/>
    <s v="짤고"/>
    <s v="2022081714073482267"/>
    <s v="회사에서 여직원이 남직원 좋아할 때 반응"/>
    <s v="http://m.newspic.kr/view.html?nid=2022081714073482267"/>
  </r>
  <r>
    <d v="2022-08-17T00:00:00"/>
    <s v="CA0705"/>
    <s v="CA0518"/>
    <x v="2"/>
    <s v="짤고"/>
    <s v="2022081714074125898"/>
    <s v="와이프가 미뇽 같다"/>
    <s v="http://m.newspic.kr/view.html?nid=2022081714074125898"/>
  </r>
  <r>
    <d v="2022-08-17T00:00:00"/>
    <s v="CA0705"/>
    <s v="CA0518"/>
    <x v="0"/>
    <s v="짤고"/>
    <s v="2022081714074469297"/>
    <s v="ㅇㅎ)매일 스쿼트 60초씩 연습하면 할 수 있는 것"/>
    <s v="http://m.newspic.kr/view.html?nid=2022081714074469297"/>
  </r>
  <r>
    <d v="2022-08-17T00:00:00"/>
    <s v="CA0705"/>
    <s v="CA0517"/>
    <x v="2"/>
    <s v="짤고"/>
    <s v="2022081714075343740"/>
    <s v="남자 손님들을 단골로 만드는 방법.jpg"/>
    <s v="http://m.newspic.kr/view.html?nid=2022081714075343740"/>
  </r>
  <r>
    <d v="2022-08-17T00:00:00"/>
    <s v="CA0705"/>
    <s v="CA0518"/>
    <x v="0"/>
    <s v="스타그램"/>
    <s v="2022081714075418671"/>
    <s v="뜨거운 커피의 납작 빨대 용도는 어떻게 될까?"/>
    <s v="http://m.newspic.kr/view.html?nid=2022081714075418671"/>
  </r>
  <r>
    <d v="2022-08-17T00:00:00"/>
    <s v="CA0705"/>
    <s v="CA0518"/>
    <x v="0"/>
    <s v="레몬판"/>
    <s v="2022081714075433500"/>
    <s v="한국에서 가장 개방적이면서 보수적인 옷"/>
    <s v="http://m.newspic.kr/view.html?nid=2022081714075433500"/>
  </r>
  <r>
    <d v="2022-08-17T00:00:00"/>
    <s v="CA0705"/>
    <s v="CA0518"/>
    <x v="5"/>
    <s v="짤고"/>
    <s v="2022081714075809094"/>
    <s v="개쩌는 저녁 모임 클라스 ㄷㄷㄷㄷㄷ"/>
    <s v="http://m.newspic.kr/view.html?nid=2022081714075809094"/>
  </r>
  <r>
    <d v="2022-08-17T00:00:00"/>
    <s v="CA0501"/>
    <s v="CA0518"/>
    <x v="0"/>
    <s v="스타그램"/>
    <s v="2022081714080075900"/>
    <s v="한국은 우습다는 캐나다 폭설?"/>
    <s v="http://m.newspic.kr/view.html?nid=2022081714080075900"/>
  </r>
  <r>
    <d v="2022-08-17T00:00:00"/>
    <s v="CA0705"/>
    <s v="CA0518"/>
    <x v="6"/>
    <s v="담다유머"/>
    <s v="2022081714080764507"/>
    <s v="청주 모 치킨집 근황"/>
    <s v="http://m.newspic.kr/view.html?nid=2022081714080764507"/>
  </r>
  <r>
    <d v="2022-08-17T00:00:00"/>
    <s v="CA0705"/>
    <s v="CA0518"/>
    <x v="4"/>
    <s v="담다유머"/>
    <s v="2022081714080783352"/>
    <s v="미국인들이 트렁크 열고 주차하는 이유...jpg"/>
    <s v="http://m.newspic.kr/view.html?nid=2022081714080783352"/>
  </r>
  <r>
    <d v="2022-08-17T00:00:00"/>
    <s v="CA0501"/>
    <s v="CA0517"/>
    <x v="2"/>
    <s v="스타그램"/>
    <s v="2022081714080798228"/>
    <s v="남자유치장에 수감된 여성?"/>
    <s v="http://m.newspic.kr/view.html?nid=2022081714080798228"/>
  </r>
  <r>
    <d v="2022-08-17T00:00:00"/>
    <s v="CA0705"/>
    <s v="CA0518"/>
    <x v="0"/>
    <s v="짤고"/>
    <s v="2022081714080972986"/>
    <s v="지에스 매일 10시에 도시락 반값"/>
    <s v="http://m.newspic.kr/view.html?nid=2022081714080972986"/>
  </r>
  <r>
    <d v="2022-08-17T00:00:00"/>
    <s v="CA0705"/>
    <s v="CA0518"/>
    <x v="0"/>
    <s v="담다유머"/>
    <s v="2022081714080996097"/>
    <s v="119 대원들을 병풍으로?"/>
    <s v="http://m.newspic.kr/view.html?nid=2022081714080996097"/>
  </r>
  <r>
    <d v="2022-08-17T00:00:00"/>
    <s v="CA0705"/>
    <s v="CA0518"/>
    <x v="10"/>
    <s v="짤고"/>
    <s v="2022081714081713910"/>
    <s v="배달 복귀 한달 수입"/>
    <s v="http://m.newspic.kr/view.html?nid=2022081714081713910"/>
  </r>
  <r>
    <d v="2022-08-17T00:00:00"/>
    <s v="CA0501"/>
    <s v="CA0518"/>
    <x v="1"/>
    <s v="스타그램"/>
    <s v="2022081714081987115"/>
    <s v="폴란드에서 기업이 사기를 치면 생기는일?"/>
    <s v="http://m.newspic.kr/view.html?nid=2022081714081987115"/>
  </r>
  <r>
    <d v="2022-08-17T00:00:00"/>
    <s v="CA0705"/>
    <s v="CA0518"/>
    <x v="5"/>
    <s v="짤고"/>
    <s v="2022081714082423805"/>
    <s v="순간포착[ㅇㅎ]"/>
    <s v="http://m.newspic.kr/view.html?nid=2022081714082423805"/>
  </r>
  <r>
    <d v="2022-08-17T00:00:00"/>
    <s v="CA0705"/>
    <s v="CA0518"/>
    <x v="4"/>
    <s v="레알크크"/>
    <s v="2022081714083898976"/>
    <s v="강아지를 물개로 바꾸는 방법"/>
    <s v="http://m.newspic.kr/view.html?nid=2022081714083898976"/>
  </r>
  <r>
    <d v="2022-08-17T00:00:00"/>
    <s v="CA0705"/>
    <s v="CA0518"/>
    <x v="4"/>
    <s v="짤고"/>
    <s v="2022081714084209528"/>
    <s v="어릴때 생각보다 많았던 가정환경"/>
    <s v="http://m.newspic.kr/view.html?nid=2022081714084209528"/>
  </r>
  <r>
    <d v="2022-08-17T00:00:00"/>
    <s v="CA0705"/>
    <s v="CA0518"/>
    <x v="0"/>
    <s v="짤고"/>
    <s v="2022081714084579522"/>
    <s v="지구상 최강의 동물"/>
    <s v="http://m.newspic.kr/view.html?nid=2022081714084579522"/>
  </r>
  <r>
    <d v="2022-08-17T00:00:00"/>
    <s v="CA0705"/>
    <s v="CA0518"/>
    <x v="8"/>
    <s v="레몬판"/>
    <s v="2022081714090410705"/>
    <s v="이동진이 별점 2.5개 이하 준 2022 한국영화"/>
    <s v="http://m.newspic.kr/view.html?nid=2022081714090410705"/>
  </r>
  <r>
    <d v="2022-08-17T00:00:00"/>
    <s v="CA0705"/>
    <s v="CA0518"/>
    <x v="0"/>
    <s v="레몬판"/>
    <s v="2022081714095140990"/>
    <s v="방송에서 어거지로 만든 추잡스러운 K-문화"/>
    <s v="http://m.newspic.kr/view.html?nid=2022081714095140990"/>
  </r>
  <r>
    <d v="2022-08-17T00:00:00"/>
    <s v="CA0705"/>
    <s v="CA0517"/>
    <x v="6"/>
    <s v="사이다판"/>
    <s v="2022081714100118689"/>
    <s v="요즘도 이런회사 있나..."/>
    <s v="http://m.newspic.kr/view.html?nid=2022081714100118689"/>
  </r>
  <r>
    <d v="2022-08-17T00:00:00"/>
    <s v="CA0705"/>
    <s v="CA0518"/>
    <x v="0"/>
    <s v="사이다판"/>
    <s v="2022081714100125667"/>
    <s v="또 재현된 코메디같은 기자회견.jpg"/>
    <s v="http://m.newspic.kr/view.html?nid=2022081714100125667"/>
  </r>
  <r>
    <d v="2022-08-17T00:00:00"/>
    <s v="CA0705"/>
    <s v="CA0518"/>
    <x v="5"/>
    <s v="사이다판"/>
    <s v="2022081714100153248"/>
    <s v="밀가루끊기 vs 고기끊기 역대급 토론회.jpg"/>
    <s v="http://m.newspic.kr/view.html?nid=2022081714100153248"/>
  </r>
  <r>
    <d v="2022-08-17T00:00:00"/>
    <s v="CA0705"/>
    <s v="CA0518"/>
    <x v="0"/>
    <s v="사이다판"/>
    <s v="2022081714100181851"/>
    <s v="훈련병때 믿으면 안되는말"/>
    <s v="http://m.newspic.kr/view.html?nid=2022081714100181851"/>
  </r>
  <r>
    <d v="2022-08-17T00:00:00"/>
    <s v="CA0705"/>
    <s v="CA0518"/>
    <x v="0"/>
    <s v="담다유머"/>
    <s v="2022081714100506440"/>
    <s v="백종원식 면치기"/>
    <s v="http://m.newspic.kr/view.html?nid=2022081714100506440"/>
  </r>
  <r>
    <d v="2022-08-17T00:00:00"/>
    <s v="CA0705"/>
    <s v="CA0518"/>
    <x v="1"/>
    <s v="레알크크"/>
    <s v="2022081714105728729"/>
    <s v="사장님김치만두개주세요!"/>
    <s v="http://m.newspic.kr/view.html?nid=2022081714105728729"/>
  </r>
  <r>
    <d v="2022-08-17T00:00:00"/>
    <s v="CA0705"/>
    <s v="CA0518"/>
    <x v="5"/>
    <s v="레몬판"/>
    <s v="2022081714110720026"/>
    <s v="한국군 역사상 가장 빠른 진급자 ㅎㄷㄷ"/>
    <s v="http://m.newspic.kr/view.html?nid=2022081714110720026"/>
  </r>
  <r>
    <d v="2022-08-17T00:00:00"/>
    <s v="CA0705"/>
    <s v="CA0518"/>
    <x v="0"/>
    <s v="레알크크"/>
    <s v="2022081714112762974"/>
    <s v="500미터 지하동굴 탐험 중 댕댕이만남"/>
    <s v="http://m.newspic.kr/view.html?nid=2022081714112762974"/>
  </r>
  <r>
    <d v="2022-08-17T00:00:00"/>
    <s v="CA0705"/>
    <s v="CA0518"/>
    <x v="2"/>
    <s v="피드클릭"/>
    <s v="2022081714113311084"/>
    <s v="남녀 2:2 블라인드 소개팅 레전드"/>
    <s v="http://m.newspic.kr/view.html?nid=2022081714113311084"/>
  </r>
  <r>
    <d v="2022-08-17T00:00:00"/>
    <s v="CA0705"/>
    <s v="CA0518"/>
    <x v="3"/>
    <s v="담다유머"/>
    <s v="2022081714120541549"/>
    <s v="일본 전문가들의 뀨뀨 팁"/>
    <s v="http://m.newspic.kr/view.html?nid=2022081714120541549"/>
  </r>
  <r>
    <d v="2022-08-17T00:00:00"/>
    <s v="CA0705"/>
    <s v="CA0518"/>
    <x v="2"/>
    <s v="레몬판"/>
    <s v="2022081714121580391"/>
    <s v="유럽에서 인종차별 많이 당했다는 여자 유튜버"/>
    <s v="http://m.newspic.kr/view.html?nid=2022081714121580391"/>
  </r>
  <r>
    <d v="2022-08-17T00:00:00"/>
    <s v="CA0705"/>
    <s v="CA0518"/>
    <x v="0"/>
    <s v="레몬판"/>
    <s v="2022081714143321969"/>
    <s v="면치기 안하고 얌전히 먹는 지수와 제니"/>
    <s v="http://m.newspic.kr/view.html?nid=2022081714143321969"/>
  </r>
  <r>
    <d v="2022-08-17T00:00:00"/>
    <s v="CA0705"/>
    <s v="CA0517"/>
    <x v="2"/>
    <s v="엠봉"/>
    <s v="2022081714155586279"/>
    <s v="혐?)페미니즘이 퍼지고 남자다움을 잃어버린 요즘 남자들 ㄹㅇ"/>
    <s v="http://m.newspic.kr/view.html?nid=2022081714155586279"/>
  </r>
  <r>
    <d v="2022-08-17T00:00:00"/>
    <s v="CA0705"/>
    <s v="CA0518"/>
    <x v="6"/>
    <s v="엠봉"/>
    <s v="2022081714162096968"/>
    <s v="달리던 택시에서 뛰어내려 사망한 포항 여대생 사건 근황"/>
    <s v="http://m.newspic.kr/view.html?nid=2022081714162096968"/>
  </r>
  <r>
    <d v="2022-08-17T00:00:00"/>
    <s v="CA0705"/>
    <s v="CA0518"/>
    <x v="0"/>
    <s v="피드클릭"/>
    <s v="2022081714163461390"/>
    <s v="디아블로 이모탈 오픈 채팅방 평균 연령.."/>
    <s v="http://m.newspic.kr/view.html?nid=2022081714163461390"/>
  </r>
  <r>
    <d v="2022-08-17T00:00:00"/>
    <s v="CA0705"/>
    <s v="CA0518"/>
    <x v="0"/>
    <s v="엠봉"/>
    <s v="2022081714164079033"/>
    <s v="잘뽑혔다고 호평받는 스트리트 파이터6 대기화면"/>
    <s v="http://m.newspic.kr/view.html?nid=2022081714164079033"/>
  </r>
  <r>
    <d v="2022-08-17T00:00:00"/>
    <s v="CA0705"/>
    <s v="CA0518"/>
    <x v="3"/>
    <s v="엠봉"/>
    <s v="2022081714172186333"/>
    <s v="미국의 사진 작가가 찍은 칡"/>
    <s v="http://m.newspic.kr/view.html?nid=2022081714172186333"/>
  </r>
  <r>
    <d v="2022-08-17T00:00:00"/>
    <s v="CA0705"/>
    <s v="CA0518"/>
    <x v="3"/>
    <s v="레몬판"/>
    <s v="2022081714174986988"/>
    <s v="세계가 외면하는 한국 음식들"/>
    <s v="http://m.newspic.kr/view.html?nid=2022081714174986988"/>
  </r>
  <r>
    <d v="2022-08-17T00:00:00"/>
    <s v="CA0705"/>
    <s v="CA0518"/>
    <x v="1"/>
    <s v="시보드"/>
    <s v="2022081714180200640"/>
    <s v="편의점에서 노래 킬려면 월 2만원을 내라??"/>
    <s v="http://m.newspic.kr/view.html?nid=2022081714180200640"/>
  </r>
  <r>
    <d v="2022-08-17T00:00:00"/>
    <s v="CA0705"/>
    <s v="CA0518"/>
    <x v="0"/>
    <s v="시보드"/>
    <s v="2022081714180277113"/>
    <s v="디시위키 유저들에 대해 알아보자.araboza"/>
    <s v="http://m.newspic.kr/view.html?nid=2022081714180277113"/>
  </r>
  <r>
    <d v="2022-08-17T00:00:00"/>
    <s v="CA0705"/>
    <s v="CA0518"/>
    <x v="0"/>
    <s v="담다유머"/>
    <s v="2022081714180711156"/>
    <s v="싱글벙글 재미있는 독일의 문화"/>
    <s v="http://m.newspic.kr/view.html?nid=2022081714180711156"/>
  </r>
  <r>
    <d v="2022-08-17T00:00:00"/>
    <s v="CA0705"/>
    <s v="CA0518"/>
    <x v="0"/>
    <s v="담다유머"/>
    <s v="2022081714180840128"/>
    <s v="1회 20억짜리 약 첫 국내 환자 투여"/>
    <s v="http://m.newspic.kr/view.html?nid=2022081714180840128"/>
  </r>
  <r>
    <d v="2022-08-17T00:00:00"/>
    <s v="CA0705"/>
    <s v="CA0517"/>
    <x v="6"/>
    <s v="짤고"/>
    <s v="2022081714181874970"/>
    <s v="요즘도 이런회사 있나..."/>
    <s v="http://m.newspic.kr/view.html?nid=2022081714181874970"/>
  </r>
  <r>
    <d v="2022-08-17T00:00:00"/>
    <s v="CA0705"/>
    <s v="CA0517"/>
    <x v="0"/>
    <s v="짤고"/>
    <s v="2022081714182478030"/>
    <s v="회귀자를 찾는 회사들.jpg"/>
    <s v="http://m.newspic.kr/view.html?nid=2022081714182478030"/>
  </r>
  <r>
    <d v="2022-08-17T00:00:00"/>
    <s v="CA0705"/>
    <s v="CA0518"/>
    <x v="2"/>
    <s v="짤고"/>
    <s v="2022081714182755054"/>
    <s v="남자들이 환장한다는 짤.gif"/>
    <s v="http://m.newspic.kr/view.html?nid=2022081714182755054"/>
  </r>
  <r>
    <d v="2022-08-17T00:00:00"/>
    <s v="CA0705"/>
    <s v="CA0518"/>
    <x v="7"/>
    <s v="짤고"/>
    <s v="2022081714183191482"/>
    <s v="성 전환 되는 마술.gif"/>
    <s v="http://m.newspic.kr/view.html?nid=2022081714183191482"/>
  </r>
  <r>
    <d v="2022-08-17T00:00:00"/>
    <s v="CA0705"/>
    <s v="CA0518"/>
    <x v="2"/>
    <s v="짤고"/>
    <s v="2022081714184029162"/>
    <s v="고향이 단풍잎 마을인 것 같은 사람들.gif"/>
    <s v="http://m.newspic.kr/view.html?nid=2022081714184029162"/>
  </r>
  <r>
    <d v="2022-08-17T00:00:00"/>
    <s v="CA0705"/>
    <s v="CA0518"/>
    <x v="0"/>
    <s v="짤고"/>
    <s v="2022081714184530441"/>
    <s v="훈련병때 믿으면 안되는말"/>
    <s v="http://m.newspic.kr/view.html?nid=2022081714184530441"/>
  </r>
  <r>
    <d v="2022-08-17T00:00:00"/>
    <s v="CA0705"/>
    <s v="CA0518"/>
    <x v="2"/>
    <s v="짤고"/>
    <s v="2022081714185222610"/>
    <s v="외국인한테 넷플릭스 해킹당한 사람"/>
    <s v="http://m.newspic.kr/view.html?nid=2022081714185222610"/>
  </r>
  <r>
    <d v="2022-08-17T00:00:00"/>
    <s v="CA0705"/>
    <s v="CA0518"/>
    <x v="4"/>
    <s v="짤고"/>
    <s v="2022081714190006326"/>
    <s v="사과 할때의 남vs여 차이.gif"/>
    <s v="http://m.newspic.kr/view.html?nid=2022081714190006326"/>
  </r>
  <r>
    <d v="2022-08-17T00:00:00"/>
    <s v="CA0705"/>
    <s v="CA0517"/>
    <x v="2"/>
    <s v="짤고"/>
    <s v="2022081714191472594"/>
    <s v="아내에게 말실수한 남편"/>
    <s v="http://m.newspic.kr/view.html?nid=2022081714191472594"/>
  </r>
  <r>
    <d v="2022-08-17T00:00:00"/>
    <s v="CA0705"/>
    <s v="CA0518"/>
    <x v="10"/>
    <s v="레알크크"/>
    <s v="2022081714192268130"/>
    <s v="배달업계 퓰리처상 모음"/>
    <s v="http://m.newspic.kr/view.html?nid=2022081714192268130"/>
  </r>
  <r>
    <d v="2022-08-17T00:00:00"/>
    <s v="CA0705"/>
    <s v="CA0517"/>
    <x v="2"/>
    <s v="짤고"/>
    <s v="2022081714192963114"/>
    <s v="ㅇㅎ)모텔 앞 편의점 알바가 본 커플"/>
    <s v="http://m.newspic.kr/view.html?nid=2022081714192963114"/>
  </r>
  <r>
    <d v="2022-08-17T00:00:00"/>
    <s v="CA0705"/>
    <s v="CA0518"/>
    <x v="0"/>
    <s v="짤고"/>
    <s v="2022081714193690830"/>
    <s v="50대 아저씨가 하지 말아야할것"/>
    <s v="http://m.newspic.kr/view.html?nid=2022081714193690830"/>
  </r>
  <r>
    <d v="2022-08-17T00:00:00"/>
    <s v="CA0705"/>
    <s v="CA0518"/>
    <x v="0"/>
    <s v="스타그램"/>
    <s v="2022081714193950893"/>
    <s v="시선강탈하는 귀여운 참새?"/>
    <s v="http://m.newspic.kr/view.html?nid=2022081714193950893"/>
  </r>
  <r>
    <d v="2022-08-17T00:00:00"/>
    <s v="CA0705"/>
    <s v="CA0518"/>
    <x v="0"/>
    <s v="짤고"/>
    <s v="2022081714194266698"/>
    <s v="페이커 3천만원 기부.. 언냐들 반응"/>
    <s v="http://m.newspic.kr/view.html?nid=2022081714194266698"/>
  </r>
  <r>
    <d v="2022-08-17T00:00:00"/>
    <s v="CA0705"/>
    <s v="CA0518"/>
    <x v="2"/>
    <s v="스타그램"/>
    <s v="2022081714194780264"/>
    <s v="집도 없고 차도 없고 엄마도 없는 직업?"/>
    <s v="http://m.newspic.kr/view.html?nid=2022081714194780264"/>
  </r>
  <r>
    <d v="2022-08-17T00:00:00"/>
    <s v="CA0705"/>
    <s v="CA0518"/>
    <x v="2"/>
    <s v="짤고"/>
    <s v="2022081714195155262"/>
    <s v="다짜고짜 병아리를 집에 데려온 아들"/>
    <s v="http://m.newspic.kr/view.html?nid=2022081714195155262"/>
  </r>
  <r>
    <d v="2022-08-17T00:00:00"/>
    <s v="CA0705"/>
    <s v="CA0518"/>
    <x v="6"/>
    <s v="레몬판"/>
    <s v="2022081714195970894"/>
    <s v="놀람주의) 요즘 스팸 가격"/>
    <s v="http://m.newspic.kr/view.html?nid=2022081714195970894"/>
  </r>
  <r>
    <d v="2022-08-17T00:00:00"/>
    <s v="CA0705"/>
    <s v="CA0518"/>
    <x v="0"/>
    <s v="사이다판"/>
    <s v="2022081714200113675"/>
    <s v="진정한 걸그룹 리더의 표본.jpg"/>
    <s v="http://m.newspic.kr/view.html?nid=2022081714200113675"/>
  </r>
  <r>
    <d v="2022-08-17T00:00:00"/>
    <s v="CA0705"/>
    <s v="CA0518"/>
    <x v="6"/>
    <s v="사이다판"/>
    <s v="2022081714200166983"/>
    <s v="중국 짭건 근황"/>
    <s v="http://m.newspic.kr/view.html?nid=2022081714200166983"/>
  </r>
  <r>
    <d v="2022-08-17T00:00:00"/>
    <s v="CA0705"/>
    <s v="CA0518"/>
    <x v="0"/>
    <s v="사이다판"/>
    <s v="2022081714200180477"/>
    <s v="람보르기니 100만원에 판다.jpg"/>
    <s v="http://m.newspic.kr/view.html?nid=2022081714200180477"/>
  </r>
  <r>
    <d v="2022-08-17T00:00:00"/>
    <s v="CA0705"/>
    <s v="CA0518"/>
    <x v="2"/>
    <s v="시보드"/>
    <s v="2022081714200294448"/>
    <s v="단골 갈비탕집 사장님에게 연락을 받은 디씨인...JPG"/>
    <s v="http://m.newspic.kr/view.html?nid=2022081714200294448"/>
  </r>
  <r>
    <d v="2022-08-17T00:00:00"/>
    <s v="CA0705"/>
    <s v="CA0518"/>
    <x v="0"/>
    <s v="짤고"/>
    <s v="2022081714200382970"/>
    <s v="보잉보잉 흔들리는 춘리"/>
    <s v="http://m.newspic.kr/view.html?nid=2022081714200382970"/>
  </r>
  <r>
    <d v="2022-08-17T00:00:00"/>
    <s v="CA0705"/>
    <s v="CA0518"/>
    <x v="4"/>
    <s v="스타그램"/>
    <s v="2022081714200409362"/>
    <s v="이과들이 문과 취업 걱정하는 것이 웃긴 이유?"/>
    <s v="http://m.newspic.kr/view.html?nid=2022081714200409362"/>
  </r>
  <r>
    <d v="2022-08-17T00:00:00"/>
    <s v="CA0705"/>
    <s v="CA0518"/>
    <x v="4"/>
    <s v="짤고"/>
    <s v="2022081714201065445"/>
    <s v="강아지에게 약 먹이는 방법"/>
    <s v="http://m.newspic.kr/view.html?nid=2022081714201065445"/>
  </r>
  <r>
    <d v="2022-08-17T00:00:00"/>
    <s v="CA0705"/>
    <s v="CA0518"/>
    <x v="4"/>
    <s v="스타그램"/>
    <s v="2022081714201151748"/>
    <s v="조선시대 과거시험이 어려웠던 이유는"/>
    <s v="http://m.newspic.kr/view.html?nid=2022081714201151748"/>
  </r>
  <r>
    <d v="2022-08-17T00:00:00"/>
    <s v="CA0705"/>
    <s v="CA0518"/>
    <x v="2"/>
    <s v="스타그램"/>
    <s v="2022081714201816513"/>
    <s v="아빠차를 몰다가 사고낸 재수 없는 아들?"/>
    <s v="http://m.newspic.kr/view.html?nid=2022081714201816513"/>
  </r>
  <r>
    <d v="2022-08-17T00:00:00"/>
    <s v="CA0705"/>
    <s v="CA0517"/>
    <x v="2"/>
    <s v="스타그램"/>
    <s v="2022081714202528113"/>
    <s v="요즘 20대들의 영정사진?"/>
    <s v="http://m.newspic.kr/view.html?nid=2022081714202528113"/>
  </r>
  <r>
    <d v="2022-08-17T00:00:00"/>
    <s v="CA0705"/>
    <s v="CA0518"/>
    <x v="6"/>
    <s v="레몬판"/>
    <s v="2022081714203934495"/>
    <s v="원빈 최신근황"/>
    <s v="http://m.newspic.kr/view.html?nid=2022081714203934495"/>
  </r>
  <r>
    <d v="2022-08-17T00:00:00"/>
    <s v="CA0705"/>
    <s v="CA0517"/>
    <x v="2"/>
    <s v="스타그램"/>
    <s v="2022081714203973441"/>
    <s v="남자? 아니 인간으로서 자존심이 박살난 순간?"/>
    <s v="http://m.newspic.kr/view.html?nid=2022081714203973441"/>
  </r>
  <r>
    <d v="2022-08-17T00:00:00"/>
    <s v="CA0705"/>
    <s v="CA0518"/>
    <x v="0"/>
    <s v="스타그램"/>
    <s v="2022081714204569249"/>
    <s v="개그맨들은 어떤 똥군기를 잡았을까??"/>
    <s v="http://m.newspic.kr/view.html?nid=2022081714204569249"/>
  </r>
  <r>
    <d v="2022-08-17T00:00:00"/>
    <s v="CA0705"/>
    <s v="CA0518"/>
    <x v="0"/>
    <s v="스타그램"/>
    <s v="2022081714205166409"/>
    <s v="기자회견에서 욕을 해도 아무도 태클하지 않은 인터뷰?"/>
    <s v="http://m.newspic.kr/view.html?nid=2022081714205166409"/>
  </r>
  <r>
    <d v="2022-08-17T00:00:00"/>
    <s v="CA0705"/>
    <s v="CA0518"/>
    <x v="6"/>
    <s v="피드클릭"/>
    <s v="2022081714213581915"/>
    <s v="요즘은 호캉스 아닌 촌캉스가 대세"/>
    <s v="http://m.newspic.kr/view.html?nid=2022081714213581915"/>
  </r>
  <r>
    <d v="2022-08-17T00:00:00"/>
    <s v="CA0705"/>
    <s v="CA0518"/>
    <x v="2"/>
    <s v="담다유머"/>
    <s v="2022081714220386067"/>
    <s v="곽상도 아들 죽을병인줄 알고 50억 줬다...jpg ㅋㅋㅋㅋㅋ"/>
    <s v="http://m.newspic.kr/view.html?nid=2022081714220386067"/>
  </r>
  <r>
    <d v="2022-08-17T00:00:00"/>
    <s v="CA0705"/>
    <s v="CA0518"/>
    <x v="2"/>
    <s v="레몬판"/>
    <s v="2022081714230400812"/>
    <s v="여자 테니스 경기가 개꿀잼인 이유"/>
    <s v="http://m.newspic.kr/view.html?nid=2022081714230400812"/>
  </r>
  <r>
    <d v="2022-08-17T00:00:00"/>
    <s v="CA0507"/>
    <s v="CA0518"/>
    <x v="0"/>
    <s v="짤고"/>
    <s v="2022081714234761423"/>
    <s v="후드냥 ㅋㅋ"/>
    <s v="http://m.newspic.kr/view.html?nid=2022081714234761423"/>
  </r>
  <r>
    <d v="2022-08-17T00:00:00"/>
    <s v="CA0507"/>
    <s v="CA0518"/>
    <x v="0"/>
    <s v="짤고"/>
    <s v="2022081714235506841"/>
    <s v="딸기먹는 햄스터 혓바닥"/>
    <s v="http://m.newspic.kr/view.html?nid=2022081714235506841"/>
  </r>
  <r>
    <d v="2022-08-17T00:00:00"/>
    <s v="CA0507"/>
    <s v="CA0518"/>
    <x v="0"/>
    <s v="짤고"/>
    <s v="2022081714240059914"/>
    <s v="냥!!"/>
    <s v="http://m.newspic.kr/view.html?nid=2022081714240059914"/>
  </r>
  <r>
    <d v="2022-08-17T00:00:00"/>
    <s v="CA0507"/>
    <s v="CA0518"/>
    <x v="0"/>
    <s v="짤고"/>
    <s v="2022081714240337426"/>
    <s v="[동물귀욤]             KFC 출근"/>
    <s v="http://m.newspic.kr/view.html?nid=2022081714240337426"/>
  </r>
  <r>
    <d v="2022-08-17T00:00:00"/>
    <s v="CA0507"/>
    <s v="CA0518"/>
    <x v="0"/>
    <s v="짤고"/>
    <s v="2022081714241188507"/>
    <s v="품안에 냥이"/>
    <s v="http://m.newspic.kr/view.html?nid=2022081714241188507"/>
  </r>
  <r>
    <d v="2022-08-17T00:00:00"/>
    <s v="CA0705"/>
    <s v="CA0518"/>
    <x v="2"/>
    <s v="피드클릭"/>
    <s v="2022081714263691985"/>
    <s v="월 500받는 직장 다닌다는 사람"/>
    <s v="http://m.newspic.kr/view.html?nid=2022081714263691985"/>
  </r>
  <r>
    <d v="2022-08-17T00:00:00"/>
    <s v="CA0705"/>
    <s v="CA0518"/>
    <x v="0"/>
    <s v="레알크크"/>
    <s v="2022081714270231386"/>
    <s v="짱꿰국 차단봉의 위엄..."/>
    <s v="http://m.newspic.kr/view.html?nid=2022081714270231386"/>
  </r>
  <r>
    <d v="2022-08-17T00:00:00"/>
    <s v="CA0705"/>
    <s v="CA0518"/>
    <x v="4"/>
    <s v="시보드"/>
    <s v="2022081714280154675"/>
    <s v="디즈니가 본격적으로 콘솔 게임 시장에 참가하는 이유...JPG"/>
    <s v="http://m.newspic.kr/view.html?nid=2022081714280154675"/>
  </r>
  <r>
    <d v="2022-08-17T00:00:00"/>
    <s v="CA0705"/>
    <s v="CA0518"/>
    <x v="5"/>
    <s v="레몬판"/>
    <s v="2022081714292918891"/>
    <s v="어메이징.. 코끼리 ㅈㅈ 크기 ㄷㄷ"/>
    <s v="http://m.newspic.kr/view.html?nid=2022081714292918891"/>
  </r>
  <r>
    <d v="2022-08-17T00:00:00"/>
    <s v="CA0705"/>
    <s v="CA0518"/>
    <x v="6"/>
    <s v="사이다판"/>
    <s v="2022081714300223167"/>
    <s v="1만평 벼농사 수익 공개"/>
    <s v="http://m.newspic.kr/view.html?nid=2022081714300223167"/>
  </r>
  <r>
    <d v="2022-08-17T00:00:00"/>
    <s v="CA0705"/>
    <s v="CA0518"/>
    <x v="2"/>
    <s v="레알크크"/>
    <s v="2022081714301865692"/>
    <s v="소개팅 취소 사유..."/>
    <s v="http://m.newspic.kr/view.html?nid=2022081714301865692"/>
  </r>
  <r>
    <d v="2022-08-17T00:00:00"/>
    <s v="CA0705"/>
    <s v="CA0518"/>
    <x v="0"/>
    <s v="피드클릭"/>
    <s v="2022081714313786723"/>
    <s v="호주군이 개발해낸 친환경 사드"/>
    <s v="http://m.newspic.kr/view.html?nid=2022081714313786723"/>
  </r>
  <r>
    <d v="2022-08-17T00:00:00"/>
    <s v="CA0705"/>
    <s v="CA0518"/>
    <x v="0"/>
    <s v="엠봉"/>
    <s v="2022081714324755987"/>
    <s v="노인요양보호사의 중노동.."/>
    <s v="http://m.newspic.kr/view.html?nid=2022081714324755987"/>
  </r>
  <r>
    <d v="2022-08-17T00:00:00"/>
    <s v="CA0705"/>
    <s v="CA0518"/>
    <x v="8"/>
    <s v="엠봉"/>
    <s v="2022081714335366603"/>
    <s v="고양이 사진 올림"/>
    <s v="http://m.newspic.kr/view.html?nid=2022081714335366603"/>
  </r>
  <r>
    <d v="2022-08-17T00:00:00"/>
    <s v="CA0705"/>
    <s v="CA0518"/>
    <x v="0"/>
    <s v="시보드"/>
    <s v="2022081714340207669"/>
    <s v="어제 중딩엄빠 캡쳐해왔긔"/>
    <s v="http://m.newspic.kr/view.html?nid=2022081714340207669"/>
  </r>
  <r>
    <d v="2022-08-17T00:00:00"/>
    <s v="CA0705"/>
    <s v="CA0518"/>
    <x v="3"/>
    <s v="엠봉"/>
    <s v="2022081714343172618"/>
    <s v="한국에서 혼밥 시도하는 일본인.jpg"/>
    <s v="http://m.newspic.kr/view.html?nid=2022081714343172618"/>
  </r>
  <r>
    <d v="2022-08-17T00:00:00"/>
    <s v="CA0705"/>
    <s v="CA0518"/>
    <x v="1"/>
    <s v="시보드"/>
    <s v="2022081714350228321"/>
    <s v="공무원... 멘탈갑 ㄷㄷㄷ.jpg"/>
    <s v="http://m.newspic.kr/view.html?nid=2022081714350228321"/>
  </r>
  <r>
    <d v="2022-08-17T00:00:00"/>
    <s v="CA0705"/>
    <s v="CA0518"/>
    <x v="3"/>
    <s v="시보드"/>
    <s v="2022081714350271251"/>
    <s v="망상을 실현한 일본 유튜버.jpg"/>
    <s v="http://m.newspic.kr/view.html?nid=2022081714350271251"/>
  </r>
  <r>
    <d v="2022-08-17T00:00:00"/>
    <s v="CA0705"/>
    <s v="CA0518"/>
    <x v="0"/>
    <s v="레알크크"/>
    <s v="2022081714350336897"/>
    <s v="80년대 겨울왕국 포스터..."/>
    <s v="http://m.newspic.kr/view.html?nid=2022081714350336897"/>
  </r>
  <r>
    <d v="2022-08-17T00:00:00"/>
    <s v="CA0705"/>
    <s v="CA0518"/>
    <x v="2"/>
    <s v="이슈야"/>
    <s v="2022081714352489085"/>
    <s v="헬스장에서 여자를 계속 노려보는 남자 ㄷㄷ"/>
    <s v="http://m.newspic.kr/view.html?nid=2022081714352489085"/>
  </r>
  <r>
    <d v="2022-08-17T00:00:00"/>
    <s v="CA0705"/>
    <s v="CA0518"/>
    <x v="0"/>
    <s v="엠봉"/>
    <s v="2022081714355023270"/>
    <s v="차 바꾸는 꿈을 꿔봤다..."/>
    <s v="http://m.newspic.kr/view.html?nid=2022081714355023270"/>
  </r>
  <r>
    <d v="2022-08-17T00:00:00"/>
    <s v="CA0705"/>
    <s v="CA0518"/>
    <x v="0"/>
    <s v="엠봉"/>
    <s v="2022081714361834286"/>
    <s v="젓가락질 훈수 참기 난이도 최상"/>
    <s v="http://m.newspic.kr/view.html?nid=2022081714361834286"/>
  </r>
  <r>
    <d v="2022-08-17T00:00:00"/>
    <s v="CA0705"/>
    <s v="CA0518"/>
    <x v="0"/>
    <s v="피드클릭"/>
    <s v="2022081714363859090"/>
    <s v="외국인의 광복절 퍼포먼스"/>
    <s v="http://m.newspic.kr/view.html?nid=2022081714363859090"/>
  </r>
  <r>
    <d v="2022-08-17T00:00:00"/>
    <s v="CA0705"/>
    <s v="CA0518"/>
    <x v="4"/>
    <s v="엠봉"/>
    <s v="2022081714364213258"/>
    <s v="성수기에 제주도 함부로 가면 안되는 이유"/>
    <s v="http://m.newspic.kr/view.html?nid=2022081714364213258"/>
  </r>
  <r>
    <d v="2022-08-17T00:00:00"/>
    <s v="CA0705"/>
    <s v="CA0517"/>
    <x v="2"/>
    <s v="밈하우스"/>
    <s v="2022081714365473984"/>
    <s v="친하지 않은 친구에게 1500만 원 빌려줬더니..."/>
    <s v="http://m.newspic.kr/view.html?nid=2022081714365473984"/>
  </r>
  <r>
    <d v="2022-08-17T00:00:00"/>
    <s v="CA0705"/>
    <s v="CA0518"/>
    <x v="2"/>
    <s v="엠봉"/>
    <s v="2022081714370613344"/>
    <s v="여성 집 몰래 출입한 남성"/>
    <s v="http://m.newspic.kr/view.html?nid=2022081714370613344"/>
  </r>
  <r>
    <d v="2022-08-17T00:00:00"/>
    <s v="CA0705"/>
    <s v="CA0518"/>
    <x v="0"/>
    <s v="엠봉"/>
    <s v="2022081714373022802"/>
    <s v="화이자 CEO 코로나 양성"/>
    <s v="http://m.newspic.kr/view.html?nid=2022081714373022802"/>
  </r>
  <r>
    <d v="2022-08-17T00:00:00"/>
    <s v="CA0705"/>
    <s v="CA0518"/>
    <x v="8"/>
    <s v="밈하우스"/>
    <s v="2022081714375286375"/>
    <s v="배우가 촬영도중 군입대를 하자, 감독이 저지른 일"/>
    <s v="http://m.newspic.kr/view.html?nid=2022081714375286375"/>
  </r>
  <r>
    <d v="2022-08-17T00:00:00"/>
    <s v="CA0705"/>
    <s v="CA0518"/>
    <x v="0"/>
    <s v="시보드"/>
    <s v="2022081714380116432"/>
    <s v="카드깡&quot;이란 무엇인가&quot;"/>
    <s v="http://m.newspic.kr/view.html?nid=2022081714380116432"/>
  </r>
  <r>
    <d v="2022-08-17T00:00:00"/>
    <s v="CA0705"/>
    <s v="CA0518"/>
    <x v="0"/>
    <s v="레알크크"/>
    <s v="2022081714381652454"/>
    <s v="빨래 아트..."/>
    <s v="http://m.newspic.kr/view.html?nid=2022081714381652454"/>
  </r>
  <r>
    <d v="2022-08-17T00:00:00"/>
    <s v="CA0705"/>
    <s v="CA0518"/>
    <x v="8"/>
    <s v="밈하우스"/>
    <s v="2022081714384267989"/>
    <s v="최초로 찍힌 천사 사진"/>
    <s v="http://m.newspic.kr/view.html?nid=2022081714384267989"/>
  </r>
  <r>
    <d v="2022-08-17T00:00:00"/>
    <s v="CA0705"/>
    <s v="CA0518"/>
    <x v="0"/>
    <s v="밈하우스"/>
    <s v="2022081714392715393"/>
    <s v="1주일만 서비스 중단해도 진짜 난리나는 업종"/>
    <s v="http://m.newspic.kr/view.html?nid=2022081714392715393"/>
  </r>
  <r>
    <d v="2022-08-17T00:00:00"/>
    <s v="CA0705"/>
    <s v="CA0518"/>
    <x v="0"/>
    <s v="사이다판"/>
    <s v="2022081714400100341"/>
    <s v="당당치킨에 열 내는 닭팔이들"/>
    <s v="http://m.newspic.kr/view.html?nid=2022081714400100341"/>
  </r>
  <r>
    <d v="2022-08-17T00:00:00"/>
    <s v="CA0705"/>
    <s v="CA0517"/>
    <x v="2"/>
    <s v="사이다판"/>
    <s v="2022081714400121370"/>
    <s v="여자친구와의 결혼..무언가 이상하다는 누나.."/>
    <s v="http://m.newspic.kr/view.html?nid=2022081714400121370"/>
  </r>
  <r>
    <d v="2022-08-17T00:00:00"/>
    <s v="CA0705"/>
    <s v="CA0518"/>
    <x v="0"/>
    <s v="사이다판"/>
    <s v="2022081714400153705"/>
    <s v="알츠하이머 피싱범"/>
    <s v="http://m.newspic.kr/view.html?nid=2022081714400153705"/>
  </r>
  <r>
    <d v="2022-08-17T00:00:00"/>
    <s v="CA0705"/>
    <s v="CA0518"/>
    <x v="3"/>
    <s v="사이다판"/>
    <s v="2022081714400163523"/>
    <s v="미국에서 중형차 안전성 평가 결과"/>
    <s v="http://m.newspic.kr/view.html?nid=2022081714400163523"/>
  </r>
  <r>
    <d v="2022-08-17T00:00:00"/>
    <s v="CA0705"/>
    <s v="CA0518"/>
    <x v="0"/>
    <s v="담다유머"/>
    <s v="2022081714400490950"/>
    <s v="대륙 폴더블폰 나오자마자 벌러덩"/>
    <s v="http://m.newspic.kr/view.html?nid=2022081714400490950"/>
  </r>
  <r>
    <d v="2022-08-17T00:00:00"/>
    <s v="CA0705"/>
    <s v="CA0518"/>
    <x v="5"/>
    <s v="레알크크"/>
    <s v="2022081714404468477"/>
    <s v="허언증 갤러리 레전드"/>
    <s v="http://m.newspic.kr/view.html?nid=2022081714404468477"/>
  </r>
  <r>
    <d v="2022-08-17T00:00:00"/>
    <s v="CA0705"/>
    <s v="CA0518"/>
    <x v="0"/>
    <s v="피드클릭"/>
    <s v="2022081714413905403"/>
    <s v="몰래카메라 역관광 시키기"/>
    <s v="http://m.newspic.kr/view.html?nid=2022081714413905403"/>
  </r>
  <r>
    <d v="2022-08-17T00:00:00"/>
    <s v="CA0705"/>
    <s v="CA0517"/>
    <x v="2"/>
    <s v="밈하우스"/>
    <s v="2022081714425366431"/>
    <s v="눈이 안 보이는 아내와 살다가 이혼까지 결심하게 된 남자"/>
    <s v="http://m.newspic.kr/view.html?nid=2022081714425366431"/>
  </r>
  <r>
    <d v="2022-08-17T00:00:00"/>
    <s v="CA0705"/>
    <s v="CA0518"/>
    <x v="4"/>
    <s v="밈하우스"/>
    <s v="2022081714433538814"/>
    <s v="이경규가 40년 동안 구설수가 없었던 이유"/>
    <s v="http://m.newspic.kr/view.html?nid=2022081714433538814"/>
  </r>
  <r>
    <d v="2022-08-17T00:00:00"/>
    <s v="CA0705"/>
    <s v="CA0517"/>
    <x v="2"/>
    <s v="밈하우스"/>
    <s v="2022081714461089929"/>
    <s v="교회에 십일조 내는 남친 때문에 빡친 여자"/>
    <s v="http://m.newspic.kr/view.html?nid=2022081714461089929"/>
  </r>
  <r>
    <d v="2022-08-17T00:00:00"/>
    <s v="CA0705"/>
    <s v="CA0517"/>
    <x v="2"/>
    <s v="피드클릭"/>
    <s v="2022081714464070724"/>
    <s v="서울대 대나무숲에 올라온 저출산 관련 글"/>
    <s v="http://m.newspic.kr/view.html?nid=2022081714464070724"/>
  </r>
  <r>
    <d v="2022-08-17T00:00:00"/>
    <s v="CA0705"/>
    <s v="CA0517"/>
    <x v="2"/>
    <s v="시보드"/>
    <s v="2022081714480226667"/>
    <s v="[무고죄 시초] 한국여자 레전드 사건.jpg"/>
    <s v="http://m.newspic.kr/view.html?nid=2022081714480226667"/>
  </r>
  <r>
    <d v="2022-08-17T00:00:00"/>
    <s v="CA0705"/>
    <s v="CA0518"/>
    <x v="2"/>
    <s v="담다유머"/>
    <s v="2022081714480764454"/>
    <s v="와이프 흥분시키는 방법"/>
    <s v="http://m.newspic.kr/view.html?nid=2022081714480764454"/>
  </r>
  <r>
    <d v="2022-08-17T00:00:00"/>
    <s v="CA0705"/>
    <s v="CA0518"/>
    <x v="4"/>
    <s v="사이다판"/>
    <s v="2022081714500167931"/>
    <s v="일뽕과 중뽕의 차이점.JPG"/>
    <s v="http://m.newspic.kr/view.html?nid=2022081714500167931"/>
  </r>
  <r>
    <d v="2022-08-17T00:00:00"/>
    <s v="CA0705"/>
    <s v="CA0517"/>
    <x v="2"/>
    <s v="밈하우스"/>
    <s v="2022081714503309792"/>
    <s v="여자 후배가 우리 집에 VR 하러온다는데..?"/>
    <s v="http://m.newspic.kr/view.html?nid=2022081714503309792"/>
  </r>
  <r>
    <d v="2022-08-17T00:00:00"/>
    <s v="CA0705"/>
    <s v="CA0517"/>
    <x v="2"/>
    <s v="밈하우스"/>
    <s v="2022081714512423093"/>
    <s v="모르는 여자한테 디엠받은썰"/>
    <s v="http://m.newspic.kr/view.html?nid=2022081714512423093"/>
  </r>
  <r>
    <d v="2022-08-17T00:00:00"/>
    <s v="CA0705"/>
    <s v="CA0518"/>
    <x v="6"/>
    <s v="피드클릭"/>
    <s v="2022081714514124453"/>
    <s v="ㄹㅇ 갈때까지 가버린 아파트 이름 근황"/>
    <s v="http://m.newspic.kr/view.html?nid=2022081714514124453"/>
  </r>
  <r>
    <d v="2022-08-17T00:00:00"/>
    <s v="CA0705"/>
    <s v="CA0518"/>
    <x v="9"/>
    <s v="레알크크"/>
    <s v="2022081714521282294"/>
    <s v="대한민국 균형..."/>
    <s v="http://m.newspic.kr/view.html?nid=2022081714521282294"/>
  </r>
  <r>
    <d v="2022-08-17T00:00:00"/>
    <s v="CA0705"/>
    <s v="CA0517"/>
    <x v="0"/>
    <s v="밈하우스"/>
    <s v="2022081714521377035"/>
    <s v="나 편순이였을 때 겁나 민망했던 썰 있음"/>
    <s v="http://m.newspic.kr/view.html?nid=2022081714521377035"/>
  </r>
  <r>
    <d v="2022-08-17T00:00:00"/>
    <s v="CA0705"/>
    <s v="CA0518"/>
    <x v="0"/>
    <s v="레알크크"/>
    <s v="2022081714523733848"/>
    <s v="호빵맨 동심파괴"/>
    <s v="http://m.newspic.kr/view.html?nid=2022081714523733848"/>
  </r>
  <r>
    <d v="2022-08-17T00:00:00"/>
    <s v="CA0705"/>
    <s v="CA0518"/>
    <x v="0"/>
    <s v="움짤저장소"/>
    <s v="2022081714532494517"/>
    <s v="윤계상 다이어트"/>
    <s v="http://m.newspic.kr/view.html?nid=2022081714532494517"/>
  </r>
  <r>
    <d v="2022-08-17T00:00:00"/>
    <s v="CA0301"/>
    <s v="CA0518"/>
    <x v="6"/>
    <s v="머니S"/>
    <s v="2022081714534023223"/>
    <s v="하하♥별, 폭풍 성장 삼남매 근황… 잘 컸네 잘 컸어&quot;&quot;"/>
    <s v="http://m.newspic.kr/view.html?nid=2022081714534023223"/>
  </r>
  <r>
    <d v="2022-08-17T00:00:00"/>
    <s v="CA0705"/>
    <s v="CA0518"/>
    <x v="0"/>
    <s v="레알크크"/>
    <s v="2022081714544656334"/>
    <s v="박명수의 논리(Feat. 정준하).jpg"/>
    <s v="http://m.newspic.kr/view.html?nid=2022081714544656334"/>
  </r>
  <r>
    <d v="2022-08-17T00:00:00"/>
    <s v="CA0705"/>
    <s v="CA0518"/>
    <x v="0"/>
    <s v="피드클릭"/>
    <s v="2022081714564255260"/>
    <s v="신기한 스마트 화분 로봇"/>
    <s v="http://m.newspic.kr/view.html?nid=2022081714564255260"/>
  </r>
  <r>
    <d v="2022-08-17T00:00:00"/>
    <s v="CA0705"/>
    <s v="CA0518"/>
    <x v="0"/>
    <s v="담다유머"/>
    <s v="2022081714580464424"/>
    <s v="또 재현된 코메디같은 기자회견.jpg"/>
    <s v="http://m.newspic.kr/view.html?nid=2022081714580464424"/>
  </r>
  <r>
    <d v="2022-08-17T00:00:00"/>
    <s v="CA0705"/>
    <s v="CA0518"/>
    <x v="0"/>
    <s v="담다유머"/>
    <s v="2022081714580596218"/>
    <s v="박명수의 논리.jpg"/>
    <s v="http://m.newspic.kr/view.html?nid=2022081714580596218"/>
  </r>
  <r>
    <d v="2022-08-17T00:00:00"/>
    <s v="CA0705"/>
    <s v="CA0518"/>
    <x v="0"/>
    <s v="레알크크"/>
    <s v="2022081714580933255"/>
    <s v="머리카락아 자라라 자라라"/>
    <s v="http://m.newspic.kr/view.html?nid=2022081714580933255"/>
  </r>
  <r>
    <d v="2022-08-17T00:00:00"/>
    <s v="CA0705"/>
    <s v="CA0517"/>
    <x v="0"/>
    <s v="유머픽"/>
    <s v="2022081715000103008"/>
    <s v="개쩌는 외국회사 미친 업무환경"/>
    <s v="http://m.newspic.kr/view.html?nid=2022081715000103008"/>
  </r>
  <r>
    <d v="2022-08-17T00:00:00"/>
    <s v="CA0705"/>
    <s v="CA0518"/>
    <x v="0"/>
    <s v="사이다판"/>
    <s v="2022081715000109167"/>
    <s v="박명수의 논리(Feat. 정준하).jpg"/>
    <s v="http://m.newspic.kr/view.html?nid=2022081715000109167"/>
  </r>
  <r>
    <d v="2022-08-17T00:00:00"/>
    <s v="CA0705"/>
    <s v="CA0517"/>
    <x v="2"/>
    <s v="유머픽"/>
    <s v="2022081715000113539"/>
    <s v="이시영 남편이 결혼 전 했던 노력.jpg"/>
    <s v="http://m.newspic.kr/view.html?nid=2022081715000113539"/>
  </r>
  <r>
    <d v="2022-08-17T00:00:00"/>
    <s v="CA0705"/>
    <s v="CA0518"/>
    <x v="9"/>
    <s v="유머픽"/>
    <s v="2022081715000126326"/>
    <s v="우리나라 최악의 유행으로 뽑히는 인테리어.jpg"/>
    <s v="http://m.newspic.kr/view.html?nid=2022081715000126326"/>
  </r>
  <r>
    <d v="2022-08-17T00:00:00"/>
    <s v="CA0705"/>
    <s v="CA0518"/>
    <x v="0"/>
    <s v="유머픽"/>
    <s v="2022081715000129584"/>
    <s v="10M 나무에 살아도 뚱냥이 만드는 할매들의 위엄.jpg"/>
    <s v="http://m.newspic.kr/view.html?nid=2022081715000129584"/>
  </r>
  <r>
    <d v="2022-08-17T00:00:00"/>
    <s v="CA0705"/>
    <s v="CA0518"/>
    <x v="0"/>
    <s v="유머픽"/>
    <s v="2022081715000133281"/>
    <s v="몇 살 같아 보여요?"/>
    <s v="http://m.newspic.kr/view.html?nid=2022081715000133281"/>
  </r>
  <r>
    <d v="2022-08-17T00:00:00"/>
    <s v="CA0705"/>
    <s v="CA0518"/>
    <x v="0"/>
    <s v="유머픽"/>
    <s v="2022081715000134715"/>
    <s v="우리 팀에 전입 온 막내가 30년 전 실종됐던 선배님인 것 같아요...j"/>
    <s v="http://m.newspic.kr/view.html?nid=2022081715000134715"/>
  </r>
  <r>
    <d v="2022-08-17T00:00:00"/>
    <s v="CA0705"/>
    <s v="CA0518"/>
    <x v="3"/>
    <s v="유머픽"/>
    <s v="2022081715000140392"/>
    <s v="광복절에 일본순사 코스프레"/>
    <s v="http://m.newspic.kr/view.html?nid=2022081715000140392"/>
  </r>
  <r>
    <d v="2022-08-17T00:00:00"/>
    <s v="CA0705"/>
    <s v="CA0517"/>
    <x v="2"/>
    <s v="유머픽"/>
    <s v="2022081715000150284"/>
    <s v="호불호 없는 여자친구 데이트룩 1위.JPG"/>
    <s v="http://m.newspic.kr/view.html?nid=2022081715000150284"/>
  </r>
  <r>
    <d v="2022-08-17T00:00:00"/>
    <s v="CA0705"/>
    <s v="CA0518"/>
    <x v="0"/>
    <s v="유머픽"/>
    <s v="2022081715000174494"/>
    <s v="32살 장수생의 슬픔jpg"/>
    <s v="http://m.newspic.kr/view.html?nid=2022081715000174494"/>
  </r>
  <r>
    <d v="2022-08-17T00:00:00"/>
    <s v="CA0705"/>
    <s v="CA0518"/>
    <x v="0"/>
    <s v="사이다판"/>
    <s v="2022081715000175906"/>
    <s v="칠흑의 카이저.manhwa"/>
    <s v="http://m.newspic.kr/view.html?nid=2022081715000175906"/>
  </r>
  <r>
    <d v="2022-08-17T00:00:00"/>
    <s v="CA0705"/>
    <s v="CA0518"/>
    <x v="0"/>
    <s v="유머픽"/>
    <s v="2022081715000180479"/>
    <s v="윈도우95시절 PC가격"/>
    <s v="http://m.newspic.kr/view.html?nid=2022081715000180479"/>
  </r>
  <r>
    <d v="2022-08-17T00:00:00"/>
    <s v="CA0705"/>
    <s v="CA0518"/>
    <x v="2"/>
    <s v="유머픽"/>
    <s v="2022081715000187007"/>
    <s v="15000원 주고 오징어순대 모형 사온 사람"/>
    <s v="http://m.newspic.kr/view.html?nid=2022081715000187007"/>
  </r>
  <r>
    <d v="2022-08-17T00:00:00"/>
    <s v="CA0705"/>
    <s v="CA0518"/>
    <x v="2"/>
    <s v="피드클릭"/>
    <s v="2022081715014453289"/>
    <s v="PT 800만원 등록하고 온 동생"/>
    <s v="http://m.newspic.kr/view.html?nid=2022081715014453289"/>
  </r>
  <r>
    <d v="2022-08-17T00:00:00"/>
    <s v="CA0705"/>
    <s v="CA0518"/>
    <x v="1"/>
    <s v="엠봉"/>
    <s v="2022081715020600472"/>
    <s v="대낮 카페서 강간미수"/>
    <s v="http://m.newspic.kr/view.html?nid=2022081715020600472"/>
  </r>
  <r>
    <d v="2022-08-17T00:00:00"/>
    <s v="CA0705"/>
    <s v="CA0518"/>
    <x v="4"/>
    <s v="엠봉"/>
    <s v="2022081715023282475"/>
    <s v="네덜란드가 세계 최장신국이 된 이유"/>
    <s v="http://m.newspic.kr/view.html?nid=2022081715023282475"/>
  </r>
  <r>
    <d v="2022-08-17T00:00:00"/>
    <s v="CA0705"/>
    <s v="CA0518"/>
    <x v="0"/>
    <s v="엠봉"/>
    <s v="2022081715025843957"/>
    <s v="50년대 한국군이 북한 정보를 수집하던 방식"/>
    <s v="http://m.newspic.kr/view.html?nid=2022081715025843957"/>
  </r>
  <r>
    <d v="2022-08-17T00:00:00"/>
    <s v="CA0705"/>
    <s v="CA0518"/>
    <x v="0"/>
    <s v="레몬판"/>
    <s v="2022081715030878411"/>
    <s v="뜻밖의 만남"/>
    <s v="http://m.newspic.kr/view.html?nid=2022081715030878411"/>
  </r>
  <r>
    <d v="2022-08-17T00:00:00"/>
    <s v="CA0705"/>
    <s v="CA0518"/>
    <x v="0"/>
    <s v="엠봉"/>
    <s v="2022081715032264598"/>
    <s v="회한으로 남은 20여년 전 환자"/>
    <s v="http://m.newspic.kr/view.html?nid=2022081715032264598"/>
  </r>
  <r>
    <d v="2022-08-17T00:00:00"/>
    <s v="CA0705"/>
    <s v="CA0518"/>
    <x v="0"/>
    <s v="레몬판"/>
    <s v="2022081715043027918"/>
    <s v="이정재, 장동건 등과 동갑 할배는 아님"/>
    <s v="http://m.newspic.kr/view.html?nid=2022081715043027918"/>
  </r>
  <r>
    <d v="2022-08-17T00:00:00"/>
    <s v="CA0705"/>
    <s v="CA0518"/>
    <x v="0"/>
    <s v="엠봉"/>
    <s v="2022081715044191199"/>
    <s v="BBQ... 당당치킨보다 비싼 메뉴"/>
    <s v="http://m.newspic.kr/view.html?nid=2022081715044191199"/>
  </r>
  <r>
    <d v="2022-08-17T00:00:00"/>
    <s v="CA0705"/>
    <s v="CA0518"/>
    <x v="5"/>
    <s v="시보드"/>
    <s v="2022081715050139357"/>
    <s v="보배 역대급으로 불쌍한 아조씨...."/>
    <s v="http://m.newspic.kr/view.html?nid=2022081715050139357"/>
  </r>
  <r>
    <d v="2022-08-17T00:00:00"/>
    <s v="CA0705"/>
    <s v="CA0518"/>
    <x v="5"/>
    <s v="시보드"/>
    <s v="2022081715050154860"/>
    <s v="신안 염전 노예를 세상에 알린 경찰의 결말.jpg"/>
    <s v="http://m.newspic.kr/view.html?nid=2022081715050154860"/>
  </r>
  <r>
    <d v="2022-08-17T00:00:00"/>
    <s v="CA0705"/>
    <s v="CA0518"/>
    <x v="6"/>
    <s v="시보드"/>
    <s v="2022081715050160596"/>
    <s v="수많은 드립 창시자 근황ㅋㅋㅋㅋㅋㅋㅋ.jpg"/>
    <s v="http://m.newspic.kr/view.html?nid=2022081715050160596"/>
  </r>
  <r>
    <d v="2022-08-17T00:00:00"/>
    <s v="CA0705"/>
    <s v="CA0518"/>
    <x v="0"/>
    <s v="시보드"/>
    <s v="2022081715050172503"/>
    <s v="아 갑자기 서브웨이 먹고싶어졌다.jpg"/>
    <s v="http://m.newspic.kr/view.html?nid=2022081715050172503"/>
  </r>
  <r>
    <d v="2022-08-17T00:00:00"/>
    <s v="CA0705"/>
    <s v="CA0518"/>
    <x v="6"/>
    <s v="엠봉"/>
    <s v="2022081715050884698"/>
    <s v="731부대의 형제부대 516부대 명단 공개"/>
    <s v="http://m.newspic.kr/view.html?nid=2022081715050884698"/>
  </r>
  <r>
    <d v="2022-08-17T00:00:00"/>
    <s v="CA0705"/>
    <s v="CA0518"/>
    <x v="0"/>
    <s v="이슈야"/>
    <s v="2022081715050961950"/>
    <s v="좋다고 할땐 언제고 성폭행 당했다며 신고한 업소년의 최후"/>
    <s v="http://m.newspic.kr/view.html?nid=2022081715050961950"/>
  </r>
  <r>
    <d v="2022-08-17T00:00:00"/>
    <s v="CA0705"/>
    <s v="CA0518"/>
    <x v="0"/>
    <s v="이슈야"/>
    <s v="2022081715051007812"/>
    <s v="현재 디씨에서 난리난 어느 댓글"/>
    <s v="http://m.newspic.kr/view.html?nid=2022081715051007812"/>
  </r>
  <r>
    <d v="2022-08-17T00:00:00"/>
    <s v="CA0705"/>
    <s v="CA0518"/>
    <x v="3"/>
    <s v="이슈야"/>
    <s v="2022081715051195267"/>
    <s v="우리말에 끈질기게 남아있는 일본어 잔재"/>
    <s v="http://m.newspic.kr/view.html?nid=2022081715051195267"/>
  </r>
  <r>
    <d v="2022-08-17T00:00:00"/>
    <s v="CA0705"/>
    <s v="CA0518"/>
    <x v="3"/>
    <s v="이슈야"/>
    <s v="2022081715051230815"/>
    <s v="일본 문화 ㅈㄴ 잘지켜주고 있는 대한민국"/>
    <s v="http://m.newspic.kr/view.html?nid=2022081715051230815"/>
  </r>
  <r>
    <d v="2022-08-17T00:00:00"/>
    <s v="CA0705"/>
    <s v="CA0518"/>
    <x v="1"/>
    <s v="이슈야"/>
    <s v="2022081715051299390"/>
    <s v="한국 진출 불가능한 기업"/>
    <s v="http://m.newspic.kr/view.html?nid=2022081715051299390"/>
  </r>
  <r>
    <d v="2022-08-17T00:00:00"/>
    <s v="CA0705"/>
    <s v="CA0518"/>
    <x v="0"/>
    <s v="이슈야"/>
    <s v="2022081715051359278"/>
    <s v="소수에게만 존재한다는 식성"/>
    <s v="http://m.newspic.kr/view.html?nid=2022081715051359278"/>
  </r>
  <r>
    <d v="2022-08-17T00:00:00"/>
    <s v="CA0705"/>
    <s v="CA0518"/>
    <x v="5"/>
    <s v="이슈야"/>
    <s v="2022081715051442662"/>
    <s v="블박) 무단횡단 전치12주 사고"/>
    <s v="http://m.newspic.kr/view.html?nid=2022081715051442662"/>
  </r>
  <r>
    <d v="2022-08-17T00:00:00"/>
    <s v="CA0705"/>
    <s v="CA0518"/>
    <x v="0"/>
    <s v="이슈야"/>
    <s v="2022081715051502016"/>
    <s v="싱글벙글 강릉 특산품"/>
    <s v="http://m.newspic.kr/view.html?nid=2022081715051502016"/>
  </r>
  <r>
    <d v="2022-08-17T00:00:00"/>
    <s v="CA0705"/>
    <s v="CA0518"/>
    <x v="1"/>
    <s v="이슈야"/>
    <s v="2022081715051568667"/>
    <s v="법원직 공무원 위엄"/>
    <s v="http://m.newspic.kr/view.html?nid=2022081715051568667"/>
  </r>
  <r>
    <d v="2022-08-17T00:00:00"/>
    <s v="CA0705"/>
    <s v="CA0518"/>
    <x v="2"/>
    <s v="엠봉"/>
    <s v="2022081715053217258"/>
    <s v="부부싸움 종결시킨 아들 ssul"/>
    <s v="http://m.newspic.kr/view.html?nid=2022081715053217258"/>
  </r>
  <r>
    <d v="2022-08-17T00:00:00"/>
    <s v="CA0705"/>
    <s v="CA0517"/>
    <x v="2"/>
    <s v="담다유머"/>
    <s v="2022081715060462900"/>
    <s v="남편 음주운전으로 경찰 신고함"/>
    <s v="http://m.newspic.kr/view.html?nid=2022081715060462900"/>
  </r>
  <r>
    <d v="2022-08-17T00:00:00"/>
    <s v="CA0705"/>
    <s v="CA0518"/>
    <x v="2"/>
    <s v="레몬판"/>
    <s v="2022081715064025236"/>
    <s v="원숭이탈을 쓴 사람일지 몰라"/>
    <s v="http://m.newspic.kr/view.html?nid=2022081715064025236"/>
  </r>
  <r>
    <d v="2022-08-17T00:00:00"/>
    <s v="CA0705"/>
    <s v="CA0518"/>
    <x v="0"/>
    <s v="엠봉"/>
    <s v="2022081715064432459"/>
    <s v="니네들 충성 구호 뭐였냐??"/>
    <s v="http://m.newspic.kr/view.html?nid=2022081715064432459"/>
  </r>
  <r>
    <d v="2022-08-17T00:00:00"/>
    <s v="CA0705"/>
    <s v="CA0518"/>
    <x v="4"/>
    <s v="피드클릭"/>
    <s v="2022081715064529816"/>
    <s v="건물주의 삶 이상 VS 현실"/>
    <s v="http://m.newspic.kr/view.html?nid=2022081715064529816"/>
  </r>
  <r>
    <d v="2022-08-17T00:00:00"/>
    <s v="CA0705"/>
    <s v="CA0518"/>
    <x v="0"/>
    <s v="시보드"/>
    <s v="2022081715080138126"/>
    <s v="억울억울 노르웨이 바다코끼리 안락사"/>
    <s v="http://m.newspic.kr/view.html?nid=2022081715080138126"/>
  </r>
  <r>
    <d v="2022-08-17T00:00:00"/>
    <s v="CA0705"/>
    <s v="CA0518"/>
    <x v="2"/>
    <s v="움짤저장소"/>
    <s v="2022081715080523555"/>
    <s v="다짜고짜 병아리를 집에 데려온 아들"/>
    <s v="http://m.newspic.kr/view.html?nid=2022081715080523555"/>
  </r>
  <r>
    <d v="2022-08-17T00:00:00"/>
    <s v="CA0705"/>
    <s v="CA0518"/>
    <x v="0"/>
    <s v="엠봉"/>
    <s v="2022081715080623360"/>
    <s v="ㅇㅎ)그냥 올려보는 레깅스 패션"/>
    <s v="http://m.newspic.kr/view.html?nid=2022081715080623360"/>
  </r>
  <r>
    <d v="2022-08-17T00:00:00"/>
    <s v="CA0705"/>
    <s v="CA0518"/>
    <x v="0"/>
    <s v="엠봉"/>
    <s v="2022081715083366716"/>
    <s v="예쁘내요&quot; 진돗개 만지려다 손물린 40대여 견주 고소&quot;"/>
    <s v="http://m.newspic.kr/view.html?nid=2022081715083366716"/>
  </r>
  <r>
    <d v="2022-08-17T00:00:00"/>
    <s v="CA0705"/>
    <s v="CA0518"/>
    <x v="1"/>
    <s v="움짤저장소"/>
    <s v="2022081715085450704"/>
    <s v="공무원 멘탈갑.jpg"/>
    <s v="http://m.newspic.kr/view.html?nid=2022081715085450704"/>
  </r>
  <r>
    <d v="2022-08-17T00:00:00"/>
    <s v="CA0705"/>
    <s v="CA0518"/>
    <x v="0"/>
    <s v="움짤저장소"/>
    <s v="2022081715094457985"/>
    <s v="같은말 다른느낌"/>
    <s v="http://m.newspic.kr/view.html?nid=2022081715094457985"/>
  </r>
  <r>
    <d v="2022-08-17T00:00:00"/>
    <s v="CA0705"/>
    <s v="CA0518"/>
    <x v="4"/>
    <s v="사이다판"/>
    <s v="2022081715100126457"/>
    <s v="탑건 덕분에 덩달아 인기 많아진 짭건"/>
    <s v="http://m.newspic.kr/view.html?nid=2022081715100126457"/>
  </r>
  <r>
    <d v="2022-08-17T00:00:00"/>
    <s v="CA0705"/>
    <s v="CA0518"/>
    <x v="3"/>
    <s v="사이다판"/>
    <s v="2022081715100188704"/>
    <s v="한국 인공위성 발사는 미국 허락이 필요"/>
    <s v="http://m.newspic.kr/view.html?nid=2022081715100188704"/>
  </r>
  <r>
    <d v="2022-08-17T00:00:00"/>
    <s v="CA0705"/>
    <s v="CA0518"/>
    <x v="2"/>
    <s v="움짤저장소"/>
    <s v="2022081715103447732"/>
    <s v="아이패드 랜덤박스  자판기"/>
    <s v="http://m.newspic.kr/view.html?nid=2022081715103447732"/>
  </r>
  <r>
    <d v="2022-08-17T00:00:00"/>
    <s v="CA0705"/>
    <s v="CA0518"/>
    <x v="1"/>
    <s v="피드클릭"/>
    <s v="2022081715114751914"/>
    <s v="현직 의사가 밝힌 거만한 의사가 많은 이유"/>
    <s v="http://m.newspic.kr/view.html?nid=2022081715114751914"/>
  </r>
  <r>
    <d v="2022-08-17T00:00:00"/>
    <s v="CA0705"/>
    <s v="CA0518"/>
    <x v="5"/>
    <s v="담다유머"/>
    <s v="2022081715120496741"/>
    <s v="오싹오싹헬창살인사건.jpg"/>
    <s v="http://m.newspic.kr/view.html?nid=2022081715120496741"/>
  </r>
  <r>
    <d v="2022-08-17T00:00:00"/>
    <s v="CA0705"/>
    <s v="CA0517"/>
    <x v="6"/>
    <s v="시보드"/>
    <s v="2022081715140103138"/>
    <s v="K-게임회사 근황"/>
    <s v="http://m.newspic.kr/view.html?nid=2022081715140103138"/>
  </r>
  <r>
    <d v="2022-08-17T00:00:00"/>
    <s v="CA0705"/>
    <s v="CA0518"/>
    <x v="6"/>
    <s v="담다유머"/>
    <s v="2022081715140486794"/>
    <s v="고려대학교 강의 근황"/>
    <s v="http://m.newspic.kr/view.html?nid=2022081715140486794"/>
  </r>
  <r>
    <d v="2022-08-17T00:00:00"/>
    <s v="CA0705"/>
    <s v="CA0518"/>
    <x v="3"/>
    <s v="담다유머"/>
    <s v="2022081715140590659"/>
    <s v="한국 공기를 맛본 중국 관광객 인터뷰"/>
    <s v="http://m.newspic.kr/view.html?nid=2022081715140590659"/>
  </r>
  <r>
    <d v="2022-08-17T00:00:00"/>
    <s v="CA0705"/>
    <s v="CA0518"/>
    <x v="0"/>
    <s v="엠봉"/>
    <s v="2022081715143576910"/>
    <s v="박명수의 논리(Feat. 정준하).jpg"/>
    <s v="http://m.newspic.kr/view.html?nid=2022081715143576910"/>
  </r>
  <r>
    <d v="2022-08-17T00:00:00"/>
    <s v="CA0705"/>
    <s v="CA0518"/>
    <x v="0"/>
    <s v="담다유머"/>
    <s v="2022081715150603507"/>
    <s v="윤계상 다이어트"/>
    <s v="http://m.newspic.kr/view.html?nid=2022081715150603507"/>
  </r>
  <r>
    <d v="2022-08-17T00:00:00"/>
    <s v="CA0705"/>
    <s v="CA0518"/>
    <x v="2"/>
    <s v="담다유머"/>
    <s v="2022081715150866137"/>
    <s v="다짜고짜 병아리를 집에 데려온 아들"/>
    <s v="http://m.newspic.kr/view.html?nid=2022081715150866137"/>
  </r>
  <r>
    <d v="2022-08-17T00:00:00"/>
    <s v="CA0705"/>
    <s v="CA0518"/>
    <x v="1"/>
    <s v="담다유머"/>
    <s v="2022081715151123278"/>
    <s v="공무원 멘탈갑.jpg"/>
    <s v="http://m.newspic.kr/view.html?nid=2022081715151123278"/>
  </r>
  <r>
    <d v="2022-08-17T00:00:00"/>
    <s v="CA0705"/>
    <s v="CA0518"/>
    <x v="0"/>
    <s v="담다유머"/>
    <s v="2022081715151332476"/>
    <s v="같은말 다른느낌"/>
    <s v="http://m.newspic.kr/view.html?nid=2022081715151332476"/>
  </r>
  <r>
    <d v="2022-08-17T00:00:00"/>
    <s v="CA0705"/>
    <s v="CA0518"/>
    <x v="2"/>
    <s v="담다유머"/>
    <s v="2022081715151947994"/>
    <s v="아이패드 랜덤박스 자판기"/>
    <s v="http://m.newspic.kr/view.html?nid=2022081715151947994"/>
  </r>
  <r>
    <d v="2022-08-17T00:00:00"/>
    <s v="CA0705"/>
    <s v="CA0518"/>
    <x v="0"/>
    <s v="움짤저장소"/>
    <s v="2022081715155415360"/>
    <s v="박명수의 논리(Feat. 정준하).jpg"/>
    <s v="http://m.newspic.kr/view.html?nid=2022081715155415360"/>
  </r>
  <r>
    <d v="2022-08-17T00:00:00"/>
    <s v="CA0705"/>
    <s v="CA0518"/>
    <x v="0"/>
    <s v="시보드"/>
    <s v="2022081715180261684"/>
    <s v="대표 직함도 뗀 이준셕 431일 불명예퇴진"/>
    <s v="http://m.newspic.kr/view.html?nid=2022081715180261684"/>
  </r>
  <r>
    <d v="2022-08-17T00:00:00"/>
    <s v="CA0705"/>
    <s v="CA0518"/>
    <x v="0"/>
    <s v="레알크크"/>
    <s v="2022081715193571591"/>
    <s v="매물로 나온 침수차"/>
    <s v="http://m.newspic.kr/view.html?nid=2022081715193571591"/>
  </r>
  <r>
    <d v="2022-08-17T00:00:00"/>
    <s v="CA0705"/>
    <s v="CA0518"/>
    <x v="2"/>
    <s v="사이다판"/>
    <s v="2022081715200140412"/>
    <s v="남자들 80%가 아는 장소.jpg"/>
    <s v="http://m.newspic.kr/view.html?nid=2022081715200140412"/>
  </r>
  <r>
    <d v="2022-08-17T00:00:00"/>
    <s v="CA0705"/>
    <s v="CA0517"/>
    <x v="2"/>
    <s v="사이다판"/>
    <s v="2022081715200177580"/>
    <s v="비행기를 '회항'시킨 어느 커플(빡침 주의)"/>
    <s v="http://m.newspic.kr/view.html?nid=2022081715200177580"/>
  </r>
  <r>
    <d v="2022-08-17T00:00:00"/>
    <s v="CA0705"/>
    <s v="CA0518"/>
    <x v="0"/>
    <s v="시보드"/>
    <s v="2022081715200189295"/>
    <s v="(혐) 찜질방의 무서움.jpg"/>
    <s v="http://m.newspic.kr/view.html?nid=2022081715200189295"/>
  </r>
  <r>
    <d v="2022-08-17T00:00:00"/>
    <s v="CA0705"/>
    <s v="CA0517"/>
    <x v="2"/>
    <s v="시보드"/>
    <s v="2022081715200195317"/>
    <s v="여자키 154cm,164cm,174cm"/>
    <s v="http://m.newspic.kr/view.html?nid=2022081715200195317"/>
  </r>
  <r>
    <d v="2022-08-17T00:00:00"/>
    <s v="CA0705"/>
    <s v="CA0518"/>
    <x v="10"/>
    <s v="담다유머"/>
    <s v="2022081715200860906"/>
    <s v="[스압] 밥집 거부당한 일본인 유튜버.JPG"/>
    <s v="http://m.newspic.kr/view.html?nid=2022081715200860906"/>
  </r>
  <r>
    <d v="2022-08-17T00:00:00"/>
    <s v="CA0301"/>
    <s v="CA0518"/>
    <x v="0"/>
    <s v="머니S"/>
    <s v="2022081715220261233"/>
    <s v="'부기 쫙' 이국주 오늘도 운동 완료&quot;… 머리카락 다 젖을 정도&quot;"/>
    <s v="http://m.newspic.kr/view.html?nid=2022081715220261233"/>
  </r>
  <r>
    <d v="2022-08-17T00:00:00"/>
    <s v="CA0705"/>
    <s v="CA0518"/>
    <x v="5"/>
    <s v="담다유머"/>
    <s v="2022081715220869321"/>
    <s v="1회 20억짜리 약 첫 국내 환자 투여 ㄷㄷ..jpg"/>
    <s v="http://m.newspic.kr/view.html?nid=2022081715220869321"/>
  </r>
  <r>
    <d v="2022-08-17T00:00:00"/>
    <s v="CA0705"/>
    <s v="CA0518"/>
    <x v="4"/>
    <s v="담다유머"/>
    <s v="2022081715240460718"/>
    <s v="프랜차이즈 퀄리티부터 달라"/>
    <s v="http://m.newspic.kr/view.html?nid=2022081715240460718"/>
  </r>
  <r>
    <d v="2022-08-17T00:00:00"/>
    <s v="CA0301"/>
    <s v="CA0518"/>
    <x v="2"/>
    <s v="더드라이브"/>
    <s v="2022081715240584616"/>
    <s v="이동국 와이프, 재시·재아 생일 선물로 명품...인스타 공개에 화제"/>
    <s v="http://m.newspic.kr/view.html?nid=2022081715240584616"/>
  </r>
  <r>
    <d v="2022-08-17T00:00:00"/>
    <s v="CA0705"/>
    <s v="CA0518"/>
    <x v="0"/>
    <s v="레알크크"/>
    <s v="2022081715242885830"/>
    <s v="10만원짜리 오징어 순대"/>
    <s v="http://m.newspic.kr/view.html?nid=2022081715242885830"/>
  </r>
  <r>
    <d v="2022-08-17T00:00:00"/>
    <s v="CA0705"/>
    <s v="CA0518"/>
    <x v="2"/>
    <s v="레몬판"/>
    <s v="2022081715270673002"/>
    <s v="춤추는 누나를 본 남동생"/>
    <s v="http://m.newspic.kr/view.html?nid=2022081715270673002"/>
  </r>
  <r>
    <d v="2022-08-17T00:00:00"/>
    <s v="CA0705"/>
    <s v="CA0518"/>
    <x v="5"/>
    <s v="시보드"/>
    <s v="2022081715280161968"/>
    <s v="와들와들 분당샤대병원 길고양이 추락사 사건.JPG"/>
    <s v="http://m.newspic.kr/view.html?nid=2022081715280161968"/>
  </r>
  <r>
    <d v="2022-08-17T00:00:00"/>
    <s v="CA0705"/>
    <s v="CA0518"/>
    <x v="0"/>
    <s v="담다유머"/>
    <s v="2022081715280619667"/>
    <s v="완전히 이해해버리고만 소녀 甲.jpg"/>
    <s v="http://m.newspic.kr/view.html?nid=2022081715280619667"/>
  </r>
  <r>
    <d v="2022-08-17T00:00:00"/>
    <s v="CA0705"/>
    <s v="CA0518"/>
    <x v="4"/>
    <s v="레알크크"/>
    <s v="2022081715281666511"/>
    <s v="문화 차이"/>
    <s v="http://m.newspic.kr/view.html?nid=2022081715281666511"/>
  </r>
  <r>
    <d v="2022-08-17T00:00:00"/>
    <s v="CA0705"/>
    <s v="CA0518"/>
    <x v="0"/>
    <s v="유머픽"/>
    <s v="2022081715282294951"/>
    <s v="할머니께서 하시던 천원 김밥집이 사라짐...jpg"/>
    <s v="http://m.newspic.kr/view.html?nid=2022081715282294951"/>
  </r>
  <r>
    <d v="2022-08-17T00:00:00"/>
    <s v="CA0705"/>
    <s v="CA0518"/>
    <x v="0"/>
    <s v="유머픽"/>
    <s v="2022081715282498112"/>
    <s v="떡에 관한 속담"/>
    <s v="http://m.newspic.kr/view.html?nid=2022081715282498112"/>
  </r>
  <r>
    <d v="2022-08-17T00:00:00"/>
    <s v="CA0705"/>
    <s v="CA0518"/>
    <x v="4"/>
    <s v="유머픽"/>
    <s v="2022081715282833223"/>
    <s v="사과 할때의 남vs여 차이.gif"/>
    <s v="http://m.newspic.kr/view.html?nid=2022081715282833223"/>
  </r>
  <r>
    <d v="2022-08-17T00:00:00"/>
    <s v="CA0705"/>
    <s v="CA0518"/>
    <x v="0"/>
    <s v="유머픽"/>
    <s v="2022081715283076444"/>
    <s v="50대 아저씨가 하지 말아야할것"/>
    <s v="http://m.newspic.kr/view.html?nid=2022081715283076444"/>
  </r>
  <r>
    <d v="2022-08-17T00:00:00"/>
    <s v="CA0705"/>
    <s v="CA0518"/>
    <x v="0"/>
    <s v="레몬판"/>
    <s v="2022081715283099354"/>
    <s v="여보 실수야.. 그러지마..&quot;&quot;"/>
    <s v="http://m.newspic.kr/view.html?nid=2022081715283099354"/>
  </r>
  <r>
    <d v="2022-08-17T00:00:00"/>
    <s v="CA0705"/>
    <s v="CA0517"/>
    <x v="0"/>
    <s v="유머픽"/>
    <s v="2022081715283712057"/>
    <s v="야간 편돌이 애들 도운 썰..jpg"/>
    <s v="http://m.newspic.kr/view.html?nid=2022081715283712057"/>
  </r>
  <r>
    <d v="2022-08-17T00:00:00"/>
    <s v="CA0705"/>
    <s v="CA0518"/>
    <x v="0"/>
    <s v="유머픽"/>
    <s v="2022081715283985064"/>
    <s v="(혐)오싹오싹 찜질방의 무서움.jpg"/>
    <s v="http://m.newspic.kr/view.html?nid=2022081715283985064"/>
  </r>
  <r>
    <d v="2022-08-17T00:00:00"/>
    <s v="CA0705"/>
    <s v="CA0518"/>
    <x v="0"/>
    <s v="유머픽"/>
    <s v="2022081715284274969"/>
    <s v="훈련병때 믿으면 안되는말"/>
    <s v="http://m.newspic.kr/view.html?nid=2022081715284274969"/>
  </r>
  <r>
    <d v="2022-08-17T00:00:00"/>
    <s v="CA0705"/>
    <s v="CA0518"/>
    <x v="0"/>
    <s v="유머픽"/>
    <s v="2022081715284488601"/>
    <s v="선 씨게 넘은 폰팔이들..jpg"/>
    <s v="http://m.newspic.kr/view.html?nid=2022081715284488601"/>
  </r>
  <r>
    <d v="2022-08-17T00:00:00"/>
    <s v="CA0705"/>
    <s v="CA0518"/>
    <x v="7"/>
    <s v="유머픽"/>
    <s v="2022081715284515475"/>
    <s v="성 전환 되는 마술.gif"/>
    <s v="http://m.newspic.kr/view.html?nid=2022081715284515475"/>
  </r>
  <r>
    <d v="2022-08-17T00:00:00"/>
    <s v="CA0705"/>
    <s v="CA0518"/>
    <x v="0"/>
    <s v="유머픽"/>
    <s v="2022081715284896518"/>
    <s v="바나나 쥬지들 필독"/>
    <s v="http://m.newspic.kr/view.html?nid=2022081715284896518"/>
  </r>
  <r>
    <d v="2022-08-17T00:00:00"/>
    <s v="CA0705"/>
    <s v="CA0517"/>
    <x v="2"/>
    <s v="사이다판"/>
    <s v="2022081715300211750"/>
    <s v="초딩때 이성친구한테 받은 손편지"/>
    <s v="http://m.newspic.kr/view.html?nid=2022081715300211750"/>
  </r>
  <r>
    <d v="2022-08-17T00:00:00"/>
    <s v="CA0705"/>
    <s v="CA0518"/>
    <x v="0"/>
    <s v="담다유머"/>
    <s v="2022081715301080425"/>
    <s v="박명수의 논리(Feat. 정준하).jpg"/>
    <s v="http://m.newspic.kr/view.html?nid=2022081715301080425"/>
  </r>
  <r>
    <d v="2022-08-17T00:00:00"/>
    <s v="CA0705"/>
    <s v="CA0518"/>
    <x v="0"/>
    <s v="레몬판"/>
    <s v="2022081715304528122"/>
    <s v="한국연예인들 언더붑 유행이 더디네요"/>
    <s v="http://m.newspic.kr/view.html?nid=2022081715304528122"/>
  </r>
  <r>
    <d v="2022-08-17T00:00:00"/>
    <s v="CA0705"/>
    <s v="CA0518"/>
    <x v="2"/>
    <s v="레알크크"/>
    <s v="2022081715313848213"/>
    <s v="돌고래 아이큐는 80~90"/>
    <s v="http://m.newspic.kr/view.html?nid=2022081715313848213"/>
  </r>
  <r>
    <d v="2022-08-17T00:00:00"/>
    <s v="CA0705"/>
    <s v="CA0517"/>
    <x v="2"/>
    <s v="담다유머"/>
    <s v="2022081715320720251"/>
    <s v="곽튜브 소개팅녀에게 셀카보내고 연락두절된 썰.jpg"/>
    <s v="http://m.newspic.kr/view.html?nid=2022081715320720251"/>
  </r>
  <r>
    <d v="2022-08-17T00:00:00"/>
    <s v="CA0705"/>
    <s v="CA0518"/>
    <x v="0"/>
    <s v="레몬판"/>
    <s v="2022081715322383500"/>
    <s v="15년 전.. 김혜수 누님 클라스"/>
    <s v="http://m.newspic.kr/view.html?nid=2022081715322383500"/>
  </r>
  <r>
    <d v="2022-08-17T00:00:00"/>
    <s v="CA0705"/>
    <s v="CA0517"/>
    <x v="1"/>
    <s v="담다유머"/>
    <s v="2022081715340784807"/>
    <s v="회사에서 여직원이 남직원 좋아할 때 반응.jpg"/>
    <s v="http://m.newspic.kr/view.html?nid=2022081715340784807"/>
  </r>
  <r>
    <d v="2022-08-17T00:00:00"/>
    <s v="CA0705"/>
    <s v="CA0517"/>
    <x v="0"/>
    <s v="레몬판"/>
    <s v="2022081715344854376"/>
    <s v="남친 거기가 너무 큰데요 ㅠㅠ"/>
    <s v="http://m.newspic.kr/view.html?nid=2022081715344854376"/>
  </r>
  <r>
    <d v="2022-08-17T00:00:00"/>
    <s v="CA0705"/>
    <s v="CA0517"/>
    <x v="2"/>
    <s v="시보드"/>
    <s v="2022081715350230288"/>
    <s v="남편이 직장을 속였어요"/>
    <s v="http://m.newspic.kr/view.html?nid=2022081715350230288"/>
  </r>
  <r>
    <d v="2022-08-17T00:00:00"/>
    <s v="CA0705"/>
    <s v="CA0518"/>
    <x v="6"/>
    <s v="시보드"/>
    <s v="2022081715350261917"/>
    <s v="요즘 사관학교 근황....jpg"/>
    <s v="http://m.newspic.kr/view.html?nid=2022081715350261917"/>
  </r>
  <r>
    <d v="2022-08-17T00:00:00"/>
    <s v="CA0705"/>
    <s v="CA0517"/>
    <x v="2"/>
    <s v="시보드"/>
    <s v="2022081715350292885"/>
    <s v="싱글벙글 휘성 결혼까지 생각했어....JPG"/>
    <s v="http://m.newspic.kr/view.html?nid=2022081715350292885"/>
  </r>
  <r>
    <d v="2022-08-17T00:00:00"/>
    <s v="CA0705"/>
    <s v="CA0518"/>
    <x v="2"/>
    <s v="시보드"/>
    <s v="2022081715380145186"/>
    <s v="중국의 제주시 해남성 하이커우 Haikou 최근 사진들"/>
    <s v="http://m.newspic.kr/view.html?nid=2022081715380145186"/>
  </r>
  <r>
    <d v="2022-08-17T00:00:00"/>
    <s v="CA0705"/>
    <s v="CA0518"/>
    <x v="0"/>
    <s v="사이다판"/>
    <s v="2022081715400169973"/>
    <s v="옛날 장판은 왜 노랑색이었을까?.jpg"/>
    <s v="http://m.newspic.kr/view.html?nid=2022081715400169973"/>
  </r>
  <r>
    <d v="2022-08-17T00:00:00"/>
    <s v="CA0705"/>
    <s v="CA0518"/>
    <x v="2"/>
    <s v="레몬판"/>
    <s v="2022081715403771946"/>
    <s v="모텔에서 야스하고 당부사항"/>
    <s v="http://m.newspic.kr/view.html?nid=2022081715403771946"/>
  </r>
  <r>
    <d v="2022-08-17T00:00:00"/>
    <s v="CA0705"/>
    <s v="CA0518"/>
    <x v="7"/>
    <s v="담다유머"/>
    <s v="2022081715440524152"/>
    <s v="혼란에 빠진 테슬라.gif"/>
    <s v="http://m.newspic.kr/view.html?nid=2022081715440524152"/>
  </r>
  <r>
    <d v="2022-08-17T00:00:00"/>
    <s v="CA0705"/>
    <s v="CA0518"/>
    <x v="2"/>
    <s v="레몬판"/>
    <s v="2022081715441880382"/>
    <s v="요즘 군대 위문공연 노출이 사라진 이유"/>
    <s v="http://m.newspic.kr/view.html?nid=2022081715441880382"/>
  </r>
  <r>
    <d v="2022-08-17T00:00:00"/>
    <s v="CA0705"/>
    <s v="CA0517"/>
    <x v="2"/>
    <s v="레몬판"/>
    <s v="2022081715465711628"/>
    <s v="국내 여자 에로배우 출연료"/>
    <s v="http://m.newspic.kr/view.html?nid=2022081715465711628"/>
  </r>
  <r>
    <d v="2022-08-17T00:00:00"/>
    <s v="CA0705"/>
    <s v="CA0518"/>
    <x v="0"/>
    <s v="시보드"/>
    <s v="2022081715500217849"/>
    <s v="키우던 진돗개가 물어서 고소 먹는다고??"/>
    <s v="http://m.newspic.kr/view.html?nid=2022081715500217849"/>
  </r>
  <r>
    <d v="2022-08-17T00:00:00"/>
    <s v="CA0705"/>
    <s v="CA0518"/>
    <x v="4"/>
    <s v="시보드"/>
    <s v="2022081715500283300"/>
    <s v="교도소 내의 성폭행을 방지하는 방법"/>
    <s v="http://m.newspic.kr/view.html?nid=2022081715500283300"/>
  </r>
  <r>
    <d v="2022-08-17T00:00:00"/>
    <s v="CA0705"/>
    <s v="CA0518"/>
    <x v="4"/>
    <s v="시보드"/>
    <s v="2022081715500292613"/>
    <s v="스토리텔링이 중요한 이유"/>
    <s v="http://m.newspic.kr/view.html?nid=2022081715500292613"/>
  </r>
  <r>
    <d v="2022-08-17T00:00:00"/>
    <s v="CA0705"/>
    <s v="CA0518"/>
    <x v="0"/>
    <s v="레알크크"/>
    <s v="2022081715501294653"/>
    <s v="XX 로봇 산업"/>
    <s v="http://m.newspic.kr/view.html?nid=2022081715501294653"/>
  </r>
  <r>
    <d v="2022-08-17T00:00:00"/>
    <s v="CA0301"/>
    <s v="CA0518"/>
    <x v="2"/>
    <s v="이슈맥스"/>
    <s v="2022081715504073501"/>
    <s v="“강태오 군대 가는데” 우영우 시즌2, 출연진 교체 될까?"/>
    <s v="http://m.newspic.kr/view.html?nid=2022081715504073501"/>
  </r>
  <r>
    <d v="2022-08-17T00:00:00"/>
    <s v="CA0705"/>
    <s v="CA0518"/>
    <x v="0"/>
    <s v="레몬판"/>
    <s v="2022081715513335709"/>
    <s v="불꽃 팬티 ㅋㅋㅋ"/>
    <s v="http://m.newspic.kr/view.html?nid=2022081715513335709"/>
  </r>
  <r>
    <d v="2022-08-17T00:00:00"/>
    <s v="CA0122"/>
    <s v="CA0518"/>
    <x v="2"/>
    <s v="게임인"/>
    <s v="2022081715514738602"/>
    <s v="아이폰 14 , 14 PRO 출시일과 색상, 그리고 변경점은?"/>
    <s v="http://m.newspic.kr/view.html?nid=2022081715514738602"/>
  </r>
  <r>
    <d v="2022-08-17T00:00:00"/>
    <s v="CA0705"/>
    <s v="CA0518"/>
    <x v="2"/>
    <s v="레몬판"/>
    <s v="2022081715522870937"/>
    <s v="불타는 ㅂㅈ를 가지게 된 사람"/>
    <s v="http://m.newspic.kr/view.html?nid=2022081715522870937"/>
  </r>
  <r>
    <d v="2022-08-17T00:00:00"/>
    <s v="CA0705"/>
    <s v="CA0518"/>
    <x v="0"/>
    <s v="레몬판"/>
    <s v="2022081715533930909"/>
    <s v="올바른 성관계를 위해 알아두어야 할 개념"/>
    <s v="http://m.newspic.kr/view.html?nid=2022081715533930909"/>
  </r>
  <r>
    <d v="2022-08-17T00:00:00"/>
    <s v="CA0705"/>
    <s v="CA0518"/>
    <x v="0"/>
    <s v="움짤저장소"/>
    <s v="2022081715535649547"/>
    <s v="디지몬 빵 출시 확정"/>
    <s v="http://m.newspic.kr/view.html?nid=2022081715535649547"/>
  </r>
  <r>
    <d v="2022-08-17T00:00:00"/>
    <s v="CA0705"/>
    <s v="CA0518"/>
    <x v="0"/>
    <s v="담다유머"/>
    <s v="2022081715540488288"/>
    <s v="시부모님 밥먹는 소리가 너무 짜증난다는 며느리....jpg"/>
    <s v="http://m.newspic.kr/view.html?nid=2022081715540488288"/>
  </r>
  <r>
    <d v="2022-08-17T00:00:00"/>
    <s v="CA0705"/>
    <s v="CA0518"/>
    <x v="0"/>
    <s v="움짤저장소"/>
    <s v="2022081715553043043"/>
    <s v="1기 신도시 재건축 기대감에 '들썩'...희망고문 우려도.news"/>
    <s v="http://m.newspic.kr/view.html?nid=2022081715553043043"/>
  </r>
  <r>
    <d v="2022-08-17T00:00:00"/>
    <s v="CA0304"/>
    <s v="CA0518"/>
    <x v="0"/>
    <s v="금강일보"/>
    <s v="2022081715560063207"/>
    <s v="연예계 득남 소식 솔솔...제이쓴♥홍현희 에 이어 이필모♥서수연, 박한별까지"/>
    <s v="http://m.newspic.kr/view.html?nid=2022081715560063207"/>
  </r>
  <r>
    <d v="2022-08-17T00:00:00"/>
    <s v="CA0705"/>
    <s v="CA0517"/>
    <x v="2"/>
    <s v="유머픽"/>
    <s v="2022081716000142272"/>
    <s v="14년 지기와 손절한 남자.jpg"/>
    <s v="http://m.newspic.kr/view.html?nid=2022081716000142272"/>
  </r>
  <r>
    <d v="2022-08-17T00:00:00"/>
    <s v="CA0705"/>
    <s v="CA0518"/>
    <x v="0"/>
    <s v="유머픽"/>
    <s v="2022081716000159069"/>
    <s v="흔한 아파트 현수막"/>
    <s v="http://m.newspic.kr/view.html?nid=2022081716000159069"/>
  </r>
  <r>
    <d v="2022-08-17T00:00:00"/>
    <s v="CA0705"/>
    <s v="CA0518"/>
    <x v="0"/>
    <s v="사이다판"/>
    <s v="2022081716000159145"/>
    <s v="조선의 성공적인 왜구 토벌였던 을묘왜변"/>
    <s v="http://m.newspic.kr/view.html?nid=2022081716000159145"/>
  </r>
  <r>
    <d v="2022-08-17T00:00:00"/>
    <s v="CA0705"/>
    <s v="CA0517"/>
    <x v="0"/>
    <s v="유머픽"/>
    <s v="2022081716000160774"/>
    <s v="여친 부모님과 식사 후 잠수탄 29살 남교사"/>
    <s v="http://m.newspic.kr/view.html?nid=2022081716000160774"/>
  </r>
  <r>
    <d v="2022-08-17T00:00:00"/>
    <s v="CA0705"/>
    <s v="CA0517"/>
    <x v="2"/>
    <s v="유머픽"/>
    <s v="2022081716000166278"/>
    <s v="업소녀에게 빠진 남자.jpg"/>
    <s v="http://m.newspic.kr/view.html?nid=2022081716000166278"/>
  </r>
  <r>
    <d v="2022-08-17T00:00:00"/>
    <s v="CA0705"/>
    <s v="CA0518"/>
    <x v="10"/>
    <s v="유머픽"/>
    <s v="2022081716000182674"/>
    <s v="졸음쉼터에서 10시간을 잔 디씨인이 있다?ㅡ"/>
    <s v="http://m.newspic.kr/view.html?nid=2022081716000182674"/>
  </r>
  <r>
    <d v="2022-08-17T00:00:00"/>
    <s v="CA0705"/>
    <s v="CA0518"/>
    <x v="0"/>
    <s v="담다유머"/>
    <s v="2022081716000749622"/>
    <s v="디지몬 빵 출시 확정"/>
    <s v="http://m.newspic.kr/view.html?nid=2022081716000749622"/>
  </r>
  <r>
    <d v="2022-08-17T00:00:00"/>
    <s v="CA0705"/>
    <s v="CA0518"/>
    <x v="0"/>
    <s v="담다유머"/>
    <s v="2022081716001003618"/>
    <s v="1기 신도시 재건축 기대감에 '들썩'...희망고문 우려도.news"/>
    <s v="http://m.newspic.kr/view.html?nid=2022081716001003618"/>
  </r>
  <r>
    <d v="2022-08-17T00:00:00"/>
    <s v="CA0705"/>
    <s v="CA0518"/>
    <x v="5"/>
    <s v="레몬판"/>
    <s v="2022081716022212917"/>
    <s v="데뷔했더니 역대급 동기들이 있는 걸그룹"/>
    <s v="http://m.newspic.kr/view.html?nid=2022081716022212917"/>
  </r>
  <r>
    <d v="2022-08-17T00:00:00"/>
    <s v="CA0705"/>
    <s v="CA0518"/>
    <x v="0"/>
    <s v="엠봉"/>
    <s v="2022081716022889443"/>
    <s v="서양 sns 유행 컨셉"/>
    <s v="http://m.newspic.kr/view.html?nid=2022081716022889443"/>
  </r>
  <r>
    <d v="2022-08-17T00:00:00"/>
    <s v="CA0705"/>
    <s v="CA0518"/>
    <x v="8"/>
    <s v="엠봉"/>
    <s v="2022081716025388256"/>
    <s v="한국 영화의 취약점"/>
    <s v="http://m.newspic.kr/view.html?nid=2022081716025388256"/>
  </r>
  <r>
    <d v="2022-08-17T00:00:00"/>
    <s v="CA0705"/>
    <s v="CA0518"/>
    <x v="4"/>
    <s v="시보드"/>
    <s v="2022081716040176283"/>
    <s v="니체가 소크라테스를 싫어했던 이유.JPG"/>
    <s v="http://m.newspic.kr/view.html?nid=2022081716040176283"/>
  </r>
  <r>
    <d v="2022-08-17T00:00:00"/>
    <s v="CA0705"/>
    <s v="CA0518"/>
    <x v="0"/>
    <s v="레몬판"/>
    <s v="2022081716045487835"/>
    <s v="당을 끊었을때, 우리 몸에 나타나는 효과"/>
    <s v="http://m.newspic.kr/view.html?nid=2022081716045487835"/>
  </r>
  <r>
    <d v="2022-08-17T00:00:00"/>
    <s v="CA0705"/>
    <s v="CA0518"/>
    <x v="0"/>
    <s v="시보드"/>
    <s v="2022081716050200864"/>
    <s v="전문가와 ㅈ문가를 구분하는 법"/>
    <s v="http://m.newspic.kr/view.html?nid=2022081716050200864"/>
  </r>
  <r>
    <d v="2022-08-17T00:00:00"/>
    <s v="CA0705"/>
    <s v="CA0518"/>
    <x v="0"/>
    <s v="시보드"/>
    <s v="2022081716050238803"/>
    <s v="롤할 때 잘 못하면 어르신인 척 함"/>
    <s v="http://m.newspic.kr/view.html?nid=2022081716050238803"/>
  </r>
  <r>
    <d v="2022-08-17T00:00:00"/>
    <s v="CA0705"/>
    <s v="CA0517"/>
    <x v="2"/>
    <s v="이슈야"/>
    <s v="2022081716051200822"/>
    <s v="친구가 우리 엄마한테 이딴 카톡 보냄"/>
    <s v="http://m.newspic.kr/view.html?nid=2022081716051200822"/>
  </r>
  <r>
    <d v="2022-08-17T00:00:00"/>
    <s v="CA0705"/>
    <s v="CA0518"/>
    <x v="0"/>
    <s v="이슈야"/>
    <s v="2022081716051359874"/>
    <s v="노재팬 관련 리얼 광기"/>
    <s v="http://m.newspic.kr/view.html?nid=2022081716051359874"/>
  </r>
  <r>
    <d v="2022-08-17T00:00:00"/>
    <s v="CA0705"/>
    <s v="CA0518"/>
    <x v="0"/>
    <s v="레알크크"/>
    <s v="2022081716082571615"/>
    <s v="디지몬 빵 출시 확정"/>
    <s v="http://m.newspic.kr/view.html?nid=2022081716082571615"/>
  </r>
  <r>
    <d v="2022-08-17T00:00:00"/>
    <s v="CA0705"/>
    <s v="CA0518"/>
    <x v="0"/>
    <s v="엠봉"/>
    <s v="2022081716085618587"/>
    <s v="어떤 프로그래머의 선행"/>
    <s v="http://m.newspic.kr/view.html?nid=2022081716085618587"/>
  </r>
  <r>
    <d v="2022-08-17T00:00:00"/>
    <s v="CA0705"/>
    <s v="CA0518"/>
    <x v="0"/>
    <s v="엠봉"/>
    <s v="2022081716091924701"/>
    <s v="독일 군사전문가가 말하는 폴란드가 한국무기 사면 안된다는 ..."/>
    <s v="http://m.newspic.kr/view.html?nid=2022081716091924701"/>
  </r>
  <r>
    <d v="2022-08-17T00:00:00"/>
    <s v="CA0203"/>
    <s v="CA0518"/>
    <x v="0"/>
    <s v="채널예스"/>
    <s v="2022081716094409475"/>
    <s v="기괴하고 아름다웠던 여름의 잔해 위에 얹은 시"/>
    <s v="http://m.newspic.kr/view.html?nid=2022081716094409475"/>
  </r>
  <r>
    <d v="2022-08-17T00:00:00"/>
    <s v="CA0705"/>
    <s v="CA0518"/>
    <x v="0"/>
    <s v="사이다판"/>
    <s v="2022081716100153109"/>
    <s v="집앞에 할머니가 하시던 천원김밥 없어짐.."/>
    <s v="http://m.newspic.kr/view.html?nid=2022081716100153109"/>
  </r>
  <r>
    <d v="2022-08-17T00:00:00"/>
    <s v="CA0705"/>
    <s v="CA0518"/>
    <x v="0"/>
    <s v="레알크크"/>
    <s v="2022081716110625279"/>
    <s v="신궁"/>
    <s v="http://m.newspic.kr/view.html?nid=2022081716110625279"/>
  </r>
  <r>
    <d v="2022-08-17T00:00:00"/>
    <s v="CA0705"/>
    <s v="CA0517"/>
    <x v="2"/>
    <s v="담다유머"/>
    <s v="2022081716140797322"/>
    <s v="북유럽 결혼 문화.jpg"/>
    <s v="http://m.newspic.kr/view.html?nid=2022081716140797322"/>
  </r>
  <r>
    <d v="2022-08-17T00:00:00"/>
    <s v="CA0705"/>
    <s v="CA0517"/>
    <x v="2"/>
    <s v="밈하우스"/>
    <s v="2022081716164570179"/>
    <s v="남편 조건을 안따진다는 벨라루스 여자들"/>
    <s v="http://m.newspic.kr/view.html?nid=2022081716164570179"/>
  </r>
  <r>
    <d v="2022-08-17T00:00:00"/>
    <s v="CA0705"/>
    <s v="CA0517"/>
    <x v="2"/>
    <s v="밈하우스"/>
    <s v="2022081716174031918"/>
    <s v="일본 여자들이 다시 태어나면 남자가 되고 싶은 이유"/>
    <s v="http://m.newspic.kr/view.html?nid=2022081716174031918"/>
  </r>
  <r>
    <d v="2022-08-17T00:00:00"/>
    <s v="CA0705"/>
    <s v="CA0518"/>
    <x v="0"/>
    <s v="레알크크"/>
    <s v="2022081716183922334"/>
    <s v="기뻐하는 선수"/>
    <s v="http://m.newspic.kr/view.html?nid=2022081716183922334"/>
  </r>
  <r>
    <d v="2022-08-17T00:00:00"/>
    <s v="CA0705"/>
    <s v="CA0517"/>
    <x v="2"/>
    <s v="레몬판"/>
    <s v="2022081716185631190"/>
    <s v="20대 경비원에게 갑질한 20대의 최후"/>
    <s v="http://m.newspic.kr/view.html?nid=2022081716185631190"/>
  </r>
  <r>
    <d v="2022-08-17T00:00:00"/>
    <s v="CA0705"/>
    <s v="CA0518"/>
    <x v="4"/>
    <s v="레알크크"/>
    <s v="2022081716190792202"/>
    <s v="이유있는 반전"/>
    <s v="http://m.newspic.kr/view.html?nid=2022081716190792202"/>
  </r>
  <r>
    <d v="2022-08-17T00:00:00"/>
    <s v="CA0705"/>
    <s v="CA0518"/>
    <x v="0"/>
    <s v="레알크크"/>
    <s v="2022081716192060960"/>
    <s v="많이 과하죠?"/>
    <s v="http://m.newspic.kr/view.html?nid=2022081716192060960"/>
  </r>
  <r>
    <d v="2022-08-17T00:00:00"/>
    <s v="CA0705"/>
    <s v="CA0518"/>
    <x v="0"/>
    <s v="사이다판"/>
    <s v="2022081716200231569"/>
    <s v="조선의 임진왜란 직후의 전투"/>
    <s v="http://m.newspic.kr/view.html?nid=2022081716200231569"/>
  </r>
  <r>
    <d v="2022-08-17T00:00:00"/>
    <s v="CA0705"/>
    <s v="CA0518"/>
    <x v="8"/>
    <s v="시보드"/>
    <s v="2022081716200288509"/>
    <s v="박쥐 사진 거꾸로 보면.jpg"/>
    <s v="http://m.newspic.kr/view.html?nid=2022081716200288509"/>
  </r>
  <r>
    <d v="2022-08-17T00:00:00"/>
    <s v="CA0705"/>
    <s v="CA0517"/>
    <x v="0"/>
    <s v="시보드"/>
    <s v="2022081716200291957"/>
    <s v="야간 편돌이 애들 도운 썰..jpg"/>
    <s v="http://m.newspic.kr/view.html?nid=2022081716200291957"/>
  </r>
  <r>
    <d v="2022-08-17T00:00:00"/>
    <s v="CA0705"/>
    <s v="CA0518"/>
    <x v="4"/>
    <s v="밈하우스"/>
    <s v="2022081716204249090"/>
    <s v="시미켄이 말하는 관계가 100배 기분좋게 하는 방법"/>
    <s v="http://m.newspic.kr/view.html?nid=2022081716204249090"/>
  </r>
  <r>
    <d v="2022-08-17T00:00:00"/>
    <s v="CA0705"/>
    <s v="CA0518"/>
    <x v="0"/>
    <s v="레알크크"/>
    <s v="2022081716210718988"/>
    <s v="위험한 질주"/>
    <s v="http://m.newspic.kr/view.html?nid=2022081716210718988"/>
  </r>
  <r>
    <d v="2022-08-17T00:00:00"/>
    <s v="CA0705"/>
    <s v="CA0518"/>
    <x v="3"/>
    <s v="밈하우스"/>
    <s v="2022081716222197337"/>
    <s v="일본 여배우들의 팬감사제 작품의 진실"/>
    <s v="http://m.newspic.kr/view.html?nid=2022081716222197337"/>
  </r>
  <r>
    <d v="2022-08-17T00:00:00"/>
    <s v="CA0705"/>
    <s v="CA0518"/>
    <x v="7"/>
    <s v="시보드"/>
    <s v="2022081716240109568"/>
    <s v="심판 공격하는 격투기 선수 ㅋㅋㅋㅋ...gif"/>
    <s v="http://m.newspic.kr/view.html?nid=2022081716240109568"/>
  </r>
  <r>
    <d v="2022-08-17T00:00:00"/>
    <s v="CA0705"/>
    <s v="CA0518"/>
    <x v="5"/>
    <s v="레몬판"/>
    <s v="2022081716261613663"/>
    <s v="한 가정을 조져버린 레전드 사건"/>
    <s v="http://m.newspic.kr/view.html?nid=2022081716261613663"/>
  </r>
  <r>
    <d v="2022-08-17T00:00:00"/>
    <s v="CA0705"/>
    <s v="CA0518"/>
    <x v="0"/>
    <s v="레몬판"/>
    <s v="2022081716292116078"/>
    <s v="벌써 50세 김원준 최근 얼굴"/>
    <s v="http://m.newspic.kr/view.html?nid=2022081716292116078"/>
  </r>
  <r>
    <d v="2022-08-17T00:00:00"/>
    <s v="CA0705"/>
    <s v="CA0518"/>
    <x v="4"/>
    <s v="사이다판"/>
    <s v="2022081716300130768"/>
    <s v="미국 유타주에서 엄청난 인기라는 홍콩반점.jpg"/>
    <s v="http://m.newspic.kr/view.html?nid=2022081716300130768"/>
  </r>
  <r>
    <d v="2022-08-17T00:00:00"/>
    <s v="CA0705"/>
    <s v="CA0518"/>
    <x v="2"/>
    <s v="사이다판"/>
    <s v="2022081716300149382"/>
    <s v="엄마의 보물"/>
    <s v="http://m.newspic.kr/view.html?nid=2022081716300149382"/>
  </r>
  <r>
    <d v="2022-08-17T00:00:00"/>
    <s v="CA0705"/>
    <s v="CA0518"/>
    <x v="2"/>
    <s v="엠봉"/>
    <s v="2022081716322818721"/>
    <s v="로또는 수학을 못하는 사람에게 걷는 세금이다?"/>
    <s v="http://m.newspic.kr/view.html?nid=2022081716322818721"/>
  </r>
  <r>
    <d v="2022-08-17T00:00:00"/>
    <s v="CA0705"/>
    <s v="CA0518"/>
    <x v="6"/>
    <s v="엠봉"/>
    <s v="2022081716330034835"/>
    <s v="요즘 한국영화들의 진짜 문제점"/>
    <s v="http://m.newspic.kr/view.html?nid=2022081716330034835"/>
  </r>
  <r>
    <d v="2022-08-17T00:00:00"/>
    <s v="CA0705"/>
    <s v="CA0517"/>
    <x v="1"/>
    <s v="엠봉"/>
    <s v="2022081716332576516"/>
    <s v="회사에서 여직원이 남직원 좋아할 때 반응.jpg"/>
    <s v="http://m.newspic.kr/view.html?nid=2022081716332576516"/>
  </r>
  <r>
    <d v="2022-08-17T00:00:00"/>
    <s v="CA0705"/>
    <s v="CA0518"/>
    <x v="6"/>
    <s v="엠봉"/>
    <s v="2022081716340802632"/>
    <s v="드디어 공개된 모든 사관학교 컷 (밑 요약)"/>
    <s v="http://m.newspic.kr/view.html?nid=2022081716340802632"/>
  </r>
  <r>
    <d v="2022-08-17T00:00:00"/>
    <s v="CA0705"/>
    <s v="CA0518"/>
    <x v="0"/>
    <s v="엠봉"/>
    <s v="2022081716343353516"/>
    <s v="선임이 너무 잘하면 생기는 문제"/>
    <s v="http://m.newspic.kr/view.html?nid=2022081716343353516"/>
  </r>
  <r>
    <d v="2022-08-17T00:00:00"/>
    <s v="CA0705"/>
    <s v="CA0518"/>
    <x v="5"/>
    <s v="시보드"/>
    <s v="2022081716350106901"/>
    <s v="잊지 말자... 태권도 살인 사건...jpg"/>
    <s v="http://m.newspic.kr/view.html?nid=2022081716350106901"/>
  </r>
  <r>
    <d v="2022-08-17T00:00:00"/>
    <s v="CA0705"/>
    <s v="CA0518"/>
    <x v="4"/>
    <s v="시보드"/>
    <s v="2022081716350132292"/>
    <s v="당당치킨이 마케팅용인 이유"/>
    <s v="http://m.newspic.kr/view.html?nid=2022081716350132292"/>
  </r>
  <r>
    <d v="2022-08-17T00:00:00"/>
    <s v="CA0705"/>
    <s v="CA0518"/>
    <x v="5"/>
    <s v="시보드"/>
    <s v="2022081716350141099"/>
    <s v="현재 디씨에서 난리난 어느 댓글 ㄷㄷ .jpg"/>
    <s v="http://m.newspic.kr/view.html?nid=2022081716350141099"/>
  </r>
  <r>
    <d v="2022-08-17T00:00:00"/>
    <s v="CA0705"/>
    <s v="CA0518"/>
    <x v="1"/>
    <s v="시보드"/>
    <s v="2022081716350169128"/>
    <s v="고깃집 아르바이트생이 개빡친 이유"/>
    <s v="http://m.newspic.kr/view.html?nid=2022081716350169128"/>
  </r>
  <r>
    <d v="2022-08-17T00:00:00"/>
    <s v="CA0705"/>
    <s v="CA0518"/>
    <x v="0"/>
    <s v="시보드"/>
    <s v="2022081716350169810"/>
    <s v="1회 20억짜리 약(졸겐스마) 첫 국내 환자 투여"/>
    <s v="http://m.newspic.kr/view.html?nid=2022081716350169810"/>
  </r>
  <r>
    <d v="2022-08-17T00:00:00"/>
    <s v="CA0705"/>
    <s v="CA0518"/>
    <x v="0"/>
    <s v="이슈야"/>
    <s v="2022081716350766782"/>
    <s v="연봉 1000만원 이하는 대체 뭐임??"/>
    <s v="http://m.newspic.kr/view.html?nid=2022081716350766782"/>
  </r>
  <r>
    <d v="2022-08-17T00:00:00"/>
    <s v="CA0705"/>
    <s v="CA0518"/>
    <x v="10"/>
    <s v="이슈야"/>
    <s v="2022081716350869586"/>
    <s v="배달 갤러리 역대 퓰리처상"/>
    <s v="http://m.newspic.kr/view.html?nid=2022081716350869586"/>
  </r>
  <r>
    <d v="2022-08-17T00:00:00"/>
    <s v="CA0705"/>
    <s v="CA0518"/>
    <x v="0"/>
    <s v="이슈야"/>
    <s v="2022081716350940265"/>
    <s v="상식이다 vs 상식 아니다"/>
    <s v="http://m.newspic.kr/view.html?nid=2022081716350940265"/>
  </r>
  <r>
    <d v="2022-08-17T00:00:00"/>
    <s v="CA0705"/>
    <s v="CA0518"/>
    <x v="5"/>
    <s v="이슈야"/>
    <s v="2022081716350948545"/>
    <s v="15,000원 오징어순대 대참사"/>
    <s v="http://m.newspic.kr/view.html?nid=2022081716350948545"/>
  </r>
  <r>
    <d v="2022-08-17T00:00:00"/>
    <s v="CA0705"/>
    <s v="CA0518"/>
    <x v="0"/>
    <s v="이슈야"/>
    <s v="2022081716351457462"/>
    <s v="연봉 3억 포터 vs 연봉 8천 벤츠"/>
    <s v="http://m.newspic.kr/view.html?nid=2022081716351457462"/>
  </r>
  <r>
    <d v="2022-08-17T00:00:00"/>
    <s v="CA0705"/>
    <s v="CA0518"/>
    <x v="0"/>
    <s v="이슈야"/>
    <s v="2022081716351554311"/>
    <s v="롯데리아 단종된 비운의 버거"/>
    <s v="http://m.newspic.kr/view.html?nid=2022081716351554311"/>
  </r>
  <r>
    <d v="2022-08-17T00:00:00"/>
    <s v="CA0705"/>
    <s v="CA0518"/>
    <x v="4"/>
    <s v="이슈야"/>
    <s v="2022081716351554355"/>
    <s v="허스키와 늑대 크기 차이 체감 ㄷㄷ"/>
    <s v="http://m.newspic.kr/view.html?nid=2022081716351554355"/>
  </r>
  <r>
    <d v="2022-08-17T00:00:00"/>
    <s v="CA0705"/>
    <s v="CA0518"/>
    <x v="6"/>
    <s v="이슈야"/>
    <s v="2022081716351915880"/>
    <s v="대학교 인식 인터넷 vs 현실"/>
    <s v="http://m.newspic.kr/view.html?nid=2022081716351915880"/>
  </r>
  <r>
    <d v="2022-08-17T00:00:00"/>
    <s v="CA0705"/>
    <s v="CA0518"/>
    <x v="1"/>
    <s v="이슈야"/>
    <s v="2022081716351921794"/>
    <s v="자영업카페 월수입 설문조사 결과"/>
    <s v="http://m.newspic.kr/view.html?nid=2022081716351921794"/>
  </r>
  <r>
    <d v="2022-08-17T00:00:00"/>
    <s v="CA0705"/>
    <s v="CA0518"/>
    <x v="0"/>
    <s v="이슈야"/>
    <s v="2022081716352024749"/>
    <s v="업소녀들이 은퇴하고 가지는 대표적인 직업들"/>
    <s v="http://m.newspic.kr/view.html?nid=2022081716352024749"/>
  </r>
  <r>
    <d v="2022-08-17T00:00:00"/>
    <s v="CA0705"/>
    <s v="CA0517"/>
    <x v="5"/>
    <s v="이슈야"/>
    <s v="2022081716352105244"/>
    <s v="스타트업 회사 인턴 모집공고 논란"/>
    <s v="http://m.newspic.kr/view.html?nid=2022081716352105244"/>
  </r>
  <r>
    <d v="2022-08-17T00:00:00"/>
    <s v="CA0705"/>
    <s v="CA0518"/>
    <x v="0"/>
    <s v="엠봉"/>
    <s v="2022081716364154768"/>
    <s v="집 창문에 말벌집 지어진거같다 이거 119부르냐?"/>
    <s v="http://m.newspic.kr/view.html?nid=2022081716364154768"/>
  </r>
  <r>
    <d v="2022-08-17T00:00:00"/>
    <s v="CA0705"/>
    <s v="CA0518"/>
    <x v="2"/>
    <s v="엠봉"/>
    <s v="2022081716370695461"/>
    <s v="가슴이 컸던 후배 썰"/>
    <s v="http://m.newspic.kr/view.html?nid=2022081716370695461"/>
  </r>
  <r>
    <d v="2022-08-17T00:00:00"/>
    <s v="CA0705"/>
    <s v="CA0518"/>
    <x v="0"/>
    <s v="엠봉"/>
    <s v="2022081716373461630"/>
    <s v="할머니께서 하시던 천원 김밥집이 사라짐...jpg"/>
    <s v="http://m.newspic.kr/view.html?nid=2022081716373461630"/>
  </r>
  <r>
    <d v="2022-08-17T00:00:00"/>
    <s v="CA0301"/>
    <s v="CA0517"/>
    <x v="2"/>
    <s v="더드라이브"/>
    <s v="2022081716385634418"/>
    <s v="공효진, 결혼 소식에 연인 케빈오 프로필에 '관심'"/>
    <s v="http://m.newspic.kr/view.html?nid=2022081716385634418"/>
  </r>
  <r>
    <d v="2022-08-17T00:00:00"/>
    <s v="CA0705"/>
    <s v="CA0518"/>
    <x v="0"/>
    <s v="사이다판"/>
    <s v="2022081716400139531"/>
    <s v="애국가 1절 동해물과 백두산이 2절 남산위에 저 소나무 3절"/>
    <s v="http://m.newspic.kr/view.html?nid=2022081716400139531"/>
  </r>
  <r>
    <d v="2022-08-17T00:00:00"/>
    <s v="CA0705"/>
    <s v="CA0518"/>
    <x v="0"/>
    <s v="사이다판"/>
    <s v="2022081716400164571"/>
    <s v="버섯이 왜 영어로 머쉬룸일까?"/>
    <s v="http://m.newspic.kr/view.html?nid=2022081716400164571"/>
  </r>
  <r>
    <d v="2022-08-17T00:00:00"/>
    <s v="CA0705"/>
    <s v="CA0518"/>
    <x v="5"/>
    <s v="담다유머"/>
    <s v="2022081716420451711"/>
    <s v="잘못 배달된 택배 논란"/>
    <s v="http://m.newspic.kr/view.html?nid=2022081716420451711"/>
  </r>
  <r>
    <d v="2022-08-17T00:00:00"/>
    <s v="CA0301"/>
    <s v="CA0518"/>
    <x v="2"/>
    <s v="머니S"/>
    <s v="2022081716453549483"/>
    <s v="추성훈 딸 추사랑, 폭풍성장 눈길… 어릴적 웃는 모습 그대로&quot;&quot;"/>
    <s v="http://m.newspic.kr/view.html?nid=2022081716453549483"/>
  </r>
  <r>
    <d v="2022-08-17T00:00:00"/>
    <s v="CA0705"/>
    <s v="CA0518"/>
    <x v="1"/>
    <s v="움짤저장소"/>
    <s v="2022081716470163102"/>
    <s v="체육 선생님이 여고생한테 최면거는 만화"/>
    <s v="http://m.newspic.kr/view.html?nid=2022081716470163102"/>
  </r>
  <r>
    <d v="2022-08-17T00:00:00"/>
    <s v="CA0705"/>
    <s v="CA0518"/>
    <x v="0"/>
    <s v="움짤저장소"/>
    <s v="2022081716475148519"/>
    <s v="자취 스타터팩"/>
    <s v="http://m.newspic.kr/view.html?nid=2022081716475148519"/>
  </r>
  <r>
    <d v="2022-08-17T00:00:00"/>
    <s v="CA0705"/>
    <s v="CA0518"/>
    <x v="0"/>
    <s v="시보드"/>
    <s v="2022081716480197000"/>
    <s v="주말의 와인- 리틀몽크님 이태리 모임"/>
    <s v="http://m.newspic.kr/view.html?nid=2022081716480197000"/>
  </r>
  <r>
    <d v="2022-08-17T00:00:00"/>
    <s v="CA0705"/>
    <s v="CA0518"/>
    <x v="1"/>
    <s v="움짤저장소"/>
    <s v="2022081716484038311"/>
    <s v="국내 진출이 어려운 해외 기업.jpg"/>
    <s v="http://m.newspic.kr/view.html?nid=2022081716484038311"/>
  </r>
  <r>
    <d v="2022-08-17T00:00:00"/>
    <s v="CA0705"/>
    <s v="CA0518"/>
    <x v="2"/>
    <s v="움짤저장소"/>
    <s v="2022081716492922397"/>
    <s v="일본 전설의 불륜 그룹"/>
    <s v="http://m.newspic.kr/view.html?nid=2022081716492922397"/>
  </r>
  <r>
    <d v="2022-08-17T00:00:00"/>
    <s v="CA0705"/>
    <s v="CA0518"/>
    <x v="2"/>
    <s v="사이다판"/>
    <s v="2022081716500139065"/>
    <s v="무표정한 그 아이 만화"/>
    <s v="http://m.newspic.kr/view.html?nid=2022081716500139065"/>
  </r>
  <r>
    <d v="2022-08-17T00:00:00"/>
    <s v="CA0705"/>
    <s v="CA0518"/>
    <x v="2"/>
    <s v="사이다판"/>
    <s v="2022081716500143987"/>
    <s v="친정집에 아이를 몇개월 맡긴 결과.jpg"/>
    <s v="http://m.newspic.kr/view.html?nid=2022081716500143987"/>
  </r>
  <r>
    <d v="2022-08-17T00:00:00"/>
    <s v="CA0705"/>
    <s v="CA0517"/>
    <x v="2"/>
    <s v="시보드"/>
    <s v="2022081716500154996"/>
    <s v="연애프로그램에 나온 34살 남자가 아직까지 모태솔로였던 이유...JPG"/>
    <s v="http://m.newspic.kr/view.html?nid=2022081716500154996"/>
  </r>
  <r>
    <d v="2022-08-17T00:00:00"/>
    <s v="CA0705"/>
    <s v="CA0518"/>
    <x v="0"/>
    <s v="사이다판"/>
    <s v="2022081716500199817"/>
    <s v="전쟁은 공평한게 아니라는 미군.jpg"/>
    <s v="http://m.newspic.kr/view.html?nid=2022081716500199817"/>
  </r>
  <r>
    <d v="2022-08-17T00:00:00"/>
    <s v="CA0705"/>
    <s v="CA0518"/>
    <x v="0"/>
    <s v="시보드"/>
    <s v="2022081716540124758"/>
    <s v="교황말빨.jpg"/>
    <s v="http://m.newspic.kr/view.html?nid=2022081716540124758"/>
  </r>
  <r>
    <d v="2022-08-17T00:00:00"/>
    <s v="CA0705"/>
    <s v="CA0518"/>
    <x v="0"/>
    <s v="담다유머"/>
    <s v="2022081716540409585"/>
    <s v="전쟁이란?.jpg"/>
    <s v="http://m.newspic.kr/view.html?nid=2022081716540409585"/>
  </r>
  <r>
    <d v="2022-08-17T00:00:00"/>
    <s v="CA0705"/>
    <s v="CA0518"/>
    <x v="4"/>
    <s v="레알크크"/>
    <s v="2022081716592038006"/>
    <s v="말벌아저씨가 항상 다급했던 이유"/>
    <s v="http://m.newspic.kr/view.html?nid=2022081716592038006"/>
  </r>
  <r>
    <d v="2022-08-17T00:00:00"/>
    <s v="CA0501"/>
    <s v="CA0518"/>
    <x v="0"/>
    <s v="에스콰이어"/>
    <s v="2022081717000054961"/>
    <s v="다니엘 헤니 MBC '전지적 참견 시점' 출연"/>
    <s v="http://m.newspic.kr/view.html?nid=2022081717000054961"/>
  </r>
  <r>
    <d v="2022-08-17T00:00:00"/>
    <s v="CA0705"/>
    <s v="CA0518"/>
    <x v="0"/>
    <s v="유머픽"/>
    <s v="2022081717000100033"/>
    <s v="선 제대로 넘은 돈까스정식"/>
    <s v="http://m.newspic.kr/view.html?nid=2022081717000100033"/>
  </r>
  <r>
    <d v="2022-08-17T00:00:00"/>
    <s v="CA0705"/>
    <s v="CA0518"/>
    <x v="0"/>
    <s v="사이다판"/>
    <s v="2022081717000104692"/>
    <s v="윤냥이야기 - 테이프 마스터 (하)"/>
    <s v="http://m.newspic.kr/view.html?nid=2022081717000104692"/>
  </r>
  <r>
    <d v="2022-08-17T00:00:00"/>
    <s v="CA0705"/>
    <s v="CA0518"/>
    <x v="7"/>
    <s v="유머픽"/>
    <s v="2022081717000105173"/>
    <s v="판도라의 상자를 연 앵무새.gif"/>
    <s v="http://m.newspic.kr/view.html?nid=2022081717000105173"/>
  </r>
  <r>
    <d v="2022-08-17T00:00:00"/>
    <s v="CA0705"/>
    <s v="CA0517"/>
    <x v="2"/>
    <s v="유머픽"/>
    <s v="2022081717000111681"/>
    <s v="2030 남자들이 결혼 안하는 이유"/>
    <s v="http://m.newspic.kr/view.html?nid=2022081717000111681"/>
  </r>
  <r>
    <d v="2022-08-17T00:00:00"/>
    <s v="CA0705"/>
    <s v="CA0518"/>
    <x v="0"/>
    <s v="유머픽"/>
    <s v="2022081717000114060"/>
    <s v="육사면접에서 떨어졌는데"/>
    <s v="http://m.newspic.kr/view.html?nid=2022081717000114060"/>
  </r>
  <r>
    <d v="2022-08-17T00:00:00"/>
    <s v="CA0705"/>
    <s v="CA0518"/>
    <x v="0"/>
    <s v="유머픽"/>
    <s v="2022081717000117869"/>
    <s v="어떤게임의 정신나간 컨셉길드"/>
    <s v="http://m.newspic.kr/view.html?nid=2022081717000117869"/>
  </r>
  <r>
    <d v="2022-08-17T00:00:00"/>
    <s v="CA0705"/>
    <s v="CA0518"/>
    <x v="2"/>
    <s v="유머픽"/>
    <s v="2022081717000147209"/>
    <s v="괄호안에 주절대는거 개찐따냄새나네"/>
    <s v="http://m.newspic.kr/view.html?nid=2022081717000147209"/>
  </r>
  <r>
    <d v="2022-08-17T00:00:00"/>
    <s v="CA0705"/>
    <s v="CA0517"/>
    <x v="2"/>
    <s v="유머픽"/>
    <s v="2022081717000149703"/>
    <s v="피곤한 여자 자기소개.jpg"/>
    <s v="http://m.newspic.kr/view.html?nid=2022081717000149703"/>
  </r>
  <r>
    <d v="2022-08-17T00:00:00"/>
    <s v="CA0705"/>
    <s v="CA0517"/>
    <x v="2"/>
    <s v="유머픽"/>
    <s v="2022081717000158506"/>
    <s v="대리설렘 느끼게 해주는 돌싱커플...jpg"/>
    <s v="http://m.newspic.kr/view.html?nid=2022081717000158506"/>
  </r>
  <r>
    <d v="2022-08-17T00:00:00"/>
    <s v="CA0705"/>
    <s v="CA0518"/>
    <x v="1"/>
    <s v="유머픽"/>
    <s v="2022081717000161800"/>
    <s v="유치원 선생님이 비스트마스터"/>
    <s v="http://m.newspic.kr/view.html?nid=2022081717000161800"/>
  </r>
  <r>
    <d v="2022-08-17T00:00:00"/>
    <s v="CA0705"/>
    <s v="CA0518"/>
    <x v="0"/>
    <s v="유머픽"/>
    <s v="2022081717000162650"/>
    <s v="오싹오싹 디씨에서 가장 기괴한 갤러리"/>
    <s v="http://m.newspic.kr/view.html?nid=2022081717000162650"/>
  </r>
  <r>
    <d v="2022-08-17T00:00:00"/>
    <s v="CA0705"/>
    <s v="CA0518"/>
    <x v="7"/>
    <s v="유머픽"/>
    <s v="2022081717000172585"/>
    <s v="그 옛날 인싸 댄스.gif"/>
    <s v="http://m.newspic.kr/view.html?nid=2022081717000172585"/>
  </r>
  <r>
    <d v="2022-08-17T00:00:00"/>
    <s v="CA0705"/>
    <s v="CA0518"/>
    <x v="10"/>
    <s v="유머픽"/>
    <s v="2022081717000176763"/>
    <s v="당근마켓 단데기 빌런 티셔츠로 나옴"/>
    <s v="http://m.newspic.kr/view.html?nid=2022081717000176763"/>
  </r>
  <r>
    <d v="2022-08-17T00:00:00"/>
    <s v="CA0705"/>
    <s v="CA0518"/>
    <x v="2"/>
    <s v="유머픽"/>
    <s v="2022081717000182318"/>
    <s v="반찬가게의 인성좋은 아이엄마"/>
    <s v="http://m.newspic.kr/view.html?nid=2022081717000182318"/>
  </r>
  <r>
    <d v="2022-08-17T00:00:00"/>
    <s v="CA0705"/>
    <s v="CA0517"/>
    <x v="2"/>
    <s v="유머픽"/>
    <s v="2022081717000196075"/>
    <s v="왜 남자들은 여름에 겨털 안미는거냐?"/>
    <s v="http://m.newspic.kr/view.html?nid=2022081717000196075"/>
  </r>
  <r>
    <d v="2022-08-17T00:00:00"/>
    <s v="CA0705"/>
    <s v="CA0518"/>
    <x v="0"/>
    <s v="담다유머"/>
    <s v="2022081717001104852"/>
    <s v="자취 스타터팩"/>
    <s v="http://m.newspic.kr/view.html?nid=2022081717001104852"/>
  </r>
  <r>
    <d v="2022-08-17T00:00:00"/>
    <s v="CA0705"/>
    <s v="CA0518"/>
    <x v="1"/>
    <s v="담다유머"/>
    <s v="2022081717001219142"/>
    <s v="국내 진출이 어려운 해외 기업.jpg"/>
    <s v="http://m.newspic.kr/view.html?nid=2022081717001219142"/>
  </r>
  <r>
    <d v="2022-08-17T00:00:00"/>
    <s v="CA0705"/>
    <s v="CA0518"/>
    <x v="2"/>
    <s v="담다유머"/>
    <s v="2022081717001375015"/>
    <s v="일본 전설의 불륜 그룹"/>
    <s v="http://m.newspic.kr/view.html?nid=2022081717001375015"/>
  </r>
  <r>
    <d v="2022-08-17T00:00:00"/>
    <s v="CA0705"/>
    <s v="CA0518"/>
    <x v="0"/>
    <s v="엠봉"/>
    <s v="2022081717022138816"/>
    <s v="내가 카카오말고 네이버에 뼈묻기로 한 계기...jpg"/>
    <s v="http://m.newspic.kr/view.html?nid=2022081717022138816"/>
  </r>
  <r>
    <d v="2022-08-17T00:00:00"/>
    <s v="CA0705"/>
    <s v="CA0518"/>
    <x v="1"/>
    <s v="엠봉"/>
    <s v="2022081717024524616"/>
    <s v="성희롱 할 지도 모르는 학생들 명단 ㄷㄷ.jpg"/>
    <s v="http://m.newspic.kr/view.html?nid=2022081717024524616"/>
  </r>
  <r>
    <d v="2022-08-17T00:00:00"/>
    <s v="CA0705"/>
    <s v="CA0518"/>
    <x v="0"/>
    <s v="시보드"/>
    <s v="2022081717040292440"/>
    <s v="황의조 이적 소식 총정리"/>
    <s v="http://m.newspic.kr/view.html?nid=2022081717040292440"/>
  </r>
  <r>
    <d v="2022-08-17T00:00:00"/>
    <s v="CA0705"/>
    <s v="CA0518"/>
    <x v="0"/>
    <s v="담다유머"/>
    <s v="2022081717040492040"/>
    <s v="장애인 소개 멘트가 잘못됐다는 지적받고 사과한 유튜버"/>
    <s v="http://m.newspic.kr/view.html?nid=2022081717040492040"/>
  </r>
  <r>
    <d v="2022-08-17T00:00:00"/>
    <s v="CA0705"/>
    <s v="CA0517"/>
    <x v="2"/>
    <s v="담다유머"/>
    <s v="2022081717040697706"/>
    <s v="요즘 20대 여자들이 원하는 이상형"/>
    <s v="http://m.newspic.kr/view.html?nid=2022081717040697706"/>
  </r>
  <r>
    <d v="2022-08-17T00:00:00"/>
    <s v="CA0705"/>
    <s v="CA0518"/>
    <x v="0"/>
    <s v="시보드"/>
    <s v="2022081717050130290"/>
    <s v="현대전에 대해 설명하는 미군.jpg"/>
    <s v="http://m.newspic.kr/view.html?nid=2022081717050130290"/>
  </r>
  <r>
    <d v="2022-08-17T00:00:00"/>
    <s v="CA0705"/>
    <s v="CA0518"/>
    <x v="5"/>
    <s v="시보드"/>
    <s v="2022081717050138201"/>
    <s v="서울 고등학교 폐교1호로 유력한 학교ㄷㄷㄷ.jpg"/>
    <s v="http://m.newspic.kr/view.html?nid=2022081717050138201"/>
  </r>
  <r>
    <d v="2022-08-17T00:00:00"/>
    <s v="CA0705"/>
    <s v="CA0517"/>
    <x v="1"/>
    <s v="시보드"/>
    <s v="2022081717050147200"/>
    <s v="회사에 여시하는 여직원 걸러야함...?.jpg"/>
    <s v="http://m.newspic.kr/view.html?nid=2022081717050147200"/>
  </r>
  <r>
    <d v="2022-08-17T00:00:00"/>
    <s v="CA0705"/>
    <s v="CA0518"/>
    <x v="4"/>
    <s v="시보드"/>
    <s v="2022081717050174129"/>
    <s v="서태지가 레전드인 이유.jpg"/>
    <s v="http://m.newspic.kr/view.html?nid=2022081717050174129"/>
  </r>
  <r>
    <d v="2022-08-17T00:00:00"/>
    <s v="CA0705"/>
    <s v="CA0518"/>
    <x v="0"/>
    <s v="이슈야"/>
    <s v="2022081717051074936"/>
    <s v="스폰 받기 VS 원하는 직업 얻기"/>
    <s v="http://m.newspic.kr/view.html?nid=2022081717051074936"/>
  </r>
  <r>
    <d v="2022-08-17T00:00:00"/>
    <s v="CA0705"/>
    <s v="CA0518"/>
    <x v="2"/>
    <s v="이슈야"/>
    <s v="2022081717051531548"/>
    <s v="아무것도 하기 싫어하는 사람 특징"/>
    <s v="http://m.newspic.kr/view.html?nid=2022081717051531548"/>
  </r>
  <r>
    <d v="2022-08-17T00:00:00"/>
    <s v="CA0705"/>
    <s v="CA0518"/>
    <x v="0"/>
    <s v="이슈야"/>
    <s v="2022081717051694160"/>
    <s v="인천을 처음 방문한 외지인의 소감"/>
    <s v="http://m.newspic.kr/view.html?nid=2022081717051694160"/>
  </r>
  <r>
    <d v="2022-08-17T00:00:00"/>
    <s v="CA0705"/>
    <s v="CA0518"/>
    <x v="5"/>
    <s v="이슈야"/>
    <s v="2022081717051753216"/>
    <s v="충격주의) 중국 공안의 불법주차 단속 수준"/>
    <s v="http://m.newspic.kr/view.html?nid=2022081717051753216"/>
  </r>
  <r>
    <d v="2022-08-17T00:00:00"/>
    <s v="CA0705"/>
    <s v="CA0517"/>
    <x v="2"/>
    <s v="이슈야"/>
    <s v="2022081717051772209"/>
    <s v="사람들이 초등교사 정원 확대 반대하는 이유"/>
    <s v="http://m.newspic.kr/view.html?nid=2022081717051772209"/>
  </r>
  <r>
    <d v="2022-08-17T00:00:00"/>
    <s v="CA0705"/>
    <s v="CA0518"/>
    <x v="0"/>
    <s v="이슈야"/>
    <s v="2022081717060371928"/>
    <s v="이정도면 사실상 팬티라고 봐도 무방함"/>
    <s v="http://m.newspic.kr/view.html?nid=2022081717060371928"/>
  </r>
  <r>
    <d v="2022-08-17T00:00:00"/>
    <s v="CA0705"/>
    <s v="CA0518"/>
    <x v="0"/>
    <s v="이슈야"/>
    <s v="2022081717060389632"/>
    <s v="코스프레 수련수련 야벅지 어필"/>
    <s v="http://m.newspic.kr/view.html?nid=2022081717060389632"/>
  </r>
  <r>
    <d v="2022-08-17T00:00:00"/>
    <s v="CA0705"/>
    <s v="CA0518"/>
    <x v="0"/>
    <s v="이슈야"/>
    <s v="2022081717060511408"/>
    <s v="햇반...데워와야겠지???"/>
    <s v="http://m.newspic.kr/view.html?nid=2022081717060511408"/>
  </r>
  <r>
    <d v="2022-08-17T00:00:00"/>
    <s v="CA0705"/>
    <s v="CA0518"/>
    <x v="0"/>
    <s v="이슈야"/>
    <s v="2022081717060512698"/>
    <s v="여캠 침대 위 남친 시점 체감..."/>
    <s v="http://m.newspic.kr/view.html?nid=2022081717060512698"/>
  </r>
  <r>
    <d v="2022-08-17T00:00:00"/>
    <s v="CA0705"/>
    <s v="CA0518"/>
    <x v="0"/>
    <s v="이슈야"/>
    <s v="2022081717060812313"/>
    <s v="시원하게 명치골 오픈"/>
    <s v="http://m.newspic.kr/view.html?nid=2022081717060812313"/>
  </r>
  <r>
    <d v="2022-08-17T00:00:00"/>
    <s v="CA0705"/>
    <s v="CA0518"/>
    <x v="0"/>
    <s v="이슈야"/>
    <s v="2022081717060926560"/>
    <s v="회심의 치트키...해까닥여울이 풀빌라 비키니 방송"/>
    <s v="http://m.newspic.kr/view.html?nid=2022081717060926560"/>
  </r>
  <r>
    <d v="2022-08-17T00:00:00"/>
    <s v="CA0705"/>
    <s v="CA0518"/>
    <x v="2"/>
    <s v="이슈야"/>
    <s v="2022081717061044836"/>
    <s v="유튜브 생존남녀에 나오는 글래머 누나들 미래,나윤"/>
    <s v="http://m.newspic.kr/view.html?nid=2022081717061044836"/>
  </r>
  <r>
    <d v="2022-08-17T00:00:00"/>
    <s v="CA0705"/>
    <s v="CA0518"/>
    <x v="0"/>
    <s v="엠봉"/>
    <s v="2022081717085653403"/>
    <s v="ㅇㅂ) 면치기 관련 소신발언하는 침착맨.jpg"/>
    <s v="http://m.newspic.kr/view.html?nid=2022081717085653403"/>
  </r>
  <r>
    <d v="2022-08-17T00:00:00"/>
    <s v="CA0705"/>
    <s v="CA0518"/>
    <x v="4"/>
    <s v="엠봉"/>
    <s v="2022081717093335865"/>
    <s v="애플 정품과 가품 차이"/>
    <s v="http://m.newspic.kr/view.html?nid=2022081717093335865"/>
  </r>
  <r>
    <d v="2022-08-17T00:00:00"/>
    <s v="CA0705"/>
    <s v="CA0518"/>
    <x v="2"/>
    <s v="이슈스타"/>
    <s v="2022081717100023652"/>
    <s v="보이스 피싱에 인증하는 아빠."/>
    <s v="http://m.newspic.kr/view.html?nid=2022081717100023652"/>
  </r>
  <r>
    <d v="2022-08-17T00:00:00"/>
    <s v="CA0705"/>
    <s v="CA0518"/>
    <x v="2"/>
    <s v="사이다판"/>
    <s v="2022081717100164625"/>
    <s v="졸업식에서 엄마도 못참는것"/>
    <s v="http://m.newspic.kr/view.html?nid=2022081717100164625"/>
  </r>
  <r>
    <d v="2022-08-17T00:00:00"/>
    <s v="CA0705"/>
    <s v="CA0518"/>
    <x v="4"/>
    <s v="담다유머"/>
    <s v="2022081717120724831"/>
    <s v="네덜란드가 세계 최장신국이 된 이유"/>
    <s v="http://m.newspic.kr/view.html?nid=2022081717120724831"/>
  </r>
  <r>
    <d v="2022-08-17T00:00:00"/>
    <s v="CA0705"/>
    <s v="CA0518"/>
    <x v="0"/>
    <s v="담다유머"/>
    <s v="2022081717120896094"/>
    <s v="치킨 체인점이 주장하는 마진"/>
    <s v="http://m.newspic.kr/view.html?nid=2022081717120896094"/>
  </r>
  <r>
    <d v="2022-08-17T00:00:00"/>
    <s v="CA0705"/>
    <s v="CA0518"/>
    <x v="0"/>
    <s v="레몬판"/>
    <s v="2022081717133620783"/>
    <s v="벌써 출시 10년됬다는 제품.jpg"/>
    <s v="http://m.newspic.kr/view.html?nid=2022081717133620783"/>
  </r>
  <r>
    <d v="2022-08-17T00:00:00"/>
    <s v="CA0705"/>
    <s v="CA0518"/>
    <x v="0"/>
    <s v="레몬판"/>
    <s v="2022081717133635941"/>
    <s v="어느 갈비집의 실외기 된장국"/>
    <s v="http://m.newspic.kr/view.html?nid=2022081717133635941"/>
  </r>
  <r>
    <d v="2022-08-17T00:00:00"/>
    <s v="CA0705"/>
    <s v="CA0518"/>
    <x v="2"/>
    <s v="사이다판"/>
    <s v="2022081717145874892"/>
    <s v="15,000원 주고 오징어순대 모형 사온 사람"/>
    <s v="http://m.newspic.kr/view.html?nid=2022081717145874892"/>
  </r>
  <r>
    <d v="2022-08-17T00:00:00"/>
    <s v="CA0705"/>
    <s v="CA0518"/>
    <x v="10"/>
    <s v="시보드"/>
    <s v="2022081717180139377"/>
    <s v="(던갤요리) 산천어 구이(스압)"/>
    <s v="http://m.newspic.kr/view.html?nid=2022081717180139377"/>
  </r>
  <r>
    <d v="2022-08-17T00:00:00"/>
    <s v="CA0705"/>
    <s v="CA0518"/>
    <x v="0"/>
    <s v="담다유머"/>
    <s v="2022081717180713399"/>
    <s v="사나 여친룩"/>
    <s v="http://m.newspic.kr/view.html?nid=2022081717180713399"/>
  </r>
  <r>
    <d v="2022-08-17T00:00:00"/>
    <s v="CA0705"/>
    <s v="CA0518"/>
    <x v="0"/>
    <s v="사이다판"/>
    <s v="2022081717185892622"/>
    <s v="막대기 갖다 대자 엉덩이를 흔들"/>
    <s v="http://m.newspic.kr/view.html?nid=2022081717185892622"/>
  </r>
  <r>
    <d v="2022-08-17T00:00:00"/>
    <s v="CA0705"/>
    <s v="CA0518"/>
    <x v="0"/>
    <s v="움짤저장소"/>
    <s v="2022081717193343854"/>
    <s v="침수차 현장 24시.jpg"/>
    <s v="http://m.newspic.kr/view.html?nid=2022081717193343854"/>
  </r>
  <r>
    <d v="2022-08-17T00:00:00"/>
    <s v="CA0705"/>
    <s v="CA0518"/>
    <x v="0"/>
    <s v="이슈스타"/>
    <s v="2022081717200007602"/>
    <s v="이번엔 국방부다."/>
    <s v="http://m.newspic.kr/view.html?nid=2022081717200007602"/>
  </r>
  <r>
    <d v="2022-08-17T00:00:00"/>
    <s v="CA0705"/>
    <s v="CA0517"/>
    <x v="2"/>
    <s v="사이다판"/>
    <s v="2022081717200224113"/>
    <s v="여자들이 질색하는 몸매.jpg"/>
    <s v="http://m.newspic.kr/view.html?nid=2022081717200224113"/>
  </r>
  <r>
    <d v="2022-08-17T00:00:00"/>
    <s v="CA0509"/>
    <s v="CA0517"/>
    <x v="2"/>
    <s v="뷰어스"/>
    <s v="2022081717240638582"/>
    <s v="공효진 예비남편 케빈오, 감성 만렙 뉴욕 일상...“집도 고급지네”"/>
    <s v="http://m.newspic.kr/view.html?nid=2022081717240638582"/>
  </r>
  <r>
    <d v="2022-08-17T00:00:00"/>
    <s v="CA0705"/>
    <s v="CA0518"/>
    <x v="0"/>
    <s v="사이다판"/>
    <s v="2022081717253087737"/>
    <s v="해병 전국노래자랑"/>
    <s v="http://m.newspic.kr/view.html?nid=2022081717253087737"/>
  </r>
  <r>
    <d v="2022-08-17T00:00:00"/>
    <s v="CA0705"/>
    <s v="CA0517"/>
    <x v="2"/>
    <s v="시보드"/>
    <s v="2022081717260218418"/>
    <s v="북한사람이 푸는 6.25 썰"/>
    <s v="http://m.newspic.kr/view.html?nid=2022081717260218418"/>
  </r>
  <r>
    <d v="2022-08-17T00:00:00"/>
    <s v="CA0705"/>
    <s v="CA0518"/>
    <x v="3"/>
    <s v="사이다판"/>
    <s v="2022081717263534618"/>
    <s v="일본 컵라면 특징"/>
    <s v="http://m.newspic.kr/view.html?nid=2022081717263534618"/>
  </r>
  <r>
    <d v="2022-08-17T00:00:00"/>
    <s v="CA0705"/>
    <s v="CA0518"/>
    <x v="0"/>
    <s v="사이다판"/>
    <s v="2022081717274654682"/>
    <s v="이것들 다 어디갔게?"/>
    <s v="http://m.newspic.kr/view.html?nid=2022081717274654682"/>
  </r>
  <r>
    <d v="2022-08-17T00:00:00"/>
    <s v="CA0705"/>
    <s v="CA0518"/>
    <x v="0"/>
    <s v="사이다판"/>
    <s v="2022081717291917209"/>
    <s v="8월 30일 그녀가 온다"/>
    <s v="http://m.newspic.kr/view.html?nid=2022081717291917209"/>
  </r>
  <r>
    <d v="2022-08-17T00:00:00"/>
    <s v="CA0705"/>
    <s v="CA0518"/>
    <x v="2"/>
    <s v="이슈스타"/>
    <s v="2022081717300022296"/>
    <s v="국뽕과 우리 아빠."/>
    <s v="http://m.newspic.kr/view.html?nid=2022081717300022296"/>
  </r>
  <r>
    <d v="2022-08-17T00:00:00"/>
    <s v="CA0705"/>
    <s v="CA0518"/>
    <x v="0"/>
    <s v="담다유머"/>
    <s v="2022081717300938560"/>
    <s v="침수차 현장 24시.jpg"/>
    <s v="http://m.newspic.kr/view.html?nid=2022081717300938560"/>
  </r>
  <r>
    <d v="2022-08-17T00:00:00"/>
    <s v="CA0705"/>
    <s v="CA0517"/>
    <x v="2"/>
    <s v="담다유머"/>
    <s v="2022081717301138492"/>
    <s v="20대 경비원에게 욕하는 20대 외제차주 ㄷㄷ..jpg"/>
    <s v="http://m.newspic.kr/view.html?nid=2022081717301138492"/>
  </r>
  <r>
    <d v="2022-08-17T00:00:00"/>
    <s v="CA0705"/>
    <s v="CA0518"/>
    <x v="0"/>
    <s v="사이다판"/>
    <s v="2022081717305931173"/>
    <s v="“카톡 업데이트 해주세요” 카카오 연중 캠페인 진행"/>
    <s v="http://m.newspic.kr/view.html?nid=2022081717305931173"/>
  </r>
  <r>
    <d v="2022-08-17T00:00:00"/>
    <s v="CA0705"/>
    <s v="CA0518"/>
    <x v="0"/>
    <s v="엠봉"/>
    <s v="2022081717322523092"/>
    <s v="현대전에 대해 설명하는 미군"/>
    <s v="http://m.newspic.kr/view.html?nid=2022081717322523092"/>
  </r>
  <r>
    <d v="2022-08-17T00:00:00"/>
    <s v="CA0705"/>
    <s v="CA0518"/>
    <x v="0"/>
    <s v="엠봉"/>
    <s v="2022081717325000748"/>
    <s v="최근 디씨에서 난리난 어느 댓글.jpg"/>
    <s v="http://m.newspic.kr/view.html?nid=2022081717325000748"/>
  </r>
  <r>
    <d v="2022-08-17T00:00:00"/>
    <s v="CA0705"/>
    <s v="CA0518"/>
    <x v="2"/>
    <s v="엠봉"/>
    <s v="2022081717332835077"/>
    <s v="요즘 젊은 여성들 이상형.JPG"/>
    <s v="http://m.newspic.kr/view.html?nid=2022081717332835077"/>
  </r>
  <r>
    <d v="2022-08-17T00:00:00"/>
    <s v="CA0705"/>
    <s v="CA0518"/>
    <x v="5"/>
    <s v="엠봉"/>
    <s v="2022081717340187774"/>
    <s v="ㅇㅎ) 엉뽕논란 해명하는 ITZY 유나.gif"/>
    <s v="http://m.newspic.kr/view.html?nid=2022081717340187774"/>
  </r>
  <r>
    <d v="2022-08-17T00:00:00"/>
    <s v="CA0705"/>
    <s v="CA0518"/>
    <x v="7"/>
    <s v="담다유머"/>
    <s v="2022081717340406195"/>
    <s v="이정재 면치기 영상 유튜브 반응"/>
    <s v="http://m.newspic.kr/view.html?nid=2022081717340406195"/>
  </r>
  <r>
    <d v="2022-08-17T00:00:00"/>
    <s v="CA0705"/>
    <s v="CA0518"/>
    <x v="2"/>
    <s v="담다유머"/>
    <s v="2022081717340480992"/>
    <s v="모텔 주인의 판단력"/>
    <s v="http://m.newspic.kr/view.html?nid=2022081717340480992"/>
  </r>
  <r>
    <d v="2022-08-17T00:00:00"/>
    <s v="CA0705"/>
    <s v="CA0518"/>
    <x v="5"/>
    <s v="엠봉"/>
    <s v="2022081717343259767"/>
    <s v="가수 이수영 이미지 바닥으로 만들었던 사건들.jpg"/>
    <s v="http://m.newspic.kr/view.html?nid=2022081717343259767"/>
  </r>
  <r>
    <d v="2022-08-17T00:00:00"/>
    <s v="CA0705"/>
    <s v="CA0517"/>
    <x v="1"/>
    <s v="엠봉"/>
    <s v="2022081717345913133"/>
    <s v="미국 닌텐도 여직원이 퇴사한 이유 .EU"/>
    <s v="http://m.newspic.kr/view.html?nid=2022081717345913133"/>
  </r>
  <r>
    <d v="2022-08-17T00:00:00"/>
    <s v="CA0705"/>
    <s v="CA0518"/>
    <x v="0"/>
    <s v="레몬판"/>
    <s v="2022081717345959903"/>
    <s v="관광객이 떨어뜨린 신발, 코로 주워준 中 코끼리"/>
    <s v="http://m.newspic.kr/view.html?nid=2022081717345959903"/>
  </r>
  <r>
    <d v="2022-08-17T00:00:00"/>
    <s v="CA0705"/>
    <s v="CA0517"/>
    <x v="2"/>
    <s v="시보드"/>
    <s v="2022081717350112714"/>
    <s v="20대 알바생은 고생도 모르네요.jpg"/>
    <s v="http://m.newspic.kr/view.html?nid=2022081717350112714"/>
  </r>
  <r>
    <d v="2022-08-17T00:00:00"/>
    <s v="CA0705"/>
    <s v="CA0518"/>
    <x v="6"/>
    <s v="시보드"/>
    <s v="2022081717350175780"/>
    <s v="고려대에 질수없는 연세대 강의 근황.jpg"/>
    <s v="http://m.newspic.kr/view.html?nid=2022081717350175780"/>
  </r>
  <r>
    <d v="2022-08-17T00:00:00"/>
    <s v="CA0705"/>
    <s v="CA0517"/>
    <x v="10"/>
    <s v="시보드"/>
    <s v="2022081717350194373"/>
    <s v="여친 똥구멍에 낀 시금치를 본 디씨인.jpg"/>
    <s v="http://m.newspic.kr/view.html?nid=2022081717350194373"/>
  </r>
  <r>
    <d v="2022-08-17T00:00:00"/>
    <s v="CA0705"/>
    <s v="CA0518"/>
    <x v="0"/>
    <s v="이슈야"/>
    <s v="2022081717351941134"/>
    <s v="운동안해본 일반인이 4주간 매일 팔굽혀펴기 150개 한 결과"/>
    <s v="http://m.newspic.kr/view.html?nid=2022081717351941134"/>
  </r>
  <r>
    <d v="2022-08-17T00:00:00"/>
    <s v="CA0705"/>
    <s v="CA0518"/>
    <x v="0"/>
    <s v="레몬판"/>
    <s v="2022081717365299805"/>
    <s v="포켓몬 빵! 없습니다!"/>
    <s v="http://m.newspic.kr/view.html?nid=2022081717365299805"/>
  </r>
  <r>
    <d v="2022-08-17T00:00:00"/>
    <s v="CA0705"/>
    <s v="CA0517"/>
    <x v="0"/>
    <s v="엠봉"/>
    <s v="2022081717365910405"/>
    <s v="오싹오싹 사우나 썰.jpg"/>
    <s v="http://m.newspic.kr/view.html?nid=2022081717365910405"/>
  </r>
  <r>
    <d v="2022-08-17T00:00:00"/>
    <s v="CA0705"/>
    <s v="CA0518"/>
    <x v="0"/>
    <s v="담다유머"/>
    <s v="2022081717380577467"/>
    <s v="산란기 암컷 랍스터"/>
    <s v="http://m.newspic.kr/view.html?nid=2022081717380577467"/>
  </r>
  <r>
    <d v="2022-08-17T00:00:00"/>
    <s v="CA0705"/>
    <s v="CA0517"/>
    <x v="2"/>
    <s v="담다유머"/>
    <s v="2022081717380731375"/>
    <s v="커플의 위험성. JPG"/>
    <s v="http://m.newspic.kr/view.html?nid=2022081717380731375"/>
  </r>
  <r>
    <d v="2022-08-17T00:00:00"/>
    <s v="CA0705"/>
    <s v="CA0518"/>
    <x v="2"/>
    <s v="사이다판"/>
    <s v="2022081717384905604"/>
    <s v="데뷔 24년 만에 처음으로 유닛 활동하는 아이돌"/>
    <s v="http://m.newspic.kr/view.html?nid=2022081717384905604"/>
  </r>
  <r>
    <d v="2022-08-17T00:00:00"/>
    <s v="CA0705"/>
    <s v="CA0518"/>
    <x v="0"/>
    <s v="이슈스타"/>
    <s v="2022081717400079980"/>
    <s v="텐트에서 성행위하다 발각."/>
    <s v="http://m.newspic.kr/view.html?nid=2022081717400079980"/>
  </r>
  <r>
    <d v="2022-08-17T00:00:00"/>
    <s v="CA0705"/>
    <s v="CA0517"/>
    <x v="2"/>
    <s v="사이다판"/>
    <s v="2022081717400166679"/>
    <s v="한국와서 인생이 달라진 독일여자"/>
    <s v="http://m.newspic.kr/view.html?nid=2022081717400166679"/>
  </r>
  <r>
    <d v="2022-08-17T00:00:00"/>
    <s v="CA0705"/>
    <s v="CA0518"/>
    <x v="4"/>
    <s v="사이다판"/>
    <s v="2022081717400176127"/>
    <s v="[돌발영상] 윤석열 정부 100일 성과 백서를 공개하지 않는 이유"/>
    <s v="http://m.newspic.kr/view.html?nid=2022081717400176127"/>
  </r>
  <r>
    <d v="2022-08-17T00:00:00"/>
    <s v="CA0705"/>
    <s v="CA0518"/>
    <x v="0"/>
    <s v="사이다판"/>
    <s v="2022081717401536294"/>
    <s v="개인정비 시간 총기수입보다 빡치는거."/>
    <s v="http://m.newspic.kr/view.html?nid=2022081717401536294"/>
  </r>
  <r>
    <d v="2022-08-17T00:00:00"/>
    <s v="CA0705"/>
    <s v="CA0518"/>
    <x v="2"/>
    <s v="사이다판"/>
    <s v="2022081717412073076"/>
    <s v="고전- 대륙의 아이폰과 호환 되는 짝퉁"/>
    <s v="http://m.newspic.kr/view.html?nid=2022081717412073076"/>
  </r>
  <r>
    <d v="2022-08-17T00:00:00"/>
    <s v="CA0705"/>
    <s v="CA0517"/>
    <x v="2"/>
    <s v="담다유머"/>
    <s v="2022081717440769260"/>
    <s v="나는 죽은 친구"/>
    <s v="http://m.newspic.kr/view.html?nid=2022081717440769260"/>
  </r>
  <r>
    <d v="2022-08-17T00:00:00"/>
    <s v="CA0301"/>
    <s v="CA0518"/>
    <x v="10"/>
    <s v="더데이즈"/>
    <s v="2022081717445837590"/>
    <s v="오지은 아프리카TV 진출 재산 얼마 벌이 얼마 인스타그램 주소는?"/>
    <s v="http://m.newspic.kr/view.html?nid=2022081717445837590"/>
  </r>
  <r>
    <d v="2022-08-17T00:00:00"/>
    <s v="CA0705"/>
    <s v="CA0518"/>
    <x v="0"/>
    <s v="레몬판"/>
    <s v="2022081717473612915"/>
    <s v="청소업계에서는 더러운집 치고는 괜찮은 자취방"/>
    <s v="http://m.newspic.kr/view.html?nid=2022081717473612915"/>
  </r>
  <r>
    <d v="2022-08-17T00:00:00"/>
    <s v="CA0705"/>
    <s v="CA0518"/>
    <x v="2"/>
    <s v="이슈스타"/>
    <s v="2022081717500023909"/>
    <s v="군대 폰 사용이 불러온 좋은 점."/>
    <s v="http://m.newspic.kr/view.html?nid=2022081717500023909"/>
  </r>
  <r>
    <d v="2022-08-17T00:00:00"/>
    <s v="CA0705"/>
    <s v="CA0518"/>
    <x v="6"/>
    <s v="시보드"/>
    <s v="2022081717500109366"/>
    <s v="갈 때까지 간 댓글 없는 네이버 스포츠 뉴스 근황"/>
    <s v="http://m.newspic.kr/view.html?nid=2022081717500109366"/>
  </r>
  <r>
    <d v="2022-08-17T00:00:00"/>
    <s v="CA0705"/>
    <s v="CA0518"/>
    <x v="4"/>
    <s v="사이다판"/>
    <s v="2022081717500112752"/>
    <s v="보이는 그대로 믿으면 안되는 이유"/>
    <s v="http://m.newspic.kr/view.html?nid=2022081717500112752"/>
  </r>
  <r>
    <d v="2022-08-17T00:00:00"/>
    <s v="CA0705"/>
    <s v="CA0518"/>
    <x v="0"/>
    <s v="시보드"/>
    <s v="2022081717500113225"/>
    <s v="공항인데 여권두고 옴.jpg"/>
    <s v="http://m.newspic.kr/view.html?nid=2022081717500113225"/>
  </r>
  <r>
    <d v="2022-08-17T00:00:00"/>
    <s v="CA0705"/>
    <s v="CA0518"/>
    <x v="8"/>
    <s v="사이다판"/>
    <s v="2022081717500167109"/>
    <s v="2022년의 북한 사진들"/>
    <s v="http://m.newspic.kr/view.html?nid=2022081717500167109"/>
  </r>
  <r>
    <d v="2022-08-17T00:00:00"/>
    <s v="CA0705"/>
    <s v="CA0518"/>
    <x v="0"/>
    <s v="사이다판"/>
    <s v="2022081717500177539"/>
    <s v="역수입) 220만km 달린 트럭 폐차 시키면서 눈물 흘린 차주.jpg"/>
    <s v="http://m.newspic.kr/view.html?nid=2022081717500177539"/>
  </r>
  <r>
    <d v="2022-08-17T00:00:00"/>
    <s v="CA0705"/>
    <s v="CA0518"/>
    <x v="2"/>
    <s v="사이다판"/>
    <s v="2022081717531008195"/>
    <s v="사람살만한곳은 이제 곧 다 늙은이 천국임."/>
    <s v="http://m.newspic.kr/view.html?nid=2022081717531008195"/>
  </r>
  <r>
    <d v="2022-08-17T00:00:00"/>
    <s v="CA0705"/>
    <s v="CA0518"/>
    <x v="0"/>
    <s v="담다유머"/>
    <s v="2022081717540469927"/>
    <s v="장례식장에서 패드립 박는 자매"/>
    <s v="http://m.newspic.kr/view.html?nid=2022081717540469927"/>
  </r>
  <r>
    <d v="2022-08-17T00:00:00"/>
    <s v="CA0705"/>
    <s v="CA0517"/>
    <x v="2"/>
    <s v="담다유머"/>
    <s v="2022081717540722298"/>
    <s v="연애프로그램에 나온 34살 남자가 아직까지 모태솔로였던 이유...JPG"/>
    <s v="http://m.newspic.kr/view.html?nid=2022081717540722298"/>
  </r>
  <r>
    <d v="2022-08-17T00:00:00"/>
    <s v="CA0705"/>
    <s v="CA0518"/>
    <x v="4"/>
    <s v="시보드"/>
    <s v="2022081717580191731"/>
    <s v="유비소프트가 LGBTQ+ 논란에 대처하는 방법...JPG"/>
    <s v="http://m.newspic.kr/view.html?nid=2022081717580191731"/>
  </r>
  <r>
    <d v="2022-08-17T00:00:00"/>
    <s v="CA0705"/>
    <s v="CA0518"/>
    <x v="0"/>
    <s v="사이다판"/>
    <s v="2022081717582304767"/>
    <s v="10년뒤 맹장 터져도 수술 어려워"/>
    <s v="http://m.newspic.kr/view.html?nid=2022081717582304767"/>
  </r>
  <r>
    <d v="2022-08-17T00:00:00"/>
    <s v="CA0705"/>
    <s v="CA0518"/>
    <x v="0"/>
    <s v="이슈스타"/>
    <s v="2022081718000008528"/>
    <s v="내가 가진 특기는 이거다."/>
    <s v="http://m.newspic.kr/view.html?nid=2022081718000008528"/>
  </r>
  <r>
    <d v="2022-08-17T00:00:00"/>
    <s v="CA0705"/>
    <s v="CA0518"/>
    <x v="0"/>
    <s v="사이다판"/>
    <s v="2022081718000161493"/>
    <s v="방구석수필) 18년동안 함께 살았던 우리집 강아지 만화 1편"/>
    <s v="http://m.newspic.kr/view.html?nid=2022081718000161493"/>
  </r>
  <r>
    <d v="2022-08-17T00:00:00"/>
    <s v="CA0705"/>
    <s v="CA0518"/>
    <x v="8"/>
    <s v="사이다판"/>
    <s v="2022081718000177111"/>
    <s v="영화 속 개쩌는 추격씬의 비밀.jpg"/>
    <s v="http://m.newspic.kr/view.html?nid=2022081718000177111"/>
  </r>
  <r>
    <d v="2022-08-17T00:00:00"/>
    <s v="CA0705"/>
    <s v="CA0518"/>
    <x v="6"/>
    <s v="유머픽"/>
    <s v="2022081718000203405"/>
    <s v="1만평 벼농사 수익 공개"/>
    <s v="http://m.newspic.kr/view.html?nid=2022081718000203405"/>
  </r>
  <r>
    <d v="2022-08-17T00:00:00"/>
    <s v="CA0705"/>
    <s v="CA0518"/>
    <x v="0"/>
    <s v="유머픽"/>
    <s v="2022081718000205288"/>
    <s v="만오천원 주고 오징어순대 모형 사옴"/>
    <s v="http://m.newspic.kr/view.html?nid=2022081718000205288"/>
  </r>
  <r>
    <d v="2022-08-17T00:00:00"/>
    <s v="CA0705"/>
    <s v="CA0517"/>
    <x v="2"/>
    <s v="유머픽"/>
    <s v="2022081718000209037"/>
    <s v="20대 중후반에 오는 친구 관계 암흑기"/>
    <s v="http://m.newspic.kr/view.html?nid=2022081718000209037"/>
  </r>
  <r>
    <d v="2022-08-17T00:00:00"/>
    <s v="CA0705"/>
    <s v="CA0517"/>
    <x v="2"/>
    <s v="유머픽"/>
    <s v="2022081718000212429"/>
    <s v="한국엔 현빈같은 남자 없어서 실망한다는 CNN"/>
    <s v="http://m.newspic.kr/view.html?nid=2022081718000212429"/>
  </r>
  <r>
    <d v="2022-08-17T00:00:00"/>
    <s v="CA0705"/>
    <s v="CA0517"/>
    <x v="2"/>
    <s v="유머픽"/>
    <s v="2022081718000244970"/>
    <s v="비행기를 '회항'시킨 어느 커플(빡침 주의)"/>
    <s v="http://m.newspic.kr/view.html?nid=2022081718000244970"/>
  </r>
  <r>
    <d v="2022-08-17T00:00:00"/>
    <s v="CA0705"/>
    <s v="CA0517"/>
    <x v="2"/>
    <s v="유머픽"/>
    <s v="2022081718000260362"/>
    <s v="초딩때 이성친구한테 받은 손편지"/>
    <s v="http://m.newspic.kr/view.html?nid=2022081718000260362"/>
  </r>
  <r>
    <d v="2022-08-17T00:00:00"/>
    <s v="CA0705"/>
    <s v="CA0518"/>
    <x v="0"/>
    <s v="유머픽"/>
    <s v="2022081718000279978"/>
    <s v="옛날 장판은 왜 노랑색이었을까?.jpg"/>
    <s v="http://m.newspic.kr/view.html?nid=2022081718000279978"/>
  </r>
  <r>
    <d v="2022-08-17T00:00:00"/>
    <s v="CA0705"/>
    <s v="CA0518"/>
    <x v="5"/>
    <s v="레몬판"/>
    <s v="2022081718005090585"/>
    <s v="우리가 아는 AV할배의 충격반전"/>
    <s v="http://m.newspic.kr/view.html?nid=2022081718005090585"/>
  </r>
  <r>
    <d v="2022-08-17T00:00:00"/>
    <s v="CA0705"/>
    <s v="CA0518"/>
    <x v="0"/>
    <s v="사이다판"/>
    <s v="2022081718023538211"/>
    <s v="내 수능은 오늘이 아닌 어제 끝이 났다."/>
    <s v="http://m.newspic.kr/view.html?nid=2022081718023538211"/>
  </r>
  <r>
    <d v="2022-08-17T00:00:00"/>
    <s v="CA0705"/>
    <s v="CA0518"/>
    <x v="3"/>
    <s v="레몬판"/>
    <s v="2022081718032732802"/>
    <s v="일본 버거킹 한정 메뉴"/>
    <s v="http://m.newspic.kr/view.html?nid=2022081718032732802"/>
  </r>
  <r>
    <d v="2022-08-17T00:00:00"/>
    <s v="CA0705"/>
    <s v="CA0518"/>
    <x v="10"/>
    <s v="시보드"/>
    <s v="2022081718040241279"/>
    <s v="스압) 나뭇잎 마을 호카게급 돌려먹기였던 바둑의 정점"/>
    <s v="http://m.newspic.kr/view.html?nid=2022081718040241279"/>
  </r>
  <r>
    <d v="2022-08-17T00:00:00"/>
    <s v="CA0705"/>
    <s v="CA0518"/>
    <x v="3"/>
    <s v="담다유머"/>
    <s v="2022081718040767743"/>
    <s v="중국의 흔한 함정"/>
    <s v="http://m.newspic.kr/view.html?nid=2022081718040767743"/>
  </r>
  <r>
    <d v="2022-08-17T00:00:00"/>
    <s v="CA0705"/>
    <s v="CA0517"/>
    <x v="2"/>
    <s v="시보드"/>
    <s v="2022081718050102257"/>
    <s v="여자친구가 어제 혼전순결 선언했음.jpg"/>
    <s v="http://m.newspic.kr/view.html?nid=2022081718050102257"/>
  </r>
  <r>
    <d v="2022-08-17T00:00:00"/>
    <s v="CA0705"/>
    <s v="CA0518"/>
    <x v="2"/>
    <s v="시보드"/>
    <s v="2022081718050158631"/>
    <s v="20대 경비원에게 욕하는 20대 외제차주 ㄷㄷ"/>
    <s v="http://m.newspic.kr/view.html?nid=2022081718050158631"/>
  </r>
  <r>
    <d v="2022-08-17T00:00:00"/>
    <s v="CA0705"/>
    <s v="CA0518"/>
    <x v="1"/>
    <s v="시보드"/>
    <s v="2022081718050162169"/>
    <s v="대기업 연봉을보고 시위할뻔했다는 트짹"/>
    <s v="http://m.newspic.kr/view.html?nid=2022081718050162169"/>
  </r>
  <r>
    <d v="2022-08-17T00:00:00"/>
    <s v="CA0705"/>
    <s v="CA0518"/>
    <x v="0"/>
    <s v="시보드"/>
    <s v="2022081718050190100"/>
    <s v="원숭이두창 탑바텀 구분ㄹㅇ..jpg"/>
    <s v="http://m.newspic.kr/view.html?nid=2022081718050190100"/>
  </r>
  <r>
    <d v="2022-08-17T00:00:00"/>
    <s v="CA0705"/>
    <s v="CA0518"/>
    <x v="0"/>
    <s v="이슈야"/>
    <s v="2022081718053434362"/>
    <s v="자동 때밀이 ㅋㅋ 개도 시원한건 아는군...ㅋ"/>
    <s v="http://m.newspic.kr/view.html?nid=2022081718053434362"/>
  </r>
  <r>
    <d v="2022-08-17T00:00:00"/>
    <s v="CA0705"/>
    <s v="CA0518"/>
    <x v="0"/>
    <s v="이슈야"/>
    <s v="2022081718053686562"/>
    <s v="한국판 매드맥스~~"/>
    <s v="http://m.newspic.kr/view.html?nid=2022081718053686562"/>
  </r>
  <r>
    <d v="2022-08-17T00:00:00"/>
    <s v="CA0705"/>
    <s v="CA0517"/>
    <x v="2"/>
    <s v="이슈야"/>
    <s v="2022081718054182697"/>
    <s v="남자들이 환장한다는 짤.gif"/>
    <s v="http://m.newspic.kr/view.html?nid=2022081718054182697"/>
  </r>
  <r>
    <d v="2022-08-17T00:00:00"/>
    <s v="CA0705"/>
    <s v="CA0518"/>
    <x v="7"/>
    <s v="이슈야"/>
    <s v="2022081718054726691"/>
    <s v="성 전환 되는 마술.gif"/>
    <s v="http://m.newspic.kr/view.html?nid=2022081718054726691"/>
  </r>
  <r>
    <d v="2022-08-17T00:00:00"/>
    <s v="CA0705"/>
    <s v="CA0518"/>
    <x v="4"/>
    <s v="이슈야"/>
    <s v="2022081718054903569"/>
    <s v="인류 역사상 최고의 마법사"/>
    <s v="http://m.newspic.kr/view.html?nid=2022081718054903569"/>
  </r>
  <r>
    <d v="2022-08-17T00:00:00"/>
    <s v="CA0705"/>
    <s v="CA0518"/>
    <x v="0"/>
    <s v="이슈야"/>
    <s v="2022081718055037758"/>
    <s v="페이커 3천만원 기부.. 언냐들 반응"/>
    <s v="http://m.newspic.kr/view.html?nid=2022081718055037758"/>
  </r>
  <r>
    <d v="2022-08-17T00:00:00"/>
    <s v="CA0705"/>
    <s v="CA0518"/>
    <x v="0"/>
    <s v="담다유머"/>
    <s v="2022081718060759340"/>
    <s v="50년대 한국군이 북한 정보를 수집하던 방식"/>
    <s v="http://m.newspic.kr/view.html?nid=2022081718060759340"/>
  </r>
  <r>
    <d v="2022-08-17T00:00:00"/>
    <s v="CA0705"/>
    <s v="CA0518"/>
    <x v="1"/>
    <s v="담다유머"/>
    <s v="2022081718080620475"/>
    <s v="오늘 매점에서 10억 내고 간 학생 찾습니다"/>
    <s v="http://m.newspic.kr/view.html?nid=2022081718080620475"/>
  </r>
  <r>
    <d v="2022-08-17T00:00:00"/>
    <s v="CA0705"/>
    <s v="CA0518"/>
    <x v="6"/>
    <s v="엠봉"/>
    <s v="2022081718082729462"/>
    <s v="영화 놉 후기 (스포포함)"/>
    <s v="http://m.newspic.kr/view.html?nid=2022081718082729462"/>
  </r>
  <r>
    <d v="2022-08-17T00:00:00"/>
    <s v="CA0705"/>
    <s v="CA0517"/>
    <x v="1"/>
    <s v="엠봉"/>
    <s v="2022081718085107345"/>
    <s v="회사에 여시하는 여직원 걸러야함...?.jpg"/>
    <s v="http://m.newspic.kr/view.html?nid=2022081718085107345"/>
  </r>
  <r>
    <d v="2022-08-17T00:00:00"/>
    <s v="CA0705"/>
    <s v="CA0518"/>
    <x v="0"/>
    <s v="이슈스타"/>
    <s v="2022081718100022774"/>
    <s v="대형 전구 깨려는 어린이."/>
    <s v="http://m.newspic.kr/view.html?nid=2022081718100022774"/>
  </r>
  <r>
    <d v="2022-08-17T00:00:00"/>
    <s v="CA0705"/>
    <s v="CA0518"/>
    <x v="0"/>
    <s v="시보드"/>
    <s v="2022081718140128389"/>
    <s v="국립대촌"/>
    <s v="http://m.newspic.kr/view.html?nid=2022081718140128389"/>
  </r>
  <r>
    <d v="2022-08-17T00:00:00"/>
    <s v="CA0705"/>
    <s v="CA0518"/>
    <x v="0"/>
    <s v="담다유머"/>
    <s v="2022081718160469901"/>
    <s v="치킨업주가 주장하는 한 마리당 마진"/>
    <s v="http://m.newspic.kr/view.html?nid=2022081718160469901"/>
  </r>
  <r>
    <d v="2022-08-17T00:00:00"/>
    <s v="CA0705"/>
    <s v="CA0518"/>
    <x v="0"/>
    <s v="담다유머"/>
    <s v="2022081718160470377"/>
    <s v="고모부 고모보다 8살 어린 연하인데 아직도 싸우면...."/>
    <s v="http://m.newspic.kr/view.html?nid=2022081718160470377"/>
  </r>
  <r>
    <d v="2022-08-17T00:00:00"/>
    <s v="CA0705"/>
    <s v="CA0518"/>
    <x v="4"/>
    <s v="이슈스타"/>
    <s v="2022081718200057126"/>
    <s v="섬나라 오디션에서 불합격하는 이유."/>
    <s v="http://m.newspic.kr/view.html?nid=2022081718200057126"/>
  </r>
  <r>
    <d v="2022-08-17T00:00:00"/>
    <s v="CA0705"/>
    <s v="CA0517"/>
    <x v="1"/>
    <s v="시보드"/>
    <s v="2022081718200207946"/>
    <s v="회사에서 여직원이 남직원 좋아할 때 반응"/>
    <s v="http://m.newspic.kr/view.html?nid=2022081718200207946"/>
  </r>
  <r>
    <d v="2022-08-17T00:00:00"/>
    <s v="CA0705"/>
    <s v="CA0518"/>
    <x v="2"/>
    <s v="시보드"/>
    <s v="2022081718200237821"/>
    <s v="여성시대 여시들아. 걸을 때 한남들한테 절대 길 양보하지마.&quot;&quot;"/>
    <s v="http://m.newspic.kr/view.html?nid=2022081718200237821"/>
  </r>
  <r>
    <d v="2022-08-17T00:00:00"/>
    <s v="CA0705"/>
    <s v="CA0518"/>
    <x v="0"/>
    <s v="시보드"/>
    <s v="2022081718200291947"/>
    <s v="여우상이라고 얼평하는거 기분나쁨.jpg"/>
    <s v="http://m.newspic.kr/view.html?nid=2022081718200291947"/>
  </r>
  <r>
    <d v="2022-08-17T00:00:00"/>
    <s v="CA0705"/>
    <s v="CA0518"/>
    <x v="0"/>
    <s v="사이다판"/>
    <s v="2022081718200298138"/>
    <s v="돈 진짜 개많이 벌거같은 유튜버 ㄷ.jpg"/>
    <s v="http://m.newspic.kr/view.html?nid=2022081718200298138"/>
  </r>
  <r>
    <d v="2022-08-17T00:00:00"/>
    <s v="CA0705"/>
    <s v="CA0518"/>
    <x v="0"/>
    <s v="스타그램"/>
    <s v="2022081718214533387"/>
    <s v="어설픈 바이러스는 살아남지 못하는 나라?"/>
    <s v="http://m.newspic.kr/view.html?nid=2022081718214533387"/>
  </r>
  <r>
    <d v="2022-08-17T00:00:00"/>
    <s v="CA0705"/>
    <s v="CA0518"/>
    <x v="4"/>
    <s v="스타그램"/>
    <s v="2022081718223885195"/>
    <s v="이선균이 탑 배우가 되지 못하는 이유"/>
    <s v="http://m.newspic.kr/view.html?nid=2022081718223885195"/>
  </r>
  <r>
    <d v="2022-08-17T00:00:00"/>
    <s v="CA0705"/>
    <s v="CA0518"/>
    <x v="0"/>
    <s v="스타그램"/>
    <s v="2022081718233446150"/>
    <s v="고슴도치 너는 내 밥이다"/>
    <s v="http://m.newspic.kr/view.html?nid=2022081718233446150"/>
  </r>
  <r>
    <d v="2022-08-17T00:00:00"/>
    <s v="CA0705"/>
    <s v="CA0518"/>
    <x v="0"/>
    <s v="스타그램"/>
    <s v="2022081718242899044"/>
    <s v="우수 납세자를 능욕하는 국세청?"/>
    <s v="http://m.newspic.kr/view.html?nid=2022081718242899044"/>
  </r>
  <r>
    <d v="2022-08-17T00:00:00"/>
    <s v="CA0705"/>
    <s v="CA0518"/>
    <x v="6"/>
    <s v="스타그램"/>
    <s v="2022081718252406313"/>
    <s v="요즘 초등학교의 컴퓨터실 모습"/>
    <s v="http://m.newspic.kr/view.html?nid=2022081718252406313"/>
  </r>
  <r>
    <d v="2022-08-17T00:00:00"/>
    <s v="CA0705"/>
    <s v="CA0518"/>
    <x v="0"/>
    <s v="스타그램"/>
    <s v="2022081718264161182"/>
    <s v="빅뱅 '탑' 한국에서 컴백 안한다."/>
    <s v="http://m.newspic.kr/view.html?nid=2022081718264161182"/>
  </r>
  <r>
    <d v="2022-08-17T00:00:00"/>
    <s v="CA0705"/>
    <s v="CA0517"/>
    <x v="0"/>
    <s v="스타그램"/>
    <s v="2022081718274764167"/>
    <s v="광고회사에서 지금당장 채용해야 하는 인재"/>
    <s v="http://m.newspic.kr/view.html?nid=2022081718274764167"/>
  </r>
  <r>
    <d v="2022-08-17T00:00:00"/>
    <s v="CA0705"/>
    <s v="CA0518"/>
    <x v="1"/>
    <s v="스타그램"/>
    <s v="2022081718283402711"/>
    <s v="아르바이트 첫날부터 짤린 이유"/>
    <s v="http://m.newspic.kr/view.html?nid=2022081718283402711"/>
  </r>
  <r>
    <d v="2022-08-17T00:00:00"/>
    <s v="CA0705"/>
    <s v="CA0518"/>
    <x v="0"/>
    <s v="이슈스타"/>
    <s v="2022081718300083150"/>
    <s v="오마카세를 한국어로."/>
    <s v="http://m.newspic.kr/view.html?nid=2022081718300083150"/>
  </r>
  <r>
    <d v="2022-08-17T00:00:00"/>
    <s v="CA0705"/>
    <s v="CA0518"/>
    <x v="2"/>
    <s v="사이다판"/>
    <s v="2022081718300119812"/>
    <s v="??? : 그래도 난 아저씨를 사랑 할 꺼야.jpg"/>
    <s v="http://m.newspic.kr/view.html?nid=2022081718300119812"/>
  </r>
  <r>
    <d v="2022-08-17T00:00:00"/>
    <s v="CA0705"/>
    <s v="CA0518"/>
    <x v="0"/>
    <s v="스타그램"/>
    <s v="2022081718304324038"/>
    <s v="불법 웹툰 사이트에게 단단히 화난 작가"/>
    <s v="http://m.newspic.kr/view.html?nid=2022081718304324038"/>
  </r>
  <r>
    <d v="2022-08-17T00:00:00"/>
    <s v="CA0705"/>
    <s v="CA0518"/>
    <x v="5"/>
    <s v="담다유머"/>
    <s v="2022081718320480903"/>
    <s v="해외에서 논란이된 흰둥이 입마개 착용 논란"/>
    <s v="http://m.newspic.kr/view.html?nid=2022081718320480903"/>
  </r>
  <r>
    <d v="2022-08-17T00:00:00"/>
    <s v="CA0705"/>
    <s v="CA0518"/>
    <x v="0"/>
    <s v="스타그램"/>
    <s v="2022081718320687715"/>
    <s v="북한에 '좀비'가 퍼지면 어떻게 될까?"/>
    <s v="http://m.newspic.kr/view.html?nid=2022081718320687715"/>
  </r>
  <r>
    <d v="2022-08-17T00:00:00"/>
    <s v="CA0705"/>
    <s v="CA0517"/>
    <x v="2"/>
    <s v="엠봉"/>
    <s v="2022081718322464762"/>
    <s v="세쌍둥이를 임신한 엄마의 복부상태 ㄷㄷ...gif"/>
    <s v="http://m.newspic.kr/view.html?nid=2022081718322464762"/>
  </r>
  <r>
    <d v="2022-08-17T00:00:00"/>
    <s v="CA0705"/>
    <s v="CA0518"/>
    <x v="0"/>
    <s v="엠봉"/>
    <s v="2022081718324868386"/>
    <s v="보지가 지은 건물"/>
    <s v="http://m.newspic.kr/view.html?nid=2022081718324868386"/>
  </r>
  <r>
    <d v="2022-08-17T00:00:00"/>
    <s v="CA0705"/>
    <s v="CA0518"/>
    <x v="5"/>
    <s v="레몬판"/>
    <s v="2022081718331367861"/>
    <s v="전소미 대사가 은근 야함 ㄷㄷ"/>
    <s v="http://m.newspic.kr/view.html?nid=2022081718331367861"/>
  </r>
  <r>
    <d v="2022-08-17T00:00:00"/>
    <s v="CA0705"/>
    <s v="CA0518"/>
    <x v="8"/>
    <s v="엠봉"/>
    <s v="2022081718331439349"/>
    <s v="스포) 영화 비상선언 가장 얼탱이 없는 장면"/>
    <s v="http://m.newspic.kr/view.html?nid=2022081718331439349"/>
  </r>
  <r>
    <d v="2022-08-17T00:00:00"/>
    <s v="CA0705"/>
    <s v="CA0518"/>
    <x v="0"/>
    <s v="레몬판"/>
    <s v="2022081718332168129"/>
    <s v="자취인들이 공감한다는 말"/>
    <s v="http://m.newspic.kr/view.html?nid=2022081718332168129"/>
  </r>
  <r>
    <d v="2022-08-17T00:00:00"/>
    <s v="CA0705"/>
    <s v="CA0518"/>
    <x v="5"/>
    <s v="레몬판"/>
    <s v="2022081718332173168"/>
    <s v="최근 면치기 논란으로 다시 주목받는 침착맨 발언.jpg"/>
    <s v="http://m.newspic.kr/view.html?nid=2022081718332173168"/>
  </r>
  <r>
    <d v="2022-08-17T00:00:00"/>
    <s v="CA0705"/>
    <s v="CA0518"/>
    <x v="0"/>
    <s v="레몬판"/>
    <s v="2022081718332188383"/>
    <s v="브레스 피해욧! 구석으로! .jpg"/>
    <s v="http://m.newspic.kr/view.html?nid=2022081718332188383"/>
  </r>
  <r>
    <d v="2022-08-17T00:00:00"/>
    <s v="CA0705"/>
    <s v="CA0518"/>
    <x v="0"/>
    <s v="레몬판"/>
    <s v="2022081718332199098"/>
    <s v="고모부 고모보다 8살 어린 연하인데 아직도 싸우면...."/>
    <s v="http://m.newspic.kr/view.html?nid=2022081718332199098"/>
  </r>
  <r>
    <d v="2022-08-17T00:00:00"/>
    <s v="CA0705"/>
    <s v="CA0518"/>
    <x v="0"/>
    <s v="엠봉"/>
    <s v="2022081718334554258"/>
    <s v="돈 진짜 개많이 벌거같은 유튜버"/>
    <s v="http://m.newspic.kr/view.html?nid=2022081718334554258"/>
  </r>
  <r>
    <d v="2022-08-17T00:00:00"/>
    <s v="CA0705"/>
    <s v="CA0518"/>
    <x v="3"/>
    <s v="엠봉"/>
    <s v="2022081718340952322"/>
    <s v="일본에 있다는 정액으로 마시는 술집"/>
    <s v="http://m.newspic.kr/view.html?nid=2022081718340952322"/>
  </r>
  <r>
    <d v="2022-08-17T00:00:00"/>
    <s v="CA0705"/>
    <s v="CA0518"/>
    <x v="0"/>
    <s v="엠봉"/>
    <s v="2022081718343697183"/>
    <s v="한국인도 호불호 갈리는 음식 7.jpg"/>
    <s v="http://m.newspic.kr/view.html?nid=2022081718343697183"/>
  </r>
  <r>
    <d v="2022-08-17T00:00:00"/>
    <s v="CA0705"/>
    <s v="CA0518"/>
    <x v="0"/>
    <s v="시보드"/>
    <s v="2022081718350115892"/>
    <s v="선 씨게 넘은 폰팔이들..jpg"/>
    <s v="http://m.newspic.kr/view.html?nid=2022081718350115892"/>
  </r>
  <r>
    <d v="2022-08-17T00:00:00"/>
    <s v="CA0705"/>
    <s v="CA0518"/>
    <x v="0"/>
    <s v="시보드"/>
    <s v="2022081718350155557"/>
    <s v="220만km 뛴 트럭 폐차 시키며 눈물 흘린 차주"/>
    <s v="http://m.newspic.kr/view.html?nid=2022081718350155557"/>
  </r>
  <r>
    <d v="2022-08-17T00:00:00"/>
    <s v="CA0705"/>
    <s v="CA0518"/>
    <x v="6"/>
    <s v="시보드"/>
    <s v="2022081718350179477"/>
    <s v="실시간 삼성 세탁기 폭발 근황.jpg"/>
    <s v="http://m.newspic.kr/view.html?nid=2022081718350179477"/>
  </r>
  <r>
    <d v="2022-08-17T00:00:00"/>
    <s v="CA0705"/>
    <s v="CA0518"/>
    <x v="0"/>
    <s v="이슈야"/>
    <s v="2022081718350943317"/>
    <s v="닭과 짜장면의 만남"/>
    <s v="http://m.newspic.kr/view.html?nid=2022081718350943317"/>
  </r>
  <r>
    <d v="2022-08-17T00:00:00"/>
    <s v="CA0705"/>
    <s v="CA0518"/>
    <x v="2"/>
    <s v="이슈야"/>
    <s v="2022081718351061819"/>
    <s v="누나는 내가 아직도 애 같냐?"/>
    <s v="http://m.newspic.kr/view.html?nid=2022081718351061819"/>
  </r>
  <r>
    <d v="2022-08-17T00:00:00"/>
    <s v="CA0705"/>
    <s v="CA0518"/>
    <x v="0"/>
    <s v="이슈야"/>
    <s v="2022081718351109875"/>
    <s v="장례식장에서 패드립 박는 자매"/>
    <s v="http://m.newspic.kr/view.html?nid=2022081718351109875"/>
  </r>
  <r>
    <d v="2022-08-17T00:00:00"/>
    <s v="CA0705"/>
    <s v="CA0518"/>
    <x v="0"/>
    <s v="이슈야"/>
    <s v="2022081718351275314"/>
    <s v="여중딩 미소녀 대통령 반드시 뽑아야한다"/>
    <s v="http://m.newspic.kr/view.html?nid=2022081718351275314"/>
  </r>
  <r>
    <d v="2022-08-17T00:00:00"/>
    <s v="CA0705"/>
    <s v="CA0518"/>
    <x v="5"/>
    <s v="이슈야"/>
    <s v="2022081718351366380"/>
    <s v="184년 존버 레전드.jpg"/>
    <s v="http://m.newspic.kr/view.html?nid=2022081718351366380"/>
  </r>
  <r>
    <d v="2022-08-17T00:00:00"/>
    <s v="CA0705"/>
    <s v="CA0518"/>
    <x v="0"/>
    <s v="이슈야"/>
    <s v="2022081718351457539"/>
    <s v="프로그래머 1년차가 흔히하는 착각"/>
    <s v="http://m.newspic.kr/view.html?nid=2022081718351457539"/>
  </r>
  <r>
    <d v="2022-08-17T00:00:00"/>
    <s v="CA0705"/>
    <s v="CA0518"/>
    <x v="0"/>
    <s v="이슈야"/>
    <s v="2022081718351518360"/>
    <s v="정화조에서 자라난 참외"/>
    <s v="http://m.newspic.kr/view.html?nid=2022081718351518360"/>
  </r>
  <r>
    <d v="2022-08-17T00:00:00"/>
    <s v="CA0705"/>
    <s v="CA0518"/>
    <x v="2"/>
    <s v="이슈야"/>
    <s v="2022081718351518770"/>
    <s v="???: 오빠 이거 왜 옛날 부품이야?"/>
    <s v="http://m.newspic.kr/view.html?nid=2022081718351518770"/>
  </r>
  <r>
    <d v="2022-08-17T00:00:00"/>
    <s v="CA0705"/>
    <s v="CA0518"/>
    <x v="6"/>
    <s v="이슈야"/>
    <s v="2022081718351697301"/>
    <s v="요즘 인스타 스토리 근황"/>
    <s v="http://m.newspic.kr/view.html?nid=2022081718351697301"/>
  </r>
  <r>
    <d v="2022-08-17T00:00:00"/>
    <s v="CA0705"/>
    <s v="CA0518"/>
    <x v="1"/>
    <s v="이슈야"/>
    <s v="2022081718351962081"/>
    <s v="공익관리 공무원 멘탈 갑"/>
    <s v="http://m.newspic.kr/view.html?nid=2022081718351962081"/>
  </r>
  <r>
    <d v="2022-08-17T00:00:00"/>
    <s v="CA0705"/>
    <s v="CA0518"/>
    <x v="5"/>
    <s v="이슈야"/>
    <s v="2022081718352083512"/>
    <s v="흰둥이 입마개 논란.jpg"/>
    <s v="http://m.newspic.kr/view.html?nid=2022081718352083512"/>
  </r>
  <r>
    <d v="2022-08-17T00:00:00"/>
    <s v="CA0705"/>
    <s v="CA0518"/>
    <x v="0"/>
    <s v="이슈야"/>
    <s v="2022081718352141845"/>
    <s v="신뢰 가는 게이밍 의자 광고 모델"/>
    <s v="http://m.newspic.kr/view.html?nid=2022081718352141845"/>
  </r>
  <r>
    <d v="2022-08-17T00:00:00"/>
    <s v="CA0705"/>
    <s v="CA0518"/>
    <x v="0"/>
    <s v="엠봉"/>
    <s v="2022081718353219654"/>
    <s v="당당치킨 찬양받는 와중에 소신발언 한다...."/>
    <s v="http://m.newspic.kr/view.html?nid=2022081718353219654"/>
  </r>
  <r>
    <d v="2022-08-17T00:00:00"/>
    <s v="CA0705"/>
    <s v="CA0518"/>
    <x v="0"/>
    <s v="엠봉"/>
    <s v="2022081718355933360"/>
    <s v="디시에 난리난 댓글 미혼율 보충자료"/>
    <s v="http://m.newspic.kr/view.html?nid=2022081718355933360"/>
  </r>
  <r>
    <d v="2022-08-17T00:00:00"/>
    <s v="CA0705"/>
    <s v="CA0518"/>
    <x v="2"/>
    <s v="엠봉"/>
    <s v="2022081718363377323"/>
    <s v="(ㅆㄷ, 만화) 안드로이드 엄마의 앨범"/>
    <s v="http://m.newspic.kr/view.html?nid=2022081718363377323"/>
  </r>
  <r>
    <d v="2022-08-17T00:00:00"/>
    <s v="CA0705"/>
    <s v="CA0518"/>
    <x v="0"/>
    <s v="레몬판"/>
    <s v="2022081718364034538"/>
    <s v="백종원 70cm 면치기"/>
    <s v="http://m.newspic.kr/view.html?nid=2022081718364034538"/>
  </r>
  <r>
    <d v="2022-08-17T00:00:00"/>
    <s v="CA0705"/>
    <s v="CA0518"/>
    <x v="3"/>
    <s v="레몬판"/>
    <s v="2022081718364052550"/>
    <s v="중국 4대미녀에 비해 유명세가 떨어지긴해도 있긴 있다! 중국 4대미남.jpg"/>
    <s v="http://m.newspic.kr/view.html?nid=2022081718364052550"/>
  </r>
  <r>
    <d v="2022-08-17T00:00:00"/>
    <s v="CA0705"/>
    <s v="CA0518"/>
    <x v="6"/>
    <s v="레몬판"/>
    <s v="2022081718364056786"/>
    <s v="로또 찾으러 북한가는 영화 포스터 근황.jpg"/>
    <s v="http://m.newspic.kr/view.html?nid=2022081718364056786"/>
  </r>
  <r>
    <d v="2022-08-17T00:00:00"/>
    <s v="CA0705"/>
    <s v="CA0518"/>
    <x v="0"/>
    <s v="레몬판"/>
    <s v="2022081718364067052"/>
    <s v="4급vs9급"/>
    <s v="http://m.newspic.kr/view.html?nid=2022081718364067052"/>
  </r>
  <r>
    <d v="2022-08-17T00:00:00"/>
    <s v="CA0705"/>
    <s v="CA0518"/>
    <x v="0"/>
    <s v="레몬판"/>
    <s v="2022081718364076784"/>
    <s v="납치 후 무장해제시키고 풀어줌"/>
    <s v="http://m.newspic.kr/view.html?nid=2022081718364076784"/>
  </r>
  <r>
    <d v="2022-08-17T00:00:00"/>
    <s v="CA0705"/>
    <s v="CA0518"/>
    <x v="8"/>
    <s v="레몬판"/>
    <s v="2022081718364087460"/>
    <s v="예능 때문에 면치기가 어느새 한국 식문화로 잘못 알려지는중"/>
    <s v="http://m.newspic.kr/view.html?nid=2022081718364087460"/>
  </r>
  <r>
    <d v="2022-08-17T00:00:00"/>
    <s v="CA0705"/>
    <s v="CA0518"/>
    <x v="1"/>
    <s v="레몬판"/>
    <s v="2022081718364091050"/>
    <s v="공무원과 공익의 10개월 여정"/>
    <s v="http://m.newspic.kr/view.html?nid=2022081718364091050"/>
  </r>
  <r>
    <d v="2022-08-17T00:00:00"/>
    <s v="CA0705"/>
    <s v="CA0518"/>
    <x v="0"/>
    <s v="레몬판"/>
    <s v="2022081718394068467"/>
    <s v="미투 운동 터지면 가장 위험한 직업 . jpg"/>
    <s v="http://m.newspic.kr/view.html?nid=2022081718394068467"/>
  </r>
  <r>
    <d v="2022-08-17T00:00:00"/>
    <s v="CA0705"/>
    <s v="CA0518"/>
    <x v="0"/>
    <s v="레몬판"/>
    <s v="2022081718394078203"/>
    <s v="헬스장 은행강도 빌런"/>
    <s v="http://m.newspic.kr/view.html?nid=2022081718394078203"/>
  </r>
  <r>
    <d v="2022-08-17T00:00:00"/>
    <s v="CA0705"/>
    <s v="CA0518"/>
    <x v="9"/>
    <s v="사이다판"/>
    <s v="2022081718400154764"/>
    <s v="해외에서 6억 주면 먹겠냐는 우리나라 음식"/>
    <s v="http://m.newspic.kr/view.html?nid=2022081718400154764"/>
  </r>
  <r>
    <d v="2022-08-17T00:00:00"/>
    <s v="CA0705"/>
    <s v="CA0518"/>
    <x v="8"/>
    <s v="레몬판"/>
    <s v="2022081718424041944"/>
    <s v="유재석 강아지풀 사진의 비밀"/>
    <s v="http://m.newspic.kr/view.html?nid=2022081718424041944"/>
  </r>
  <r>
    <d v="2022-08-17T00:00:00"/>
    <s v="CA0705"/>
    <s v="CA0518"/>
    <x v="0"/>
    <s v="움짤저장소"/>
    <s v="2022081718425018804"/>
    <s v="러시아 무기포럼에 등장한 검은 복면의 로봇 군견"/>
    <s v="http://m.newspic.kr/view.html?nid=2022081718425018804"/>
  </r>
  <r>
    <d v="2022-08-17T00:00:00"/>
    <s v="CA0705"/>
    <s v="CA0517"/>
    <x v="2"/>
    <s v="움짤저장소"/>
    <s v="2022081718433989975"/>
    <s v="매일 밤 찾아오는 수리부엉이 부부"/>
    <s v="http://m.newspic.kr/view.html?nid=2022081718433989975"/>
  </r>
  <r>
    <d v="2022-08-17T00:00:00"/>
    <s v="CA0705"/>
    <s v="CA0518"/>
    <x v="3"/>
    <s v="시보드"/>
    <s v="2022081718440114175"/>
    <s v="횡령이 없는 평행세계 러시아 해군의 오데사 꼴박"/>
    <s v="http://m.newspic.kr/view.html?nid=2022081718440114175"/>
  </r>
  <r>
    <d v="2022-08-17T00:00:00"/>
    <s v="CA0105"/>
    <s v="CA0518"/>
    <x v="2"/>
    <s v="더데이즈"/>
    <s v="2022081718444365619"/>
    <s v="케빈오 집안 금수저 아이비리그 출신에 머리까지 좋고 잘생겼다고 알려진 연하남"/>
    <s v="http://m.newspic.kr/view.html?nid=2022081718444365619"/>
  </r>
  <r>
    <d v="2022-08-17T00:00:00"/>
    <s v="CA0705"/>
    <s v="CA0518"/>
    <x v="0"/>
    <s v="담다유머"/>
    <s v="2022081718450943578"/>
    <s v="러시아 무기포럼에 등장한 검은 복면의 로봇 군견"/>
    <s v="http://m.newspic.kr/view.html?nid=2022081718450943578"/>
  </r>
  <r>
    <d v="2022-08-17T00:00:00"/>
    <s v="CA0705"/>
    <s v="CA0517"/>
    <x v="2"/>
    <s v="담다유머"/>
    <s v="2022081718451300322"/>
    <s v="매일 밤 찾아오는 수리부엉이 부부"/>
    <s v="http://m.newspic.kr/view.html?nid=2022081718451300322"/>
  </r>
  <r>
    <d v="2022-08-17T00:00:00"/>
    <s v="CA0705"/>
    <s v="CA0518"/>
    <x v="0"/>
    <s v="담다유머"/>
    <s v="2022081718480481412"/>
    <s v="하이브, sm, yg, jyp 2022년 상반기 매출 및 영업이익"/>
    <s v="http://m.newspic.kr/view.html?nid=2022081718480481412"/>
  </r>
  <r>
    <d v="2022-08-17T00:00:00"/>
    <s v="CA0705"/>
    <s v="CA0518"/>
    <x v="0"/>
    <s v="담다유머"/>
    <s v="2022081718480560831"/>
    <s v="술안주 조합"/>
    <s v="http://m.newspic.kr/view.html?nid=2022081718480560831"/>
  </r>
  <r>
    <d v="2022-08-17T00:00:00"/>
    <s v="CA0705"/>
    <s v="CA0518"/>
    <x v="4"/>
    <s v="사이다판"/>
    <s v="2022081718500106148"/>
    <s v="인도 여행가지 말라는 이유"/>
    <s v="http://m.newspic.kr/view.html?nid=2022081718500106148"/>
  </r>
  <r>
    <d v="2022-08-17T00:00:00"/>
    <s v="CA0705"/>
    <s v="CA0518"/>
    <x v="6"/>
    <s v="사이다판"/>
    <s v="2022081718500126289"/>
    <s v="신형 전투기 J-35 공개한 중국"/>
    <s v="http://m.newspic.kr/view.html?nid=2022081718500126289"/>
  </r>
  <r>
    <d v="2022-08-17T00:00:00"/>
    <s v="CA0705"/>
    <s v="CA0518"/>
    <x v="0"/>
    <s v="사이다판"/>
    <s v="2022081718500155987"/>
    <s v="미스테리한 문명 아즈텍"/>
    <s v="http://m.newspic.kr/view.html?nid=2022081718500155987"/>
  </r>
  <r>
    <d v="2022-08-17T00:00:00"/>
    <s v="CA0705"/>
    <s v="CA0517"/>
    <x v="2"/>
    <s v="사이다판"/>
    <s v="2022081718500158003"/>
    <s v="미국 20대 여교사 아동 성범죄"/>
    <s v="http://m.newspic.kr/view.html?nid=2022081718500158003"/>
  </r>
  <r>
    <d v="2022-08-17T00:00:00"/>
    <s v="CA0705"/>
    <s v="CA0518"/>
    <x v="2"/>
    <s v="사이다판"/>
    <s v="2022081718500191063"/>
    <s v="여자친구가 돈 만원 쥐어주는 만화"/>
    <s v="http://m.newspic.kr/view.html?nid=2022081718500191063"/>
  </r>
  <r>
    <d v="2022-08-17T00:00:00"/>
    <s v="CA0705"/>
    <s v="CA0517"/>
    <x v="0"/>
    <s v="시보드"/>
    <s v="2022081718500246144"/>
    <s v="회사생활하다 여혐걸린 부산대 졸업생...jpg"/>
    <s v="http://m.newspic.kr/view.html?nid=2022081718500246144"/>
  </r>
  <r>
    <d v="2022-08-17T00:00:00"/>
    <s v="CA0705"/>
    <s v="CA0518"/>
    <x v="0"/>
    <s v="시보드"/>
    <s v="2022081718500260812"/>
    <s v="인류가 채굴한 금의 총량"/>
    <s v="http://m.newspic.kr/view.html?nid=2022081718500260812"/>
  </r>
  <r>
    <d v="2022-08-17T00:00:00"/>
    <s v="CA0705"/>
    <s v="CA0518"/>
    <x v="8"/>
    <s v="시보드"/>
    <s v="2022081718540273361"/>
    <s v="외국 스포츠팀들의 똥군기와 가혹행위.jpg"/>
    <s v="http://m.newspic.kr/view.html?nid=2022081718540273361"/>
  </r>
  <r>
    <d v="2022-08-17T00:00:00"/>
    <s v="CA0104"/>
    <s v="CA0518"/>
    <x v="4"/>
    <s v="더데이즈"/>
    <s v="2022081718584906814"/>
    <s v="당근마켓에 올라온 람보르기니 침수차량 판매 글 논란 되고 있는 이유"/>
    <s v="http://m.newspic.kr/view.html?nid=2022081718584906814"/>
  </r>
  <r>
    <d v="2022-08-17T00:00:00"/>
    <s v="CA0705"/>
    <s v="CA0518"/>
    <x v="9"/>
    <s v="유머픽"/>
    <s v="2022081719000104703"/>
    <s v="대한민국에서 가장 이해 안 가는 법"/>
    <s v="http://m.newspic.kr/view.html?nid=2022081719000104703"/>
  </r>
  <r>
    <d v="2022-08-17T00:00:00"/>
    <s v="CA0705"/>
    <s v="CA0518"/>
    <x v="5"/>
    <s v="유머픽"/>
    <s v="2022081719000108055"/>
    <s v="밀가루끊기 vs 고기끊기 역대급 토론회.jpg"/>
    <s v="http://m.newspic.kr/view.html?nid=2022081719000108055"/>
  </r>
  <r>
    <d v="2022-08-17T00:00:00"/>
    <s v="CA0705"/>
    <s v="CA0518"/>
    <x v="6"/>
    <s v="유머픽"/>
    <s v="2022081719000109535"/>
    <s v="옻닭먹고 옻올라서 고소라도 하고 싶은 리뷰어"/>
    <s v="http://m.newspic.kr/view.html?nid=2022081719000109535"/>
  </r>
  <r>
    <d v="2022-08-17T00:00:00"/>
    <s v="CA0705"/>
    <s v="CA0518"/>
    <x v="0"/>
    <s v="유머픽"/>
    <s v="2022081719000112904"/>
    <s v="유명한 ㅁㅍ할배의 반전"/>
    <s v="http://m.newspic.kr/view.html?nid=2022081719000112904"/>
  </r>
  <r>
    <d v="2022-08-17T00:00:00"/>
    <s v="CA0705"/>
    <s v="CA0518"/>
    <x v="0"/>
    <s v="유머픽"/>
    <s v="2022081719000120113"/>
    <s v="커피마시고 싶다길래 카드줬는데.jpg"/>
    <s v="http://m.newspic.kr/view.html?nid=2022081719000120113"/>
  </r>
  <r>
    <d v="2022-08-17T00:00:00"/>
    <s v="CA0705"/>
    <s v="CA0518"/>
    <x v="4"/>
    <s v="유머픽"/>
    <s v="2022081719000183563"/>
    <s v="사기꾼 참교육하는 방법 ㅋㅋㅋㅋ"/>
    <s v="http://m.newspic.kr/view.html?nid=2022081719000183563"/>
  </r>
  <r>
    <d v="2022-08-17T00:00:00"/>
    <s v="CA0705"/>
    <s v="CA0518"/>
    <x v="3"/>
    <s v="사이다판"/>
    <s v="2022081719030834055"/>
    <s v="혐주의) 중국 공안의 불법주차 단속 수준"/>
    <s v="http://m.newspic.kr/view.html?nid=2022081719030834055"/>
  </r>
  <r>
    <d v="2022-08-17T00:00:00"/>
    <s v="CA0507"/>
    <s v="CA0518"/>
    <x v="0"/>
    <s v="짤고"/>
    <s v="2022081719041169597"/>
    <s v="원룸에 10식구가 산다"/>
    <s v="http://m.newspic.kr/view.html?nid=2022081719041169597"/>
  </r>
  <r>
    <d v="2022-08-17T00:00:00"/>
    <s v="CA0507"/>
    <s v="CA0518"/>
    <x v="0"/>
    <s v="짤고"/>
    <s v="2022081719041538211"/>
    <s v="웬 녀석이 자동차를 습격함 그래서..."/>
    <s v="http://m.newspic.kr/view.html?nid=2022081719041538211"/>
  </r>
  <r>
    <d v="2022-08-17T00:00:00"/>
    <s v="CA0705"/>
    <s v="CA0518"/>
    <x v="1"/>
    <s v="시보드"/>
    <s v="2022081719050231241"/>
    <s v="스시집 갔는데 자꾸 소금 추천하는 직원"/>
    <s v="http://m.newspic.kr/view.html?nid=2022081719050231241"/>
  </r>
  <r>
    <d v="2022-08-17T00:00:00"/>
    <s v="CA0705"/>
    <s v="CA0517"/>
    <x v="0"/>
    <s v="시보드"/>
    <s v="2022081719050234479"/>
    <s v="[속보] 박삼구 전 회장, 징역 10년 '법정 구속'…계열사 부당지원 등 혐의"/>
    <s v="http://m.newspic.kr/view.html?nid=2022081719050234479"/>
  </r>
  <r>
    <d v="2022-08-17T00:00:00"/>
    <s v="CA0705"/>
    <s v="CA0518"/>
    <x v="0"/>
    <s v="시보드"/>
    <s v="2022081719050246485"/>
    <s v="욕쟁이 할매 국밥집을 물려받은 손녀"/>
    <s v="http://m.newspic.kr/view.html?nid=2022081719050246485"/>
  </r>
  <r>
    <d v="2022-08-17T00:00:00"/>
    <s v="CA0705"/>
    <s v="CA0517"/>
    <x v="2"/>
    <s v="시보드"/>
    <s v="2022081719050286835"/>
    <s v="여자 몸 실수로 닿았을때 대처법.jpg"/>
    <s v="http://m.newspic.kr/view.html?nid=2022081719050286835"/>
  </r>
  <r>
    <d v="2022-08-17T00:00:00"/>
    <s v="CA0705"/>
    <s v="CA0518"/>
    <x v="6"/>
    <s v="사이다판"/>
    <s v="2022081719053231701"/>
    <s v="싱글벙글 요즘 인스타그램 근황"/>
    <s v="http://m.newspic.kr/view.html?nid=2022081719053231701"/>
  </r>
  <r>
    <d v="2022-08-17T00:00:00"/>
    <s v="CA0705"/>
    <s v="CA0518"/>
    <x v="0"/>
    <s v="짤고"/>
    <s v="2022081719062092726"/>
    <s v="이것은 라면인가 냉면인가 이런 맛은 없었다."/>
    <s v="http://m.newspic.kr/view.html?nid=2022081719062092726"/>
  </r>
  <r>
    <d v="2022-08-17T00:00:00"/>
    <s v="CA0705"/>
    <s v="CA0518"/>
    <x v="0"/>
    <s v="사이다판"/>
    <s v="2022081719062267497"/>
    <s v="금요일에 데뷔하는 수상한 버튜버"/>
    <s v="http://m.newspic.kr/view.html?nid=2022081719062267497"/>
  </r>
  <r>
    <d v="2022-08-17T00:00:00"/>
    <s v="CA0705"/>
    <s v="CA0518"/>
    <x v="0"/>
    <s v="짤고"/>
    <s v="2022081719063270200"/>
    <s v="완전 말라보이게 만든다는 착시 옷완전 말라보이게 만든다는 착시 옷"/>
    <s v="http://m.newspic.kr/view.html?nid=2022081719063270200"/>
  </r>
  <r>
    <d v="2022-08-17T00:00:00"/>
    <s v="CA0705"/>
    <s v="CA0518"/>
    <x v="2"/>
    <s v="짤고"/>
    <s v="2022081719065854934"/>
    <s v="일본 전설의 불륜 그룹"/>
    <s v="http://m.newspic.kr/view.html?nid=2022081719065854934"/>
  </r>
  <r>
    <d v="2022-08-17T00:00:00"/>
    <s v="CA0301"/>
    <s v="CA0518"/>
    <x v="0"/>
    <s v="코스모폴리탄"/>
    <s v="2022081719065954809"/>
    <s v="#JOB터뷰_ ”빠르게 시도해보고 빠르게 실패해본다” 메타버스 데이팅 서비스 ‘PM’편"/>
    <s v="http://m.newspic.kr/view.html?nid=2022081719065954809"/>
  </r>
  <r>
    <d v="2022-08-17T00:00:00"/>
    <s v="CA0705"/>
    <s v="CA0518"/>
    <x v="5"/>
    <s v="짤고"/>
    <s v="2022081719070649673"/>
    <s v="트럭 졸음운전 추돌사고"/>
    <s v="http://m.newspic.kr/view.html?nid=2022081719070649673"/>
  </r>
  <r>
    <d v="2022-08-17T00:00:00"/>
    <s v="CA0705"/>
    <s v="CA0518"/>
    <x v="6"/>
    <s v="엠봉"/>
    <s v="2022081719070996558"/>
    <s v="귀해서 임금님 생일상에 꼭 올랐다는 떡"/>
    <s v="http://m.newspic.kr/view.html?nid=2022081719070996558"/>
  </r>
  <r>
    <d v="2022-08-17T00:00:00"/>
    <s v="CA0705"/>
    <s v="CA0518"/>
    <x v="0"/>
    <s v="짤고"/>
    <s v="2022081719071181672"/>
    <s v="윌리하는 스쿠터"/>
    <s v="http://m.newspic.kr/view.html?nid=2022081719071181672"/>
  </r>
  <r>
    <d v="2022-08-17T00:00:00"/>
    <s v="CA0705"/>
    <s v="CA0518"/>
    <x v="0"/>
    <s v="짤고"/>
    <s v="2022081719071628494"/>
    <s v="계단에서 미끌"/>
    <s v="http://m.newspic.kr/view.html?nid=2022081719071628494"/>
  </r>
  <r>
    <d v="2022-08-17T00:00:00"/>
    <s v="CA0705"/>
    <s v="CA0518"/>
    <x v="0"/>
    <s v="짤고"/>
    <s v="2022081719072177265"/>
    <s v="한국인 기준으로 보통 맛"/>
    <s v="http://m.newspic.kr/view.html?nid=2022081719072177265"/>
  </r>
  <r>
    <d v="2022-08-17T00:00:00"/>
    <s v="CA0705"/>
    <s v="CA0517"/>
    <x v="2"/>
    <s v="짤고"/>
    <s v="2022081719073098465"/>
    <s v="전남친 문자 레전드"/>
    <s v="http://m.newspic.kr/view.html?nid=2022081719073098465"/>
  </r>
  <r>
    <d v="2022-08-17T00:00:00"/>
    <s v="CA0705"/>
    <s v="CA0518"/>
    <x v="6"/>
    <s v="짤고"/>
    <s v="2022081719073539088"/>
    <s v="일본 최근 근황 ㅋㅋㅋㅋㅋㅋㅋㅋ"/>
    <s v="http://m.newspic.kr/view.html?nid=2022081719073539088"/>
  </r>
  <r>
    <d v="2022-08-17T00:00:00"/>
    <s v="CA0705"/>
    <s v="CA0518"/>
    <x v="2"/>
    <s v="짤고"/>
    <s v="2022081719074310154"/>
    <s v="15000원 주고 오징어순대 모형을 사온 사람"/>
    <s v="http://m.newspic.kr/view.html?nid=2022081719074310154"/>
  </r>
  <r>
    <d v="2022-08-17T00:00:00"/>
    <s v="CA0705"/>
    <s v="CA0518"/>
    <x v="0"/>
    <s v="짤고"/>
    <s v="2022081719074839080"/>
    <s v="컵라면 폭발"/>
    <s v="http://m.newspic.kr/view.html?nid=2022081719074839080"/>
  </r>
  <r>
    <d v="2022-08-17T00:00:00"/>
    <s v="CA0705"/>
    <s v="CA0518"/>
    <x v="2"/>
    <s v="짤고"/>
    <s v="2022081719075621914"/>
    <s v="여자 옆머리의 중요성...gif"/>
    <s v="http://m.newspic.kr/view.html?nid=2022081719075621914"/>
  </r>
  <r>
    <d v="2022-08-17T00:00:00"/>
    <s v="CA0705"/>
    <s v="CA0518"/>
    <x v="0"/>
    <s v="짤고"/>
    <s v="2022081719080304034"/>
    <s v="걸 그룹 엔딩 대 참사"/>
    <s v="http://m.newspic.kr/view.html?nid=2022081719080304034"/>
  </r>
  <r>
    <d v="2022-08-17T00:00:00"/>
    <s v="CA0705"/>
    <s v="CA0518"/>
    <x v="0"/>
    <s v="사이다판"/>
    <s v="2022081719100231532"/>
    <s v="이정재가 될놈 관상인게"/>
    <s v="http://m.newspic.kr/view.html?nid=2022081719100231532"/>
  </r>
  <r>
    <d v="2022-08-17T00:00:00"/>
    <s v="CA0705"/>
    <s v="CA0518"/>
    <x v="4"/>
    <s v="사이다판"/>
    <s v="2022081719100264582"/>
    <s v="롯데리아가 망하지 않는 이유.jpg"/>
    <s v="http://m.newspic.kr/view.html?nid=2022081719100264582"/>
  </r>
  <r>
    <d v="2022-08-17T00:00:00"/>
    <s v="CA0705"/>
    <s v="CA0518"/>
    <x v="6"/>
    <s v="엠봉"/>
    <s v="2022081719102521651"/>
    <s v="우영우 기대와 현실..."/>
    <s v="http://m.newspic.kr/view.html?nid=2022081719102521651"/>
  </r>
  <r>
    <d v="2022-08-17T00:00:00"/>
    <s v="CA0705"/>
    <s v="CA0518"/>
    <x v="0"/>
    <s v="엠봉"/>
    <s v="2022081719110379468"/>
    <s v="알리에서 직구한 물건중 삶의질 상승 템 추천.hwp"/>
    <s v="http://m.newspic.kr/view.html?nid=2022081719110379468"/>
  </r>
  <r>
    <d v="2022-08-17T00:00:00"/>
    <s v="CA0507"/>
    <s v="CA0518"/>
    <x v="4"/>
    <s v="레몬판"/>
    <s v="2022081719110596782"/>
    <s v="더이상은 못버텨... 널 공격하기 전에 도망쳐"/>
    <s v="http://m.newspic.kr/view.html?nid=2022081719110596782"/>
  </r>
  <r>
    <d v="2022-08-17T00:00:00"/>
    <s v="CA0705"/>
    <s v="CA0518"/>
    <x v="0"/>
    <s v="엠봉"/>
    <s v="2022081719112965391"/>
    <s v="농구골대에 끼인 공 꺼내는 치어리더"/>
    <s v="http://m.newspic.kr/view.html?nid=2022081719112965391"/>
  </r>
  <r>
    <d v="2022-08-17T00:00:00"/>
    <s v="CA0705"/>
    <s v="CA0518"/>
    <x v="0"/>
    <s v="엠봉"/>
    <s v="2022081719120116098"/>
    <s v="원숭이두창 탑바텀 구분 ㄹㅇ..jpg"/>
    <s v="http://m.newspic.kr/view.html?nid=2022081719120116098"/>
  </r>
  <r>
    <d v="2022-08-17T00:00:00"/>
    <s v="CA0705"/>
    <s v="CA0518"/>
    <x v="0"/>
    <s v="사이다판"/>
    <s v="2022081719120336160"/>
    <s v="소화전짤 장인 작가의 트윗"/>
    <s v="http://m.newspic.kr/view.html?nid=2022081719120336160"/>
  </r>
  <r>
    <d v="2022-08-17T00:00:00"/>
    <s v="CA0705"/>
    <s v="CA0517"/>
    <x v="2"/>
    <s v="엠봉"/>
    <s v="2022081719122519325"/>
    <s v="배우 공효진 10세 연하와 10월 결혼"/>
    <s v="http://m.newspic.kr/view.html?nid=2022081719122519325"/>
  </r>
  <r>
    <d v="2022-08-17T00:00:00"/>
    <s v="CA0705"/>
    <s v="CA0518"/>
    <x v="0"/>
    <s v="짤고"/>
    <s v="2022081719125025315"/>
    <s v="면치기 일침 갑.jpg"/>
    <s v="http://m.newspic.kr/view.html?nid=2022081719125025315"/>
  </r>
  <r>
    <d v="2022-08-17T00:00:00"/>
    <s v="CA0705"/>
    <s v="CA0518"/>
    <x v="0"/>
    <s v="엠봉"/>
    <s v="2022081719125384506"/>
    <s v="우리들의 세금이 쓰이는 곳"/>
    <s v="http://m.newspic.kr/view.html?nid=2022081719125384506"/>
  </r>
  <r>
    <d v="2022-08-17T00:00:00"/>
    <s v="CA0705"/>
    <s v="CA0518"/>
    <x v="2"/>
    <s v="짤고"/>
    <s v="2022081719125927454"/>
    <s v="이웃소식글에 귀여운엄마분 등장"/>
    <s v="http://m.newspic.kr/view.html?nid=2022081719125927454"/>
  </r>
  <r>
    <d v="2022-08-17T00:00:00"/>
    <s v="CA0705"/>
    <s v="CA0518"/>
    <x v="0"/>
    <s v="짤고"/>
    <s v="2022081719130574480"/>
    <s v="발효중인 고영"/>
    <s v="http://m.newspic.kr/view.html?nid=2022081719130574480"/>
  </r>
  <r>
    <d v="2022-08-17T00:00:00"/>
    <s v="CA0705"/>
    <s v="CA0518"/>
    <x v="0"/>
    <s v="짤고"/>
    <s v="2022081719131534641"/>
    <s v="좌우반전 비대칭 얼굴"/>
    <s v="http://m.newspic.kr/view.html?nid=2022081719131534641"/>
  </r>
  <r>
    <d v="2022-08-17T00:00:00"/>
    <s v="CA0705"/>
    <s v="CA0518"/>
    <x v="7"/>
    <s v="엠봉"/>
    <s v="2022081719131897554"/>
    <s v="???: 올 노루님 낙사 안하셨네&quot;.gif&quot;"/>
    <s v="http://m.newspic.kr/view.html?nid=2022081719131897554"/>
  </r>
  <r>
    <d v="2022-08-17T00:00:00"/>
    <s v="CA0705"/>
    <s v="CA0518"/>
    <x v="7"/>
    <s v="짤고"/>
    <s v="2022081719132284879"/>
    <s v="3초 텐트.gif"/>
    <s v="http://m.newspic.kr/view.html?nid=2022081719132284879"/>
  </r>
  <r>
    <d v="2022-08-17T00:00:00"/>
    <s v="CA0705"/>
    <s v="CA0518"/>
    <x v="0"/>
    <s v="짤고"/>
    <s v="2022081719133212619"/>
    <s v="코미케 매트릭스 코스프레"/>
    <s v="http://m.newspic.kr/view.html?nid=2022081719133212619"/>
  </r>
  <r>
    <d v="2022-08-17T00:00:00"/>
    <s v="CA0705"/>
    <s v="CA0518"/>
    <x v="0"/>
    <s v="짤고"/>
    <s v="2022081719133962064"/>
    <s v="쫄깃쫄깃 탱글탱글 테트리스"/>
    <s v="http://m.newspic.kr/view.html?nid=2022081719133962064"/>
  </r>
  <r>
    <d v="2022-08-17T00:00:00"/>
    <s v="CA0705"/>
    <s v="CA0518"/>
    <x v="5"/>
    <s v="엠봉"/>
    <s v="2022081719134311719"/>
    <s v="분당서울대병원 털바퀴 추락사건.jpg"/>
    <s v="http://m.newspic.kr/view.html?nid=2022081719134311719"/>
  </r>
  <r>
    <d v="2022-08-17T00:00:00"/>
    <s v="CA0705"/>
    <s v="CA0518"/>
    <x v="0"/>
    <s v="짤고"/>
    <s v="2022081719134658962"/>
    <s v="여우 신사 앞 풍경"/>
    <s v="http://m.newspic.kr/view.html?nid=2022081719134658962"/>
  </r>
  <r>
    <d v="2022-08-17T00:00:00"/>
    <s v="CA0705"/>
    <s v="CA0518"/>
    <x v="0"/>
    <s v="레알크크"/>
    <s v="2022081719140086170"/>
    <s v="자기가 고양이인줄 착각하는 개.jpg"/>
    <s v="http://m.newspic.kr/view.html?nid=2022081719140086170"/>
  </r>
  <r>
    <d v="2022-08-17T00:00:00"/>
    <s v="CA0705"/>
    <s v="CA0518"/>
    <x v="2"/>
    <s v="레몬판"/>
    <s v="2022081719140130223"/>
    <s v="결혼기념일 이벤트"/>
    <s v="http://m.newspic.kr/view.html?nid=2022081719140130223"/>
  </r>
  <r>
    <d v="2022-08-17T00:00:00"/>
    <s v="CA0705"/>
    <s v="CA0518"/>
    <x v="6"/>
    <s v="담다유머"/>
    <s v="2022081719140828593"/>
    <s v="Lg 근황.jpe"/>
    <s v="http://m.newspic.kr/view.html?nid=2022081719140828593"/>
  </r>
  <r>
    <d v="2022-08-17T00:00:00"/>
    <s v="CA0705"/>
    <s v="CA0517"/>
    <x v="4"/>
    <s v="짤고"/>
    <s v="2022081719141805217"/>
    <s v="god 식비 억대썰이 그럴수있다고 평가받은이유"/>
    <s v="http://m.newspic.kr/view.html?nid=2022081719141805217"/>
  </r>
  <r>
    <d v="2022-08-17T00:00:00"/>
    <s v="CA0705"/>
    <s v="CA0518"/>
    <x v="0"/>
    <s v="짤고"/>
    <s v="2022081719142123746"/>
    <s v="잘못 설계된 물놀이 미끄럼"/>
    <s v="http://m.newspic.kr/view.html?nid=2022081719142123746"/>
  </r>
  <r>
    <d v="2022-08-17T00:00:00"/>
    <s v="CA0705"/>
    <s v="CA0518"/>
    <x v="1"/>
    <s v="짤고"/>
    <s v="2022081719142775058"/>
    <s v="스시집 갔는데 자꾸 소금 추천해주는 직원"/>
    <s v="http://m.newspic.kr/view.html?nid=2022081719142775058"/>
  </r>
  <r>
    <d v="2022-08-17T00:00:00"/>
    <s v="CA0705"/>
    <s v="CA0517"/>
    <x v="0"/>
    <s v="짤고"/>
    <s v="2022081719143695474"/>
    <s v="자해하는 관심병사 치료해준 썰"/>
    <s v="http://m.newspic.kr/view.html?nid=2022081719143695474"/>
  </r>
  <r>
    <d v="2022-08-17T00:00:00"/>
    <s v="CA0705"/>
    <s v="CA0518"/>
    <x v="1"/>
    <s v="사이다판"/>
    <s v="2022081719144339960"/>
    <s v="자동차를 만들고 싶던 고등학생은..."/>
    <s v="http://m.newspic.kr/view.html?nid=2022081719144339960"/>
  </r>
  <r>
    <d v="2022-08-17T00:00:00"/>
    <s v="CA0705"/>
    <s v="CA0518"/>
    <x v="2"/>
    <s v="짤고"/>
    <s v="2022081719144570664"/>
    <s v="헬스장 가서 800만원어치 PT 등록한 동생"/>
    <s v="http://m.newspic.kr/view.html?nid=2022081719144570664"/>
  </r>
  <r>
    <d v="2022-08-17T00:00:00"/>
    <s v="CA0705"/>
    <s v="CA0518"/>
    <x v="6"/>
    <s v="짤고"/>
    <s v="2022081719150478387"/>
    <s v="다이소 우산 후기"/>
    <s v="http://m.newspic.kr/view.html?nid=2022081719150478387"/>
  </r>
  <r>
    <d v="2022-08-17T00:00:00"/>
    <s v="CA0705"/>
    <s v="CA0518"/>
    <x v="0"/>
    <s v="사이다판"/>
    <s v="2022081719170442231"/>
    <s v="격투기와 할짝할짝"/>
    <s v="http://m.newspic.kr/view.html?nid=2022081719170442231"/>
  </r>
  <r>
    <d v="2022-08-17T00:00:00"/>
    <s v="CA0705"/>
    <s v="CA0518"/>
    <x v="0"/>
    <s v="레몬판"/>
    <s v="2022081719180281022"/>
    <s v="인싸의삶 - 카톡편"/>
    <s v="http://m.newspic.kr/view.html?nid=2022081719180281022"/>
  </r>
  <r>
    <d v="2022-08-17T00:00:00"/>
    <s v="CA0705"/>
    <s v="CA0518"/>
    <x v="7"/>
    <s v="담다유머"/>
    <s v="2022081719180766372"/>
    <s v="면치기 안하는 정준하.gif"/>
    <s v="http://m.newspic.kr/view.html?nid=2022081719180766372"/>
  </r>
  <r>
    <d v="2022-08-17T00:00:00"/>
    <s v="CA0507"/>
    <s v="CA0518"/>
    <x v="0"/>
    <s v="짤고"/>
    <s v="2022081719181453256"/>
    <s v="잘 몰랐던 토끼 수영 수준"/>
    <s v="http://m.newspic.kr/view.html?nid=2022081719181453256"/>
  </r>
  <r>
    <d v="2022-08-17T00:00:00"/>
    <s v="CA0507"/>
    <s v="CA0518"/>
    <x v="0"/>
    <s v="짤고"/>
    <s v="2022081719182700165"/>
    <s v="할머니 안마하냥"/>
    <s v="http://m.newspic.kr/view.html?nid=2022081719182700165"/>
  </r>
  <r>
    <d v="2022-08-17T00:00:00"/>
    <s v="CA0507"/>
    <s v="CA0518"/>
    <x v="0"/>
    <s v="짤고"/>
    <s v="2022081719183364756"/>
    <s v="삐약이 패션쇼 ............."/>
    <s v="http://m.newspic.kr/view.html?nid=2022081719183364756"/>
  </r>
  <r>
    <d v="2022-08-17T00:00:00"/>
    <s v="CA0507"/>
    <s v="CA0518"/>
    <x v="0"/>
    <s v="짤고"/>
    <s v="2022081719184119417"/>
    <s v="침대에서자냥"/>
    <s v="http://m.newspic.kr/view.html?nid=2022081719184119417"/>
  </r>
  <r>
    <d v="2022-08-17T00:00:00"/>
    <s v="CA0507"/>
    <s v="CA0518"/>
    <x v="0"/>
    <s v="짤고"/>
    <s v="2022081719184737155"/>
    <s v="우리애기김치~"/>
    <s v="http://m.newspic.kr/view.html?nid=2022081719184737155"/>
  </r>
  <r>
    <d v="2022-08-17T00:00:00"/>
    <s v="CA0507"/>
    <s v="CA0518"/>
    <x v="2"/>
    <s v="짤고"/>
    <s v="2022081719185199621"/>
    <s v="우리는 친구"/>
    <s v="http://m.newspic.kr/view.html?nid=2022081719185199621"/>
  </r>
  <r>
    <d v="2022-08-17T00:00:00"/>
    <s v="CA0507"/>
    <s v="CA0518"/>
    <x v="0"/>
    <s v="짤고"/>
    <s v="2022081719185781439"/>
    <s v="댕댕이들이 차지한 쇼파"/>
    <s v="http://m.newspic.kr/view.html?nid=2022081719185781439"/>
  </r>
  <r>
    <d v="2022-08-17T00:00:00"/>
    <s v="CA0507"/>
    <s v="CA0518"/>
    <x v="0"/>
    <s v="짤고"/>
    <s v="2022081719190359621"/>
    <s v="햇빛이 좋아"/>
    <s v="http://m.newspic.kr/view.html?nid=2022081719190359621"/>
  </r>
  <r>
    <d v="2022-08-17T00:00:00"/>
    <s v="CA0507"/>
    <s v="CA0518"/>
    <x v="0"/>
    <s v="짤고"/>
    <s v="2022081719191366763"/>
    <s v="멈무"/>
    <s v="http://m.newspic.kr/view.html?nid=2022081719191366763"/>
  </r>
  <r>
    <d v="2022-08-17T00:00:00"/>
    <s v="CA0705"/>
    <s v="CA0518"/>
    <x v="6"/>
    <s v="사이다판"/>
    <s v="2022081719200169362"/>
    <s v="번역 절대 안걸리는 리뷰.jpg"/>
    <s v="http://m.newspic.kr/view.html?nid=2022081719200169362"/>
  </r>
  <r>
    <d v="2022-08-17T00:00:00"/>
    <s v="CA0705"/>
    <s v="CA0518"/>
    <x v="0"/>
    <s v="시보드"/>
    <s v="2022081719200224605"/>
    <s v="무고한 사형수의 마지막 유언"/>
    <s v="http://m.newspic.kr/view.html?nid=2022081719200224605"/>
  </r>
  <r>
    <d v="2022-08-17T00:00:00"/>
    <s v="CA0705"/>
    <s v="CA0518"/>
    <x v="2"/>
    <s v="시보드"/>
    <s v="2022081719200253599"/>
    <s v="입양한 아이를 파양하려고합니다"/>
    <s v="http://m.newspic.kr/view.html?nid=2022081719200253599"/>
  </r>
  <r>
    <d v="2022-08-17T00:00:00"/>
    <s v="CA0705"/>
    <s v="CA0518"/>
    <x v="0"/>
    <s v="시보드"/>
    <s v="2022081719200269199"/>
    <s v="여경들 빡치게하는 법.JPG"/>
    <s v="http://m.newspic.kr/view.html?nid=2022081719200269199"/>
  </r>
  <r>
    <d v="2022-08-17T00:00:00"/>
    <s v="CA0705"/>
    <s v="CA0518"/>
    <x v="0"/>
    <s v="시보드"/>
    <s v="2022081719200273542"/>
    <s v="염전 체험 해봤다는 디시인....jpg"/>
    <s v="http://m.newspic.kr/view.html?nid=2022081719200273542"/>
  </r>
  <r>
    <d v="2022-08-17T00:00:00"/>
    <s v="CA0705"/>
    <s v="CA0518"/>
    <x v="4"/>
    <s v="담다유머"/>
    <s v="2022081719200471413"/>
    <s v="커뮤니티 일뽕과 중뽕의 차이점"/>
    <s v="http://m.newspic.kr/view.html?nid=2022081719200471413"/>
  </r>
  <r>
    <d v="2022-08-17T00:00:00"/>
    <s v="CA0705"/>
    <s v="CA0518"/>
    <x v="0"/>
    <s v="담다유머"/>
    <s v="2022081719200713118"/>
    <s v="정화조에서 자라난 참외......"/>
    <s v="http://m.newspic.kr/view.html?nid=2022081719200713118"/>
  </r>
  <r>
    <d v="2022-08-17T00:00:00"/>
    <s v="CA0705"/>
    <s v="CA0518"/>
    <x v="0"/>
    <s v="레알크크"/>
    <s v="2022081719252953549"/>
    <s v="염전 체험 해봤다는 디시인"/>
    <s v="http://m.newspic.kr/view.html?nid=2022081719252953549"/>
  </r>
  <r>
    <d v="2022-08-17T00:00:00"/>
    <s v="CA0705"/>
    <s v="CA0518"/>
    <x v="6"/>
    <s v="움짤저장소"/>
    <s v="2022081719262618375"/>
    <s v="1만평 벼농사 수익 공개"/>
    <s v="http://m.newspic.kr/view.html?nid=2022081719262618375"/>
  </r>
  <r>
    <d v="2022-08-17T00:00:00"/>
    <s v="CA0705"/>
    <s v="CA0518"/>
    <x v="0"/>
    <s v="움짤저장소"/>
    <s v="2022081719271581811"/>
    <s v="육군?공군 군복 걸친 바디프로필 금지"/>
    <s v="http://m.newspic.kr/view.html?nid=2022081719271581811"/>
  </r>
  <r>
    <d v="2022-08-17T00:00:00"/>
    <s v="CA0705"/>
    <s v="CA0518"/>
    <x v="4"/>
    <s v="레알크크"/>
    <s v="2022081719274772318"/>
    <s v="딸 바보 되는 이유"/>
    <s v="http://m.newspic.kr/view.html?nid=2022081719274772318"/>
  </r>
  <r>
    <d v="2022-08-17T00:00:00"/>
    <s v="CA0705"/>
    <s v="CA0518"/>
    <x v="0"/>
    <s v="움짤저장소"/>
    <s v="2022081719280447945"/>
    <s v="무진시를 주제로 한 SCP"/>
    <s v="http://m.newspic.kr/view.html?nid=2022081719280447945"/>
  </r>
  <r>
    <d v="2022-08-17T00:00:00"/>
    <s v="CA0705"/>
    <s v="CA0518"/>
    <x v="2"/>
    <s v="움짤저장소"/>
    <s v="2022081719285445755"/>
    <s v="일본 아이돌 AKB48가 몰락한 결정적 사건"/>
    <s v="http://m.newspic.kr/view.html?nid=2022081719285445755"/>
  </r>
  <r>
    <d v="2022-08-17T00:00:00"/>
    <s v="CA0705"/>
    <s v="CA0518"/>
    <x v="0"/>
    <s v="움짤저장소"/>
    <s v="2022081719294426948"/>
    <s v="머리를 안 감으면 좋은 점"/>
    <s v="http://m.newspic.kr/view.html?nid=2022081719294426948"/>
  </r>
  <r>
    <d v="2022-08-17T00:00:00"/>
    <s v="CA0705"/>
    <s v="CA0518"/>
    <x v="6"/>
    <s v="담다유머"/>
    <s v="2022081719300669603"/>
    <s v="1만평 벼농사 수익 공개"/>
    <s v="http://m.newspic.kr/view.html?nid=2022081719300669603"/>
  </r>
  <r>
    <d v="2022-08-17T00:00:00"/>
    <s v="CA0705"/>
    <s v="CA0518"/>
    <x v="0"/>
    <s v="담다유머"/>
    <s v="2022081719300765419"/>
    <s v="육군?공군 군복 걸친 바디프로필 금지"/>
    <s v="http://m.newspic.kr/view.html?nid=2022081719300765419"/>
  </r>
  <r>
    <d v="2022-08-17T00:00:00"/>
    <s v="CA0705"/>
    <s v="CA0518"/>
    <x v="0"/>
    <s v="움짤저장소"/>
    <s v="2022081719303376206"/>
    <s v="신인 걸그룹 팬싸가서 박제당한 일반인"/>
    <s v="http://m.newspic.kr/view.html?nid=2022081719303376206"/>
  </r>
  <r>
    <d v="2022-08-17T00:00:00"/>
    <s v="CA0705"/>
    <s v="CA0518"/>
    <x v="4"/>
    <s v="움짤저장소"/>
    <s v="2022081719312233076"/>
    <s v="애플 정품과 가품 차이"/>
    <s v="http://m.newspic.kr/view.html?nid=2022081719312233076"/>
  </r>
  <r>
    <d v="2022-08-17T00:00:00"/>
    <s v="CA0705"/>
    <s v="CA0518"/>
    <x v="0"/>
    <s v="밈하우스"/>
    <s v="2022081719321065291"/>
    <s v="유네스코에 통째로 등재된 TV 프로그램"/>
    <s v="http://m.newspic.kr/view.html?nid=2022081719321065291"/>
  </r>
  <r>
    <d v="2022-08-17T00:00:00"/>
    <s v="CA0705"/>
    <s v="CA0517"/>
    <x v="1"/>
    <s v="움짤저장소"/>
    <s v="2022081719321167525"/>
    <s v="미국 닌텐도 여직원이 퇴사한 이유 .EU"/>
    <s v="http://m.newspic.kr/view.html?nid=2022081719321167525"/>
  </r>
  <r>
    <d v="2022-08-17T00:00:00"/>
    <s v="CA0705"/>
    <s v="CA0518"/>
    <x v="4"/>
    <s v="움짤저장소"/>
    <s v="2022081719330018246"/>
    <s v="변기 배관이 막힌 황당한 이유"/>
    <s v="http://m.newspic.kr/view.html?nid=2022081719330018246"/>
  </r>
  <r>
    <d v="2022-08-17T00:00:00"/>
    <s v="CA0705"/>
    <s v="CA0518"/>
    <x v="6"/>
    <s v="엠봉"/>
    <s v="2022081719334175327"/>
    <s v="베트남 횡단보도 일상"/>
    <s v="http://m.newspic.kr/view.html?nid=2022081719334175327"/>
  </r>
  <r>
    <d v="2022-08-17T00:00:00"/>
    <s v="CA0705"/>
    <s v="CA0518"/>
    <x v="0"/>
    <s v="엠봉"/>
    <s v="2022081719340683932"/>
    <s v="면치기 만큼이나 극혐인거....."/>
    <s v="http://m.newspic.kr/view.html?nid=2022081719340683932"/>
  </r>
  <r>
    <d v="2022-08-17T00:00:00"/>
    <s v="CA0705"/>
    <s v="CA0518"/>
    <x v="0"/>
    <s v="움짤저장소"/>
    <s v="2022081719343910768"/>
    <s v="선 씨게 넘은 폰팔이들.jpg"/>
    <s v="http://m.newspic.kr/view.html?nid=2022081719343910768"/>
  </r>
  <r>
    <d v="2022-08-17T00:00:00"/>
    <s v="CA0705"/>
    <s v="CA0518"/>
    <x v="0"/>
    <s v="레알크크"/>
    <s v="2022081719345007966"/>
    <s v="철권의 신"/>
    <s v="http://m.newspic.kr/view.html?nid=2022081719345007966"/>
  </r>
  <r>
    <d v="2022-08-17T00:00:00"/>
    <s v="CA0705"/>
    <s v="CA0518"/>
    <x v="0"/>
    <s v="엠봉"/>
    <s v="2022081719353020067"/>
    <s v="월만갤의 갤떡밥 바키 만평"/>
    <s v="http://m.newspic.kr/view.html?nid=2022081719353020067"/>
  </r>
  <r>
    <d v="2022-08-17T00:00:00"/>
    <s v="CA0705"/>
    <s v="CA0518"/>
    <x v="0"/>
    <s v="엠봉"/>
    <s v="2022081719355455088"/>
    <s v="당당치킨 상위호완"/>
    <s v="http://m.newspic.kr/view.html?nid=2022081719355455088"/>
  </r>
  <r>
    <d v="2022-08-17T00:00:00"/>
    <s v="CA0705"/>
    <s v="CA0518"/>
    <x v="9"/>
    <s v="움짤저장소"/>
    <s v="2022081719361801489"/>
    <s v="대한민국에서 가장 이해 안 가는 법"/>
    <s v="http://m.newspic.kr/view.html?nid=2022081719361801489"/>
  </r>
  <r>
    <d v="2022-08-17T00:00:00"/>
    <s v="CA0705"/>
    <s v="CA0518"/>
    <x v="0"/>
    <s v="엠봉"/>
    <s v="2022081719361810231"/>
    <s v="영어 공부"/>
    <s v="http://m.newspic.kr/view.html?nid=2022081719361810231"/>
  </r>
  <r>
    <d v="2022-08-17T00:00:00"/>
    <s v="CA0705"/>
    <s v="CA0518"/>
    <x v="2"/>
    <s v="움짤저장소"/>
    <s v="2022081719370727618"/>
    <s v="아이폰 14 프로 맥스 유출"/>
    <s v="http://m.newspic.kr/view.html?nid=2022081719370727618"/>
  </r>
  <r>
    <d v="2022-08-17T00:00:00"/>
    <s v="CA0705"/>
    <s v="CA0518"/>
    <x v="4"/>
    <s v="시보드"/>
    <s v="2022081719380289689"/>
    <s v="지구온난화를 가장 쉽고 저렴하게 막는 방법"/>
    <s v="http://m.newspic.kr/view.html?nid=2022081719380289689"/>
  </r>
  <r>
    <d v="2022-08-17T00:00:00"/>
    <s v="CA0705"/>
    <s v="CA0518"/>
    <x v="0"/>
    <s v="담다유머"/>
    <s v="2022081719380473134"/>
    <s v="집앞에 할머니가 하시던 천원김밥 없어짐.."/>
    <s v="http://m.newspic.kr/view.html?nid=2022081719380473134"/>
  </r>
  <r>
    <d v="2022-08-17T00:00:00"/>
    <s v="CA0705"/>
    <s v="CA0518"/>
    <x v="3"/>
    <s v="움짤저장소"/>
    <s v="2022081719385947528"/>
    <s v="중국 이어 미국까지 '급락'...경기 침체 '경고등'.news"/>
    <s v="http://m.newspic.kr/view.html?nid=2022081719385947528"/>
  </r>
  <r>
    <d v="2022-08-17T00:00:00"/>
    <s v="CA0705"/>
    <s v="CA0518"/>
    <x v="0"/>
    <s v="움짤저장소"/>
    <s v="2022081719392039240"/>
    <s v="'러 점령' 크림반도 또 폭발...우크라 특수 부대 개입.news"/>
    <s v="http://m.newspic.kr/view.html?nid=2022081719392039240"/>
  </r>
  <r>
    <d v="2022-08-17T00:00:00"/>
    <s v="CA0705"/>
    <s v="CA0518"/>
    <x v="0"/>
    <s v="움짤저장소"/>
    <s v="2022081719393239861"/>
    <s v="러시아, 원전에 극단적 행동...'제2 체르노빌' 우려까지.news"/>
    <s v="http://m.newspic.kr/view.html?nid=2022081719393239861"/>
  </r>
  <r>
    <d v="2022-08-17T00:00:00"/>
    <s v="CA0705"/>
    <s v="CA0518"/>
    <x v="0"/>
    <s v="움짤저장소"/>
    <s v="2022081719395032632"/>
    <s v="싼 임대료에 '너도나도'...2030 사로잡은 임대주택의 매력.news"/>
    <s v="http://m.newspic.kr/view.html?nid=2022081719395032632"/>
  </r>
  <r>
    <d v="2022-08-17T00:00:00"/>
    <s v="CA0705"/>
    <s v="CA0518"/>
    <x v="2"/>
    <s v="사이다판"/>
    <s v="2022081719400107066"/>
    <s v="여성 숏컷 후기"/>
    <s v="http://m.newspic.kr/view.html?nid=2022081719400107066"/>
  </r>
  <r>
    <d v="2022-08-17T00:00:00"/>
    <s v="CA0705"/>
    <s v="CA0518"/>
    <x v="4"/>
    <s v="사이다판"/>
    <s v="2022081719400119897"/>
    <s v="한국형 전투기 KF-21을 만드는 이유"/>
    <s v="http://m.newspic.kr/view.html?nid=2022081719400119897"/>
  </r>
  <r>
    <d v="2022-08-17T00:00:00"/>
    <s v="CA0705"/>
    <s v="CA0518"/>
    <x v="0"/>
    <s v="사이다판"/>
    <s v="2022081719400124983"/>
    <s v="모기 물렸을때 꿀팁.jpg"/>
    <s v="http://m.newspic.kr/view.html?nid=2022081719400124983"/>
  </r>
  <r>
    <d v="2022-08-17T00:00:00"/>
    <s v="CA0705"/>
    <s v="CA0518"/>
    <x v="3"/>
    <s v="사이다판"/>
    <s v="2022081719400170709"/>
    <s v="중국 17년차가 알려주는 중국인 마인드.jpg"/>
    <s v="http://m.newspic.kr/view.html?nid=2022081719400170709"/>
  </r>
  <r>
    <d v="2022-08-17T00:00:00"/>
    <s v="CA0705"/>
    <s v="CA0518"/>
    <x v="0"/>
    <s v="사이다판"/>
    <s v="2022081719400182458"/>
    <s v="지역발언 불편하지만 소신발언 한다"/>
    <s v="http://m.newspic.kr/view.html?nid=2022081719400182458"/>
  </r>
  <r>
    <d v="2022-08-17T00:00:00"/>
    <s v="CA0705"/>
    <s v="CA0518"/>
    <x v="0"/>
    <s v="움짤저장소"/>
    <s v="2022081719400922115"/>
    <s v="바이든 '이 법안' 서명하자...잘나가던 현대차 위기.news"/>
    <s v="http://m.newspic.kr/view.html?nid=2022081719400922115"/>
  </r>
  <r>
    <d v="2022-08-17T00:00:00"/>
    <s v="CA0705"/>
    <s v="CA0518"/>
    <x v="0"/>
    <s v="움짤저장소"/>
    <s v="2022081719402715965"/>
    <s v="위협 받는 한반도...지구 온난화의 습격.news"/>
    <s v="http://m.newspic.kr/view.html?nid=2022081719402715965"/>
  </r>
  <r>
    <d v="2022-08-17T00:00:00"/>
    <s v="CA0705"/>
    <s v="CA0518"/>
    <x v="0"/>
    <s v="움짤저장소"/>
    <s v="2022081719404393295"/>
    <s v="전기 끊어져 '완전 마비'...수십억 피해에 복구는 미지수.news"/>
    <s v="http://m.newspic.kr/view.html?nid=2022081719404393295"/>
  </r>
  <r>
    <d v="2022-08-17T00:00:00"/>
    <s v="CA0705"/>
    <s v="CA0518"/>
    <x v="0"/>
    <s v="움짤저장소"/>
    <s v="2022081719410577114"/>
    <s v="틱톡 챌린지에 현기차 줄줄이 당했다"/>
    <s v="http://m.newspic.kr/view.html?nid=2022081719410577114"/>
  </r>
  <r>
    <d v="2022-08-17T00:00:00"/>
    <s v="CA0705"/>
    <s v="CA0518"/>
    <x v="0"/>
    <s v="시보드"/>
    <s v="2022081719440167206"/>
    <s v="1990년대 당시 문방구에 가득 진열되어있었던 ..."/>
    <s v="http://m.newspic.kr/view.html?nid=2022081719440167206"/>
  </r>
  <r>
    <d v="2022-08-17T00:00:00"/>
    <s v="CA0705"/>
    <s v="CA0518"/>
    <x v="3"/>
    <s v="담다유머"/>
    <s v="2022081719440476402"/>
    <s v="중국 17년차가 알려주는 중국인들의 마인드.jpg"/>
    <s v="http://m.newspic.kr/view.html?nid=2022081719440476402"/>
  </r>
  <r>
    <d v="2022-08-17T00:00:00"/>
    <s v="CA0705"/>
    <s v="CA0518"/>
    <x v="0"/>
    <s v="레몬판"/>
    <s v="2022081719445665246"/>
    <s v="고속도로 급차선 변경후 급정거"/>
    <s v="http://m.newspic.kr/view.html?nid=2022081719445665246"/>
  </r>
  <r>
    <d v="2022-08-17T00:00:00"/>
    <s v="CA0705"/>
    <s v="CA0518"/>
    <x v="0"/>
    <s v="담다유머"/>
    <s v="2022081719450591296"/>
    <s v="무진시를 주제로 한 SCP"/>
    <s v="http://m.newspic.kr/view.html?nid=2022081719450591296"/>
  </r>
  <r>
    <d v="2022-08-17T00:00:00"/>
    <s v="CA0705"/>
    <s v="CA0518"/>
    <x v="2"/>
    <s v="밈하우스"/>
    <s v="2022081719450614660"/>
    <s v="엄마의 보물"/>
    <s v="http://m.newspic.kr/view.html?nid=2022081719450614660"/>
  </r>
  <r>
    <d v="2022-08-17T00:00:00"/>
    <s v="CA0705"/>
    <s v="CA0518"/>
    <x v="0"/>
    <s v="담다유머"/>
    <s v="2022081719450763164"/>
    <s v="머리를 안 감으면 좋은 점"/>
    <s v="http://m.newspic.kr/view.html?nid=2022081719450763164"/>
  </r>
  <r>
    <d v="2022-08-17T00:00:00"/>
    <s v="CA0705"/>
    <s v="CA0518"/>
    <x v="0"/>
    <s v="담다유머"/>
    <s v="2022081719450961683"/>
    <s v="신인 걸그룹 팬싸가서 박제당한 일반인"/>
    <s v="http://m.newspic.kr/view.html?nid=2022081719450961683"/>
  </r>
  <r>
    <d v="2022-08-17T00:00:00"/>
    <s v="CA0705"/>
    <s v="CA0518"/>
    <x v="4"/>
    <s v="담다유머"/>
    <s v="2022081719451069735"/>
    <s v="애플 정품과 가품 차이"/>
    <s v="http://m.newspic.kr/view.html?nid=2022081719451069735"/>
  </r>
  <r>
    <d v="2022-08-17T00:00:00"/>
    <s v="CA0705"/>
    <s v="CA0517"/>
    <x v="1"/>
    <s v="담다유머"/>
    <s v="2022081719451235706"/>
    <s v="미국 닌텐도 여직원이 퇴사한 이유 .EU"/>
    <s v="http://m.newspic.kr/view.html?nid=2022081719451235706"/>
  </r>
  <r>
    <d v="2022-08-17T00:00:00"/>
    <s v="CA0705"/>
    <s v="CA0518"/>
    <x v="4"/>
    <s v="담다유머"/>
    <s v="2022081719451326704"/>
    <s v="변기 배관이 막힌 황당한 이유"/>
    <s v="http://m.newspic.kr/view.html?nid=2022081719451326704"/>
  </r>
  <r>
    <d v="2022-08-17T00:00:00"/>
    <s v="CA0705"/>
    <s v="CA0518"/>
    <x v="0"/>
    <s v="담다유머"/>
    <s v="2022081719451648660"/>
    <s v="선 씨게 넘은 폰팔이들.jpg"/>
    <s v="http://m.newspic.kr/view.html?nid=2022081719451648660"/>
  </r>
  <r>
    <d v="2022-08-17T00:00:00"/>
    <s v="CA0705"/>
    <s v="CA0518"/>
    <x v="9"/>
    <s v="담다유머"/>
    <s v="2022081719451827257"/>
    <s v="대한민국에서 가장 이해 안 가는 법"/>
    <s v="http://m.newspic.kr/view.html?nid=2022081719451827257"/>
  </r>
  <r>
    <d v="2022-08-17T00:00:00"/>
    <s v="CA0705"/>
    <s v="CA0518"/>
    <x v="2"/>
    <s v="담다유머"/>
    <s v="2022081719451966583"/>
    <s v="아이폰 14 프로 맥스 유출"/>
    <s v="http://m.newspic.kr/view.html?nid=2022081719451966583"/>
  </r>
  <r>
    <d v="2022-08-17T00:00:00"/>
    <s v="CA0705"/>
    <s v="CA0518"/>
    <x v="3"/>
    <s v="담다유머"/>
    <s v="2022081719452044842"/>
    <s v="중국 이어 미국까지 '급락'...경기 침체 '경고등'.news"/>
    <s v="http://m.newspic.kr/view.html?nid=2022081719452044842"/>
  </r>
  <r>
    <d v="2022-08-17T00:00:00"/>
    <s v="CA0705"/>
    <s v="CA0518"/>
    <x v="0"/>
    <s v="담다유머"/>
    <s v="2022081719452132545"/>
    <s v="'러 점령' 크림반도 또 폭발...우크라 특수 부대 개입.news"/>
    <s v="http://m.newspic.kr/view.html?nid=2022081719452132545"/>
  </r>
  <r>
    <d v="2022-08-17T00:00:00"/>
    <s v="CA0705"/>
    <s v="CA0518"/>
    <x v="0"/>
    <s v="담다유머"/>
    <s v="2022081719452360775"/>
    <s v="러시아, 원전에 극단적 행동...'제2 체르노빌' 우려까지.news"/>
    <s v="http://m.newspic.kr/view.html?nid=2022081719452360775"/>
  </r>
  <r>
    <d v="2022-08-17T00:00:00"/>
    <s v="CA0705"/>
    <s v="CA0518"/>
    <x v="0"/>
    <s v="담다유머"/>
    <s v="2022081719452416981"/>
    <s v="싼 임대료에 '너도나도'...2030 사로잡은 임대주택의 매력.news"/>
    <s v="http://m.newspic.kr/view.html?nid=2022081719452416981"/>
  </r>
  <r>
    <d v="2022-08-17T00:00:00"/>
    <s v="CA0705"/>
    <s v="CA0518"/>
    <x v="0"/>
    <s v="담다유머"/>
    <s v="2022081719452623297"/>
    <s v="바이든 '이 법안' 서명하자...잘나가던 현대차 위기.news"/>
    <s v="http://m.newspic.kr/view.html?nid=2022081719452623297"/>
  </r>
  <r>
    <d v="2022-08-17T00:00:00"/>
    <s v="CA0705"/>
    <s v="CA0518"/>
    <x v="0"/>
    <s v="담다유머"/>
    <s v="2022081719452781847"/>
    <s v="위협 받는 한반도...지구 온난화의 습격.news"/>
    <s v="http://m.newspic.kr/view.html?nid=2022081719452781847"/>
  </r>
  <r>
    <d v="2022-08-17T00:00:00"/>
    <s v="CA0705"/>
    <s v="CA0518"/>
    <x v="0"/>
    <s v="담다유머"/>
    <s v="2022081719452859826"/>
    <s v="전기 끊어져 '완전 마비'...수십억 피해에 복구는 미지수.news"/>
    <s v="http://m.newspic.kr/view.html?nid=2022081719452859826"/>
  </r>
  <r>
    <d v="2022-08-17T00:00:00"/>
    <s v="CA0705"/>
    <s v="CA0518"/>
    <x v="0"/>
    <s v="담다유머"/>
    <s v="2022081719452968239"/>
    <s v="틱톡 챌린지에 현기차 줄줄이 당했다"/>
    <s v="http://m.newspic.kr/view.html?nid=2022081719452968239"/>
  </r>
  <r>
    <d v="2022-08-17T00:00:00"/>
    <s v="CA0705"/>
    <s v="CA0518"/>
    <x v="0"/>
    <s v="밈하우스"/>
    <s v="2022081719461148375"/>
    <s v="옛날 장판은 왜 노랑색이었을까?.jpg"/>
    <s v="http://m.newspic.kr/view.html?nid=2022081719461148375"/>
  </r>
  <r>
    <d v="2022-08-17T00:00:00"/>
    <s v="CA0705"/>
    <s v="CA0518"/>
    <x v="0"/>
    <s v="레알크크"/>
    <s v="2022081719472193048"/>
    <s v="천원 애끼려다 200만원 날림"/>
    <s v="http://m.newspic.kr/view.html?nid=2022081719472193048"/>
  </r>
  <r>
    <d v="2022-08-17T00:00:00"/>
    <s v="CA0705"/>
    <s v="CA0518"/>
    <x v="0"/>
    <s v="밈하우스"/>
    <s v="2022081719475262877"/>
    <s v="집앞에 할머니가 하시던 천원김밥 없어짐.."/>
    <s v="http://m.newspic.kr/view.html?nid=2022081719475262877"/>
  </r>
  <r>
    <d v="2022-08-17T00:00:00"/>
    <s v="CA0705"/>
    <s v="CA0518"/>
    <x v="0"/>
    <s v="레알크크"/>
    <s v="2022081719485891253"/>
    <s v="싱글벙글 달팽이 대회"/>
    <s v="http://m.newspic.kr/view.html?nid=2022081719485891253"/>
  </r>
  <r>
    <d v="2022-08-17T00:00:00"/>
    <s v="CA0705"/>
    <s v="CA0518"/>
    <x v="0"/>
    <s v="레몬판"/>
    <s v="2022081719495149280"/>
    <s v="차은우 실물보고 흐뭇한 노사연"/>
    <s v="http://m.newspic.kr/view.html?nid=2022081719495149280"/>
  </r>
  <r>
    <d v="2022-08-17T00:00:00"/>
    <s v="CA0705"/>
    <s v="CA0517"/>
    <x v="6"/>
    <s v="시보드"/>
    <s v="2022081719500216824"/>
    <s v="요즘 연애 안한다는 20-30대 근황...JPG"/>
    <s v="http://m.newspic.kr/view.html?nid=2022081719500216824"/>
  </r>
  <r>
    <d v="2022-08-17T00:00:00"/>
    <s v="CA0705"/>
    <s v="CA0518"/>
    <x v="0"/>
    <s v="시보드"/>
    <s v="2022081719500269179"/>
    <s v="다문화 대체할 단어를 정한다는 어느 지자체"/>
    <s v="http://m.newspic.kr/view.html?nid=2022081719500269179"/>
  </r>
  <r>
    <d v="2022-08-17T00:00:00"/>
    <s v="CA0705"/>
    <s v="CA0518"/>
    <x v="6"/>
    <s v="시보드"/>
    <s v="2022081719500269756"/>
    <s v="반포 아파트 최신근황(81평 84억)"/>
    <s v="http://m.newspic.kr/view.html?nid=2022081719500269756"/>
  </r>
  <r>
    <d v="2022-08-17T00:00:00"/>
    <s v="CA0705"/>
    <s v="CA0518"/>
    <x v="6"/>
    <s v="레알크크"/>
    <s v="2022081719502123912"/>
    <s v="정성을 다 한 리뷰"/>
    <s v="http://m.newspic.kr/view.html?nid=2022081719502123912"/>
  </r>
  <r>
    <d v="2022-08-17T00:00:00"/>
    <s v="CA0705"/>
    <s v="CA0518"/>
    <x v="0"/>
    <s v="레알크크"/>
    <s v="2022081719515143772"/>
    <s v="30대 아저씨 항시대기"/>
    <s v="http://m.newspic.kr/view.html?nid=2022081719515143772"/>
  </r>
  <r>
    <d v="2022-08-17T00:00:00"/>
    <s v="CA0705"/>
    <s v="CA0517"/>
    <x v="2"/>
    <s v="담다유머"/>
    <s v="2022081719540461430"/>
    <s v="여객기 난동 사건 남자 입장 뜸(사건반장)"/>
    <s v="http://m.newspic.kr/view.html?nid=2022081719540461430"/>
  </r>
  <r>
    <d v="2022-08-17T00:00:00"/>
    <s v="CA0705"/>
    <s v="CA0518"/>
    <x v="0"/>
    <s v="담다유머"/>
    <s v="2022081719580374763"/>
    <s v="모기 물렸을때 꿀팁.jpg"/>
    <s v="http://m.newspic.kr/view.html?nid=2022081719580374763"/>
  </r>
  <r>
    <d v="2022-08-17T00:00:00"/>
    <s v="CA0705"/>
    <s v="CA0518"/>
    <x v="0"/>
    <s v="유머픽"/>
    <s v="2022081720000107902"/>
    <s v="ㅇㅎ)그냥 올려보는 레깅스 패션"/>
    <s v="http://m.newspic.kr/view.html?nid=2022081720000107902"/>
  </r>
  <r>
    <d v="2022-08-17T00:00:00"/>
    <s v="CA0705"/>
    <s v="CA0518"/>
    <x v="1"/>
    <s v="유머픽"/>
    <s v="2022081720000108977"/>
    <s v="루리웹 건설현장 기술직 직원이 짜증난 이유..jpg"/>
    <s v="http://m.newspic.kr/view.html?nid=2022081720000108977"/>
  </r>
  <r>
    <d v="2022-08-17T00:00:00"/>
    <s v="CA0705"/>
    <s v="CA0518"/>
    <x v="0"/>
    <s v="유머픽"/>
    <s v="2022081720000109253"/>
    <s v="나방중에서 제일 예쁘다는 나방.jpg"/>
    <s v="http://m.newspic.kr/view.html?nid=2022081720000109253"/>
  </r>
  <r>
    <d v="2022-08-17T00:00:00"/>
    <s v="CA0705"/>
    <s v="CA0518"/>
    <x v="0"/>
    <s v="유머픽"/>
    <s v="2022081720000114453"/>
    <s v="50년대 한국군이 북한 정보를 수집하던 방식"/>
    <s v="http://m.newspic.kr/view.html?nid=2022081720000114453"/>
  </r>
  <r>
    <d v="2022-08-17T00:00:00"/>
    <s v="CA0705"/>
    <s v="CA0518"/>
    <x v="0"/>
    <s v="유머픽"/>
    <s v="2022081720000127465"/>
    <s v="1회 20억짜리 약 첫 국내 환자 투여"/>
    <s v="http://m.newspic.kr/view.html?nid=2022081720000127465"/>
  </r>
  <r>
    <d v="2022-08-17T00:00:00"/>
    <s v="CA0705"/>
    <s v="CA0518"/>
    <x v="2"/>
    <s v="유머픽"/>
    <s v="2022081720000130854"/>
    <s v="부부싸움 종결시킨 아들 ssul"/>
    <s v="http://m.newspic.kr/view.html?nid=2022081720000130854"/>
  </r>
  <r>
    <d v="2022-08-17T00:00:00"/>
    <s v="CA0705"/>
    <s v="CA0517"/>
    <x v="2"/>
    <s v="유머픽"/>
    <s v="2022081720000132098"/>
    <s v="해병대 문신 썰"/>
    <s v="http://m.newspic.kr/view.html?nid=2022081720000132098"/>
  </r>
  <r>
    <d v="2022-08-17T00:00:00"/>
    <s v="CA0705"/>
    <s v="CA0518"/>
    <x v="2"/>
    <s v="유머픽"/>
    <s v="2022081720000148266"/>
    <s v="여성 집 몰래 출입한 남성"/>
    <s v="http://m.newspic.kr/view.html?nid=2022081720000148266"/>
  </r>
  <r>
    <d v="2022-08-17T00:00:00"/>
    <s v="CA0705"/>
    <s v="CA0518"/>
    <x v="2"/>
    <s v="유머픽"/>
    <s v="2022081720000148352"/>
    <s v="태어나자마자 채무가 생긴 아이 근황"/>
    <s v="http://m.newspic.kr/view.html?nid=2022081720000148352"/>
  </r>
  <r>
    <d v="2022-08-17T00:00:00"/>
    <s v="CA0705"/>
    <s v="CA0518"/>
    <x v="2"/>
    <s v="유머픽"/>
    <s v="2022081720000160162"/>
    <s v="헬스장 가서 800만원어치 PT등록한 동생.."/>
    <s v="http://m.newspic.kr/view.html?nid=2022081720000160162"/>
  </r>
  <r>
    <d v="2022-08-17T00:00:00"/>
    <s v="CA0705"/>
    <s v="CA0518"/>
    <x v="4"/>
    <s v="유머픽"/>
    <s v="2022081720000179433"/>
    <s v="생각보다 맛있다는 토마토 달걀 라면"/>
    <s v="http://m.newspic.kr/view.html?nid=2022081720000179433"/>
  </r>
  <r>
    <d v="2022-08-17T00:00:00"/>
    <s v="CA0705"/>
    <s v="CA0518"/>
    <x v="9"/>
    <s v="유머픽"/>
    <s v="2022081720000197208"/>
    <s v="대한민국 구간별 연봉 비율"/>
    <s v="http://m.newspic.kr/view.html?nid=2022081720000197208"/>
  </r>
  <r>
    <d v="2022-08-17T00:00:00"/>
    <s v="CA0705"/>
    <s v="CA0518"/>
    <x v="0"/>
    <s v="레알크크"/>
    <s v="2022081720033770590"/>
    <s v="음식점에서 부모가 따라준 술을 미성년 자식이 마시면?"/>
    <s v="http://m.newspic.kr/view.html?nid=2022081720033770590"/>
  </r>
  <r>
    <d v="2022-08-17T00:00:00"/>
    <s v="CA0705"/>
    <s v="CA0518"/>
    <x v="7"/>
    <s v="엠봉"/>
    <s v="2022081720040162760"/>
    <s v="테슬라 AI : 저게 뭐여.mp4"/>
    <s v="http://m.newspic.kr/view.html?nid=2022081720040162760"/>
  </r>
  <r>
    <d v="2022-08-17T00:00:00"/>
    <s v="CA0705"/>
    <s v="CA0518"/>
    <x v="0"/>
    <s v="담다유머"/>
    <s v="2022081720040497326"/>
    <s v="면치기의 시대는 끝났다"/>
    <s v="http://m.newspic.kr/view.html?nid=2022081720040497326"/>
  </r>
  <r>
    <d v="2022-08-17T00:00:00"/>
    <s v="CA0705"/>
    <s v="CA0518"/>
    <x v="7"/>
    <s v="엠봉"/>
    <s v="2022081720043384969"/>
    <s v="바닷속에서 쉬는 거북이.mp4"/>
    <s v="http://m.newspic.kr/view.html?nid=2022081720043384969"/>
  </r>
  <r>
    <d v="2022-08-17T00:00:00"/>
    <s v="CA0705"/>
    <s v="CA0518"/>
    <x v="6"/>
    <s v="엠봉"/>
    <s v="2022081720045650848"/>
    <s v="요즘 전라남도 담양군 근황.jpg"/>
    <s v="http://m.newspic.kr/view.html?nid=2022081720045650848"/>
  </r>
  <r>
    <d v="2022-08-17T00:00:00"/>
    <s v="CA0705"/>
    <s v="CA0518"/>
    <x v="5"/>
    <s v="시보드"/>
    <s v="2022081720050223978"/>
    <s v="충격) 유희왕... 실화였다...jpg"/>
    <s v="http://m.newspic.kr/view.html?nid=2022081720050223978"/>
  </r>
  <r>
    <d v="2022-08-17T00:00:00"/>
    <s v="CA0705"/>
    <s v="CA0518"/>
    <x v="6"/>
    <s v="시보드"/>
    <s v="2022081720050260104"/>
    <s v="요즘 아파트 네이밍....jpg"/>
    <s v="http://m.newspic.kr/view.html?nid=2022081720050260104"/>
  </r>
  <r>
    <d v="2022-08-17T00:00:00"/>
    <s v="CA0705"/>
    <s v="CA0518"/>
    <x v="0"/>
    <s v="시보드"/>
    <s v="2022081720050264926"/>
    <s v="미시 전용 원피스의 단점...MANWHA"/>
    <s v="http://m.newspic.kr/view.html?nid=2022081720050264926"/>
  </r>
  <r>
    <d v="2022-08-17T00:00:00"/>
    <s v="CA0705"/>
    <s v="CA0518"/>
    <x v="2"/>
    <s v="시보드"/>
    <s v="2022081720050295338"/>
    <s v="제주행 비행기에서 아이 울어서 난동부렸다는 사건 남자쪽 입장 뜸"/>
    <s v="http://m.newspic.kr/view.html?nid=2022081720050295338"/>
  </r>
  <r>
    <d v="2022-08-17T00:00:00"/>
    <s v="CA0705"/>
    <s v="CA0518"/>
    <x v="10"/>
    <s v="시보드"/>
    <s v="2022081720050296541"/>
    <s v="디씨인들의 눈물 나는 의리"/>
    <s v="http://m.newspic.kr/view.html?nid=2022081720050296541"/>
  </r>
  <r>
    <d v="2022-08-17T00:00:00"/>
    <s v="CA0705"/>
    <s v="CA0518"/>
    <x v="0"/>
    <s v="엠봉"/>
    <s v="2022081720053046769"/>
    <s v="220만km 달린 트럭 폐차 시키면서 눈물 흘린 차주.jpg"/>
    <s v="http://m.newspic.kr/view.html?nid=2022081720053046769"/>
  </r>
  <r>
    <d v="2022-08-17T00:00:00"/>
    <s v="CA0705"/>
    <s v="CA0518"/>
    <x v="0"/>
    <s v="레알크크"/>
    <s v="2022081720053763034"/>
    <s v="테슬라 ai : 저게뭐여??"/>
    <s v="http://m.newspic.kr/view.html?nid=2022081720053763034"/>
  </r>
  <r>
    <d v="2022-08-17T00:00:00"/>
    <s v="CA0705"/>
    <s v="CA0518"/>
    <x v="2"/>
    <s v="엠봉"/>
    <s v="2022081720060553936"/>
    <s v="가족들 전화통화를 자주 들은 앵무새.mp4"/>
    <s v="http://m.newspic.kr/view.html?nid=2022081720060553936"/>
  </r>
  <r>
    <d v="2022-08-17T00:00:00"/>
    <s v="CA0705"/>
    <s v="CA0518"/>
    <x v="4"/>
    <s v="엠봉"/>
    <s v="2022081720062954954"/>
    <s v="고3들에게 인기 있다는 케이블카"/>
    <s v="http://m.newspic.kr/view.html?nid=2022081720062954954"/>
  </r>
  <r>
    <d v="2022-08-17T00:00:00"/>
    <s v="CA0705"/>
    <s v="CA0518"/>
    <x v="4"/>
    <s v="엠봉"/>
    <s v="2022081720065744971"/>
    <s v="[스압] 의외로 배우들이 돈을 못 받았다는 영화"/>
    <s v="http://m.newspic.kr/view.html?nid=2022081720065744971"/>
  </r>
  <r>
    <d v="2022-08-17T00:00:00"/>
    <s v="CA0705"/>
    <s v="CA0518"/>
    <x v="10"/>
    <s v="엠봉"/>
    <s v="2022081720072605324"/>
    <s v="[스압] 해외 팝가수들의 대기실 요구사항.png"/>
    <s v="http://m.newspic.kr/view.html?nid=2022081720072605324"/>
  </r>
  <r>
    <d v="2022-08-17T00:00:00"/>
    <s v="CA0705"/>
    <s v="CA0518"/>
    <x v="1"/>
    <s v="엠봉"/>
    <s v="2022081720085285975"/>
    <s v="길고양이를 확대하고 안락삶시킨 편의점 점주.jpg"/>
    <s v="http://m.newspic.kr/view.html?nid=2022081720085285975"/>
  </r>
  <r>
    <d v="2022-08-17T00:00:00"/>
    <s v="CA0705"/>
    <s v="CA0518"/>
    <x v="6"/>
    <s v="레알크크"/>
    <s v="2022081720085483196"/>
    <s v="전라남도 담양군 근황"/>
    <s v="http://m.newspic.kr/view.html?nid=2022081720085483196"/>
  </r>
  <r>
    <d v="2022-08-17T00:00:00"/>
    <s v="CA0705"/>
    <s v="CA0517"/>
    <x v="2"/>
    <s v="엠봉"/>
    <s v="2022081720091765750"/>
    <s v="상남자의 치질 치료하기"/>
    <s v="http://m.newspic.kr/view.html?nid=2022081720091765750"/>
  </r>
  <r>
    <d v="2022-08-17T00:00:00"/>
    <s v="CA0705"/>
    <s v="CA0518"/>
    <x v="5"/>
    <s v="엠봉"/>
    <s v="2022081720094122924"/>
    <s v="서울 고등학교 폐교1호로 유력한 학교ㄷㄷㄷ.jpg"/>
    <s v="http://m.newspic.kr/view.html?nid=2022081720094122924"/>
  </r>
  <r>
    <d v="2022-08-17T00:00:00"/>
    <s v="CA0705"/>
    <s v="CA0518"/>
    <x v="0"/>
    <s v="사이다판"/>
    <s v="2022081720100150597"/>
    <s v="4억3천만원치 빵을 결제한 알바"/>
    <s v="http://m.newspic.kr/view.html?nid=2022081720100150597"/>
  </r>
  <r>
    <d v="2022-08-17T00:00:00"/>
    <s v="CA0705"/>
    <s v="CA0518"/>
    <x v="6"/>
    <s v="레알크크"/>
    <s v="2022081720103932667"/>
    <s v="싱글벙글 오타쿠 행사를 직관한 일반인 후기"/>
    <s v="http://m.newspic.kr/view.html?nid=2022081720103932667"/>
  </r>
  <r>
    <d v="2022-08-17T00:00:00"/>
    <s v="CA0705"/>
    <s v="CA0518"/>
    <x v="2"/>
    <s v="엠봉"/>
    <s v="2022081720111312748"/>
    <s v="요즘 20대 알바생은 고생도 모르네요.jpg"/>
    <s v="http://m.newspic.kr/view.html?nid=2022081720111312748"/>
  </r>
  <r>
    <d v="2022-08-17T00:00:00"/>
    <s v="CA0705"/>
    <s v="CA0518"/>
    <x v="6"/>
    <s v="엠봉"/>
    <s v="2022081720114882013"/>
    <s v="삼성에서 새로 공개한 모니터"/>
    <s v="http://m.newspic.kr/view.html?nid=2022081720114882013"/>
  </r>
  <r>
    <d v="2022-08-17T00:00:00"/>
    <s v="CA0705"/>
    <s v="CA0518"/>
    <x v="4"/>
    <s v="레알크크"/>
    <s v="2022081720115738988"/>
    <s v="의외로 배우들이 돈 못받은 영화"/>
    <s v="http://m.newspic.kr/view.html?nid=2022081720115738988"/>
  </r>
  <r>
    <d v="2022-08-17T00:00:00"/>
    <s v="CA0705"/>
    <s v="CA0518"/>
    <x v="2"/>
    <s v="엠봉"/>
    <s v="2022081720122772140"/>
    <s v="일본에서는 튀김에 레몬을 뿌려 먹는 사람들이 있음"/>
    <s v="http://m.newspic.kr/view.html?nid=2022081720122772140"/>
  </r>
  <r>
    <d v="2022-08-17T00:00:00"/>
    <s v="CA0705"/>
    <s v="CA0518"/>
    <x v="6"/>
    <s v="레알크크"/>
    <s v="2022081720123616658"/>
    <s v="요즘 음모론 근황"/>
    <s v="http://m.newspic.kr/view.html?nid=2022081720123616658"/>
  </r>
  <r>
    <d v="2022-08-17T00:00:00"/>
    <s v="CA0705"/>
    <s v="CA0518"/>
    <x v="2"/>
    <s v="엠봉"/>
    <s v="2022081720125226691"/>
    <s v="9년동안 왕따당한 사실을 고백한 남자...jpg"/>
    <s v="http://m.newspic.kr/view.html?nid=2022081720125226691"/>
  </r>
  <r>
    <d v="2022-08-17T00:00:00"/>
    <s v="CA0705"/>
    <s v="CA0518"/>
    <x v="0"/>
    <s v="레알크크"/>
    <s v="2022081720130578270"/>
    <s v="식빵 + 오징어 젓갈"/>
    <s v="http://m.newspic.kr/view.html?nid=2022081720130578270"/>
  </r>
  <r>
    <d v="2022-08-17T00:00:00"/>
    <s v="CA0705"/>
    <s v="CA0518"/>
    <x v="0"/>
    <s v="엠봉"/>
    <s v="2022081720132082222"/>
    <s v="정자수가 일반인의 15배.JPG"/>
    <s v="http://m.newspic.kr/view.html?nid=2022081720132082222"/>
  </r>
  <r>
    <d v="2022-08-17T00:00:00"/>
    <s v="CA0705"/>
    <s v="CA0518"/>
    <x v="0"/>
    <s v="담다유머"/>
    <s v="2022081720140496067"/>
    <s v="게임하다 우는 새끼.jpg"/>
    <s v="http://m.newspic.kr/view.html?nid=2022081720140496067"/>
  </r>
  <r>
    <d v="2022-08-17T00:00:00"/>
    <s v="CA0705"/>
    <s v="CA0517"/>
    <x v="2"/>
    <s v="레알크크"/>
    <s v="2022081720142867788"/>
    <s v="상남자 스포츠"/>
    <s v="http://m.newspic.kr/view.html?nid=2022081720142867788"/>
  </r>
  <r>
    <d v="2022-08-17T00:00:00"/>
    <s v="CA0705"/>
    <s v="CA0518"/>
    <x v="2"/>
    <s v="레몬판"/>
    <s v="2022081720160904746"/>
    <s v="스압O요약O)입양자가 연락두절돼 경찰서 간 캣맘ㅋㅋㅋ"/>
    <s v="http://m.newspic.kr/view.html?nid=2022081720160904746"/>
  </r>
  <r>
    <d v="2022-08-17T00:00:00"/>
    <s v="CA0705"/>
    <s v="CA0518"/>
    <x v="2"/>
    <s v="레몬판"/>
    <s v="2022081720160911257"/>
    <s v="아이폰 14 출고가 루머"/>
    <s v="http://m.newspic.kr/view.html?nid=2022081720160911257"/>
  </r>
  <r>
    <d v="2022-08-17T00:00:00"/>
    <s v="CA0705"/>
    <s v="CA0518"/>
    <x v="10"/>
    <s v="레몬판"/>
    <s v="2022081720160928842"/>
    <s v="로스트아크) 에스더 6강을 가는 디씨인"/>
    <s v="http://m.newspic.kr/view.html?nid=2022081720160928842"/>
  </r>
  <r>
    <d v="2022-08-17T00:00:00"/>
    <s v="CA0705"/>
    <s v="CA0518"/>
    <x v="0"/>
    <s v="레몬판"/>
    <s v="2022081720160936690"/>
    <s v="본인 인생 7대 쪽팔림.jpg"/>
    <s v="http://m.newspic.kr/view.html?nid=2022081720160936690"/>
  </r>
  <r>
    <d v="2022-08-17T00:00:00"/>
    <s v="CA0705"/>
    <s v="CA0518"/>
    <x v="0"/>
    <s v="레몬판"/>
    <s v="2022081720160939470"/>
    <s v="시골쥐 처음 서울 갔을때"/>
    <s v="http://m.newspic.kr/view.html?nid=2022081720160939470"/>
  </r>
  <r>
    <d v="2022-08-17T00:00:00"/>
    <s v="CA0705"/>
    <s v="CA0518"/>
    <x v="2"/>
    <s v="레몬판"/>
    <s v="2022081720160945563"/>
    <s v="유니콘 망상이라고 했던 사람들 , 유니콘 화석복원.jpg"/>
    <s v="http://m.newspic.kr/view.html?nid=2022081720160945563"/>
  </r>
  <r>
    <d v="2022-08-17T00:00:00"/>
    <s v="CA0507"/>
    <s v="CA0518"/>
    <x v="2"/>
    <s v="레몬판"/>
    <s v="2022081720160987043"/>
    <s v="현란한 풋워크로 어미냥이의 꼬리를 사냥하는 아기냥이.gif"/>
    <s v="http://m.newspic.kr/view.html?nid=2022081720160987043"/>
  </r>
  <r>
    <d v="2022-08-17T00:00:00"/>
    <s v="CA0705"/>
    <s v="CA0518"/>
    <x v="0"/>
    <s v="레몬판"/>
    <s v="2022081720160995566"/>
    <s v="업무와 사생활 분리가 확실한 타입.jpg"/>
    <s v="http://m.newspic.kr/view.html?nid=2022081720160995566"/>
  </r>
  <r>
    <d v="2022-08-17T00:00:00"/>
    <s v="CA0705"/>
    <s v="CA0518"/>
    <x v="0"/>
    <s v="레알크크"/>
    <s v="2022081720182003924"/>
    <s v="왕과 사주가 같은 한 노인 이야기"/>
    <s v="http://m.newspic.kr/view.html?nid=2022081720182003924"/>
  </r>
  <r>
    <d v="2022-08-17T00:00:00"/>
    <s v="CA0705"/>
    <s v="CA0518"/>
    <x v="0"/>
    <s v="레알크크"/>
    <s v="2022081720190880189"/>
    <s v="잘 모르는 패전 후 일제에 대한 사실"/>
    <s v="http://m.newspic.kr/view.html?nid=2022081720190880189"/>
  </r>
  <r>
    <d v="2022-08-17T00:00:00"/>
    <s v="CA0705"/>
    <s v="CA0518"/>
    <x v="0"/>
    <s v="레몬판"/>
    <s v="2022081720193525486"/>
    <s v="컴퓨터 본체 근본"/>
    <s v="http://m.newspic.kr/view.html?nid=2022081720193525486"/>
  </r>
  <r>
    <d v="2022-08-17T00:00:00"/>
    <s v="CA0705"/>
    <s v="CA0518"/>
    <x v="0"/>
    <s v="레몬판"/>
    <s v="2022081720193528640"/>
    <s v="지역별 필라테스 강사 특징.jpg"/>
    <s v="http://m.newspic.kr/view.html?nid=2022081720193528640"/>
  </r>
  <r>
    <d v="2022-08-17T00:00:00"/>
    <s v="CA0705"/>
    <s v="CA0518"/>
    <x v="0"/>
    <s v="레몬판"/>
    <s v="2022081720193537880"/>
    <s v="믿고 거르는 식당 이름 특징.jpg"/>
    <s v="http://m.newspic.kr/view.html?nid=2022081720193537880"/>
  </r>
  <r>
    <d v="2022-08-17T00:00:00"/>
    <s v="CA0705"/>
    <s v="CA0518"/>
    <x v="1"/>
    <s v="레몬판"/>
    <s v="2022081720193539818"/>
    <s v="성욕 못 참고… 대낮 카페서 여종업원 성폭행 시도 ㄷㄷ"/>
    <s v="http://m.newspic.kr/view.html?nid=2022081720193539818"/>
  </r>
  <r>
    <d v="2022-08-17T00:00:00"/>
    <s v="CA0705"/>
    <s v="CA0518"/>
    <x v="0"/>
    <s v="레몬판"/>
    <s v="2022081720193548674"/>
    <s v="글로벌화가 완료된 기레기"/>
    <s v="http://m.newspic.kr/view.html?nid=2022081720193548674"/>
  </r>
  <r>
    <d v="2022-08-17T00:00:00"/>
    <s v="CA0705"/>
    <s v="CA0518"/>
    <x v="6"/>
    <s v="레몬판"/>
    <s v="2022081720193582572"/>
    <s v="NASA에서 공개한 무서운 사진 .jpg"/>
    <s v="http://m.newspic.kr/view.html?nid=2022081720193582572"/>
  </r>
  <r>
    <d v="2022-08-17T00:00:00"/>
    <s v="CA0705"/>
    <s v="CA0518"/>
    <x v="2"/>
    <s v="레몬판"/>
    <s v="2022081720193583751"/>
    <s v="슬램덩크 팬덤인기 탑쓰리 캐릭들이 아이돌 데뷔하면 백퍼 망하는 이유"/>
    <s v="http://m.newspic.kr/view.html?nid=2022081720193583751"/>
  </r>
  <r>
    <d v="2022-08-17T00:00:00"/>
    <s v="CA0705"/>
    <s v="CA0518"/>
    <x v="0"/>
    <s v="사이다판"/>
    <s v="2022081720200217576"/>
    <s v="옷이 사라지는 버그가 발생한 말딸"/>
    <s v="http://m.newspic.kr/view.html?nid=2022081720200217576"/>
  </r>
  <r>
    <d v="2022-08-17T00:00:00"/>
    <s v="CA0705"/>
    <s v="CA0518"/>
    <x v="8"/>
    <s v="시보드"/>
    <s v="2022081720200230103"/>
    <s v="디시에서 난리난 영화 강간범.jpg"/>
    <s v="http://m.newspic.kr/view.html?nid=2022081720200230103"/>
  </r>
  <r>
    <d v="2022-08-17T00:00:00"/>
    <s v="CA0705"/>
    <s v="CA0518"/>
    <x v="5"/>
    <s v="시보드"/>
    <s v="2022081720200280458"/>
    <s v="초대형 신인 버튜버 데뷔 예정 ㄷㄷ"/>
    <s v="http://m.newspic.kr/view.html?nid=2022081720200280458"/>
  </r>
  <r>
    <d v="2022-08-17T00:00:00"/>
    <s v="CA0705"/>
    <s v="CA0518"/>
    <x v="0"/>
    <s v="사이다판"/>
    <s v="2022081720200281390"/>
    <s v="모기 물렸을때 꿀팁"/>
    <s v="http://m.newspic.kr/view.html?nid=2022081720200281390"/>
  </r>
  <r>
    <d v="2022-08-17T00:00:00"/>
    <s v="CA0705"/>
    <s v="CA0518"/>
    <x v="10"/>
    <s v="시보드"/>
    <s v="2022081720200293770"/>
    <s v="배달료 안받는 우리동네 호식이.jpg"/>
    <s v="http://m.newspic.kr/view.html?nid=2022081720200293770"/>
  </r>
  <r>
    <d v="2022-08-17T00:00:00"/>
    <s v="CA0705"/>
    <s v="CA0518"/>
    <x v="1"/>
    <s v="레알크크"/>
    <s v="2022081720205712074"/>
    <s v="마이클 잭슨에게 옷 많이 파신 앙드레김 선생님"/>
    <s v="http://m.newspic.kr/view.html?nid=2022081720205712074"/>
  </r>
  <r>
    <d v="2022-08-17T00:00:00"/>
    <s v="CA0705"/>
    <s v="CA0518"/>
    <x v="0"/>
    <s v="레알크크"/>
    <s v="2022081720222516174"/>
    <s v="정부 허가없이 방문하면 처벌받는 나라"/>
    <s v="http://m.newspic.kr/view.html?nid=2022081720222516174"/>
  </r>
  <r>
    <d v="2022-08-17T00:00:00"/>
    <s v="CA0705"/>
    <s v="CA0518"/>
    <x v="0"/>
    <s v="레알크크"/>
    <s v="2022081720232923540"/>
    <s v="사유리 할아버지가 남긴 아직도 진짠지 모르는 유언"/>
    <s v="http://m.newspic.kr/view.html?nid=2022081720232923540"/>
  </r>
  <r>
    <d v="2022-08-17T00:00:00"/>
    <s v="CA0705"/>
    <s v="CA0518"/>
    <x v="0"/>
    <s v="레알크크"/>
    <s v="2022081720243491857"/>
    <s v="좌측부터 50살 50살 45살 49살 45살"/>
    <s v="http://m.newspic.kr/view.html?nid=2022081720243491857"/>
  </r>
  <r>
    <d v="2022-08-17T00:00:00"/>
    <s v="CA0705"/>
    <s v="CA0518"/>
    <x v="0"/>
    <s v="사이다판"/>
    <s v="2022081720263463642"/>
    <s v="조선시대 때 치아 상태가 가장 안 좋았던 직업"/>
    <s v="http://m.newspic.kr/view.html?nid=2022081720263463642"/>
  </r>
  <r>
    <d v="2022-08-17T00:00:00"/>
    <s v="CA0705"/>
    <s v="CA0517"/>
    <x v="2"/>
    <s v="레알크크"/>
    <s v="2022081720265060797"/>
    <s v="여자가 이혼을 서두르는 이유"/>
    <s v="http://m.newspic.kr/view.html?nid=2022081720265060797"/>
  </r>
  <r>
    <d v="2022-08-17T00:00:00"/>
    <s v="CA0705"/>
    <s v="CA0518"/>
    <x v="0"/>
    <s v="사이다판"/>
    <s v="2022081720272458712"/>
    <s v="만평) 권력의 정체"/>
    <s v="http://m.newspic.kr/view.html?nid=2022081720272458712"/>
  </r>
  <r>
    <d v="2022-08-17T00:00:00"/>
    <s v="CA0705"/>
    <s v="CA0518"/>
    <x v="6"/>
    <s v="담다유머"/>
    <s v="2022081720280519466"/>
    <s v="요즘 아파트 네이밍.jpg"/>
    <s v="http://m.newspic.kr/view.html?nid=2022081720280519466"/>
  </r>
  <r>
    <d v="2022-08-17T00:00:00"/>
    <s v="CA0705"/>
    <s v="CA0518"/>
    <x v="5"/>
    <s v="사이다판"/>
    <s v="2022081720281504609"/>
    <s v="면치기 논란도 예견한 무도"/>
    <s v="http://m.newspic.kr/view.html?nid=2022081720281504609"/>
  </r>
  <r>
    <d v="2022-08-17T00:00:00"/>
    <s v="CA0705"/>
    <s v="CA0518"/>
    <x v="0"/>
    <s v="사이다판"/>
    <s v="2022081720285419928"/>
    <s v="119 대원들을 병풍으로?"/>
    <s v="http://m.newspic.kr/view.html?nid=2022081720285419928"/>
  </r>
  <r>
    <d v="2022-08-17T00:00:00"/>
    <s v="CA0705"/>
    <s v="CA0518"/>
    <x v="5"/>
    <s v="사이다판"/>
    <s v="2022081720293644599"/>
    <s v="김광규, 16억 아파트에서 벌어진 참혹한 사고"/>
    <s v="http://m.newspic.kr/view.html?nid=2022081720293644599"/>
  </r>
  <r>
    <d v="2022-08-17T00:00:00"/>
    <s v="CA0705"/>
    <s v="CA0517"/>
    <x v="10"/>
    <s v="사이다판"/>
    <s v="2022081720312117765"/>
    <s v="당근마켓하는 여친에게 장난 친 결과"/>
    <s v="http://m.newspic.kr/view.html?nid=2022081720312117765"/>
  </r>
  <r>
    <d v="2022-08-17T00:00:00"/>
    <s v="CA0705"/>
    <s v="CA0518"/>
    <x v="5"/>
    <s v="사이다판"/>
    <s v="2022081720321511388"/>
    <s v="미국 라스베가스 타짜에 달린 댓글 레전드"/>
    <s v="http://m.newspic.kr/view.html?nid=2022081720321511388"/>
  </r>
  <r>
    <d v="2022-08-17T00:00:00"/>
    <s v="CA0705"/>
    <s v="CA0518"/>
    <x v="0"/>
    <s v="사이다판"/>
    <s v="2022081720331039162"/>
    <s v="니체 개웃긴놈이네."/>
    <s v="http://m.newspic.kr/view.html?nid=2022081720331039162"/>
  </r>
  <r>
    <d v="2022-08-17T00:00:00"/>
    <s v="CA0705"/>
    <s v="CA0518"/>
    <x v="5"/>
    <s v="사이다판"/>
    <s v="2022081720342719389"/>
    <s v="분당샤대병원 털바퀴 추락사 사건"/>
    <s v="http://m.newspic.kr/view.html?nid=2022081720342719389"/>
  </r>
  <r>
    <d v="2022-08-17T00:00:00"/>
    <s v="CA0705"/>
    <s v="CA0518"/>
    <x v="0"/>
    <s v="시보드"/>
    <s v="2022081720350100047"/>
    <s v="투표하면 5대5 나오는 MF 트리오 선택하기.JPG"/>
    <s v="http://m.newspic.kr/view.html?nid=2022081720350100047"/>
  </r>
  <r>
    <d v="2022-08-17T00:00:00"/>
    <s v="CA0705"/>
    <s v="CA0518"/>
    <x v="0"/>
    <s v="시보드"/>
    <s v="2022081720350113587"/>
    <s v="게임하다 우는 새끼.jpg"/>
    <s v="http://m.newspic.kr/view.html?nid=2022081720350113587"/>
  </r>
  <r>
    <d v="2022-08-17T00:00:00"/>
    <s v="CA0705"/>
    <s v="CA0518"/>
    <x v="1"/>
    <s v="시보드"/>
    <s v="2022081720350194195"/>
    <s v="독립운동가 코스프레를 한 의정부고 학생들"/>
    <s v="http://m.newspic.kr/view.html?nid=2022081720350194195"/>
  </r>
  <r>
    <d v="2022-08-17T00:00:00"/>
    <s v="CA0705"/>
    <s v="CA0518"/>
    <x v="0"/>
    <s v="사이다판"/>
    <s v="2022081720351894719"/>
    <s v="치킨집 이거는 옛날 이야긴가?"/>
    <s v="http://m.newspic.kr/view.html?nid=2022081720351894719"/>
  </r>
  <r>
    <d v="2022-08-17T00:00:00"/>
    <s v="CA0705"/>
    <s v="CA0518"/>
    <x v="1"/>
    <s v="이슈야"/>
    <s v="2022081720352126234"/>
    <s v="미국 편의점 알바 난이도"/>
    <s v="http://m.newspic.kr/view.html?nid=2022081720352126234"/>
  </r>
  <r>
    <d v="2022-08-17T00:00:00"/>
    <s v="CA0705"/>
    <s v="CA0518"/>
    <x v="0"/>
    <s v="사이다판"/>
    <s v="2022081720355620526"/>
    <s v="강릉커피김치"/>
    <s v="http://m.newspic.kr/view.html?nid=2022081720355620526"/>
  </r>
  <r>
    <d v="2022-08-17T00:00:00"/>
    <s v="CA0705"/>
    <s v="CA0518"/>
    <x v="5"/>
    <s v="엠봉"/>
    <s v="2022081720362865368"/>
    <s v="마음에 드는 스팟을 발견한 시바.mp4"/>
    <s v="http://m.newspic.kr/view.html?nid=2022081720362865368"/>
  </r>
  <r>
    <d v="2022-08-17T00:00:00"/>
    <s v="CA0705"/>
    <s v="CA0517"/>
    <x v="2"/>
    <s v="사이다판"/>
    <s v="2022081720364028817"/>
    <s v="르완다'를 놀라게 한 어느 커플의 결혼!"/>
    <s v="http://m.newspic.kr/view.html?nid=2022081720364028817"/>
  </r>
  <r>
    <d v="2022-08-17T00:00:00"/>
    <s v="CA0705"/>
    <s v="CA0518"/>
    <x v="10"/>
    <s v="엠봉"/>
    <s v="2022081720365458751"/>
    <s v="[스압] 천원 아끼려다 200만원 날린 아저씨.jpg"/>
    <s v="http://m.newspic.kr/view.html?nid=2022081720365458751"/>
  </r>
  <r>
    <d v="2022-08-17T00:00:00"/>
    <s v="CA0705"/>
    <s v="CA0517"/>
    <x v="6"/>
    <s v="사이다판"/>
    <s v="2022081720400115548"/>
    <s v="요즘 연애 안한다는 20~30대 근황"/>
    <s v="http://m.newspic.kr/view.html?nid=2022081720400115548"/>
  </r>
  <r>
    <d v="2022-08-17T00:00:00"/>
    <s v="CA0705"/>
    <s v="CA0518"/>
    <x v="0"/>
    <s v="사이다판"/>
    <s v="2022081720400127230"/>
    <s v="한국인 중 0.1%만 있다는 식성"/>
    <s v="http://m.newspic.kr/view.html?nid=2022081720400127230"/>
  </r>
  <r>
    <d v="2022-08-17T00:00:00"/>
    <s v="CA0705"/>
    <s v="CA0518"/>
    <x v="0"/>
    <s v="사이다판"/>
    <s v="2022081720400156682"/>
    <s v="제일 참기 힘든것은?"/>
    <s v="http://m.newspic.kr/view.html?nid=2022081720400156682"/>
  </r>
  <r>
    <d v="2022-08-17T00:00:00"/>
    <s v="CA0705"/>
    <s v="CA0518"/>
    <x v="0"/>
    <s v="사이다판"/>
    <s v="2022081720400186044"/>
    <s v="박명수의 논리(Feat. 정준하)"/>
    <s v="http://m.newspic.kr/view.html?nid=2022081720400186044"/>
  </r>
  <r>
    <d v="2022-08-17T00:00:00"/>
    <s v="CA0705"/>
    <s v="CA0518"/>
    <x v="5"/>
    <s v="사이다판"/>
    <s v="2022081720495458616"/>
    <s v="유기농 수제 미미쿠키 재포장 사건"/>
    <s v="http://m.newspic.kr/view.html?nid=2022081720495458616"/>
  </r>
  <r>
    <d v="2022-08-17T00:00:00"/>
    <s v="CA0705"/>
    <s v="CA0517"/>
    <x v="2"/>
    <s v="시보드"/>
    <s v="2022081720500102024"/>
    <s v="25년간 다락방에 갇혔던 여자.jpg"/>
    <s v="http://m.newspic.kr/view.html?nid=2022081720500102024"/>
  </r>
  <r>
    <d v="2022-08-17T00:00:00"/>
    <s v="CA0705"/>
    <s v="CA0518"/>
    <x v="2"/>
    <s v="시보드"/>
    <s v="2022081720500154994"/>
    <s v="은근 많다는 사람 유형 .jpg"/>
    <s v="http://m.newspic.kr/view.html?nid=2022081720500154994"/>
  </r>
  <r>
    <d v="2022-08-17T00:00:00"/>
    <s v="CA0705"/>
    <s v="CA0517"/>
    <x v="10"/>
    <s v="시보드"/>
    <s v="2022081720500156268"/>
    <s v="당근마켓하는 여친에게 장난 친 결과.jpg"/>
    <s v="http://m.newspic.kr/view.html?nid=2022081720500156268"/>
  </r>
  <r>
    <d v="2022-08-17T00:00:00"/>
    <s v="CA0705"/>
    <s v="CA0518"/>
    <x v="0"/>
    <s v="사이다판"/>
    <s v="2022081720500166227"/>
    <s v="잘 지켜지지 않는 것 중 하나"/>
    <s v="http://m.newspic.kr/view.html?nid=2022081720500166227"/>
  </r>
  <r>
    <d v="2022-08-17T00:00:00"/>
    <s v="CA0705"/>
    <s v="CA0518"/>
    <x v="0"/>
    <s v="시보드"/>
    <s v="2022081720500175179"/>
    <s v="카드뉴스 수정해봄"/>
    <s v="http://m.newspic.kr/view.html?nid=2022081720500175179"/>
  </r>
  <r>
    <d v="2022-08-17T00:00:00"/>
    <s v="CA0705"/>
    <s v="CA0518"/>
    <x v="3"/>
    <s v="사이다판"/>
    <s v="2022081720500185350"/>
    <s v="일본 애니메이션에서의 임진왜란.manhwa"/>
    <s v="http://m.newspic.kr/view.html?nid=2022081720500185350"/>
  </r>
  <r>
    <d v="2022-08-17T00:00:00"/>
    <s v="CA0705"/>
    <s v="CA0518"/>
    <x v="0"/>
    <s v="사이다판"/>
    <s v="2022081720504471299"/>
    <s v="박명수의 논리(Feat. 정준하)"/>
    <s v="http://m.newspic.kr/view.html?nid=2022081720504471299"/>
  </r>
  <r>
    <d v="2022-08-17T00:00:00"/>
    <s v="CA0705"/>
    <s v="CA0517"/>
    <x v="2"/>
    <s v="사이다판"/>
    <s v="2022081720512325359"/>
    <s v="어느 여성이 미국 닌텐도에서 퇴사한 이유"/>
    <s v="http://m.newspic.kr/view.html?nid=2022081720512325359"/>
  </r>
  <r>
    <d v="2022-08-17T00:00:00"/>
    <s v="CA0705"/>
    <s v="CA0518"/>
    <x v="2"/>
    <s v="유머픽"/>
    <s v="2022081721000108046"/>
    <s v="인하대 사건에 여초가 신난 이유"/>
    <s v="http://m.newspic.kr/view.html?nid=2022081721000108046"/>
  </r>
  <r>
    <d v="2022-08-17T00:00:00"/>
    <s v="CA0705"/>
    <s v="CA0518"/>
    <x v="6"/>
    <s v="시보드"/>
    <s v="2022081721000134693"/>
    <s v="괘씸한 새끼들!!의 최신근황...jpg"/>
    <s v="http://m.newspic.kr/view.html?nid=2022081721000134693"/>
  </r>
  <r>
    <d v="2022-08-17T00:00:00"/>
    <s v="CA0705"/>
    <s v="CA0518"/>
    <x v="0"/>
    <s v="유머픽"/>
    <s v="2022081721000137498"/>
    <s v="어르신들이 자주찾는 모닝세트"/>
    <s v="http://m.newspic.kr/view.html?nid=2022081721000137498"/>
  </r>
  <r>
    <d v="2022-08-17T00:00:00"/>
    <s v="CA0705"/>
    <s v="CA0518"/>
    <x v="4"/>
    <s v="유머픽"/>
    <s v="2022081721000158063"/>
    <s v="포켓몬스터 피카츄가 날씬 해진 이유"/>
    <s v="http://m.newspic.kr/view.html?nid=2022081721000158063"/>
  </r>
  <r>
    <d v="2022-08-17T00:00:00"/>
    <s v="CA0705"/>
    <s v="CA0518"/>
    <x v="5"/>
    <s v="유머픽"/>
    <s v="2022081721000179796"/>
    <s v="작년 촉법소년 난동 레전드"/>
    <s v="http://m.newspic.kr/view.html?nid=2022081721000179796"/>
  </r>
  <r>
    <d v="2022-08-17T00:00:00"/>
    <s v="CA0705"/>
    <s v="CA0518"/>
    <x v="1"/>
    <s v="사이다판"/>
    <s v="2022081721012107733"/>
    <s v="국내 진출이 어려운 해외 기업"/>
    <s v="http://m.newspic.kr/view.html?nid=2022081721012107733"/>
  </r>
  <r>
    <d v="2022-08-17T00:00:00"/>
    <s v="CA0705"/>
    <s v="CA0518"/>
    <x v="0"/>
    <s v="담다유머"/>
    <s v="2022081721020434871"/>
    <s v="눈깔 빠진거 빼고는 시력 멀쩡합니다!"/>
    <s v="http://m.newspic.kr/view.html?nid=2022081721020434871"/>
  </r>
  <r>
    <d v="2022-08-17T00:00:00"/>
    <s v="CA0705"/>
    <s v="CA0518"/>
    <x v="0"/>
    <s v="사이다판"/>
    <s v="2022081721020544600"/>
    <s v="쩝쩝충의 최후"/>
    <s v="http://m.newspic.kr/view.html?nid=2022081721020544600"/>
  </r>
  <r>
    <d v="2022-08-17T00:00:00"/>
    <s v="CA0705"/>
    <s v="CA0518"/>
    <x v="2"/>
    <s v="사이다판"/>
    <s v="2022081721024433353"/>
    <s v="천하제일 똥문신 자랑대회"/>
    <s v="http://m.newspic.kr/view.html?nid=2022081721024433353"/>
  </r>
  <r>
    <d v="2022-08-17T00:00:00"/>
    <s v="CA0705"/>
    <s v="CA0518"/>
    <x v="0"/>
    <s v="사이다판"/>
    <s v="2022081721033458341"/>
    <s v="괴뢰군의 기괴한 무기들"/>
    <s v="http://m.newspic.kr/view.html?nid=2022081721033458341"/>
  </r>
  <r>
    <d v="2022-08-17T00:00:00"/>
    <s v="CA0705"/>
    <s v="CA0518"/>
    <x v="5"/>
    <s v="사이다판"/>
    <s v="2022081721041983857"/>
    <s v="면치기 논란 종결"/>
    <s v="http://m.newspic.kr/view.html?nid=2022081721041983857"/>
  </r>
  <r>
    <d v="2022-08-17T00:00:00"/>
    <s v="CA0705"/>
    <s v="CA0518"/>
    <x v="4"/>
    <s v="시보드"/>
    <s v="2022081721050162251"/>
    <s v="전화1대 번호2개 도입이 늦어진 이유"/>
    <s v="http://m.newspic.kr/view.html?nid=2022081721050162251"/>
  </r>
  <r>
    <d v="2022-08-17T00:00:00"/>
    <s v="CA0705"/>
    <s v="CA0518"/>
    <x v="0"/>
    <s v="시보드"/>
    <s v="2022081721050168358"/>
    <s v="우리의 세금은 이런곳에….jpg"/>
    <s v="http://m.newspic.kr/view.html?nid=2022081721050168358"/>
  </r>
  <r>
    <d v="2022-08-17T00:00:00"/>
    <s v="CA0705"/>
    <s v="CA0517"/>
    <x v="2"/>
    <s v="시보드"/>
    <s v="2022081721050173566"/>
    <s v="가슴을 너무 만지는 남자아이 훈육"/>
    <s v="http://m.newspic.kr/view.html?nid=2022081721050173566"/>
  </r>
  <r>
    <d v="2022-08-17T00:00:00"/>
    <s v="CA0705"/>
    <s v="CA0518"/>
    <x v="0"/>
    <s v="사이다판"/>
    <s v="2022081721050331290"/>
    <s v="곧 데뷔한다는 초대형 버튜버 신인"/>
    <s v="http://m.newspic.kr/view.html?nid=2022081721050331290"/>
  </r>
  <r>
    <d v="2022-08-17T00:00:00"/>
    <s v="CA0705"/>
    <s v="CA0518"/>
    <x v="6"/>
    <s v="엠봉"/>
    <s v="2022081721055567678"/>
    <s v="(15Mb) 족보도 없는 길바닥 부랑자년 1년 키워본 후기"/>
    <s v="http://m.newspic.kr/view.html?nid=2022081721055567678"/>
  </r>
  <r>
    <d v="2022-08-17T00:00:00"/>
    <s v="CA0705"/>
    <s v="CA0518"/>
    <x v="8"/>
    <s v="엠봉"/>
    <s v="2022081721063451435"/>
    <s v="디시에서 난리난 영화 강1간범.jpg"/>
    <s v="http://m.newspic.kr/view.html?nid=2022081721063451435"/>
  </r>
  <r>
    <d v="2022-08-17T00:00:00"/>
    <s v="CA0705"/>
    <s v="CA0517"/>
    <x v="2"/>
    <s v="사이다판"/>
    <s v="2022081721070117437"/>
    <s v="55세에 첫출근 하는 아내에게 한마디 하는 남편 사진"/>
    <s v="http://m.newspic.kr/view.html?nid=2022081721070117437"/>
  </r>
  <r>
    <d v="2022-08-17T00:00:00"/>
    <s v="CA0705"/>
    <s v="CA0518"/>
    <x v="0"/>
    <s v="엠봉"/>
    <s v="2022081721070486952"/>
    <s v="신인 걸그룹 뉴진스 팬사인회...트위터 반응 ㄹㅇ...jpg"/>
    <s v="http://m.newspic.kr/view.html?nid=2022081721070486952"/>
  </r>
  <r>
    <d v="2022-08-17T00:00:00"/>
    <s v="CA0705"/>
    <s v="CA0518"/>
    <x v="3"/>
    <s v="엠봉"/>
    <s v="2022081721073461832"/>
    <s v="2030년 미국과 중국의 GDP 격차 및 전세계 경제 전망.jpg"/>
    <s v="http://m.newspic.kr/view.html?nid=2022081721073461832"/>
  </r>
  <r>
    <d v="2022-08-17T00:00:00"/>
    <s v="CA0705"/>
    <s v="CA0518"/>
    <x v="2"/>
    <s v="엠봉"/>
    <s v="2022081721080188345"/>
    <s v="어미와 재회한 아기 나무늘보"/>
    <s v="http://m.newspic.kr/view.html?nid=2022081721080188345"/>
  </r>
  <r>
    <d v="2022-08-17T00:00:00"/>
    <s v="CA0705"/>
    <s v="CA0518"/>
    <x v="2"/>
    <s v="시보드"/>
    <s v="2022081721080211865"/>
    <s v="판녀들도 인정하는 남녀차이"/>
    <s v="http://m.newspic.kr/view.html?nid=2022081721080211865"/>
  </r>
  <r>
    <d v="2022-08-17T00:00:00"/>
    <s v="CA0705"/>
    <s v="CA0518"/>
    <x v="0"/>
    <s v="담다유머"/>
    <s v="2022081721080884903"/>
    <s v="무도) 정준하의 면치기"/>
    <s v="http://m.newspic.kr/view.html?nid=2022081721080884903"/>
  </r>
  <r>
    <d v="2022-08-17T00:00:00"/>
    <s v="CA0705"/>
    <s v="CA0518"/>
    <x v="0"/>
    <s v="엠봉"/>
    <s v="2022081721084825242"/>
    <s v="관객이 하드캐리"/>
    <s v="http://m.newspic.kr/view.html?nid=2022081721084825242"/>
  </r>
  <r>
    <d v="2022-08-17T00:00:00"/>
    <s v="CA0705"/>
    <s v="CA0518"/>
    <x v="10"/>
    <s v="사이다판"/>
    <s v="2022081721100251696"/>
    <s v="간절한 당근"/>
    <s v="http://m.newspic.kr/view.html?nid=2022081721100251696"/>
  </r>
  <r>
    <d v="2022-08-17T00:00:00"/>
    <s v="CA0705"/>
    <s v="CA0518"/>
    <x v="0"/>
    <s v="사이다판"/>
    <s v="2022081721100299976"/>
    <s v="경상도 언어영역 능력평가풀어보세요"/>
    <s v="http://m.newspic.kr/view.html?nid=2022081721100299976"/>
  </r>
  <r>
    <d v="2022-08-17T00:00:00"/>
    <s v="CA0705"/>
    <s v="CA0518"/>
    <x v="0"/>
    <s v="담다유머"/>
    <s v="2022081721120474602"/>
    <s v="남매를 보는 댕댕이"/>
    <s v="http://m.newspic.kr/view.html?nid=2022081721120474602"/>
  </r>
  <r>
    <d v="2022-08-17T00:00:00"/>
    <s v="CA0705"/>
    <s v="CA0518"/>
    <x v="0"/>
    <s v="레몬판"/>
    <s v="2022081721162852416"/>
    <s v="성인용품 비밀포장 ! 이제 안심하고 주문하세요!"/>
    <s v="http://m.newspic.kr/view.html?nid=2022081721162852416"/>
  </r>
  <r>
    <d v="2022-08-17T00:00:00"/>
    <s v="CA0705"/>
    <s v="CA0518"/>
    <x v="0"/>
    <s v="레몬판"/>
    <s v="2022081721162874791"/>
    <s v="비 피할라고 이디아 왔는데"/>
    <s v="http://m.newspic.kr/view.html?nid=2022081721162874791"/>
  </r>
  <r>
    <d v="2022-08-17T00:00:00"/>
    <s v="CA0705"/>
    <s v="CA0518"/>
    <x v="5"/>
    <s v="담다유머"/>
    <s v="2022081721180706023"/>
    <s v="아무도 몰랐던 뒤주 사용법 ㄷㄷ"/>
    <s v="http://m.newspic.kr/view.html?nid=2022081721180706023"/>
  </r>
  <r>
    <d v="2022-08-17T00:00:00"/>
    <s v="CA0705"/>
    <s v="CA0518"/>
    <x v="0"/>
    <s v="레알크크"/>
    <s v="2022081721181170719"/>
    <s v="기아 보이즈"/>
    <s v="http://m.newspic.kr/view.html?nid=2022081721181170719"/>
  </r>
  <r>
    <d v="2022-08-17T00:00:00"/>
    <s v="CA0705"/>
    <s v="CA0518"/>
    <x v="2"/>
    <s v="사이다판"/>
    <s v="2022081721200127967"/>
    <s v="사람이 죽으면 먼저 가있던......"/>
    <s v="http://m.newspic.kr/view.html?nid=2022081721200127967"/>
  </r>
  <r>
    <d v="2022-08-17T00:00:00"/>
    <s v="CA0705"/>
    <s v="CA0518"/>
    <x v="6"/>
    <s v="시보드"/>
    <s v="2022081721200129606"/>
    <s v="공혁준 근황"/>
    <s v="http://m.newspic.kr/view.html?nid=2022081721200129606"/>
  </r>
  <r>
    <d v="2022-08-17T00:00:00"/>
    <s v="CA0705"/>
    <s v="CA0517"/>
    <x v="2"/>
    <s v="시보드"/>
    <s v="2022081721200150236"/>
    <s v="예쁜 여자애랑 짝꿍이 된 펨붕이...JPG"/>
    <s v="http://m.newspic.kr/view.html?nid=2022081721200150236"/>
  </r>
  <r>
    <d v="2022-08-17T00:00:00"/>
    <s v="CA0705"/>
    <s v="CA0518"/>
    <x v="8"/>
    <s v="시보드"/>
    <s v="2022081721200161093"/>
    <s v="너무 예뻐서 배역에서 잘린 여배우"/>
    <s v="http://m.newspic.kr/view.html?nid=2022081721200161093"/>
  </r>
  <r>
    <d v="2022-08-17T00:00:00"/>
    <s v="CA0705"/>
    <s v="CA0518"/>
    <x v="5"/>
    <s v="시보드"/>
    <s v="2022081721200164880"/>
    <s v="트와이스 란제리 선정성 논란"/>
    <s v="http://m.newspic.kr/view.html?nid=2022081721200164880"/>
  </r>
  <r>
    <d v="2022-08-17T00:00:00"/>
    <s v="CA0705"/>
    <s v="CA0518"/>
    <x v="8"/>
    <s v="사이다판"/>
    <s v="2022081721200169179"/>
    <s v="너무 예뻐서 배역에서 잘린 여배우.jpg"/>
    <s v="http://m.newspic.kr/view.html?nid=2022081721200169179"/>
  </r>
  <r>
    <d v="2022-08-17T00:00:00"/>
    <s v="CA0705"/>
    <s v="CA0518"/>
    <x v="0"/>
    <s v="사이다판"/>
    <s v="2022081721200173961"/>
    <s v="한국의 인셉션 동네.jpg"/>
    <s v="http://m.newspic.kr/view.html?nid=2022081721200173961"/>
  </r>
  <r>
    <d v="2022-08-17T00:00:00"/>
    <s v="CA0705"/>
    <s v="CA0518"/>
    <x v="0"/>
    <s v="레알크크"/>
    <s v="2022081721250196327"/>
    <s v="2003년생에게 프로포즈 받은 정우성"/>
    <s v="http://m.newspic.kr/view.html?nid=2022081721250196327"/>
  </r>
  <r>
    <d v="2022-08-17T00:00:00"/>
    <s v="CA0705"/>
    <s v="CA0518"/>
    <x v="2"/>
    <s v="담다유머"/>
    <s v="2022081721280889734"/>
    <s v="(ㅆㄷ, 만화) 안드로이드 엄마의 앨범"/>
    <s v="http://m.newspic.kr/view.html?nid=2022081721280889734"/>
  </r>
  <r>
    <d v="2022-08-17T00:00:00"/>
    <s v="CA0705"/>
    <s v="CA0518"/>
    <x v="2"/>
    <s v="레알크크"/>
    <s v="2022081721294306772"/>
    <s v="엄마와 자식 웰시코기"/>
    <s v="http://m.newspic.kr/view.html?nid=2022081721294306772"/>
  </r>
  <r>
    <d v="2022-08-17T00:00:00"/>
    <s v="CA0705"/>
    <s v="CA0518"/>
    <x v="3"/>
    <s v="시보드"/>
    <s v="2022081721300285683"/>
    <s v="훌쩍훌쩍 '저는 일본인 입니다! 제발 믿어주세요!'"/>
    <s v="http://m.newspic.kr/view.html?nid=2022081721300285683"/>
  </r>
  <r>
    <d v="2022-08-17T00:00:00"/>
    <s v="CA0705"/>
    <s v="CA0518"/>
    <x v="0"/>
    <s v="사이다판"/>
    <s v="2022081721323678675"/>
    <s v="순우리말인 엘레지&quot; 뭔가 외국틱한 발음이지만 뜻은 ㅋㅋㅋ&quot;"/>
    <s v="http://m.newspic.kr/view.html?nid=2022081721323678675"/>
  </r>
  <r>
    <d v="2022-08-17T00:00:00"/>
    <s v="CA0705"/>
    <s v="CA0517"/>
    <x v="2"/>
    <s v="엠봉"/>
    <s v="2022081721330794699"/>
    <s v="ㅆㄷ ㅇㅆㅇㅆ) 누나를 여친으로 착각 받는 .Manwha"/>
    <s v="http://m.newspic.kr/view.html?nid=2022081721330794699"/>
  </r>
  <r>
    <d v="2022-08-17T00:00:00"/>
    <s v="CA0705"/>
    <s v="CA0518"/>
    <x v="0"/>
    <s v="사이다판"/>
    <s v="2022081721332701683"/>
    <s v="간호사에게 칭찬받고 기뻤는데 ㅠㅠ"/>
    <s v="http://m.newspic.kr/view.html?nid=2022081721332701683"/>
  </r>
  <r>
    <d v="2022-08-17T00:00:00"/>
    <s v="CA0705"/>
    <s v="CA0518"/>
    <x v="3"/>
    <s v="엠봉"/>
    <s v="2022081721335707480"/>
    <s v="여름 되면서 다운로드 수가 폭증한 일본의 지도앱"/>
    <s v="http://m.newspic.kr/view.html?nid=2022081721335707480"/>
  </r>
  <r>
    <d v="2022-08-17T00:00:00"/>
    <s v="CA0705"/>
    <s v="CA0518"/>
    <x v="0"/>
    <s v="엠봉"/>
    <s v="2022081721342107355"/>
    <s v="여우상, 강아지상 얼평 기분 나쁨.jpg"/>
    <s v="http://m.newspic.kr/view.html?nid=2022081721342107355"/>
  </r>
  <r>
    <d v="2022-08-17T00:00:00"/>
    <s v="CA0705"/>
    <s v="CA0518"/>
    <x v="5"/>
    <s v="사이다판"/>
    <s v="2022081721343158285"/>
    <s v="비행기에 이어 ktx도 난동사건 일어남"/>
    <s v="http://m.newspic.kr/view.html?nid=2022081721343158285"/>
  </r>
  <r>
    <d v="2022-08-17T00:00:00"/>
    <s v="CA0705"/>
    <s v="CA0518"/>
    <x v="0"/>
    <s v="시보드"/>
    <s v="2022081721350210914"/>
    <s v="호불호 없는 여친룩"/>
    <s v="http://m.newspic.kr/view.html?nid=2022081721350210914"/>
  </r>
  <r>
    <d v="2022-08-17T00:00:00"/>
    <s v="CA0705"/>
    <s v="CA0518"/>
    <x v="5"/>
    <s v="시보드"/>
    <s v="2022081721350249598"/>
    <s v="세탁기 폭발 사고에 대한 삼성 입장 떴다"/>
    <s v="http://m.newspic.kr/view.html?nid=2022081721350249598"/>
  </r>
  <r>
    <d v="2022-08-17T00:00:00"/>
    <s v="CA0705"/>
    <s v="CA0518"/>
    <x v="2"/>
    <s v="시보드"/>
    <s v="2022081721350287321"/>
    <s v="MSG 넣은 음식 먹은 사람들의 충격 반응.jpg"/>
    <s v="http://m.newspic.kr/view.html?nid=2022081721350287321"/>
  </r>
  <r>
    <d v="2022-08-17T00:00:00"/>
    <s v="CA0705"/>
    <s v="CA0518"/>
    <x v="0"/>
    <s v="이슈야"/>
    <s v="2022081721350938874"/>
    <s v="침수된 지역을 지나가는 대형 트럭"/>
    <s v="http://m.newspic.kr/view.html?nid=2022081721350938874"/>
  </r>
  <r>
    <d v="2022-08-17T00:00:00"/>
    <s v="CA0705"/>
    <s v="CA0518"/>
    <x v="7"/>
    <s v="엠봉"/>
    <s v="2022081721351192657"/>
    <s v="전장연 시위에 빡친 시민들.gif"/>
    <s v="http://m.newspic.kr/view.html?nid=2022081721351192657"/>
  </r>
  <r>
    <d v="2022-08-17T00:00:00"/>
    <s v="CA0705"/>
    <s v="CA0518"/>
    <x v="5"/>
    <s v="이슈야"/>
    <s v="2022081721351688754"/>
    <s v="세탁기 폭발 사고에 대한 삼성 입장 떴다"/>
    <s v="http://m.newspic.kr/view.html?nid=2022081721351688754"/>
  </r>
  <r>
    <d v="2022-08-17T00:00:00"/>
    <s v="CA0705"/>
    <s v="CA0518"/>
    <x v="4"/>
    <s v="이슈야"/>
    <s v="2022081721351820471"/>
    <s v="약혐) 뼈가 부러지기 전엔 의외로 모르는 사실"/>
    <s v="http://m.newspic.kr/view.html?nid=2022081721351820471"/>
  </r>
  <r>
    <d v="2022-08-17T00:00:00"/>
    <s v="CA0705"/>
    <s v="CA0518"/>
    <x v="0"/>
    <s v="이슈야"/>
    <s v="2022081721351911494"/>
    <s v="바둑 공익 너무 힘들다"/>
    <s v="http://m.newspic.kr/view.html?nid=2022081721351911494"/>
  </r>
  <r>
    <d v="2022-08-17T00:00:00"/>
    <s v="CA0705"/>
    <s v="CA0518"/>
    <x v="0"/>
    <s v="이슈야"/>
    <s v="2022081721352071141"/>
    <s v="시범 비행 중인 A-10의 조종석 내부 모습"/>
    <s v="http://m.newspic.kr/view.html?nid=2022081721352071141"/>
  </r>
  <r>
    <d v="2022-08-17T00:00:00"/>
    <s v="CA0705"/>
    <s v="CA0518"/>
    <x v="1"/>
    <s v="이슈야"/>
    <s v="2022081721352075796"/>
    <s v="편의점 점장 권력 레전드 ㄷㄷ"/>
    <s v="http://m.newspic.kr/view.html?nid=2022081721352075796"/>
  </r>
  <r>
    <d v="2022-08-17T00:00:00"/>
    <s v="CA0705"/>
    <s v="CA0518"/>
    <x v="0"/>
    <s v="사이다판"/>
    <s v="2022081721354540508"/>
    <s v="붉은지구"/>
    <s v="http://m.newspic.kr/view.html?nid=2022081721354540508"/>
  </r>
  <r>
    <d v="2022-08-17T00:00:00"/>
    <s v="CA0705"/>
    <s v="CA0518"/>
    <x v="6"/>
    <s v="엠봉"/>
    <s v="2022081721355084848"/>
    <s v="포트나이트 근황"/>
    <s v="http://m.newspic.kr/view.html?nid=2022081721355084848"/>
  </r>
  <r>
    <d v="2022-08-17T00:00:00"/>
    <s v="CA0705"/>
    <s v="CA0518"/>
    <x v="1"/>
    <s v="엠봉"/>
    <s v="2022081721364493796"/>
    <s v="[후방] 일본의 삼바축제에 참가한 대학생.mp4"/>
    <s v="http://m.newspic.kr/view.html?nid=2022081721364493796"/>
  </r>
  <r>
    <d v="2022-08-17T00:00:00"/>
    <s v="CA0705"/>
    <s v="CA0518"/>
    <x v="4"/>
    <s v="사이다판"/>
    <s v="2022081721365560820"/>
    <s v="어릴때 생각보다 많았던 가정환경"/>
    <s v="http://m.newspic.kr/view.html?nid=2022081721365560820"/>
  </r>
  <r>
    <d v="2022-08-17T00:00:00"/>
    <s v="CA0705"/>
    <s v="CA0518"/>
    <x v="4"/>
    <s v="사이다판"/>
    <s v="2022081721380892080"/>
    <s v="호모포비아 중에 동성애자가 많다는 얘기가 나오는 이유"/>
    <s v="http://m.newspic.kr/view.html?nid=2022081721380892080"/>
  </r>
  <r>
    <d v="2022-08-17T00:00:00"/>
    <s v="CA0705"/>
    <s v="CA0518"/>
    <x v="0"/>
    <s v="엠봉"/>
    <s v="2022081721382689860"/>
    <s v="모기 물린 자리 간단한 치료법"/>
    <s v="http://m.newspic.kr/view.html?nid=2022081721382689860"/>
  </r>
  <r>
    <d v="2022-08-17T00:00:00"/>
    <s v="CA0705"/>
    <s v="CA0518"/>
    <x v="0"/>
    <s v="레알크크"/>
    <s v="2022081721390896001"/>
    <s v="눈물 나는 의리"/>
    <s v="http://m.newspic.kr/view.html?nid=2022081721390896001"/>
  </r>
  <r>
    <d v="2022-08-17T00:00:00"/>
    <s v="CA0705"/>
    <s v="CA0518"/>
    <x v="0"/>
    <s v="사이다판"/>
    <s v="2022081721391265678"/>
    <s v="ㅈ됐다는 말을 순화하자! [자필]"/>
    <s v="http://m.newspic.kr/view.html?nid=2022081721391265678"/>
  </r>
  <r>
    <d v="2022-08-17T00:00:00"/>
    <s v="CA0705"/>
    <s v="CA0518"/>
    <x v="0"/>
    <s v="움짤저장소"/>
    <s v="2022081721401824207"/>
    <s v="도로 위 맥주병 ‘와르르’ 치워줬더니, 같은 운전사 또 쏟았다"/>
    <s v="http://m.newspic.kr/view.html?nid=2022081721401824207"/>
  </r>
  <r>
    <d v="2022-08-17T00:00:00"/>
    <s v="CA0705"/>
    <s v="CA0518"/>
    <x v="0"/>
    <s v="사이다판"/>
    <s v="2022081721402499483"/>
    <s v="여친의 내가몇번째야? 답안"/>
    <s v="http://m.newspic.kr/view.html?nid=2022081721402499483"/>
  </r>
  <r>
    <d v="2022-08-17T00:00:00"/>
    <s v="CA0705"/>
    <s v="CA0518"/>
    <x v="0"/>
    <s v="움짤저장소"/>
    <s v="2022081721410719008"/>
    <s v="하이브, sm, yg, jyp 2022년 상반기 매출 및 영업이익"/>
    <s v="http://m.newspic.kr/view.html?nid=2022081721410719008"/>
  </r>
  <r>
    <d v="2022-08-17T00:00:00"/>
    <s v="CA0705"/>
    <s v="CA0518"/>
    <x v="3"/>
    <s v="사이다판"/>
    <s v="2022081721413350490"/>
    <s v="일본 애니 실사화인데 괜찮을 수도?(feat. 센과 치히로)"/>
    <s v="http://m.newspic.kr/view.html?nid=2022081721413350490"/>
  </r>
  <r>
    <d v="2022-08-17T00:00:00"/>
    <s v="CA0705"/>
    <s v="CA0518"/>
    <x v="8"/>
    <s v="움짤저장소"/>
    <s v="2022081721415693381"/>
    <s v="스포) 반응 좋은 원피스 팬아트"/>
    <s v="http://m.newspic.kr/view.html?nid=2022081721415693381"/>
  </r>
  <r>
    <d v="2022-08-17T00:00:00"/>
    <s v="CA0705"/>
    <s v="CA0518"/>
    <x v="2"/>
    <s v="사이다판"/>
    <s v="2022081721423825329"/>
    <s v="'고딩엄빠2' 중딩맘 강효민, 충격고백 첫째는 중2때"/>
    <s v="http://m.newspic.kr/view.html?nid=2022081721423825329"/>
  </r>
  <r>
    <d v="2022-08-17T00:00:00"/>
    <s v="CA0705"/>
    <s v="CA0518"/>
    <x v="2"/>
    <s v="움짤저장소"/>
    <s v="2022081721424632957"/>
    <s v="효리 누나의 소속사 계약법"/>
    <s v="http://m.newspic.kr/view.html?nid=2022081721424632957"/>
  </r>
  <r>
    <d v="2022-08-17T00:00:00"/>
    <s v="CA0705"/>
    <s v="CA0518"/>
    <x v="0"/>
    <s v="사이다판"/>
    <s v="2022081721432566471"/>
    <s v="홈플러스 당당치킨 되팔이 등장"/>
    <s v="http://m.newspic.kr/view.html?nid=2022081721432566471"/>
  </r>
  <r>
    <d v="2022-08-17T00:00:00"/>
    <s v="CA0705"/>
    <s v="CA0518"/>
    <x v="1"/>
    <s v="움짤저장소"/>
    <s v="2022081721433563758"/>
    <s v="BL을 처음 본 여학생"/>
    <s v="http://m.newspic.kr/view.html?nid=2022081721433563758"/>
  </r>
  <r>
    <d v="2022-08-17T00:00:00"/>
    <s v="CA0705"/>
    <s v="CA0518"/>
    <x v="0"/>
    <s v="움짤저장소"/>
    <s v="2022081721442414041"/>
    <s v="'허마이오니'가 '헤르미온느'로 된 사연"/>
    <s v="http://m.newspic.kr/view.html?nid=2022081721442414041"/>
  </r>
  <r>
    <d v="2022-08-17T00:00:00"/>
    <s v="CA0705"/>
    <s v="CA0518"/>
    <x v="2"/>
    <s v="움짤저장소"/>
    <s v="2022081721451300854"/>
    <s v="나는 솔로 첫인상 투표 0표받은 남자"/>
    <s v="http://m.newspic.kr/view.html?nid=2022081721451300854"/>
  </r>
  <r>
    <d v="2022-08-17T00:00:00"/>
    <s v="CA0705"/>
    <s v="CA0518"/>
    <x v="4"/>
    <s v="움짤저장소"/>
    <s v="2022081721460306403"/>
    <s v="노화를 늦추는 방법"/>
    <s v="http://m.newspic.kr/view.html?nid=2022081721460306403"/>
  </r>
  <r>
    <d v="2022-08-17T00:00:00"/>
    <s v="CA0705"/>
    <s v="CA0518"/>
    <x v="0"/>
    <s v="움짤저장소"/>
    <s v="2022081721465266183"/>
    <s v="캐디 피범벅 만들고 3시간 동안 남은 골프치러 간 일행"/>
    <s v="http://m.newspic.kr/view.html?nid=2022081721465266183"/>
  </r>
  <r>
    <d v="2022-08-17T00:00:00"/>
    <s v="CA0705"/>
    <s v="CA0518"/>
    <x v="2"/>
    <s v="움짤저장소"/>
    <s v="2022081721474125756"/>
    <s v="25년간 다락방에 갇혔던 여자.jpg"/>
    <s v="http://m.newspic.kr/view.html?nid=2022081721474125756"/>
  </r>
  <r>
    <d v="2022-08-17T00:00:00"/>
    <s v="CA0705"/>
    <s v="CA0517"/>
    <x v="2"/>
    <s v="레알크크"/>
    <s v="2022081721480743866"/>
    <s v="결혼한 형님.동생들. 악몽.."/>
    <s v="http://m.newspic.kr/view.html?nid=2022081721480743866"/>
  </r>
  <r>
    <d v="2022-08-17T00:00:00"/>
    <s v="CA0705"/>
    <s v="CA0518"/>
    <x v="0"/>
    <s v="움짤저장소"/>
    <s v="2022081721483108534"/>
    <s v="여경들 빡치게하는 법.JPG"/>
    <s v="http://m.newspic.kr/view.html?nid=2022081721483108534"/>
  </r>
  <r>
    <d v="2022-08-17T00:00:00"/>
    <s v="CA0705"/>
    <s v="CA0518"/>
    <x v="0"/>
    <s v="움짤저장소"/>
    <s v="2022081721492004614"/>
    <s v="50년대 한국군이 북한 정보를 수집하던 방식"/>
    <s v="http://m.newspic.kr/view.html?nid=2022081721492004614"/>
  </r>
  <r>
    <d v="2022-08-17T00:00:00"/>
    <s v="CA0705"/>
    <s v="CA0518"/>
    <x v="0"/>
    <s v="시보드"/>
    <s v="2022081721500102093"/>
    <s v="개그맨 김성원 멕시코 초딩과 싸운 썰"/>
    <s v="http://m.newspic.kr/view.html?nid=2022081721500102093"/>
  </r>
  <r>
    <d v="2022-08-17T00:00:00"/>
    <s v="CA0705"/>
    <s v="CA0518"/>
    <x v="3"/>
    <s v="시보드"/>
    <s v="2022081721500110083"/>
    <s v="노재팬 당시 대놓고 비웃었던 일본 고위직.jpg"/>
    <s v="http://m.newspic.kr/view.html?nid=2022081721500110083"/>
  </r>
  <r>
    <d v="2022-08-17T00:00:00"/>
    <s v="CA0705"/>
    <s v="CA0518"/>
    <x v="4"/>
    <s v="사이다판"/>
    <s v="2022081721500110923"/>
    <s v="김풍이 생각하는 악당의 공통점"/>
    <s v="http://m.newspic.kr/view.html?nid=2022081721500110923"/>
  </r>
  <r>
    <d v="2022-08-17T00:00:00"/>
    <s v="CA0705"/>
    <s v="CA0518"/>
    <x v="4"/>
    <s v="시보드"/>
    <s v="2022081721500133323"/>
    <s v="초딩때 제티 우유에 못 타먹게 한 이유.jpg"/>
    <s v="http://m.newspic.kr/view.html?nid=2022081721500133323"/>
  </r>
  <r>
    <d v="2022-08-17T00:00:00"/>
    <s v="CA0705"/>
    <s v="CA0518"/>
    <x v="10"/>
    <s v="시보드"/>
    <s v="2022081721500158775"/>
    <s v="당근마켓에서 천사만남.."/>
    <s v="http://m.newspic.kr/view.html?nid=2022081721500158775"/>
  </r>
  <r>
    <d v="2022-08-17T00:00:00"/>
    <s v="CA0705"/>
    <s v="CA0518"/>
    <x v="4"/>
    <s v="움짤저장소"/>
    <s v="2022081721500957256"/>
    <s v="생각보다 맛있다는 토마토 달걀 라면"/>
    <s v="http://m.newspic.kr/view.html?nid=2022081721500957256"/>
  </r>
  <r>
    <d v="2022-08-17T00:00:00"/>
    <s v="CA0705"/>
    <s v="CA0518"/>
    <x v="4"/>
    <s v="움짤저장소"/>
    <s v="2022081721505801239"/>
    <s v="소크라테스를 동시대 그리스 철학자들이 증오한 이유"/>
    <s v="http://m.newspic.kr/view.html?nid=2022081721505801239"/>
  </r>
  <r>
    <d v="2022-08-17T00:00:00"/>
    <s v="CA0705"/>
    <s v="CA0518"/>
    <x v="0"/>
    <s v="움짤저장소"/>
    <s v="2022081721514798908"/>
    <s v="염전 체험 해봤다는 디시인.jpg"/>
    <s v="http://m.newspic.kr/view.html?nid=2022081721514798908"/>
  </r>
  <r>
    <d v="2022-08-17T00:00:00"/>
    <s v="CA0705"/>
    <s v="CA0518"/>
    <x v="0"/>
    <s v="움짤저장소"/>
    <s v="2022081721523746074"/>
    <s v="강제로 무지출 챌린지 시켜주는 곳"/>
    <s v="http://m.newspic.kr/view.html?nid=2022081721523746074"/>
  </r>
  <r>
    <d v="2022-08-17T00:00:00"/>
    <s v="CA0705"/>
    <s v="CA0518"/>
    <x v="0"/>
    <s v="레몬판"/>
    <s v="2022081721552939072"/>
    <s v="드래곤볼보다 IP 수익 많은 한국만화"/>
    <s v="http://m.newspic.kr/view.html?nid=2022081721552939072"/>
  </r>
  <r>
    <d v="2022-08-17T00:00:00"/>
    <s v="CA0705"/>
    <s v="CA0518"/>
    <x v="7"/>
    <s v="레몬판"/>
    <s v="2022081721552959034"/>
    <s v="술따르는(?) 묘기.gif"/>
    <s v="http://m.newspic.kr/view.html?nid=2022081721552959034"/>
  </r>
  <r>
    <d v="2022-08-17T00:00:00"/>
    <s v="CA0705"/>
    <s v="CA0518"/>
    <x v="3"/>
    <s v="레몬판"/>
    <s v="2022081721552985644"/>
    <s v="한국인의 the 발음을 재밌어하는 일본녀"/>
    <s v="http://m.newspic.kr/view.html?nid=2022081721552985644"/>
  </r>
  <r>
    <d v="2022-08-17T00:00:00"/>
    <s v="CA0705"/>
    <s v="CA0518"/>
    <x v="0"/>
    <s v="레몬판"/>
    <s v="2022081721594390094"/>
    <s v="뭐? 군필이야??"/>
    <s v="http://m.newspic.kr/view.html?nid=2022081721594390094"/>
  </r>
  <r>
    <d v="2022-08-17T00:00:00"/>
    <s v="CA0705"/>
    <s v="CA0518"/>
    <x v="5"/>
    <s v="유머픽"/>
    <s v="2022081722000126974"/>
    <s v="김구라 인터넷 방송 시절 발언 레전드"/>
    <s v="http://m.newspic.kr/view.html?nid=2022081722000126974"/>
  </r>
  <r>
    <d v="2022-08-17T00:00:00"/>
    <s v="CA0705"/>
    <s v="CA0518"/>
    <x v="2"/>
    <s v="유머픽"/>
    <s v="2022081722000169410"/>
    <s v="임신 때문에 은퇴한 만 15살 여자아이돌"/>
    <s v="http://m.newspic.kr/view.html?nid=2022081722000169410"/>
  </r>
  <r>
    <d v="2022-08-17T00:00:00"/>
    <s v="CA0705"/>
    <s v="CA0518"/>
    <x v="0"/>
    <s v="유머픽"/>
    <s v="2022081722000173636"/>
    <s v="헬스 트레이너와 한소희의 카톡"/>
    <s v="http://m.newspic.kr/view.html?nid=2022081722000173636"/>
  </r>
  <r>
    <d v="2022-08-17T00:00:00"/>
    <s v="CA0705"/>
    <s v="CA0518"/>
    <x v="6"/>
    <s v="시보드"/>
    <s v="2022081722000184310"/>
    <s v="스압)물붕이 늦은 누마즈 성지순례 겸 팬미 후기"/>
    <s v="http://m.newspic.kr/view.html?nid=2022081722000184310"/>
  </r>
  <r>
    <d v="2022-08-17T00:00:00"/>
    <s v="CA0705"/>
    <s v="CA0518"/>
    <x v="6"/>
    <s v="유머픽"/>
    <s v="2022081722000185874"/>
    <s v="아줌마 다 된 현영 인스타 근황"/>
    <s v="http://m.newspic.kr/view.html?nid=2022081722000185874"/>
  </r>
  <r>
    <d v="2022-08-17T00:00:00"/>
    <s v="CA0705"/>
    <s v="CA0518"/>
    <x v="2"/>
    <s v="담다유머"/>
    <s v="2022081722000953242"/>
    <s v="효리 누나의 소속사 계약법"/>
    <s v="http://m.newspic.kr/view.html?nid=2022081722000953242"/>
  </r>
  <r>
    <d v="2022-08-17T00:00:00"/>
    <s v="CA0705"/>
    <s v="CA0518"/>
    <x v="1"/>
    <s v="담다유머"/>
    <s v="2022081722001157884"/>
    <s v="BL을 처음 본 여학생"/>
    <s v="http://m.newspic.kr/view.html?nid=2022081722001157884"/>
  </r>
  <r>
    <d v="2022-08-17T00:00:00"/>
    <s v="CA0705"/>
    <s v="CA0518"/>
    <x v="0"/>
    <s v="담다유머"/>
    <s v="2022081722001392624"/>
    <s v="'허마이오니'가 '헤르미온느'로 된 사연"/>
    <s v="http://m.newspic.kr/view.html?nid=2022081722001392624"/>
  </r>
  <r>
    <d v="2022-08-17T00:00:00"/>
    <s v="CA0705"/>
    <s v="CA0517"/>
    <x v="2"/>
    <s v="담다유머"/>
    <s v="2022081722001557649"/>
    <s v="나는 솔로 첫인상 투표 0표받은 남자"/>
    <s v="http://m.newspic.kr/view.html?nid=2022081722001557649"/>
  </r>
  <r>
    <d v="2022-08-17T00:00:00"/>
    <s v="CA0705"/>
    <s v="CA0518"/>
    <x v="4"/>
    <s v="담다유머"/>
    <s v="2022081722001669171"/>
    <s v="노화를 늦추는 방법"/>
    <s v="http://m.newspic.kr/view.html?nid=2022081722001669171"/>
  </r>
  <r>
    <d v="2022-08-17T00:00:00"/>
    <s v="CA0705"/>
    <s v="CA0518"/>
    <x v="0"/>
    <s v="담다유머"/>
    <s v="2022081722002526070"/>
    <s v="캐디 피범벅 만들고 3시간 동안 남은 골프치러 간 일행"/>
    <s v="http://m.newspic.kr/view.html?nid=2022081722002526070"/>
  </r>
  <r>
    <d v="2022-08-17T00:00:00"/>
    <s v="CA0705"/>
    <s v="CA0517"/>
    <x v="2"/>
    <s v="담다유머"/>
    <s v="2022081722002649815"/>
    <s v="25년간 다락방에 갇혔던 여자.jpg"/>
    <s v="http://m.newspic.kr/view.html?nid=2022081722002649815"/>
  </r>
  <r>
    <d v="2022-08-17T00:00:00"/>
    <s v="CA0705"/>
    <s v="CA0518"/>
    <x v="0"/>
    <s v="담다유머"/>
    <s v="2022081722002842843"/>
    <s v="여경들 빡치게하는 법.JPG"/>
    <s v="http://m.newspic.kr/view.html?nid=2022081722002842843"/>
  </r>
  <r>
    <d v="2022-08-17T00:00:00"/>
    <s v="CA0705"/>
    <s v="CA0518"/>
    <x v="4"/>
    <s v="담다유머"/>
    <s v="2022081722003199324"/>
    <s v="생각보다 맛있다는 토마토 달걀 라면"/>
    <s v="http://m.newspic.kr/view.html?nid=2022081722003199324"/>
  </r>
  <r>
    <d v="2022-08-17T00:00:00"/>
    <s v="CA0705"/>
    <s v="CA0518"/>
    <x v="4"/>
    <s v="담다유머"/>
    <s v="2022081722003257822"/>
    <s v="소크라테스를 동시대 그리스 철학자들이 증오한 이유"/>
    <s v="http://m.newspic.kr/view.html?nid=2022081722003257822"/>
  </r>
  <r>
    <d v="2022-08-17T00:00:00"/>
    <s v="CA0705"/>
    <s v="CA0518"/>
    <x v="0"/>
    <s v="담다유머"/>
    <s v="2022081722003376571"/>
    <s v="염전 체험 해봤다는 디시인.jpg"/>
    <s v="http://m.newspic.kr/view.html?nid=2022081722003376571"/>
  </r>
  <r>
    <d v="2022-08-17T00:00:00"/>
    <s v="CA0705"/>
    <s v="CA0518"/>
    <x v="0"/>
    <s v="담다유머"/>
    <s v="2022081722003589265"/>
    <s v="강제로 무지출 챌린지 시켜주는 곳"/>
    <s v="http://m.newspic.kr/view.html?nid=2022081722003589265"/>
  </r>
  <r>
    <d v="2022-08-17T00:00:00"/>
    <s v="CA0705"/>
    <s v="CA0518"/>
    <x v="0"/>
    <s v="담다유머"/>
    <s v="2022081722020418708"/>
    <s v="전투를 방해하는 고양이"/>
    <s v="http://m.newspic.kr/view.html?nid=2022081722020418708"/>
  </r>
  <r>
    <d v="2022-08-17T00:00:00"/>
    <s v="CA0705"/>
    <s v="CA0518"/>
    <x v="0"/>
    <s v="엠봉"/>
    <s v="2022081722024215595"/>
    <s v="싱글벙글 애미 모에화....jpg"/>
    <s v="http://m.newspic.kr/view.html?nid=2022081722024215595"/>
  </r>
  <r>
    <d v="2022-08-17T00:00:00"/>
    <s v="CA0705"/>
    <s v="CA0518"/>
    <x v="0"/>
    <s v="레몬판"/>
    <s v="2022081722024338471"/>
    <s v="오랜만에 가수로 컴백한 금잔디 명예소방관 김현중 새 앨범 수록곡 제목.jpg"/>
    <s v="http://m.newspic.kr/view.html?nid=2022081722024338471"/>
  </r>
  <r>
    <d v="2022-08-17T00:00:00"/>
    <s v="CA0705"/>
    <s v="CA0518"/>
    <x v="0"/>
    <s v="레몬판"/>
    <s v="2022081722024344500"/>
    <s v="루피가 선원 부탁 어지간해선 다 들어주는 선장임"/>
    <s v="http://m.newspic.kr/view.html?nid=2022081722024344500"/>
  </r>
  <r>
    <d v="2022-08-17T00:00:00"/>
    <s v="CA0705"/>
    <s v="CA0518"/>
    <x v="6"/>
    <s v="레몬판"/>
    <s v="2022081722024373845"/>
    <s v="이번 폭우 침수차 매물 근황."/>
    <s v="http://m.newspic.kr/view.html?nid=2022081722024373845"/>
  </r>
  <r>
    <d v="2022-08-17T00:00:00"/>
    <s v="CA0705"/>
    <s v="CA0518"/>
    <x v="0"/>
    <s v="레몬판"/>
    <s v="2022081722024389948"/>
    <s v="무서운 꿈 꿨는데 이거 뭐임?"/>
    <s v="http://m.newspic.kr/view.html?nid=2022081722024389948"/>
  </r>
  <r>
    <d v="2022-08-17T00:00:00"/>
    <s v="CA0705"/>
    <s v="CA0518"/>
    <x v="2"/>
    <s v="엠봉"/>
    <s v="2022081722030798136"/>
    <s v="여자가 연하남에게 빠지는 과정"/>
    <s v="http://m.newspic.kr/view.html?nid=2022081722030798136"/>
  </r>
  <r>
    <d v="2022-08-17T00:00:00"/>
    <s v="CA0705"/>
    <s v="CA0518"/>
    <x v="0"/>
    <s v="담다유머"/>
    <s v="2022081722040792837"/>
    <s v="여권 놓고옴 / 잘못가져옴"/>
    <s v="http://m.newspic.kr/view.html?nid=2022081722040792837"/>
  </r>
  <r>
    <d v="2022-08-17T00:00:00"/>
    <s v="CA0705"/>
    <s v="CA0518"/>
    <x v="0"/>
    <s v="시보드"/>
    <s v="2022081722050147723"/>
    <s v="기성용이 축구 인생에서 가장 아쉬웠던 커리어.jpg"/>
    <s v="http://m.newspic.kr/view.html?nid=2022081722050147723"/>
  </r>
  <r>
    <d v="2022-08-17T00:00:00"/>
    <s v="CA0705"/>
    <s v="CA0518"/>
    <x v="0"/>
    <s v="엠봉"/>
    <s v="2022081722073304963"/>
    <s v="혼란한 테슬라 AI"/>
    <s v="http://m.newspic.kr/view.html?nid=2022081722073304963"/>
  </r>
  <r>
    <d v="2022-08-17T00:00:00"/>
    <s v="CA0705"/>
    <s v="CA0518"/>
    <x v="0"/>
    <s v="레몬판"/>
    <s v="2022081722092403016"/>
    <s v="여고생들이 실물을 넋놓고 볼 정도로 이쁘다는 김민주"/>
    <s v="http://m.newspic.kr/view.html?nid=2022081722092403016"/>
  </r>
  <r>
    <d v="2022-08-17T00:00:00"/>
    <s v="CA0705"/>
    <s v="CA0518"/>
    <x v="0"/>
    <s v="레몬판"/>
    <s v="2022081722092474244"/>
    <s v="자석으로 모래시계 내부의 철가루 빼기"/>
    <s v="http://m.newspic.kr/view.html?nid=2022081722092474244"/>
  </r>
  <r>
    <d v="2022-08-17T00:00:00"/>
    <s v="CA0705"/>
    <s v="CA0518"/>
    <x v="0"/>
    <s v="레몬판"/>
    <s v="2022081722092485351"/>
    <s v="데이트비용 얼마정도 부담하세요?"/>
    <s v="http://m.newspic.kr/view.html?nid=2022081722092485351"/>
  </r>
  <r>
    <d v="2022-08-17T00:00:00"/>
    <s v="CA0705"/>
    <s v="CA0518"/>
    <x v="6"/>
    <s v="엠봉"/>
    <s v="2022081722092856084"/>
    <s v="훌쩍훌쩍 우마무스메 근황"/>
    <s v="http://m.newspic.kr/view.html?nid=2022081722092856084"/>
  </r>
  <r>
    <d v="2022-08-17T00:00:00"/>
    <s v="CA0705"/>
    <s v="CA0518"/>
    <x v="0"/>
    <s v="엠봉"/>
    <s v="2022081722095826958"/>
    <s v="침수된 지역을 지나는 트럭"/>
    <s v="http://m.newspic.kr/view.html?nid=2022081722095826958"/>
  </r>
  <r>
    <d v="2022-08-17T00:00:00"/>
    <s v="CA0705"/>
    <s v="CA0518"/>
    <x v="0"/>
    <s v="사이다판"/>
    <s v="2022081722100200953"/>
    <s v="단톡방에 패드립 박고 나감"/>
    <s v="http://m.newspic.kr/view.html?nid=2022081722100200953"/>
  </r>
  <r>
    <d v="2022-08-17T00:00:00"/>
    <s v="CA0705"/>
    <s v="CA0518"/>
    <x v="0"/>
    <s v="사이다판"/>
    <s v="2022081722100204387"/>
    <s v="먹고 죽으라는 음료수..JPG"/>
    <s v="http://m.newspic.kr/view.html?nid=2022081722100204387"/>
  </r>
  <r>
    <d v="2022-08-17T00:00:00"/>
    <s v="CA0705"/>
    <s v="CA0518"/>
    <x v="3"/>
    <s v="사이다판"/>
    <s v="2022081722100221981"/>
    <s v="유동닉사학도) 일본인이 되고 싶었던 청년.Manhwa"/>
    <s v="http://m.newspic.kr/view.html?nid=2022081722100221981"/>
  </r>
  <r>
    <d v="2022-08-17T00:00:00"/>
    <s v="CA0705"/>
    <s v="CA0517"/>
    <x v="2"/>
    <s v="사이다판"/>
    <s v="2022081722100261771"/>
    <s v="여자가 재미있어 하는 남자의 조건.jpg"/>
    <s v="http://m.newspic.kr/view.html?nid=2022081722100261771"/>
  </r>
  <r>
    <d v="2022-08-17T00:00:00"/>
    <s v="CA0705"/>
    <s v="CA0517"/>
    <x v="2"/>
    <s v="담다유머"/>
    <s v="2022081722120809367"/>
    <s v="영화관 커플 자리 비켜준 썰"/>
    <s v="http://m.newspic.kr/view.html?nid=2022081722120809367"/>
  </r>
  <r>
    <d v="2022-08-17T00:00:00"/>
    <s v="CA0705"/>
    <s v="CA0518"/>
    <x v="8"/>
    <s v="담다유머"/>
    <s v="2022081722140999618"/>
    <s v="한국 에로배우 수입 jpg"/>
    <s v="http://m.newspic.kr/view.html?nid=2022081722140999618"/>
  </r>
  <r>
    <d v="2022-08-17T00:00:00"/>
    <s v="CA0705"/>
    <s v="CA0518"/>
    <x v="0"/>
    <s v="담다유머"/>
    <s v="2022081722141050396"/>
    <s v="군생활에서 꿀빠는 법을 알려준 심진우 말년 병장.jpg"/>
    <s v="http://m.newspic.kr/view.html?nid=2022081722141050396"/>
  </r>
  <r>
    <d v="2022-08-17T00:00:00"/>
    <s v="CA0705"/>
    <s v="CA0518"/>
    <x v="0"/>
    <s v="담다유머"/>
    <s v="2022081722150207462"/>
    <s v="조선족 짱깨들을 검거한 디시인"/>
    <s v="http://m.newspic.kr/view.html?nid=2022081722150207462"/>
  </r>
  <r>
    <d v="2022-08-17T00:00:00"/>
    <s v="CA0705"/>
    <s v="CA0518"/>
    <x v="2"/>
    <s v="담다유머"/>
    <s v="2022081722150231706"/>
    <s v="아빠가 너무 나대요"/>
    <s v="http://m.newspic.kr/view.html?nid=2022081722150231706"/>
  </r>
  <r>
    <d v="2022-08-17T00:00:00"/>
    <s v="CA0705"/>
    <s v="CA0518"/>
    <x v="0"/>
    <s v="담다유머"/>
    <s v="2022081722150355245"/>
    <s v="상식붕괴를 겪은 미필"/>
    <s v="http://m.newspic.kr/view.html?nid=2022081722150355245"/>
  </r>
  <r>
    <d v="2022-08-17T00:00:00"/>
    <s v="CA0705"/>
    <s v="CA0518"/>
    <x v="2"/>
    <s v="담다유머"/>
    <s v="2022081722150395727"/>
    <s v="18살 차이나는 여동생"/>
    <s v="http://m.newspic.kr/view.html?nid=2022081722150395727"/>
  </r>
  <r>
    <d v="2022-08-17T00:00:00"/>
    <s v="CA0705"/>
    <s v="CA0518"/>
    <x v="0"/>
    <s v="담다유머"/>
    <s v="2022081722150457634"/>
    <s v="아시아나 항공 부채비율 현황"/>
    <s v="http://m.newspic.kr/view.html?nid=2022081722150457634"/>
  </r>
  <r>
    <d v="2022-08-17T00:00:00"/>
    <s v="CA0705"/>
    <s v="CA0518"/>
    <x v="0"/>
    <s v="담다유머"/>
    <s v="2022081722150565219"/>
    <s v="프로게이머에서 포커 챔피언으로…홍진호, 美포커 대회 2연승"/>
    <s v="http://m.newspic.kr/view.html?nid=2022081722150565219"/>
  </r>
  <r>
    <d v="2022-08-17T00:00:00"/>
    <s v="CA0705"/>
    <s v="CA0518"/>
    <x v="2"/>
    <s v="담다유머"/>
    <s v="2022081722150631806"/>
    <s v="승무원 누나들이 좋은 강아지"/>
    <s v="http://m.newspic.kr/view.html?nid=2022081722150631806"/>
  </r>
  <r>
    <d v="2022-08-17T00:00:00"/>
    <s v="CA0705"/>
    <s v="CA0518"/>
    <x v="0"/>
    <s v="담다유머"/>
    <s v="2022081722150724060"/>
    <s v="잘 모르는 82년생 김지영 도입부"/>
    <s v="http://m.newspic.kr/view.html?nid=2022081722150724060"/>
  </r>
  <r>
    <d v="2022-08-17T00:00:00"/>
    <s v="CA0705"/>
    <s v="CA0518"/>
    <x v="0"/>
    <s v="담다유머"/>
    <s v="2022081722150865360"/>
    <s v="님. 나 코로나 걸림"/>
    <s v="http://m.newspic.kr/view.html?nid=2022081722150865360"/>
  </r>
  <r>
    <d v="2022-08-17T00:00:00"/>
    <s v="CA0705"/>
    <s v="CA0518"/>
    <x v="2"/>
    <s v="담다유머"/>
    <s v="2022081722150874431"/>
    <s v="롯데를 사랑했던 미국인, 부산에 잠들다...마허 前 교수 별세"/>
    <s v="http://m.newspic.kr/view.html?nid=2022081722150874431"/>
  </r>
  <r>
    <d v="2022-08-17T00:00:00"/>
    <s v="CA0705"/>
    <s v="CA0518"/>
    <x v="2"/>
    <s v="담다유머"/>
    <s v="2022081722150928997"/>
    <s v="포텐 비행기 처음 타는 예의 바른 아이들"/>
    <s v="http://m.newspic.kr/view.html?nid=2022081722150928997"/>
  </r>
  <r>
    <d v="2022-08-17T00:00:00"/>
    <s v="CA0705"/>
    <s v="CA0518"/>
    <x v="3"/>
    <s v="담다유머"/>
    <s v="2022081722150942554"/>
    <s v="한국 드디어 세계 1위 달성"/>
    <s v="http://m.newspic.kr/view.html?nid=2022081722150942554"/>
  </r>
  <r>
    <d v="2022-08-17T00:00:00"/>
    <s v="CA0705"/>
    <s v="CA0518"/>
    <x v="2"/>
    <s v="담다유머"/>
    <s v="2022081722151059732"/>
    <s v="8년 동안 쓴 아이폰5를 드디어... 바꾼 사람"/>
    <s v="http://m.newspic.kr/view.html?nid=2022081722151059732"/>
  </r>
  <r>
    <d v="2022-08-17T00:00:00"/>
    <s v="CA0705"/>
    <s v="CA0518"/>
    <x v="2"/>
    <s v="사이다판"/>
    <s v="2022081722170675752"/>
    <s v="동생들만 아는 서러움"/>
    <s v="http://m.newspic.kr/view.html?nid=2022081722170675752"/>
  </r>
  <r>
    <d v="2022-08-17T00:00:00"/>
    <s v="CA0705"/>
    <s v="CA0518"/>
    <x v="0"/>
    <s v="사이다판"/>
    <s v="2022081722180965827"/>
    <s v="추억의 허언증 갤러리"/>
    <s v="http://m.newspic.kr/view.html?nid=2022081722180965827"/>
  </r>
  <r>
    <d v="2022-08-17T00:00:00"/>
    <s v="CA0705"/>
    <s v="CA0518"/>
    <x v="3"/>
    <s v="사이다판"/>
    <s v="2022081722192209185"/>
    <s v="이참에 우린 미국 진출할거다!"/>
    <s v="http://m.newspic.kr/view.html?nid=2022081722192209185"/>
  </r>
  <r>
    <d v="2022-08-17T00:00:00"/>
    <s v="CA0705"/>
    <s v="CA0518"/>
    <x v="2"/>
    <s v="사이다판"/>
    <s v="2022081722200125891"/>
    <s v="가족 티"/>
    <s v="http://m.newspic.kr/view.html?nid=2022081722200125891"/>
  </r>
  <r>
    <d v="2022-08-17T00:00:00"/>
    <s v="CA0705"/>
    <s v="CA0518"/>
    <x v="2"/>
    <s v="사이다판"/>
    <s v="2022081722200137009"/>
    <s v="남자의 로망 그 자체"/>
    <s v="http://m.newspic.kr/view.html?nid=2022081722200137009"/>
  </r>
  <r>
    <d v="2022-08-17T00:00:00"/>
    <s v="CA0705"/>
    <s v="CA0518"/>
    <x v="8"/>
    <s v="시보드"/>
    <s v="2022081722200261467"/>
    <s v="스포)OTT 원탑 시절 넷플릭스의 행패.."/>
    <s v="http://m.newspic.kr/view.html?nid=2022081722200261467"/>
  </r>
  <r>
    <d v="2022-08-17T00:00:00"/>
    <s v="CA0705"/>
    <s v="CA0518"/>
    <x v="0"/>
    <s v="시보드"/>
    <s v="2022081722200281740"/>
    <s v="손흥민 헤어스타일 모음"/>
    <s v="http://m.newspic.kr/view.html?nid=2022081722200281740"/>
  </r>
  <r>
    <d v="2022-08-17T00:00:00"/>
    <s v="CA0705"/>
    <s v="CA0518"/>
    <x v="6"/>
    <s v="사이다판"/>
    <s v="2022081722200622593"/>
    <s v="루리웹 노가더 근황"/>
    <s v="http://m.newspic.kr/view.html?nid=2022081722200622593"/>
  </r>
  <r>
    <d v="2022-08-17T00:00:00"/>
    <s v="CA0705"/>
    <s v="CA0518"/>
    <x v="2"/>
    <s v="사이다판"/>
    <s v="2022081722205760987"/>
    <s v="장인이 고소해서 이혼하려고 함미다"/>
    <s v="http://m.newspic.kr/view.html?nid=2022081722205760987"/>
  </r>
  <r>
    <d v="2022-08-17T00:00:00"/>
    <s v="CA0705"/>
    <s v="CA0518"/>
    <x v="0"/>
    <s v="사이다판"/>
    <s v="2022081722213972141"/>
    <s v="깔끔하게 피자 먹기"/>
    <s v="http://m.newspic.kr/view.html?nid=2022081722213972141"/>
  </r>
  <r>
    <d v="2022-08-17T00:00:00"/>
    <s v="CA0705"/>
    <s v="CA0518"/>
    <x v="0"/>
    <s v="담다유머"/>
    <s v="2022081722220662637"/>
    <s v="잘 모르는 패전 후 일제에 대한 사실"/>
    <s v="http://m.newspic.kr/view.html?nid=2022081722220662637"/>
  </r>
  <r>
    <d v="2022-08-17T00:00:00"/>
    <s v="CA0705"/>
    <s v="CA0517"/>
    <x v="2"/>
    <s v="담다유머"/>
    <s v="2022081722220724203"/>
    <s v="여자가 싫어하는 남자 외모 순위"/>
    <s v="http://m.newspic.kr/view.html?nid=2022081722220724203"/>
  </r>
  <r>
    <d v="2022-08-17T00:00:00"/>
    <s v="CA0705"/>
    <s v="CA0518"/>
    <x v="4"/>
    <s v="사이다판"/>
    <s v="2022081722222964484"/>
    <s v="한국과 일본 프로게이머 차이"/>
    <s v="http://m.newspic.kr/view.html?nid=2022081722222964484"/>
  </r>
  <r>
    <d v="2022-08-17T00:00:00"/>
    <s v="CA0705"/>
    <s v="CA0518"/>
    <x v="1"/>
    <s v="사이다판"/>
    <s v="2022081722300120118"/>
    <s v="스시집 갔는데 자꾸 소금 추천하는 직원"/>
    <s v="http://m.newspic.kr/view.html?nid=2022081722300120118"/>
  </r>
  <r>
    <d v="2022-08-17T00:00:00"/>
    <s v="CA0705"/>
    <s v="CA0517"/>
    <x v="2"/>
    <s v="사이다판"/>
    <s v="2022081722300123400"/>
    <s v="퇴사한 남편을 맞이하는 아내"/>
    <s v="http://m.newspic.kr/view.html?nid=2022081722300123400"/>
  </r>
  <r>
    <d v="2022-08-17T00:00:00"/>
    <s v="CA0705"/>
    <s v="CA0517"/>
    <x v="2"/>
    <s v="사이다판"/>
    <s v="2022081722300187474"/>
    <s v="남편이 좀비가 되었을 때 아내의 행동"/>
    <s v="http://m.newspic.kr/view.html?nid=2022081722300187474"/>
  </r>
  <r>
    <d v="2022-08-17T00:00:00"/>
    <s v="CA0705"/>
    <s v="CA0518"/>
    <x v="0"/>
    <s v="레알크크"/>
    <s v="2022081722340038620"/>
    <s v="병따개.."/>
    <s v="http://m.newspic.kr/view.html?nid=2022081722340038620"/>
  </r>
  <r>
    <d v="2022-08-17T00:00:00"/>
    <s v="CA0705"/>
    <s v="CA0518"/>
    <x v="6"/>
    <s v="담다유머"/>
    <s v="2022081722340437598"/>
    <s v="고대 신설 강의 근황.jpg"/>
    <s v="http://m.newspic.kr/view.html?nid=2022081722340437598"/>
  </r>
  <r>
    <d v="2022-08-17T00:00:00"/>
    <s v="CA0705"/>
    <s v="CA0518"/>
    <x v="0"/>
    <s v="시보드"/>
    <s v="2022081722350100175"/>
    <s v="마계인천 야자시간에 벌어지는 일...MANHWA...."/>
    <s v="http://m.newspic.kr/view.html?nid=2022081722350100175"/>
  </r>
  <r>
    <d v="2022-08-17T00:00:00"/>
    <s v="CA0705"/>
    <s v="CA0517"/>
    <x v="2"/>
    <s v="시보드"/>
    <s v="2022081722350169748"/>
    <s v="16살에 첫 출산 아빠가 다 다른 4남매의 엄마..jpg"/>
    <s v="http://m.newspic.kr/view.html?nid=2022081722350169748"/>
  </r>
  <r>
    <d v="2022-08-17T00:00:00"/>
    <s v="CA0705"/>
    <s v="CA0518"/>
    <x v="0"/>
    <s v="이슈야"/>
    <s v="2022081722350970905"/>
    <s v="외국 유튜버의 구독자 1억 달성 컨텐츠 스케일"/>
    <s v="http://m.newspic.kr/view.html?nid=2022081722350970905"/>
  </r>
  <r>
    <d v="2022-08-17T00:00:00"/>
    <s v="CA0705"/>
    <s v="CA0518"/>
    <x v="0"/>
    <s v="이슈야"/>
    <s v="2022081722351019972"/>
    <s v="전쟁 방해하는 고양이"/>
    <s v="http://m.newspic.kr/view.html?nid=2022081722351019972"/>
  </r>
  <r>
    <d v="2022-08-17T00:00:00"/>
    <s v="CA0705"/>
    <s v="CA0518"/>
    <x v="4"/>
    <s v="이슈야"/>
    <s v="2022081722351352287"/>
    <s v="하루 600개 이상 팔린다는 크림범벅 도넛"/>
    <s v="http://m.newspic.kr/view.html?nid=2022081722351352287"/>
  </r>
  <r>
    <d v="2022-08-17T00:00:00"/>
    <s v="CA0705"/>
    <s v="CA0517"/>
    <x v="2"/>
    <s v="이슈야"/>
    <s v="2022081722351488458"/>
    <s v="좋은 남자는 죄다 짝이 있는 이유"/>
    <s v="http://m.newspic.kr/view.html?nid=2022081722351488458"/>
  </r>
  <r>
    <d v="2022-08-17T00:00:00"/>
    <s v="CA0705"/>
    <s v="CA0518"/>
    <x v="0"/>
    <s v="이슈야"/>
    <s v="2022081722351519036"/>
    <s v="현대차 캐스퍼 누수 이슈"/>
    <s v="http://m.newspic.kr/view.html?nid=2022081722351519036"/>
  </r>
  <r>
    <d v="2022-08-17T00:00:00"/>
    <s v="CA0705"/>
    <s v="CA0518"/>
    <x v="6"/>
    <s v="이슈야"/>
    <s v="2022081722351779551"/>
    <s v="체코에 간 유튜버 실제상황"/>
    <s v="http://m.newspic.kr/view.html?nid=2022081722351779551"/>
  </r>
  <r>
    <d v="2022-08-17T00:00:00"/>
    <s v="CA0705"/>
    <s v="CA0518"/>
    <x v="0"/>
    <s v="사이다판"/>
    <s v="2022081722400104938"/>
    <s v="??? : 이거 봐! 애니에 등장하는 유물이래!"/>
    <s v="http://m.newspic.kr/view.html?nid=2022081722400104938"/>
  </r>
  <r>
    <d v="2022-08-17T00:00:00"/>
    <s v="CA0705"/>
    <s v="CA0518"/>
    <x v="0"/>
    <s v="사이다판"/>
    <s v="2022081722400111541"/>
    <s v="건축설계사도 어쩔 수 없는 것"/>
    <s v="http://m.newspic.kr/view.html?nid=2022081722400111541"/>
  </r>
  <r>
    <d v="2022-08-17T00:00:00"/>
    <s v="CA0705"/>
    <s v="CA0517"/>
    <x v="2"/>
    <s v="사이다판"/>
    <s v="2022081722400123124"/>
    <s v="불이 나서 금부터 챙긴 게 남편은 서운했나봅니다"/>
    <s v="http://m.newspic.kr/view.html?nid=2022081722400123124"/>
  </r>
  <r>
    <d v="2022-08-17T00:00:00"/>
    <s v="CA0705"/>
    <s v="CA0518"/>
    <x v="5"/>
    <s v="사이다판"/>
    <s v="2022081722400142078"/>
    <s v="ㅇㅎ) 썸녀와의 카톡 대참사.Talk"/>
    <s v="http://m.newspic.kr/view.html?nid=2022081722400142078"/>
  </r>
  <r>
    <d v="2022-08-17T00:00:00"/>
    <s v="CA0705"/>
    <s v="CA0517"/>
    <x v="2"/>
    <s v="담다유머"/>
    <s v="2022081722400954211"/>
    <s v="수상할 정도로 가슴에 진심인 남자아이　jpg"/>
    <s v="http://m.newspic.kr/view.html?nid=2022081722400954211"/>
  </r>
  <r>
    <d v="2022-08-17T00:00:00"/>
    <s v="CA0705"/>
    <s v="CA0518"/>
    <x v="0"/>
    <s v="엠봉"/>
    <s v="2022081722401577271"/>
    <s v="38세 원사 진급.jpg"/>
    <s v="http://m.newspic.kr/view.html?nid=2022081722401577271"/>
  </r>
  <r>
    <d v="2022-08-17T00:00:00"/>
    <s v="CA0705"/>
    <s v="CA0518"/>
    <x v="0"/>
    <s v="엠봉"/>
    <s v="2022081722404390998"/>
    <s v="기다리면 싸진다는 단통법"/>
    <s v="http://m.newspic.kr/view.html?nid=2022081722404390998"/>
  </r>
  <r>
    <d v="2022-08-17T00:00:00"/>
    <s v="CA0705"/>
    <s v="CA0518"/>
    <x v="0"/>
    <s v="엠봉"/>
    <s v="2022081722410982086"/>
    <s v="싱글벙글 국립대촌.jpg"/>
    <s v="http://m.newspic.kr/view.html?nid=2022081722410982086"/>
  </r>
  <r>
    <d v="2022-08-17T00:00:00"/>
    <s v="CA0705"/>
    <s v="CA0518"/>
    <x v="10"/>
    <s v="엠봉"/>
    <s v="2022081722414631937"/>
    <s v="당근마켓 500원 커미션 . Jpg"/>
    <s v="http://m.newspic.kr/view.html?nid=2022081722414631937"/>
  </r>
  <r>
    <d v="2022-08-17T00:00:00"/>
    <s v="CA0705"/>
    <s v="CA0517"/>
    <x v="2"/>
    <s v="엠봉"/>
    <s v="2022081722421106502"/>
    <s v="영화관 커플 자리 비켜준 썰"/>
    <s v="http://m.newspic.kr/view.html?nid=2022081722421106502"/>
  </r>
  <r>
    <d v="2022-08-17T00:00:00"/>
    <s v="CA0705"/>
    <s v="CA0518"/>
    <x v="6"/>
    <s v="엠봉"/>
    <s v="2022081722423604751"/>
    <s v="요즘 아파트 네이밍.jpg"/>
    <s v="http://m.newspic.kr/view.html?nid=2022081722423604751"/>
  </r>
  <r>
    <d v="2022-08-17T00:00:00"/>
    <s v="CA0705"/>
    <s v="CA0518"/>
    <x v="0"/>
    <s v="엠봉"/>
    <s v="2022081722430497026"/>
    <s v="1시간에 200만원.jpg"/>
    <s v="http://m.newspic.kr/view.html?nid=2022081722430497026"/>
  </r>
  <r>
    <d v="2022-08-17T00:00:00"/>
    <s v="CA0705"/>
    <s v="CA0518"/>
    <x v="0"/>
    <s v="엠봉"/>
    <s v="2022081722432814745"/>
    <s v="치킨전쟁 이마트 참전.jpg"/>
    <s v="http://m.newspic.kr/view.html?nid=2022081722432814745"/>
  </r>
  <r>
    <d v="2022-08-17T00:00:00"/>
    <s v="CA0705"/>
    <s v="CA0518"/>
    <x v="3"/>
    <s v="엠봉"/>
    <s v="2022081722442022255"/>
    <s v="기아차 훔치고 인증놀이 하는 미국 10대"/>
    <s v="http://m.newspic.kr/view.html?nid=2022081722442022255"/>
  </r>
  <r>
    <d v="2022-08-17T00:00:00"/>
    <s v="CA0705"/>
    <s v="CA0518"/>
    <x v="3"/>
    <s v="사이다판"/>
    <s v="2022081722500145210"/>
    <s v="세계 각국의 기발한 발상을 가진 상품들"/>
    <s v="http://m.newspic.kr/view.html?nid=2022081722500145210"/>
  </r>
  <r>
    <d v="2022-08-17T00:00:00"/>
    <s v="CA0705"/>
    <s v="CA0518"/>
    <x v="0"/>
    <s v="담다유머"/>
    <s v="2022081722520780758"/>
    <s v="쌍수한 최양락보고 홍윤화가 한 말"/>
    <s v="http://m.newspic.kr/view.html?nid=2022081722520780758"/>
  </r>
  <r>
    <d v="2022-08-17T00:00:00"/>
    <s v="CA0705"/>
    <s v="CA0517"/>
    <x v="2"/>
    <s v="담다유머"/>
    <s v="2022081722520822826"/>
    <s v="30살 연하한테 결혼하잔 소리들은 잘생겼단 소리가 짜릿한 형"/>
    <s v="http://m.newspic.kr/view.html?nid=2022081722520822826"/>
  </r>
  <r>
    <d v="2022-08-17T00:00:00"/>
    <s v="CA0705"/>
    <s v="CA0517"/>
    <x v="2"/>
    <s v="레알크크"/>
    <s v="2022081722531878117"/>
    <s v="가슴을 너무 만지는 남자아이"/>
    <s v="http://m.newspic.kr/view.html?nid=2022081722531878117"/>
  </r>
  <r>
    <d v="2022-08-17T00:00:00"/>
    <s v="CA0705"/>
    <s v="CA0518"/>
    <x v="0"/>
    <s v="시보드"/>
    <s v="2022081722540186283"/>
    <s v="지구촌 jpg"/>
    <s v="http://m.newspic.kr/view.html?nid=2022081722540186283"/>
  </r>
  <r>
    <d v="2022-08-17T00:00:00"/>
    <s v="CA0705"/>
    <s v="CA0518"/>
    <x v="6"/>
    <s v="사이다판"/>
    <s v="2022081722593136007"/>
    <s v="요즘 1만2천원에 배달 시켜먹을수있는것"/>
    <s v="http://m.newspic.kr/view.html?nid=2022081722593136007"/>
  </r>
  <r>
    <d v="2022-08-17T00:00:00"/>
    <s v="CA0705"/>
    <s v="CA0518"/>
    <x v="2"/>
    <s v="사이다판"/>
    <s v="2022081723000173163"/>
    <s v="잔인주의) 뼈 안부러진 사람들은 모르는 사실.jpg"/>
    <s v="http://m.newspic.kr/view.html?nid=2022081723000173163"/>
  </r>
  <r>
    <d v="2022-08-17T00:00:00"/>
    <s v="CA0705"/>
    <s v="CA0518"/>
    <x v="0"/>
    <s v="사이다판"/>
    <s v="2022081723004564043"/>
    <s v="저기, 한놈이 도망칩니다"/>
    <s v="http://m.newspic.kr/view.html?nid=2022081723004564043"/>
  </r>
  <r>
    <d v="2022-08-17T00:00:00"/>
    <s v="CA0705"/>
    <s v="CA0518"/>
    <x v="0"/>
    <s v="사이다판"/>
    <s v="2022081723013054514"/>
    <s v="치킨업주가 주장하는 한 마리당 마진"/>
    <s v="http://m.newspic.kr/view.html?nid=2022081723013054514"/>
  </r>
  <r>
    <d v="2022-08-17T00:00:00"/>
    <s v="CA0705"/>
    <s v="CA0518"/>
    <x v="0"/>
    <s v="레몬판"/>
    <s v="2022081723024763321"/>
    <s v="VR 미용사 게임"/>
    <s v="http://m.newspic.kr/view.html?nid=2022081723024763321"/>
  </r>
  <r>
    <d v="2022-08-17T00:00:00"/>
    <s v="CA0705"/>
    <s v="CA0518"/>
    <x v="2"/>
    <s v="사이다판"/>
    <s v="2022081723031841995"/>
    <s v="사람들이 잘 모르는 글래머 연예인"/>
    <s v="http://m.newspic.kr/view.html?nid=2022081723031841995"/>
  </r>
  <r>
    <d v="2022-08-17T00:00:00"/>
    <s v="CA0103"/>
    <s v="CA0518"/>
    <x v="0"/>
    <s v="이슈맥스"/>
    <s v="2022081723033181599"/>
    <s v="“끝까지 간다” 이준석 가처분 결과…후폭풍만 남았다"/>
    <s v="http://m.newspic.kr/view.html?nid=2022081723033181599"/>
  </r>
  <r>
    <d v="2022-08-17T00:00:00"/>
    <s v="CA0705"/>
    <s v="CA0518"/>
    <x v="2"/>
    <s v="사이다판"/>
    <s v="2022081723040001015"/>
    <s v="육군훈련소 대신 전해드리는 요즘 군대"/>
    <s v="http://m.newspic.kr/view.html?nid=2022081723040001015"/>
  </r>
  <r>
    <d v="2022-08-17T00:00:00"/>
    <s v="CA0705"/>
    <s v="CA0518"/>
    <x v="0"/>
    <s v="사이다판"/>
    <s v="2022081723044826751"/>
    <s v="치킨 체인점이 주장하는 마진 [데이터]"/>
    <s v="http://m.newspic.kr/view.html?nid=2022081723044826751"/>
  </r>
  <r>
    <d v="2022-08-17T00:00:00"/>
    <s v="CA0705"/>
    <s v="CA0518"/>
    <x v="0"/>
    <s v="시보드"/>
    <s v="2022081723050128073"/>
    <s v="납치 후 무장해제시키고 풀어줌"/>
    <s v="http://m.newspic.kr/view.html?nid=2022081723050128073"/>
  </r>
  <r>
    <d v="2022-08-17T00:00:00"/>
    <s v="CA0705"/>
    <s v="CA0517"/>
    <x v="2"/>
    <s v="시보드"/>
    <s v="2022081723050140757"/>
    <s v="고딩엄빠..  엄마랑 딸이 같이 임신.."/>
    <s v="http://m.newspic.kr/view.html?nid=2022081723050140757"/>
  </r>
  <r>
    <d v="2022-08-17T00:00:00"/>
    <s v="CA0705"/>
    <s v="CA0518"/>
    <x v="5"/>
    <s v="시보드"/>
    <s v="2022081723050159593"/>
    <s v="꼰대냐vs이게왜꼰대냐 논란인 글"/>
    <s v="http://m.newspic.kr/view.html?nid=2022081723050159593"/>
  </r>
  <r>
    <d v="2022-08-17T00:00:00"/>
    <s v="CA0705"/>
    <s v="CA0517"/>
    <x v="0"/>
    <s v="레몬판"/>
    <s v="2022081723055221457"/>
    <s v="썰 이거 너무 슬퍼"/>
    <s v="http://m.newspic.kr/view.html?nid=2022081723055221457"/>
  </r>
  <r>
    <d v="2022-08-17T00:00:00"/>
    <s v="CA0705"/>
    <s v="CA0518"/>
    <x v="0"/>
    <s v="레몬판"/>
    <s v="2022081723055263441"/>
    <s v="예쁜걸 예쁘다고 하는게 얼평인가요?"/>
    <s v="http://m.newspic.kr/view.html?nid=2022081723055263441"/>
  </r>
  <r>
    <d v="2022-08-17T00:00:00"/>
    <s v="CA0705"/>
    <s v="CA0518"/>
    <x v="0"/>
    <s v="레몬판"/>
    <s v="2022081723055271306"/>
    <s v="멀티버스로 다시 나와줬음하는 MCU 히어로들"/>
    <s v="http://m.newspic.kr/view.html?nid=2022081723055271306"/>
  </r>
  <r>
    <d v="2022-08-17T00:00:00"/>
    <s v="CA0705"/>
    <s v="CA0518"/>
    <x v="6"/>
    <s v="레몬판"/>
    <s v="2022081723055298115"/>
    <s v="에이프릴 멤버 8인 전체 근황"/>
    <s v="http://m.newspic.kr/view.html?nid=2022081723055298115"/>
  </r>
  <r>
    <d v="2022-08-17T00:00:00"/>
    <s v="CA0705"/>
    <s v="CA0518"/>
    <x v="2"/>
    <s v="레몬판"/>
    <s v="2022081723055298458"/>
    <s v="타고난 힘 좋은 사람들의 특징.jpg"/>
    <s v="http://m.newspic.kr/view.html?nid=2022081723055298458"/>
  </r>
  <r>
    <d v="2022-08-17T00:00:00"/>
    <s v="CA0705"/>
    <s v="CA0518"/>
    <x v="6"/>
    <s v="레몬판"/>
    <s v="2022081723055299112"/>
    <s v="혼돈의 배민 리뷰 ㅋㅋㅋㅋㅋㅋㅋㅋ"/>
    <s v="http://m.newspic.kr/view.html?nid=2022081723055299112"/>
  </r>
  <r>
    <d v="2022-08-17T00:00:00"/>
    <s v="CA0705"/>
    <s v="CA0518"/>
    <x v="6"/>
    <s v="엠봉"/>
    <s v="2022081723060946394"/>
    <s v="공혁준 근황"/>
    <s v="http://m.newspic.kr/view.html?nid=2022081723060946394"/>
  </r>
  <r>
    <d v="2022-08-17T00:00:00"/>
    <s v="CA0705"/>
    <s v="CA0518"/>
    <x v="4"/>
    <s v="사이다판"/>
    <s v="2022081723063416146"/>
    <s v="우리가 극장에 못 가는 이유"/>
    <s v="http://m.newspic.kr/view.html?nid=2022081723063416146"/>
  </r>
  <r>
    <d v="2022-08-17T00:00:00"/>
    <s v="CA0705"/>
    <s v="CA0518"/>
    <x v="0"/>
    <s v="엠봉"/>
    <s v="2022081723063884490"/>
    <s v="미군 입장에서 성가셨던 독일 특공대..jpg"/>
    <s v="http://m.newspic.kr/view.html?nid=2022081723063884490"/>
  </r>
  <r>
    <d v="2022-08-17T00:00:00"/>
    <s v="CA0705"/>
    <s v="CA0518"/>
    <x v="0"/>
    <s v="사이다판"/>
    <s v="2022081723071404280"/>
    <s v="만화의 영향력"/>
    <s v="http://m.newspic.kr/view.html?nid=2022081723071404280"/>
  </r>
  <r>
    <d v="2022-08-17T00:00:00"/>
    <s v="CA0705"/>
    <s v="CA0518"/>
    <x v="0"/>
    <s v="사이다판"/>
    <s v="2022081723083136651"/>
    <s v="연어값 폭등의 원인"/>
    <s v="http://m.newspic.kr/view.html?nid=2022081723083136651"/>
  </r>
  <r>
    <d v="2022-08-17T00:00:00"/>
    <s v="CA0705"/>
    <s v="CA0518"/>
    <x v="6"/>
    <s v="레몬판"/>
    <s v="2022081723085216126"/>
    <s v="[오월의청춘] 9화에서 묘사한 5월 광주의 참혹한 상황.gif"/>
    <s v="http://m.newspic.kr/view.html?nid=2022081723085216126"/>
  </r>
  <r>
    <d v="2022-08-17T00:00:00"/>
    <s v="CA0705"/>
    <s v="CA0518"/>
    <x v="7"/>
    <s v="레몬판"/>
    <s v="2022081723085249583"/>
    <s v="최홍라 치어리더.gif"/>
    <s v="http://m.newspic.kr/view.html?nid=2022081723085249583"/>
  </r>
  <r>
    <d v="2022-08-17T00:00:00"/>
    <s v="CA0705"/>
    <s v="CA0517"/>
    <x v="10"/>
    <s v="레몬판"/>
    <s v="2022081723085254580"/>
    <s v="여친 구글 기록을 검색해본 디씨인.jpg"/>
    <s v="http://m.newspic.kr/view.html?nid=2022081723085254580"/>
  </r>
  <r>
    <d v="2022-08-17T00:00:00"/>
    <s v="CA0705"/>
    <s v="CA0518"/>
    <x v="0"/>
    <s v="사이다판"/>
    <s v="2022081723090751350"/>
    <s v="사춘기에 접어든 딸의 방문 앞 경고문"/>
    <s v="http://m.newspic.kr/view.html?nid=2022081723090751350"/>
  </r>
  <r>
    <d v="2022-08-17T00:00:00"/>
    <s v="CA0705"/>
    <s v="CA0518"/>
    <x v="0"/>
    <s v="사이다판"/>
    <s v="2022081723095641807"/>
    <s v="멘토스 주인을 찾습니다"/>
    <s v="http://m.newspic.kr/view.html?nid=2022081723095641807"/>
  </r>
  <r>
    <d v="2022-08-17T00:00:00"/>
    <s v="CA0705"/>
    <s v="CA0518"/>
    <x v="0"/>
    <s v="사이다판"/>
    <s v="2022081723100210608"/>
    <s v="팀장님이 말 없이 카드를 내줬다"/>
    <s v="http://m.newspic.kr/view.html?nid=2022081723100210608"/>
  </r>
  <r>
    <d v="2022-08-17T00:00:00"/>
    <s v="CA0705"/>
    <s v="CA0518"/>
    <x v="9"/>
    <s v="사이다판"/>
    <s v="2022081723111431488"/>
    <s v="우리나라 도입이 멀지 않은 듯한 성진국 주차 서비스"/>
    <s v="http://m.newspic.kr/view.html?nid=2022081723111431488"/>
  </r>
  <r>
    <d v="2022-08-17T00:00:00"/>
    <s v="CA0705"/>
    <s v="CA0518"/>
    <x v="4"/>
    <s v="레몬판"/>
    <s v="2022081723115709853"/>
    <s v="브레이브걸스 유정 개인기 따라하는 맴버들"/>
    <s v="http://m.newspic.kr/view.html?nid=2022081723115709853"/>
  </r>
  <r>
    <d v="2022-08-17T00:00:00"/>
    <s v="CA0705"/>
    <s v="CA0518"/>
    <x v="1"/>
    <s v="레몬판"/>
    <s v="2022081723115729790"/>
    <s v="프린트 때문에 극대노한 피시방 사장"/>
    <s v="http://m.newspic.kr/view.html?nid=2022081723115729790"/>
  </r>
  <r>
    <d v="2022-08-17T00:00:00"/>
    <s v="CA0705"/>
    <s v="CA0518"/>
    <x v="0"/>
    <s v="레몬판"/>
    <s v="2022081723115739838"/>
    <s v="하와이안 피자를 들은 나폴리팬 반응.jpg"/>
    <s v="http://m.newspic.kr/view.html?nid=2022081723115739838"/>
  </r>
  <r>
    <d v="2022-08-17T00:00:00"/>
    <s v="CA0705"/>
    <s v="CA0517"/>
    <x v="2"/>
    <s v="레몬판"/>
    <s v="2022081723115755833"/>
    <s v="현실적인 남자 20대 후반부터 30대 후반까지 몸매"/>
    <s v="http://m.newspic.kr/view.html?nid=2022081723115755833"/>
  </r>
  <r>
    <d v="2022-08-17T00:00:00"/>
    <s v="CA0705"/>
    <s v="CA0517"/>
    <x v="2"/>
    <s v="사이다판"/>
    <s v="2022081723132630976"/>
    <s v="30대 여자들 머릿속"/>
    <s v="http://m.newspic.kr/view.html?nid=2022081723132630976"/>
  </r>
  <r>
    <d v="2022-08-17T00:00:00"/>
    <s v="CA0705"/>
    <s v="CA0518"/>
    <x v="3"/>
    <s v="엠봉"/>
    <s v="2022081723140051011"/>
    <s v="ㅆㄷ) 대놓고 치트키 쓰는 이세계물.manhwa"/>
    <s v="http://m.newspic.kr/view.html?nid=2022081723140051011"/>
  </r>
  <r>
    <d v="2022-08-17T00:00:00"/>
    <s v="CA0705"/>
    <s v="CA0518"/>
    <x v="0"/>
    <s v="사이다판"/>
    <s v="2022081723140786218"/>
    <s v="남친이 고추가 안서서 여친이 화났음"/>
    <s v="http://m.newspic.kr/view.html?nid=2022081723140786218"/>
  </r>
  <r>
    <d v="2022-08-17T00:00:00"/>
    <s v="CA0705"/>
    <s v="CA0518"/>
    <x v="0"/>
    <s v="사이다판"/>
    <s v="2022081723145020997"/>
    <s v="본인이 큰일난줄 모르는 대학교 4학년생"/>
    <s v="http://m.newspic.kr/view.html?nid=2022081723145020997"/>
  </r>
  <r>
    <d v="2022-08-17T00:00:00"/>
    <s v="CA0705"/>
    <s v="CA0518"/>
    <x v="2"/>
    <s v="엠봉"/>
    <s v="2022081723150858403"/>
    <s v="윗층 꼬마의 소음을 정리해버리는 아랫집 사람.SSUL"/>
    <s v="http://m.newspic.kr/view.html?nid=2022081723150858403"/>
  </r>
  <r>
    <d v="2022-08-17T00:00:00"/>
    <s v="CA0705"/>
    <s v="CA0518"/>
    <x v="2"/>
    <s v="엠봉"/>
    <s v="2022081723154350337"/>
    <s v="흔한 여혐러가 소개팅 하는 만화"/>
    <s v="http://m.newspic.kr/view.html?nid=2022081723154350337"/>
  </r>
  <r>
    <d v="2022-08-17T00:00:00"/>
    <s v="CA0705"/>
    <s v="CA0518"/>
    <x v="0"/>
    <s v="엠봉"/>
    <s v="2022081723160610590"/>
    <s v="2차 창작을 너무 잘하면 받는 벌.jpg"/>
    <s v="http://m.newspic.kr/view.html?nid=2022081723160610590"/>
  </r>
  <r>
    <d v="2022-08-17T00:00:00"/>
    <s v="CA0705"/>
    <s v="CA0517"/>
    <x v="2"/>
    <s v="엠봉"/>
    <s v="2022081723163089631"/>
    <s v="남자 4등급 구별법.jpg"/>
    <s v="http://m.newspic.kr/view.html?nid=2022081723163089631"/>
  </r>
  <r>
    <d v="2022-08-17T00:00:00"/>
    <s v="CA0705"/>
    <s v="CA0518"/>
    <x v="2"/>
    <s v="엠봉"/>
    <s v="2022081723170022918"/>
    <s v="싱글벙글 여자농구....gif"/>
    <s v="http://m.newspic.kr/view.html?nid=2022081723170022918"/>
  </r>
  <r>
    <d v="2022-08-17T00:00:00"/>
    <s v="CA0705"/>
    <s v="CA0518"/>
    <x v="0"/>
    <s v="엠봉"/>
    <s v="2022081723174771607"/>
    <s v="ㅆㄷ)마왕 퇴치,못하신 분"/>
    <s v="http://m.newspic.kr/view.html?nid=2022081723174771607"/>
  </r>
  <r>
    <d v="2022-08-17T00:00:00"/>
    <s v="CA0705"/>
    <s v="CA0518"/>
    <x v="0"/>
    <s v="담다유머"/>
    <s v="2022081723180659897"/>
    <s v="을사조약의 자세한 내막"/>
    <s v="http://m.newspic.kr/view.html?nid=2022081723180659897"/>
  </r>
  <r>
    <d v="2022-08-17T00:00:00"/>
    <s v="CA0705"/>
    <s v="CA0518"/>
    <x v="2"/>
    <s v="시보드"/>
    <s v="2022081723200224569"/>
    <s v="군대에서 휴가 1년&quot; 받은 이등병.jpg&quot;"/>
    <s v="http://m.newspic.kr/view.html?nid=2022081723200224569"/>
  </r>
  <r>
    <d v="2022-08-17T00:00:00"/>
    <s v="CA0705"/>
    <s v="CA0518"/>
    <x v="0"/>
    <s v="사이다판"/>
    <s v="2022081723300121519"/>
    <s v="조금만.... 더...올려...봐...."/>
    <s v="http://m.newspic.kr/view.html?nid=2022081723300121519"/>
  </r>
  <r>
    <d v="2022-08-17T00:00:00"/>
    <s v="CA0705"/>
    <s v="CA0518"/>
    <x v="0"/>
    <s v="사이다판"/>
    <s v="2022081723300177536"/>
    <s v="이케아가 가구 이름 짓는 법.jpg"/>
    <s v="http://m.newspic.kr/view.html?nid=2022081723300177536"/>
  </r>
  <r>
    <d v="2022-08-17T00:00:00"/>
    <s v="CA0705"/>
    <s v="CA0518"/>
    <x v="0"/>
    <s v="시보드"/>
    <s v="2022081723350153431"/>
    <s v="설거지론으로 바뀐 시대정신에 관한 주갤논문"/>
    <s v="http://m.newspic.kr/view.html?nid=2022081723350153431"/>
  </r>
  <r>
    <d v="2022-08-17T00:00:00"/>
    <s v="CA0705"/>
    <s v="CA0518"/>
    <x v="0"/>
    <s v="시보드"/>
    <s v="2022081723350194775"/>
    <s v="핫딜게 바이럴 게시글 대리 작성 시세 및 특징.jpg"/>
    <s v="http://m.newspic.kr/view.html?nid=2022081723350194775"/>
  </r>
  <r>
    <d v="2022-08-17T00:00:00"/>
    <s v="CA0705"/>
    <s v="CA0518"/>
    <x v="5"/>
    <s v="이슈야"/>
    <s v="2022081723351179055"/>
    <s v="람보르기니 덤프트럭 사고 ㄷㄷ"/>
    <s v="http://m.newspic.kr/view.html?nid=2022081723351179055"/>
  </r>
  <r>
    <d v="2022-08-17T00:00:00"/>
    <s v="CA0705"/>
    <s v="CA0518"/>
    <x v="2"/>
    <s v="이슈야"/>
    <s v="2022081723351878235"/>
    <s v="여자 4명 vs 남자 1명"/>
    <s v="http://m.newspic.kr/view.html?nid=2022081723351878235"/>
  </r>
  <r>
    <d v="2022-08-17T00:00:00"/>
    <s v="CA0705"/>
    <s v="CA0518"/>
    <x v="4"/>
    <s v="이슈야"/>
    <s v="2022081723351991669"/>
    <s v="아침에 출고해서 오후에 폐차한 이유"/>
    <s v="http://m.newspic.kr/view.html?nid=2022081723351991669"/>
  </r>
  <r>
    <d v="2022-08-17T00:00:00"/>
    <s v="CA0705"/>
    <s v="CA0518"/>
    <x v="2"/>
    <s v="담다유머"/>
    <s v="2022081723360858102"/>
    <s v="15,000원 주고 오징어순대 모형 사온 사람"/>
    <s v="http://m.newspic.kr/view.html?nid=2022081723360858102"/>
  </r>
  <r>
    <d v="2022-08-17T00:00:00"/>
    <s v="CA0705"/>
    <s v="CA0518"/>
    <x v="0"/>
    <s v="사이다판"/>
    <s v="2022081723400120158"/>
    <s v="광복절 기념 디시만담"/>
    <s v="http://m.newspic.kr/view.html?nid=2022081723400120158"/>
  </r>
  <r>
    <d v="2022-08-17T00:00:00"/>
    <s v="CA0705"/>
    <s v="CA0518"/>
    <x v="2"/>
    <s v="사이다판"/>
    <s v="2022081723400184004"/>
    <s v="15000원 주고 오징어순대 모형 사온 사람.jg"/>
    <s v="http://m.newspic.kr/view.html?nid=2022081723400184004"/>
  </r>
  <r>
    <d v="2022-08-17T00:00:00"/>
    <s v="CA0705"/>
    <s v="CA0518"/>
    <x v="0"/>
    <s v="담다유머"/>
    <s v="2022081723400706901"/>
    <s v="그림 그려드립니다."/>
    <s v="http://m.newspic.kr/view.html?nid=2022081723400706901"/>
  </r>
  <r>
    <d v="2022-08-17T00:00:00"/>
    <s v="CA0705"/>
    <s v="CA0518"/>
    <x v="0"/>
    <s v="레몬판"/>
    <s v="2022081723480849268"/>
    <s v="자기 허리 자랑하는 틱톡녀"/>
    <s v="http://m.newspic.kr/view.html?nid=2022081723480849268"/>
  </r>
  <r>
    <d v="2022-08-17T00:00:00"/>
    <s v="CA0705"/>
    <s v="CA0518"/>
    <x v="0"/>
    <s v="레알크크"/>
    <s v="2022081723484859222"/>
    <s v="실제 핵실험 짤"/>
    <s v="http://m.newspic.kr/view.html?nid=2022081723484859222"/>
  </r>
  <r>
    <d v="2022-08-17T00:00:00"/>
    <s v="CA0705"/>
    <s v="CA0517"/>
    <x v="2"/>
    <s v="시보드"/>
    <s v="2022081723500176652"/>
    <s v="tv방영 부부싸움 수준.jpg"/>
    <s v="http://m.newspic.kr/view.html?nid=2022081723500176652"/>
  </r>
  <r>
    <d v="2022-08-17T00:00:00"/>
    <s v="CA0705"/>
    <s v="CA0518"/>
    <x v="9"/>
    <s v="시보드"/>
    <s v="2022081723500186218"/>
    <s v="역대 대한민국 대통령 닮은 꼴"/>
    <s v="http://m.newspic.kr/view.html?nid=2022081723500186218"/>
  </r>
  <r>
    <d v="2022-08-17T00:00:00"/>
    <s v="CA0705"/>
    <s v="CA0518"/>
    <x v="0"/>
    <s v="레몬판"/>
    <s v="2022081723543938668"/>
    <s v="김계란도 감탄한 근육돼지"/>
    <s v="http://m.newspic.kr/view.html?nid=2022081723543938668"/>
  </r>
  <r>
    <d v="2022-08-17T00:00:00"/>
    <s v="CA0705"/>
    <s v="CA0517"/>
    <x v="0"/>
    <s v="레몬판"/>
    <s v="2022081723543989793"/>
    <s v="개그맨 김성원 멕시코 초딩과 싸운 썰"/>
    <s v="http://m.newspic.kr/view.html?nid=2022081723543989793"/>
  </r>
  <r>
    <d v="2022-08-17T00:00:00"/>
    <s v="CA0705"/>
    <s v="CA0518"/>
    <x v="5"/>
    <s v="레알크크"/>
    <s v="2022081723570214658"/>
    <s v="혐주의) 각종 사고"/>
    <s v="http://m.newspic.kr/view.html?nid=2022081723570214658"/>
  </r>
  <r>
    <d v="2022-08-18T00:00:00"/>
    <s v="CA0506"/>
    <s v="CA0518"/>
    <x v="0"/>
    <s v="엘르"/>
    <s v="2022081800000088002"/>
    <s v="프리츠한센의 150세 기념 파티에 다녀오다 #디자인 #전설 #모험기"/>
    <s v="http://m.newspic.kr/view.html?nid=2022081800000088002"/>
  </r>
  <r>
    <d v="2022-08-18T00:00:00"/>
    <s v="CA0705"/>
    <s v="CA0517"/>
    <x v="2"/>
    <s v="사이다판"/>
    <s v="2022081800000106932"/>
    <s v="남자 운동의 중요성.jpg"/>
    <s v="http://m.newspic.kr/view.html?nid=2022081800000106932"/>
  </r>
  <r>
    <d v="2022-08-18T00:00:00"/>
    <s v="CA0705"/>
    <s v="CA0518"/>
    <x v="0"/>
    <s v="사이다판"/>
    <s v="2022081800000138089"/>
    <s v="좆소에서 있었던 일"/>
    <s v="http://m.newspic.kr/view.html?nid=2022081800000138089"/>
  </r>
  <r>
    <d v="2022-08-18T00:00:00"/>
    <s v="CA0705"/>
    <s v="CA0517"/>
    <x v="2"/>
    <s v="사이다판"/>
    <s v="2022081800000158814"/>
    <s v="변호사의 결혼 정보 회사 후기.jpg"/>
    <s v="http://m.newspic.kr/view.html?nid=2022081800000158814"/>
  </r>
  <r>
    <d v="2022-08-18T00:00:00"/>
    <s v="CA0705"/>
    <s v="CA0517"/>
    <x v="0"/>
    <s v="사이다판"/>
    <s v="2022081800000162792"/>
    <s v="자해하는 관심 병사 치료해준 썰.jpg"/>
    <s v="http://m.newspic.kr/view.html?nid=2022081800000162792"/>
  </r>
  <r>
    <d v="2022-08-18T00:00:00"/>
    <s v="CA0705"/>
    <s v="CA0518"/>
    <x v="0"/>
    <s v="사이다판"/>
    <s v="2022081800000174095"/>
    <s v="영어권 기준 나라별 언어 난이도.jpg"/>
    <s v="http://m.newspic.kr/view.html?nid=2022081800000174095"/>
  </r>
  <r>
    <d v="2022-08-18T00:00:00"/>
    <s v="CA0705"/>
    <s v="CA0518"/>
    <x v="5"/>
    <s v="사이다판"/>
    <s v="2022081800000190986"/>
    <s v="요양원 공익레전드 ㄷㄷ"/>
    <s v="http://m.newspic.kr/view.html?nid=2022081800000190986"/>
  </r>
  <r>
    <d v="2022-08-18T00:00:00"/>
    <s v="CA0705"/>
    <s v="CA0518"/>
    <x v="8"/>
    <s v="시보드"/>
    <s v="2022081800000252676"/>
    <s v="강직도 유지하는 비법을 알려주는 av배우"/>
    <s v="http://m.newspic.kr/view.html?nid=2022081800000252676"/>
  </r>
  <r>
    <d v="2022-08-18T00:00:00"/>
    <s v="CA0705"/>
    <s v="CA0518"/>
    <x v="1"/>
    <s v="시보드"/>
    <s v="2022081800000294823"/>
    <s v="치과 선생님이 좋아하는 손님"/>
    <s v="http://m.newspic.kr/view.html?nid=2022081800000294823"/>
  </r>
  <r>
    <d v="2022-08-18T00:00:00"/>
    <s v="CA0705"/>
    <s v="CA0518"/>
    <x v="0"/>
    <s v="프리영상"/>
    <s v="2022081800010080087"/>
    <s v="이다혜 치어리더 출근길 사복 패션"/>
    <s v="http://m.newspic.kr/view.html?nid=2022081800010080087"/>
  </r>
  <r>
    <d v="2022-08-18T00:00:00"/>
    <s v="CA0705"/>
    <s v="CA0518"/>
    <x v="8"/>
    <s v="유머픽"/>
    <s v="2022081800010101327"/>
    <s v="영화 속 개쩌는 추격씬의 비밀.jpg"/>
    <s v="http://m.newspic.kr/view.html?nid=2022081800010101327"/>
  </r>
  <r>
    <d v="2022-08-18T00:00:00"/>
    <s v="CA0705"/>
    <s v="CA0518"/>
    <x v="0"/>
    <s v="유머픽"/>
    <s v="2022081800010104533"/>
    <s v="역수입) 220만km 달린 트럭 폐차 시키면서 눈물 흘린 차주.jpg"/>
    <s v="http://m.newspic.kr/view.html?nid=2022081800010104533"/>
  </r>
  <r>
    <d v="2022-08-18T00:00:00"/>
    <s v="CA0705"/>
    <s v="CA0517"/>
    <x v="2"/>
    <s v="유머픽"/>
    <s v="2022081800010112260"/>
    <s v="한국와서 인생이 달라진 독일여자"/>
    <s v="http://m.newspic.kr/view.html?nid=2022081800010112260"/>
  </r>
  <r>
    <d v="2022-08-18T00:00:00"/>
    <s v="CA0705"/>
    <s v="CA0518"/>
    <x v="2"/>
    <s v="유머픽"/>
    <s v="2022081800010118808"/>
    <s v="성매매여성 장학금 찬성한다는 인벤러"/>
    <s v="http://m.newspic.kr/view.html?nid=2022081800010118808"/>
  </r>
  <r>
    <d v="2022-08-18T00:00:00"/>
    <s v="CA0705"/>
    <s v="CA0518"/>
    <x v="3"/>
    <s v="유머픽"/>
    <s v="2022081800010130697"/>
    <s v="중국 17년차가 알려주는 중국인 마인드.jpg"/>
    <s v="http://m.newspic.kr/view.html?nid=2022081800010130697"/>
  </r>
  <r>
    <d v="2022-08-18T00:00:00"/>
    <s v="CA0705"/>
    <s v="CA0517"/>
    <x v="2"/>
    <s v="유머픽"/>
    <s v="2022081800010130761"/>
    <s v="상남자의 치질치료"/>
    <s v="http://m.newspic.kr/view.html?nid=2022081800010130761"/>
  </r>
  <r>
    <d v="2022-08-18T00:00:00"/>
    <s v="CA0705"/>
    <s v="CA0517"/>
    <x v="2"/>
    <s v="유머픽"/>
    <s v="2022081800010132932"/>
    <s v="여자친구가 돈 만원 쥐어주는 만화"/>
    <s v="http://m.newspic.kr/view.html?nid=2022081800010132932"/>
  </r>
  <r>
    <d v="2022-08-18T00:00:00"/>
    <s v="CA0705"/>
    <s v="CA0518"/>
    <x v="0"/>
    <s v="유머픽"/>
    <s v="2022081800010136551"/>
    <s v="미스테리한 문명 아즈텍"/>
    <s v="http://m.newspic.kr/view.html?nid=2022081800010136551"/>
  </r>
  <r>
    <d v="2022-08-18T00:00:00"/>
    <s v="CA0705"/>
    <s v="CA0518"/>
    <x v="2"/>
    <s v="유머픽"/>
    <s v="2022081800010151958"/>
    <s v="??? : 그래도 난 아저씨를 사랑 할 꺼야.jpg"/>
    <s v="http://m.newspic.kr/view.html?nid=2022081800010151958"/>
  </r>
  <r>
    <d v="2022-08-18T00:00:00"/>
    <s v="CA0705"/>
    <s v="CA0518"/>
    <x v="2"/>
    <s v="유머픽"/>
    <s v="2022081800010160834"/>
    <s v="인터뷰 후 실종되어버린 사람...jpg"/>
    <s v="http://m.newspic.kr/view.html?nid=2022081800010160834"/>
  </r>
  <r>
    <d v="2022-08-18T00:00:00"/>
    <s v="CA0705"/>
    <s v="CA0517"/>
    <x v="2"/>
    <s v="유머픽"/>
    <s v="2022081800010165537"/>
    <s v="상남자특) 여자 따위에게 명령받지 않음"/>
    <s v="http://m.newspic.kr/view.html?nid=2022081800010165537"/>
  </r>
  <r>
    <d v="2022-08-18T00:00:00"/>
    <s v="CA0705"/>
    <s v="CA0518"/>
    <x v="0"/>
    <s v="유머픽"/>
    <s v="2022081800010175185"/>
    <s v="알바녀가 하트를 넣어서 선톡을 보냈다"/>
    <s v="http://m.newspic.kr/view.html?nid=2022081800010175185"/>
  </r>
  <r>
    <d v="2022-08-18T00:00:00"/>
    <s v="CA0705"/>
    <s v="CA0518"/>
    <x v="0"/>
    <s v="유머픽"/>
    <s v="2022081800010180758"/>
    <s v="지역별 필라테스 강사 특징.jpg"/>
    <s v="http://m.newspic.kr/view.html?nid=2022081800010180758"/>
  </r>
  <r>
    <d v="2022-08-18T00:00:00"/>
    <s v="CA0705"/>
    <s v="CA0518"/>
    <x v="4"/>
    <s v="유머픽"/>
    <s v="2022081800010185720"/>
    <s v="인도 여행가지 말라는 이유"/>
    <s v="http://m.newspic.kr/view.html?nid=2022081800010185720"/>
  </r>
  <r>
    <d v="2022-08-18T00:00:00"/>
    <s v="CA0705"/>
    <s v="CA0517"/>
    <x v="2"/>
    <s v="유머픽"/>
    <s v="2022081800010189179"/>
    <s v="미국 20대 여교사 아동 성범죄"/>
    <s v="http://m.newspic.kr/view.html?nid=2022081800010189179"/>
  </r>
  <r>
    <d v="2022-08-18T00:00:00"/>
    <s v="CA0705"/>
    <s v="CA0518"/>
    <x v="6"/>
    <s v="유머픽"/>
    <s v="2022081800010189306"/>
    <s v="신형 전투기 J-35 공개한 중국"/>
    <s v="http://m.newspic.kr/view.html?nid=2022081800010189306"/>
  </r>
  <r>
    <d v="2022-08-18T00:00:00"/>
    <s v="CA0705"/>
    <s v="CA0518"/>
    <x v="6"/>
    <s v="움짤모아"/>
    <s v="2022081800011204181"/>
    <s v="서울 주차단속 근황"/>
    <s v="http://m.newspic.kr/view.html?nid=2022081800011204181"/>
  </r>
  <r>
    <d v="2022-08-18T00:00:00"/>
    <s v="CA0705"/>
    <s v="CA0518"/>
    <x v="0"/>
    <s v="피드클릭"/>
    <s v="2022081800013611966"/>
    <s v="디자인 별로인 숙취 해소제의 위엄"/>
    <s v="http://m.newspic.kr/view.html?nid=2022081800013611966"/>
  </r>
  <r>
    <d v="2022-08-18T00:00:00"/>
    <s v="CA0705"/>
    <s v="CA0518"/>
    <x v="2"/>
    <s v="레알크크"/>
    <s v="2022081800014945443"/>
    <s v="15,000원 주고 오징어순대 모형 사가지고 온 사람"/>
    <s v="http://m.newspic.kr/view.html?nid=2022081800014945443"/>
  </r>
  <r>
    <d v="2022-08-18T00:00:00"/>
    <s v="CA0705"/>
    <s v="CA0518"/>
    <x v="8"/>
    <s v="담다유머"/>
    <s v="2022081800020551379"/>
    <s v="한국 영화의 취약점"/>
    <s v="http://m.newspic.kr/view.html?nid=2022081800020551379"/>
  </r>
  <r>
    <d v="2022-08-18T00:00:00"/>
    <s v="CA0705"/>
    <s v="CA0518"/>
    <x v="0"/>
    <s v="움짤모아"/>
    <s v="2022081800025435054"/>
    <s v="소녀시대 팬미팅 오픈 안내"/>
    <s v="http://m.newspic.kr/view.html?nid=2022081800025435054"/>
  </r>
  <r>
    <d v="2022-08-18T00:00:00"/>
    <s v="CA0705"/>
    <s v="CA0518"/>
    <x v="5"/>
    <s v="움짤모아"/>
    <s v="2022081800033223178"/>
    <s v="우영우 촬영 현장 동물학대 논란"/>
    <s v="http://m.newspic.kr/view.html?nid=2022081800033223178"/>
  </r>
  <r>
    <d v="2022-08-18T00:00:00"/>
    <s v="CA0705"/>
    <s v="CA0518"/>
    <x v="0"/>
    <s v="엠봉"/>
    <s v="2022081800041414737"/>
    <s v="면치기 없이 먹는 정준하의 또 다른 전설"/>
    <s v="http://m.newspic.kr/view.html?nid=2022081800041414737"/>
  </r>
  <r>
    <d v="2022-08-18T00:00:00"/>
    <s v="CA0705"/>
    <s v="CA0518"/>
    <x v="0"/>
    <s v="움짤모아"/>
    <s v="2022081800043930261"/>
    <s v="한소희 최근 인스타 업뎃"/>
    <s v="http://m.newspic.kr/view.html?nid=2022081800043930261"/>
  </r>
  <r>
    <d v="2022-08-18T00:00:00"/>
    <s v="CA0705"/>
    <s v="CA0518"/>
    <x v="0"/>
    <s v="엠봉"/>
    <s v="2022081800043940471"/>
    <s v="뭐가 뭔지도 모르겠는 러시아 엘베"/>
    <s v="http://m.newspic.kr/view.html?nid=2022081800043940471"/>
  </r>
  <r>
    <d v="2022-08-18T00:00:00"/>
    <s v="CA0705"/>
    <s v="CA0518"/>
    <x v="0"/>
    <s v="시보드"/>
    <s v="2022081800050189390"/>
    <s v="'황의조 헤트트릭! 최다골 폭발' 보르도, 4-3으로 스트라스부르 꺾고"/>
    <s v="http://m.newspic.kr/view.html?nid=2022081800050189390"/>
  </r>
  <r>
    <d v="2022-08-18T00:00:00"/>
    <s v="CA0705"/>
    <s v="CA0518"/>
    <x v="6"/>
    <s v="엠봉"/>
    <s v="2022081800051453153"/>
    <s v="ㅇㅎ)리얼돌 근황"/>
    <s v="http://m.newspic.kr/view.html?nid=2022081800051453153"/>
  </r>
  <r>
    <d v="2022-08-18T00:00:00"/>
    <s v="CA0705"/>
    <s v="CA0517"/>
    <x v="0"/>
    <s v="움짤모아"/>
    <s v="2022081800053296692"/>
    <s v="연봉 2억 실수령금"/>
    <s v="http://m.newspic.kr/view.html?nid=2022081800053296692"/>
  </r>
  <r>
    <d v="2022-08-18T00:00:00"/>
    <s v="CA0705"/>
    <s v="CA0518"/>
    <x v="3"/>
    <s v="엠봉"/>
    <s v="2022081800054387588"/>
    <s v="일본 트위터에서 화제가 된 위험한 공장."/>
    <s v="http://m.newspic.kr/view.html?nid=2022081800054387588"/>
  </r>
  <r>
    <d v="2022-08-18T00:00:00"/>
    <s v="CA0705"/>
    <s v="CA0518"/>
    <x v="1"/>
    <s v="움짤모아"/>
    <s v="2022081800060394008"/>
    <s v="공무원 면접장에서 계속 울어버림"/>
    <s v="http://m.newspic.kr/view.html?nid=2022081800060394008"/>
  </r>
  <r>
    <d v="2022-08-18T00:00:00"/>
    <s v="CA0705"/>
    <s v="CA0518"/>
    <x v="5"/>
    <s v="담다유머"/>
    <s v="2022081800060517466"/>
    <s v="면치기 논란 종결하는 정준하"/>
    <s v="http://m.newspic.kr/view.html?nid=2022081800060517466"/>
  </r>
  <r>
    <d v="2022-08-18T00:00:00"/>
    <s v="CA0705"/>
    <s v="CA0518"/>
    <x v="7"/>
    <s v="담다유머"/>
    <s v="2022081800060641627"/>
    <s v="피도 눈물도 없는 냉혈한 군인.gif"/>
    <s v="http://m.newspic.kr/view.html?nid=2022081800060641627"/>
  </r>
  <r>
    <d v="2022-08-18T00:00:00"/>
    <s v="CA0705"/>
    <s v="CA0518"/>
    <x v="0"/>
    <s v="엠봉"/>
    <s v="2022081800060781290"/>
    <s v="9살 승리자의 여유"/>
    <s v="http://m.newspic.kr/view.html?nid=2022081800060781290"/>
  </r>
  <r>
    <d v="2022-08-18T00:00:00"/>
    <s v="CA0705"/>
    <s v="CA0518"/>
    <x v="0"/>
    <s v="피드클릭"/>
    <s v="2022081800063788161"/>
    <s v="일반인이 4주 간 매일 팔굽혀펴기 한 결과"/>
    <s v="http://m.newspic.kr/view.html?nid=2022081800063788161"/>
  </r>
  <r>
    <d v="2022-08-18T00:00:00"/>
    <s v="CA0705"/>
    <s v="CA0518"/>
    <x v="5"/>
    <s v="엠봉"/>
    <s v="2022081800063858102"/>
    <s v="무신사 마진ㄷㄷ.jpg"/>
    <s v="http://m.newspic.kr/view.html?nid=2022081800063858102"/>
  </r>
  <r>
    <d v="2022-08-18T00:00:00"/>
    <s v="CA0705"/>
    <s v="CA0518"/>
    <x v="0"/>
    <s v="엠봉"/>
    <s v="2022081800071101212"/>
    <s v="모델 때문에 난리난 지마켓 이벤트"/>
    <s v="http://m.newspic.kr/view.html?nid=2022081800071101212"/>
  </r>
  <r>
    <d v="2022-08-18T00:00:00"/>
    <s v="CA0705"/>
    <s v="CA0518"/>
    <x v="0"/>
    <s v="움짤모아"/>
    <s v="2022081800073672462"/>
    <s v="강남 침수 외제차 2500대 나비효과로 보험료 인상"/>
    <s v="http://m.newspic.kr/view.html?nid=2022081800073672462"/>
  </r>
  <r>
    <d v="2022-08-18T00:00:00"/>
    <s v="CA0705"/>
    <s v="CA0518"/>
    <x v="1"/>
    <s v="움짤모아"/>
    <s v="2022081800080349233"/>
    <s v="현타 온 공무원"/>
    <s v="http://m.newspic.kr/view.html?nid=2022081800080349233"/>
  </r>
  <r>
    <d v="2022-08-18T00:00:00"/>
    <s v="CA0705"/>
    <s v="CA0518"/>
    <x v="0"/>
    <s v="사이다판"/>
    <s v="2022081800100207516"/>
    <s v="주식의끝"/>
    <s v="http://m.newspic.kr/view.html?nid=2022081800100207516"/>
  </r>
  <r>
    <d v="2022-08-18T00:00:00"/>
    <s v="CA0705"/>
    <s v="CA0518"/>
    <x v="0"/>
    <s v="사이다판"/>
    <s v="2022081800100225428"/>
    <s v="애매하게 아프다는 것은"/>
    <s v="http://m.newspic.kr/view.html?nid=2022081800100225428"/>
  </r>
  <r>
    <d v="2022-08-18T00:00:00"/>
    <s v="CA0705"/>
    <s v="CA0518"/>
    <x v="0"/>
    <s v="사이다판"/>
    <s v="2022081800100242724"/>
    <s v="2021년 삼전 주주총회"/>
    <s v="http://m.newspic.kr/view.html?nid=2022081800100242724"/>
  </r>
  <r>
    <d v="2022-08-18T00:00:00"/>
    <s v="CA0705"/>
    <s v="CA0518"/>
    <x v="0"/>
    <s v="사이다판"/>
    <s v="2022081800100244178"/>
    <s v="주식짤"/>
    <s v="http://m.newspic.kr/view.html?nid=2022081800100244178"/>
  </r>
  <r>
    <d v="2022-08-18T00:00:00"/>
    <s v="CA0705"/>
    <s v="CA0518"/>
    <x v="0"/>
    <s v="사이다판"/>
    <s v="2022081800100291850"/>
    <s v="희망을 가져봅시다"/>
    <s v="http://m.newspic.kr/view.html?nid=2022081800100291850"/>
  </r>
  <r>
    <d v="2022-08-18T00:00:00"/>
    <s v="CA0705"/>
    <s v="CA0518"/>
    <x v="0"/>
    <s v="레알크크"/>
    <s v="2022081800110827598"/>
    <s v="표정으로 말하는 일기예보"/>
    <s v="http://m.newspic.kr/view.html?nid=2022081800110827598"/>
  </r>
  <r>
    <d v="2022-08-18T00:00:00"/>
    <s v="CA0705"/>
    <s v="CA0518"/>
    <x v="5"/>
    <s v="레알크크"/>
    <s v="2022081800112811002"/>
    <s v="혐주의) 각종 사고 2"/>
    <s v="http://m.newspic.kr/view.html?nid=2022081800112811002"/>
  </r>
  <r>
    <d v="2022-08-18T00:00:00"/>
    <s v="CA0705"/>
    <s v="CA0518"/>
    <x v="0"/>
    <s v="피드클릭"/>
    <s v="2022081800113827168"/>
    <s v="1시간 동안 버티면 200만원"/>
    <s v="http://m.newspic.kr/view.html?nid=2022081800113827168"/>
  </r>
  <r>
    <d v="2022-08-18T00:00:00"/>
    <s v="CA0705"/>
    <s v="CA0518"/>
    <x v="0"/>
    <s v="담다유머"/>
    <s v="2022081800120782432"/>
    <s v="경상도에선 낯선 음식"/>
    <s v="http://m.newspic.kr/view.html?nid=2022081800120782432"/>
  </r>
  <r>
    <d v="2022-08-18T00:00:00"/>
    <s v="CA0705"/>
    <s v="CA0518"/>
    <x v="4"/>
    <s v="시보드"/>
    <s v="2022081800140199565"/>
    <s v="훌쩍훌쩍 사관학교 점수 떡락한 이유"/>
    <s v="http://m.newspic.kr/view.html?nid=2022081800140199565"/>
  </r>
  <r>
    <d v="2022-08-18T00:00:00"/>
    <s v="CA0705"/>
    <s v="CA0518"/>
    <x v="6"/>
    <s v="피드클릭"/>
    <s v="2022081800163968339"/>
    <s v="번역기 절대 안 걸리는 에어비앤비 후기"/>
    <s v="http://m.newspic.kr/view.html?nid=2022081800163968339"/>
  </r>
  <r>
    <d v="2022-08-18T00:00:00"/>
    <s v="CA0705"/>
    <s v="CA0518"/>
    <x v="2"/>
    <s v="레몬판"/>
    <s v="2022081800164051589"/>
    <s v="nnn년전에 카페 알바했었는데 ㄹㅇ 가게끝나고 들어오는 사람들 괴담급임"/>
    <s v="http://m.newspic.kr/view.html?nid=2022081800164051589"/>
  </r>
  <r>
    <d v="2022-08-18T00:00:00"/>
    <s v="CA0705"/>
    <s v="CA0518"/>
    <x v="0"/>
    <s v="레몬판"/>
    <s v="2022081800164079303"/>
    <s v="아버지가 이런 직업이라면 그만두게 한다 vs 응원한다"/>
    <s v="http://m.newspic.kr/view.html?nid=2022081800164079303"/>
  </r>
  <r>
    <d v="2022-08-18T00:00:00"/>
    <s v="CA0705"/>
    <s v="CA0518"/>
    <x v="0"/>
    <s v="레몬판"/>
    <s v="2022081800194037168"/>
    <s v="당을 끊었을때, 우리 몸에 나타나는 효과.jpg"/>
    <s v="http://m.newspic.kr/view.html?nid=2022081800194037168"/>
  </r>
  <r>
    <d v="2022-08-18T00:00:00"/>
    <s v="CA0705"/>
    <s v="CA0518"/>
    <x v="0"/>
    <s v="사이다판"/>
    <s v="2022081800200110969"/>
    <s v="걱정거리는 통장에"/>
    <s v="http://m.newspic.kr/view.html?nid=2022081800200110969"/>
  </r>
  <r>
    <d v="2022-08-18T00:00:00"/>
    <s v="CA0705"/>
    <s v="CA0518"/>
    <x v="2"/>
    <s v="사이다판"/>
    <s v="2022081800200115868"/>
    <s v="에어프라이어 산 사람들이 하는 두가지 후회.jpg"/>
    <s v="http://m.newspic.kr/view.html?nid=2022081800200115868"/>
  </r>
  <r>
    <d v="2022-08-18T00:00:00"/>
    <s v="CA0705"/>
    <s v="CA0518"/>
    <x v="0"/>
    <s v="사이다판"/>
    <s v="2022081800200133313"/>
    <s v="여름에 식욕이 떨어져?"/>
    <s v="http://m.newspic.kr/view.html?nid=2022081800200133313"/>
  </r>
  <r>
    <d v="2022-08-18T00:00:00"/>
    <s v="CA0705"/>
    <s v="CA0518"/>
    <x v="0"/>
    <s v="사이다판"/>
    <s v="2022081800200166542"/>
    <s v="인조인간이란"/>
    <s v="http://m.newspic.kr/view.html?nid=2022081800200166542"/>
  </r>
  <r>
    <d v="2022-08-18T00:00:00"/>
    <s v="CA0705"/>
    <s v="CA0517"/>
    <x v="0"/>
    <s v="시보드"/>
    <s v="2022081800200224827"/>
    <s v="자해하는 관심병사 치료해준 썰.jpg"/>
    <s v="http://m.newspic.kr/view.html?nid=2022081800200224827"/>
  </r>
  <r>
    <d v="2022-08-18T00:00:00"/>
    <s v="CA0705"/>
    <s v="CA0518"/>
    <x v="10"/>
    <s v="시보드"/>
    <s v="2022081800200265996"/>
    <s v="배달치킨 vs 수제치킨 가격비교"/>
    <s v="http://m.newspic.kr/view.html?nid=2022081800200265996"/>
  </r>
  <r>
    <d v="2022-08-18T00:00:00"/>
    <s v="CA0705"/>
    <s v="CA0518"/>
    <x v="4"/>
    <s v="피드클릭"/>
    <s v="2022081800214048061"/>
    <s v="미국인들이 차 트렁크 까고 주차 하는 이유"/>
    <s v="http://m.newspic.kr/view.html?nid=2022081800214048061"/>
  </r>
  <r>
    <d v="2022-08-18T00:00:00"/>
    <s v="CA0705"/>
    <s v="CA0517"/>
    <x v="2"/>
    <s v="시보드"/>
    <s v="2022081800260189317"/>
    <s v="여자 공무원 직렬별 이미지.jpg"/>
    <s v="http://m.newspic.kr/view.html?nid=2022081800260189317"/>
  </r>
  <r>
    <d v="2022-08-18T00:00:00"/>
    <s v="CA0705"/>
    <s v="CA0518"/>
    <x v="0"/>
    <s v="피드클릭"/>
    <s v="2022081800264124435"/>
    <s v="사과처럼 깎아 먹는다는 애플 수박"/>
    <s v="http://m.newspic.kr/view.html?nid=2022081800264124435"/>
  </r>
  <r>
    <d v="2022-08-18T00:00:00"/>
    <s v="CA0705"/>
    <s v="CA0518"/>
    <x v="4"/>
    <s v="사이다판"/>
    <s v="2022081800300150563"/>
    <s v="뼈가 부러지기 전엔 의외로 모르는 사실"/>
    <s v="http://m.newspic.kr/view.html?nid=2022081800300150563"/>
  </r>
  <r>
    <d v="2022-08-18T00:00:00"/>
    <s v="CA0705"/>
    <s v="CA0518"/>
    <x v="0"/>
    <s v="사이다판"/>
    <s v="2022081800300166039"/>
    <s v="오늘부터 시작되는 대형마트발 치킨게임.jpg"/>
    <s v="http://m.newspic.kr/view.html?nid=2022081800300166039"/>
  </r>
  <r>
    <d v="2022-08-18T00:00:00"/>
    <s v="CA0705"/>
    <s v="CA0517"/>
    <x v="2"/>
    <s v="사이다판"/>
    <s v="2022081800300196300"/>
    <s v="남편이 산 컴퓨터가 이상해요 .jpg ㄷㄷㄷ"/>
    <s v="http://m.newspic.kr/view.html?nid=2022081800300196300"/>
  </r>
  <r>
    <d v="2022-08-18T00:00:00"/>
    <s v="CA0705"/>
    <s v="CA0518"/>
    <x v="0"/>
    <s v="엠봉"/>
    <s v="2022081800312465072"/>
    <s v="새우 먹는 꿈 꾸는 고양이"/>
    <s v="http://m.newspic.kr/view.html?nid=2022081800312465072"/>
  </r>
  <r>
    <d v="2022-08-18T00:00:00"/>
    <s v="CA0705"/>
    <s v="CA0517"/>
    <x v="0"/>
    <s v="레알크크"/>
    <s v="2022081800313213571"/>
    <s v="자해하는 관심 병사 치료해준 썰.jpg"/>
    <s v="http://m.newspic.kr/view.html?nid=2022081800313213571"/>
  </r>
  <r>
    <d v="2022-08-18T00:00:00"/>
    <s v="CA0705"/>
    <s v="CA0518"/>
    <x v="0"/>
    <s v="피드클릭"/>
    <s v="2022081800314241954"/>
    <s v="롤 할 때 잘 못하면 어르신인 척 함"/>
    <s v="http://m.newspic.kr/view.html?nid=2022081800314241954"/>
  </r>
  <r>
    <d v="2022-08-18T00:00:00"/>
    <s v="CA0705"/>
    <s v="CA0518"/>
    <x v="0"/>
    <s v="엠봉"/>
    <s v="2022081800321501356"/>
    <s v="만남의 장소9"/>
    <s v="http://m.newspic.kr/view.html?nid=2022081800321501356"/>
  </r>
  <r>
    <d v="2022-08-18T00:00:00"/>
    <s v="CA0705"/>
    <s v="CA0518"/>
    <x v="4"/>
    <s v="엠봉"/>
    <s v="2022081800333778210"/>
    <s v="타싸이트에 생각한 이번에 유독 면치기 논란이 불붙은 이유"/>
    <s v="http://m.newspic.kr/view.html?nid=2022081800333778210"/>
  </r>
  <r>
    <d v="2022-08-18T00:00:00"/>
    <s v="CA0705"/>
    <s v="CA0517"/>
    <x v="2"/>
    <s v="엠봉"/>
    <s v="2022081800340091868"/>
    <s v="전투노예와 친구의 차이 . Pokemon"/>
    <s v="http://m.newspic.kr/view.html?nid=2022081800340091868"/>
  </r>
  <r>
    <d v="2022-08-18T00:00:00"/>
    <s v="CA0705"/>
    <s v="CA0518"/>
    <x v="0"/>
    <s v="레알크크"/>
    <s v="2022081800342133216"/>
    <s v="토끼 꼬리의 비밀"/>
    <s v="http://m.newspic.kr/view.html?nid=2022081800342133216"/>
  </r>
  <r>
    <d v="2022-08-18T00:00:00"/>
    <s v="CA0705"/>
    <s v="CA0518"/>
    <x v="5"/>
    <s v="엠봉"/>
    <s v="2022081800342897965"/>
    <s v="현재 미국에서 애플 때문에 난리난 사건.news"/>
    <s v="http://m.newspic.kr/view.html?nid=2022081800342897965"/>
  </r>
  <r>
    <d v="2022-08-18T00:00:00"/>
    <s v="CA0705"/>
    <s v="CA0518"/>
    <x v="0"/>
    <s v="레몬판"/>
    <s v="2022081800343786108"/>
    <s v="냉면은 깔끔하게 먹어야지"/>
    <s v="http://m.newspic.kr/view.html?nid=2022081800343786108"/>
  </r>
  <r>
    <d v="2022-08-18T00:00:00"/>
    <s v="CA0705"/>
    <s v="CA0518"/>
    <x v="2"/>
    <s v="시보드"/>
    <s v="2022081800350124565"/>
    <s v="나는 솔로스포o) 오늘 쌍욕 나왔으면 개추"/>
    <s v="http://m.newspic.kr/view.html?nid=2022081800350124565"/>
  </r>
  <r>
    <d v="2022-08-18T00:00:00"/>
    <s v="CA0705"/>
    <s v="CA0518"/>
    <x v="0"/>
    <s v="엠봉"/>
    <s v="2022081800352007261"/>
    <s v="ㅆㄷ,버튜버) 지금 태어나는 세대들이 겪을 것들"/>
    <s v="http://m.newspic.kr/view.html?nid=2022081800352007261"/>
  </r>
  <r>
    <d v="2022-08-18T00:00:00"/>
    <s v="CA0705"/>
    <s v="CA0518"/>
    <x v="1"/>
    <s v="엠봉"/>
    <s v="2022081800354812367"/>
    <s v="편의점에서 10억을 주고간 학생 . Jpg"/>
    <s v="http://m.newspic.kr/view.html?nid=2022081800354812367"/>
  </r>
  <r>
    <d v="2022-08-18T00:00:00"/>
    <s v="CA0705"/>
    <s v="CA0518"/>
    <x v="0"/>
    <s v="엠봉"/>
    <s v="2022081800364130720"/>
    <s v="이케아 구매 물건 중 가성비 템 추천.hwp"/>
    <s v="http://m.newspic.kr/view.html?nid=2022081800364130720"/>
  </r>
  <r>
    <d v="2022-08-18T00:00:00"/>
    <s v="CA0705"/>
    <s v="CA0518"/>
    <x v="5"/>
    <s v="피드클릭"/>
    <s v="2022081800364307103"/>
    <s v="상상만 하던 크레인 붕괴 사고"/>
    <s v="http://m.newspic.kr/view.html?nid=2022081800364307103"/>
  </r>
  <r>
    <d v="2022-08-18T00:00:00"/>
    <s v="CA0705"/>
    <s v="CA0518"/>
    <x v="0"/>
    <s v="레알크크"/>
    <s v="2022081800375054512"/>
    <s v="키스방 업주 인터뷰"/>
    <s v="http://m.newspic.kr/view.html?nid=2022081800375054512"/>
  </r>
  <r>
    <d v="2022-08-18T00:00:00"/>
    <s v="CA0705"/>
    <s v="CA0518"/>
    <x v="0"/>
    <s v="시보드"/>
    <s v="2022081800380244136"/>
    <s v="(벌레주의) 나방 중에서 가장 예쁘다는 나방,.jpg"/>
    <s v="http://m.newspic.kr/view.html?nid=2022081800380244136"/>
  </r>
  <r>
    <d v="2022-08-18T00:00:00"/>
    <s v="CA0705"/>
    <s v="CA0518"/>
    <x v="6"/>
    <s v="사이다판"/>
    <s v="2022081800400110441"/>
    <s v="판교 모 오피스텔 침수근황 ㄷㄷㄷ.jpg"/>
    <s v="http://m.newspic.kr/view.html?nid=2022081800400110441"/>
  </r>
  <r>
    <d v="2022-08-18T00:00:00"/>
    <s v="CA0705"/>
    <s v="CA0518"/>
    <x v="0"/>
    <s v="사이다판"/>
    <s v="2022081800400113286"/>
    <s v="백종원이 방송에서 시식 거부한 통닭집.jpg"/>
    <s v="http://m.newspic.kr/view.html?nid=2022081800400113286"/>
  </r>
  <r>
    <d v="2022-08-18T00:00:00"/>
    <s v="CA0705"/>
    <s v="CA0518"/>
    <x v="0"/>
    <s v="사이다판"/>
    <s v="2022081800400151798"/>
    <s v="내장지방 제거에 효과적이라는 팽이버섯"/>
    <s v="http://m.newspic.kr/view.html?nid=2022081800400151798"/>
  </r>
  <r>
    <d v="2022-08-18T00:00:00"/>
    <s v="CA0705"/>
    <s v="CA0518"/>
    <x v="0"/>
    <s v="사이다판"/>
    <s v="2022081800400190705"/>
    <s v="치킨업주가 말하는 마리당 마진"/>
    <s v="http://m.newspic.kr/view.html?nid=2022081800400190705"/>
  </r>
  <r>
    <d v="2022-08-18T00:00:00"/>
    <s v="CA0705"/>
    <s v="CA0518"/>
    <x v="0"/>
    <s v="피드클릭"/>
    <s v="2022081800414434475"/>
    <s v="두 달 일해서 번 돈 없다는 편돌이"/>
    <s v="http://m.newspic.kr/view.html?nid=2022081800414434475"/>
  </r>
  <r>
    <d v="2022-08-18T00:00:00"/>
    <s v="CA0705"/>
    <s v="CA0517"/>
    <x v="2"/>
    <s v="레몬판"/>
    <s v="2022081800445054915"/>
    <s v="TV 방영 부부싸움 수준"/>
    <s v="http://m.newspic.kr/view.html?nid=2022081800445054915"/>
  </r>
  <r>
    <d v="2022-08-18T00:00:00"/>
    <s v="CA0705"/>
    <s v="CA0518"/>
    <x v="2"/>
    <s v="레몬판"/>
    <s v="2022081800455668006"/>
    <s v="살빼고 가슴이 작아진 여돌"/>
    <s v="http://m.newspic.kr/view.html?nid=2022081800455668006"/>
  </r>
  <r>
    <d v="2022-08-18T00:00:00"/>
    <s v="CA0705"/>
    <s v="CA0518"/>
    <x v="1"/>
    <s v="피드클릭"/>
    <s v="2022081800464562835"/>
    <s v="3년만에 1억 모은 22살 직장인녀"/>
    <s v="http://m.newspic.kr/view.html?nid=2022081800464562835"/>
  </r>
  <r>
    <d v="2022-08-18T00:00:00"/>
    <s v="CA0705"/>
    <s v="CA0517"/>
    <x v="2"/>
    <s v="레몬판"/>
    <s v="2022081800470973215"/>
    <s v="23세 여성이 결혼하고 싶은 이유"/>
    <s v="http://m.newspic.kr/view.html?nid=2022081800470973215"/>
  </r>
  <r>
    <d v="2022-08-18T00:00:00"/>
    <s v="CA0705"/>
    <s v="CA0518"/>
    <x v="5"/>
    <s v="레몬판"/>
    <s v="2022081800490041647"/>
    <s v="차은우 코스모폴리탄 9월호 커버 ㄷㄷ"/>
    <s v="http://m.newspic.kr/view.html?nid=2022081800490041647"/>
  </r>
  <r>
    <d v="2022-08-18T00:00:00"/>
    <s v="CA0705"/>
    <s v="CA0518"/>
    <x v="3"/>
    <s v="사이다판"/>
    <s v="2022081800500154243"/>
    <s v="미국 10대 소년들에게 호되게 당한다는 기아자동차"/>
    <s v="http://m.newspic.kr/view.html?nid=2022081800500154243"/>
  </r>
  <r>
    <d v="2022-08-18T00:00:00"/>
    <s v="CA0705"/>
    <s v="CA0518"/>
    <x v="2"/>
    <s v="사이다판"/>
    <s v="2022081800500189146"/>
    <s v="눈치 없어서 인종차별 당하는지 몰랐던 사람"/>
    <s v="http://m.newspic.kr/view.html?nid=2022081800500189146"/>
  </r>
  <r>
    <d v="2022-08-18T00:00:00"/>
    <s v="CA0705"/>
    <s v="CA0518"/>
    <x v="6"/>
    <s v="시보드"/>
    <s v="2022081800500207022"/>
    <s v="갤럭시 페미 근황.jpg"/>
    <s v="http://m.newspic.kr/view.html?nid=2022081800500207022"/>
  </r>
  <r>
    <d v="2022-08-18T00:00:00"/>
    <s v="CA0705"/>
    <s v="CA0518"/>
    <x v="8"/>
    <s v="시보드"/>
    <s v="2022081800500232025"/>
    <s v="최근 급격하게 늘어난 예능 장르"/>
    <s v="http://m.newspic.kr/view.html?nid=2022081800500232025"/>
  </r>
  <r>
    <d v="2022-08-18T00:00:00"/>
    <s v="CA0705"/>
    <s v="CA0518"/>
    <x v="4"/>
    <s v="피드클릭"/>
    <s v="2022081800514676532"/>
    <s v="병원 CT 기계에 커버가 달려 있는 이유"/>
    <s v="http://m.newspic.kr/view.html?nid=2022081800514676532"/>
  </r>
  <r>
    <d v="2022-08-18T00:00:00"/>
    <s v="CA0705"/>
    <s v="CA0518"/>
    <x v="0"/>
    <s v="담다유머"/>
    <s v="2022081800520525898"/>
    <s v="오늘부터 시작되는 대형마트발 치킨게임.jpg"/>
    <s v="http://m.newspic.kr/view.html?nid=2022081800520525898"/>
  </r>
  <r>
    <d v="2022-08-18T00:00:00"/>
    <s v="CA0705"/>
    <s v="CA0517"/>
    <x v="2"/>
    <s v="시보드"/>
    <s v="2022081800540171162"/>
    <s v="어리둥절 아내가 바람이 난 남편들 특징"/>
    <s v="http://m.newspic.kr/view.html?nid=2022081800540171162"/>
  </r>
  <r>
    <d v="2022-08-18T00:00:00"/>
    <s v="CA0705"/>
    <s v="CA0518"/>
    <x v="0"/>
    <s v="담다유머"/>
    <s v="2022081800540708386"/>
    <s v="이거 입고 운동하면 에바야?jpg"/>
    <s v="http://m.newspic.kr/view.html?nid=2022081800540708386"/>
  </r>
  <r>
    <d v="2022-08-18T00:00:00"/>
    <s v="CA0705"/>
    <s v="CA0518"/>
    <x v="0"/>
    <s v="피드클릭"/>
    <s v="2022081800564712827"/>
    <s v="방송에서 억지로 만든 추잡스러운 K-문화"/>
    <s v="http://m.newspic.kr/view.html?nid=2022081800564712827"/>
  </r>
  <r>
    <d v="2022-08-18T00:00:00"/>
    <s v="CA0705"/>
    <s v="CA0518"/>
    <x v="0"/>
    <s v="피드클릭"/>
    <s v="2022081800564771772"/>
    <s v="강릉 특산품.. 이거 뭐냐?"/>
    <s v="http://m.newspic.kr/view.html?nid=2022081800564771772"/>
  </r>
  <r>
    <d v="2022-08-18T00:00:00"/>
    <s v="CA0705"/>
    <s v="CA0518"/>
    <x v="0"/>
    <s v="시보드"/>
    <s v="2022081800580102089"/>
    <s v="잠을 자지 않으면 몸에는 어떤 일이 일어날까?"/>
    <s v="http://m.newspic.kr/view.html?nid=2022081800580102089"/>
  </r>
  <r>
    <d v="2022-08-18T00:00:00"/>
    <s v="CA0705"/>
    <s v="CA0518"/>
    <x v="9"/>
    <s v="레몬판"/>
    <s v="2022081800584015105"/>
    <s v="우리나라에서 일부지역만 먹는 수도권덬들은 초면일수 있는 해산물"/>
    <s v="http://m.newspic.kr/view.html?nid=2022081800584015105"/>
  </r>
  <r>
    <d v="2022-08-18T00:00:00"/>
    <s v="CA0705"/>
    <s v="CA0518"/>
    <x v="2"/>
    <s v="사이다판"/>
    <s v="2022081801000103928"/>
    <s v="어릴땐 부모님 직업이 창피했다던 사람"/>
    <s v="http://m.newspic.kr/view.html?nid=2022081801000103928"/>
  </r>
  <r>
    <d v="2022-08-18T00:00:00"/>
    <s v="CA0705"/>
    <s v="CA0518"/>
    <x v="0"/>
    <s v="사이다판"/>
    <s v="2022081801000119229"/>
    <s v="살면서 걸러야 할 인간 유형.jpg"/>
    <s v="http://m.newspic.kr/view.html?nid=2022081801000119229"/>
  </r>
  <r>
    <d v="2022-08-18T00:00:00"/>
    <s v="CA0705"/>
    <s v="CA0518"/>
    <x v="0"/>
    <s v="사이다판"/>
    <s v="2022081801000129047"/>
    <s v="학습지 쌤 화장실 사용 불편"/>
    <s v="http://m.newspic.kr/view.html?nid=2022081801000129047"/>
  </r>
  <r>
    <d v="2022-08-18T00:00:00"/>
    <s v="CA0705"/>
    <s v="CA0518"/>
    <x v="6"/>
    <s v="사이다판"/>
    <s v="2022081801000159491"/>
    <s v="극단적 자칭 평등단체들의 일상"/>
    <s v="http://m.newspic.kr/view.html?nid=2022081801000159491"/>
  </r>
  <r>
    <d v="2022-08-18T00:00:00"/>
    <s v="CA0705"/>
    <s v="CA0518"/>
    <x v="2"/>
    <s v="사이다판"/>
    <s v="2022081801000196349"/>
    <s v="실수로 아빠 허리뼈를 먹은 딸jpg"/>
    <s v="http://m.newspic.kr/view.html?nid=2022081801000196349"/>
  </r>
  <r>
    <d v="2022-08-18T00:00:00"/>
    <s v="CA0705"/>
    <s v="CA0517"/>
    <x v="2"/>
    <s v="레몬판"/>
    <s v="2022081801003466875"/>
    <s v="여객기 난동 사건 남자 입장 뜸(사건반장)"/>
    <s v="http://m.newspic.kr/view.html?nid=2022081801003466875"/>
  </r>
  <r>
    <d v="2022-08-18T00:00:00"/>
    <s v="CA0705"/>
    <s v="CA0518"/>
    <x v="0"/>
    <s v="레몬판"/>
    <s v="2022081801014160537"/>
    <s v="수개월 전의 복수를 해낸 언니"/>
    <s v="http://m.newspic.kr/view.html?nid=2022081801014160537"/>
  </r>
  <r>
    <d v="2022-08-18T00:00:00"/>
    <s v="CA0705"/>
    <s v="CA0518"/>
    <x v="5"/>
    <s v="피드클릭"/>
    <s v="2022081801014854434"/>
    <s v="15,000원 오징어 순대 대참사"/>
    <s v="http://m.newspic.kr/view.html?nid=2022081801014854434"/>
  </r>
  <r>
    <d v="2022-08-18T00:00:00"/>
    <s v="CA0705"/>
    <s v="CA0518"/>
    <x v="0"/>
    <s v="담다유머"/>
    <s v="2022081801020747847"/>
    <s v="딸 앞에서 방귀 뀌지 마세요.jpg"/>
    <s v="http://m.newspic.kr/view.html?nid=2022081801020747847"/>
  </r>
  <r>
    <d v="2022-08-18T00:00:00"/>
    <s v="CA0705"/>
    <s v="CA0518"/>
    <x v="0"/>
    <s v="엠봉"/>
    <s v="2022081801030269383"/>
    <s v="한마리 10900원 통큰 후라이드.jpg"/>
    <s v="http://m.newspic.kr/view.html?nid=2022081801030269383"/>
  </r>
  <r>
    <d v="2022-08-18T00:00:00"/>
    <s v="CA0705"/>
    <s v="CA0518"/>
    <x v="2"/>
    <s v="레몬판"/>
    <s v="2022081801031180622"/>
    <s v="일부 캘리포니아 사람들이 트렁크 열고 주차하는 이유"/>
    <s v="http://m.newspic.kr/view.html?nid=2022081801031180622"/>
  </r>
  <r>
    <d v="2022-08-18T00:00:00"/>
    <s v="CA0705"/>
    <s v="CA0518"/>
    <x v="4"/>
    <s v="엠봉"/>
    <s v="2022081801032619221"/>
    <s v="미국인들이 주차할때 트렁크를 열어놓는 이유.jpg"/>
    <s v="http://m.newspic.kr/view.html?nid=2022081801032619221"/>
  </r>
  <r>
    <d v="2022-08-18T00:00:00"/>
    <s v="CA0705"/>
    <s v="CA0518"/>
    <x v="0"/>
    <s v="엠봉"/>
    <s v="2022081801035165447"/>
    <s v="바둑 공익 너무 힘들다...jpg"/>
    <s v="http://m.newspic.kr/view.html?nid=2022081801035165447"/>
  </r>
  <r>
    <d v="2022-08-18T00:00:00"/>
    <s v="CA0705"/>
    <s v="CA0518"/>
    <x v="0"/>
    <s v="엠봉"/>
    <s v="2022081801041625147"/>
    <s v="왜놈과 조센징 .jpg"/>
    <s v="http://m.newspic.kr/view.html?nid=2022081801041625147"/>
  </r>
  <r>
    <d v="2022-08-18T00:00:00"/>
    <s v="CA0705"/>
    <s v="CA0518"/>
    <x v="0"/>
    <s v="엠봉"/>
    <s v="2022081801044111592"/>
    <s v="일격에 소련 태평양 함대 지휘부를 전멸시킨 공격"/>
    <s v="http://m.newspic.kr/view.html?nid=2022081801044111592"/>
  </r>
  <r>
    <d v="2022-08-18T00:00:00"/>
    <s v="CA0705"/>
    <s v="CA0518"/>
    <x v="4"/>
    <s v="레몬판"/>
    <s v="2022081801050141456"/>
    <s v="의외로 치킨 먹을때 이런집이 많음"/>
    <s v="http://m.newspic.kr/view.html?nid=2022081801050141456"/>
  </r>
  <r>
    <d v="2022-08-18T00:00:00"/>
    <s v="CA0705"/>
    <s v="CA0517"/>
    <x v="2"/>
    <s v="시보드"/>
    <s v="2022081801050151525"/>
    <s v="섹스하고 싶은 여자들에게 추천하는 사이트.JPG"/>
    <s v="http://m.newspic.kr/view.html?nid=2022081801050151525"/>
  </r>
  <r>
    <d v="2022-08-18T00:00:00"/>
    <s v="CA0705"/>
    <s v="CA0518"/>
    <x v="0"/>
    <s v="엠봉"/>
    <s v="2022081801051203008"/>
    <s v="자주 먹지만 처음보는 열매 jpg"/>
    <s v="http://m.newspic.kr/view.html?nid=2022081801051203008"/>
  </r>
  <r>
    <d v="2022-08-18T00:00:00"/>
    <s v="CA0705"/>
    <s v="CA0518"/>
    <x v="4"/>
    <s v="엠봉"/>
    <s v="2022081801053725431"/>
    <s v="새 아파트가 안팔리는 이유 jpg"/>
    <s v="http://m.newspic.kr/view.html?nid=2022081801053725431"/>
  </r>
  <r>
    <d v="2022-08-18T00:00:00"/>
    <s v="CA0705"/>
    <s v="CA0518"/>
    <x v="2"/>
    <s v="담다유머"/>
    <s v="2022081801060583796"/>
    <s v="의리있는 사람"/>
    <s v="http://m.newspic.kr/view.html?nid=2022081801060583796"/>
  </r>
  <r>
    <d v="2022-08-18T00:00:00"/>
    <s v="CA0705"/>
    <s v="CA0518"/>
    <x v="8"/>
    <s v="엠봉"/>
    <s v="2022081801062431185"/>
    <s v="K-드라마 보고 k-소주"/>
    <s v="http://m.newspic.kr/view.html?nid=2022081801062431185"/>
  </r>
  <r>
    <d v="2022-08-18T00:00:00"/>
    <s v="CA0705"/>
    <s v="CA0518"/>
    <x v="2"/>
    <s v="엠봉"/>
    <s v="2022081801064968736"/>
    <s v="전직 영양사 아내가 해주는 아침밥"/>
    <s v="http://m.newspic.kr/view.html?nid=2022081801064968736"/>
  </r>
  <r>
    <d v="2022-08-18T00:00:00"/>
    <s v="CA0705"/>
    <s v="CA0518"/>
    <x v="2"/>
    <s v="피드클릭"/>
    <s v="2022081801065003048"/>
    <s v="서울대 합격한 여동생의 소원"/>
    <s v="http://m.newspic.kr/view.html?nid=2022081801065003048"/>
  </r>
  <r>
    <d v="2022-08-18T00:00:00"/>
    <s v="CA0705"/>
    <s v="CA0518"/>
    <x v="0"/>
    <s v="사이다판"/>
    <s v="2022081801100286627"/>
    <s v="김치만두 있는걸 어떻게 알지?"/>
    <s v="http://m.newspic.kr/view.html?nid=2022081801100286627"/>
  </r>
  <r>
    <d v="2022-08-18T00:00:00"/>
    <s v="CA0705"/>
    <s v="CA0518"/>
    <x v="2"/>
    <s v="엠봉"/>
    <s v="2022081801103908823"/>
    <s v="남자는 왜 일찍 죽나요? - 악어편"/>
    <s v="http://m.newspic.kr/view.html?nid=2022081801103908823"/>
  </r>
  <r>
    <d v="2022-08-18T00:00:00"/>
    <s v="CA0705"/>
    <s v="CA0518"/>
    <x v="0"/>
    <s v="엠봉"/>
    <s v="2022081801110655128"/>
    <s v="싱글벙글 바둑공익"/>
    <s v="http://m.newspic.kr/view.html?nid=2022081801110655128"/>
  </r>
  <r>
    <d v="2022-08-18T00:00:00"/>
    <s v="CA0705"/>
    <s v="CA0517"/>
    <x v="2"/>
    <s v="레몬판"/>
    <s v="2022081801131001620"/>
    <s v="최근 활동하는 주요 여자아이돌들의 음반판매량 근황"/>
    <s v="http://m.newspic.kr/view.html?nid=2022081801131001620"/>
  </r>
  <r>
    <d v="2022-08-18T00:00:00"/>
    <s v="CA0705"/>
    <s v="CA0518"/>
    <x v="8"/>
    <s v="레몬판"/>
    <s v="2022081801131024223"/>
    <s v="해리포터에서 너무 예뻐서 배역에서 잘린 여배우"/>
    <s v="http://m.newspic.kr/view.html?nid=2022081801131024223"/>
  </r>
  <r>
    <d v="2022-08-18T00:00:00"/>
    <s v="CA0705"/>
    <s v="CA0518"/>
    <x v="0"/>
    <s v="레몬판"/>
    <s v="2022081801131024772"/>
    <s v="싱글벙글 통일교 분파"/>
    <s v="http://m.newspic.kr/view.html?nid=2022081801131024772"/>
  </r>
  <r>
    <d v="2022-08-18T00:00:00"/>
    <s v="CA0705"/>
    <s v="CA0518"/>
    <x v="1"/>
    <s v="레몬판"/>
    <s v="2022081801131073340"/>
    <s v="의외로 부장님들이 직원한테 자주물어보는것"/>
    <s v="http://m.newspic.kr/view.html?nid=2022081801131073340"/>
  </r>
  <r>
    <d v="2022-08-18T00:00:00"/>
    <s v="CA0705"/>
    <s v="CA0518"/>
    <x v="0"/>
    <s v="레몬판"/>
    <s v="2022081801131075200"/>
    <s v="정신과 치료 사례 중에"/>
    <s v="http://m.newspic.kr/view.html?nid=2022081801131075200"/>
  </r>
  <r>
    <d v="2022-08-18T00:00:00"/>
    <s v="CA0705"/>
    <s v="CA0518"/>
    <x v="3"/>
    <s v="시보드"/>
    <s v="2022081801200212650"/>
    <s v="미국 10대 사이에서 유행중인 놀이"/>
    <s v="http://m.newspic.kr/view.html?nid=2022081801200212650"/>
  </r>
  <r>
    <d v="2022-08-18T00:00:00"/>
    <s v="CA0705"/>
    <s v="CA0517"/>
    <x v="1"/>
    <s v="시보드"/>
    <s v="2022081801200217846"/>
    <s v="원빈도 인대파열된 7사단 GOP '천국의 계단'…월급 2배줘라&quot; 목청&quot;"/>
    <s v="http://m.newspic.kr/view.html?nid=2022081801200217846"/>
  </r>
  <r>
    <d v="2022-08-18T00:00:00"/>
    <s v="CA0705"/>
    <s v="CA0517"/>
    <x v="2"/>
    <s v="시보드"/>
    <s v="2022081801200275479"/>
    <s v="지금의 미혼율 급증, 초저출산문제는 페미나 집값문제보다 더 본질적인 이유가 있음"/>
    <s v="http://m.newspic.kr/view.html?nid=2022081801200275479"/>
  </r>
  <r>
    <d v="2022-08-18T00:00:00"/>
    <s v="CA0705"/>
    <s v="CA0518"/>
    <x v="0"/>
    <s v="레몬판"/>
    <s v="2022081801251911294"/>
    <s v="50년대 한국군이 북한 정보를 수집하던 방식"/>
    <s v="http://m.newspic.kr/view.html?nid=2022081801251911294"/>
  </r>
  <r>
    <d v="2022-08-18T00:00:00"/>
    <s v="CA0705"/>
    <s v="CA0517"/>
    <x v="2"/>
    <s v="레몬판"/>
    <s v="2022081801260527142"/>
    <s v="여자가 1억을 모으는 두 가지 방법"/>
    <s v="http://m.newspic.kr/view.html?nid=2022081801260527142"/>
  </r>
  <r>
    <d v="2022-08-18T00:00:00"/>
    <s v="CA0705"/>
    <s v="CA0518"/>
    <x v="2"/>
    <s v="레몬판"/>
    <s v="2022081801264417324"/>
    <s v="너무 많은 것을 아는 아이"/>
    <s v="http://m.newspic.kr/view.html?nid=2022081801264417324"/>
  </r>
  <r>
    <d v="2022-08-18T00:00:00"/>
    <s v="CA0705"/>
    <s v="CA0518"/>
    <x v="0"/>
    <s v="레몬판"/>
    <s v="2022081801273085085"/>
    <s v="알박기 텐트 무덤이 된 해수욕장"/>
    <s v="http://m.newspic.kr/view.html?nid=2022081801273085085"/>
  </r>
  <r>
    <d v="2022-08-18T00:00:00"/>
    <s v="CA0705"/>
    <s v="CA0518"/>
    <x v="3"/>
    <s v="레몬판"/>
    <s v="2022081801280666588"/>
    <s v="미국에서 차별 당하는 현기차"/>
    <s v="http://m.newspic.kr/view.html?nid=2022081801280666588"/>
  </r>
  <r>
    <d v="2022-08-18T00:00:00"/>
    <s v="CA0705"/>
    <s v="CA0518"/>
    <x v="3"/>
    <s v="레몬판"/>
    <s v="2022081801284588363"/>
    <s v="일본계 미국인 한국전쟁 참전용사 3000명"/>
    <s v="http://m.newspic.kr/view.html?nid=2022081801284588363"/>
  </r>
  <r>
    <d v="2022-08-18T00:00:00"/>
    <s v="CA0705"/>
    <s v="CA0518"/>
    <x v="0"/>
    <s v="레몬판"/>
    <s v="2022081801295041173"/>
    <s v="국뽕채널도 도저히 쉴드칠 수 없는 것"/>
    <s v="http://m.newspic.kr/view.html?nid=2022081801295041173"/>
  </r>
  <r>
    <d v="2022-08-18T00:00:00"/>
    <s v="CA0705"/>
    <s v="CA0518"/>
    <x v="6"/>
    <s v="사이다판"/>
    <s v="2022081801300105493"/>
    <s v="대만 혐한방송 근황"/>
    <s v="http://m.newspic.kr/view.html?nid=2022081801300105493"/>
  </r>
  <r>
    <d v="2022-08-18T00:00:00"/>
    <s v="CA0705"/>
    <s v="CA0518"/>
    <x v="0"/>
    <s v="레몬판"/>
    <s v="2022081801303059468"/>
    <s v="비싸다는 프랑스 굴 먹어보고 느낀 점"/>
    <s v="http://m.newspic.kr/view.html?nid=2022081801303059468"/>
  </r>
  <r>
    <d v="2022-08-18T00:00:00"/>
    <s v="CA0705"/>
    <s v="CA0518"/>
    <x v="0"/>
    <s v="엠봉"/>
    <s v="2022081801305039146"/>
    <s v="나이가 들어서 그런지 언니랑 대화하는 주제도 달라진 게 느껴져요.twt"/>
    <s v="http://m.newspic.kr/view.html?nid=2022081801305039146"/>
  </r>
  <r>
    <d v="2022-08-18T00:00:00"/>
    <s v="CA0705"/>
    <s v="CA0518"/>
    <x v="0"/>
    <s v="엠봉"/>
    <s v="2022081801311406623"/>
    <s v="빌게이츠 실시간 유튜브 채팅 반응..jpg"/>
    <s v="http://m.newspic.kr/view.html?nid=2022081801311406623"/>
  </r>
  <r>
    <d v="2022-08-18T00:00:00"/>
    <s v="CA0705"/>
    <s v="CA0518"/>
    <x v="0"/>
    <s v="레몬판"/>
    <s v="2022081801311980093"/>
    <s v="을사조약의 내막"/>
    <s v="http://m.newspic.kr/view.html?nid=2022081801311980093"/>
  </r>
  <r>
    <d v="2022-08-18T00:00:00"/>
    <s v="CA0705"/>
    <s v="CA0518"/>
    <x v="6"/>
    <s v="엠봉"/>
    <s v="2022081801313984885"/>
    <s v="알프스 산맥 마터호른산 근황"/>
    <s v="http://m.newspic.kr/view.html?nid=2022081801313984885"/>
  </r>
  <r>
    <d v="2022-08-18T00:00:00"/>
    <s v="CA0705"/>
    <s v="CA0518"/>
    <x v="0"/>
    <s v="레몬판"/>
    <s v="2022081801322851184"/>
    <s v="책을 훼손하지 않고 스캔하는 법"/>
    <s v="http://m.newspic.kr/view.html?nid=2022081801322851184"/>
  </r>
  <r>
    <d v="2022-08-18T00:00:00"/>
    <s v="CA0705"/>
    <s v="CA0518"/>
    <x v="3"/>
    <s v="엠봉"/>
    <s v="2022081801324528545"/>
    <s v="일본계 미국인 한국전쟁 참전용사 3000명"/>
    <s v="http://m.newspic.kr/view.html?nid=2022081801324528545"/>
  </r>
  <r>
    <d v="2022-08-18T00:00:00"/>
    <s v="CA0705"/>
    <s v="CA0518"/>
    <x v="0"/>
    <s v="엠봉"/>
    <s v="2022081801331045402"/>
    <s v="외국인들의 솔직한 소주 평가"/>
    <s v="http://m.newspic.kr/view.html?nid=2022081801331045402"/>
  </r>
  <r>
    <d v="2022-08-18T00:00:00"/>
    <s v="CA0705"/>
    <s v="CA0517"/>
    <x v="2"/>
    <s v="레몬판"/>
    <s v="2022081801332681493"/>
    <s v="다시 태어나도 여자로 태어나고 싶다"/>
    <s v="http://m.newspic.kr/view.html?nid=2022081801332681493"/>
  </r>
  <r>
    <d v="2022-08-18T00:00:00"/>
    <s v="CA0705"/>
    <s v="CA0518"/>
    <x v="0"/>
    <s v="엠봉"/>
    <s v="2022081801333433747"/>
    <s v="여친 부모님을 만난 남교사"/>
    <s v="http://m.newspic.kr/view.html?nid=2022081801333433747"/>
  </r>
  <r>
    <d v="2022-08-18T00:00:00"/>
    <s v="CA0705"/>
    <s v="CA0518"/>
    <x v="8"/>
    <s v="엠봉"/>
    <s v="2022081801340082903"/>
    <s v="헐리웃 배우들의 변신"/>
    <s v="http://m.newspic.kr/view.html?nid=2022081801340082903"/>
  </r>
  <r>
    <d v="2022-08-18T00:00:00"/>
    <s v="CA0705"/>
    <s v="CA0517"/>
    <x v="0"/>
    <s v="레몬판"/>
    <s v="2022081801341009905"/>
    <s v="여친 부모님을 만난 남교사"/>
    <s v="http://m.newspic.kr/view.html?nid=2022081801341009905"/>
  </r>
  <r>
    <d v="2022-08-18T00:00:00"/>
    <s v="CA0705"/>
    <s v="CA0518"/>
    <x v="0"/>
    <s v="엠봉"/>
    <s v="2022081801342599874"/>
    <s v="제주에서 문제가 되고 있는 무등록 체류"/>
    <s v="http://m.newspic.kr/view.html?nid=2022081801342599874"/>
  </r>
  <r>
    <d v="2022-08-18T00:00:00"/>
    <s v="CA0705"/>
    <s v="CA0518"/>
    <x v="6"/>
    <s v="엠봉"/>
    <s v="2022081801344942578"/>
    <s v="미국 현기차 근황"/>
    <s v="http://m.newspic.kr/view.html?nid=2022081801344942578"/>
  </r>
  <r>
    <d v="2022-08-18T00:00:00"/>
    <s v="CA0705"/>
    <s v="CA0518"/>
    <x v="4"/>
    <s v="시보드"/>
    <s v="2022081801350246682"/>
    <s v="오늘 현대차 주식이 작살난 이유"/>
    <s v="http://m.newspic.kr/view.html?nid=2022081801350246682"/>
  </r>
  <r>
    <d v="2022-08-18T00:00:00"/>
    <s v="CA0705"/>
    <s v="CA0518"/>
    <x v="5"/>
    <s v="시보드"/>
    <s v="2022081801350256521"/>
    <s v="섬짱깨 대만이 한국을 제대로 엿먹이려고 시도했던 사건"/>
    <s v="http://m.newspic.kr/view.html?nid=2022081801350256521"/>
  </r>
  <r>
    <d v="2022-08-18T00:00:00"/>
    <s v="CA0705"/>
    <s v="CA0517"/>
    <x v="2"/>
    <s v="시보드"/>
    <s v="2022081801350275323"/>
    <s v="꽈리고추인 남자친구"/>
    <s v="http://m.newspic.kr/view.html?nid=2022081801350275323"/>
  </r>
  <r>
    <d v="2022-08-18T00:00:00"/>
    <s v="CA0705"/>
    <s v="CA0518"/>
    <x v="8"/>
    <s v="레몬판"/>
    <s v="2022081801350418551"/>
    <s v="헐리웃 배우들의 변신"/>
    <s v="http://m.newspic.kr/view.html?nid=2022081801350418551"/>
  </r>
  <r>
    <d v="2022-08-18T00:00:00"/>
    <s v="CA0705"/>
    <s v="CA0518"/>
    <x v="0"/>
    <s v="엠봉"/>
    <s v="2022081801351342428"/>
    <s v="알박기 텐트 무덤이 된 해수욕장"/>
    <s v="http://m.newspic.kr/view.html?nid=2022081801351342428"/>
  </r>
  <r>
    <d v="2022-08-18T00:00:00"/>
    <s v="CA0705"/>
    <s v="CA0518"/>
    <x v="2"/>
    <s v="엠봉"/>
    <s v="2022081801353860610"/>
    <s v="20대의 덤프 기사의 수입"/>
    <s v="http://m.newspic.kr/view.html?nid=2022081801353860610"/>
  </r>
  <r>
    <d v="2022-08-18T00:00:00"/>
    <s v="CA0705"/>
    <s v="CA0518"/>
    <x v="0"/>
    <s v="레몬판"/>
    <s v="2022081801355209047"/>
    <s v="제주에서 문제가 되고 있는 무등록 체류"/>
    <s v="http://m.newspic.kr/view.html?nid=2022081801355209047"/>
  </r>
  <r>
    <d v="2022-08-18T00:00:00"/>
    <s v="CA0705"/>
    <s v="CA0518"/>
    <x v="0"/>
    <s v="레몬판"/>
    <s v="2022081801363383632"/>
    <s v="한국이 또 해냈다"/>
    <s v="http://m.newspic.kr/view.html?nid=2022081801363383632"/>
  </r>
  <r>
    <d v="2022-08-18T00:00:00"/>
    <s v="CA0705"/>
    <s v="CA0518"/>
    <x v="0"/>
    <s v="레몬판"/>
    <s v="2022081801371473095"/>
    <s v="쌍방울 전 회장 적색수배"/>
    <s v="http://m.newspic.kr/view.html?nid=2022081801371473095"/>
  </r>
  <r>
    <d v="2022-08-18T00:00:00"/>
    <s v="CA0705"/>
    <s v="CA0518"/>
    <x v="2"/>
    <s v="레몬판"/>
    <s v="2022081801395640502"/>
    <s v="여성 집 몰래 출입한 남성"/>
    <s v="http://m.newspic.kr/view.html?nid=2022081801395640502"/>
  </r>
  <r>
    <d v="2022-08-18T00:00:00"/>
    <s v="CA0705"/>
    <s v="CA0518"/>
    <x v="0"/>
    <s v="사이다판"/>
    <s v="2022081801400151870"/>
    <s v="교수님?"/>
    <s v="http://m.newspic.kr/view.html?nid=2022081801400151870"/>
  </r>
  <r>
    <d v="2022-08-18T00:00:00"/>
    <s v="CA0705"/>
    <s v="CA0518"/>
    <x v="1"/>
    <s v="레몬판"/>
    <s v="2022081801405546025"/>
    <s v="대낮 카페서 강간미수"/>
    <s v="http://m.newspic.kr/view.html?nid=2022081801405546025"/>
  </r>
  <r>
    <d v="2022-08-18T00:00:00"/>
    <s v="CA0705"/>
    <s v="CA0518"/>
    <x v="6"/>
    <s v="엠봉"/>
    <s v="2022081801410838311"/>
    <s v="요즘 애들은 사용법 모르는 전통가구"/>
    <s v="http://m.newspic.kr/view.html?nid=2022081801410838311"/>
  </r>
  <r>
    <d v="2022-08-18T00:00:00"/>
    <s v="CA0705"/>
    <s v="CA0518"/>
    <x v="0"/>
    <s v="엠봉"/>
    <s v="2022081801414246454"/>
    <s v="돈까스동 맛있겠따"/>
    <s v="http://m.newspic.kr/view.html?nid=2022081801414246454"/>
  </r>
  <r>
    <d v="2022-08-18T00:00:00"/>
    <s v="CA0705"/>
    <s v="CA0518"/>
    <x v="1"/>
    <s v="레몬판"/>
    <s v="2022081801415941792"/>
    <s v="수의사가 누군가는 양심의 가책을 느끼길 바라며 그린 만화"/>
    <s v="http://m.newspic.kr/view.html?nid=2022081801415941792"/>
  </r>
  <r>
    <d v="2022-08-18T00:00:00"/>
    <s v="CA0705"/>
    <s v="CA0518"/>
    <x v="0"/>
    <s v="엠봉"/>
    <s v="2022081801420691808"/>
    <s v="테세우스의 중고차"/>
    <s v="http://m.newspic.kr/view.html?nid=2022081801420691808"/>
  </r>
  <r>
    <d v="2022-08-18T00:00:00"/>
    <s v="CA0705"/>
    <s v="CA0518"/>
    <x v="0"/>
    <s v="엠봉"/>
    <s v="2022081801431192844"/>
    <s v="ㅆㄷ) 무서운 금발 양아치에게 괴롭힘 당하는 manhwa"/>
    <s v="http://m.newspic.kr/view.html?nid=2022081801431192844"/>
  </r>
  <r>
    <d v="2022-08-18T00:00:00"/>
    <s v="CA0705"/>
    <s v="CA0518"/>
    <x v="0"/>
    <s v="레몬판"/>
    <s v="2022081801432441509"/>
    <s v="장애인 소개할때 멘트가 잘못됐다는 지적받고 사과한 유튜버"/>
    <s v="http://m.newspic.kr/view.html?nid=2022081801432441509"/>
  </r>
  <r>
    <d v="2022-08-18T00:00:00"/>
    <s v="CA0705"/>
    <s v="CA0518"/>
    <x v="3"/>
    <s v="엠봉"/>
    <s v="2022081801433563780"/>
    <s v="일본: 그걸 왜 니들이 먼저 해 미친놈들아"/>
    <s v="http://m.newspic.kr/view.html?nid=2022081801433563780"/>
  </r>
  <r>
    <d v="2022-08-18T00:00:00"/>
    <s v="CA0705"/>
    <s v="CA0518"/>
    <x v="0"/>
    <s v="엠봉"/>
    <s v="2022081801440948967"/>
    <s v="미쳐버린 라노벨 . Jpg"/>
    <s v="http://m.newspic.kr/view.html?nid=2022081801440948967"/>
  </r>
  <r>
    <d v="2022-08-18T00:00:00"/>
    <s v="CA0705"/>
    <s v="CA0518"/>
    <x v="6"/>
    <s v="레몬판"/>
    <s v="2022081801441592113"/>
    <s v="요즘 외국인 노동자들 근황"/>
    <s v="http://m.newspic.kr/view.html?nid=2022081801441592113"/>
  </r>
  <r>
    <d v="2022-08-18T00:00:00"/>
    <s v="CA0705"/>
    <s v="CA0518"/>
    <x v="3"/>
    <s v="레몬판"/>
    <s v="2022081801460923795"/>
    <s v="미국에서 홍콩반점 창업하면 생기는 일"/>
    <s v="http://m.newspic.kr/view.html?nid=2022081801460923795"/>
  </r>
  <r>
    <d v="2022-08-18T00:00:00"/>
    <s v="CA0705"/>
    <s v="CA0518"/>
    <x v="0"/>
    <s v="레몬판"/>
    <s v="2022081801475964535"/>
    <s v="연예인 sns 순기능"/>
    <s v="http://m.newspic.kr/view.html?nid=2022081801475964535"/>
  </r>
  <r>
    <d v="2022-08-18T00:00:00"/>
    <s v="CA0705"/>
    <s v="CA0518"/>
    <x v="0"/>
    <s v="레몬판"/>
    <s v="2022081801490327539"/>
    <s v="다람쥐 잠 올때 모습"/>
    <s v="http://m.newspic.kr/view.html?nid=2022081801490327539"/>
  </r>
  <r>
    <d v="2022-08-18T00:00:00"/>
    <s v="CA0705"/>
    <s v="CA0518"/>
    <x v="0"/>
    <s v="사이다판"/>
    <s v="2022081801500122410"/>
    <s v="두부야... 즐거워?"/>
    <s v="http://m.newspic.kr/view.html?nid=2022081801500122410"/>
  </r>
  <r>
    <d v="2022-08-18T00:00:00"/>
    <s v="CA0705"/>
    <s v="CA0517"/>
    <x v="0"/>
    <s v="사이다판"/>
    <s v="2022081801500145497"/>
    <s v="방어력 좋은 남친"/>
    <s v="http://m.newspic.kr/view.html?nid=2022081801500145497"/>
  </r>
  <r>
    <d v="2022-08-18T00:00:00"/>
    <s v="CA0705"/>
    <s v="CA0518"/>
    <x v="6"/>
    <s v="시보드"/>
    <s v="2022081801500278101"/>
    <s v="인하대 근황... ㅅㅂ"/>
    <s v="http://m.newspic.kr/view.html?nid=2022081801500278101"/>
  </r>
  <r>
    <d v="2022-08-18T00:00:00"/>
    <s v="CA0705"/>
    <s v="CA0518"/>
    <x v="0"/>
    <s v="시보드"/>
    <s v="2022081801500280884"/>
    <s v="52세 동시대 최강 주임원사"/>
    <s v="http://m.newspic.kr/view.html?nid=2022081801500280884"/>
  </r>
  <r>
    <d v="2022-08-18T00:00:00"/>
    <s v="CA0705"/>
    <s v="CA0517"/>
    <x v="2"/>
    <s v="인터풋볼"/>
    <s v="2022081801513888570"/>
    <s v="수영복이 작을 지경...핫한 몸매 뽐낸 '모델' 린델로프 아내"/>
    <s v="http://m.newspic.kr/view.html?nid=2022081801513888570"/>
  </r>
  <r>
    <d v="2022-08-18T00:00:00"/>
    <s v="CA0705"/>
    <s v="CA0518"/>
    <x v="0"/>
    <s v="담다유머"/>
    <s v="2022081801580762489"/>
    <s v="다람쥐의 여름나기.jpg"/>
    <s v="http://m.newspic.kr/view.html?nid=2022081801580762489"/>
  </r>
  <r>
    <d v="2022-08-18T00:00:00"/>
    <s v="CA0705"/>
    <s v="CA0518"/>
    <x v="0"/>
    <s v="유머픽"/>
    <s v="2022081802000102691"/>
    <s v="장애인 소개할 때 멘트가 잘못됐다는 지적받고 사과한 유튜버"/>
    <s v="http://m.newspic.kr/view.html?nid=2022081802000102691"/>
  </r>
  <r>
    <d v="2022-08-18T00:00:00"/>
    <s v="CA0705"/>
    <s v="CA0518"/>
    <x v="2"/>
    <s v="유머픽"/>
    <s v="2022081802000106017"/>
    <s v="새벽 서울 한복판에서 사람 납치"/>
    <s v="http://m.newspic.kr/view.html?nid=2022081802000106017"/>
  </r>
  <r>
    <d v="2022-08-18T00:00:00"/>
    <s v="CA0705"/>
    <s v="CA0518"/>
    <x v="0"/>
    <s v="사이다판"/>
    <s v="2022081802000108134"/>
    <s v="오징어순대 사왔는데 모형임"/>
    <s v="http://m.newspic.kr/view.html?nid=2022081802000108134"/>
  </r>
  <r>
    <d v="2022-08-18T00:00:00"/>
    <s v="CA0705"/>
    <s v="CA0518"/>
    <x v="1"/>
    <s v="사이다판"/>
    <s v="2022081802000117051"/>
    <s v="싸가지 없는 편의점 알바녀"/>
    <s v="http://m.newspic.kr/view.html?nid=2022081802000117051"/>
  </r>
  <r>
    <d v="2022-08-18T00:00:00"/>
    <s v="CA0705"/>
    <s v="CA0518"/>
    <x v="0"/>
    <s v="사이다판"/>
    <s v="2022081802000128104"/>
    <s v="무한광고 또 찍은 성동일"/>
    <s v="http://m.newspic.kr/view.html?nid=2022081802000128104"/>
  </r>
  <r>
    <d v="2022-08-18T00:00:00"/>
    <s v="CA0705"/>
    <s v="CA0518"/>
    <x v="5"/>
    <s v="유머픽"/>
    <s v="2022081802000131981"/>
    <s v="충격적인 주거침입 사건"/>
    <s v="http://m.newspic.kr/view.html?nid=2022081802000131981"/>
  </r>
  <r>
    <d v="2022-08-18T00:00:00"/>
    <s v="CA0705"/>
    <s v="CA0518"/>
    <x v="4"/>
    <s v="사이다판"/>
    <s v="2022081802000132916"/>
    <s v="백종원이 캠핑을 싫어하는 이유"/>
    <s v="http://m.newspic.kr/view.html?nid=2022081802000132916"/>
  </r>
  <r>
    <d v="2022-08-18T00:00:00"/>
    <s v="CA0705"/>
    <s v="CA0518"/>
    <x v="0"/>
    <s v="유머픽"/>
    <s v="2022081802000138481"/>
    <s v="한국석유공사의 창조 손실"/>
    <s v="http://m.newspic.kr/view.html?nid=2022081802000138481"/>
  </r>
  <r>
    <d v="2022-08-18T00:00:00"/>
    <s v="CA0705"/>
    <s v="CA0518"/>
    <x v="0"/>
    <s v="사이다판"/>
    <s v="2022081802000141536"/>
    <s v="복상사가 꿈인 에타녀"/>
    <s v="http://m.newspic.kr/view.html?nid=2022081802000141536"/>
  </r>
  <r>
    <d v="2022-08-18T00:00:00"/>
    <s v="CA0705"/>
    <s v="CA0518"/>
    <x v="0"/>
    <s v="유머픽"/>
    <s v="2022081802000155516"/>
    <s v="디시에 난리난 댓글 미혼율 보충자료"/>
    <s v="http://m.newspic.kr/view.html?nid=2022081802000155516"/>
  </r>
  <r>
    <d v="2022-08-18T00:00:00"/>
    <s v="CA0705"/>
    <s v="CA0518"/>
    <x v="0"/>
    <s v="사이다판"/>
    <s v="2022081802000156784"/>
    <s v="복싱 X같이 하는 선수"/>
    <s v="http://m.newspic.kr/view.html?nid=2022081802000156784"/>
  </r>
  <r>
    <d v="2022-08-18T00:00:00"/>
    <s v="CA0705"/>
    <s v="CA0518"/>
    <x v="0"/>
    <s v="사이다판"/>
    <s v="2022081802000162640"/>
    <s v="생수의 진실"/>
    <s v="http://m.newspic.kr/view.html?nid=2022081802000162640"/>
  </r>
  <r>
    <d v="2022-08-18T00:00:00"/>
    <s v="CA0705"/>
    <s v="CA0517"/>
    <x v="2"/>
    <s v="유머픽"/>
    <s v="2022081802000171602"/>
    <s v="배우 공효진 10세 연하와 10월 결혼"/>
    <s v="http://m.newspic.kr/view.html?nid=2022081802000171602"/>
  </r>
  <r>
    <d v="2022-08-18T00:00:00"/>
    <s v="CA0705"/>
    <s v="CA0518"/>
    <x v="0"/>
    <s v="유머픽"/>
    <s v="2022081802000181747"/>
    <s v="쌍방울 전 회장 적색수배"/>
    <s v="http://m.newspic.kr/view.html?nid=2022081802000181747"/>
  </r>
  <r>
    <d v="2022-08-18T00:00:00"/>
    <s v="CA0705"/>
    <s v="CA0518"/>
    <x v="1"/>
    <s v="유머픽"/>
    <s v="2022081802000190098"/>
    <s v="길고양이를 확대하고 안락삶시킨 편의점 점주.jpg"/>
    <s v="http://m.newspic.kr/view.html?nid=2022081802000190098"/>
  </r>
  <r>
    <d v="2022-08-18T00:00:00"/>
    <s v="CA0705"/>
    <s v="CA0518"/>
    <x v="2"/>
    <s v="유머픽"/>
    <s v="2022081802000190834"/>
    <s v="9년동안 왕따당한 사실을 고백한 남자...jpg"/>
    <s v="http://m.newspic.kr/view.html?nid=2022081802000190834"/>
  </r>
  <r>
    <d v="2022-08-18T00:00:00"/>
    <s v="CA0705"/>
    <s v="CA0518"/>
    <x v="5"/>
    <s v="유머픽"/>
    <s v="2022081802000197090"/>
    <s v="가짜 검사 올타임 레전드"/>
    <s v="http://m.newspic.kr/view.html?nid=2022081802000197090"/>
  </r>
  <r>
    <d v="2022-08-18T00:00:00"/>
    <s v="CA0705"/>
    <s v="CA0518"/>
    <x v="2"/>
    <s v="시보드"/>
    <s v="2022081802000236995"/>
    <s v="아이맥 g4 애플티비 만들기 1:고장났다 이기"/>
    <s v="http://m.newspic.kr/view.html?nid=2022081802000236995"/>
  </r>
  <r>
    <d v="2022-08-18T00:00:00"/>
    <s v="CA0705"/>
    <s v="CA0518"/>
    <x v="0"/>
    <s v="짤고"/>
    <s v="2022081802012779539"/>
    <s v="박명수의 논리(Feat. 정준하).jpg"/>
    <s v="http://m.newspic.kr/view.html?nid=2022081802012779539"/>
  </r>
  <r>
    <d v="2022-08-18T00:00:00"/>
    <s v="CA0705"/>
    <s v="CA0517"/>
    <x v="2"/>
    <s v="짤고"/>
    <s v="2022081802013266346"/>
    <s v="고딩엄빠. 엄마와 딸이 동시 임신.."/>
    <s v="http://m.newspic.kr/view.html?nid=2022081802013266346"/>
  </r>
  <r>
    <d v="2022-08-18T00:00:00"/>
    <s v="CA0705"/>
    <s v="CA0518"/>
    <x v="0"/>
    <s v="레몬판"/>
    <s v="2022081802022570075"/>
    <s v="재롱떠는 어린이"/>
    <s v="http://m.newspic.kr/view.html?nid=2022081802022570075"/>
  </r>
  <r>
    <d v="2022-08-18T00:00:00"/>
    <s v="CA0705"/>
    <s v="CA0518"/>
    <x v="0"/>
    <s v="레몬판"/>
    <s v="2022081802053338731"/>
    <s v="쩝쩝충 패는 만화"/>
    <s v="http://m.newspic.kr/view.html?nid=2022081802053338731"/>
  </r>
  <r>
    <d v="2022-08-18T00:00:00"/>
    <s v="CA0507"/>
    <s v="CA0518"/>
    <x v="0"/>
    <s v="짤고"/>
    <s v="2022081802071133336"/>
    <s v="냥 시무룩..."/>
    <s v="http://m.newspic.kr/view.html?nid=2022081802071133336"/>
  </r>
  <r>
    <d v="2022-08-18T00:00:00"/>
    <s v="CA0705"/>
    <s v="CA0518"/>
    <x v="0"/>
    <s v="짤고"/>
    <s v="2022081802075433853"/>
    <s v="ㅈㅣㅂㅇㅔㅅㅓ ㅉㅗㅊㄱㅕㄴㅏㄴ ㄱㅐㄱㅜㄹㅣ"/>
    <s v="http://m.newspic.kr/view.html?nid=2022081802075433853"/>
  </r>
  <r>
    <d v="2022-08-18T00:00:00"/>
    <s v="CA0705"/>
    <s v="CA0518"/>
    <x v="0"/>
    <s v="짤고"/>
    <s v="2022081802080401248"/>
    <s v="이 고기는 너희가 상상도 할 수 없을 불길을 지나왔다."/>
    <s v="http://m.newspic.kr/view.html?nid=2022081802080401248"/>
  </r>
  <r>
    <d v="2022-08-18T00:00:00"/>
    <s v="CA0705"/>
    <s v="CA0518"/>
    <x v="2"/>
    <s v="엠봉"/>
    <s v="2022081802080706732"/>
    <s v="아들의 마술을 본 아버지 . Jpg"/>
    <s v="http://m.newspic.kr/view.html?nid=2022081802080706732"/>
  </r>
  <r>
    <d v="2022-08-18T00:00:00"/>
    <s v="CA0705"/>
    <s v="CA0518"/>
    <x v="0"/>
    <s v="엠봉"/>
    <s v="2022081802085670300"/>
    <s v="헤어진 전 여친 타투 처리법"/>
    <s v="http://m.newspic.kr/view.html?nid=2022081802085670300"/>
  </r>
  <r>
    <d v="2022-08-18T00:00:00"/>
    <s v="CA0705"/>
    <s v="CA0518"/>
    <x v="5"/>
    <s v="엠봉"/>
    <s v="2022081802092063414"/>
    <s v="짬뽕이 국뽕이 되는 순간"/>
    <s v="http://m.newspic.kr/view.html?nid=2022081802092063414"/>
  </r>
  <r>
    <d v="2022-08-18T00:00:00"/>
    <s v="CA0705"/>
    <s v="CA0518"/>
    <x v="4"/>
    <s v="엠봉"/>
    <s v="2022081802094503220"/>
    <s v="한국과 일본 프로게이머 차이"/>
    <s v="http://m.newspic.kr/view.html?nid=2022081802094503220"/>
  </r>
  <r>
    <d v="2022-08-18T00:00:00"/>
    <s v="CA0705"/>
    <s v="CA0518"/>
    <x v="0"/>
    <s v="사이다판"/>
    <s v="2022081802100232035"/>
    <s v="에버랜드에서 일하면서 가장 무서울 때"/>
    <s v="http://m.newspic.kr/view.html?nid=2022081802100232035"/>
  </r>
  <r>
    <d v="2022-08-18T00:00:00"/>
    <s v="CA0705"/>
    <s v="CA0518"/>
    <x v="0"/>
    <s v="사이다판"/>
    <s v="2022081802100242682"/>
    <s v="전주 사찰의 식탐 없는 멍멍이"/>
    <s v="http://m.newspic.kr/view.html?nid=2022081802100242682"/>
  </r>
  <r>
    <d v="2022-08-18T00:00:00"/>
    <s v="CA0705"/>
    <s v="CA0518"/>
    <x v="0"/>
    <s v="사이다판"/>
    <s v="2022081802100264494"/>
    <s v="전국의 숨은 고수들이 다 몰려오는 한국 민속놀이"/>
    <s v="http://m.newspic.kr/view.html?nid=2022081802100264494"/>
  </r>
  <r>
    <d v="2022-08-18T00:00:00"/>
    <s v="CA0705"/>
    <s v="CA0518"/>
    <x v="0"/>
    <s v="사이다판"/>
    <s v="2022081802100273120"/>
    <s v="어느 로또판매점 진상 아줌마"/>
    <s v="http://m.newspic.kr/view.html?nid=2022081802100273120"/>
  </r>
  <r>
    <d v="2022-08-18T00:00:00"/>
    <s v="CA0705"/>
    <s v="CA0518"/>
    <x v="0"/>
    <s v="시보드"/>
    <s v="2022081802200223325"/>
    <s v="200년 역사를 자랑하는 튀르키예 디저트 가게.jpg"/>
    <s v="http://m.newspic.kr/view.html?nid=2022081802200223325"/>
  </r>
  <r>
    <d v="2022-08-18T00:00:00"/>
    <s v="CA0705"/>
    <s v="CA0517"/>
    <x v="1"/>
    <s v="시보드"/>
    <s v="2022081802200234044"/>
    <s v="(블라인드) 게임회사 직원 근황.....jpg"/>
    <s v="http://m.newspic.kr/view.html?nid=2022081802200234044"/>
  </r>
  <r>
    <d v="2022-08-18T00:00:00"/>
    <s v="CA0705"/>
    <s v="CA0518"/>
    <x v="0"/>
    <s v="짤고"/>
    <s v="2022081802200937154"/>
    <s v="음식물 쓰레기 봉투 닮은 만두_x0009__x0009_"/>
    <s v="http://m.newspic.kr/view.html?nid=2022081802200937154"/>
  </r>
  <r>
    <d v="2022-08-18T00:00:00"/>
    <s v="CA0705"/>
    <s v="CA0518"/>
    <x v="0"/>
    <s v="짤고"/>
    <s v="2022081802201583533"/>
    <s v="여름vs겨울 논쟁"/>
    <s v="http://m.newspic.kr/view.html?nid=2022081802201583533"/>
  </r>
  <r>
    <d v="2022-08-18T00:00:00"/>
    <s v="CA0705"/>
    <s v="CA0518"/>
    <x v="0"/>
    <s v="짤고"/>
    <s v="2022081802202136798"/>
    <s v="직업 만족도 100%"/>
    <s v="http://m.newspic.kr/view.html?nid=2022081802202136798"/>
  </r>
  <r>
    <d v="2022-08-18T00:00:00"/>
    <s v="CA0705"/>
    <s v="CA0518"/>
    <x v="0"/>
    <s v="짤고"/>
    <s v="2022081802202733604"/>
    <s v="김치만두 있는걸 어떻게 알지?"/>
    <s v="http://m.newspic.kr/view.html?nid=2022081802202733604"/>
  </r>
  <r>
    <d v="2022-08-18T00:00:00"/>
    <s v="CA0705"/>
    <s v="CA0518"/>
    <x v="1"/>
    <s v="짤고"/>
    <s v="2022081802203520890"/>
    <s v="의사들이 계속 운동하라고 하길래"/>
    <s v="http://m.newspic.kr/view.html?nid=2022081802203520890"/>
  </r>
  <r>
    <d v="2022-08-18T00:00:00"/>
    <s v="CA0705"/>
    <s v="CA0518"/>
    <x v="0"/>
    <s v="짤고"/>
    <s v="2022081802204608178"/>
    <s v="얘 틴트 훔쳐간 애 나와"/>
    <s v="http://m.newspic.kr/view.html?nid=2022081802204608178"/>
  </r>
  <r>
    <d v="2022-08-18T00:00:00"/>
    <s v="CA0705"/>
    <s v="CA0518"/>
    <x v="1"/>
    <s v="짤고"/>
    <s v="2022081802205735862"/>
    <s v="누가 중소기업 다니라고 칼들고 협박함?"/>
    <s v="http://m.newspic.kr/view.html?nid=2022081802205735862"/>
  </r>
  <r>
    <d v="2022-08-18T00:00:00"/>
    <s v="CA0705"/>
    <s v="CA0518"/>
    <x v="4"/>
    <s v="짤고"/>
    <s v="2022081802210597367"/>
    <s v="그녀가 백신을 거부하는 이유"/>
    <s v="http://m.newspic.kr/view.html?nid=2022081802210597367"/>
  </r>
  <r>
    <d v="2022-08-18T00:00:00"/>
    <s v="CA0705"/>
    <s v="CA0518"/>
    <x v="4"/>
    <s v="짤고"/>
    <s v="2022081802211306679"/>
    <s v="플스5가 물량부족에 시달리는 이유"/>
    <s v="http://m.newspic.kr/view.html?nid=2022081802211306679"/>
  </r>
  <r>
    <d v="2022-08-18T00:00:00"/>
    <s v="CA0705"/>
    <s v="CA0518"/>
    <x v="0"/>
    <s v="짤고"/>
    <s v="2022081802212349508"/>
    <s v="여우짓과 늑대짓"/>
    <s v="http://m.newspic.kr/view.html?nid=2022081802212349508"/>
  </r>
  <r>
    <d v="2022-08-18T00:00:00"/>
    <s v="CA0705"/>
    <s v="CA0518"/>
    <x v="0"/>
    <s v="짤고"/>
    <s v="2022081802213185270"/>
    <s v="오징어순대 사왔는데 모형임"/>
    <s v="http://m.newspic.kr/view.html?nid=2022081802213185270"/>
  </r>
  <r>
    <d v="2022-08-18T00:00:00"/>
    <s v="CA0705"/>
    <s v="CA0518"/>
    <x v="2"/>
    <s v="짤고"/>
    <s v="2022081802213993209"/>
    <s v="점점 커지는 아이돌의 인형_x0009__x0009_"/>
    <s v="http://m.newspic.kr/view.html?nid=2022081802213993209"/>
  </r>
  <r>
    <d v="2022-08-18T00:00:00"/>
    <s v="CA0705"/>
    <s v="CA0518"/>
    <x v="0"/>
    <s v="짤고"/>
    <s v="2022081802215074727"/>
    <s v="식당 테이블 정리"/>
    <s v="http://m.newspic.kr/view.html?nid=2022081802215074727"/>
  </r>
  <r>
    <d v="2022-08-18T00:00:00"/>
    <s v="CA0507"/>
    <s v="CA0518"/>
    <x v="0"/>
    <s v="짤고"/>
    <s v="2022081802253828011"/>
    <s v="외국의 쥐잡는날"/>
    <s v="http://m.newspic.kr/view.html?nid=2022081802253828011"/>
  </r>
  <r>
    <d v="2022-08-18T00:00:00"/>
    <s v="CA0507"/>
    <s v="CA0518"/>
    <x v="2"/>
    <s v="짤고"/>
    <s v="2022081802254149564"/>
    <s v="잔인하게 빨려 들어가는 아기 고양이"/>
    <s v="http://m.newspic.kr/view.html?nid=2022081802254149564"/>
  </r>
  <r>
    <d v="2022-08-18T00:00:00"/>
    <s v="CA0507"/>
    <s v="CA0518"/>
    <x v="0"/>
    <s v="짤고"/>
    <s v="2022081802260974741"/>
    <s v="마음에 드는 스팟을 찾은 시바"/>
    <s v="http://m.newspic.kr/view.html?nid=2022081802260974741"/>
  </r>
  <r>
    <d v="2022-08-18T00:00:00"/>
    <s v="CA0507"/>
    <s v="CA0518"/>
    <x v="2"/>
    <s v="짤고"/>
    <s v="2022081802261755965"/>
    <s v="토끼의 부부싸움"/>
    <s v="http://m.newspic.kr/view.html?nid=2022081802261755965"/>
  </r>
  <r>
    <d v="2022-08-18T00:00:00"/>
    <s v="CA0507"/>
    <s v="CA0518"/>
    <x v="2"/>
    <s v="짤고"/>
    <s v="2022081802262533166"/>
    <s v="고양이 데리고 오지 말라던 사람 특징"/>
    <s v="http://m.newspic.kr/view.html?nid=2022081802262533166"/>
  </r>
  <r>
    <d v="2022-08-18T00:00:00"/>
    <s v="CA0705"/>
    <s v="CA0517"/>
    <x v="2"/>
    <s v="사이다판"/>
    <s v="2022081802300129625"/>
    <s v="남자친구가 쥬지사진을 보여주더니 갑자기 헤어지자고 한다."/>
    <s v="http://m.newspic.kr/view.html?nid=2022081802300129625"/>
  </r>
  <r>
    <d v="2022-08-18T00:00:00"/>
    <s v="CA0705"/>
    <s v="CA0518"/>
    <x v="0"/>
    <s v="엠봉"/>
    <s v="2022081802303776793"/>
    <s v="남친 술취하면 장난이 너무 과격한데"/>
    <s v="http://m.newspic.kr/view.html?nid=2022081802303776793"/>
  </r>
  <r>
    <d v="2022-08-18T00:00:00"/>
    <s v="CA0705"/>
    <s v="CA0518"/>
    <x v="0"/>
    <s v="엠봉"/>
    <s v="2022081802310205521"/>
    <s v="조선족 짱깨들을 검거한 디시인"/>
    <s v="http://m.newspic.kr/view.html?nid=2022081802310205521"/>
  </r>
  <r>
    <d v="2022-08-18T00:00:00"/>
    <s v="CA0705"/>
    <s v="CA0517"/>
    <x v="2"/>
    <s v="엠봉"/>
    <s v="2022081802313906561"/>
    <s v="55세에 첫출근 하는 아내에게 조언하는 남편.jpg"/>
    <s v="http://m.newspic.kr/view.html?nid=2022081802313906561"/>
  </r>
  <r>
    <d v="2022-08-18T00:00:00"/>
    <s v="CA0705"/>
    <s v="CA0518"/>
    <x v="0"/>
    <s v="담다유머"/>
    <s v="2022081802320479173"/>
    <s v="오카리나 거치대.jpe"/>
    <s v="http://m.newspic.kr/view.html?nid=2022081802320479173"/>
  </r>
  <r>
    <d v="2022-08-18T00:00:00"/>
    <s v="CA0705"/>
    <s v="CA0518"/>
    <x v="0"/>
    <s v="엠봉"/>
    <s v="2022081802333624809"/>
    <s v="폴아웃 감성"/>
    <s v="http://m.newspic.kr/view.html?nid=2022081802333624809"/>
  </r>
  <r>
    <d v="2022-08-18T00:00:00"/>
    <s v="CA0705"/>
    <s v="CA0518"/>
    <x v="0"/>
    <s v="엠봉"/>
    <s v="2022081802341789770"/>
    <s v="불법저지르고도 500억 받는다...합의 직후 상속"/>
    <s v="http://m.newspic.kr/view.html?nid=2022081802341789770"/>
  </r>
  <r>
    <d v="2022-08-18T00:00:00"/>
    <s v="CA0705"/>
    <s v="CA0518"/>
    <x v="0"/>
    <s v="엠봉"/>
    <s v="2022081802351691663"/>
    <s v="판스프링 불법 개조 단속, 50분 만에 3대 적발"/>
    <s v="http://m.newspic.kr/view.html?nid=2022081802351691663"/>
  </r>
  <r>
    <d v="2022-08-18T00:00:00"/>
    <s v="CA0705"/>
    <s v="CA0518"/>
    <x v="10"/>
    <s v="엠봉"/>
    <s v="2022081802354400941"/>
    <s v="디씨인의 재능기부"/>
    <s v="http://m.newspic.kr/view.html?nid=2022081802354400941"/>
  </r>
  <r>
    <d v="2022-08-18T00:00:00"/>
    <s v="CA0705"/>
    <s v="CA0518"/>
    <x v="4"/>
    <s v="엠봉"/>
    <s v="2022081802361343748"/>
    <s v="더쿠에서 생각한 이번에 유독 면치기 논란이 불붙은 이유"/>
    <s v="http://m.newspic.kr/view.html?nid=2022081802361343748"/>
  </r>
  <r>
    <d v="2022-08-18T00:00:00"/>
    <s v="CA0705"/>
    <s v="CA0518"/>
    <x v="0"/>
    <s v="사이다판"/>
    <s v="2022081802400117945"/>
    <s v="그 시절 차량 필수템"/>
    <s v="http://m.newspic.kr/view.html?nid=2022081802400117945"/>
  </r>
  <r>
    <d v="2022-08-18T00:00:00"/>
    <s v="CA0705"/>
    <s v="CA0517"/>
    <x v="2"/>
    <s v="사이다판"/>
    <s v="2022081802400129638"/>
    <s v="요즘 20대 처자들이 원하는 이상형 ㄷㄷ"/>
    <s v="http://m.newspic.kr/view.html?nid=2022081802400129638"/>
  </r>
  <r>
    <d v="2022-08-18T00:00:00"/>
    <s v="CA0705"/>
    <s v="CA0518"/>
    <x v="0"/>
    <s v="사이다판"/>
    <s v="2022081802400148760"/>
    <s v="사과문"/>
    <s v="http://m.newspic.kr/view.html?nid=2022081802400148760"/>
  </r>
  <r>
    <d v="2022-08-18T00:00:00"/>
    <s v="CA0705"/>
    <s v="CA0517"/>
    <x v="2"/>
    <s v="사이다판"/>
    <s v="2022081802400152949"/>
    <s v="남자 화장실에 당황해서 못들어감"/>
    <s v="http://m.newspic.kr/view.html?nid=2022081802400152949"/>
  </r>
  <r>
    <d v="2022-08-18T00:00:00"/>
    <s v="CA0705"/>
    <s v="CA0518"/>
    <x v="0"/>
    <s v="사이다판"/>
    <s v="2022081802400171662"/>
    <s v="???광어필통"/>
    <s v="http://m.newspic.kr/view.html?nid=2022081802400171662"/>
  </r>
  <r>
    <d v="2022-08-18T00:00:00"/>
    <s v="CA0705"/>
    <s v="CA0518"/>
    <x v="0"/>
    <s v="사이다판"/>
    <s v="2022081802400197680"/>
    <s v="법원 앞 유료주차장 안내문"/>
    <s v="http://m.newspic.kr/view.html?nid=2022081802400197680"/>
  </r>
  <r>
    <d v="2022-08-18T00:00:00"/>
    <s v="CA0705"/>
    <s v="CA0517"/>
    <x v="0"/>
    <s v="담다유머"/>
    <s v="2022081802480723594"/>
    <s v="메이플스토리 기획팀으로 입사한 방탄소년단 진"/>
    <s v="http://m.newspic.kr/view.html?nid=2022081802480723594"/>
  </r>
  <r>
    <d v="2022-08-18T00:00:00"/>
    <s v="CA0705"/>
    <s v="CA0518"/>
    <x v="0"/>
    <s v="레몬판"/>
    <s v="2022081802481725051"/>
    <s v="안흥찐빵 세차서비스"/>
    <s v="http://m.newspic.kr/view.html?nid=2022081802481725051"/>
  </r>
  <r>
    <d v="2022-08-18T00:00:00"/>
    <s v="CA0705"/>
    <s v="CA0518"/>
    <x v="3"/>
    <s v="사이다판"/>
    <s v="2022081802500116946"/>
    <s v="최근 미국 10대 사이에 유행이라는 놀이.JPG"/>
    <s v="http://m.newspic.kr/view.html?nid=2022081802500116946"/>
  </r>
  <r>
    <d v="2022-08-18T00:00:00"/>
    <s v="CA0705"/>
    <s v="CA0518"/>
    <x v="0"/>
    <s v="사이다판"/>
    <s v="2022081802500168403"/>
    <s v="본격 단속 시작한 화물차 판스프링.JPG"/>
    <s v="http://m.newspic.kr/view.html?nid=2022081802500168403"/>
  </r>
  <r>
    <d v="2022-08-18T00:00:00"/>
    <s v="CA0705"/>
    <s v="CA0518"/>
    <x v="2"/>
    <s v="시보드"/>
    <s v="2022081802500266040"/>
    <s v="실수로 아빠 허리뼈를 먹은 딸jpg"/>
    <s v="http://m.newspic.kr/view.html?nid=2022081802500266040"/>
  </r>
  <r>
    <d v="2022-08-18T00:00:00"/>
    <s v="CA0705"/>
    <s v="CA0518"/>
    <x v="0"/>
    <s v="시보드"/>
    <s v="2022081802500283991"/>
    <s v="한남교수 참교육했다는 언냐.."/>
    <s v="http://m.newspic.kr/view.html?nid=2022081802500283991"/>
  </r>
  <r>
    <d v="2022-08-18T00:00:00"/>
    <s v="CA0705"/>
    <s v="CA0518"/>
    <x v="3"/>
    <s v="사이다판"/>
    <s v="2022081803000242859"/>
    <s v="귀신의집 (미국버전)"/>
    <s v="http://m.newspic.kr/view.html?nid=2022081803000242859"/>
  </r>
  <r>
    <d v="2022-08-18T00:00:00"/>
    <s v="CA0705"/>
    <s v="CA0518"/>
    <x v="0"/>
    <s v="사이다판"/>
    <s v="2022081803000243462"/>
    <s v="람보르기니 단돈 100만원 급처"/>
    <s v="http://m.newspic.kr/view.html?nid=2022081803000243462"/>
  </r>
  <r>
    <d v="2022-08-18T00:00:00"/>
    <s v="CA0705"/>
    <s v="CA0518"/>
    <x v="0"/>
    <s v="사이다판"/>
    <s v="2022081803000245997"/>
    <s v="킹 받는 기사류"/>
    <s v="http://m.newspic.kr/view.html?nid=2022081803000245997"/>
  </r>
  <r>
    <d v="2022-08-18T00:00:00"/>
    <s v="CA0705"/>
    <s v="CA0518"/>
    <x v="2"/>
    <s v="엠봉"/>
    <s v="2022081803041308349"/>
    <s v="남자들의 화장품 분류도"/>
    <s v="http://m.newspic.kr/view.html?nid=2022081803041308349"/>
  </r>
  <r>
    <d v="2022-08-18T00:00:00"/>
    <s v="CA0705"/>
    <s v="CA0518"/>
    <x v="3"/>
    <s v="엠봉"/>
    <s v="2022081803044483326"/>
    <s v="미국인이 천마가 누군지 모르는게 말이 되?"/>
    <s v="http://m.newspic.kr/view.html?nid=2022081803044483326"/>
  </r>
  <r>
    <d v="2022-08-18T00:00:00"/>
    <s v="CA0705"/>
    <s v="CA0518"/>
    <x v="0"/>
    <s v="시보드"/>
    <s v="2022081803050259734"/>
    <s v="새벽감성에 칼세이건 명언..jpg"/>
    <s v="http://m.newspic.kr/view.html?nid=2022081803050259734"/>
  </r>
  <r>
    <d v="2022-08-18T00:00:00"/>
    <s v="CA0705"/>
    <s v="CA0518"/>
    <x v="5"/>
    <s v="시보드"/>
    <s v="2022081803050273514"/>
    <s v="한솥 도시락 레전드 주문 영수증.jpg"/>
    <s v="http://m.newspic.kr/view.html?nid=2022081803050273514"/>
  </r>
  <r>
    <d v="2022-08-18T00:00:00"/>
    <s v="CA0705"/>
    <s v="CA0518"/>
    <x v="2"/>
    <s v="엠봉"/>
    <s v="2022081803055395235"/>
    <s v="남편 조건을 안따진다는 벨라루스 여자들"/>
    <s v="http://m.newspic.kr/view.html?nid=2022081803055395235"/>
  </r>
  <r>
    <d v="2022-08-18T00:00:00"/>
    <s v="CA0705"/>
    <s v="CA0518"/>
    <x v="0"/>
    <s v="엠봉"/>
    <s v="2022081803062471241"/>
    <s v="코로나로 망하고 10년애인 이별"/>
    <s v="http://m.newspic.kr/view.html?nid=2022081803062471241"/>
  </r>
  <r>
    <d v="2022-08-18T00:00:00"/>
    <s v="CA0705"/>
    <s v="CA0518"/>
    <x v="0"/>
    <s v="엠봉"/>
    <s v="2022081803065075725"/>
    <s v="주인 따라하는 단또"/>
    <s v="http://m.newspic.kr/view.html?nid=2022081803065075725"/>
  </r>
  <r>
    <d v="2022-08-18T00:00:00"/>
    <s v="CA0705"/>
    <s v="CA0518"/>
    <x v="1"/>
    <s v="엠봉"/>
    <s v="2022081803072506501"/>
    <s v="돈쭐당하던 치킨집 사장님 근황.jpg"/>
    <s v="http://m.newspic.kr/view.html?nid=2022081803072506501"/>
  </r>
  <r>
    <d v="2022-08-18T00:00:00"/>
    <s v="CA0705"/>
    <s v="CA0518"/>
    <x v="6"/>
    <s v="엠봉"/>
    <s v="2022081803075024260"/>
    <s v="스포) 드래곤볼 슈퍼 프리저 근황.jpg"/>
    <s v="http://m.newspic.kr/view.html?nid=2022081803075024260"/>
  </r>
  <r>
    <d v="2022-08-18T00:00:00"/>
    <s v="CA0705"/>
    <s v="CA0518"/>
    <x v="0"/>
    <s v="사이다판"/>
    <s v="2022081803100135396"/>
    <s v="업무와 사생활 분리가 확실한 타입"/>
    <s v="http://m.newspic.kr/view.html?nid=2022081803100135396"/>
  </r>
  <r>
    <d v="2022-08-18T00:00:00"/>
    <s v="CA0705"/>
    <s v="CA0518"/>
    <x v="0"/>
    <s v="사이다판"/>
    <s v="2022081803100140896"/>
    <s v="인간지네"/>
    <s v="http://m.newspic.kr/view.html?nid=2022081803100140896"/>
  </r>
  <r>
    <d v="2022-08-18T00:00:00"/>
    <s v="CA0705"/>
    <s v="CA0518"/>
    <x v="0"/>
    <s v="사이다판"/>
    <s v="2022081803100191159"/>
    <s v="한심한 장사꾼"/>
    <s v="http://m.newspic.kr/view.html?nid=2022081803100191159"/>
  </r>
  <r>
    <d v="2022-08-18T00:00:00"/>
    <s v="CA0705"/>
    <s v="CA0518"/>
    <x v="2"/>
    <s v="레몬판"/>
    <s v="2022081803134671713"/>
    <s v="아빠가 만들어준 화염방사기"/>
    <s v="http://m.newspic.kr/view.html?nid=2022081803134671713"/>
  </r>
  <r>
    <d v="2022-08-18T00:00:00"/>
    <s v="CA0705"/>
    <s v="CA0518"/>
    <x v="0"/>
    <s v="시보드"/>
    <s v="2022081803300243551"/>
    <s v="크리링과 함께 있는 18호 코스프레"/>
    <s v="http://m.newspic.kr/view.html?nid=2022081803300243551"/>
  </r>
  <r>
    <d v="2022-08-18T00:00:00"/>
    <s v="CA0705"/>
    <s v="CA0518"/>
    <x v="0"/>
    <s v="엠봉"/>
    <s v="2022081803301162833"/>
    <s v="올 노루님 낙사 안하셨네&quot;..&quot;"/>
    <s v="http://m.newspic.kr/view.html?nid=2022081803301162833"/>
  </r>
  <r>
    <d v="2022-08-18T00:00:00"/>
    <s v="CA0705"/>
    <s v="CA0518"/>
    <x v="5"/>
    <s v="엠봉"/>
    <s v="2022081803325871380"/>
    <s v="식당가서 제일빡치는순간 1위.jpg"/>
    <s v="http://m.newspic.kr/view.html?nid=2022081803325871380"/>
  </r>
  <r>
    <d v="2022-08-18T00:00:00"/>
    <s v="CA0705"/>
    <s v="CA0518"/>
    <x v="2"/>
    <s v="엠봉"/>
    <s v="2022081803332383608"/>
    <s v="블라인드 대통합을 이룩한 퐁퐁 예비남"/>
    <s v="http://m.newspic.kr/view.html?nid=2022081803332383608"/>
  </r>
  <r>
    <d v="2022-08-18T00:00:00"/>
    <s v="CA0705"/>
    <s v="CA0518"/>
    <x v="10"/>
    <s v="엠봉"/>
    <s v="2022081803334843808"/>
    <s v="배달치킨 vs 수제치킨 가격비교?"/>
    <s v="http://m.newspic.kr/view.html?nid=2022081803334843808"/>
  </r>
  <r>
    <d v="2022-08-18T00:00:00"/>
    <s v="CA0705"/>
    <s v="CA0518"/>
    <x v="0"/>
    <s v="엠봉"/>
    <s v="2022081803341314684"/>
    <s v="10년뒤 맹장 터져도 수술 어려워.news"/>
    <s v="http://m.newspic.kr/view.html?nid=2022081803341314684"/>
  </r>
  <r>
    <d v="2022-08-18T00:00:00"/>
    <s v="CA0705"/>
    <s v="CA0518"/>
    <x v="0"/>
    <s v="엠봉"/>
    <s v="2022081803344464300"/>
    <s v="당황스러운 외국인의 한국어 질문.."/>
    <s v="http://m.newspic.kr/view.html?nid=2022081803344464300"/>
  </r>
  <r>
    <d v="2022-08-18T00:00:00"/>
    <s v="CA0705"/>
    <s v="CA0518"/>
    <x v="0"/>
    <s v="시보드"/>
    <s v="2022081803350142870"/>
    <s v="현재 대만 타이베이 시장 선거 여론조사 1위를 달리고 있는 인물"/>
    <s v="http://m.newspic.kr/view.html?nid=2022081803350142870"/>
  </r>
  <r>
    <d v="2022-08-18T00:00:00"/>
    <s v="CA0705"/>
    <s v="CA0518"/>
    <x v="1"/>
    <s v="엠봉"/>
    <s v="2022081803355751609"/>
    <s v="애플 주 3일 출근...직원들 반발"/>
    <s v="http://m.newspic.kr/view.html?nid=2022081803355751609"/>
  </r>
  <r>
    <d v="2022-08-18T00:00:00"/>
    <s v="CA0705"/>
    <s v="CA0518"/>
    <x v="6"/>
    <s v="엠봉"/>
    <s v="2022081803362840710"/>
    <s v="요즘 뚱바스크림이 유행"/>
    <s v="http://m.newspic.kr/view.html?nid=2022081803362840710"/>
  </r>
  <r>
    <d v="2022-08-18T00:00:00"/>
    <s v="CA0705"/>
    <s v="CA0518"/>
    <x v="0"/>
    <s v="엠봉"/>
    <s v="2022081803365969994"/>
    <s v="딸기 두 손으로 먹는 거 솔직히 공주병.pann"/>
    <s v="http://m.newspic.kr/view.html?nid=2022081803365969994"/>
  </r>
  <r>
    <d v="2022-08-18T00:00:00"/>
    <s v="CA0705"/>
    <s v="CA0518"/>
    <x v="6"/>
    <s v="레몬판"/>
    <s v="2022081803393175085"/>
    <s v="불교에서 온 일상용어"/>
    <s v="http://m.newspic.kr/view.html?nid=2022081803393175085"/>
  </r>
  <r>
    <d v="2022-08-18T00:00:00"/>
    <s v="CA0705"/>
    <s v="CA0518"/>
    <x v="2"/>
    <s v="레몬판"/>
    <s v="2022081803454884987"/>
    <s v="엄마... 나도 이제 다 컸어요."/>
    <s v="http://m.newspic.kr/view.html?nid=2022081803454884987"/>
  </r>
  <r>
    <d v="2022-08-18T00:00:00"/>
    <s v="CA0705"/>
    <s v="CA0518"/>
    <x v="0"/>
    <s v="레몬판"/>
    <s v="2022081803524904117"/>
    <s v="어딜가나 XY는 여혐이구나 ft. 쉬헐크"/>
    <s v="http://m.newspic.kr/view.html?nid=2022081803524904117"/>
  </r>
  <r>
    <d v="2022-08-18T00:00:00"/>
    <s v="CA0705"/>
    <s v="CA0518"/>
    <x v="5"/>
    <s v="시보드"/>
    <s v="2022081804050270871"/>
    <s v="비행기 이륙을 47분이나 지연시킨 레전드 아줌마.jpg"/>
    <s v="http://m.newspic.kr/view.html?nid=2022081804050270871"/>
  </r>
  <r>
    <d v="2022-08-18T00:00:00"/>
    <s v="CA0705"/>
    <s v="CA0518"/>
    <x v="2"/>
    <s v="레알크크"/>
    <s v="2022081804061595018"/>
    <s v="제 아들과 딸이 죽은거 같아요"/>
    <s v="http://m.newspic.kr/view.html?nid=2022081804061595018"/>
  </r>
  <r>
    <d v="2022-08-18T00:00:00"/>
    <s v="CA0705"/>
    <s v="CA0518"/>
    <x v="0"/>
    <s v="레알크크"/>
    <s v="2022081804092553082"/>
    <s v="나방중 셀럽"/>
    <s v="http://m.newspic.kr/view.html?nid=2022081804092553082"/>
  </r>
  <r>
    <d v="2022-08-18T00:00:00"/>
    <s v="CA0705"/>
    <s v="CA0518"/>
    <x v="8"/>
    <s v="엠봉"/>
    <s v="2022081804093591778"/>
    <s v="PC 요소 인종 스테레오 타입 범벅인데도 재밌는 드라마"/>
    <s v="http://m.newspic.kr/view.html?nid=2022081804093591778"/>
  </r>
  <r>
    <d v="2022-08-18T00:00:00"/>
    <s v="CA0705"/>
    <s v="CA0518"/>
    <x v="0"/>
    <s v="엠봉"/>
    <s v="2022081804100232589"/>
    <s v="수상한 초대형 중고신인 버튜버 데뷔"/>
    <s v="http://m.newspic.kr/view.html?nid=2022081804100232589"/>
  </r>
  <r>
    <d v="2022-08-18T00:00:00"/>
    <s v="CA0705"/>
    <s v="CA0518"/>
    <x v="0"/>
    <s v="엠봉"/>
    <s v="2022081804102605637"/>
    <s v="???:아 시발 몰라 벗어야 살아요"/>
    <s v="http://m.newspic.kr/view.html?nid=2022081804102605637"/>
  </r>
  <r>
    <d v="2022-08-18T00:00:00"/>
    <s v="CA0705"/>
    <s v="CA0518"/>
    <x v="0"/>
    <s v="시보드"/>
    <s v="2022081804200165259"/>
    <s v="군 짬밥시장을 두고 전쟁중인 동원 VS 풀무원"/>
    <s v="http://m.newspic.kr/view.html?nid=2022081804200165259"/>
  </r>
  <r>
    <d v="2022-08-18T00:00:00"/>
    <s v="CA0705"/>
    <s v="CA0518"/>
    <x v="6"/>
    <s v="엠봉"/>
    <s v="2022081804274081069"/>
    <s v="유튜버 과로사 근황.."/>
    <s v="http://m.newspic.kr/view.html?nid=2022081804274081069"/>
  </r>
  <r>
    <d v="2022-08-18T00:00:00"/>
    <s v="CA0705"/>
    <s v="CA0518"/>
    <x v="0"/>
    <s v="담다유머"/>
    <s v="2022081804280433366"/>
    <s v="리버풀 건물사이에 박힌 한옥"/>
    <s v="http://m.newspic.kr/view.html?nid=2022081804280433366"/>
  </r>
  <r>
    <d v="2022-08-18T00:00:00"/>
    <s v="CA0705"/>
    <s v="CA0517"/>
    <x v="0"/>
    <s v="담다유머"/>
    <s v="2022081804280475169"/>
    <s v="여친 부모님과 식사 후 잠수탄 29살 남교사"/>
    <s v="http://m.newspic.kr/view.html?nid=2022081804280475169"/>
  </r>
  <r>
    <d v="2022-08-18T00:00:00"/>
    <s v="CA0705"/>
    <s v="CA0518"/>
    <x v="2"/>
    <s v="엠봉"/>
    <s v="2022081804282917737"/>
    <s v="아내의 더러운 과거를 알게 된 남자"/>
    <s v="http://m.newspic.kr/view.html?nid=2022081804282917737"/>
  </r>
  <r>
    <d v="2022-08-18T00:00:00"/>
    <s v="CA0705"/>
    <s v="CA0518"/>
    <x v="4"/>
    <s v="사이다판"/>
    <s v="2022081804300123406"/>
    <s v="사촌이 1년 만에 3천만원을 저축한 방법"/>
    <s v="http://m.newspic.kr/view.html?nid=2022081804300123406"/>
  </r>
  <r>
    <d v="2022-08-18T00:00:00"/>
    <s v="CA0705"/>
    <s v="CA0518"/>
    <x v="0"/>
    <s v="사이다판"/>
    <s v="2022081804300150008"/>
    <s v="?? : 어머님... 이러실 필요는 없으셨습니다..."/>
    <s v="http://m.newspic.kr/view.html?nid=2022081804300150008"/>
  </r>
  <r>
    <d v="2022-08-18T00:00:00"/>
    <s v="CA0705"/>
    <s v="CA0518"/>
    <x v="0"/>
    <s v="엠봉"/>
    <s v="2022081804334975962"/>
    <s v="South Korea분담금을"/>
    <s v="http://m.newspic.kr/view.html?nid=2022081804334975962"/>
  </r>
  <r>
    <d v="2022-08-18T00:00:00"/>
    <s v="CA0705"/>
    <s v="CA0518"/>
    <x v="2"/>
    <s v="사이다판"/>
    <s v="2022081804400104408"/>
    <s v="유민상이 매니저랑 스태프들에게 사랑받는 이유"/>
    <s v="http://m.newspic.kr/view.html?nid=2022081804400104408"/>
  </r>
  <r>
    <d v="2022-08-18T00:00:00"/>
    <s v="CA0705"/>
    <s v="CA0518"/>
    <x v="9"/>
    <s v="사이다판"/>
    <s v="2022081804400106317"/>
    <s v="대한민국에서 가장 이해 안 가는 법"/>
    <s v="http://m.newspic.kr/view.html?nid=2022081804400106317"/>
  </r>
  <r>
    <d v="2022-08-18T00:00:00"/>
    <s v="CA0705"/>
    <s v="CA0518"/>
    <x v="0"/>
    <s v="사이다판"/>
    <s v="2022081804400141186"/>
    <s v="52세 동시대 최강 주임원사"/>
    <s v="http://m.newspic.kr/view.html?nid=2022081804400141186"/>
  </r>
  <r>
    <d v="2022-08-18T00:00:00"/>
    <s v="CA0705"/>
    <s v="CA0518"/>
    <x v="3"/>
    <s v="사이다판"/>
    <s v="2022081804400167899"/>
    <s v="미국 10대 사이에서 유행중인 놀이"/>
    <s v="http://m.newspic.kr/view.html?nid=2022081804400167899"/>
  </r>
  <r>
    <d v="2022-08-18T00:00:00"/>
    <s v="CA0705"/>
    <s v="CA0518"/>
    <x v="0"/>
    <s v="사이다판"/>
    <s v="2022081804400188271"/>
    <s v="200년 역사를 자랑하는 튀르키예 디저트 가게"/>
    <s v="http://m.newspic.kr/view.html?nid=2022081804400188271"/>
  </r>
  <r>
    <d v="2022-08-18T00:00:00"/>
    <s v="CA0705"/>
    <s v="CA0518"/>
    <x v="0"/>
    <s v="사이다판"/>
    <s v="2022081804500136562"/>
    <s v="에비군 못 가게 막는 여과장"/>
    <s v="http://m.newspic.kr/view.html?nid=2022081804500136562"/>
  </r>
  <r>
    <d v="2022-08-18T00:00:00"/>
    <s v="CA0705"/>
    <s v="CA0518"/>
    <x v="0"/>
    <s v="사이다판"/>
    <s v="2022081804500141752"/>
    <s v="새벽감성에 칼세이건 명언.."/>
    <s v="http://m.newspic.kr/view.html?nid=2022081804500141752"/>
  </r>
  <r>
    <d v="2022-08-18T00:00:00"/>
    <s v="CA0705"/>
    <s v="CA0518"/>
    <x v="2"/>
    <s v="사이다판"/>
    <s v="2022081804500143576"/>
    <s v="아이폰 14 프로 맥스 유출"/>
    <s v="http://m.newspic.kr/view.html?nid=2022081804500143576"/>
  </r>
  <r>
    <d v="2022-08-18T00:00:00"/>
    <s v="CA0705"/>
    <s v="CA0518"/>
    <x v="2"/>
    <s v="사이다판"/>
    <s v="2022081804500165715"/>
    <s v="실수로 아빠 허리뼈를 먹은 딸"/>
    <s v="http://m.newspic.kr/view.html?nid=2022081804500165715"/>
  </r>
  <r>
    <d v="2022-08-18T00:00:00"/>
    <s v="CA0705"/>
    <s v="CA0518"/>
    <x v="3"/>
    <s v="담다유머"/>
    <s v="2022081804580459955"/>
    <s v="일본인이 되고 싶었던 청년 .Manhwa"/>
    <s v="http://m.newspic.kr/view.html?nid=2022081804580459955"/>
  </r>
  <r>
    <d v="2022-08-18T00:00:00"/>
    <s v="CA0705"/>
    <s v="CA0518"/>
    <x v="0"/>
    <s v="유머픽"/>
    <s v="2022081805000102624"/>
    <s v="4억3천만원치 빵을 결제한 알바"/>
    <s v="http://m.newspic.kr/view.html?nid=2022081805000102624"/>
  </r>
  <r>
    <d v="2022-08-18T00:00:00"/>
    <s v="CA0705"/>
    <s v="CA0518"/>
    <x v="1"/>
    <s v="유머픽"/>
    <s v="2022081805000117107"/>
    <s v="22살에 1억모은 직장인"/>
    <s v="http://m.newspic.kr/view.html?nid=2022081805000117107"/>
  </r>
  <r>
    <d v="2022-08-18T00:00:00"/>
    <s v="CA0705"/>
    <s v="CA0518"/>
    <x v="0"/>
    <s v="사이다판"/>
    <s v="2022081805000172696"/>
    <s v="이재민 두 번 울렸다"/>
    <s v="http://m.newspic.kr/view.html?nid=2022081805000172696"/>
  </r>
  <r>
    <d v="2022-08-18T00:00:00"/>
    <s v="CA0705"/>
    <s v="CA0518"/>
    <x v="6"/>
    <s v="사이다판"/>
    <s v="2022081805000195280"/>
    <s v="충격적인 한국석유공사 근황"/>
    <s v="http://m.newspic.kr/view.html?nid=2022081805000195280"/>
  </r>
  <r>
    <d v="2022-08-18T00:00:00"/>
    <s v="CA0705"/>
    <s v="CA0518"/>
    <x v="0"/>
    <s v="담다유머"/>
    <s v="2022081805020449812"/>
    <s v="룸메가 알람때문에 나를 발로 걷어찼어.jpg"/>
    <s v="http://m.newspic.kr/view.html?nid=2022081805020449812"/>
  </r>
  <r>
    <d v="2022-08-18T00:00:00"/>
    <s v="CA0705"/>
    <s v="CA0518"/>
    <x v="0"/>
    <s v="엠봉"/>
    <s v="2022081805031211612"/>
    <s v="콘돌리자 라이스"/>
    <s v="http://m.newspic.kr/view.html?nid=2022081805031211612"/>
  </r>
  <r>
    <d v="2022-08-18T00:00:00"/>
    <s v="CA0705"/>
    <s v="CA0518"/>
    <x v="0"/>
    <s v="엠봉"/>
    <s v="2022081805050040073"/>
    <s v="2022 미스 서울 진선미 결과.jpg"/>
    <s v="http://m.newspic.kr/view.html?nid=2022081805050040073"/>
  </r>
  <r>
    <d v="2022-08-18T00:00:00"/>
    <s v="CA0705"/>
    <s v="CA0518"/>
    <x v="6"/>
    <s v="시보드"/>
    <s v="2022081805050220489"/>
    <s v="논산훈련소 근황.jpg"/>
    <s v="http://m.newspic.kr/view.html?nid=2022081805050220489"/>
  </r>
  <r>
    <d v="2022-08-18T00:00:00"/>
    <s v="CA0705"/>
    <s v="CA0518"/>
    <x v="2"/>
    <s v="시보드"/>
    <s v="2022081805050238084"/>
    <s v="오형제에게 여동생이 생긴날 반응"/>
    <s v="http://m.newspic.kr/view.html?nid=2022081805050238084"/>
  </r>
  <r>
    <d v="2022-08-18T00:00:00"/>
    <s v="CA0705"/>
    <s v="CA0518"/>
    <x v="0"/>
    <s v="엠봉"/>
    <s v="2022081805262865973"/>
    <s v="실사판 안아줘요"/>
    <s v="http://m.newspic.kr/view.html?nid=2022081805262865973"/>
  </r>
  <r>
    <d v="2022-08-18T00:00:00"/>
    <s v="CA0705"/>
    <s v="CA0518"/>
    <x v="2"/>
    <s v="엠봉"/>
    <s v="2022081805265335921"/>
    <s v="31살 아재들 친구집 불태워서 대판싸움"/>
    <s v="http://m.newspic.kr/view.html?nid=2022081805265335921"/>
  </r>
  <r>
    <d v="2022-08-18T00:00:00"/>
    <s v="CA0705"/>
    <s v="CA0518"/>
    <x v="2"/>
    <s v="엠봉"/>
    <s v="2022081805274383976"/>
    <s v="박명수 아내가 의사가 된 이유"/>
    <s v="http://m.newspic.kr/view.html?nid=2022081805274383976"/>
  </r>
  <r>
    <d v="2022-08-18T00:00:00"/>
    <s v="CA0705"/>
    <s v="CA0518"/>
    <x v="2"/>
    <s v="레알크크"/>
    <s v="2022081805275035046"/>
    <s v="뼈 안부러져본 사람들은 잘 모르는 사실들"/>
    <s v="http://m.newspic.kr/view.html?nid=2022081805275035046"/>
  </r>
  <r>
    <d v="2022-08-18T00:00:00"/>
    <s v="CA0705"/>
    <s v="CA0518"/>
    <x v="0"/>
    <s v="레알크크"/>
    <s v="2022081805283480913"/>
    <s v="태조 왕건 찍다가 종친회에 욕먹음"/>
    <s v="http://m.newspic.kr/view.html?nid=2022081805283480913"/>
  </r>
  <r>
    <d v="2022-08-18T00:00:00"/>
    <s v="CA0705"/>
    <s v="CA0518"/>
    <x v="4"/>
    <s v="사이다판"/>
    <s v="2022081805300131615"/>
    <s v="의외로 원조 초식남이었던 일본인"/>
    <s v="http://m.newspic.kr/view.html?nid=2022081805300131615"/>
  </r>
  <r>
    <d v="2022-08-18T00:00:00"/>
    <s v="CA0705"/>
    <s v="CA0518"/>
    <x v="0"/>
    <s v="레알크크"/>
    <s v="2022081805301235181"/>
    <s v="포르쉐 타고 나갔는데 업계 뒤집어짐"/>
    <s v="http://m.newspic.kr/view.html?nid=2022081805301235181"/>
  </r>
  <r>
    <d v="2022-08-18T00:00:00"/>
    <s v="CA0705"/>
    <s v="CA0518"/>
    <x v="0"/>
    <s v="레알크크"/>
    <s v="2022081805305430085"/>
    <s v="응급실 간호사가 알려주는 응급실 빠른 진료 팁"/>
    <s v="http://m.newspic.kr/view.html?nid=2022081805305430085"/>
  </r>
  <r>
    <d v="2022-08-18T00:00:00"/>
    <s v="CA0705"/>
    <s v="CA0518"/>
    <x v="3"/>
    <s v="담다유머"/>
    <s v="2022081805380402347"/>
    <s v="중국 공안의 불법주차 단속 수준"/>
    <s v="http://m.newspic.kr/view.html?nid=2022081805380402347"/>
  </r>
  <r>
    <d v="2022-08-18T00:00:00"/>
    <s v="CA0705"/>
    <s v="CA0518"/>
    <x v="0"/>
    <s v="레알크크"/>
    <s v="2022081805382376974"/>
    <s v="옛날 지하철 1호선"/>
    <s v="http://m.newspic.kr/view.html?nid=2022081805382376974"/>
  </r>
  <r>
    <d v="2022-08-18T00:00:00"/>
    <s v="CA0705"/>
    <s v="CA0517"/>
    <x v="2"/>
    <s v="레알크크"/>
    <s v="2022081805400376889"/>
    <s v="독한사람 썰"/>
    <s v="http://m.newspic.kr/view.html?nid=2022081805400376889"/>
  </r>
  <r>
    <d v="2022-08-18T00:00:00"/>
    <s v="CA0705"/>
    <s v="CA0518"/>
    <x v="0"/>
    <s v="레알크크"/>
    <s v="2022081805454446919"/>
    <s v="수영 최적화 몸매"/>
    <s v="http://m.newspic.kr/view.html?nid=2022081805454446919"/>
  </r>
  <r>
    <d v="2022-08-18T00:00:00"/>
    <s v="CA0705"/>
    <s v="CA0518"/>
    <x v="0"/>
    <s v="레알크크"/>
    <s v="2022081805474239000"/>
    <s v="안중근의 이토히로부미 암살은 잘못된 것이다"/>
    <s v="http://m.newspic.kr/view.html?nid=2022081805474239000"/>
  </r>
  <r>
    <d v="2022-08-18T00:00:00"/>
    <s v="CA0705"/>
    <s v="CA0518"/>
    <x v="0"/>
    <s v="레알크크"/>
    <s v="2022081805481530070"/>
    <s v="취업 하자마자 차임"/>
    <s v="http://m.newspic.kr/view.html?nid=2022081805481530070"/>
  </r>
  <r>
    <d v="2022-08-18T00:00:00"/>
    <s v="CA0705"/>
    <s v="CA0518"/>
    <x v="4"/>
    <s v="레알크크"/>
    <s v="2022081805484317703"/>
    <s v="한국말은 끝까지 들어야 하는이유"/>
    <s v="http://m.newspic.kr/view.html?nid=2022081805484317703"/>
  </r>
  <r>
    <d v="2022-08-18T00:00:00"/>
    <s v="CA0705"/>
    <s v="CA0518"/>
    <x v="3"/>
    <s v="레알크크"/>
    <s v="2022081805494350096"/>
    <s v="최근 몇년간 베트남인이 급증한 일본"/>
    <s v="http://m.newspic.kr/view.html?nid=2022081805494350096"/>
  </r>
  <r>
    <d v="2022-08-18T00:00:00"/>
    <s v="CA0705"/>
    <s v="CA0518"/>
    <x v="0"/>
    <s v="시보드"/>
    <s v="2022081805500285532"/>
    <s v="내 포켓몬 게임칩이나 보고가라"/>
    <s v="http://m.newspic.kr/view.html?nid=2022081805500285532"/>
  </r>
  <r>
    <d v="2022-08-18T00:00:00"/>
    <s v="CA0705"/>
    <s v="CA0518"/>
    <x v="2"/>
    <s v="담다유머"/>
    <s v="2022081805560558702"/>
    <s v="아빠와 딸의 먹방"/>
    <s v="http://m.newspic.kr/view.html?nid=2022081805560558702"/>
  </r>
  <r>
    <d v="2022-08-18T00:00:00"/>
    <s v="CA0705"/>
    <s v="CA0518"/>
    <x v="0"/>
    <s v="담다유머"/>
    <s v="2022081805580348085"/>
    <s v="샤워가 너무 좋은 물냥이.jpg"/>
    <s v="http://m.newspic.kr/view.html?nid=2022081805580348085"/>
  </r>
  <r>
    <d v="2022-08-18T00:00:00"/>
    <s v="CA0705"/>
    <s v="CA0518"/>
    <x v="6"/>
    <s v="엠봉"/>
    <s v="2022081806034127374"/>
    <s v="우리나라 기후 근황"/>
    <s v="http://m.newspic.kr/view.html?nid=2022081806034127374"/>
  </r>
  <r>
    <d v="2022-08-18T00:00:00"/>
    <s v="CA0705"/>
    <s v="CA0518"/>
    <x v="5"/>
    <s v="시보드"/>
    <s v="2022081806050198431"/>
    <s v="상상초월한 짱개조폭 동남아 인신매매, 장기적출 사건"/>
    <s v="http://m.newspic.kr/view.html?nid=2022081806050198431"/>
  </r>
  <r>
    <d v="2022-08-18T00:00:00"/>
    <s v="CA0705"/>
    <s v="CA0518"/>
    <x v="0"/>
    <s v="사이다판"/>
    <s v="2022081806200100592"/>
    <s v="멀쩡한 사옥 팔아 셋방살이 585억 손해"/>
    <s v="http://m.newspic.kr/view.html?nid=2022081806200100592"/>
  </r>
  <r>
    <d v="2022-08-18T00:00:00"/>
    <s v="CA0705"/>
    <s v="CA0518"/>
    <x v="0"/>
    <s v="엠봉"/>
    <s v="2022081806253557653"/>
    <s v="불가능은 없는 아저씨"/>
    <s v="http://m.newspic.kr/view.html?nid=2022081806253557653"/>
  </r>
  <r>
    <d v="2022-08-18T00:00:00"/>
    <s v="CA0705"/>
    <s v="CA0518"/>
    <x v="0"/>
    <s v="사이다판"/>
    <s v="2022081806300186977"/>
    <s v="속담 저급하게 말하기 대회"/>
    <s v="http://m.newspic.kr/view.html?nid=2022081806300186977"/>
  </r>
  <r>
    <d v="2022-08-18T00:00:00"/>
    <s v="CA0705"/>
    <s v="CA0518"/>
    <x v="0"/>
    <s v="레몬판"/>
    <s v="2022081806430361396"/>
    <s v="귀신은 없다는 증거"/>
    <s v="http://m.newspic.kr/view.html?nid=2022081806430361396"/>
  </r>
  <r>
    <d v="2022-08-18T00:00:00"/>
    <s v="CA0705"/>
    <s v="CA0518"/>
    <x v="6"/>
    <s v="레몬판"/>
    <s v="2022081806430375352"/>
    <s v="극단적 자칭 평등단체들의 일상"/>
    <s v="http://m.newspic.kr/view.html?nid=2022081806430375352"/>
  </r>
  <r>
    <d v="2022-08-18T00:00:00"/>
    <s v="CA0705"/>
    <s v="CA0518"/>
    <x v="6"/>
    <s v="레몬판"/>
    <s v="2022081806430390458"/>
    <s v="보도블럭 공사 근황"/>
    <s v="http://m.newspic.kr/view.html?nid=2022081806430390458"/>
  </r>
  <r>
    <d v="2022-08-18T00:00:00"/>
    <s v="CA0705"/>
    <s v="CA0518"/>
    <x v="0"/>
    <s v="레몬판"/>
    <s v="2022081806540136919"/>
    <s v="(19) 매일딸치기"/>
    <s v="http://m.newspic.kr/view.html?nid=2022081806540136919"/>
  </r>
  <r>
    <d v="2022-08-18T00:00:00"/>
    <s v="CA0705"/>
    <s v="CA0518"/>
    <x v="5"/>
    <s v="레몬판"/>
    <s v="2022081806540153132"/>
    <s v="면치기 논란 없이 깔끔하게 먹는 연예인"/>
    <s v="http://m.newspic.kr/view.html?nid=2022081806540153132"/>
  </r>
  <r>
    <d v="2022-08-18T00:00:00"/>
    <s v="CA0705"/>
    <s v="CA0518"/>
    <x v="6"/>
    <s v="레몬판"/>
    <s v="2022081806540174711"/>
    <s v="야~~ 이건 뭔 상황이여"/>
    <s v="http://m.newspic.kr/view.html?nid=2022081806540174711"/>
  </r>
  <r>
    <d v="2022-08-18T00:00:00"/>
    <s v="CA0705"/>
    <s v="CA0518"/>
    <x v="6"/>
    <s v="레몬판"/>
    <s v="2022081806540176699"/>
    <s v="안면인식 결제 도입된 중국 근황"/>
    <s v="http://m.newspic.kr/view.html?nid=2022081806540176699"/>
  </r>
  <r>
    <d v="2022-08-18T00:00:00"/>
    <s v="CA0705"/>
    <s v="CA0518"/>
    <x v="5"/>
    <s v="담다유머"/>
    <s v="2022081806540725358"/>
    <s v="아파트 주차논란.JPG"/>
    <s v="http://m.newspic.kr/view.html?nid=2022081806540725358"/>
  </r>
  <r>
    <d v="2022-08-18T00:00:00"/>
    <s v="CA0705"/>
    <s v="CA0518"/>
    <x v="2"/>
    <s v="이슈스타"/>
    <s v="2022081807000053053"/>
    <s v="토끼 키우지마라고 한 사람."/>
    <s v="http://m.newspic.kr/view.html?nid=2022081807000053053"/>
  </r>
  <r>
    <d v="2022-08-18T00:00:00"/>
    <s v="CA0705"/>
    <s v="CA0518"/>
    <x v="0"/>
    <s v="유머픽"/>
    <s v="2022081807000209836"/>
    <s v="전쟁은 공평한게 아니라는 미군.jpg"/>
    <s v="http://m.newspic.kr/view.html?nid=2022081807000209836"/>
  </r>
  <r>
    <d v="2022-08-18T00:00:00"/>
    <s v="CA0705"/>
    <s v="CA0518"/>
    <x v="1"/>
    <s v="유머픽"/>
    <s v="2022081807000214403"/>
    <s v="22살에 1억모은 직장인.jpg"/>
    <s v="http://m.newspic.kr/view.html?nid=2022081807000214403"/>
  </r>
  <r>
    <d v="2022-08-18T00:00:00"/>
    <s v="CA0705"/>
    <s v="CA0518"/>
    <x v="0"/>
    <s v="유머픽"/>
    <s v="2022081807000218069"/>
    <s v="도둑맞은 개 밥그릇"/>
    <s v="http://m.newspic.kr/view.html?nid=2022081807000218069"/>
  </r>
  <r>
    <d v="2022-08-18T00:00:00"/>
    <s v="CA0705"/>
    <s v="CA0518"/>
    <x v="4"/>
    <s v="유머픽"/>
    <s v="2022081807000223058"/>
    <s v="롯데리아가 망하지 않는 이유.jpg"/>
    <s v="http://m.newspic.kr/view.html?nid=2022081807000223058"/>
  </r>
  <r>
    <d v="2022-08-18T00:00:00"/>
    <s v="CA0705"/>
    <s v="CA0518"/>
    <x v="0"/>
    <s v="유머픽"/>
    <s v="2022081807000229623"/>
    <s v="국내 연어회가 만들어 지는 과정_"/>
    <s v="http://m.newspic.kr/view.html?nid=2022081807000229623"/>
  </r>
  <r>
    <d v="2022-08-18T00:00:00"/>
    <s v="CA0705"/>
    <s v="CA0517"/>
    <x v="2"/>
    <s v="유머픽"/>
    <s v="2022081807000235479"/>
    <s v="전남친 문자 레전드"/>
    <s v="http://m.newspic.kr/view.html?nid=2022081807000235479"/>
  </r>
  <r>
    <d v="2022-08-18T00:00:00"/>
    <s v="CA0705"/>
    <s v="CA0518"/>
    <x v="2"/>
    <s v="사이다판"/>
    <s v="2022081807000245038"/>
    <s v="선넘어 버린 친누나."/>
    <s v="http://m.newspic.kr/view.html?nid=2022081807000245038"/>
  </r>
  <r>
    <d v="2022-08-18T00:00:00"/>
    <s v="CA0705"/>
    <s v="CA0517"/>
    <x v="6"/>
    <s v="유머픽"/>
    <s v="2022081807000256346"/>
    <s v="요즘 연애 안한다는 20~30대 근황"/>
    <s v="http://m.newspic.kr/view.html?nid=2022081807000256346"/>
  </r>
  <r>
    <d v="2022-08-18T00:00:00"/>
    <s v="CA0705"/>
    <s v="CA0518"/>
    <x v="0"/>
    <s v="사이다판"/>
    <s v="2022081807000258409"/>
    <s v="반말타임"/>
    <s v="http://m.newspic.kr/view.html?nid=2022081807000258409"/>
  </r>
  <r>
    <d v="2022-08-18T00:00:00"/>
    <s v="CA0705"/>
    <s v="CA0518"/>
    <x v="0"/>
    <s v="유머픽"/>
    <s v="2022081807000269996"/>
    <s v="돈 진짜 개많이 벌거같은 유튜버 ㄷ.jpg"/>
    <s v="http://m.newspic.kr/view.html?nid=2022081807000269996"/>
  </r>
  <r>
    <d v="2022-08-18T00:00:00"/>
    <s v="CA0705"/>
    <s v="CA0518"/>
    <x v="0"/>
    <s v="유머픽"/>
    <s v="2022081807000274223"/>
    <s v="게스트만 바라보는 전소민 표정"/>
    <s v="http://m.newspic.kr/view.html?nid=2022081807000274223"/>
  </r>
  <r>
    <d v="2022-08-18T00:00:00"/>
    <s v="CA0705"/>
    <s v="CA0517"/>
    <x v="2"/>
    <s v="유머픽"/>
    <s v="2022081807000276314"/>
    <s v="여자들이 질색하는 몸매.jpg"/>
    <s v="http://m.newspic.kr/view.html?nid=2022081807000276314"/>
  </r>
  <r>
    <d v="2022-08-18T00:00:00"/>
    <s v="CA0705"/>
    <s v="CA0517"/>
    <x v="0"/>
    <s v="사이다판"/>
    <s v="2022081807000276693"/>
    <s v="개그맨 김성원 멕시코 초딩과 싸운 썰.jpg"/>
    <s v="http://m.newspic.kr/view.html?nid=2022081807000276693"/>
  </r>
  <r>
    <d v="2022-08-18T00:00:00"/>
    <s v="CA0705"/>
    <s v="CA0518"/>
    <x v="2"/>
    <s v="유머픽"/>
    <s v="2022081807000278525"/>
    <s v="여초에서 평가하는 여시"/>
    <s v="http://m.newspic.kr/view.html?nid=2022081807000278525"/>
  </r>
  <r>
    <d v="2022-08-18T00:00:00"/>
    <s v="CA0705"/>
    <s v="CA0517"/>
    <x v="2"/>
    <s v="유머픽"/>
    <s v="2022081807000289392"/>
    <s v="커플의 위험성.jpg"/>
    <s v="http://m.newspic.kr/view.html?nid=2022081807000289392"/>
  </r>
  <r>
    <d v="2022-08-18T00:00:00"/>
    <s v="CA0705"/>
    <s v="CA0517"/>
    <x v="2"/>
    <s v="사이다판"/>
    <s v="2022081807000290717"/>
    <s v="9년동안 왕따당한 사실을 고백한 남자.jpg"/>
    <s v="http://m.newspic.kr/view.html?nid=2022081807000290717"/>
  </r>
  <r>
    <d v="2022-08-18T00:00:00"/>
    <s v="CA0705"/>
    <s v="CA0518"/>
    <x v="0"/>
    <s v="레몬판"/>
    <s v="2022081807043116231"/>
    <s v="이케아가 가구 이름 짓는 법.jpg"/>
    <s v="http://m.newspic.kr/view.html?nid=2022081807043116231"/>
  </r>
  <r>
    <d v="2022-08-18T00:00:00"/>
    <s v="CA0705"/>
    <s v="CA0518"/>
    <x v="4"/>
    <s v="레몬판"/>
    <s v="2022081807043144142"/>
    <s v="사유리가 고향인 일본 예능에 못 나가는 이유"/>
    <s v="http://m.newspic.kr/view.html?nid=2022081807043144142"/>
  </r>
  <r>
    <d v="2022-08-18T00:00:00"/>
    <s v="CA0705"/>
    <s v="CA0518"/>
    <x v="4"/>
    <s v="시보드"/>
    <s v="2022081807050270824"/>
    <s v="혼밥 난이도가 개소리인 이유"/>
    <s v="http://m.newspic.kr/view.html?nid=2022081807050270824"/>
  </r>
  <r>
    <d v="2022-08-18T00:00:00"/>
    <s v="CA0705"/>
    <s v="CA0518"/>
    <x v="0"/>
    <s v="이슈스타"/>
    <s v="2022081807100072513"/>
    <s v="수제 기계 냉면."/>
    <s v="http://m.newspic.kr/view.html?nid=2022081807100072513"/>
  </r>
  <r>
    <d v="2022-08-18T00:00:00"/>
    <s v="CA0705"/>
    <s v="CA0518"/>
    <x v="4"/>
    <s v="시보드"/>
    <s v="2022081807140159634"/>
    <s v="이상한 스시야 8.16 레이호스시 디너 후기"/>
    <s v="http://m.newspic.kr/view.html?nid=2022081807140159634"/>
  </r>
  <r>
    <d v="2022-08-18T00:00:00"/>
    <s v="CA0705"/>
    <s v="CA0517"/>
    <x v="2"/>
    <s v="레몬판"/>
    <s v="2022081807163717793"/>
    <s v="슈퍼스타 반열에 오른 국내 남자 솔로가수"/>
    <s v="http://m.newspic.kr/view.html?nid=2022081807163717793"/>
  </r>
  <r>
    <d v="2022-08-18T00:00:00"/>
    <s v="CA0705"/>
    <s v="CA0518"/>
    <x v="5"/>
    <s v="담다유머"/>
    <s v="2022081807180436046"/>
    <s v="분당서울대병원 털바퀴 추락사건.jpg"/>
    <s v="http://m.newspic.kr/view.html?nid=2022081807180436046"/>
  </r>
  <r>
    <d v="2022-08-18T00:00:00"/>
    <s v="CA0705"/>
    <s v="CA0518"/>
    <x v="0"/>
    <s v="레알크크"/>
    <s v="2022081807192659052"/>
    <s v="김이 모락모락 나는 따끈따끈한 빵"/>
    <s v="http://m.newspic.kr/view.html?nid=2022081807192659052"/>
  </r>
  <r>
    <d v="2022-08-18T00:00:00"/>
    <s v="CA0705"/>
    <s v="CA0518"/>
    <x v="2"/>
    <s v="레알크크"/>
    <s v="2022081807194003856"/>
    <s v="인도결혼식 하객입장"/>
    <s v="http://m.newspic.kr/view.html?nid=2022081807194003856"/>
  </r>
  <r>
    <d v="2022-08-18T00:00:00"/>
    <s v="CA0705"/>
    <s v="CA0518"/>
    <x v="2"/>
    <s v="이슈스타"/>
    <s v="2022081807200032676"/>
    <s v="해리의 이뤄지지 못한 사랑."/>
    <s v="http://m.newspic.kr/view.html?nid=2022081807200032676"/>
  </r>
  <r>
    <d v="2022-08-18T00:00:00"/>
    <s v="CA0705"/>
    <s v="CA0518"/>
    <x v="0"/>
    <s v="레알크크"/>
    <s v="2022081807201816516"/>
    <s v="산란기 암컷 랍스터"/>
    <s v="http://m.newspic.kr/view.html?nid=2022081807201816516"/>
  </r>
  <r>
    <d v="2022-08-18T00:00:00"/>
    <s v="CA0705"/>
    <s v="CA0518"/>
    <x v="0"/>
    <s v="레알크크"/>
    <s v="2022081807212059501"/>
    <s v="팩폭에 화냄"/>
    <s v="http://m.newspic.kr/view.html?nid=2022081807212059501"/>
  </r>
  <r>
    <d v="2022-08-18T00:00:00"/>
    <s v="CA0705"/>
    <s v="CA0518"/>
    <x v="6"/>
    <s v="시보드"/>
    <s v="2022081807240190917"/>
    <s v="10305 사자기사의성 리뷰(feat. 포캐슬, 3세성)"/>
    <s v="http://m.newspic.kr/view.html?nid=2022081807240190917"/>
  </r>
  <r>
    <d v="2022-08-18T00:00:00"/>
    <s v="CA0705"/>
    <s v="CA0517"/>
    <x v="2"/>
    <s v="레몬판"/>
    <s v="2022081807253696946"/>
    <s v="커플의 위험성"/>
    <s v="http://m.newspic.kr/view.html?nid=2022081807253696946"/>
  </r>
  <r>
    <d v="2022-08-18T00:00:00"/>
    <s v="CA0705"/>
    <s v="CA0518"/>
    <x v="2"/>
    <s v="이슈스타"/>
    <s v="2022081807300025844"/>
    <s v="기 싸움하고 온 누나집."/>
    <s v="http://m.newspic.kr/view.html?nid=2022081807300025844"/>
  </r>
  <r>
    <d v="2022-08-18T00:00:00"/>
    <s v="CA0705"/>
    <s v="CA0518"/>
    <x v="0"/>
    <s v="사이다판"/>
    <s v="2022081807300163836"/>
    <s v="알면 아재인 애니"/>
    <s v="http://m.newspic.kr/view.html?nid=2022081807300163836"/>
  </r>
  <r>
    <d v="2022-08-18T00:00:00"/>
    <s v="CA0705"/>
    <s v="CA0518"/>
    <x v="0"/>
    <s v="사이다판"/>
    <s v="2022081807300198310"/>
    <s v="독일 신형 탱크 스펙"/>
    <s v="http://m.newspic.kr/view.html?nid=2022081807300198310"/>
  </r>
  <r>
    <d v="2022-08-18T00:00:00"/>
    <s v="CA0705"/>
    <s v="CA0518"/>
    <x v="7"/>
    <s v="담다유머"/>
    <s v="2022081807320507741"/>
    <s v="이번엔 관들고 나타난 전장연.gif"/>
    <s v="http://m.newspic.kr/view.html?nid=2022081807320507741"/>
  </r>
  <r>
    <d v="2022-08-18T00:00:00"/>
    <s v="CA0705"/>
    <s v="CA0518"/>
    <x v="0"/>
    <s v="시보드"/>
    <s v="2022081807340118385"/>
    <s v="귀귀 낚시 신공"/>
    <s v="http://m.newspic.kr/view.html?nid=2022081807340118385"/>
  </r>
  <r>
    <d v="2022-08-18T00:00:00"/>
    <s v="CA0103"/>
    <s v="CA0518"/>
    <x v="5"/>
    <s v="더데이즈"/>
    <s v="2022081807350042631"/>
    <s v="제주행 비행기 난동 녹음파일 보니 더욱 충격적인 사실 밝혀졌다"/>
    <s v="http://m.newspic.kr/view.html?nid=2022081807350042631"/>
  </r>
  <r>
    <d v="2022-08-18T00:00:00"/>
    <s v="CA0705"/>
    <s v="CA0518"/>
    <x v="2"/>
    <s v="시보드"/>
    <s v="2022081807350147592"/>
    <s v="공익 근무지 톡방과 여초반응"/>
    <s v="http://m.newspic.kr/view.html?nid=2022081807350147592"/>
  </r>
  <r>
    <d v="2022-08-18T00:00:00"/>
    <s v="CA0705"/>
    <s v="CA0518"/>
    <x v="6"/>
    <s v="시보드"/>
    <s v="2022081807350195350"/>
    <s v="BJ가 너무 많이와서 힘들다는 부천역 근황.jpg"/>
    <s v="http://m.newspic.kr/view.html?nid=2022081807350195350"/>
  </r>
  <r>
    <d v="2022-08-18T00:00:00"/>
    <s v="CA0705"/>
    <s v="CA0518"/>
    <x v="4"/>
    <s v="이슈스타"/>
    <s v="2022081807400051256"/>
    <s v="큰 역경을 이겨내는 방법."/>
    <s v="http://m.newspic.kr/view.html?nid=2022081807400051256"/>
  </r>
  <r>
    <d v="2022-08-18T00:00:00"/>
    <s v="CA0705"/>
    <s v="CA0518"/>
    <x v="8"/>
    <s v="사이다판"/>
    <s v="2022081807400110329"/>
    <s v="이사진 보고 욕안하고 어디까지 참을수 있나요?.jpg"/>
    <s v="http://m.newspic.kr/view.html?nid=2022081807400110329"/>
  </r>
  <r>
    <d v="2022-08-18T00:00:00"/>
    <s v="CA0705"/>
    <s v="CA0518"/>
    <x v="2"/>
    <s v="사이다판"/>
    <s v="2022081807400127801"/>
    <s v="아이돌 될 것 같은 우리 아기"/>
    <s v="http://m.newspic.kr/view.html?nid=2022081807400127801"/>
  </r>
  <r>
    <d v="2022-08-18T00:00:00"/>
    <s v="CA0705"/>
    <s v="CA0518"/>
    <x v="0"/>
    <s v="사이다판"/>
    <s v="2022081807400149523"/>
    <s v="돌돔, 뱅에돔 매운탕.jpg"/>
    <s v="http://m.newspic.kr/view.html?nid=2022081807400149523"/>
  </r>
  <r>
    <d v="2022-08-18T00:00:00"/>
    <s v="CA0505"/>
    <s v="CA0518"/>
    <x v="0"/>
    <s v="코코네 생활정보"/>
    <s v="2022081807414497937"/>
    <s v="얼음으로 빵을 구우면 더 맛있다고?!"/>
    <s v="http://m.newspic.kr/view.html?nid=2022081807414497937"/>
  </r>
  <r>
    <d v="2022-08-18T00:00:00"/>
    <s v="CA0705"/>
    <s v="CA0518"/>
    <x v="0"/>
    <s v="담다유머"/>
    <s v="2022081807460684982"/>
    <s v="누가 칼들고 협박 했냐? ㅋㅋㅋ"/>
    <s v="http://m.newspic.kr/view.html?nid=2022081807460684982"/>
  </r>
  <r>
    <d v="2022-08-18T00:00:00"/>
    <s v="CA0705"/>
    <s v="CA0517"/>
    <x v="1"/>
    <s v="레알크크"/>
    <s v="2022081807475691090"/>
    <s v="3년간 200명 퇴사시킨 갑질 관리소장"/>
    <s v="http://m.newspic.kr/view.html?nid=2022081807475691090"/>
  </r>
  <r>
    <d v="2022-08-18T00:00:00"/>
    <s v="CA0705"/>
    <s v="CA0518"/>
    <x v="0"/>
    <s v="이슈스타"/>
    <s v="2022081807500029003"/>
    <s v="낙하산은 이렇게 근무해도 됨!?"/>
    <s v="http://m.newspic.kr/view.html?nid=2022081807500029003"/>
  </r>
  <r>
    <d v="2022-08-18T00:00:00"/>
    <s v="CA0705"/>
    <s v="CA0518"/>
    <x v="0"/>
    <s v="레몬판"/>
    <s v="2022081807500622163"/>
    <s v="롯데리아 갈대론"/>
    <s v="http://m.newspic.kr/view.html?nid=2022081807500622163"/>
  </r>
  <r>
    <d v="2022-08-18T00:00:00"/>
    <s v="CA0705"/>
    <s v="CA0518"/>
    <x v="2"/>
    <s v="스타그램"/>
    <s v="2022081807534298045"/>
    <s v="은근히 먹어본 사람이 적은 과일?"/>
    <s v="http://m.newspic.kr/view.html?nid=2022081807534298045"/>
  </r>
  <r>
    <d v="2022-08-18T00:00:00"/>
    <s v="CA0705"/>
    <s v="CA0517"/>
    <x v="0"/>
    <s v="스타그램"/>
    <s v="2022081807534946706"/>
    <s v="우리 회사 주가가 너무 높은 것 같아."/>
    <s v="http://m.newspic.kr/view.html?nid=2022081807534946706"/>
  </r>
  <r>
    <d v="2022-08-18T00:00:00"/>
    <s v="CA0705"/>
    <s v="CA0518"/>
    <x v="4"/>
    <s v="스타그램"/>
    <s v="2022081807540090341"/>
    <s v="사당행 열차를 탔다가 기분 망친 이유?"/>
    <s v="http://m.newspic.kr/view.html?nid=2022081807540090341"/>
  </r>
  <r>
    <d v="2022-08-18T00:00:00"/>
    <s v="CA0705"/>
    <s v="CA0517"/>
    <x v="2"/>
    <s v="담다유머"/>
    <s v="2022081807540342988"/>
    <s v="9년동안 왕따당한 사실을 고백한 남자...jpg"/>
    <s v="http://m.newspic.kr/view.html?nid=2022081807540342988"/>
  </r>
  <r>
    <d v="2022-08-18T00:00:00"/>
    <s v="CA0705"/>
    <s v="CA0518"/>
    <x v="2"/>
    <s v="스타그램"/>
    <s v="2022081807540997309"/>
    <s v="미필도 모르고 군필도 모르는 군대 저녁점호?"/>
    <s v="http://m.newspic.kr/view.html?nid=2022081807540997309"/>
  </r>
  <r>
    <d v="2022-08-18T00:00:00"/>
    <s v="CA0705"/>
    <s v="CA0518"/>
    <x v="1"/>
    <s v="스타그램"/>
    <s v="2022081807542121417"/>
    <s v="초등학생이 생각하는 로스트 테크놀러지?"/>
    <s v="http://m.newspic.kr/view.html?nid=2022081807542121417"/>
  </r>
  <r>
    <d v="2022-08-18T00:00:00"/>
    <s v="CA0705"/>
    <s v="CA0518"/>
    <x v="2"/>
    <s v="스타그램"/>
    <s v="2022081807542820707"/>
    <s v="대구사람만 아는 전설의 레인보우 택시?"/>
    <s v="http://m.newspic.kr/view.html?nid=2022081807542820707"/>
  </r>
  <r>
    <d v="2022-08-18T00:00:00"/>
    <s v="CA0705"/>
    <s v="CA0518"/>
    <x v="4"/>
    <s v="스타그램"/>
    <s v="2022081807543963756"/>
    <s v="대부분의 아시아인들이 서양인들보다 더러운 이유?"/>
    <s v="http://m.newspic.kr/view.html?nid=2022081807543963756"/>
  </r>
  <r>
    <d v="2022-08-18T00:00:00"/>
    <s v="CA0705"/>
    <s v="CA0518"/>
    <x v="0"/>
    <s v="스타그램"/>
    <s v="2022081807545416815"/>
    <s v="참기름 주유소?"/>
    <s v="http://m.newspic.kr/view.html?nid=2022081807545416815"/>
  </r>
  <r>
    <d v="2022-08-18T00:00:00"/>
    <s v="CA0705"/>
    <s v="CA0518"/>
    <x v="0"/>
    <s v="스타그램"/>
    <s v="2022081807550264791"/>
    <s v="지구가 평평하다는 것을 증명하겠다!!"/>
    <s v="http://m.newspic.kr/view.html?nid=2022081807550264791"/>
  </r>
  <r>
    <d v="2022-08-18T00:00:00"/>
    <s v="CA0705"/>
    <s v="CA0518"/>
    <x v="1"/>
    <s v="스타그램"/>
    <s v="2022081807551291841"/>
    <s v="카페알바 하다가 혼이 난 알바생?"/>
    <s v="http://m.newspic.kr/view.html?nid=2022081807551291841"/>
  </r>
  <r>
    <d v="2022-08-18T00:00:00"/>
    <s v="CA0705"/>
    <s v="CA0518"/>
    <x v="1"/>
    <s v="이슈스타"/>
    <s v="2022081808000071107"/>
    <s v="직장 스트레스 받을 때 보는 짤."/>
    <s v="http://m.newspic.kr/view.html?nid=2022081808000071107"/>
  </r>
  <r>
    <d v="2022-08-18T00:00:00"/>
    <s v="CA0705"/>
    <s v="CA0518"/>
    <x v="0"/>
    <s v="사이다판"/>
    <s v="2022081808000252360"/>
    <s v="이건 어따 쓰는 물건인가..."/>
    <s v="http://m.newspic.kr/view.html?nid=2022081808000252360"/>
  </r>
  <r>
    <d v="2022-08-18T00:00:00"/>
    <s v="CA0705"/>
    <s v="CA0517"/>
    <x v="8"/>
    <s v="레몬판"/>
    <s v="2022081808005982204"/>
    <s v="2022년 연애 예능 목록"/>
    <s v="http://m.newspic.kr/view.html?nid=2022081808005982204"/>
  </r>
  <r>
    <d v="2022-08-18T00:00:00"/>
    <s v="CA0705"/>
    <s v="CA0518"/>
    <x v="0"/>
    <s v="엠봉"/>
    <s v="2022081808032980017"/>
    <s v="면치기 하드 카운터"/>
    <s v="http://m.newspic.kr/view.html?nid=2022081808032980017"/>
  </r>
  <r>
    <d v="2022-08-18T00:00:00"/>
    <s v="CA0705"/>
    <s v="CA0518"/>
    <x v="4"/>
    <s v="엠봉"/>
    <s v="2022081808035363960"/>
    <s v="BBQ가 치킨중에 제일 맛있는 이유.jpg"/>
    <s v="http://m.newspic.kr/view.html?nid=2022081808035363960"/>
  </r>
  <r>
    <d v="2022-08-18T00:00:00"/>
    <s v="CA0705"/>
    <s v="CA0518"/>
    <x v="2"/>
    <s v="엠봉"/>
    <s v="2022081808042401741"/>
    <s v="10년 취준생 친구와 두달 일한 소감"/>
    <s v="http://m.newspic.kr/view.html?nid=2022081808042401741"/>
  </r>
  <r>
    <d v="2022-08-18T00:00:00"/>
    <s v="CA0705"/>
    <s v="CA0518"/>
    <x v="2"/>
    <s v="엠봉"/>
    <s v="2022081808044820606"/>
    <s v="지금 태권도장 재량누나 작가를 급하게 찾는 이유"/>
    <s v="http://m.newspic.kr/view.html?nid=2022081808044820606"/>
  </r>
  <r>
    <d v="2022-08-18T00:00:00"/>
    <s v="CA0705"/>
    <s v="CA0518"/>
    <x v="1"/>
    <s v="시보드"/>
    <s v="2022081808050242646"/>
    <s v="공무원 동료평가제 도입시 생길 부작용"/>
    <s v="http://m.newspic.kr/view.html?nid=2022081808050242646"/>
  </r>
  <r>
    <d v="2022-08-18T00:00:00"/>
    <s v="CA0705"/>
    <s v="CA0517"/>
    <x v="2"/>
    <s v="시보드"/>
    <s v="2022081808050272957"/>
    <s v="남자 여자 중 누가 더 거짓말쟁이일까?.jpg"/>
    <s v="http://m.newspic.kr/view.html?nid=2022081808050272957"/>
  </r>
  <r>
    <d v="2022-08-18T00:00:00"/>
    <s v="CA0705"/>
    <s v="CA0517"/>
    <x v="2"/>
    <s v="시보드"/>
    <s v="2022081808050290669"/>
    <s v="25펨커플 임신했다 햄들.."/>
    <s v="http://m.newspic.kr/view.html?nid=2022081808050290669"/>
  </r>
  <r>
    <d v="2022-08-18T00:00:00"/>
    <s v="CA0705"/>
    <s v="CA0518"/>
    <x v="0"/>
    <s v="이슈야"/>
    <s v="2022081808051341098"/>
    <s v="고맙지만 은근히 처리하기 힘든 생일 선물"/>
    <s v="http://m.newspic.kr/view.html?nid=2022081808051341098"/>
  </r>
  <r>
    <d v="2022-08-18T00:00:00"/>
    <s v="CA0705"/>
    <s v="CA0518"/>
    <x v="0"/>
    <s v="이슈야"/>
    <s v="2022081808051582196"/>
    <s v="삶이 힘들고 지칠 때 보면 좋은 글귀들"/>
    <s v="http://m.newspic.kr/view.html?nid=2022081808051582196"/>
  </r>
  <r>
    <d v="2022-08-18T00:00:00"/>
    <s v="CA0705"/>
    <s v="CA0518"/>
    <x v="0"/>
    <s v="엠봉"/>
    <s v="2022081808052337713"/>
    <s v="ㅆㄷ) 지금 불타고있는 프로젝트 세카이 한섭"/>
    <s v="http://m.newspic.kr/view.html?nid=2022081808052337713"/>
  </r>
  <r>
    <d v="2022-08-18T00:00:00"/>
    <s v="CA0705"/>
    <s v="CA0518"/>
    <x v="0"/>
    <s v="이슈스타"/>
    <s v="2022081808100054141"/>
    <s v="명품차 매장에간 EBS."/>
    <s v="http://m.newspic.kr/view.html?nid=2022081808100054141"/>
  </r>
  <r>
    <d v="2022-08-18T00:00:00"/>
    <s v="CA0705"/>
    <s v="CA0518"/>
    <x v="1"/>
    <s v="사이다판"/>
    <s v="2022081808100112938"/>
    <s v="누가 중소기업 다니라고 칼들고 협박함?"/>
    <s v="http://m.newspic.kr/view.html?nid=2022081808100112938"/>
  </r>
  <r>
    <d v="2022-08-18T00:00:00"/>
    <s v="CA0705"/>
    <s v="CA0518"/>
    <x v="2"/>
    <s v="사이다판"/>
    <s v="2022081808100114538"/>
    <s v="아이폰 고장나서 한글키보드가 막힘"/>
    <s v="http://m.newspic.kr/view.html?nid=2022081808100114538"/>
  </r>
  <r>
    <d v="2022-08-18T00:00:00"/>
    <s v="CA0705"/>
    <s v="CA0518"/>
    <x v="0"/>
    <s v="사이다판"/>
    <s v="2022081808100119170"/>
    <s v="아싸에겐 에타가 카톡이다"/>
    <s v="http://m.newspic.kr/view.html?nid=2022081808100119170"/>
  </r>
  <r>
    <d v="2022-08-18T00:00:00"/>
    <s v="CA0705"/>
    <s v="CA0518"/>
    <x v="10"/>
    <s v="엠봉"/>
    <s v="2022081808112497983"/>
    <s v="[스압] 싱글벙글 재미있는 독일의 문화"/>
    <s v="http://m.newspic.kr/view.html?nid=2022081808112497983"/>
  </r>
  <r>
    <d v="2022-08-18T00:00:00"/>
    <s v="CA0705"/>
    <s v="CA0518"/>
    <x v="0"/>
    <s v="담다유머"/>
    <s v="2022081808150404960"/>
    <s v="티셔츠 상태에 따른 영어표현"/>
    <s v="http://m.newspic.kr/view.html?nid=2022081808150404960"/>
  </r>
  <r>
    <d v="2022-08-18T00:00:00"/>
    <s v="CA0705"/>
    <s v="CA0518"/>
    <x v="0"/>
    <s v="이슈스타"/>
    <s v="2022081808200061291"/>
    <s v="초보 바이크 라이더."/>
    <s v="http://m.newspic.kr/view.html?nid=2022081808200061291"/>
  </r>
  <r>
    <d v="2022-08-18T00:00:00"/>
    <s v="CA0705"/>
    <s v="CA0518"/>
    <x v="0"/>
    <s v="사이다판"/>
    <s v="2022081808200175641"/>
    <s v="서양 PC의 모순"/>
    <s v="http://m.newspic.kr/view.html?nid=2022081808200175641"/>
  </r>
  <r>
    <d v="2022-08-18T00:00:00"/>
    <s v="CA0705"/>
    <s v="CA0518"/>
    <x v="0"/>
    <s v="담다유머"/>
    <s v="2022081808200776147"/>
    <s v="할머니께서 하시던 천원 김밥집이 사라짐...jpg"/>
    <s v="http://m.newspic.kr/view.html?nid=2022081808200776147"/>
  </r>
  <r>
    <d v="2022-08-18T00:00:00"/>
    <s v="CA0705"/>
    <s v="CA0518"/>
    <x v="0"/>
    <s v="시보드"/>
    <s v="2022081808240130557"/>
    <s v="8월의 수도권 탐조"/>
    <s v="http://m.newspic.kr/view.html?nid=2022081808240130557"/>
  </r>
  <r>
    <d v="2022-08-18T00:00:00"/>
    <s v="CA0705"/>
    <s v="CA0518"/>
    <x v="6"/>
    <s v="담다유머"/>
    <s v="2022081808240416678"/>
    <s v="요즘 라노벨 근황"/>
    <s v="http://m.newspic.kr/view.html?nid=2022081808240416678"/>
  </r>
  <r>
    <d v="2022-08-18T00:00:00"/>
    <s v="CA0705"/>
    <s v="CA0518"/>
    <x v="0"/>
    <s v="이슈스타"/>
    <s v="2022081808300042459"/>
    <s v="콜라로 테러하다!?"/>
    <s v="http://m.newspic.kr/view.html?nid=2022081808300042459"/>
  </r>
  <r>
    <d v="2022-08-18T00:00:00"/>
    <s v="CA0705"/>
    <s v="CA0518"/>
    <x v="1"/>
    <s v="사이다판"/>
    <s v="2022081808300117910"/>
    <s v="딱 10달러만 필요 했던 고객님"/>
    <s v="http://m.newspic.kr/view.html?nid=2022081808300117910"/>
  </r>
  <r>
    <d v="2022-08-18T00:00:00"/>
    <s v="CA0705"/>
    <s v="CA0518"/>
    <x v="4"/>
    <s v="엠봉"/>
    <s v="2022081808332659697"/>
    <s v="이상한 구급차...mp4"/>
    <s v="http://m.newspic.kr/view.html?nid=2022081808332659697"/>
  </r>
  <r>
    <d v="2022-08-18T00:00:00"/>
    <s v="CA0705"/>
    <s v="CA0518"/>
    <x v="2"/>
    <s v="엠봉"/>
    <s v="2022081808335158591"/>
    <s v="세계 자동차 역사에 한 획을 그은 사람.jpg"/>
    <s v="http://m.newspic.kr/view.html?nid=2022081808335158591"/>
  </r>
  <r>
    <d v="2022-08-18T00:00:00"/>
    <s v="CA0705"/>
    <s v="CA0518"/>
    <x v="0"/>
    <s v="시보드"/>
    <s v="2022081808340226636"/>
    <s v="흥이 한정판 피규어 만들기"/>
    <s v="http://m.newspic.kr/view.html?nid=2022081808340226636"/>
  </r>
  <r>
    <d v="2022-08-18T00:00:00"/>
    <s v="CA0705"/>
    <s v="CA0518"/>
    <x v="0"/>
    <s v="담다유머"/>
    <s v="2022081808340596817"/>
    <s v="무도 유니버스는 무한하다(feat. 면치기)"/>
    <s v="http://m.newspic.kr/view.html?nid=2022081808340596817"/>
  </r>
  <r>
    <d v="2022-08-18T00:00:00"/>
    <s v="CA0705"/>
    <s v="CA0518"/>
    <x v="7"/>
    <s v="엠봉"/>
    <s v="2022081808343274340"/>
    <s v="슈나우져 + 말티즈 미용하기.mp4"/>
    <s v="http://m.newspic.kr/view.html?nid=2022081808343274340"/>
  </r>
  <r>
    <d v="2022-08-18T00:00:00"/>
    <s v="CA0705"/>
    <s v="CA0518"/>
    <x v="2"/>
    <s v="엠봉"/>
    <s v="2022081808345833916"/>
    <s v="집안일 좀 도우라는 여동생의 말에 발끈하는 중견배우"/>
    <s v="http://m.newspic.kr/view.html?nid=2022081808345833916"/>
  </r>
  <r>
    <d v="2022-08-18T00:00:00"/>
    <s v="CA0705"/>
    <s v="CA0518"/>
    <x v="0"/>
    <s v="시보드"/>
    <s v="2022081808350252664"/>
    <s v="인생에 대한 교훈을 주는 고고학자...JPG"/>
    <s v="http://m.newspic.kr/view.html?nid=2022081808350252664"/>
  </r>
  <r>
    <d v="2022-08-18T00:00:00"/>
    <s v="CA0705"/>
    <s v="CA0518"/>
    <x v="2"/>
    <s v="시보드"/>
    <s v="2022081808350257851"/>
    <s v="3번째 마약' 에이미 너무 쉽게 사람 믿었다&quot;…징역 5년 구형&quot;"/>
    <s v="http://m.newspic.kr/view.html?nid=2022081808350257851"/>
  </r>
  <r>
    <d v="2022-08-18T00:00:00"/>
    <s v="CA0705"/>
    <s v="CA0518"/>
    <x v="0"/>
    <s v="이슈야"/>
    <s v="2022081808350535083"/>
    <s v="2022년 미스 서울 진선미 결과"/>
    <s v="http://m.newspic.kr/view.html?nid=2022081808350535083"/>
  </r>
  <r>
    <d v="2022-08-18T00:00:00"/>
    <s v="CA0705"/>
    <s v="CA0518"/>
    <x v="5"/>
    <s v="이슈야"/>
    <s v="2022081808350727906"/>
    <s v="한글이 알파벳 모양으로 바뀔 뻔 했던 사건"/>
    <s v="http://m.newspic.kr/view.html?nid=2022081808350727906"/>
  </r>
  <r>
    <d v="2022-08-18T00:00:00"/>
    <s v="CA0705"/>
    <s v="CA0518"/>
    <x v="0"/>
    <s v="이슈야"/>
    <s v="2022081808350859865"/>
    <s v="어렸을 적.. 아버지 차 탔을 때 특징 ㄹㅇ"/>
    <s v="http://m.newspic.kr/view.html?nid=2022081808350859865"/>
  </r>
  <r>
    <d v="2022-08-18T00:00:00"/>
    <s v="CA0705"/>
    <s v="CA0518"/>
    <x v="0"/>
    <s v="이슈야"/>
    <s v="2022081808350910193"/>
    <s v="현재 진행중.. 패션업계를 농락해버린 디시인"/>
    <s v="http://m.newspic.kr/view.html?nid=2022081808350910193"/>
  </r>
  <r>
    <d v="2022-08-18T00:00:00"/>
    <s v="CA0705"/>
    <s v="CA0518"/>
    <x v="1"/>
    <s v="이슈야"/>
    <s v="2022081808351059750"/>
    <s v="공무원 '동료평가제' 도입시 생길 부작용"/>
    <s v="http://m.newspic.kr/view.html?nid=2022081808351059750"/>
  </r>
  <r>
    <d v="2022-08-18T00:00:00"/>
    <s v="CA0705"/>
    <s v="CA0518"/>
    <x v="2"/>
    <s v="이슈야"/>
    <s v="2022081808351199115"/>
    <s v="공익요원 근무지 톡방과 여초반응"/>
    <s v="http://m.newspic.kr/view.html?nid=2022081808351199115"/>
  </r>
  <r>
    <d v="2022-08-18T00:00:00"/>
    <s v="CA0705"/>
    <s v="CA0518"/>
    <x v="4"/>
    <s v="이슈야"/>
    <s v="2022081808351285078"/>
    <s v="혼밥 난이도가 개소리인 이유"/>
    <s v="http://m.newspic.kr/view.html?nid=2022081808351285078"/>
  </r>
  <r>
    <d v="2022-08-18T00:00:00"/>
    <s v="CA0705"/>
    <s v="CA0518"/>
    <x v="0"/>
    <s v="이슈야"/>
    <s v="2022081808351385626"/>
    <s v="우리는 70년 전 신문을 읽을 수 있을까?"/>
    <s v="http://m.newspic.kr/view.html?nid=2022081808351385626"/>
  </r>
  <r>
    <d v="2022-08-18T00:00:00"/>
    <s v="CA0705"/>
    <s v="CA0518"/>
    <x v="6"/>
    <s v="이슈야"/>
    <s v="2022081808351452955"/>
    <s v="논산 훈련소 근황.. jpg"/>
    <s v="http://m.newspic.kr/view.html?nid=2022081808351452955"/>
  </r>
  <r>
    <d v="2022-08-18T00:00:00"/>
    <s v="CA0705"/>
    <s v="CA0517"/>
    <x v="2"/>
    <s v="이슈야"/>
    <s v="2022081808351481651"/>
    <s v="장애를 극복한 운동하는 여자"/>
    <s v="http://m.newspic.kr/view.html?nid=2022081808351481651"/>
  </r>
  <r>
    <d v="2022-08-18T00:00:00"/>
    <s v="CA0705"/>
    <s v="CA0518"/>
    <x v="0"/>
    <s v="이슈야"/>
    <s v="2022081808351551455"/>
    <s v="비행기 이륙 47분이나 지연시킨 아줌마"/>
    <s v="http://m.newspic.kr/view.html?nid=2022081808351551455"/>
  </r>
  <r>
    <d v="2022-08-18T00:00:00"/>
    <s v="CA0705"/>
    <s v="CA0518"/>
    <x v="0"/>
    <s v="이슈야"/>
    <s v="2022081808351628618"/>
    <s v="한국 육군에서 가장 실전처럼 훈련하는 병과"/>
    <s v="http://m.newspic.kr/view.html?nid=2022081808351628618"/>
  </r>
  <r>
    <d v="2022-08-18T00:00:00"/>
    <s v="CA0705"/>
    <s v="CA0518"/>
    <x v="5"/>
    <s v="이슈야"/>
    <s v="2022081808351654952"/>
    <s v="한솥 도시락 레전드 주문 영수증"/>
    <s v="http://m.newspic.kr/view.html?nid=2022081808351654952"/>
  </r>
  <r>
    <d v="2022-08-18T00:00:00"/>
    <s v="CA0705"/>
    <s v="CA0518"/>
    <x v="0"/>
    <s v="이슈야"/>
    <s v="2022081808351707224"/>
    <s v="한남 교수를 참교육 했다는 언냐"/>
    <s v="http://m.newspic.kr/view.html?nid=2022081808351707224"/>
  </r>
  <r>
    <d v="2022-08-18T00:00:00"/>
    <s v="CA0705"/>
    <s v="CA0518"/>
    <x v="1"/>
    <s v="이슈야"/>
    <s v="2022081808351812900"/>
    <s v="블라인드.. 게임회사 직원 근황"/>
    <s v="http://m.newspic.kr/view.html?nid=2022081808351812900"/>
  </r>
  <r>
    <d v="2022-08-18T00:00:00"/>
    <s v="CA0705"/>
    <s v="CA0517"/>
    <x v="2"/>
    <s v="이슈야"/>
    <s v="2022081808351980177"/>
    <s v="예비군 못 가게 막는 여자 과장"/>
    <s v="http://m.newspic.kr/view.html?nid=2022081808351980177"/>
  </r>
  <r>
    <d v="2022-08-18T00:00:00"/>
    <s v="CA0705"/>
    <s v="CA0518"/>
    <x v="6"/>
    <s v="이슈야"/>
    <s v="2022081808351983032"/>
    <s v="어메이징.. 인하대학교 근황"/>
    <s v="http://m.newspic.kr/view.html?nid=2022081808351983032"/>
  </r>
  <r>
    <d v="2022-08-18T00:00:00"/>
    <s v="CA0705"/>
    <s v="CA0518"/>
    <x v="0"/>
    <s v="이슈야"/>
    <s v="2022081808352010644"/>
    <s v="적도 지역에서만 볼 수 있는 현상"/>
    <s v="http://m.newspic.kr/view.html?nid=2022081808352010644"/>
  </r>
  <r>
    <d v="2022-08-18T00:00:00"/>
    <s v="CA0705"/>
    <s v="CA0518"/>
    <x v="2"/>
    <s v="이슈야"/>
    <s v="2022081808352120908"/>
    <s v="가슴 큰 거 하나도 안부럽다는 언냐"/>
    <s v="http://m.newspic.kr/view.html?nid=2022081808352120908"/>
  </r>
  <r>
    <d v="2022-08-18T00:00:00"/>
    <s v="CA0705"/>
    <s v="CA0518"/>
    <x v="7"/>
    <s v="엠봉"/>
    <s v="2022081808352664691"/>
    <s v="어지러운 시뮬레이터 게임.mp4"/>
    <s v="http://m.newspic.kr/view.html?nid=2022081808352664691"/>
  </r>
  <r>
    <d v="2022-08-18T00:00:00"/>
    <s v="CA0705"/>
    <s v="CA0518"/>
    <x v="0"/>
    <s v="엠봉"/>
    <s v="2022081808355101272"/>
    <s v="상식 붕괴를 겪은 미필.jpg"/>
    <s v="http://m.newspic.kr/view.html?nid=2022081808355101272"/>
  </r>
  <r>
    <d v="2022-08-18T00:00:00"/>
    <s v="CA0705"/>
    <s v="CA0518"/>
    <x v="7"/>
    <s v="엠봉"/>
    <s v="2022081808362147420"/>
    <s v="멋있게 슈퍼히어로 랜딩.mp4"/>
    <s v="http://m.newspic.kr/view.html?nid=2022081808362147420"/>
  </r>
  <r>
    <d v="2022-08-18T00:00:00"/>
    <s v="CA0705"/>
    <s v="CA0518"/>
    <x v="7"/>
    <s v="엠봉"/>
    <s v="2022081808364661787"/>
    <s v="호주 임산부 클라스.mp4"/>
    <s v="http://m.newspic.kr/view.html?nid=2022081808364661787"/>
  </r>
  <r>
    <d v="2022-08-18T00:00:00"/>
    <s v="CA0705"/>
    <s v="CA0518"/>
    <x v="2"/>
    <s v="밈하우스"/>
    <s v="2022081808391665335"/>
    <s v="엄마가 데려온 새아버지"/>
    <s v="http://m.newspic.kr/view.html?nid=2022081808391665335"/>
  </r>
  <r>
    <d v="2022-08-18T00:00:00"/>
    <s v="CA0705"/>
    <s v="CA0517"/>
    <x v="2"/>
    <s v="사이다판"/>
    <s v="2022081808400120794"/>
    <s v="키스가 더럽다고 생각한다는 20대 여자"/>
    <s v="http://m.newspic.kr/view.html?nid=2022081808400120794"/>
  </r>
  <r>
    <d v="2022-08-18T00:00:00"/>
    <s v="CA0705"/>
    <s v="CA0517"/>
    <x v="2"/>
    <s v="사이다판"/>
    <s v="2022081808400124608"/>
    <s v="200원에 표정굳는 내친구.jpg"/>
    <s v="http://m.newspic.kr/view.html?nid=2022081808400124608"/>
  </r>
  <r>
    <d v="2022-08-18T00:00:00"/>
    <s v="CA0705"/>
    <s v="CA0518"/>
    <x v="0"/>
    <s v="사이다판"/>
    <s v="2022081808400168122"/>
    <s v="노벨상 거절한 프랑스 인물"/>
    <s v="http://m.newspic.kr/view.html?nid=2022081808400168122"/>
  </r>
  <r>
    <d v="2022-08-18T00:00:00"/>
    <s v="CA0705"/>
    <s v="CA0518"/>
    <x v="0"/>
    <s v="담다유머"/>
    <s v="2022081808400445174"/>
    <s v="현재 대만 타이베이 시장 선거 여론조사 1위를 달리고 있는 인물.jpg"/>
    <s v="http://m.newspic.kr/view.html?nid=2022081808400445174"/>
  </r>
  <r>
    <d v="2022-08-18T00:00:00"/>
    <s v="CA0705"/>
    <s v="CA0518"/>
    <x v="0"/>
    <s v="밈하우스"/>
    <s v="2022081808404234585"/>
    <s v="고양이도 인정한 부드러움"/>
    <s v="http://m.newspic.kr/view.html?nid=2022081808404234585"/>
  </r>
  <r>
    <d v="2022-08-18T00:00:00"/>
    <s v="CA0705"/>
    <s v="CA0518"/>
    <x v="0"/>
    <s v="밈하우스"/>
    <s v="2022081808413275452"/>
    <s v="고모의 목이 아픈걸 정확히 맞춘 무당"/>
    <s v="http://m.newspic.kr/view.html?nid=2022081808413275452"/>
  </r>
  <r>
    <d v="2022-08-18T00:00:00"/>
    <s v="CA0705"/>
    <s v="CA0518"/>
    <x v="0"/>
    <s v="밈하우스"/>
    <s v="2022081808421888440"/>
    <s v="이슬람때문에 개빡친 맘까페 회원"/>
    <s v="http://m.newspic.kr/view.html?nid=2022081808421888440"/>
  </r>
  <r>
    <d v="2022-08-18T00:00:00"/>
    <s v="CA0705"/>
    <s v="CA0517"/>
    <x v="2"/>
    <s v="밈하우스"/>
    <s v="2022081808435420003"/>
    <s v="'남자친구를 더 행복하게 해주려고 샀어요'"/>
    <s v="http://m.newspic.kr/view.html?nid=2022081808435420003"/>
  </r>
  <r>
    <d v="2022-08-18T00:00:00"/>
    <s v="CA0705"/>
    <s v="CA0518"/>
    <x v="5"/>
    <s v="시보드"/>
    <s v="2022081808440198354"/>
    <s v="625전쟁 당시 한국군 레전드 일화"/>
    <s v="http://m.newspic.kr/view.html?nid=2022081808440198354"/>
  </r>
  <r>
    <d v="2022-08-18T00:00:00"/>
    <s v="CA0705"/>
    <s v="CA0517"/>
    <x v="2"/>
    <s v="밈하우스"/>
    <s v="2022081808451198663"/>
    <s v="커플들이 관람차를 타는 이유"/>
    <s v="http://m.newspic.kr/view.html?nid=2022081808451198663"/>
  </r>
  <r>
    <d v="2022-08-18T00:00:00"/>
    <s v="CA0705"/>
    <s v="CA0518"/>
    <x v="2"/>
    <s v="밈하우스"/>
    <s v="2022081808460835038"/>
    <s v="사람을 죽였으나 칭찬받았던 택시기사"/>
    <s v="http://m.newspic.kr/view.html?nid=2022081808460835038"/>
  </r>
  <r>
    <d v="2022-08-18T00:00:00"/>
    <s v="CA0705"/>
    <s v="CA0517"/>
    <x v="2"/>
    <s v="밈하우스"/>
    <s v="2022081808471664034"/>
    <s v="여자친구가 준비해준 생일 케이크"/>
    <s v="http://m.newspic.kr/view.html?nid=2022081808471664034"/>
  </r>
  <r>
    <d v="2022-08-18T00:00:00"/>
    <s v="CA0705"/>
    <s v="CA0518"/>
    <x v="6"/>
    <s v="담다유머"/>
    <s v="2022081808480577232"/>
    <s v="돈쭐 나던 치킨집 근황.jpg"/>
    <s v="http://m.newspic.kr/view.html?nid=2022081808480577232"/>
  </r>
  <r>
    <d v="2022-08-18T00:00:00"/>
    <s v="CA0705"/>
    <s v="CA0518"/>
    <x v="3"/>
    <s v="밈하우스"/>
    <s v="2022081808481917219"/>
    <s v="한국의 위안부를 세계에 알린 여배우"/>
    <s v="http://m.newspic.kr/view.html?nid=2022081808481917219"/>
  </r>
  <r>
    <d v="2022-08-18T00:00:00"/>
    <s v="CA0705"/>
    <s v="CA0518"/>
    <x v="0"/>
    <s v="사이다판"/>
    <s v="2022081808500127388"/>
    <s v="정신 병든 때에 주위의 반응"/>
    <s v="http://m.newspic.kr/view.html?nid=2022081808500127388"/>
  </r>
  <r>
    <d v="2022-08-18T00:00:00"/>
    <s v="CA0705"/>
    <s v="CA0518"/>
    <x v="2"/>
    <s v="시보드"/>
    <s v="2022081808500144713"/>
    <s v="와이프 몰래 몰컴중"/>
    <s v="http://m.newspic.kr/view.html?nid=2022081808500144713"/>
  </r>
  <r>
    <d v="2022-08-18T00:00:00"/>
    <s v="CA0705"/>
    <s v="CA0518"/>
    <x v="0"/>
    <s v="시보드"/>
    <s v="2022081808500171303"/>
    <s v="신서유기 욕 많이 먹은 장면.jpg"/>
    <s v="http://m.newspic.kr/view.html?nid=2022081808500171303"/>
  </r>
  <r>
    <d v="2022-08-18T00:00:00"/>
    <s v="CA0705"/>
    <s v="CA0518"/>
    <x v="0"/>
    <s v="레몬판"/>
    <s v="2022081808524325005"/>
    <s v="현재 진행중.. 패션업계를 농락해버린 디시인"/>
    <s v="http://m.newspic.kr/view.html?nid=2022081808524325005"/>
  </r>
  <r>
    <d v="2022-08-18T00:00:00"/>
    <s v="CA0705"/>
    <s v="CA0518"/>
    <x v="0"/>
    <s v="레몬판"/>
    <s v="2022081808524335484"/>
    <s v="우리는 70년 전 신문을 읽을 수 있을까?"/>
    <s v="http://m.newspic.kr/view.html?nid=2022081808524335484"/>
  </r>
  <r>
    <d v="2022-08-18T00:00:00"/>
    <s v="CA0705"/>
    <s v="CA0518"/>
    <x v="0"/>
    <s v="레몬판"/>
    <s v="2022081808524343787"/>
    <s v="어렸을 적.. 아버지 차 탔을 때 특징 ㄹㅇ"/>
    <s v="http://m.newspic.kr/view.html?nid=2022081808524343787"/>
  </r>
  <r>
    <d v="2022-08-18T00:00:00"/>
    <s v="CA0705"/>
    <s v="CA0518"/>
    <x v="4"/>
    <s v="레몬판"/>
    <s v="2022081808524368438"/>
    <s v="혼밥 난이도가 개소리인 이유"/>
    <s v="http://m.newspic.kr/view.html?nid=2022081808524368438"/>
  </r>
  <r>
    <d v="2022-08-18T00:00:00"/>
    <s v="CA0705"/>
    <s v="CA0518"/>
    <x v="2"/>
    <s v="레몬판"/>
    <s v="2022081808524387546"/>
    <s v="공익요원 근무지 톡방과 여초반응"/>
    <s v="http://m.newspic.kr/view.html?nid=2022081808524387546"/>
  </r>
  <r>
    <d v="2022-08-18T00:00:00"/>
    <s v="CA0705"/>
    <s v="CA0518"/>
    <x v="0"/>
    <s v="시보드"/>
    <s v="2022081808540178386"/>
    <s v="낚시하고 옴"/>
    <s v="http://m.newspic.kr/view.html?nid=2022081808540178386"/>
  </r>
  <r>
    <d v="2022-08-18T00:00:00"/>
    <s v="CA0705"/>
    <s v="CA0517"/>
    <x v="2"/>
    <s v="밈하우스"/>
    <s v="2022081808562784055"/>
    <s v="하하&amp;별 결혼식때 난입한 진상스타"/>
    <s v="http://m.newspic.kr/view.html?nid=2022081808562784055"/>
  </r>
  <r>
    <d v="2022-08-18T00:00:00"/>
    <s v="CA0705"/>
    <s v="CA0518"/>
    <x v="0"/>
    <s v="밈하우스"/>
    <s v="2022081808572753550"/>
    <s v="만화 VS 실사"/>
    <s v="http://m.newspic.kr/view.html?nid=2022081808572753550"/>
  </r>
  <r>
    <d v="2022-08-18T00:00:00"/>
    <s v="CA0705"/>
    <s v="CA0518"/>
    <x v="4"/>
    <s v="담다유머"/>
    <s v="2022081808580453043"/>
    <s v="의외로 세계대회까지 있는 프로그램.jpg"/>
    <s v="http://m.newspic.kr/view.html?nid=2022081808580453043"/>
  </r>
  <r>
    <d v="2022-08-18T00:00:00"/>
    <s v="CA0705"/>
    <s v="CA0518"/>
    <x v="0"/>
    <s v="유머픽"/>
    <s v="2022081809000137698"/>
    <s v="원숭이두창 탑바텀 구분 ㄹㅇ..jpg"/>
    <s v="http://m.newspic.kr/view.html?nid=2022081809000137698"/>
  </r>
  <r>
    <d v="2022-08-18T00:00:00"/>
    <s v="CA0705"/>
    <s v="CA0517"/>
    <x v="1"/>
    <s v="유머픽"/>
    <s v="2022081809000137900"/>
    <s v="영끌해서 갭투자 했다가 파산 신청하는 회사원"/>
    <s v="http://m.newspic.kr/view.html?nid=2022081809000137900"/>
  </r>
  <r>
    <d v="2022-08-18T00:00:00"/>
    <s v="CA0705"/>
    <s v="CA0518"/>
    <x v="4"/>
    <s v="유머픽"/>
    <s v="2022081809000150042"/>
    <s v="고3들에게 인기 있다는 케이블카"/>
    <s v="http://m.newspic.kr/view.html?nid=2022081809000150042"/>
  </r>
  <r>
    <d v="2022-08-18T00:00:00"/>
    <s v="CA0705"/>
    <s v="CA0518"/>
    <x v="4"/>
    <s v="유머픽"/>
    <s v="2022081809000154151"/>
    <s v="부산이 산천지로 불리는 이유"/>
    <s v="http://m.newspic.kr/view.html?nid=2022081809000154151"/>
  </r>
  <r>
    <d v="2022-08-18T00:00:00"/>
    <s v="CA0705"/>
    <s v="CA0518"/>
    <x v="5"/>
    <s v="유머픽"/>
    <s v="2022081809000171183"/>
    <s v="분당서울대병원 털바퀴 추락사건.jpg"/>
    <s v="http://m.newspic.kr/view.html?nid=2022081809000171183"/>
  </r>
  <r>
    <d v="2022-08-18T00:00:00"/>
    <s v="CA0705"/>
    <s v="CA0518"/>
    <x v="2"/>
    <s v="유머픽"/>
    <s v="2022081809000174521"/>
    <s v="헬스장 가서 800만원어치 PT 등록한 동생"/>
    <s v="http://m.newspic.kr/view.html?nid=2022081809000174521"/>
  </r>
  <r>
    <d v="2022-08-18T00:00:00"/>
    <s v="CA0705"/>
    <s v="CA0518"/>
    <x v="6"/>
    <s v="유머픽"/>
    <s v="2022081809000175717"/>
    <s v="요즘 외국인 노동자들 근황"/>
    <s v="http://m.newspic.kr/view.html?nid=2022081809000175717"/>
  </r>
  <r>
    <d v="2022-08-18T00:00:00"/>
    <s v="CA0705"/>
    <s v="CA0518"/>
    <x v="0"/>
    <s v="유머픽"/>
    <s v="2022081809000186268"/>
    <s v="정자수가 일반인의 15배.JPG"/>
    <s v="http://m.newspic.kr/view.html?nid=2022081809000186268"/>
  </r>
  <r>
    <d v="2022-08-18T00:00:00"/>
    <s v="CA0705"/>
    <s v="CA0518"/>
    <x v="6"/>
    <s v="유머픽"/>
    <s v="2022081809000195514"/>
    <s v="요즘 제주에서 문제가 되고 있는 무등록 체류"/>
    <s v="http://m.newspic.kr/view.html?nid=2022081809000195514"/>
  </r>
  <r>
    <d v="2022-08-18T00:00:00"/>
    <s v="CA0705"/>
    <s v="CA0518"/>
    <x v="2"/>
    <s v="유머픽"/>
    <s v="2022081809000199724"/>
    <s v="요즘 20대 알바생은 고생도 모르네요.jpg"/>
    <s v="http://m.newspic.kr/view.html?nid=2022081809000199724"/>
  </r>
  <r>
    <d v="2022-08-18T00:00:00"/>
    <s v="CA0705"/>
    <s v="CA0518"/>
    <x v="0"/>
    <s v="사이다판"/>
    <s v="2022081809000245933"/>
    <s v="50대 아저씨가 하지 말아야할것"/>
    <s v="http://m.newspic.kr/view.html?nid=2022081809000245933"/>
  </r>
  <r>
    <d v="2022-08-18T00:00:00"/>
    <s v="CA0705"/>
    <s v="CA0517"/>
    <x v="0"/>
    <s v="레몬판"/>
    <s v="2022081809023467759"/>
    <s v="익게이의 기묘한 이야기 썰"/>
    <s v="http://m.newspic.kr/view.html?nid=2022081809023467759"/>
  </r>
  <r>
    <d v="2022-08-18T00:00:00"/>
    <s v="CA0705"/>
    <s v="CA0518"/>
    <x v="0"/>
    <s v="레알크크"/>
    <s v="2022081809032886303"/>
    <s v="지역별 필라테스 강사 특징.jpg"/>
    <s v="http://m.newspic.kr/view.html?nid=2022081809032886303"/>
  </r>
  <r>
    <d v="2022-08-18T00:00:00"/>
    <s v="CA0705"/>
    <s v="CA0518"/>
    <x v="0"/>
    <s v="엠봉"/>
    <s v="2022081809034515593"/>
    <s v="남아공 DJ 외모 놀리는 매운맛 트위터리안"/>
    <s v="http://m.newspic.kr/view.html?nid=2022081809034515593"/>
  </r>
  <r>
    <d v="2022-08-18T00:00:00"/>
    <s v="CA0705"/>
    <s v="CA0518"/>
    <x v="0"/>
    <s v="엠봉"/>
    <s v="2022081809041390052"/>
    <s v="무도 유니버스(feat. 면치기)"/>
    <s v="http://m.newspic.kr/view.html?nid=2022081809041390052"/>
  </r>
  <r>
    <d v="2022-08-18T00:00:00"/>
    <s v="CA0705"/>
    <s v="CA0518"/>
    <x v="0"/>
    <s v="엠봉"/>
    <s v="2022081809044113977"/>
    <s v="안젤리나 졸리를 폭행, 맥주까지 부었다는 브래드 피트"/>
    <s v="http://m.newspic.kr/view.html?nid=2022081809044113977"/>
  </r>
  <r>
    <d v="2022-08-18T00:00:00"/>
    <s v="CA0705"/>
    <s v="CA0517"/>
    <x v="0"/>
    <s v="시보드"/>
    <s v="2022081809050252385"/>
    <s v="여친 부모님과 식사 후 잠수탄 29살 남교사"/>
    <s v="http://m.newspic.kr/view.html?nid=2022081809050252385"/>
  </r>
  <r>
    <d v="2022-08-18T00:00:00"/>
    <s v="CA0705"/>
    <s v="CA0518"/>
    <x v="0"/>
    <s v="시보드"/>
    <s v="2022081809050266006"/>
    <s v="15살 vs 30살.jpg"/>
    <s v="http://m.newspic.kr/view.html?nid=2022081809050266006"/>
  </r>
  <r>
    <d v="2022-08-18T00:00:00"/>
    <s v="CA0705"/>
    <s v="CA0518"/>
    <x v="5"/>
    <s v="이슈야"/>
    <s v="2022081809051331328"/>
    <s v="꼰대냐 VS 이게 왜 꼰대냐 논란인 글"/>
    <s v="http://m.newspic.kr/view.html?nid=2022081809051331328"/>
  </r>
  <r>
    <d v="2022-08-18T00:00:00"/>
    <s v="CA0705"/>
    <s v="CA0518"/>
    <x v="0"/>
    <s v="담다유머"/>
    <s v="2022081809060567918"/>
    <s v="수 천 만년된 공룡알을 깨버린 학자"/>
    <s v="http://m.newspic.kr/view.html?nid=2022081809060567918"/>
  </r>
  <r>
    <d v="2022-08-18T00:00:00"/>
    <s v="CA0705"/>
    <s v="CA0518"/>
    <x v="6"/>
    <s v="사이다판"/>
    <s v="2022081809100137342"/>
    <s v="현재 플스 상황"/>
    <s v="http://m.newspic.kr/view.html?nid=2022081809100137342"/>
  </r>
  <r>
    <d v="2022-08-18T00:00:00"/>
    <s v="CA0705"/>
    <s v="CA0518"/>
    <x v="0"/>
    <s v="사이다판"/>
    <s v="2022081809100158056"/>
    <s v="코딩을 떠받치는 4대 기둥.jpg"/>
    <s v="http://m.newspic.kr/view.html?nid=2022081809100158056"/>
  </r>
  <r>
    <d v="2022-08-18T00:00:00"/>
    <s v="CA0103"/>
    <s v="CA0518"/>
    <x v="1"/>
    <s v="머니S"/>
    <s v="2022081809103167964"/>
    <s v="마스크 쓰라고 했더니 '퍽'…편의점 직원 폭행한 50대"/>
    <s v="http://m.newspic.kr/view.html?nid=2022081809103167964"/>
  </r>
  <r>
    <d v="2022-08-18T00:00:00"/>
    <s v="CA0705"/>
    <s v="CA0518"/>
    <x v="2"/>
    <s v="레알크크"/>
    <s v="2022081809142898676"/>
    <s v="아들의 마술을 본 아버지 . Jpg"/>
    <s v="http://m.newspic.kr/view.html?nid=2022081809142898676"/>
  </r>
  <r>
    <d v="2022-08-18T00:00:00"/>
    <s v="CA0705"/>
    <s v="CA0518"/>
    <x v="0"/>
    <s v="사이다판"/>
    <s v="2022081809200106782"/>
    <s v="500미터 지하동굴 탐험하는데 댕댕이만남"/>
    <s v="http://m.newspic.kr/view.html?nid=2022081809200106782"/>
  </r>
  <r>
    <d v="2022-08-18T00:00:00"/>
    <s v="CA0705"/>
    <s v="CA0518"/>
    <x v="0"/>
    <s v="사이다판"/>
    <s v="2022081809200194909"/>
    <s v="콘돔의 적절한 사용법...jpg"/>
    <s v="http://m.newspic.kr/view.html?nid=2022081809200194909"/>
  </r>
  <r>
    <d v="2022-08-18T00:00:00"/>
    <s v="CA0705"/>
    <s v="CA0518"/>
    <x v="0"/>
    <s v="시보드"/>
    <s v="2022081809200221752"/>
    <s v="왕권을 아주 조금만 느끼게 해주었는데도 겨우 이정도인가..&quot;.jpg&quot;"/>
    <s v="http://m.newspic.kr/view.html?nid=2022081809200221752"/>
  </r>
  <r>
    <d v="2022-08-18T00:00:00"/>
    <s v="CA0705"/>
    <s v="CA0518"/>
    <x v="0"/>
    <s v="시보드"/>
    <s v="2022081809200228692"/>
    <s v="엔터업계 최대의문이라는 jyp 수익구조.jpg"/>
    <s v="http://m.newspic.kr/view.html?nid=2022081809200228692"/>
  </r>
  <r>
    <d v="2022-08-18T00:00:00"/>
    <s v="CA0705"/>
    <s v="CA0518"/>
    <x v="4"/>
    <s v="시보드"/>
    <s v="2022081809200238928"/>
    <s v="사촌이 1년 만에 3천만원을 저축한 방법"/>
    <s v="http://m.newspic.kr/view.html?nid=2022081809200238928"/>
  </r>
  <r>
    <d v="2022-08-18T00:00:00"/>
    <s v="CA0705"/>
    <s v="CA0518"/>
    <x v="4"/>
    <s v="엠봉"/>
    <s v="2022081809222706300"/>
    <s v="변기 배관이 막힌 황당한 이유 ㄷㄷㄷ"/>
    <s v="http://m.newspic.kr/view.html?nid=2022081809222706300"/>
  </r>
  <r>
    <d v="2022-08-18T00:00:00"/>
    <s v="CA0705"/>
    <s v="CA0517"/>
    <x v="1"/>
    <s v="엠봉"/>
    <s v="2022081809225439441"/>
    <s v="회사에 여시하는 여직원 걸러야함...?"/>
    <s v="http://m.newspic.kr/view.html?nid=2022081809225439441"/>
  </r>
  <r>
    <d v="2022-08-18T00:00:00"/>
    <s v="CA0705"/>
    <s v="CA0517"/>
    <x v="2"/>
    <s v="엠봉"/>
    <s v="2022081809232129223"/>
    <s v="20대 알바생은 고생도 모르네요"/>
    <s v="http://m.newspic.kr/view.html?nid=2022081809232129223"/>
  </r>
  <r>
    <d v="2022-08-18T00:00:00"/>
    <s v="CA0705"/>
    <s v="CA0518"/>
    <x v="0"/>
    <s v="레알크크"/>
    <s v="2022081809255395673"/>
    <s v="오타니 시즌 27호 홈런"/>
    <s v="http://m.newspic.kr/view.html?nid=2022081809255395673"/>
  </r>
  <r>
    <d v="2022-08-18T00:00:00"/>
    <s v="CA0705"/>
    <s v="CA0518"/>
    <x v="0"/>
    <s v="레알크크"/>
    <s v="2022081809293600369"/>
    <s v="김하성 싹쓸이 3타점 2루타"/>
    <s v="http://m.newspic.kr/view.html?nid=2022081809293600369"/>
  </r>
  <r>
    <d v="2022-08-18T00:00:00"/>
    <s v="CA0705"/>
    <s v="CA0518"/>
    <x v="5"/>
    <s v="사이다판"/>
    <s v="2022081809300147706"/>
    <s v="손석구 파파라치샷(?)ㄷㄷ.jpg"/>
    <s v="http://m.newspic.kr/view.html?nid=2022081809300147706"/>
  </r>
  <r>
    <d v="2022-08-18T00:00:00"/>
    <s v="CA0705"/>
    <s v="CA0518"/>
    <x v="0"/>
    <s v="사이다판"/>
    <s v="2022081809300150267"/>
    <s v="구청에서 인내문"/>
    <s v="http://m.newspic.kr/view.html?nid=2022081809300150267"/>
  </r>
  <r>
    <d v="2022-08-18T00:00:00"/>
    <s v="CA0705"/>
    <s v="CA0517"/>
    <x v="0"/>
    <s v="레몬판"/>
    <s v="2022081809323012200"/>
    <s v="자해하는 관심병사 치료해준 썰"/>
    <s v="http://m.newspic.kr/view.html?nid=2022081809323012200"/>
  </r>
  <r>
    <d v="2022-08-18T00:00:00"/>
    <s v="CA0705"/>
    <s v="CA0518"/>
    <x v="0"/>
    <s v="엠봉"/>
    <s v="2022081809334349215"/>
    <s v="현재 대만 타이베이 시장 선거 여론조사 1위"/>
    <s v="http://m.newspic.kr/view.html?nid=2022081809334349215"/>
  </r>
  <r>
    <d v="2022-08-18T00:00:00"/>
    <s v="CA0705"/>
    <s v="CA0518"/>
    <x v="4"/>
    <s v="시보드"/>
    <s v="2022081809340198455"/>
    <s v="생각해보니 2019년 내한 은근히 많았음"/>
    <s v="http://m.newspic.kr/view.html?nid=2022081809340198455"/>
  </r>
  <r>
    <d v="2022-08-18T00:00:00"/>
    <s v="CA0705"/>
    <s v="CA0518"/>
    <x v="4"/>
    <s v="엠봉"/>
    <s v="2022081809340778170"/>
    <s v="모든 경우의 수를 다 생각한 중국집"/>
    <s v="http://m.newspic.kr/view.html?nid=2022081809340778170"/>
  </r>
  <r>
    <d v="2022-08-18T00:00:00"/>
    <s v="CA0705"/>
    <s v="CA0518"/>
    <x v="0"/>
    <s v="엠봉"/>
    <s v="2022081809343135879"/>
    <s v="성폭행 허위신고 징역 1년"/>
    <s v="http://m.newspic.kr/view.html?nid=2022081809343135879"/>
  </r>
  <r>
    <d v="2022-08-18T00:00:00"/>
    <s v="CA0705"/>
    <s v="CA0518"/>
    <x v="6"/>
    <s v="엠봉"/>
    <s v="2022081809345673522"/>
    <s v="잘생긴 인싸와 여사친의 일상톡"/>
    <s v="http://m.newspic.kr/view.html?nid=2022081809345673522"/>
  </r>
  <r>
    <d v="2022-08-18T00:00:00"/>
    <s v="CA0705"/>
    <s v="CA0518"/>
    <x v="0"/>
    <s v="시보드"/>
    <s v="2022081809350214574"/>
    <s v="페미가된 연대생"/>
    <s v="http://m.newspic.kr/view.html?nid=2022081809350214574"/>
  </r>
  <r>
    <d v="2022-08-18T00:00:00"/>
    <s v="CA0705"/>
    <s v="CA0518"/>
    <x v="0"/>
    <s v="시보드"/>
    <s v="2022081809350287147"/>
    <s v="전설의 민식이.jpg"/>
    <s v="http://m.newspic.kr/view.html?nid=2022081809350287147"/>
  </r>
  <r>
    <d v="2022-08-18T00:00:00"/>
    <s v="CA0705"/>
    <s v="CA0518"/>
    <x v="0"/>
    <s v="엠봉"/>
    <s v="2022081809354131745"/>
    <s v="지구의 온도가 1℃씩 오르면 벌어지는 일"/>
    <s v="http://m.newspic.kr/view.html?nid=2022081809354131745"/>
  </r>
  <r>
    <d v="2022-08-18T00:00:00"/>
    <s v="CA0705"/>
    <s v="CA0518"/>
    <x v="4"/>
    <s v="엠봉"/>
    <s v="2022081809371107363"/>
    <s v="탈북을 결심한 이유"/>
    <s v="http://m.newspic.kr/view.html?nid=2022081809371107363"/>
  </r>
  <r>
    <d v="2022-08-18T00:00:00"/>
    <s v="CA0705"/>
    <s v="CA0518"/>
    <x v="0"/>
    <s v="엠봉"/>
    <s v="2022081809373607133"/>
    <s v="동네 무섭네"/>
    <s v="http://m.newspic.kr/view.html?nid=2022081809373607133"/>
  </r>
  <r>
    <d v="2022-08-18T00:00:00"/>
    <s v="CA0705"/>
    <s v="CA0518"/>
    <x v="0"/>
    <s v="시보드"/>
    <s v="2022081809380170739"/>
    <s v="잠을 안자면 몸에는 어떤 일이 일어날까?"/>
    <s v="http://m.newspic.kr/view.html?nid=2022081809380170739"/>
  </r>
  <r>
    <d v="2022-08-18T00:00:00"/>
    <s v="CA0705"/>
    <s v="CA0518"/>
    <x v="5"/>
    <s v="사이다판"/>
    <s v="2022081809400103960"/>
    <s v="레전드걸그룹 15주년기념 뉴스출연."/>
    <s v="http://m.newspic.kr/view.html?nid=2022081809400103960"/>
  </r>
  <r>
    <d v="2022-08-18T00:00:00"/>
    <s v="CA0705"/>
    <s v="CA0518"/>
    <x v="0"/>
    <s v="사이다판"/>
    <s v="2022081809400137852"/>
    <s v="롯데 찐 팬 케리마허 교수 별세"/>
    <s v="http://m.newspic.kr/view.html?nid=2022081809400137852"/>
  </r>
  <r>
    <d v="2022-08-18T00:00:00"/>
    <s v="CA0705"/>
    <s v="CA0517"/>
    <x v="2"/>
    <s v="사이다판"/>
    <s v="2022081809400150484"/>
    <s v="대량의 마약을 차량에 보관하다가 체포된 남자"/>
    <s v="http://m.newspic.kr/view.html?nid=2022081809400150484"/>
  </r>
  <r>
    <d v="2022-08-18T00:00:00"/>
    <s v="CA0705"/>
    <s v="CA0518"/>
    <x v="3"/>
    <s v="사이다판"/>
    <s v="2022081809400195328"/>
    <s v="도라에몽 세계관 최강 피지컬"/>
    <s v="http://m.newspic.kr/view.html?nid=2022081809400195328"/>
  </r>
  <r>
    <d v="2022-08-18T00:00:00"/>
    <s v="CA0705"/>
    <s v="CA0518"/>
    <x v="0"/>
    <s v="움짤저장소"/>
    <s v="2022081809414882791"/>
    <s v="불법저지르고도 500억 받는다...합의 직후 상속"/>
    <s v="http://m.newspic.kr/view.html?nid=2022081809414882791"/>
  </r>
  <r>
    <d v="2022-08-18T00:00:00"/>
    <s v="CA0705"/>
    <s v="CA0518"/>
    <x v="0"/>
    <s v="엠봉"/>
    <s v="2022081809420765749"/>
    <s v="컴갤 모니터 활용법.jpg"/>
    <s v="http://m.newspic.kr/view.html?nid=2022081809420765749"/>
  </r>
  <r>
    <d v="2022-08-18T00:00:00"/>
    <s v="CA0705"/>
    <s v="CA0518"/>
    <x v="0"/>
    <s v="움짤저장소"/>
    <s v="2022081809423705635"/>
    <s v="'도로 위 흉기' 판스프링 불법 개조 단속‥50분 만에 3대 적발"/>
    <s v="http://m.newspic.kr/view.html?nid=2022081809423705635"/>
  </r>
  <r>
    <d v="2022-08-18T00:00:00"/>
    <s v="CA0705"/>
    <s v="CA0518"/>
    <x v="0"/>
    <s v="레알크크"/>
    <s v="2022081809425861448"/>
    <s v="'사직 할아버지' 마허 교수, 유산은 부산 야구 발전에 바치겠다"/>
    <s v="http://m.newspic.kr/view.html?nid=2022081809425861448"/>
  </r>
  <r>
    <d v="2022-08-18T00:00:00"/>
    <s v="CA0705"/>
    <s v="CA0517"/>
    <x v="2"/>
    <s v="움짤저장소"/>
    <s v="2022081809432639763"/>
    <s v="16살에 첫 출산 아빠가 다 다른 4남매의 엄마.jpg"/>
    <s v="http://m.newspic.kr/view.html?nid=2022081809432639763"/>
  </r>
  <r>
    <d v="2022-08-18T00:00:00"/>
    <s v="CA0705"/>
    <s v="CA0518"/>
    <x v="0"/>
    <s v="움짤저장소"/>
    <s v="2022081809450588833"/>
    <s v="치킨 전쟁 이마트 참전.jpg"/>
    <s v="http://m.newspic.kr/view.html?nid=2022081809450588833"/>
  </r>
  <r>
    <d v="2022-08-18T00:00:00"/>
    <s v="CA0705"/>
    <s v="CA0517"/>
    <x v="0"/>
    <s v="움짤저장소"/>
    <s v="2022081809455526111"/>
    <s v="개그맨 김성원 멕시코 초딩과 싸운 썰"/>
    <s v="http://m.newspic.kr/view.html?nid=2022081809455526111"/>
  </r>
  <r>
    <d v="2022-08-18T00:00:00"/>
    <s v="CA0705"/>
    <s v="CA0518"/>
    <x v="5"/>
    <s v="레알크크"/>
    <s v="2022081809455713900"/>
    <s v="첼시, 경기 중 손흥민 인종차별 사건 조사중"/>
    <s v="http://m.newspic.kr/view.html?nid=2022081809455713900"/>
  </r>
  <r>
    <d v="2022-08-18T00:00:00"/>
    <s v="CA0705"/>
    <s v="CA0517"/>
    <x v="2"/>
    <s v="움짤저장소"/>
    <s v="2022081809464433446"/>
    <s v="아내가 바람이 난 가정의 남편들 특징"/>
    <s v="http://m.newspic.kr/view.html?nid=2022081809464433446"/>
  </r>
  <r>
    <d v="2022-08-18T00:00:00"/>
    <s v="CA0705"/>
    <s v="CA0518"/>
    <x v="6"/>
    <s v="움짤저장소"/>
    <s v="2022081809473322440"/>
    <s v="요즘 뚱바스크림이 유행"/>
    <s v="http://m.newspic.kr/view.html?nid=2022081809473322440"/>
  </r>
  <r>
    <d v="2022-08-18T00:00:00"/>
    <s v="CA0705"/>
    <s v="CA0518"/>
    <x v="4"/>
    <s v="밈하우스"/>
    <s v="2022081809481953159"/>
    <s v="도박할 때 다 벗고쳐야 하는 이유"/>
    <s v="http://m.newspic.kr/view.html?nid=2022081809481953159"/>
  </r>
  <r>
    <d v="2022-08-18T00:00:00"/>
    <s v="CA0705"/>
    <s v="CA0518"/>
    <x v="1"/>
    <s v="움짤저장소"/>
    <s v="2022081809482267209"/>
    <s v="길고양이를 확대하고 안락삶시킨 편의점 점주.jpg"/>
    <s v="http://m.newspic.kr/view.html?nid=2022081809482267209"/>
  </r>
  <r>
    <d v="2022-08-18T00:00:00"/>
    <s v="CA0705"/>
    <s v="CA0518"/>
    <x v="0"/>
    <s v="움짤저장소"/>
    <s v="2022081809491177698"/>
    <s v="유튜브에서 대박난 시티팝 앨범자켓 비화"/>
    <s v="http://m.newspic.kr/view.html?nid=2022081809491177698"/>
  </r>
  <r>
    <d v="2022-08-18T00:00:00"/>
    <s v="CA0705"/>
    <s v="CA0517"/>
    <x v="1"/>
    <s v="사이다판"/>
    <s v="2022081809500114036"/>
    <s v="어느 신입사원의 실수.jpg"/>
    <s v="http://m.newspic.kr/view.html?nid=2022081809500114036"/>
  </r>
  <r>
    <d v="2022-08-18T00:00:00"/>
    <s v="CA0705"/>
    <s v="CA0518"/>
    <x v="8"/>
    <s v="움짤저장소"/>
    <s v="2022081809500115486"/>
    <s v="영화 작품 거르기 최적화 된 배우"/>
    <s v="http://m.newspic.kr/view.html?nid=2022081809500115486"/>
  </r>
  <r>
    <d v="2022-08-18T00:00:00"/>
    <s v="CA0705"/>
    <s v="CA0518"/>
    <x v="0"/>
    <s v="시보드"/>
    <s v="2022081809500208558"/>
    <s v="살인률 1위 국가 엘살바도르 교도소.jpg"/>
    <s v="http://m.newspic.kr/view.html?nid=2022081809500208558"/>
  </r>
  <r>
    <d v="2022-08-18T00:00:00"/>
    <s v="CA0705"/>
    <s v="CA0518"/>
    <x v="1"/>
    <s v="시보드"/>
    <s v="2022081809500236646"/>
    <s v="좋소 기업.jpg"/>
    <s v="http://m.newspic.kr/view.html?nid=2022081809500236646"/>
  </r>
  <r>
    <d v="2022-08-18T00:00:00"/>
    <s v="CA0705"/>
    <s v="CA0518"/>
    <x v="2"/>
    <s v="시보드"/>
    <s v="2022081809500237061"/>
    <s v="어플로 서양 여자를 만난 한국 남자의 결말.JPG"/>
    <s v="http://m.newspic.kr/view.html?nid=2022081809500237061"/>
  </r>
  <r>
    <d v="2022-08-18T00:00:00"/>
    <s v="CA0705"/>
    <s v="CA0517"/>
    <x v="2"/>
    <s v="시보드"/>
    <s v="2022081809500295067"/>
    <s v="슈퍼주니어 동해와 은혁으로 보는 친구 유형.jpg"/>
    <s v="http://m.newspic.kr/view.html?nid=2022081809500295067"/>
  </r>
  <r>
    <d v="2022-08-18T00:00:00"/>
    <s v="CA0705"/>
    <s v="CA0518"/>
    <x v="0"/>
    <s v="움짤저장소"/>
    <s v="2022081809505036514"/>
    <s v="단체 여행 들어와 잠적…불법 체류 통로된 제주"/>
    <s v="http://m.newspic.kr/view.html?nid=2022081809505036514"/>
  </r>
  <r>
    <d v="2022-08-18T00:00:00"/>
    <s v="CA0705"/>
    <s v="CA0518"/>
    <x v="0"/>
    <s v="움짤저장소"/>
    <s v="2022081809513903393"/>
    <s v="지구의 온도가 1℃씩 오르면 벌어지는 일"/>
    <s v="http://m.newspic.kr/view.html?nid=2022081809513903393"/>
  </r>
  <r>
    <d v="2022-08-18T00:00:00"/>
    <s v="CA0705"/>
    <s v="CA0518"/>
    <x v="0"/>
    <s v="움짤저장소"/>
    <s v="2022081809522863801"/>
    <s v="1시간에 200만원.jpg"/>
    <s v="http://m.newspic.kr/view.html?nid=2022081809522863801"/>
  </r>
  <r>
    <d v="2022-08-18T00:00:00"/>
    <s v="CA0705"/>
    <s v="CA0518"/>
    <x v="0"/>
    <s v="레알크크"/>
    <s v="2022081809524702720"/>
    <s v="사나 꿀밤 vs 시나 꿀밤"/>
    <s v="http://m.newspic.kr/view.html?nid=2022081809524702720"/>
  </r>
  <r>
    <d v="2022-08-18T00:00:00"/>
    <s v="CA0705"/>
    <s v="CA0518"/>
    <x v="3"/>
    <s v="움짤저장소"/>
    <s v="2022081809531801386"/>
    <s v="일본의 사라져가는 고유문화.jpg"/>
    <s v="http://m.newspic.kr/view.html?nid=2022081809531801386"/>
  </r>
  <r>
    <d v="2022-08-18T00:00:00"/>
    <s v="CA0705"/>
    <s v="CA0517"/>
    <x v="2"/>
    <s v="담다유머"/>
    <s v="2022081809540602931"/>
    <s v="한국남자와 사랑에 빠져 탈북한  북한종업원.jpg"/>
    <s v="http://m.newspic.kr/view.html?nid=2022081809540602931"/>
  </r>
  <r>
    <d v="2022-08-18T00:00:00"/>
    <s v="CA0705"/>
    <s v="CA0518"/>
    <x v="3"/>
    <s v="움짤저장소"/>
    <s v="2022081809540728753"/>
    <s v="2030년 미국과 중국의 GDP 격차 및 전세계 경제 전망"/>
    <s v="http://m.newspic.kr/view.html?nid=2022081809540728753"/>
  </r>
  <r>
    <d v="2022-08-18T00:00:00"/>
    <s v="CA0705"/>
    <s v="CA0518"/>
    <x v="0"/>
    <s v="레몬판"/>
    <s v="2022081809545339901"/>
    <s v="코딩을 떠받치는 4대 기둥.jpg"/>
    <s v="http://m.newspic.kr/view.html?nid=2022081809545339901"/>
  </r>
  <r>
    <d v="2022-08-18T00:00:00"/>
    <s v="CA0705"/>
    <s v="CA0518"/>
    <x v="1"/>
    <s v="이슈야"/>
    <s v="2022081809545576701"/>
    <s v="90년대 초등학생들.jpg"/>
    <s v="http://m.newspic.kr/view.html?nid=2022081809545576701"/>
  </r>
  <r>
    <d v="2022-08-18T00:00:00"/>
    <s v="CA0705"/>
    <s v="CA0518"/>
    <x v="0"/>
    <s v="움짤저장소"/>
    <s v="2022081809545639781"/>
    <s v="원숭이두창 탑바텀 구분.jpg"/>
    <s v="http://m.newspic.kr/view.html?nid=2022081809545639781"/>
  </r>
  <r>
    <d v="2022-08-18T00:00:00"/>
    <s v="CA0705"/>
    <s v="CA0518"/>
    <x v="0"/>
    <s v="이슈야"/>
    <s v="2022081809545910035"/>
    <s v="디씨글 보고 결국 웃참 실패한 아나운서"/>
    <s v="http://m.newspic.kr/view.html?nid=2022081809545910035"/>
  </r>
  <r>
    <d v="2022-08-18T00:00:00"/>
    <s v="CA0705"/>
    <s v="CA0518"/>
    <x v="0"/>
    <s v="이슈야"/>
    <s v="2022081809550193069"/>
    <s v="임진왜란 이후 조선군을 끊임없이 괴롭게한 것"/>
    <s v="http://m.newspic.kr/view.html?nid=2022081809550193069"/>
  </r>
  <r>
    <d v="2022-08-18T00:00:00"/>
    <s v="CA0705"/>
    <s v="CA0518"/>
    <x v="4"/>
    <s v="이슈야"/>
    <s v="2022081809550453443"/>
    <s v="생각보다 재미있는 B급 공포영화 투탑"/>
    <s v="http://m.newspic.kr/view.html?nid=2022081809550453443"/>
  </r>
  <r>
    <d v="2022-08-18T00:00:00"/>
    <s v="CA0705"/>
    <s v="CA0518"/>
    <x v="0"/>
    <s v="이슈야"/>
    <s v="2022081809550549728"/>
    <s v="면치기 같은건 하지않는 정준하"/>
    <s v="http://m.newspic.kr/view.html?nid=2022081809550549728"/>
  </r>
  <r>
    <d v="2022-08-18T00:00:00"/>
    <s v="CA0705"/>
    <s v="CA0518"/>
    <x v="6"/>
    <s v="이슈야"/>
    <s v="2022081809550600901"/>
    <s v="요즘 부쩍 이뻐진 연예인"/>
    <s v="http://m.newspic.kr/view.html?nid=2022081809550600901"/>
  </r>
  <r>
    <d v="2022-08-18T00:00:00"/>
    <s v="CA0705"/>
    <s v="CA0518"/>
    <x v="0"/>
    <s v="이슈야"/>
    <s v="2022081809550757408"/>
    <s v="신서유기 욕 많이 먹었던 장면"/>
    <s v="http://m.newspic.kr/view.html?nid=2022081809550757408"/>
  </r>
  <r>
    <d v="2022-08-18T00:00:00"/>
    <s v="CA0705"/>
    <s v="CA0518"/>
    <x v="0"/>
    <s v="이슈야"/>
    <s v="2022081809550824591"/>
    <s v="삼성페이 광고찍은 우영우"/>
    <s v="http://m.newspic.kr/view.html?nid=2022081809550824591"/>
  </r>
  <r>
    <d v="2022-08-18T00:00:00"/>
    <s v="CA0705"/>
    <s v="CA0518"/>
    <x v="0"/>
    <s v="이슈야"/>
    <s v="2022081809551088027"/>
    <s v="한국에 있다는 인셉션 동네"/>
    <s v="http://m.newspic.kr/view.html?nid=2022081809551088027"/>
  </r>
  <r>
    <d v="2022-08-18T00:00:00"/>
    <s v="CA0705"/>
    <s v="CA0517"/>
    <x v="2"/>
    <s v="이슈야"/>
    <s v="2022081809551107668"/>
    <s v="북한 여자연예인 에이스"/>
    <s v="http://m.newspic.kr/view.html?nid=2022081809551107668"/>
  </r>
  <r>
    <d v="2022-08-18T00:00:00"/>
    <s v="CA0705"/>
    <s v="CA0518"/>
    <x v="2"/>
    <s v="이슈야"/>
    <s v="2022081809551200179"/>
    <s v="여자 아나운서 살찌기 전과후"/>
    <s v="http://m.newspic.kr/view.html?nid=2022081809551200179"/>
  </r>
  <r>
    <d v="2022-08-18T00:00:00"/>
    <s v="CA0705"/>
    <s v="CA0518"/>
    <x v="0"/>
    <s v="이슈야"/>
    <s v="2022081809551700426"/>
    <s v="쩝쩝충 소리에 개빡친 러시아 며느리"/>
    <s v="http://m.newspic.kr/view.html?nid=2022081809551700426"/>
  </r>
  <r>
    <d v="2022-08-18T00:00:00"/>
    <s v="CA0705"/>
    <s v="CA0518"/>
    <x v="6"/>
    <s v="이슈야"/>
    <s v="2022081809551915101"/>
    <s v="BJ가 너무 많이와서 힘들다는 부천역 근황"/>
    <s v="http://m.newspic.kr/view.html?nid=2022081809551915101"/>
  </r>
  <r>
    <d v="2022-08-18T00:00:00"/>
    <s v="CA0705"/>
    <s v="CA0518"/>
    <x v="2"/>
    <s v="이슈야"/>
    <s v="2022081809553259564"/>
    <s v="유민상이 매니저 &amp; 스태프들에게 사랑받는 이유"/>
    <s v="http://m.newspic.kr/view.html?nid=2022081809553259564"/>
  </r>
  <r>
    <d v="2022-08-18T00:00:00"/>
    <s v="CA0705"/>
    <s v="CA0518"/>
    <x v="0"/>
    <s v="이슈야"/>
    <s v="2022081809553484975"/>
    <s v="SBS 그것이 알고싶다 또 일냈네"/>
    <s v="http://m.newspic.kr/view.html?nid=2022081809553484975"/>
  </r>
  <r>
    <d v="2022-08-18T00:00:00"/>
    <s v="CA0705"/>
    <s v="CA0518"/>
    <x v="6"/>
    <s v="레알크크"/>
    <s v="2022081809555466101"/>
    <s v="놀면 뭐하니 근황"/>
    <s v="http://m.newspic.kr/view.html?nid=2022081809555466101"/>
  </r>
  <r>
    <d v="2022-08-18T00:00:00"/>
    <s v="CA0705"/>
    <s v="CA0518"/>
    <x v="2"/>
    <s v="움짤저장소"/>
    <s v="2022081809563405359"/>
    <s v="9년동안 왕따당한 사실을 고백한 남자...jpg"/>
    <s v="http://m.newspic.kr/view.html?nid=2022081809563405359"/>
  </r>
  <r>
    <d v="2022-08-18T00:00:00"/>
    <s v="CA0705"/>
    <s v="CA0518"/>
    <x v="4"/>
    <s v="움짤저장소"/>
    <s v="2022081809572324338"/>
    <s v="전화1대 번호2개 도입이 늦어진 이유"/>
    <s v="http://m.newspic.kr/view.html?nid=2022081809572324338"/>
  </r>
  <r>
    <d v="2022-08-18T00:00:00"/>
    <s v="CA0705"/>
    <s v="CA0518"/>
    <x v="4"/>
    <s v="담다유머"/>
    <s v="2022081809580718455"/>
    <s v="음향 편집기사가 말하는 '한국영화에서 대사가 잘 안 들리는 이유'.jpg"/>
    <s v="http://m.newspic.kr/view.html?nid=2022081809580718455"/>
  </r>
  <r>
    <d v="2022-08-18T00:00:00"/>
    <s v="CA0705"/>
    <s v="CA0518"/>
    <x v="2"/>
    <s v="움짤저장소"/>
    <s v="2022081809581382307"/>
    <s v="자신의 엉덩이로 석고상을 뜨는 일본 여자 아이돌"/>
    <s v="http://m.newspic.kr/view.html?nid=2022081809581382307"/>
  </r>
  <r>
    <d v="2022-08-18T00:00:00"/>
    <s v="CA0705"/>
    <s v="CA0518"/>
    <x v="0"/>
    <s v="움짤저장소"/>
    <s v="2022081809590229620"/>
    <s v="키스방 업주 인터뷰"/>
    <s v="http://m.newspic.kr/view.html?nid=2022081809590229620"/>
  </r>
  <r>
    <d v="2022-08-18T00:00:00"/>
    <s v="CA0705"/>
    <s v="CA0518"/>
    <x v="6"/>
    <s v="움짤저장소"/>
    <s v="2022081809595161319"/>
    <s v="공혁준 근황"/>
    <s v="http://m.newspic.kr/view.html?nid=2022081809595161319"/>
  </r>
  <r>
    <d v="2022-08-18T00:00:00"/>
    <s v="CA0705"/>
    <s v="CA0518"/>
    <x v="0"/>
    <s v="유머픽"/>
    <s v="2022081810000252029"/>
    <s v="아저씨 불 있어요?.JPG"/>
    <s v="http://m.newspic.kr/view.html?nid=2022081810000252029"/>
  </r>
  <r>
    <d v="2022-08-18T00:00:00"/>
    <s v="CA0705"/>
    <s v="CA0518"/>
    <x v="2"/>
    <s v="유머픽"/>
    <s v="2022081810000255657"/>
    <s v="민족별 여성 얼굴"/>
    <s v="http://m.newspic.kr/view.html?nid=2022081810000255657"/>
  </r>
  <r>
    <d v="2022-08-18T00:00:00"/>
    <s v="CA0705"/>
    <s v="CA0518"/>
    <x v="4"/>
    <s v="유머픽"/>
    <s v="2022081810000258736"/>
    <s v="모쏠 아다라고 기죽을거 없는이유"/>
    <s v="http://m.newspic.kr/view.html?nid=2022081810000258736"/>
  </r>
  <r>
    <d v="2022-08-18T00:00:00"/>
    <s v="CA0705"/>
    <s v="CA0518"/>
    <x v="2"/>
    <s v="유머픽"/>
    <s v="2022081810000289751"/>
    <s v="지하철에서 자리를 양보받은 와이프 대참사"/>
    <s v="http://m.newspic.kr/view.html?nid=2022081810000289751"/>
  </r>
  <r>
    <d v="2022-08-18T00:00:00"/>
    <s v="CA0705"/>
    <s v="CA0518"/>
    <x v="0"/>
    <s v="담다유머"/>
    <s v="2022081810002040467"/>
    <s v="불법저지르고도 500억 받는다...합의 직후 상속"/>
    <s v="http://m.newspic.kr/view.html?nid=2022081810002040467"/>
  </r>
  <r>
    <d v="2022-08-18T00:00:00"/>
    <s v="CA0705"/>
    <s v="CA0518"/>
    <x v="2"/>
    <s v="담다유머"/>
    <s v="2022081810002536399"/>
    <s v="16살에 첫 출산 아빠가 다 다른 4남매의 엄마.jpg"/>
    <s v="http://m.newspic.kr/view.html?nid=2022081810002536399"/>
  </r>
  <r>
    <d v="2022-08-18T00:00:00"/>
    <s v="CA0705"/>
    <s v="CA0518"/>
    <x v="0"/>
    <s v="담다유머"/>
    <s v="2022081810002690978"/>
    <s v="치킨 전쟁 이마트 참전.jpg"/>
    <s v="http://m.newspic.kr/view.html?nid=2022081810002690978"/>
  </r>
  <r>
    <d v="2022-08-18T00:00:00"/>
    <s v="CA0705"/>
    <s v="CA0518"/>
    <x v="0"/>
    <s v="담다유머"/>
    <s v="2022081810002940057"/>
    <s v="개그맨 김성원 멕시코 초딩과 싸운 썰"/>
    <s v="http://m.newspic.kr/view.html?nid=2022081810002940057"/>
  </r>
  <r>
    <d v="2022-08-18T00:00:00"/>
    <s v="CA0705"/>
    <s v="CA0517"/>
    <x v="2"/>
    <s v="담다유머"/>
    <s v="2022081810003172200"/>
    <s v="아내가 바람이 난 가정의 남편들 특징"/>
    <s v="http://m.newspic.kr/view.html?nid=2022081810003172200"/>
  </r>
  <r>
    <d v="2022-08-18T00:00:00"/>
    <s v="CA0705"/>
    <s v="CA0518"/>
    <x v="6"/>
    <s v="담다유머"/>
    <s v="2022081810003241044"/>
    <s v="요즘 뚱바스크림이 유행"/>
    <s v="http://m.newspic.kr/view.html?nid=2022081810003241044"/>
  </r>
  <r>
    <d v="2022-08-18T00:00:00"/>
    <s v="CA0705"/>
    <s v="CA0518"/>
    <x v="1"/>
    <s v="담다유머"/>
    <s v="2022081810003443829"/>
    <s v="길고양이를 확대하고 안락삶시킨 편의점 점주.jpg"/>
    <s v="http://m.newspic.kr/view.html?nid=2022081810003443829"/>
  </r>
  <r>
    <d v="2022-08-18T00:00:00"/>
    <s v="CA0705"/>
    <s v="CA0518"/>
    <x v="0"/>
    <s v="담다유머"/>
    <s v="2022081810003665659"/>
    <s v="유튜브에서 대박난 시티팝 앨범자켓 비화"/>
    <s v="http://m.newspic.kr/view.html?nid=2022081810003665659"/>
  </r>
  <r>
    <d v="2022-08-18T00:00:00"/>
    <s v="CA0705"/>
    <s v="CA0518"/>
    <x v="8"/>
    <s v="담다유머"/>
    <s v="2022081810003773900"/>
    <s v="영화 작품 거르기 최적화 된 배우"/>
    <s v="http://m.newspic.kr/view.html?nid=2022081810003773900"/>
  </r>
  <r>
    <d v="2022-08-18T00:00:00"/>
    <s v="CA0705"/>
    <s v="CA0518"/>
    <x v="0"/>
    <s v="담다유머"/>
    <s v="2022081810004034321"/>
    <s v="단체 여행 들어와 잠적…불법 체류 통로된 제주"/>
    <s v="http://m.newspic.kr/view.html?nid=2022081810004034321"/>
  </r>
  <r>
    <d v="2022-08-18T00:00:00"/>
    <s v="CA0705"/>
    <s v="CA0518"/>
    <x v="4"/>
    <s v="움짤저장소"/>
    <s v="2022081810004117457"/>
    <s v="니체가 소크라테스를 싫어했던 이유.JPG"/>
    <s v="http://m.newspic.kr/view.html?nid=2022081810004117457"/>
  </r>
  <r>
    <d v="2022-08-18T00:00:00"/>
    <s v="CA0705"/>
    <s v="CA0518"/>
    <x v="0"/>
    <s v="담다유머"/>
    <s v="2022081810004428733"/>
    <s v="지구의 온도가 1℃씩 오르면 벌어지는 일"/>
    <s v="http://m.newspic.kr/view.html?nid=2022081810004428733"/>
  </r>
  <r>
    <d v="2022-08-18T00:00:00"/>
    <s v="CA0705"/>
    <s v="CA0517"/>
    <x v="2"/>
    <s v="움짤저장소"/>
    <s v="2022081810013028911"/>
    <s v="아이유 덕분에 정신병자하나 거른 여자"/>
    <s v="http://m.newspic.kr/view.html?nid=2022081810013028911"/>
  </r>
  <r>
    <d v="2022-08-18T00:00:00"/>
    <s v="CA0705"/>
    <s v="CA0518"/>
    <x v="0"/>
    <s v="짤고"/>
    <s v="2022081810014976936"/>
    <s v="지하철에서 어마어마한 오해를 받은 디시인"/>
    <s v="http://m.newspic.kr/view.html?nid=2022081810014976936"/>
  </r>
  <r>
    <d v="2022-08-18T00:00:00"/>
    <s v="CA0705"/>
    <s v="CA0518"/>
    <x v="5"/>
    <s v="짤고"/>
    <s v="2022081810015222520"/>
    <s v="오또케 레전드"/>
    <s v="http://m.newspic.kr/view.html?nid=2022081810015222520"/>
  </r>
  <r>
    <d v="2022-08-18T00:00:00"/>
    <s v="CA0705"/>
    <s v="CA0518"/>
    <x v="0"/>
    <s v="움짤저장소"/>
    <s v="2022081810021931289"/>
    <s v="미스테리한 문명 아즈텍"/>
    <s v="http://m.newspic.kr/view.html?nid=2022081810021931289"/>
  </r>
  <r>
    <d v="2022-08-18T00:00:00"/>
    <s v="CA0705"/>
    <s v="CA0518"/>
    <x v="0"/>
    <s v="움짤저장소"/>
    <s v="2022081810030997451"/>
    <s v="무신사 마진"/>
    <s v="http://m.newspic.kr/view.html?nid=2022081810030997451"/>
  </r>
  <r>
    <d v="2022-08-18T00:00:00"/>
    <s v="CA0705"/>
    <s v="CA0518"/>
    <x v="0"/>
    <s v="레알크크"/>
    <s v="2022081810031587549"/>
    <s v="테이프의 실용성"/>
    <s v="http://m.newspic.kr/view.html?nid=2022081810031587549"/>
  </r>
  <r>
    <d v="2022-08-18T00:00:00"/>
    <s v="CA0705"/>
    <s v="CA0518"/>
    <x v="0"/>
    <s v="엠봉"/>
    <s v="2022081810033754529"/>
    <s v="벽지를 바꾼 이후 고양이가 하는 짓.jpg"/>
    <s v="http://m.newspic.kr/view.html?nid=2022081810033754529"/>
  </r>
  <r>
    <d v="2022-08-18T00:00:00"/>
    <s v="CA0207"/>
    <s v="CA0518"/>
    <x v="0"/>
    <s v="더드라이브"/>
    <s v="2022081810043398787"/>
    <s v="음주운전 10번 걸린 끝에 결국 감옥행!"/>
    <s v="http://m.newspic.kr/view.html?nid=2022081810043398787"/>
  </r>
  <r>
    <d v="2022-08-18T00:00:00"/>
    <s v="CA0705"/>
    <s v="CA0518"/>
    <x v="4"/>
    <s v="엠봉"/>
    <s v="2022081810055065267"/>
    <s v="말왕이 말하는 유튜버와 연예인의 차이.jpg"/>
    <s v="http://m.newspic.kr/view.html?nid=2022081810055065267"/>
  </r>
  <r>
    <d v="2022-08-18T00:00:00"/>
    <s v="CA0705"/>
    <s v="CA0518"/>
    <x v="4"/>
    <s v="엠봉"/>
    <s v="2022081810061535350"/>
    <s v="지갑 안에 이상한 쪽지 있어서 열어봤는데....jpg"/>
    <s v="http://m.newspic.kr/view.html?nid=2022081810061535350"/>
  </r>
  <r>
    <d v="2022-08-18T00:00:00"/>
    <s v="CA0705"/>
    <s v="CA0518"/>
    <x v="0"/>
    <s v="엠봉"/>
    <s v="2022081810063986889"/>
    <s v="위치선정에 실패한 수박"/>
    <s v="http://m.newspic.kr/view.html?nid=2022081810063986889"/>
  </r>
  <r>
    <d v="2022-08-18T00:00:00"/>
    <s v="CA0705"/>
    <s v="CA0518"/>
    <x v="4"/>
    <s v="엠봉"/>
    <s v="2022081810070469018"/>
    <s v="의외로 물에 ㅈㄴ쎈 자동차.mp4"/>
    <s v="http://m.newspic.kr/view.html?nid=2022081810070469018"/>
  </r>
  <r>
    <d v="2022-08-18T00:00:00"/>
    <s v="CA0507"/>
    <s v="CA0518"/>
    <x v="0"/>
    <s v="짤고"/>
    <s v="2022081810071474786"/>
    <s v="같은 댕댕이 다른 느낌?.jpg"/>
    <s v="http://m.newspic.kr/view.html?nid=2022081810071474786"/>
  </r>
  <r>
    <d v="2022-08-18T00:00:00"/>
    <s v="CA0705"/>
    <s v="CA0518"/>
    <x v="8"/>
    <s v="엠봉"/>
    <s v="2022081810075968675"/>
    <s v="단 세줄로 모녀관계를 설명한 영화 시놉시스"/>
    <s v="http://m.newspic.kr/view.html?nid=2022081810075968675"/>
  </r>
  <r>
    <d v="2022-08-18T00:00:00"/>
    <s v="CA0705"/>
    <s v="CA0518"/>
    <x v="0"/>
    <s v="짤고"/>
    <s v="2022081810080440123"/>
    <s v="면치기의 시대는 끝났다"/>
    <s v="http://m.newspic.kr/view.html?nid=2022081810080440123"/>
  </r>
  <r>
    <d v="2022-08-18T00:00:00"/>
    <s v="CA0705"/>
    <s v="CA0518"/>
    <x v="0"/>
    <s v="짤고"/>
    <s v="2022081810081277534"/>
    <s v="조선시대 치아상태가 가장 안 좋았을 직업"/>
    <s v="http://m.newspic.kr/view.html?nid=2022081810081277534"/>
  </r>
  <r>
    <d v="2022-08-18T00:00:00"/>
    <s v="CA0705"/>
    <s v="CA0518"/>
    <x v="0"/>
    <s v="짤고"/>
    <s v="2022081810081731417"/>
    <s v="부러운 405호 생활 패턴"/>
    <s v="http://m.newspic.kr/view.html?nid=2022081810081731417"/>
  </r>
  <r>
    <d v="2022-08-18T00:00:00"/>
    <s v="CA0705"/>
    <s v="CA0518"/>
    <x v="0"/>
    <s v="짤고"/>
    <s v="2022081810082161474"/>
    <s v="포켓몬 처음 잡은 딸내미"/>
    <s v="http://m.newspic.kr/view.html?nid=2022081810082161474"/>
  </r>
  <r>
    <d v="2022-08-18T00:00:00"/>
    <s v="CA0705"/>
    <s v="CA0518"/>
    <x v="0"/>
    <s v="짤고"/>
    <s v="2022081810082929101"/>
    <s v="하반신 마비때 돌봐줬던 간호사를 찾아간 환자"/>
    <s v="http://m.newspic.kr/view.html?nid=2022081810082929101"/>
  </r>
  <r>
    <d v="2022-08-18T00:00:00"/>
    <s v="CA0705"/>
    <s v="CA0518"/>
    <x v="4"/>
    <s v="짤고"/>
    <s v="2022081810083871052"/>
    <s v="래딧 인기글에 올라온 한국의 풍경사진"/>
    <s v="http://m.newspic.kr/view.html?nid=2022081810083871052"/>
  </r>
  <r>
    <d v="2022-08-18T00:00:00"/>
    <s v="CA0705"/>
    <s v="CA0518"/>
    <x v="2"/>
    <s v="짤고"/>
    <s v="2022081810084940694"/>
    <s v="남편이 자신을 무시해서 힘들다는 아내"/>
    <s v="http://m.newspic.kr/view.html?nid=2022081810084940694"/>
  </r>
  <r>
    <d v="2022-08-18T00:00:00"/>
    <s v="CA0705"/>
    <s v="CA0518"/>
    <x v="5"/>
    <s v="짤고"/>
    <s v="2022081810085361830"/>
    <s v="육사 면접 불합격 레전드"/>
    <s v="http://m.newspic.kr/view.html?nid=2022081810085361830"/>
  </r>
  <r>
    <d v="2022-08-18T00:00:00"/>
    <s v="CA0705"/>
    <s v="CA0518"/>
    <x v="2"/>
    <s v="짤고"/>
    <s v="2022081810085619575"/>
    <s v="선넘어 버린 친누나"/>
    <s v="http://m.newspic.kr/view.html?nid=2022081810085619575"/>
  </r>
  <r>
    <d v="2022-08-18T00:00:00"/>
    <s v="CA0705"/>
    <s v="CA0518"/>
    <x v="7"/>
    <s v="엠봉"/>
    <s v="2022081810090016215"/>
    <s v="콘서트 의자 설치업계 고인물.mp4"/>
    <s v="http://m.newspic.kr/view.html?nid=2022081810090016215"/>
  </r>
  <r>
    <d v="2022-08-18T00:00:00"/>
    <s v="CA0705"/>
    <s v="CA0518"/>
    <x v="5"/>
    <s v="짤고"/>
    <s v="2022081810090924360"/>
    <s v="ㅇㅎ) 국군장병 위문공연 레전드.gif"/>
    <s v="http://m.newspic.kr/view.html?nid=2022081810090924360"/>
  </r>
  <r>
    <d v="2022-08-18T00:00:00"/>
    <s v="CA0705"/>
    <s v="CA0517"/>
    <x v="2"/>
    <s v="짤고"/>
    <s v="2022081810092923143"/>
    <s v="과속하는 여자"/>
    <s v="http://m.newspic.kr/view.html?nid=2022081810092923143"/>
  </r>
  <r>
    <d v="2022-08-18T00:00:00"/>
    <s v="CA0705"/>
    <s v="CA0518"/>
    <x v="8"/>
    <s v="사이다판"/>
    <s v="2022081810100181350"/>
    <s v="유명한 강호동 근육 사진의 진실"/>
    <s v="http://m.newspic.kr/view.html?nid=2022081810100181350"/>
  </r>
  <r>
    <d v="2022-08-18T00:00:00"/>
    <s v="CA0705"/>
    <s v="CA0518"/>
    <x v="0"/>
    <s v="엠봉"/>
    <s v="2022081810100416744"/>
    <s v="안심해라, 칼등으로 쳣으니..jpg"/>
    <s v="http://m.newspic.kr/view.html?nid=2022081810100416744"/>
  </r>
  <r>
    <d v="2022-08-18T00:00:00"/>
    <s v="CA0504"/>
    <s v="CA0518"/>
    <x v="0"/>
    <s v="ㅍㅍㅅㅅ"/>
    <s v="2022081810112628197"/>
    <s v="네이버와 카카오의 커머스는 사실 위기입니다"/>
    <s v="http://m.newspic.kr/view.html?nid=2022081810112628197"/>
  </r>
  <r>
    <d v="2022-08-18T00:00:00"/>
    <s v="CA0705"/>
    <s v="CA0518"/>
    <x v="5"/>
    <s v="담다유머"/>
    <s v="2022081810120795077"/>
    <s v="부모 빚투 논란 마이크로닷 복귀 예고.jpg"/>
    <s v="http://m.newspic.kr/view.html?nid=2022081810120795077"/>
  </r>
  <r>
    <d v="2022-08-18T00:00:00"/>
    <s v="CA0705"/>
    <s v="CA0518"/>
    <x v="0"/>
    <s v="담다유머"/>
    <s v="2022081810120795927"/>
    <s v="재벌가 식사예절"/>
    <s v="http://m.newspic.kr/view.html?nid=2022081810120795927"/>
  </r>
  <r>
    <d v="2022-08-18T00:00:00"/>
    <s v="CA0705"/>
    <s v="CA0518"/>
    <x v="7"/>
    <s v="레몬판"/>
    <s v="2022081810123615075"/>
    <s v="조금 특이하게 하는 사이드 레터럴 레이즈.gif"/>
    <s v="http://m.newspic.kr/view.html?nid=2022081810123615075"/>
  </r>
  <r>
    <d v="2022-08-18T00:00:00"/>
    <s v="CA0705"/>
    <s v="CA0518"/>
    <x v="0"/>
    <s v="레알크크"/>
    <s v="2022081810134301522"/>
    <s v="댕댕이의 하루"/>
    <s v="http://m.newspic.kr/view.html?nid=2022081810134301522"/>
  </r>
  <r>
    <d v="2022-08-18T00:00:00"/>
    <s v="CA0705"/>
    <s v="CA0518"/>
    <x v="8"/>
    <s v="담다유머"/>
    <s v="2022081810140580098"/>
    <s v="유명한 강호동 근육 사진의 진실"/>
    <s v="http://m.newspic.kr/view.html?nid=2022081810140580098"/>
  </r>
  <r>
    <d v="2022-08-18T00:00:00"/>
    <s v="CA0705"/>
    <s v="CA0518"/>
    <x v="2"/>
    <s v="담다유머"/>
    <s v="2022081810140799199"/>
    <s v="친정집에 아이를 몇개월 밑긴 결과.jpg"/>
    <s v="http://m.newspic.kr/view.html?nid=2022081810140799199"/>
  </r>
  <r>
    <d v="2022-08-18T00:00:00"/>
    <s v="CA0705"/>
    <s v="CA0517"/>
    <x v="2"/>
    <s v="레알크크"/>
    <s v="2022081810143265086"/>
    <s v="남자어 능력평가"/>
    <s v="http://m.newspic.kr/view.html?nid=2022081810143265086"/>
  </r>
  <r>
    <d v="2022-08-18T00:00:00"/>
    <s v="CA0705"/>
    <s v="CA0518"/>
    <x v="2"/>
    <s v="밈하우스"/>
    <s v="2022081810143874981"/>
    <s v="예전에 난리났었던 헬스갤러리 여자회원 실제 인증"/>
    <s v="http://m.newspic.kr/view.html?nid=2022081810143874981"/>
  </r>
  <r>
    <d v="2022-08-18T00:00:00"/>
    <s v="CA0705"/>
    <s v="CA0518"/>
    <x v="2"/>
    <s v="짤고"/>
    <s v="2022081810144165515"/>
    <s v="성인남성도 한방컷 시키는 물고기의 위력.gif"/>
    <s v="http://m.newspic.kr/view.html?nid=2022081810144165515"/>
  </r>
  <r>
    <d v="2022-08-18T00:00:00"/>
    <s v="CA0705"/>
    <s v="CA0518"/>
    <x v="7"/>
    <s v="짤고"/>
    <s v="2022081810145021172"/>
    <s v="하반신 마비때 돌봐줬던 간호사를 찾아간 환자...gif"/>
    <s v="http://m.newspic.kr/view.html?nid=2022081810145021172"/>
  </r>
  <r>
    <d v="2022-08-18T00:00:00"/>
    <s v="CA0705"/>
    <s v="CA0518"/>
    <x v="7"/>
    <s v="짤고"/>
    <s v="2022081810150000478"/>
    <s v="숨막히는 오락실 게임기.gif"/>
    <s v="http://m.newspic.kr/view.html?nid=2022081810150000478"/>
  </r>
  <r>
    <d v="2022-08-18T00:00:00"/>
    <s v="CA0705"/>
    <s v="CA0518"/>
    <x v="3"/>
    <s v="담다유머"/>
    <s v="2022081810150584371"/>
    <s v="2030년 미국과 중국의 GDP 격차 및 전세계 경제 전망"/>
    <s v="http://m.newspic.kr/view.html?nid=2022081810150584371"/>
  </r>
  <r>
    <d v="2022-08-18T00:00:00"/>
    <s v="CA0705"/>
    <s v="CA0518"/>
    <x v="0"/>
    <s v="짤고"/>
    <s v="2022081810150752558"/>
    <s v="승급전"/>
    <s v="http://m.newspic.kr/view.html?nid=2022081810150752558"/>
  </r>
  <r>
    <d v="2022-08-18T00:00:00"/>
    <s v="CA0705"/>
    <s v="CA0518"/>
    <x v="0"/>
    <s v="담다유머"/>
    <s v="2022081810150784621"/>
    <s v="원숭이두창 탑바텀 구분.jpg"/>
    <s v="http://m.newspic.kr/view.html?nid=2022081810150784621"/>
  </r>
  <r>
    <d v="2022-08-18T00:00:00"/>
    <s v="CA0705"/>
    <s v="CA0518"/>
    <x v="8"/>
    <s v="짤고"/>
    <s v="2022081810151571263"/>
    <s v="근래 보기드문 잔인한 예능"/>
    <s v="http://m.newspic.kr/view.html?nid=2022081810151571263"/>
  </r>
  <r>
    <d v="2022-08-18T00:00:00"/>
    <s v="CA0705"/>
    <s v="CA0518"/>
    <x v="6"/>
    <s v="짤고"/>
    <s v="2022081810152473176"/>
    <s v="현재 플스 상황"/>
    <s v="http://m.newspic.kr/view.html?nid=2022081810152473176"/>
  </r>
  <r>
    <d v="2022-08-18T00:00:00"/>
    <s v="CA0207"/>
    <s v="CA0518"/>
    <x v="2"/>
    <s v="더드라이브"/>
    <s v="2022081810153009812"/>
    <s v="차량 도난 막기 위해 전자레인지에 차키 넣는 사람들?!"/>
    <s v="http://m.newspic.kr/view.html?nid=2022081810153009812"/>
  </r>
  <r>
    <d v="2022-08-18T00:00:00"/>
    <s v="CA0705"/>
    <s v="CA0518"/>
    <x v="2"/>
    <s v="짤고"/>
    <s v="2022081810153225026"/>
    <s v="주변사람 신경 거슬리게 만드는 악세사리"/>
    <s v="http://m.newspic.kr/view.html?nid=2022081810153225026"/>
  </r>
  <r>
    <d v="2022-08-18T00:00:00"/>
    <s v="CA0705"/>
    <s v="CA0518"/>
    <x v="0"/>
    <s v="짤고"/>
    <s v="2022081810154681974"/>
    <s v="코딩을 떠받치는 4대 기둥.jpg"/>
    <s v="http://m.newspic.kr/view.html?nid=2022081810154681974"/>
  </r>
  <r>
    <d v="2022-08-18T00:00:00"/>
    <s v="CA0705"/>
    <s v="CA0518"/>
    <x v="0"/>
    <s v="짤고"/>
    <s v="2022081810155106112"/>
    <s v="콘돔의 적절한 사용법...jpg"/>
    <s v="http://m.newspic.kr/view.html?nid=2022081810155106112"/>
  </r>
  <r>
    <d v="2022-08-18T00:00:00"/>
    <s v="CA0705"/>
    <s v="CA0518"/>
    <x v="2"/>
    <s v="짤고"/>
    <s v="2022081810155452623"/>
    <s v="터키 아이스크림 하드카운터 등장....gif"/>
    <s v="http://m.newspic.kr/view.html?nid=2022081810155452623"/>
  </r>
  <r>
    <d v="2022-08-18T00:00:00"/>
    <s v="CA0705"/>
    <s v="CA0517"/>
    <x v="2"/>
    <s v="짤고"/>
    <s v="2022081810160731141"/>
    <s v="아이유 덕분에 정신병자하나 거른 여자"/>
    <s v="http://m.newspic.kr/view.html?nid=2022081810160731141"/>
  </r>
  <r>
    <d v="2022-08-18T00:00:00"/>
    <s v="CA0705"/>
    <s v="CA0518"/>
    <x v="0"/>
    <s v="짤고"/>
    <s v="2022081810161373465"/>
    <s v="구청에서 인내문"/>
    <s v="http://m.newspic.kr/view.html?nid=2022081810161373465"/>
  </r>
  <r>
    <d v="2022-08-18T00:00:00"/>
    <s v="CA0705"/>
    <s v="CA0518"/>
    <x v="2"/>
    <s v="짤고"/>
    <s v="2022081810163443437"/>
    <s v="18살 차이나는 여동생"/>
    <s v="http://m.newspic.kr/view.html?nid=2022081810163443437"/>
  </r>
  <r>
    <d v="2022-08-18T00:00:00"/>
    <s v="CA0705"/>
    <s v="CA0518"/>
    <x v="5"/>
    <s v="담다유머"/>
    <s v="2022081810181038357"/>
    <s v="미국 경찰의 집념 그리고 반전"/>
    <s v="http://m.newspic.kr/view.html?nid=2022081810181038357"/>
  </r>
  <r>
    <d v="2022-08-18T00:00:00"/>
    <s v="CA0705"/>
    <s v="CA0518"/>
    <x v="0"/>
    <s v="레몬판"/>
    <s v="2022081810194769690"/>
    <s v="고대생이 분석한 우영우.everytime"/>
    <s v="http://m.newspic.kr/view.html?nid=2022081810194769690"/>
  </r>
  <r>
    <d v="2022-08-18T00:00:00"/>
    <s v="CA0705"/>
    <s v="CA0518"/>
    <x v="0"/>
    <s v="사이다판"/>
    <s v="2022081810200123949"/>
    <s v="에버랜드에서 일하면서 가장 무서울 때.jpg"/>
    <s v="http://m.newspic.kr/view.html?nid=2022081810200123949"/>
  </r>
  <r>
    <d v="2022-08-18T00:00:00"/>
    <s v="CA0705"/>
    <s v="CA0518"/>
    <x v="3"/>
    <s v="시보드"/>
    <s v="2022081810200208882"/>
    <s v="일본에서 사라져 가는 고유 문화 .JPG"/>
    <s v="http://m.newspic.kr/view.html?nid=2022081810200208882"/>
  </r>
  <r>
    <d v="2022-08-18T00:00:00"/>
    <s v="CA0705"/>
    <s v="CA0518"/>
    <x v="0"/>
    <s v="시보드"/>
    <s v="2022081810200245566"/>
    <s v="딸이 페미하면 어떻게 할 거에요?"/>
    <s v="http://m.newspic.kr/view.html?nid=2022081810200245566"/>
  </r>
  <r>
    <d v="2022-08-18T00:00:00"/>
    <s v="CA0705"/>
    <s v="CA0518"/>
    <x v="0"/>
    <s v="시보드"/>
    <s v="2022081810200251035"/>
    <s v="참공익.jpg"/>
    <s v="http://m.newspic.kr/view.html?nid=2022081810200251035"/>
  </r>
  <r>
    <d v="2022-08-18T00:00:00"/>
    <s v="CA0705"/>
    <s v="CA0518"/>
    <x v="0"/>
    <s v="시보드"/>
    <s v="2022081810200291804"/>
    <s v="속보) 이마트 치킨전쟁 참전!"/>
    <s v="http://m.newspic.kr/view.html?nid=2022081810200291804"/>
  </r>
  <r>
    <d v="2022-08-18T00:00:00"/>
    <s v="CA0705"/>
    <s v="CA0518"/>
    <x v="0"/>
    <s v="레알크크"/>
    <s v="2022081810204199218"/>
    <s v="김밥집 아주머니들이나 우리 대화하는거나 똑같ㅋ"/>
    <s v="http://m.newspic.kr/view.html?nid=2022081810204199218"/>
  </r>
  <r>
    <d v="2022-08-18T00:00:00"/>
    <s v="CA0507"/>
    <s v="CA0518"/>
    <x v="0"/>
    <s v="짤고"/>
    <s v="2022081810214105065"/>
    <s v="한개 무봐라"/>
    <s v="http://m.newspic.kr/view.html?nid=2022081810214105065"/>
  </r>
  <r>
    <d v="2022-08-18T00:00:00"/>
    <s v="CA0705"/>
    <s v="CA0518"/>
    <x v="0"/>
    <s v="엠봉"/>
    <s v="2022081810214241811"/>
    <s v="할머니께서 하시던 천원 김밥집이 사라짐.."/>
    <s v="http://m.newspic.kr/view.html?nid=2022081810214241811"/>
  </r>
  <r>
    <d v="2022-08-18T00:00:00"/>
    <s v="CA0507"/>
    <s v="CA0518"/>
    <x v="0"/>
    <s v="짤고"/>
    <s v="2022081810214794940"/>
    <s v="여우짓"/>
    <s v="http://m.newspic.kr/view.html?nid=2022081810214794940"/>
  </r>
  <r>
    <d v="2022-08-18T00:00:00"/>
    <s v="CA0507"/>
    <s v="CA0518"/>
    <x v="0"/>
    <s v="짤고"/>
    <s v="2022081810215481145"/>
    <s v="낚시하는 물고기"/>
    <s v="http://m.newspic.kr/view.html?nid=2022081810215481145"/>
  </r>
  <r>
    <d v="2022-08-18T00:00:00"/>
    <s v="CA0705"/>
    <s v="CA0517"/>
    <x v="1"/>
    <s v="엠봉"/>
    <s v="2022081810220875390"/>
    <s v="회사에서 여직원이 남직원 좋아할 때 반응"/>
    <s v="http://m.newspic.kr/view.html?nid=2022081810220875390"/>
  </r>
  <r>
    <d v="2022-08-18T00:00:00"/>
    <s v="CA0507"/>
    <s v="CA0518"/>
    <x v="0"/>
    <s v="짤고"/>
    <s v="2022081810220985978"/>
    <s v="생선을 본 고양이"/>
    <s v="http://m.newspic.kr/view.html?nid=2022081810220985978"/>
  </r>
  <r>
    <d v="2022-08-18T00:00:00"/>
    <s v="CA0507"/>
    <s v="CA0518"/>
    <x v="0"/>
    <s v="짤고"/>
    <s v="2022081810221754924"/>
    <s v="장애물 넘기"/>
    <s v="http://m.newspic.kr/view.html?nid=2022081810221754924"/>
  </r>
  <r>
    <d v="2022-08-18T00:00:00"/>
    <s v="CA0507"/>
    <s v="CA0518"/>
    <x v="0"/>
    <s v="짤고"/>
    <s v="2022081810222033231"/>
    <s v="(슈앤트리) 슈나무 강아지 간식 놀이 야바위 / Funny Dog Playing!"/>
    <s v="http://m.newspic.kr/view.html?nid=2022081810222033231"/>
  </r>
  <r>
    <d v="2022-08-18T00:00:00"/>
    <s v="CA0507"/>
    <s v="CA0518"/>
    <x v="0"/>
    <s v="짤고"/>
    <s v="2022081810222989374"/>
    <s v="밥그릇 놀이터"/>
    <s v="http://m.newspic.kr/view.html?nid=2022081810222989374"/>
  </r>
  <r>
    <d v="2022-08-18T00:00:00"/>
    <s v="CA0507"/>
    <s v="CA0518"/>
    <x v="0"/>
    <s v="짤고"/>
    <s v="2022081810223492380"/>
    <s v="꼼짝할 수가 없어.."/>
    <s v="http://m.newspic.kr/view.html?nid=2022081810223492380"/>
  </r>
  <r>
    <d v="2022-08-18T00:00:00"/>
    <s v="CA0507"/>
    <s v="CA0518"/>
    <x v="0"/>
    <s v="짤고"/>
    <s v="2022081810224087113"/>
    <s v="주인이 없으면.."/>
    <s v="http://m.newspic.kr/view.html?nid=2022081810224087113"/>
  </r>
  <r>
    <d v="2022-08-18T00:00:00"/>
    <s v="CA0507"/>
    <s v="CA0518"/>
    <x v="0"/>
    <s v="짤고"/>
    <s v="2022081810224846381"/>
    <s v="고양이vs거미_그리고집사"/>
    <s v="http://m.newspic.kr/view.html?nid=2022081810224846381"/>
  </r>
  <r>
    <d v="2022-08-18T00:00:00"/>
    <s v="CA0507"/>
    <s v="CA0518"/>
    <x v="8"/>
    <s v="짤고"/>
    <s v="2022081810230183108"/>
    <s v="고양이 사진"/>
    <s v="http://m.newspic.kr/view.html?nid=2022081810230183108"/>
  </r>
  <r>
    <d v="2022-08-18T00:00:00"/>
    <s v="CA0507"/>
    <s v="CA0518"/>
    <x v="0"/>
    <s v="짤고"/>
    <s v="2022081810230557979"/>
    <s v="공 잡았다~"/>
    <s v="http://m.newspic.kr/view.html?nid=2022081810230557979"/>
  </r>
  <r>
    <d v="2022-08-18T00:00:00"/>
    <s v="CA0705"/>
    <s v="CA0518"/>
    <x v="1"/>
    <s v="엠봉"/>
    <s v="2022081810231000927"/>
    <s v="대기업 연봉을보고 시위할뻔했다는 트짹"/>
    <s v="http://m.newspic.kr/view.html?nid=2022081810231000927"/>
  </r>
  <r>
    <d v="2022-08-18T00:00:00"/>
    <s v="CA0507"/>
    <s v="CA0518"/>
    <x v="0"/>
    <s v="짤고"/>
    <s v="2022081810231073986"/>
    <s v="고양이와 출근"/>
    <s v="http://m.newspic.kr/view.html?nid=2022081810231073986"/>
  </r>
  <r>
    <d v="2022-08-18T00:00:00"/>
    <s v="CA0705"/>
    <s v="CA0517"/>
    <x v="2"/>
    <s v="레알크크"/>
    <s v="2022081810233279243"/>
    <s v="극강의 무뚝뚝한 아빠 썰"/>
    <s v="http://m.newspic.kr/view.html?nid=2022081810233279243"/>
  </r>
  <r>
    <d v="2022-08-18T00:00:00"/>
    <s v="CA0705"/>
    <s v="CA0518"/>
    <x v="0"/>
    <s v="담다유머"/>
    <s v="2022081810240713688"/>
    <s v="북한 여고생들 가방에서 나온것.jpg"/>
    <s v="http://m.newspic.kr/view.html?nid=2022081810240713688"/>
  </r>
  <r>
    <d v="2022-08-18T00:00:00"/>
    <s v="CA0705"/>
    <s v="CA0517"/>
    <x v="2"/>
    <s v="레몬판"/>
    <s v="2022081810240906394"/>
    <s v="꽈리ㄱㅊ인 남자친구"/>
    <s v="http://m.newspic.kr/view.html?nid=2022081810240906394"/>
  </r>
  <r>
    <d v="2022-08-18T00:00:00"/>
    <s v="CA0705"/>
    <s v="CA0518"/>
    <x v="5"/>
    <s v="레몬판"/>
    <s v="2022081810240925853"/>
    <s v="표절논란 레전드 반박글(feat.랑또)"/>
    <s v="http://m.newspic.kr/view.html?nid=2022081810240925853"/>
  </r>
  <r>
    <d v="2022-08-18T00:00:00"/>
    <s v="CA0705"/>
    <s v="CA0518"/>
    <x v="0"/>
    <s v="레몬판"/>
    <s v="2022081810240935525"/>
    <s v="조선시대 스트리머 전기수.jpg"/>
    <s v="http://m.newspic.kr/view.html?nid=2022081810240935525"/>
  </r>
  <r>
    <d v="2022-08-18T00:00:00"/>
    <s v="CA0705"/>
    <s v="CA0518"/>
    <x v="1"/>
    <s v="레몬판"/>
    <s v="2022081810240959897"/>
    <s v="키180, 한의사, 잘생김, 유머러스함 다 갖췄는데"/>
    <s v="http://m.newspic.kr/view.html?nid=2022081810240959897"/>
  </r>
  <r>
    <d v="2022-08-18T00:00:00"/>
    <s v="CA0705"/>
    <s v="CA0518"/>
    <x v="0"/>
    <s v="레몬판"/>
    <s v="2022081810240977693"/>
    <s v="루피 이거 비틱새끼였네;;;"/>
    <s v="http://m.newspic.kr/view.html?nid=2022081810240977693"/>
  </r>
  <r>
    <d v="2022-08-18T00:00:00"/>
    <s v="CA0705"/>
    <s v="CA0518"/>
    <x v="0"/>
    <s v="레몬판"/>
    <s v="2022081810240983553"/>
    <s v="누르면 900만원 나오는 버튼"/>
    <s v="http://m.newspic.kr/view.html?nid=2022081810240983553"/>
  </r>
  <r>
    <d v="2022-08-18T00:00:00"/>
    <s v="CA0705"/>
    <s v="CA0518"/>
    <x v="6"/>
    <s v="시보드"/>
    <s v="2022081810280144716"/>
    <s v="최근 난리난 일본 본토 근황 .jpg"/>
    <s v="http://m.newspic.kr/view.html?nid=2022081810280144716"/>
  </r>
  <r>
    <d v="2022-08-18T00:00:00"/>
    <s v="CA0705"/>
    <s v="CA0518"/>
    <x v="0"/>
    <s v="담다유머"/>
    <s v="2022081810280901175"/>
    <s v="삼성 신형 게이밍 모니터. JPG"/>
    <s v="http://m.newspic.kr/view.html?nid=2022081810280901175"/>
  </r>
  <r>
    <d v="2022-08-18T00:00:00"/>
    <s v="CA0705"/>
    <s v="CA0518"/>
    <x v="2"/>
    <s v="사이다판"/>
    <s v="2022081810300162995"/>
    <s v="한국남과 사랑에 빠져 탈북한(?) 북한녀.jpg"/>
    <s v="http://m.newspic.kr/view.html?nid=2022081810300162995"/>
  </r>
  <r>
    <d v="2022-08-18T00:00:00"/>
    <s v="CA0705"/>
    <s v="CA0518"/>
    <x v="6"/>
    <s v="담다유머"/>
    <s v="2022081810300724624"/>
    <s v="우리나라 기후 근황"/>
    <s v="http://m.newspic.kr/view.html?nid=2022081810300724624"/>
  </r>
  <r>
    <d v="2022-08-18T00:00:00"/>
    <s v="CA0705"/>
    <s v="CA0518"/>
    <x v="2"/>
    <s v="담다유머"/>
    <s v="2022081810300789097"/>
    <s v="헬스장에서 여자를 계속 쳐다보는 남자"/>
    <s v="http://m.newspic.kr/view.html?nid=2022081810300789097"/>
  </r>
  <r>
    <d v="2022-08-18T00:00:00"/>
    <s v="CA0705"/>
    <s v="CA0517"/>
    <x v="2"/>
    <s v="밈하우스"/>
    <s v="2022081810310167608"/>
    <s v="의외로 남자들이 환장한다는 여친룩"/>
    <s v="http://m.newspic.kr/view.html?nid=2022081810310167608"/>
  </r>
  <r>
    <d v="2022-08-18T00:00:00"/>
    <s v="CA0705"/>
    <s v="CA0518"/>
    <x v="2"/>
    <s v="레몬판"/>
    <s v="2022081810311318543"/>
    <s v="친정집에 아이를 몇개월 맡긴 결과"/>
    <s v="http://m.newspic.kr/view.html?nid=2022081810311318543"/>
  </r>
  <r>
    <d v="2022-08-18T00:00:00"/>
    <s v="CA0705"/>
    <s v="CA0517"/>
    <x v="2"/>
    <s v="레몬판"/>
    <s v="2022081810311319055"/>
    <s v="원래 남편들은 친자검사 하자고함?.jpg"/>
    <s v="http://m.newspic.kr/view.html?nid=2022081810311319055"/>
  </r>
  <r>
    <d v="2022-08-18T00:00:00"/>
    <s v="CA0705"/>
    <s v="CA0518"/>
    <x v="0"/>
    <s v="레몬판"/>
    <s v="2022081810311332012"/>
    <s v="38살 아재에게 끌린다는 24살"/>
    <s v="http://m.newspic.kr/view.html?nid=2022081810311332012"/>
  </r>
  <r>
    <d v="2022-08-18T00:00:00"/>
    <s v="CA0705"/>
    <s v="CA0518"/>
    <x v="0"/>
    <s v="레몬판"/>
    <s v="2022081810311333116"/>
    <s v="업무와 사생활 분리가 확실한 타입"/>
    <s v="http://m.newspic.kr/view.html?nid=2022081810311333116"/>
  </r>
  <r>
    <d v="2022-08-18T00:00:00"/>
    <s v="CA0705"/>
    <s v="CA0517"/>
    <x v="2"/>
    <s v="레몬판"/>
    <s v="2022081810311335970"/>
    <s v="어제자 블라인드 대통합을 이룩한 결혼 논란.jpg"/>
    <s v="http://m.newspic.kr/view.html?nid=2022081810311335970"/>
  </r>
  <r>
    <d v="2022-08-18T00:00:00"/>
    <s v="CA0705"/>
    <s v="CA0518"/>
    <x v="0"/>
    <s v="레몬판"/>
    <s v="2022081810311338724"/>
    <s v="ITZY 리아 집중호우 피해 이웃 돕기 위해 3천만원 기부"/>
    <s v="http://m.newspic.kr/view.html?nid=2022081810311338724"/>
  </r>
  <r>
    <d v="2022-08-18T00:00:00"/>
    <s v="CA0705"/>
    <s v="CA0518"/>
    <x v="5"/>
    <s v="레몬판"/>
    <s v="2022081810311339136"/>
    <s v="라스베가스 타짜에 달린 댓글 레전드"/>
    <s v="http://m.newspic.kr/view.html?nid=2022081810311339136"/>
  </r>
  <r>
    <d v="2022-08-18T00:00:00"/>
    <s v="CA0705"/>
    <s v="CA0517"/>
    <x v="2"/>
    <s v="레몬판"/>
    <s v="2022081810311347603"/>
    <s v="여자들 너의 그런 프사 싫어해"/>
    <s v="http://m.newspic.kr/view.html?nid=2022081810311347603"/>
  </r>
  <r>
    <d v="2022-08-18T00:00:00"/>
    <s v="CA0705"/>
    <s v="CA0518"/>
    <x v="4"/>
    <s v="레몬판"/>
    <s v="2022081810311349950"/>
    <s v="유독 예능계가 고인물로 느껴지는 이유"/>
    <s v="http://m.newspic.kr/view.html?nid=2022081810311349950"/>
  </r>
  <r>
    <d v="2022-08-18T00:00:00"/>
    <s v="CA0705"/>
    <s v="CA0518"/>
    <x v="3"/>
    <s v="레몬판"/>
    <s v="2022081810311352646"/>
    <s v="일본인이 말하는 한국라면 매운맛 티어표"/>
    <s v="http://m.newspic.kr/view.html?nid=2022081810311352646"/>
  </r>
  <r>
    <d v="2022-08-18T00:00:00"/>
    <s v="CA0705"/>
    <s v="CA0517"/>
    <x v="2"/>
    <s v="레알크크"/>
    <s v="2022081810311390092"/>
    <s v="여자가 싫어하는, 남자 외모 순위"/>
    <s v="http://m.newspic.kr/view.html?nid=2022081810311390092"/>
  </r>
  <r>
    <d v="2022-08-18T00:00:00"/>
    <s v="CA0705"/>
    <s v="CA0518"/>
    <x v="4"/>
    <s v="레몬판"/>
    <s v="2022081810311392514"/>
    <s v="솔직한게 쿨하다라고 생각하는 부류.jpg"/>
    <s v="http://m.newspic.kr/view.html?nid=2022081810311392514"/>
  </r>
  <r>
    <d v="2022-08-18T00:00:00"/>
    <s v="CA0705"/>
    <s v="CA0518"/>
    <x v="0"/>
    <s v="담다유머"/>
    <s v="2022081810320417653"/>
    <s v="옛날 장판은 왜 노랑색이었을까?.jpg"/>
    <s v="http://m.newspic.kr/view.html?nid=2022081810320417653"/>
  </r>
  <r>
    <d v="2022-08-18T00:00:00"/>
    <s v="CA0705"/>
    <s v="CA0518"/>
    <x v="8"/>
    <s v="레알크크"/>
    <s v="2022081810332201956"/>
    <s v="더러운 예능 눈살...."/>
    <s v="http://m.newspic.kr/view.html?nid=2022081810332201956"/>
  </r>
  <r>
    <d v="2022-08-18T00:00:00"/>
    <s v="CA0705"/>
    <s v="CA0518"/>
    <x v="2"/>
    <s v="엠봉"/>
    <s v="2022081810334866238"/>
    <s v="ㅅㅂ! ㅈ됐다.... 엄마가 날 죽일거야..."/>
    <s v="http://m.newspic.kr/view.html?nid=2022081810334866238"/>
  </r>
  <r>
    <d v="2022-08-18T00:00:00"/>
    <s v="CA0705"/>
    <s v="CA0518"/>
    <x v="0"/>
    <s v="엠봉"/>
    <s v="2022081810341615547"/>
    <s v="야 너는 그나이 먹고 돈 안모으고 뭐했냐?"/>
    <s v="http://m.newspic.kr/view.html?nid=2022081810341615547"/>
  </r>
  <r>
    <d v="2022-08-18T00:00:00"/>
    <s v="CA0705"/>
    <s v="CA0518"/>
    <x v="0"/>
    <s v="엠봉"/>
    <s v="2022081810344114095"/>
    <s v="북한 여고생들 가방에서 나온것.jpg"/>
    <s v="http://m.newspic.kr/view.html?nid=2022081810344114095"/>
  </r>
  <r>
    <d v="2022-08-18T00:00:00"/>
    <s v="CA0705"/>
    <s v="CA0518"/>
    <x v="2"/>
    <s v="시보드"/>
    <s v="2022081810350115229"/>
    <s v="페미 여동생 참교육하는 오빠.talk"/>
    <s v="http://m.newspic.kr/view.html?nid=2022081810350115229"/>
  </r>
  <r>
    <d v="2022-08-18T00:00:00"/>
    <s v="CA0705"/>
    <s v="CA0518"/>
    <x v="0"/>
    <s v="시보드"/>
    <s v="2022081810350147676"/>
    <s v="자기 탓인 줄 아는 안내견.jpg"/>
    <s v="http://m.newspic.kr/view.html?nid=2022081810350147676"/>
  </r>
  <r>
    <d v="2022-08-18T00:00:00"/>
    <s v="CA0705"/>
    <s v="CA0517"/>
    <x v="2"/>
    <s v="시보드"/>
    <s v="2022081810350155119"/>
    <s v="여자 공무원 직렬별 이미지"/>
    <s v="http://m.newspic.kr/view.html?nid=2022081810350155119"/>
  </r>
  <r>
    <d v="2022-08-18T00:00:00"/>
    <s v="CA0705"/>
    <s v="CA0517"/>
    <x v="1"/>
    <s v="시보드"/>
    <s v="2022081810350168855"/>
    <s v="어느 신입사원의 실수.jpg"/>
    <s v="http://m.newspic.kr/view.html?nid=2022081810350168855"/>
  </r>
  <r>
    <d v="2022-08-18T00:00:00"/>
    <s v="CA0705"/>
    <s v="CA0518"/>
    <x v="0"/>
    <s v="엠봉"/>
    <s v="2022081810350520245"/>
    <s v="한국 유행 빵 계보"/>
    <s v="http://m.newspic.kr/view.html?nid=2022081810350520245"/>
  </r>
  <r>
    <d v="2022-08-18T00:00:00"/>
    <s v="CA0705"/>
    <s v="CA0518"/>
    <x v="7"/>
    <s v="이슈야"/>
    <s v="2022081810351210369"/>
    <s v="자율주행 테슬라 gif"/>
    <s v="http://m.newspic.kr/view.html?nid=2022081810351210369"/>
  </r>
  <r>
    <d v="2022-08-18T00:00:00"/>
    <s v="CA0705"/>
    <s v="CA0518"/>
    <x v="2"/>
    <s v="이슈야"/>
    <s v="2022081810351570450"/>
    <s v="20대 덤프기사 수입"/>
    <s v="http://m.newspic.kr/view.html?nid=2022081810351570450"/>
  </r>
  <r>
    <d v="2022-08-18T00:00:00"/>
    <s v="CA0705"/>
    <s v="CA0518"/>
    <x v="0"/>
    <s v="엠봉"/>
    <s v="2022081810353193018"/>
    <s v="우영우 최근 대사 딜량 수준"/>
    <s v="http://m.newspic.kr/view.html?nid=2022081810353193018"/>
  </r>
  <r>
    <d v="2022-08-18T00:00:00"/>
    <s v="CA0705"/>
    <s v="CA0518"/>
    <x v="6"/>
    <s v="엠봉"/>
    <s v="2022081810362081224"/>
    <s v="부산 돼지국밥집 점포수 근황.jpg"/>
    <s v="http://m.newspic.kr/view.html?nid=2022081810362081224"/>
  </r>
  <r>
    <d v="2022-08-18T00:00:00"/>
    <s v="CA0705"/>
    <s v="CA0518"/>
    <x v="0"/>
    <s v="레알크크"/>
    <s v="2022081810363696306"/>
    <s v="선 제대로 넘은, 돈까스정식"/>
    <s v="http://m.newspic.kr/view.html?nid=2022081810363696306"/>
  </r>
  <r>
    <d v="2022-08-18T00:00:00"/>
    <s v="CA0509"/>
    <s v="CA0517"/>
    <x v="2"/>
    <s v="뷰어스"/>
    <s v="2022081810363897539"/>
    <s v="공효진 남편 케빈오, 엘리트 집안에 아이비리그 출신 스펙까지...‘눈길’"/>
    <s v="http://m.newspic.kr/view.html?nid=2022081810363897539"/>
  </r>
  <r>
    <d v="2022-08-18T00:00:00"/>
    <s v="CA0705"/>
    <s v="CA0518"/>
    <x v="0"/>
    <s v="엠봉"/>
    <s v="2022081810370086031"/>
    <s v="인생에 대한 교훈을 주는 고고학자...JPG"/>
    <s v="http://m.newspic.kr/view.html?nid=2022081810370086031"/>
  </r>
  <r>
    <d v="2022-08-18T00:00:00"/>
    <s v="CA0705"/>
    <s v="CA0518"/>
    <x v="2"/>
    <s v="레알크크"/>
    <s v="2022081810374614988"/>
    <s v="매드맥스 매니아 아빠..."/>
    <s v="http://m.newspic.kr/view.html?nid=2022081810374614988"/>
  </r>
  <r>
    <d v="2022-08-18T00:00:00"/>
    <s v="CA0705"/>
    <s v="CA0518"/>
    <x v="0"/>
    <s v="시보드"/>
    <s v="2022081810380257586"/>
    <s v="술자리, 식사자리 분위기 망치는 화법"/>
    <s v="http://m.newspic.kr/view.html?nid=2022081810380257586"/>
  </r>
  <r>
    <d v="2022-08-18T00:00:00"/>
    <s v="CA0705"/>
    <s v="CA0518"/>
    <x v="1"/>
    <s v="담다유머"/>
    <s v="2022081810380808800"/>
    <s v="오늘자 난리난 공무원 성과급..JPG"/>
    <s v="http://m.newspic.kr/view.html?nid=2022081810380808800"/>
  </r>
  <r>
    <d v="2022-08-18T00:00:00"/>
    <s v="CA0705"/>
    <s v="CA0518"/>
    <x v="4"/>
    <s v="담다유머"/>
    <s v="2022081810380986958"/>
    <s v="국민앱 카카오톡이 한번에 망하는 방법"/>
    <s v="http://m.newspic.kr/view.html?nid=2022081810380986958"/>
  </r>
  <r>
    <d v="2022-08-18T00:00:00"/>
    <s v="CA0705"/>
    <s v="CA0518"/>
    <x v="0"/>
    <s v="엠봉"/>
    <s v="2022081810383512805"/>
    <s v="오뚜기, 진라면 볶음밥 출시"/>
    <s v="http://m.newspic.kr/view.html?nid=2022081810383512805"/>
  </r>
  <r>
    <d v="2022-08-18T00:00:00"/>
    <s v="CA0705"/>
    <s v="CA0518"/>
    <x v="2"/>
    <s v="레알크크"/>
    <s v="2022081810385851591"/>
    <s v="잡혀가는 아기오리"/>
    <s v="http://m.newspic.kr/view.html?nid=2022081810385851591"/>
  </r>
  <r>
    <d v="2022-08-18T00:00:00"/>
    <s v="CA0705"/>
    <s v="CA0518"/>
    <x v="0"/>
    <s v="사이다판"/>
    <s v="2022081810400110692"/>
    <s v="저는 면치기가 싫어요"/>
    <s v="http://m.newspic.kr/view.html?nid=2022081810400110692"/>
  </r>
  <r>
    <d v="2022-08-18T00:00:00"/>
    <s v="CA0705"/>
    <s v="CA0518"/>
    <x v="0"/>
    <s v="사이다판"/>
    <s v="2022081810400125165"/>
    <s v="거기 고양이씨"/>
    <s v="http://m.newspic.kr/view.html?nid=2022081810400125165"/>
  </r>
  <r>
    <d v="2022-08-18T00:00:00"/>
    <s v="CA0705"/>
    <s v="CA0518"/>
    <x v="0"/>
    <s v="사이다판"/>
    <s v="2022081810400167687"/>
    <s v="본인 초등학교 5학년때 담임 수업방식이 독특했음"/>
    <s v="http://m.newspic.kr/view.html?nid=2022081810400167687"/>
  </r>
  <r>
    <d v="2022-08-18T00:00:00"/>
    <s v="CA0705"/>
    <s v="CA0518"/>
    <x v="0"/>
    <s v="레알크크"/>
    <s v="2022081810400664339"/>
    <s v="다람쥐의 여름나기"/>
    <s v="http://m.newspic.kr/view.html?nid=2022081810400664339"/>
  </r>
  <r>
    <d v="2022-08-18T00:00:00"/>
    <s v="CA0705"/>
    <s v="CA0518"/>
    <x v="0"/>
    <s v="스타그램"/>
    <s v="2022081810450971400"/>
    <s v="얼굴이 있는 버섯을 구우면 어떤일이 일어날까?"/>
    <s v="http://m.newspic.kr/view.html?nid=2022081810450971400"/>
  </r>
  <r>
    <d v="2022-08-18T00:00:00"/>
    <s v="CA0705"/>
    <s v="CA0518"/>
    <x v="6"/>
    <s v="스타그램"/>
    <s v="2022081810473307428"/>
    <s v="근 50년 내에 고갈 될 것이라는 석유 근황?"/>
    <s v="http://m.newspic.kr/view.html?nid=2022081810473307428"/>
  </r>
  <r>
    <d v="2022-08-18T00:00:00"/>
    <s v="CA0705"/>
    <s v="CA0518"/>
    <x v="2"/>
    <s v="스타그램"/>
    <s v="2022081810491007772"/>
    <s v="사소한 실수로 마이바흐를 망가뜨린 여성?"/>
    <s v="http://m.newspic.kr/view.html?nid=2022081810491007772"/>
  </r>
  <r>
    <d v="2022-08-18T00:00:00"/>
    <s v="CA0705"/>
    <s v="CA0518"/>
    <x v="0"/>
    <s v="사이다판"/>
    <s v="2022081810500112709"/>
    <s v="미용실에 좀 까다로울 것 같은 손님이 왔다"/>
    <s v="http://m.newspic.kr/view.html?nid=2022081810500112709"/>
  </r>
  <r>
    <d v="2022-08-18T00:00:00"/>
    <s v="CA0705"/>
    <s v="CA0518"/>
    <x v="0"/>
    <s v="시보드"/>
    <s v="2022081810500130875"/>
    <s v="새벽 3시에 깬 내 꼬라지가 유머 ㅋㅋ"/>
    <s v="http://m.newspic.kr/view.html?nid=2022081810500130875"/>
  </r>
  <r>
    <d v="2022-08-18T00:00:00"/>
    <s v="CA0705"/>
    <s v="CA0517"/>
    <x v="2"/>
    <s v="사이다판"/>
    <s v="2022081810500161879"/>
    <s v="여자는 아빠를 닮은 남자를 만난다고 합니다......"/>
    <s v="http://m.newspic.kr/view.html?nid=2022081810500161879"/>
  </r>
  <r>
    <d v="2022-08-18T00:00:00"/>
    <s v="CA0705"/>
    <s v="CA0517"/>
    <x v="2"/>
    <s v="시보드"/>
    <s v="2022081810500162227"/>
    <s v="한국 남자와 사랑에 빠져 탈북한 북한 식당 여종업원"/>
    <s v="http://m.newspic.kr/view.html?nid=2022081810500162227"/>
  </r>
  <r>
    <d v="2022-08-18T00:00:00"/>
    <s v="CA0705"/>
    <s v="CA0518"/>
    <x v="0"/>
    <s v="사이다판"/>
    <s v="2022081810500184418"/>
    <s v="고양이만 가진 능력"/>
    <s v="http://m.newspic.kr/view.html?nid=2022081810500184418"/>
  </r>
  <r>
    <d v="2022-08-18T00:00:00"/>
    <s v="CA0705"/>
    <s v="CA0518"/>
    <x v="0"/>
    <s v="밈하우스"/>
    <s v="2022081810501099510"/>
    <s v="이미지 VS 실제"/>
    <s v="http://m.newspic.kr/view.html?nid=2022081810501099510"/>
  </r>
  <r>
    <d v="2022-08-18T00:00:00"/>
    <s v="CA0705"/>
    <s v="CA0518"/>
    <x v="2"/>
    <s v="레알크크"/>
    <s v="2022081810505242071"/>
    <s v="아기 범고래가 물밖으로 점프하는 이유"/>
    <s v="http://m.newspic.kr/view.html?nid=2022081810505242071"/>
  </r>
  <r>
    <d v="2022-08-18T00:00:00"/>
    <s v="CA0705"/>
    <s v="CA0518"/>
    <x v="0"/>
    <s v="스타그램"/>
    <s v="2022081810511249816"/>
    <s v="장사가 안되는 라면집의 개선방안"/>
    <s v="http://m.newspic.kr/view.html?nid=2022081810511249816"/>
  </r>
  <r>
    <d v="2022-08-18T00:00:00"/>
    <s v="CA0705"/>
    <s v="CA0518"/>
    <x v="1"/>
    <s v="스타그램"/>
    <s v="2022081810515021350"/>
    <s v="세계지리 와 근현대사를 완벽하게 마스터한 초등학생"/>
    <s v="http://m.newspic.kr/view.html?nid=2022081810515021350"/>
  </r>
  <r>
    <d v="2022-08-18T00:00:00"/>
    <s v="CA0705"/>
    <s v="CA0518"/>
    <x v="10"/>
    <s v="담다유머"/>
    <s v="2022081810520588484"/>
    <s v="배달음식에붙어오는손글씨쪽지의진실"/>
    <s v="http://m.newspic.kr/view.html?nid=2022081810520588484"/>
  </r>
  <r>
    <d v="2022-08-18T00:00:00"/>
    <s v="CA0705"/>
    <s v="CA0518"/>
    <x v="0"/>
    <s v="담다유머"/>
    <s v="2022081810520667243"/>
    <s v="뀨뀨와 스마트폰, 당신의 선택은?"/>
    <s v="http://m.newspic.kr/view.html?nid=2022081810520667243"/>
  </r>
  <r>
    <d v="2022-08-18T00:00:00"/>
    <s v="CA0705"/>
    <s v="CA0518"/>
    <x v="0"/>
    <s v="시보드"/>
    <s v="2022081810540134155"/>
    <s v="훌쩍훌쩍 오늘 일당 1억짜리 징역을 선고받은 분"/>
    <s v="http://m.newspic.kr/view.html?nid=2022081810540134155"/>
  </r>
  <r>
    <d v="2022-08-18T00:00:00"/>
    <s v="CA0705"/>
    <s v="CA0518"/>
    <x v="0"/>
    <s v="담다유머"/>
    <s v="2022081810540549226"/>
    <s v="본격 단속 시작한 화물차 판스프링.JPG"/>
    <s v="http://m.newspic.kr/view.html?nid=2022081810540549226"/>
  </r>
  <r>
    <d v="2022-08-18T00:00:00"/>
    <s v="CA0705"/>
    <s v="CA0518"/>
    <x v="2"/>
    <s v="유머픽"/>
    <s v="2022081811000122239"/>
    <s v="기절초풍 트위터 결혼생활 썰"/>
    <s v="http://m.newspic.kr/view.html?nid=2022081811000122239"/>
  </r>
  <r>
    <d v="2022-08-18T00:00:00"/>
    <s v="CA0705"/>
    <s v="CA0518"/>
    <x v="3"/>
    <s v="사이다판"/>
    <s v="2022081811000283290"/>
    <s v="그래픽으로 보는 세계 주요국 해군"/>
    <s v="http://m.newspic.kr/view.html?nid=2022081811000283290"/>
  </r>
  <r>
    <d v="2022-08-18T00:00:00"/>
    <s v="CA0705"/>
    <s v="CA0518"/>
    <x v="0"/>
    <s v="사이다판"/>
    <s v="2022081811000295183"/>
    <s v="한국에 존재하는 인셉션 동네"/>
    <s v="http://m.newspic.kr/view.html?nid=2022081811000295183"/>
  </r>
  <r>
    <d v="2022-08-18T00:00:00"/>
    <s v="CA0705"/>
    <s v="CA0518"/>
    <x v="6"/>
    <s v="엠봉"/>
    <s v="2022081811034868771"/>
    <s v="돈쭐 나던 치킨집 근황.jpg"/>
    <s v="http://m.newspic.kr/view.html?nid=2022081811034868771"/>
  </r>
  <r>
    <d v="2022-08-18T00:00:00"/>
    <s v="CA0705"/>
    <s v="CA0518"/>
    <x v="2"/>
    <s v="시보드"/>
    <s v="2022081811040127158"/>
    <s v="어제자 블라인드 대통합을 이룩한 예비 퐁퐁남.JPG"/>
    <s v="http://m.newspic.kr/view.html?nid=2022081811040127158"/>
  </r>
  <r>
    <d v="2022-08-18T00:00:00"/>
    <s v="CA0705"/>
    <s v="CA0517"/>
    <x v="2"/>
    <s v="시보드"/>
    <s v="2022081811050217204"/>
    <s v="남학생들한테 자리 양보하라는 독서실..pann"/>
    <s v="http://m.newspic.kr/view.html?nid=2022081811050217204"/>
  </r>
  <r>
    <d v="2022-08-18T00:00:00"/>
    <s v="CA0705"/>
    <s v="CA0518"/>
    <x v="9"/>
    <s v="시보드"/>
    <s v="2022081811050280351"/>
    <s v="대한민국 교과서에 국민 대신 인민으로 가득"/>
    <s v="http://m.newspic.kr/view.html?nid=2022081811050280351"/>
  </r>
  <r>
    <d v="2022-08-18T00:00:00"/>
    <s v="CA0705"/>
    <s v="CA0518"/>
    <x v="0"/>
    <s v="이슈야"/>
    <s v="2022081811051274146"/>
    <s v="얼굴 vs 몸매.jpg"/>
    <s v="http://m.newspic.kr/view.html?nid=2022081811051274146"/>
  </r>
  <r>
    <d v="2022-08-18T00:00:00"/>
    <s v="CA0705"/>
    <s v="CA0518"/>
    <x v="0"/>
    <s v="이슈야"/>
    <s v="2022081811052256338"/>
    <s v="고딩들 정말 부럽네요.jpg"/>
    <s v="http://m.newspic.kr/view.html?nid=2022081811052256338"/>
  </r>
  <r>
    <d v="2022-08-18T00:00:00"/>
    <s v="CA0103"/>
    <s v="CA0518"/>
    <x v="0"/>
    <s v="머니S"/>
    <s v="2022081811052454758"/>
    <s v="[속보] 지난해 11월 이후 소아·청소년 코로나 사망자 44명&quot;&quot;"/>
    <s v="http://m.newspic.kr/view.html?nid=2022081811052454758"/>
  </r>
  <r>
    <d v="2022-08-18T00:00:00"/>
    <s v="CA0705"/>
    <s v="CA0518"/>
    <x v="4"/>
    <s v="이슈야"/>
    <s v="2022081811052499873"/>
    <s v="포르쉐를 타야 하는 이유"/>
    <s v="http://m.newspic.kr/view.html?nid=2022081811052499873"/>
  </r>
  <r>
    <d v="2022-08-18T00:00:00"/>
    <s v="CA0705"/>
    <s v="CA0518"/>
    <x v="2"/>
    <s v="이슈야"/>
    <s v="2022081811052508490"/>
    <s v="요즘들이 보고 기겁한다는 군대 물가 ㄷㄷㄷ"/>
    <s v="http://m.newspic.kr/view.html?nid=2022081811052508490"/>
  </r>
  <r>
    <d v="2022-08-18T00:00:00"/>
    <s v="CA0705"/>
    <s v="CA0517"/>
    <x v="2"/>
    <s v="이슈야"/>
    <s v="2022081811052722749"/>
    <s v="한국 남자와 사랑에 빠져 탈북한 북한 식당 존예 여종업원"/>
    <s v="http://m.newspic.kr/view.html?nid=2022081811052722749"/>
  </r>
  <r>
    <d v="2022-08-18T00:00:00"/>
    <s v="CA0705"/>
    <s v="CA0518"/>
    <x v="4"/>
    <s v="스타그램"/>
    <s v="2022081811070662625"/>
    <s v="음원차트 조작에 대한 윤종신의 생각?"/>
    <s v="http://m.newspic.kr/view.html?nid=2022081811070662625"/>
  </r>
  <r>
    <d v="2022-08-18T00:00:00"/>
    <s v="CA0705"/>
    <s v="CA0518"/>
    <x v="0"/>
    <s v="움짤저장소"/>
    <s v="2022081811080806218"/>
    <s v="익스트림 히치하이커"/>
    <s v="http://m.newspic.kr/view.html?nid=2022081811080806218"/>
  </r>
  <r>
    <d v="2022-08-18T00:00:00"/>
    <s v="CA0705"/>
    <s v="CA0518"/>
    <x v="0"/>
    <s v="움짤저장소"/>
    <s v="2022081811082764822"/>
    <s v="콜롬비아 무료 맥주"/>
    <s v="http://m.newspic.kr/view.html?nid=2022081811082764822"/>
  </r>
  <r>
    <d v="2022-08-18T00:00:00"/>
    <s v="CA0705"/>
    <s v="CA0518"/>
    <x v="0"/>
    <s v="움짤저장소"/>
    <s v="2022081811084171716"/>
    <s v="돌 보고 놀란 랫서팬더"/>
    <s v="http://m.newspic.kr/view.html?nid=2022081811084171716"/>
  </r>
  <r>
    <d v="2022-08-18T00:00:00"/>
    <s v="CA0705"/>
    <s v="CA0518"/>
    <x v="2"/>
    <s v="움짤저장소"/>
    <s v="2022081811085207732"/>
    <s v="헬창 신부"/>
    <s v="http://m.newspic.kr/view.html?nid=2022081811085207732"/>
  </r>
  <r>
    <d v="2022-08-18T00:00:00"/>
    <s v="CA0705"/>
    <s v="CA0518"/>
    <x v="5"/>
    <s v="움짤저장소"/>
    <s v="2022081811090576353"/>
    <s v="오토바이 추락사고"/>
    <s v="http://m.newspic.kr/view.html?nid=2022081811090576353"/>
  </r>
  <r>
    <d v="2022-08-18T00:00:00"/>
    <s v="CA0705"/>
    <s v="CA0518"/>
    <x v="0"/>
    <s v="움짤저장소"/>
    <s v="2022081811091710898"/>
    <s v="바나나먹는 코끼리"/>
    <s v="http://m.newspic.kr/view.html?nid=2022081811091710898"/>
  </r>
  <r>
    <d v="2022-08-18T00:00:00"/>
    <s v="CA0705"/>
    <s v="CA0518"/>
    <x v="0"/>
    <s v="사이다판"/>
    <s v="2022081811100105787"/>
    <s v="이슬람 무장단체가 밝힌 활동범위"/>
    <s v="http://m.newspic.kr/view.html?nid=2022081811100105787"/>
  </r>
  <r>
    <d v="2022-08-18T00:00:00"/>
    <s v="CA0705"/>
    <s v="CA0518"/>
    <x v="0"/>
    <s v="사이다판"/>
    <s v="2022081811100136428"/>
    <s v="윤, 아오리 사과 보더니 이게 빨개지나?&quot; ㅋㅋㅋ&quot;"/>
    <s v="http://m.newspic.kr/view.html?nid=2022081811100136428"/>
  </r>
  <r>
    <d v="2022-08-18T00:00:00"/>
    <s v="CA0705"/>
    <s v="CA0518"/>
    <x v="2"/>
    <s v="사이다판"/>
    <s v="2022081811100163425"/>
    <s v="인도 vs 중국 군대 몸싸움 결과"/>
    <s v="http://m.newspic.kr/view.html?nid=2022081811100163425"/>
  </r>
  <r>
    <d v="2022-08-18T00:00:00"/>
    <s v="CA0705"/>
    <s v="CA0518"/>
    <x v="3"/>
    <s v="사이다판"/>
    <s v="2022081811100177992"/>
    <s v="한국 독립을 이끈 미국 대통령의 발언"/>
    <s v="http://m.newspic.kr/view.html?nid=2022081811100177992"/>
  </r>
  <r>
    <d v="2022-08-18T00:00:00"/>
    <s v="CA0705"/>
    <s v="CA0518"/>
    <x v="0"/>
    <s v="움짤저장소"/>
    <s v="2022081811100484538"/>
    <s v="노인 필터"/>
    <s v="http://m.newspic.kr/view.html?nid=2022081811100484538"/>
  </r>
  <r>
    <d v="2022-08-18T00:00:00"/>
    <s v="CA0705"/>
    <s v="CA0518"/>
    <x v="3"/>
    <s v="스타그램"/>
    <s v="2022081811101826447"/>
    <s v="폭우 후에 붕괴하는 중국의 쇼핑몰?"/>
    <s v="http://m.newspic.kr/view.html?nid=2022081811101826447"/>
  </r>
  <r>
    <d v="2022-08-18T00:00:00"/>
    <s v="CA0705"/>
    <s v="CA0518"/>
    <x v="0"/>
    <s v="움짤저장소"/>
    <s v="2022081811102224415"/>
    <s v="농구공 묘기"/>
    <s v="http://m.newspic.kr/view.html?nid=2022081811102224415"/>
  </r>
  <r>
    <d v="2022-08-18T00:00:00"/>
    <s v="CA0705"/>
    <s v="CA0518"/>
    <x v="2"/>
    <s v="움짤저장소"/>
    <s v="2022081811104545108"/>
    <s v="수영장에 빠진 아기"/>
    <s v="http://m.newspic.kr/view.html?nid=2022081811104545108"/>
  </r>
  <r>
    <d v="2022-08-18T00:00:00"/>
    <s v="CA0103"/>
    <s v="CA0518"/>
    <x v="0"/>
    <s v="머니S"/>
    <s v="2022081811110226484"/>
    <s v="[속보] 소아·청소년 사망자 중 90% 기초접종 미완료자&quot;&quot;"/>
    <s v="http://m.newspic.kr/view.html?nid=2022081811110226484"/>
  </r>
  <r>
    <d v="2022-08-18T00:00:00"/>
    <s v="CA0705"/>
    <s v="CA0518"/>
    <x v="3"/>
    <s v="엠봉"/>
    <s v="2022081811111952281"/>
    <s v="일본 씹덕게임 남녀성비 및 평균나이"/>
    <s v="http://m.newspic.kr/view.html?nid=2022081811111952281"/>
  </r>
  <r>
    <d v="2022-08-18T00:00:00"/>
    <s v="CA0705"/>
    <s v="CA0518"/>
    <x v="0"/>
    <s v="움짤저장소"/>
    <s v="2022081811114086464"/>
    <s v="민폐甲"/>
    <s v="http://m.newspic.kr/view.html?nid=2022081811114086464"/>
  </r>
  <r>
    <d v="2022-08-18T00:00:00"/>
    <s v="CA0705"/>
    <s v="CA0518"/>
    <x v="0"/>
    <s v="엠봉"/>
    <s v="2022081811114322653"/>
    <s v="한국사 스터디 탈퇴할까... 하"/>
    <s v="http://m.newspic.kr/view.html?nid=2022081811114322653"/>
  </r>
  <r>
    <d v="2022-08-18T00:00:00"/>
    <s v="CA0705"/>
    <s v="CA0518"/>
    <x v="2"/>
    <s v="담다유머"/>
    <s v="2022081811120477231"/>
    <s v="8년 동안 쓴 아이폰5를 바꾼 사람"/>
    <s v="http://m.newspic.kr/view.html?nid=2022081811120477231"/>
  </r>
  <r>
    <d v="2022-08-18T00:00:00"/>
    <s v="CA0705"/>
    <s v="CA0518"/>
    <x v="4"/>
    <s v="스타그램"/>
    <s v="2022081811120623908"/>
    <s v="돈 버는 방법을 알고있는 영화관?"/>
    <s v="http://m.newspic.kr/view.html?nid=2022081811120623908"/>
  </r>
  <r>
    <d v="2022-08-18T00:00:00"/>
    <s v="CA0705"/>
    <s v="CA0518"/>
    <x v="0"/>
    <s v="움짤저장소"/>
    <s v="2022081811120727610"/>
    <s v="뜻밖의 불쇼"/>
    <s v="http://m.newspic.kr/view.html?nid=2022081811120727610"/>
  </r>
  <r>
    <d v="2022-08-18T00:00:00"/>
    <s v="CA0705"/>
    <s v="CA0518"/>
    <x v="0"/>
    <s v="움짤저장소"/>
    <s v="2022081811122166392"/>
    <s v="속옷 도둑"/>
    <s v="http://m.newspic.kr/view.html?nid=2022081811122166392"/>
  </r>
  <r>
    <d v="2022-08-18T00:00:00"/>
    <s v="CA0705"/>
    <s v="CA0518"/>
    <x v="5"/>
    <s v="스타그램"/>
    <s v="2022081811131955368"/>
    <s v="웹툰 역사상 가장 소름 끼치는 충격적인 반전?"/>
    <s v="http://m.newspic.kr/view.html?nid=2022081811131955368"/>
  </r>
  <r>
    <d v="2022-08-18T00:00:00"/>
    <s v="CA0705"/>
    <s v="CA0518"/>
    <x v="6"/>
    <s v="스타그램"/>
    <s v="2022081811135653745"/>
    <s v="1박 2일에 나왔던 서울대생 근황?"/>
    <s v="http://m.newspic.kr/view.html?nid=2022081811135653745"/>
  </r>
  <r>
    <d v="2022-08-18T00:00:00"/>
    <s v="CA0103"/>
    <s v="CA0518"/>
    <x v="0"/>
    <s v="머니S"/>
    <s v="2022081811140171262"/>
    <s v="[속보] 소아 백신접종기관 1444개소 확보… 계속 확대&quot;&quot;"/>
    <s v="http://m.newspic.kr/view.html?nid=2022081811140171262"/>
  </r>
  <r>
    <d v="2022-08-18T00:00:00"/>
    <s v="CA0705"/>
    <s v="CA0517"/>
    <x v="1"/>
    <s v="시보드"/>
    <s v="2022081811140283431"/>
    <s v="어질어질 닌텐도 여사원 퇴사 사유"/>
    <s v="http://m.newspic.kr/view.html?nid=2022081811140283431"/>
  </r>
  <r>
    <d v="2022-08-18T00:00:00"/>
    <s v="CA0705"/>
    <s v="CA0518"/>
    <x v="0"/>
    <s v="스타그램"/>
    <s v="2022081811162167534"/>
    <s v="시창자 소원을 들어준 한 여캠 스트리머의 최후"/>
    <s v="http://m.newspic.kr/view.html?nid=2022081811162167534"/>
  </r>
  <r>
    <d v="2022-08-18T00:00:00"/>
    <s v="CA0705"/>
    <s v="CA0518"/>
    <x v="0"/>
    <s v="레알크크"/>
    <s v="2022081811172295908"/>
    <s v="거참 빨리 좀 갑시다!!"/>
    <s v="http://m.newspic.kr/view.html?nid=2022081811172295908"/>
  </r>
  <r>
    <d v="2022-08-18T00:00:00"/>
    <s v="CA0705"/>
    <s v="CA0518"/>
    <x v="0"/>
    <s v="스타그램"/>
    <s v="2022081811182252519"/>
    <s v="우리가 알지 못했던 크리스마스 트리의 심각한 문제?"/>
    <s v="http://m.newspic.kr/view.html?nid=2022081811182252519"/>
  </r>
  <r>
    <d v="2022-08-18T00:00:00"/>
    <s v="CA0103"/>
    <s v="CA0518"/>
    <x v="0"/>
    <s v="머니S"/>
    <s v="2022081811183312977"/>
    <s v="[속보] 감염자도 3차까지 맞는다… 당국, 예방접종 기준 변경"/>
    <s v="http://m.newspic.kr/view.html?nid=2022081811183312977"/>
  </r>
  <r>
    <d v="2022-08-18T00:00:00"/>
    <s v="CA0705"/>
    <s v="CA0518"/>
    <x v="0"/>
    <s v="스타그램"/>
    <s v="2022081811191677446"/>
    <s v="북극 여우를 따라하는 북극 곰"/>
    <s v="http://m.newspic.kr/view.html?nid=2022081811191677446"/>
  </r>
  <r>
    <d v="2022-08-18T00:00:00"/>
    <s v="CA0705"/>
    <s v="CA0517"/>
    <x v="4"/>
    <s v="사이다판"/>
    <s v="2022081811200110789"/>
    <s v="god 식비 억대썰이 그럴수있다고 평가받은이유"/>
    <s v="http://m.newspic.kr/view.html?nid=2022081811200110789"/>
  </r>
  <r>
    <d v="2022-08-18T00:00:00"/>
    <s v="CA0705"/>
    <s v="CA0518"/>
    <x v="3"/>
    <s v="사이다판"/>
    <s v="2022081811200163431"/>
    <s v="미국의 살인용 호텔"/>
    <s v="http://m.newspic.kr/view.html?nid=2022081811200163431"/>
  </r>
  <r>
    <d v="2022-08-18T00:00:00"/>
    <s v="CA0705"/>
    <s v="CA0518"/>
    <x v="5"/>
    <s v="시보드"/>
    <s v="2022081811200215553"/>
    <s v="전설의 20만원 컴퓨터 사건..jpg"/>
    <s v="http://m.newspic.kr/view.html?nid=2022081811200215553"/>
  </r>
  <r>
    <d v="2022-08-18T00:00:00"/>
    <s v="CA0705"/>
    <s v="CA0518"/>
    <x v="0"/>
    <s v="시보드"/>
    <s v="2022081811200247031"/>
    <s v="엊그제 페라리 한대 날려먹었는데"/>
    <s v="http://m.newspic.kr/view.html?nid=2022081811200247031"/>
  </r>
  <r>
    <d v="2022-08-18T00:00:00"/>
    <s v="CA0705"/>
    <s v="CA0518"/>
    <x v="1"/>
    <s v="시보드"/>
    <s v="2022081811200279026"/>
    <s v="법원직 공무원의 위엄"/>
    <s v="http://m.newspic.kr/view.html?nid=2022081811200279026"/>
  </r>
  <r>
    <d v="2022-08-18T00:00:00"/>
    <s v="CA0705"/>
    <s v="CA0518"/>
    <x v="0"/>
    <s v="시보드"/>
    <s v="2022081811200292148"/>
    <s v="판스프링 본격적 단속 시작"/>
    <s v="http://m.newspic.kr/view.html?nid=2022081811200292148"/>
  </r>
  <r>
    <d v="2022-08-18T00:00:00"/>
    <s v="CA0705"/>
    <s v="CA0518"/>
    <x v="0"/>
    <s v="엠봉"/>
    <s v="2022081811203979975"/>
    <s v="한국인도 호불호 갈리는 음식 7"/>
    <s v="http://m.newspic.kr/view.html?nid=2022081811203979975"/>
  </r>
  <r>
    <d v="2022-08-18T00:00:00"/>
    <s v="CA0705"/>
    <s v="CA0518"/>
    <x v="0"/>
    <s v="엠봉"/>
    <s v="2022081811213622812"/>
    <s v="70만원 안갚으면 소액재판 되나요??"/>
    <s v="http://m.newspic.kr/view.html?nid=2022081811213622812"/>
  </r>
  <r>
    <d v="2022-08-18T00:00:00"/>
    <s v="CA0705"/>
    <s v="CA0518"/>
    <x v="4"/>
    <s v="엠봉"/>
    <s v="2022081811220159228"/>
    <s v="고양이 배 만질 때 조심해야하는 이유"/>
    <s v="http://m.newspic.kr/view.html?nid=2022081811220159228"/>
  </r>
  <r>
    <d v="2022-08-18T00:00:00"/>
    <s v="CA0705"/>
    <s v="CA0518"/>
    <x v="0"/>
    <s v="레몬판"/>
    <s v="2022081811225136534"/>
    <s v="도로에서 백미러로 볼 때마다 은근 웃기게 생긴 차"/>
    <s v="http://m.newspic.kr/view.html?nid=2022081811225136534"/>
  </r>
  <r>
    <d v="2022-08-18T00:00:00"/>
    <s v="CA0705"/>
    <s v="CA0518"/>
    <x v="0"/>
    <s v="레몬판"/>
    <s v="2022081811264501469"/>
    <s v="셔츠접는법"/>
    <s v="http://m.newspic.kr/view.html?nid=2022081811264501469"/>
  </r>
  <r>
    <d v="2022-08-18T00:00:00"/>
    <s v="CA0705"/>
    <s v="CA0518"/>
    <x v="8"/>
    <s v="레몬판"/>
    <s v="2022081811264535250"/>
    <s v="원피스 최신화 스포"/>
    <s v="http://m.newspic.kr/view.html?nid=2022081811264535250"/>
  </r>
  <r>
    <d v="2022-08-18T00:00:00"/>
    <s v="CA0705"/>
    <s v="CA0518"/>
    <x v="3"/>
    <s v="레몬판"/>
    <s v="2022081811264560589"/>
    <s v="일본 한인마트 브랜드가 만든 한국라면 맵기 티어표"/>
    <s v="http://m.newspic.kr/view.html?nid=2022081811264560589"/>
  </r>
  <r>
    <d v="2022-08-18T00:00:00"/>
    <s v="CA0705"/>
    <s v="CA0517"/>
    <x v="2"/>
    <s v="레몬판"/>
    <s v="2022081811264572819"/>
    <s v="남편 직업이 방사선사 라서 좋다는 와이프"/>
    <s v="http://m.newspic.kr/view.html?nid=2022081811264572819"/>
  </r>
  <r>
    <d v="2022-08-18T00:00:00"/>
    <s v="CA0301"/>
    <s v="CA0518"/>
    <x v="0"/>
    <s v="스포츠동아"/>
    <s v="2022081811270098471"/>
    <s v="문지효와 사내 열애? 강승윤, 보란 듯이 손잡고 데이트…YG는 “확인불가”"/>
    <s v="http://m.newspic.kr/view.html?nid=2022081811270098471"/>
  </r>
  <r>
    <d v="2022-08-18T00:00:00"/>
    <s v="CA0705"/>
    <s v="CA0518"/>
    <x v="1"/>
    <s v="담다유머"/>
    <s v="2022081811280587521"/>
    <s v="90년대 초등학생 클라스"/>
    <s v="http://m.newspic.kr/view.html?nid=2022081811280587521"/>
  </r>
  <r>
    <d v="2022-08-18T00:00:00"/>
    <s v="CA0705"/>
    <s v="CA0518"/>
    <x v="0"/>
    <s v="밈하우스"/>
    <s v="2022081811295437896"/>
    <s v="경로당에서 왕따를 당하는 할머니"/>
    <s v="http://m.newspic.kr/view.html?nid=2022081811295437896"/>
  </r>
  <r>
    <d v="2022-08-18T00:00:00"/>
    <s v="CA0705"/>
    <s v="CA0518"/>
    <x v="0"/>
    <s v="사이다판"/>
    <s v="2022081811300125085"/>
    <s v="층간소음"/>
    <s v="http://m.newspic.kr/view.html?nid=2022081811300125085"/>
  </r>
  <r>
    <d v="2022-08-18T00:00:00"/>
    <s v="CA0705"/>
    <s v="CA0518"/>
    <x v="5"/>
    <s v="사이다판"/>
    <s v="2022081811300134573"/>
    <s v="주한미군이 저지른 잔혹한 살인사건"/>
    <s v="http://m.newspic.kr/view.html?nid=2022081811300134573"/>
  </r>
  <r>
    <d v="2022-08-18T00:00:00"/>
    <s v="CA0705"/>
    <s v="CA0518"/>
    <x v="0"/>
    <s v="사이다판"/>
    <s v="2022081811300143275"/>
    <s v="할아버지 여고생.manhwa"/>
    <s v="http://m.newspic.kr/view.html?nid=2022081811300143275"/>
  </r>
  <r>
    <d v="2022-08-18T00:00:00"/>
    <s v="CA0705"/>
    <s v="CA0517"/>
    <x v="0"/>
    <s v="레몬판"/>
    <s v="2022081811300158431"/>
    <s v="여친?부모님과 식사 후 잠수탄 29살 남교사..jpg"/>
    <s v="http://m.newspic.kr/view.html?nid=2022081811300158431"/>
  </r>
  <r>
    <d v="2022-08-18T00:00:00"/>
    <s v="CA0705"/>
    <s v="CA0517"/>
    <x v="2"/>
    <s v="레몬판"/>
    <s v="2022081811300161537"/>
    <s v="면치기 소신발언 하는 권창훈 여자친구"/>
    <s v="http://m.newspic.kr/view.html?nid=2022081811300161537"/>
  </r>
  <r>
    <d v="2022-08-18T00:00:00"/>
    <s v="CA0705"/>
    <s v="CA0518"/>
    <x v="0"/>
    <s v="사이다판"/>
    <s v="2022081811300172414"/>
    <s v="왜 안망하는지 궁금한 자영업"/>
    <s v="http://m.newspic.kr/view.html?nid=2022081811300172414"/>
  </r>
  <r>
    <d v="2022-08-18T00:00:00"/>
    <s v="CA0705"/>
    <s v="CA0518"/>
    <x v="0"/>
    <s v="담다유머"/>
    <s v="2022081811300519850"/>
    <s v="이마트도 치킨전쟁 참전"/>
    <s v="http://m.newspic.kr/view.html?nid=2022081811300519850"/>
  </r>
  <r>
    <d v="2022-08-18T00:00:00"/>
    <s v="CA0705"/>
    <s v="CA0518"/>
    <x v="5"/>
    <s v="레몬판"/>
    <s v="2022081811330103747"/>
    <s v="공기밥을 시켰는데 오뚜기밥을 보낸 가게 논란"/>
    <s v="http://m.newspic.kr/view.html?nid=2022081811330103747"/>
  </r>
  <r>
    <d v="2022-08-18T00:00:00"/>
    <s v="CA0705"/>
    <s v="CA0518"/>
    <x v="1"/>
    <s v="레몬판"/>
    <s v="2022081811330112805"/>
    <s v="새벽 3시에 고라니 민원 전화 받는 공무원.jpg"/>
    <s v="http://m.newspic.kr/view.html?nid=2022081811330112805"/>
  </r>
  <r>
    <d v="2022-08-18T00:00:00"/>
    <s v="CA0705"/>
    <s v="CA0518"/>
    <x v="0"/>
    <s v="레몬판"/>
    <s v="2022081811330147236"/>
    <s v="김명운과 스타해서 이기면 1억 도전한다 vs 안한다"/>
    <s v="http://m.newspic.kr/view.html?nid=2022081811330147236"/>
  </r>
  <r>
    <d v="2022-08-18T00:00:00"/>
    <s v="CA0705"/>
    <s v="CA0518"/>
    <x v="4"/>
    <s v="엠봉"/>
    <s v="2022081811334784984"/>
    <s v="카톡 망하는 방법"/>
    <s v="http://m.newspic.kr/view.html?nid=2022081811334784984"/>
  </r>
  <r>
    <d v="2022-08-18T00:00:00"/>
    <s v="CA0705"/>
    <s v="CA0518"/>
    <x v="2"/>
    <s v="시보드"/>
    <s v="2022081811340264365"/>
    <s v="AI가 그린 세계 각국 여성"/>
    <s v="http://m.newspic.kr/view.html?nid=2022081811340264365"/>
  </r>
  <r>
    <d v="2022-08-18T00:00:00"/>
    <s v="CA0705"/>
    <s v="CA0517"/>
    <x v="2"/>
    <s v="담다유머"/>
    <s v="2022081811340872088"/>
    <s v="어제자 블라인드 대통합을 이룩한 결혼 논란.jpg"/>
    <s v="http://m.newspic.kr/view.html?nid=2022081811340872088"/>
  </r>
  <r>
    <d v="2022-08-18T00:00:00"/>
    <s v="CA0705"/>
    <s v="CA0517"/>
    <x v="2"/>
    <s v="엠봉"/>
    <s v="2022081811341363367"/>
    <s v="커플의 위험성"/>
    <s v="http://m.newspic.kr/view.html?nid=2022081811341363367"/>
  </r>
  <r>
    <d v="2022-08-18T00:00:00"/>
    <s v="CA0705"/>
    <s v="CA0518"/>
    <x v="3"/>
    <s v="엠봉"/>
    <s v="2022081811343745066"/>
    <s v="일본의 사라져가는 고유문화"/>
    <s v="http://m.newspic.kr/view.html?nid=2022081811343745066"/>
  </r>
  <r>
    <d v="2022-08-18T00:00:00"/>
    <s v="CA0705"/>
    <s v="CA0518"/>
    <x v="6"/>
    <s v="시보드"/>
    <s v="2022081811350207703"/>
    <s v="20억에 매각된 '신사임당' 유튜브채널 근황"/>
    <s v="http://m.newspic.kr/view.html?nid=2022081811350207703"/>
  </r>
  <r>
    <d v="2022-08-18T00:00:00"/>
    <s v="CA0705"/>
    <s v="CA0517"/>
    <x v="2"/>
    <s v="시보드"/>
    <s v="2022081811350211762"/>
    <s v="한국 남자와 사랑에 빠져 탈북한 북한 식당 여종업원.jpg"/>
    <s v="http://m.newspic.kr/view.html?nid=2022081811350211762"/>
  </r>
  <r>
    <d v="2022-08-18T00:00:00"/>
    <s v="CA0705"/>
    <s v="CA0518"/>
    <x v="6"/>
    <s v="시보드"/>
    <s v="2022081811350257100"/>
    <s v="누가 애 낳으래&quot; 기내 난동남 근황&quot;"/>
    <s v="http://m.newspic.kr/view.html?nid=2022081811350257100"/>
  </r>
  <r>
    <d v="2022-08-18T00:00:00"/>
    <s v="CA0705"/>
    <s v="CA0517"/>
    <x v="0"/>
    <s v="이슈야"/>
    <s v="2022081811350984424"/>
    <s v="여친 부모님과 식사 후 잠수탄 29살 남교사"/>
    <s v="http://m.newspic.kr/view.html?nid=2022081811350984424"/>
  </r>
  <r>
    <d v="2022-08-18T00:00:00"/>
    <s v="CA0705"/>
    <s v="CA0518"/>
    <x v="0"/>
    <s v="이슈야"/>
    <s v="2022081811351034981"/>
    <s v="자동차 서열 계급도... 이거 맞냐??"/>
    <s v="http://m.newspic.kr/view.html?nid=2022081811351034981"/>
  </r>
  <r>
    <d v="2022-08-18T00:00:00"/>
    <s v="CA0705"/>
    <s v="CA0518"/>
    <x v="2"/>
    <s v="이슈야"/>
    <s v="2022081811351107770"/>
    <s v="소개팅에서 뭘 하는가는 중요하지 않군요"/>
    <s v="http://m.newspic.kr/view.html?nid=2022081811351107770"/>
  </r>
  <r>
    <d v="2022-08-18T00:00:00"/>
    <s v="CA0705"/>
    <s v="CA0518"/>
    <x v="0"/>
    <s v="이슈야"/>
    <s v="2022081811351160060"/>
    <s v="이마트가 홈플러스 롯데마트한테 많이 밀리는 지역"/>
    <s v="http://m.newspic.kr/view.html?nid=2022081811351160060"/>
  </r>
  <r>
    <d v="2022-08-18T00:00:00"/>
    <s v="CA0705"/>
    <s v="CA0518"/>
    <x v="0"/>
    <s v="이슈야"/>
    <s v="2022081811351214250"/>
    <s v="문화재청이 9천만원주고 구입한 조선시대 휴대용 해시계"/>
    <s v="http://m.newspic.kr/view.html?nid=2022081811351214250"/>
  </r>
  <r>
    <d v="2022-08-18T00:00:00"/>
    <s v="CA0705"/>
    <s v="CA0518"/>
    <x v="2"/>
    <s v="이슈야"/>
    <s v="2022081811351389899"/>
    <s v="사람들이 잘 모르는 지방 부자동네"/>
    <s v="http://m.newspic.kr/view.html?nid=2022081811351389899"/>
  </r>
  <r>
    <d v="2022-08-18T00:00:00"/>
    <s v="CA0705"/>
    <s v="CA0518"/>
    <x v="0"/>
    <s v="이슈야"/>
    <s v="2022081811351408182"/>
    <s v="오피셜) 이마트 치킨,피자 대전 참전 선언"/>
    <s v="http://m.newspic.kr/view.html?nid=2022081811351408182"/>
  </r>
  <r>
    <d v="2022-08-18T00:00:00"/>
    <s v="CA0705"/>
    <s v="CA0518"/>
    <x v="9"/>
    <s v="이슈야"/>
    <s v="2022081811351527058"/>
    <s v="대한민국 나이별 평균연봉"/>
    <s v="http://m.newspic.kr/view.html?nid=2022081811351527058"/>
  </r>
  <r>
    <d v="2022-08-18T00:00:00"/>
    <s v="CA0705"/>
    <s v="CA0518"/>
    <x v="2"/>
    <s v="이슈야"/>
    <s v="2022081811351589059"/>
    <s v="애플 아이폰 카드지갑 정품과 가품의 차이ㄷㄷ"/>
    <s v="http://m.newspic.kr/view.html?nid=2022081811351589059"/>
  </r>
  <r>
    <d v="2022-08-18T00:00:00"/>
    <s v="CA0705"/>
    <s v="CA0518"/>
    <x v="0"/>
    <s v="엠봉"/>
    <s v="2022081811353170176"/>
    <s v="어느 웹툰에서의 여고생 묘사..jpg"/>
    <s v="http://m.newspic.kr/view.html?nid=2022081811353170176"/>
  </r>
  <r>
    <d v="2022-08-18T00:00:00"/>
    <s v="CA0705"/>
    <s v="CA0518"/>
    <x v="7"/>
    <s v="레몬판"/>
    <s v="2022081811360102408"/>
    <s v="한때 방송에서 몰래 썸 탔던 유재석 광수.gif"/>
    <s v="http://m.newspic.kr/view.html?nid=2022081811360102408"/>
  </r>
  <r>
    <d v="2022-08-18T00:00:00"/>
    <s v="CA0705"/>
    <s v="CA0518"/>
    <x v="0"/>
    <s v="레몬판"/>
    <s v="2022081811360158085"/>
    <s v="공항인데 여권 놓고옴 .jpg"/>
    <s v="http://m.newspic.kr/view.html?nid=2022081811360158085"/>
  </r>
  <r>
    <d v="2022-08-18T00:00:00"/>
    <s v="CA0705"/>
    <s v="CA0518"/>
    <x v="0"/>
    <s v="레몬판"/>
    <s v="2022081811360179295"/>
    <s v="[속보]17만8574명 확진, 1주전 1.3배…해외유입 633명 '역대 최다'"/>
    <s v="http://m.newspic.kr/view.html?nid=2022081811360179295"/>
  </r>
  <r>
    <d v="2022-08-18T00:00:00"/>
    <s v="CA0705"/>
    <s v="CA0517"/>
    <x v="2"/>
    <s v="레몬판"/>
    <s v="2022081811360196457"/>
    <s v="연상의 아내가 좋은 이유"/>
    <s v="http://m.newspic.kr/view.html?nid=2022081811360196457"/>
  </r>
  <r>
    <d v="2022-08-18T00:00:00"/>
    <s v="CA0301"/>
    <s v="CA0517"/>
    <x v="2"/>
    <s v="비하인드"/>
    <s v="2022081811364080651"/>
    <s v="심진화, 결혼 11년차에도 여전히 '알콩달콩' 부부··· 손 잡고 집까지 왔는데 왜케 좋아&quot;&quot;"/>
    <s v="http://m.newspic.kr/view.html?nid=2022081811364080651"/>
  </r>
  <r>
    <d v="2022-08-18T00:00:00"/>
    <s v="CA0705"/>
    <s v="CA0518"/>
    <x v="6"/>
    <s v="엠봉"/>
    <s v="2022081811364282751"/>
    <s v="가상현실에서 더 철저하게 지키는 것"/>
    <s v="http://m.newspic.kr/view.html?nid=2022081811364282751"/>
  </r>
  <r>
    <d v="2022-08-18T00:00:00"/>
    <s v="CA0705"/>
    <s v="CA0518"/>
    <x v="0"/>
    <s v="엠봉"/>
    <s v="2022081811371298497"/>
    <s v="콘돌리자 라이스 소리버전"/>
    <s v="http://m.newspic.kr/view.html?nid=2022081811371298497"/>
  </r>
  <r>
    <d v="2022-08-18T00:00:00"/>
    <s v="CA0705"/>
    <s v="CA0518"/>
    <x v="0"/>
    <s v="엠봉"/>
    <s v="2022081811373660641"/>
    <s v="이영도가 한국 판타지계에 미친 영향.jpg"/>
    <s v="http://m.newspic.kr/view.html?nid=2022081811373660641"/>
  </r>
  <r>
    <d v="2022-08-18T00:00:00"/>
    <s v="CA0705"/>
    <s v="CA0518"/>
    <x v="1"/>
    <s v="엠봉"/>
    <s v="2022081811380125522"/>
    <s v="법원직 공무원의 위엄"/>
    <s v="http://m.newspic.kr/view.html?nid=2022081811380125522"/>
  </r>
  <r>
    <d v="2022-08-18T00:00:00"/>
    <s v="CA0705"/>
    <s v="CA0517"/>
    <x v="0"/>
    <s v="엠봉"/>
    <s v="2022081811385255401"/>
    <s v="여친 부모님과 식사 후 잠수탄 29살 남교사..jpg"/>
    <s v="http://m.newspic.kr/view.html?nid=2022081811385255401"/>
  </r>
  <r>
    <d v="2022-08-18T00:00:00"/>
    <s v="CA0705"/>
    <s v="CA0518"/>
    <x v="0"/>
    <s v="담다유머"/>
    <s v="2022081811401129276"/>
    <s v="판스프링 불법 개조 단속, 50분 만에 3대 적발"/>
    <s v="http://m.newspic.kr/view.html?nid=2022081811401129276"/>
  </r>
  <r>
    <d v="2022-08-18T00:00:00"/>
    <s v="CA0705"/>
    <s v="CA0518"/>
    <x v="0"/>
    <s v="레알크크"/>
    <s v="2022081811412317490"/>
    <s v="NG"/>
    <s v="http://m.newspic.kr/view.html?nid=2022081811412317490"/>
  </r>
  <r>
    <d v="2022-08-18T00:00:00"/>
    <s v="CA0705"/>
    <s v="CA0517"/>
    <x v="2"/>
    <s v="밈하우스"/>
    <s v="2022081811424010861"/>
    <s v="여자전용 키스방에서 알바하다가 죽는 줄 알았다"/>
    <s v="http://m.newspic.kr/view.html?nid=2022081811424010861"/>
  </r>
  <r>
    <d v="2022-08-18T00:00:00"/>
    <s v="CA0705"/>
    <s v="CA0518"/>
    <x v="6"/>
    <s v="움짤저장소"/>
    <s v="2022081811431990254"/>
    <s v="숭례문 복구 근황"/>
    <s v="http://m.newspic.kr/view.html?nid=2022081811431990254"/>
  </r>
  <r>
    <d v="2022-08-18T00:00:00"/>
    <s v="CA0705"/>
    <s v="CA0518"/>
    <x v="0"/>
    <s v="움짤저장소"/>
    <s v="2022081811440830787"/>
    <s v="인생에 대한 교훈을 주는 고고학자...JPG"/>
    <s v="http://m.newspic.kr/view.html?nid=2022081811440830787"/>
  </r>
  <r>
    <d v="2022-08-18T00:00:00"/>
    <s v="CA0705"/>
    <s v="CA0518"/>
    <x v="0"/>
    <s v="움짤저장소"/>
    <s v="2022081811445837792"/>
    <s v="구청에서 인내문"/>
    <s v="http://m.newspic.kr/view.html?nid=2022081811445837792"/>
  </r>
  <r>
    <d v="2022-08-18T00:00:00"/>
    <s v="CA0705"/>
    <s v="CA0517"/>
    <x v="2"/>
    <s v="밈하우스"/>
    <s v="2022081811451094253"/>
    <s v="대전차지뢰녀를 만나 남자"/>
    <s v="http://m.newspic.kr/view.html?nid=2022081811451094253"/>
  </r>
  <r>
    <d v="2022-08-18T00:00:00"/>
    <s v="CA0705"/>
    <s v="CA0518"/>
    <x v="1"/>
    <s v="움짤저장소"/>
    <s v="2022081811454722571"/>
    <s v="돈쭐당하던 치킨집 사장님 근황"/>
    <s v="http://m.newspic.kr/view.html?nid=2022081811454722571"/>
  </r>
  <r>
    <d v="2022-08-18T00:00:00"/>
    <s v="CA0705"/>
    <s v="CA0518"/>
    <x v="0"/>
    <s v="움짤저장소"/>
    <s v="2022081811463666873"/>
    <s v="200년 역사를 자랑하는 튀르키예 디저트 가게"/>
    <s v="http://m.newspic.kr/view.html?nid=2022081811463666873"/>
  </r>
  <r>
    <d v="2022-08-18T00:00:00"/>
    <s v="CA0705"/>
    <s v="CA0518"/>
    <x v="2"/>
    <s v="밈하우스"/>
    <s v="2022081811465981342"/>
    <s v="고2가 여성호르몬 투약한 후기"/>
    <s v="http://m.newspic.kr/view.html?nid=2022081811465981342"/>
  </r>
  <r>
    <d v="2022-08-18T00:00:00"/>
    <s v="CA0301"/>
    <s v="CA0517"/>
    <x v="2"/>
    <s v="더드라이브"/>
    <s v="2022081811470815502"/>
    <s v="조민아, '뇌하수체 종양 전조증상'...'이혼 소송'까지"/>
    <s v="http://m.newspic.kr/view.html?nid=2022081811470815502"/>
  </r>
  <r>
    <d v="2022-08-18T00:00:00"/>
    <s v="CA0705"/>
    <s v="CA0518"/>
    <x v="0"/>
    <s v="움짤저장소"/>
    <s v="2022081811472510383"/>
    <s v="무선 마우스 기술의 발전 속도"/>
    <s v="http://m.newspic.kr/view.html?nid=2022081811472510383"/>
  </r>
  <r>
    <d v="2022-08-18T00:00:00"/>
    <s v="CA0705"/>
    <s v="CA0518"/>
    <x v="0"/>
    <s v="담다유머"/>
    <s v="2022081811480766850"/>
    <s v="도로 위 맥주병 와르르 치워줬더니, 같은 운전사 또 쏟았다. JPG"/>
    <s v="http://m.newspic.kr/view.html?nid=2022081811480766850"/>
  </r>
  <r>
    <d v="2022-08-18T00:00:00"/>
    <s v="CA0705"/>
    <s v="CA0517"/>
    <x v="2"/>
    <s v="밈하우스"/>
    <s v="2022081811483002081"/>
    <s v="현직이 알려주는 신규 공무원 9급 여자가 그만 둔 이유"/>
    <s v="http://m.newspic.kr/view.html?nid=2022081811483002081"/>
  </r>
  <r>
    <d v="2022-08-18T00:00:00"/>
    <s v="CA0705"/>
    <s v="CA0518"/>
    <x v="0"/>
    <s v="레알크크"/>
    <s v="2022081811485950745"/>
    <s v="문여는법을 알아버린 애옹이들"/>
    <s v="http://m.newspic.kr/view.html?nid=2022081811485950745"/>
  </r>
  <r>
    <d v="2022-08-18T00:00:00"/>
    <s v="CA0705"/>
    <s v="CA0518"/>
    <x v="0"/>
    <s v="사이다판"/>
    <s v="2022081811500106826"/>
    <s v="차량 경고등"/>
    <s v="http://m.newspic.kr/view.html?nid=2022081811500106826"/>
  </r>
  <r>
    <d v="2022-08-18T00:00:00"/>
    <s v="CA0705"/>
    <s v="CA0518"/>
    <x v="0"/>
    <s v="사이다판"/>
    <s v="2022081811500130120"/>
    <s v="근사한 싸인"/>
    <s v="http://m.newspic.kr/view.html?nid=2022081811500130120"/>
  </r>
  <r>
    <d v="2022-08-18T00:00:00"/>
    <s v="CA0705"/>
    <s v="CA0517"/>
    <x v="2"/>
    <s v="사이다판"/>
    <s v="2022081811500133110"/>
    <s v="남자의 일생"/>
    <s v="http://m.newspic.kr/view.html?nid=2022081811500133110"/>
  </r>
  <r>
    <d v="2022-08-18T00:00:00"/>
    <s v="CA0705"/>
    <s v="CA0518"/>
    <x v="0"/>
    <s v="사이다판"/>
    <s v="2022081811500146711"/>
    <s v="정말 쓸모없는 자동차 악세사리"/>
    <s v="http://m.newspic.kr/view.html?nid=2022081811500146711"/>
  </r>
  <r>
    <d v="2022-08-18T00:00:00"/>
    <s v="CA0705"/>
    <s v="CA0518"/>
    <x v="6"/>
    <s v="시보드"/>
    <s v="2022081811500215709"/>
    <s v="대학 수강신청 근황"/>
    <s v="http://m.newspic.kr/view.html?nid=2022081811500215709"/>
  </r>
  <r>
    <d v="2022-08-18T00:00:00"/>
    <s v="CA0705"/>
    <s v="CA0518"/>
    <x v="0"/>
    <s v="시보드"/>
    <s v="2022081811500275130"/>
    <s v="싱글벙글 비키니시티 주택의 비밀.jpg"/>
    <s v="http://m.newspic.kr/view.html?nid=2022081811500275130"/>
  </r>
  <r>
    <d v="2022-08-18T00:00:00"/>
    <s v="CA0705"/>
    <s v="CA0518"/>
    <x v="0"/>
    <s v="담다유머"/>
    <s v="2022081811540442409"/>
    <s v="한국 유행 빵 계보"/>
    <s v="http://m.newspic.kr/view.html?nid=2022081811540442409"/>
  </r>
  <r>
    <d v="2022-08-18T00:00:00"/>
    <s v="CA0705"/>
    <s v="CA0518"/>
    <x v="0"/>
    <s v="시보드"/>
    <s v="2022081811580192554"/>
    <s v="고고학자가 주는 인생의 가르침"/>
    <s v="http://m.newspic.kr/view.html?nid=2022081811580192554"/>
  </r>
  <r>
    <d v="2022-08-18T00:00:00"/>
    <s v="CA0705"/>
    <s v="CA0518"/>
    <x v="0"/>
    <s v="이슈스타"/>
    <s v="2022081812000092961"/>
    <s v="한국인 인증 문제."/>
    <s v="http://m.newspic.kr/view.html?nid=2022081812000092961"/>
  </r>
  <r>
    <d v="2022-08-18T00:00:00"/>
    <s v="CA0705"/>
    <s v="CA0518"/>
    <x v="2"/>
    <s v="유머픽"/>
    <s v="2022081812000117653"/>
    <s v="아들의 죽음을 받아 들이지 못하는 어머니"/>
    <s v="http://m.newspic.kr/view.html?nid=2022081812000117653"/>
  </r>
  <r>
    <d v="2022-08-18T00:00:00"/>
    <s v="CA0705"/>
    <s v="CA0518"/>
    <x v="0"/>
    <s v="유머픽"/>
    <s v="2022081812000140306"/>
    <s v="여대생이랑 단둘이 창고에 갇힌 디시인"/>
    <s v="http://m.newspic.kr/view.html?nid=2022081812000140306"/>
  </r>
  <r>
    <d v="2022-08-18T00:00:00"/>
    <s v="CA0705"/>
    <s v="CA0518"/>
    <x v="0"/>
    <s v="유머픽"/>
    <s v="2022081812000192109"/>
    <s v="어느 식당의 실제 음식과 너무 다른 음식 샘플"/>
    <s v="http://m.newspic.kr/view.html?nid=2022081812000192109"/>
  </r>
  <r>
    <d v="2022-08-18T00:00:00"/>
    <s v="CA0705"/>
    <s v="CA0518"/>
    <x v="0"/>
    <s v="사이다판"/>
    <s v="2022081812000236614"/>
    <s v="고속도로 급똥 199km/h 과속"/>
    <s v="http://m.newspic.kr/view.html?nid=2022081812000236614"/>
  </r>
  <r>
    <d v="2022-08-18T00:00:00"/>
    <s v="CA0705"/>
    <s v="CA0518"/>
    <x v="0"/>
    <s v="사이다판"/>
    <s v="2022081812000241437"/>
    <s v="억울한 가장의 무게, 이제는 내려놓으려 합니다"/>
    <s v="http://m.newspic.kr/view.html?nid=2022081812000241437"/>
  </r>
  <r>
    <d v="2022-08-18T00:00:00"/>
    <s v="CA0705"/>
    <s v="CA0518"/>
    <x v="0"/>
    <s v="사이다판"/>
    <s v="2022081812000294316"/>
    <s v="인간인줄 알았던 내가 사실은"/>
    <s v="http://m.newspic.kr/view.html?nid=2022081812000294316"/>
  </r>
  <r>
    <d v="2022-08-18T00:00:00"/>
    <s v="CA0705"/>
    <s v="CA0518"/>
    <x v="0"/>
    <s v="담다유머"/>
    <s v="2022081812001060667"/>
    <s v="인생에 대한 교훈을 주는 고고학자...JPG"/>
    <s v="http://m.newspic.kr/view.html?nid=2022081812001060667"/>
  </r>
  <r>
    <d v="2022-08-18T00:00:00"/>
    <s v="CA0705"/>
    <s v="CA0518"/>
    <x v="0"/>
    <s v="담다유머"/>
    <s v="2022081812001217231"/>
    <s v="구청에서 인내문"/>
    <s v="http://m.newspic.kr/view.html?nid=2022081812001217231"/>
  </r>
  <r>
    <d v="2022-08-18T00:00:00"/>
    <s v="CA0705"/>
    <s v="CA0518"/>
    <x v="1"/>
    <s v="담다유머"/>
    <s v="2022081812001490343"/>
    <s v="돈쭐당하던 치킨집 사장님 근황"/>
    <s v="http://m.newspic.kr/view.html?nid=2022081812001490343"/>
  </r>
  <r>
    <d v="2022-08-18T00:00:00"/>
    <s v="CA0705"/>
    <s v="CA0518"/>
    <x v="0"/>
    <s v="담다유머"/>
    <s v="2022081812001859561"/>
    <s v="200년 역사를 자랑하는 튀르키예 디저트 가게"/>
    <s v="http://m.newspic.kr/view.html?nid=2022081812001859561"/>
  </r>
  <r>
    <d v="2022-08-18T00:00:00"/>
    <s v="CA0705"/>
    <s v="CA0518"/>
    <x v="0"/>
    <s v="담다유머"/>
    <s v="2022081812002039236"/>
    <s v="무선 마우스 기술의 발전 속도"/>
    <s v="http://m.newspic.kr/view.html?nid=2022081812002039236"/>
  </r>
  <r>
    <d v="2022-08-18T00:00:00"/>
    <s v="CA0705"/>
    <s v="CA0517"/>
    <x v="2"/>
    <s v="피드클릭"/>
    <s v="2022081812015141779"/>
    <s v="25년간 다락방에 갇혔던 여자"/>
    <s v="http://m.newspic.kr/view.html?nid=2022081812015141779"/>
  </r>
  <r>
    <d v="2022-08-18T00:00:00"/>
    <s v="CA0705"/>
    <s v="CA0518"/>
    <x v="4"/>
    <s v="담다유머"/>
    <s v="2022081812020702347"/>
    <s v="조선시대 면 뽑는방법"/>
    <s v="http://m.newspic.kr/view.html?nid=2022081812020702347"/>
  </r>
  <r>
    <d v="2022-08-18T00:00:00"/>
    <s v="CA0705"/>
    <s v="CA0518"/>
    <x v="7"/>
    <s v="담다유머"/>
    <s v="2022081812020791881"/>
    <s v="거품(?) 묘기.gif"/>
    <s v="http://m.newspic.kr/view.html?nid=2022081812020791881"/>
  </r>
  <r>
    <d v="2022-08-18T00:00:00"/>
    <s v="CA0705"/>
    <s v="CA0518"/>
    <x v="3"/>
    <s v="시보드"/>
    <s v="2022081812050224287"/>
    <s v="세계에서 가장 부유한 여가수 1위"/>
    <s v="http://m.newspic.kr/view.html?nid=2022081812050224287"/>
  </r>
  <r>
    <d v="2022-08-18T00:00:00"/>
    <s v="CA0705"/>
    <s v="CA0518"/>
    <x v="4"/>
    <s v="시보드"/>
    <s v="2022081812050229163"/>
    <s v="의외로 세계대회까지 있는 프로그램"/>
    <s v="http://m.newspic.kr/view.html?nid=2022081812050229163"/>
  </r>
  <r>
    <d v="2022-08-18T00:00:00"/>
    <s v="CA0705"/>
    <s v="CA0518"/>
    <x v="4"/>
    <s v="시보드"/>
    <s v="2022081812050252207"/>
    <s v="영화 비상선언이 역대급인 이유"/>
    <s v="http://m.newspic.kr/view.html?nid=2022081812050252207"/>
  </r>
  <r>
    <d v="2022-08-18T00:00:00"/>
    <s v="CA0705"/>
    <s v="CA0518"/>
    <x v="5"/>
    <s v="시보드"/>
    <s v="2022081812050295705"/>
    <s v="MBC 100분토론 레전드 짤 ㅋㅋㅋ .jpg"/>
    <s v="http://m.newspic.kr/view.html?nid=2022081812050295705"/>
  </r>
  <r>
    <d v="2022-08-18T00:00:00"/>
    <s v="CA0705"/>
    <s v="CA0517"/>
    <x v="2"/>
    <s v="이슈야"/>
    <s v="2022081812050967838"/>
    <s v="10살 연상 여친과 결혼을 앞두고 파혼을 고민중인 남자"/>
    <s v="http://m.newspic.kr/view.html?nid=2022081812050967838"/>
  </r>
  <r>
    <d v="2022-08-18T00:00:00"/>
    <s v="CA0705"/>
    <s v="CA0518"/>
    <x v="5"/>
    <s v="이슈야"/>
    <s v="2022081812050973872"/>
    <s v="한국 징병 레전드 사례들"/>
    <s v="http://m.newspic.kr/view.html?nid=2022081812050973872"/>
  </r>
  <r>
    <d v="2022-08-18T00:00:00"/>
    <s v="CA0705"/>
    <s v="CA0518"/>
    <x v="0"/>
    <s v="이슈야"/>
    <s v="2022081812051075379"/>
    <s v="싼타페 풀체인지 위장막"/>
    <s v="http://m.newspic.kr/view.html?nid=2022081812051075379"/>
  </r>
  <r>
    <d v="2022-08-18T00:00:00"/>
    <s v="CA0705"/>
    <s v="CA0518"/>
    <x v="0"/>
    <s v="이슈야"/>
    <s v="2022081812051163600"/>
    <s v="버거킹 앱개발자 시말서각..."/>
    <s v="http://m.newspic.kr/view.html?nid=2022081812051163600"/>
  </r>
  <r>
    <d v="2022-08-18T00:00:00"/>
    <s v="CA0705"/>
    <s v="CA0518"/>
    <x v="0"/>
    <s v="이슈야"/>
    <s v="2022081812051234060"/>
    <s v="서울에서 고등학교 폐교1호로 유력한 곳"/>
    <s v="http://m.newspic.kr/view.html?nid=2022081812051234060"/>
  </r>
  <r>
    <d v="2022-08-18T00:00:00"/>
    <s v="CA0705"/>
    <s v="CA0518"/>
    <x v="1"/>
    <s v="이슈야"/>
    <s v="2022081812051366302"/>
    <s v="신규 공무원 이탈방지 대책 요약"/>
    <s v="http://m.newspic.kr/view.html?nid=2022081812051366302"/>
  </r>
  <r>
    <d v="2022-08-18T00:00:00"/>
    <s v="CA0705"/>
    <s v="CA0518"/>
    <x v="4"/>
    <s v="피드클릭"/>
    <s v="2022081812065223483"/>
    <s v="하루 600개 이상 팔린다는 크림범벅 도넛"/>
    <s v="http://m.newspic.kr/view.html?nid=2022081812065223483"/>
  </r>
  <r>
    <d v="2022-08-18T00:00:00"/>
    <s v="CA0705"/>
    <s v="CA0518"/>
    <x v="0"/>
    <s v="담다유머"/>
    <s v="2022081812080728523"/>
    <s v="속보) 이마트 치킨전쟁 참전!"/>
    <s v="http://m.newspic.kr/view.html?nid=2022081812080728523"/>
  </r>
  <r>
    <d v="2022-08-18T00:00:00"/>
    <s v="CA0705"/>
    <s v="CA0518"/>
    <x v="0"/>
    <s v="이슈스타"/>
    <s v="2022081812100013581"/>
    <s v="주차 문제 한큐에 해결한 자."/>
    <s v="http://m.newspic.kr/view.html?nid=2022081812100013581"/>
  </r>
  <r>
    <d v="2022-08-18T00:00:00"/>
    <s v="CA0705"/>
    <s v="CA0518"/>
    <x v="0"/>
    <s v="사이다판"/>
    <s v="2022081812100130692"/>
    <s v="고대인들의 성처리 도구"/>
    <s v="http://m.newspic.kr/view.html?nid=2022081812100130692"/>
  </r>
  <r>
    <d v="2022-08-18T00:00:00"/>
    <s v="CA0705"/>
    <s v="CA0518"/>
    <x v="4"/>
    <s v="사이다판"/>
    <s v="2022081812100133117"/>
    <s v="카톡 프사를 바꾼 이유"/>
    <s v="http://m.newspic.kr/view.html?nid=2022081812100133117"/>
  </r>
  <r>
    <d v="2022-08-18T00:00:00"/>
    <s v="CA0705"/>
    <s v="CA0518"/>
    <x v="0"/>
    <s v="사이다판"/>
    <s v="2022081812100164041"/>
    <s v="추억의 물건"/>
    <s v="http://m.newspic.kr/view.html?nid=2022081812100164041"/>
  </r>
  <r>
    <d v="2022-08-18T00:00:00"/>
    <s v="CA0705"/>
    <s v="CA0518"/>
    <x v="0"/>
    <s v="사이다판"/>
    <s v="2022081812100169805"/>
    <s v="15,000원 주고 오징어순대 모형 사 옴"/>
    <s v="http://m.newspic.kr/view.html?nid=2022081812100169805"/>
  </r>
  <r>
    <d v="2022-08-18T00:00:00"/>
    <s v="CA0705"/>
    <s v="CA0518"/>
    <x v="0"/>
    <s v="사이다판"/>
    <s v="2022081812100176484"/>
    <s v="여경들 빡치게하는 법"/>
    <s v="http://m.newspic.kr/view.html?nid=2022081812100176484"/>
  </r>
  <r>
    <d v="2022-08-18T00:00:00"/>
    <s v="CA0705"/>
    <s v="CA0518"/>
    <x v="2"/>
    <s v="사이다판"/>
    <s v="2022081812100179440"/>
    <s v="애인이 술먹고 연락 끊기면 왜빡치는거야?"/>
    <s v="http://m.newspic.kr/view.html?nid=2022081812100179440"/>
  </r>
  <r>
    <d v="2022-08-18T00:00:00"/>
    <s v="CA0705"/>
    <s v="CA0518"/>
    <x v="5"/>
    <s v="사이다판"/>
    <s v="2022081812100193534"/>
    <s v="셀프 도배 레전드"/>
    <s v="http://m.newspic.kr/view.html?nid=2022081812100193534"/>
  </r>
  <r>
    <d v="2022-08-18T00:00:00"/>
    <s v="CA0301"/>
    <s v="CA0517"/>
    <x v="2"/>
    <s v="머니S"/>
    <s v="2022081812110063529"/>
    <s v="'결혼 11년차인데' 심진화, '♥김원효'… 여전히 달달하네"/>
    <s v="http://m.newspic.kr/view.html?nid=2022081812110063529"/>
  </r>
  <r>
    <d v="2022-08-18T00:00:00"/>
    <s v="CA0705"/>
    <s v="CA0518"/>
    <x v="4"/>
    <s v="피드클릭"/>
    <s v="2022081812115349552"/>
    <s v="혼밥 난이도가 개소리인 이유"/>
    <s v="http://m.newspic.kr/view.html?nid=2022081812115349552"/>
  </r>
  <r>
    <d v="2022-08-18T00:00:00"/>
    <s v="CA0103"/>
    <s v="CA0518"/>
    <x v="0"/>
    <s v="ㅍㅍㅅㅅ"/>
    <s v="2022081812132178212"/>
    <s v="반지하 산다고 벌레 보듯 하지 마세요"/>
    <s v="http://m.newspic.kr/view.html?nid=2022081812132178212"/>
  </r>
  <r>
    <d v="2022-08-18T00:00:00"/>
    <s v="CA0705"/>
    <s v="CA0518"/>
    <x v="0"/>
    <s v="시보드"/>
    <s v="2022081812140173364"/>
    <s v="포켓몬 타투"/>
    <s v="http://m.newspic.kr/view.html?nid=2022081812140173364"/>
  </r>
  <r>
    <d v="2022-08-18T00:00:00"/>
    <s v="CA0705"/>
    <s v="CA0518"/>
    <x v="5"/>
    <s v="엠봉"/>
    <s v="2022081812160468663"/>
    <s v="논란 있었던 재벌가 식사예절"/>
    <s v="http://m.newspic.kr/view.html?nid=2022081812160468663"/>
  </r>
  <r>
    <d v="2022-08-18T00:00:00"/>
    <s v="CA0705"/>
    <s v="CA0518"/>
    <x v="0"/>
    <s v="엠봉"/>
    <s v="2022081812162963873"/>
    <s v="15분마다 적발되는 것...jpg"/>
    <s v="http://m.newspic.kr/view.html?nid=2022081812162963873"/>
  </r>
  <r>
    <d v="2022-08-18T00:00:00"/>
    <s v="CA0705"/>
    <s v="CA0518"/>
    <x v="2"/>
    <s v="피드클릭"/>
    <s v="2022081812165447951"/>
    <s v="군대에서 휴가 1년 받은 이등병"/>
    <s v="http://m.newspic.kr/view.html?nid=2022081812165447951"/>
  </r>
  <r>
    <d v="2022-08-18T00:00:00"/>
    <s v="CA0705"/>
    <s v="CA0518"/>
    <x v="5"/>
    <s v="엠봉"/>
    <s v="2022081812165810994"/>
    <s v="목성에서 발견된 미지의 섬광"/>
    <s v="http://m.newspic.kr/view.html?nid=2022081812165810994"/>
  </r>
  <r>
    <d v="2022-08-18T00:00:00"/>
    <s v="CA0705"/>
    <s v="CA0518"/>
    <x v="0"/>
    <s v="엠봉"/>
    <s v="2022081812173685194"/>
    <s v="4년전 타고다녔던 본인 전동킥보드"/>
    <s v="http://m.newspic.kr/view.html?nid=2022081812173685194"/>
  </r>
  <r>
    <d v="2022-08-18T00:00:00"/>
    <s v="CA0705"/>
    <s v="CA0518"/>
    <x v="0"/>
    <s v="엠봉"/>
    <s v="2022081812180045842"/>
    <s v="멀미할 때 보면 좋은 짤"/>
    <s v="http://m.newspic.kr/view.html?nid=2022081812180045842"/>
  </r>
  <r>
    <d v="2022-08-18T00:00:00"/>
    <s v="CA0705"/>
    <s v="CA0518"/>
    <x v="8"/>
    <s v="엠봉"/>
    <s v="2022081812182552486"/>
    <s v="방금 찍은 하늘사진"/>
    <s v="http://m.newspic.kr/view.html?nid=2022081812182552486"/>
  </r>
  <r>
    <d v="2022-08-18T00:00:00"/>
    <s v="CA0705"/>
    <s v="CA0518"/>
    <x v="0"/>
    <s v="엠봉"/>
    <s v="2022081812193139513"/>
    <s v="냥이의 밑장빼기"/>
    <s v="http://m.newspic.kr/view.html?nid=2022081812193139513"/>
  </r>
  <r>
    <d v="2022-08-18T00:00:00"/>
    <s v="CA0705"/>
    <s v="CA0518"/>
    <x v="2"/>
    <s v="이슈스타"/>
    <s v="2022081812200056412"/>
    <s v="계곡에 중년 남성들이 모인 이유."/>
    <s v="http://m.newspic.kr/view.html?nid=2022081812200056412"/>
  </r>
  <r>
    <d v="2022-08-18T00:00:00"/>
    <s v="CA0705"/>
    <s v="CA0517"/>
    <x v="2"/>
    <s v="사이다판"/>
    <s v="2022081812200163532"/>
    <s v="남편이 나랑 다니기 싫대ㅠㅠ"/>
    <s v="http://m.newspic.kr/view.html?nid=2022081812200163532"/>
  </r>
  <r>
    <d v="2022-08-18T00:00:00"/>
    <s v="CA0705"/>
    <s v="CA0518"/>
    <x v="10"/>
    <s v="시보드"/>
    <s v="2022081812200222930"/>
    <s v="10분넘게 지각한 당근마켓 판매자"/>
    <s v="http://m.newspic.kr/view.html?nid=2022081812200222930"/>
  </r>
  <r>
    <d v="2022-08-18T00:00:00"/>
    <s v="CA0705"/>
    <s v="CA0518"/>
    <x v="4"/>
    <s v="시보드"/>
    <s v="2022081812200230836"/>
    <s v="시미켄이 알려주는 섹수가 100배 기분 좋아지는 방법"/>
    <s v="http://m.newspic.kr/view.html?nid=2022081812200230836"/>
  </r>
  <r>
    <d v="2022-08-18T00:00:00"/>
    <s v="CA0705"/>
    <s v="CA0517"/>
    <x v="5"/>
    <s v="엠봉"/>
    <s v="2022081812203083200"/>
    <s v="한국 전투기 추락사고를 광고에 쓴 영국 회사.JPG"/>
    <s v="http://m.newspic.kr/view.html?nid=2022081812203083200"/>
  </r>
  <r>
    <d v="2022-08-18T00:00:00"/>
    <s v="CA0705"/>
    <s v="CA0518"/>
    <x v="6"/>
    <s v="피드클릭"/>
    <s v="2022081812215531641"/>
    <s v="논산 훈련소 근황.."/>
    <s v="http://m.newspic.kr/view.html?nid=2022081812215531641"/>
  </r>
  <r>
    <d v="2022-08-18T00:00:00"/>
    <s v="CA0705"/>
    <s v="CA0518"/>
    <x v="0"/>
    <s v="레알크크"/>
    <s v="2022081812223533833"/>
    <s v="아싸에겐 에타가 카톡이다"/>
    <s v="http://m.newspic.kr/view.html?nid=2022081812223533833"/>
  </r>
  <r>
    <d v="2022-08-18T00:00:00"/>
    <s v="CA0705"/>
    <s v="CA0518"/>
    <x v="0"/>
    <s v="레알크크"/>
    <s v="2022081812230162296"/>
    <s v="우편물"/>
    <s v="http://m.newspic.kr/view.html?nid=2022081812230162296"/>
  </r>
  <r>
    <d v="2022-08-18T00:00:00"/>
    <s v="CA0705"/>
    <s v="CA0518"/>
    <x v="0"/>
    <s v="레알크크"/>
    <s v="2022081812231513471"/>
    <s v="모니터 재활용 법"/>
    <s v="http://m.newspic.kr/view.html?nid=2022081812231513471"/>
  </r>
  <r>
    <d v="2022-08-18T00:00:00"/>
    <s v="CA0705"/>
    <s v="CA0518"/>
    <x v="0"/>
    <s v="레알크크"/>
    <s v="2022081812240345777"/>
    <s v="벽지를 바꿨더니 고양이가 달라졌다"/>
    <s v="http://m.newspic.kr/view.html?nid=2022081812240345777"/>
  </r>
  <r>
    <d v="2022-08-18T00:00:00"/>
    <s v="CA0705"/>
    <s v="CA0518"/>
    <x v="6"/>
    <s v="담다유머"/>
    <s v="2022081812260876535"/>
    <s v="결국 선넘은 차은우, SNS 난리난 상황 ㄷㄷ.jpg"/>
    <s v="http://m.newspic.kr/view.html?nid=2022081812260876535"/>
  </r>
  <r>
    <d v="2022-08-18T00:00:00"/>
    <s v="CA0705"/>
    <s v="CA0518"/>
    <x v="0"/>
    <s v="피드클릭"/>
    <s v="2022081812265697148"/>
    <s v="공항인데 여권 두고 옴.."/>
    <s v="http://m.newspic.kr/view.html?nid=2022081812265697148"/>
  </r>
  <r>
    <d v="2022-08-18T00:00:00"/>
    <s v="CA0705"/>
    <s v="CA0518"/>
    <x v="0"/>
    <s v="시보드"/>
    <s v="2022081812280151585"/>
    <s v="오잉오잉 미군 입장에서 성가셨던 독일 특공대"/>
    <s v="http://m.newspic.kr/view.html?nid=2022081812280151585"/>
  </r>
  <r>
    <d v="2022-08-18T00:00:00"/>
    <s v="CA0705"/>
    <s v="CA0518"/>
    <x v="10"/>
    <s v="이슈스타"/>
    <s v="2022081812300051996"/>
    <s v="당근에 이런것도 팔아요."/>
    <s v="http://m.newspic.kr/view.html?nid=2022081812300051996"/>
  </r>
  <r>
    <d v="2022-08-18T00:00:00"/>
    <s v="CA0705"/>
    <s v="CA0518"/>
    <x v="2"/>
    <s v="담다유머"/>
    <s v="2022081812300445561"/>
    <s v="싱글벙글 여자농구....gif"/>
    <s v="http://m.newspic.kr/view.html?nid=2022081812300445561"/>
  </r>
  <r>
    <d v="2022-08-18T00:00:00"/>
    <s v="CA0705"/>
    <s v="CA0518"/>
    <x v="0"/>
    <s v="레알크크"/>
    <s v="2022081812311502665"/>
    <s v="캔 쓰레기 멋지게 분리하는 법"/>
    <s v="http://m.newspic.kr/view.html?nid=2022081812311502665"/>
  </r>
  <r>
    <d v="2022-08-18T00:00:00"/>
    <s v="CA0705"/>
    <s v="CA0518"/>
    <x v="8"/>
    <s v="피드클릭"/>
    <s v="2022081812315751993"/>
    <s v="너무 예뻐서 배역에서 잘린 여배우"/>
    <s v="http://m.newspic.kr/view.html?nid=2022081812315751993"/>
  </r>
  <r>
    <d v="2022-08-18T00:00:00"/>
    <s v="CA0705"/>
    <s v="CA0518"/>
    <x v="0"/>
    <s v="피드클릭"/>
    <s v="2022081812315773988"/>
    <s v="전기차 만드는 한국 19세 일론 머스크"/>
    <s v="http://m.newspic.kr/view.html?nid=2022081812315773988"/>
  </r>
  <r>
    <d v="2022-08-18T00:00:00"/>
    <s v="CA0705"/>
    <s v="CA0518"/>
    <x v="4"/>
    <s v="레알크크"/>
    <s v="2022081812324838523"/>
    <s v="지갑 안에 이상한 쪽지가 있어서 열어봄"/>
    <s v="http://m.newspic.kr/view.html?nid=2022081812324838523"/>
  </r>
  <r>
    <d v="2022-08-18T00:00:00"/>
    <s v="CA0705"/>
    <s v="CA0518"/>
    <x v="0"/>
    <s v="레알크크"/>
    <s v="2022081812332315282"/>
    <s v="위치선정에 실패한 수박"/>
    <s v="http://m.newspic.kr/view.html?nid=2022081812332315282"/>
  </r>
  <r>
    <d v="2022-08-18T00:00:00"/>
    <s v="CA0705"/>
    <s v="CA0517"/>
    <x v="2"/>
    <s v="엠봉"/>
    <s v="2022081812333977083"/>
    <s v="여자들이 가면 위험한 나라 한국.jpg"/>
    <s v="http://m.newspic.kr/view.html?nid=2022081812333977083"/>
  </r>
  <r>
    <d v="2022-08-18T00:00:00"/>
    <s v="CA0705"/>
    <s v="CA0518"/>
    <x v="5"/>
    <s v="시보드"/>
    <s v="2022081812340268726"/>
    <s v="김광현 유니폼 선착순 배포... 대참사.jpg"/>
    <s v="http://m.newspic.kr/view.html?nid=2022081812340268726"/>
  </r>
  <r>
    <d v="2022-08-18T00:00:00"/>
    <s v="CA0705"/>
    <s v="CA0518"/>
    <x v="0"/>
    <s v="담다유머"/>
    <s v="2022081812340663461"/>
    <s v="자동 무료 세차"/>
    <s v="http://m.newspic.kr/view.html?nid=2022081812340663461"/>
  </r>
  <r>
    <d v="2022-08-18T00:00:00"/>
    <s v="CA0705"/>
    <s v="CA0518"/>
    <x v="4"/>
    <s v="엠봉"/>
    <s v="2022081812341255508"/>
    <s v="닉네임을 잘 지어야 하는 이유"/>
    <s v="http://m.newspic.kr/view.html?nid=2022081812341255508"/>
  </r>
  <r>
    <d v="2022-08-18T00:00:00"/>
    <s v="CA0705"/>
    <s v="CA0518"/>
    <x v="6"/>
    <s v="엠봉"/>
    <s v="2022081812345541699"/>
    <s v="길고양이 몰살 사업 후의 호주 상황"/>
    <s v="http://m.newspic.kr/view.html?nid=2022081812345541699"/>
  </r>
  <r>
    <d v="2022-08-18T00:00:00"/>
    <s v="CA0705"/>
    <s v="CA0518"/>
    <x v="2"/>
    <s v="시보드"/>
    <s v="2022081812350228080"/>
    <s v="아빠가 직업 군인이면 생기는 일"/>
    <s v="http://m.newspic.kr/view.html?nid=2022081812350228080"/>
  </r>
  <r>
    <d v="2022-08-18T00:00:00"/>
    <s v="CA0705"/>
    <s v="CA0518"/>
    <x v="6"/>
    <s v="시보드"/>
    <s v="2022081812350253533"/>
    <s v="혐한 없어진 대만 근황.JPG"/>
    <s v="http://m.newspic.kr/view.html?nid=2022081812350253533"/>
  </r>
  <r>
    <d v="2022-08-18T00:00:00"/>
    <s v="CA0705"/>
    <s v="CA0518"/>
    <x v="0"/>
    <s v="시보드"/>
    <s v="2022081812350269651"/>
    <s v="멀티버스로 다시 나와줬음하는 MCU 히어로들"/>
    <s v="http://m.newspic.kr/view.html?nid=2022081812350269651"/>
  </r>
  <r>
    <d v="2022-08-18T00:00:00"/>
    <s v="CA0705"/>
    <s v="CA0517"/>
    <x v="2"/>
    <s v="엠봉"/>
    <s v="2022081812351667975"/>
    <s v="지난주 유럽 축구 화제의 커플"/>
    <s v="http://m.newspic.kr/view.html?nid=2022081812351667975"/>
  </r>
  <r>
    <d v="2022-08-18T00:00:00"/>
    <s v="CA0705"/>
    <s v="CA0518"/>
    <x v="2"/>
    <s v="이슈야"/>
    <s v="2022081812352572161"/>
    <s v="어제자 블라인드 대통합을 이룩한 예비 퐁퐁남"/>
    <s v="http://m.newspic.kr/view.html?nid=2022081812352572161"/>
  </r>
  <r>
    <d v="2022-08-18T00:00:00"/>
    <s v="CA0705"/>
    <s v="CA0518"/>
    <x v="0"/>
    <s v="엠봉"/>
    <s v="2022081812354027741"/>
    <s v="책을 훼손하지 않고 스캔하는 법"/>
    <s v="http://m.newspic.kr/view.html?nid=2022081812354027741"/>
  </r>
  <r>
    <d v="2022-08-18T00:00:00"/>
    <s v="CA0705"/>
    <s v="CA0518"/>
    <x v="0"/>
    <s v="레알크크"/>
    <s v="2022081812360654581"/>
    <s v="펜타닐 패치 효과"/>
    <s v="http://m.newspic.kr/view.html?nid=2022081812360654581"/>
  </r>
  <r>
    <d v="2022-08-18T00:00:00"/>
    <s v="CA0705"/>
    <s v="CA0518"/>
    <x v="0"/>
    <s v="피드클릭"/>
    <s v="2022081812365849595"/>
    <s v="장례식장에서 패드립 박는 자매"/>
    <s v="http://m.newspic.kr/view.html?nid=2022081812365849595"/>
  </r>
  <r>
    <d v="2022-08-18T00:00:00"/>
    <s v="CA0705"/>
    <s v="CA0518"/>
    <x v="8"/>
    <s v="레알크크"/>
    <s v="2022081812370999073"/>
    <s v="단 세줄로 모녀관계를 설명한 영화"/>
    <s v="http://m.newspic.kr/view.html?nid=2022081812370999073"/>
  </r>
  <r>
    <d v="2022-08-18T00:00:00"/>
    <s v="CA0705"/>
    <s v="CA0518"/>
    <x v="0"/>
    <s v="시보드"/>
    <s v="2022081812380267647"/>
    <s v="무심코 쓴 글꼴......공짜 아니었다?.jpg"/>
    <s v="http://m.newspic.kr/view.html?nid=2022081812380267647"/>
  </r>
  <r>
    <d v="2022-08-18T00:00:00"/>
    <s v="CA0705"/>
    <s v="CA0517"/>
    <x v="4"/>
    <s v="레알크크"/>
    <s v="2022081812382380574"/>
    <s v="GOD 식비 억대썰이 논란 안되는 이유"/>
    <s v="http://m.newspic.kr/view.html?nid=2022081812382380574"/>
  </r>
  <r>
    <d v="2022-08-18T00:00:00"/>
    <s v="CA0705"/>
    <s v="CA0518"/>
    <x v="1"/>
    <s v="이슈스타"/>
    <s v="2022081812400056277"/>
    <s v="형편 없는 직장 생활."/>
    <s v="http://m.newspic.kr/view.html?nid=2022081812400056277"/>
  </r>
  <r>
    <d v="2022-08-18T00:00:00"/>
    <s v="CA0705"/>
    <s v="CA0518"/>
    <x v="4"/>
    <s v="사이다판"/>
    <s v="2022081812400100994"/>
    <s v="의외로 세계대회까지 있는 프로그램.jpg"/>
    <s v="http://m.newspic.kr/view.html?nid=2022081812400100994"/>
  </r>
  <r>
    <d v="2022-08-18T00:00:00"/>
    <s v="CA0705"/>
    <s v="CA0518"/>
    <x v="4"/>
    <s v="사이다판"/>
    <s v="2022081812400106031"/>
    <s v="시미켄이 알려주는 100배 기분 좋아지는 방법.jpg"/>
    <s v="http://m.newspic.kr/view.html?nid=2022081812400106031"/>
  </r>
  <r>
    <d v="2022-08-18T00:00:00"/>
    <s v="CA0705"/>
    <s v="CA0518"/>
    <x v="1"/>
    <s v="사이다판"/>
    <s v="2022081812400126558"/>
    <s v="법원직 공무원의 위엄.jpg"/>
    <s v="http://m.newspic.kr/view.html?nid=2022081812400126558"/>
  </r>
  <r>
    <d v="2022-08-18T00:00:00"/>
    <s v="CA0705"/>
    <s v="CA0518"/>
    <x v="3"/>
    <s v="사이다판"/>
    <s v="2022081812400143913"/>
    <s v="세계에서 가장 부유한 여가수 1위.jpg"/>
    <s v="http://m.newspic.kr/view.html?nid=2022081812400143913"/>
  </r>
  <r>
    <d v="2022-08-18T00:00:00"/>
    <s v="CA0705"/>
    <s v="CA0518"/>
    <x v="6"/>
    <s v="사이다판"/>
    <s v="2022081812400156345"/>
    <s v="20억에 매각된 신사임당 유튜브채널 근황.jpg"/>
    <s v="http://m.newspic.kr/view.html?nid=2022081812400156345"/>
  </r>
  <r>
    <d v="2022-08-18T00:00:00"/>
    <s v="CA0705"/>
    <s v="CA0518"/>
    <x v="0"/>
    <s v="사이다판"/>
    <s v="2022081812400162460"/>
    <s v="165만원??"/>
    <s v="http://m.newspic.kr/view.html?nid=2022081812400162460"/>
  </r>
  <r>
    <d v="2022-08-18T00:00:00"/>
    <s v="CA0705"/>
    <s v="CA0518"/>
    <x v="0"/>
    <s v="레알크크"/>
    <s v="2022081812411941238"/>
    <s v="독일 디지털화 한짤요약"/>
    <s v="http://m.newspic.kr/view.html?nid=2022081812411941238"/>
  </r>
  <r>
    <d v="2022-08-18T00:00:00"/>
    <s v="CA0705"/>
    <s v="CA0518"/>
    <x v="0"/>
    <s v="피드클릭"/>
    <s v="2022081812415928324"/>
    <s v="전쟁 방해하는 고양이"/>
    <s v="http://m.newspic.kr/view.html?nid=2022081812415928324"/>
  </r>
  <r>
    <d v="2022-08-18T00:00:00"/>
    <s v="CA0705"/>
    <s v="CA0518"/>
    <x v="0"/>
    <s v="레알크크"/>
    <s v="2022081812425325672"/>
    <s v="수산물 유튜버가 비싼 해외굴 먹고 느낀점"/>
    <s v="http://m.newspic.kr/view.html?nid=2022081812425325672"/>
  </r>
  <r>
    <d v="2022-08-18T00:00:00"/>
    <s v="CA0705"/>
    <s v="CA0518"/>
    <x v="4"/>
    <s v="레몬판"/>
    <s v="2022081812433572197"/>
    <s v="근손실이 위험한 이유"/>
    <s v="http://m.newspic.kr/view.html?nid=2022081812433572197"/>
  </r>
  <r>
    <d v="2022-08-18T00:00:00"/>
    <s v="CA0705"/>
    <s v="CA0518"/>
    <x v="0"/>
    <s v="레알크크"/>
    <s v="2022081812440273141"/>
    <s v="살면서 반드시 지켜야 하는 두가지"/>
    <s v="http://m.newspic.kr/view.html?nid=2022081812440273141"/>
  </r>
  <r>
    <d v="2022-08-18T00:00:00"/>
    <s v="CA0705"/>
    <s v="CA0518"/>
    <x v="1"/>
    <s v="담다유머"/>
    <s v="2022081812460456822"/>
    <s v="72만 유튜버 해명에 빡친 사장"/>
    <s v="http://m.newspic.kr/view.html?nid=2022081812460456822"/>
  </r>
  <r>
    <d v="2022-08-18T00:00:00"/>
    <s v="CA0705"/>
    <s v="CA0518"/>
    <x v="4"/>
    <s v="피드클릭"/>
    <s v="2022081812470011515"/>
    <s v="전화 1대 번호 2개 도입이 늦어진 이유"/>
    <s v="http://m.newspic.kr/view.html?nid=2022081812470011515"/>
  </r>
  <r>
    <d v="2022-08-18T00:00:00"/>
    <s v="CA0705"/>
    <s v="CA0518"/>
    <x v="6"/>
    <s v="레알크크"/>
    <s v="2022081812471571182"/>
    <s v="친언니가 집도한 인형 머리수술 후기"/>
    <s v="http://m.newspic.kr/view.html?nid=2022081812471571182"/>
  </r>
  <r>
    <d v="2022-08-18T00:00:00"/>
    <s v="CA0705"/>
    <s v="CA0518"/>
    <x v="0"/>
    <s v="시보드"/>
    <s v="2022081812480140502"/>
    <s v="격투기 체육관 관장의 입격투충에 관한 글.txt"/>
    <s v="http://m.newspic.kr/view.html?nid=2022081812480140502"/>
  </r>
  <r>
    <d v="2022-08-18T00:00:00"/>
    <s v="CA0705"/>
    <s v="CA0518"/>
    <x v="0"/>
    <s v="시보드"/>
    <s v="2022081812480163437"/>
    <s v="19) 이거 완전 미친놈 아니냐 ;; 갱뱅"/>
    <s v="http://m.newspic.kr/view.html?nid=2022081812480163437"/>
  </r>
  <r>
    <d v="2022-08-18T00:00:00"/>
    <s v="CA0705"/>
    <s v="CA0518"/>
    <x v="0"/>
    <s v="레알크크"/>
    <s v="2022081812481397960"/>
    <s v="아재들을 자극하는 자동차 튜닝"/>
    <s v="http://m.newspic.kr/view.html?nid=2022081812481397960"/>
  </r>
  <r>
    <d v="2022-08-18T00:00:00"/>
    <s v="CA0705"/>
    <s v="CA0518"/>
    <x v="0"/>
    <s v="레알크크"/>
    <s v="2022081812490368722"/>
    <s v="싱글벙글 독일의 문화"/>
    <s v="http://m.newspic.kr/view.html?nid=2022081812490368722"/>
  </r>
  <r>
    <d v="2022-08-18T00:00:00"/>
    <s v="CA0705"/>
    <s v="CA0518"/>
    <x v="0"/>
    <s v="이슈스타"/>
    <s v="2022081812500061526"/>
    <s v="역사상 전무후무한 수술."/>
    <s v="http://m.newspic.kr/view.html?nid=2022081812500061526"/>
  </r>
  <r>
    <d v="2022-08-18T00:00:00"/>
    <s v="CA0705"/>
    <s v="CA0518"/>
    <x v="0"/>
    <s v="사이다판"/>
    <s v="2022081812500201573"/>
    <s v="화물차 판스프링 단속 시작"/>
    <s v="http://m.newspic.kr/view.html?nid=2022081812500201573"/>
  </r>
  <r>
    <d v="2022-08-18T00:00:00"/>
    <s v="CA0705"/>
    <s v="CA0517"/>
    <x v="2"/>
    <s v="시보드"/>
    <s v="2022081812500213176"/>
    <s v="원래 남편들은 친자검사 하자고함?.jpg"/>
    <s v="http://m.newspic.kr/view.html?nid=2022081812500213176"/>
  </r>
  <r>
    <d v="2022-08-18T00:00:00"/>
    <s v="CA0705"/>
    <s v="CA0517"/>
    <x v="2"/>
    <s v="시보드"/>
    <s v="2022081812500230506"/>
    <s v="19) 영화 섹스신 촬영으로 이혼당한 여배우"/>
    <s v="http://m.newspic.kr/view.html?nid=2022081812500230506"/>
  </r>
  <r>
    <d v="2022-08-18T00:00:00"/>
    <s v="CA0705"/>
    <s v="CA0518"/>
    <x v="4"/>
    <s v="시보드"/>
    <s v="2022081812500246112"/>
    <s v="[요약] 전장연이 목숨걸고 시위를 하는 이유"/>
    <s v="http://m.newspic.kr/view.html?nid=2022081812500246112"/>
  </r>
  <r>
    <d v="2022-08-18T00:00:00"/>
    <s v="CA0705"/>
    <s v="CA0517"/>
    <x v="2"/>
    <s v="시보드"/>
    <s v="2022081812500273358"/>
    <s v="일본의 결혼문화를 알고나니 한국이 왜 출산률이 낮은건지 바로 알겠더라고요.JPG"/>
    <s v="http://m.newspic.kr/view.html?nid=2022081812500273358"/>
  </r>
  <r>
    <d v="2022-08-18T00:00:00"/>
    <s v="CA0705"/>
    <s v="CA0518"/>
    <x v="0"/>
    <s v="시보드"/>
    <s v="2022081812500288514"/>
    <s v="먹고 죽으라는 음료수"/>
    <s v="http://m.newspic.kr/view.html?nid=2022081812500288514"/>
  </r>
  <r>
    <d v="2022-08-18T00:00:00"/>
    <s v="CA0705"/>
    <s v="CA0518"/>
    <x v="4"/>
    <s v="레알크크"/>
    <s v="2022081812514464184"/>
    <s v="한국의 MZ 세대가 특이한 이유"/>
    <s v="http://m.newspic.kr/view.html?nid=2022081812514464184"/>
  </r>
  <r>
    <d v="2022-08-18T00:00:00"/>
    <s v="CA0705"/>
    <s v="CA0518"/>
    <x v="0"/>
    <s v="피드클릭"/>
    <s v="2022081812520193765"/>
    <s v="현대전에 대해 설명하는 미군"/>
    <s v="http://m.newspic.kr/view.html?nid=2022081812520193765"/>
  </r>
  <r>
    <d v="2022-08-18T00:00:00"/>
    <s v="CA0705"/>
    <s v="CA0518"/>
    <x v="0"/>
    <s v="담다유머"/>
    <s v="2022081812520870329"/>
    <s v="찐빵+만두 = 세차서비스 나갑니다."/>
    <s v="http://m.newspic.kr/view.html?nid=2022081812520870329"/>
  </r>
  <r>
    <d v="2022-08-18T00:00:00"/>
    <s v="CA0705"/>
    <s v="CA0518"/>
    <x v="2"/>
    <s v="레알크크"/>
    <s v="2022081812530106581"/>
    <s v="자동차 역사에 한 획을 그은사람"/>
    <s v="http://m.newspic.kr/view.html?nid=2022081812530106581"/>
  </r>
  <r>
    <d v="2022-08-18T00:00:00"/>
    <s v="CA0705"/>
    <s v="CA0518"/>
    <x v="0"/>
    <s v="레알크크"/>
    <s v="2022081812533028316"/>
    <s v="유전사 검사로 개판난 집안"/>
    <s v="http://m.newspic.kr/view.html?nid=2022081812533028316"/>
  </r>
  <r>
    <d v="2022-08-18T00:00:00"/>
    <s v="CA0705"/>
    <s v="CA0518"/>
    <x v="0"/>
    <s v="레알크크"/>
    <s v="2022081812543122602"/>
    <s v="상식 붕괴를 겪은 미필"/>
    <s v="http://m.newspic.kr/view.html?nid=2022081812543122602"/>
  </r>
  <r>
    <d v="2022-08-18T00:00:00"/>
    <s v="CA0705"/>
    <s v="CA0518"/>
    <x v="5"/>
    <s v="피드클릭"/>
    <s v="2022081812570252609"/>
    <s v="한글이 알파벳 모양으로 바뀔 뻔 했던 사건"/>
    <s v="http://m.newspic.kr/view.html?nid=2022081812570252609"/>
  </r>
  <r>
    <d v="2022-08-18T00:00:00"/>
    <s v="CA0705"/>
    <s v="CA0518"/>
    <x v="2"/>
    <s v="이슈스타"/>
    <s v="2022081813000023339"/>
    <s v="새로 사귄 여자친구."/>
    <s v="http://m.newspic.kr/view.html?nid=2022081813000023339"/>
  </r>
  <r>
    <d v="2022-08-18T00:00:00"/>
    <s v="CA0705"/>
    <s v="CA0518"/>
    <x v="0"/>
    <s v="사이다판"/>
    <s v="2022081813000148549"/>
    <s v="고속도로 급똥 과속"/>
    <s v="http://m.newspic.kr/view.html?nid=2022081813000148549"/>
  </r>
  <r>
    <d v="2022-08-18T00:00:00"/>
    <s v="CA0705"/>
    <s v="CA0517"/>
    <x v="2"/>
    <s v="유머픽"/>
    <s v="2022081813000218192"/>
    <s v="25년간 다락방에 갇혔던 여자"/>
    <s v="http://m.newspic.kr/view.html?nid=2022081813000218192"/>
  </r>
  <r>
    <d v="2022-08-18T00:00:00"/>
    <s v="CA0705"/>
    <s v="CA0518"/>
    <x v="8"/>
    <s v="유머픽"/>
    <s v="2022081813000222023"/>
    <s v="디시에서 난리난 영화 강간범"/>
    <s v="http://m.newspic.kr/view.html?nid=2022081813000222023"/>
  </r>
  <r>
    <d v="2022-08-18T00:00:00"/>
    <s v="CA0705"/>
    <s v="CA0518"/>
    <x v="0"/>
    <s v="유머픽"/>
    <s v="2022081813000255799"/>
    <s v="게임하다 우는 새끼"/>
    <s v="http://m.newspic.kr/view.html?nid=2022081813000255799"/>
  </r>
  <r>
    <d v="2022-08-18T00:00:00"/>
    <s v="CA0705"/>
    <s v="CA0518"/>
    <x v="10"/>
    <s v="유머픽"/>
    <s v="2022081813000262803"/>
    <s v="디씨인들의 눈물 나는 의리"/>
    <s v="http://m.newspic.kr/view.html?nid=2022081813000262803"/>
  </r>
  <r>
    <d v="2022-08-18T00:00:00"/>
    <s v="CA0705"/>
    <s v="CA0518"/>
    <x v="2"/>
    <s v="유머픽"/>
    <s v="2022081813000270111"/>
    <s v="은근 많다는 사람 유형"/>
    <s v="http://m.newspic.kr/view.html?nid=2022081813000270111"/>
  </r>
  <r>
    <d v="2022-08-18T00:00:00"/>
    <s v="CA0705"/>
    <s v="CA0517"/>
    <x v="10"/>
    <s v="유머픽"/>
    <s v="2022081813000271870"/>
    <s v="당근마켓하는 여친에게 장난 친 결과"/>
    <s v="http://m.newspic.kr/view.html?nid=2022081813000271870"/>
  </r>
  <r>
    <d v="2022-08-18T00:00:00"/>
    <s v="CA0705"/>
    <s v="CA0518"/>
    <x v="1"/>
    <s v="피드클릭"/>
    <s v="2022081813020346285"/>
    <s v="교사 노트북 해킹한 고등학생 2명 퇴학"/>
    <s v="http://m.newspic.kr/view.html?nid=2022081813020346285"/>
  </r>
  <r>
    <d v="2022-08-18T00:00:00"/>
    <s v="CA0705"/>
    <s v="CA0518"/>
    <x v="0"/>
    <s v="시보드"/>
    <s v="2022081813040127041"/>
    <s v="간호사 vs 조무사 기싸움"/>
    <s v="http://m.newspic.kr/view.html?nid=2022081813040127041"/>
  </r>
  <r>
    <d v="2022-08-18T00:00:00"/>
    <s v="CA0705"/>
    <s v="CA0518"/>
    <x v="0"/>
    <s v="시보드"/>
    <s v="2022081813050207002"/>
    <s v="(ㅅㅇ) 25년 전 다큐멘터리 보고 무작정 스리랑카 집시 찾아간 유튜버"/>
    <s v="http://m.newspic.kr/view.html?nid=2022081813050207002"/>
  </r>
  <r>
    <d v="2022-08-18T00:00:00"/>
    <s v="CA0705"/>
    <s v="CA0518"/>
    <x v="0"/>
    <s v="시보드"/>
    <s v="2022081813050232420"/>
    <s v="수원 매탄동 대동하이츠타운에서 실종된 저희 어머니를 찾습니다 [수정]"/>
    <s v="http://m.newspic.kr/view.html?nid=2022081813050232420"/>
  </r>
  <r>
    <d v="2022-08-18T00:00:00"/>
    <s v="CA0705"/>
    <s v="CA0518"/>
    <x v="1"/>
    <s v="시보드"/>
    <s v="2022081813050261458"/>
    <s v="공무원은 몰락했다는 공갤러"/>
    <s v="http://m.newspic.kr/view.html?nid=2022081813050261458"/>
  </r>
  <r>
    <d v="2022-08-18T00:00:00"/>
    <s v="CA0705"/>
    <s v="CA0517"/>
    <x v="2"/>
    <s v="이슈야"/>
    <s v="2022081813050380718"/>
    <s v="여자들이 보고 기겁한다는 군대 물가 ㄷㄷㄷ"/>
    <s v="http://m.newspic.kr/view.html?nid=2022081813050380718"/>
  </r>
  <r>
    <d v="2022-08-18T00:00:00"/>
    <s v="CA0705"/>
    <s v="CA0518"/>
    <x v="2"/>
    <s v="담다유머"/>
    <s v="2022081813060448454"/>
    <s v="뭐야;; 울 아빠 허리 돌려줘요 ㅠ ㅠ"/>
    <s v="http://m.newspic.kr/view.html?nid=2022081813060448454"/>
  </r>
  <r>
    <d v="2022-08-18T00:00:00"/>
    <s v="CA0705"/>
    <s v="CA0518"/>
    <x v="0"/>
    <s v="담다유머"/>
    <s v="2022081813060883456"/>
    <s v="52세 주임원사 몸 수준"/>
    <s v="http://m.newspic.kr/view.html?nid=2022081813060883456"/>
  </r>
  <r>
    <d v="2022-08-18T00:00:00"/>
    <s v="CA0705"/>
    <s v="CA0518"/>
    <x v="3"/>
    <s v="엠봉"/>
    <s v="2022081813061225114"/>
    <s v="미국 간 한국 고인물.jpg"/>
    <s v="http://m.newspic.kr/view.html?nid=2022081813061225114"/>
  </r>
  <r>
    <d v="2022-08-18T00:00:00"/>
    <s v="CA0705"/>
    <s v="CA0518"/>
    <x v="5"/>
    <s v="엠봉"/>
    <s v="2022081813064790060"/>
    <s v="전설의 네이트판 파양 사건.jpg"/>
    <s v="http://m.newspic.kr/view.html?nid=2022081813064790060"/>
  </r>
  <r>
    <d v="2022-08-18T00:00:00"/>
    <s v="CA0705"/>
    <s v="CA0518"/>
    <x v="0"/>
    <s v="피드클릭"/>
    <s v="2022081813070455799"/>
    <s v="고맙지만 은근히 처리하기 힘든 생일 선물"/>
    <s v="http://m.newspic.kr/view.html?nid=2022081813070455799"/>
  </r>
  <r>
    <d v="2022-08-18T00:00:00"/>
    <s v="CA0705"/>
    <s v="CA0517"/>
    <x v="0"/>
    <s v="이슈스타"/>
    <s v="2022081813100026408"/>
    <s v="연애의 시작과 끝."/>
    <s v="http://m.newspic.kr/view.html?nid=2022081813100026408"/>
  </r>
  <r>
    <d v="2022-08-18T00:00:00"/>
    <s v="CA0705"/>
    <s v="CA0518"/>
    <x v="0"/>
    <s v="사이다판"/>
    <s v="2022081813100176158"/>
    <s v="이마트 참전"/>
    <s v="http://m.newspic.kr/view.html?nid=2022081813100176158"/>
  </r>
  <r>
    <d v="2022-08-18T00:00:00"/>
    <s v="CA0705"/>
    <s v="CA0518"/>
    <x v="0"/>
    <s v="피드클릭"/>
    <s v="2022081813120516639"/>
    <s v="콘서트장 민폐녀의 최후"/>
    <s v="http://m.newspic.kr/view.html?nid=2022081813120516639"/>
  </r>
  <r>
    <d v="2022-08-18T00:00:00"/>
    <s v="CA0705"/>
    <s v="CA0518"/>
    <x v="0"/>
    <s v="피드클릭"/>
    <s v="2022081813120546629"/>
    <s v="침수된 지역을 지나가는 대형 트럭"/>
    <s v="http://m.newspic.kr/view.html?nid=2022081813120546629"/>
  </r>
  <r>
    <d v="2022-08-18T00:00:00"/>
    <s v="CA0705"/>
    <s v="CA0518"/>
    <x v="4"/>
    <s v="담다유머"/>
    <s v="2022081813120725602"/>
    <s v="국민학교에서 초등학교로 바뀐 이유.JPG"/>
    <s v="http://m.newspic.kr/view.html?nid=2022081813120725602"/>
  </r>
  <r>
    <d v="2022-08-18T00:00:00"/>
    <s v="CA0705"/>
    <s v="CA0518"/>
    <x v="0"/>
    <s v="피드클릭"/>
    <s v="2022081813170639594"/>
    <s v="패션업계를 농락해버린 디시인"/>
    <s v="http://m.newspic.kr/view.html?nid=2022081813170639594"/>
  </r>
  <r>
    <d v="2022-08-18T00:00:00"/>
    <s v="CA0705"/>
    <s v="CA0518"/>
    <x v="4"/>
    <s v="시보드"/>
    <s v="2022081813180116010"/>
    <s v="이마트도 저가 치킨 판매에 가세했다. 프랜차이즈 디져라 ㅋ"/>
    <s v="http://m.newspic.kr/view.html?nid=2022081813180116010"/>
  </r>
  <r>
    <d v="2022-08-18T00:00:00"/>
    <s v="CA0705"/>
    <s v="CA0518"/>
    <x v="2"/>
    <s v="담다유머"/>
    <s v="2022081813180709055"/>
    <s v="[스압] 오은영이 말하는 형이 동생에게 질투하는 이유"/>
    <s v="http://m.newspic.kr/view.html?nid=2022081813180709055"/>
  </r>
  <r>
    <d v="2022-08-18T00:00:00"/>
    <s v="CA0705"/>
    <s v="CA0518"/>
    <x v="0"/>
    <s v="담다유머"/>
    <s v="2022081813180813619"/>
    <s v="이왕 좌절할꺼면 플랭크 자세로 좌절해"/>
    <s v="http://m.newspic.kr/view.html?nid=2022081813180813619"/>
  </r>
  <r>
    <d v="2022-08-18T00:00:00"/>
    <s v="CA0705"/>
    <s v="CA0518"/>
    <x v="0"/>
    <s v="담다유머"/>
    <s v="2022081813180855500"/>
    <s v="스폰지밥 비키니시티 주택의 비밀.jpg"/>
    <s v="http://m.newspic.kr/view.html?nid=2022081813180855500"/>
  </r>
  <r>
    <d v="2022-08-18T00:00:00"/>
    <s v="CA0705"/>
    <s v="CA0518"/>
    <x v="0"/>
    <s v="담다유머"/>
    <s v="2022081813180906889"/>
    <s v="여우고생짱"/>
    <s v="http://m.newspic.kr/view.html?nid=2022081813180906889"/>
  </r>
  <r>
    <d v="2022-08-18T00:00:00"/>
    <s v="CA0705"/>
    <s v="CA0518"/>
    <x v="7"/>
    <s v="담다유머"/>
    <s v="2022081813181036748"/>
    <s v="대륙의 폭발.gif"/>
    <s v="http://m.newspic.kr/view.html?nid=2022081813181036748"/>
  </r>
  <r>
    <d v="2022-08-18T00:00:00"/>
    <s v="CA0705"/>
    <s v="CA0518"/>
    <x v="0"/>
    <s v="담다유머"/>
    <s v="2022081813181040308"/>
    <s v="“포켓몬빵 비켜”…롯데제과, 디지몬빵 4종 출시"/>
    <s v="http://m.newspic.kr/view.html?nid=2022081813181040308"/>
  </r>
  <r>
    <d v="2022-08-18T00:00:00"/>
    <s v="CA0104"/>
    <s v="CA0518"/>
    <x v="0"/>
    <s v="더데이즈"/>
    <s v="2022081813185872663"/>
    <s v="이마트도 당당치킨 전쟁에 참전하였습니다 무려 5천원대입니다"/>
    <s v="http://m.newspic.kr/view.html?nid=2022081813185872663"/>
  </r>
  <r>
    <d v="2022-08-18T00:00:00"/>
    <s v="CA0705"/>
    <s v="CA0518"/>
    <x v="0"/>
    <s v="이슈스타"/>
    <s v="2022081813200006345"/>
    <s v="놀라운 토끼의 신체."/>
    <s v="http://m.newspic.kr/view.html?nid=2022081813200006345"/>
  </r>
  <r>
    <d v="2022-08-18T00:00:00"/>
    <s v="CA0705"/>
    <s v="CA0518"/>
    <x v="2"/>
    <s v="시보드"/>
    <s v="2022081813200101324"/>
    <s v="여초에서 본 이번에 면치기 논란이 파이어 된 이유.jpg"/>
    <s v="http://m.newspic.kr/view.html?nid=2022081813200101324"/>
  </r>
  <r>
    <d v="2022-08-18T00:00:00"/>
    <s v="CA0705"/>
    <s v="CA0517"/>
    <x v="2"/>
    <s v="사이다판"/>
    <s v="2022081813200106506"/>
    <s v="한국 남자와 사랑에 빠져 탈북한 북한 식당 여종업원"/>
    <s v="http://m.newspic.kr/view.html?nid=2022081813200106506"/>
  </r>
  <r>
    <d v="2022-08-18T00:00:00"/>
    <s v="CA0705"/>
    <s v="CA0518"/>
    <x v="3"/>
    <s v="사이다판"/>
    <s v="2022081813200110072"/>
    <s v="일본에서 사라져 가는 고유 문화.JPG"/>
    <s v="http://m.newspic.kr/view.html?nid=2022081813200110072"/>
  </r>
  <r>
    <d v="2022-08-18T00:00:00"/>
    <s v="CA0705"/>
    <s v="CA0517"/>
    <x v="2"/>
    <s v="시보드"/>
    <s v="2022081813200119297"/>
    <s v="자료로 보는 한국 여자 가슴 평균 사이즈.jpg"/>
    <s v="http://m.newspic.kr/view.html?nid=2022081813200119297"/>
  </r>
  <r>
    <d v="2022-08-18T00:00:00"/>
    <s v="CA0705"/>
    <s v="CA0518"/>
    <x v="0"/>
    <s v="시보드"/>
    <s v="2022081813200186840"/>
    <s v="인터넷에서 생활의 달인 욕 먹게 만든 편.jpg"/>
    <s v="http://m.newspic.kr/view.html?nid=2022081813200186840"/>
  </r>
  <r>
    <d v="2022-08-18T00:00:00"/>
    <s v="CA0705"/>
    <s v="CA0518"/>
    <x v="2"/>
    <s v="사이다판"/>
    <s v="2022081813200196770"/>
    <s v="페미 여동생 참교육하는 오빠.talk"/>
    <s v="http://m.newspic.kr/view.html?nid=2022081813200196770"/>
  </r>
  <r>
    <d v="2022-08-18T00:00:00"/>
    <s v="CA0705"/>
    <s v="CA0518"/>
    <x v="0"/>
    <s v="시보드"/>
    <s v="2022081813200199639"/>
    <s v="연어값 폭등의 원인"/>
    <s v="http://m.newspic.kr/view.html?nid=2022081813200199639"/>
  </r>
  <r>
    <d v="2022-08-18T00:00:00"/>
    <s v="CA0705"/>
    <s v="CA0518"/>
    <x v="0"/>
    <s v="담다유머"/>
    <s v="2022081813200879804"/>
    <s v="수원 매탄동 대동하이츠타운에서 실종된 저희 어머니를 찾습니다"/>
    <s v="http://m.newspic.kr/view.html?nid=2022081813200879804"/>
  </r>
  <r>
    <d v="2022-08-18T00:00:00"/>
    <s v="CA0705"/>
    <s v="CA0518"/>
    <x v="4"/>
    <s v="피드클릭"/>
    <s v="2022081813220723455"/>
    <s v="의외로 유희왕 실화 에피소드 인 것.."/>
    <s v="http://m.newspic.kr/view.html?nid=2022081813220723455"/>
  </r>
  <r>
    <d v="2022-08-18T00:00:00"/>
    <s v="CA0705"/>
    <s v="CA0518"/>
    <x v="2"/>
    <s v="피드클릭"/>
    <s v="2022081813220725592"/>
    <s v="은근히 많다는 사람 유형"/>
    <s v="http://m.newspic.kr/view.html?nid=2022081813220725592"/>
  </r>
  <r>
    <d v="2022-08-18T00:00:00"/>
    <s v="CA0705"/>
    <s v="CA0518"/>
    <x v="0"/>
    <s v="사이다판"/>
    <s v="2022081813232341107"/>
    <s v="숭례문 복구 전/후 용그림"/>
    <s v="http://m.newspic.kr/view.html?nid=2022081813232341107"/>
  </r>
  <r>
    <d v="2022-08-18T00:00:00"/>
    <s v="CA0103"/>
    <s v="CA0518"/>
    <x v="0"/>
    <s v="머니S"/>
    <s v="2022081813233628842"/>
    <s v="왜 초대 안했어?&quot;…생일파티 찾아가 흉기난동&quot;"/>
    <s v="http://m.newspic.kr/view.html?nid=2022081813233628842"/>
  </r>
  <r>
    <d v="2022-08-18T00:00:00"/>
    <s v="CA0705"/>
    <s v="CA0518"/>
    <x v="4"/>
    <s v="레몬판"/>
    <s v="2022081813234303882"/>
    <s v="시미켄이 알려주는 ㅅㅅ가 100배 기분 좋아지는 방법"/>
    <s v="http://m.newspic.kr/view.html?nid=2022081813234303882"/>
  </r>
  <r>
    <d v="2022-08-18T00:00:00"/>
    <s v="CA0705"/>
    <s v="CA0518"/>
    <x v="3"/>
    <s v="담다유머"/>
    <s v="2022081813240747274"/>
    <s v="일본인이 일본인한테 한국어 가르치기"/>
    <s v="http://m.newspic.kr/view.html?nid=2022081813240747274"/>
  </r>
  <r>
    <d v="2022-08-18T00:00:00"/>
    <s v="CA0705"/>
    <s v="CA0518"/>
    <x v="0"/>
    <s v="레몬판"/>
    <s v="2022081813250039033"/>
    <s v="한국 도시 여행 특징"/>
    <s v="http://m.newspic.kr/view.html?nid=2022081813250039033"/>
  </r>
  <r>
    <d v="2022-08-18T00:00:00"/>
    <s v="CA0705"/>
    <s v="CA0518"/>
    <x v="0"/>
    <s v="사이다판"/>
    <s v="2022081813262337274"/>
    <s v="나방 중에서 가장 예쁘다는 나방"/>
    <s v="http://m.newspic.kr/view.html?nid=2022081813262337274"/>
  </r>
  <r>
    <d v="2022-08-18T00:00:00"/>
    <s v="CA0705"/>
    <s v="CA0518"/>
    <x v="0"/>
    <s v="피드클릭"/>
    <s v="2022081813270807200"/>
    <s v="자기 탓인 줄 아는 안내견"/>
    <s v="http://m.newspic.kr/view.html?nid=2022081813270807200"/>
  </r>
  <r>
    <d v="2022-08-18T00:00:00"/>
    <s v="CA0705"/>
    <s v="CA0518"/>
    <x v="2"/>
    <s v="피드클릭"/>
    <s v="2022081813270807308"/>
    <s v="애플 아이폰 카드 지갑 정품과 가품의 차이"/>
    <s v="http://m.newspic.kr/view.html?nid=2022081813270807308"/>
  </r>
  <r>
    <d v="2022-08-18T00:00:00"/>
    <s v="CA0705"/>
    <s v="CA0518"/>
    <x v="0"/>
    <s v="스타그램"/>
    <s v="2022081813284372675"/>
    <s v="기쁜데 우울한 질병 검사표?"/>
    <s v="http://m.newspic.kr/view.html?nid=2022081813284372675"/>
  </r>
  <r>
    <d v="2022-08-18T00:00:00"/>
    <s v="CA0705"/>
    <s v="CA0518"/>
    <x v="0"/>
    <s v="스타그램"/>
    <s v="2022081813284913422"/>
    <s v="동물의 숲 흙수저 에디션?"/>
    <s v="http://m.newspic.kr/view.html?nid=2022081813284913422"/>
  </r>
  <r>
    <d v="2022-08-18T00:00:00"/>
    <s v="CA0705"/>
    <s v="CA0518"/>
    <x v="0"/>
    <s v="스타그램"/>
    <s v="2022081813285675508"/>
    <s v="번역기가 오늘 기분이 좋은 것 같다?"/>
    <s v="http://m.newspic.kr/view.html?nid=2022081813285675508"/>
  </r>
  <r>
    <d v="2022-08-18T00:00:00"/>
    <s v="CA0705"/>
    <s v="CA0518"/>
    <x v="0"/>
    <s v="스타그램"/>
    <s v="2022081813290203120"/>
    <s v="주차장에서 무시를 당했다."/>
    <s v="http://m.newspic.kr/view.html?nid=2022081813290203120"/>
  </r>
  <r>
    <d v="2022-08-18T00:00:00"/>
    <s v="CA0705"/>
    <s v="CA0518"/>
    <x v="0"/>
    <s v="스타그램"/>
    <s v="2022081813290846447"/>
    <s v="청개구리 똥싸는 거 보신 분??"/>
    <s v="http://m.newspic.kr/view.html?nid=2022081813290846447"/>
  </r>
  <r>
    <d v="2022-08-18T00:00:00"/>
    <s v="CA0705"/>
    <s v="CA0518"/>
    <x v="2"/>
    <s v="스타그램"/>
    <s v="2022081813291612468"/>
    <s v="어글리 스니커즈가 필요없는 사람?"/>
    <s v="http://m.newspic.kr/view.html?nid=2022081813291612468"/>
  </r>
  <r>
    <d v="2022-08-18T00:00:00"/>
    <s v="CA0705"/>
    <s v="CA0517"/>
    <x v="1"/>
    <s v="스타그램"/>
    <s v="2022081813292468351"/>
    <s v="생각보다 정상적인 직장 3년차 회사원의 마인드??"/>
    <s v="http://m.newspic.kr/view.html?nid=2022081813292468351"/>
  </r>
  <r>
    <d v="2022-08-18T00:00:00"/>
    <s v="CA0705"/>
    <s v="CA0518"/>
    <x v="0"/>
    <s v="스타그램"/>
    <s v="2022081813293156788"/>
    <s v="얼굴에 김 묻었어요!!!"/>
    <s v="http://m.newspic.kr/view.html?nid=2022081813293156788"/>
  </r>
  <r>
    <d v="2022-08-18T00:00:00"/>
    <s v="CA0705"/>
    <s v="CA0518"/>
    <x v="0"/>
    <s v="스타그램"/>
    <s v="2022081813294208732"/>
    <s v="아니 이제는 공부 안하는 컨셉도 가져가네 기만자들"/>
    <s v="http://m.newspic.kr/view.html?nid=2022081813294208732"/>
  </r>
  <r>
    <d v="2022-08-18T00:00:00"/>
    <s v="CA0705"/>
    <s v="CA0518"/>
    <x v="0"/>
    <s v="스타그램"/>
    <s v="2022081813294844171"/>
    <s v="자동차 커뮤니티에 등장한 효자?"/>
    <s v="http://m.newspic.kr/view.html?nid=2022081813294844171"/>
  </r>
  <r>
    <d v="2022-08-18T00:00:00"/>
    <s v="CA0705"/>
    <s v="CA0518"/>
    <x v="4"/>
    <s v="이슈스타"/>
    <s v="2022081813300046882"/>
    <s v="미혼들이 생각하는 이상적 배우자."/>
    <s v="http://m.newspic.kr/view.html?nid=2022081813300046882"/>
  </r>
  <r>
    <d v="2022-08-18T00:00:00"/>
    <s v="CA0705"/>
    <s v="CA0518"/>
    <x v="2"/>
    <s v="사이다판"/>
    <s v="2022081813300137038"/>
    <s v="오은영이 생각하는 형이 동생을 질투하는 이유.jpg"/>
    <s v="http://m.newspic.kr/view.html?nid=2022081813300137038"/>
  </r>
  <r>
    <d v="2022-08-18T00:00:00"/>
    <s v="CA0705"/>
    <s v="CA0518"/>
    <x v="1"/>
    <s v="사이다판"/>
    <s v="2022081813300646405"/>
    <s v="공익담당 공무원이 빡센이유"/>
    <s v="http://m.newspic.kr/view.html?nid=2022081813300646405"/>
  </r>
  <r>
    <d v="2022-08-18T00:00:00"/>
    <s v="CA0301"/>
    <s v="CA0517"/>
    <x v="2"/>
    <s v="더데이즈"/>
    <s v="2022081813302072768"/>
    <s v="장미인애 혼전임신 중 남편 직업 누구 출산 예정일과 결혼 언제?"/>
    <s v="http://m.newspic.kr/view.html?nid=2022081813302072768"/>
  </r>
  <r>
    <d v="2022-08-18T00:00:00"/>
    <s v="CA0705"/>
    <s v="CA0518"/>
    <x v="6"/>
    <s v="레몬판"/>
    <s v="2022081813314383788"/>
    <s v="일본차 리뷰 했다고 욕먹은 유튜버"/>
    <s v="http://m.newspic.kr/view.html?nid=2022081813314383788"/>
  </r>
  <r>
    <d v="2022-08-18T00:00:00"/>
    <s v="CA0705"/>
    <s v="CA0518"/>
    <x v="0"/>
    <s v="피드클릭"/>
    <s v="2022081813320936407"/>
    <s v="오피셜) 이마트 치킨,피자 대전 참전 선언"/>
    <s v="http://m.newspic.kr/view.html?nid=2022081813320936407"/>
  </r>
  <r>
    <d v="2022-08-18T00:00:00"/>
    <s v="CA0705"/>
    <s v="CA0518"/>
    <x v="5"/>
    <s v="피드클릭"/>
    <s v="2022081813321078576"/>
    <s v="한솥 도시락 레전드 주문 영수증"/>
    <s v="http://m.newspic.kr/view.html?nid=2022081813321078576"/>
  </r>
  <r>
    <d v="2022-08-18T00:00:00"/>
    <s v="CA0705"/>
    <s v="CA0518"/>
    <x v="1"/>
    <s v="시보드"/>
    <s v="2022081813340179539"/>
    <s v="초스압)요리허접 선생님의 우당탕탕 케이크 대소동!"/>
    <s v="http://m.newspic.kr/view.html?nid=2022081813340179539"/>
  </r>
  <r>
    <d v="2022-08-18T00:00:00"/>
    <s v="CA0705"/>
    <s v="CA0518"/>
    <x v="6"/>
    <s v="시보드"/>
    <s v="2022081813350116437"/>
    <s v="광주 복합쇼핑몰 근황....jpg"/>
    <s v="http://m.newspic.kr/view.html?nid=2022081813350116437"/>
  </r>
  <r>
    <d v="2022-08-18T00:00:00"/>
    <s v="CA0705"/>
    <s v="CA0518"/>
    <x v="6"/>
    <s v="시보드"/>
    <s v="2022081813350144408"/>
    <s v="공식이 다 깨진 한국 기후 근황.............JPG"/>
    <s v="http://m.newspic.kr/view.html?nid=2022081813350144408"/>
  </r>
  <r>
    <d v="2022-08-18T00:00:00"/>
    <s v="CA0705"/>
    <s v="CA0518"/>
    <x v="4"/>
    <s v="시보드"/>
    <s v="2022081813350195114"/>
    <s v="우동 국물에 물 부으면 안 되는 이유.MANHWA"/>
    <s v="http://m.newspic.kr/view.html?nid=2022081813350195114"/>
  </r>
  <r>
    <d v="2022-08-18T00:00:00"/>
    <s v="CA0705"/>
    <s v="CA0518"/>
    <x v="0"/>
    <s v="엠봉"/>
    <s v="2022081813361908036"/>
    <s v="현재 진행중....패션업계를 농락해버린 디시인"/>
    <s v="http://m.newspic.kr/view.html?nid=2022081813361908036"/>
  </r>
  <r>
    <d v="2022-08-18T00:00:00"/>
    <s v="CA0705"/>
    <s v="CA0518"/>
    <x v="5"/>
    <s v="엠봉"/>
    <s v="2022081813365717578"/>
    <s v="크보) 학폭선수 논란"/>
    <s v="http://m.newspic.kr/view.html?nid=2022081813365717578"/>
  </r>
  <r>
    <d v="2022-08-18T00:00:00"/>
    <s v="CA0705"/>
    <s v="CA0518"/>
    <x v="0"/>
    <s v="피드클릭"/>
    <s v="2022081813371147625"/>
    <s v="서울 고등학교 폐교 1호로 유력한 학교"/>
    <s v="http://m.newspic.kr/view.html?nid=2022081813371147625"/>
  </r>
  <r>
    <d v="2022-08-18T00:00:00"/>
    <s v="CA0705"/>
    <s v="CA0518"/>
    <x v="0"/>
    <s v="엠봉"/>
    <s v="2022081813373643344"/>
    <s v="한국인은 쓸수 없는 젓가락"/>
    <s v="http://m.newspic.kr/view.html?nid=2022081813373643344"/>
  </r>
  <r>
    <d v="2022-08-18T00:00:00"/>
    <s v="CA0705"/>
    <s v="CA0518"/>
    <x v="0"/>
    <s v="시보드"/>
    <s v="2022081813380110559"/>
    <s v="이마트도 저가 치킨 판매에 가세했다."/>
    <s v="http://m.newspic.kr/view.html?nid=2022081813380110559"/>
  </r>
  <r>
    <d v="2022-08-18T00:00:00"/>
    <s v="CA0705"/>
    <s v="CA0518"/>
    <x v="0"/>
    <s v="엠봉"/>
    <s v="2022081813381431944"/>
    <s v="한국의 도시 미관을 망치는 요소"/>
    <s v="http://m.newspic.kr/view.html?nid=2022081813381431944"/>
  </r>
  <r>
    <d v="2022-08-18T00:00:00"/>
    <s v="CA0705"/>
    <s v="CA0518"/>
    <x v="0"/>
    <s v="엠봉"/>
    <s v="2022081813384858114"/>
    <s v="혈압주의) 친형을 때려죽이고 싶은 에타인"/>
    <s v="http://m.newspic.kr/view.html?nid=2022081813384858114"/>
  </r>
  <r>
    <d v="2022-08-18T00:00:00"/>
    <s v="CA0705"/>
    <s v="CA0517"/>
    <x v="2"/>
    <s v="엠봉"/>
    <s v="2022081813391741649"/>
    <s v="한문철 tv, 임신 중인 아내와 4살 딸이 타고 있었습니다"/>
    <s v="http://m.newspic.kr/view.html?nid=2022081813391741649"/>
  </r>
  <r>
    <d v="2022-08-18T00:00:00"/>
    <s v="CA0705"/>
    <s v="CA0518"/>
    <x v="0"/>
    <s v="엠봉"/>
    <s v="2022081813394569909"/>
    <s v="폼알데하이드 검출되었던 스타벅스 캐리백 대체 상품"/>
    <s v="http://m.newspic.kr/view.html?nid=2022081813394569909"/>
  </r>
  <r>
    <d v="2022-08-18T00:00:00"/>
    <s v="CA0705"/>
    <s v="CA0518"/>
    <x v="4"/>
    <s v="사이다판"/>
    <s v="2022081813400105410"/>
    <s v="포카칩 양이 적은이유"/>
    <s v="http://m.newspic.kr/view.html?nid=2022081813400105410"/>
  </r>
  <r>
    <d v="2022-08-18T00:00:00"/>
    <s v="CA0705"/>
    <s v="CA0518"/>
    <x v="0"/>
    <s v="사이다판"/>
    <s v="2022081813400148115"/>
    <s v="글로벌화가 완료된 기레기"/>
    <s v="http://m.newspic.kr/view.html?nid=2022081813400148115"/>
  </r>
  <r>
    <d v="2022-08-18T00:00:00"/>
    <s v="CA0705"/>
    <s v="CA0518"/>
    <x v="6"/>
    <s v="피드클릭"/>
    <s v="2022081813421239610"/>
    <s v="요즘 일본에서 사라져 가는 고유 문화"/>
    <s v="http://m.newspic.kr/view.html?nid=2022081813421239610"/>
  </r>
  <r>
    <d v="2022-08-18T00:00:00"/>
    <s v="CA0705"/>
    <s v="CA0518"/>
    <x v="4"/>
    <s v="피드클릭"/>
    <s v="2022081813421329642"/>
    <s v="미국 10대 사이에서 기아차가 유행인 이유"/>
    <s v="http://m.newspic.kr/view.html?nid=2022081813421329642"/>
  </r>
  <r>
    <d v="2022-08-18T00:00:00"/>
    <s v="CA0705"/>
    <s v="CA0518"/>
    <x v="0"/>
    <s v="피드클릭"/>
    <s v="2022081813471463413"/>
    <s v="촬영까지 중단된 수제 육포의 위험성"/>
    <s v="http://m.newspic.kr/view.html?nid=2022081813471463413"/>
  </r>
  <r>
    <d v="2022-08-18T00:00:00"/>
    <s v="CA0705"/>
    <s v="CA0518"/>
    <x v="5"/>
    <s v="시보드"/>
    <s v="2022081813480110194"/>
    <s v="벨기에 안트베르펜 시청 풍경 ㄷㄷ.JPG"/>
    <s v="http://m.newspic.kr/view.html?nid=2022081813480110194"/>
  </r>
  <r>
    <d v="2022-08-18T00:00:00"/>
    <s v="CA0705"/>
    <s v="CA0518"/>
    <x v="2"/>
    <s v="담다유머"/>
    <s v="2022081813480743545"/>
    <s v="오은영이 생각하는 형이 동생에게 질투하는 이유.jpg"/>
    <s v="http://m.newspic.kr/view.html?nid=2022081813480743545"/>
  </r>
  <r>
    <d v="2022-08-18T00:00:00"/>
    <s v="CA0705"/>
    <s v="CA0518"/>
    <x v="0"/>
    <s v="담다유머"/>
    <s v="2022081813480835880"/>
    <s v="부산에서 예약한 호텔뷰.JPG"/>
    <s v="http://m.newspic.kr/view.html?nid=2022081813480835880"/>
  </r>
  <r>
    <d v="2022-08-18T00:00:00"/>
    <s v="CA0705"/>
    <s v="CA0517"/>
    <x v="1"/>
    <s v="움짤저장소"/>
    <s v="2022081813484329080"/>
    <s v="게임회사 직원 근황"/>
    <s v="http://m.newspic.kr/view.html?nid=2022081813484329080"/>
  </r>
  <r>
    <d v="2022-08-18T00:00:00"/>
    <s v="CA0705"/>
    <s v="CA0517"/>
    <x v="2"/>
    <s v="레몬판"/>
    <s v="2022081813492353635"/>
    <s v="신인 여자 아이돌 막내 나이 체감"/>
    <s v="http://m.newspic.kr/view.html?nid=2022081813492353635"/>
  </r>
  <r>
    <d v="2022-08-18T00:00:00"/>
    <s v="CA0705"/>
    <s v="CA0518"/>
    <x v="0"/>
    <s v="움짤저장소"/>
    <s v="2022081813493211115"/>
    <s v="현재 진행중... 패션업계를 농락해버린 디시인.jpg"/>
    <s v="http://m.newspic.kr/view.html?nid=2022081813493211115"/>
  </r>
  <r>
    <d v="2022-08-18T00:00:00"/>
    <s v="CA0705"/>
    <s v="CA0518"/>
    <x v="2"/>
    <s v="시보드"/>
    <s v="2022081813500204319"/>
    <s v="성매매여성 장학금 찬성한다는 인벤러"/>
    <s v="http://m.newspic.kr/view.html?nid=2022081813500204319"/>
  </r>
  <r>
    <d v="2022-08-18T00:00:00"/>
    <s v="CA0705"/>
    <s v="CA0518"/>
    <x v="0"/>
    <s v="사이다판"/>
    <s v="2022081813500251571"/>
    <s v="JTBC) 주차 공간 확보하려고…'알박이 킥보드' 임의로 옮겨도 될까?"/>
    <s v="http://m.newspic.kr/view.html?nid=2022081813500251571"/>
  </r>
  <r>
    <d v="2022-08-18T00:00:00"/>
    <s v="CA0705"/>
    <s v="CA0517"/>
    <x v="2"/>
    <s v="시보드"/>
    <s v="2022081813500270248"/>
    <s v="후기) 남자 리플 런닝"/>
    <s v="http://m.newspic.kr/view.html?nid=2022081813500270248"/>
  </r>
  <r>
    <d v="2022-08-18T00:00:00"/>
    <s v="CA0705"/>
    <s v="CA0518"/>
    <x v="4"/>
    <s v="움짤저장소"/>
    <s v="2022081813502156585"/>
    <s v="의외로 세계대회까지 있는 프로그램.jpg"/>
    <s v="http://m.newspic.kr/view.html?nid=2022081813502156585"/>
  </r>
  <r>
    <d v="2022-08-18T00:00:00"/>
    <s v="CA0705"/>
    <s v="CA0518"/>
    <x v="2"/>
    <s v="사이다판"/>
    <s v="2022081813502910483"/>
    <s v="사랑니 빼러 간 해병대 출신"/>
    <s v="http://m.newspic.kr/view.html?nid=2022081813502910483"/>
  </r>
  <r>
    <d v="2022-08-18T00:00:00"/>
    <s v="CA0705"/>
    <s v="CA0518"/>
    <x v="2"/>
    <s v="레몬판"/>
    <s v="2022081813510215998"/>
    <s v="사람 무는개 죽여도 되나..열흘간 국민의견 조사"/>
    <s v="http://m.newspic.kr/view.html?nid=2022081813510215998"/>
  </r>
  <r>
    <d v="2022-08-18T00:00:00"/>
    <s v="CA0705"/>
    <s v="CA0518"/>
    <x v="0"/>
    <s v="움짤저장소"/>
    <s v="2022081813511182699"/>
    <s v="냉면의 지역별 구분"/>
    <s v="http://m.newspic.kr/view.html?nid=2022081813511182699"/>
  </r>
  <r>
    <d v="2022-08-18T00:00:00"/>
    <s v="CA0705"/>
    <s v="CA0518"/>
    <x v="0"/>
    <s v="움짤저장소"/>
    <s v="2022081813520096555"/>
    <s v="가격방어 안되는 애플 제품"/>
    <s v="http://m.newspic.kr/view.html?nid=2022081813520096555"/>
  </r>
  <r>
    <d v="2022-08-18T00:00:00"/>
    <s v="CA0705"/>
    <s v="CA0518"/>
    <x v="0"/>
    <s v="피드클릭"/>
    <s v="2022081813521596671"/>
    <s v="닭과 짜장면의 만남"/>
    <s v="http://m.newspic.kr/view.html?nid=2022081813521596671"/>
  </r>
  <r>
    <d v="2022-08-18T00:00:00"/>
    <s v="CA0705"/>
    <s v="CA0518"/>
    <x v="0"/>
    <s v="피드클릭"/>
    <s v="2022081813521622919"/>
    <s v="한국에 있다는 인셉션 동네"/>
    <s v="http://m.newspic.kr/view.html?nid=2022081813521622919"/>
  </r>
  <r>
    <d v="2022-08-18T00:00:00"/>
    <s v="CA0705"/>
    <s v="CA0518"/>
    <x v="2"/>
    <s v="움짤저장소"/>
    <s v="2022081813524953203"/>
    <s v="문신이 유지되는 이유"/>
    <s v="http://m.newspic.kr/view.html?nid=2022081813524953203"/>
  </r>
  <r>
    <d v="2022-08-18T00:00:00"/>
    <s v="CA0705"/>
    <s v="CA0518"/>
    <x v="4"/>
    <s v="담다유머"/>
    <s v="2022081813540443316"/>
    <s v="세금으로 100일 백서 만들어 놓고 공개하지 않은 이유"/>
    <s v="http://m.newspic.kr/view.html?nid=2022081813540443316"/>
  </r>
  <r>
    <d v="2022-08-18T00:00:00"/>
    <s v="CA0705"/>
    <s v="CA0518"/>
    <x v="0"/>
    <s v="담다유머"/>
    <s v="2022081813540564669"/>
    <s v="루피 이거 비틱새끼였네;;;"/>
    <s v="http://m.newspic.kr/view.html?nid=2022081813540564669"/>
  </r>
  <r>
    <d v="2022-08-18T00:00:00"/>
    <s v="CA0705"/>
    <s v="CA0518"/>
    <x v="0"/>
    <s v="사이다판"/>
    <s v="2022081813560770404"/>
    <s v="신호대기중 싸움"/>
    <s v="http://m.newspic.kr/view.html?nid=2022081813560770404"/>
  </r>
  <r>
    <d v="2022-08-18T00:00:00"/>
    <s v="CA0705"/>
    <s v="CA0518"/>
    <x v="0"/>
    <s v="시보드"/>
    <s v="2022081813580172126"/>
    <s v="한마리 10900원 통큰 후라이드.jpg"/>
    <s v="http://m.newspic.kr/view.html?nid=2022081813580172126"/>
  </r>
  <r>
    <d v="2022-08-18T00:00:00"/>
    <s v="CA0705"/>
    <s v="CA0518"/>
    <x v="0"/>
    <s v="담다유머"/>
    <s v="2022081813580508529"/>
    <s v="현직 교황의 수준.jpg"/>
    <s v="http://m.newspic.kr/view.html?nid=2022081813580508529"/>
  </r>
  <r>
    <d v="2022-08-18T00:00:00"/>
    <s v="CA0705"/>
    <s v="CA0518"/>
    <x v="0"/>
    <s v="사이다판"/>
    <s v="2022081813585365355"/>
    <s v="바둑 공익 너무 힘들다"/>
    <s v="http://m.newspic.kr/view.html?nid=2022081813585365355"/>
  </r>
  <r>
    <d v="2022-08-18T00:00:00"/>
    <s v="CA0705"/>
    <s v="CA0518"/>
    <x v="1"/>
    <s v="유머픽"/>
    <s v="2022081814000208796"/>
    <s v="스시집 갔는데 자꾸 소금 추천해주는 직원"/>
    <s v="http://m.newspic.kr/view.html?nid=2022081814000208796"/>
  </r>
  <r>
    <d v="2022-08-18T00:00:00"/>
    <s v="CA0705"/>
    <s v="CA0517"/>
    <x v="0"/>
    <s v="유머픽"/>
    <s v="2022081814000224405"/>
    <s v="자해하는 관심병사 치료해준 썰"/>
    <s v="http://m.newspic.kr/view.html?nid=2022081814000224405"/>
  </r>
  <r>
    <d v="2022-08-18T00:00:00"/>
    <s v="CA0705"/>
    <s v="CA0517"/>
    <x v="1"/>
    <s v="담다유머"/>
    <s v="2022081814001255869"/>
    <s v="게임회사 직원 근황"/>
    <s v="http://m.newspic.kr/view.html?nid=2022081814001255869"/>
  </r>
  <r>
    <d v="2022-08-18T00:00:00"/>
    <s v="CA0705"/>
    <s v="CA0518"/>
    <x v="0"/>
    <s v="담다유머"/>
    <s v="2022081814001460627"/>
    <s v="현재 진행중... 패션업계를 농락해버린 디시인.jpg"/>
    <s v="http://m.newspic.kr/view.html?nid=2022081814001460627"/>
  </r>
  <r>
    <d v="2022-08-18T00:00:00"/>
    <s v="CA0705"/>
    <s v="CA0518"/>
    <x v="0"/>
    <s v="담다유머"/>
    <s v="2022081814001626203"/>
    <s v="냉면의 지역별 구분"/>
    <s v="http://m.newspic.kr/view.html?nid=2022081814001626203"/>
  </r>
  <r>
    <d v="2022-08-18T00:00:00"/>
    <s v="CA0705"/>
    <s v="CA0518"/>
    <x v="0"/>
    <s v="담다유머"/>
    <s v="2022081814001959066"/>
    <s v="가격방어 안되는 애플 제품"/>
    <s v="http://m.newspic.kr/view.html?nid=2022081814001959066"/>
  </r>
  <r>
    <d v="2022-08-18T00:00:00"/>
    <s v="CA0705"/>
    <s v="CA0518"/>
    <x v="2"/>
    <s v="담다유머"/>
    <s v="2022081814002010440"/>
    <s v="문신이 유지되는 이유"/>
    <s v="http://m.newspic.kr/view.html?nid=2022081814002010440"/>
  </r>
  <r>
    <d v="2022-08-18T00:00:00"/>
    <s v="CA0705"/>
    <s v="CA0518"/>
    <x v="4"/>
    <s v="사이다판"/>
    <s v="2022081814023164817"/>
    <s v="방송에서 면을 면치기로 먹는 이유"/>
    <s v="http://m.newspic.kr/view.html?nid=2022081814023164817"/>
  </r>
  <r>
    <d v="2022-08-18T00:00:00"/>
    <s v="CA0705"/>
    <s v="CA0518"/>
    <x v="0"/>
    <s v="레몬판"/>
    <s v="2022081814034211203"/>
    <s v="한국인의 약물복용 특"/>
    <s v="http://m.newspic.kr/view.html?nid=2022081814034211203"/>
  </r>
  <r>
    <d v="2022-08-18T00:00:00"/>
    <s v="CA0507"/>
    <s v="CA0518"/>
    <x v="0"/>
    <s v="짤고"/>
    <s v="2022081814040250767"/>
    <s v="덩치큰애 놀리기.youtube"/>
    <s v="http://m.newspic.kr/view.html?nid=2022081814040250767"/>
  </r>
  <r>
    <d v="2022-08-18T00:00:00"/>
    <s v="CA0507"/>
    <s v="CA0518"/>
    <x v="0"/>
    <s v="짤고"/>
    <s v="2022081814040697313"/>
    <s v="귀여운 동물 보고 가"/>
    <s v="http://m.newspic.kr/view.html?nid=2022081814040697313"/>
  </r>
  <r>
    <d v="2022-08-18T00:00:00"/>
    <s v="CA0705"/>
    <s v="CA0518"/>
    <x v="4"/>
    <s v="엠봉"/>
    <s v="2022081814041052883"/>
    <s v="미국에서 KIA차 틱톡 챌린지가 인기인 이유"/>
    <s v="http://m.newspic.kr/view.html?nid=2022081814041052883"/>
  </r>
  <r>
    <d v="2022-08-18T00:00:00"/>
    <s v="CA0507"/>
    <s v="CA0518"/>
    <x v="0"/>
    <s v="짤고"/>
    <s v="2022081814041442789"/>
    <s v="다리가 짧아서 슬픈 웰시코기"/>
    <s v="http://m.newspic.kr/view.html?nid=2022081814041442789"/>
  </r>
  <r>
    <d v="2022-08-18T00:00:00"/>
    <s v="CA0507"/>
    <s v="CA0518"/>
    <x v="2"/>
    <s v="짤고"/>
    <s v="2022081814042069973"/>
    <s v="빨려 들어가는 아기 고양이"/>
    <s v="http://m.newspic.kr/view.html?nid=2022081814042069973"/>
  </r>
  <r>
    <d v="2022-08-18T00:00:00"/>
    <s v="CA0705"/>
    <s v="CA0518"/>
    <x v="0"/>
    <s v="시보드"/>
    <s v="2022081814050157890"/>
    <s v="강화도 조약 복수하는 법"/>
    <s v="http://m.newspic.kr/view.html?nid=2022081814050157890"/>
  </r>
  <r>
    <d v="2022-08-18T00:00:00"/>
    <s v="CA0705"/>
    <s v="CA0518"/>
    <x v="0"/>
    <s v="시보드"/>
    <s v="2022081814050195113"/>
    <s v="티비에 나온 여중, 여고, 여대 모쏠녀.jpg"/>
    <s v="http://m.newspic.kr/view.html?nid=2022081814050195113"/>
  </r>
  <r>
    <d v="2022-08-18T00:00:00"/>
    <s v="CA0705"/>
    <s v="CA0518"/>
    <x v="0"/>
    <s v="시보드"/>
    <s v="2022081814050196209"/>
    <s v="싱글벙글 인도네시아의 혐성질"/>
    <s v="http://m.newspic.kr/view.html?nid=2022081814050196209"/>
  </r>
  <r>
    <d v="2022-08-18T00:00:00"/>
    <s v="CA0705"/>
    <s v="CA0517"/>
    <x v="2"/>
    <s v="이슈야"/>
    <s v="2022081814051290810"/>
    <s v="전남친 문자 레전드"/>
    <s v="http://m.newspic.kr/view.html?nid=2022081814051290810"/>
  </r>
  <r>
    <d v="2022-08-18T00:00:00"/>
    <s v="CA0705"/>
    <s v="CA0518"/>
    <x v="2"/>
    <s v="이슈야"/>
    <s v="2022081814051484384"/>
    <s v="2030보다 더 매워진 요즘 10대 남학생들"/>
    <s v="http://m.newspic.kr/view.html?nid=2022081814051484384"/>
  </r>
  <r>
    <d v="2022-08-18T00:00:00"/>
    <s v="CA0705"/>
    <s v="CA0518"/>
    <x v="2"/>
    <s v="사이다판"/>
    <s v="2022081814052828889"/>
    <s v="술 못 마시는 사람들은 이해 못 한다는 말"/>
    <s v="http://m.newspic.kr/view.html?nid=2022081814052828889"/>
  </r>
  <r>
    <d v="2022-08-18T00:00:00"/>
    <s v="CA0705"/>
    <s v="CA0518"/>
    <x v="6"/>
    <s v="짤고"/>
    <s v="2022081814062635836"/>
    <s v="휴대폰 사업 접은 LG 근황 ..............."/>
    <s v="http://m.newspic.kr/view.html?nid=2022081814062635836"/>
  </r>
  <r>
    <d v="2022-08-18T00:00:00"/>
    <s v="CA0705"/>
    <s v="CA0517"/>
    <x v="2"/>
    <s v="레몬판"/>
    <s v="2022081814063312802"/>
    <s v="여자아이돌 여름 염색 컬러 추천 .jpg"/>
    <s v="http://m.newspic.kr/view.html?nid=2022081814063312802"/>
  </r>
  <r>
    <d v="2022-08-18T00:00:00"/>
    <s v="CA0705"/>
    <s v="CA0518"/>
    <x v="2"/>
    <s v="레몬판"/>
    <s v="2022081814063345664"/>
    <s v="2030보다 더 매워진 10대 남학생들..jpg"/>
    <s v="http://m.newspic.kr/view.html?nid=2022081814063345664"/>
  </r>
  <r>
    <d v="2022-08-18T00:00:00"/>
    <s v="CA0705"/>
    <s v="CA0518"/>
    <x v="1"/>
    <s v="레몬판"/>
    <s v="2022081814063362247"/>
    <s v="우리 편의점에서 가장 많이 팔리는 담배 top3"/>
    <s v="http://m.newspic.kr/view.html?nid=2022081814063362247"/>
  </r>
  <r>
    <d v="2022-08-18T00:00:00"/>
    <s v="CA0705"/>
    <s v="CA0518"/>
    <x v="0"/>
    <s v="움짤저장소"/>
    <s v="2022081814064144748"/>
    <s v="'핵 위험 고조'...원전 위협하는 러시아.news"/>
    <s v="http://m.newspic.kr/view.html?nid=2022081814064144748"/>
  </r>
  <r>
    <d v="2022-08-18T00:00:00"/>
    <s v="CA0705"/>
    <s v="CA0518"/>
    <x v="5"/>
    <s v="짤고"/>
    <s v="2022081814065472094"/>
    <s v="입마개 논란..."/>
    <s v="http://m.newspic.kr/view.html?nid=2022081814065472094"/>
  </r>
  <r>
    <d v="2022-08-18T00:00:00"/>
    <s v="CA0705"/>
    <s v="CA0518"/>
    <x v="3"/>
    <s v="움짤저장소"/>
    <s v="2022081814065500505"/>
    <s v="드디어 나타난 시진핑, 미국에 날린 경고 메시지.news"/>
    <s v="http://m.newspic.kr/view.html?nid=2022081814065500505"/>
  </r>
  <r>
    <d v="2022-08-18T00:00:00"/>
    <s v="CA0705"/>
    <s v="CA0518"/>
    <x v="0"/>
    <s v="짤고"/>
    <s v="2022081814070048977"/>
    <s v="다람쥐의 행운"/>
    <s v="http://m.newspic.kr/view.html?nid=2022081814070048977"/>
  </r>
  <r>
    <d v="2022-08-18T00:00:00"/>
    <s v="CA0705"/>
    <s v="CA0518"/>
    <x v="0"/>
    <s v="짤고"/>
    <s v="2022081814070838927"/>
    <s v="딸이 페미하면 어떻게 할거에요?"/>
    <s v="http://m.newspic.kr/view.html?nid=2022081814070838927"/>
  </r>
  <r>
    <d v="2022-08-18T00:00:00"/>
    <s v="CA0705"/>
    <s v="CA0518"/>
    <x v="4"/>
    <s v="움짤저장소"/>
    <s v="2022081814071093086"/>
    <s v="미국 청소년 범죄에 기아·현대차가... 이유 대충격.news"/>
    <s v="http://m.newspic.kr/view.html?nid=2022081814071093086"/>
  </r>
  <r>
    <d v="2022-08-18T00:00:00"/>
    <s v="CA0705"/>
    <s v="CA0518"/>
    <x v="2"/>
    <s v="짤고"/>
    <s v="2022081814072130401"/>
    <s v="북한 여성이 탈북을 하게 된 이유"/>
    <s v="http://m.newspic.kr/view.html?nid=2022081814072130401"/>
  </r>
  <r>
    <d v="2022-08-18T00:00:00"/>
    <s v="CA0705"/>
    <s v="CA0518"/>
    <x v="0"/>
    <s v="움짤저장소"/>
    <s v="2022081814072679762"/>
    <s v="영끌족 '발등에 불'...한은 총재까지 '섬뜩한 경고'.news"/>
    <s v="http://m.newspic.kr/view.html?nid=2022081814072679762"/>
  </r>
  <r>
    <d v="2022-08-18T00:00:00"/>
    <s v="CA0705"/>
    <s v="CA0518"/>
    <x v="0"/>
    <s v="짤고"/>
    <s v="2022081814072834884"/>
    <s v="피아노 건반 음계로 그림 그리기"/>
    <s v="http://m.newspic.kr/view.html?nid=2022081814072834884"/>
  </r>
  <r>
    <d v="2022-08-18T00:00:00"/>
    <s v="CA0705"/>
    <s v="CA0518"/>
    <x v="5"/>
    <s v="짤고"/>
    <s v="2022081814073641309"/>
    <s v="5초안에 발견못할시 사망"/>
    <s v="http://m.newspic.kr/view.html?nid=2022081814073641309"/>
  </r>
  <r>
    <d v="2022-08-18T00:00:00"/>
    <s v="CA0705"/>
    <s v="CA0518"/>
    <x v="6"/>
    <s v="짤고"/>
    <s v="2022081814075388153"/>
    <s v="그시절 유명했던 동물농장 파충류소녀 근황.jpg"/>
    <s v="http://m.newspic.kr/view.html?nid=2022081814075388153"/>
  </r>
  <r>
    <d v="2022-08-18T00:00:00"/>
    <s v="CA0301"/>
    <s v="CA0518"/>
    <x v="0"/>
    <s v="머니S"/>
    <s v="2022081814075661472"/>
    <s v="'김태희♥' 비, 좋은 소식 예고?… 수염 안 깎아도 잘생겼네"/>
    <s v="http://m.newspic.kr/view.html?nid=2022081814075661472"/>
  </r>
  <r>
    <d v="2022-08-18T00:00:00"/>
    <s v="CA0705"/>
    <s v="CA0518"/>
    <x v="0"/>
    <s v="짤고"/>
    <s v="2022081814075928576"/>
    <s v="김종필이 뒤에서 받쳐주는 이재명"/>
    <s v="http://m.newspic.kr/view.html?nid=2022081814075928576"/>
  </r>
  <r>
    <d v="2022-08-18T00:00:00"/>
    <s v="CA0705"/>
    <s v="CA0518"/>
    <x v="0"/>
    <s v="짤고"/>
    <s v="2022081814080761876"/>
    <s v="냥두신권"/>
    <s v="http://m.newspic.kr/view.html?nid=2022081814080761876"/>
  </r>
  <r>
    <d v="2022-08-18T00:00:00"/>
    <s v="CA0705"/>
    <s v="CA0518"/>
    <x v="0"/>
    <s v="짤고"/>
    <s v="2022081814081728236"/>
    <s v="이마트 치킨전쟁 참전!"/>
    <s v="http://m.newspic.kr/view.html?nid=2022081814081728236"/>
  </r>
  <r>
    <d v="2022-08-18T00:00:00"/>
    <s v="CA0705"/>
    <s v="CA0518"/>
    <x v="0"/>
    <s v="짤고"/>
    <s v="2022081814082854443"/>
    <s v="사나가 지우고 싶은 흑역사"/>
    <s v="http://m.newspic.kr/view.html?nid=2022081814082854443"/>
  </r>
  <r>
    <d v="2022-08-18T00:00:00"/>
    <s v="CA0705"/>
    <s v="CA0518"/>
    <x v="0"/>
    <s v="짤고"/>
    <s v="2022081814083373318"/>
    <s v="뉴비한테 바로 패드립박는 고인물"/>
    <s v="http://m.newspic.kr/view.html?nid=2022081814083373318"/>
  </r>
  <r>
    <d v="2022-08-18T00:00:00"/>
    <s v="CA0705"/>
    <s v="CA0518"/>
    <x v="0"/>
    <s v="피드클릭"/>
    <s v="2022081814085679197"/>
    <s v="스폰지밥 비키니 시티 주택의 비밀"/>
    <s v="http://m.newspic.kr/view.html?nid=2022081814085679197"/>
  </r>
  <r>
    <d v="2022-08-18T00:00:00"/>
    <s v="CA0705"/>
    <s v="CA0518"/>
    <x v="1"/>
    <s v="짤고"/>
    <s v="2022081814124559544"/>
    <s v="학생 도망쳐"/>
    <s v="http://m.newspic.kr/view.html?nid=2022081814124559544"/>
  </r>
  <r>
    <d v="2022-08-18T00:00:00"/>
    <s v="CA0705"/>
    <s v="CA0518"/>
    <x v="0"/>
    <s v="짤고"/>
    <s v="2022081814125068580"/>
    <s v="치킨대전 이마트 참전"/>
    <s v="http://m.newspic.kr/view.html?nid=2022081814125068580"/>
  </r>
  <r>
    <d v="2022-08-18T00:00:00"/>
    <s v="CA0705"/>
    <s v="CA0518"/>
    <x v="4"/>
    <s v="짤고"/>
    <s v="2022081814130073054"/>
    <s v="부산이 산천지로 불리는 이유"/>
    <s v="http://m.newspic.kr/view.html?nid=2022081814130073054"/>
  </r>
  <r>
    <d v="2022-08-18T00:00:00"/>
    <s v="CA0705"/>
    <s v="CA0518"/>
    <x v="0"/>
    <s v="짤고"/>
    <s v="2022081814130800028"/>
    <s v="30대 아저씨 항시대기"/>
    <s v="http://m.newspic.kr/view.html?nid=2022081814130800028"/>
  </r>
  <r>
    <d v="2022-08-18T00:00:00"/>
    <s v="CA0705"/>
    <s v="CA0517"/>
    <x v="0"/>
    <s v="짤고"/>
    <s v="2022081814132275971"/>
    <s v="여친 생겼는데 ㅈ됌"/>
    <s v="http://m.newspic.kr/view.html?nid=2022081814132275971"/>
  </r>
  <r>
    <d v="2022-08-18T00:00:00"/>
    <s v="CA0705"/>
    <s v="CA0518"/>
    <x v="2"/>
    <s v="짤고"/>
    <s v="2022081814133364826"/>
    <s v="아이스크림 먹고 깜놀한 고양이"/>
    <s v="http://m.newspic.kr/view.html?nid=2022081814133364826"/>
  </r>
  <r>
    <d v="2022-08-18T00:00:00"/>
    <s v="CA0705"/>
    <s v="CA0518"/>
    <x v="0"/>
    <s v="짤고"/>
    <s v="2022081814134010863"/>
    <s v="새가 내 팥빙수 먹음 ㅋㅋㅋㅋㅋㅋㅋㅋㅋㅋ_x0009__x0009_"/>
    <s v="http://m.newspic.kr/view.html?nid=2022081814134010863"/>
  </r>
  <r>
    <d v="2022-08-18T00:00:00"/>
    <s v="CA0705"/>
    <s v="CA0518"/>
    <x v="0"/>
    <s v="짤고"/>
    <s v="2022081814134674787"/>
    <s v="9호선에 붙어있는것"/>
    <s v="http://m.newspic.kr/view.html?nid=2022081814134674787"/>
  </r>
  <r>
    <d v="2022-08-18T00:00:00"/>
    <s v="CA0705"/>
    <s v="CA0518"/>
    <x v="0"/>
    <s v="짤고"/>
    <s v="2022081814135151165"/>
    <s v="죄책감도 없고 당당함"/>
    <s v="http://m.newspic.kr/view.html?nid=2022081814135151165"/>
  </r>
  <r>
    <d v="2022-08-18T00:00:00"/>
    <s v="CA0705"/>
    <s v="CA0518"/>
    <x v="4"/>
    <s v="피드클릭"/>
    <s v="2022081814135755326"/>
    <s v="국민학교가 초등학교로 바뀐 이유"/>
    <s v="http://m.newspic.kr/view.html?nid=2022081814135755326"/>
  </r>
  <r>
    <d v="2022-08-18T00:00:00"/>
    <s v="CA0705"/>
    <s v="CA0517"/>
    <x v="1"/>
    <s v="짤고"/>
    <s v="2022081814140035546"/>
    <s v="미국 닌텐도 여직원이 퇴사한 이유"/>
    <s v="http://m.newspic.kr/view.html?nid=2022081814140035546"/>
  </r>
  <r>
    <d v="2022-08-18T00:00:00"/>
    <s v="CA0705"/>
    <s v="CA0518"/>
    <x v="0"/>
    <s v="짤고"/>
    <s v="2022081814140650164"/>
    <s v="우영우 시즌2 확정"/>
    <s v="http://m.newspic.kr/view.html?nid=2022081814140650164"/>
  </r>
  <r>
    <d v="2022-08-18T00:00:00"/>
    <s v="CA0705"/>
    <s v="CA0518"/>
    <x v="4"/>
    <s v="짤고"/>
    <s v="2022081814141679727"/>
    <s v="오역도 할거면 제대로 해야하는 이유"/>
    <s v="http://m.newspic.kr/view.html?nid=2022081814141679727"/>
  </r>
  <r>
    <d v="2022-08-18T00:00:00"/>
    <s v="CA0705"/>
    <s v="CA0518"/>
    <x v="2"/>
    <s v="짤고"/>
    <s v="2022081814142597395"/>
    <s v="서울 사람들은 잘 모르는 부산의 모습"/>
    <s v="http://m.newspic.kr/view.html?nid=2022081814142597395"/>
  </r>
  <r>
    <d v="2022-08-18T00:00:00"/>
    <s v="CA0705"/>
    <s v="CA0518"/>
    <x v="0"/>
    <s v="짤고"/>
    <s v="2022081814144328094"/>
    <s v="딱봐도 남매"/>
    <s v="http://m.newspic.kr/view.html?nid=2022081814144328094"/>
  </r>
  <r>
    <d v="2022-08-18T00:00:00"/>
    <s v="CA0705"/>
    <s v="CA0518"/>
    <x v="0"/>
    <s v="담다유머"/>
    <s v="2022081814150760580"/>
    <s v="'핵 위험 고조'...원전 위협하는 러시아.news"/>
    <s v="http://m.newspic.kr/view.html?nid=2022081814150760580"/>
  </r>
  <r>
    <d v="2022-08-18T00:00:00"/>
    <s v="CA0705"/>
    <s v="CA0518"/>
    <x v="3"/>
    <s v="담다유머"/>
    <s v="2022081814150966316"/>
    <s v="드디어 나타난 시진핑, 미국에 날린 경고 메시지.news"/>
    <s v="http://m.newspic.kr/view.html?nid=2022081814150966316"/>
  </r>
  <r>
    <d v="2022-08-18T00:00:00"/>
    <s v="CA0705"/>
    <s v="CA0518"/>
    <x v="4"/>
    <s v="담다유머"/>
    <s v="2022081814151054794"/>
    <s v="미국 청소년 범죄에 기아·현대차가... 이유 대충격.news"/>
    <s v="http://m.newspic.kr/view.html?nid=2022081814151054794"/>
  </r>
  <r>
    <d v="2022-08-18T00:00:00"/>
    <s v="CA0705"/>
    <s v="CA0518"/>
    <x v="0"/>
    <s v="담다유머"/>
    <s v="2022081814151251115"/>
    <s v="영끌족 '발등에 불'...한은 총재까지 '섬뜩한 경고'.news"/>
    <s v="http://m.newspic.kr/view.html?nid=2022081814151251115"/>
  </r>
  <r>
    <d v="2022-08-18T00:00:00"/>
    <s v="CA0507"/>
    <s v="CA0518"/>
    <x v="0"/>
    <s v="짤고"/>
    <s v="2022081814174657373"/>
    <s v="눈이 안 떠져요..."/>
    <s v="http://m.newspic.kr/view.html?nid=2022081814174657373"/>
  </r>
  <r>
    <d v="2022-08-18T00:00:00"/>
    <s v="CA0705"/>
    <s v="CA0518"/>
    <x v="2"/>
    <s v="담다유머"/>
    <s v="2022081814180880984"/>
    <s v="야구장에서 도촬 하는 여자"/>
    <s v="http://m.newspic.kr/view.html?nid=2022081814180880984"/>
  </r>
  <r>
    <d v="2022-08-18T00:00:00"/>
    <s v="CA0507"/>
    <s v="CA0518"/>
    <x v="0"/>
    <s v="짤고"/>
    <s v="2022081814181301087"/>
    <s v="주인 도와주는 댕댕이"/>
    <s v="http://m.newspic.kr/view.html?nid=2022081814181301087"/>
  </r>
  <r>
    <d v="2022-08-18T00:00:00"/>
    <s v="CA0507"/>
    <s v="CA0518"/>
    <x v="0"/>
    <s v="짤고"/>
    <s v="2022081814182549255"/>
    <s v="뭘본거냥"/>
    <s v="http://m.newspic.kr/view.html?nid=2022081814182549255"/>
  </r>
  <r>
    <d v="2022-08-18T00:00:00"/>
    <s v="CA0705"/>
    <s v="CA0518"/>
    <x v="3"/>
    <s v="엠봉"/>
    <s v="2022081814183000760"/>
    <s v="미국의 길거리 성매매.."/>
    <s v="http://m.newspic.kr/view.html?nid=2022081814183000760"/>
  </r>
  <r>
    <d v="2022-08-18T00:00:00"/>
    <s v="CA0705"/>
    <s v="CA0517"/>
    <x v="2"/>
    <s v="엠봉"/>
    <s v="2022081814185516255"/>
    <s v="취업하자마자 남친한테 차인 여자"/>
    <s v="http://m.newspic.kr/view.html?nid=2022081814185516255"/>
  </r>
  <r>
    <d v="2022-08-18T00:00:00"/>
    <s v="CA0705"/>
    <s v="CA0518"/>
    <x v="0"/>
    <s v="사이다판"/>
    <s v="2022081814200125182"/>
    <s v="컴퓨터 본체 근본"/>
    <s v="http://m.newspic.kr/view.html?nid=2022081814200125182"/>
  </r>
  <r>
    <d v="2022-08-18T00:00:00"/>
    <s v="CA0705"/>
    <s v="CA0518"/>
    <x v="2"/>
    <s v="시보드"/>
    <s v="2022081814200227109"/>
    <s v="3년 사귄 애인과 결혼을 앞두고 파혼.jpg"/>
    <s v="http://m.newspic.kr/view.html?nid=2022081814200227109"/>
  </r>
  <r>
    <d v="2022-08-18T00:00:00"/>
    <s v="CA0705"/>
    <s v="CA0518"/>
    <x v="2"/>
    <s v="시보드"/>
    <s v="2022081814200282302"/>
    <s v="586 담당일진 올타임 레전더리"/>
    <s v="http://m.newspic.kr/view.html?nid=2022081814200282302"/>
  </r>
  <r>
    <d v="2022-08-18T00:00:00"/>
    <s v="CA0705"/>
    <s v="CA0517"/>
    <x v="2"/>
    <s v="움짤저장소"/>
    <s v="2022081814204546658"/>
    <s v="돈 관리는 각자 하기로 합의했다는 장동민 부부"/>
    <s v="http://m.newspic.kr/view.html?nid=2022081814204546658"/>
  </r>
  <r>
    <d v="2022-08-18T00:00:00"/>
    <s v="CA0705"/>
    <s v="CA0518"/>
    <x v="4"/>
    <s v="시보드"/>
    <s v="2022081814280180753"/>
    <s v="바다코끼리 안락사 보고 생각난 사건"/>
    <s v="http://m.newspic.kr/view.html?nid=2022081814280180753"/>
  </r>
  <r>
    <d v="2022-08-18T00:00:00"/>
    <s v="CA0705"/>
    <s v="CA0518"/>
    <x v="4"/>
    <s v="담다유머"/>
    <s v="2022081814280353460"/>
    <s v="한국과 일본 프로게이머 차이"/>
    <s v="http://m.newspic.kr/view.html?nid=2022081814280353460"/>
  </r>
  <r>
    <d v="2022-08-18T00:00:00"/>
    <s v="CA0705"/>
    <s v="CA0518"/>
    <x v="0"/>
    <s v="담다유머"/>
    <s v="2022081814280424927"/>
    <s v="호랑이형님 작가가 말하는 호랑이 그리는법"/>
    <s v="http://m.newspic.kr/view.html?nid=2022081814280424927"/>
  </r>
  <r>
    <d v="2022-08-18T00:00:00"/>
    <s v="CA0705"/>
    <s v="CA0518"/>
    <x v="0"/>
    <s v="사이다판"/>
    <s v="2022081814300164107"/>
    <s v="그랜저's 그랜절"/>
    <s v="http://m.newspic.kr/view.html?nid=2022081814300164107"/>
  </r>
  <r>
    <d v="2022-08-18T00:00:00"/>
    <s v="CA0705"/>
    <s v="CA0518"/>
    <x v="4"/>
    <s v="사이다판"/>
    <s v="2022081814300189635"/>
    <s v="약혐) 아버지가 이상해진.manhwa"/>
    <s v="http://m.newspic.kr/view.html?nid=2022081814300189635"/>
  </r>
  <r>
    <d v="2022-08-18T00:00:00"/>
    <s v="CA0705"/>
    <s v="CA0518"/>
    <x v="2"/>
    <s v="담다유머"/>
    <s v="2022081814300864273"/>
    <s v="술 못 마시는 사람들은 이해 못 한다는 말"/>
    <s v="http://m.newspic.kr/view.html?nid=2022081814300864273"/>
  </r>
  <r>
    <d v="2022-08-18T00:00:00"/>
    <s v="CA0705"/>
    <s v="CA0518"/>
    <x v="0"/>
    <s v="레몬판"/>
    <s v="2022081814335436320"/>
    <s v="수원 매탄동 대동하이츠타운에서 실종된 저희 어머니를 찾습니다"/>
    <s v="http://m.newspic.kr/view.html?nid=2022081814335436320"/>
  </r>
  <r>
    <d v="2022-08-18T00:00:00"/>
    <s v="CA0705"/>
    <s v="CA0518"/>
    <x v="0"/>
    <s v="담다유머"/>
    <s v="2022081814340705509"/>
    <s v="한국인도 호불호 갈리는 음식 7.jpg"/>
    <s v="http://m.newspic.kr/view.html?nid=2022081814340705509"/>
  </r>
  <r>
    <d v="2022-08-18T00:00:00"/>
    <s v="CA0705"/>
    <s v="CA0518"/>
    <x v="0"/>
    <s v="시보드"/>
    <s v="2022081814350101711"/>
    <s v="컴퓨터 본체 근본"/>
    <s v="http://m.newspic.kr/view.html?nid=2022081814350101711"/>
  </r>
  <r>
    <d v="2022-08-18T00:00:00"/>
    <s v="CA0705"/>
    <s v="CA0517"/>
    <x v="2"/>
    <s v="시보드"/>
    <s v="2022081814350137859"/>
    <s v="전남친 레전드.jpg"/>
    <s v="http://m.newspic.kr/view.html?nid=2022081814350137859"/>
  </r>
  <r>
    <d v="2022-08-18T00:00:00"/>
    <s v="CA0705"/>
    <s v="CA0518"/>
    <x v="2"/>
    <s v="시보드"/>
    <s v="2022081814350148020"/>
    <s v="2년차 예비군 4시간"/>
    <s v="http://m.newspic.kr/view.html?nid=2022081814350148020"/>
  </r>
  <r>
    <d v="2022-08-18T00:00:00"/>
    <s v="CA0705"/>
    <s v="CA0518"/>
    <x v="5"/>
    <s v="엠봉"/>
    <s v="2022081814351145111"/>
    <s v="면치기 논란도 예견한 무도유니버스"/>
    <s v="http://m.newspic.kr/view.html?nid=2022081814351145111"/>
  </r>
  <r>
    <d v="2022-08-18T00:00:00"/>
    <s v="CA0705"/>
    <s v="CA0518"/>
    <x v="0"/>
    <s v="이슈야"/>
    <s v="2022081814351435372"/>
    <s v="뇌를 강간하는 짤"/>
    <s v="http://m.newspic.kr/view.html?nid=2022081814351435372"/>
  </r>
  <r>
    <d v="2022-08-18T00:00:00"/>
    <s v="CA0705"/>
    <s v="CA0517"/>
    <x v="2"/>
    <s v="이슈야"/>
    <s v="2022081814351539431"/>
    <s v="소방관 아빠가 학교 선생 멱살잡은 썰"/>
    <s v="http://m.newspic.kr/view.html?nid=2022081814351539431"/>
  </r>
  <r>
    <d v="2022-08-18T00:00:00"/>
    <s v="CA0705"/>
    <s v="CA0518"/>
    <x v="0"/>
    <s v="엠봉"/>
    <s v="2022081814353610548"/>
    <s v="야간 편돌이 애들 도운 썰..jpg"/>
    <s v="http://m.newspic.kr/view.html?nid=2022081814353610548"/>
  </r>
  <r>
    <d v="2022-08-18T00:00:00"/>
    <s v="CA0705"/>
    <s v="CA0517"/>
    <x v="2"/>
    <s v="엠봉"/>
    <s v="2022081814360043543"/>
    <s v="9년동안 왕따당한 사실을 고백한 남자.jpg"/>
    <s v="http://m.newspic.kr/view.html?nid=2022081814360043543"/>
  </r>
  <r>
    <d v="2022-08-18T00:00:00"/>
    <s v="CA0705"/>
    <s v="CA0518"/>
    <x v="0"/>
    <s v="엠봉"/>
    <s v="2022081814363796590"/>
    <s v="외국 고딩 싸움"/>
    <s v="http://m.newspic.kr/view.html?nid=2022081814363796590"/>
  </r>
  <r>
    <d v="2022-08-18T00:00:00"/>
    <s v="CA0705"/>
    <s v="CA0518"/>
    <x v="0"/>
    <s v="엠봉"/>
    <s v="2022081814372657574"/>
    <s v="그때 왜 그러셨어요?? ㅋㅋ"/>
    <s v="http://m.newspic.kr/view.html?nid=2022081814372657574"/>
  </r>
  <r>
    <d v="2022-08-18T00:00:00"/>
    <s v="CA0705"/>
    <s v="CA0518"/>
    <x v="0"/>
    <s v="엠봉"/>
    <s v="2022081814375157491"/>
    <s v="비키니시티 주택의 비밀"/>
    <s v="http://m.newspic.kr/view.html?nid=2022081814375157491"/>
  </r>
  <r>
    <d v="2022-08-18T00:00:00"/>
    <s v="CA0705"/>
    <s v="CA0518"/>
    <x v="0"/>
    <s v="시보드"/>
    <s v="2022081814380151846"/>
    <s v="나라를 망친 현대의 경국지색?????"/>
    <s v="http://m.newspic.kr/view.html?nid=2022081814380151846"/>
  </r>
  <r>
    <d v="2022-08-18T00:00:00"/>
    <s v="CA0705"/>
    <s v="CA0517"/>
    <x v="2"/>
    <s v="엠봉"/>
    <s v="2022081814381508210"/>
    <s v="한국 공기가 중국보다 더 더럽다는 여자들"/>
    <s v="http://m.newspic.kr/view.html?nid=2022081814381508210"/>
  </r>
  <r>
    <d v="2022-08-18T00:00:00"/>
    <s v="CA0705"/>
    <s v="CA0518"/>
    <x v="2"/>
    <s v="엠봉"/>
    <s v="2022081814385025723"/>
    <s v="ㅆㄷ)여자사귈때 자주겪는 일"/>
    <s v="http://m.newspic.kr/view.html?nid=2022081814385025723"/>
  </r>
  <r>
    <d v="2022-08-18T00:00:00"/>
    <s v="CA0705"/>
    <s v="CA0518"/>
    <x v="6"/>
    <s v="사이다판"/>
    <s v="2022081814400162058"/>
    <s v="부산 돼지국밥집 근황"/>
    <s v="http://m.newspic.kr/view.html?nid=2022081814400162058"/>
  </r>
  <r>
    <d v="2022-08-18T00:00:00"/>
    <s v="CA0705"/>
    <s v="CA0518"/>
    <x v="5"/>
    <s v="시보드"/>
    <s v="2022081814400168566"/>
    <s v="충격) 틀럭시 사기 충전속도 ㅋㅋㅋ"/>
    <s v="http://m.newspic.kr/view.html?nid=2022081814400168566"/>
  </r>
  <r>
    <d v="2022-08-18T00:00:00"/>
    <s v="CA0705"/>
    <s v="CA0518"/>
    <x v="0"/>
    <s v="사이다판"/>
    <s v="2022081814400175058"/>
    <s v="한국 유행 빵 계보"/>
    <s v="http://m.newspic.kr/view.html?nid=2022081814400175058"/>
  </r>
  <r>
    <d v="2022-08-18T00:00:00"/>
    <s v="CA0705"/>
    <s v="CA0518"/>
    <x v="0"/>
    <s v="사이다판"/>
    <s v="2022081814400194760"/>
    <s v="러시아 때문에 5억 날렸다는 김계란"/>
    <s v="http://m.newspic.kr/view.html?nid=2022081814400194760"/>
  </r>
  <r>
    <d v="2022-08-18T00:00:00"/>
    <s v="CA0705"/>
    <s v="CA0518"/>
    <x v="0"/>
    <s v="담다유머"/>
    <s v="2022081814400754687"/>
    <s v="부천역에 몰려든 BJ들"/>
    <s v="http://m.newspic.kr/view.html?nid=2022081814400754687"/>
  </r>
  <r>
    <d v="2022-08-18T00:00:00"/>
    <s v="CA0705"/>
    <s v="CA0518"/>
    <x v="0"/>
    <s v="레알크크"/>
    <s v="2022081814435177274"/>
    <s v="운동.. 음 짤리려나용"/>
    <s v="http://m.newspic.kr/view.html?nid=2022081814435177274"/>
  </r>
  <r>
    <d v="2022-08-18T00:00:00"/>
    <s v="CA0705"/>
    <s v="CA0518"/>
    <x v="5"/>
    <s v="레몬판"/>
    <s v="2022081814453108210"/>
    <s v="인천 역주행사고...하늘이 도운 블박차주.gif"/>
    <s v="http://m.newspic.kr/view.html?nid=2022081814453108210"/>
  </r>
  <r>
    <d v="2022-08-18T00:00:00"/>
    <s v="CA0705"/>
    <s v="CA0517"/>
    <x v="2"/>
    <s v="담다유머"/>
    <s v="2022081814480545390"/>
    <s v="손예진 아빠 vs 손예진 남편"/>
    <s v="http://m.newspic.kr/view.html?nid=2022081814480545390"/>
  </r>
  <r>
    <d v="2022-08-18T00:00:00"/>
    <s v="CA0705"/>
    <s v="CA0518"/>
    <x v="6"/>
    <s v="시보드"/>
    <s v="2022081814500208318"/>
    <s v="요즘 선 넘어버린 PC 예능"/>
    <s v="http://m.newspic.kr/view.html?nid=2022081814500208318"/>
  </r>
  <r>
    <d v="2022-08-18T00:00:00"/>
    <s v="CA0705"/>
    <s v="CA0518"/>
    <x v="6"/>
    <s v="시보드"/>
    <s v="2022081814500215345"/>
    <s v="부산 돼지국밥집 근황ㄷㄷ"/>
    <s v="http://m.newspic.kr/view.html?nid=2022081814500215345"/>
  </r>
  <r>
    <d v="2022-08-18T00:00:00"/>
    <s v="CA0705"/>
    <s v="CA0517"/>
    <x v="2"/>
    <s v="사이다판"/>
    <s v="2022081814500265648"/>
    <s v="3년 사귄 애인과 결혼을 앞두고 파혼.jpg"/>
    <s v="http://m.newspic.kr/view.html?nid=2022081814500265648"/>
  </r>
  <r>
    <d v="2022-08-18T00:00:00"/>
    <s v="CA0705"/>
    <s v="CA0518"/>
    <x v="5"/>
    <s v="시보드"/>
    <s v="2022081814540101274"/>
    <s v="애플, 또 맞는 말을 해 ㅋㅋ 논란 ㅋㅋ"/>
    <s v="http://m.newspic.kr/view.html?nid=2022081814540101274"/>
  </r>
  <r>
    <d v="2022-08-18T00:00:00"/>
    <s v="CA0705"/>
    <s v="CA0518"/>
    <x v="0"/>
    <s v="레몬판"/>
    <s v="2022081814543489523"/>
    <s v="지가 송아지인줄 아는 소"/>
    <s v="http://m.newspic.kr/view.html?nid=2022081814543489523"/>
  </r>
  <r>
    <d v="2022-08-18T00:00:00"/>
    <s v="CA0301"/>
    <s v="CA0518"/>
    <x v="8"/>
    <s v="데일리한국"/>
    <s v="2022081814552708104"/>
    <s v="문지효, 어떤 인물?…'고등래퍼' 출연했던 신예 여배우"/>
    <s v="http://m.newspic.kr/view.html?nid=2022081814552708104"/>
  </r>
  <r>
    <d v="2022-08-18T00:00:00"/>
    <s v="CA0705"/>
    <s v="CA0518"/>
    <x v="0"/>
    <s v="레몬판"/>
    <s v="2022081814590565574"/>
    <s v="성형무새들 때문에 개빡친 여캠 인증 + 해명글"/>
    <s v="http://m.newspic.kr/view.html?nid=2022081814590565574"/>
  </r>
  <r>
    <d v="2022-08-18T00:00:00"/>
    <s v="CA0705"/>
    <s v="CA0518"/>
    <x v="4"/>
    <s v="움짤저장소"/>
    <s v="2022081814595376144"/>
    <s v="닉네임을 잘 지어야 하는 이유"/>
    <s v="http://m.newspic.kr/view.html?nid=2022081814595376144"/>
  </r>
  <r>
    <d v="2022-08-18T00:00:00"/>
    <s v="CA0705"/>
    <s v="CA0517"/>
    <x v="2"/>
    <s v="유머픽"/>
    <s v="2022081815000126014"/>
    <s v="남자친구 크기가 너무 커서 고민이에요.jpg"/>
    <s v="http://m.newspic.kr/view.html?nid=2022081815000126014"/>
  </r>
  <r>
    <d v="2022-08-18T00:00:00"/>
    <s v="CA0705"/>
    <s v="CA0518"/>
    <x v="4"/>
    <s v="유머픽"/>
    <s v="2022081815000132332"/>
    <s v="한국 MZ세대가 특이한 이유.jpg"/>
    <s v="http://m.newspic.kr/view.html?nid=2022081815000132332"/>
  </r>
  <r>
    <d v="2022-08-18T00:00:00"/>
    <s v="CA0705"/>
    <s v="CA0518"/>
    <x v="4"/>
    <s v="유머픽"/>
    <s v="2022081815000133483"/>
    <s v="인테리어 업체를 항상 감시해야하는 이유.jpg"/>
    <s v="http://m.newspic.kr/view.html?nid=2022081815000133483"/>
  </r>
  <r>
    <d v="2022-08-18T00:00:00"/>
    <s v="CA0705"/>
    <s v="CA0518"/>
    <x v="0"/>
    <s v="유머픽"/>
    <s v="2022081815000134268"/>
    <s v="슈퍼주니어 악질 악플러.JPG"/>
    <s v="http://m.newspic.kr/view.html?nid=2022081815000134268"/>
  </r>
  <r>
    <d v="2022-08-18T00:00:00"/>
    <s v="CA0705"/>
    <s v="CA0518"/>
    <x v="10"/>
    <s v="사이다판"/>
    <s v="2022081815000138643"/>
    <s v="배달업계 퓰리처상 모음.jpg"/>
    <s v="http://m.newspic.kr/view.html?nid=2022081815000138643"/>
  </r>
  <r>
    <d v="2022-08-18T00:00:00"/>
    <s v="CA0705"/>
    <s v="CA0518"/>
    <x v="0"/>
    <s v="유머픽"/>
    <s v="2022081815000141965"/>
    <s v="초딩 단톡방에 들어간 아재.jpg"/>
    <s v="http://m.newspic.kr/view.html?nid=2022081815000141965"/>
  </r>
  <r>
    <d v="2022-08-18T00:00:00"/>
    <s v="CA0705"/>
    <s v="CA0518"/>
    <x v="0"/>
    <s v="유머픽"/>
    <s v="2022081815000143487"/>
    <s v="무한리필 고깃집의 루팡.jpg"/>
    <s v="http://m.newspic.kr/view.html?nid=2022081815000143487"/>
  </r>
  <r>
    <d v="2022-08-18T00:00:00"/>
    <s v="CA0705"/>
    <s v="CA0518"/>
    <x v="2"/>
    <s v="유머픽"/>
    <s v="2022081815000148701"/>
    <s v="성진국 아이돌 근황.jpg"/>
    <s v="http://m.newspic.kr/view.html?nid=2022081815000148701"/>
  </r>
  <r>
    <d v="2022-08-18T00:00:00"/>
    <s v="CA0705"/>
    <s v="CA0517"/>
    <x v="2"/>
    <s v="유머픽"/>
    <s v="2022081815000151532"/>
    <s v="남자친구를 시험한 여친.."/>
    <s v="http://m.newspic.kr/view.html?nid=2022081815000151532"/>
  </r>
  <r>
    <d v="2022-08-18T00:00:00"/>
    <s v="CA0705"/>
    <s v="CA0517"/>
    <x v="2"/>
    <s v="유머픽"/>
    <s v="2022081815000171808"/>
    <s v="어느 40살 여자의 주말"/>
    <s v="http://m.newspic.kr/view.html?nid=2022081815000171808"/>
  </r>
  <r>
    <d v="2022-08-18T00:00:00"/>
    <s v="CA0705"/>
    <s v="CA0518"/>
    <x v="0"/>
    <s v="유머픽"/>
    <s v="2022081815000177519"/>
    <s v="루나 코인에 몰빵한 bj.jpg"/>
    <s v="http://m.newspic.kr/view.html?nid=2022081815000177519"/>
  </r>
  <r>
    <d v="2022-08-18T00:00:00"/>
    <s v="CA0705"/>
    <s v="CA0518"/>
    <x v="6"/>
    <s v="사이다판"/>
    <s v="2022081815000181173"/>
    <s v="돈쭐 나던 치킨집 근황.jpg"/>
    <s v="http://m.newspic.kr/view.html?nid=2022081815000181173"/>
  </r>
  <r>
    <d v="2022-08-18T00:00:00"/>
    <s v="CA0705"/>
    <s v="CA0518"/>
    <x v="5"/>
    <s v="유머픽"/>
    <s v="2022081815000192052"/>
    <s v="과제 피드백 대참사.JPG"/>
    <s v="http://m.newspic.kr/view.html?nid=2022081815000192052"/>
  </r>
  <r>
    <d v="2022-08-18T00:00:00"/>
    <s v="CA0705"/>
    <s v="CA0518"/>
    <x v="0"/>
    <s v="유머대장"/>
    <s v="2022081815002786301"/>
    <s v="서양화가 구별법...jpg"/>
    <s v="http://m.newspic.kr/view.html?nid=2022081815002786301"/>
  </r>
  <r>
    <d v="2022-08-18T00:00:00"/>
    <s v="CA0705"/>
    <s v="CA0518"/>
    <x v="2"/>
    <s v="유머대장"/>
    <s v="2022081815002890297"/>
    <s v="교육을 덜 받은 사람도 이해하기 쉬운"/>
    <s v="http://m.newspic.kr/view.html?nid=2022081815002890297"/>
  </r>
  <r>
    <d v="2022-08-18T00:00:00"/>
    <s v="CA0705"/>
    <s v="CA0518"/>
    <x v="2"/>
    <s v="유머대장"/>
    <s v="2022081815002916793"/>
    <s v="정소민 누나 최근"/>
    <s v="http://m.newspic.kr/view.html?nid=2022081815002916793"/>
  </r>
  <r>
    <d v="2022-08-18T00:00:00"/>
    <s v="CA0705"/>
    <s v="CA0518"/>
    <x v="0"/>
    <s v="유머대장"/>
    <s v="2022081815003277477"/>
    <s v="코딩을 떠받치는 4대 기둥.jpg"/>
    <s v="http://m.newspic.kr/view.html?nid=2022081815003277477"/>
  </r>
  <r>
    <d v="2022-08-18T00:00:00"/>
    <s v="CA0705"/>
    <s v="CA0518"/>
    <x v="0"/>
    <s v="유머대장"/>
    <s v="2022081815003318776"/>
    <s v="싱글벙글 문희준 딸"/>
    <s v="http://m.newspic.kr/view.html?nid=2022081815003318776"/>
  </r>
  <r>
    <d v="2022-08-18T00:00:00"/>
    <s v="CA0705"/>
    <s v="CA0518"/>
    <x v="3"/>
    <s v="움짤저장소"/>
    <s v="2022081815004274769"/>
    <s v="망상을 실현한 일본 유튜버.jpg"/>
    <s v="http://m.newspic.kr/view.html?nid=2022081815004274769"/>
  </r>
  <r>
    <d v="2022-08-18T00:00:00"/>
    <s v="CA0705"/>
    <s v="CA0518"/>
    <x v="2"/>
    <s v="레몬판"/>
    <s v="2022081815010781127"/>
    <s v="여초의 침착맨 외모 평가"/>
    <s v="http://m.newspic.kr/view.html?nid=2022081815010781127"/>
  </r>
  <r>
    <d v="2022-08-18T00:00:00"/>
    <s v="CA0705"/>
    <s v="CA0518"/>
    <x v="4"/>
    <s v="움짤저장소"/>
    <s v="2022081815013198205"/>
    <s v="원피스) 최고의 빌런 갓에넬의 표지연재.jpg"/>
    <s v="http://m.newspic.kr/view.html?nid=2022081815013198205"/>
  </r>
  <r>
    <d v="2022-08-18T00:00:00"/>
    <s v="CA0705"/>
    <s v="CA0518"/>
    <x v="0"/>
    <s v="담다유머"/>
    <s v="2022081815020416701"/>
    <s v="주차장 텅텅 비었네"/>
    <s v="http://m.newspic.kr/view.html?nid=2022081815020416701"/>
  </r>
  <r>
    <d v="2022-08-18T00:00:00"/>
    <s v="CA0705"/>
    <s v="CA0518"/>
    <x v="2"/>
    <s v="움짤저장소"/>
    <s v="2022081815022031461"/>
    <s v="오은영 박사가 아이 둘 이상 키우는 가정에게 꼭 하고 싶은 말...jpg"/>
    <s v="http://m.newspic.kr/view.html?nid=2022081815022031461"/>
  </r>
  <r>
    <d v="2022-08-18T00:00:00"/>
    <s v="CA0705"/>
    <s v="CA0518"/>
    <x v="3"/>
    <s v="이슈야"/>
    <s v="2022081815030423790"/>
    <s v="배우 출신 일본 국회의원이 말하는 한국과 일본의 관계"/>
    <s v="http://m.newspic.kr/view.html?nid=2022081815030423790"/>
  </r>
  <r>
    <d v="2022-08-18T00:00:00"/>
    <s v="CA0705"/>
    <s v="CA0518"/>
    <x v="0"/>
    <s v="이슈야"/>
    <s v="2022081815030645671"/>
    <s v="무려 마약을 3번이나 걸린 에이미의 최후..."/>
    <s v="http://m.newspic.kr/view.html?nid=2022081815030645671"/>
  </r>
  <r>
    <d v="2022-08-18T00:00:00"/>
    <s v="CA0705"/>
    <s v="CA0518"/>
    <x v="0"/>
    <s v="움짤저장소"/>
    <s v="2022081815030939422"/>
    <s v="디저트 동아리 들어가본 소감.jpg"/>
    <s v="http://m.newspic.kr/view.html?nid=2022081815030939422"/>
  </r>
  <r>
    <d v="2022-08-18T00:00:00"/>
    <s v="CA0705"/>
    <s v="CA0518"/>
    <x v="2"/>
    <s v="이슈야"/>
    <s v="2022081815030976127"/>
    <s v="나는솔로 10기 돌싱특집 옥순 추정되는 여자분 미모 ㄷㄷ"/>
    <s v="http://m.newspic.kr/view.html?nid=2022081815030976127"/>
  </r>
  <r>
    <d v="2022-08-18T00:00:00"/>
    <s v="CA0705"/>
    <s v="CA0518"/>
    <x v="5"/>
    <s v="이슈야"/>
    <s v="2022081815030991913"/>
    <s v="강호동 만난 김계란....강호동 스쿼트ㄷㄷㄷ"/>
    <s v="http://m.newspic.kr/view.html?nid=2022081815030991913"/>
  </r>
  <r>
    <d v="2022-08-18T00:00:00"/>
    <s v="CA0705"/>
    <s v="CA0518"/>
    <x v="2"/>
    <s v="이슈야"/>
    <s v="2022081815031019800"/>
    <s v="나는솔로 영숙 인스타 스토리"/>
    <s v="http://m.newspic.kr/view.html?nid=2022081815031019800"/>
  </r>
  <r>
    <d v="2022-08-18T00:00:00"/>
    <s v="CA0705"/>
    <s v="CA0518"/>
    <x v="6"/>
    <s v="이슈야"/>
    <s v="2022081815031347942"/>
    <s v="지금와서 보면 놀라운 순풍산부인과 현실 나이"/>
    <s v="http://m.newspic.kr/view.html?nid=2022081815031347942"/>
  </r>
  <r>
    <d v="2022-08-18T00:00:00"/>
    <s v="CA0705"/>
    <s v="CA0517"/>
    <x v="2"/>
    <s v="이슈야"/>
    <s v="2022081815031695133"/>
    <s v="여자 100kg -&gt;50kg 긁지않은 복권 초대박 로또 당첨"/>
    <s v="http://m.newspic.kr/view.html?nid=2022081815031695133"/>
  </r>
  <r>
    <d v="2022-08-18T00:00:00"/>
    <s v="CA0705"/>
    <s v="CA0518"/>
    <x v="2"/>
    <s v="이슈야"/>
    <s v="2022081815031730071"/>
    <s v="나는솔로 광수 나이 38에 저정도면 상위 10% 아닌가요?"/>
    <s v="http://m.newspic.kr/view.html?nid=2022081815031730071"/>
  </r>
  <r>
    <d v="2022-08-18T00:00:00"/>
    <s v="CA0705"/>
    <s v="CA0518"/>
    <x v="5"/>
    <s v="이슈야"/>
    <s v="2022081815031803501"/>
    <s v="근육돼지라는 강호동 몸매 위엄 ㄷㄷ"/>
    <s v="http://m.newspic.kr/view.html?nid=2022081815031803501"/>
  </r>
  <r>
    <d v="2022-08-18T00:00:00"/>
    <s v="CA0705"/>
    <s v="CA0518"/>
    <x v="0"/>
    <s v="시보드"/>
    <s v="2022081815040199085"/>
    <s v="앤드류 테이트가 말하는 체스"/>
    <s v="http://m.newspic.kr/view.html?nid=2022081815040199085"/>
  </r>
  <r>
    <d v="2022-08-18T00:00:00"/>
    <s v="CA0705"/>
    <s v="CA0517"/>
    <x v="2"/>
    <s v="담다유머"/>
    <s v="2022081815040449049"/>
    <s v="20대의 덤프 기사의 수입"/>
    <s v="http://m.newspic.kr/view.html?nid=2022081815040449049"/>
  </r>
  <r>
    <d v="2022-08-18T00:00:00"/>
    <s v="CA0705"/>
    <s v="CA0518"/>
    <x v="2"/>
    <s v="엠봉"/>
    <s v="2022081815043646891"/>
    <s v="고대이집트 여성 미라가 더 부패되어 있는 이유"/>
    <s v="http://m.newspic.kr/view.html?nid=2022081815043646891"/>
  </r>
  <r>
    <d v="2022-08-18T00:00:00"/>
    <s v="CA0705"/>
    <s v="CA0518"/>
    <x v="3"/>
    <s v="움짤저장소"/>
    <s v="2022081815044803468"/>
    <s v="세계에서 가장 부유한 여가수 1위"/>
    <s v="http://m.newspic.kr/view.html?nid=2022081815044803468"/>
  </r>
  <r>
    <d v="2022-08-18T00:00:00"/>
    <s v="CA0705"/>
    <s v="CA0518"/>
    <x v="2"/>
    <s v="시보드"/>
    <s v="2022081815050139879"/>
    <s v="여초의 침착맨 외모평가"/>
    <s v="http://m.newspic.kr/view.html?nid=2022081815050139879"/>
  </r>
  <r>
    <d v="2022-08-18T00:00:00"/>
    <s v="CA0705"/>
    <s v="CA0517"/>
    <x v="2"/>
    <s v="레몬판"/>
    <s v="2022081815050996640"/>
    <s v="엄마랑 딸이 같이 임신.. 고딩엄빠 논란"/>
    <s v="http://m.newspic.kr/view.html?nid=2022081815050996640"/>
  </r>
  <r>
    <d v="2022-08-18T00:00:00"/>
    <s v="CA0705"/>
    <s v="CA0518"/>
    <x v="0"/>
    <s v="이슈야"/>
    <s v="2022081815051436959"/>
    <s v="위꼴주의) ㅈㄴ 맛있어 보이는 가츠동"/>
    <s v="http://m.newspic.kr/view.html?nid=2022081815051436959"/>
  </r>
  <r>
    <d v="2022-08-18T00:00:00"/>
    <s v="CA0705"/>
    <s v="CA0518"/>
    <x v="0"/>
    <s v="엠봉"/>
    <s v="2022081815051442770"/>
    <s v="넷플릭스의 야심작 트로이(리메이크)"/>
    <s v="http://m.newspic.kr/view.html?nid=2022081815051442770"/>
  </r>
  <r>
    <d v="2022-08-18T00:00:00"/>
    <s v="CA0705"/>
    <s v="CA0517"/>
    <x v="2"/>
    <s v="움짤저장소"/>
    <s v="2022081815053705718"/>
    <s v="어제자 블라인드 대통합을 이룩한 결혼 논란.jpg"/>
    <s v="http://m.newspic.kr/view.html?nid=2022081815053705718"/>
  </r>
  <r>
    <d v="2022-08-18T00:00:00"/>
    <s v="CA0705"/>
    <s v="CA0518"/>
    <x v="1"/>
    <s v="움짤저장소"/>
    <s v="2022081815062740943"/>
    <s v="공무원은 몰락했다는 공갤러"/>
    <s v="http://m.newspic.kr/view.html?nid=2022081815062740943"/>
  </r>
  <r>
    <d v="2022-08-18T00:00:00"/>
    <s v="CA0705"/>
    <s v="CA0517"/>
    <x v="2"/>
    <s v="레몬판"/>
    <s v="2022081815064190309"/>
    <s v="결국 유튜브 예능 컨텐츠로 1000만 찍어버린 여자 아이돌"/>
    <s v="http://m.newspic.kr/view.html?nid=2022081815064190309"/>
  </r>
  <r>
    <d v="2022-08-18T00:00:00"/>
    <s v="CA0705"/>
    <s v="CA0518"/>
    <x v="0"/>
    <s v="엠봉"/>
    <s v="2022081815065193622"/>
    <s v="싱글벙글 전범국 듀오....jpg"/>
    <s v="http://m.newspic.kr/view.html?nid=2022081815065193622"/>
  </r>
  <r>
    <d v="2022-08-18T00:00:00"/>
    <s v="CA0705"/>
    <s v="CA0518"/>
    <x v="6"/>
    <s v="움짤저장소"/>
    <s v="2022081815071657805"/>
    <s v="대학 수강신청 근황"/>
    <s v="http://m.newspic.kr/view.html?nid=2022081815071657805"/>
  </r>
  <r>
    <d v="2022-08-18T00:00:00"/>
    <s v="CA0705"/>
    <s v="CA0518"/>
    <x v="0"/>
    <s v="엠봉"/>
    <s v="2022081815071844066"/>
    <s v="만화 같은 원근감......jpg"/>
    <s v="http://m.newspic.kr/view.html?nid=2022081815071844066"/>
  </r>
  <r>
    <d v="2022-08-18T00:00:00"/>
    <s v="CA0705"/>
    <s v="CA0518"/>
    <x v="2"/>
    <s v="이슈야"/>
    <s v="2022081815073626582"/>
    <s v="신규 아이돌 이름이 촌스럽다고 까지마세요"/>
    <s v="http://m.newspic.kr/view.html?nid=2022081815073626582"/>
  </r>
  <r>
    <d v="2022-08-18T00:00:00"/>
    <s v="CA0705"/>
    <s v="CA0518"/>
    <x v="0"/>
    <s v="엠봉"/>
    <s v="2022081815074339483"/>
    <s v="원피스 좆노쿠니편, 4년만에 완결"/>
    <s v="http://m.newspic.kr/view.html?nid=2022081815074339483"/>
  </r>
  <r>
    <d v="2022-08-18T00:00:00"/>
    <s v="CA0705"/>
    <s v="CA0517"/>
    <x v="2"/>
    <s v="움짤저장소"/>
    <s v="2022081815080616208"/>
    <s v="대한민국 저출산 정책 현주소"/>
    <s v="http://m.newspic.kr/view.html?nid=2022081815080616208"/>
  </r>
  <r>
    <d v="2022-08-18T00:00:00"/>
    <s v="CA0705"/>
    <s v="CA0518"/>
    <x v="5"/>
    <s v="레몬판"/>
    <s v="2022081815095698772"/>
    <s v="꼰대냐 VS 이게 왜 꼰대냐 논란인 글"/>
    <s v="http://m.newspic.kr/view.html?nid=2022081815095698772"/>
  </r>
  <r>
    <d v="2022-08-18T00:00:00"/>
    <s v="CA0705"/>
    <s v="CA0518"/>
    <x v="0"/>
    <s v="사이다판"/>
    <s v="2022081815100106472"/>
    <s v="유럽에서 인종차별을 많이 당했다는 처자.jpg"/>
    <s v="http://m.newspic.kr/view.html?nid=2022081815100106472"/>
  </r>
  <r>
    <d v="2022-08-18T00:00:00"/>
    <s v="CA0705"/>
    <s v="CA0518"/>
    <x v="0"/>
    <s v="사이다판"/>
    <s v="2022081815100110609"/>
    <s v="김시덕이 말하는 개콘시절 샘 헤밍턴.jpg"/>
    <s v="http://m.newspic.kr/view.html?nid=2022081815100110609"/>
  </r>
  <r>
    <d v="2022-08-18T00:00:00"/>
    <s v="CA0705"/>
    <s v="CA0518"/>
    <x v="2"/>
    <s v="사이다판"/>
    <s v="2022081815100121271"/>
    <s v="가족들에게 생일 축하 받았다!"/>
    <s v="http://m.newspic.kr/view.html?nid=2022081815100121271"/>
  </r>
  <r>
    <d v="2022-08-18T00:00:00"/>
    <s v="CA0705"/>
    <s v="CA0518"/>
    <x v="0"/>
    <s v="사이다판"/>
    <s v="2022081815100150960"/>
    <s v="자기 탓인 줄 아는 안내견.jpg"/>
    <s v="http://m.newspic.kr/view.html?nid=2022081815100150960"/>
  </r>
  <r>
    <d v="2022-08-18T00:00:00"/>
    <s v="CA0705"/>
    <s v="CA0518"/>
    <x v="0"/>
    <s v="사이다판"/>
    <s v="2022081815100165056"/>
    <s v="러시아식 전쟁범죄 덮기"/>
    <s v="http://m.newspic.kr/view.html?nid=2022081815100165056"/>
  </r>
  <r>
    <d v="2022-08-18T00:00:00"/>
    <s v="CA0705"/>
    <s v="CA0518"/>
    <x v="4"/>
    <s v="사이다판"/>
    <s v="2022081815100186153"/>
    <s v="애플 정품과 가품 차이"/>
    <s v="http://m.newspic.kr/view.html?nid=2022081815100186153"/>
  </r>
  <r>
    <d v="2022-08-18T00:00:00"/>
    <s v="CA0705"/>
    <s v="CA0518"/>
    <x v="10"/>
    <s v="엠봉"/>
    <s v="2022081815111647887"/>
    <s v="스압) 박각시.manhwa"/>
    <s v="http://m.newspic.kr/view.html?nid=2022081815111647887"/>
  </r>
  <r>
    <d v="2022-08-18T00:00:00"/>
    <s v="CA0103"/>
    <s v="CA0518"/>
    <x v="0"/>
    <s v="경기연합신문"/>
    <s v="2022081815114429352"/>
    <s v="마르지엘라 신상&quot;... 지압 양말 장난으로 올렸다가 해외서 화제&quot;"/>
    <s v="http://m.newspic.kr/view.html?nid=2022081815114429352"/>
  </r>
  <r>
    <d v="2022-08-18T00:00:00"/>
    <s v="CA0705"/>
    <s v="CA0518"/>
    <x v="6"/>
    <s v="담다유머"/>
    <s v="2022081815120868114"/>
    <s v="원빈도 인대파열된 7사단 근황..gif"/>
    <s v="http://m.newspic.kr/view.html?nid=2022081815120868114"/>
  </r>
  <r>
    <d v="2022-08-18T00:00:00"/>
    <s v="CA0705"/>
    <s v="CA0518"/>
    <x v="2"/>
    <s v="레몬판"/>
    <s v="2022081815142216500"/>
    <s v="군대에서 휴가 1년&quot; 받은 이등병&quot;"/>
    <s v="http://m.newspic.kr/view.html?nid=2022081815142216500"/>
  </r>
  <r>
    <d v="2022-08-18T00:00:00"/>
    <s v="CA0705"/>
    <s v="CA0518"/>
    <x v="6"/>
    <s v="레몬판"/>
    <s v="2022081815161062312"/>
    <s v="BJ가 너무 많이와서 힘들다는 부천역 근황"/>
    <s v="http://m.newspic.kr/view.html?nid=2022081815161062312"/>
  </r>
  <r>
    <d v="2022-08-18T00:00:00"/>
    <s v="CA0705"/>
    <s v="CA0518"/>
    <x v="0"/>
    <s v="엠봉"/>
    <s v="2022081815172407972"/>
    <s v="금융치료 받을거 물리치료로 때웠던 시절 회상"/>
    <s v="http://m.newspic.kr/view.html?nid=2022081815172407972"/>
  </r>
  <r>
    <d v="2022-08-18T00:00:00"/>
    <s v="CA0705"/>
    <s v="CA0518"/>
    <x v="2"/>
    <s v="엠봉"/>
    <s v="2022081815174957366"/>
    <s v="사촌오빠와 남편이 싸웠어요"/>
    <s v="http://m.newspic.kr/view.html?nid=2022081815174957366"/>
  </r>
  <r>
    <d v="2022-08-18T00:00:00"/>
    <s v="CA0705"/>
    <s v="CA0518"/>
    <x v="2"/>
    <s v="엠봉"/>
    <s v="2022081815181369313"/>
    <s v="15금) 의외로 많은 남자가 겪는 난감한 경우"/>
    <s v="http://m.newspic.kr/view.html?nid=2022081815181369313"/>
  </r>
  <r>
    <d v="2022-08-18T00:00:00"/>
    <s v="CA0705"/>
    <s v="CA0518"/>
    <x v="0"/>
    <s v="엠봉"/>
    <s v="2022081815185424605"/>
    <s v="군사훈련받는 로봇"/>
    <s v="http://m.newspic.kr/view.html?nid=2022081815185424605"/>
  </r>
  <r>
    <d v="2022-08-18T00:00:00"/>
    <s v="CA0705"/>
    <s v="CA0518"/>
    <x v="4"/>
    <s v="사이다판"/>
    <s v="2022081815200115756"/>
    <s v="요즘 침수차 표현방법"/>
    <s v="http://m.newspic.kr/view.html?nid=2022081815200115756"/>
  </r>
  <r>
    <d v="2022-08-18T00:00:00"/>
    <s v="CA0705"/>
    <s v="CA0518"/>
    <x v="0"/>
    <s v="사이다판"/>
    <s v="2022081815200124589"/>
    <s v="어른이 되고나서 달라진 관점"/>
    <s v="http://m.newspic.kr/view.html?nid=2022081815200124589"/>
  </r>
  <r>
    <d v="2022-08-18T00:00:00"/>
    <s v="CA0705"/>
    <s v="CA0518"/>
    <x v="0"/>
    <s v="사이다판"/>
    <s v="2022081815200138565"/>
    <s v="너희들..스즈미야 하루히를 잊은 거냐..?"/>
    <s v="http://m.newspic.kr/view.html?nid=2022081815200138565"/>
  </r>
  <r>
    <d v="2022-08-18T00:00:00"/>
    <s v="CA0705"/>
    <s v="CA0518"/>
    <x v="4"/>
    <s v="사이다판"/>
    <s v="2022081815200175781"/>
    <s v="의외로 연구개발지출액이 높은 한국"/>
    <s v="http://m.newspic.kr/view.html?nid=2022081815200175781"/>
  </r>
  <r>
    <d v="2022-08-18T00:00:00"/>
    <s v="CA0705"/>
    <s v="CA0518"/>
    <x v="0"/>
    <s v="사이다판"/>
    <s v="2022081815200190649"/>
    <s v="투명 드래곤이 다른 소설에 비해 나은 것"/>
    <s v="http://m.newspic.kr/view.html?nid=2022081815200190649"/>
  </r>
  <r>
    <d v="2022-08-18T00:00:00"/>
    <s v="CA0705"/>
    <s v="CA0518"/>
    <x v="6"/>
    <s v="시보드"/>
    <s v="2022081815200224460"/>
    <s v="숭례문 복원 장인 근황ㄷㄷㄷ.jpg"/>
    <s v="http://m.newspic.kr/view.html?nid=2022081815200224460"/>
  </r>
  <r>
    <d v="2022-08-18T00:00:00"/>
    <s v="CA0705"/>
    <s v="CA0518"/>
    <x v="0"/>
    <s v="시보드"/>
    <s v="2022081815200239857"/>
    <s v="한국인을 칼로 찌르고 싶다는 대만 장관"/>
    <s v="http://m.newspic.kr/view.html?nid=2022081815200239857"/>
  </r>
  <r>
    <d v="2022-08-18T00:00:00"/>
    <s v="CA0705"/>
    <s v="CA0518"/>
    <x v="0"/>
    <s v="시보드"/>
    <s v="2022081815200291386"/>
    <s v="최근 문제가 되고있는 맥도날드 프렌치 프라이"/>
    <s v="http://m.newspic.kr/view.html?nid=2022081815200291386"/>
  </r>
  <r>
    <d v="2022-08-18T00:00:00"/>
    <s v="CA0705"/>
    <s v="CA0518"/>
    <x v="2"/>
    <s v="레몬판"/>
    <s v="2022081815232132996"/>
    <s v="관상가들 1패 적립.. 불륜 초미녀 여배우"/>
    <s v="http://m.newspic.kr/view.html?nid=2022081815232132996"/>
  </r>
  <r>
    <d v="2022-08-18T00:00:00"/>
    <s v="CA0705"/>
    <s v="CA0518"/>
    <x v="2"/>
    <s v="레알크크"/>
    <s v="2022081815261111139"/>
    <s v="아빠 허리 어디 있어요 ㅠㅠ.jpg"/>
    <s v="http://m.newspic.kr/view.html?nid=2022081815261111139"/>
  </r>
  <r>
    <d v="2022-08-18T00:00:00"/>
    <s v="CA0705"/>
    <s v="CA0517"/>
    <x v="2"/>
    <s v="레몬판"/>
    <s v="2022081815293697346"/>
    <s v="여자 100kg -&gt;50kg 긁지않은 복권 초대박 로또 당첨"/>
    <s v="http://m.newspic.kr/view.html?nid=2022081815293697346"/>
  </r>
  <r>
    <d v="2022-08-18T00:00:00"/>
    <s v="CA0705"/>
    <s v="CA0518"/>
    <x v="2"/>
    <s v="사이다판"/>
    <s v="2022081815300123076"/>
    <s v="군산의 버린 아들이 되어버린 박명수"/>
    <s v="http://m.newspic.kr/view.html?nid=2022081815300123076"/>
  </r>
  <r>
    <d v="2022-08-18T00:00:00"/>
    <s v="CA0705"/>
    <s v="CA0517"/>
    <x v="2"/>
    <s v="사이다판"/>
    <s v="2022081815300132476"/>
    <s v="여친한테는 먹히고 와이프에겐 안 먹히는 멘트"/>
    <s v="http://m.newspic.kr/view.html?nid=2022081815300132476"/>
  </r>
  <r>
    <d v="2022-08-18T00:00:00"/>
    <s v="CA0705"/>
    <s v="CA0518"/>
    <x v="0"/>
    <s v="사이다판"/>
    <s v="2022081815300182742"/>
    <s v="30년에 걸친 치밀한 범죄계획"/>
    <s v="http://m.newspic.kr/view.html?nid=2022081815300182742"/>
  </r>
  <r>
    <d v="2022-08-18T00:00:00"/>
    <s v="CA0705"/>
    <s v="CA0518"/>
    <x v="0"/>
    <s v="유머대장"/>
    <s v="2022081815301016335"/>
    <s v="ㅆㄷ,버튜버) 오스트리아 버튜버 키아라가 한국와서 먹고 간 음식"/>
    <s v="http://m.newspic.kr/view.html?nid=2022081815301016335"/>
  </r>
  <r>
    <d v="2022-08-18T00:00:00"/>
    <s v="CA0705"/>
    <s v="CA0518"/>
    <x v="0"/>
    <s v="유머대장"/>
    <s v="2022081815301130120"/>
    <s v="이번 수해복구에 투입된 군인들"/>
    <s v="http://m.newspic.kr/view.html?nid=2022081815301130120"/>
  </r>
  <r>
    <d v="2022-08-18T00:00:00"/>
    <s v="CA0705"/>
    <s v="CA0518"/>
    <x v="1"/>
    <s v="유머대장"/>
    <s v="2022081815301248739"/>
    <s v="고집만 쎈 신입이 들어왔어.jpg"/>
    <s v="http://m.newspic.kr/view.html?nid=2022081815301248739"/>
  </r>
  <r>
    <d v="2022-08-18T00:00:00"/>
    <s v="CA0705"/>
    <s v="CA0518"/>
    <x v="7"/>
    <s v="유머대장"/>
    <s v="2022081815301318174"/>
    <s v="의류광고까지 진출한 침착맨.gif"/>
    <s v="http://m.newspic.kr/view.html?nid=2022081815301318174"/>
  </r>
  <r>
    <d v="2022-08-18T00:00:00"/>
    <s v="CA0705"/>
    <s v="CA0518"/>
    <x v="6"/>
    <s v="유머대장"/>
    <s v="2022081815301354930"/>
    <s v="주토피아 동화책 후기.jpg"/>
    <s v="http://m.newspic.kr/view.html?nid=2022081815301354930"/>
  </r>
  <r>
    <d v="2022-08-18T00:00:00"/>
    <s v="CA0705"/>
    <s v="CA0518"/>
    <x v="0"/>
    <s v="유머대장"/>
    <s v="2022081815301601984"/>
    <s v="한국은 망해가는 게임과 같다.....jpg"/>
    <s v="http://m.newspic.kr/view.html?nid=2022081815301601984"/>
  </r>
  <r>
    <d v="2022-08-18T00:00:00"/>
    <s v="CA0705"/>
    <s v="CA0518"/>
    <x v="4"/>
    <s v="유머대장"/>
    <s v="2022081815302466817"/>
    <s v="대형견을 키우지 말아야할 이유"/>
    <s v="http://m.newspic.kr/view.html?nid=2022081815302466817"/>
  </r>
  <r>
    <d v="2022-08-18T00:00:00"/>
    <s v="CA0705"/>
    <s v="CA0518"/>
    <x v="2"/>
    <s v="유머대장"/>
    <s v="2022081815302599500"/>
    <s v="많은 사람들을 구한 영웅"/>
    <s v="http://m.newspic.kr/view.html?nid=2022081815302599500"/>
  </r>
  <r>
    <d v="2022-08-18T00:00:00"/>
    <s v="CA0705"/>
    <s v="CA0518"/>
    <x v="5"/>
    <s v="레몬판"/>
    <s v="2022081815314573138"/>
    <s v="쏘대장 실제키 체감 ㄷㄷ"/>
    <s v="http://m.newspic.kr/view.html?nid=2022081815314573138"/>
  </r>
  <r>
    <d v="2022-08-18T00:00:00"/>
    <s v="CA0705"/>
    <s v="CA0517"/>
    <x v="2"/>
    <s v="레몬판"/>
    <s v="2022081815330282493"/>
    <s v="여자들이 보고 기겁한다는 군대 물가 ㄷㄷㄷ"/>
    <s v="http://m.newspic.kr/view.html?nid=2022081815330282493"/>
  </r>
  <r>
    <d v="2022-08-18T00:00:00"/>
    <s v="CA0705"/>
    <s v="CA0518"/>
    <x v="2"/>
    <s v="엠봉"/>
    <s v="2022081815335737864"/>
    <s v="술 못 마시는 사람들은 이해 못 한다는 말"/>
    <s v="http://m.newspic.kr/view.html?nid=2022081815335737864"/>
  </r>
  <r>
    <d v="2022-08-18T00:00:00"/>
    <s v="CA0705"/>
    <s v="CA0518"/>
    <x v="5"/>
    <s v="시보드"/>
    <s v="2022081815340165289"/>
    <s v="기레기 레전드.jpg"/>
    <s v="http://m.newspic.kr/view.html?nid=2022081815340165289"/>
  </r>
  <r>
    <d v="2022-08-18T00:00:00"/>
    <s v="CA0705"/>
    <s v="CA0518"/>
    <x v="0"/>
    <s v="시보드"/>
    <s v="2022081815350200409"/>
    <s v="아까 카톡 송금으로 거품 물던 분들?"/>
    <s v="http://m.newspic.kr/view.html?nid=2022081815350200409"/>
  </r>
  <r>
    <d v="2022-08-18T00:00:00"/>
    <s v="CA0705"/>
    <s v="CA0518"/>
    <x v="5"/>
    <s v="엠봉"/>
    <s v="2022081815351364091"/>
    <s v="인천 역주행사고...하늘이 도운 블박차주.gif"/>
    <s v="http://m.newspic.kr/view.html?nid=2022081815351364091"/>
  </r>
  <r>
    <d v="2022-08-18T00:00:00"/>
    <s v="CA0705"/>
    <s v="CA0518"/>
    <x v="5"/>
    <s v="엠봉"/>
    <s v="2022081815354190461"/>
    <s v="헬갤 4년차 인증 레전드"/>
    <s v="http://m.newspic.kr/view.html?nid=2022081815354190461"/>
  </r>
  <r>
    <d v="2022-08-18T00:00:00"/>
    <s v="CA0705"/>
    <s v="CA0518"/>
    <x v="0"/>
    <s v="엠봉"/>
    <s v="2022081815360597166"/>
    <s v="펌) 수원 매탄동 대동하이츠타운에서 실종된 저희 어머니를 ..."/>
    <s v="http://m.newspic.kr/view.html?nid=2022081815360597166"/>
  </r>
  <r>
    <d v="2022-08-18T00:00:00"/>
    <s v="CA0705"/>
    <s v="CA0518"/>
    <x v="6"/>
    <s v="엠봉"/>
    <s v="2022081815365011867"/>
    <s v="요즘 외국인 노동자들 근황"/>
    <s v="http://m.newspic.kr/view.html?nid=2022081815365011867"/>
  </r>
  <r>
    <d v="2022-08-18T00:00:00"/>
    <s v="CA0705"/>
    <s v="CA0518"/>
    <x v="0"/>
    <s v="엠봉"/>
    <s v="2022081815373917867"/>
    <s v="9급 직렬별 임용식"/>
    <s v="http://m.newspic.kr/view.html?nid=2022081815373917867"/>
  </r>
  <r>
    <d v="2022-08-18T00:00:00"/>
    <s v="CA0705"/>
    <s v="CA0518"/>
    <x v="0"/>
    <s v="엠봉"/>
    <s v="2022081815380426036"/>
    <s v="절망적이라는 프랑스 가뭄"/>
    <s v="http://m.newspic.kr/view.html?nid=2022081815380426036"/>
  </r>
  <r>
    <d v="2022-08-18T00:00:00"/>
    <s v="CA0705"/>
    <s v="CA0518"/>
    <x v="0"/>
    <s v="엠봉"/>
    <s v="2022081815382949188"/>
    <s v="교황의 대처"/>
    <s v="http://m.newspic.kr/view.html?nid=2022081815382949188"/>
  </r>
  <r>
    <d v="2022-08-18T00:00:00"/>
    <s v="CA0705"/>
    <s v="CA0518"/>
    <x v="2"/>
    <s v="레몬판"/>
    <s v="2022081815391123007"/>
    <s v="다소 충격적인 원더걸스 혜림이 현재까지 모은 돈 액수 고백"/>
    <s v="http://m.newspic.kr/view.html?nid=2022081815391123007"/>
  </r>
  <r>
    <d v="2022-08-18T00:00:00"/>
    <s v="CA0705"/>
    <s v="CA0518"/>
    <x v="0"/>
    <s v="사이다판"/>
    <s v="2022081815400160400"/>
    <s v="모델때문에 난리난 이마켓ㅋㅋㅋ"/>
    <s v="http://m.newspic.kr/view.html?nid=2022081815400160400"/>
  </r>
  <r>
    <d v="2022-08-18T00:00:00"/>
    <s v="CA0705"/>
    <s v="CA0518"/>
    <x v="0"/>
    <s v="레알크크"/>
    <s v="2022081815434952766"/>
    <s v="Youdo자극"/>
    <s v="http://m.newspic.kr/view.html?nid=2022081815434952766"/>
  </r>
  <r>
    <d v="2022-08-18T00:00:00"/>
    <s v="CA0705"/>
    <s v="CA0518"/>
    <x v="0"/>
    <s v="레몬판"/>
    <s v="2022081815441388644"/>
    <s v="ㅇㅎ) 불 좀 켜줄래?"/>
    <s v="http://m.newspic.kr/view.html?nid=2022081815441388644"/>
  </r>
  <r>
    <d v="2022-08-18T00:00:00"/>
    <s v="CA0705"/>
    <s v="CA0518"/>
    <x v="2"/>
    <s v="레몬판"/>
    <s v="2022081815471734527"/>
    <s v="여자들의 변신은 무죄"/>
    <s v="http://m.newspic.kr/view.html?nid=2022081815471734527"/>
  </r>
  <r>
    <d v="2022-08-18T00:00:00"/>
    <s v="CA0705"/>
    <s v="CA0518"/>
    <x v="0"/>
    <s v="시보드"/>
    <s v="2022081815480298936"/>
    <s v="로스쿨 입학전에 알면 좋을 내용"/>
    <s v="http://m.newspic.kr/view.html?nid=2022081815480298936"/>
  </r>
  <r>
    <d v="2022-08-18T00:00:00"/>
    <s v="CA0705"/>
    <s v="CA0518"/>
    <x v="0"/>
    <s v="시보드"/>
    <s v="2022081815500207085"/>
    <s v="용기있는 자가 미인을 얻는다.jpg"/>
    <s v="http://m.newspic.kr/view.html?nid=2022081815500207085"/>
  </r>
  <r>
    <d v="2022-08-18T00:00:00"/>
    <s v="CA0705"/>
    <s v="CA0518"/>
    <x v="0"/>
    <s v="시보드"/>
    <s v="2022081815500239317"/>
    <s v="주우재가 말하는 남사친 여사친 성립 기준"/>
    <s v="http://m.newspic.kr/view.html?nid=2022081815500239317"/>
  </r>
  <r>
    <d v="2022-08-18T00:00:00"/>
    <s v="CA0705"/>
    <s v="CA0518"/>
    <x v="0"/>
    <s v="시보드"/>
    <s v="2022081815500255940"/>
    <s v="속보) 삼성 스마트폰 갤럭시시리즈 멸망"/>
    <s v="http://m.newspic.kr/view.html?nid=2022081815500255940"/>
  </r>
  <r>
    <d v="2022-08-18T00:00:00"/>
    <s v="CA0705"/>
    <s v="CA0517"/>
    <x v="2"/>
    <s v="담다유머"/>
    <s v="2022081815520471704"/>
    <s v="요즘 20대 남자들 결혼 사고관..jpg"/>
    <s v="http://m.newspic.kr/view.html?nid=2022081815520471704"/>
  </r>
  <r>
    <d v="2022-08-18T00:00:00"/>
    <s v="CA0503"/>
    <s v="CA0518"/>
    <x v="6"/>
    <s v="에스콰이어"/>
    <s v="2022081816000080995"/>
    <s v="고증하지 않는 K-현실고증"/>
    <s v="http://m.newspic.kr/view.html?nid=2022081816000080995"/>
  </r>
  <r>
    <d v="2022-08-18T00:00:00"/>
    <s v="CA0705"/>
    <s v="CA0518"/>
    <x v="10"/>
    <s v="유머픽"/>
    <s v="2022081816000116991"/>
    <s v="10분넘게 지각한 당근마켓 판매자"/>
    <s v="http://m.newspic.kr/view.html?nid=2022081816000116991"/>
  </r>
  <r>
    <d v="2022-08-18T00:00:00"/>
    <s v="CA0705"/>
    <s v="CA0517"/>
    <x v="2"/>
    <s v="유머픽"/>
    <s v="2022081816000124597"/>
    <s v="혼밥하러 갔다가 한 커플땜에 경찰부른 사연"/>
    <s v="http://m.newspic.kr/view.html?nid=2022081816000124597"/>
  </r>
  <r>
    <d v="2022-08-18T00:00:00"/>
    <s v="CA0705"/>
    <s v="CA0518"/>
    <x v="0"/>
    <s v="유머픽"/>
    <s v="2022081816000126230"/>
    <s v="이케아가 가구 이름 짓는 법.jpg"/>
    <s v="http://m.newspic.kr/view.html?nid=2022081816000126230"/>
  </r>
  <r>
    <d v="2022-08-18T00:00:00"/>
    <s v="CA0705"/>
    <s v="CA0518"/>
    <x v="0"/>
    <s v="유머픽"/>
    <s v="2022081816000140412"/>
    <s v="?? : 어머님... 이러실 필요는 없으셨습니다..."/>
    <s v="http://m.newspic.kr/view.html?nid=2022081816000140412"/>
  </r>
  <r>
    <d v="2022-08-18T00:00:00"/>
    <s v="CA0705"/>
    <s v="CA0518"/>
    <x v="0"/>
    <s v="유머픽"/>
    <s v="2022081816000145280"/>
    <s v="이건 어따 쓰는 물건인가..."/>
    <s v="http://m.newspic.kr/view.html?nid=2022081816000145280"/>
  </r>
  <r>
    <d v="2022-08-18T00:00:00"/>
    <s v="CA0705"/>
    <s v="CA0518"/>
    <x v="4"/>
    <s v="유머픽"/>
    <s v="2022081816000149358"/>
    <s v="사촌이 1년 만에 3천만원을 저축한 방법"/>
    <s v="http://m.newspic.kr/view.html?nid=2022081816000149358"/>
  </r>
  <r>
    <d v="2022-08-18T00:00:00"/>
    <s v="CA0705"/>
    <s v="CA0518"/>
    <x v="0"/>
    <s v="사이다판"/>
    <s v="2022081816000153398"/>
    <s v="여장 코스프레어의 최후."/>
    <s v="http://m.newspic.kr/view.html?nid=2022081816000153398"/>
  </r>
  <r>
    <d v="2022-08-18T00:00:00"/>
    <s v="CA0705"/>
    <s v="CA0518"/>
    <x v="0"/>
    <s v="유머픽"/>
    <s v="2022081816000154282"/>
    <s v="광복절 기념 디시만담"/>
    <s v="http://m.newspic.kr/view.html?nid=2022081816000154282"/>
  </r>
  <r>
    <d v="2022-08-18T00:00:00"/>
    <s v="CA0705"/>
    <s v="CA0518"/>
    <x v="4"/>
    <s v="유머대장"/>
    <s v="2022081816000965716"/>
    <s v="이번에 면치기 논란이 파이어 된 이유.jpg"/>
    <s v="http://m.newspic.kr/view.html?nid=2022081816000965716"/>
  </r>
  <r>
    <d v="2022-08-18T00:00:00"/>
    <s v="CA0705"/>
    <s v="CA0518"/>
    <x v="0"/>
    <s v="담다유머"/>
    <s v="2022081816001183297"/>
    <s v="친절하지만 상식이 부족한 은행원 manhwa"/>
    <s v="http://m.newspic.kr/view.html?nid=2022081816001183297"/>
  </r>
  <r>
    <d v="2022-08-18T00:00:00"/>
    <s v="CA0705"/>
    <s v="CA0518"/>
    <x v="0"/>
    <s v="유머대장"/>
    <s v="2022081816001272305"/>
    <s v="주우재가 말하는 남사친 여사친 성립 기준"/>
    <s v="http://m.newspic.kr/view.html?nid=2022081816001272305"/>
  </r>
  <r>
    <d v="2022-08-18T00:00:00"/>
    <s v="CA0705"/>
    <s v="CA0518"/>
    <x v="0"/>
    <s v="유머대장"/>
    <s v="2022081816001601411"/>
    <s v="맹인 안내견의 은퇴 후 삶"/>
    <s v="http://m.newspic.kr/view.html?nid=2022081816001601411"/>
  </r>
  <r>
    <d v="2022-08-18T00:00:00"/>
    <s v="CA0705"/>
    <s v="CA0518"/>
    <x v="7"/>
    <s v="유머대장"/>
    <s v="2022081816001737203"/>
    <s v="휴대폰 고압세척.gif"/>
    <s v="http://m.newspic.kr/view.html?nid=2022081816001737203"/>
  </r>
  <r>
    <d v="2022-08-18T00:00:00"/>
    <s v="CA0705"/>
    <s v="CA0518"/>
    <x v="6"/>
    <s v="유머대장"/>
    <s v="2022081816001827542"/>
    <s v="디씨인의 수면 내시경 후기.jpg"/>
    <s v="http://m.newspic.kr/view.html?nid=2022081816001827542"/>
  </r>
  <r>
    <d v="2022-08-18T00:00:00"/>
    <s v="CA0705"/>
    <s v="CA0517"/>
    <x v="2"/>
    <s v="유머대장"/>
    <s v="2022081816001881563"/>
    <s v="요즘 20대 남자 가치관이라는데"/>
    <s v="http://m.newspic.kr/view.html?nid=2022081816001881563"/>
  </r>
  <r>
    <d v="2022-08-18T00:00:00"/>
    <s v="CA0705"/>
    <s v="CA0518"/>
    <x v="0"/>
    <s v="유머대장"/>
    <s v="2022081816002425796"/>
    <s v="기계식 목욕탕"/>
    <s v="http://m.newspic.kr/view.html?nid=2022081816002425796"/>
  </r>
  <r>
    <d v="2022-08-18T00:00:00"/>
    <s v="CA0705"/>
    <s v="CA0518"/>
    <x v="0"/>
    <s v="유머대장"/>
    <s v="2022081816002592844"/>
    <s v="극한직업 콘서트 안전 요원"/>
    <s v="http://m.newspic.kr/view.html?nid=2022081816002592844"/>
  </r>
  <r>
    <d v="2022-08-18T00:00:00"/>
    <s v="CA0705"/>
    <s v="CA0518"/>
    <x v="0"/>
    <s v="유머대장"/>
    <s v="2022081816003228408"/>
    <s v="오늘 빵이 잘 구워졌네"/>
    <s v="http://m.newspic.kr/view.html?nid=2022081816003228408"/>
  </r>
  <r>
    <d v="2022-08-18T00:00:00"/>
    <s v="CA0705"/>
    <s v="CA0518"/>
    <x v="0"/>
    <s v="유머대장"/>
    <s v="2022081816003276526"/>
    <s v="노인이 되는 필터"/>
    <s v="http://m.newspic.kr/view.html?nid=2022081816003276526"/>
  </r>
  <r>
    <d v="2022-08-18T00:00:00"/>
    <s v="CA0705"/>
    <s v="CA0518"/>
    <x v="0"/>
    <s v="유머대장"/>
    <s v="2022081816003727931"/>
    <s v="안아라냐옹&quot;&quot;"/>
    <s v="http://m.newspic.kr/view.html?nid=2022081816003727931"/>
  </r>
  <r>
    <d v="2022-08-18T00:00:00"/>
    <s v="CA0705"/>
    <s v="CA0518"/>
    <x v="4"/>
    <s v="엠봉"/>
    <s v="2022081816040122784"/>
    <s v="부산이 산천지인 이유"/>
    <s v="http://m.newspic.kr/view.html?nid=2022081816040122784"/>
  </r>
  <r>
    <d v="2022-08-18T00:00:00"/>
    <s v="CA0705"/>
    <s v="CA0518"/>
    <x v="4"/>
    <s v="시보드"/>
    <s v="2022081816040124444"/>
    <s v="노력노력 경희대 합격했는데도 재수해서 서울대 간 이유"/>
    <s v="http://m.newspic.kr/view.html?nid=2022081816040124444"/>
  </r>
  <r>
    <d v="2022-08-18T00:00:00"/>
    <s v="CA0705"/>
    <s v="CA0517"/>
    <x v="2"/>
    <s v="시보드"/>
    <s v="2022081816050134857"/>
    <s v="전남친 레전드 풀 버전 (다희 전남친)"/>
    <s v="http://m.newspic.kr/view.html?nid=2022081816050134857"/>
  </r>
  <r>
    <d v="2022-08-18T00:00:00"/>
    <s v="CA0705"/>
    <s v="CA0518"/>
    <x v="0"/>
    <s v="레알크크"/>
    <s v="2022081816064027380"/>
    <s v="고전. 배트맨 스파이더맨 그리고"/>
    <s v="http://m.newspic.kr/view.html?nid=2022081816064027380"/>
  </r>
  <r>
    <d v="2022-08-18T00:00:00"/>
    <s v="CA0705"/>
    <s v="CA0518"/>
    <x v="0"/>
    <s v="엠봉"/>
    <s v="2022081816065880708"/>
    <s v="주우재가 말하는 남사친 여사친 성립 기준"/>
    <s v="http://m.newspic.kr/view.html?nid=2022081816065880708"/>
  </r>
  <r>
    <d v="2022-08-18T00:00:00"/>
    <s v="CA0705"/>
    <s v="CA0518"/>
    <x v="4"/>
    <s v="엠봉"/>
    <s v="2022081816072671725"/>
    <s v="이번에 면치기 논란이 파이어 된 이유.jpg"/>
    <s v="http://m.newspic.kr/view.html?nid=2022081816072671725"/>
  </r>
  <r>
    <d v="2022-08-18T00:00:00"/>
    <s v="CA0705"/>
    <s v="CA0518"/>
    <x v="0"/>
    <s v="엠봉"/>
    <s v="2022081816075680320"/>
    <s v="한국은 망해가는 게임과 같다.....jpg"/>
    <s v="http://m.newspic.kr/view.html?nid=2022081816075680320"/>
  </r>
  <r>
    <d v="2022-08-18T00:00:00"/>
    <s v="CA0705"/>
    <s v="CA0518"/>
    <x v="0"/>
    <s v="레알크크"/>
    <s v="2022081816081355191"/>
    <s v="동심 파괴"/>
    <s v="http://m.newspic.kr/view.html?nid=2022081816081355191"/>
  </r>
  <r>
    <d v="2022-08-18T00:00:00"/>
    <s v="CA0705"/>
    <s v="CA0518"/>
    <x v="6"/>
    <s v="엠봉"/>
    <s v="2022081816082402998"/>
    <s v="주토피아 동화책 후기.jpg"/>
    <s v="http://m.newspic.kr/view.html?nid=2022081816082402998"/>
  </r>
  <r>
    <d v="2022-08-18T00:00:00"/>
    <s v="CA0705"/>
    <s v="CA0518"/>
    <x v="5"/>
    <s v="레몬판"/>
    <s v="2022081816094843529"/>
    <s v="다시봐도 레전드.. 이다혜 코카인"/>
    <s v="http://m.newspic.kr/view.html?nid=2022081816094843529"/>
  </r>
  <r>
    <d v="2022-08-18T00:00:00"/>
    <s v="CA0705"/>
    <s v="CA0518"/>
    <x v="6"/>
    <s v="사이다판"/>
    <s v="2022081816100187391"/>
    <s v="기상청 근황"/>
    <s v="http://m.newspic.kr/view.html?nid=2022081816100187391"/>
  </r>
  <r>
    <d v="2022-08-18T00:00:00"/>
    <s v="CA0705"/>
    <s v="CA0518"/>
    <x v="6"/>
    <s v="담다유머"/>
    <s v="2022081816100465807"/>
    <s v="침착맨 광고 근황.WEBP"/>
    <s v="http://m.newspic.kr/view.html?nid=2022081816100465807"/>
  </r>
  <r>
    <d v="2022-08-18T00:00:00"/>
    <s v="CA0705"/>
    <s v="CA0517"/>
    <x v="2"/>
    <s v="레몬판"/>
    <s v="2022081816121460418"/>
    <s v="유부녀도 남자 좋아할 수 있잖아"/>
    <s v="http://m.newspic.kr/view.html?nid=2022081816121460418"/>
  </r>
  <r>
    <d v="2022-08-18T00:00:00"/>
    <s v="CA0705"/>
    <s v="CA0518"/>
    <x v="4"/>
    <s v="레몬판"/>
    <s v="2022081816143139628"/>
    <s v="영화 비상선언이 역대급인 이유"/>
    <s v="http://m.newspic.kr/view.html?nid=2022081816143139628"/>
  </r>
  <r>
    <d v="2022-08-18T00:00:00"/>
    <s v="CA0705"/>
    <s v="CA0518"/>
    <x v="0"/>
    <s v="움짤저장소"/>
    <s v="2022081816144936256"/>
    <s v="25년 전 다큐멘터리 보고 무작정 스리랑카 집시 찾아간 유튜버"/>
    <s v="http://m.newspic.kr/view.html?nid=2022081816144936256"/>
  </r>
  <r>
    <d v="2022-08-18T00:00:00"/>
    <s v="CA0705"/>
    <s v="CA0518"/>
    <x v="2"/>
    <s v="레몬판"/>
    <s v="2022081816153424150"/>
    <s v="시노자키 아이 최신 근황"/>
    <s v="http://m.newspic.kr/view.html?nid=2022081816153424150"/>
  </r>
  <r>
    <d v="2022-08-18T00:00:00"/>
    <s v="CA0705"/>
    <s v="CA0518"/>
    <x v="0"/>
    <s v="움짤저장소"/>
    <s v="2022081816153861939"/>
    <s v="20년만에 개봉한 한국 타임캡술"/>
    <s v="http://m.newspic.kr/view.html?nid=2022081816153861939"/>
  </r>
  <r>
    <d v="2022-08-18T00:00:00"/>
    <s v="CA0705"/>
    <s v="CA0518"/>
    <x v="8"/>
    <s v="엠봉"/>
    <s v="2022081816155255265"/>
    <s v="스포) 영화 아메리칸 스나이퍼 명장면...."/>
    <s v="http://m.newspic.kr/view.html?nid=2022081816155255265"/>
  </r>
  <r>
    <d v="2022-08-18T00:00:00"/>
    <s v="CA0705"/>
    <s v="CA0518"/>
    <x v="5"/>
    <s v="움짤저장소"/>
    <s v="2022081816162761792"/>
    <s v="과제 피드백 대참사.JPG"/>
    <s v="http://m.newspic.kr/view.html?nid=2022081816162761792"/>
  </r>
  <r>
    <d v="2022-08-18T00:00:00"/>
    <s v="CA0705"/>
    <s v="CA0518"/>
    <x v="0"/>
    <s v="엠봉"/>
    <s v="2022081816164620805"/>
    <s v="통영에 짓고있는 10억짜리 아파트"/>
    <s v="http://m.newspic.kr/view.html?nid=2022081816164620805"/>
  </r>
  <r>
    <d v="2022-08-18T00:00:00"/>
    <s v="CA0705"/>
    <s v="CA0518"/>
    <x v="2"/>
    <s v="움짤저장소"/>
    <s v="2022081816171622670"/>
    <s v="동남아 사람들이 부리고 있는 억지.jpg"/>
    <s v="http://m.newspic.kr/view.html?nid=2022081816171622670"/>
  </r>
  <r>
    <d v="2022-08-18T00:00:00"/>
    <s v="CA0705"/>
    <s v="CA0518"/>
    <x v="1"/>
    <s v="엠봉"/>
    <s v="2022081816173782948"/>
    <s v="초등학생이 짊어진 학업의 무게"/>
    <s v="http://m.newspic.kr/view.html?nid=2022081816173782948"/>
  </r>
  <r>
    <d v="2022-08-18T00:00:00"/>
    <s v="CA0705"/>
    <s v="CA0518"/>
    <x v="2"/>
    <s v="담다유머"/>
    <s v="2022081816180644129"/>
    <s v="아기 범고래가 물밖으로 점프하는 이유"/>
    <s v="http://m.newspic.kr/view.html?nid=2022081816180644129"/>
  </r>
  <r>
    <d v="2022-08-18T00:00:00"/>
    <s v="CA0705"/>
    <s v="CA0518"/>
    <x v="2"/>
    <s v="레몬판"/>
    <s v="2022081816181161761"/>
    <s v="여자는 아빠를 닮은 남자를 만난다더니..."/>
    <s v="http://m.newspic.kr/view.html?nid=2022081816181161761"/>
  </r>
  <r>
    <d v="2022-08-18T00:00:00"/>
    <s v="CA0705"/>
    <s v="CA0518"/>
    <x v="0"/>
    <s v="레알크크"/>
    <s v="2022081816191484745"/>
    <s v="매운맛 할배님들"/>
    <s v="http://m.newspic.kr/view.html?nid=2022081816191484745"/>
  </r>
  <r>
    <d v="2022-08-18T00:00:00"/>
    <s v="CA0705"/>
    <s v="CA0518"/>
    <x v="2"/>
    <s v="사이다판"/>
    <s v="2022081816200119594"/>
    <s v="자식이 다니는 태권도장에 악평을 남긴 유부남"/>
    <s v="http://m.newspic.kr/view.html?nid=2022081816200119594"/>
  </r>
  <r>
    <d v="2022-08-18T00:00:00"/>
    <s v="CA0705"/>
    <s v="CA0518"/>
    <x v="4"/>
    <s v="사이다판"/>
    <s v="2022081816200132766"/>
    <s v="31세 아재들이 싸운 이유"/>
    <s v="http://m.newspic.kr/view.html?nid=2022081816200132766"/>
  </r>
  <r>
    <d v="2022-08-18T00:00:00"/>
    <s v="CA0705"/>
    <s v="CA0518"/>
    <x v="0"/>
    <s v="사이다판"/>
    <s v="2022081816200160220"/>
    <s v="한남 교수 참교육 했다는 언냐.jpg"/>
    <s v="http://m.newspic.kr/view.html?nid=2022081816200160220"/>
  </r>
  <r>
    <d v="2022-08-18T00:00:00"/>
    <s v="CA0705"/>
    <s v="CA0517"/>
    <x v="2"/>
    <s v="시보드"/>
    <s v="2022081816200201668"/>
    <s v="10년 취준생 친구와 두달 일한 소감"/>
    <s v="http://m.newspic.kr/view.html?nid=2022081816200201668"/>
  </r>
  <r>
    <d v="2022-08-18T00:00:00"/>
    <s v="CA0705"/>
    <s v="CA0518"/>
    <x v="0"/>
    <s v="시보드"/>
    <s v="2022081816200223500"/>
    <s v="장미란 선수가 역도 가르쳐주면 수업 들을건가요"/>
    <s v="http://m.newspic.kr/view.html?nid=2022081816200223500"/>
  </r>
  <r>
    <d v="2022-08-18T00:00:00"/>
    <s v="CA0705"/>
    <s v="CA0518"/>
    <x v="0"/>
    <s v="시보드"/>
    <s v="2022081816200230063"/>
    <s v="x미 개좆소 수준 ㅋㅋㅋㅋㅋㅋㅋㅋㅋ.jpg"/>
    <s v="http://m.newspic.kr/view.html?nid=2022081816200230063"/>
  </r>
  <r>
    <d v="2022-08-18T00:00:00"/>
    <s v="CA0705"/>
    <s v="CA0517"/>
    <x v="2"/>
    <s v="시보드"/>
    <s v="2022081816200241440"/>
    <s v="와 남자들은 걍 뒤지란건가"/>
    <s v="http://m.newspic.kr/view.html?nid=2022081816200241440"/>
  </r>
  <r>
    <d v="2022-08-18T00:00:00"/>
    <s v="CA0705"/>
    <s v="CA0518"/>
    <x v="2"/>
    <s v="시보드"/>
    <s v="2022081816200255269"/>
    <s v="듣보 채널 예능인 나는 솔로가 성공한 이유"/>
    <s v="http://m.newspic.kr/view.html?nid=2022081816200255269"/>
  </r>
  <r>
    <d v="2022-08-18T00:00:00"/>
    <s v="CA0705"/>
    <s v="CA0518"/>
    <x v="0"/>
    <s v="시보드"/>
    <s v="2022081816200293978"/>
    <s v="상대 동의 없이 녹음하면 불법…입법 발의"/>
    <s v="http://m.newspic.kr/view.html?nid=2022081816200293978"/>
  </r>
  <r>
    <d v="2022-08-18T00:00:00"/>
    <s v="CA0705"/>
    <s v="CA0518"/>
    <x v="6"/>
    <s v="레몬판"/>
    <s v="2022081816211501471"/>
    <s v="돔페리뇽 근황.jpg"/>
    <s v="http://m.newspic.kr/view.html?nid=2022081816211501471"/>
  </r>
  <r>
    <d v="2022-08-18T00:00:00"/>
    <s v="CA0705"/>
    <s v="CA0518"/>
    <x v="0"/>
    <s v="레몬판"/>
    <s v="2022081816211512918"/>
    <s v="그냥 마카롱김치찌개 하란 말이야"/>
    <s v="http://m.newspic.kr/view.html?nid=2022081816211512918"/>
  </r>
  <r>
    <d v="2022-08-18T00:00:00"/>
    <s v="CA0705"/>
    <s v="CA0518"/>
    <x v="0"/>
    <s v="레몬판"/>
    <s v="2022081816211516862"/>
    <s v="장례식장에서 패드립 박는 자매"/>
    <s v="http://m.newspic.kr/view.html?nid=2022081816211516862"/>
  </r>
  <r>
    <d v="2022-08-18T00:00:00"/>
    <s v="CA0705"/>
    <s v="CA0518"/>
    <x v="7"/>
    <s v="레몬판"/>
    <s v="2022081816211524565"/>
    <s v="말년병장도 움직인다는 짬밥 1티어 반찬.gif"/>
    <s v="http://m.newspic.kr/view.html?nid=2022081816211524565"/>
  </r>
  <r>
    <d v="2022-08-18T00:00:00"/>
    <s v="CA0705"/>
    <s v="CA0518"/>
    <x v="0"/>
    <s v="레몬판"/>
    <s v="2022081816211535615"/>
    <s v="동사무소 주민센터 행정복지센터중 뭐라고 불러?"/>
    <s v="http://m.newspic.kr/view.html?nid=2022081816211535615"/>
  </r>
  <r>
    <d v="2022-08-18T00:00:00"/>
    <s v="CA0705"/>
    <s v="CA0518"/>
    <x v="0"/>
    <s v="레몬판"/>
    <s v="2022081816211541431"/>
    <s v="액정수리하러갔는데 어머니 보이스피싱뭐임."/>
    <s v="http://m.newspic.kr/view.html?nid=2022081816211541431"/>
  </r>
  <r>
    <d v="2022-08-18T00:00:00"/>
    <s v="CA0705"/>
    <s v="CA0518"/>
    <x v="0"/>
    <s v="레몬판"/>
    <s v="2022081816211543914"/>
    <s v="상대 동의 없이 녹음하면 불법…입법 발의"/>
    <s v="http://m.newspic.kr/view.html?nid=2022081816211543914"/>
  </r>
  <r>
    <d v="2022-08-18T00:00:00"/>
    <s v="CA0705"/>
    <s v="CA0518"/>
    <x v="0"/>
    <s v="레몬판"/>
    <s v="2022081816211548004"/>
    <s v="먹방 하는데 합석한 딸내미"/>
    <s v="http://m.newspic.kr/view.html?nid=2022081816211548004"/>
  </r>
  <r>
    <d v="2022-08-18T00:00:00"/>
    <s v="CA0705"/>
    <s v="CA0518"/>
    <x v="0"/>
    <s v="레몬판"/>
    <s v="2022081816211554737"/>
    <s v="입맛의 양극화.jpg"/>
    <s v="http://m.newspic.kr/view.html?nid=2022081816211554737"/>
  </r>
  <r>
    <d v="2022-08-18T00:00:00"/>
    <s v="CA0705"/>
    <s v="CA0518"/>
    <x v="0"/>
    <s v="레몬판"/>
    <s v="2022081816211557156"/>
    <s v="또 정신나간 광고 찍은 성동일"/>
    <s v="http://m.newspic.kr/view.html?nid=2022081816211557156"/>
  </r>
  <r>
    <d v="2022-08-18T00:00:00"/>
    <s v="CA0705"/>
    <s v="CA0518"/>
    <x v="8"/>
    <s v="레몬판"/>
    <s v="2022081816211561703"/>
    <s v="박쥐 사진 거꾸로 보면.jpg"/>
    <s v="http://m.newspic.kr/view.html?nid=2022081816211561703"/>
  </r>
  <r>
    <d v="2022-08-18T00:00:00"/>
    <s v="CA0705"/>
    <s v="CA0518"/>
    <x v="0"/>
    <s v="레몬판"/>
    <s v="2022081816211579403"/>
    <s v="이모는 커서 뭐 될꺼야"/>
    <s v="http://m.newspic.kr/view.html?nid=2022081816211579403"/>
  </r>
  <r>
    <d v="2022-08-18T00:00:00"/>
    <s v="CA0705"/>
    <s v="CA0518"/>
    <x v="0"/>
    <s v="레몬판"/>
    <s v="2022081816211595794"/>
    <s v="얘는 고소 안 먹음?"/>
    <s v="http://m.newspic.kr/view.html?nid=2022081816211595794"/>
  </r>
  <r>
    <d v="2022-08-18T00:00:00"/>
    <s v="CA0705"/>
    <s v="CA0518"/>
    <x v="0"/>
    <s v="레몬판"/>
    <s v="2022081816211597568"/>
    <s v="여전한 소녀시대 윤아의 운동신경"/>
    <s v="http://m.newspic.kr/view.html?nid=2022081816211597568"/>
  </r>
  <r>
    <d v="2022-08-18T00:00:00"/>
    <s v="CA0705"/>
    <s v="CA0518"/>
    <x v="0"/>
    <s v="레몬판"/>
    <s v="2022081816211597925"/>
    <s v="동네 장사 잘되는 노프차 치킨집 특.jpg"/>
    <s v="http://m.newspic.kr/view.html?nid=2022081816211597925"/>
  </r>
  <r>
    <d v="2022-08-18T00:00:00"/>
    <s v="CA0705"/>
    <s v="CA0518"/>
    <x v="0"/>
    <s v="시보드"/>
    <s v="2022081816240184854"/>
    <s v="올해 본것중 가장 시원한 명글이다."/>
    <s v="http://m.newspic.kr/view.html?nid=2022081816240184854"/>
  </r>
  <r>
    <d v="2022-08-18T00:00:00"/>
    <s v="CA0705"/>
    <s v="CA0518"/>
    <x v="1"/>
    <s v="레알크크"/>
    <s v="2022081816283732169"/>
    <s v="여학생의 마법"/>
    <s v="http://m.newspic.kr/view.html?nid=2022081816283732169"/>
  </r>
  <r>
    <d v="2022-08-18T00:00:00"/>
    <s v="CA0705"/>
    <s v="CA0518"/>
    <x v="0"/>
    <s v="사이다판"/>
    <s v="2022081816300175430"/>
    <s v="기발한 빨대"/>
    <s v="http://m.newspic.kr/view.html?nid=2022081816300175430"/>
  </r>
  <r>
    <d v="2022-08-18T00:00:00"/>
    <s v="CA0705"/>
    <s v="CA0518"/>
    <x v="0"/>
    <s v="사이다판"/>
    <s v="2022081816300176835"/>
    <s v="조상님과의 대화"/>
    <s v="http://m.newspic.kr/view.html?nid=2022081816300176835"/>
  </r>
  <r>
    <d v="2022-08-18T00:00:00"/>
    <s v="CA0705"/>
    <s v="CA0518"/>
    <x v="0"/>
    <s v="담다유머"/>
    <s v="2022081816300778521"/>
    <s v="20년만에 개봉한 한국 타임캡술"/>
    <s v="http://m.newspic.kr/view.html?nid=2022081816300778521"/>
  </r>
  <r>
    <d v="2022-08-18T00:00:00"/>
    <s v="CA0705"/>
    <s v="CA0518"/>
    <x v="5"/>
    <s v="담다유머"/>
    <s v="2022081816300874495"/>
    <s v="과제 피드백 대참사.JPG"/>
    <s v="http://m.newspic.kr/view.html?nid=2022081816300874495"/>
  </r>
  <r>
    <d v="2022-08-18T00:00:00"/>
    <s v="CA0705"/>
    <s v="CA0518"/>
    <x v="2"/>
    <s v="담다유머"/>
    <s v="2022081816300945012"/>
    <s v="동남아 사람들이 부리고 있는 억지.jpg"/>
    <s v="http://m.newspic.kr/view.html?nid=2022081816300945012"/>
  </r>
  <r>
    <d v="2022-08-18T00:00:00"/>
    <s v="CA0705"/>
    <s v="CA0518"/>
    <x v="2"/>
    <s v="유머대장"/>
    <s v="2022081816301327784"/>
    <s v="전세계 생활 속에 좋은 아이디어들"/>
    <s v="http://m.newspic.kr/view.html?nid=2022081816301327784"/>
  </r>
  <r>
    <d v="2022-08-18T00:00:00"/>
    <s v="CA0705"/>
    <s v="CA0518"/>
    <x v="1"/>
    <s v="유머대장"/>
    <s v="2022081816301363216"/>
    <s v="인스타 감성 카페 근황.jpg"/>
    <s v="http://m.newspic.kr/view.html?nid=2022081816301363216"/>
  </r>
  <r>
    <d v="2022-08-18T00:00:00"/>
    <s v="CA0705"/>
    <s v="CA0518"/>
    <x v="6"/>
    <s v="유머대장"/>
    <s v="2022081816301403012"/>
    <s v="월미도 디스코팡팡 근황.gif"/>
    <s v="http://m.newspic.kr/view.html?nid=2022081816301403012"/>
  </r>
  <r>
    <d v="2022-08-18T00:00:00"/>
    <s v="CA0705"/>
    <s v="CA0518"/>
    <x v="0"/>
    <s v="유머대장"/>
    <s v="2022081816301458099"/>
    <s v="강혜원 브이로그"/>
    <s v="http://m.newspic.kr/view.html?nid=2022081816301458099"/>
  </r>
  <r>
    <d v="2022-08-18T00:00:00"/>
    <s v="CA0705"/>
    <s v="CA0518"/>
    <x v="0"/>
    <s v="유머대장"/>
    <s v="2022081816301584502"/>
    <s v="자동차 서열 계급도"/>
    <s v="http://m.newspic.kr/view.html?nid=2022081816301584502"/>
  </r>
  <r>
    <d v="2022-08-18T00:00:00"/>
    <s v="CA0705"/>
    <s v="CA0518"/>
    <x v="0"/>
    <s v="유머대장"/>
    <s v="2022081816302017246"/>
    <s v="인방) 빠니보틀, 곽튜브 탈탈 터는 여행 유튜버"/>
    <s v="http://m.newspic.kr/view.html?nid=2022081816302017246"/>
  </r>
  <r>
    <d v="2022-08-18T00:00:00"/>
    <s v="CA0705"/>
    <s v="CA0518"/>
    <x v="2"/>
    <s v="유머대장"/>
    <s v="2022081816302139214"/>
    <s v="페미는 못참는 10대 남학생들"/>
    <s v="http://m.newspic.kr/view.html?nid=2022081816302139214"/>
  </r>
  <r>
    <d v="2022-08-18T00:00:00"/>
    <s v="CA0705"/>
    <s v="CA0518"/>
    <x v="0"/>
    <s v="유머대장"/>
    <s v="2022081816302735485"/>
    <s v="한남 교수 참교육 했다는 언냐.jpg"/>
    <s v="http://m.newspic.kr/view.html?nid=2022081816302735485"/>
  </r>
  <r>
    <d v="2022-08-18T00:00:00"/>
    <s v="CA0705"/>
    <s v="CA0518"/>
    <x v="0"/>
    <s v="유머대장"/>
    <s v="2022081816302837785"/>
    <s v="미 공군 해군 착륙 스타일"/>
    <s v="http://m.newspic.kr/view.html?nid=2022081816302837785"/>
  </r>
  <r>
    <d v="2022-08-18T00:00:00"/>
    <s v="CA0705"/>
    <s v="CA0518"/>
    <x v="0"/>
    <s v="유머대장"/>
    <s v="2022081816302883508"/>
    <s v="냥이한테 쫀 물범"/>
    <s v="http://m.newspic.kr/view.html?nid=2022081816302883508"/>
  </r>
  <r>
    <d v="2022-08-18T00:00:00"/>
    <s v="CA0705"/>
    <s v="CA0518"/>
    <x v="4"/>
    <s v="유머대장"/>
    <s v="2022081816303004004"/>
    <s v="31세 아재들이 싸운 이유"/>
    <s v="http://m.newspic.kr/view.html?nid=2022081816303004004"/>
  </r>
  <r>
    <d v="2022-08-18T00:00:00"/>
    <s v="CA0705"/>
    <s v="CA0518"/>
    <x v="2"/>
    <s v="유머대장"/>
    <s v="2022081816303132189"/>
    <s v="자식이 다니는 태권도장에 악평을 남긴 유부남"/>
    <s v="http://m.newspic.kr/view.html?nid=2022081816303132189"/>
  </r>
  <r>
    <d v="2022-08-18T00:00:00"/>
    <s v="CA0705"/>
    <s v="CA0518"/>
    <x v="4"/>
    <s v="담다유머"/>
    <s v="2022081816320566310"/>
    <s v="이순신 장군이 한 척으로 왜군들을 상대할 수 있었던 이유.jpg"/>
    <s v="http://m.newspic.kr/view.html?nid=2022081816320566310"/>
  </r>
  <r>
    <d v="2022-08-18T00:00:00"/>
    <s v="CA0705"/>
    <s v="CA0518"/>
    <x v="1"/>
    <s v="담다유머"/>
    <s v="2022081816340884824"/>
    <s v="인스타 감성 카페 근황.jpg"/>
    <s v="http://m.newspic.kr/view.html?nid=2022081816340884824"/>
  </r>
  <r>
    <d v="2022-08-18T00:00:00"/>
    <s v="CA0705"/>
    <s v="CA0518"/>
    <x v="7"/>
    <s v="엠봉"/>
    <s v="2022081816342880065"/>
    <s v="의류광고까지 진출한 침착맨.gif"/>
    <s v="http://m.newspic.kr/view.html?nid=2022081816342880065"/>
  </r>
  <r>
    <d v="2022-08-18T00:00:00"/>
    <s v="CA0705"/>
    <s v="CA0518"/>
    <x v="1"/>
    <s v="엠봉"/>
    <s v="2022081816345185739"/>
    <s v="고집만 쎈 신입이 들어왔어.jpg"/>
    <s v="http://m.newspic.kr/view.html?nid=2022081816345185739"/>
  </r>
  <r>
    <d v="2022-08-18T00:00:00"/>
    <s v="CA0705"/>
    <s v="CA0517"/>
    <x v="2"/>
    <s v="시보드"/>
    <s v="2022081816350158212"/>
    <s v="친오빠 여친한테 디엠받은 여시"/>
    <s v="http://m.newspic.kr/view.html?nid=2022081816350158212"/>
  </r>
  <r>
    <d v="2022-08-18T00:00:00"/>
    <s v="CA0705"/>
    <s v="CA0518"/>
    <x v="2"/>
    <s v="이슈야"/>
    <s v="2022081816351387595"/>
    <s v="페미는 못참는 10대 남학생들"/>
    <s v="http://m.newspic.kr/view.html?nid=2022081816351387595"/>
  </r>
  <r>
    <d v="2022-08-18T00:00:00"/>
    <s v="CA0705"/>
    <s v="CA0518"/>
    <x v="0"/>
    <s v="엠봉"/>
    <s v="2022081816354044470"/>
    <s v="이번 수해복구에 투입된 군인들"/>
    <s v="http://m.newspic.kr/view.html?nid=2022081816354044470"/>
  </r>
  <r>
    <d v="2022-08-18T00:00:00"/>
    <s v="CA0705"/>
    <s v="CA0518"/>
    <x v="0"/>
    <s v="엠봉"/>
    <s v="2022081816372649619"/>
    <s v="싱글벙글 문희준 딸"/>
    <s v="http://m.newspic.kr/view.html?nid=2022081816372649619"/>
  </r>
  <r>
    <d v="2022-08-18T00:00:00"/>
    <s v="CA0705"/>
    <s v="CA0518"/>
    <x v="2"/>
    <s v="엠봉"/>
    <s v="2022081816385286539"/>
    <s v="정소민 누나 최근"/>
    <s v="http://m.newspic.kr/view.html?nid=2022081816385286539"/>
  </r>
  <r>
    <d v="2022-08-18T00:00:00"/>
    <s v="CA0705"/>
    <s v="CA0518"/>
    <x v="2"/>
    <s v="엠봉"/>
    <s v="2022081816392474225"/>
    <s v="교육을 덜 받은 사람도 이해하기 쉬운"/>
    <s v="http://m.newspic.kr/view.html?nid=2022081816392474225"/>
  </r>
  <r>
    <d v="2022-08-18T00:00:00"/>
    <s v="CA0705"/>
    <s v="CA0518"/>
    <x v="0"/>
    <s v="사이다판"/>
    <s v="2022081816400135683"/>
    <s v="현대인을 위한 심리치료"/>
    <s v="http://m.newspic.kr/view.html?nid=2022081816400135683"/>
  </r>
  <r>
    <d v="2022-08-18T00:00:00"/>
    <s v="CA0705"/>
    <s v="CA0518"/>
    <x v="0"/>
    <s v="레알크크"/>
    <s v="2022081816414050210"/>
    <s v="초보와 고인물의 미끄럼틀 타기"/>
    <s v="http://m.newspic.kr/view.html?nid=2022081816414050210"/>
  </r>
  <r>
    <d v="2022-08-18T00:00:00"/>
    <s v="CA0103"/>
    <s v="CA0518"/>
    <x v="0"/>
    <s v="머니S"/>
    <s v="2022081816425689306"/>
    <s v="간식 먹고 게임하자&quot;…초등생 차에 태워 데려간 곳이&quot;"/>
    <s v="http://m.newspic.kr/view.html?nid=2022081816425689306"/>
  </r>
  <r>
    <d v="2022-08-18T00:00:00"/>
    <s v="CA0705"/>
    <s v="CA0518"/>
    <x v="0"/>
    <s v="담다유머"/>
    <s v="2022081816440700292"/>
    <s v="이영도가 한국 판타지계에 미친 영향.jpg"/>
    <s v="http://m.newspic.kr/view.html?nid=2022081816440700292"/>
  </r>
  <r>
    <d v="2022-08-18T00:00:00"/>
    <s v="CA0705"/>
    <s v="CA0518"/>
    <x v="3"/>
    <s v="담다유머"/>
    <s v="2022081816440791262"/>
    <s v="야 일본! 우리랑 거래하는 거 어때?"/>
    <s v="http://m.newspic.kr/view.html?nid=2022081816440791262"/>
  </r>
  <r>
    <d v="2022-08-18T00:00:00"/>
    <s v="CA0705"/>
    <s v="CA0518"/>
    <x v="2"/>
    <s v="레알크크"/>
    <s v="2022081816442184166"/>
    <s v="딸과 아들 차이"/>
    <s v="http://m.newspic.kr/view.html?nid=2022081816442184166"/>
  </r>
  <r>
    <d v="2022-08-18T00:00:00"/>
    <s v="CA0705"/>
    <s v="CA0518"/>
    <x v="0"/>
    <s v="레알크크"/>
    <s v="2022081816455291453"/>
    <s v="월미도 디스코 팡팡"/>
    <s v="http://m.newspic.kr/view.html?nid=2022081816455291453"/>
  </r>
  <r>
    <d v="2022-08-18T00:00:00"/>
    <s v="CA0705"/>
    <s v="CA0518"/>
    <x v="0"/>
    <s v="사이다판"/>
    <s v="2022081816463748545"/>
    <s v="앞에 댕댕이가 앉으면 벌어지는 일"/>
    <s v="http://m.newspic.kr/view.html?nid=2022081816463748545"/>
  </r>
  <r>
    <d v="2022-08-18T00:00:00"/>
    <s v="CA0301"/>
    <s v="CA0518"/>
    <x v="2"/>
    <s v="머니S"/>
    <s v="2022081816473935879"/>
    <s v="권다미, '35세' 지드래곤에… 귀여운 내동생 생일 축하&quot;&quot;"/>
    <s v="http://m.newspic.kr/view.html?nid=2022081816473935879"/>
  </r>
  <r>
    <d v="2022-08-18T00:00:00"/>
    <s v="CA0705"/>
    <s v="CA0518"/>
    <x v="6"/>
    <s v="시보드"/>
    <s v="2022081816480178206"/>
    <s v="요즘 유행하는 조건사기…JPG"/>
    <s v="http://m.newspic.kr/view.html?nid=2022081816480178206"/>
  </r>
  <r>
    <d v="2022-08-18T00:00:00"/>
    <s v="CA0705"/>
    <s v="CA0518"/>
    <x v="4"/>
    <s v="사이다판"/>
    <s v="2022081816495066973"/>
    <s v="모쏠 아다라고 기죽을거 없는이유"/>
    <s v="http://m.newspic.kr/view.html?nid=2022081816495066973"/>
  </r>
  <r>
    <d v="2022-08-18T00:00:00"/>
    <s v="CA0705"/>
    <s v="CA0518"/>
    <x v="2"/>
    <s v="시보드"/>
    <s v="2022081816500201904"/>
    <s v="35억원치 NFT를 산 사람의 최후.jpg"/>
    <s v="http://m.newspic.kr/view.html?nid=2022081816500201904"/>
  </r>
  <r>
    <d v="2022-08-18T00:00:00"/>
    <s v="CA0705"/>
    <s v="CA0518"/>
    <x v="0"/>
    <s v="사이다판"/>
    <s v="2022081816500225536"/>
    <s v="애기 미시년 길동.manwha"/>
    <s v="http://m.newspic.kr/view.html?nid=2022081816500225536"/>
  </r>
  <r>
    <d v="2022-08-18T00:00:00"/>
    <s v="CA0705"/>
    <s v="CA0517"/>
    <x v="2"/>
    <s v="시보드"/>
    <s v="2022081816500239190"/>
    <s v="동기 여자애가 내 자취방에서 똥싸고 울었다...jpg"/>
    <s v="http://m.newspic.kr/view.html?nid=2022081816500239190"/>
  </r>
  <r>
    <d v="2022-08-18T00:00:00"/>
    <s v="CA0705"/>
    <s v="CA0518"/>
    <x v="7"/>
    <s v="담다유머"/>
    <s v="2022081816500561447"/>
    <s v="하반신 마비인 자신을 간호해준 간호사를 찾아가봤다.gif"/>
    <s v="http://m.newspic.kr/view.html?nid=2022081816500561447"/>
  </r>
  <r>
    <d v="2022-08-18T00:00:00"/>
    <s v="CA0103"/>
    <s v="CA0518"/>
    <x v="4"/>
    <s v="경기연합신문"/>
    <s v="2022081816525176315"/>
    <s v="애플, 시리에게 '독도 누구땅'묻자... '한국땅 아닌 13가지 이유' 떠"/>
    <s v="http://m.newspic.kr/view.html?nid=2022081816525176315"/>
  </r>
  <r>
    <d v="2022-08-18T00:00:00"/>
    <s v="CA0705"/>
    <s v="CA0518"/>
    <x v="0"/>
    <s v="사이다판"/>
    <s v="2022081816525736103"/>
    <s v="고전판타지를 위하여"/>
    <s v="http://m.newspic.kr/view.html?nid=2022081816525736103"/>
  </r>
  <r>
    <d v="2022-08-18T00:00:00"/>
    <s v="CA0705"/>
    <s v="CA0518"/>
    <x v="0"/>
    <s v="레알크크"/>
    <s v="2022081816534358577"/>
    <s v="K-내무실 변천사"/>
    <s v="http://m.newspic.kr/view.html?nid=2022081816534358577"/>
  </r>
  <r>
    <d v="2022-08-18T00:00:00"/>
    <s v="CA0705"/>
    <s v="CA0518"/>
    <x v="0"/>
    <s v="시보드"/>
    <s v="2022081816540199446"/>
    <s v="황근출 해병님 1/10 스케일 피규어 제작기"/>
    <s v="http://m.newspic.kr/view.html?nid=2022081816540199446"/>
  </r>
  <r>
    <d v="2022-08-18T00:00:00"/>
    <s v="CA0705"/>
    <s v="CA0518"/>
    <x v="0"/>
    <s v="레몬판"/>
    <s v="2022081816544786836"/>
    <s v="아크로바틱 야스"/>
    <s v="http://m.newspic.kr/view.html?nid=2022081816544786836"/>
  </r>
  <r>
    <d v="2022-08-18T00:00:00"/>
    <s v="CA0705"/>
    <s v="CA0518"/>
    <x v="0"/>
    <s v="레알크크"/>
    <s v="2022081816570828915"/>
    <s v="물놀이 미끄럼틀 설계오류..."/>
    <s v="http://m.newspic.kr/view.html?nid=2022081816570828915"/>
  </r>
  <r>
    <d v="2022-08-18T00:00:00"/>
    <s v="CA0705"/>
    <s v="CA0518"/>
    <x v="2"/>
    <s v="사이다판"/>
    <s v="2022081816570978986"/>
    <s v="재밌게 노는 사람"/>
    <s v="http://m.newspic.kr/view.html?nid=2022081816570978986"/>
  </r>
  <r>
    <d v="2022-08-18T00:00:00"/>
    <s v="CA0705"/>
    <s v="CA0518"/>
    <x v="0"/>
    <s v="담다유머"/>
    <s v="2022081816580710224"/>
    <s v="헬창 군침돌만한 수업"/>
    <s v="http://m.newspic.kr/view.html?nid=2022081816580710224"/>
  </r>
  <r>
    <d v="2022-08-18T00:00:00"/>
    <s v="CA0705"/>
    <s v="CA0518"/>
    <x v="0"/>
    <s v="레몬판"/>
    <s v="2022081816582851168"/>
    <s v="홈플러스가 이마트에 안되는거"/>
    <s v="http://m.newspic.kr/view.html?nid=2022081816582851168"/>
  </r>
  <r>
    <d v="2022-08-18T00:00:00"/>
    <s v="CA0705"/>
    <s v="CA0518"/>
    <x v="4"/>
    <s v="이슈스타"/>
    <s v="2022081817000092962"/>
    <s v="외사친의 분노 이유."/>
    <s v="http://m.newspic.kr/view.html?nid=2022081817000092962"/>
  </r>
  <r>
    <d v="2022-08-18T00:00:00"/>
    <s v="CA0705"/>
    <s v="CA0518"/>
    <x v="0"/>
    <s v="사이다판"/>
    <s v="2022081817000119775"/>
    <s v="강릉이 지도에서 사라질 뻔한 거 앎?.jpg"/>
    <s v="http://m.newspic.kr/view.html?nid=2022081817000119775"/>
  </r>
  <r>
    <d v="2022-08-18T00:00:00"/>
    <s v="CA0705"/>
    <s v="CA0518"/>
    <x v="0"/>
    <s v="유머픽"/>
    <s v="2022081817000120235"/>
    <s v="학습지 쌤 화장실 사용 불편"/>
    <s v="http://m.newspic.kr/view.html?nid=2022081817000120235"/>
  </r>
  <r>
    <d v="2022-08-18T00:00:00"/>
    <s v="CA0705"/>
    <s v="CA0518"/>
    <x v="0"/>
    <s v="유머픽"/>
    <s v="2022081817000124931"/>
    <s v="콘돔의 적절한 사용법...jpg"/>
    <s v="http://m.newspic.kr/view.html?nid=2022081817000124931"/>
  </r>
  <r>
    <d v="2022-08-18T00:00:00"/>
    <s v="CA0705"/>
    <s v="CA0518"/>
    <x v="2"/>
    <s v="유머픽"/>
    <s v="2022081817000142525"/>
    <s v="한국남과 사랑에 빠져 탈북한(?) 북한녀.jpg"/>
    <s v="http://m.newspic.kr/view.html?nid=2022081817000142525"/>
  </r>
  <r>
    <d v="2022-08-18T00:00:00"/>
    <s v="CA0705"/>
    <s v="CA0517"/>
    <x v="2"/>
    <s v="유머픽"/>
    <s v="2022081817000171509"/>
    <s v="중딩때 남자랑 첫 자본썰"/>
    <s v="http://m.newspic.kr/view.html?nid=2022081817000171509"/>
  </r>
  <r>
    <d v="2022-08-18T00:00:00"/>
    <s v="CA0705"/>
    <s v="CA0518"/>
    <x v="0"/>
    <s v="유머픽"/>
    <s v="2022081817000179528"/>
    <s v="정찬성이 원하는 다음 상대"/>
    <s v="http://m.newspic.kr/view.html?nid=2022081817000179528"/>
  </r>
  <r>
    <d v="2022-08-18T00:00:00"/>
    <s v="CA0705"/>
    <s v="CA0518"/>
    <x v="2"/>
    <s v="유머픽"/>
    <s v="2022081817000196198"/>
    <s v="성인남성도 한방컷 시키는 물고기의 위력.gif"/>
    <s v="http://m.newspic.kr/view.html?nid=2022081817000196198"/>
  </r>
  <r>
    <d v="2022-08-18T00:00:00"/>
    <s v="CA0705"/>
    <s v="CA0517"/>
    <x v="2"/>
    <s v="사이다판"/>
    <s v="2022081817000993639"/>
    <s v="인심좋은 아내를 둔 남자"/>
    <s v="http://m.newspic.kr/view.html?nid=2022081817000993639"/>
  </r>
  <r>
    <d v="2022-08-18T00:00:00"/>
    <s v="CA0705"/>
    <s v="CA0518"/>
    <x v="8"/>
    <s v="유머대장"/>
    <s v="2022081817001625754"/>
    <s v="스포포함) 루피 최근 이미지 정리"/>
    <s v="http://m.newspic.kr/view.html?nid=2022081817001625754"/>
  </r>
  <r>
    <d v="2022-08-18T00:00:00"/>
    <s v="CA0705"/>
    <s v="CA0518"/>
    <x v="0"/>
    <s v="유머대장"/>
    <s v="2022081817001751789"/>
    <s v="전국시대에 나타난 이세카이 함선"/>
    <s v="http://m.newspic.kr/view.html?nid=2022081817001751789"/>
  </r>
  <r>
    <d v="2022-08-18T00:00:00"/>
    <s v="CA0705"/>
    <s v="CA0518"/>
    <x v="0"/>
    <s v="담다유머"/>
    <s v="2022081817001893142"/>
    <s v="람보르기니 침수차"/>
    <s v="http://m.newspic.kr/view.html?nid=2022081817001893142"/>
  </r>
  <r>
    <d v="2022-08-18T00:00:00"/>
    <s v="CA0705"/>
    <s v="CA0518"/>
    <x v="0"/>
    <s v="유머대장"/>
    <s v="2022081817002291689"/>
    <s v="조상님과의 대화"/>
    <s v="http://m.newspic.kr/view.html?nid=2022081817002291689"/>
  </r>
  <r>
    <d v="2022-08-18T00:00:00"/>
    <s v="CA0705"/>
    <s v="CA0518"/>
    <x v="0"/>
    <s v="유머대장"/>
    <s v="2022081817002488156"/>
    <s v="농구골대에 끼인 공 꺼내는 치어리더"/>
    <s v="http://m.newspic.kr/view.html?nid=2022081817002488156"/>
  </r>
  <r>
    <d v="2022-08-18T00:00:00"/>
    <s v="CA0705"/>
    <s v="CA0518"/>
    <x v="5"/>
    <s v="유머대장"/>
    <s v="2022081817002494014"/>
    <s v="면치기 논란 없이 깔끔하게 먹는 연예인"/>
    <s v="http://m.newspic.kr/view.html?nid=2022081817002494014"/>
  </r>
  <r>
    <d v="2022-08-18T00:00:00"/>
    <s v="CA0705"/>
    <s v="CA0518"/>
    <x v="0"/>
    <s v="유머대장"/>
    <s v="2022081817002686464"/>
    <s v="현대인을 위한 심리치료"/>
    <s v="http://m.newspic.kr/view.html?nid=2022081817002686464"/>
  </r>
  <r>
    <d v="2022-08-18T00:00:00"/>
    <s v="CA0705"/>
    <s v="CA0518"/>
    <x v="0"/>
    <s v="이슈야"/>
    <s v="2022081817003701991"/>
    <s v="일주일동안 상어 다큐를 본다고?"/>
    <s v="http://m.newspic.kr/view.html?nid=2022081817003701991"/>
  </r>
  <r>
    <d v="2022-08-18T00:00:00"/>
    <s v="CA0705"/>
    <s v="CA0518"/>
    <x v="0"/>
    <s v="사이다판"/>
    <s v="2022081817022487350"/>
    <s v="마약성 진통제 효과"/>
    <s v="http://m.newspic.kr/view.html?nid=2022081817022487350"/>
  </r>
  <r>
    <d v="2022-08-18T00:00:00"/>
    <s v="CA0705"/>
    <s v="CA0518"/>
    <x v="6"/>
    <s v="사이다판"/>
    <s v="2022081817043543904"/>
    <s v="애플 시리 근황"/>
    <s v="http://m.newspic.kr/view.html?nid=2022081817043543904"/>
  </r>
  <r>
    <d v="2022-08-18T00:00:00"/>
    <s v="CA0705"/>
    <s v="CA0518"/>
    <x v="9"/>
    <s v="시보드"/>
    <s v="2022081817050124543"/>
    <s v="목숨걸고 탈출한 탈북녀한테 꺼지라고했던 대한민국정부.jpg"/>
    <s v="http://m.newspic.kr/view.html?nid=2022081817050124543"/>
  </r>
  <r>
    <d v="2022-08-18T00:00:00"/>
    <s v="CA0705"/>
    <s v="CA0518"/>
    <x v="2"/>
    <s v="시보드"/>
    <s v="2022081817050132223"/>
    <s v="현시각 한국 커뮤니티 순위 .jpg"/>
    <s v="http://m.newspic.kr/view.html?nid=2022081817050132223"/>
  </r>
  <r>
    <d v="2022-08-18T00:00:00"/>
    <s v="CA0705"/>
    <s v="CA0517"/>
    <x v="2"/>
    <s v="시보드"/>
    <s v="2022081817050136135"/>
    <s v="여자도 재미있을 수 있다고 보세요?"/>
    <s v="http://m.newspic.kr/view.html?nid=2022081817050136135"/>
  </r>
  <r>
    <d v="2022-08-18T00:00:00"/>
    <s v="CA0705"/>
    <s v="CA0518"/>
    <x v="5"/>
    <s v="시보드"/>
    <s v="2022081817050176475"/>
    <s v="현역 병장 만기전역자만 욕할 수 있다는 최근 사건.jpg"/>
    <s v="http://m.newspic.kr/view.html?nid=2022081817050176475"/>
  </r>
  <r>
    <d v="2022-08-18T00:00:00"/>
    <s v="CA0705"/>
    <s v="CA0517"/>
    <x v="2"/>
    <s v="이슈야"/>
    <s v="2022081817050970302"/>
    <s v="남자들이 일찍 죽는 이유 ㄷㄷㄷ"/>
    <s v="http://m.newspic.kr/view.html?nid=2022081817050970302"/>
  </r>
  <r>
    <d v="2022-08-18T00:00:00"/>
    <s v="CA0705"/>
    <s v="CA0518"/>
    <x v="7"/>
    <s v="이슈야"/>
    <s v="2022081817051369483"/>
    <s v="계란 바다 카스테라 공장.gif"/>
    <s v="http://m.newspic.kr/view.html?nid=2022081817051369483"/>
  </r>
  <r>
    <d v="2022-08-18T00:00:00"/>
    <s v="CA0705"/>
    <s v="CA0518"/>
    <x v="6"/>
    <s v="이슈야"/>
    <s v="2022081817051858535"/>
    <s v="오늘 터진 유희왕 오프 근황"/>
    <s v="http://m.newspic.kr/view.html?nid=2022081817051858535"/>
  </r>
  <r>
    <d v="2022-08-18T00:00:00"/>
    <s v="CA0705"/>
    <s v="CA0518"/>
    <x v="5"/>
    <s v="이슈야"/>
    <s v="2022081817051904239"/>
    <s v="북한 스튜어디스 미모 ㄷㄷ"/>
    <s v="http://m.newspic.kr/view.html?nid=2022081817051904239"/>
  </r>
  <r>
    <d v="2022-08-18T00:00:00"/>
    <s v="CA0705"/>
    <s v="CA0518"/>
    <x v="0"/>
    <s v="움짤저장소"/>
    <s v="2022081817051917646"/>
    <s v="화장실이 없을 때 역무원을 부르는 법"/>
    <s v="http://m.newspic.kr/view.html?nid=2022081817051917646"/>
  </r>
  <r>
    <d v="2022-08-18T00:00:00"/>
    <s v="CA0705"/>
    <s v="CA0518"/>
    <x v="5"/>
    <s v="움짤저장소"/>
    <s v="2022081817060865055"/>
    <s v="소련 태평양 함대 제독급 16명이 한번에 골로간 사건"/>
    <s v="http://m.newspic.kr/view.html?nid=2022081817060865055"/>
  </r>
  <r>
    <d v="2022-08-18T00:00:00"/>
    <s v="CA0705"/>
    <s v="CA0518"/>
    <x v="0"/>
    <s v="레몬판"/>
    <s v="2022081817062121358"/>
    <s v="졸지에 아파트 정문에서 몸매 인증"/>
    <s v="http://m.newspic.kr/view.html?nid=2022081817062121358"/>
  </r>
  <r>
    <d v="2022-08-18T00:00:00"/>
    <s v="CA0705"/>
    <s v="CA0518"/>
    <x v="2"/>
    <s v="엠봉"/>
    <s v="2022081817064381170"/>
    <s v="페미는 못참는 10대 남학생들"/>
    <s v="http://m.newspic.kr/view.html?nid=2022081817064381170"/>
  </r>
  <r>
    <d v="2022-08-18T00:00:00"/>
    <s v="CA0705"/>
    <s v="CA0518"/>
    <x v="0"/>
    <s v="엠봉"/>
    <s v="2022081817073207132"/>
    <s v="자동차 서열 계급도"/>
    <s v="http://m.newspic.kr/view.html?nid=2022081817073207132"/>
  </r>
  <r>
    <d v="2022-08-18T00:00:00"/>
    <s v="CA0705"/>
    <s v="CA0518"/>
    <x v="0"/>
    <s v="엠봉"/>
    <s v="2022081817082051749"/>
    <s v="강혜원 브이로그"/>
    <s v="http://m.newspic.kr/view.html?nid=2022081817082051749"/>
  </r>
  <r>
    <d v="2022-08-18T00:00:00"/>
    <s v="CA0705"/>
    <s v="CA0518"/>
    <x v="0"/>
    <s v="이슈스타"/>
    <s v="2022081817100084312"/>
    <s v="화장에 속은 짤."/>
    <s v="http://m.newspic.kr/view.html?nid=2022081817100084312"/>
  </r>
  <r>
    <d v="2022-08-18T00:00:00"/>
    <s v="CA0705"/>
    <s v="CA0518"/>
    <x v="2"/>
    <s v="사이다판"/>
    <s v="2022081817100172111"/>
    <s v="모든 사람들이 꼭 한번 써보고 싶다는 글"/>
    <s v="http://m.newspic.kr/view.html?nid=2022081817100172111"/>
  </r>
  <r>
    <d v="2022-08-18T00:00:00"/>
    <s v="CA0705"/>
    <s v="CA0517"/>
    <x v="2"/>
    <s v="사이다판"/>
    <s v="2022081817100196919"/>
    <s v="병문안 가서 친구한테 손절 당하기"/>
    <s v="http://m.newspic.kr/view.html?nid=2022081817100196919"/>
  </r>
  <r>
    <d v="2022-08-18T00:00:00"/>
    <s v="CA0705"/>
    <s v="CA0518"/>
    <x v="0"/>
    <s v="사이다판"/>
    <s v="2022081817112574606"/>
    <s v="이말년 양아치시절 방송..."/>
    <s v="http://m.newspic.kr/view.html?nid=2022081817112574606"/>
  </r>
  <r>
    <d v="2022-08-18T00:00:00"/>
    <s v="CA0705"/>
    <s v="CA0518"/>
    <x v="0"/>
    <s v="담다유머"/>
    <s v="2022081817120813012"/>
    <s v="옷광고 찍은 침착맨.jpg"/>
    <s v="http://m.newspic.kr/view.html?nid=2022081817120813012"/>
  </r>
  <r>
    <d v="2022-08-18T00:00:00"/>
    <s v="CA0705"/>
    <s v="CA0518"/>
    <x v="0"/>
    <s v="사이다판"/>
    <s v="2022081817123093555"/>
    <s v="배민에서 노출 제한 당햇어요"/>
    <s v="http://m.newspic.kr/view.html?nid=2022081817123093555"/>
  </r>
  <r>
    <d v="2022-08-18T00:00:00"/>
    <s v="CA0705"/>
    <s v="CA0518"/>
    <x v="0"/>
    <s v="사이다판"/>
    <s v="2022081817133287876"/>
    <s v="형제의 나라 인도네시아 (대우조선해양)"/>
    <s v="http://m.newspic.kr/view.html?nid=2022081817133287876"/>
  </r>
  <r>
    <d v="2022-08-18T00:00:00"/>
    <s v="CA0705"/>
    <s v="CA0518"/>
    <x v="0"/>
    <s v="담다유머"/>
    <s v="2022081817140776027"/>
    <s v="장애인 소개할때 멘트가 잘못됐다는 지적받고 사과한 유튜버"/>
    <s v="http://m.newspic.kr/view.html?nid=2022081817140776027"/>
  </r>
  <r>
    <d v="2022-08-18T00:00:00"/>
    <s v="CA0705"/>
    <s v="CA0518"/>
    <x v="0"/>
    <s v="담다유머"/>
    <s v="2022081817150855419"/>
    <s v="화장실이 없을 때 역무원을 부르는 법"/>
    <s v="http://m.newspic.kr/view.html?nid=2022081817150855419"/>
  </r>
  <r>
    <d v="2022-08-18T00:00:00"/>
    <s v="CA0705"/>
    <s v="CA0518"/>
    <x v="5"/>
    <s v="담다유머"/>
    <s v="2022081817150974532"/>
    <s v="소련 태평양 함대 제독급 16명이 한번에 골로간 사건"/>
    <s v="http://m.newspic.kr/view.html?nid=2022081817150974532"/>
  </r>
  <r>
    <d v="2022-08-18T00:00:00"/>
    <s v="CA0705"/>
    <s v="CA0518"/>
    <x v="0"/>
    <s v="엠봉"/>
    <s v="2022081817153133310"/>
    <s v="갈비집 평생 전속계약이라는 조현"/>
    <s v="http://m.newspic.kr/view.html?nid=2022081817153133310"/>
  </r>
  <r>
    <d v="2022-08-18T00:00:00"/>
    <s v="CA0705"/>
    <s v="CA0518"/>
    <x v="0"/>
    <s v="엠봉"/>
    <s v="2022081817163155713"/>
    <s v="4000원 국밥"/>
    <s v="http://m.newspic.kr/view.html?nid=2022081817163155713"/>
  </r>
  <r>
    <d v="2022-08-18T00:00:00"/>
    <s v="CA0705"/>
    <s v="CA0518"/>
    <x v="0"/>
    <s v="레몬판"/>
    <s v="2022081817163382917"/>
    <s v="아저씨 딸도 저 좋다고 했는데요....!"/>
    <s v="http://m.newspic.kr/view.html?nid=2022081817163382917"/>
  </r>
  <r>
    <d v="2022-08-18T00:00:00"/>
    <s v="CA0705"/>
    <s v="CA0517"/>
    <x v="0"/>
    <s v="엠봉"/>
    <s v="2022081817171836134"/>
    <s v="회사를 그만두는 밀레니얼 세대들"/>
    <s v="http://m.newspic.kr/view.html?nid=2022081817171836134"/>
  </r>
  <r>
    <d v="2022-08-18T00:00:00"/>
    <s v="CA0705"/>
    <s v="CA0518"/>
    <x v="0"/>
    <s v="레몬판"/>
    <s v="2022081817190375612"/>
    <s v="올해 첫 임상시험에 들어가는 피임약"/>
    <s v="http://m.newspic.kr/view.html?nid=2022081817190375612"/>
  </r>
  <r>
    <d v="2022-08-18T00:00:00"/>
    <s v="CA0705"/>
    <s v="CA0518"/>
    <x v="0"/>
    <s v="레몬판"/>
    <s v="2022081817192203108"/>
    <s v="같이 출근하고 싶은 스타일"/>
    <s v="http://m.newspic.kr/view.html?nid=2022081817192203108"/>
  </r>
  <r>
    <d v="2022-08-18T00:00:00"/>
    <s v="CA0705"/>
    <s v="CA0518"/>
    <x v="4"/>
    <s v="이슈스타"/>
    <s v="2022081817200055415"/>
    <s v="TV에서 비현실적이라 생각하는것."/>
    <s v="http://m.newspic.kr/view.html?nid=2022081817200055415"/>
  </r>
  <r>
    <d v="2022-08-18T00:00:00"/>
    <s v="CA0705"/>
    <s v="CA0518"/>
    <x v="3"/>
    <s v="사이다판"/>
    <s v="2022081817200109760"/>
    <s v="숏컷 일본 소녀"/>
    <s v="http://m.newspic.kr/view.html?nid=2022081817200109760"/>
  </r>
  <r>
    <d v="2022-08-18T00:00:00"/>
    <s v="CA0705"/>
    <s v="CA0517"/>
    <x v="2"/>
    <s v="시보드"/>
    <s v="2022081817200211539"/>
    <s v="초딩 때 정우성이 아빠 친구인줄 알고 인사한 썰"/>
    <s v="http://m.newspic.kr/view.html?nid=2022081817200211539"/>
  </r>
  <r>
    <d v="2022-08-18T00:00:00"/>
    <s v="CA0705"/>
    <s v="CA0518"/>
    <x v="0"/>
    <s v="시보드"/>
    <s v="2022081817200215998"/>
    <s v="빠니보틀, 곽튜브 탈탈 터는 여행 유튜버"/>
    <s v="http://m.newspic.kr/view.html?nid=2022081817200215998"/>
  </r>
  <r>
    <d v="2022-08-18T00:00:00"/>
    <s v="CA0705"/>
    <s v="CA0518"/>
    <x v="1"/>
    <s v="시보드"/>
    <s v="2022081817200235069"/>
    <s v="인스타 감성카페 최종진화.jpg"/>
    <s v="http://m.newspic.kr/view.html?nid=2022081817200235069"/>
  </r>
  <r>
    <d v="2022-08-18T00:00:00"/>
    <s v="CA0705"/>
    <s v="CA0518"/>
    <x v="2"/>
    <s v="레몬판"/>
    <s v="2022081817224880101"/>
    <s v="다섯쌍둥이 줄 채워 산책한 아빠"/>
    <s v="http://m.newspic.kr/view.html?nid=2022081817224880101"/>
  </r>
  <r>
    <d v="2022-08-18T00:00:00"/>
    <s v="CA0705"/>
    <s v="CA0518"/>
    <x v="0"/>
    <s v="담다유머"/>
    <s v="2022081817240481779"/>
    <s v="자동차 서열 계급도"/>
    <s v="http://m.newspic.kr/view.html?nid=2022081817240481779"/>
  </r>
  <r>
    <d v="2022-08-18T00:00:00"/>
    <s v="CA0705"/>
    <s v="CA0518"/>
    <x v="8"/>
    <s v="레몬판"/>
    <s v="2022081817241864848"/>
    <s v="유럽에서 1년 간 상담치료를 받으며 부모와 자식 관계에 대해 배우게 된 것"/>
    <s v="http://m.newspic.kr/view.html?nid=2022081817241864848"/>
  </r>
  <r>
    <d v="2022-08-18T00:00:00"/>
    <s v="CA0705"/>
    <s v="CA0518"/>
    <x v="3"/>
    <s v="사이다판"/>
    <s v="2022081817244652223"/>
    <s v="일본인이 일본인한테 한국어 가르치기"/>
    <s v="http://m.newspic.kr/view.html?nid=2022081817244652223"/>
  </r>
  <r>
    <d v="2022-08-18T00:00:00"/>
    <s v="CA0705"/>
    <s v="CA0518"/>
    <x v="4"/>
    <s v="레몬판"/>
    <s v="2022081817271178733"/>
    <s v="숙박업소가서 전기포트 절대 쓰면 안되는 이유"/>
    <s v="http://m.newspic.kr/view.html?nid=2022081817271178733"/>
  </r>
  <r>
    <d v="2022-08-18T00:00:00"/>
    <s v="CA0705"/>
    <s v="CA0518"/>
    <x v="0"/>
    <s v="레몬판"/>
    <s v="2022081817275848142"/>
    <s v="안젤리나 졸리를 폭행하고 맥주까지 부었다는 브래드 피트"/>
    <s v="http://m.newspic.kr/view.html?nid=2022081817275848142"/>
  </r>
  <r>
    <d v="2022-08-18T00:00:00"/>
    <s v="CA0705"/>
    <s v="CA0518"/>
    <x v="0"/>
    <s v="시보드"/>
    <s v="2022081817280205103"/>
    <s v="고속도로 급똥...199km/h 과속 ㄹㅇ...jpg"/>
    <s v="http://m.newspic.kr/view.html?nid=2022081817280205103"/>
  </r>
  <r>
    <d v="2022-08-18T00:00:00"/>
    <s v="CA0705"/>
    <s v="CA0518"/>
    <x v="6"/>
    <s v="레몬판"/>
    <s v="2022081817280918843"/>
    <s v="고추튀김 후기"/>
    <s v="http://m.newspic.kr/view.html?nid=2022081817280918843"/>
  </r>
  <r>
    <d v="2022-08-18T00:00:00"/>
    <s v="CA0705"/>
    <s v="CA0518"/>
    <x v="6"/>
    <s v="담다유머"/>
    <s v="2022081817280995742"/>
    <s v="짝퉁 탑건 만드는 중국 현실"/>
    <s v="http://m.newspic.kr/view.html?nid=2022081817280995742"/>
  </r>
  <r>
    <d v="2022-08-18T00:00:00"/>
    <s v="CA0705"/>
    <s v="CA0518"/>
    <x v="0"/>
    <s v="레몬판"/>
    <s v="2022081817292114514"/>
    <s v="bj 키 비교"/>
    <s v="http://m.newspic.kr/view.html?nid=2022081817292114514"/>
  </r>
  <r>
    <d v="2022-08-18T00:00:00"/>
    <s v="CA0705"/>
    <s v="CA0518"/>
    <x v="0"/>
    <s v="이슈스타"/>
    <s v="2022081817300064463"/>
    <s v="스티브 잡스의 유언."/>
    <s v="http://m.newspic.kr/view.html?nid=2022081817300064463"/>
  </r>
  <r>
    <d v="2022-08-18T00:00:00"/>
    <s v="CA0705"/>
    <s v="CA0518"/>
    <x v="0"/>
    <s v="사이다판"/>
    <s v="2022081817300132231"/>
    <s v="한국은 미사일 1방감이라고 말한 소련 교수"/>
    <s v="http://m.newspic.kr/view.html?nid=2022081817300132231"/>
  </r>
  <r>
    <d v="2022-08-18T00:00:00"/>
    <s v="CA0705"/>
    <s v="CA0518"/>
    <x v="2"/>
    <s v="사이다판"/>
    <s v="2022081817300153496"/>
    <s v="아이유한테 매맞고 좋아하는 무술팀"/>
    <s v="http://m.newspic.kr/view.html?nid=2022081817300153496"/>
  </r>
  <r>
    <d v="2022-08-18T00:00:00"/>
    <s v="CA0705"/>
    <s v="CA0518"/>
    <x v="0"/>
    <s v="사이다판"/>
    <s v="2022081817300158000"/>
    <s v="오늘자 메타버스 쇼케이스한 가수 강원래.jpg"/>
    <s v="http://m.newspic.kr/view.html?nid=2022081817300158000"/>
  </r>
  <r>
    <d v="2022-08-18T00:00:00"/>
    <s v="CA0705"/>
    <s v="CA0518"/>
    <x v="1"/>
    <s v="유머대장"/>
    <s v="2022081817300617067"/>
    <s v="삼성직원들이 생각하는 갤럭시"/>
    <s v="http://m.newspic.kr/view.html?nid=2022081817300617067"/>
  </r>
  <r>
    <d v="2022-08-18T00:00:00"/>
    <s v="CA0705"/>
    <s v="CA0518"/>
    <x v="0"/>
    <s v="유머대장"/>
    <s v="2022081817300710758"/>
    <s v="검은 푸들 만화"/>
    <s v="http://m.newspic.kr/view.html?nid=2022081817300710758"/>
  </r>
  <r>
    <d v="2022-08-18T00:00:00"/>
    <s v="CA0705"/>
    <s v="CA0517"/>
    <x v="2"/>
    <s v="유머대장"/>
    <s v="2022081817300904433"/>
    <s v="신인 여자 아이돌 막내 나이 체감.jpg"/>
    <s v="http://m.newspic.kr/view.html?nid=2022081817300904433"/>
  </r>
  <r>
    <d v="2022-08-18T00:00:00"/>
    <s v="CA0705"/>
    <s v="CA0518"/>
    <x v="0"/>
    <s v="유머대장"/>
    <s v="2022081817301095428"/>
    <s v="에어프라이기 속의 재앙.jpg"/>
    <s v="http://m.newspic.kr/view.html?nid=2022081817301095428"/>
  </r>
  <r>
    <d v="2022-08-18T00:00:00"/>
    <s v="CA0705"/>
    <s v="CA0517"/>
    <x v="0"/>
    <s v="유머대장"/>
    <s v="2022081817301151943"/>
    <s v="김계란 푸틴때문에 5억 2천 날린.ssul"/>
    <s v="http://m.newspic.kr/view.html?nid=2022081817301151943"/>
  </r>
  <r>
    <d v="2022-08-18T00:00:00"/>
    <s v="CA0705"/>
    <s v="CA0518"/>
    <x v="0"/>
    <s v="유머대장"/>
    <s v="2022081817301203997"/>
    <s v="택시기사 : 지금까지 야근하는거 보니 좋은 직업 아닌가봐"/>
    <s v="http://m.newspic.kr/view.html?nid=2022081817301203997"/>
  </r>
  <r>
    <d v="2022-08-18T00:00:00"/>
    <s v="CA0705"/>
    <s v="CA0518"/>
    <x v="10"/>
    <s v="유머대장"/>
    <s v="2022081817303036282"/>
    <s v="조상이 도운 블라인드 아재.jpg"/>
    <s v="http://m.newspic.kr/view.html?nid=2022081817303036282"/>
  </r>
  <r>
    <d v="2022-08-18T00:00:00"/>
    <s v="CA0705"/>
    <s v="CA0517"/>
    <x v="2"/>
    <s v="유머대장"/>
    <s v="2022081817303076320"/>
    <s v="비행기를 회항시킨 중국커플"/>
    <s v="http://m.newspic.kr/view.html?nid=2022081817303076320"/>
  </r>
  <r>
    <d v="2022-08-18T00:00:00"/>
    <s v="CA0705"/>
    <s v="CA0518"/>
    <x v="0"/>
    <s v="유머대장"/>
    <s v="2022081817303917231"/>
    <s v="베짱이와 개미는 집의 승리"/>
    <s v="http://m.newspic.kr/view.html?nid=2022081817303917231"/>
  </r>
  <r>
    <d v="2022-08-18T00:00:00"/>
    <s v="CA0705"/>
    <s v="CA0518"/>
    <x v="0"/>
    <s v="레알크크"/>
    <s v="2022081817303994748"/>
    <s v="야 7967! 운전 똑바로 안 ..."/>
    <s v="http://m.newspic.kr/view.html?nid=2022081817303994748"/>
  </r>
  <r>
    <d v="2022-08-18T00:00:00"/>
    <s v="CA0705"/>
    <s v="CA0517"/>
    <x v="2"/>
    <s v="유머대장"/>
    <s v="2022081817305026941"/>
    <s v="여자도 재미있을 수 있다고 보세요?"/>
    <s v="http://m.newspic.kr/view.html?nid=2022081817305026941"/>
  </r>
  <r>
    <d v="2022-08-18T00:00:00"/>
    <s v="CA0501"/>
    <s v="CA0518"/>
    <x v="0"/>
    <s v="스냅타임"/>
    <s v="2022081817315237991"/>
    <s v="국토부 ‘한시적’ 청년월세 지원에 지자체 사업 범위 축소"/>
    <s v="http://m.newspic.kr/view.html?nid=2022081817315237991"/>
  </r>
  <r>
    <d v="2022-08-18T00:00:00"/>
    <s v="CA0705"/>
    <s v="CA0518"/>
    <x v="0"/>
    <s v="사이다판"/>
    <s v="2022081817325891233"/>
    <s v="팝팀에픽을 그려보자!"/>
    <s v="http://m.newspic.kr/view.html?nid=2022081817325891233"/>
  </r>
  <r>
    <d v="2022-08-18T00:00:00"/>
    <s v="CA0705"/>
    <s v="CA0518"/>
    <x v="6"/>
    <s v="엠봉"/>
    <s v="2022081817342407443"/>
    <s v="월미도 디스코팡팡 근황.gif"/>
    <s v="http://m.newspic.kr/view.html?nid=2022081817342407443"/>
  </r>
  <r>
    <d v="2022-08-18T00:00:00"/>
    <s v="CA0705"/>
    <s v="CA0518"/>
    <x v="1"/>
    <s v="엠봉"/>
    <s v="2022081817344798632"/>
    <s v="인스타 감성 카페 근황.jpg"/>
    <s v="http://m.newspic.kr/view.html?nid=2022081817344798632"/>
  </r>
  <r>
    <d v="2022-08-18T00:00:00"/>
    <s v="CA0705"/>
    <s v="CA0518"/>
    <x v="1"/>
    <s v="시보드"/>
    <s v="2022081817350103950"/>
    <s v="돈쭐난 사장님 근황 (헬피엔딩)"/>
    <s v="http://m.newspic.kr/view.html?nid=2022081817350103950"/>
  </r>
  <r>
    <d v="2022-08-18T00:00:00"/>
    <s v="CA0705"/>
    <s v="CA0518"/>
    <x v="4"/>
    <s v="시보드"/>
    <s v="2022081817350130509"/>
    <s v="카톡 오픈 채팅 송금이 문제되는 이유 JPG"/>
    <s v="http://m.newspic.kr/view.html?nid=2022081817350130509"/>
  </r>
  <r>
    <d v="2022-08-18T00:00:00"/>
    <s v="CA0705"/>
    <s v="CA0518"/>
    <x v="0"/>
    <s v="시보드"/>
    <s v="2022081817350182795"/>
    <s v="3대 30치는 헬린이인데 중량 계속 늘려야 할까요?"/>
    <s v="http://m.newspic.kr/view.html?nid=2022081817350182795"/>
  </r>
  <r>
    <d v="2022-08-18T00:00:00"/>
    <s v="CA0705"/>
    <s v="CA0518"/>
    <x v="4"/>
    <s v="시보드"/>
    <s v="2022081817350184373"/>
    <s v="카카오 송금이 문제가 되는 이유 한마디로 설명 JPG"/>
    <s v="http://m.newspic.kr/view.html?nid=2022081817350184373"/>
  </r>
  <r>
    <d v="2022-08-18T00:00:00"/>
    <s v="CA0705"/>
    <s v="CA0518"/>
    <x v="3"/>
    <s v="이슈야"/>
    <s v="2022081817350933224"/>
    <s v="중국 추월하다가 추락한 오토바이"/>
    <s v="http://m.newspic.kr/view.html?nid=2022081817350933224"/>
  </r>
  <r>
    <d v="2022-08-18T00:00:00"/>
    <s v="CA0705"/>
    <s v="CA0518"/>
    <x v="0"/>
    <s v="이슈야"/>
    <s v="2022081817351229565"/>
    <s v="창렬 그 자체라는 명품 브랜드"/>
    <s v="http://m.newspic.kr/view.html?nid=2022081817351229565"/>
  </r>
  <r>
    <d v="2022-08-18T00:00:00"/>
    <s v="CA0705"/>
    <s v="CA0517"/>
    <x v="2"/>
    <s v="이슈야"/>
    <s v="2022081817351325054"/>
    <s v="남자 꼬시는 법 vs 여자 꼬시는 법"/>
    <s v="http://m.newspic.kr/view.html?nid=2022081817351325054"/>
  </r>
  <r>
    <d v="2022-08-18T00:00:00"/>
    <s v="CA0705"/>
    <s v="CA0518"/>
    <x v="5"/>
    <s v="이슈야"/>
    <s v="2022081817351436386"/>
    <s v="이사 전 주소로 잘못시킨 치킨 대참사"/>
    <s v="http://m.newspic.kr/view.html?nid=2022081817351436386"/>
  </r>
  <r>
    <d v="2022-08-18T00:00:00"/>
    <s v="CA0705"/>
    <s v="CA0518"/>
    <x v="0"/>
    <s v="이슈야"/>
    <s v="2022081817351520142"/>
    <s v="선 제대로 넘어버린 발랜시아가 신상 가격"/>
    <s v="http://m.newspic.kr/view.html?nid=2022081817351520142"/>
  </r>
  <r>
    <d v="2022-08-18T00:00:00"/>
    <s v="CA0705"/>
    <s v="CA0518"/>
    <x v="0"/>
    <s v="이슈야"/>
    <s v="2022081817351533004"/>
    <s v="창렬 vs 혜자 갈리는 이마트 5900원 치킨 실물"/>
    <s v="http://m.newspic.kr/view.html?nid=2022081817351533004"/>
  </r>
  <r>
    <d v="2022-08-18T00:00:00"/>
    <s v="CA0705"/>
    <s v="CA0518"/>
    <x v="8"/>
    <s v="사이다판"/>
    <s v="2022081817351770528"/>
    <s v="각본으로 절대 못나오는 예능 장면"/>
    <s v="http://m.newspic.kr/view.html?nid=2022081817351770528"/>
  </r>
  <r>
    <d v="2022-08-18T00:00:00"/>
    <s v="CA0705"/>
    <s v="CA0518"/>
    <x v="6"/>
    <s v="이슈야"/>
    <s v="2022081817351899928"/>
    <s v="ㄹㅇ 가상현실에서 더 철저하게 지키는 것"/>
    <s v="http://m.newspic.kr/view.html?nid=2022081817351899928"/>
  </r>
  <r>
    <d v="2022-08-18T00:00:00"/>
    <s v="CA0705"/>
    <s v="CA0517"/>
    <x v="2"/>
    <s v="이슈야"/>
    <s v="2022081817351925668"/>
    <s v="여친의 충격적인 과거를 알게 된 남자"/>
    <s v="http://m.newspic.kr/view.html?nid=2022081817351925668"/>
  </r>
  <r>
    <d v="2022-08-18T00:00:00"/>
    <s v="CA0705"/>
    <s v="CA0518"/>
    <x v="0"/>
    <s v="이슈야"/>
    <s v="2022081817351991868"/>
    <s v="선 씨게 넘은 배민 추가 선택 유료 옵션"/>
    <s v="http://m.newspic.kr/view.html?nid=2022081817351991868"/>
  </r>
  <r>
    <d v="2022-08-18T00:00:00"/>
    <s v="CA0705"/>
    <s v="CA0518"/>
    <x v="0"/>
    <s v="이슈야"/>
    <s v="2022081817352060623"/>
    <s v="이제 하루 판매량 제한걸린 당당치킨"/>
    <s v="http://m.newspic.kr/view.html?nid=2022081817352060623"/>
  </r>
  <r>
    <d v="2022-08-18T00:00:00"/>
    <s v="CA0705"/>
    <s v="CA0517"/>
    <x v="2"/>
    <s v="엠봉"/>
    <s v="2022081817353533765"/>
    <s v="요즘 20대 남자 가치관이라는데"/>
    <s v="http://m.newspic.kr/view.html?nid=2022081817353533765"/>
  </r>
  <r>
    <d v="2022-08-18T00:00:00"/>
    <s v="CA0705"/>
    <s v="CA0518"/>
    <x v="6"/>
    <s v="엠봉"/>
    <s v="2022081817360000135"/>
    <s v="디씨인의 수면 내시경 후기.jpg"/>
    <s v="http://m.newspic.kr/view.html?nid=2022081817360000135"/>
  </r>
  <r>
    <d v="2022-08-18T00:00:00"/>
    <s v="CA0501"/>
    <s v="CA0518"/>
    <x v="0"/>
    <s v="바자"/>
    <s v="2022081817360395136"/>
    <s v="컵누들 어디까지 먹어봤니? #컵누들다이어트레시피"/>
    <s v="http://m.newspic.kr/view.html?nid=2022081817360395136"/>
  </r>
  <r>
    <d v="2022-08-18T00:00:00"/>
    <s v="CA0301"/>
    <s v="CA0518"/>
    <x v="0"/>
    <s v="바자"/>
    <s v="2022081817361462906"/>
    <s v="윤승아가 욕실에 두고 매일 쓴다는 찐 데일리템!"/>
    <s v="http://m.newspic.kr/view.html?nid=2022081817361462906"/>
  </r>
  <r>
    <d v="2022-08-18T00:00:00"/>
    <s v="CA0301"/>
    <s v="CA0517"/>
    <x v="2"/>
    <s v="더드라이브"/>
    <s v="2022081817361700378"/>
    <s v="이수근 아내 박지연 '사진 보정 논란' 해명, 억울해서 올려요&quot;...투석치료는?&quot;"/>
    <s v="http://m.newspic.kr/view.html?nid=2022081817361700378"/>
  </r>
  <r>
    <d v="2022-08-18T00:00:00"/>
    <s v="CA0705"/>
    <s v="CA0518"/>
    <x v="7"/>
    <s v="엠봉"/>
    <s v="2022081817362616946"/>
    <s v="휴대폰 고압세척.gif"/>
    <s v="http://m.newspic.kr/view.html?nid=2022081817362616946"/>
  </r>
  <r>
    <d v="2022-08-18T00:00:00"/>
    <s v="CA0301"/>
    <s v="CA0518"/>
    <x v="2"/>
    <s v="국제뉴스"/>
    <s v="2022081817363966738"/>
    <s v="‘나는 솔로' 9기 인스타 속 단체 사진 눈길...광수·옥순·영숙 모습 주목"/>
    <s v="http://m.newspic.kr/view.html?nid=2022081817363966738"/>
  </r>
  <r>
    <d v="2022-08-18T00:00:00"/>
    <s v="CA0705"/>
    <s v="CA0518"/>
    <x v="0"/>
    <s v="엠봉"/>
    <s v="2022081817371159408"/>
    <s v="우회전 일시멈춤 한달만에 사망 61% 감소"/>
    <s v="http://m.newspic.kr/view.html?nid=2022081817371159408"/>
  </r>
  <r>
    <d v="2022-08-18T00:00:00"/>
    <s v="CA0705"/>
    <s v="CA0518"/>
    <x v="0"/>
    <s v="엠봉"/>
    <s v="2022081817373511432"/>
    <s v="삭제"/>
    <s v="http://m.newspic.kr/view.html?nid=2022081817373511432"/>
  </r>
  <r>
    <d v="2022-08-18T00:00:00"/>
    <s v="CA0705"/>
    <s v="CA0518"/>
    <x v="5"/>
    <s v="레몬판"/>
    <s v="2022081817385121075"/>
    <s v="트와이스 란제리 선정성 논란"/>
    <s v="http://m.newspic.kr/view.html?nid=2022081817385121075"/>
  </r>
  <r>
    <d v="2022-08-18T00:00:00"/>
    <s v="CA0705"/>
    <s v="CA0518"/>
    <x v="5"/>
    <s v="움짤저장소"/>
    <s v="2022081817390572528"/>
    <s v="식당에서 머리카락 사기극?.jpg"/>
    <s v="http://m.newspic.kr/view.html?nid=2022081817390572528"/>
  </r>
  <r>
    <d v="2022-08-18T00:00:00"/>
    <s v="CA0705"/>
    <s v="CA0518"/>
    <x v="4"/>
    <s v="움짤저장소"/>
    <s v="2022081817392028514"/>
    <s v="한밤중 문 두드린 이유.jpg"/>
    <s v="http://m.newspic.kr/view.html?nid=2022081817392028514"/>
  </r>
  <r>
    <d v="2022-08-18T00:00:00"/>
    <s v="CA0705"/>
    <s v="CA0518"/>
    <x v="5"/>
    <s v="사이다판"/>
    <s v="2022081817395575840"/>
    <s v="크레인 사고"/>
    <s v="http://m.newspic.kr/view.html?nid=2022081817395575840"/>
  </r>
  <r>
    <d v="2022-08-18T00:00:00"/>
    <s v="CA0705"/>
    <s v="CA0517"/>
    <x v="0"/>
    <s v="이슈스타"/>
    <s v="2022081817400091465"/>
    <s v="선물에 7천만원 투자한 썰."/>
    <s v="http://m.newspic.kr/view.html?nid=2022081817400091465"/>
  </r>
  <r>
    <d v="2022-08-18T00:00:00"/>
    <s v="CA0705"/>
    <s v="CA0518"/>
    <x v="4"/>
    <s v="사이다판"/>
    <s v="2022081817400149477"/>
    <s v="옆집 아저씨가 우리에게 고마워한 이유.txt"/>
    <s v="http://m.newspic.kr/view.html?nid=2022081817400149477"/>
  </r>
  <r>
    <d v="2022-08-18T00:00:00"/>
    <s v="CA0705"/>
    <s v="CA0518"/>
    <x v="6"/>
    <s v="담다유머"/>
    <s v="2022081817400477361"/>
    <s v="황금고블린 이벤트 근황"/>
    <s v="http://m.newspic.kr/view.html?nid=2022081817400477361"/>
  </r>
  <r>
    <d v="2022-08-18T00:00:00"/>
    <s v="CA0705"/>
    <s v="CA0518"/>
    <x v="7"/>
    <s v="담다유머"/>
    <s v="2022081817440747364"/>
    <s v="뜻밖의 화염공격.gif"/>
    <s v="http://m.newspic.kr/view.html?nid=2022081817440747364"/>
  </r>
  <r>
    <d v="2022-08-18T00:00:00"/>
    <s v="CA0705"/>
    <s v="CA0518"/>
    <x v="5"/>
    <s v="담다유머"/>
    <s v="2022081817440833188"/>
    <s v="4000원 1인 밥상 ㄷㄷㄷ"/>
    <s v="http://m.newspic.kr/view.html?nid=2022081817440833188"/>
  </r>
  <r>
    <d v="2022-08-18T00:00:00"/>
    <s v="CA0705"/>
    <s v="CA0518"/>
    <x v="2"/>
    <s v="레몬판"/>
    <s v="2022081817441634441"/>
    <s v="한지민의 짝사랑 고백 팁"/>
    <s v="http://m.newspic.kr/view.html?nid=2022081817441634441"/>
  </r>
  <r>
    <d v="2022-08-18T00:00:00"/>
    <s v="CA0705"/>
    <s v="CA0518"/>
    <x v="5"/>
    <s v="담다유머"/>
    <s v="2022081817450823363"/>
    <s v="식당에서 머리카락 사기극?.jpg"/>
    <s v="http://m.newspic.kr/view.html?nid=2022081817450823363"/>
  </r>
  <r>
    <d v="2022-08-18T00:00:00"/>
    <s v="CA0705"/>
    <s v="CA0518"/>
    <x v="4"/>
    <s v="담다유머"/>
    <s v="2022081817450956854"/>
    <s v="한밤중 문 두드린 이유.jpg"/>
    <s v="http://m.newspic.kr/view.html?nid=2022081817450956854"/>
  </r>
  <r>
    <d v="2022-08-18T00:00:00"/>
    <s v="CA0705"/>
    <s v="CA0518"/>
    <x v="0"/>
    <s v="담다유머"/>
    <s v="2022081817480661032"/>
    <s v="모델 때문에 헷갈리는 제품....."/>
    <s v="http://m.newspic.kr/view.html?nid=2022081817480661032"/>
  </r>
  <r>
    <d v="2022-08-18T00:00:00"/>
    <s v="CA0705"/>
    <s v="CA0518"/>
    <x v="4"/>
    <s v="이슈스타"/>
    <s v="2022081817500007481"/>
    <s v="엘리베이터가 위험한 이유."/>
    <s v="http://m.newspic.kr/view.html?nid=2022081817500007481"/>
  </r>
  <r>
    <d v="2022-08-18T00:00:00"/>
    <s v="CA0705"/>
    <s v="CA0517"/>
    <x v="2"/>
    <s v="시보드"/>
    <s v="2022081817500240995"/>
    <s v="둘째출산"/>
    <s v="http://m.newspic.kr/view.html?nid=2022081817500240995"/>
  </r>
  <r>
    <d v="2022-08-18T00:00:00"/>
    <s v="CA0705"/>
    <s v="CA0518"/>
    <x v="2"/>
    <s v="담다유머"/>
    <s v="2022081817500764200"/>
    <s v="찐따가 파티에 갔을 때"/>
    <s v="http://m.newspic.kr/view.html?nid=2022081817500764200"/>
  </r>
  <r>
    <d v="2022-08-18T00:00:00"/>
    <s v="CA0705"/>
    <s v="CA0518"/>
    <x v="2"/>
    <s v="담다유머"/>
    <s v="2022081817520644713"/>
    <s v="22년 8월 커뮤니티 사이트 순위"/>
    <s v="http://m.newspic.kr/view.html?nid=2022081817520644713"/>
  </r>
  <r>
    <d v="2022-08-18T00:00:00"/>
    <s v="CA0705"/>
    <s v="CA0518"/>
    <x v="6"/>
    <s v="시보드"/>
    <s v="2022081817540131814"/>
    <s v="요즘 미국 pc 근황 . jpg"/>
    <s v="http://m.newspic.kr/view.html?nid=2022081817540131814"/>
  </r>
  <r>
    <d v="2022-08-18T00:00:00"/>
    <s v="CA0705"/>
    <s v="CA0518"/>
    <x v="4"/>
    <s v="시보드"/>
    <s v="2022081817540170536"/>
    <s v="우웩우웩 미국에서 꼴페미 구분방법.jpg"/>
    <s v="http://m.newspic.kr/view.html?nid=2022081817540170536"/>
  </r>
  <r>
    <d v="2022-08-18T00:00:00"/>
    <s v="CA0705"/>
    <s v="CA0518"/>
    <x v="0"/>
    <s v="사이다판"/>
    <s v="2022081817561444397"/>
    <s v="다시보는 자동차 계급도"/>
    <s v="http://m.newspic.kr/view.html?nid=2022081817561444397"/>
  </r>
  <r>
    <d v="2022-08-18T00:00:00"/>
    <s v="CA0705"/>
    <s v="CA0518"/>
    <x v="6"/>
    <s v="담다유머"/>
    <s v="2022081817580700327"/>
    <s v="KBS 공개채용 광고"/>
    <s v="http://m.newspic.kr/view.html?nid=2022081817580700327"/>
  </r>
  <r>
    <d v="2022-08-18T00:00:00"/>
    <s v="CA0705"/>
    <s v="CA0517"/>
    <x v="2"/>
    <s v="사이다판"/>
    <s v="2022081817583549528"/>
    <s v="남자 관리의 중요성 ㄹㅈㄷ"/>
    <s v="http://m.newspic.kr/view.html?nid=2022081817583549528"/>
  </r>
  <r>
    <d v="2022-08-18T00:00:00"/>
    <s v="CA0705"/>
    <s v="CA0518"/>
    <x v="6"/>
    <s v="사이다판"/>
    <s v="2022081817591993885"/>
    <s v="NASA 근황"/>
    <s v="http://m.newspic.kr/view.html?nid=2022081817591993885"/>
  </r>
  <r>
    <d v="2022-08-18T00:00:00"/>
    <s v="CA0705"/>
    <s v="CA0518"/>
    <x v="0"/>
    <s v="이슈스타"/>
    <s v="2022081818000082137"/>
    <s v="참 된 변호사의 직업 의식."/>
    <s v="http://m.newspic.kr/view.html?nid=2022081818000082137"/>
  </r>
  <r>
    <d v="2022-08-18T00:00:00"/>
    <s v="CA0705"/>
    <s v="CA0518"/>
    <x v="0"/>
    <s v="유머픽"/>
    <s v="2022081818000107337"/>
    <s v="치킨업주가 말하는 마리당 마진"/>
    <s v="http://m.newspic.kr/view.html?nid=2022081818000107337"/>
  </r>
  <r>
    <d v="2022-08-18T00:00:00"/>
    <s v="CA0705"/>
    <s v="CA0517"/>
    <x v="2"/>
    <s v="유머픽"/>
    <s v="2022081818000119663"/>
    <s v="200원에 표정굳는 내친구.jpg"/>
    <s v="http://m.newspic.kr/view.html?nid=2022081818000119663"/>
  </r>
  <r>
    <d v="2022-08-18T00:00:00"/>
    <s v="CA0705"/>
    <s v="CA0518"/>
    <x v="2"/>
    <s v="유머픽"/>
    <s v="2022081818000120549"/>
    <s v="실수로 아빠 허리뼈를 먹은 딸jpg"/>
    <s v="http://m.newspic.kr/view.html?nid=2022081818000120549"/>
  </r>
  <r>
    <d v="2022-08-18T00:00:00"/>
    <s v="CA0705"/>
    <s v="CA0517"/>
    <x v="2"/>
    <s v="유머픽"/>
    <s v="2022081818000128685"/>
    <s v="학력을 많이 따지던 여자 근황.jpg"/>
    <s v="http://m.newspic.kr/view.html?nid=2022081818000128685"/>
  </r>
  <r>
    <d v="2022-08-18T00:00:00"/>
    <s v="CA0705"/>
    <s v="CA0518"/>
    <x v="3"/>
    <s v="유머픽"/>
    <s v="2022081818000147711"/>
    <s v="일본 유명 만화가들의 작업실 풍경"/>
    <s v="http://m.newspic.kr/view.html?nid=2022081818000147711"/>
  </r>
  <r>
    <d v="2022-08-18T00:00:00"/>
    <s v="CA0705"/>
    <s v="CA0518"/>
    <x v="0"/>
    <s v="유머픽"/>
    <s v="2022081818000166802"/>
    <s v="살면서 걸러야 할 인간 유형.jpg"/>
    <s v="http://m.newspic.kr/view.html?nid=2022081818000166802"/>
  </r>
  <r>
    <d v="2022-08-18T00:00:00"/>
    <s v="CA0705"/>
    <s v="CA0518"/>
    <x v="2"/>
    <s v="유머픽"/>
    <s v="2022081818000167049"/>
    <s v="엄마의 보물.jpg"/>
    <s v="http://m.newspic.kr/view.html?nid=2022081818000167049"/>
  </r>
  <r>
    <d v="2022-08-18T00:00:00"/>
    <s v="CA0705"/>
    <s v="CA0518"/>
    <x v="3"/>
    <s v="유머픽"/>
    <s v="2022081818000196591"/>
    <s v="미국 10대 소년들에게 호되게 당한다는 기아자동차"/>
    <s v="http://m.newspic.kr/view.html?nid=2022081818000196591"/>
  </r>
  <r>
    <d v="2022-08-18T00:00:00"/>
    <s v="CA0705"/>
    <s v="CA0518"/>
    <x v="0"/>
    <s v="유머픽"/>
    <s v="2022081818000197853"/>
    <s v="지역조폭을 혼자서 박살낸 아저씨&quot;&quot;"/>
    <s v="http://m.newspic.kr/view.html?nid=2022081818000197853"/>
  </r>
  <r>
    <d v="2022-08-18T00:00:00"/>
    <s v="CA0705"/>
    <s v="CA0518"/>
    <x v="0"/>
    <s v="레몬판"/>
    <s v="2022081818000806966"/>
    <s v="한국인들은 모르는 소불고기 소스의 특징"/>
    <s v="http://m.newspic.kr/view.html?nid=2022081818000806966"/>
  </r>
  <r>
    <d v="2022-08-18T00:00:00"/>
    <s v="CA0705"/>
    <s v="CA0518"/>
    <x v="0"/>
    <s v="유머대장"/>
    <s v="2022081818000823462"/>
    <s v="디시콘이 복사가 된다고"/>
    <s v="http://m.newspic.kr/view.html?nid=2022081818000823462"/>
  </r>
  <r>
    <d v="2022-08-18T00:00:00"/>
    <s v="CA0705"/>
    <s v="CA0518"/>
    <x v="0"/>
    <s v="유머대장"/>
    <s v="2022081818000908605"/>
    <s v="나 괴담은 아닌데 계곡에서 시체랑 논 적 있어"/>
    <s v="http://m.newspic.kr/view.html?nid=2022081818000908605"/>
  </r>
  <r>
    <d v="2022-08-18T00:00:00"/>
    <s v="CA0705"/>
    <s v="CA0518"/>
    <x v="8"/>
    <s v="유머대장"/>
    <s v="2022081818001014633"/>
    <s v="우영우/스포) 환자들이 공통적으로 보기 불편했다는 장면...jpg"/>
    <s v="http://m.newspic.kr/view.html?nid=2022081818001014633"/>
  </r>
  <r>
    <d v="2022-08-18T00:00:00"/>
    <s v="CA0705"/>
    <s v="CA0518"/>
    <x v="5"/>
    <s v="유머대장"/>
    <s v="2022081818001077181"/>
    <s v="원근감 무시 레전드.gif"/>
    <s v="http://m.newspic.kr/view.html?nid=2022081818001077181"/>
  </r>
  <r>
    <d v="2022-08-18T00:00:00"/>
    <s v="CA0705"/>
    <s v="CA0518"/>
    <x v="0"/>
    <s v="유머대장"/>
    <s v="2022081818001189577"/>
    <s v="식단조절로 탄수화물을 끊으면 벌어지는 일.jpg"/>
    <s v="http://m.newspic.kr/view.html?nid=2022081818001189577"/>
  </r>
  <r>
    <d v="2022-08-18T00:00:00"/>
    <s v="CA0705"/>
    <s v="CA0518"/>
    <x v="0"/>
    <s v="유머대장"/>
    <s v="2022081818001304825"/>
    <s v="한국인의 약물복용 특"/>
    <s v="http://m.newspic.kr/view.html?nid=2022081818001304825"/>
  </r>
  <r>
    <d v="2022-08-18T00:00:00"/>
    <s v="CA0705"/>
    <s v="CA0518"/>
    <x v="4"/>
    <s v="유머대장"/>
    <s v="2022081818001603365"/>
    <s v="김성모가 만신인 이유"/>
    <s v="http://m.newspic.kr/view.html?nid=2022081818001603365"/>
  </r>
  <r>
    <d v="2022-08-18T00:00:00"/>
    <s v="CA0705"/>
    <s v="CA0518"/>
    <x v="6"/>
    <s v="유머대장"/>
    <s v="2022081818001875269"/>
    <s v="판스프링 단속 근황.jpg"/>
    <s v="http://m.newspic.kr/view.html?nid=2022081818001875269"/>
  </r>
  <r>
    <d v="2022-08-18T00:00:00"/>
    <s v="CA0705"/>
    <s v="CA0518"/>
    <x v="4"/>
    <s v="유머대장"/>
    <s v="2022081818002857127"/>
    <s v="인터넷에서 누가 시비 걸어도 무시하는 게 좋은 이유"/>
    <s v="http://m.newspic.kr/view.html?nid=2022081818002857127"/>
  </r>
  <r>
    <d v="2022-08-18T00:00:00"/>
    <s v="CA0705"/>
    <s v="CA0518"/>
    <x v="6"/>
    <s v="유머대장"/>
    <s v="2022081818002903523"/>
    <s v="체코에 간 유튜버 실제상황"/>
    <s v="http://m.newspic.kr/view.html?nid=2022081818002903523"/>
  </r>
  <r>
    <d v="2022-08-18T00:00:00"/>
    <s v="CA0705"/>
    <s v="CA0517"/>
    <x v="1"/>
    <s v="유머대장"/>
    <s v="2022081818003189800"/>
    <s v="아무일안하고 월급 260만원"/>
    <s v="http://m.newspic.kr/view.html?nid=2022081818003189800"/>
  </r>
  <r>
    <d v="2022-08-18T00:00:00"/>
    <s v="CA0705"/>
    <s v="CA0518"/>
    <x v="0"/>
    <s v="사이다판"/>
    <s v="2022081818005673607"/>
    <s v="해외 코인 거래소 국내 접속 차단"/>
    <s v="http://m.newspic.kr/view.html?nid=2022081818005673607"/>
  </r>
  <r>
    <d v="2022-08-18T00:00:00"/>
    <s v="CA0705"/>
    <s v="CA0518"/>
    <x v="8"/>
    <s v="담다유머"/>
    <s v="2022081818020765010"/>
    <s v="어떠한 효과나 합성을 넣지 않은 사진과 움짤"/>
    <s v="http://m.newspic.kr/view.html?nid=2022081818020765010"/>
  </r>
  <r>
    <d v="2022-08-18T00:00:00"/>
    <s v="CA0705"/>
    <s v="CA0518"/>
    <x v="0"/>
    <s v="레몬판"/>
    <s v="2022081818021806263"/>
    <s v="이마트 치킨 5,980원"/>
    <s v="http://m.newspic.kr/view.html?nid=2022081818021806263"/>
  </r>
  <r>
    <d v="2022-08-18T00:00:00"/>
    <s v="CA0705"/>
    <s v="CA0518"/>
    <x v="0"/>
    <s v="시보드"/>
    <s v="2022081818040103836"/>
    <s v="오은영 박사님 또 명언하셨노"/>
    <s v="http://m.newspic.kr/view.html?nid=2022081818040103836"/>
  </r>
  <r>
    <d v="2022-08-18T00:00:00"/>
    <s v="CA0705"/>
    <s v="CA0517"/>
    <x v="2"/>
    <s v="사이다판"/>
    <s v="2022081818044179830"/>
    <s v="내 예비신랑이 자신의 전남친이라고 주장하는 친구"/>
    <s v="http://m.newspic.kr/view.html?nid=2022081818044179830"/>
  </r>
  <r>
    <d v="2022-08-18T00:00:00"/>
    <s v="CA0705"/>
    <s v="CA0518"/>
    <x v="10"/>
    <s v="엠봉"/>
    <s v="2022081818045756940"/>
    <s v="조상이 도운 블라인드 아재.jpg"/>
    <s v="http://m.newspic.kr/view.html?nid=2022081818045756940"/>
  </r>
  <r>
    <d v="2022-08-18T00:00:00"/>
    <s v="CA0705"/>
    <s v="CA0518"/>
    <x v="4"/>
    <s v="시보드"/>
    <s v="2022081818050258811"/>
    <s v="축구선수들이 타종목에 비해 체격이 작은 이유"/>
    <s v="http://m.newspic.kr/view.html?nid=2022081818050258811"/>
  </r>
  <r>
    <d v="2022-08-18T00:00:00"/>
    <s v="CA0705"/>
    <s v="CA0518"/>
    <x v="4"/>
    <s v="시보드"/>
    <s v="2022081818050277726"/>
    <s v="국가 난임수술 지원이 중요한 이유"/>
    <s v="http://m.newspic.kr/view.html?nid=2022081818050277726"/>
  </r>
  <r>
    <d v="2022-08-18T00:00:00"/>
    <s v="CA0705"/>
    <s v="CA0517"/>
    <x v="2"/>
    <s v="시보드"/>
    <s v="2022081818050286325"/>
    <s v="어리고 예쁜여자가 선택받자 결국 난리난 인스타"/>
    <s v="http://m.newspic.kr/view.html?nid=2022081818050286325"/>
  </r>
  <r>
    <d v="2022-08-18T00:00:00"/>
    <s v="CA0705"/>
    <s v="CA0517"/>
    <x v="2"/>
    <s v="이슈야"/>
    <s v="2022081818050669914"/>
    <s v="남자들은 잘 모르는 산후조리원의 실체"/>
    <s v="http://m.newspic.kr/view.html?nid=2022081818050669914"/>
  </r>
  <r>
    <d v="2022-08-18T00:00:00"/>
    <s v="CA0705"/>
    <s v="CA0518"/>
    <x v="0"/>
    <s v="이슈야"/>
    <s v="2022081818050775043"/>
    <s v="한국은 망해가는 게임과 같다....."/>
    <s v="http://m.newspic.kr/view.html?nid=2022081818050775043"/>
  </r>
  <r>
    <d v="2022-08-18T00:00:00"/>
    <s v="CA0705"/>
    <s v="CA0518"/>
    <x v="0"/>
    <s v="이슈야"/>
    <s v="2022081818050879176"/>
    <s v="쓸때마다 개빡치게 만드는 가구 디자인 ㄹㅇ"/>
    <s v="http://m.newspic.kr/view.html?nid=2022081818050879176"/>
  </r>
  <r>
    <d v="2022-08-18T00:00:00"/>
    <s v="CA0705"/>
    <s v="CA0518"/>
    <x v="0"/>
    <s v="이슈야"/>
    <s v="2022081818050911121"/>
    <s v="당당치킨 신메뉴 새우치킨 9900원 실물"/>
    <s v="http://m.newspic.kr/view.html?nid=2022081818050911121"/>
  </r>
  <r>
    <d v="2022-08-18T00:00:00"/>
    <s v="CA0705"/>
    <s v="CA0518"/>
    <x v="5"/>
    <s v="이슈야"/>
    <s v="2022081818051005893"/>
    <s v="애완동물 입마개 논란"/>
    <s v="http://m.newspic.kr/view.html?nid=2022081818051005893"/>
  </r>
  <r>
    <d v="2022-08-18T00:00:00"/>
    <s v="CA0705"/>
    <s v="CA0518"/>
    <x v="2"/>
    <s v="이슈야"/>
    <s v="2022081818051099356"/>
    <s v="추억의 군대 비닐밥"/>
    <s v="http://m.newspic.kr/view.html?nid=2022081818051099356"/>
  </r>
  <r>
    <d v="2022-08-18T00:00:00"/>
    <s v="CA0705"/>
    <s v="CA0518"/>
    <x v="0"/>
    <s v="이슈야"/>
    <s v="2022081818051122093"/>
    <s v="50대 아저씨가 하지 말아야할것들"/>
    <s v="http://m.newspic.kr/view.html?nid=2022081818051122093"/>
  </r>
  <r>
    <d v="2022-08-18T00:00:00"/>
    <s v="CA0705"/>
    <s v="CA0518"/>
    <x v="0"/>
    <s v="이슈야"/>
    <s v="2022081818051351641"/>
    <s v="어느 콩가루 집안의 개족보"/>
    <s v="http://m.newspic.kr/view.html?nid=2022081818051351641"/>
  </r>
  <r>
    <d v="2022-08-18T00:00:00"/>
    <s v="CA0705"/>
    <s v="CA0518"/>
    <x v="6"/>
    <s v="이슈야"/>
    <s v="2022081818051359428"/>
    <s v="bmw 신형 7시리즈 공개"/>
    <s v="http://m.newspic.kr/view.html?nid=2022081818051359428"/>
  </r>
  <r>
    <d v="2022-08-18T00:00:00"/>
    <s v="CA0705"/>
    <s v="CA0518"/>
    <x v="5"/>
    <s v="이슈야"/>
    <s v="2022081818051492664"/>
    <s v="자살각 나오는 도서관 쪽지 ㄷㄷ"/>
    <s v="http://m.newspic.kr/view.html?nid=2022081818051492664"/>
  </r>
  <r>
    <d v="2022-08-18T00:00:00"/>
    <s v="CA0705"/>
    <s v="CA0518"/>
    <x v="4"/>
    <s v="이슈야"/>
    <s v="2022081818051524659"/>
    <s v="의외로 개빡쎈 육사, 대령 진급률"/>
    <s v="http://m.newspic.kr/view.html?nid=2022081818051524659"/>
  </r>
  <r>
    <d v="2022-08-18T00:00:00"/>
    <s v="CA0705"/>
    <s v="CA0518"/>
    <x v="3"/>
    <s v="이슈야"/>
    <s v="2022081818051556613"/>
    <s v="신세계 정용진 부회장이 처음 배운 담배 인증샷"/>
    <s v="http://m.newspic.kr/view.html?nid=2022081818051556613"/>
  </r>
  <r>
    <d v="2022-08-18T00:00:00"/>
    <s v="CA0705"/>
    <s v="CA0518"/>
    <x v="0"/>
    <s v="이슈야"/>
    <s v="2022081818051643557"/>
    <s v="김대리. 내가 감히 조언하고 싶은 것이 있읍니다&quot;&quot;"/>
    <s v="http://m.newspic.kr/view.html?nid=2022081818051643557"/>
  </r>
  <r>
    <d v="2022-08-18T00:00:00"/>
    <s v="CA0705"/>
    <s v="CA0517"/>
    <x v="2"/>
    <s v="이슈야"/>
    <s v="2022081818051771839"/>
    <s v="소개팅 하기도 전에 차인 남자"/>
    <s v="http://m.newspic.kr/view.html?nid=2022081818051771839"/>
  </r>
  <r>
    <d v="2022-08-18T00:00:00"/>
    <s v="CA0705"/>
    <s v="CA0518"/>
    <x v="0"/>
    <s v="이슈야"/>
    <s v="2022081818051897188"/>
    <s v="독수리가 하늘을 날며 바라보는 시점"/>
    <s v="http://m.newspic.kr/view.html?nid=2022081818051897188"/>
  </r>
  <r>
    <d v="2022-08-18T00:00:00"/>
    <s v="CA0705"/>
    <s v="CA0518"/>
    <x v="9"/>
    <s v="이슈야"/>
    <s v="2022081818052150935"/>
    <s v="대한민국 유행 빵 계보"/>
    <s v="http://m.newspic.kr/view.html?nid=2022081818052150935"/>
  </r>
  <r>
    <d v="2022-08-18T00:00:00"/>
    <s v="CA0705"/>
    <s v="CA0517"/>
    <x v="2"/>
    <s v="엠봉"/>
    <s v="2022081818052738906"/>
    <s v="비행기를 회항시킨 중국커플"/>
    <s v="http://m.newspic.kr/view.html?nid=2022081818052738906"/>
  </r>
  <r>
    <d v="2022-08-18T00:00:00"/>
    <s v="CA0705"/>
    <s v="CA0518"/>
    <x v="0"/>
    <s v="엠봉"/>
    <s v="2022081818055129318"/>
    <s v="택시기사 : 지금까지 야근하는거 보니 좋은 직업 아닌가봐"/>
    <s v="http://m.newspic.kr/view.html?nid=2022081818055129318"/>
  </r>
  <r>
    <d v="2022-08-18T00:00:00"/>
    <s v="CA0705"/>
    <s v="CA0518"/>
    <x v="0"/>
    <s v="엠봉"/>
    <s v="2022081818061707460"/>
    <s v="김계란 푸틴때문에 5억 2천 날린.ssul"/>
    <s v="http://m.newspic.kr/view.html?nid=2022081818061707460"/>
  </r>
  <r>
    <d v="2022-08-18T00:00:00"/>
    <s v="CA0705"/>
    <s v="CA0518"/>
    <x v="0"/>
    <s v="엠봉"/>
    <s v="2022081818064130126"/>
    <s v="에어프라이기 속의 재앙.jpg"/>
    <s v="http://m.newspic.kr/view.html?nid=2022081818064130126"/>
  </r>
  <r>
    <d v="2022-08-18T00:00:00"/>
    <s v="CA0705"/>
    <s v="CA0518"/>
    <x v="0"/>
    <s v="레몬판"/>
    <s v="2022081818064722756"/>
    <s v="방망이 고인물"/>
    <s v="http://m.newspic.kr/view.html?nid=2022081818064722756"/>
  </r>
  <r>
    <d v="2022-08-18T00:00:00"/>
    <s v="CA0705"/>
    <s v="CA0518"/>
    <x v="0"/>
    <s v="레몬판"/>
    <s v="2022081818064739290"/>
    <s v="한국사 스터디 탈퇴할까... 하"/>
    <s v="http://m.newspic.kr/view.html?nid=2022081818064739290"/>
  </r>
  <r>
    <d v="2022-08-18T00:00:00"/>
    <s v="CA0705"/>
    <s v="CA0517"/>
    <x v="2"/>
    <s v="레몬판"/>
    <s v="2022081818064759594"/>
    <s v="콜롬비아 여자가 본 한국"/>
    <s v="http://m.newspic.kr/view.html?nid=2022081818064759594"/>
  </r>
  <r>
    <d v="2022-08-18T00:00:00"/>
    <s v="CA0705"/>
    <s v="CA0518"/>
    <x v="0"/>
    <s v="레몬판"/>
    <s v="2022081818064785360"/>
    <s v="가격방어 존나 안되는 애플 제품"/>
    <s v="http://m.newspic.kr/view.html?nid=2022081818064785360"/>
  </r>
  <r>
    <d v="2022-08-18T00:00:00"/>
    <s v="CA0705"/>
    <s v="CA0518"/>
    <x v="0"/>
    <s v="엠봉"/>
    <s v="2022081818081830714"/>
    <s v="검은 푸들 만화"/>
    <s v="http://m.newspic.kr/view.html?nid=2022081818081830714"/>
  </r>
  <r>
    <d v="2022-08-18T00:00:00"/>
    <s v="CA0705"/>
    <s v="CA0518"/>
    <x v="1"/>
    <s v="엠봉"/>
    <s v="2022081818085411082"/>
    <s v="삼성직원들이 생각하는 갤럭시"/>
    <s v="http://m.newspic.kr/view.html?nid=2022081818085411082"/>
  </r>
  <r>
    <d v="2022-08-18T00:00:00"/>
    <s v="CA0705"/>
    <s v="CA0518"/>
    <x v="0"/>
    <s v="이슈스타"/>
    <s v="2022081818100032725"/>
    <s v="K-토스트라 욕하려던 일뽕."/>
    <s v="http://m.newspic.kr/view.html?nid=2022081818100032725"/>
  </r>
  <r>
    <d v="2022-08-18T00:00:00"/>
    <s v="CA0705"/>
    <s v="CA0518"/>
    <x v="4"/>
    <s v="사이다판"/>
    <s v="2022081818100167086"/>
    <s v="인터넷에서 누가 시비 걸어도 무시하는 게 좋은 이유"/>
    <s v="http://m.newspic.kr/view.html?nid=2022081818100167086"/>
  </r>
  <r>
    <d v="2022-08-18T00:00:00"/>
    <s v="CA0705"/>
    <s v="CA0518"/>
    <x v="0"/>
    <s v="사이다판"/>
    <s v="2022081818134210134"/>
    <s v="70년 전통을 깬 판사"/>
    <s v="http://m.newspic.kr/view.html?nid=2022081818134210134"/>
  </r>
  <r>
    <d v="2022-08-18T00:00:00"/>
    <s v="CA0705"/>
    <s v="CA0517"/>
    <x v="2"/>
    <s v="엠봉"/>
    <s v="2022081818135014261"/>
    <s v="여자친구랑 끝난듯 씨발ㅋㅋㅋ"/>
    <s v="http://m.newspic.kr/view.html?nid=2022081818135014261"/>
  </r>
  <r>
    <d v="2022-08-18T00:00:00"/>
    <s v="CA0507"/>
    <s v="CA0518"/>
    <x v="0"/>
    <s v="레몬판"/>
    <s v="2022081818160992335"/>
    <s v="라이온킹 단또"/>
    <s v="http://m.newspic.kr/view.html?nid=2022081818160992335"/>
  </r>
  <r>
    <d v="2022-08-18T00:00:00"/>
    <s v="CA0705"/>
    <s v="CA0518"/>
    <x v="1"/>
    <s v="사이다판"/>
    <s v="2022081818170611525"/>
    <s v="음주운전으로 중학생 친 사망 사고… 징역 5년"/>
    <s v="http://m.newspic.kr/view.html?nid=2022081818170611525"/>
  </r>
  <r>
    <d v="2022-08-18T00:00:00"/>
    <s v="CA0705"/>
    <s v="CA0518"/>
    <x v="0"/>
    <s v="시보드"/>
    <s v="2022081818180227132"/>
    <s v="국제 롤러코스터의 날]여러 롤러코스터 디자인 및 시공사에 대해 알아보자1"/>
    <s v="http://m.newspic.kr/view.html?nid=2022081818180227132"/>
  </r>
  <r>
    <d v="2022-08-18T00:00:00"/>
    <s v="CA0705"/>
    <s v="CA0518"/>
    <x v="9"/>
    <s v="사이다판"/>
    <s v="2022081818180737548"/>
    <s v="대한민국 퓰리처상 모음"/>
    <s v="http://m.newspic.kr/view.html?nid=2022081818180737548"/>
  </r>
  <r>
    <d v="2022-08-18T00:00:00"/>
    <s v="CA0705"/>
    <s v="CA0518"/>
    <x v="0"/>
    <s v="사이다판"/>
    <s v="2022081818191491463"/>
    <s v="박정아의 쉬운 육아 비법"/>
    <s v="http://m.newspic.kr/view.html?nid=2022081818191491463"/>
  </r>
  <r>
    <d v="2022-08-18T00:00:00"/>
    <s v="CA0705"/>
    <s v="CA0518"/>
    <x v="0"/>
    <s v="이슈스타"/>
    <s v="2022081818200024664"/>
    <s v="메뉴 고를 때 젤 싫은 아무거나."/>
    <s v="http://m.newspic.kr/view.html?nid=2022081818200024664"/>
  </r>
  <r>
    <d v="2022-08-18T00:00:00"/>
    <s v="CA0705"/>
    <s v="CA0517"/>
    <x v="1"/>
    <s v="사이다판"/>
    <s v="2022081818200107309"/>
    <s v="아무일안하고 월급 260만원"/>
    <s v="http://m.newspic.kr/view.html?nid=2022081818200107309"/>
  </r>
  <r>
    <d v="2022-08-18T00:00:00"/>
    <s v="CA0705"/>
    <s v="CA0518"/>
    <x v="10"/>
    <s v="시보드"/>
    <s v="2022081818200227177"/>
    <s v="당근마켓 오지환 싸인볼.JPG"/>
    <s v="http://m.newspic.kr/view.html?nid=2022081818200227177"/>
  </r>
  <r>
    <d v="2022-08-18T00:00:00"/>
    <s v="CA0705"/>
    <s v="CA0518"/>
    <x v="8"/>
    <s v="시보드"/>
    <s v="2022081818200270370"/>
    <s v="사진 한장으로 정규직 전환..jpg"/>
    <s v="http://m.newspic.kr/view.html?nid=2022081818200270370"/>
  </r>
  <r>
    <d v="2022-08-18T00:00:00"/>
    <s v="CA0705"/>
    <s v="CA0518"/>
    <x v="6"/>
    <s v="시보드"/>
    <s v="2022081818200283469"/>
    <s v="요즘 판타지물 웹툰 근황.jpg"/>
    <s v="http://m.newspic.kr/view.html?nid=2022081818200283469"/>
  </r>
  <r>
    <d v="2022-08-18T00:00:00"/>
    <s v="CA0705"/>
    <s v="CA0518"/>
    <x v="0"/>
    <s v="스타그램"/>
    <s v="2022081818263759950"/>
    <s v="취직이 안되는 청년들에게 추천하는 직업"/>
    <s v="http://m.newspic.kr/view.html?nid=2022081818263759950"/>
  </r>
  <r>
    <d v="2022-08-18T00:00:00"/>
    <s v="CA0705"/>
    <s v="CA0518"/>
    <x v="0"/>
    <s v="레몬판"/>
    <s v="2022081818270565334"/>
    <s v="안정적인 식탁보 빼기"/>
    <s v="http://m.newspic.kr/view.html?nid=2022081818270565334"/>
  </r>
  <r>
    <d v="2022-08-18T00:00:00"/>
    <s v="CA0705"/>
    <s v="CA0518"/>
    <x v="0"/>
    <s v="레몬판"/>
    <s v="2022081818270589532"/>
    <s v="던져주면 원숭이가 잡을겁니다"/>
    <s v="http://m.newspic.kr/view.html?nid=2022081818270589532"/>
  </r>
  <r>
    <d v="2022-08-18T00:00:00"/>
    <s v="CA0705"/>
    <s v="CA0518"/>
    <x v="4"/>
    <s v="스타그램"/>
    <s v="2022081818271964750"/>
    <s v="그들의 모의고사를 치는 방법?"/>
    <s v="http://m.newspic.kr/view.html?nid=2022081818271964750"/>
  </r>
  <r>
    <d v="2022-08-18T00:00:00"/>
    <s v="CA0705"/>
    <s v="CA0518"/>
    <x v="2"/>
    <s v="스타그램"/>
    <s v="2022081818275123195"/>
    <s v="오빠와 여동생의 싸움?"/>
    <s v="http://m.newspic.kr/view.html?nid=2022081818275123195"/>
  </r>
  <r>
    <d v="2022-08-18T00:00:00"/>
    <s v="CA0705"/>
    <s v="CA0518"/>
    <x v="4"/>
    <s v="스타그램"/>
    <s v="2022081818282490981"/>
    <s v="꽃샘추위가 추운 이유"/>
    <s v="http://m.newspic.kr/view.html?nid=2022081818282490981"/>
  </r>
  <r>
    <d v="2022-08-18T00:00:00"/>
    <s v="CA0705"/>
    <s v="CA0517"/>
    <x v="2"/>
    <s v="사이다판"/>
    <s v="2022081818285180660"/>
    <s v="여자 혼자 사는 집에 놀러가지 마세요"/>
    <s v="http://m.newspic.kr/view.html?nid=2022081818285180660"/>
  </r>
  <r>
    <d v="2022-08-18T00:00:00"/>
    <s v="CA0705"/>
    <s v="CA0518"/>
    <x v="0"/>
    <s v="스타그램"/>
    <s v="2022081818290873749"/>
    <s v="차들이 엄청 무서웠던 나무늘보"/>
    <s v="http://m.newspic.kr/view.html?nid=2022081818290873749"/>
  </r>
  <r>
    <d v="2022-08-18T00:00:00"/>
    <s v="CA0705"/>
    <s v="CA0518"/>
    <x v="0"/>
    <s v="스타그램"/>
    <s v="2022081818293987465"/>
    <s v="독일은 왜 예술가를 챙겨줄까?"/>
    <s v="http://m.newspic.kr/view.html?nid=2022081818293987465"/>
  </r>
  <r>
    <d v="2022-08-18T00:00:00"/>
    <s v="CA0705"/>
    <s v="CA0517"/>
    <x v="2"/>
    <s v="이슈스타"/>
    <s v="2022081818300085334"/>
    <s v="요즘 12년생 커플썰."/>
    <s v="http://m.newspic.kr/view.html?nid=2022081818300085334"/>
  </r>
  <r>
    <d v="2022-08-18T00:00:00"/>
    <s v="CA0705"/>
    <s v="CA0518"/>
    <x v="0"/>
    <s v="사이다판"/>
    <s v="2022081818300113166"/>
    <s v="김종국 부모님이 자식들에게 물려준다는 재산"/>
    <s v="http://m.newspic.kr/view.html?nid=2022081818300113166"/>
  </r>
  <r>
    <d v="2022-08-18T00:00:00"/>
    <s v="CA0705"/>
    <s v="CA0518"/>
    <x v="0"/>
    <s v="유머대장"/>
    <s v="2022081818301310452"/>
    <s v="북한 해커가 보낸 메세지"/>
    <s v="http://m.newspic.kr/view.html?nid=2022081818301310452"/>
  </r>
  <r>
    <d v="2022-08-18T00:00:00"/>
    <s v="CA0705"/>
    <s v="CA0518"/>
    <x v="0"/>
    <s v="유머대장"/>
    <s v="2022081818301499352"/>
    <s v="박명수의 논리(Feat. 정준하)"/>
    <s v="http://m.newspic.kr/view.html?nid=2022081818301499352"/>
  </r>
  <r>
    <d v="2022-08-18T00:00:00"/>
    <s v="CA0705"/>
    <s v="CA0518"/>
    <x v="0"/>
    <s v="유머대장"/>
    <s v="2022081818301517404"/>
    <s v="국내 축갤 보다가 맘아픔"/>
    <s v="http://m.newspic.kr/view.html?nid=2022081818301517404"/>
  </r>
  <r>
    <d v="2022-08-18T00:00:00"/>
    <s v="CA0705"/>
    <s v="CA0518"/>
    <x v="7"/>
    <s v="유머대장"/>
    <s v="2022081818301584817"/>
    <s v="싱글벙글 아크로바틱 야스....gif"/>
    <s v="http://m.newspic.kr/view.html?nid=2022081818301584817"/>
  </r>
  <r>
    <d v="2022-08-18T00:00:00"/>
    <s v="CA0705"/>
    <s v="CA0517"/>
    <x v="2"/>
    <s v="스타그램"/>
    <s v="2022081818301908322"/>
    <s v="부부싸움 위기대처 만렙 남편"/>
    <s v="http://m.newspic.kr/view.html?nid=2022081818301908322"/>
  </r>
  <r>
    <d v="2022-08-18T00:00:00"/>
    <s v="CA0705"/>
    <s v="CA0518"/>
    <x v="0"/>
    <s v="유머대장"/>
    <s v="2022081818302537304"/>
    <s v="던져주면 원숭이가 잡을겁니다"/>
    <s v="http://m.newspic.kr/view.html?nid=2022081818302537304"/>
  </r>
  <r>
    <d v="2022-08-18T00:00:00"/>
    <s v="CA0705"/>
    <s v="CA0518"/>
    <x v="0"/>
    <s v="유머대장"/>
    <s v="2022081818302641297"/>
    <s v="안정적인 식탁보 빼기"/>
    <s v="http://m.newspic.kr/view.html?nid=2022081818302641297"/>
  </r>
  <r>
    <d v="2022-08-18T00:00:00"/>
    <s v="CA0705"/>
    <s v="CA0518"/>
    <x v="6"/>
    <s v="사이다판"/>
    <s v="2022081818305891332"/>
    <s v="모던 워페어 런던 학살 미션을 리뷰하는 경찰특공대"/>
    <s v="http://m.newspic.kr/view.html?nid=2022081818305891332"/>
  </r>
  <r>
    <d v="2022-08-18T00:00:00"/>
    <s v="CA0705"/>
    <s v="CA0518"/>
    <x v="0"/>
    <s v="스타그램"/>
    <s v="2022081818314270047"/>
    <s v="목적어의 중요성?"/>
    <s v="http://m.newspic.kr/view.html?nid=2022081818314270047"/>
  </r>
  <r>
    <d v="2022-08-18T00:00:00"/>
    <s v="CA0705"/>
    <s v="CA0518"/>
    <x v="3"/>
    <s v="사이다판"/>
    <s v="2022081818315146476"/>
    <s v="영어가 약했던 중국 간호사의 메모"/>
    <s v="http://m.newspic.kr/view.html?nid=2022081818315146476"/>
  </r>
  <r>
    <d v="2022-08-18T00:00:00"/>
    <s v="CA0705"/>
    <s v="CA0518"/>
    <x v="0"/>
    <s v="담다유머"/>
    <s v="2022081818320561429"/>
    <s v="이마트 5900 치킨 실물.jpg"/>
    <s v="http://m.newspic.kr/view.html?nid=2022081818320561429"/>
  </r>
  <r>
    <d v="2022-08-18T00:00:00"/>
    <s v="CA0705"/>
    <s v="CA0518"/>
    <x v="0"/>
    <s v="담다유머"/>
    <s v="2022081818320793559"/>
    <s v="각본으로는 절대 못나오는 장면"/>
    <s v="http://m.newspic.kr/view.html?nid=2022081818320793559"/>
  </r>
  <r>
    <d v="2022-08-18T00:00:00"/>
    <s v="CA0705"/>
    <s v="CA0518"/>
    <x v="0"/>
    <s v="스타그램"/>
    <s v="2022081818321540203"/>
    <s v="부모님한테 혼나거나 싸우고 나서 방에 갈 때 특"/>
    <s v="http://m.newspic.kr/view.html?nid=2022081818321540203"/>
  </r>
  <r>
    <d v="2022-08-18T00:00:00"/>
    <s v="CA0705"/>
    <s v="CA0518"/>
    <x v="1"/>
    <s v="움짤저장소"/>
    <s v="2022081818324745028"/>
    <s v="인스타 감성 카페 근황.jpg"/>
    <s v="http://m.newspic.kr/view.html?nid=2022081818324745028"/>
  </r>
  <r>
    <d v="2022-08-18T00:00:00"/>
    <s v="CA0705"/>
    <s v="CA0518"/>
    <x v="0"/>
    <s v="사이다판"/>
    <s v="2022081818331458028"/>
    <s v="대구 이슬람 사원 추진 무슬림들, 알고보니 탈레반 지지 단체로 발각"/>
    <s v="http://m.newspic.kr/view.html?nid=2022081818331458028"/>
  </r>
  <r>
    <d v="2022-08-18T00:00:00"/>
    <s v="CA0705"/>
    <s v="CA0518"/>
    <x v="4"/>
    <s v="스타그램"/>
    <s v="2022081818332115777"/>
    <s v="평발이 신체 결함인 이유?"/>
    <s v="http://m.newspic.kr/view.html?nid=2022081818332115777"/>
  </r>
  <r>
    <d v="2022-08-18T00:00:00"/>
    <s v="CA0705"/>
    <s v="CA0517"/>
    <x v="2"/>
    <s v="레몬판"/>
    <s v="2022081818333663281"/>
    <s v="여자도 재미있을 수 있다고 보세요?"/>
    <s v="http://m.newspic.kr/view.html?nid=2022081818333663281"/>
  </r>
  <r>
    <d v="2022-08-18T00:00:00"/>
    <s v="CA0705"/>
    <s v="CA0518"/>
    <x v="2"/>
    <s v="움짤저장소"/>
    <s v="2022081818333797398"/>
    <s v="전세계 생활 속에 좋은 아이디어들"/>
    <s v="http://m.newspic.kr/view.html?nid=2022081818333797398"/>
  </r>
  <r>
    <d v="2022-08-18T00:00:00"/>
    <s v="CA0705"/>
    <s v="CA0518"/>
    <x v="0"/>
    <s v="사이다판"/>
    <s v="2022081818334813740"/>
    <s v="탈모인과의 전투법"/>
    <s v="http://m.newspic.kr/view.html?nid=2022081818334813740"/>
  </r>
  <r>
    <d v="2022-08-18T00:00:00"/>
    <s v="CA0705"/>
    <s v="CA0518"/>
    <x v="2"/>
    <s v="담다유머"/>
    <s v="2022081818340594124"/>
    <s v="서울사람 90%는 모르는 과일"/>
    <s v="http://m.newspic.kr/view.html?nid=2022081818340594124"/>
  </r>
  <r>
    <d v="2022-08-18T00:00:00"/>
    <s v="CA0705"/>
    <s v="CA0518"/>
    <x v="0"/>
    <s v="엠봉"/>
    <s v="2022081818341449586"/>
    <s v="전국시대에 나타난 이세카이 함선"/>
    <s v="http://m.newspic.kr/view.html?nid=2022081818341449586"/>
  </r>
  <r>
    <d v="2022-08-18T00:00:00"/>
    <s v="CA0705"/>
    <s v="CA0518"/>
    <x v="1"/>
    <s v="시보드"/>
    <s v="2022081818350105037"/>
    <s v="엄청 예쁜 신입을 둔 공무원.txt"/>
    <s v="http://m.newspic.kr/view.html?nid=2022081818350105037"/>
  </r>
  <r>
    <d v="2022-08-18T00:00:00"/>
    <s v="CA0705"/>
    <s v="CA0518"/>
    <x v="2"/>
    <s v="시보드"/>
    <s v="2022081818350136754"/>
    <s v="돈 걱정 없는 누나의 무한리필 개념.jpg"/>
    <s v="http://m.newspic.kr/view.html?nid=2022081818350136754"/>
  </r>
  <r>
    <d v="2022-08-18T00:00:00"/>
    <s v="CA0705"/>
    <s v="CA0518"/>
    <x v="5"/>
    <s v="이슈야"/>
    <s v="2022081818351338048"/>
    <s v="침수차 벌써 올라옴 ㄷㄷㄷ"/>
    <s v="http://m.newspic.kr/view.html?nid=2022081818351338048"/>
  </r>
  <r>
    <d v="2022-08-18T00:00:00"/>
    <s v="CA0705"/>
    <s v="CA0518"/>
    <x v="0"/>
    <s v="움짤저장소"/>
    <s v="2022081818351678858"/>
    <s v="자동차 서열 계급도"/>
    <s v="http://m.newspic.kr/view.html?nid=2022081818351678858"/>
  </r>
  <r>
    <d v="2022-08-18T00:00:00"/>
    <s v="CA0705"/>
    <s v="CA0518"/>
    <x v="6"/>
    <s v="엠봉"/>
    <s v="2022081818352105641"/>
    <s v="미스춘향 청바지핏 근황.jpg"/>
    <s v="http://m.newspic.kr/view.html?nid=2022081818352105641"/>
  </r>
  <r>
    <d v="2022-08-18T00:00:00"/>
    <s v="CA0705"/>
    <s v="CA0518"/>
    <x v="0"/>
    <s v="사이다판"/>
    <s v="2022081818355161115"/>
    <s v="당당치킨 vs 이마트 치킨"/>
    <s v="http://m.newspic.kr/view.html?nid=2022081818355161115"/>
  </r>
  <r>
    <d v="2022-08-18T00:00:00"/>
    <s v="CA0705"/>
    <s v="CA0518"/>
    <x v="5"/>
    <s v="엠봉"/>
    <s v="2022081818361430887"/>
    <s v="홈쇼핑 방송사고.mp4"/>
    <s v="http://m.newspic.kr/view.html?nid=2022081818361430887"/>
  </r>
  <r>
    <d v="2022-08-18T00:00:00"/>
    <s v="CA0705"/>
    <s v="CA0518"/>
    <x v="0"/>
    <s v="엠봉"/>
    <s v="2022081818363808249"/>
    <s v="힙합의 기본.jpg"/>
    <s v="http://m.newspic.kr/view.html?nid=2022081818363808249"/>
  </r>
  <r>
    <d v="2022-08-18T00:00:00"/>
    <s v="CA0705"/>
    <s v="CA0518"/>
    <x v="0"/>
    <s v="사이다판"/>
    <s v="2022081818371246467"/>
    <s v="저게 왜 저기서나와?"/>
    <s v="http://m.newspic.kr/view.html?nid=2022081818371246467"/>
  </r>
  <r>
    <d v="2022-08-18T00:00:00"/>
    <s v="CA0705"/>
    <s v="CA0518"/>
    <x v="0"/>
    <s v="시보드"/>
    <s v="2022081818380228215"/>
    <s v="비비큐 중량에 대한 고찰 (당당치킨 비교)"/>
    <s v="http://m.newspic.kr/view.html?nid=2022081818380228215"/>
  </r>
  <r>
    <d v="2022-08-18T00:00:00"/>
    <s v="CA0705"/>
    <s v="CA0518"/>
    <x v="2"/>
    <s v="엠봉"/>
    <s v="2022081818380285037"/>
    <s v="소년원에서 제과 제빵을 배운 아이들은 재범을 거의 안한다"/>
    <s v="http://m.newspic.kr/view.html?nid=2022081818380285037"/>
  </r>
  <r>
    <d v="2022-08-18T00:00:00"/>
    <s v="CA0705"/>
    <s v="CA0518"/>
    <x v="10"/>
    <s v="엠봉"/>
    <s v="2022081818393691146"/>
    <s v="[스압] 독특하고 재밌는 이름이 많은 부산 지하철명"/>
    <s v="http://m.newspic.kr/view.html?nid=2022081818393691146"/>
  </r>
  <r>
    <d v="2022-08-18T00:00:00"/>
    <s v="CA0705"/>
    <s v="CA0518"/>
    <x v="0"/>
    <s v="사이다판"/>
    <s v="2022081818400104407"/>
    <s v="취업의 육하원칙"/>
    <s v="http://m.newspic.kr/view.html?nid=2022081818400104407"/>
  </r>
  <r>
    <d v="2022-08-18T00:00:00"/>
    <s v="CA0705"/>
    <s v="CA0518"/>
    <x v="4"/>
    <s v="사이다판"/>
    <s v="2022081818400119229"/>
    <s v="홈플러스 당당치킨이 상술인 이유"/>
    <s v="http://m.newspic.kr/view.html?nid=2022081818400119229"/>
  </r>
  <r>
    <d v="2022-08-18T00:00:00"/>
    <s v="CA0705"/>
    <s v="CA0518"/>
    <x v="0"/>
    <s v="사이다판"/>
    <s v="2022081818400183515"/>
    <s v="박명수의 논리 (Feat. 정준하)"/>
    <s v="http://m.newspic.kr/view.html?nid=2022081818400183515"/>
  </r>
  <r>
    <d v="2022-08-18T00:00:00"/>
    <s v="CA0705"/>
    <s v="CA0518"/>
    <x v="0"/>
    <s v="엠봉"/>
    <s v="2022081818400738282"/>
    <s v="점 손톱으로 뗀 디시인....jpg"/>
    <s v="http://m.newspic.kr/view.html?nid=2022081818400738282"/>
  </r>
  <r>
    <d v="2022-08-18T00:00:00"/>
    <s v="CA0705"/>
    <s v="CA0518"/>
    <x v="2"/>
    <s v="시보드"/>
    <s v="2022081818440122832"/>
    <s v="아이패드 구걸하는 막내조카....JPG"/>
    <s v="http://m.newspic.kr/view.html?nid=2022081818440122832"/>
  </r>
  <r>
    <d v="2022-08-18T00:00:00"/>
    <s v="CA0705"/>
    <s v="CA0518"/>
    <x v="5"/>
    <s v="움짤저장소"/>
    <s v="2022081818441243558"/>
    <s v="경찰 30명이 준비한 특별한 선물"/>
    <s v="http://m.newspic.kr/view.html?nid=2022081818441243558"/>
  </r>
  <r>
    <d v="2022-08-18T00:00:00"/>
    <s v="CA0705"/>
    <s v="CA0517"/>
    <x v="2"/>
    <s v="움짤저장소"/>
    <s v="2022081818445523193"/>
    <s v="먹을 수 있는 가루로 그림 그리는 남자"/>
    <s v="http://m.newspic.kr/view.html?nid=2022081818445523193"/>
  </r>
  <r>
    <d v="2022-08-18T00:00:00"/>
    <s v="CA0705"/>
    <s v="CA0518"/>
    <x v="2"/>
    <s v="담다유머"/>
    <s v="2022081818452395834"/>
    <s v="전세계 생활 속에 좋은 아이디어들"/>
    <s v="http://m.newspic.kr/view.html?nid=2022081818452395834"/>
  </r>
  <r>
    <d v="2022-08-18T00:00:00"/>
    <s v="CA0705"/>
    <s v="CA0518"/>
    <x v="5"/>
    <s v="담다유머"/>
    <s v="2022081818454266906"/>
    <s v="경찰 30명이 준비한 특별한 선물"/>
    <s v="http://m.newspic.kr/view.html?nid=2022081818454266906"/>
  </r>
  <r>
    <d v="2022-08-18T00:00:00"/>
    <s v="CA0705"/>
    <s v="CA0517"/>
    <x v="2"/>
    <s v="담다유머"/>
    <s v="2022081818455183397"/>
    <s v="가루로 그림 그리는 남자"/>
    <s v="http://m.newspic.kr/view.html?nid=2022081818455183397"/>
  </r>
  <r>
    <d v="2022-08-18T00:00:00"/>
    <s v="CA0705"/>
    <s v="CA0517"/>
    <x v="0"/>
    <s v="사이다판"/>
    <s v="2022081818482703931"/>
    <s v="남친이랑 140일동안 하관 안보여주고 사귐"/>
    <s v="http://m.newspic.kr/view.html?nid=2022081818482703931"/>
  </r>
  <r>
    <d v="2022-08-18T00:00:00"/>
    <s v="CA0705"/>
    <s v="CA0518"/>
    <x v="5"/>
    <s v="사이다판"/>
    <s v="2022081818490100576"/>
    <s v="잘못 배달된 택배 논란"/>
    <s v="http://m.newspic.kr/view.html?nid=2022081818490100576"/>
  </r>
  <r>
    <d v="2022-08-18T00:00:00"/>
    <s v="CA0705"/>
    <s v="CA0518"/>
    <x v="0"/>
    <s v="시보드"/>
    <s v="2022081818500272098"/>
    <s v="자막에서 편집자의 광기까지 보인다는 일드"/>
    <s v="http://m.newspic.kr/view.html?nid=2022081818500272098"/>
  </r>
  <r>
    <d v="2022-08-18T00:00:00"/>
    <s v="CA0705"/>
    <s v="CA0518"/>
    <x v="10"/>
    <s v="시보드"/>
    <s v="2022081818500282750"/>
    <s v="조상이 도운 블라인드 아재"/>
    <s v="http://m.newspic.kr/view.html?nid=2022081818500282750"/>
  </r>
  <r>
    <d v="2022-08-18T00:00:00"/>
    <s v="CA0705"/>
    <s v="CA0518"/>
    <x v="3"/>
    <s v="사이다판"/>
    <s v="2022081818500324084"/>
    <s v="미국 영화속 한글 수난"/>
    <s v="http://m.newspic.kr/view.html?nid=2022081818500324084"/>
  </r>
  <r>
    <d v="2022-08-18T00:00:00"/>
    <s v="CA0705"/>
    <s v="CA0518"/>
    <x v="0"/>
    <s v="사이다판"/>
    <s v="2022081818503756510"/>
    <s v="씹덕인 와따시가 분석한 우영우"/>
    <s v="http://m.newspic.kr/view.html?nid=2022081818503756510"/>
  </r>
  <r>
    <d v="2022-08-18T00:00:00"/>
    <s v="CA0103"/>
    <s v="CA0518"/>
    <x v="2"/>
    <s v="데일리안"/>
    <s v="2022081818510003479"/>
    <s v="이은해 오빠 웨이크 보드 배워야지&quot;"/>
    <s v="http://m.newspic.kr/view.html?nid=2022081818510003479"/>
  </r>
  <r>
    <d v="2022-08-18T00:00:00"/>
    <s v="CA0705"/>
    <s v="CA0518"/>
    <x v="0"/>
    <s v="사이다판"/>
    <s v="2022081818513442772"/>
    <s v="이마트 치킨전쟁 참전!"/>
    <s v="http://m.newspic.kr/view.html?nid=2022081818513442772"/>
  </r>
  <r>
    <d v="2022-08-18T00:00:00"/>
    <s v="CA0705"/>
    <s v="CA0518"/>
    <x v="2"/>
    <s v="사이다판"/>
    <s v="2022081818524976357"/>
    <s v="북한 여성이 탈북을 하게 된 이유"/>
    <s v="http://m.newspic.kr/view.html?nid=2022081818524976357"/>
  </r>
  <r>
    <d v="2022-08-18T00:00:00"/>
    <s v="CA0705"/>
    <s v="CA0518"/>
    <x v="6"/>
    <s v="사이다판"/>
    <s v="2022081818593701380"/>
    <s v="[유머] 그시절 유명했던 동물농장 파충류소녀 근황"/>
    <s v="http://m.newspic.kr/view.html?nid=2022081818593701380"/>
  </r>
  <r>
    <d v="2022-08-18T00:00:00"/>
    <s v="CA0705"/>
    <s v="CA0517"/>
    <x v="2"/>
    <s v="유머픽"/>
    <s v="2022081819000120449"/>
    <s v="키스가 더럽다고 생각한다는 20대 여자"/>
    <s v="http://m.newspic.kr/view.html?nid=2022081819000120449"/>
  </r>
  <r>
    <d v="2022-08-18T00:00:00"/>
    <s v="CA0705"/>
    <s v="CA0518"/>
    <x v="2"/>
    <s v="유머픽"/>
    <s v="2022081819000121566"/>
    <s v="어릴땐 부모님 직업이 창피했다던 사람"/>
    <s v="http://m.newspic.kr/view.html?nid=2022081819000121566"/>
  </r>
  <r>
    <d v="2022-08-18T00:00:00"/>
    <s v="CA0705"/>
    <s v="CA0518"/>
    <x v="2"/>
    <s v="유머픽"/>
    <s v="2022081819000139522"/>
    <s v="눈치 없어서 인종차별 당하는지 몰랐던 사람"/>
    <s v="http://m.newspic.kr/view.html?nid=2022081819000139522"/>
  </r>
  <r>
    <d v="2022-08-18T00:00:00"/>
    <s v="CA0705"/>
    <s v="CA0517"/>
    <x v="2"/>
    <s v="유머픽"/>
    <s v="2022081819000141358"/>
    <s v="9급 공무원 준비하는 친구랑 대판 싸우고 절교한 썰"/>
    <s v="http://m.newspic.kr/view.html?nid=2022081819000141358"/>
  </r>
  <r>
    <d v="2022-08-18T00:00:00"/>
    <s v="CA0705"/>
    <s v="CA0518"/>
    <x v="2"/>
    <s v="유머픽"/>
    <s v="2022081819000141997"/>
    <s v="제가 불륜하는 이유.jpg"/>
    <s v="http://m.newspic.kr/view.html?nid=2022081819000141997"/>
  </r>
  <r>
    <d v="2022-08-18T00:00:00"/>
    <s v="CA0705"/>
    <s v="CA0518"/>
    <x v="0"/>
    <s v="유머픽"/>
    <s v="2022081819000142477"/>
    <s v="중고나라식 거절법.jpg"/>
    <s v="http://m.newspic.kr/view.html?nid=2022081819000142477"/>
  </r>
  <r>
    <d v="2022-08-18T00:00:00"/>
    <s v="CA0705"/>
    <s v="CA0518"/>
    <x v="0"/>
    <s v="유머픽"/>
    <s v="2022081819000146331"/>
    <s v="돌돔, 뱅에돔 매운탕.jpg"/>
    <s v="http://m.newspic.kr/view.html?nid=2022081819000146331"/>
  </r>
  <r>
    <d v="2022-08-18T00:00:00"/>
    <s v="CA0705"/>
    <s v="CA0518"/>
    <x v="8"/>
    <s v="유머픽"/>
    <s v="2022081819000152403"/>
    <s v="이사진 보고 욕안하고 어디까지 참을수 있나요?.jpg"/>
    <s v="http://m.newspic.kr/view.html?nid=2022081819000152403"/>
  </r>
  <r>
    <d v="2022-08-18T00:00:00"/>
    <s v="CA0705"/>
    <s v="CA0518"/>
    <x v="0"/>
    <s v="유머픽"/>
    <s v="2022081819000170076"/>
    <s v="포르쉐 타고 나갔다가 업계 뒤집어진 일화.jpg"/>
    <s v="http://m.newspic.kr/view.html?nid=2022081819000170076"/>
  </r>
  <r>
    <d v="2022-08-18T00:00:00"/>
    <s v="CA0705"/>
    <s v="CA0518"/>
    <x v="2"/>
    <s v="유머픽"/>
    <s v="2022081819000179341"/>
    <s v="아이돌 될 것 같은 우리 아기"/>
    <s v="http://m.newspic.kr/view.html?nid=2022081819000179341"/>
  </r>
  <r>
    <d v="2022-08-18T00:00:00"/>
    <s v="CA0705"/>
    <s v="CA0518"/>
    <x v="4"/>
    <s v="유머픽"/>
    <s v="2022081819000191846"/>
    <s v="미국 유타주에서 엄청난 인기라는 홍콩반점.jpg"/>
    <s v="http://m.newspic.kr/view.html?nid=2022081819000191846"/>
  </r>
  <r>
    <d v="2022-08-18T00:00:00"/>
    <s v="CA0705"/>
    <s v="CA0517"/>
    <x v="2"/>
    <s v="담다유머"/>
    <s v="2022081819001003495"/>
    <s v="먹을 수 있는 가루로 그림 그리는 남자"/>
    <s v="http://m.newspic.kr/view.html?nid=2022081819001003495"/>
  </r>
  <r>
    <d v="2022-08-18T00:00:00"/>
    <s v="CA0705"/>
    <s v="CA0518"/>
    <x v="0"/>
    <s v="유머대장"/>
    <s v="2022081819001343877"/>
    <s v="헬창 군침돌만한 수업"/>
    <s v="http://m.newspic.kr/view.html?nid=2022081819001343877"/>
  </r>
  <r>
    <d v="2022-08-18T00:00:00"/>
    <s v="CA0705"/>
    <s v="CA0518"/>
    <x v="5"/>
    <s v="유머대장"/>
    <s v="2022081819001499536"/>
    <s v="우러전쟁 드론으로 탱크 사냥 레전드 영상"/>
    <s v="http://m.newspic.kr/view.html?nid=2022081819001499536"/>
  </r>
  <r>
    <d v="2022-08-18T00:00:00"/>
    <s v="CA0705"/>
    <s v="CA0518"/>
    <x v="8"/>
    <s v="유머대장"/>
    <s v="2022081819001621404"/>
    <s v="각본으로 절대 못나오는 예능 장면"/>
    <s v="http://m.newspic.kr/view.html?nid=2022081819001621404"/>
  </r>
  <r>
    <d v="2022-08-18T00:00:00"/>
    <s v="CA0705"/>
    <s v="CA0518"/>
    <x v="2"/>
    <s v="사이다판"/>
    <s v="2022081819002236604"/>
    <s v="군대 총기 수입에서 뭔가 이상함을 느낀 디씨인"/>
    <s v="http://m.newspic.kr/view.html?nid=2022081819002236604"/>
  </r>
  <r>
    <d v="2022-08-18T00:00:00"/>
    <s v="CA0705"/>
    <s v="CA0518"/>
    <x v="4"/>
    <s v="유머대장"/>
    <s v="2022081819003703544"/>
    <s v="드래곤볼 손오공이 씹졸렬한새끼인 이유"/>
    <s v="http://m.newspic.kr/view.html?nid=2022081819003703544"/>
  </r>
  <r>
    <d v="2022-08-18T00:00:00"/>
    <s v="CA0705"/>
    <s v="CA0518"/>
    <x v="2"/>
    <s v="유머대장"/>
    <s v="2022081819003879806"/>
    <s v="아이패드 구걸하는 막내조카....JPG"/>
    <s v="http://m.newspic.kr/view.html?nid=2022081819003879806"/>
  </r>
  <r>
    <d v="2022-08-18T00:00:00"/>
    <s v="CA0705"/>
    <s v="CA0518"/>
    <x v="6"/>
    <s v="유머대장"/>
    <s v="2022081819003903837"/>
    <s v="혐한 없어졌다는 대만 근황.jpg"/>
    <s v="http://m.newspic.kr/view.html?nid=2022081819003903837"/>
  </r>
  <r>
    <d v="2022-08-18T00:00:00"/>
    <s v="CA0705"/>
    <s v="CA0518"/>
    <x v="0"/>
    <s v="유머대장"/>
    <s v="2022081819004517829"/>
    <s v="귀여움 주의) 웰시코기한테 수박헬멧 만들어주기"/>
    <s v="http://m.newspic.kr/view.html?nid=2022081819004517829"/>
  </r>
  <r>
    <d v="2022-08-18T00:00:00"/>
    <s v="CA0705"/>
    <s v="CA0518"/>
    <x v="0"/>
    <s v="유머대장"/>
    <s v="2022081819005399281"/>
    <s v="삼가 고인의 며...영혼이 주의 품에 안기시길"/>
    <s v="http://m.newspic.kr/view.html?nid=2022081819005399281"/>
  </r>
  <r>
    <d v="2022-08-18T00:00:00"/>
    <s v="CA0705"/>
    <s v="CA0518"/>
    <x v="0"/>
    <s v="유머대장"/>
    <s v="2022081819005975205"/>
    <s v="박명수의 논리 (Feat. 정준하)"/>
    <s v="http://m.newspic.kr/view.html?nid=2022081819005975205"/>
  </r>
  <r>
    <d v="2022-08-18T00:00:00"/>
    <s v="CA0705"/>
    <s v="CA0518"/>
    <x v="2"/>
    <s v="움짤저장소"/>
    <s v="2022081819024297247"/>
    <s v="왜소증 친구 붙잡고 머리 깎기"/>
    <s v="http://m.newspic.kr/view.html?nid=2022081819024297247"/>
  </r>
  <r>
    <d v="2022-08-18T00:00:00"/>
    <s v="CA0705"/>
    <s v="CA0518"/>
    <x v="0"/>
    <s v="레몬판"/>
    <s v="2022081819030322727"/>
    <s v="미 공군, 해군 착륙 스타일"/>
    <s v="http://m.newspic.kr/view.html?nid=2022081819030322727"/>
  </r>
  <r>
    <d v="2022-08-18T00:00:00"/>
    <s v="CA0705"/>
    <s v="CA0518"/>
    <x v="0"/>
    <s v="담다유머"/>
    <s v="2022081819040851497"/>
    <s v="육지댕댕이랑 바다댕댕이"/>
    <s v="http://m.newspic.kr/view.html?nid=2022081819040851497"/>
  </r>
  <r>
    <d v="2022-08-18T00:00:00"/>
    <s v="CA0705"/>
    <s v="CA0518"/>
    <x v="4"/>
    <s v="시보드"/>
    <s v="2022081819050202015"/>
    <s v="미국에서 주차하고 트렁크 열어놓는이유 ㄷㄷㄷ.jpg"/>
    <s v="http://m.newspic.kr/view.html?nid=2022081819050202015"/>
  </r>
  <r>
    <d v="2022-08-18T00:00:00"/>
    <s v="CA0705"/>
    <s v="CA0517"/>
    <x v="2"/>
    <s v="시보드"/>
    <s v="2022081819050209350"/>
    <s v="곰신 갤러리 역대 최장기간 사귄 커플.jpg"/>
    <s v="http://m.newspic.kr/view.html?nid=2022081819050209350"/>
  </r>
  <r>
    <d v="2022-08-18T00:00:00"/>
    <s v="CA0705"/>
    <s v="CA0518"/>
    <x v="0"/>
    <s v="시보드"/>
    <s v="2022081819050211408"/>
    <s v="권진아 노래에 달린 감성 파괴하는 댓글..jpg"/>
    <s v="http://m.newspic.kr/view.html?nid=2022081819050211408"/>
  </r>
  <r>
    <d v="2022-08-18T00:00:00"/>
    <s v="CA0705"/>
    <s v="CA0518"/>
    <x v="0"/>
    <s v="시보드"/>
    <s v="2022081819050264517"/>
    <s v="70년 전통을 깬 판사"/>
    <s v="http://m.newspic.kr/view.html?nid=2022081819050264517"/>
  </r>
  <r>
    <d v="2022-08-18T00:00:00"/>
    <s v="CA0705"/>
    <s v="CA0518"/>
    <x v="0"/>
    <s v="이슈야"/>
    <s v="2022081819051238558"/>
    <s v="오늘 얼탱이 없는 거 들었음"/>
    <s v="http://m.newspic.kr/view.html?nid=2022081819051238558"/>
  </r>
  <r>
    <d v="2022-08-18T00:00:00"/>
    <s v="CA0705"/>
    <s v="CA0518"/>
    <x v="1"/>
    <s v="이슈야"/>
    <s v="2022081819051334626"/>
    <s v="신입생 뽑는 방식 바꾼다는 서울대학교"/>
    <s v="http://m.newspic.kr/view.html?nid=2022081819051334626"/>
  </r>
  <r>
    <d v="2022-08-18T00:00:00"/>
    <s v="CA0705"/>
    <s v="CA0518"/>
    <x v="0"/>
    <s v="이슈야"/>
    <s v="2022081819051487527"/>
    <s v="니들 돈꼬에 뭐 넣어봤냐?"/>
    <s v="http://m.newspic.kr/view.html?nid=2022081819051487527"/>
  </r>
  <r>
    <d v="2022-08-18T00:00:00"/>
    <s v="CA0705"/>
    <s v="CA0518"/>
    <x v="0"/>
    <s v="짤고"/>
    <s v="2022081819055367522"/>
    <s v="한남 교수 참교육 했다는 언냐.jpg"/>
    <s v="http://m.newspic.kr/view.html?nid=2022081819055367522"/>
  </r>
  <r>
    <d v="2022-08-18T00:00:00"/>
    <s v="CA0705"/>
    <s v="CA0518"/>
    <x v="5"/>
    <s v="엠봉"/>
    <s v="2022081819060493920"/>
    <s v="우러전쟁 드론으로 탱크 사냥 레전드 영상"/>
    <s v="http://m.newspic.kr/view.html?nid=2022081819060493920"/>
  </r>
  <r>
    <d v="2022-08-18T00:00:00"/>
    <s v="CA0705"/>
    <s v="CA0518"/>
    <x v="6"/>
    <s v="짤고"/>
    <s v="2022081819060977637"/>
    <s v="PC판이 나온 스파이더맨 모드 근황"/>
    <s v="http://m.newspic.kr/view.html?nid=2022081819060977637"/>
  </r>
  <r>
    <d v="2022-08-18T00:00:00"/>
    <s v="CA0705"/>
    <s v="CA0518"/>
    <x v="0"/>
    <s v="짤고"/>
    <s v="2022081819061556526"/>
    <s v="화장실이 없을 때 역무원을 부르는 법"/>
    <s v="http://m.newspic.kr/view.html?nid=2022081819061556526"/>
  </r>
  <r>
    <d v="2022-08-18T00:00:00"/>
    <s v="CA0705"/>
    <s v="CA0518"/>
    <x v="4"/>
    <s v="짤고"/>
    <s v="2022081819062276351"/>
    <s v="586세대가?2030세대 욕하는게 어이없는 이유"/>
    <s v="http://m.newspic.kr/view.html?nid=2022081819062276351"/>
  </r>
  <r>
    <d v="2022-08-18T00:00:00"/>
    <s v="CA0705"/>
    <s v="CA0518"/>
    <x v="0"/>
    <s v="짤고"/>
    <s v="2022081819062914306"/>
    <s v="현대인을 위한 심리치료"/>
    <s v="http://m.newspic.kr/view.html?nid=2022081819062914306"/>
  </r>
  <r>
    <d v="2022-08-18T00:00:00"/>
    <s v="CA0705"/>
    <s v="CA0518"/>
    <x v="7"/>
    <s v="엠봉"/>
    <s v="2022081819062967088"/>
    <s v="싱글벙글 아크로바틱 야스....gif"/>
    <s v="http://m.newspic.kr/view.html?nid=2022081819062967088"/>
  </r>
  <r>
    <d v="2022-08-18T00:00:00"/>
    <s v="CA0705"/>
    <s v="CA0518"/>
    <x v="6"/>
    <s v="짤고"/>
    <s v="2022081819063968245"/>
    <s v="요즘 해외에서 유행하는 차량 위장"/>
    <s v="http://m.newspic.kr/view.html?nid=2022081819063968245"/>
  </r>
  <r>
    <d v="2022-08-18T00:00:00"/>
    <s v="CA0705"/>
    <s v="CA0518"/>
    <x v="0"/>
    <s v="짤고"/>
    <s v="2022081819064552118"/>
    <s v="바이러스 종류별 전염성"/>
    <s v="http://m.newspic.kr/view.html?nid=2022081819064552118"/>
  </r>
  <r>
    <d v="2022-08-18T00:00:00"/>
    <s v="CA0705"/>
    <s v="CA0518"/>
    <x v="0"/>
    <s v="짤고"/>
    <s v="2022081819065033047"/>
    <s v="마광수의 페미풍자시"/>
    <s v="http://m.newspic.kr/view.html?nid=2022081819065033047"/>
  </r>
  <r>
    <d v="2022-08-18T00:00:00"/>
    <s v="CA0705"/>
    <s v="CA0518"/>
    <x v="0"/>
    <s v="엠봉"/>
    <s v="2022081819065775657"/>
    <s v="국내 축갤 보다가 맘아픔"/>
    <s v="http://m.newspic.kr/view.html?nid=2022081819065775657"/>
  </r>
  <r>
    <d v="2022-08-18T00:00:00"/>
    <s v="CA0705"/>
    <s v="CA0518"/>
    <x v="0"/>
    <s v="짤고"/>
    <s v="2022081819070846581"/>
    <s v="백신의 작동원리"/>
    <s v="http://m.newspic.kr/view.html?nid=2022081819070846581"/>
  </r>
  <r>
    <d v="2022-08-18T00:00:00"/>
    <s v="CA0705"/>
    <s v="CA0518"/>
    <x v="2"/>
    <s v="짤고"/>
    <s v="2022081819071493431"/>
    <s v="오빠 컴퓨터로 카트하는 여동생..gif"/>
    <s v="http://m.newspic.kr/view.html?nid=2022081819071493431"/>
  </r>
  <r>
    <d v="2022-08-18T00:00:00"/>
    <s v="CA0705"/>
    <s v="CA0518"/>
    <x v="0"/>
    <s v="짤고"/>
    <s v="2022081819072006717"/>
    <s v="손녀랑 놀아주던 할아버지..."/>
    <s v="http://m.newspic.kr/view.html?nid=2022081819072006717"/>
  </r>
  <r>
    <d v="2022-08-18T00:00:00"/>
    <s v="CA0705"/>
    <s v="CA0518"/>
    <x v="0"/>
    <s v="엠봉"/>
    <s v="2022081819072187782"/>
    <s v="박명수의 논리(Feat. 정준하)"/>
    <s v="http://m.newspic.kr/view.html?nid=2022081819072187782"/>
  </r>
  <r>
    <d v="2022-08-18T00:00:00"/>
    <s v="CA0705"/>
    <s v="CA0518"/>
    <x v="6"/>
    <s v="짤고"/>
    <s v="2022081819073020293"/>
    <s v="요즘 샌드위치 특"/>
    <s v="http://m.newspic.kr/view.html?nid=2022081819073020293"/>
  </r>
  <r>
    <d v="2022-08-18T00:00:00"/>
    <s v="CA0705"/>
    <s v="CA0518"/>
    <x v="0"/>
    <s v="짤고"/>
    <s v="2022081819073697067"/>
    <s v="저게 왜 저기서나와"/>
    <s v="http://m.newspic.kr/view.html?nid=2022081819073697067"/>
  </r>
  <r>
    <d v="2022-08-18T00:00:00"/>
    <s v="CA0705"/>
    <s v="CA0518"/>
    <x v="0"/>
    <s v="짤고"/>
    <s v="2022081819074456704"/>
    <s v="당당치킨 vs 이마트 치킨"/>
    <s v="http://m.newspic.kr/view.html?nid=2022081819074456704"/>
  </r>
  <r>
    <d v="2022-08-18T00:00:00"/>
    <s v="CA0705"/>
    <s v="CA0518"/>
    <x v="0"/>
    <s v="엠봉"/>
    <s v="2022081819074681683"/>
    <s v="북한 해커가 보낸 메세지"/>
    <s v="http://m.newspic.kr/view.html?nid=2022081819074681683"/>
  </r>
  <r>
    <d v="2022-08-18T00:00:00"/>
    <s v="CA0705"/>
    <s v="CA0518"/>
    <x v="0"/>
    <s v="시보드"/>
    <s v="2022081819080133448"/>
    <s v="분노분노 어이 없는 주먹구구식 제도 때문에 일어나는 일들.jpg"/>
    <s v="http://m.newspic.kr/view.html?nid=2022081819080133448"/>
  </r>
  <r>
    <d v="2022-08-18T00:00:00"/>
    <s v="CA0705"/>
    <s v="CA0518"/>
    <x v="0"/>
    <s v="담다유머"/>
    <s v="2022081819080711906"/>
    <s v="강릉이 지도에서 사라질 뻔한 거 앎?.jpg"/>
    <s v="http://m.newspic.kr/view.html?nid=2022081819080711906"/>
  </r>
  <r>
    <d v="2022-08-18T00:00:00"/>
    <s v="CA0705"/>
    <s v="CA0518"/>
    <x v="6"/>
    <s v="엠봉"/>
    <s v="2022081819082627932"/>
    <s v="판스프링 단속 근황.jpg"/>
    <s v="http://m.newspic.kr/view.html?nid=2022081819082627932"/>
  </r>
  <r>
    <d v="2022-08-18T00:00:00"/>
    <s v="CA0705"/>
    <s v="CA0518"/>
    <x v="6"/>
    <s v="사이다판"/>
    <s v="2022081819100112960"/>
    <s v="바람의 나라 근황"/>
    <s v="http://m.newspic.kr/view.html?nid=2022081819100112960"/>
  </r>
  <r>
    <d v="2022-08-18T00:00:00"/>
    <s v="CA0705"/>
    <s v="CA0518"/>
    <x v="0"/>
    <s v="사이다판"/>
    <s v="2022081819100141151"/>
    <s v="리버풀 건물사이에 박힌 한옥"/>
    <s v="http://m.newspic.kr/view.html?nid=2022081819100141151"/>
  </r>
  <r>
    <d v="2022-08-18T00:00:00"/>
    <s v="CA0705"/>
    <s v="CA0518"/>
    <x v="0"/>
    <s v="담다유머"/>
    <s v="2022081819120496382"/>
    <s v="한국에 있다는 인셉션 동네"/>
    <s v="http://m.newspic.kr/view.html?nid=2022081819120496382"/>
  </r>
  <r>
    <d v="2022-08-18T00:00:00"/>
    <s v="CA0705"/>
    <s v="CA0518"/>
    <x v="0"/>
    <s v="짤고"/>
    <s v="2022081819121447587"/>
    <s v="몇 살인지가 중요한 게 아니야"/>
    <s v="http://m.newspic.kr/view.html?nid=2022081819121447587"/>
  </r>
  <r>
    <d v="2022-08-18T00:00:00"/>
    <s v="CA0705"/>
    <s v="CA0518"/>
    <x v="10"/>
    <s v="짤고"/>
    <s v="2022081819121940207"/>
    <s v="디씨인들의 눈물 나는 의리"/>
    <s v="http://m.newspic.kr/view.html?nid=2022081819121940207"/>
  </r>
  <r>
    <d v="2022-08-18T00:00:00"/>
    <s v="CA0705"/>
    <s v="CA0518"/>
    <x v="2"/>
    <s v="짤고"/>
    <s v="2022081819122796249"/>
    <s v="아이패드 구걸하는 막내 조카.gif"/>
    <s v="http://m.newspic.kr/view.html?nid=2022081819122796249"/>
  </r>
  <r>
    <d v="2022-08-18T00:00:00"/>
    <s v="CA0705"/>
    <s v="CA0518"/>
    <x v="0"/>
    <s v="짤고"/>
    <s v="2022081819123524795"/>
    <s v="박명수의 논리 (Feat. 정준하)"/>
    <s v="http://m.newspic.kr/view.html?nid=2022081819123524795"/>
  </r>
  <r>
    <d v="2022-08-18T00:00:00"/>
    <s v="CA0705"/>
    <s v="CA0518"/>
    <x v="3"/>
    <s v="엠봉"/>
    <s v="2022081819123649138"/>
    <s v="서양에서 유행하는 중국 자극놀이"/>
    <s v="http://m.newspic.kr/view.html?nid=2022081819123649138"/>
  </r>
  <r>
    <d v="2022-08-18T00:00:00"/>
    <s v="CA0705"/>
    <s v="CA0517"/>
    <x v="0"/>
    <s v="짤고"/>
    <s v="2022081819124021381"/>
    <s v="회사에 확진자 나온 유게이"/>
    <s v="http://m.newspic.kr/view.html?nid=2022081819124021381"/>
  </r>
  <r>
    <d v="2022-08-18T00:00:00"/>
    <s v="CA0705"/>
    <s v="CA0518"/>
    <x v="0"/>
    <s v="짤고"/>
    <s v="2022081819125055809"/>
    <s v="꼬추재는 자"/>
    <s v="http://m.newspic.kr/view.html?nid=2022081819125055809"/>
  </r>
  <r>
    <d v="2022-08-18T00:00:00"/>
    <s v="CA0705"/>
    <s v="CA0518"/>
    <x v="0"/>
    <s v="레몬판"/>
    <s v="2022081819125336276"/>
    <s v="기계식 목욕탕"/>
    <s v="http://m.newspic.kr/view.html?nid=2022081819125336276"/>
  </r>
  <r>
    <d v="2022-08-18T00:00:00"/>
    <s v="CA0705"/>
    <s v="CA0518"/>
    <x v="0"/>
    <s v="레몬판"/>
    <s v="2022081819125351995"/>
    <s v="극한직업인듯 하지만 축복받은 직업 같기도 하고.."/>
    <s v="http://m.newspic.kr/view.html?nid=2022081819125351995"/>
  </r>
  <r>
    <d v="2022-08-18T00:00:00"/>
    <s v="CA0705"/>
    <s v="CA0518"/>
    <x v="0"/>
    <s v="레몬판"/>
    <s v="2022081819125392985"/>
    <s v="냥이한테 쫀 물범"/>
    <s v="http://m.newspic.kr/view.html?nid=2022081819125392985"/>
  </r>
  <r>
    <d v="2022-08-18T00:00:00"/>
    <s v="CA0705"/>
    <s v="CA0518"/>
    <x v="0"/>
    <s v="짤고"/>
    <s v="2022081819125783590"/>
    <s v="원조보다 더 원조 같은"/>
    <s v="http://m.newspic.kr/view.html?nid=2022081819125783590"/>
  </r>
  <r>
    <d v="2022-08-18T00:00:00"/>
    <s v="CA0705"/>
    <s v="CA0518"/>
    <x v="0"/>
    <s v="짤고"/>
    <s v="2022081819130437751"/>
    <s v="저격하는 갓플러스"/>
    <s v="http://m.newspic.kr/view.html?nid=2022081819130437751"/>
  </r>
  <r>
    <d v="2022-08-18T00:00:00"/>
    <s v="CA0705"/>
    <s v="CA0518"/>
    <x v="6"/>
    <s v="짤고"/>
    <s v="2022081819131089661"/>
    <s v="바람의 나라 근황"/>
    <s v="http://m.newspic.kr/view.html?nid=2022081819131089661"/>
  </r>
  <r>
    <d v="2022-08-18T00:00:00"/>
    <s v="CA0705"/>
    <s v="CA0518"/>
    <x v="0"/>
    <s v="엠봉"/>
    <s v="2022081819131163417"/>
    <s v="군함도의 진실을 안 쪽바리의 반응"/>
    <s v="http://m.newspic.kr/view.html?nid=2022081819131163417"/>
  </r>
  <r>
    <d v="2022-08-18T00:00:00"/>
    <s v="CA0705"/>
    <s v="CA0518"/>
    <x v="1"/>
    <s v="짤고"/>
    <s v="2022081819133251540"/>
    <s v="매주 로또 사는 직장인 특징"/>
    <s v="http://m.newspic.kr/view.html?nid=2022081819133251540"/>
  </r>
  <r>
    <d v="2022-08-18T00:00:00"/>
    <s v="CA0705"/>
    <s v="CA0518"/>
    <x v="0"/>
    <s v="짤고"/>
    <s v="2022081819134377385"/>
    <s v="서러워서 울어버린 34살 백수"/>
    <s v="http://m.newspic.kr/view.html?nid=2022081819134377385"/>
  </r>
  <r>
    <d v="2022-08-18T00:00:00"/>
    <s v="CA0705"/>
    <s v="CA0518"/>
    <x v="0"/>
    <s v="짤고"/>
    <s v="2022081819134895852"/>
    <s v="교수님이 합성과제 주셨는데"/>
    <s v="http://m.newspic.kr/view.html?nid=2022081819134895852"/>
  </r>
  <r>
    <d v="2022-08-18T00:00:00"/>
    <s v="CA0705"/>
    <s v="CA0518"/>
    <x v="0"/>
    <s v="짤고"/>
    <s v="2022081819135793084"/>
    <s v="당당치킨 신메뉴"/>
    <s v="http://m.newspic.kr/view.html?nid=2022081819135793084"/>
  </r>
  <r>
    <d v="2022-08-18T00:00:00"/>
    <s v="CA0705"/>
    <s v="CA0518"/>
    <x v="2"/>
    <s v="레몬판"/>
    <s v="2022081819162727458"/>
    <s v="안경 문신이 필요했던 사람"/>
    <s v="http://m.newspic.kr/view.html?nid=2022081819162727458"/>
  </r>
  <r>
    <d v="2022-08-18T00:00:00"/>
    <s v="CA0507"/>
    <s v="CA0518"/>
    <x v="0"/>
    <s v="짤고"/>
    <s v="2022081819175572985"/>
    <s v="눌려서 자는게 편해"/>
    <s v="http://m.newspic.kr/view.html?nid=2022081819175572985"/>
  </r>
  <r>
    <d v="2022-08-18T00:00:00"/>
    <s v="CA0507"/>
    <s v="CA0518"/>
    <x v="0"/>
    <s v="짤고"/>
    <s v="2022081819182076606"/>
    <s v="난 저거 없냐"/>
    <s v="http://m.newspic.kr/view.html?nid=2022081819182076606"/>
  </r>
  <r>
    <d v="2022-08-18T00:00:00"/>
    <s v="CA0507"/>
    <s v="CA0518"/>
    <x v="2"/>
    <s v="짤고"/>
    <s v="2022081819182922916"/>
    <s v="사람처럼 먹네.."/>
    <s v="http://m.newspic.kr/view.html?nid=2022081819182922916"/>
  </r>
  <r>
    <d v="2022-08-18T00:00:00"/>
    <s v="CA0507"/>
    <s v="CA0518"/>
    <x v="1"/>
    <s v="짤고"/>
    <s v="2022081819183814544"/>
    <s v="신입사원의 일을 봐주는 리트리버 댕댕이"/>
    <s v="http://m.newspic.kr/view.html?nid=2022081819183814544"/>
  </r>
  <r>
    <d v="2022-08-18T00:00:00"/>
    <s v="CA0507"/>
    <s v="CA0518"/>
    <x v="0"/>
    <s v="짤고"/>
    <s v="2022081819184664995"/>
    <s v="아 빨리 가자고"/>
    <s v="http://m.newspic.kr/view.html?nid=2022081819184664995"/>
  </r>
  <r>
    <d v="2022-08-18T00:00:00"/>
    <s v="CA0705"/>
    <s v="CA0518"/>
    <x v="0"/>
    <s v="사이다판"/>
    <s v="2022081819200107409"/>
    <s v="임산부의 유쾌한 할로윈 복장"/>
    <s v="http://m.newspic.kr/view.html?nid=2022081819200107409"/>
  </r>
  <r>
    <d v="2022-08-18T00:00:00"/>
    <s v="CA0705"/>
    <s v="CA0518"/>
    <x v="0"/>
    <s v="사이다판"/>
    <s v="2022081819200125056"/>
    <s v="호불호 갈리는 턱.jpg"/>
    <s v="http://m.newspic.kr/view.html?nid=2022081819200125056"/>
  </r>
  <r>
    <d v="2022-08-18T00:00:00"/>
    <s v="CA0705"/>
    <s v="CA0518"/>
    <x v="0"/>
    <s v="사이다판"/>
    <s v="2022081819200131446"/>
    <s v="3대 책상.jpg"/>
    <s v="http://m.newspic.kr/view.html?nid=2022081819200131446"/>
  </r>
  <r>
    <d v="2022-08-18T00:00:00"/>
    <s v="CA0705"/>
    <s v="CA0517"/>
    <x v="2"/>
    <s v="사이다판"/>
    <s v="2022081819200166310"/>
    <s v="폭풍에 갇혀버린 남자들.jpg"/>
    <s v="http://m.newspic.kr/view.html?nid=2022081819200166310"/>
  </r>
  <r>
    <d v="2022-08-18T00:00:00"/>
    <s v="CA0705"/>
    <s v="CA0518"/>
    <x v="0"/>
    <s v="사이다판"/>
    <s v="2022081819200173034"/>
    <s v="고속도로에서 내비가 고장났다면?"/>
    <s v="http://m.newspic.kr/view.html?nid=2022081819200173034"/>
  </r>
  <r>
    <d v="2022-08-18T00:00:00"/>
    <s v="CA0705"/>
    <s v="CA0518"/>
    <x v="3"/>
    <s v="사이다판"/>
    <s v="2022081819200189842"/>
    <s v="중국의 특이한 담배.jpg"/>
    <s v="http://m.newspic.kr/view.html?nid=2022081819200189842"/>
  </r>
  <r>
    <d v="2022-08-18T00:00:00"/>
    <s v="CA0705"/>
    <s v="CA0518"/>
    <x v="5"/>
    <s v="시보드"/>
    <s v="2022081819200233169"/>
    <s v="대구지하철 숨겨진 살인마 ㄷㄷㄷㄷㄷ .jpg"/>
    <s v="http://m.newspic.kr/view.html?nid=2022081819200233169"/>
  </r>
  <r>
    <d v="2022-08-18T00:00:00"/>
    <s v="CA0705"/>
    <s v="CA0517"/>
    <x v="2"/>
    <s v="시보드"/>
    <s v="2022081819200252416"/>
    <s v="남자성기 15cm 은근 크네요.jpg"/>
    <s v="http://m.newspic.kr/view.html?nid=2022081819200252416"/>
  </r>
  <r>
    <d v="2022-08-18T00:00:00"/>
    <s v="CA0705"/>
    <s v="CA0518"/>
    <x v="2"/>
    <s v="시보드"/>
    <s v="2022081819200271446"/>
    <s v="군대 간 친오빠에게서 온 편지"/>
    <s v="http://m.newspic.kr/view.html?nid=2022081819200271446"/>
  </r>
  <r>
    <d v="2022-08-18T00:00:00"/>
    <s v="CA0705"/>
    <s v="CA0518"/>
    <x v="2"/>
    <s v="담다유머"/>
    <s v="2022081819200751426"/>
    <s v="에어프라이어 산 사람들이 하는 두가지 후회"/>
    <s v="http://m.newspic.kr/view.html?nid=2022081819200751426"/>
  </r>
  <r>
    <d v="2022-08-18T00:00:00"/>
    <s v="CA0705"/>
    <s v="CA0518"/>
    <x v="4"/>
    <s v="담다유머"/>
    <s v="2022081819200889613"/>
    <s v="정보경찰이 진짜 있는 이유.jpg"/>
    <s v="http://m.newspic.kr/view.html?nid=2022081819200889613"/>
  </r>
  <r>
    <d v="2022-08-18T00:00:00"/>
    <s v="CA0705"/>
    <s v="CA0518"/>
    <x v="2"/>
    <s v="담다유머"/>
    <s v="2022081819240336543"/>
    <s v="아빠가 만들어준 화염방사기"/>
    <s v="http://m.newspic.kr/view.html?nid=2022081819240336543"/>
  </r>
  <r>
    <d v="2022-08-18T00:00:00"/>
    <s v="CA0705"/>
    <s v="CA0518"/>
    <x v="0"/>
    <s v="사이다판"/>
    <s v="2022081819300151199"/>
    <s v="은퇴한 맹인 안내견의 삶.jpg"/>
    <s v="http://m.newspic.kr/view.html?nid=2022081819300151199"/>
  </r>
  <r>
    <d v="2022-08-18T00:00:00"/>
    <s v="CA0705"/>
    <s v="CA0518"/>
    <x v="0"/>
    <s v="유머대장"/>
    <s v="2022081819303592364"/>
    <s v="고사양 컴을 산 후 대부분 유저들의 행보"/>
    <s v="http://m.newspic.kr/view.html?nid=2022081819303592364"/>
  </r>
  <r>
    <d v="2022-08-18T00:00:00"/>
    <s v="CA0705"/>
    <s v="CA0517"/>
    <x v="2"/>
    <s v="유머대장"/>
    <s v="2022081819305473608"/>
    <s v="?)소꿉친구 루트에서 갑자기 확 틀어버리는.manhwa"/>
    <s v="http://m.newspic.kr/view.html?nid=2022081819305473608"/>
  </r>
  <r>
    <d v="2022-08-18T00:00:00"/>
    <s v="CA0705"/>
    <s v="CA0518"/>
    <x v="0"/>
    <s v="유머대장"/>
    <s v="2022081819305578286"/>
    <s v="이마트 5900 치킨 실물.jpg"/>
    <s v="http://m.newspic.kr/view.html?nid=2022081819305578286"/>
  </r>
  <r>
    <d v="2022-08-18T00:00:00"/>
    <s v="CA0705"/>
    <s v="CA0518"/>
    <x v="0"/>
    <s v="유머대장"/>
    <s v="2022081819310360180"/>
    <s v="헬창들아 평생 딱 한 가지 운동만 할 수 있다면 뭐할래...choice"/>
    <s v="http://m.newspic.kr/view.html?nid=2022081819310360180"/>
  </r>
  <r>
    <d v="2022-08-18T00:00:00"/>
    <s v="CA0705"/>
    <s v="CA0518"/>
    <x v="6"/>
    <s v="유머대장"/>
    <s v="2022081819311377714"/>
    <s v="바람의 나라 근황"/>
    <s v="http://m.newspic.kr/view.html?nid=2022081819311377714"/>
  </r>
  <r>
    <d v="2022-08-18T00:00:00"/>
    <s v="CA0705"/>
    <s v="CA0518"/>
    <x v="0"/>
    <s v="시보드"/>
    <s v="2022081819350112322"/>
    <s v="해외 코인 거래소 국내 접속 차단"/>
    <s v="http://m.newspic.kr/view.html?nid=2022081819350112322"/>
  </r>
  <r>
    <d v="2022-08-18T00:00:00"/>
    <s v="CA0705"/>
    <s v="CA0517"/>
    <x v="2"/>
    <s v="시보드"/>
    <s v="2022081819350115509"/>
    <s v="요즘 한국 사회에 확산된 빈곤층 출산 인식.JPG"/>
    <s v="http://m.newspic.kr/view.html?nid=2022081819350115509"/>
  </r>
  <r>
    <d v="2022-08-18T00:00:00"/>
    <s v="CA0705"/>
    <s v="CA0518"/>
    <x v="2"/>
    <s v="시보드"/>
    <s v="2022081819350120005"/>
    <s v="사내 문서를 유출하는 사람은 일할 자격이 없음..jpg"/>
    <s v="http://m.newspic.kr/view.html?nid=2022081819350120005"/>
  </r>
  <r>
    <d v="2022-08-18T00:00:00"/>
    <s v="CA0705"/>
    <s v="CA0517"/>
    <x v="2"/>
    <s v="시보드"/>
    <s v="2022081819350193323"/>
    <s v="살 빼면 이쁠 거 같다는 소리 듣는 미국여자.jpg"/>
    <s v="http://m.newspic.kr/view.html?nid=2022081819350193323"/>
  </r>
  <r>
    <d v="2022-08-18T00:00:00"/>
    <s v="CA0705"/>
    <s v="CA0518"/>
    <x v="0"/>
    <s v="이슈야"/>
    <s v="2022081819351168689"/>
    <s v="급식 메뉴로 이거 나오면 못참음 ㄹㅇ"/>
    <s v="http://m.newspic.kr/view.html?nid=2022081819351168689"/>
  </r>
  <r>
    <d v="2022-08-18T00:00:00"/>
    <s v="CA0705"/>
    <s v="CA0518"/>
    <x v="0"/>
    <s v="이슈야"/>
    <s v="2022081819351271690"/>
    <s v="최근 눈살 찌푸려지는 선넘은 광고"/>
    <s v="http://m.newspic.kr/view.html?nid=2022081819351271690"/>
  </r>
  <r>
    <d v="2022-08-18T00:00:00"/>
    <s v="CA0705"/>
    <s v="CA0518"/>
    <x v="9"/>
    <s v="이슈야"/>
    <s v="2022081819351360179"/>
    <s v="대한민국 길거리 와플 냄새 원탑"/>
    <s v="http://m.newspic.kr/view.html?nid=2022081819351360179"/>
  </r>
  <r>
    <d v="2022-08-18T00:00:00"/>
    <s v="CA0705"/>
    <s v="CA0518"/>
    <x v="0"/>
    <s v="이슈야"/>
    <s v="2022081819351472841"/>
    <s v="허벌 눈물.. 감수성 끝판왕 언냐"/>
    <s v="http://m.newspic.kr/view.html?nid=2022081819351472841"/>
  </r>
  <r>
    <d v="2022-08-18T00:00:00"/>
    <s v="CA0705"/>
    <s v="CA0518"/>
    <x v="4"/>
    <s v="이슈야"/>
    <s v="2022081819351481993"/>
    <s v="의외로 한국인이면 다 알고 있는 프랑스어"/>
    <s v="http://m.newspic.kr/view.html?nid=2022081819351481993"/>
  </r>
  <r>
    <d v="2022-08-18T00:00:00"/>
    <s v="CA0705"/>
    <s v="CA0518"/>
    <x v="0"/>
    <s v="이슈야"/>
    <s v="2022081819351540643"/>
    <s v="초코파이 사면 장난감 줬던 시절"/>
    <s v="http://m.newspic.kr/view.html?nid=2022081819351540643"/>
  </r>
  <r>
    <d v="2022-08-18T00:00:00"/>
    <s v="CA0705"/>
    <s v="CA0518"/>
    <x v="0"/>
    <s v="이슈야"/>
    <s v="2022081819351610458"/>
    <s v="호불호가 갈리는 국내여행 코스"/>
    <s v="http://m.newspic.kr/view.html?nid=2022081819351610458"/>
  </r>
  <r>
    <d v="2022-08-18T00:00:00"/>
    <s v="CA0705"/>
    <s v="CA0518"/>
    <x v="0"/>
    <s v="이슈야"/>
    <s v="2022081819352275031"/>
    <s v="매니아층이 있는 길거리 간식류 甲"/>
    <s v="http://m.newspic.kr/view.html?nid=2022081819352275031"/>
  </r>
  <r>
    <d v="2022-08-18T00:00:00"/>
    <s v="CA0705"/>
    <s v="CA0518"/>
    <x v="0"/>
    <s v="엠봉"/>
    <s v="2022081819352396168"/>
    <s v="한국인의 약물복용 특"/>
    <s v="http://m.newspic.kr/view.html?nid=2022081819352396168"/>
  </r>
  <r>
    <d v="2022-08-18T00:00:00"/>
    <s v="CA0705"/>
    <s v="CA0518"/>
    <x v="0"/>
    <s v="이슈야"/>
    <s v="2022081819352396990"/>
    <s v="고고학자가 말을 하는 인생 조언"/>
    <s v="http://m.newspic.kr/view.html?nid=2022081819352396990"/>
  </r>
  <r>
    <d v="2022-08-18T00:00:00"/>
    <s v="CA0705"/>
    <s v="CA0518"/>
    <x v="0"/>
    <s v="이슈야"/>
    <s v="2022081819352425561"/>
    <s v="ㅈㄴ 아파서 회사 반차 낼 때 특징 ㄹㅇ"/>
    <s v="http://m.newspic.kr/view.html?nid=2022081819352425561"/>
  </r>
  <r>
    <d v="2022-08-18T00:00:00"/>
    <s v="CA0705"/>
    <s v="CA0518"/>
    <x v="1"/>
    <s v="이슈야"/>
    <s v="2022081819352576225"/>
    <s v="세계 각 나라별 기업의 지역 분포"/>
    <s v="http://m.newspic.kr/view.html?nid=2022081819352576225"/>
  </r>
  <r>
    <d v="2022-08-18T00:00:00"/>
    <s v="CA0705"/>
    <s v="CA0518"/>
    <x v="0"/>
    <s v="엠봉"/>
    <s v="2022081819355602583"/>
    <s v="식단조절로 탄수화물을 끊으면 벌어지는 일.jpg"/>
    <s v="http://m.newspic.kr/view.html?nid=2022081819355602583"/>
  </r>
  <r>
    <d v="2022-08-18T00:00:00"/>
    <s v="CA0705"/>
    <s v="CA0518"/>
    <x v="5"/>
    <s v="엠봉"/>
    <s v="2022081819362423236"/>
    <s v="원근감 무시 레전드.gif"/>
    <s v="http://m.newspic.kr/view.html?nid=2022081819362423236"/>
  </r>
  <r>
    <d v="2022-08-18T00:00:00"/>
    <s v="CA0705"/>
    <s v="CA0518"/>
    <x v="8"/>
    <s v="엠봉"/>
    <s v="2022081819364864975"/>
    <s v="우영우/스포) 환자들이 공통적으로 보기 불편했다는 장면...jpg"/>
    <s v="http://m.newspic.kr/view.html?nid=2022081819364864975"/>
  </r>
  <r>
    <d v="2022-08-18T00:00:00"/>
    <s v="CA0705"/>
    <s v="CA0518"/>
    <x v="0"/>
    <s v="엠봉"/>
    <s v="2022081819374026530"/>
    <s v="디시콘이 복사가 된다고"/>
    <s v="http://m.newspic.kr/view.html?nid=2022081819374026530"/>
  </r>
  <r>
    <d v="2022-08-18T00:00:00"/>
    <s v="CA0705"/>
    <s v="CA0518"/>
    <x v="5"/>
    <s v="엠봉"/>
    <s v="2022081819380568086"/>
    <s v="35억원 nft 구매자 대참사"/>
    <s v="http://m.newspic.kr/view.html?nid=2022081819380568086"/>
  </r>
  <r>
    <d v="2022-08-18T00:00:00"/>
    <s v="CA0705"/>
    <s v="CA0518"/>
    <x v="0"/>
    <s v="담다유머"/>
    <s v="2022081819380863841"/>
    <s v="통신사별 z플립 에디션 정보"/>
    <s v="http://m.newspic.kr/view.html?nid=2022081819380863841"/>
  </r>
  <r>
    <d v="2022-08-18T00:00:00"/>
    <s v="CA0705"/>
    <s v="CA0517"/>
    <x v="2"/>
    <s v="담다유머"/>
    <s v="2022081819380966578"/>
    <s v="노잼 리얼결혼생활42(돌아온 생일).manhwa"/>
    <s v="http://m.newspic.kr/view.html?nid=2022081819380966578"/>
  </r>
  <r>
    <d v="2022-08-18T00:00:00"/>
    <s v="CA0705"/>
    <s v="CA0518"/>
    <x v="0"/>
    <s v="사이다판"/>
    <s v="2022081819400269192"/>
    <s v="자기가 한말도 모름 정말 모름!!"/>
    <s v="http://m.newspic.kr/view.html?nid=2022081819400269192"/>
  </r>
  <r>
    <d v="2022-08-18T00:00:00"/>
    <s v="CA0705"/>
    <s v="CA0517"/>
    <x v="2"/>
    <s v="사이다판"/>
    <s v="2022081819400297578"/>
    <s v="팽락부부 스토리 ㅋ"/>
    <s v="http://m.newspic.kr/view.html?nid=2022081819400297578"/>
  </r>
  <r>
    <d v="2022-08-18T00:00:00"/>
    <s v="CA0705"/>
    <s v="CA0518"/>
    <x v="8"/>
    <s v="담다유머"/>
    <s v="2022081819420416904"/>
    <s v="영화 '명량' 이야기하는 주호민"/>
    <s v="http://m.newspic.kr/view.html?nid=2022081819420416904"/>
  </r>
  <r>
    <d v="2022-08-18T00:00:00"/>
    <s v="CA0705"/>
    <s v="CA0518"/>
    <x v="0"/>
    <s v="사이다판"/>
    <s v="2022081819500114751"/>
    <s v="태권도 인방하는 프랑스녀"/>
    <s v="http://m.newspic.kr/view.html?nid=2022081819500114751"/>
  </r>
  <r>
    <d v="2022-08-18T00:00:00"/>
    <s v="CA0705"/>
    <s v="CA0518"/>
    <x v="6"/>
    <s v="사이다판"/>
    <s v="2022081819500178239"/>
    <s v="육군 7사단 근황.jpg"/>
    <s v="http://m.newspic.kr/view.html?nid=2022081819500178239"/>
  </r>
  <r>
    <d v="2022-08-18T00:00:00"/>
    <s v="CA0705"/>
    <s v="CA0517"/>
    <x v="2"/>
    <s v="사이다판"/>
    <s v="2022081819500187765"/>
    <s v="길거리에 쓰러진 여자 도와다가 범죄자될뻔함.jpg"/>
    <s v="http://m.newspic.kr/view.html?nid=2022081819500187765"/>
  </r>
  <r>
    <d v="2022-08-18T00:00:00"/>
    <s v="CA0705"/>
    <s v="CA0517"/>
    <x v="2"/>
    <s v="시보드"/>
    <s v="2022081819500226120"/>
    <s v="비행기를 회항시킨 중국커플"/>
    <s v="http://m.newspic.kr/view.html?nid=2022081819500226120"/>
  </r>
  <r>
    <d v="2022-08-18T00:00:00"/>
    <s v="CA0301"/>
    <s v="CA0518"/>
    <x v="5"/>
    <s v="더데이즈"/>
    <s v="2022081819511905648"/>
    <s v="빌리아일리시 콘서트에서 일어난 역대급 민폐관객들 논란 장난이 아니었습니다"/>
    <s v="http://m.newspic.kr/view.html?nid=2022081819511905648"/>
  </r>
  <r>
    <d v="2022-08-18T00:00:00"/>
    <s v="CA0705"/>
    <s v="CA0517"/>
    <x v="2"/>
    <s v="담다유머"/>
    <s v="2022081819540418440"/>
    <s v="담배 피러 가다가 쓰러져 있는 여자 본 SSUL"/>
    <s v="http://m.newspic.kr/view.html?nid=2022081819540418440"/>
  </r>
  <r>
    <d v="2022-08-18T00:00:00"/>
    <s v="CA0705"/>
    <s v="CA0518"/>
    <x v="0"/>
    <s v="움짤저장소"/>
    <s v="2022081819543769032"/>
    <s v="AC 밀란 유니폼 입은 2021 미스코리아 서울 선 김지은"/>
    <s v="http://m.newspic.kr/view.html?nid=2022081819543769032"/>
  </r>
  <r>
    <d v="2022-08-18T00:00:00"/>
    <s v="CA0705"/>
    <s v="CA0518"/>
    <x v="10"/>
    <s v="움짤저장소"/>
    <s v="2022081819552665217"/>
    <s v="어느 방송국식 수제치킨 vs 배달 치킨 가성비 계산법"/>
    <s v="http://m.newspic.kr/view.html?nid=2022081819552665217"/>
  </r>
  <r>
    <d v="2022-08-18T00:00:00"/>
    <s v="CA0705"/>
    <s v="CA0517"/>
    <x v="2"/>
    <s v="움짤저장소"/>
    <s v="2022081819561640313"/>
    <s v="비행기를 회항시킨 중국 커플"/>
    <s v="http://m.newspic.kr/view.html?nid=2022081819561640313"/>
  </r>
  <r>
    <d v="2022-08-18T00:00:00"/>
    <s v="CA0301"/>
    <s v="CA0518"/>
    <x v="0"/>
    <s v="트렌드경제신문"/>
    <s v="2022081819564530115"/>
    <s v="현재 트위터에서 '난리'난 유튜버 뭐하시는 분이냐&quot;&quot;"/>
    <s v="http://m.newspic.kr/view.html?nid=2022081819564530115"/>
  </r>
  <r>
    <d v="2022-08-18T00:00:00"/>
    <s v="CA0705"/>
    <s v="CA0518"/>
    <x v="0"/>
    <s v="움짤저장소"/>
    <s v="2022081819570647319"/>
    <s v="안젤리나 졸리를 폭행, 맥주까지 부었다는 브래드 피트"/>
    <s v="http://m.newspic.kr/view.html?nid=2022081819570647319"/>
  </r>
  <r>
    <d v="2022-08-18T00:00:00"/>
    <s v="CA0705"/>
    <s v="CA0518"/>
    <x v="1"/>
    <s v="유머픽"/>
    <s v="2022081820000102468"/>
    <s v="돈쭐당하던 치킨집 사장님 근황"/>
    <s v="http://m.newspic.kr/view.html?nid=2022081820000102468"/>
  </r>
  <r>
    <d v="2022-08-18T00:00:00"/>
    <s v="CA0705"/>
    <s v="CA0518"/>
    <x v="10"/>
    <s v="유머픽"/>
    <s v="2022081820000106661"/>
    <s v="배달치킨 vs 수제치킨 가격비교?"/>
    <s v="http://m.newspic.kr/view.html?nid=2022081820000106661"/>
  </r>
  <r>
    <d v="2022-08-18T00:00:00"/>
    <s v="CA0705"/>
    <s v="CA0518"/>
    <x v="1"/>
    <s v="유머픽"/>
    <s v="2022081820000126641"/>
    <s v="법원직 공무원의 위엄"/>
    <s v="http://m.newspic.kr/view.html?nid=2022081820000126641"/>
  </r>
  <r>
    <d v="2022-08-18T00:00:00"/>
    <s v="CA0705"/>
    <s v="CA0517"/>
    <x v="2"/>
    <s v="유머픽"/>
    <s v="2022081820000140009"/>
    <s v="남학생들한테 자리 양보하라는 독서실..pann"/>
    <s v="http://m.newspic.kr/view.html?nid=2022081820000140009"/>
  </r>
  <r>
    <d v="2022-08-18T00:00:00"/>
    <s v="CA0705"/>
    <s v="CA0518"/>
    <x v="4"/>
    <s v="유머픽"/>
    <s v="2022081820000143007"/>
    <s v="오늘 현대차 주식이 작살난 이유"/>
    <s v="http://m.newspic.kr/view.html?nid=2022081820000143007"/>
  </r>
  <r>
    <d v="2022-08-18T00:00:00"/>
    <s v="CA0705"/>
    <s v="CA0518"/>
    <x v="2"/>
    <s v="유머픽"/>
    <s v="2022081820000143784"/>
    <s v="멕시코 여성이 한국에서 매일 듣는 말"/>
    <s v="http://m.newspic.kr/view.html?nid=2022081820000143784"/>
  </r>
  <r>
    <d v="2022-08-18T00:00:00"/>
    <s v="CA0705"/>
    <s v="CA0518"/>
    <x v="2"/>
    <s v="유머픽"/>
    <s v="2022081820000144844"/>
    <s v="오형제에게 여동생이 생긴날 반응"/>
    <s v="http://m.newspic.kr/view.html?nid=2022081820000144844"/>
  </r>
  <r>
    <d v="2022-08-18T00:00:00"/>
    <s v="CA0705"/>
    <s v="CA0518"/>
    <x v="2"/>
    <s v="유머픽"/>
    <s v="2022081820000149613"/>
    <s v="노래방 도우미 부른 거 들킨 남편"/>
    <s v="http://m.newspic.kr/view.html?nid=2022081820000149613"/>
  </r>
  <r>
    <d v="2022-08-18T00:00:00"/>
    <s v="CA0705"/>
    <s v="CA0518"/>
    <x v="2"/>
    <s v="유머픽"/>
    <s v="2022081820000161296"/>
    <s v="블라인드 대통합을 이룩한 퐁퐁 예비남"/>
    <s v="http://m.newspic.kr/view.html?nid=2022081820000161296"/>
  </r>
  <r>
    <d v="2022-08-18T00:00:00"/>
    <s v="CA0705"/>
    <s v="CA0518"/>
    <x v="0"/>
    <s v="유머픽"/>
    <s v="2022081820000166598"/>
    <s v="이걸 못하면 운동 부족입니다"/>
    <s v="http://m.newspic.kr/view.html?nid=2022081820000166598"/>
  </r>
  <r>
    <d v="2022-08-18T00:00:00"/>
    <s v="CA0705"/>
    <s v="CA0518"/>
    <x v="2"/>
    <s v="유머픽"/>
    <s v="2022081820000168095"/>
    <s v="아빠랑 5분 이상 대화하기 싫은 이유"/>
    <s v="http://m.newspic.kr/view.html?nid=2022081820000168095"/>
  </r>
  <r>
    <d v="2022-08-18T00:00:00"/>
    <s v="CA0705"/>
    <s v="CA0518"/>
    <x v="4"/>
    <s v="유머픽"/>
    <s v="2022081820000168584"/>
    <s v="의외로 세계대회까지 있는 프로그램"/>
    <s v="http://m.newspic.kr/view.html?nid=2022081820000168584"/>
  </r>
  <r>
    <d v="2022-08-18T00:00:00"/>
    <s v="CA0705"/>
    <s v="CA0518"/>
    <x v="0"/>
    <s v="사이다판"/>
    <s v="2022081820000183498"/>
    <s v="해도 너무하는 인도네시아"/>
    <s v="http://m.newspic.kr/view.html?nid=2022081820000183498"/>
  </r>
  <r>
    <d v="2022-08-18T00:00:00"/>
    <s v="CA0705"/>
    <s v="CA0517"/>
    <x v="2"/>
    <s v="유머픽"/>
    <s v="2022081820000198909"/>
    <s v="어플로 서양 여자를 만난 한국 남자의 결말.JPG"/>
    <s v="http://m.newspic.kr/view.html?nid=2022081820000198909"/>
  </r>
  <r>
    <d v="2022-08-18T00:00:00"/>
    <s v="CA0705"/>
    <s v="CA0518"/>
    <x v="0"/>
    <s v="유머대장"/>
    <s v="2022081820000957951"/>
    <s v="전국 시대 대물남 Manhwa"/>
    <s v="http://m.newspic.kr/view.html?nid=2022081820000957951"/>
  </r>
  <r>
    <d v="2022-08-18T00:00:00"/>
    <s v="CA0705"/>
    <s v="CA0518"/>
    <x v="0"/>
    <s v="유머대장"/>
    <s v="2022081820001330595"/>
    <s v="육지댕댕이랑 바다댕댕이"/>
    <s v="http://m.newspic.kr/view.html?nid=2022081820001330595"/>
  </r>
  <r>
    <d v="2022-08-18T00:00:00"/>
    <s v="CA0705"/>
    <s v="CA0518"/>
    <x v="0"/>
    <s v="유머대장"/>
    <s v="2022081820001338548"/>
    <s v="수제육포의 위험성.jpg"/>
    <s v="http://m.newspic.kr/view.html?nid=2022081820001338548"/>
  </r>
  <r>
    <d v="2022-08-18T00:00:00"/>
    <s v="CA0705"/>
    <s v="CA0518"/>
    <x v="2"/>
    <s v="유머대장"/>
    <s v="2022081820001689708"/>
    <s v="살 빼면 이쁠 거 같다는 소리 듣는 미국여자.jpg"/>
    <s v="http://m.newspic.kr/view.html?nid=2022081820001689708"/>
  </r>
  <r>
    <d v="2022-08-18T00:00:00"/>
    <s v="CA0705"/>
    <s v="CA0518"/>
    <x v="0"/>
    <s v="담다유머"/>
    <s v="2022081820001727043"/>
    <s v="AC 밀란 유니폼 입은 2021 미스코리아 서울 선 김지은"/>
    <s v="http://m.newspic.kr/view.html?nid=2022081820001727043"/>
  </r>
  <r>
    <d v="2022-08-18T00:00:00"/>
    <s v="CA0705"/>
    <s v="CA0518"/>
    <x v="1"/>
    <s v="유머대장"/>
    <s v="2022081820001791423"/>
    <s v="2030보다 더 매워진 10대 학생들.jpg"/>
    <s v="http://m.newspic.kr/view.html?nid=2022081820001791423"/>
  </r>
  <r>
    <d v="2022-08-18T00:00:00"/>
    <s v="CA0705"/>
    <s v="CA0518"/>
    <x v="6"/>
    <s v="유머대장"/>
    <s v="2022081820001820668"/>
    <s v="오 소리 나오는 플립4 실사용 배터리 근황.jpg"/>
    <s v="http://m.newspic.kr/view.html?nid=2022081820001820668"/>
  </r>
  <r>
    <d v="2022-08-18T00:00:00"/>
    <s v="CA0705"/>
    <s v="CA0518"/>
    <x v="10"/>
    <s v="담다유머"/>
    <s v="2022081820001964904"/>
    <s v="어느 방송국식 수제치킨 vs 배달 치킨 가성비 계산법"/>
    <s v="http://m.newspic.kr/view.html?nid=2022081820001964904"/>
  </r>
  <r>
    <d v="2022-08-18T00:00:00"/>
    <s v="CA0705"/>
    <s v="CA0518"/>
    <x v="2"/>
    <s v="담다유머"/>
    <s v="2022081820002238430"/>
    <s v="비행기를 회항시킨 중국 커플"/>
    <s v="http://m.newspic.kr/view.html?nid=2022081820002238430"/>
  </r>
  <r>
    <d v="2022-08-18T00:00:00"/>
    <s v="CA0705"/>
    <s v="CA0518"/>
    <x v="0"/>
    <s v="담다유머"/>
    <s v="2022081820002430661"/>
    <s v="안젤리나 졸리를 폭행, 맥주까지 부었다는 브래드 피트"/>
    <s v="http://m.newspic.kr/view.html?nid=2022081820002430661"/>
  </r>
  <r>
    <d v="2022-08-18T00:00:00"/>
    <s v="CA0705"/>
    <s v="CA0518"/>
    <x v="0"/>
    <s v="유머대장"/>
    <s v="2022081820003455310"/>
    <s v="상체만 봐도 몸매쩔꺼 같은 처자의 애교"/>
    <s v="http://m.newspic.kr/view.html?nid=2022081820003455310"/>
  </r>
  <r>
    <d v="2022-08-18T00:00:00"/>
    <s v="CA0705"/>
    <s v="CA0518"/>
    <x v="6"/>
    <s v="유머대장"/>
    <s v="2022081820003531933"/>
    <s v="ㅇㅎ?) 월미도 디스코팡팡 근황"/>
    <s v="http://m.newspic.kr/view.html?nid=2022081820003531933"/>
  </r>
  <r>
    <d v="2022-08-18T00:00:00"/>
    <s v="CA0705"/>
    <s v="CA0518"/>
    <x v="0"/>
    <s v="유머대장"/>
    <s v="2022081820003588630"/>
    <s v="고양이의 관장 첫 경험"/>
    <s v="http://m.newspic.kr/view.html?nid=2022081820003588630"/>
  </r>
  <r>
    <d v="2022-08-18T00:00:00"/>
    <s v="CA0705"/>
    <s v="CA0518"/>
    <x v="0"/>
    <s v="엠봉"/>
    <s v="2022081820050008257"/>
    <s v="기저귀 갈 시간이다옹"/>
    <s v="http://m.newspic.kr/view.html?nid=2022081820050008257"/>
  </r>
  <r>
    <d v="2022-08-18T00:00:00"/>
    <s v="CA0705"/>
    <s v="CA0518"/>
    <x v="0"/>
    <s v="시보드"/>
    <s v="2022081820050100521"/>
    <s v="싱글벙글 필리핀 부산행 코스프레....jpg"/>
    <s v="http://m.newspic.kr/view.html?nid=2022081820050100521"/>
  </r>
  <r>
    <d v="2022-08-18T00:00:00"/>
    <s v="CA0705"/>
    <s v="CA0518"/>
    <x v="0"/>
    <s v="시보드"/>
    <s v="2022081820050194793"/>
    <s v="여친 떡치는 거 보고  헤어짐"/>
    <s v="http://m.newspic.kr/view.html?nid=2022081820050194793"/>
  </r>
  <r>
    <d v="2022-08-18T00:00:00"/>
    <s v="CA0705"/>
    <s v="CA0518"/>
    <x v="4"/>
    <s v="이슈야"/>
    <s v="2022081820051407234"/>
    <s v="최고의 입지를 가진 약국 레전드"/>
    <s v="http://m.newspic.kr/view.html?nid=2022081820051407234"/>
  </r>
  <r>
    <d v="2022-08-18T00:00:00"/>
    <s v="CA0705"/>
    <s v="CA0518"/>
    <x v="0"/>
    <s v="이슈야"/>
    <s v="2022081820051464282"/>
    <s v="장관 그 자체인 덕수궁 내부 관람"/>
    <s v="http://m.newspic.kr/view.html?nid=2022081820051464282"/>
  </r>
  <r>
    <d v="2022-08-18T00:00:00"/>
    <s v="CA0705"/>
    <s v="CA0518"/>
    <x v="2"/>
    <s v="이슈야"/>
    <s v="2022081820051518791"/>
    <s v="사람들이 잘 모르는 기차 SRT 뜻"/>
    <s v="http://m.newspic.kr/view.html?nid=2022081820051518791"/>
  </r>
  <r>
    <d v="2022-08-18T00:00:00"/>
    <s v="CA0705"/>
    <s v="CA0518"/>
    <x v="0"/>
    <s v="이슈야"/>
    <s v="2022081820051863141"/>
    <s v="지방의 소멸은 곧 국가 붕괴"/>
    <s v="http://m.newspic.kr/view.html?nid=2022081820051863141"/>
  </r>
  <r>
    <d v="2022-08-18T00:00:00"/>
    <s v="CA0705"/>
    <s v="CA0518"/>
    <x v="0"/>
    <s v="엠봉"/>
    <s v="2022081820063007323"/>
    <s v="독일 2부에서 나온 골키퍼 실수"/>
    <s v="http://m.newspic.kr/view.html?nid=2022081820063007323"/>
  </r>
  <r>
    <d v="2022-08-18T00:00:00"/>
    <s v="CA0705"/>
    <s v="CA0518"/>
    <x v="5"/>
    <s v="엠봉"/>
    <s v="2022081820075939474"/>
    <s v="면치기 논란도 예견한 무도유니버스.mp4"/>
    <s v="http://m.newspic.kr/view.html?nid=2022081820075939474"/>
  </r>
  <r>
    <d v="2022-08-18T00:00:00"/>
    <s v="CA0705"/>
    <s v="CA0518"/>
    <x v="2"/>
    <s v="담다유머"/>
    <s v="2022081820080384168"/>
    <s v="아빠가 직업 군인이면 생기는일"/>
    <s v="http://m.newspic.kr/view.html?nid=2022081820080384168"/>
  </r>
  <r>
    <d v="2022-08-18T00:00:00"/>
    <s v="CA0705"/>
    <s v="CA0518"/>
    <x v="0"/>
    <s v="담다유머"/>
    <s v="2022081820080451451"/>
    <s v="그리스 신화의 재해석"/>
    <s v="http://m.newspic.kr/view.html?nid=2022081820080451451"/>
  </r>
  <r>
    <d v="2022-08-18T00:00:00"/>
    <s v="CA0705"/>
    <s v="CA0518"/>
    <x v="6"/>
    <s v="담다유머"/>
    <s v="2022081820080576478"/>
    <s v="드래곤볼 슈퍼 프리저 최신 근황.jpg"/>
    <s v="http://m.newspic.kr/view.html?nid=2022081820080576478"/>
  </r>
  <r>
    <d v="2022-08-18T00:00:00"/>
    <s v="CA0705"/>
    <s v="CA0518"/>
    <x v="10"/>
    <s v="엠봉"/>
    <s v="2022081820082488847"/>
    <s v="[스압] 현재 진행중....패션업계를 농락해버린 디시인.jpg"/>
    <s v="http://m.newspic.kr/view.html?nid=2022081820082488847"/>
  </r>
  <r>
    <d v="2022-08-18T00:00:00"/>
    <s v="CA0705"/>
    <s v="CA0518"/>
    <x v="0"/>
    <s v="엠봉"/>
    <s v="2022081820085286667"/>
    <s v="헬창들아 평생 딱 한 가지 운동만 할 수 있다면 뭐할래...choice"/>
    <s v="http://m.newspic.kr/view.html?nid=2022081820085286667"/>
  </r>
  <r>
    <d v="2022-08-18T00:00:00"/>
    <s v="CA0705"/>
    <s v="CA0518"/>
    <x v="0"/>
    <s v="엠봉"/>
    <s v="2022081820091727792"/>
    <s v="이마트 5900 치킨 실물.jpg"/>
    <s v="http://m.newspic.kr/view.html?nid=2022081820091727792"/>
  </r>
  <r>
    <d v="2022-08-18T00:00:00"/>
    <s v="CA0705"/>
    <s v="CA0518"/>
    <x v="0"/>
    <s v="사이다판"/>
    <s v="2022081820100131208"/>
    <s v="어느 변호사가 표절논문 쉴드치는 법 ㅋㅋ"/>
    <s v="http://m.newspic.kr/view.html?nid=2022081820100131208"/>
  </r>
  <r>
    <d v="2022-08-18T00:00:00"/>
    <s v="CA0705"/>
    <s v="CA0518"/>
    <x v="0"/>
    <s v="이슈야"/>
    <s v="2022081820102811935"/>
    <s v="검은 푸들 만화"/>
    <s v="http://m.newspic.kr/view.html?nid=2022081820102811935"/>
  </r>
  <r>
    <d v="2022-08-18T00:00:00"/>
    <s v="CA0705"/>
    <s v="CA0518"/>
    <x v="0"/>
    <s v="이슈야"/>
    <s v="2022081820102858797"/>
    <s v="헬창 군침돌만한 수업"/>
    <s v="http://m.newspic.kr/view.html?nid=2022081820102858797"/>
  </r>
  <r>
    <d v="2022-08-18T00:00:00"/>
    <s v="CA0705"/>
    <s v="CA0517"/>
    <x v="2"/>
    <s v="이슈야"/>
    <s v="2022081820103503776"/>
    <s v="신인 여자 아이돌 막내 나이 체감.jpg"/>
    <s v="http://m.newspic.kr/view.html?nid=2022081820103503776"/>
  </r>
  <r>
    <d v="2022-08-18T00:00:00"/>
    <s v="CA0705"/>
    <s v="CA0518"/>
    <x v="0"/>
    <s v="이슈야"/>
    <s v="2022081820103683533"/>
    <s v="에어프라이기 속의 재앙.jpg"/>
    <s v="http://m.newspic.kr/view.html?nid=2022081820103683533"/>
  </r>
  <r>
    <d v="2022-08-18T00:00:00"/>
    <s v="CA0705"/>
    <s v="CA0517"/>
    <x v="2"/>
    <s v="이슈야"/>
    <s v="2022081820104041807"/>
    <s v="요즘 20대 남자 가치관이라는데"/>
    <s v="http://m.newspic.kr/view.html?nid=2022081820104041807"/>
  </r>
  <r>
    <d v="2022-08-18T00:00:00"/>
    <s v="CA0705"/>
    <s v="CA0518"/>
    <x v="7"/>
    <s v="이슈야"/>
    <s v="2022081820104197754"/>
    <s v="싱글벙글 아크로바틱 야스....gif"/>
    <s v="http://m.newspic.kr/view.html?nid=2022081820104197754"/>
  </r>
  <r>
    <d v="2022-08-18T00:00:00"/>
    <s v="CA0705"/>
    <s v="CA0518"/>
    <x v="0"/>
    <s v="이슈야"/>
    <s v="2022081820104390057"/>
    <s v="택시기사 : 지금까지 야근하는거 보니 좋은 직업 아닌가봐"/>
    <s v="http://m.newspic.kr/view.html?nid=2022081820104390057"/>
  </r>
  <r>
    <d v="2022-08-18T00:00:00"/>
    <s v="CA0705"/>
    <s v="CA0518"/>
    <x v="0"/>
    <s v="이슈야"/>
    <s v="2022081820104599792"/>
    <s v="한국인의 약물복용 특"/>
    <s v="http://m.newspic.kr/view.html?nid=2022081820104599792"/>
  </r>
  <r>
    <d v="2022-08-18T00:00:00"/>
    <s v="CA0705"/>
    <s v="CA0518"/>
    <x v="2"/>
    <s v="이슈야"/>
    <s v="2022081820105185079"/>
    <s v="전세계 생활 속에 좋은 아이디어들"/>
    <s v="http://m.newspic.kr/view.html?nid=2022081820105185079"/>
  </r>
  <r>
    <d v="2022-08-18T00:00:00"/>
    <s v="CA0705"/>
    <s v="CA0518"/>
    <x v="1"/>
    <s v="이슈야"/>
    <s v="2022081820105519593"/>
    <s v="인스타 감성 카페 근황.jpg"/>
    <s v="http://m.newspic.kr/view.html?nid=2022081820105519593"/>
  </r>
  <r>
    <d v="2022-08-18T00:00:00"/>
    <s v="CA0705"/>
    <s v="CA0518"/>
    <x v="0"/>
    <s v="이슈야"/>
    <s v="2022081820110179140"/>
    <s v="인방) 빠니보틀, 곽튜브 탈탈 터는 여행 유튜버"/>
    <s v="http://m.newspic.kr/view.html?nid=2022081820110179140"/>
  </r>
  <r>
    <d v="2022-08-18T00:00:00"/>
    <s v="CA0705"/>
    <s v="CA0518"/>
    <x v="0"/>
    <s v="엠봉"/>
    <s v="2022081820121135725"/>
    <s v="??? :: 왜 건드리냐옹 !"/>
    <s v="http://m.newspic.kr/view.html?nid=2022081820121135725"/>
  </r>
  <r>
    <d v="2022-08-18T00:00:00"/>
    <s v="CA0705"/>
    <s v="CA0518"/>
    <x v="0"/>
    <s v="사이다판"/>
    <s v="2022081820200109309"/>
    <s v="야 나도 한모금만 빨아보자 ㅋ"/>
    <s v="http://m.newspic.kr/view.html?nid=2022081820200109309"/>
  </r>
  <r>
    <d v="2022-08-18T00:00:00"/>
    <s v="CA0705"/>
    <s v="CA0518"/>
    <x v="6"/>
    <s v="사이다판"/>
    <s v="2022081820200128787"/>
    <s v="탑건 리뷰"/>
    <s v="http://m.newspic.kr/view.html?nid=2022081820200128787"/>
  </r>
  <r>
    <d v="2022-08-18T00:00:00"/>
    <s v="CA0705"/>
    <s v="CA0518"/>
    <x v="6"/>
    <s v="시보드"/>
    <s v="2022081820200214993"/>
    <s v="싱글벙글 NASA근황.jpg"/>
    <s v="http://m.newspic.kr/view.html?nid=2022081820200214993"/>
  </r>
  <r>
    <d v="2022-08-18T00:00:00"/>
    <s v="CA0705"/>
    <s v="CA0518"/>
    <x v="6"/>
    <s v="시보드"/>
    <s v="2022081820200289048"/>
    <s v="LG 전자 야간 무인매장 근황"/>
    <s v="http://m.newspic.kr/view.html?nid=2022081820200289048"/>
  </r>
  <r>
    <d v="2022-08-18T00:00:00"/>
    <s v="CA0705"/>
    <s v="CA0518"/>
    <x v="2"/>
    <s v="레알크크"/>
    <s v="2022081820202878531"/>
    <s v="현재진행중..패션업계를 농락해버린 사람"/>
    <s v="http://m.newspic.kr/view.html?nid=2022081820202878531"/>
  </r>
  <r>
    <d v="2022-08-18T00:00:00"/>
    <s v="CA0705"/>
    <s v="CA0518"/>
    <x v="2"/>
    <s v="레알크크"/>
    <s v="2022081820215853878"/>
    <s v="만원에 아이패드 사는법"/>
    <s v="http://m.newspic.kr/view.html?nid=2022081820215853878"/>
  </r>
  <r>
    <d v="2022-08-18T00:00:00"/>
    <s v="CA0705"/>
    <s v="CA0518"/>
    <x v="0"/>
    <s v="레알크크"/>
    <s v="2022081820234424091"/>
    <s v="만화의 영향력"/>
    <s v="http://m.newspic.kr/view.html?nid=2022081820234424091"/>
  </r>
  <r>
    <d v="2022-08-18T00:00:00"/>
    <s v="CA0705"/>
    <s v="CA0518"/>
    <x v="0"/>
    <s v="담다유머"/>
    <s v="2022081820240636214"/>
    <s v="대화 녹음 금지법 발의"/>
    <s v="http://m.newspic.kr/view.html?nid=2022081820240636214"/>
  </r>
  <r>
    <d v="2022-08-18T00:00:00"/>
    <s v="CA0705"/>
    <s v="CA0517"/>
    <x v="1"/>
    <s v="레알크크"/>
    <s v="2022081820265129277"/>
    <s v="회사에서 여직원이 남직원 좋아할 때 반응"/>
    <s v="http://m.newspic.kr/view.html?nid=2022081820265129277"/>
  </r>
  <r>
    <d v="2022-08-18T00:00:00"/>
    <s v="CA0705"/>
    <s v="CA0518"/>
    <x v="4"/>
    <s v="레알크크"/>
    <s v="2022081820274357607"/>
    <s v="부산이 산천지로 불리는 이유"/>
    <s v="http://m.newspic.kr/view.html?nid=2022081820274357607"/>
  </r>
  <r>
    <d v="2022-08-18T00:00:00"/>
    <s v="CA0705"/>
    <s v="CA0518"/>
    <x v="0"/>
    <s v="시보드"/>
    <s v="2022081820280288310"/>
    <s v="플립4 콜라보 굿즈라는데"/>
    <s v="http://m.newspic.kr/view.html?nid=2022081820280288310"/>
  </r>
  <r>
    <d v="2022-08-18T00:00:00"/>
    <s v="CA0705"/>
    <s v="CA0518"/>
    <x v="0"/>
    <s v="레알크크"/>
    <s v="2022081820290718035"/>
    <s v="당산역 천국의 계단"/>
    <s v="http://m.newspic.kr/view.html?nid=2022081820290718035"/>
  </r>
  <r>
    <d v="2022-08-18T00:00:00"/>
    <s v="CA0705"/>
    <s v="CA0518"/>
    <x v="2"/>
    <s v="유머대장"/>
    <s v="2022081820301180109"/>
    <s v="아빠가 직업 군인이면 생기는일"/>
    <s v="http://m.newspic.kr/view.html?nid=2022081820301180109"/>
  </r>
  <r>
    <d v="2022-08-18T00:00:00"/>
    <s v="CA0705"/>
    <s v="CA0518"/>
    <x v="5"/>
    <s v="유머대장"/>
    <s v="2022081820301208669"/>
    <s v="유재석이 방송에서 표정관리 못 한 순간"/>
    <s v="http://m.newspic.kr/view.html?nid=2022081820301208669"/>
  </r>
  <r>
    <d v="2022-08-18T00:00:00"/>
    <s v="CA0705"/>
    <s v="CA0518"/>
    <x v="5"/>
    <s v="유머대장"/>
    <s v="2022081820301869438"/>
    <s v="사고로 팔을 잃은 전직 경찰관...jpg"/>
    <s v="http://m.newspic.kr/view.html?nid=2022081820301869438"/>
  </r>
  <r>
    <d v="2022-08-18T00:00:00"/>
    <s v="CA0705"/>
    <s v="CA0518"/>
    <x v="2"/>
    <s v="레알크크"/>
    <s v="2022081820302863555"/>
    <s v="오늘 사람하나 실수로 담궜다"/>
    <s v="http://m.newspic.kr/view.html?nid=2022081820302863555"/>
  </r>
  <r>
    <d v="2022-08-18T00:00:00"/>
    <s v="CA0705"/>
    <s v="CA0518"/>
    <x v="6"/>
    <s v="유머대장"/>
    <s v="2022081820303620884"/>
    <s v="주거래 은행 VIP가 된 노홍철 후기"/>
    <s v="http://m.newspic.kr/view.html?nid=2022081820303620884"/>
  </r>
  <r>
    <d v="2022-08-18T00:00:00"/>
    <s v="CA0705"/>
    <s v="CA0518"/>
    <x v="3"/>
    <s v="유머대장"/>
    <s v="2022081820303845401"/>
    <s v="이세계 전생을 하려면 이정도는 해야 신도 용자네 하고 데려가지"/>
    <s v="http://m.newspic.kr/view.html?nid=2022081820303845401"/>
  </r>
  <r>
    <d v="2022-08-18T00:00:00"/>
    <s v="CA0705"/>
    <s v="CA0518"/>
    <x v="8"/>
    <s v="유머대장"/>
    <s v="2022081820303884196"/>
    <s v="ㅆㄸ) 만화로 배우는 체스룰.manhwa"/>
    <s v="http://m.newspic.kr/view.html?nid=2022081820303884196"/>
  </r>
  <r>
    <d v="2022-08-18T00:00:00"/>
    <s v="CA0705"/>
    <s v="CA0518"/>
    <x v="5"/>
    <s v="유머대장"/>
    <s v="2022081820304211549"/>
    <s v="지하철 방구 레전드"/>
    <s v="http://m.newspic.kr/view.html?nid=2022081820304211549"/>
  </r>
  <r>
    <d v="2022-08-18T00:00:00"/>
    <s v="CA0705"/>
    <s v="CA0518"/>
    <x v="0"/>
    <s v="유머대장"/>
    <s v="2022081820304631598"/>
    <s v="야 나도 한모금만 빨아보자 ㅋ"/>
    <s v="http://m.newspic.kr/view.html?nid=2022081820304631598"/>
  </r>
  <r>
    <d v="2022-08-18T00:00:00"/>
    <s v="CA0705"/>
    <s v="CA0518"/>
    <x v="2"/>
    <s v="유머대장"/>
    <s v="2022081820304889603"/>
    <s v="남자는 왜 일찍 죽나요?"/>
    <s v="http://m.newspic.kr/view.html?nid=2022081820304889603"/>
  </r>
  <r>
    <d v="2022-08-18T00:00:00"/>
    <s v="CA0705"/>
    <s v="CA0518"/>
    <x v="3"/>
    <s v="유머대장"/>
    <s v="2022081820304920636"/>
    <s v="일본 트위터에서 화제가 된 위험한 공장"/>
    <s v="http://m.newspic.kr/view.html?nid=2022081820304920636"/>
  </r>
  <r>
    <d v="2022-08-18T00:00:00"/>
    <s v="CA0705"/>
    <s v="CA0518"/>
    <x v="2"/>
    <s v="레알크크"/>
    <s v="2022081820311457325"/>
    <s v="아이포5: 주..죽여줘.."/>
    <s v="http://m.newspic.kr/view.html?nid=2022081820311457325"/>
  </r>
  <r>
    <d v="2022-08-18T00:00:00"/>
    <s v="CA0705"/>
    <s v="CA0518"/>
    <x v="0"/>
    <s v="레알크크"/>
    <s v="2022081820320790055"/>
    <s v="강릉 특산품??"/>
    <s v="http://m.newspic.kr/view.html?nid=2022081820320790055"/>
  </r>
  <r>
    <d v="2022-08-18T00:00:00"/>
    <s v="CA0705"/>
    <s v="CA0518"/>
    <x v="0"/>
    <s v="레알크크"/>
    <s v="2022081820333374499"/>
    <s v="힙합의 기본"/>
    <s v="http://m.newspic.kr/view.html?nid=2022081820333374499"/>
  </r>
  <r>
    <d v="2022-08-18T00:00:00"/>
    <s v="CA0705"/>
    <s v="CA0518"/>
    <x v="0"/>
    <s v="레알크크"/>
    <s v="2022081820345209262"/>
    <s v="본인이 큰일난걸 모르는 대학교 4학년생"/>
    <s v="http://m.newspic.kr/view.html?nid=2022081820345209262"/>
  </r>
  <r>
    <d v="2022-08-18T00:00:00"/>
    <s v="CA0705"/>
    <s v="CA0518"/>
    <x v="0"/>
    <s v="엠봉"/>
    <s v="2022081820345473088"/>
    <s v="만화의 영향력.jpg"/>
    <s v="http://m.newspic.kr/view.html?nid=2022081820345473088"/>
  </r>
  <r>
    <d v="2022-08-18T00:00:00"/>
    <s v="CA0705"/>
    <s v="CA0518"/>
    <x v="2"/>
    <s v="시보드"/>
    <s v="2022081820350127755"/>
    <s v="귀여운 드워프 아이의 특징.jpg"/>
    <s v="http://m.newspic.kr/view.html?nid=2022081820350127755"/>
  </r>
  <r>
    <d v="2022-08-18T00:00:00"/>
    <s v="CA0705"/>
    <s v="CA0518"/>
    <x v="5"/>
    <s v="이슈야"/>
    <s v="2022081820350812568"/>
    <s v="목성에서 발견한 미지의 섬광"/>
    <s v="http://m.newspic.kr/view.html?nid=2022081820350812568"/>
  </r>
  <r>
    <d v="2022-08-18T00:00:00"/>
    <s v="CA0705"/>
    <s v="CA0518"/>
    <x v="5"/>
    <s v="이슈야"/>
    <s v="2022081820351003004"/>
    <s v="시원하게 뚝배기 깨는 짤 레전드"/>
    <s v="http://m.newspic.kr/view.html?nid=2022081820351003004"/>
  </r>
  <r>
    <d v="2022-08-18T00:00:00"/>
    <s v="CA0705"/>
    <s v="CA0517"/>
    <x v="2"/>
    <s v="이슈야"/>
    <s v="2022081820351064160"/>
    <s v="요즘 한국 사회에 확산된 빈곤층 출산 인식"/>
    <s v="http://m.newspic.kr/view.html?nid=2022081820351064160"/>
  </r>
  <r>
    <d v="2022-08-18T00:00:00"/>
    <s v="CA0705"/>
    <s v="CA0518"/>
    <x v="0"/>
    <s v="이슈야"/>
    <s v="2022081820351100473"/>
    <s v="코인러 필독.. 해외 코인 거래소 국내 접속 차단"/>
    <s v="http://m.newspic.kr/view.html?nid=2022081820351100473"/>
  </r>
  <r>
    <d v="2022-08-18T00:00:00"/>
    <s v="CA0705"/>
    <s v="CA0518"/>
    <x v="2"/>
    <s v="이슈야"/>
    <s v="2022081820351233773"/>
    <s v="사내 문서를 유출하는 사람은 일할 자격 없음"/>
    <s v="http://m.newspic.kr/view.html?nid=2022081820351233773"/>
  </r>
  <r>
    <d v="2022-08-18T00:00:00"/>
    <s v="CA0705"/>
    <s v="CA0518"/>
    <x v="2"/>
    <s v="이슈야"/>
    <s v="2022081820351270821"/>
    <s v="군대 간 친오빠에게서 온 편지"/>
    <s v="http://m.newspic.kr/view.html?nid=2022081820351270821"/>
  </r>
  <r>
    <d v="2022-08-18T00:00:00"/>
    <s v="CA0705"/>
    <s v="CA0517"/>
    <x v="2"/>
    <s v="이슈야"/>
    <s v="2022081820351416298"/>
    <s v="곰신 갤러리 역대 최장기간 사귄 커플"/>
    <s v="http://m.newspic.kr/view.html?nid=2022081820351416298"/>
  </r>
  <r>
    <d v="2022-08-18T00:00:00"/>
    <s v="CA0705"/>
    <s v="CA0518"/>
    <x v="9"/>
    <s v="이슈야"/>
    <s v="2022081820351416559"/>
    <s v="대한민국 퓰리처상 사진 모음"/>
    <s v="http://m.newspic.kr/view.html?nid=2022081820351416559"/>
  </r>
  <r>
    <d v="2022-08-18T00:00:00"/>
    <s v="CA0705"/>
    <s v="CA0518"/>
    <x v="10"/>
    <s v="이슈야"/>
    <s v="2022081820351566914"/>
    <s v="조상님이 도왔다는 블라인드 아재"/>
    <s v="http://m.newspic.kr/view.html?nid=2022081820351566914"/>
  </r>
  <r>
    <d v="2022-08-18T00:00:00"/>
    <s v="CA0705"/>
    <s v="CA0518"/>
    <x v="2"/>
    <s v="이슈야"/>
    <s v="2022081820351685353"/>
    <s v="아이패드를 구걸하는 막내 조카"/>
    <s v="http://m.newspic.kr/view.html?nid=2022081820351685353"/>
  </r>
  <r>
    <d v="2022-08-18T00:00:00"/>
    <s v="CA0705"/>
    <s v="CA0518"/>
    <x v="0"/>
    <s v="엠봉"/>
    <s v="2022081820352716931"/>
    <s v="당산역 천국의 계단"/>
    <s v="http://m.newspic.kr/view.html?nid=2022081820352716931"/>
  </r>
  <r>
    <d v="2022-08-18T00:00:00"/>
    <s v="CA0705"/>
    <s v="CA0518"/>
    <x v="2"/>
    <s v="엠봉"/>
    <s v="2022081820355418828"/>
    <s v="방어벽이 필요없는 아기 염소들의 벽차기.mp4"/>
    <s v="http://m.newspic.kr/view.html?nid=2022081820355418828"/>
  </r>
  <r>
    <d v="2022-08-18T00:00:00"/>
    <s v="CA0705"/>
    <s v="CA0518"/>
    <x v="7"/>
    <s v="엠봉"/>
    <s v="2022081820362173784"/>
    <s v="카드 묘기.mp4"/>
    <s v="http://m.newspic.kr/view.html?nid=2022081820362173784"/>
  </r>
  <r>
    <d v="2022-08-18T00:00:00"/>
    <s v="CA0705"/>
    <s v="CA0518"/>
    <x v="0"/>
    <s v="엠봉"/>
    <s v="2022081820364579720"/>
    <s v="고양이 전용석.jpg"/>
    <s v="http://m.newspic.kr/view.html?nid=2022081820364579720"/>
  </r>
  <r>
    <d v="2022-08-18T00:00:00"/>
    <s v="CA0705"/>
    <s v="CA0518"/>
    <x v="0"/>
    <s v="레알크크"/>
    <s v="2022081820381025702"/>
    <s v="천재들의 자신감 멘트"/>
    <s v="http://m.newspic.kr/view.html?nid=2022081820381025702"/>
  </r>
  <r>
    <d v="2022-08-18T00:00:00"/>
    <s v="CA0705"/>
    <s v="CA0518"/>
    <x v="0"/>
    <s v="레알크크"/>
    <s v="2022081820385647929"/>
    <s v="30넘게 부모가 먹여 살리는데 무슨 흙수저냐"/>
    <s v="http://m.newspic.kr/view.html?nid=2022081820385647929"/>
  </r>
  <r>
    <d v="2022-08-18T00:00:00"/>
    <s v="CA0705"/>
    <s v="CA0518"/>
    <x v="2"/>
    <s v="사이다판"/>
    <s v="2022081820400215788"/>
    <s v="돈 걱정 없는 누나의 무한리필 개념"/>
    <s v="http://m.newspic.kr/view.html?nid=2022081820400215788"/>
  </r>
  <r>
    <d v="2022-08-18T00:00:00"/>
    <s v="CA0705"/>
    <s v="CA0518"/>
    <x v="1"/>
    <s v="사이다판"/>
    <s v="2022081820400223680"/>
    <s v="인스타 감성 카페 근황"/>
    <s v="http://m.newspic.kr/view.html?nid=2022081820400223680"/>
  </r>
  <r>
    <d v="2022-08-18T00:00:00"/>
    <s v="CA0705"/>
    <s v="CA0517"/>
    <x v="2"/>
    <s v="사이다판"/>
    <s v="2022081820400241178"/>
    <s v="믿기 힘든 결혼 앞두고 파혼"/>
    <s v="http://m.newspic.kr/view.html?nid=2022081820400241178"/>
  </r>
  <r>
    <d v="2022-08-18T00:00:00"/>
    <s v="CA0705"/>
    <s v="CA0518"/>
    <x v="0"/>
    <s v="레알크크"/>
    <s v="2022081820401017847"/>
    <s v="소년원에서 제빵을 배운애들은 재범을 잘 안한다"/>
    <s v="http://m.newspic.kr/view.html?nid=2022081820401017847"/>
  </r>
  <r>
    <d v="2022-08-18T00:00:00"/>
    <s v="CA0705"/>
    <s v="CA0518"/>
    <x v="0"/>
    <s v="레알크크"/>
    <s v="2022081820423577637"/>
    <s v="독특하고 재미있는 이름이 많은 부산 지하철역"/>
    <s v="http://m.newspic.kr/view.html?nid=2022081820423577637"/>
  </r>
  <r>
    <d v="2022-08-18T00:00:00"/>
    <s v="CA0705"/>
    <s v="CA0518"/>
    <x v="0"/>
    <s v="레알크크"/>
    <s v="2022081820425193106"/>
    <s v="8 ÷ 2(2+2)=?"/>
    <s v="http://m.newspic.kr/view.html?nid=2022081820425193106"/>
  </r>
  <r>
    <d v="2022-08-18T00:00:00"/>
    <s v="CA0705"/>
    <s v="CA0518"/>
    <x v="2"/>
    <s v="엠봉"/>
    <s v="2022081820435414389"/>
    <s v="웰시코기 엄마랑 아기"/>
    <s v="http://m.newspic.kr/view.html?nid=2022081820435414389"/>
  </r>
  <r>
    <d v="2022-08-18T00:00:00"/>
    <s v="CA0504"/>
    <s v="CA0518"/>
    <x v="2"/>
    <s v="웹툰가이드"/>
    <s v="2022081820440056849"/>
    <s v="괴짜 마녀의 로맨스 이야기 &lt;108명의 그녀들&gt;"/>
    <s v="http://m.newspic.kr/view.html?nid=2022081820440056849"/>
  </r>
  <r>
    <d v="2022-08-18T00:00:00"/>
    <s v="CA0705"/>
    <s v="CA0518"/>
    <x v="0"/>
    <s v="담다유머"/>
    <s v="2022081820440362604"/>
    <s v="인방) 빠니보틀, 곽튜브 탈탈 터는 여행 유튜버"/>
    <s v="http://m.newspic.kr/view.html?nid=2022081820440362604"/>
  </r>
  <r>
    <d v="2022-08-18T00:00:00"/>
    <s v="CA0705"/>
    <s v="CA0518"/>
    <x v="2"/>
    <s v="레알크크"/>
    <s v="2022081820441417929"/>
    <s v="(약혐?)점 손톱으로 뗀 사람"/>
    <s v="http://m.newspic.kr/view.html?nid=2022081820441417929"/>
  </r>
  <r>
    <d v="2022-08-18T00:00:00"/>
    <s v="CA0705"/>
    <s v="CA0518"/>
    <x v="0"/>
    <s v="엠봉"/>
    <s v="2022081820443913682"/>
    <s v="주차하다 깜짝 선물을 받은 차주 반응"/>
    <s v="http://m.newspic.kr/view.html?nid=2022081820443913682"/>
  </r>
  <r>
    <d v="2022-08-18T00:00:00"/>
    <s v="CA0705"/>
    <s v="CA0518"/>
    <x v="0"/>
    <s v="시보드"/>
    <s v="2022081820480198807"/>
    <s v="황제출신 총리"/>
    <s v="http://m.newspic.kr/view.html?nid=2022081820480198807"/>
  </r>
  <r>
    <d v="2022-08-18T00:00:00"/>
    <s v="CA0705"/>
    <s v="CA0518"/>
    <x v="0"/>
    <s v="레알크크"/>
    <s v="2022081820482967409"/>
    <s v="시리의 변화 독도 누구 땅?&quot; (2020 vs 2022)&quot;"/>
    <s v="http://m.newspic.kr/view.html?nid=2022081820482967409"/>
  </r>
  <r>
    <d v="2022-08-18T00:00:00"/>
    <s v="CA0705"/>
    <s v="CA0518"/>
    <x v="0"/>
    <s v="사이다판"/>
    <s v="2022081820485271883"/>
    <s v="딸아 품격 지켜가면서 놀아~ ^^"/>
    <s v="http://m.newspic.kr/view.html?nid=2022081820485271883"/>
  </r>
  <r>
    <d v="2022-08-18T00:00:00"/>
    <s v="CA0507"/>
    <s v="CA0518"/>
    <x v="0"/>
    <s v="레몬판"/>
    <s v="2022081820494701323"/>
    <s v="아닛?! 이게 뭐냐옹??"/>
    <s v="http://m.newspic.kr/view.html?nid=2022081820494701323"/>
  </r>
  <r>
    <d v="2022-08-18T00:00:00"/>
    <s v="CA0705"/>
    <s v="CA0518"/>
    <x v="6"/>
    <s v="시보드"/>
    <s v="2022081820500226675"/>
    <s v="스포) 드래곤볼 슈퍼 프리저 근황.jpg"/>
    <s v="http://m.newspic.kr/view.html?nid=2022081820500226675"/>
  </r>
  <r>
    <d v="2022-08-18T00:00:00"/>
    <s v="CA0705"/>
    <s v="CA0518"/>
    <x v="0"/>
    <s v="레몬판"/>
    <s v="2022081820502718421"/>
    <s v="손을 비누와 같이 따뜻한 물에 20초"/>
    <s v="http://m.newspic.kr/view.html?nid=2022081820502718421"/>
  </r>
  <r>
    <d v="2022-08-18T00:00:00"/>
    <s v="CA0705"/>
    <s v="CA0518"/>
    <x v="0"/>
    <s v="사이다판"/>
    <s v="2022081820512768726"/>
    <s v="잠좀자자 씨-바련아!!!!"/>
    <s v="http://m.newspic.kr/view.html?nid=2022081820512768726"/>
  </r>
  <r>
    <d v="2022-08-18T00:00:00"/>
    <s v="CA0705"/>
    <s v="CA0518"/>
    <x v="0"/>
    <s v="레몬판"/>
    <s v="2022081820514712674"/>
    <s v="부천역과 대충살기"/>
    <s v="http://m.newspic.kr/view.html?nid=2022081820514712674"/>
  </r>
  <r>
    <d v="2022-08-18T00:00:00"/>
    <s v="CA0705"/>
    <s v="CA0518"/>
    <x v="0"/>
    <s v="사이다판"/>
    <s v="2022081820523691472"/>
    <s v="음주운전 또 걸려서 징역가게 생긴 야구선수ㅋㅋㅋㅋ"/>
    <s v="http://m.newspic.kr/view.html?nid=2022081820523691472"/>
  </r>
  <r>
    <d v="2022-08-18T00:00:00"/>
    <s v="CA0705"/>
    <s v="CA0518"/>
    <x v="0"/>
    <s v="레몬판"/>
    <s v="2022081820534040372"/>
    <s v="당할수밖에 없는 호객행위"/>
    <s v="http://m.newspic.kr/view.html?nid=2022081820534040372"/>
  </r>
  <r>
    <d v="2022-08-18T00:00:00"/>
    <s v="CA0705"/>
    <s v="CA0518"/>
    <x v="0"/>
    <s v="레알크크"/>
    <s v="2022081820542435439"/>
    <s v="레옹과 마틸다"/>
    <s v="http://m.newspic.kr/view.html?nid=2022081820542435439"/>
  </r>
  <r>
    <d v="2022-08-18T00:00:00"/>
    <s v="CA0705"/>
    <s v="CA0518"/>
    <x v="1"/>
    <s v="사이다판"/>
    <s v="2022081820552449018"/>
    <s v="대기업과 중소기업의 문화 차이"/>
    <s v="http://m.newspic.kr/view.html?nid=2022081820552449018"/>
  </r>
  <r>
    <d v="2022-08-18T00:00:00"/>
    <s v="CA0705"/>
    <s v="CA0518"/>
    <x v="0"/>
    <s v="레몬판"/>
    <s v="2022081820555777024"/>
    <s v="트위터식 유머"/>
    <s v="http://m.newspic.kr/view.html?nid=2022081820555777024"/>
  </r>
  <r>
    <d v="2022-08-18T00:00:00"/>
    <s v="CA0705"/>
    <s v="CA0518"/>
    <x v="2"/>
    <s v="사이다판"/>
    <s v="2022081820563120385"/>
    <s v="착한 사람한테만 보임"/>
    <s v="http://m.newspic.kr/view.html?nid=2022081820563120385"/>
  </r>
  <r>
    <d v="2022-08-18T00:00:00"/>
    <s v="CA0705"/>
    <s v="CA0518"/>
    <x v="0"/>
    <s v="움짤저장소"/>
    <s v="2022081820575893611"/>
    <s v="10M 나무 위에 살아도 뚱냥이 만드는 할매들의 위엄"/>
    <s v="http://m.newspic.kr/view.html?nid=2022081820575893611"/>
  </r>
  <r>
    <d v="2022-08-18T00:00:00"/>
    <s v="CA0705"/>
    <s v="CA0518"/>
    <x v="6"/>
    <s v="움짤저장소"/>
    <s v="2022081820584705424"/>
    <s v="부산 155번 버스 근황"/>
    <s v="http://m.newspic.kr/view.html?nid=2022081820584705424"/>
  </r>
  <r>
    <d v="2022-08-18T00:00:00"/>
    <s v="CA0705"/>
    <s v="CA0518"/>
    <x v="0"/>
    <s v="움짤저장소"/>
    <s v="2022081820593662405"/>
    <s v="이마트 5980원 치킨 실물"/>
    <s v="http://m.newspic.kr/view.html?nid=2022081820593662405"/>
  </r>
  <r>
    <d v="2022-08-18T00:00:00"/>
    <s v="CA0301"/>
    <s v="CA0518"/>
    <x v="4"/>
    <s v="에스콰이어"/>
    <s v="2022081821000090483"/>
    <s v="배우 강기영이 &lt;이상한 변호사 우영우&gt;의 정명석 변호사가 '유니콘' 같다는 말에 안타까워 하는 이유"/>
    <s v="http://m.newspic.kr/view.html?nid=2022081821000090483"/>
  </r>
  <r>
    <d v="2022-08-18T00:00:00"/>
    <s v="CA0705"/>
    <s v="CA0518"/>
    <x v="2"/>
    <s v="유머픽"/>
    <s v="2022081821000107633"/>
    <s v="군대간 오빠대신 쿠키런 킹덤 숙제하는 여동생.jpg"/>
    <s v="http://m.newspic.kr/view.html?nid=2022081821000107633"/>
  </r>
  <r>
    <d v="2022-08-18T00:00:00"/>
    <s v="CA0705"/>
    <s v="CA0518"/>
    <x v="0"/>
    <s v="유머픽"/>
    <s v="2022081821000139032"/>
    <s v="에버랜드에서 일하면서 가장 무서울 때.jpg"/>
    <s v="http://m.newspic.kr/view.html?nid=2022081821000139032"/>
  </r>
  <r>
    <d v="2022-08-18T00:00:00"/>
    <s v="CA0705"/>
    <s v="CA0517"/>
    <x v="2"/>
    <s v="유머픽"/>
    <s v="2022081821000188647"/>
    <s v="여자는 아빠를 닮은 남자를 만난다고 합니다......"/>
    <s v="http://m.newspic.kr/view.html?nid=2022081821000188647"/>
  </r>
  <r>
    <d v="2022-08-18T00:00:00"/>
    <s v="CA0705"/>
    <s v="CA0518"/>
    <x v="3"/>
    <s v="유머픽"/>
    <s v="2022081821000189220"/>
    <s v="미국의 살인용 호텔"/>
    <s v="http://m.newspic.kr/view.html?nid=2022081821000189220"/>
  </r>
  <r>
    <d v="2022-08-18T00:00:00"/>
    <s v="CA0705"/>
    <s v="CA0518"/>
    <x v="6"/>
    <s v="유머대장"/>
    <s v="2022081821001898126"/>
    <s v="요즘 초딩 유튜브 쇼츠 근황.jpg"/>
    <s v="http://m.newspic.kr/view.html?nid=2022081821001898126"/>
  </r>
  <r>
    <d v="2022-08-18T00:00:00"/>
    <s v="CA0705"/>
    <s v="CA0518"/>
    <x v="1"/>
    <s v="유머대장"/>
    <s v="2022081821001937717"/>
    <s v="요즘 대학생들은 모른다는 드립.everytime"/>
    <s v="http://m.newspic.kr/view.html?nid=2022081821001937717"/>
  </r>
  <r>
    <d v="2022-08-18T00:00:00"/>
    <s v="CA0705"/>
    <s v="CA0518"/>
    <x v="4"/>
    <s v="유머대장"/>
    <s v="2022081821001970990"/>
    <s v="공포짤 주의) 100년 이상 포르말린에 절여진 살인마"/>
    <s v="http://m.newspic.kr/view.html?nid=2022081821001970990"/>
  </r>
  <r>
    <d v="2022-08-18T00:00:00"/>
    <s v="CA0705"/>
    <s v="CA0518"/>
    <x v="2"/>
    <s v="유머대장"/>
    <s v="2022081821002767206"/>
    <s v="돈 걱정 없는 누나의 무한리필 개념"/>
    <s v="http://m.newspic.kr/view.html?nid=2022081821002767206"/>
  </r>
  <r>
    <d v="2022-08-18T00:00:00"/>
    <s v="CA0705"/>
    <s v="CA0517"/>
    <x v="2"/>
    <s v="유머대장"/>
    <s v="2022081821002777897"/>
    <s v="믿기 힘든 결혼 앞두고 파혼"/>
    <s v="http://m.newspic.kr/view.html?nid=2022081821002777897"/>
  </r>
  <r>
    <d v="2022-08-18T00:00:00"/>
    <s v="CA0705"/>
    <s v="CA0518"/>
    <x v="1"/>
    <s v="유머대장"/>
    <s v="2022081821002811463"/>
    <s v="인스타 감성 카페 근황"/>
    <s v="http://m.newspic.kr/view.html?nid=2022081821002811463"/>
  </r>
  <r>
    <d v="2022-08-18T00:00:00"/>
    <s v="CA0705"/>
    <s v="CA0518"/>
    <x v="5"/>
    <s v="움짤저장소"/>
    <s v="2022081821011506325"/>
    <s v="과제 피드백 대참사.JPG"/>
    <s v="http://m.newspic.kr/view.html?nid=2022081821011506325"/>
  </r>
  <r>
    <d v="2022-08-18T00:00:00"/>
    <s v="CA0705"/>
    <s v="CA0518"/>
    <x v="0"/>
    <s v="사이다판"/>
    <s v="2022081821020460781"/>
    <s v="ㅇ혐?)닌텐도 성희롱 포박이글 전본"/>
    <s v="http://m.newspic.kr/view.html?nid=2022081821020460781"/>
  </r>
  <r>
    <d v="2022-08-18T00:00:00"/>
    <s v="CA0705"/>
    <s v="CA0518"/>
    <x v="6"/>
    <s v="움짤저장소"/>
    <s v="2022081821020546154"/>
    <s v="짝퉁 탑건 만드는 중국 현실"/>
    <s v="http://m.newspic.kr/view.html?nid=2022081821020546154"/>
  </r>
  <r>
    <d v="2022-08-18T00:00:00"/>
    <s v="CA0705"/>
    <s v="CA0518"/>
    <x v="0"/>
    <s v="레몬판"/>
    <s v="2022081821024926792"/>
    <s v="상대를 유혹하는 멘트"/>
    <s v="http://m.newspic.kr/view.html?nid=2022081821024926792"/>
  </r>
  <r>
    <d v="2022-08-18T00:00:00"/>
    <s v="CA0705"/>
    <s v="CA0518"/>
    <x v="0"/>
    <s v="레몬판"/>
    <s v="2022081821024944223"/>
    <s v="“포켓몬빵 비켜”…롯데제과, 디지몬빵 4종 출시"/>
    <s v="http://m.newspic.kr/view.html?nid=2022081821024944223"/>
  </r>
  <r>
    <d v="2022-08-18T00:00:00"/>
    <s v="CA0705"/>
    <s v="CA0518"/>
    <x v="3"/>
    <s v="레몬판"/>
    <s v="2022081821024954700"/>
    <s v="망상을 실현한 일본 유튜버.jpg"/>
    <s v="http://m.newspic.kr/view.html?nid=2022081821024954700"/>
  </r>
  <r>
    <d v="2022-08-18T00:00:00"/>
    <s v="CA0705"/>
    <s v="CA0518"/>
    <x v="0"/>
    <s v="레몬판"/>
    <s v="2022081821024962497"/>
    <s v="컵라면 폭발"/>
    <s v="http://m.newspic.kr/view.html?nid=2022081821024962497"/>
  </r>
  <r>
    <d v="2022-08-18T00:00:00"/>
    <s v="CA0705"/>
    <s v="CA0518"/>
    <x v="6"/>
    <s v="레몬판"/>
    <s v="2022081821024962999"/>
    <s v="상추 가격 근황...jpg"/>
    <s v="http://m.newspic.kr/view.html?nid=2022081821024962999"/>
  </r>
  <r>
    <d v="2022-08-18T00:00:00"/>
    <s v="CA0705"/>
    <s v="CA0518"/>
    <x v="1"/>
    <s v="레몬판"/>
    <s v="2022081821024999931"/>
    <s v="[단독] 택시에서 뛰어내려 숨진 포항 대학생 사건, 운전자 2명 송치"/>
    <s v="http://m.newspic.kr/view.html?nid=2022081821024999931"/>
  </r>
  <r>
    <d v="2022-08-18T00:00:00"/>
    <s v="CA0705"/>
    <s v="CA0518"/>
    <x v="4"/>
    <s v="사이다판"/>
    <s v="2022081821033750746"/>
    <s v="차이나 타운이 마음에 든 리사"/>
    <s v="http://m.newspic.kr/view.html?nid=2022081821033750746"/>
  </r>
  <r>
    <d v="2022-08-18T00:00:00"/>
    <s v="CA0705"/>
    <s v="CA0518"/>
    <x v="0"/>
    <s v="레알크크"/>
    <s v="2022081821035851920"/>
    <s v="우주약쟁이"/>
    <s v="http://m.newspic.kr/view.html?nid=2022081821035851920"/>
  </r>
  <r>
    <d v="2022-08-18T00:00:00"/>
    <s v="CA0705"/>
    <s v="CA0518"/>
    <x v="6"/>
    <s v="담다유머"/>
    <s v="2022081821040540511"/>
    <s v="강남 비키니 오토바이 질주 근황(경찰조사)"/>
    <s v="http://m.newspic.kr/view.html?nid=2022081821040540511"/>
  </r>
  <r>
    <d v="2022-08-18T00:00:00"/>
    <s v="CA0705"/>
    <s v="CA0518"/>
    <x v="0"/>
    <s v="담다유머"/>
    <s v="2022081821040694332"/>
    <s v="수제 육포의 색깔"/>
    <s v="http://m.newspic.kr/view.html?nid=2022081821040694332"/>
  </r>
  <r>
    <d v="2022-08-18T00:00:00"/>
    <s v="CA0705"/>
    <s v="CA0518"/>
    <x v="0"/>
    <s v="시보드"/>
    <s v="2022081821050130813"/>
    <s v="10식구 가 사는 원룸.."/>
    <s v="http://m.newspic.kr/view.html?nid=2022081821050130813"/>
  </r>
  <r>
    <d v="2022-08-18T00:00:00"/>
    <s v="CA0705"/>
    <s v="CA0518"/>
    <x v="0"/>
    <s v="시보드"/>
    <s v="2022081821050160797"/>
    <s v="속보) 카세미루 ‘ 호날두 바란이 오지말라고 했어 ‘"/>
    <s v="http://m.newspic.kr/view.html?nid=2022081821050160797"/>
  </r>
  <r>
    <d v="2022-08-18T00:00:00"/>
    <s v="CA0705"/>
    <s v="CA0518"/>
    <x v="1"/>
    <s v="이슈야"/>
    <s v="2022081821051260189"/>
    <s v="대기업과 공무원의 영원한 딜레마"/>
    <s v="http://m.newspic.kr/view.html?nid=2022081821051260189"/>
  </r>
  <r>
    <d v="2022-08-18T00:00:00"/>
    <s v="CA0705"/>
    <s v="CA0518"/>
    <x v="4"/>
    <s v="이슈야"/>
    <s v="2022081821051300875"/>
    <s v="카톡 오픈 채팅 송금이 문제되는 이유"/>
    <s v="http://m.newspic.kr/view.html?nid=2022081821051300875"/>
  </r>
  <r>
    <d v="2022-08-18T00:00:00"/>
    <s v="CA0705"/>
    <s v="CA0518"/>
    <x v="1"/>
    <s v="이슈야"/>
    <s v="2022081821051339461"/>
    <s v="인스타 감성 카페 최종진화"/>
    <s v="http://m.newspic.kr/view.html?nid=2022081821051339461"/>
  </r>
  <r>
    <d v="2022-08-18T00:00:00"/>
    <s v="CA0705"/>
    <s v="CA0518"/>
    <x v="3"/>
    <s v="엠봉"/>
    <s v="2022081821053121865"/>
    <s v="이세계 전생을 하려면 이정도는 해야 신도 용자네 하고 데려가지"/>
    <s v="http://m.newspic.kr/view.html?nid=2022081821053121865"/>
  </r>
  <r>
    <d v="2022-08-18T00:00:00"/>
    <s v="CA0705"/>
    <s v="CA0518"/>
    <x v="8"/>
    <s v="엠봉"/>
    <s v="2022081821055973210"/>
    <s v="ㅆㄸ) 만화로 배우는 체스룰.manhwa"/>
    <s v="http://m.newspic.kr/view.html?nid=2022081821055973210"/>
  </r>
  <r>
    <d v="2022-08-18T00:00:00"/>
    <s v="CA0705"/>
    <s v="CA0517"/>
    <x v="2"/>
    <s v="레몬판"/>
    <s v="2022081821061304692"/>
    <s v="ㅆㄷ)여자사귈때 자주겪는 일"/>
    <s v="http://m.newspic.kr/view.html?nid=2022081821061304692"/>
  </r>
  <r>
    <d v="2022-08-18T00:00:00"/>
    <s v="CA0705"/>
    <s v="CA0518"/>
    <x v="0"/>
    <s v="레몬판"/>
    <s v="2022081821061324112"/>
    <s v="52세 주임원사 몸 수준"/>
    <s v="http://m.newspic.kr/view.html?nid=2022081821061324112"/>
  </r>
  <r>
    <d v="2022-08-18T00:00:00"/>
    <s v="CA0705"/>
    <s v="CA0518"/>
    <x v="0"/>
    <s v="레몬판"/>
    <s v="2022081821061342652"/>
    <s v="본인이 취득한 운전면허는?"/>
    <s v="http://m.newspic.kr/view.html?nid=2022081821061342652"/>
  </r>
  <r>
    <d v="2022-08-18T00:00:00"/>
    <s v="CA0705"/>
    <s v="CA0517"/>
    <x v="2"/>
    <s v="레몬판"/>
    <s v="2022081821061349951"/>
    <s v="9년동안 왕따당한 사실을 고백한 남자.jpg"/>
    <s v="http://m.newspic.kr/view.html?nid=2022081821061349951"/>
  </r>
  <r>
    <d v="2022-08-18T00:00:00"/>
    <s v="CA0507"/>
    <s v="CA0518"/>
    <x v="7"/>
    <s v="레몬판"/>
    <s v="2022081821061360729"/>
    <s v="골든 리트리버에게 까불거리는 캣초딩.gif"/>
    <s v="http://m.newspic.kr/view.html?nid=2022081821061360729"/>
  </r>
  <r>
    <d v="2022-08-18T00:00:00"/>
    <s v="CA0705"/>
    <s v="CA0518"/>
    <x v="2"/>
    <s v="레몬판"/>
    <s v="2022081821061372963"/>
    <s v="찾는 사람 거의 없는 마로니에 공원에 있는 동상...jpg"/>
    <s v="http://m.newspic.kr/view.html?nid=2022081821061372963"/>
  </r>
  <r>
    <d v="2022-08-18T00:00:00"/>
    <s v="CA0705"/>
    <s v="CA0518"/>
    <x v="0"/>
    <s v="레몬판"/>
    <s v="2022081821061372974"/>
    <s v="이건 한국인이 더 화가 날까? 이탈리아인이 더 화가 날까?"/>
    <s v="http://m.newspic.kr/view.html?nid=2022081821061372974"/>
  </r>
  <r>
    <d v="2022-08-18T00:00:00"/>
    <s v="CA0705"/>
    <s v="CA0518"/>
    <x v="5"/>
    <s v="레몬판"/>
    <s v="2022081821061373556"/>
    <s v="순간 사직서 양식 찾아볼뻔..ㅋㅋ"/>
    <s v="http://m.newspic.kr/view.html?nid=2022081821061373556"/>
  </r>
  <r>
    <d v="2022-08-18T00:00:00"/>
    <s v="CA0705"/>
    <s v="CA0518"/>
    <x v="6"/>
    <s v="엠봉"/>
    <s v="2022081821062558895"/>
    <s v="주거래 은행 VIP가 된 노홍철 후기"/>
    <s v="http://m.newspic.kr/view.html?nid=2022081821062558895"/>
  </r>
  <r>
    <d v="2022-08-18T00:00:00"/>
    <s v="CA0705"/>
    <s v="CA0518"/>
    <x v="5"/>
    <s v="엠봉"/>
    <s v="2022081821071359840"/>
    <s v="유재석이 방송에서 표정관리 못 한 순간"/>
    <s v="http://m.newspic.kr/view.html?nid=2022081821071359840"/>
  </r>
  <r>
    <d v="2022-08-18T00:00:00"/>
    <s v="CA0705"/>
    <s v="CA0518"/>
    <x v="7"/>
    <s v="사이다판"/>
    <s v="2022081821072644930"/>
    <s v="탱크 학살자 재블린 로켓의 실제 위력 영상"/>
    <s v="http://m.newspic.kr/view.html?nid=2022081821072644930"/>
  </r>
  <r>
    <d v="2022-08-18T00:00:00"/>
    <s v="CA0705"/>
    <s v="CA0518"/>
    <x v="2"/>
    <s v="엠봉"/>
    <s v="2022081821073740966"/>
    <s v="아빠가 직업 군인이면 생기는일"/>
    <s v="http://m.newspic.kr/view.html?nid=2022081821073740966"/>
  </r>
  <r>
    <d v="2022-08-18T00:00:00"/>
    <s v="CA0705"/>
    <s v="CA0518"/>
    <x v="6"/>
    <s v="엠봉"/>
    <s v="2022081821082609331"/>
    <s v="오 소리 나오는 플립4 실사용 배터리 근황.jpg"/>
    <s v="http://m.newspic.kr/view.html?nid=2022081821082609331"/>
  </r>
  <r>
    <d v="2022-08-18T00:00:00"/>
    <s v="CA0705"/>
    <s v="CA0518"/>
    <x v="1"/>
    <s v="엠봉"/>
    <s v="2022081821090190219"/>
    <s v="2030보다 더 매워진 10대 학생들.jpg"/>
    <s v="http://m.newspic.kr/view.html?nid=2022081821090190219"/>
  </r>
  <r>
    <d v="2022-08-18T00:00:00"/>
    <s v="CA0705"/>
    <s v="CA0518"/>
    <x v="4"/>
    <s v="사이다판"/>
    <s v="2022081821091429006"/>
    <s v="잘못했을때 안혼나는 방법"/>
    <s v="http://m.newspic.kr/view.html?nid=2022081821091429006"/>
  </r>
  <r>
    <d v="2022-08-18T00:00:00"/>
    <s v="CA0705"/>
    <s v="CA0518"/>
    <x v="2"/>
    <s v="사이다판"/>
    <s v="2022081821100148849"/>
    <s v="아이패드 구걸하는 막내조카..JPG"/>
    <s v="http://m.newspic.kr/view.html?nid=2022081821100148849"/>
  </r>
  <r>
    <d v="2022-08-18T00:00:00"/>
    <s v="CA0705"/>
    <s v="CA0518"/>
    <x v="0"/>
    <s v="엠봉"/>
    <s v="2022081821102554492"/>
    <s v="스카이콩콩 홈쇼핑"/>
    <s v="http://m.newspic.kr/view.html?nid=2022081821102554492"/>
  </r>
  <r>
    <d v="2022-08-18T00:00:00"/>
    <s v="CA0705"/>
    <s v="CA0518"/>
    <x v="10"/>
    <s v="엠봉"/>
    <s v="2022081821105060557"/>
    <s v="당근에 올라온 람보르기니"/>
    <s v="http://m.newspic.kr/view.html?nid=2022081821105060557"/>
  </r>
  <r>
    <d v="2022-08-18T00:00:00"/>
    <s v="CA0705"/>
    <s v="CA0517"/>
    <x v="2"/>
    <s v="사이다판"/>
    <s v="2022081821105889396"/>
    <s v="남자끼리는 크기 비교를 할 일이 없죠"/>
    <s v="http://m.newspic.kr/view.html?nid=2022081821105889396"/>
  </r>
  <r>
    <d v="2022-08-18T00:00:00"/>
    <s v="CA0705"/>
    <s v="CA0518"/>
    <x v="0"/>
    <s v="담다유머"/>
    <s v="2022081821120687532"/>
    <s v="전쟁 중 해군에서 고양이가 한 중요한 역할"/>
    <s v="http://m.newspic.kr/view.html?nid=2022081821120687532"/>
  </r>
  <r>
    <d v="2022-08-18T00:00:00"/>
    <s v="CA0705"/>
    <s v="CA0518"/>
    <x v="0"/>
    <s v="시보드"/>
    <s v="2022081821140175105"/>
    <s v="중갤에서 ㅈ도 관심없는 게임 업계 오늘자 큰 소식.jpg"/>
    <s v="http://m.newspic.kr/view.html?nid=2022081821140175105"/>
  </r>
  <r>
    <d v="2022-08-18T00:00:00"/>
    <s v="CA0705"/>
    <s v="CA0518"/>
    <x v="0"/>
    <s v="사이다판"/>
    <s v="2022081821140471379"/>
    <s v="칼갈이 도구를 현미경으로 관찰해봄"/>
    <s v="http://m.newspic.kr/view.html?nid=2022081821140471379"/>
  </r>
  <r>
    <d v="2022-08-18T00:00:00"/>
    <s v="CA0705"/>
    <s v="CA0518"/>
    <x v="5"/>
    <s v="담다유머"/>
    <s v="2022081821140712753"/>
    <s v="강릉에 왔던 역대급 물난리"/>
    <s v="http://m.newspic.kr/view.html?nid=2022081821140712753"/>
  </r>
  <r>
    <d v="2022-08-18T00:00:00"/>
    <s v="CA0705"/>
    <s v="CA0518"/>
    <x v="1"/>
    <s v="담다유머"/>
    <s v="2022081821140784709"/>
    <s v="마스크 써달라 말에 주먹으로 강타 편의점 알바 중상&quot;"/>
    <s v="http://m.newspic.kr/view.html?nid=2022081821140784709"/>
  </r>
  <r>
    <d v="2022-08-18T00:00:00"/>
    <s v="CA0705"/>
    <s v="CA0518"/>
    <x v="0"/>
    <s v="레알크크"/>
    <s v="2022081821144700880"/>
    <s v="둘째가 태어났을 때..."/>
    <s v="http://m.newspic.kr/view.html?nid=2022081821144700880"/>
  </r>
  <r>
    <d v="2022-08-18T00:00:00"/>
    <s v="CA0705"/>
    <s v="CA0518"/>
    <x v="0"/>
    <s v="사이다판"/>
    <s v="2022081821145461135"/>
    <s v="너만...너만 없었으면...!!"/>
    <s v="http://m.newspic.kr/view.html?nid=2022081821145461135"/>
  </r>
  <r>
    <d v="2022-08-18T00:00:00"/>
    <s v="CA0705"/>
    <s v="CA0518"/>
    <x v="0"/>
    <s v="담다유머"/>
    <s v="2022081821150820833"/>
    <s v="10M 나무 위에 살아도 뚱냥이 만드는 할매들의 위엄"/>
    <s v="http://m.newspic.kr/view.html?nid=2022081821150820833"/>
  </r>
  <r>
    <d v="2022-08-18T00:00:00"/>
    <s v="CA0705"/>
    <s v="CA0518"/>
    <x v="6"/>
    <s v="담다유머"/>
    <s v="2022081821150969837"/>
    <s v="부산 155번 버스 근황"/>
    <s v="http://m.newspic.kr/view.html?nid=2022081821150969837"/>
  </r>
  <r>
    <d v="2022-08-18T00:00:00"/>
    <s v="CA0705"/>
    <s v="CA0518"/>
    <x v="0"/>
    <s v="담다유머"/>
    <s v="2022081821151122324"/>
    <s v="이마트 5980원 치킨 실물"/>
    <s v="http://m.newspic.kr/view.html?nid=2022081821151122324"/>
  </r>
  <r>
    <d v="2022-08-18T00:00:00"/>
    <s v="CA0705"/>
    <s v="CA0518"/>
    <x v="2"/>
    <s v="사이다판"/>
    <s v="2022081821200146117"/>
    <s v="군대에서 허리디스크 걸리는 이유 jpg"/>
    <s v="http://m.newspic.kr/view.html?nid=2022081821200146117"/>
  </r>
  <r>
    <d v="2022-08-18T00:00:00"/>
    <s v="CA0705"/>
    <s v="CA0518"/>
    <x v="0"/>
    <s v="사이다판"/>
    <s v="2022081821200181977"/>
    <s v="세뱃돈 FLEX"/>
    <s v="http://m.newspic.kr/view.html?nid=2022081821200181977"/>
  </r>
  <r>
    <d v="2022-08-18T00:00:00"/>
    <s v="CA0705"/>
    <s v="CA0517"/>
    <x v="2"/>
    <s v="시보드"/>
    <s v="2022081821200287958"/>
    <s v="여친한테는 먹히고 와이프에겐 안 먹히는 멘트"/>
    <s v="http://m.newspic.kr/view.html?nid=2022081821200287958"/>
  </r>
  <r>
    <d v="2022-08-18T00:00:00"/>
    <s v="CA0705"/>
    <s v="CA0518"/>
    <x v="2"/>
    <s v="사이다판"/>
    <s v="2022081821203817671"/>
    <s v="사고나서 모두가 후회를 겪는다는 가전제품"/>
    <s v="http://m.newspic.kr/view.html?nid=2022081821203817671"/>
  </r>
  <r>
    <d v="2022-08-18T00:00:00"/>
    <s v="CA0705"/>
    <s v="CA0517"/>
    <x v="2"/>
    <s v="레몬판"/>
    <s v="2022081821244826982"/>
    <s v="비행기를 회항시킨 중국커플"/>
    <s v="http://m.newspic.kr/view.html?nid=2022081821244826982"/>
  </r>
  <r>
    <d v="2022-08-18T00:00:00"/>
    <s v="CA0705"/>
    <s v="CA0517"/>
    <x v="2"/>
    <s v="사이다판"/>
    <s v="2022081821300115712"/>
    <s v="요즘 한국 사회에 확산된 빈곤층 출산 인식.JPG"/>
    <s v="http://m.newspic.kr/view.html?nid=2022081821300115712"/>
  </r>
  <r>
    <d v="2022-08-18T00:00:00"/>
    <s v="CA0705"/>
    <s v="CA0518"/>
    <x v="1"/>
    <s v="사이다판"/>
    <s v="2022081821300127781"/>
    <s v="인스타 카페 근황.jpg"/>
    <s v="http://m.newspic.kr/view.html?nid=2022081821300127781"/>
  </r>
  <r>
    <d v="2022-08-18T00:00:00"/>
    <s v="CA0705"/>
    <s v="CA0518"/>
    <x v="1"/>
    <s v="사이다판"/>
    <s v="2022081821300171414"/>
    <s v="학생과 성인의 차이"/>
    <s v="http://m.newspic.kr/view.html?nid=2022081821300171414"/>
  </r>
  <r>
    <d v="2022-08-18T00:00:00"/>
    <s v="CA0705"/>
    <s v="CA0518"/>
    <x v="0"/>
    <s v="담다유머"/>
    <s v="2022081821300546582"/>
    <s v="3대 30치는 헬린이인데 중량 계속 늘려야 할까요?"/>
    <s v="http://m.newspic.kr/view.html?nid=2022081821300546582"/>
  </r>
  <r>
    <d v="2022-08-18T00:00:00"/>
    <s v="CA0705"/>
    <s v="CA0518"/>
    <x v="10"/>
    <s v="유머대장"/>
    <s v="2022081821304149931"/>
    <s v="[초스압/약혐/낭만] 미운 나방 새끼.manhwa"/>
    <s v="http://m.newspic.kr/view.html?nid=2022081821304149931"/>
  </r>
  <r>
    <d v="2022-08-18T00:00:00"/>
    <s v="CA0705"/>
    <s v="CA0518"/>
    <x v="4"/>
    <s v="유머대장"/>
    <s v="2022081821304564686"/>
    <s v="이상한 곳에 그림을 뺐기는 작가"/>
    <s v="http://m.newspic.kr/view.html?nid=2022081821304564686"/>
  </r>
  <r>
    <d v="2022-08-18T00:00:00"/>
    <s v="CA0705"/>
    <s v="CA0518"/>
    <x v="0"/>
    <s v="유머대장"/>
    <s v="2022081821304796244"/>
    <s v="3대 30치는 헬린이인데 중량 계속 늘려야 할까요?"/>
    <s v="http://m.newspic.kr/view.html?nid=2022081821304796244"/>
  </r>
  <r>
    <d v="2022-08-18T00:00:00"/>
    <s v="CA0705"/>
    <s v="CA0518"/>
    <x v="6"/>
    <s v="유머대장"/>
    <s v="2022081821305585351"/>
    <s v="드래곤볼 슈퍼 프리저 최신 근황"/>
    <s v="http://m.newspic.kr/view.html?nid=2022081821305585351"/>
  </r>
  <r>
    <d v="2022-08-18T00:00:00"/>
    <s v="CA0705"/>
    <s v="CA0517"/>
    <x v="2"/>
    <s v="유머대장"/>
    <s v="2022081821305671347"/>
    <s v="길거리에 쓰러진 여자 도와줫다가 범죄자될뻔함"/>
    <s v="http://m.newspic.kr/view.html?nid=2022081821305671347"/>
  </r>
  <r>
    <d v="2022-08-18T00:00:00"/>
    <s v="CA0705"/>
    <s v="CA0518"/>
    <x v="4"/>
    <s v="유머대장"/>
    <s v="2022081821305788130"/>
    <s v="자연계에서 인간이 이상한 포지션인 이유"/>
    <s v="http://m.newspic.kr/view.html?nid=2022081821305788130"/>
  </r>
  <r>
    <d v="2022-08-18T00:00:00"/>
    <s v="CA0705"/>
    <s v="CA0518"/>
    <x v="0"/>
    <s v="유머대장"/>
    <s v="2022081821305904567"/>
    <s v="세뱃돈 FLEX"/>
    <s v="http://m.newspic.kr/view.html?nid=2022081821305904567"/>
  </r>
  <r>
    <d v="2022-08-18T00:00:00"/>
    <s v="CA0705"/>
    <s v="CA0518"/>
    <x v="1"/>
    <s v="유머대장"/>
    <s v="2022081821310141270"/>
    <s v="학생과 성인의 차이"/>
    <s v="http://m.newspic.kr/view.html?nid=2022081821310141270"/>
  </r>
  <r>
    <d v="2022-08-18T00:00:00"/>
    <s v="CA0504"/>
    <s v="CA0518"/>
    <x v="0"/>
    <s v="코딩월드뉴스"/>
    <s v="2022081821324726130"/>
    <s v="[카드뉴스] AI가 도박 중독을 해결한다고?!...Mindway AI"/>
    <s v="http://m.newspic.kr/view.html?nid=2022081821324726130"/>
  </r>
  <r>
    <d v="2022-08-18T00:00:00"/>
    <s v="CA0705"/>
    <s v="CA0518"/>
    <x v="2"/>
    <s v="엠봉"/>
    <s v="2022081821343758459"/>
    <s v="살 빼면 이쁠 거 같다는 소리 듣는 미국여자.jpg"/>
    <s v="http://m.newspic.kr/view.html?nid=2022081821343758459"/>
  </r>
  <r>
    <d v="2022-08-18T00:00:00"/>
    <s v="CA0705"/>
    <s v="CA0518"/>
    <x v="0"/>
    <s v="시보드"/>
    <s v="2022081821350129517"/>
    <s v="K-알리오올리오를 본 이탈리아인.JPG"/>
    <s v="http://m.newspic.kr/view.html?nid=2022081821350129517"/>
  </r>
  <r>
    <d v="2022-08-18T00:00:00"/>
    <s v="CA0705"/>
    <s v="CA0517"/>
    <x v="2"/>
    <s v="시보드"/>
    <s v="2022081821350165088"/>
    <s v="여자들이 가면 위험한 나라 한국.jpg"/>
    <s v="http://m.newspic.kr/view.html?nid=2022081821350165088"/>
  </r>
  <r>
    <d v="2022-08-18T00:00:00"/>
    <s v="CA0705"/>
    <s v="CA0518"/>
    <x v="0"/>
    <s v="시보드"/>
    <s v="2022081821350195330"/>
    <s v="헬무지 복수 성공한 신지드&quot; 공익&quot;"/>
    <s v="http://m.newspic.kr/view.html?nid=2022081821350195330"/>
  </r>
  <r>
    <d v="2022-08-18T00:00:00"/>
    <s v="CA0705"/>
    <s v="CA0518"/>
    <x v="0"/>
    <s v="이슈야"/>
    <s v="2022081821351099121"/>
    <s v="목숨걸고 탈북한 탈북녀 꺼지라고 했던 한국"/>
    <s v="http://m.newspic.kr/view.html?nid=2022081821351099121"/>
  </r>
  <r>
    <d v="2022-08-18T00:00:00"/>
    <s v="CA0705"/>
    <s v="CA0518"/>
    <x v="5"/>
    <s v="이슈야"/>
    <s v="2022081821351147933"/>
    <s v="현역 병장 만기전역자만 욕할 수 있는 최근 사건"/>
    <s v="http://m.newspic.kr/view.html?nid=2022081821351147933"/>
  </r>
  <r>
    <d v="2022-08-18T00:00:00"/>
    <s v="CA0705"/>
    <s v="CA0518"/>
    <x v="3"/>
    <s v="이슈야"/>
    <s v="2022081821351226848"/>
    <s v="22년 만에 일본에서 개봉한 타임캡슐"/>
    <s v="http://m.newspic.kr/view.html?nid=2022081821351226848"/>
  </r>
  <r>
    <d v="2022-08-18T00:00:00"/>
    <s v="CA0705"/>
    <s v="CA0518"/>
    <x v="2"/>
    <s v="이슈야"/>
    <s v="2022081821351256115"/>
    <s v="35억원치 NFT를 산 사람의 최후"/>
    <s v="http://m.newspic.kr/view.html?nid=2022081821351256115"/>
  </r>
  <r>
    <d v="2022-08-18T00:00:00"/>
    <s v="CA0705"/>
    <s v="CA0518"/>
    <x v="2"/>
    <s v="이슈야"/>
    <s v="2022081821351363504"/>
    <s v="동기 여자애가 내 자취방에서 똥싸고 울었다"/>
    <s v="http://m.newspic.kr/view.html?nid=2022081821351363504"/>
  </r>
  <r>
    <d v="2022-08-18T00:00:00"/>
    <s v="CA0705"/>
    <s v="CA0518"/>
    <x v="0"/>
    <s v="이슈야"/>
    <s v="2022081821351495125"/>
    <s v="레벨이 다른 본고장의 농락"/>
    <s v="http://m.newspic.kr/view.html?nid=2022081821351495125"/>
  </r>
  <r>
    <d v="2022-08-18T00:00:00"/>
    <s v="CA0705"/>
    <s v="CA0518"/>
    <x v="0"/>
    <s v="이슈야"/>
    <s v="2022081821351553934"/>
    <s v="한국에서 철도가 안지나가는 큰 도시 TOP 10"/>
    <s v="http://m.newspic.kr/view.html?nid=2022081821351553934"/>
  </r>
  <r>
    <d v="2022-08-18T00:00:00"/>
    <s v="CA0705"/>
    <s v="CA0518"/>
    <x v="0"/>
    <s v="엠봉"/>
    <s v="2022081821360263958"/>
    <s v="수제육포의 위험성.jpg"/>
    <s v="http://m.newspic.kr/view.html?nid=2022081821360263958"/>
  </r>
  <r>
    <d v="2022-08-18T00:00:00"/>
    <s v="CA0705"/>
    <s v="CA0518"/>
    <x v="2"/>
    <s v="담다유머"/>
    <s v="2022081821400478686"/>
    <s v="일본인 아내에게 갑자기 뽀뽀를 했더니..."/>
    <s v="http://m.newspic.kr/view.html?nid=2022081821400478686"/>
  </r>
  <r>
    <d v="2022-08-18T00:00:00"/>
    <s v="CA0705"/>
    <s v="CA0518"/>
    <x v="0"/>
    <s v="담다유머"/>
    <s v="2022081821420429802"/>
    <s v="외국인의 소주 평 소주? 의학용 알코올같아&quot;&quot;"/>
    <s v="http://m.newspic.kr/view.html?nid=2022081821420429802"/>
  </r>
  <r>
    <d v="2022-08-18T00:00:00"/>
    <s v="CA0705"/>
    <s v="CA0518"/>
    <x v="2"/>
    <s v="담다유머"/>
    <s v="2022081821440388761"/>
    <s v="대놓고 아이패드 사달라는 조카"/>
    <s v="http://m.newspic.kr/view.html?nid=2022081821440388761"/>
  </r>
  <r>
    <d v="2022-08-18T00:00:00"/>
    <s v="CA0705"/>
    <s v="CA0517"/>
    <x v="2"/>
    <s v="레몬판"/>
    <s v="2022081821451814326"/>
    <s v="강남 비키니 분노의질주 찍었던 여자 근황"/>
    <s v="http://m.newspic.kr/view.html?nid=2022081821451814326"/>
  </r>
  <r>
    <d v="2022-08-18T00:00:00"/>
    <s v="CA0705"/>
    <s v="CA0517"/>
    <x v="2"/>
    <s v="레몬판"/>
    <s v="2022081821461620987"/>
    <s v="남자 15cm 은근히 크네요"/>
    <s v="http://m.newspic.kr/view.html?nid=2022081821461620987"/>
  </r>
  <r>
    <d v="2022-08-18T00:00:00"/>
    <s v="CA0705"/>
    <s v="CA0518"/>
    <x v="0"/>
    <s v="시보드"/>
    <s v="2022081821480227638"/>
    <s v="기분좋게 야스하는 법"/>
    <s v="http://m.newspic.kr/view.html?nid=2022081821480227638"/>
  </r>
  <r>
    <d v="2022-08-18T00:00:00"/>
    <s v="CA0705"/>
    <s v="CA0518"/>
    <x v="3"/>
    <s v="사이다판"/>
    <s v="2022081821500102457"/>
    <s v="에어컨 대신 얼음으로 버티는 중국 사무실.jpg"/>
    <s v="http://m.newspic.kr/view.html?nid=2022081821500102457"/>
  </r>
  <r>
    <d v="2022-08-18T00:00:00"/>
    <s v="CA0705"/>
    <s v="CA0518"/>
    <x v="6"/>
    <s v="사이다판"/>
    <s v="2022081821500192550"/>
    <s v="강호동 근황.jpg"/>
    <s v="http://m.newspic.kr/view.html?nid=2022081821500192550"/>
  </r>
  <r>
    <d v="2022-08-18T00:00:00"/>
    <s v="CA0705"/>
    <s v="CA0518"/>
    <x v="0"/>
    <s v="사이다판"/>
    <s v="2022081821500193202"/>
    <s v="K-알리오올리오를 본 이탈리아인.jpg"/>
    <s v="http://m.newspic.kr/view.html?nid=2022081821500193202"/>
  </r>
  <r>
    <d v="2022-08-18T00:00:00"/>
    <s v="CA0705"/>
    <s v="CA0518"/>
    <x v="0"/>
    <s v="시보드"/>
    <s v="2022081821500212052"/>
    <s v="면치기 무적논리 등장했다...jpg"/>
    <s v="http://m.newspic.kr/view.html?nid=2022081821500212052"/>
  </r>
  <r>
    <d v="2022-08-18T00:00:00"/>
    <s v="CA0705"/>
    <s v="CA0517"/>
    <x v="2"/>
    <s v="시보드"/>
    <s v="2022081821500230810"/>
    <s v="김풍의 인생을 소름돋게 따라가는 여자.jpg"/>
    <s v="http://m.newspic.kr/view.html?nid=2022081821500230810"/>
  </r>
  <r>
    <d v="2022-08-18T00:00:00"/>
    <s v="CA0705"/>
    <s v="CA0518"/>
    <x v="6"/>
    <s v="시보드"/>
    <s v="2022081821500262831"/>
    <s v="짱깨 사무실 근황"/>
    <s v="http://m.newspic.kr/view.html?nid=2022081821500262831"/>
  </r>
  <r>
    <d v="2022-08-18T00:00:00"/>
    <s v="CA0705"/>
    <s v="CA0518"/>
    <x v="4"/>
    <s v="유머픽"/>
    <s v="2022081822000100069"/>
    <s v="청주에서 삼겹살 먹는 방법.jpg"/>
    <s v="http://m.newspic.kr/view.html?nid=2022081822000100069"/>
  </r>
  <r>
    <d v="2022-08-18T00:00:00"/>
    <s v="CA0705"/>
    <s v="CA0518"/>
    <x v="0"/>
    <s v="유머픽"/>
    <s v="2022081822000103088"/>
    <s v="네네치킨 근본, 무근본 판별법"/>
    <s v="http://m.newspic.kr/view.html?nid=2022081822000103088"/>
  </r>
  <r>
    <d v="2022-08-18T00:00:00"/>
    <s v="CA0705"/>
    <s v="CA0518"/>
    <x v="1"/>
    <s v="유머픽"/>
    <s v="2022081822000119297"/>
    <s v="좆소기업식 회식 공지"/>
    <s v="http://m.newspic.kr/view.html?nid=2022081822000119297"/>
  </r>
  <r>
    <d v="2022-08-18T00:00:00"/>
    <s v="CA0705"/>
    <s v="CA0517"/>
    <x v="2"/>
    <s v="사이다판"/>
    <s v="2022081822000119552"/>
    <s v="김풍의 인생을 소름돋게 따라가는 여자"/>
    <s v="http://m.newspic.kr/view.html?nid=2022081822000119552"/>
  </r>
  <r>
    <d v="2022-08-18T00:00:00"/>
    <s v="CA0705"/>
    <s v="CA0518"/>
    <x v="0"/>
    <s v="유머픽"/>
    <s v="2022081822000141666"/>
    <s v="싱글벙글 맘카오톡.jpg"/>
    <s v="http://m.newspic.kr/view.html?nid=2022081822000141666"/>
  </r>
  <r>
    <d v="2022-08-18T00:00:00"/>
    <s v="CA0705"/>
    <s v="CA0518"/>
    <x v="2"/>
    <s v="유머픽"/>
    <s v="2022081822000168265"/>
    <s v="어느 30대 예비신부의 충격 고백"/>
    <s v="http://m.newspic.kr/view.html?nid=2022081822000168265"/>
  </r>
  <r>
    <d v="2022-08-18T00:00:00"/>
    <s v="CA0705"/>
    <s v="CA0518"/>
    <x v="0"/>
    <s v="사이다판"/>
    <s v="2022081822000174074"/>
    <s v="15,000원 주고 오징어순대 모형 사옴"/>
    <s v="http://m.newspic.kr/view.html?nid=2022081822000174074"/>
  </r>
  <r>
    <d v="2022-08-18T00:00:00"/>
    <s v="CA0705"/>
    <s v="CA0518"/>
    <x v="0"/>
    <s v="사이다판"/>
    <s v="2022081822000174420"/>
    <s v="아 굶었다고 ㅡㅡ"/>
    <s v="http://m.newspic.kr/view.html?nid=2022081822000174420"/>
  </r>
  <r>
    <d v="2022-08-18T00:00:00"/>
    <s v="CA0705"/>
    <s v="CA0518"/>
    <x v="1"/>
    <s v="유머픽"/>
    <s v="2022081822000174983"/>
    <s v="딸에게 찝적대는 복학생 프사"/>
    <s v="http://m.newspic.kr/view.html?nid=2022081822000174983"/>
  </r>
  <r>
    <d v="2022-08-18T00:00:00"/>
    <s v="CA0705"/>
    <s v="CA0517"/>
    <x v="2"/>
    <s v="유머픽"/>
    <s v="2022081822000179003"/>
    <s v="일본 여자랑 결혼한 한국 남자중에 제일 부러운 케이스"/>
    <s v="http://m.newspic.kr/view.html?nid=2022081822000179003"/>
  </r>
  <r>
    <d v="2022-08-18T00:00:00"/>
    <s v="CA0705"/>
    <s v="CA0518"/>
    <x v="2"/>
    <s v="유머픽"/>
    <s v="2022081822000181840"/>
    <s v="지금 영끌족 구제에 사람들이 분노하는 진짜 이유"/>
    <s v="http://m.newspic.kr/view.html?nid=2022081822000181840"/>
  </r>
  <r>
    <d v="2022-08-18T00:00:00"/>
    <s v="CA0705"/>
    <s v="CA0518"/>
    <x v="0"/>
    <s v="유머픽"/>
    <s v="2022081822000188861"/>
    <s v="일침일침 50대 아저씨가 하지 말아야 할 것.clien"/>
    <s v="http://m.newspic.kr/view.html?nid=2022081822000188861"/>
  </r>
  <r>
    <d v="2022-08-18T00:00:00"/>
    <s v="CA0705"/>
    <s v="CA0518"/>
    <x v="1"/>
    <s v="유머픽"/>
    <s v="2022081822000195150"/>
    <s v="지금 자영업자 카페 난리난 이유"/>
    <s v="http://m.newspic.kr/view.html?nid=2022081822000195150"/>
  </r>
  <r>
    <d v="2022-08-18T00:00:00"/>
    <s v="CA0705"/>
    <s v="CA0518"/>
    <x v="0"/>
    <s v="유머픽"/>
    <s v="2022081822000198043"/>
    <s v="근친은 애만 안낳으면 어차피 상관없는 문제 아니냐?"/>
    <s v="http://m.newspic.kr/view.html?nid=2022081822000198043"/>
  </r>
  <r>
    <d v="2022-08-18T00:00:00"/>
    <s v="CA0705"/>
    <s v="CA0517"/>
    <x v="2"/>
    <s v="유머대장"/>
    <s v="2022081822002668254"/>
    <s v="소름돋을 정도로 김풍의 인생을 따라가는 여자.jpg"/>
    <s v="http://m.newspic.kr/view.html?nid=2022081822002668254"/>
  </r>
  <r>
    <d v="2022-08-18T00:00:00"/>
    <s v="CA0705"/>
    <s v="CA0518"/>
    <x v="4"/>
    <s v="유머대장"/>
    <s v="2022081822002754297"/>
    <s v="호랑이상 + 곰의풍채"/>
    <s v="http://m.newspic.kr/view.html?nid=2022081822002754297"/>
  </r>
  <r>
    <d v="2022-08-18T00:00:00"/>
    <s v="CA0705"/>
    <s v="CA0518"/>
    <x v="0"/>
    <s v="유머대장"/>
    <s v="2022081822005346163"/>
    <s v="어느날 갑자기 소식이 끊겨도 독자들이 이해할거같은 만화가"/>
    <s v="http://m.newspic.kr/view.html?nid=2022081822005346163"/>
  </r>
  <r>
    <d v="2022-08-18T00:00:00"/>
    <s v="CA0705"/>
    <s v="CA0518"/>
    <x v="1"/>
    <s v="유머대장"/>
    <s v="2022081822005481017"/>
    <s v="교행 공무원 들어가면 초임시절 겪는일"/>
    <s v="http://m.newspic.kr/view.html?nid=2022081822005481017"/>
  </r>
  <r>
    <d v="2022-08-18T00:00:00"/>
    <s v="CA0705"/>
    <s v="CA0518"/>
    <x v="0"/>
    <s v="유머대장"/>
    <s v="2022081822010216205"/>
    <s v="시원하게 패죽이는"/>
    <s v="http://m.newspic.kr/view.html?nid=2022081822010216205"/>
  </r>
  <r>
    <d v="2022-08-18T00:00:00"/>
    <s v="CA0705"/>
    <s v="CA0517"/>
    <x v="2"/>
    <s v="시보드"/>
    <s v="2022081822050170403"/>
    <s v="여자들 너의 그런 프사 싫어해"/>
    <s v="http://m.newspic.kr/view.html?nid=2022081822050170403"/>
  </r>
  <r>
    <d v="2022-08-18T00:00:00"/>
    <s v="CA0705"/>
    <s v="CA0518"/>
    <x v="10"/>
    <s v="시보드"/>
    <s v="2022081822050184289"/>
    <s v="블라인드의 순기능.jpg"/>
    <s v="http://m.newspic.kr/view.html?nid=2022081822050184289"/>
  </r>
  <r>
    <d v="2022-08-18T00:00:00"/>
    <s v="CA0705"/>
    <s v="CA0518"/>
    <x v="4"/>
    <s v="이슈야"/>
    <s v="2022081822051649668"/>
    <s v="내부고발자가 무서운 이유.jpg"/>
    <s v="http://m.newspic.kr/view.html?nid=2022081822051649668"/>
  </r>
  <r>
    <d v="2022-08-18T00:00:00"/>
    <s v="CA0705"/>
    <s v="CA0518"/>
    <x v="4"/>
    <s v="엠봉"/>
    <s v="2022081822052760220"/>
    <s v="이상한 곳에 그림을 뺐기는 작가"/>
    <s v="http://m.newspic.kr/view.html?nid=2022081822052760220"/>
  </r>
  <r>
    <d v="2022-08-18T00:00:00"/>
    <s v="CA0705"/>
    <s v="CA0518"/>
    <x v="0"/>
    <s v="이슈야"/>
    <s v="2022081822055910920"/>
    <s v="머리 어떻게 묶어야하는지 아는 여캠"/>
    <s v="http://m.newspic.kr/view.html?nid=2022081822055910920"/>
  </r>
  <r>
    <d v="2022-08-18T00:00:00"/>
    <s v="CA0705"/>
    <s v="CA0518"/>
    <x v="5"/>
    <s v="이슈야"/>
    <s v="2022081822055928352"/>
    <s v="호텔에서 편하게 입고 방송하는 쵸단 ㄷㄷ"/>
    <s v="http://m.newspic.kr/view.html?nid=2022081822055928352"/>
  </r>
  <r>
    <d v="2022-08-18T00:00:00"/>
    <s v="CA0705"/>
    <s v="CA0518"/>
    <x v="2"/>
    <s v="이슈야"/>
    <s v="2022081822060420146"/>
    <s v="가슴 D컵 수련수련.. 단추 터지려고 하네 ㅗㅜㅑ"/>
    <s v="http://m.newspic.kr/view.html?nid=2022081822060420146"/>
  </r>
  <r>
    <d v="2022-08-18T00:00:00"/>
    <s v="CA0705"/>
    <s v="CA0518"/>
    <x v="4"/>
    <s v="이슈야"/>
    <s v="2022081822060684419"/>
    <s v="여캠 야방.. 치과에서 일해야하는 이유"/>
    <s v="http://m.newspic.kr/view.html?nid=2022081822060684419"/>
  </r>
  <r>
    <d v="2022-08-18T00:00:00"/>
    <s v="CA0705"/>
    <s v="CA0518"/>
    <x v="0"/>
    <s v="이슈야"/>
    <s v="2022081822061000701"/>
    <s v="릴카 제외 승무원 의상 가장 잘 어울리는 분"/>
    <s v="http://m.newspic.kr/view.html?nid=2022081822061000701"/>
  </r>
  <r>
    <d v="2022-08-18T00:00:00"/>
    <s v="CA0705"/>
    <s v="CA0518"/>
    <x v="0"/>
    <s v="이슈야"/>
    <s v="2022081822061123094"/>
    <s v="너무 딱 붙는 흰원피스를 입은 과즙세연"/>
    <s v="http://m.newspic.kr/view.html?nid=2022081822061123094"/>
  </r>
  <r>
    <d v="2022-08-18T00:00:00"/>
    <s v="CA0705"/>
    <s v="CA0518"/>
    <x v="5"/>
    <s v="이슈야"/>
    <s v="2022081822062299069"/>
    <s v="제리 옆라인 레전드 찍던날"/>
    <s v="http://m.newspic.kr/view.html?nid=2022081822062299069"/>
  </r>
  <r>
    <d v="2022-08-18T00:00:00"/>
    <s v="CA0705"/>
    <s v="CA0518"/>
    <x v="0"/>
    <s v="담다유머"/>
    <s v="2022081822080506319"/>
    <s v="20년만에 개봉한 한국 타임 폐기물"/>
    <s v="http://m.newspic.kr/view.html?nid=2022081822080506319"/>
  </r>
  <r>
    <d v="2022-08-18T00:00:00"/>
    <s v="CA0705"/>
    <s v="CA0518"/>
    <x v="2"/>
    <s v="엠봉"/>
    <s v="2022081822093840514"/>
    <s v="친오빠랑 사귀고 있어요 ㄷ ㄷ"/>
    <s v="http://m.newspic.kr/view.html?nid=2022081822093840514"/>
  </r>
  <r>
    <d v="2022-08-18T00:00:00"/>
    <s v="CA0705"/>
    <s v="CA0518"/>
    <x v="6"/>
    <s v="엠봉"/>
    <s v="2022081822100229834"/>
    <s v="탑건 성공이 배아팠던 중국영화 근황"/>
    <s v="http://m.newspic.kr/view.html?nid=2022081822100229834"/>
  </r>
  <r>
    <d v="2022-08-18T00:00:00"/>
    <s v="CA0705"/>
    <s v="CA0518"/>
    <x v="2"/>
    <s v="엠봉"/>
    <s v="2022081822103031796"/>
    <s v="누나 나 한번 꼬셔보면 안돼?&quot;&quot;"/>
    <s v="http://m.newspic.kr/view.html?nid=2022081822103031796"/>
  </r>
  <r>
    <d v="2022-08-18T00:00:00"/>
    <s v="CA0705"/>
    <s v="CA0518"/>
    <x v="0"/>
    <s v="담다유머"/>
    <s v="2022081822120482168"/>
    <s v="이제 암세포 걱정없다"/>
    <s v="http://m.newspic.kr/view.html?nid=2022081822120482168"/>
  </r>
  <r>
    <d v="2022-08-18T00:00:00"/>
    <s v="CA0705"/>
    <s v="CA0518"/>
    <x v="0"/>
    <s v="담다유머"/>
    <s v="2022081822120613628"/>
    <s v="시리에게 '독도는 어느나라 땅이야?' 물어본 결과.jpg"/>
    <s v="http://m.newspic.kr/view.html?nid=2022081822120613628"/>
  </r>
  <r>
    <d v="2022-08-18T00:00:00"/>
    <s v="CA0705"/>
    <s v="CA0518"/>
    <x v="4"/>
    <s v="시보드"/>
    <s v="2022081822140145029"/>
    <s v="의외로 군부대에서 운영하는거.jpg"/>
    <s v="http://m.newspic.kr/view.html?nid=2022081822140145029"/>
  </r>
  <r>
    <d v="2022-08-18T00:00:00"/>
    <s v="CA0705"/>
    <s v="CA0518"/>
    <x v="0"/>
    <s v="레몬판"/>
    <s v="2022081822170254877"/>
    <s v="고사양 컴을 산후 대부분 유저들의 행동"/>
    <s v="http://m.newspic.kr/view.html?nid=2022081822170254877"/>
  </r>
  <r>
    <d v="2022-08-18T00:00:00"/>
    <s v="CA0705"/>
    <s v="CA0518"/>
    <x v="5"/>
    <s v="시보드"/>
    <s v="2022081822200266999"/>
    <s v="게임졌다고 우는새끼 레전드"/>
    <s v="http://m.newspic.kr/view.html?nid=2022081822200266999"/>
  </r>
  <r>
    <d v="2022-08-18T00:00:00"/>
    <s v="CA0705"/>
    <s v="CA0518"/>
    <x v="0"/>
    <s v="담다유머"/>
    <s v="2022081822200452108"/>
    <s v="에어프라이기 속에 봉인된 재앙"/>
    <s v="http://m.newspic.kr/view.html?nid=2022081822200452108"/>
  </r>
  <r>
    <d v="2022-08-18T00:00:00"/>
    <s v="CA0705"/>
    <s v="CA0518"/>
    <x v="0"/>
    <s v="담다유머"/>
    <s v="2022081822220482956"/>
    <s v="대세가된 박완규 아버지"/>
    <s v="http://m.newspic.kr/view.html?nid=2022081822220482956"/>
  </r>
  <r>
    <d v="2022-08-18T00:00:00"/>
    <s v="CA0705"/>
    <s v="CA0518"/>
    <x v="2"/>
    <s v="담다유머"/>
    <s v="2022081822240677697"/>
    <s v="여초의 침착맨 외모 평가.jpg"/>
    <s v="http://m.newspic.kr/view.html?nid=2022081822240677697"/>
  </r>
  <r>
    <d v="2022-08-18T00:00:00"/>
    <s v="CA0705"/>
    <s v="CA0518"/>
    <x v="3"/>
    <s v="사이다판"/>
    <s v="2022081822300294532"/>
    <s v="-일본 만화풍 스폰지밥- jpg"/>
    <s v="http://m.newspic.kr/view.html?nid=2022081822300294532"/>
  </r>
  <r>
    <d v="2022-08-18T00:00:00"/>
    <s v="CA0705"/>
    <s v="CA0518"/>
    <x v="6"/>
    <s v="담다유머"/>
    <s v="2022081822300370265"/>
    <s v="이악물고 모른척 해야 하는 상황"/>
    <s v="http://m.newspic.kr/view.html?nid=2022081822300370265"/>
  </r>
  <r>
    <d v="2022-08-18T00:00:00"/>
    <s v="CA0705"/>
    <s v="CA0518"/>
    <x v="10"/>
    <s v="담다유머"/>
    <s v="2022081822300373592"/>
    <s v="배달치킨 vs 수제치킨 가격비교"/>
    <s v="http://m.newspic.kr/view.html?nid=2022081822300373592"/>
  </r>
  <r>
    <d v="2022-08-18T00:00:00"/>
    <s v="CA0705"/>
    <s v="CA0518"/>
    <x v="0"/>
    <s v="담다유머"/>
    <s v="2022081822300413204"/>
    <s v="호불호 극명하게 갈리는 밥"/>
    <s v="http://m.newspic.kr/view.html?nid=2022081822300413204"/>
  </r>
  <r>
    <d v="2022-08-18T00:00:00"/>
    <s v="CA0705"/>
    <s v="CA0518"/>
    <x v="0"/>
    <s v="담다유머"/>
    <s v="2022081822300445356"/>
    <s v="이웃집 세탁소 아줌마.manhwa"/>
    <s v="http://m.newspic.kr/view.html?nid=2022081822300445356"/>
  </r>
  <r>
    <d v="2022-08-18T00:00:00"/>
    <s v="CA0705"/>
    <s v="CA0518"/>
    <x v="8"/>
    <s v="담다유머"/>
    <s v="2022081822300542839"/>
    <s v="베로나 공홈에 올라온 김민재 사진"/>
    <s v="http://m.newspic.kr/view.html?nid=2022081822300542839"/>
  </r>
  <r>
    <d v="2022-08-18T00:00:00"/>
    <s v="CA0705"/>
    <s v="CA0518"/>
    <x v="0"/>
    <s v="담다유머"/>
    <s v="2022081822300579477"/>
    <s v="48년 전 대학 1학년의 비틱 이력서"/>
    <s v="http://m.newspic.kr/view.html?nid=2022081822300579477"/>
  </r>
  <r>
    <d v="2022-08-18T00:00:00"/>
    <s v="CA0705"/>
    <s v="CA0518"/>
    <x v="6"/>
    <s v="담다유머"/>
    <s v="2022081822300630264"/>
    <s v="소름돋는 중국 반도체 굴기 근황"/>
    <s v="http://m.newspic.kr/view.html?nid=2022081822300630264"/>
  </r>
  <r>
    <d v="2022-08-18T00:00:00"/>
    <s v="CA0705"/>
    <s v="CA0518"/>
    <x v="4"/>
    <s v="담다유머"/>
    <s v="2022081822300652012"/>
    <s v="한국인이 진짜 무서운 이유"/>
    <s v="http://m.newspic.kr/view.html?nid=2022081822300652012"/>
  </r>
  <r>
    <d v="2022-08-18T00:00:00"/>
    <s v="CA0705"/>
    <s v="CA0518"/>
    <x v="0"/>
    <s v="담다유머"/>
    <s v="2022081822300703486"/>
    <s v="대학조교가 교수 암살하는 .manhwa"/>
    <s v="http://m.newspic.kr/view.html?nid=2022081822300703486"/>
  </r>
  <r>
    <d v="2022-08-18T00:00:00"/>
    <s v="CA0705"/>
    <s v="CA0518"/>
    <x v="0"/>
    <s v="담다유머"/>
    <s v="2022081822300755595"/>
    <s v="여름 한철장사에 대한 피서객 일침 甲"/>
    <s v="http://m.newspic.kr/view.html?nid=2022081822300755595"/>
  </r>
  <r>
    <d v="2022-08-18T00:00:00"/>
    <s v="CA0705"/>
    <s v="CA0518"/>
    <x v="2"/>
    <s v="담다유머"/>
    <s v="2022081822300832033"/>
    <s v="니들은 와이프 가슴 쳐다보지마라"/>
    <s v="http://m.newspic.kr/view.html?nid=2022081822300832033"/>
  </r>
  <r>
    <d v="2022-08-18T00:00:00"/>
    <s v="CA0705"/>
    <s v="CA0518"/>
    <x v="6"/>
    <s v="담다유머"/>
    <s v="2022081822300875606"/>
    <s v="가나 방송인 근황"/>
    <s v="http://m.newspic.kr/view.html?nid=2022081822300875606"/>
  </r>
  <r>
    <d v="2022-08-18T00:00:00"/>
    <s v="CA0705"/>
    <s v="CA0518"/>
    <x v="2"/>
    <s v="담다유머"/>
    <s v="2022081822300941962"/>
    <s v="엄마들 때문에 현타 온 유치원 교사"/>
    <s v="http://m.newspic.kr/view.html?nid=2022081822300941962"/>
  </r>
  <r>
    <d v="2022-08-18T00:00:00"/>
    <s v="CA0705"/>
    <s v="CA0518"/>
    <x v="0"/>
    <s v="담다유머"/>
    <s v="2022081822300946490"/>
    <s v="한국에서 가장 빡치는 얼굴"/>
    <s v="http://m.newspic.kr/view.html?nid=2022081822300946490"/>
  </r>
  <r>
    <d v="2022-08-18T00:00:00"/>
    <s v="CA0705"/>
    <s v="CA0517"/>
    <x v="2"/>
    <s v="담다유머"/>
    <s v="2022081822301087617"/>
    <s v="14년 지기와 손절한 남자"/>
    <s v="http://m.newspic.kr/view.html?nid=2022081822301087617"/>
  </r>
  <r>
    <d v="2022-08-18T00:00:00"/>
    <s v="CA0705"/>
    <s v="CA0517"/>
    <x v="2"/>
    <s v="담다유머"/>
    <s v="2022081822301150067"/>
    <s v="남친한테 찐사랑 받는걸 느낄때"/>
    <s v="http://m.newspic.kr/view.html?nid=2022081822301150067"/>
  </r>
  <r>
    <d v="2022-08-18T00:00:00"/>
    <s v="CA0705"/>
    <s v="CA0518"/>
    <x v="0"/>
    <s v="담다유머"/>
    <s v="2022081822301159333"/>
    <s v="제 3의 다리가 너무 커요"/>
    <s v="http://m.newspic.kr/view.html?nid=2022081822301159333"/>
  </r>
  <r>
    <d v="2022-08-18T00:00:00"/>
    <s v="CA0705"/>
    <s v="CA0518"/>
    <x v="0"/>
    <s v="담다유머"/>
    <s v="2022081822301208931"/>
    <s v="속보)서울대 베트남에 분교설립"/>
    <s v="http://m.newspic.kr/view.html?nid=2022081822301208931"/>
  </r>
  <r>
    <d v="2022-08-18T00:00:00"/>
    <s v="CA0705"/>
    <s v="CA0518"/>
    <x v="0"/>
    <s v="유머대장"/>
    <s v="2022081822301362648"/>
    <s v="러시아-우크라이나 전쟁 지난 1달 동안의 변화"/>
    <s v="http://m.newspic.kr/view.html?nid=2022081822301362648"/>
  </r>
  <r>
    <d v="2022-08-18T00:00:00"/>
    <s v="CA0705"/>
    <s v="CA0518"/>
    <x v="6"/>
    <s v="유머대장"/>
    <s v="2022081822303697214"/>
    <s v="강남 비키니녀 근황"/>
    <s v="http://m.newspic.kr/view.html?nid=2022081822303697214"/>
  </r>
  <r>
    <d v="2022-08-18T00:00:00"/>
    <s v="CA0705"/>
    <s v="CA0518"/>
    <x v="8"/>
    <s v="유머대장"/>
    <s v="2022081822303854913"/>
    <s v="유명한 강호동 몸짱 사진의 진실.jpg"/>
    <s v="http://m.newspic.kr/view.html?nid=2022081822303854913"/>
  </r>
  <r>
    <d v="2022-08-18T00:00:00"/>
    <s v="CA0705"/>
    <s v="CA0518"/>
    <x v="0"/>
    <s v="유머대장"/>
    <s v="2022081822304481928"/>
    <s v="아 굶었다고 ㅡㅡ"/>
    <s v="http://m.newspic.kr/view.html?nid=2022081822304481928"/>
  </r>
  <r>
    <d v="2022-08-18T00:00:00"/>
    <s v="CA0705"/>
    <s v="CA0518"/>
    <x v="0"/>
    <s v="유머대장"/>
    <s v="2022081822304996346"/>
    <s v="15,000원 주고 오징어순대 모형 사옴"/>
    <s v="http://m.newspic.kr/view.html?nid=2022081822304996346"/>
  </r>
  <r>
    <d v="2022-08-18T00:00:00"/>
    <s v="CA0705"/>
    <s v="CA0518"/>
    <x v="0"/>
    <s v="유머대장"/>
    <s v="2022081822305082414"/>
    <s v="오로지 냥이를 위한 집사의 집..그런데 좋은데???"/>
    <s v="http://m.newspic.kr/view.html?nid=2022081822305082414"/>
  </r>
  <r>
    <d v="2022-08-18T00:00:00"/>
    <s v="CA0705"/>
    <s v="CA0518"/>
    <x v="1"/>
    <s v="엠봉"/>
    <s v="2022081822345035320"/>
    <s v="요즘 대학생들은 모른다는 드립.everytime"/>
    <s v="http://m.newspic.kr/view.html?nid=2022081822345035320"/>
  </r>
  <r>
    <d v="2022-08-18T00:00:00"/>
    <s v="CA0705"/>
    <s v="CA0518"/>
    <x v="5"/>
    <s v="시보드"/>
    <s v="2022081822350208512"/>
    <s v="의정부 고딩 집단폭행 30대 사망사건jpg"/>
    <s v="http://m.newspic.kr/view.html?nid=2022081822350208512"/>
  </r>
  <r>
    <d v="2022-08-18T00:00:00"/>
    <s v="CA0705"/>
    <s v="CA0518"/>
    <x v="10"/>
    <s v="이슈야"/>
    <s v="2022081822350958997"/>
    <s v="블라인드의 순기능.. jpg"/>
    <s v="http://m.newspic.kr/view.html?nid=2022081822350958997"/>
  </r>
  <r>
    <d v="2022-08-18T00:00:00"/>
    <s v="CA0705"/>
    <s v="CA0518"/>
    <x v="5"/>
    <s v="이슈야"/>
    <s v="2022081822350964168"/>
    <s v="게임에서 졌다고 우는 ㅅㄲ 레전드"/>
    <s v="http://m.newspic.kr/view.html?nid=2022081822350964168"/>
  </r>
  <r>
    <d v="2022-08-18T00:00:00"/>
    <s v="CA0705"/>
    <s v="CA0518"/>
    <x v="0"/>
    <s v="이슈야"/>
    <s v="2022081822351136064"/>
    <s v="K-알리오올리오를 본 이탈리아인 반응"/>
    <s v="http://m.newspic.kr/view.html?nid=2022081822351136064"/>
  </r>
  <r>
    <d v="2022-08-18T00:00:00"/>
    <s v="CA0705"/>
    <s v="CA0518"/>
    <x v="0"/>
    <s v="이슈야"/>
    <s v="2022081822351289227"/>
    <s v="전업주부 하려고 대학 나왔냐는 시어머니"/>
    <s v="http://m.newspic.kr/view.html?nid=2022081822351289227"/>
  </r>
  <r>
    <d v="2022-08-18T00:00:00"/>
    <s v="CA0705"/>
    <s v="CA0518"/>
    <x v="4"/>
    <s v="이슈야"/>
    <s v="2022081822351300568"/>
    <s v="의외로 엄청 복잡한 조선왕들 족보관계"/>
    <s v="http://m.newspic.kr/view.html?nid=2022081822351300568"/>
  </r>
  <r>
    <d v="2022-08-18T00:00:00"/>
    <s v="CA0705"/>
    <s v="CA0518"/>
    <x v="0"/>
    <s v="이슈야"/>
    <s v="2022081822351337348"/>
    <s v="코딩을 떠받치는 4대 기둥"/>
    <s v="http://m.newspic.kr/view.html?nid=2022081822351337348"/>
  </r>
  <r>
    <d v="2022-08-18T00:00:00"/>
    <s v="CA0705"/>
    <s v="CA0518"/>
    <x v="4"/>
    <s v="이슈야"/>
    <s v="2022081822351418898"/>
    <s v="솔직히 왜 인기 있는지 이해 안되는 음식"/>
    <s v="http://m.newspic.kr/view.html?nid=2022081822351418898"/>
  </r>
  <r>
    <d v="2022-08-18T00:00:00"/>
    <s v="CA0705"/>
    <s v="CA0518"/>
    <x v="5"/>
    <s v="이슈야"/>
    <s v="2022081822351519283"/>
    <s v="일본의 충격적인 주거 문화"/>
    <s v="http://m.newspic.kr/view.html?nid=2022081822351519283"/>
  </r>
  <r>
    <d v="2022-08-18T00:00:00"/>
    <s v="CA0705"/>
    <s v="CA0518"/>
    <x v="6"/>
    <s v="엠봉"/>
    <s v="2022081822351521106"/>
    <s v="요즘 초딩 유튜브 쇼츠 근황.jpg"/>
    <s v="http://m.newspic.kr/view.html?nid=2022081822351521106"/>
  </r>
  <r>
    <d v="2022-08-18T00:00:00"/>
    <s v="CA0705"/>
    <s v="CA0518"/>
    <x v="0"/>
    <s v="이슈야"/>
    <s v="2022081822351593859"/>
    <s v="지하철 9호선 폭행녀 징역 2년"/>
    <s v="http://m.newspic.kr/view.html?nid=2022081822351593859"/>
  </r>
  <r>
    <d v="2022-08-18T00:00:00"/>
    <s v="CA0705"/>
    <s v="CA0518"/>
    <x v="0"/>
    <s v="시보드"/>
    <s v="2022081822380105100"/>
    <s v="화석하나로 정보가 계속 나오는 공룡"/>
    <s v="http://m.newspic.kr/view.html?nid=2022081822380105100"/>
  </r>
  <r>
    <d v="2022-08-18T00:00:00"/>
    <s v="CA0705"/>
    <s v="CA0518"/>
    <x v="0"/>
    <s v="사이다판"/>
    <s v="2022081822400195255"/>
    <s v="반려견 버리지 말자는 광고"/>
    <s v="http://m.newspic.kr/view.html?nid=2022081822400195255"/>
  </r>
  <r>
    <d v="2022-08-18T00:00:00"/>
    <s v="CA0705"/>
    <s v="CA0518"/>
    <x v="6"/>
    <s v="담다유머"/>
    <s v="2022081822450359099"/>
    <s v="입결 박살난 사관학교 근황"/>
    <s v="http://m.newspic.kr/view.html?nid=2022081822450359099"/>
  </r>
  <r>
    <d v="2022-08-18T00:00:00"/>
    <s v="CA0705"/>
    <s v="CA0518"/>
    <x v="0"/>
    <s v="담다유머"/>
    <s v="2022081822450407978"/>
    <s v="천하제일 ㅈ망 타투대회"/>
    <s v="http://m.newspic.kr/view.html?nid=2022081822450407978"/>
  </r>
  <r>
    <d v="2022-08-18T00:00:00"/>
    <s v="CA0705"/>
    <s v="CA0517"/>
    <x v="2"/>
    <s v="담다유머"/>
    <s v="2022081822450476850"/>
    <s v="남자 손님들을 단골로 만드는 방법"/>
    <s v="http://m.newspic.kr/view.html?nid=2022081822450476850"/>
  </r>
  <r>
    <d v="2022-08-18T00:00:00"/>
    <s v="CA0705"/>
    <s v="CA0518"/>
    <x v="0"/>
    <s v="담다유머"/>
    <s v="2022081822450665453"/>
    <s v="헬스 트레이너에게 성폭행"/>
    <s v="http://m.newspic.kr/view.html?nid=2022081822450665453"/>
  </r>
  <r>
    <d v="2022-08-18T00:00:00"/>
    <s v="CA0705"/>
    <s v="CA0518"/>
    <x v="5"/>
    <s v="레몬판"/>
    <s v="2022081822480225304"/>
    <s v="당근마켓 반려 동물 판매 레전드 .jpg"/>
    <s v="http://m.newspic.kr/view.html?nid=2022081822480225304"/>
  </r>
  <r>
    <d v="2022-08-18T00:00:00"/>
    <s v="CA0705"/>
    <s v="CA0518"/>
    <x v="4"/>
    <s v="레몬판"/>
    <s v="2022081822480232755"/>
    <s v="오은영 박사님 건들면 큰일나는 이유"/>
    <s v="http://m.newspic.kr/view.html?nid=2022081822480232755"/>
  </r>
  <r>
    <d v="2022-08-18T00:00:00"/>
    <s v="CA0705"/>
    <s v="CA0518"/>
    <x v="0"/>
    <s v="레몬판"/>
    <s v="2022081822480258900"/>
    <s v="커뮤 많이하는 고인물 헤비유저들에게 생긴다는 습관.jpg"/>
    <s v="http://m.newspic.kr/view.html?nid=2022081822480258900"/>
  </r>
  <r>
    <d v="2022-08-18T00:00:00"/>
    <s v="CA0705"/>
    <s v="CA0518"/>
    <x v="5"/>
    <s v="시보드"/>
    <s v="2022081822500125503"/>
    <s v="한국의 사찰은 스케일이 크다 ㄷㄷㄷ"/>
    <s v="http://m.newspic.kr/view.html?nid=2022081822500125503"/>
  </r>
  <r>
    <d v="2022-08-18T00:00:00"/>
    <s v="CA0705"/>
    <s v="CA0518"/>
    <x v="0"/>
    <s v="사이다판"/>
    <s v="2022081822500161752"/>
    <s v="ㅅㅓㄴㅅㅐㅇㄴㅣㅁ ㅇㅛㅈㅡㅁ ㅈㅓㄹㅡㄹ ㄱㅚㄹㅗㅂㅎㅣㄴㅡㄴ ㅇㅐㄱㅏ ㅇㅣㅆㅇㅓㅇㅛ"/>
    <s v="http://m.newspic.kr/view.html?nid=2022081822500161752"/>
  </r>
  <r>
    <d v="2022-08-18T00:00:00"/>
    <s v="CA0705"/>
    <s v="CA0517"/>
    <x v="1"/>
    <s v="시보드"/>
    <s v="2022081822500210756"/>
    <s v="퇴사율 80%밖에 안되는 편의점.jpg"/>
    <s v="http://m.newspic.kr/view.html?nid=2022081822500210756"/>
  </r>
  <r>
    <d v="2022-08-18T00:00:00"/>
    <s v="CA0705"/>
    <s v="CA0518"/>
    <x v="0"/>
    <s v="시보드"/>
    <s v="2022081822500247633"/>
    <s v="마누라한테 등짝 맞았다"/>
    <s v="http://m.newspic.kr/view.html?nid=2022081822500247633"/>
  </r>
  <r>
    <d v="2022-08-18T00:00:00"/>
    <s v="CA0705"/>
    <s v="CA0518"/>
    <x v="1"/>
    <s v="담다유머"/>
    <s v="2022081822500794847"/>
    <s v="어느 카페에 적힌 인생을위한 격언"/>
    <s v="http://m.newspic.kr/view.html?nid=2022081822500794847"/>
  </r>
  <r>
    <d v="2022-08-18T00:00:00"/>
    <s v="CA0705"/>
    <s v="CA0518"/>
    <x v="0"/>
    <s v="움짤저장소"/>
    <s v="2022081822520692449"/>
    <s v="나이키 X 스캇 조던1 로우 다음 발매 루머"/>
    <s v="http://m.newspic.kr/view.html?nid=2022081822520692449"/>
  </r>
  <r>
    <d v="2022-08-18T00:00:00"/>
    <s v="CA0705"/>
    <s v="CA0518"/>
    <x v="3"/>
    <s v="움짤저장소"/>
    <s v="2022081822525523954"/>
    <s v="22년만에 일본에서 개봉한 타임캡슐"/>
    <s v="http://m.newspic.kr/view.html?nid=2022081822525523954"/>
  </r>
  <r>
    <d v="2022-08-18T00:00:00"/>
    <s v="CA0705"/>
    <s v="CA0518"/>
    <x v="0"/>
    <s v="움짤저장소"/>
    <s v="2022081822534408951"/>
    <s v="수제육포의 위험성.jpg"/>
    <s v="http://m.newspic.kr/view.html?nid=2022081822534408951"/>
  </r>
  <r>
    <d v="2022-08-18T00:00:00"/>
    <s v="CA0705"/>
    <s v="CA0518"/>
    <x v="6"/>
    <s v="움짤저장소"/>
    <s v="2022081822543496231"/>
    <s v="오 소리 나오는 플립4 실사용 배터리 근황.jpg"/>
    <s v="http://m.newspic.kr/view.html?nid=2022081822543496231"/>
  </r>
  <r>
    <d v="2022-08-18T00:00:00"/>
    <s v="CA0705"/>
    <s v="CA0518"/>
    <x v="0"/>
    <s v="움짤저장소"/>
    <s v="2022081822552307518"/>
    <s v="행군의 매력.jpg"/>
    <s v="http://m.newspic.kr/view.html?nid=2022081822552307518"/>
  </r>
  <r>
    <d v="2022-08-18T00:00:00"/>
    <s v="CA0705"/>
    <s v="CA0518"/>
    <x v="1"/>
    <s v="움짤저장소"/>
    <s v="2022081822561230095"/>
    <s v="역사학자가 말하는 대기업과 공무원의 영원한 딜레마..jpg"/>
    <s v="http://m.newspic.kr/view.html?nid=2022081822561230095"/>
  </r>
  <r>
    <d v="2022-08-18T00:00:00"/>
    <s v="CA0705"/>
    <s v="CA0518"/>
    <x v="5"/>
    <s v="레몬판"/>
    <s v="2022081822562218125"/>
    <s v="원근감 레전드"/>
    <s v="http://m.newspic.kr/view.html?nid=2022081822562218125"/>
  </r>
  <r>
    <d v="2022-08-18T00:00:00"/>
    <s v="CA0705"/>
    <s v="CA0518"/>
    <x v="2"/>
    <s v="레몬판"/>
    <s v="2022081822562276989"/>
    <s v="교육을 덜 받은 사람도 이해하기 쉬운"/>
    <s v="http://m.newspic.kr/view.html?nid=2022081822562276989"/>
  </r>
  <r>
    <d v="2022-08-18T00:00:00"/>
    <s v="CA0705"/>
    <s v="CA0518"/>
    <x v="0"/>
    <s v="레몬판"/>
    <s v="2022081822562289324"/>
    <s v="파산신청 한다는 갭 투자자"/>
    <s v="http://m.newspic.kr/view.html?nid=2022081822562289324"/>
  </r>
  <r>
    <d v="2022-08-18T00:00:00"/>
    <s v="CA0705"/>
    <s v="CA0518"/>
    <x v="0"/>
    <s v="레몬판"/>
    <s v="2022081822562292151"/>
    <s v="솔직히 마스크 쓴다고 코로나가 막아진다는게 유머 아님?"/>
    <s v="http://m.newspic.kr/view.html?nid=2022081822562292151"/>
  </r>
  <r>
    <d v="2022-08-18T00:00:00"/>
    <s v="CA0705"/>
    <s v="CA0518"/>
    <x v="0"/>
    <s v="움짤저장소"/>
    <s v="2022081822570279025"/>
    <s v="보건소에서 에이즈 음성 판정 나왔다"/>
    <s v="http://m.newspic.kr/view.html?nid=2022081822570279025"/>
  </r>
  <r>
    <d v="2022-08-18T00:00:00"/>
    <s v="CA0705"/>
    <s v="CA0518"/>
    <x v="0"/>
    <s v="움짤저장소"/>
    <s v="2022081822575142965"/>
    <s v="어느 인강강사가 추천하는 불면증 치료제"/>
    <s v="http://m.newspic.kr/view.html?nid=2022081822575142965"/>
  </r>
  <r>
    <d v="2022-08-18T00:00:00"/>
    <s v="CA0705"/>
    <s v="CA0518"/>
    <x v="2"/>
    <s v="움짤저장소"/>
    <s v="2022081822584036401"/>
    <s v="어느 30대 예비신부의 충격 고백"/>
    <s v="http://m.newspic.kr/view.html?nid=2022081822584036401"/>
  </r>
  <r>
    <d v="2022-08-18T00:00:00"/>
    <s v="CA0705"/>
    <s v="CA0518"/>
    <x v="5"/>
    <s v="움짤저장소"/>
    <s v="2022081822592988752"/>
    <s v="35억원 nft 구매자 대참사"/>
    <s v="http://m.newspic.kr/view.html?nid=2022081822592988752"/>
  </r>
  <r>
    <d v="2022-08-18T00:00:00"/>
    <s v="CA0705"/>
    <s v="CA0518"/>
    <x v="0"/>
    <s v="움짤저장소"/>
    <s v="2022081823001964244"/>
    <s v="토끼 털갈이 털 장난"/>
    <s v="http://m.newspic.kr/view.html?nid=2022081823001964244"/>
  </r>
  <r>
    <d v="2022-08-18T00:00:00"/>
    <s v="CA0705"/>
    <s v="CA0518"/>
    <x v="9"/>
    <s v="유머대장"/>
    <s v="2022081823002026620"/>
    <s v="일부 우리나라 제빵사 고인물들의 악폐습. txt"/>
    <s v="http://m.newspic.kr/view.html?nid=2022081823002026620"/>
  </r>
  <r>
    <d v="2022-08-18T00:00:00"/>
    <s v="CA0705"/>
    <s v="CA0518"/>
    <x v="0"/>
    <s v="유머대장"/>
    <s v="2022081823002220421"/>
    <s v="십대들의 매콤한 반페미 맛본 학원강사.jpg"/>
    <s v="http://m.newspic.kr/view.html?nid=2022081823002220421"/>
  </r>
  <r>
    <d v="2022-08-18T00:00:00"/>
    <s v="CA0705"/>
    <s v="CA0518"/>
    <x v="0"/>
    <s v="유머대장"/>
    <s v="2022081823002868602"/>
    <s v="디씨글 보고 결국 웃참 실패한 아나운서"/>
    <s v="http://m.newspic.kr/view.html?nid=2022081823002868602"/>
  </r>
  <r>
    <d v="2022-08-18T00:00:00"/>
    <s v="CA0705"/>
    <s v="CA0517"/>
    <x v="2"/>
    <s v="사이다판"/>
    <s v="2022081823003366636"/>
    <s v="공효진이 학창시절 남자친구와 헤어진 이유"/>
    <s v="http://m.newspic.kr/view.html?nid=2022081823003366636"/>
  </r>
  <r>
    <d v="2022-08-18T00:00:00"/>
    <s v="CA0705"/>
    <s v="CA0518"/>
    <x v="5"/>
    <s v="유머대장"/>
    <s v="2022081823003466532"/>
    <s v="고통주의) 일반인이 프로 선수 KO시킴ㄷㄷㄷㄷㄷ"/>
    <s v="http://m.newspic.kr/view.html?nid=2022081823003466532"/>
  </r>
  <r>
    <d v="2022-08-18T00:00:00"/>
    <s v="CA0705"/>
    <s v="CA0518"/>
    <x v="0"/>
    <s v="유머대장"/>
    <s v="2022081823003690761"/>
    <s v="영우가 있어 즐거웠습니다"/>
    <s v="http://m.newspic.kr/view.html?nid=2022081823003690761"/>
  </r>
  <r>
    <d v="2022-08-18T00:00:00"/>
    <s v="CA0705"/>
    <s v="CA0518"/>
    <x v="0"/>
    <s v="유머대장"/>
    <s v="2022081823004165394"/>
    <s v="어제자 송소희 인스타"/>
    <s v="http://m.newspic.kr/view.html?nid=2022081823004165394"/>
  </r>
  <r>
    <d v="2022-08-18T00:00:00"/>
    <s v="CA0705"/>
    <s v="CA0518"/>
    <x v="0"/>
    <s v="유머대장"/>
    <s v="2022081823005032020"/>
    <s v="모자를 벗기는 고양이"/>
    <s v="http://m.newspic.kr/view.html?nid=2022081823005032020"/>
  </r>
  <r>
    <d v="2022-08-18T00:00:00"/>
    <s v="CA0705"/>
    <s v="CA0518"/>
    <x v="0"/>
    <s v="유머대장"/>
    <s v="2022081823005093695"/>
    <s v="ㅅㅓㄴㅅㅐㅇㄴㅣㅁ ㅇㅛㅈㅡㅁ ㅈㅓㄹㅡㄹ ㄱㅚㄹㅗㅂㅎㅣㄴㅡㄴ ㅇㅐㄱㅏ ㅇㅣㅆㅇㅓㅇㅛ"/>
    <s v="http://m.newspic.kr/view.html?nid=2022081823005093695"/>
  </r>
  <r>
    <d v="2022-08-18T00:00:00"/>
    <s v="CA0705"/>
    <s v="CA0517"/>
    <x v="2"/>
    <s v="움짤저장소"/>
    <s v="2022081823010966557"/>
    <s v="10년 취준생 친구와 두달 일한 소감"/>
    <s v="http://m.newspic.kr/view.html?nid=2022081823010966557"/>
  </r>
  <r>
    <d v="2022-08-18T00:00:00"/>
    <s v="CA0705"/>
    <s v="CA0518"/>
    <x v="0"/>
    <s v="사이다판"/>
    <s v="2022081823015664380"/>
    <s v="치킨 가맹점 수익 구조"/>
    <s v="http://m.newspic.kr/view.html?nid=2022081823015664380"/>
  </r>
  <r>
    <d v="2022-08-18T00:00:00"/>
    <s v="CA0705"/>
    <s v="CA0517"/>
    <x v="0"/>
    <s v="움짤저장소"/>
    <s v="2022081823015826354"/>
    <s v="12살 때 베이비시터 알바 했던 썰"/>
    <s v="http://m.newspic.kr/view.html?nid=2022081823015826354"/>
  </r>
  <r>
    <d v="2022-08-18T00:00:00"/>
    <s v="CA0705"/>
    <s v="CA0518"/>
    <x v="2"/>
    <s v="담다유머"/>
    <s v="2022081823020452367"/>
    <s v="경비원이 너무 건방지다고 불만가졌던 남학생 레전드"/>
    <s v="http://m.newspic.kr/view.html?nid=2022081823020452367"/>
  </r>
  <r>
    <d v="2022-08-18T00:00:00"/>
    <s v="CA0705"/>
    <s v="CA0518"/>
    <x v="0"/>
    <s v="레몬판"/>
    <s v="2022081823023221028"/>
    <s v="대표적인 국뽕 프로그램도 쉴드 칠 수 없는 것"/>
    <s v="http://m.newspic.kr/view.html?nid=2022081823023221028"/>
  </r>
  <r>
    <d v="2022-08-18T00:00:00"/>
    <s v="CA0705"/>
    <s v="CA0518"/>
    <x v="0"/>
    <s v="움짤저장소"/>
    <s v="2022081823024898982"/>
    <s v="장례식장에서 패드립 박는 자매"/>
    <s v="http://m.newspic.kr/view.html?nid=2022081823024898982"/>
  </r>
  <r>
    <d v="2022-08-18T00:00:00"/>
    <s v="CA0705"/>
    <s v="CA0518"/>
    <x v="5"/>
    <s v="담다유머"/>
    <s v="2022081823040524450"/>
    <s v="디씨글 보고 빵 터져 방송사고 낸 아나운서"/>
    <s v="http://m.newspic.kr/view.html?nid=2022081823040524450"/>
  </r>
  <r>
    <d v="2022-08-18T00:00:00"/>
    <s v="CA0705"/>
    <s v="CA0518"/>
    <x v="1"/>
    <s v="사이다판"/>
    <s v="2022081823040863757"/>
    <s v="편의점 점주의 호소"/>
    <s v="http://m.newspic.kr/view.html?nid=2022081823040863757"/>
  </r>
  <r>
    <d v="2022-08-18T00:00:00"/>
    <s v="CA0705"/>
    <s v="CA0518"/>
    <x v="9"/>
    <s v="엠봉"/>
    <s v="2022081823045534684"/>
    <s v="일부 우리나라 제빵사 고인물들의 악폐습. txt"/>
    <s v="http://m.newspic.kr/view.html?nid=2022081823045534684"/>
  </r>
  <r>
    <d v="2022-08-18T00:00:00"/>
    <s v="CA0705"/>
    <s v="CA0518"/>
    <x v="0"/>
    <s v="시보드"/>
    <s v="2022081823050103799"/>
    <s v="십대들의 매콤한 반페미 맛본 학원강사.jpg"/>
    <s v="http://m.newspic.kr/view.html?nid=2022081823050103799"/>
  </r>
  <r>
    <d v="2022-08-18T00:00:00"/>
    <s v="CA0705"/>
    <s v="CA0518"/>
    <x v="0"/>
    <s v="시보드"/>
    <s v="2022081823050104548"/>
    <s v="아침에 샤워하고 출근은 매너아님?.jpg"/>
    <s v="http://m.newspic.kr/view.html?nid=2022081823050104548"/>
  </r>
  <r>
    <d v="2022-08-18T00:00:00"/>
    <s v="CA0705"/>
    <s v="CA0518"/>
    <x v="3"/>
    <s v="시보드"/>
    <s v="2022081823050128385"/>
    <s v="중국의 영유권 분쟁 지역.jpg"/>
    <s v="http://m.newspic.kr/view.html?nid=2022081823050128385"/>
  </r>
  <r>
    <d v="2022-08-18T00:00:00"/>
    <s v="CA0705"/>
    <s v="CA0518"/>
    <x v="0"/>
    <s v="시보드"/>
    <s v="2022081823050138374"/>
    <s v="롯데마트 치킨 100마리를 1시간만에 튀길수 있음"/>
    <s v="http://m.newspic.kr/view.html?nid=2022081823050138374"/>
  </r>
  <r>
    <d v="2022-08-18T00:00:00"/>
    <s v="CA0705"/>
    <s v="CA0518"/>
    <x v="0"/>
    <s v="이슈야"/>
    <s v="2022081823051213403"/>
    <s v="아침에 샤워하고 출근은 매너 아님?"/>
    <s v="http://m.newspic.kr/view.html?nid=2022081823051213403"/>
  </r>
  <r>
    <d v="2022-08-18T00:00:00"/>
    <s v="CA0705"/>
    <s v="CA0518"/>
    <x v="0"/>
    <s v="이슈야"/>
    <s v="2022081823051334978"/>
    <s v="10대들의 매콤한 반페미를 맛 본 학원강사"/>
    <s v="http://m.newspic.kr/view.html?nid=2022081823051334978"/>
  </r>
  <r>
    <d v="2022-08-18T00:00:00"/>
    <s v="CA0705"/>
    <s v="CA0518"/>
    <x v="5"/>
    <s v="이슈야"/>
    <s v="2022081823051466266"/>
    <s v="FPS 씹고인물 설계 ㄷㄷ"/>
    <s v="http://m.newspic.kr/view.html?nid=2022081823051466266"/>
  </r>
  <r>
    <d v="2022-08-18T00:00:00"/>
    <s v="CA0705"/>
    <s v="CA0518"/>
    <x v="1"/>
    <s v="이슈야"/>
    <s v="2022081823051519839"/>
    <s v="퇴사율 80%밖에 안되는 편의점"/>
    <s v="http://m.newspic.kr/view.html?nid=2022081823051519839"/>
  </r>
  <r>
    <d v="2022-08-18T00:00:00"/>
    <s v="CA0705"/>
    <s v="CA0518"/>
    <x v="0"/>
    <s v="사이다판"/>
    <s v="2022081823051811519"/>
    <s v="이정도면 새차나 다름없는 중고차"/>
    <s v="http://m.newspic.kr/view.html?nid=2022081823051811519"/>
  </r>
  <r>
    <d v="2022-08-18T00:00:00"/>
    <s v="CA0705"/>
    <s v="CA0517"/>
    <x v="2"/>
    <s v="사이다판"/>
    <s v="2022081823060638105"/>
    <s v="지방러들이 취직을 해도 결혼은 못하는 이유"/>
    <s v="http://m.newspic.kr/view.html?nid=2022081823060638105"/>
  </r>
  <r>
    <d v="2022-08-18T00:00:00"/>
    <s v="CA0705"/>
    <s v="CA0518"/>
    <x v="0"/>
    <s v="레몬판"/>
    <s v="2022081823062105313"/>
    <s v="대낮 길 한복판서 '묻지마 폭행' 당했는데 전과자 될 지경"/>
    <s v="http://m.newspic.kr/view.html?nid=2022081823062105313"/>
  </r>
  <r>
    <d v="2022-08-18T00:00:00"/>
    <s v="CA0705"/>
    <s v="CA0518"/>
    <x v="0"/>
    <s v="레몬판"/>
    <s v="2022081823062112900"/>
    <s v="맨유, 카세미루 영입 만화"/>
    <s v="http://m.newspic.kr/view.html?nid=2022081823062112900"/>
  </r>
  <r>
    <d v="2022-08-18T00:00:00"/>
    <s v="CA0705"/>
    <s v="CA0518"/>
    <x v="0"/>
    <s v="레몬판"/>
    <s v="2022081823062124414"/>
    <s v="물줄기 바꾸기..."/>
    <s v="http://m.newspic.kr/view.html?nid=2022081823062124414"/>
  </r>
  <r>
    <d v="2022-08-18T00:00:00"/>
    <s v="CA0705"/>
    <s v="CA0518"/>
    <x v="2"/>
    <s v="레몬판"/>
    <s v="2022081823062127050"/>
    <s v="키 150좀 안되고 가슴이 약간 큰편인데 어울리나요?"/>
    <s v="http://m.newspic.kr/view.html?nid=2022081823062127050"/>
  </r>
  <r>
    <d v="2022-08-18T00:00:00"/>
    <s v="CA0705"/>
    <s v="CA0518"/>
    <x v="0"/>
    <s v="레몬판"/>
    <s v="2022081823062128820"/>
    <s v="딱봐도 남매"/>
    <s v="http://m.newspic.kr/view.html?nid=2022081823062128820"/>
  </r>
  <r>
    <d v="2022-08-18T00:00:00"/>
    <s v="CA0705"/>
    <s v="CA0518"/>
    <x v="2"/>
    <s v="레몬판"/>
    <s v="2022081823062129632"/>
    <s v="역대급으로 특이한 것 같은 아이돌 앨범"/>
    <s v="http://m.newspic.kr/view.html?nid=2022081823062129632"/>
  </r>
  <r>
    <d v="2022-08-18T00:00:00"/>
    <s v="CA0705"/>
    <s v="CA0518"/>
    <x v="0"/>
    <s v="레몬판"/>
    <s v="2022081823062188150"/>
    <s v="필라테스하는 강아지"/>
    <s v="http://m.newspic.kr/view.html?nid=2022081823062188150"/>
  </r>
  <r>
    <d v="2022-08-18T00:00:00"/>
    <s v="CA0705"/>
    <s v="CA0518"/>
    <x v="2"/>
    <s v="사이다판"/>
    <s v="2022081823072624497"/>
    <s v="브라운아이즈 - 이 노래 (HQ)"/>
    <s v="http://m.newspic.kr/view.html?nid=2022081823072624497"/>
  </r>
  <r>
    <d v="2022-08-18T00:00:00"/>
    <s v="CA0705"/>
    <s v="CA0518"/>
    <x v="6"/>
    <s v="엠봉"/>
    <s v="2022081823082412341"/>
    <s v="요즘 유행하는 줄임말 강의"/>
    <s v="http://m.newspic.kr/view.html?nid=2022081823082412341"/>
  </r>
  <r>
    <d v="2022-08-18T00:00:00"/>
    <s v="CA0705"/>
    <s v="CA0518"/>
    <x v="0"/>
    <s v="엠봉"/>
    <s v="2022081823091659548"/>
    <s v="고민중인 저가 코스프레"/>
    <s v="http://m.newspic.kr/view.html?nid=2022081823091659548"/>
  </r>
  <r>
    <d v="2022-08-18T00:00:00"/>
    <s v="CA0705"/>
    <s v="CA0517"/>
    <x v="2"/>
    <s v="사이다판"/>
    <s v="2022081823100176581"/>
    <s v="나의 20대를 끝내려고 왔다.jpg"/>
    <s v="http://m.newspic.kr/view.html?nid=2022081823100176581"/>
  </r>
  <r>
    <d v="2022-08-18T00:00:00"/>
    <s v="CA0705"/>
    <s v="CA0518"/>
    <x v="0"/>
    <s v="엠봉"/>
    <s v="2022081823101944686"/>
    <s v="응급의료 10년 뒤 맹장 터져도 수술 어렵다.jpg"/>
    <s v="http://m.newspic.kr/view.html?nid=2022081823101944686"/>
  </r>
  <r>
    <d v="2022-08-18T00:00:00"/>
    <s v="CA0705"/>
    <s v="CA0518"/>
    <x v="6"/>
    <s v="담다유머"/>
    <s v="2022081823120470147"/>
    <s v="LG전자 야간 무인매장 근황"/>
    <s v="http://m.newspic.kr/view.html?nid=2022081823120470147"/>
  </r>
  <r>
    <d v="2022-08-18T00:00:00"/>
    <s v="CA0705"/>
    <s v="CA0518"/>
    <x v="0"/>
    <s v="담다유머"/>
    <s v="2022081823151141841"/>
    <s v="나이키 X 스캇 조던1 로우 다음 발매 루머"/>
    <s v="http://m.newspic.kr/view.html?nid=2022081823151141841"/>
  </r>
  <r>
    <d v="2022-08-18T00:00:00"/>
    <s v="CA0705"/>
    <s v="CA0518"/>
    <x v="3"/>
    <s v="담다유머"/>
    <s v="2022081823151281988"/>
    <s v="22년만에 일본에서 개봉한 타임캡슐"/>
    <s v="http://m.newspic.kr/view.html?nid=2022081823151281988"/>
  </r>
  <r>
    <d v="2022-08-18T00:00:00"/>
    <s v="CA0705"/>
    <s v="CA0518"/>
    <x v="0"/>
    <s v="담다유머"/>
    <s v="2022081823151328192"/>
    <s v="수제육포의 위험성.jpg"/>
    <s v="http://m.newspic.kr/view.html?nid=2022081823151328192"/>
  </r>
  <r>
    <d v="2022-08-18T00:00:00"/>
    <s v="CA0705"/>
    <s v="CA0518"/>
    <x v="6"/>
    <s v="담다유머"/>
    <s v="2022081823151416850"/>
    <s v="오 소리 나오는 플립4 실사용 배터리 근황.jpg"/>
    <s v="http://m.newspic.kr/view.html?nid=2022081823151416850"/>
  </r>
  <r>
    <d v="2022-08-18T00:00:00"/>
    <s v="CA0705"/>
    <s v="CA0518"/>
    <x v="0"/>
    <s v="담다유머"/>
    <s v="2022081823151513793"/>
    <s v="행군의 매력.jpg"/>
    <s v="http://m.newspic.kr/view.html?nid=2022081823151513793"/>
  </r>
  <r>
    <d v="2022-08-18T00:00:00"/>
    <s v="CA0705"/>
    <s v="CA0518"/>
    <x v="1"/>
    <s v="담다유머"/>
    <s v="2022081823151927814"/>
    <s v="역사학자가 말하는 대기업과 공무원의 영원한 딜레마..jpg"/>
    <s v="http://m.newspic.kr/view.html?nid=2022081823151927814"/>
  </r>
  <r>
    <d v="2022-08-18T00:00:00"/>
    <s v="CA0705"/>
    <s v="CA0518"/>
    <x v="0"/>
    <s v="담다유머"/>
    <s v="2022081823152088763"/>
    <s v="보건소에서 에이즈 음성 판정 나왔다"/>
    <s v="http://m.newspic.kr/view.html?nid=2022081823152088763"/>
  </r>
  <r>
    <d v="2022-08-18T00:00:00"/>
    <s v="CA0705"/>
    <s v="CA0518"/>
    <x v="0"/>
    <s v="담다유머"/>
    <s v="2022081823152207869"/>
    <s v="어느 인강강사가 추천하는 불면증 치료제"/>
    <s v="http://m.newspic.kr/view.html?nid=2022081823152207869"/>
  </r>
  <r>
    <d v="2022-08-18T00:00:00"/>
    <s v="CA0705"/>
    <s v="CA0518"/>
    <x v="2"/>
    <s v="담다유머"/>
    <s v="2022081823152366565"/>
    <s v="어느 30대 예비신부의 충격 고백"/>
    <s v="http://m.newspic.kr/view.html?nid=2022081823152366565"/>
  </r>
  <r>
    <d v="2022-08-18T00:00:00"/>
    <s v="CA0705"/>
    <s v="CA0518"/>
    <x v="5"/>
    <s v="담다유머"/>
    <s v="2022081823152490083"/>
    <s v="35억원 nft 구매자 대참사"/>
    <s v="http://m.newspic.kr/view.html?nid=2022081823152490083"/>
  </r>
  <r>
    <d v="2022-08-18T00:00:00"/>
    <s v="CA0705"/>
    <s v="CA0518"/>
    <x v="0"/>
    <s v="담다유머"/>
    <s v="2022081823152587033"/>
    <s v="토끼 털갈이 털 장난"/>
    <s v="http://m.newspic.kr/view.html?nid=2022081823152587033"/>
  </r>
  <r>
    <d v="2022-08-18T00:00:00"/>
    <s v="CA0705"/>
    <s v="CA0517"/>
    <x v="2"/>
    <s v="담다유머"/>
    <s v="2022081823152616483"/>
    <s v="10년 취준생 친구와 두달 일한 소감"/>
    <s v="http://m.newspic.kr/view.html?nid=2022081823152616483"/>
  </r>
  <r>
    <d v="2022-08-18T00:00:00"/>
    <s v="CA0705"/>
    <s v="CA0517"/>
    <x v="0"/>
    <s v="담다유머"/>
    <s v="2022081823152725352"/>
    <s v="12살 때 베이비시터 알바 했던 썰"/>
    <s v="http://m.newspic.kr/view.html?nid=2022081823152725352"/>
  </r>
  <r>
    <d v="2022-08-18T00:00:00"/>
    <s v="CA0705"/>
    <s v="CA0517"/>
    <x v="2"/>
    <s v="레알크크"/>
    <s v="2022081823160002017"/>
    <s v="나의 20대를 끝내려고 왔다.jpg"/>
    <s v="http://m.newspic.kr/view.html?nid=2022081823160002017"/>
  </r>
  <r>
    <d v="2022-08-18T00:00:00"/>
    <s v="CA0705"/>
    <s v="CA0518"/>
    <x v="2"/>
    <s v="시보드"/>
    <s v="2022081823180179585"/>
    <s v="아이패드 구걸 레전드...jpg"/>
    <s v="http://m.newspic.kr/view.html?nid=2022081823180179585"/>
  </r>
  <r>
    <d v="2022-08-18T00:00:00"/>
    <s v="CA0705"/>
    <s v="CA0518"/>
    <x v="4"/>
    <s v="담다유머"/>
    <s v="2022081823180990187"/>
    <s v="변기 배관이 막힌 황당한 이유.jpg"/>
    <s v="http://m.newspic.kr/view.html?nid=2022081823180990187"/>
  </r>
  <r>
    <d v="2022-08-18T00:00:00"/>
    <s v="CA0705"/>
    <s v="CA0518"/>
    <x v="6"/>
    <s v="사이다판"/>
    <s v="2022081823195927837"/>
    <s v="뜨지 못한 걸그룹의 현실"/>
    <s v="http://m.newspic.kr/view.html?nid=2022081823195927837"/>
  </r>
  <r>
    <d v="2022-08-18T00:00:00"/>
    <s v="CA0705"/>
    <s v="CA0517"/>
    <x v="2"/>
    <s v="사이다판"/>
    <s v="2022081823200125872"/>
    <s v="나의 20대를 끝내려고 왔다.jpg"/>
    <s v="http://m.newspic.kr/view.html?nid=2022081823200125872"/>
  </r>
  <r>
    <d v="2022-08-18T00:00:00"/>
    <s v="CA0705"/>
    <s v="CA0518"/>
    <x v="0"/>
    <s v="사이다판"/>
    <s v="2022081823203963880"/>
    <s v="한국사 스터디를 탈퇴 할까 고민이 됩니다.."/>
    <s v="http://m.newspic.kr/view.html?nid=2022081823203963880"/>
  </r>
  <r>
    <d v="2022-08-18T00:00:00"/>
    <s v="CA0705"/>
    <s v="CA0518"/>
    <x v="2"/>
    <s v="사이다판"/>
    <s v="2022081823211779470"/>
    <s v="영화 사랑할 땐 누구나 최악이 된다 - 정재영 배우 본인 등장"/>
    <s v="http://m.newspic.kr/view.html?nid=2022081823211779470"/>
  </r>
  <r>
    <d v="2022-08-18T00:00:00"/>
    <s v="CA0705"/>
    <s v="CA0518"/>
    <x v="0"/>
    <s v="사이다판"/>
    <s v="2022081823215733424"/>
    <s v="영웅은 곧 악당이 되었습니다."/>
    <s v="http://m.newspic.kr/view.html?nid=2022081823215733424"/>
  </r>
  <r>
    <d v="2022-08-18T00:00:00"/>
    <s v="CA0705"/>
    <s v="CA0518"/>
    <x v="0"/>
    <s v="사이다판"/>
    <s v="2022081823231200829"/>
    <s v="어린이가 어른이가 되면???"/>
    <s v="http://m.newspic.kr/view.html?nid=2022081823231200829"/>
  </r>
  <r>
    <d v="2022-08-18T00:00:00"/>
    <s v="CA0705"/>
    <s v="CA0518"/>
    <x v="0"/>
    <s v="사이다판"/>
    <s v="2022081823235241064"/>
    <s v="이런 집에 살수있다 vs 없다"/>
    <s v="http://m.newspic.kr/view.html?nid=2022081823235241064"/>
  </r>
  <r>
    <d v="2022-08-18T00:00:00"/>
    <s v="CA0705"/>
    <s v="CA0518"/>
    <x v="2"/>
    <s v="사이다판"/>
    <s v="2022081823244103889"/>
    <s v="눈치 드럽게 없는 남편"/>
    <s v="http://m.newspic.kr/view.html?nid=2022081823244103889"/>
  </r>
  <r>
    <d v="2022-08-18T00:00:00"/>
    <s v="CA0705"/>
    <s v="CA0518"/>
    <x v="0"/>
    <s v="사이다판"/>
    <s v="2022081823283698838"/>
    <s v="부산 신호등의 위엄"/>
    <s v="http://m.newspic.kr/view.html?nid=2022081823283698838"/>
  </r>
  <r>
    <d v="2022-08-18T00:00:00"/>
    <s v="CA0705"/>
    <s v="CA0518"/>
    <x v="0"/>
    <s v="사이다판"/>
    <s v="2022081823300297534"/>
    <s v="탕수육이 만들어지게 된 계기"/>
    <s v="http://m.newspic.kr/view.html?nid=2022081823300297534"/>
  </r>
  <r>
    <d v="2022-08-18T00:00:00"/>
    <s v="CA0705"/>
    <s v="CA0518"/>
    <x v="2"/>
    <s v="유머대장"/>
    <s v="2022081823303574705"/>
    <s v="유희왕 오프라인 대회에서 타짜짓하다 걸린 사람"/>
    <s v="http://m.newspic.kr/view.html?nid=2022081823303574705"/>
  </r>
  <r>
    <d v="2022-08-18T00:00:00"/>
    <s v="CA0705"/>
    <s v="CA0518"/>
    <x v="0"/>
    <s v="유머대장"/>
    <s v="2022081823303606570"/>
    <s v="K-알리오올리오를 본 이탈리아인.JPG"/>
    <s v="http://m.newspic.kr/view.html?nid=2022081823303606570"/>
  </r>
  <r>
    <d v="2022-08-18T00:00:00"/>
    <s v="CA0705"/>
    <s v="CA0518"/>
    <x v="0"/>
    <s v="유머대장"/>
    <s v="2022081823303694594"/>
    <s v="승희야 서버 관리 좀 해라"/>
    <s v="http://m.newspic.kr/view.html?nid=2022081823303694594"/>
  </r>
  <r>
    <d v="2022-08-18T00:00:00"/>
    <s v="CA0705"/>
    <s v="CA0518"/>
    <x v="6"/>
    <s v="유머대장"/>
    <s v="2022081823303754506"/>
    <s v="좆망좆망 오버워치 근황"/>
    <s v="http://m.newspic.kr/view.html?nid=2022081823303754506"/>
  </r>
  <r>
    <d v="2022-08-18T00:00:00"/>
    <s v="CA0705"/>
    <s v="CA0518"/>
    <x v="6"/>
    <s v="유머대장"/>
    <s v="2022081823304442478"/>
    <s v="롤) LCK 플레이오프 근황 : 담원기아의 백도어 엔딩.MP4"/>
    <s v="http://m.newspic.kr/view.html?nid=2022081823304442478"/>
  </r>
  <r>
    <d v="2022-08-18T00:00:00"/>
    <s v="CA0705"/>
    <s v="CA0518"/>
    <x v="4"/>
    <s v="유머대장"/>
    <s v="2022081823304910530"/>
    <s v="한국두부가 맛없던 이유"/>
    <s v="http://m.newspic.kr/view.html?nid=2022081823304910530"/>
  </r>
  <r>
    <d v="2022-08-18T00:00:00"/>
    <s v="CA0705"/>
    <s v="CA0518"/>
    <x v="0"/>
    <s v="유머대장"/>
    <s v="2022081823305072135"/>
    <s v="ㅂㅜㄹㄱㅏㅅㅏㄹㅣ ㅇㅓㅇㄷㅓㅇㅇㅣ"/>
    <s v="http://m.newspic.kr/view.html?nid=2022081823305072135"/>
  </r>
  <r>
    <d v="2022-08-18T00:00:00"/>
    <s v="CA0705"/>
    <s v="CA0518"/>
    <x v="0"/>
    <s v="유머대장"/>
    <s v="2022081823305486829"/>
    <s v="백전백승"/>
    <s v="http://m.newspic.kr/view.html?nid=2022081823305486829"/>
  </r>
  <r>
    <d v="2022-08-18T00:00:00"/>
    <s v="CA0705"/>
    <s v="CA0518"/>
    <x v="0"/>
    <s v="유머대장"/>
    <s v="2022081823305600934"/>
    <s v="아버지의 긴급 회피기동"/>
    <s v="http://m.newspic.kr/view.html?nid=2022081823305600934"/>
  </r>
  <r>
    <d v="2022-08-18T00:00:00"/>
    <s v="CA0705"/>
    <s v="CA0518"/>
    <x v="4"/>
    <s v="유머대장"/>
    <s v="2022081823305621832"/>
    <s v="현질에 따른 광선검의 차이"/>
    <s v="http://m.newspic.kr/view.html?nid=2022081823305621832"/>
  </r>
  <r>
    <d v="2022-08-18T00:00:00"/>
    <s v="CA0705"/>
    <s v="CA0518"/>
    <x v="1"/>
    <s v="이슈야"/>
    <s v="2022081823351035228"/>
    <s v="이제 요즘 대학생들은 모른다는 드립"/>
    <s v="http://m.newspic.kr/view.html?nid=2022081823351035228"/>
  </r>
  <r>
    <d v="2022-08-18T00:00:00"/>
    <s v="CA0705"/>
    <s v="CA0518"/>
    <x v="0"/>
    <s v="이슈야"/>
    <s v="2022081823351134214"/>
    <s v="다들 나이 몇에 빚 제외 돈 얼마 모았어?"/>
    <s v="http://m.newspic.kr/view.html?nid=2022081823351134214"/>
  </r>
  <r>
    <d v="2022-08-18T00:00:00"/>
    <s v="CA0705"/>
    <s v="CA0518"/>
    <x v="1"/>
    <s v="이슈야"/>
    <s v="2022081823351209778"/>
    <s v="요즘 직장인들 점심 인기 메뉴 甲"/>
    <s v="http://m.newspic.kr/view.html?nid=2022081823351209778"/>
  </r>
  <r>
    <d v="2022-08-18T00:00:00"/>
    <s v="CA0705"/>
    <s v="CA0518"/>
    <x v="0"/>
    <s v="이슈야"/>
    <s v="2022081823351352263"/>
    <s v="갤럭시 Z 플립4 &amp; 패션 브랜드 콜라보 제품들"/>
    <s v="http://m.newspic.kr/view.html?nid=2022081823351352263"/>
  </r>
  <r>
    <d v="2022-08-18T00:00:00"/>
    <s v="CA0705"/>
    <s v="CA0518"/>
    <x v="0"/>
    <s v="이슈야"/>
    <s v="2022081823351370373"/>
    <s v="유럽 국가들의 관광수입 경제 비중"/>
    <s v="http://m.newspic.kr/view.html?nid=2022081823351370373"/>
  </r>
  <r>
    <d v="2022-08-18T00:00:00"/>
    <s v="CA0705"/>
    <s v="CA0518"/>
    <x v="4"/>
    <s v="이슈야"/>
    <s v="2022081823351451806"/>
    <s v="의외로 잘 모르는 다비드 상 실제 크기"/>
    <s v="http://m.newspic.kr/view.html?nid=2022081823351451806"/>
  </r>
  <r>
    <d v="2022-08-18T00:00:00"/>
    <s v="CA0705"/>
    <s v="CA0517"/>
    <x v="2"/>
    <s v="이슈야"/>
    <s v="2022081823351568598"/>
    <s v="나의 20대를 끝내려고 왔다.jpg"/>
    <s v="http://m.newspic.kr/view.html?nid=2022081823351568598"/>
  </r>
  <r>
    <d v="2022-08-18T00:00:00"/>
    <s v="CA0705"/>
    <s v="CA0518"/>
    <x v="8"/>
    <s v="엠봉"/>
    <s v="2022081823351645588"/>
    <s v="유명한 강호동 몸짱 사진의 진실.jpg"/>
    <s v="http://m.newspic.kr/view.html?nid=2022081823351645588"/>
  </r>
  <r>
    <d v="2022-08-18T00:00:00"/>
    <s v="CA0705"/>
    <s v="CA0518"/>
    <x v="6"/>
    <s v="엠봉"/>
    <s v="2022081823355529821"/>
    <s v="강남 비키니녀 근황"/>
    <s v="http://m.newspic.kr/view.html?nid=2022081823355529821"/>
  </r>
  <r>
    <d v="2022-08-18T00:00:00"/>
    <s v="CA0705"/>
    <s v="CA0518"/>
    <x v="1"/>
    <s v="엠봉"/>
    <s v="2022081823364931086"/>
    <s v="교행 공무원 들어가면 초임시절 겪는일"/>
    <s v="http://m.newspic.kr/view.html?nid=2022081823364931086"/>
  </r>
  <r>
    <d v="2022-08-18T00:00:00"/>
    <s v="CA0705"/>
    <s v="CA0517"/>
    <x v="2"/>
    <s v="시보드"/>
    <s v="2022081823380102863"/>
    <s v="사주 때문에 결혼 못하겠다는 한국 여성"/>
    <s v="http://m.newspic.kr/view.html?nid=2022081823380102863"/>
  </r>
  <r>
    <d v="2022-08-18T00:00:00"/>
    <s v="CA0705"/>
    <s v="CA0518"/>
    <x v="0"/>
    <s v="담다유머"/>
    <s v="2022081823380865063"/>
    <s v="흔한 신인 감독에게 갑질하는 나쁜 톱스타甲."/>
    <s v="http://m.newspic.kr/view.html?nid=2022081823380865063"/>
  </r>
  <r>
    <d v="2022-08-18T00:00:00"/>
    <s v="CA0705"/>
    <s v="CA0517"/>
    <x v="2"/>
    <s v="담다유머"/>
    <s v="2022081823380996925"/>
    <s v="비행기를 회항시킨 중국커플"/>
    <s v="http://m.newspic.kr/view.html?nid=2022081823380996925"/>
  </r>
  <r>
    <d v="2022-08-18T00:00:00"/>
    <s v="CA0705"/>
    <s v="CA0518"/>
    <x v="4"/>
    <s v="사이다판"/>
    <s v="2022081823400141880"/>
    <s v="기사들의 충성심이 높은 이유"/>
    <s v="http://m.newspic.kr/view.html?nid=2022081823400141880"/>
  </r>
  <r>
    <d v="2022-08-18T00:00:00"/>
    <s v="CA0705"/>
    <s v="CA0518"/>
    <x v="2"/>
    <s v="사이다판"/>
    <s v="2022081823400157951"/>
    <s v="전세계 생활 속에 좋은 아이디어들"/>
    <s v="http://m.newspic.kr/view.html?nid=2022081823400157951"/>
  </r>
  <r>
    <d v="2022-08-18T00:00:00"/>
    <s v="CA0705"/>
    <s v="CA0518"/>
    <x v="10"/>
    <s v="사이다판"/>
    <s v="2022081823400163379"/>
    <s v="조상님이 도왔다는 블라인드 아재"/>
    <s v="http://m.newspic.kr/view.html?nid=2022081823400163379"/>
  </r>
  <r>
    <d v="2022-08-18T00:00:00"/>
    <s v="CA0705"/>
    <s v="CA0518"/>
    <x v="0"/>
    <s v="사이다판"/>
    <s v="2022081823400168409"/>
    <s v="공군 휴가 가라로 가던 거 폭로한 디씨"/>
    <s v="http://m.newspic.kr/view.html?nid=2022081823400168409"/>
  </r>
  <r>
    <d v="2022-08-18T00:00:00"/>
    <s v="CA0705"/>
    <s v="CA0518"/>
    <x v="4"/>
    <s v="사이다판"/>
    <s v="2022081823400171979"/>
    <s v="카톡 오픈 채팅 송금이 문제되는 이유"/>
    <s v="http://m.newspic.kr/view.html?nid=2022081823400171979"/>
  </r>
  <r>
    <d v="2022-08-18T00:00:00"/>
    <s v="CA0705"/>
    <s v="CA0518"/>
    <x v="4"/>
    <s v="사이다판"/>
    <s v="2022081823400182183"/>
    <s v="요즘 치킨집 징징이 많이 올라오는 이유"/>
    <s v="http://m.newspic.kr/view.html?nid=2022081823400182183"/>
  </r>
  <r>
    <d v="2022-08-18T00:00:00"/>
    <s v="CA0705"/>
    <s v="CA0518"/>
    <x v="9"/>
    <s v="사이다판"/>
    <s v="2022081823400191536"/>
    <s v="대한민국 퓰리처상 사진 모음"/>
    <s v="http://m.newspic.kr/view.html?nid=2022081823400191536"/>
  </r>
  <r>
    <d v="2022-08-18T00:00:00"/>
    <s v="CA0705"/>
    <s v="CA0518"/>
    <x v="5"/>
    <s v="사이다판"/>
    <s v="2022081823400192977"/>
    <s v="레전드걸그룹 15주년기념 뉴스출연"/>
    <s v="http://m.newspic.kr/view.html?nid=2022081823400192977"/>
  </r>
  <r>
    <d v="2022-08-18T00:00:00"/>
    <s v="CA0705"/>
    <s v="CA0517"/>
    <x v="2"/>
    <s v="엠봉"/>
    <s v="2022081823440953048"/>
    <s v="나의 20대를 끝내려고 왔다.jpg"/>
    <s v="http://m.newspic.kr/view.html?nid=2022081823440953048"/>
  </r>
  <r>
    <d v="2022-08-18T00:00:00"/>
    <s v="CA0705"/>
    <s v="CA0517"/>
    <x v="2"/>
    <s v="움짤저장소"/>
    <s v="2022081823473758914"/>
    <s v="나의 20대를 끝내려고 왔다.jpg"/>
    <s v="http://m.newspic.kr/view.html?nid=2022081823473758914"/>
  </r>
  <r>
    <d v="2022-08-18T00:00:00"/>
    <s v="CA0705"/>
    <s v="CA0518"/>
    <x v="0"/>
    <s v="시보드"/>
    <s v="2022081823500136740"/>
    <s v="카이스트 생활 -7-"/>
    <s v="http://m.newspic.kr/view.html?nid=2022081823500136740"/>
  </r>
  <r>
    <d v="2022-08-18T00:00:00"/>
    <s v="CA0705"/>
    <s v="CA0518"/>
    <x v="0"/>
    <s v="시보드"/>
    <s v="2022081823500212569"/>
    <s v="인구감소 되면 가장 먼저 외국인에게 먹힐 노동시장"/>
    <s v="http://m.newspic.kr/view.html?nid=2022081823500212569"/>
  </r>
  <r>
    <d v="2022-08-18T00:00:00"/>
    <s v="CA0705"/>
    <s v="CA0518"/>
    <x v="0"/>
    <s v="시보드"/>
    <s v="2022081823500225783"/>
    <s v="속보) 원펀맨 애니메이션 3기 발표"/>
    <s v="http://m.newspic.kr/view.html?nid=2022081823500225783"/>
  </r>
  <r>
    <d v="2022-08-18T00:00:00"/>
    <s v="CA0705"/>
    <s v="CA0518"/>
    <x v="8"/>
    <s v="시보드"/>
    <s v="2022081823500291923"/>
    <s v="원피스 최신화 스포"/>
    <s v="http://m.newspic.kr/view.html?nid=2022081823500291923"/>
  </r>
  <r>
    <d v="2022-08-18T00:00:00"/>
    <s v="CA0705"/>
    <s v="CA0517"/>
    <x v="2"/>
    <s v="사이다판"/>
    <s v="2022081823520153061"/>
    <s v="남편이 산 컴퓨터 견적이 궁금한 아내"/>
    <s v="http://m.newspic.kr/view.html?nid=2022081823520153061"/>
  </r>
  <r>
    <d v="2022-08-18T00:00:00"/>
    <s v="CA0705"/>
    <s v="CA0518"/>
    <x v="4"/>
    <s v="레몬판"/>
    <s v="2022081823524631461"/>
    <s v="내부고발자가 무서운 이유.jpg"/>
    <s v="http://m.newspic.kr/view.html?nid=2022081823524631461"/>
  </r>
  <r>
    <d v="2022-08-18T00:00:00"/>
    <s v="CA0705"/>
    <s v="CA0518"/>
    <x v="2"/>
    <s v="사이다판"/>
    <s v="2022081823552174123"/>
    <s v="아이스크림 먹으려고 했는데..."/>
    <s v="http://m.newspic.kr/view.html?nid=2022081823552174123"/>
  </r>
  <r>
    <d v="2022-08-18T00:00:00"/>
    <s v="CA0705"/>
    <s v="CA0517"/>
    <x v="2"/>
    <s v="사이다판"/>
    <s v="2022081823563549207"/>
    <s v="20대 경비원에게 욕하는 20대 외제차주"/>
    <s v="http://m.newspic.kr/view.html?nid=2022081823563549207"/>
  </r>
  <r>
    <d v="2022-08-18T00:00:00"/>
    <s v="CA0705"/>
    <s v="CA0518"/>
    <x v="0"/>
    <s v="사이다판"/>
    <s v="2022081823572533021"/>
    <s v="호랑이형님 작가가 말하는 호랑이 그리는법"/>
    <s v="http://m.newspic.kr/view.html?nid=2022081823572533021"/>
  </r>
  <r>
    <d v="2022-08-18T00:00:00"/>
    <s v="CA0705"/>
    <s v="CA0517"/>
    <x v="2"/>
    <s v="사이다판"/>
    <s v="2022081823580627060"/>
    <s v="요즘 인기 있다는 남자 스타일"/>
    <s v="http://m.newspic.kr/view.html?nid=2022081823580627060"/>
  </r>
  <r>
    <d v="2022-08-18T00:00:00"/>
    <s v="CA0705"/>
    <s v="CA0518"/>
    <x v="0"/>
    <s v="사이다판"/>
    <s v="2022081823590552564"/>
    <s v="논병아리에게 공격당해서 죽은 독수리"/>
    <s v="http://m.newspic.kr/view.html?nid=2022081823590552564"/>
  </r>
  <r>
    <d v="2022-08-19T00:00:00"/>
    <s v="CA0705"/>
    <s v="CA0518"/>
    <x v="0"/>
    <s v="유머대장"/>
    <s v="2022081900001567548"/>
    <s v="초짜 감독한테 갑질하는 톱스타 인성 수준.jpg"/>
    <s v="http://m.newspic.kr/view.html?nid=2022081900001567548"/>
  </r>
  <r>
    <d v="2022-08-19T00:00:00"/>
    <s v="CA0705"/>
    <s v="CA0518"/>
    <x v="2"/>
    <s v="유머대장"/>
    <s v="2022081900001676980"/>
    <s v="사랑했었습니다 나의 젊은 날이여.jpg"/>
    <s v="http://m.newspic.kr/view.html?nid=2022081900001676980"/>
  </r>
  <r>
    <d v="2022-08-19T00:00:00"/>
    <s v="CA0705"/>
    <s v="CA0517"/>
    <x v="2"/>
    <s v="담다유머"/>
    <s v="2022081900001780892"/>
    <s v="나의 20대를 끝내려고 왔다.jpg"/>
    <s v="http://m.newspic.kr/view.html?nid=2022081900001780892"/>
  </r>
  <r>
    <d v="2022-08-19T00:00:00"/>
    <s v="CA0705"/>
    <s v="CA0518"/>
    <x v="0"/>
    <s v="사이다판"/>
    <s v="2022081900001890365"/>
    <s v="이때가 낫다??"/>
    <s v="http://m.newspic.kr/view.html?nid=2022081900001890365"/>
  </r>
  <r>
    <d v="2022-08-19T00:00:00"/>
    <s v="CA0705"/>
    <s v="CA0518"/>
    <x v="2"/>
    <s v="유머대장"/>
    <s v="2022081900001952608"/>
    <s v="사람의 뇌는 부정의 개념을 이해 못해요"/>
    <s v="http://m.newspic.kr/view.html?nid=2022081900001952608"/>
  </r>
  <r>
    <d v="2022-08-19T00:00:00"/>
    <s v="CA0705"/>
    <s v="CA0518"/>
    <x v="2"/>
    <s v="유머대장"/>
    <s v="2022081900002299578"/>
    <s v="유머대장 간 아이패드 구걸하는 조카 추가"/>
    <s v="http://m.newspic.kr/view.html?nid=2022081900002299578"/>
  </r>
  <r>
    <d v="2022-08-19T00:00:00"/>
    <s v="CA0705"/>
    <s v="CA0518"/>
    <x v="0"/>
    <s v="유머대장"/>
    <s v="2022081900002955035"/>
    <s v="정지선 안지켰다고 폭행하는 터키인"/>
    <s v="http://m.newspic.kr/view.html?nid=2022081900002955035"/>
  </r>
  <r>
    <d v="2022-08-19T00:00:00"/>
    <s v="CA0705"/>
    <s v="CA0518"/>
    <x v="6"/>
    <s v="유머대장"/>
    <s v="2022081900003027557"/>
    <s v="현실과 또오 다른 세~상~ 환상의 디이지털 세~상~"/>
    <s v="http://m.newspic.kr/view.html?nid=2022081900003027557"/>
  </r>
  <r>
    <d v="2022-08-19T00:00:00"/>
    <s v="CA0505"/>
    <s v="CA0518"/>
    <x v="0"/>
    <s v="피드클릭"/>
    <s v="2022081900003100952"/>
    <s v="삶이 힘들고 지칠 때 보면 좋은 글귀들"/>
    <s v="http://m.newspic.kr/view.html?nid=2022081900003100952"/>
  </r>
  <r>
    <d v="2022-08-19T00:00:00"/>
    <s v="CA0705"/>
    <s v="CA0518"/>
    <x v="0"/>
    <s v="유머픽"/>
    <s v="2022081900010103961"/>
    <s v="아, 침수차는 절대 아니고요~~ 다만..."/>
    <s v="http://m.newspic.kr/view.html?nid=2022081900010103961"/>
  </r>
  <r>
    <d v="2022-08-19T00:00:00"/>
    <s v="CA0705"/>
    <s v="CA0518"/>
    <x v="0"/>
    <s v="유머픽"/>
    <s v="2022081900010114376"/>
    <s v="북한 해커가 보낸 메세지"/>
    <s v="http://m.newspic.kr/view.html?nid=2022081900010114376"/>
  </r>
  <r>
    <d v="2022-08-19T00:00:00"/>
    <s v="CA0705"/>
    <s v="CA0518"/>
    <x v="1"/>
    <s v="유머픽"/>
    <s v="2022081900010116796"/>
    <s v="20분에 4만원인 수면 카페.jpg"/>
    <s v="http://m.newspic.kr/view.html?nid=2022081900010116796"/>
  </r>
  <r>
    <d v="2022-08-19T00:00:00"/>
    <s v="CA0705"/>
    <s v="CA0518"/>
    <x v="0"/>
    <s v="유머픽"/>
    <s v="2022081900010118818"/>
    <s v="재미로보는 한국인들만 믿는다는 미신.jpg"/>
    <s v="http://m.newspic.kr/view.html?nid=2022081900010118818"/>
  </r>
  <r>
    <d v="2022-08-19T00:00:00"/>
    <s v="CA0705"/>
    <s v="CA0517"/>
    <x v="2"/>
    <s v="유머픽"/>
    <s v="2022081900010123454"/>
    <s v="여자 혼자 사는 집에 놀러가지 마세요"/>
    <s v="http://m.newspic.kr/view.html?nid=2022081900010123454"/>
  </r>
  <r>
    <d v="2022-08-19T00:00:00"/>
    <s v="CA0705"/>
    <s v="CA0517"/>
    <x v="2"/>
    <s v="유머픽"/>
    <s v="2022081900010128903"/>
    <s v="가족들에게 임신했다고 오해받은 처자.jpg"/>
    <s v="http://m.newspic.kr/view.html?nid=2022081900010128903"/>
  </r>
  <r>
    <d v="2022-08-19T00:00:00"/>
    <s v="CA0705"/>
    <s v="CA0517"/>
    <x v="2"/>
    <s v="유머픽"/>
    <s v="2022081900010140956"/>
    <s v="정액양 까지 체크하는 여자친구.jpg"/>
    <s v="http://m.newspic.kr/view.html?nid=2022081900010140956"/>
  </r>
  <r>
    <d v="2022-08-19T00:00:00"/>
    <s v="CA0705"/>
    <s v="CA0517"/>
    <x v="2"/>
    <s v="유머픽"/>
    <s v="2022081900010144457"/>
    <s v="폭풍에 갇혀버린 남자들.jpg"/>
    <s v="http://m.newspic.kr/view.html?nid=2022081900010144457"/>
  </r>
  <r>
    <d v="2022-08-19T00:00:00"/>
    <s v="CA0705"/>
    <s v="CA0518"/>
    <x v="0"/>
    <s v="유머픽"/>
    <s v="2022081900010162630"/>
    <s v="한국은 미사일 1방감이라고 말한 소련 교수"/>
    <s v="http://m.newspic.kr/view.html?nid=2022081900010162630"/>
  </r>
  <r>
    <d v="2022-08-19T00:00:00"/>
    <s v="CA0705"/>
    <s v="CA0518"/>
    <x v="0"/>
    <s v="유머픽"/>
    <s v="2022081900010163445"/>
    <s v="여장 코스프레어의 최후."/>
    <s v="http://m.newspic.kr/view.html?nid=2022081900010163445"/>
  </r>
  <r>
    <d v="2022-08-19T00:00:00"/>
    <s v="CA0705"/>
    <s v="CA0518"/>
    <x v="2"/>
    <s v="유머픽"/>
    <s v="2022081900010166612"/>
    <s v="23년 남성 패션 트렌드"/>
    <s v="http://m.newspic.kr/view.html?nid=2022081900010166612"/>
  </r>
  <r>
    <d v="2022-08-19T00:00:00"/>
    <s v="CA0705"/>
    <s v="CA0518"/>
    <x v="2"/>
    <s v="유머픽"/>
    <s v="2022081900010174629"/>
    <s v="아이유한테 매맞고 좋아하는 무술팀"/>
    <s v="http://m.newspic.kr/view.html?nid=2022081900010174629"/>
  </r>
  <r>
    <d v="2022-08-19T00:00:00"/>
    <s v="CA0705"/>
    <s v="CA0518"/>
    <x v="2"/>
    <s v="유머픽"/>
    <s v="2022081900010181045"/>
    <s v="요새 군대 현실.jpg"/>
    <s v="http://m.newspic.kr/view.html?nid=2022081900010181045"/>
  </r>
  <r>
    <d v="2022-08-19T00:00:00"/>
    <s v="CA0705"/>
    <s v="CA0518"/>
    <x v="0"/>
    <s v="유머픽"/>
    <s v="2022081900010181219"/>
    <s v="강릉이 지도에서 사라질 뻔한 거 앎?.jpg"/>
    <s v="http://m.newspic.kr/view.html?nid=2022081900010181219"/>
  </r>
  <r>
    <d v="2022-08-19T00:00:00"/>
    <s v="CA0705"/>
    <s v="CA0518"/>
    <x v="2"/>
    <s v="유머픽"/>
    <s v="2022081900010183444"/>
    <s v="아들이 걱정되는 엄마"/>
    <s v="http://m.newspic.kr/view.html?nid=2022081900010183444"/>
  </r>
  <r>
    <d v="2022-08-19T00:00:00"/>
    <s v="CA0705"/>
    <s v="CA0518"/>
    <x v="0"/>
    <s v="유머픽"/>
    <s v="2022081900010185489"/>
    <s v="트위치식 경제보복.JPG"/>
    <s v="http://m.newspic.kr/view.html?nid=2022081900010185489"/>
  </r>
  <r>
    <d v="2022-08-19T00:00:00"/>
    <s v="CA0705"/>
    <s v="CA0518"/>
    <x v="1"/>
    <s v="유머픽"/>
    <s v="2022081900010191081"/>
    <s v="엄청 예쁜 신입을 둔 공무원"/>
    <s v="http://m.newspic.kr/view.html?nid=2022081900010191081"/>
  </r>
  <r>
    <d v="2022-08-19T00:00:00"/>
    <s v="CA0705"/>
    <s v="CA0518"/>
    <x v="4"/>
    <s v="유머픽"/>
    <s v="2022081900010191784"/>
    <s v="31세 아재들이 싸운 이유"/>
    <s v="http://m.newspic.kr/view.html?nid=2022081900010191784"/>
  </r>
  <r>
    <d v="2022-08-19T00:00:00"/>
    <s v="CA0705"/>
    <s v="CA0518"/>
    <x v="0"/>
    <s v="사이다판"/>
    <s v="2022081900012225223"/>
    <s v="안녕하세요 전차팔이 총괄 ROK 팀장입니다."/>
    <s v="http://m.newspic.kr/view.html?nid=2022081900012225223"/>
  </r>
  <r>
    <d v="2022-08-19T00:00:00"/>
    <s v="CA0705"/>
    <s v="CA0518"/>
    <x v="6"/>
    <s v="움짤모아"/>
    <s v="2022081900014291385"/>
    <s v="초등 임용 근황"/>
    <s v="http://m.newspic.kr/view.html?nid=2022081900014291385"/>
  </r>
  <r>
    <d v="2022-08-19T00:00:00"/>
    <s v="CA0705"/>
    <s v="CA0518"/>
    <x v="0"/>
    <s v="사이다판"/>
    <s v="2022081900015889335"/>
    <s v="헤어진 전 여친 타투 처리법"/>
    <s v="http://m.newspic.kr/view.html?nid=2022081900015889335"/>
  </r>
  <r>
    <d v="2022-08-19T00:00:00"/>
    <s v="CA0705"/>
    <s v="CA0518"/>
    <x v="1"/>
    <s v="움짤모아"/>
    <s v="2022081900021451190"/>
    <s v="직장인 5년차의 미친 연기력"/>
    <s v="http://m.newspic.kr/view.html?nid=2022081900021451190"/>
  </r>
  <r>
    <d v="2022-08-19T00:00:00"/>
    <s v="CA0705"/>
    <s v="CA0518"/>
    <x v="0"/>
    <s v="프리영상"/>
    <s v="2022081900030063388"/>
    <s v="묵직한 우신희 치어리더 뽀얀 피부 USA티"/>
    <s v="http://m.newspic.kr/view.html?nid=2022081900030063388"/>
  </r>
  <r>
    <d v="2022-08-19T00:00:00"/>
    <s v="CA0705"/>
    <s v="CA0518"/>
    <x v="4"/>
    <s v="움짤모아"/>
    <s v="2022081900035858487"/>
    <s v="신기할 정도로 고양이상 같은 뉴진스 해린 기사 사진"/>
    <s v="http://m.newspic.kr/view.html?nid=2022081900035858487"/>
  </r>
  <r>
    <d v="2022-08-19T00:00:00"/>
    <s v="CA0705"/>
    <s v="CA0518"/>
    <x v="2"/>
    <s v="사이다판"/>
    <s v="2022081900041116559"/>
    <s v="오은영이 생각하는 형이 동생에게 질투하는 이유"/>
    <s v="http://m.newspic.kr/view.html?nid=2022081900041116559"/>
  </r>
  <r>
    <d v="2022-08-19T00:00:00"/>
    <s v="CA0705"/>
    <s v="CA0518"/>
    <x v="6"/>
    <s v="움짤모아"/>
    <s v="2022081900043691224"/>
    <s v="뉴진스 민지 뮤뱅 출근 프리뷰"/>
    <s v="http://m.newspic.kr/view.html?nid=2022081900043691224"/>
  </r>
  <r>
    <d v="2022-08-19T00:00:00"/>
    <s v="CA0705"/>
    <s v="CA0518"/>
    <x v="4"/>
    <s v="시보드"/>
    <s v="2022081900050203291"/>
    <s v="똥게이들이 성병 잘 걸리는 이유..jpg"/>
    <s v="http://m.newspic.kr/view.html?nid=2022081900050203291"/>
  </r>
  <r>
    <d v="2022-08-19T00:00:00"/>
    <s v="CA0705"/>
    <s v="CA0518"/>
    <x v="2"/>
    <s v="시보드"/>
    <s v="2022081900050246717"/>
    <s v="서울시 여성전용 주차장 없앤다&quot;&quot;"/>
    <s v="http://m.newspic.kr/view.html?nid=2022081900050246717"/>
  </r>
  <r>
    <d v="2022-08-19T00:00:00"/>
    <s v="CA0705"/>
    <s v="CA0518"/>
    <x v="6"/>
    <s v="시보드"/>
    <s v="2022081900050279416"/>
    <s v="뉴욕증시 맨유주식 근황"/>
    <s v="http://m.newspic.kr/view.html?nid=2022081900050279416"/>
  </r>
  <r>
    <d v="2022-08-19T00:00:00"/>
    <s v="CA0705"/>
    <s v="CA0518"/>
    <x v="3"/>
    <s v="움짤모아"/>
    <s v="2022081900052380592"/>
    <s v="미국가서도 헬스 훈수두는 김종국"/>
    <s v="http://m.newspic.kr/view.html?nid=2022081900052380592"/>
  </r>
  <r>
    <d v="2022-08-19T00:00:00"/>
    <s v="CA0705"/>
    <s v="CA0518"/>
    <x v="0"/>
    <s v="사이다판"/>
    <s v="2022081900052615739"/>
    <s v="길고양이들의 특수임무"/>
    <s v="http://m.newspic.kr/view.html?nid=2022081900052615739"/>
  </r>
  <r>
    <d v="2022-08-19T00:00:00"/>
    <s v="CA0705"/>
    <s v="CA0518"/>
    <x v="2"/>
    <s v="움짤모아"/>
    <s v="2022081900061489454"/>
    <s v="아이유 콘서트 좌석별 무대가 어떻게 보일지 올린 팬 블로그"/>
    <s v="http://m.newspic.kr/view.html?nid=2022081900061489454"/>
  </r>
  <r>
    <d v="2022-08-19T00:00:00"/>
    <s v="CA0705"/>
    <s v="CA0518"/>
    <x v="0"/>
    <s v="움짤모아"/>
    <s v="2022081900070903990"/>
    <s v="백숙 (백지영,김숙) 신곡 의상 상태"/>
    <s v="http://m.newspic.kr/view.html?nid=2022081900070903990"/>
  </r>
  <r>
    <d v="2022-08-19T00:00:00"/>
    <s v="CA0705"/>
    <s v="CA0518"/>
    <x v="0"/>
    <s v="움짤모아"/>
    <s v="2022081900081513276"/>
    <s v="방탄소년단 정국 개인 화보 Mood 'Inner Self' Teaser"/>
    <s v="http://m.newspic.kr/view.html?nid=2022081900081513276"/>
  </r>
  <r>
    <d v="2022-08-19T00:00:00"/>
    <s v="CA0705"/>
    <s v="CA0518"/>
    <x v="2"/>
    <s v="엠봉"/>
    <s v="2022081900085225757"/>
    <s v="앞뒤가 다른 여자.jpg"/>
    <s v="http://m.newspic.kr/view.html?nid=2022081900085225757"/>
  </r>
  <r>
    <d v="2022-08-19T00:00:00"/>
    <s v="CA0705"/>
    <s v="CA0518"/>
    <x v="0"/>
    <s v="사이다판"/>
    <s v="2022081900200164006"/>
    <s v="생활의 달인에 나온 진짜 달인.jpg"/>
    <s v="http://m.newspic.kr/view.html?nid=2022081900200164006"/>
  </r>
  <r>
    <d v="2022-08-19T00:00:00"/>
    <s v="CA0705"/>
    <s v="CA0518"/>
    <x v="10"/>
    <s v="사이다판"/>
    <s v="2022081900200178221"/>
    <s v="디씨인이 비교한 모든 마트 치킨들"/>
    <s v="http://m.newspic.kr/view.html?nid=2022081900200178221"/>
  </r>
  <r>
    <d v="2022-08-19T00:00:00"/>
    <s v="CA0705"/>
    <s v="CA0518"/>
    <x v="6"/>
    <s v="시보드"/>
    <s v="2022081900200266553"/>
    <s v="요즘 초딩 유튜브 숏츠 근황"/>
    <s v="http://m.newspic.kr/view.html?nid=2022081900200266553"/>
  </r>
  <r>
    <d v="2022-08-19T00:00:00"/>
    <s v="CA0705"/>
    <s v="CA0518"/>
    <x v="0"/>
    <s v="담다유머"/>
    <s v="2022081900240705420"/>
    <s v="벌써부터 소문난 19학번 그녀석.jpg"/>
    <s v="http://m.newspic.kr/view.html?nid=2022081900240705420"/>
  </r>
  <r>
    <d v="2022-08-19T00:00:00"/>
    <s v="CA0705"/>
    <s v="CA0518"/>
    <x v="10"/>
    <s v="담다유머"/>
    <s v="2022081900280753136"/>
    <s v="배달의민족에서 제재 문자를 받았어요.jpg"/>
    <s v="http://m.newspic.kr/view.html?nid=2022081900280753136"/>
  </r>
  <r>
    <d v="2022-08-19T00:00:00"/>
    <s v="CA0705"/>
    <s v="CA0518"/>
    <x v="6"/>
    <s v="담다유머"/>
    <s v="2022081900280814694"/>
    <s v="주거래 은행 VIP가 된 노홍철 후기 ㅋㅋ..jpg"/>
    <s v="http://m.newspic.kr/view.html?nid=2022081900280814694"/>
  </r>
  <r>
    <d v="2022-08-19T00:00:00"/>
    <s v="CA0705"/>
    <s v="CA0518"/>
    <x v="0"/>
    <s v="사이다판"/>
    <s v="2022081900300286987"/>
    <s v="물없이 하는 샤워"/>
    <s v="http://m.newspic.kr/view.html?nid=2022081900300286987"/>
  </r>
  <r>
    <d v="2022-08-19T00:00:00"/>
    <s v="CA0705"/>
    <s v="CA0518"/>
    <x v="0"/>
    <s v="유머대장"/>
    <s v="2022081900301070488"/>
    <s v="여전히 잘 살고 있는 고루시"/>
    <s v="http://m.newspic.kr/view.html?nid=2022081900301070488"/>
  </r>
  <r>
    <d v="2022-08-19T00:00:00"/>
    <s v="CA0705"/>
    <s v="CA0518"/>
    <x v="4"/>
    <s v="유머대장"/>
    <s v="2022081900303796288"/>
    <s v="ㅆㄷ) 일본 커뮤니티에서 분석한 2010년대와 2020년대 씹덕 차이..."/>
    <s v="http://m.newspic.kr/view.html?nid=2022081900303796288"/>
  </r>
  <r>
    <d v="2022-08-19T00:00:00"/>
    <s v="CA0705"/>
    <s v="CA0518"/>
    <x v="6"/>
    <s v="유머대장"/>
    <s v="2022081900303891109"/>
    <s v="20억에 팔린 채널 근황"/>
    <s v="http://m.newspic.kr/view.html?nid=2022081900303891109"/>
  </r>
  <r>
    <d v="2022-08-19T00:00:00"/>
    <s v="CA0705"/>
    <s v="CA0518"/>
    <x v="0"/>
    <s v="유머대장"/>
    <s v="2022081900303975992"/>
    <s v="산란기에 잡힌 암컷 랍스타"/>
    <s v="http://m.newspic.kr/view.html?nid=2022081900303975992"/>
  </r>
  <r>
    <d v="2022-08-19T00:00:00"/>
    <s v="CA0705"/>
    <s v="CA0518"/>
    <x v="0"/>
    <s v="유머대장"/>
    <s v="2022081900304017601"/>
    <s v="배민에서 노출 제한 당햇어요"/>
    <s v="http://m.newspic.kr/view.html?nid=2022081900304017601"/>
  </r>
  <r>
    <d v="2022-08-19T00:00:00"/>
    <s v="CA0705"/>
    <s v="CA0518"/>
    <x v="0"/>
    <s v="유머대장"/>
    <s v="2022081900304155759"/>
    <s v="홈플러스가 이마트에 안되는거"/>
    <s v="http://m.newspic.kr/view.html?nid=2022081900304155759"/>
  </r>
  <r>
    <d v="2022-08-19T00:00:00"/>
    <s v="CA0705"/>
    <s v="CA0518"/>
    <x v="6"/>
    <s v="유머대장"/>
    <s v="2022081900304385139"/>
    <s v="[MLB] 김하성 근황"/>
    <s v="http://m.newspic.kr/view.html?nid=2022081900304385139"/>
  </r>
  <r>
    <d v="2022-08-19T00:00:00"/>
    <s v="CA0705"/>
    <s v="CA0518"/>
    <x v="4"/>
    <s v="레몬판"/>
    <s v="2022081900330064494"/>
    <s v="3대 700 이상 전용 차"/>
    <s v="http://m.newspic.kr/view.html?nid=2022081900330064494"/>
  </r>
  <r>
    <d v="2022-08-19T00:00:00"/>
    <s v="CA0705"/>
    <s v="CA0518"/>
    <x v="0"/>
    <s v="담다유머"/>
    <s v="2022081900340749498"/>
    <s v="학창시절 자리바꾸기 공감 만화.MANGA"/>
    <s v="http://m.newspic.kr/view.html?nid=2022081900340749498"/>
  </r>
  <r>
    <d v="2022-08-19T00:00:00"/>
    <s v="CA0705"/>
    <s v="CA0518"/>
    <x v="0"/>
    <s v="시보드"/>
    <s v="2022081900350236301"/>
    <s v="대표적인 국뽕 프로그램도 쉴드 칠 수 없는 것"/>
    <s v="http://m.newspic.kr/view.html?nid=2022081900350236301"/>
  </r>
  <r>
    <d v="2022-08-19T00:00:00"/>
    <s v="CA0705"/>
    <s v="CA0518"/>
    <x v="0"/>
    <s v="엠봉"/>
    <s v="2022081900353251810"/>
    <s v="승희야 서버 관리 좀 해라"/>
    <s v="http://m.newspic.kr/view.html?nid=2022081900353251810"/>
  </r>
  <r>
    <d v="2022-08-19T00:00:00"/>
    <s v="CA0705"/>
    <s v="CA0518"/>
    <x v="0"/>
    <s v="엠봉"/>
    <s v="2022081900355772300"/>
    <s v="K-알리오올리오를 본 이탈리아인.JPG"/>
    <s v="http://m.newspic.kr/view.html?nid=2022081900355772300"/>
  </r>
  <r>
    <d v="2022-08-19T00:00:00"/>
    <s v="CA0705"/>
    <s v="CA0518"/>
    <x v="0"/>
    <s v="레몬판"/>
    <s v="2022081900362639285"/>
    <s v="놈놈놈 정우성(feat.이정재)"/>
    <s v="http://m.newspic.kr/view.html?nid=2022081900362639285"/>
  </r>
  <r>
    <d v="2022-08-19T00:00:00"/>
    <s v="CA0705"/>
    <s v="CA0518"/>
    <x v="2"/>
    <s v="엠봉"/>
    <s v="2022081900363379214"/>
    <s v="유희왕 오프라인 대회에서 타짜짓하다 걸린 사람"/>
    <s v="http://m.newspic.kr/view.html?nid=2022081900363379214"/>
  </r>
  <r>
    <d v="2022-08-19T00:00:00"/>
    <s v="CA0705"/>
    <s v="CA0518"/>
    <x v="5"/>
    <s v="사이다판"/>
    <s v="2022081900400101963"/>
    <s v="한국의 최악의 디자인 ㄷㄷ"/>
    <s v="http://m.newspic.kr/view.html?nid=2022081900400101963"/>
  </r>
  <r>
    <d v="2022-08-19T00:00:00"/>
    <s v="CA0705"/>
    <s v="CA0518"/>
    <x v="0"/>
    <s v="사이다판"/>
    <s v="2022081900400168362"/>
    <s v="펌) 2000원 비싸짐이 무슨 뜻이에요?"/>
    <s v="http://m.newspic.kr/view.html?nid=2022081900400168362"/>
  </r>
  <r>
    <d v="2022-08-19T00:00:00"/>
    <s v="CA0705"/>
    <s v="CA0518"/>
    <x v="4"/>
    <s v="사이다판"/>
    <s v="2022081900400176375"/>
    <s v="새로 생긴 프랜차이즈 피자 중 꽤 괜찮다는 피자브랜드"/>
    <s v="http://m.newspic.kr/view.html?nid=2022081900400176375"/>
  </r>
  <r>
    <d v="2022-08-19T00:00:00"/>
    <s v="CA0705"/>
    <s v="CA0518"/>
    <x v="0"/>
    <s v="사이다판"/>
    <s v="2022081900400192287"/>
    <s v="최근 격투게임계를 뜨겁게 달군 '그' 캐릭터"/>
    <s v="http://m.newspic.kr/view.html?nid=2022081900400192287"/>
  </r>
  <r>
    <d v="2022-08-19T00:00:00"/>
    <s v="CA0705"/>
    <s v="CA0518"/>
    <x v="0"/>
    <s v="레알크크"/>
    <s v="2022081900434863095"/>
    <s v="곰의 공포"/>
    <s v="http://m.newspic.kr/view.html?nid=2022081900434863095"/>
  </r>
  <r>
    <d v="2022-08-19T00:00:00"/>
    <s v="CA0705"/>
    <s v="CA0518"/>
    <x v="0"/>
    <s v="사이다판"/>
    <s v="2022081900500108391"/>
    <s v="새차나 다름없는 중고차"/>
    <s v="http://m.newspic.kr/view.html?nid=2022081900500108391"/>
  </r>
  <r>
    <d v="2022-08-19T00:00:00"/>
    <s v="CA0705"/>
    <s v="CA0518"/>
    <x v="0"/>
    <s v="사이다판"/>
    <s v="2022081900500113680"/>
    <s v="지디는 항상 좋은말만 해준다"/>
    <s v="http://m.newspic.kr/view.html?nid=2022081900500113680"/>
  </r>
  <r>
    <d v="2022-08-19T00:00:00"/>
    <s v="CA0705"/>
    <s v="CA0518"/>
    <x v="4"/>
    <s v="사이다판"/>
    <s v="2022081900500179406"/>
    <s v="산에서 큰 소리 내면 안되는 이유"/>
    <s v="http://m.newspic.kr/view.html?nid=2022081900500179406"/>
  </r>
  <r>
    <d v="2022-08-19T00:00:00"/>
    <s v="CA0705"/>
    <s v="CA0517"/>
    <x v="0"/>
    <s v="시보드"/>
    <s v="2022081900500214642"/>
    <s v="가챠로 당첨 즉시 퇴근시켜주는 회사"/>
    <s v="http://m.newspic.kr/view.html?nid=2022081900500214642"/>
  </r>
  <r>
    <d v="2022-08-19T00:00:00"/>
    <s v="CA0705"/>
    <s v="CA0518"/>
    <x v="5"/>
    <s v="레알크크"/>
    <s v="2022081900535551763"/>
    <s v="혐주의) 부주의로 인한 사고 1"/>
    <s v="http://m.newspic.kr/view.html?nid=2022081900535551763"/>
  </r>
  <r>
    <d v="2022-08-19T00:00:00"/>
    <s v="CA0705"/>
    <s v="CA0518"/>
    <x v="0"/>
    <s v="레알크크"/>
    <s v="2022081900565578020"/>
    <s v="골판지에 진심인 그곳의 신제품"/>
    <s v="http://m.newspic.kr/view.html?nid=2022081900565578020"/>
  </r>
  <r>
    <d v="2022-08-19T00:00:00"/>
    <s v="CA0705"/>
    <s v="CA0518"/>
    <x v="0"/>
    <s v="레몬판"/>
    <s v="2022081900585394775"/>
    <s v="예민한 성격의 애인이랑 동거하면 벌어지는 일들.jpg"/>
    <s v="http://m.newspic.kr/view.html?nid=2022081900585394775"/>
  </r>
  <r>
    <d v="2022-08-19T00:00:00"/>
    <s v="CA0705"/>
    <s v="CA0518"/>
    <x v="10"/>
    <s v="레알크크"/>
    <s v="2022081900593719526"/>
    <s v="당근의 불패 키워드"/>
    <s v="http://m.newspic.kr/view.html?nid=2022081900593719526"/>
  </r>
  <r>
    <d v="2022-08-19T00:00:00"/>
    <s v="CA0705"/>
    <s v="CA0517"/>
    <x v="1"/>
    <s v="사이다판"/>
    <s v="2022081901000197031"/>
    <s v="공무원 지방직 입사식 모습"/>
    <s v="http://m.newspic.kr/view.html?nid=2022081901000197031"/>
  </r>
  <r>
    <d v="2022-08-19T00:00:00"/>
    <s v="CA0705"/>
    <s v="CA0517"/>
    <x v="2"/>
    <s v="유머대장"/>
    <s v="2022081901003446151"/>
    <s v="남자 관리의 중요성 ㄹㅈㄷ"/>
    <s v="http://m.newspic.kr/view.html?nid=2022081901003446151"/>
  </r>
  <r>
    <d v="2022-08-19T00:00:00"/>
    <s v="CA0705"/>
    <s v="CA0517"/>
    <x v="0"/>
    <s v="유머대장"/>
    <s v="2022081901003597062"/>
    <s v="지방직 입사식.jpg"/>
    <s v="http://m.newspic.kr/view.html?nid=2022081901003597062"/>
  </r>
  <r>
    <d v="2022-08-19T00:00:00"/>
    <s v="CA0705"/>
    <s v="CA0518"/>
    <x v="3"/>
    <s v="유머대장"/>
    <s v="2022081901003733848"/>
    <s v="일본 불량배스타일의 토끼"/>
    <s v="http://m.newspic.kr/view.html?nid=2022081901003733848"/>
  </r>
  <r>
    <d v="2022-08-19T00:00:00"/>
    <s v="CA0705"/>
    <s v="CA0517"/>
    <x v="2"/>
    <s v="유머대장"/>
    <s v="2022081901003857570"/>
    <s v="진짜 남자의 입국심사서.jpg"/>
    <s v="http://m.newspic.kr/view.html?nid=2022081901003857570"/>
  </r>
  <r>
    <d v="2022-08-19T00:00:00"/>
    <s v="CA0705"/>
    <s v="CA0518"/>
    <x v="0"/>
    <s v="유머대장"/>
    <s v="2022081901004646629"/>
    <s v="심박수가 보이는 정도의 능력.manhwa"/>
    <s v="http://m.newspic.kr/view.html?nid=2022081901004646629"/>
  </r>
  <r>
    <d v="2022-08-19T00:00:00"/>
    <s v="CA0705"/>
    <s v="CA0518"/>
    <x v="2"/>
    <s v="유머대장"/>
    <s v="2022081901004681038"/>
    <s v="(19 후방주의) 제2의 인생을 사는 00년생 전 아이돌"/>
    <s v="http://m.newspic.kr/view.html?nid=2022081901004681038"/>
  </r>
  <r>
    <d v="2022-08-19T00:00:00"/>
    <s v="CA0705"/>
    <s v="CA0518"/>
    <x v="0"/>
    <s v="유머대장"/>
    <s v="2022081901005142844"/>
    <s v="지디는 항상 좋은말만 해준다"/>
    <s v="http://m.newspic.kr/view.html?nid=2022081901005142844"/>
  </r>
  <r>
    <d v="2022-08-19T00:00:00"/>
    <s v="CA0705"/>
    <s v="CA0518"/>
    <x v="0"/>
    <s v="유머대장"/>
    <s v="2022081901005195486"/>
    <s v="너무 신난 거북이"/>
    <s v="http://m.newspic.kr/view.html?nid=2022081901005195486"/>
  </r>
  <r>
    <d v="2022-08-19T00:00:00"/>
    <s v="CA0705"/>
    <s v="CA0518"/>
    <x v="4"/>
    <s v="유머대장"/>
    <s v="2022081901005440555"/>
    <s v="산에서 큰 소리 내면 안되는 이유"/>
    <s v="http://m.newspic.kr/view.html?nid=2022081901005440555"/>
  </r>
  <r>
    <d v="2022-08-19T00:00:00"/>
    <s v="CA0705"/>
    <s v="CA0518"/>
    <x v="0"/>
    <s v="유머대장"/>
    <s v="2022081901005513032"/>
    <s v="상대편 수비가 너무 미워서 그만..."/>
    <s v="http://m.newspic.kr/view.html?nid=2022081901005513032"/>
  </r>
  <r>
    <d v="2022-08-19T00:00:00"/>
    <s v="CA0705"/>
    <s v="CA0518"/>
    <x v="0"/>
    <s v="유머대장"/>
    <s v="2022081901005639804"/>
    <s v="벌레가 왜 안잡히냥"/>
    <s v="http://m.newspic.kr/view.html?nid=2022081901005639804"/>
  </r>
  <r>
    <d v="2022-08-19T00:00:00"/>
    <s v="CA0705"/>
    <s v="CA0518"/>
    <x v="0"/>
    <s v="유머대장"/>
    <s v="2022081901010552808"/>
    <s v="나?나야?? 나 본거 맞지?!!"/>
    <s v="http://m.newspic.kr/view.html?nid=2022081901010552808"/>
  </r>
  <r>
    <d v="2022-08-19T00:00:00"/>
    <s v="CA0705"/>
    <s v="CA0518"/>
    <x v="0"/>
    <s v="레몬판"/>
    <s v="2022081901020607553"/>
    <s v="아직까지 사용되는 웹툰 명대사"/>
    <s v="http://m.newspic.kr/view.html?nid=2022081901020607553"/>
  </r>
  <r>
    <d v="2022-08-19T00:00:00"/>
    <s v="CA0705"/>
    <s v="CA0518"/>
    <x v="0"/>
    <s v="레몬판"/>
    <s v="2022081901020652013"/>
    <s v="현대인을 위한 심리치료"/>
    <s v="http://m.newspic.kr/view.html?nid=2022081901020652013"/>
  </r>
  <r>
    <d v="2022-08-19T00:00:00"/>
    <s v="CA0705"/>
    <s v="CA0518"/>
    <x v="0"/>
    <s v="시보드"/>
    <s v="2022081901050132240"/>
    <s v="카세미루 맨유 오면 확실한거"/>
    <s v="http://m.newspic.kr/view.html?nid=2022081901050132240"/>
  </r>
  <r>
    <d v="2022-08-19T00:00:00"/>
    <s v="CA0705"/>
    <s v="CA0518"/>
    <x v="8"/>
    <s v="시보드"/>
    <s v="2022081901050149174"/>
    <s v="스포)) 해외에서 난리난 원피스 최신화"/>
    <s v="http://m.newspic.kr/view.html?nid=2022081901050149174"/>
  </r>
  <r>
    <d v="2022-08-19T00:00:00"/>
    <s v="CA0705"/>
    <s v="CA0518"/>
    <x v="0"/>
    <s v="엠봉"/>
    <s v="2022081901050611861"/>
    <s v="커피로 만든 K-벽돌"/>
    <s v="http://m.newspic.kr/view.html?nid=2022081901050611861"/>
  </r>
  <r>
    <d v="2022-08-19T00:00:00"/>
    <s v="CA0705"/>
    <s v="CA0518"/>
    <x v="0"/>
    <s v="엠봉"/>
    <s v="2022081901054261734"/>
    <s v="엔드게임 1.5도"/>
    <s v="http://m.newspic.kr/view.html?nid=2022081901054261734"/>
  </r>
  <r>
    <d v="2022-08-19T00:00:00"/>
    <s v="CA0705"/>
    <s v="CA0518"/>
    <x v="4"/>
    <s v="엠봉"/>
    <s v="2022081901060776635"/>
    <s v="전화 1대 번호 2개 도입이 늦어진 이유"/>
    <s v="http://m.newspic.kr/view.html?nid=2022081901060776635"/>
  </r>
  <r>
    <d v="2022-08-19T00:00:00"/>
    <s v="CA0705"/>
    <s v="CA0518"/>
    <x v="0"/>
    <s v="레알크크"/>
    <s v="2022081901065153016"/>
    <s v="뿌려줄게~"/>
    <s v="http://m.newspic.kr/view.html?nid=2022081901065153016"/>
  </r>
  <r>
    <d v="2022-08-19T00:00:00"/>
    <s v="CA0705"/>
    <s v="CA0518"/>
    <x v="7"/>
    <s v="엠봉"/>
    <s v="2022081901070452608"/>
    <s v="스카이다이빙 고인물의 스킬.gif"/>
    <s v="http://m.newspic.kr/view.html?nid=2022081901070452608"/>
  </r>
  <r>
    <d v="2022-08-19T00:00:00"/>
    <s v="CA0705"/>
    <s v="CA0518"/>
    <x v="5"/>
    <s v="레알크크"/>
    <s v="2022081901071308308"/>
    <s v="혐주의) 부주의로 인한 사고 2"/>
    <s v="http://m.newspic.kr/view.html?nid=2022081901071308308"/>
  </r>
  <r>
    <d v="2022-08-19T00:00:00"/>
    <s v="CA0705"/>
    <s v="CA0518"/>
    <x v="4"/>
    <s v="담다유머"/>
    <s v="2022081901080633097"/>
    <s v="프랜차이즈 치킨집들이 해줬으면 좋겠는것.jpg"/>
    <s v="http://m.newspic.kr/view.html?nid=2022081901080633097"/>
  </r>
  <r>
    <d v="2022-08-19T00:00:00"/>
    <s v="CA0705"/>
    <s v="CA0518"/>
    <x v="0"/>
    <s v="사이다판"/>
    <s v="2022081901100113824"/>
    <s v="광복절에는 듀얼하지 말자"/>
    <s v="http://m.newspic.kr/view.html?nid=2022081901100113824"/>
  </r>
  <r>
    <d v="2022-08-19T00:00:00"/>
    <s v="CA0705"/>
    <s v="CA0517"/>
    <x v="2"/>
    <s v="사이다판"/>
    <s v="2022081901100115017"/>
    <s v="진짜 남자의 입국심사서"/>
    <s v="http://m.newspic.kr/view.html?nid=2022081901100115017"/>
  </r>
  <r>
    <d v="2022-08-19T00:00:00"/>
    <s v="CA0705"/>
    <s v="CA0518"/>
    <x v="0"/>
    <s v="사이다판"/>
    <s v="2022081901100141771"/>
    <s v="ㄷㅏㅂㅈㅣㅇㅔ ㅈㅚㅅㅗㅇㅎㅏㅂㄴㅣㄷㅏ ㄹㅏㄱㅗ ㅆㅡㅈㅣ ㅁㅏㅅㅔㅇㅛ"/>
    <s v="http://m.newspic.kr/view.html?nid=2022081901100141771"/>
  </r>
  <r>
    <d v="2022-08-19T00:00:00"/>
    <s v="CA0705"/>
    <s v="CA0518"/>
    <x v="0"/>
    <s v="사이다판"/>
    <s v="2022081901100146045"/>
    <s v="프차 치킨집들이 해야하는거.jpg"/>
    <s v="http://m.newspic.kr/view.html?nid=2022081901100146045"/>
  </r>
  <r>
    <d v="2022-08-19T00:00:00"/>
    <s v="CA0705"/>
    <s v="CA0518"/>
    <x v="8"/>
    <s v="사이다판"/>
    <s v="2022081901100182330"/>
    <s v="한산 감독의 이순신 드라마 계획에 대한 반응.jpg"/>
    <s v="http://m.newspic.kr/view.html?nid=2022081901100182330"/>
  </r>
  <r>
    <d v="2022-08-19T00:00:00"/>
    <s v="CA0705"/>
    <s v="CA0518"/>
    <x v="0"/>
    <s v="사이다판"/>
    <s v="2022081901100197813"/>
    <s v="공항인데 여권두고 옴"/>
    <s v="http://m.newspic.kr/view.html?nid=2022081901100197813"/>
  </r>
  <r>
    <d v="2022-08-19T00:00:00"/>
    <s v="CA0705"/>
    <s v="CA0518"/>
    <x v="0"/>
    <s v="레알크크"/>
    <s v="2022081901104586130"/>
    <s v="색연필로 작품 만들기"/>
    <s v="http://m.newspic.kr/view.html?nid=2022081901104586130"/>
  </r>
  <r>
    <d v="2022-08-19T00:00:00"/>
    <s v="CA0705"/>
    <s v="CA0517"/>
    <x v="0"/>
    <s v="엠봉"/>
    <s v="2022081901115030768"/>
    <s v="지방직 입사식.jpg"/>
    <s v="http://m.newspic.kr/view.html?nid=2022081901115030768"/>
  </r>
  <r>
    <d v="2022-08-19T00:00:00"/>
    <s v="CA0705"/>
    <s v="CA0518"/>
    <x v="0"/>
    <s v="담다유머"/>
    <s v="2022081901120754951"/>
    <s v="수신료 가치를 하는 EBS 섭외 라인업"/>
    <s v="http://m.newspic.kr/view.html?nid=2022081901120754951"/>
  </r>
  <r>
    <d v="2022-08-19T00:00:00"/>
    <s v="CA0705"/>
    <s v="CA0517"/>
    <x v="2"/>
    <s v="엠봉"/>
    <s v="2022081901122174539"/>
    <s v="남자 관리의 중요성 ㄹㅈㄷ"/>
    <s v="http://m.newspic.kr/view.html?nid=2022081901122174539"/>
  </r>
  <r>
    <d v="2022-08-19T00:00:00"/>
    <s v="CA0705"/>
    <s v="CA0518"/>
    <x v="0"/>
    <s v="엠봉"/>
    <s v="2022081901124750936"/>
    <s v="아시아 경제 대도시 TOP 10.jpg"/>
    <s v="http://m.newspic.kr/view.html?nid=2022081901124750936"/>
  </r>
  <r>
    <d v="2022-08-19T00:00:00"/>
    <s v="CA0705"/>
    <s v="CA0518"/>
    <x v="4"/>
    <s v="엠봉"/>
    <s v="2022081901131433210"/>
    <s v="프랜차이즈 치킨집들이 해야 하는것.jpg"/>
    <s v="http://m.newspic.kr/view.html?nid=2022081901131433210"/>
  </r>
  <r>
    <d v="2022-08-19T00:00:00"/>
    <s v="CA0705"/>
    <s v="CA0518"/>
    <x v="5"/>
    <s v="엠봉"/>
    <s v="2022081901135158131"/>
    <s v="(약혐) 서구 페미니즘계의 충격적인 사건"/>
    <s v="http://m.newspic.kr/view.html?nid=2022081901135158131"/>
  </r>
  <r>
    <d v="2022-08-19T00:00:00"/>
    <s v="CA0705"/>
    <s v="CA0518"/>
    <x v="0"/>
    <s v="엠봉"/>
    <s v="2022081901144308346"/>
    <s v="홈플러스가 이마트에 안되는거"/>
    <s v="http://m.newspic.kr/view.html?nid=2022081901144308346"/>
  </r>
  <r>
    <d v="2022-08-19T00:00:00"/>
    <s v="CA0705"/>
    <s v="CA0518"/>
    <x v="0"/>
    <s v="엠봉"/>
    <s v="2022081901151610273"/>
    <s v="배민에서 노출 제한 당햇어요"/>
    <s v="http://m.newspic.kr/view.html?nid=2022081901151610273"/>
  </r>
  <r>
    <d v="2022-08-19T00:00:00"/>
    <s v="CA0705"/>
    <s v="CA0518"/>
    <x v="0"/>
    <s v="엠봉"/>
    <s v="2022081901154199600"/>
    <s v="산란기에 잡힌 암컷 랍스타"/>
    <s v="http://m.newspic.kr/view.html?nid=2022081901154199600"/>
  </r>
  <r>
    <d v="2022-08-19T00:00:00"/>
    <s v="CA0705"/>
    <s v="CA0518"/>
    <x v="6"/>
    <s v="엠봉"/>
    <s v="2022081901160877538"/>
    <s v="20억에 팔린 채널 근황"/>
    <s v="http://m.newspic.kr/view.html?nid=2022081901160877538"/>
  </r>
  <r>
    <d v="2022-08-19T00:00:00"/>
    <s v="CA0705"/>
    <s v="CA0518"/>
    <x v="3"/>
    <s v="엠봉"/>
    <s v="2022081901163323239"/>
    <s v="ㅆㄷ) 일본 커뮤니티에서 분석한 2010년대와 2020년대 씹덕 ..."/>
    <s v="http://m.newspic.kr/view.html?nid=2022081901163323239"/>
  </r>
  <r>
    <d v="2022-08-19T00:00:00"/>
    <s v="CA0705"/>
    <s v="CA0517"/>
    <x v="2"/>
    <s v="레몬판"/>
    <s v="2022081901190307121"/>
    <s v="일본의 결혼문화를 알고나니 한국이 왜 출산률이 낮은건지 바로 알겠더라고요.jpg"/>
    <s v="http://m.newspic.kr/view.html?nid=2022081901190307121"/>
  </r>
  <r>
    <d v="2022-08-19T00:00:00"/>
    <s v="CA0705"/>
    <s v="CA0518"/>
    <x v="0"/>
    <s v="레몬판"/>
    <s v="2022081901190353782"/>
    <s v="오늘 빵이 잘 구워졌네"/>
    <s v="http://m.newspic.kr/view.html?nid=2022081901190353782"/>
  </r>
  <r>
    <d v="2022-08-19T00:00:00"/>
    <s v="CA0705"/>
    <s v="CA0518"/>
    <x v="6"/>
    <s v="레몬판"/>
    <s v="2022081901190354768"/>
    <s v="디씨인의 수면 내시경 후기.jpg"/>
    <s v="http://m.newspic.kr/view.html?nid=2022081901190354768"/>
  </r>
  <r>
    <d v="2022-08-19T00:00:00"/>
    <s v="CA0705"/>
    <s v="CA0518"/>
    <x v="2"/>
    <s v="레몬판"/>
    <s v="2022081901190356260"/>
    <s v="전세계 생활 속에 좋은 아이디어들"/>
    <s v="http://m.newspic.kr/view.html?nid=2022081901190356260"/>
  </r>
  <r>
    <d v="2022-08-19T00:00:00"/>
    <s v="CA0705"/>
    <s v="CA0518"/>
    <x v="4"/>
    <s v="레몬판"/>
    <s v="2022081901190358511"/>
    <s v="치아교정이 힘든이유"/>
    <s v="http://m.newspic.kr/view.html?nid=2022081901190358511"/>
  </r>
  <r>
    <d v="2022-08-19T00:00:00"/>
    <s v="CA0705"/>
    <s v="CA0518"/>
    <x v="0"/>
    <s v="레몬판"/>
    <s v="2022081901190377584"/>
    <s v="냥이한테 쫀 물범"/>
    <s v="http://m.newspic.kr/view.html?nid=2022081901190377584"/>
  </r>
  <r>
    <d v="2022-08-19T00:00:00"/>
    <s v="CA0705"/>
    <s v="CA0518"/>
    <x v="0"/>
    <s v="레몬판"/>
    <s v="2022081901190380606"/>
    <s v="극한직업 콘서트 안전 요원"/>
    <s v="http://m.newspic.kr/view.html?nid=2022081901190380606"/>
  </r>
  <r>
    <d v="2022-08-19T00:00:00"/>
    <s v="CA0705"/>
    <s v="CA0518"/>
    <x v="4"/>
    <s v="사이다판"/>
    <s v="2022081901200110280"/>
    <s v="물리학과 게시판 정지당한 이유"/>
    <s v="http://m.newspic.kr/view.html?nid=2022081901200110280"/>
  </r>
  <r>
    <d v="2022-08-19T00:00:00"/>
    <s v="CA0705"/>
    <s v="CA0518"/>
    <x v="2"/>
    <s v="사이다판"/>
    <s v="2022081901200125045"/>
    <s v="15000원 주고 오징어순대 모형을 사온 사람"/>
    <s v="http://m.newspic.kr/view.html?nid=2022081901200125045"/>
  </r>
  <r>
    <d v="2022-08-19T00:00:00"/>
    <s v="CA0705"/>
    <s v="CA0518"/>
    <x v="6"/>
    <s v="사이다판"/>
    <s v="2022081901200129145"/>
    <s v="요즘엔 알바하기 전에 알바 브이로그로 공부하고 옴"/>
    <s v="http://m.newspic.kr/view.html?nid=2022081901200129145"/>
  </r>
  <r>
    <d v="2022-08-19T00:00:00"/>
    <s v="CA0705"/>
    <s v="CA0518"/>
    <x v="0"/>
    <s v="사이다판"/>
    <s v="2022081901200139786"/>
    <s v="아싸에겐 에타가 카톡이다"/>
    <s v="http://m.newspic.kr/view.html?nid=2022081901200139786"/>
  </r>
  <r>
    <d v="2022-08-19T00:00:00"/>
    <s v="CA0705"/>
    <s v="CA0518"/>
    <x v="8"/>
    <s v="사이다판"/>
    <s v="2022081901200155722"/>
    <s v="의도와 다르게 찍힌 사진"/>
    <s v="http://m.newspic.kr/view.html?nid=2022081901200155722"/>
  </r>
  <r>
    <d v="2022-08-19T00:00:00"/>
    <s v="CA0705"/>
    <s v="CA0518"/>
    <x v="2"/>
    <s v="사이다판"/>
    <s v="2022081901200159749"/>
    <s v="사람을 감정 쓰레기통으로 쓰면 안되는 이유"/>
    <s v="http://m.newspic.kr/view.html?nid=2022081901200159749"/>
  </r>
  <r>
    <d v="2022-08-19T00:00:00"/>
    <s v="CA0705"/>
    <s v="CA0518"/>
    <x v="2"/>
    <s v="사이다판"/>
    <s v="2022081901200177695"/>
    <s v="소개팅 나가서 50분 중 30분동안 똥 싼 공무원"/>
    <s v="http://m.newspic.kr/view.html?nid=2022081901200177695"/>
  </r>
  <r>
    <d v="2022-08-19T00:00:00"/>
    <s v="CA0705"/>
    <s v="CA0517"/>
    <x v="2"/>
    <s v="사이다판"/>
    <s v="2022081901200199681"/>
    <s v="남자 AV배우들이 가난한 이유"/>
    <s v="http://m.newspic.kr/view.html?nid=2022081901200199681"/>
  </r>
  <r>
    <d v="2022-08-19T00:00:00"/>
    <s v="CA0705"/>
    <s v="CA0518"/>
    <x v="0"/>
    <s v="시보드"/>
    <s v="2022081901200217937"/>
    <s v="1년에 55kg 빠지는 다이어트.jpg"/>
    <s v="http://m.newspic.kr/view.html?nid=2022081901200217937"/>
  </r>
  <r>
    <d v="2022-08-19T00:00:00"/>
    <s v="CA0705"/>
    <s v="CA0518"/>
    <x v="1"/>
    <s v="시보드"/>
    <s v="2022081901200292229"/>
    <s v="한국 대기업 채용 리즈시절"/>
    <s v="http://m.newspic.kr/view.html?nid=2022081901200292229"/>
  </r>
  <r>
    <d v="2022-08-19T00:00:00"/>
    <s v="CA0705"/>
    <s v="CA0518"/>
    <x v="0"/>
    <s v="레몬판"/>
    <s v="2022081901220406351"/>
    <s v="자동차 서열 계급도"/>
    <s v="http://m.newspic.kr/view.html?nid=2022081901220406351"/>
  </r>
  <r>
    <d v="2022-08-19T00:00:00"/>
    <s v="CA0705"/>
    <s v="CA0518"/>
    <x v="2"/>
    <s v="레몬판"/>
    <s v="2022081901220426351"/>
    <s v="페미는 못참는 10대 남학생들"/>
    <s v="http://m.newspic.kr/view.html?nid=2022081901220426351"/>
  </r>
  <r>
    <d v="2022-08-19T00:00:00"/>
    <s v="CA0705"/>
    <s v="CA0518"/>
    <x v="5"/>
    <s v="레몬판"/>
    <s v="2022081901220476143"/>
    <s v="면치기 논란 없이 깔끔하게 먹는 연예인"/>
    <s v="http://m.newspic.kr/view.html?nid=2022081901220476143"/>
  </r>
  <r>
    <d v="2022-08-19T00:00:00"/>
    <s v="CA0705"/>
    <s v="CA0518"/>
    <x v="0"/>
    <s v="레알크크"/>
    <s v="2022081901265440662"/>
    <s v="내가 받았어!"/>
    <s v="http://m.newspic.kr/view.html?nid=2022081901265440662"/>
  </r>
  <r>
    <d v="2022-08-19T00:00:00"/>
    <s v="CA0705"/>
    <s v="CA0518"/>
    <x v="6"/>
    <s v="담다유머"/>
    <s v="2022081901280491592"/>
    <s v="요즘 초딩 유튜브 숏츠 근황"/>
    <s v="http://m.newspic.kr/view.html?nid=2022081901280491592"/>
  </r>
  <r>
    <d v="2022-08-19T00:00:00"/>
    <s v="CA0705"/>
    <s v="CA0518"/>
    <x v="4"/>
    <s v="담다유머"/>
    <s v="2022081901280534108"/>
    <s v="이상한 곳에 그림을 뺐기는 작가"/>
    <s v="http://m.newspic.kr/view.html?nid=2022081901280534108"/>
  </r>
  <r>
    <d v="2022-08-19T00:00:00"/>
    <s v="CA0705"/>
    <s v="CA0518"/>
    <x v="4"/>
    <s v="사이다판"/>
    <s v="2022081901300258693"/>
    <s v="인싸와 아싸 휴대폰 차이점"/>
    <s v="http://m.newspic.kr/view.html?nid=2022081901300258693"/>
  </r>
  <r>
    <d v="2022-08-19T00:00:00"/>
    <s v="CA0705"/>
    <s v="CA0518"/>
    <x v="4"/>
    <s v="사이다판"/>
    <s v="2022081901300283650"/>
    <s v="탈북을 하게된 이유"/>
    <s v="http://m.newspic.kr/view.html?nid=2022081901300283650"/>
  </r>
  <r>
    <d v="2022-08-19T00:00:00"/>
    <s v="CA0705"/>
    <s v="CA0518"/>
    <x v="2"/>
    <s v="사이다판"/>
    <s v="2022081901300286832"/>
    <s v="여권 두고 온 사람 도와준다는 항공사 직원"/>
    <s v="http://m.newspic.kr/view.html?nid=2022081901300286832"/>
  </r>
  <r>
    <d v="2022-08-19T00:00:00"/>
    <s v="CA0705"/>
    <s v="CA0518"/>
    <x v="2"/>
    <s v="유머대장"/>
    <s v="2022081901302061721"/>
    <s v="불법으로 싸우고 버티고…3년만에 80억에서 500억으로 몸값 6배 불린 '사랑제일교회'"/>
    <s v="http://m.newspic.kr/view.html?nid=2022081901302061721"/>
  </r>
  <r>
    <d v="2022-08-19T00:00:00"/>
    <s v="CA0705"/>
    <s v="CA0517"/>
    <x v="2"/>
    <s v="유머대장"/>
    <s v="2022081901302527682"/>
    <s v="여자 혼자 사는 집에 놀러가지 마세요"/>
    <s v="http://m.newspic.kr/view.html?nid=2022081901302527682"/>
  </r>
  <r>
    <d v="2022-08-19T00:00:00"/>
    <s v="CA0705"/>
    <s v="CA0518"/>
    <x v="7"/>
    <s v="유머대장"/>
    <s v="2022081901302533375"/>
    <s v="생애 첫 등산으로 떡실신한 강아지.gif"/>
    <s v="http://m.newspic.kr/view.html?nid=2022081901302533375"/>
  </r>
  <r>
    <d v="2022-08-19T00:00:00"/>
    <s v="CA0705"/>
    <s v="CA0518"/>
    <x v="0"/>
    <s v="유머대장"/>
    <s v="2022081901302548046"/>
    <s v="ㅆㄷ) 마법약을 제조하는 manhwa"/>
    <s v="http://m.newspic.kr/view.html?nid=2022081901302548046"/>
  </r>
  <r>
    <d v="2022-08-19T00:00:00"/>
    <s v="CA0705"/>
    <s v="CA0518"/>
    <x v="5"/>
    <s v="유머대장"/>
    <s v="2022081901302645764"/>
    <s v="은비 레전드"/>
    <s v="http://m.newspic.kr/view.html?nid=2022081901302645764"/>
  </r>
  <r>
    <d v="2022-08-19T00:00:00"/>
    <s v="CA0705"/>
    <s v="CA0518"/>
    <x v="0"/>
    <s v="유머대장"/>
    <s v="2022081901302666406"/>
    <s v="인터넷 전문가들 요약"/>
    <s v="http://m.newspic.kr/view.html?nid=2022081901302666406"/>
  </r>
  <r>
    <d v="2022-08-19T00:00:00"/>
    <s v="CA0705"/>
    <s v="CA0518"/>
    <x v="0"/>
    <s v="유머대장"/>
    <s v="2022081901303524305"/>
    <s v="ㄷㅏㅂㅈㅣㅇㅔ ㅈㅚㅅㅗㅇㅎㅏㅂㄴㅣㄷㅏ ㄹㅏㄱㅗ ㅆㅡㅈㅣ ㅁㅏㅅㅔㅇㅛ"/>
    <s v="http://m.newspic.kr/view.html?nid=2022081901303524305"/>
  </r>
  <r>
    <d v="2022-08-19T00:00:00"/>
    <s v="CA0705"/>
    <s v="CA0518"/>
    <x v="2"/>
    <s v="레몬판"/>
    <s v="2022081901312203763"/>
    <s v="배민 주문후 식중독 걸렸다는 사람 요구사항.jpg"/>
    <s v="http://m.newspic.kr/view.html?nid=2022081901312203763"/>
  </r>
  <r>
    <d v="2022-08-19T00:00:00"/>
    <s v="CA0705"/>
    <s v="CA0518"/>
    <x v="0"/>
    <s v="레몬판"/>
    <s v="2022081901312261027"/>
    <s v="베짱이와 개미는 집의 승리"/>
    <s v="http://m.newspic.kr/view.html?nid=2022081901312261027"/>
  </r>
  <r>
    <d v="2022-08-19T00:00:00"/>
    <s v="CA0705"/>
    <s v="CA0518"/>
    <x v="0"/>
    <s v="레알크크"/>
    <s v="2022081901323027341"/>
    <s v="혐주의) 안전장치에는 신뢰가 필요"/>
    <s v="http://m.newspic.kr/view.html?nid=2022081901323027341"/>
  </r>
  <r>
    <d v="2022-08-19T00:00:00"/>
    <s v="CA0705"/>
    <s v="CA0518"/>
    <x v="0"/>
    <s v="레알크크"/>
    <s v="2022081901325500243"/>
    <s v="주유하다가 큰일 날뻔한 아저씨"/>
    <s v="http://m.newspic.kr/view.html?nid=2022081901325500243"/>
  </r>
  <r>
    <d v="2022-08-19T00:00:00"/>
    <s v="CA0705"/>
    <s v="CA0518"/>
    <x v="0"/>
    <s v="시보드"/>
    <s v="2022081901350244029"/>
    <s v="육본에 간 이등병...JPG"/>
    <s v="http://m.newspic.kr/view.html?nid=2022081901350244029"/>
  </r>
  <r>
    <d v="2022-08-19T00:00:00"/>
    <s v="CA0705"/>
    <s v="CA0518"/>
    <x v="0"/>
    <s v="시보드"/>
    <s v="2022081901350273732"/>
    <s v="마블) 드디어 풀린 떡밥"/>
    <s v="http://m.newspic.kr/view.html?nid=2022081901350273732"/>
  </r>
  <r>
    <d v="2022-08-19T00:00:00"/>
    <s v="CA0705"/>
    <s v="CA0518"/>
    <x v="0"/>
    <s v="레알크크"/>
    <s v="2022081901351628666"/>
    <s v="버스 못 가게 막을 거야"/>
    <s v="http://m.newspic.kr/view.html?nid=2022081901351628666"/>
  </r>
  <r>
    <d v="2022-08-19T00:00:00"/>
    <s v="CA0705"/>
    <s v="CA0518"/>
    <x v="2"/>
    <s v="엠봉"/>
    <s v="2022081901362265351"/>
    <s v="사랑했었습니다 나의 젊은 날이여.jpg"/>
    <s v="http://m.newspic.kr/view.html?nid=2022081901362265351"/>
  </r>
  <r>
    <d v="2022-08-19T00:00:00"/>
    <s v="CA0705"/>
    <s v="CA0518"/>
    <x v="0"/>
    <s v="엠봉"/>
    <s v="2022081901365619697"/>
    <s v="초짜 감독한테 갑질하는 톱스타 인성 수준.jpg"/>
    <s v="http://m.newspic.kr/view.html?nid=2022081901365619697"/>
  </r>
  <r>
    <d v="2022-08-19T00:00:00"/>
    <s v="CA0705"/>
    <s v="CA0518"/>
    <x v="0"/>
    <s v="엠봉"/>
    <s v="2022081901372072949"/>
    <s v="전래동화의 탐관오리 특징"/>
    <s v="http://m.newspic.kr/view.html?nid=2022081901372072949"/>
  </r>
  <r>
    <d v="2022-08-19T00:00:00"/>
    <s v="CA0705"/>
    <s v="CA0518"/>
    <x v="0"/>
    <s v="레알크크"/>
    <s v="2022081901374508320"/>
    <s v="쓰레기통 비우기"/>
    <s v="http://m.newspic.kr/view.html?nid=2022081901374508320"/>
  </r>
  <r>
    <d v="2022-08-19T00:00:00"/>
    <s v="CA0705"/>
    <s v="CA0518"/>
    <x v="0"/>
    <s v="엠봉"/>
    <s v="2022081901374761185"/>
    <s v="남친이랑 하관 안 까고 140일 사귐"/>
    <s v="http://m.newspic.kr/view.html?nid=2022081901374761185"/>
  </r>
  <r>
    <d v="2022-08-19T00:00:00"/>
    <s v="CA0705"/>
    <s v="CA0518"/>
    <x v="1"/>
    <s v="엠봉"/>
    <s v="2022081901382197587"/>
    <s v="대기업,공기업,중소기업 평균 신입 연봉 .jpg"/>
    <s v="http://m.newspic.kr/view.html?nid=2022081901382197587"/>
  </r>
  <r>
    <d v="2022-08-19T00:00:00"/>
    <s v="CA0705"/>
    <s v="CA0518"/>
    <x v="2"/>
    <s v="엠봉"/>
    <s v="2022081901384692608"/>
    <s v="북한에 남은 탈북자 가족들은 어떻게 될까??.jpg"/>
    <s v="http://m.newspic.kr/view.html?nid=2022081901384692608"/>
  </r>
  <r>
    <d v="2022-08-19T00:00:00"/>
    <s v="CA0705"/>
    <s v="CA0518"/>
    <x v="6"/>
    <s v="엠봉"/>
    <s v="2022081901393314683"/>
    <s v="정수근 근황.JPG"/>
    <s v="http://m.newspic.kr/view.html?nid=2022081901393314683"/>
  </r>
  <r>
    <d v="2022-08-19T00:00:00"/>
    <s v="CA0705"/>
    <s v="CA0517"/>
    <x v="0"/>
    <s v="사이다판"/>
    <s v="2022081901400138296"/>
    <s v="엘레베이터에서 똥 싸는거 직관한 썰"/>
    <s v="http://m.newspic.kr/view.html?nid=2022081901400138296"/>
  </r>
  <r>
    <d v="2022-08-19T00:00:00"/>
    <s v="CA0705"/>
    <s v="CA0518"/>
    <x v="5"/>
    <s v="시보드"/>
    <s v="2022081901440116850"/>
    <s v="대만에서 한국 엿먹이려고 시도한 사건.jpg"/>
    <s v="http://m.newspic.kr/view.html?nid=2022081901440116850"/>
  </r>
  <r>
    <d v="2022-08-19T00:00:00"/>
    <s v="CA0705"/>
    <s v="CA0518"/>
    <x v="0"/>
    <s v="레몬판"/>
    <s v="2022081901472301254"/>
    <s v="택시기사 : 지금까지 야근하는거 보니 좋은 직업 아닌가봐"/>
    <s v="http://m.newspic.kr/view.html?nid=2022081901472301254"/>
  </r>
  <r>
    <d v="2022-08-19T00:00:00"/>
    <s v="CA0705"/>
    <s v="CA0518"/>
    <x v="8"/>
    <s v="레몬판"/>
    <s v="2022081901472326250"/>
    <s v="배우들 사이에서 캐스팅 제의오면 무조건 해야한다는 말까지 나오는 드라마 PD"/>
    <s v="http://m.newspic.kr/view.html?nid=2022081901472326250"/>
  </r>
  <r>
    <d v="2022-08-19T00:00:00"/>
    <s v="CA0705"/>
    <s v="CA0517"/>
    <x v="2"/>
    <s v="레몬판"/>
    <s v="2022081901472329561"/>
    <s v="신인 여자 아이돌 막내 나이 체감.jpg"/>
    <s v="http://m.newspic.kr/view.html?nid=2022081901472329561"/>
  </r>
  <r>
    <d v="2022-08-19T00:00:00"/>
    <s v="CA0705"/>
    <s v="CA0517"/>
    <x v="2"/>
    <s v="레몬판"/>
    <s v="2022081901472335872"/>
    <s v="비행기를 회항시킨 중국커플"/>
    <s v="http://m.newspic.kr/view.html?nid=2022081901472335872"/>
  </r>
  <r>
    <d v="2022-08-19T00:00:00"/>
    <s v="CA0705"/>
    <s v="CA0518"/>
    <x v="0"/>
    <s v="레몬판"/>
    <s v="2022081901472338237"/>
    <s v="8월 18일은 에이핑크 정은지 생일.jpg"/>
    <s v="http://m.newspic.kr/view.html?nid=2022081901472338237"/>
  </r>
  <r>
    <d v="2022-08-19T00:00:00"/>
    <s v="CA0705"/>
    <s v="CA0518"/>
    <x v="3"/>
    <s v="레몬판"/>
    <s v="2022081901472346503"/>
    <s v="일본 불량배 스타일 토끼.jpg"/>
    <s v="http://m.newspic.kr/view.html?nid=2022081901472346503"/>
  </r>
  <r>
    <d v="2022-08-19T00:00:00"/>
    <s v="CA0705"/>
    <s v="CA0518"/>
    <x v="0"/>
    <s v="레몬판"/>
    <s v="2022081901472347432"/>
    <s v="석촌호수에서 헤엄쳐서 롯데월드 입장하면 무료인가요?"/>
    <s v="http://m.newspic.kr/view.html?nid=2022081901472347432"/>
  </r>
  <r>
    <d v="2022-08-19T00:00:00"/>
    <s v="CA0705"/>
    <s v="CA0518"/>
    <x v="0"/>
    <s v="레몬판"/>
    <s v="2022081901472363345"/>
    <s v="평생 무료이용권 하나를 받을 수 있다면?"/>
    <s v="http://m.newspic.kr/view.html?nid=2022081901472363345"/>
  </r>
  <r>
    <d v="2022-08-19T00:00:00"/>
    <s v="CA0705"/>
    <s v="CA0518"/>
    <x v="8"/>
    <s v="레몬판"/>
    <s v="2022081901472363867"/>
    <s v="우영우/스포) 환자들이 공통적으로 보기 불편했다는 장면...jpg"/>
    <s v="http://m.newspic.kr/view.html?nid=2022081901472363867"/>
  </r>
  <r>
    <d v="2022-08-19T00:00:00"/>
    <s v="CA0705"/>
    <s v="CA0518"/>
    <x v="0"/>
    <s v="레몬판"/>
    <s v="2022081901472364060"/>
    <s v="아버지의 차분한 딜교환 팩폭.jpg"/>
    <s v="http://m.newspic.kr/view.html?nid=2022081901472364060"/>
  </r>
  <r>
    <d v="2022-08-19T00:00:00"/>
    <s v="CA0705"/>
    <s v="CA0518"/>
    <x v="0"/>
    <s v="레몬판"/>
    <s v="2022081901472368306"/>
    <s v="'캣맘 때문에 우리 아파트 현관이 이렇게 됐어요… 돌아버리겠습니다'"/>
    <s v="http://m.newspic.kr/view.html?nid=2022081901472368306"/>
  </r>
  <r>
    <d v="2022-08-19T00:00:00"/>
    <s v="CA0705"/>
    <s v="CA0518"/>
    <x v="0"/>
    <s v="레몬판"/>
    <s v="2022081901472378897"/>
    <s v="에어프라이기 속의 재앙.jpg"/>
    <s v="http://m.newspic.kr/view.html?nid=2022081901472378897"/>
  </r>
  <r>
    <d v="2022-08-19T00:00:00"/>
    <s v="CA0705"/>
    <s v="CA0517"/>
    <x v="2"/>
    <s v="레몬판"/>
    <s v="2022081901472386331"/>
    <s v="가양역인근 20대 남성 실종"/>
    <s v="http://m.newspic.kr/view.html?nid=2022081901472386331"/>
  </r>
  <r>
    <d v="2022-08-19T00:00:00"/>
    <s v="CA0705"/>
    <s v="CA0517"/>
    <x v="2"/>
    <s v="레몬판"/>
    <s v="2022081901472389345"/>
    <s v="여자도 재미있을 수 있다고 보세요?"/>
    <s v="http://m.newspic.kr/view.html?nid=2022081901472389345"/>
  </r>
  <r>
    <d v="2022-08-19T00:00:00"/>
    <s v="CA0705"/>
    <s v="CA0518"/>
    <x v="0"/>
    <s v="레몬판"/>
    <s v="2022081901472399179"/>
    <s v="나 괴담은 아닌데 계곡에서 시체랑 논 적 있어"/>
    <s v="http://m.newspic.kr/view.html?nid=2022081901472399179"/>
  </r>
  <r>
    <d v="2022-08-19T00:00:00"/>
    <s v="CA0705"/>
    <s v="CA0518"/>
    <x v="0"/>
    <s v="시보드"/>
    <s v="2022081901480154138"/>
    <s v="여의도 공군전투비행단 이야기"/>
    <s v="http://m.newspic.kr/view.html?nid=2022081901480154138"/>
  </r>
  <r>
    <d v="2022-08-19T00:00:00"/>
    <s v="CA0705"/>
    <s v="CA0518"/>
    <x v="4"/>
    <s v="시보드"/>
    <s v="2022081901500248352"/>
    <s v="record) 레알이 카세미루 덥석 파는 이유.jpg"/>
    <s v="http://m.newspic.kr/view.html?nid=2022081901500248352"/>
  </r>
  <r>
    <d v="2022-08-19T00:00:00"/>
    <s v="CA0705"/>
    <s v="CA0517"/>
    <x v="4"/>
    <s v="레몬판"/>
    <s v="2022081901502618045"/>
    <s v="남녀차이"/>
    <s v="http://m.newspic.kr/view.html?nid=2022081901502618045"/>
  </r>
  <r>
    <d v="2022-08-19T00:00:00"/>
    <s v="CA0705"/>
    <s v="CA0518"/>
    <x v="0"/>
    <s v="레몬판"/>
    <s v="2022081901502658723"/>
    <s v="식단조절로 탄수화물을 끊으면 벌어지는 일.jpg"/>
    <s v="http://m.newspic.kr/view.html?nid=2022081901502658723"/>
  </r>
  <r>
    <d v="2022-08-19T00:00:00"/>
    <s v="CA0705"/>
    <s v="CA0518"/>
    <x v="0"/>
    <s v="사이다판"/>
    <s v="2022081902000143260"/>
    <s v="찢어진 옷 결정판"/>
    <s v="http://m.newspic.kr/view.html?nid=2022081902000143260"/>
  </r>
  <r>
    <d v="2022-08-19T00:00:00"/>
    <s v="CA0705"/>
    <s v="CA0518"/>
    <x v="0"/>
    <s v="사이다판"/>
    <s v="2022081902000199755"/>
    <s v="딸기 덕후가 사나보다"/>
    <s v="http://m.newspic.kr/view.html?nid=2022081902000199755"/>
  </r>
  <r>
    <d v="2022-08-19T00:00:00"/>
    <s v="CA0705"/>
    <s v="CA0518"/>
    <x v="0"/>
    <s v="유머픽"/>
    <s v="2022081902000210024"/>
    <s v="현대인을 위한 심리치료"/>
    <s v="http://m.newspic.kr/view.html?nid=2022081902000210024"/>
  </r>
  <r>
    <d v="2022-08-19T00:00:00"/>
    <s v="CA0705"/>
    <s v="CA0518"/>
    <x v="0"/>
    <s v="유머픽"/>
    <s v="2022081902000221336"/>
    <s v="자막에서 편집자의 광기까지 보인다는 일드"/>
    <s v="http://m.newspic.kr/view.html?nid=2022081902000221336"/>
  </r>
  <r>
    <d v="2022-08-19T00:00:00"/>
    <s v="CA0705"/>
    <s v="CA0518"/>
    <x v="0"/>
    <s v="유머픽"/>
    <s v="2022081902000236769"/>
    <s v="맹인 안내견의 은퇴 후 삶"/>
    <s v="http://m.newspic.kr/view.html?nid=2022081902000236769"/>
  </r>
  <r>
    <d v="2022-08-19T00:00:00"/>
    <s v="CA0705"/>
    <s v="CA0518"/>
    <x v="10"/>
    <s v="유머픽"/>
    <s v="2022081902000255418"/>
    <s v="조상이 도운 블라인드 아재"/>
    <s v="http://m.newspic.kr/view.html?nid=2022081902000255418"/>
  </r>
  <r>
    <d v="2022-08-19T00:00:00"/>
    <s v="CA0705"/>
    <s v="CA0517"/>
    <x v="2"/>
    <s v="유머픽"/>
    <s v="2022081902000273013"/>
    <s v="곰신 갤러리 역대 최장기간 사귄 커플"/>
    <s v="http://m.newspic.kr/view.html?nid=2022081902000273013"/>
  </r>
  <r>
    <d v="2022-08-19T00:00:00"/>
    <s v="CA0705"/>
    <s v="CA0518"/>
    <x v="9"/>
    <s v="유머픽"/>
    <s v="2022081902000294142"/>
    <s v="대한민국 퓰리처상 사진모음"/>
    <s v="http://m.newspic.kr/view.html?nid=2022081902000294142"/>
  </r>
  <r>
    <d v="2022-08-19T00:00:00"/>
    <s v="CA0705"/>
    <s v="CA0518"/>
    <x v="0"/>
    <s v="유머대장"/>
    <s v="2022081902002209027"/>
    <s v="고양이 보고 가세용~~~!"/>
    <s v="http://m.newspic.kr/view.html?nid=2022081902002209027"/>
  </r>
  <r>
    <d v="2022-08-19T00:00:00"/>
    <s v="CA0705"/>
    <s v="CA0518"/>
    <x v="5"/>
    <s v="유머대장"/>
    <s v="2022081902002719193"/>
    <s v="그시절 면접분위기 레전드"/>
    <s v="http://m.newspic.kr/view.html?nid=2022081902002719193"/>
  </r>
  <r>
    <d v="2022-08-19T00:00:00"/>
    <s v="CA0705"/>
    <s v="CA0518"/>
    <x v="2"/>
    <s v="유머대장"/>
    <s v="2022081902003122764"/>
    <s v="야추  큰 남자는 테크닉이 필요없는이유"/>
    <s v="http://m.newspic.kr/view.html?nid=2022081902003122764"/>
  </r>
  <r>
    <d v="2022-08-19T00:00:00"/>
    <s v="CA0705"/>
    <s v="CA0518"/>
    <x v="4"/>
    <s v="유머대장"/>
    <s v="2022081902004018650"/>
    <s v="탈북을 하게된 이유"/>
    <s v="http://m.newspic.kr/view.html?nid=2022081902004018650"/>
  </r>
  <r>
    <d v="2022-08-19T00:00:00"/>
    <s v="CA0705"/>
    <s v="CA0518"/>
    <x v="0"/>
    <s v="유머대장"/>
    <s v="2022081902004110690"/>
    <s v="??? : 야, 눈치챙겨"/>
    <s v="http://m.newspic.kr/view.html?nid=2022081902004110690"/>
  </r>
  <r>
    <d v="2022-08-19T00:00:00"/>
    <s v="CA0705"/>
    <s v="CA0518"/>
    <x v="2"/>
    <s v="유머대장"/>
    <s v="2022081902004210471"/>
    <s v="여권 두고 온 사람 도와준다는 항공사 직원"/>
    <s v="http://m.newspic.kr/view.html?nid=2022081902004210471"/>
  </r>
  <r>
    <d v="2022-08-19T00:00:00"/>
    <s v="CA0705"/>
    <s v="CA0518"/>
    <x v="0"/>
    <s v="시보드"/>
    <s v="2022081902040147847"/>
    <s v="주초에 머근거(잠봉,파스트라미등)"/>
    <s v="http://m.newspic.kr/view.html?nid=2022081902040147847"/>
  </r>
  <r>
    <d v="2022-08-19T00:00:00"/>
    <s v="CA0507"/>
    <s v="CA0518"/>
    <x v="0"/>
    <s v="짤고"/>
    <s v="2022081902044372685"/>
    <s v="전쟁속 고양이의 역활.jpg"/>
    <s v="http://m.newspic.kr/view.html?nid=2022081902044372685"/>
  </r>
  <r>
    <d v="2022-08-19T00:00:00"/>
    <s v="CA0507"/>
    <s v="CA0518"/>
    <x v="0"/>
    <s v="짤고"/>
    <s v="2022081902045436325"/>
    <s v="전기 울타리"/>
    <s v="http://m.newspic.kr/view.html?nid=2022081902045436325"/>
  </r>
  <r>
    <d v="2022-08-19T00:00:00"/>
    <s v="CA0507"/>
    <s v="CA0518"/>
    <x v="0"/>
    <s v="짤고"/>
    <s v="2022081902045952184"/>
    <s v="뽀뽀받고 꼴까닥"/>
    <s v="http://m.newspic.kr/view.html?nid=2022081902045952184"/>
  </r>
  <r>
    <d v="2022-08-19T00:00:00"/>
    <s v="CA0705"/>
    <s v="CA0518"/>
    <x v="0"/>
    <s v="엠봉"/>
    <s v="2022081902050157011"/>
    <s v="나도 프락치였다"/>
    <s v="http://m.newspic.kr/view.html?nid=2022081902050157011"/>
  </r>
  <r>
    <d v="2022-08-19T00:00:00"/>
    <s v="CA0705"/>
    <s v="CA0518"/>
    <x v="5"/>
    <s v="시보드"/>
    <s v="2022081902050202784"/>
    <s v="임형철 해설위원 나이 논란"/>
    <s v="http://m.newspic.kr/view.html?nid=2022081902050202784"/>
  </r>
  <r>
    <d v="2022-08-19T00:00:00"/>
    <s v="CA0705"/>
    <s v="CA0518"/>
    <x v="0"/>
    <s v="시보드"/>
    <s v="2022081902050241091"/>
    <s v="이미 좆된 인터넷 쇼핑몰"/>
    <s v="http://m.newspic.kr/view.html?nid=2022081902050241091"/>
  </r>
  <r>
    <d v="2022-08-19T00:00:00"/>
    <s v="CA0705"/>
    <s v="CA0518"/>
    <x v="2"/>
    <s v="짤고"/>
    <s v="2022081902060260891"/>
    <s v="친구 취업 시켜주고 절교한 썰.jpg"/>
    <s v="http://m.newspic.kr/view.html?nid=2022081902060260891"/>
  </r>
  <r>
    <d v="2022-08-19T00:00:00"/>
    <s v="CA0705"/>
    <s v="CA0518"/>
    <x v="2"/>
    <s v="짤고"/>
    <s v="2022081902060791585"/>
    <s v="나의 20대를 끝내려고 왔다.jpg"/>
    <s v="http://m.newspic.kr/view.html?nid=2022081902060791585"/>
  </r>
  <r>
    <d v="2022-08-19T00:00:00"/>
    <s v="CA0705"/>
    <s v="CA0518"/>
    <x v="0"/>
    <s v="짤고"/>
    <s v="2022081902061880759"/>
    <s v="만화의 순기능"/>
    <s v="http://m.newspic.kr/view.html?nid=2022081902061880759"/>
  </r>
  <r>
    <d v="2022-08-19T00:00:00"/>
    <s v="CA0705"/>
    <s v="CA0518"/>
    <x v="4"/>
    <s v="엠봉"/>
    <s v="2022081902062823909"/>
    <s v="중국에서 차단기 사용하는 방법"/>
    <s v="http://m.newspic.kr/view.html?nid=2022081902062823909"/>
  </r>
  <r>
    <d v="2022-08-19T00:00:00"/>
    <s v="CA0705"/>
    <s v="CA0518"/>
    <x v="7"/>
    <s v="엠봉"/>
    <s v="2022081902065406017"/>
    <s v="인절미의 하루.gif"/>
    <s v="http://m.newspic.kr/view.html?nid=2022081902065406017"/>
  </r>
  <r>
    <d v="2022-08-19T00:00:00"/>
    <s v="CA0705"/>
    <s v="CA0518"/>
    <x v="2"/>
    <s v="짤고"/>
    <s v="2022081902065972953"/>
    <s v="지방러들이 취직을 해도 결혼은 못하는 이유"/>
    <s v="http://m.newspic.kr/view.html?nid=2022081902065972953"/>
  </r>
  <r>
    <d v="2022-08-19T00:00:00"/>
    <s v="CA0705"/>
    <s v="CA0518"/>
    <x v="0"/>
    <s v="짤고"/>
    <s v="2022081902074669798"/>
    <s v="이정도면 새차나 다름없는 중고차"/>
    <s v="http://m.newspic.kr/view.html?nid=2022081902074669798"/>
  </r>
  <r>
    <d v="2022-08-19T00:00:00"/>
    <s v="CA0705"/>
    <s v="CA0518"/>
    <x v="1"/>
    <s v="짤고"/>
    <s v="2022081902081295573"/>
    <s v="편의점 점주의 호소"/>
    <s v="http://m.newspic.kr/view.html?nid=2022081902081295573"/>
  </r>
  <r>
    <d v="2022-08-19T00:00:00"/>
    <s v="CA0705"/>
    <s v="CA0518"/>
    <x v="0"/>
    <s v="짤고"/>
    <s v="2022081902082010689"/>
    <s v="치킨 가맹점 수익 구조"/>
    <s v="http://m.newspic.kr/view.html?nid=2022081902082010689"/>
  </r>
  <r>
    <d v="2022-08-19T00:00:00"/>
    <s v="CA0705"/>
    <s v="CA0518"/>
    <x v="6"/>
    <s v="짤고"/>
    <s v="2022081902082560733"/>
    <s v="현실과 또오 다른 세~상~ 환상의 디이지털 세~상~"/>
    <s v="http://m.newspic.kr/view.html?nid=2022081902082560733"/>
  </r>
  <r>
    <d v="2022-08-19T00:00:00"/>
    <s v="CA0705"/>
    <s v="CA0518"/>
    <x v="0"/>
    <s v="짤고"/>
    <s v="2022081902083007373"/>
    <s v="정지선 안지켰다고 폭행하는 터키인"/>
    <s v="http://m.newspic.kr/view.html?nid=2022081902083007373"/>
  </r>
  <r>
    <d v="2022-08-19T00:00:00"/>
    <s v="CA0705"/>
    <s v="CA0518"/>
    <x v="4"/>
    <s v="짤고"/>
    <s v="2022081902083918827"/>
    <s v="BJ의 뜻밖의 개인기"/>
    <s v="http://m.newspic.kr/view.html?nid=2022081902083918827"/>
  </r>
  <r>
    <d v="2022-08-19T00:00:00"/>
    <s v="CA0705"/>
    <s v="CA0518"/>
    <x v="0"/>
    <s v="엠봉"/>
    <s v="2022081902084387314"/>
    <s v="친일독립유공자"/>
    <s v="http://m.newspic.kr/view.html?nid=2022081902084387314"/>
  </r>
  <r>
    <d v="2022-08-19T00:00:00"/>
    <s v="CA0705"/>
    <s v="CA0518"/>
    <x v="0"/>
    <s v="엠봉"/>
    <s v="2022081902090808350"/>
    <s v="인류가 채굴한 금의 총량"/>
    <s v="http://m.newspic.kr/view.html?nid=2022081902090808350"/>
  </r>
  <r>
    <d v="2022-08-19T00:00:00"/>
    <s v="CA0705"/>
    <s v="CA0518"/>
    <x v="0"/>
    <s v="엠봉"/>
    <s v="2022081902095339815"/>
    <s v="인터넷 전문가들 요약"/>
    <s v="http://m.newspic.kr/view.html?nid=2022081902095339815"/>
  </r>
  <r>
    <d v="2022-08-19T00:00:00"/>
    <s v="CA0705"/>
    <s v="CA0518"/>
    <x v="5"/>
    <s v="엠봉"/>
    <s v="2022081902104033101"/>
    <s v="은비 레전드"/>
    <s v="http://m.newspic.kr/view.html?nid=2022081902104033101"/>
  </r>
  <r>
    <d v="2022-08-19T00:00:00"/>
    <s v="CA0705"/>
    <s v="CA0518"/>
    <x v="0"/>
    <s v="엠봉"/>
    <s v="2022081902110981253"/>
    <s v="ㅆㄷ) 마법약을 제조하는 manhwa"/>
    <s v="http://m.newspic.kr/view.html?nid=2022081902110981253"/>
  </r>
  <r>
    <d v="2022-08-19T00:00:00"/>
    <s v="CA0705"/>
    <s v="CA0518"/>
    <x v="7"/>
    <s v="엠봉"/>
    <s v="2022081902113470724"/>
    <s v="생애 첫 등산으로 떡실신한 강아지.gif"/>
    <s v="http://m.newspic.kr/view.html?nid=2022081902113470724"/>
  </r>
  <r>
    <d v="2022-08-19T00:00:00"/>
    <s v="CA0705"/>
    <s v="CA0518"/>
    <x v="0"/>
    <s v="짤고"/>
    <s v="2022081902175796428"/>
    <s v="ㄷㅏㅂㅈㅣㅇㅔ ㅈㅚㅅㅗㅇㅎㅏㅂㄴㅣㄷㅏ ㄹㅏㄱㅗ ㅆㅡㅈㅣ ㅁㅏㅅㅔㅇㅛ"/>
    <s v="http://m.newspic.kr/view.html?nid=2022081902175796428"/>
  </r>
  <r>
    <d v="2022-08-19T00:00:00"/>
    <s v="CA0705"/>
    <s v="CA0518"/>
    <x v="2"/>
    <s v="짤고"/>
    <s v="2022081902180387540"/>
    <s v="꼬깨동무 하고 걷는 아기 고양이들_x0009__x0009_"/>
    <s v="http://m.newspic.kr/view.html?nid=2022081902180387540"/>
  </r>
  <r>
    <d v="2022-08-19T00:00:00"/>
    <s v="CA0705"/>
    <s v="CA0518"/>
    <x v="0"/>
    <s v="짤고"/>
    <s v="2022081902181226459"/>
    <s v="피카츄 3마리가 동시 공격을 하면"/>
    <s v="http://m.newspic.kr/view.html?nid=2022081902181226459"/>
  </r>
  <r>
    <d v="2022-08-19T00:00:00"/>
    <s v="CA0705"/>
    <s v="CA0518"/>
    <x v="2"/>
    <s v="짤고"/>
    <s v="2022081902181838476"/>
    <s v="친구를 지켜주는 냥이_x0009__x0009_"/>
    <s v="http://m.newspic.kr/view.html?nid=2022081902181838476"/>
  </r>
  <r>
    <d v="2022-08-19T00:00:00"/>
    <s v="CA0705"/>
    <s v="CA0518"/>
    <x v="0"/>
    <s v="짤고"/>
    <s v="2022081902182545035"/>
    <s v="국물이 튀어도 감쪽같은 티셔츠"/>
    <s v="http://m.newspic.kr/view.html?nid=2022081902182545035"/>
  </r>
  <r>
    <d v="2022-08-19T00:00:00"/>
    <s v="CA0705"/>
    <s v="CA0518"/>
    <x v="4"/>
    <s v="짤고"/>
    <s v="2022081902184271761"/>
    <s v="탈북을 하게된 이유"/>
    <s v="http://m.newspic.kr/view.html?nid=2022081902184271761"/>
  </r>
  <r>
    <d v="2022-08-19T00:00:00"/>
    <s v="CA0705"/>
    <s v="CA0518"/>
    <x v="1"/>
    <s v="짤고"/>
    <s v="2022081902184759561"/>
    <s v="3년차 직장인의 고민"/>
    <s v="http://m.newspic.kr/view.html?nid=2022081902184759561"/>
  </r>
  <r>
    <d v="2022-08-19T00:00:00"/>
    <s v="CA0705"/>
    <s v="CA0518"/>
    <x v="0"/>
    <s v="짤고"/>
    <s v="2022081902185162008"/>
    <s v="??? : 야, 눈치챙겨"/>
    <s v="http://m.newspic.kr/view.html?nid=2022081902185162008"/>
  </r>
  <r>
    <d v="2022-08-19T00:00:00"/>
    <s v="CA0705"/>
    <s v="CA0518"/>
    <x v="2"/>
    <s v="짤고"/>
    <s v="2022081902185988534"/>
    <s v="여권 두고 온 사람 도와준다는 항공사 직원"/>
    <s v="http://m.newspic.kr/view.html?nid=2022081902185988534"/>
  </r>
  <r>
    <d v="2022-08-19T00:00:00"/>
    <s v="CA0705"/>
    <s v="CA0518"/>
    <x v="0"/>
    <s v="짤고"/>
    <s v="2022081902190367039"/>
    <s v="예의가 너무 심하게 바른 남친"/>
    <s v="http://m.newspic.kr/view.html?nid=2022081902190367039"/>
  </r>
  <r>
    <d v="2022-08-19T00:00:00"/>
    <s v="CA0705"/>
    <s v="CA0518"/>
    <x v="5"/>
    <s v="짤고"/>
    <s v="2022081902190873007"/>
    <s v="모 대학교 기숙사 대학원생에게만 특혜를 제공해 논란_x0009__x0009_"/>
    <s v="http://m.newspic.kr/view.html?nid=2022081902190873007"/>
  </r>
  <r>
    <d v="2022-08-19T00:00:00"/>
    <s v="CA0705"/>
    <s v="CA0518"/>
    <x v="0"/>
    <s v="짤고"/>
    <s v="2022081902191582647"/>
    <s v="찢어진 옷 결정판"/>
    <s v="http://m.newspic.kr/view.html?nid=2022081902191582647"/>
  </r>
  <r>
    <d v="2022-08-19T00:00:00"/>
    <s v="CA0705"/>
    <s v="CA0518"/>
    <x v="0"/>
    <s v="짤고"/>
    <s v="2022081902192189709"/>
    <s v="에어프라이기 속의 재앙"/>
    <s v="http://m.newspic.kr/view.html?nid=2022081902192189709"/>
  </r>
  <r>
    <d v="2022-08-19T00:00:00"/>
    <s v="CA0705"/>
    <s v="CA0518"/>
    <x v="0"/>
    <s v="짤고"/>
    <s v="2022081902192823466"/>
    <s v="딸기 덕후가 사나보다"/>
    <s v="http://m.newspic.kr/view.html?nid=2022081902192823466"/>
  </r>
  <r>
    <d v="2022-08-19T00:00:00"/>
    <s v="CA0705"/>
    <s v="CA0518"/>
    <x v="0"/>
    <s v="짤고"/>
    <s v="2022081902193974667"/>
    <s v="국힙 멍청한 가사 top3"/>
    <s v="http://m.newspic.kr/view.html?nid=2022081902193974667"/>
  </r>
  <r>
    <d v="2022-08-19T00:00:00"/>
    <s v="CA0705"/>
    <s v="CA0518"/>
    <x v="2"/>
    <s v="시보드"/>
    <s v="2022081902200224649"/>
    <s v="불법으로 싸우고 버티고…3년만에 80억에서 500억으로 몸값 6배 불린 '사랑제일교회'"/>
    <s v="http://m.newspic.kr/view.html?nid=2022081902200224649"/>
  </r>
  <r>
    <d v="2022-08-19T00:00:00"/>
    <s v="CA0705"/>
    <s v="CA0518"/>
    <x v="0"/>
    <s v="레몬판"/>
    <s v="2022081902225420911"/>
    <s v="다들 나이 몇에 빚 제외 돈 얼마 모았어?"/>
    <s v="http://m.newspic.kr/view.html?nid=2022081902225420911"/>
  </r>
  <r>
    <d v="2022-08-19T00:00:00"/>
    <s v="CA0705"/>
    <s v="CA0518"/>
    <x v="1"/>
    <s v="레몬판"/>
    <s v="2022081902225423510"/>
    <s v="이제 요즘 대학생들은 모른다는 드립"/>
    <s v="http://m.newspic.kr/view.html?nid=2022081902225423510"/>
  </r>
  <r>
    <d v="2022-08-19T00:00:00"/>
    <s v="CA0705"/>
    <s v="CA0517"/>
    <x v="1"/>
    <s v="레몬판"/>
    <s v="2022081902225462801"/>
    <s v="퇴사율 80%밖에 안되는 편의점"/>
    <s v="http://m.newspic.kr/view.html?nid=2022081902225462801"/>
  </r>
  <r>
    <d v="2022-08-19T00:00:00"/>
    <s v="CA0507"/>
    <s v="CA0518"/>
    <x v="0"/>
    <s v="짤고"/>
    <s v="2022081902282421946"/>
    <s v="고양이 낙하 반응속도"/>
    <s v="http://m.newspic.kr/view.html?nid=2022081902282421946"/>
  </r>
  <r>
    <d v="2022-08-19T00:00:00"/>
    <s v="CA0507"/>
    <s v="CA0518"/>
    <x v="0"/>
    <s v="짤고"/>
    <s v="2022081902283977241"/>
    <s v="고양이."/>
    <s v="http://m.newspic.kr/view.html?nid=2022081902283977241"/>
  </r>
  <r>
    <d v="2022-08-19T00:00:00"/>
    <s v="CA0507"/>
    <s v="CA0518"/>
    <x v="0"/>
    <s v="짤고"/>
    <s v="2022081902284558359"/>
    <s v="아! ㅆ 빨리 던지라고!"/>
    <s v="http://m.newspic.kr/view.html?nid=2022081902284558359"/>
  </r>
  <r>
    <d v="2022-08-19T00:00:00"/>
    <s v="CA0507"/>
    <s v="CA0518"/>
    <x v="0"/>
    <s v="짤고"/>
    <s v="2022081902285138843"/>
    <s v="고양이에게 카메라를 달았다"/>
    <s v="http://m.newspic.kr/view.html?nid=2022081902285138843"/>
  </r>
  <r>
    <d v="2022-08-19T00:00:00"/>
    <s v="CA0507"/>
    <s v="CA0518"/>
    <x v="0"/>
    <s v="짤고"/>
    <s v="2022081902291267891"/>
    <s v="야 내꺼야 !!!"/>
    <s v="http://m.newspic.kr/view.html?nid=2022081902291267891"/>
  </r>
  <r>
    <d v="2022-08-19T00:00:00"/>
    <s v="CA0507"/>
    <s v="CA0518"/>
    <x v="0"/>
    <s v="짤고"/>
    <s v="2022081902291715189"/>
    <s v="반면교사"/>
    <s v="http://m.newspic.kr/view.html?nid=2022081902291715189"/>
  </r>
  <r>
    <d v="2022-08-19T00:00:00"/>
    <s v="CA0507"/>
    <s v="CA0518"/>
    <x v="0"/>
    <s v="짤고"/>
    <s v="2022081902292021936"/>
    <s v="나도 같이 눕자!"/>
    <s v="http://m.newspic.kr/view.html?nid=2022081902292021936"/>
  </r>
  <r>
    <d v="2022-08-19T00:00:00"/>
    <s v="CA0507"/>
    <s v="CA0518"/>
    <x v="0"/>
    <s v="짤고"/>
    <s v="2022081902292629527"/>
    <s v="이곳은 나의 영역! 오지 마라!"/>
    <s v="http://m.newspic.kr/view.html?nid=2022081902292629527"/>
  </r>
  <r>
    <d v="2022-08-19T00:00:00"/>
    <s v="CA0507"/>
    <s v="CA0518"/>
    <x v="0"/>
    <s v="짤고"/>
    <s v="2022081902293169114"/>
    <s v="정확한 회피기동, 부정확한 에임"/>
    <s v="http://m.newspic.kr/view.html?nid=2022081902293169114"/>
  </r>
  <r>
    <d v="2022-08-19T00:00:00"/>
    <s v="CA0507"/>
    <s v="CA0518"/>
    <x v="0"/>
    <s v="짤고"/>
    <s v="2022081902293612451"/>
    <s v="랄라라라라라라라라라"/>
    <s v="http://m.newspic.kr/view.html?nid=2022081902293612451"/>
  </r>
  <r>
    <d v="2022-08-19T00:00:00"/>
    <s v="CA0507"/>
    <s v="CA0518"/>
    <x v="0"/>
    <s v="짤고"/>
    <s v="2022081902294431851"/>
    <s v="히든 고사리손"/>
    <s v="http://m.newspic.kr/view.html?nid=2022081902294431851"/>
  </r>
  <r>
    <d v="2022-08-19T00:00:00"/>
    <s v="CA0507"/>
    <s v="CA0518"/>
    <x v="0"/>
    <s v="짤고"/>
    <s v="2022081902295102392"/>
    <s v="집사 늠, 쿠션 좀 보소~ 살빼라 살"/>
    <s v="http://m.newspic.kr/view.html?nid=2022081902295102392"/>
  </r>
  <r>
    <d v="2022-08-19T00:00:00"/>
    <s v="CA0705"/>
    <s v="CA0518"/>
    <x v="8"/>
    <s v="사이다판"/>
    <s v="2022081902300125510"/>
    <s v="용산 개고기실 사진 패러디짤"/>
    <s v="http://m.newspic.kr/view.html?nid=2022081902300125510"/>
  </r>
  <r>
    <d v="2022-08-19T00:00:00"/>
    <s v="CA0507"/>
    <s v="CA0518"/>
    <x v="0"/>
    <s v="짤고"/>
    <s v="2022081902300281307"/>
    <s v="내가 살을 빼던가 해야지 으휴"/>
    <s v="http://m.newspic.kr/view.html?nid=2022081902300281307"/>
  </r>
  <r>
    <d v="2022-08-19T00:00:00"/>
    <s v="CA0507"/>
    <s v="CA0518"/>
    <x v="4"/>
    <s v="짤고"/>
    <s v="2022081902301976596"/>
    <s v="댕댕이들 목욕과 산책 반응 차이...mp4"/>
    <s v="http://m.newspic.kr/view.html?nid=2022081902301976596"/>
  </r>
  <r>
    <d v="2022-08-19T00:00:00"/>
    <s v="CA0705"/>
    <s v="CA0518"/>
    <x v="4"/>
    <s v="유머대장"/>
    <s v="2022081902302436025"/>
    <s v="의외로 당당치킨에 '당당' 뜻 잘 못 알고 있는거"/>
    <s v="http://m.newspic.kr/view.html?nid=2022081902302436025"/>
  </r>
  <r>
    <d v="2022-08-19T00:00:00"/>
    <s v="CA0705"/>
    <s v="CA0518"/>
    <x v="1"/>
    <s v="유머대장"/>
    <s v="2022081902302473927"/>
    <s v="한국 대기업 채용 리즈시절"/>
    <s v="http://m.newspic.kr/view.html?nid=2022081902302473927"/>
  </r>
  <r>
    <d v="2022-08-19T00:00:00"/>
    <s v="CA0705"/>
    <s v="CA0518"/>
    <x v="0"/>
    <s v="유머대장"/>
    <s v="2022081902302788050"/>
    <s v="담배 꾸준히 피기 vs 몰아서 피기"/>
    <s v="http://m.newspic.kr/view.html?nid=2022081902302788050"/>
  </r>
  <r>
    <d v="2022-08-19T00:00:00"/>
    <s v="CA0705"/>
    <s v="CA0518"/>
    <x v="4"/>
    <s v="유머대장"/>
    <s v="2022081902302957324"/>
    <s v="파오차이기 자막 사건을 보고 생각나는 MBC의 광역기"/>
    <s v="http://m.newspic.kr/view.html?nid=2022081902302957324"/>
  </r>
  <r>
    <d v="2022-08-19T00:00:00"/>
    <s v="CA0705"/>
    <s v="CA0518"/>
    <x v="0"/>
    <s v="유머대장"/>
    <s v="2022081902303610234"/>
    <s v="찢어진 옷 결정판"/>
    <s v="http://m.newspic.kr/view.html?nid=2022081902303610234"/>
  </r>
  <r>
    <d v="2022-08-19T00:00:00"/>
    <s v="CA0705"/>
    <s v="CA0518"/>
    <x v="0"/>
    <s v="유머대장"/>
    <s v="2022081902303758383"/>
    <s v="딸기 덕후가 사나보다"/>
    <s v="http://m.newspic.kr/view.html?nid=2022081902303758383"/>
  </r>
  <r>
    <d v="2022-08-19T00:00:00"/>
    <s v="CA0705"/>
    <s v="CA0518"/>
    <x v="0"/>
    <s v="담다유머"/>
    <s v="2022081902320700152"/>
    <s v="기계식 목욕탕"/>
    <s v="http://m.newspic.kr/view.html?nid=2022081902320700152"/>
  </r>
  <r>
    <d v="2022-08-19T00:00:00"/>
    <s v="CA0705"/>
    <s v="CA0518"/>
    <x v="2"/>
    <s v="시보드"/>
    <s v="2022081902350120191"/>
    <s v="키작남의 소개팅 전략"/>
    <s v="http://m.newspic.kr/view.html?nid=2022081902350120191"/>
  </r>
  <r>
    <d v="2022-08-19T00:00:00"/>
    <s v="CA0705"/>
    <s v="CA0517"/>
    <x v="2"/>
    <s v="시보드"/>
    <s v="2022081902350177898"/>
    <s v="꼬추 큰 남자는 테크닉이 필요없는이유.fact"/>
    <s v="http://m.newspic.kr/view.html?nid=2022081902350177898"/>
  </r>
  <r>
    <d v="2022-08-19T00:00:00"/>
    <s v="CA0705"/>
    <s v="CA0517"/>
    <x v="2"/>
    <s v="엠봉"/>
    <s v="2022081902350836268"/>
    <s v="여자 혼자 사는 집에 놀러가지 마세요"/>
    <s v="http://m.newspic.kr/view.html?nid=2022081902350836268"/>
  </r>
  <r>
    <d v="2022-08-19T00:00:00"/>
    <s v="CA0705"/>
    <s v="CA0518"/>
    <x v="2"/>
    <s v="레몬판"/>
    <s v="2022081902394299899"/>
    <s v="사람이 7명이면, 라면을 몇 개 끓여야 할까?"/>
    <s v="http://m.newspic.kr/view.html?nid=2022081902394299899"/>
  </r>
  <r>
    <d v="2022-08-19T00:00:00"/>
    <s v="CA0705"/>
    <s v="CA0518"/>
    <x v="0"/>
    <s v="엠봉"/>
    <s v="2022081902414643998"/>
    <s v="심박수가 보이는 정도의 능력.manhwa"/>
    <s v="http://m.newspic.kr/view.html?nid=2022081902414643998"/>
  </r>
  <r>
    <d v="2022-08-19T00:00:00"/>
    <s v="CA0705"/>
    <s v="CA0517"/>
    <x v="2"/>
    <s v="엠봉"/>
    <s v="2022081902421043771"/>
    <s v="진짜 남자의 입국심사서.jpg"/>
    <s v="http://m.newspic.kr/view.html?nid=2022081902421043771"/>
  </r>
  <r>
    <d v="2022-08-19T00:00:00"/>
    <s v="CA0705"/>
    <s v="CA0518"/>
    <x v="3"/>
    <s v="엠봉"/>
    <s v="2022081902423468523"/>
    <s v="일본 불량배스타일의 토끼"/>
    <s v="http://m.newspic.kr/view.html?nid=2022081902423468523"/>
  </r>
  <r>
    <d v="2022-08-19T00:00:00"/>
    <s v="CA0705"/>
    <s v="CA0518"/>
    <x v="0"/>
    <s v="엠봉"/>
    <s v="2022081902430711188"/>
    <s v="미스춘향 청바지핏.jpg"/>
    <s v="http://m.newspic.kr/view.html?nid=2022081902430711188"/>
  </r>
  <r>
    <d v="2022-08-19T00:00:00"/>
    <s v="CA0705"/>
    <s v="CA0517"/>
    <x v="2"/>
    <s v="담다유머"/>
    <s v="2022081902440715264"/>
    <s v="야추  큰 남자는 테크닉이 필요없는이유"/>
    <s v="http://m.newspic.kr/view.html?nid=2022081902440715264"/>
  </r>
  <r>
    <d v="2022-08-19T00:00:00"/>
    <s v="CA0705"/>
    <s v="CA0518"/>
    <x v="0"/>
    <s v="레몬판"/>
    <s v="2022081902482821599"/>
    <s v="님들 이거 심리테스트 해봐"/>
    <s v="http://m.newspic.kr/view.html?nid=2022081902482821599"/>
  </r>
  <r>
    <d v="2022-08-19T00:00:00"/>
    <s v="CA0705"/>
    <s v="CA0518"/>
    <x v="8"/>
    <s v="시보드"/>
    <s v="2022081902500275900"/>
    <s v="칼로 찌르는 고통에 기절할 뻔&quot;…유명 포르노배우가 걸린 이병의 정체&quot;"/>
    <s v="http://m.newspic.kr/view.html?nid=2022081902500275900"/>
  </r>
  <r>
    <d v="2022-08-19T00:00:00"/>
    <s v="CA0705"/>
    <s v="CA0518"/>
    <x v="2"/>
    <s v="레몬판"/>
    <s v="2022081902553546228"/>
    <s v="폭우 속 ‘비키니’ 라이딩女→이달의 신부로 변신?"/>
    <s v="http://m.newspic.kr/view.html?nid=2022081902553546228"/>
  </r>
  <r>
    <d v="2022-08-19T00:00:00"/>
    <s v="CA0705"/>
    <s v="CA0517"/>
    <x v="2"/>
    <s v="사이다판"/>
    <s v="2022081903000116918"/>
    <s v="탐지마법으로 임신사실을 깨달은 고양이"/>
    <s v="http://m.newspic.kr/view.html?nid=2022081903000116918"/>
  </r>
  <r>
    <d v="2022-08-19T00:00:00"/>
    <s v="CA0705"/>
    <s v="CA0518"/>
    <x v="0"/>
    <s v="유머대장"/>
    <s v="2022081903001047501"/>
    <s v="경로당에 가기 꺼려하는 60대"/>
    <s v="http://m.newspic.kr/view.html?nid=2022081903001047501"/>
  </r>
  <r>
    <d v="2022-08-19T00:00:00"/>
    <s v="CA0705"/>
    <s v="CA0517"/>
    <x v="0"/>
    <s v="유머대장"/>
    <s v="2022081903001194199"/>
    <s v="여친 부모님과 식사 후 잠수탄 29살 남교사.jpg"/>
    <s v="http://m.newspic.kr/view.html?nid=2022081903001194199"/>
  </r>
  <r>
    <d v="2022-08-19T00:00:00"/>
    <s v="CA0705"/>
    <s v="CA0518"/>
    <x v="3"/>
    <s v="담다유머"/>
    <s v="2022081903040805283"/>
    <s v="퍼옴) 미국간 학국의 고인물"/>
    <s v="http://m.newspic.kr/view.html?nid=2022081903040805283"/>
  </r>
  <r>
    <d v="2022-08-19T00:00:00"/>
    <s v="CA0705"/>
    <s v="CA0518"/>
    <x v="0"/>
    <s v="담다유머"/>
    <s v="2022081903040871868"/>
    <s v="원펀맨)애니 3기 제작 확정"/>
    <s v="http://m.newspic.kr/view.html?nid=2022081903040871868"/>
  </r>
  <r>
    <d v="2022-08-19T00:00:00"/>
    <s v="CA0705"/>
    <s v="CA0518"/>
    <x v="0"/>
    <s v="시보드"/>
    <s v="2022081903050110065"/>
    <s v="여시도 편 안들어주는 여시"/>
    <s v="http://m.newspic.kr/view.html?nid=2022081903050110065"/>
  </r>
  <r>
    <d v="2022-08-19T00:00:00"/>
    <s v="CA0705"/>
    <s v="CA0518"/>
    <x v="4"/>
    <s v="엠봉"/>
    <s v="2022081903063305501"/>
    <s v="파오차이기 자막 사건을 보고 생각나는 MBC의 광역기"/>
    <s v="http://m.newspic.kr/view.html?nid=2022081903063305501"/>
  </r>
  <r>
    <d v="2022-08-19T00:00:00"/>
    <s v="CA0705"/>
    <s v="CA0518"/>
    <x v="0"/>
    <s v="엠봉"/>
    <s v="2022081903070053928"/>
    <s v="담배 꾸준히 피기 vs 몰아서 피기"/>
    <s v="http://m.newspic.kr/view.html?nid=2022081903070053928"/>
  </r>
  <r>
    <d v="2022-08-19T00:00:00"/>
    <s v="CA0705"/>
    <s v="CA0517"/>
    <x v="2"/>
    <s v="사이다판"/>
    <s v="2022081903100106814"/>
    <s v="꼬추 큰 남자는 테크닉이 필요없는이유.fact"/>
    <s v="http://m.newspic.kr/view.html?nid=2022081903100106814"/>
  </r>
  <r>
    <d v="2022-08-19T00:00:00"/>
    <s v="CA0705"/>
    <s v="CA0518"/>
    <x v="0"/>
    <s v="사이다판"/>
    <s v="2022081903100115132"/>
    <s v="이미 좆된 인터넷 쇼핑몰"/>
    <s v="http://m.newspic.kr/view.html?nid=2022081903100115132"/>
  </r>
  <r>
    <d v="2022-08-19T00:00:00"/>
    <s v="CA0705"/>
    <s v="CA0518"/>
    <x v="2"/>
    <s v="사이다판"/>
    <s v="2022081903100119086"/>
    <s v="키작남의 소개팅 전략"/>
    <s v="http://m.newspic.kr/view.html?nid=2022081903100119086"/>
  </r>
  <r>
    <d v="2022-08-19T00:00:00"/>
    <s v="CA0705"/>
    <s v="CA0518"/>
    <x v="6"/>
    <s v="사이다판"/>
    <s v="2022081903100119916"/>
    <s v="오 소리 나오는 플립4 실사용 배터리 근황.jpg"/>
    <s v="http://m.newspic.kr/view.html?nid=2022081903100119916"/>
  </r>
  <r>
    <d v="2022-08-19T00:00:00"/>
    <s v="CA0705"/>
    <s v="CA0518"/>
    <x v="1"/>
    <s v="사이다판"/>
    <s v="2022081903100166654"/>
    <s v="한국 대기업 채용 리즈시절"/>
    <s v="http://m.newspic.kr/view.html?nid=2022081903100166654"/>
  </r>
  <r>
    <d v="2022-08-19T00:00:00"/>
    <s v="CA0705"/>
    <s v="CA0518"/>
    <x v="0"/>
    <s v="사이다판"/>
    <s v="2022081903100168506"/>
    <s v="행군의 매력.jpg"/>
    <s v="http://m.newspic.kr/view.html?nid=2022081903100168506"/>
  </r>
  <r>
    <d v="2022-08-19T00:00:00"/>
    <s v="CA0705"/>
    <s v="CA0518"/>
    <x v="0"/>
    <s v="사이다판"/>
    <s v="2022081903100180845"/>
    <s v="수제육포의 위험성.jpg"/>
    <s v="http://m.newspic.kr/view.html?nid=2022081903100180845"/>
  </r>
  <r>
    <d v="2022-08-19T00:00:00"/>
    <s v="CA0705"/>
    <s v="CA0518"/>
    <x v="0"/>
    <s v="사이다판"/>
    <s v="2022081903100190744"/>
    <s v="나이키 X 스캇 조던1 로우 다음 발매 루머"/>
    <s v="http://m.newspic.kr/view.html?nid=2022081903100190744"/>
  </r>
  <r>
    <d v="2022-08-19T00:00:00"/>
    <s v="CA0705"/>
    <s v="CA0518"/>
    <x v="0"/>
    <s v="사이다판"/>
    <s v="2022081903200205677"/>
    <s v="어느 인강강사가 추천하는 불면증 치료제"/>
    <s v="http://m.newspic.kr/view.html?nid=2022081903200205677"/>
  </r>
  <r>
    <d v="2022-08-19T00:00:00"/>
    <s v="CA0705"/>
    <s v="CA0518"/>
    <x v="0"/>
    <s v="사이다판"/>
    <s v="2022081903200233847"/>
    <s v="토끼 털갈이 털 장난"/>
    <s v="http://m.newspic.kr/view.html?nid=2022081903200233847"/>
  </r>
  <r>
    <d v="2022-08-19T00:00:00"/>
    <s v="CA0705"/>
    <s v="CA0518"/>
    <x v="2"/>
    <s v="사이다판"/>
    <s v="2022081903200271054"/>
    <s v="어느 30대 예비신부의 충격 고백"/>
    <s v="http://m.newspic.kr/view.html?nid=2022081903200271054"/>
  </r>
  <r>
    <d v="2022-08-19T00:00:00"/>
    <s v="CA0705"/>
    <s v="CA0518"/>
    <x v="1"/>
    <s v="사이다판"/>
    <s v="2022081903200271883"/>
    <s v="역사학자가 말하는 대기업과 공무원의 영원한 딜레마..jpg"/>
    <s v="http://m.newspic.kr/view.html?nid=2022081903200271883"/>
  </r>
  <r>
    <d v="2022-08-19T00:00:00"/>
    <s v="CA0705"/>
    <s v="CA0517"/>
    <x v="2"/>
    <s v="사이다판"/>
    <s v="2022081903200277966"/>
    <s v="남자 관리의 중요성 ㄹㅈㄷ"/>
    <s v="http://m.newspic.kr/view.html?nid=2022081903200277966"/>
  </r>
  <r>
    <d v="2022-08-19T00:00:00"/>
    <s v="CA0705"/>
    <s v="CA0518"/>
    <x v="0"/>
    <s v="사이다판"/>
    <s v="2022081903200287566"/>
    <s v="보건소에서 에이즈 음성 판정 나왔다"/>
    <s v="http://m.newspic.kr/view.html?nid=2022081903200287566"/>
  </r>
  <r>
    <d v="2022-08-19T00:00:00"/>
    <s v="CA0705"/>
    <s v="CA0518"/>
    <x v="0"/>
    <s v="시보드"/>
    <s v="2022081903200289237"/>
    <s v="석촌호수에서 헤엄쳐서 롯데월드 입장하면 무료인가요?"/>
    <s v="http://m.newspic.kr/view.html?nid=2022081903200289237"/>
  </r>
  <r>
    <d v="2022-08-19T00:00:00"/>
    <s v="CA0705"/>
    <s v="CA0518"/>
    <x v="5"/>
    <s v="사이다판"/>
    <s v="2022081903200291097"/>
    <s v="35억원 nft 구매자 대참사"/>
    <s v="http://m.newspic.kr/view.html?nid=2022081903200291097"/>
  </r>
  <r>
    <d v="2022-08-19T00:00:00"/>
    <s v="CA0705"/>
    <s v="CA0518"/>
    <x v="0"/>
    <s v="사이다판"/>
    <s v="2022081903300178313"/>
    <s v="해봤구나??"/>
    <s v="http://m.newspic.kr/view.html?nid=2022081903300178313"/>
  </r>
  <r>
    <d v="2022-08-19T00:00:00"/>
    <s v="CA0705"/>
    <s v="CA0518"/>
    <x v="8"/>
    <s v="유머대장"/>
    <s v="2022081903300675843"/>
    <s v="(노스포) 우영우 끝. 한짤 요약.jpg"/>
    <s v="http://m.newspic.kr/view.html?nid=2022081903300675843"/>
  </r>
  <r>
    <d v="2022-08-19T00:00:00"/>
    <s v="CA0705"/>
    <s v="CA0517"/>
    <x v="4"/>
    <s v="유머대장"/>
    <s v="2022081903301028690"/>
    <s v="태국 라면회사가 라면값 70원 때문에 정부에 애원한 이유"/>
    <s v="http://m.newspic.kr/view.html?nid=2022081903301028690"/>
  </r>
  <r>
    <d v="2022-08-19T00:00:00"/>
    <s v="CA0705"/>
    <s v="CA0518"/>
    <x v="2"/>
    <s v="유머대장"/>
    <s v="2022081903301331926"/>
    <s v="ㅆㄷ) 혼자 상경한 사람이 아이돌에 빠지는 manhwa"/>
    <s v="http://m.newspic.kr/view.html?nid=2022081903301331926"/>
  </r>
  <r>
    <d v="2022-08-19T00:00:00"/>
    <s v="CA0705"/>
    <s v="CA0517"/>
    <x v="2"/>
    <s v="유머대장"/>
    <s v="2022081903301412268"/>
    <s v="남자끼리는 크기 비교를 할 일이 없죠.jpg"/>
    <s v="http://m.newspic.kr/view.html?nid=2022081903301412268"/>
  </r>
  <r>
    <d v="2022-08-19T00:00:00"/>
    <s v="CA0705"/>
    <s v="CA0518"/>
    <x v="0"/>
    <s v="유머대장"/>
    <s v="2022081903301619670"/>
    <s v="치킨 브랜드를 위협하는 새로운 치킨 등장"/>
    <s v="http://m.newspic.kr/view.html?nid=2022081903301619670"/>
  </r>
  <r>
    <d v="2022-08-19T00:00:00"/>
    <s v="CA0705"/>
    <s v="CA0518"/>
    <x v="0"/>
    <s v="유머대장"/>
    <s v="2022081903301647262"/>
    <s v="호랑이형님 작가가 말하는 호랑이 그리는법.jpg"/>
    <s v="http://m.newspic.kr/view.html?nid=2022081903301647262"/>
  </r>
  <r>
    <d v="2022-08-19T00:00:00"/>
    <s v="CA0705"/>
    <s v="CA0518"/>
    <x v="0"/>
    <s v="유머대장"/>
    <s v="2022081903301720807"/>
    <s v="친자 확인 결과를 보고 절망에 빠진 아버지 Manwha"/>
    <s v="http://m.newspic.kr/view.html?nid=2022081903301720807"/>
  </r>
  <r>
    <d v="2022-08-19T00:00:00"/>
    <s v="CA0705"/>
    <s v="CA0518"/>
    <x v="4"/>
    <s v="유머대장"/>
    <s v="2022081903301823162"/>
    <s v="의외로 도서관에서 하면 안되는거"/>
    <s v="http://m.newspic.kr/view.html?nid=2022081903301823162"/>
  </r>
  <r>
    <d v="2022-08-19T00:00:00"/>
    <s v="CA0705"/>
    <s v="CA0518"/>
    <x v="6"/>
    <s v="유머대장"/>
    <s v="2022081903301825957"/>
    <s v="우영우 주의) 16화, 시즌 마지막회까지 다 본 후기"/>
    <s v="http://m.newspic.kr/view.html?nid=2022081903301825957"/>
  </r>
  <r>
    <d v="2022-08-19T00:00:00"/>
    <s v="CA0705"/>
    <s v="CA0518"/>
    <x v="0"/>
    <s v="유머대장"/>
    <s v="2022081903302906780"/>
    <s v="지네가 허물 벗는 장면"/>
    <s v="http://m.newspic.kr/view.html?nid=2022081903302906780"/>
  </r>
  <r>
    <d v="2022-08-19T00:00:00"/>
    <s v="CA0705"/>
    <s v="CA0517"/>
    <x v="2"/>
    <s v="유머대장"/>
    <s v="2022081903303095037"/>
    <s v="탐지마법으로 임신사실을 깨달은 고양이"/>
    <s v="http://m.newspic.kr/view.html?nid=2022081903303095037"/>
  </r>
  <r>
    <d v="2022-08-19T00:00:00"/>
    <s v="CA0705"/>
    <s v="CA0518"/>
    <x v="2"/>
    <s v="엠봉"/>
    <s v="2022081903381190009"/>
    <s v="야추 큰 남자는 테크닉이 필요없는이유"/>
    <s v="http://m.newspic.kr/view.html?nid=2022081903381190009"/>
  </r>
  <r>
    <d v="2022-08-19T00:00:00"/>
    <s v="CA0705"/>
    <s v="CA0518"/>
    <x v="0"/>
    <s v="엠봉"/>
    <s v="2022081903391335543"/>
    <s v="고양이 보고 가세용~~~!"/>
    <s v="http://m.newspic.kr/view.html?nid=2022081903391335543"/>
  </r>
  <r>
    <d v="2022-08-19T00:00:00"/>
    <s v="CA0705"/>
    <s v="CA0518"/>
    <x v="0"/>
    <s v="사이다판"/>
    <s v="2022081903500181641"/>
    <s v="러시아가 점령중인 크림반도 불지옥"/>
    <s v="http://m.newspic.kr/view.html?nid=2022081903500181641"/>
  </r>
  <r>
    <d v="2022-08-19T00:00:00"/>
    <s v="CA0705"/>
    <s v="CA0518"/>
    <x v="4"/>
    <s v="시보드"/>
    <s v="2022081903500249045"/>
    <s v="의외로 ㅈㅂ인 동물"/>
    <s v="http://m.newspic.kr/view.html?nid=2022081903500249045"/>
  </r>
  <r>
    <d v="2022-08-19T00:00:00"/>
    <s v="CA0705"/>
    <s v="CA0518"/>
    <x v="5"/>
    <s v="유머대장"/>
    <s v="2022081904001026311"/>
    <s v="원피스) 와노쿠니 마지막 발언 논란"/>
    <s v="http://m.newspic.kr/view.html?nid=2022081904001026311"/>
  </r>
  <r>
    <d v="2022-08-19T00:00:00"/>
    <s v="CA0705"/>
    <s v="CA0518"/>
    <x v="0"/>
    <s v="유머대장"/>
    <s v="2022081904001448506"/>
    <s v="박은빈 시그니처 업데이트.jpg"/>
    <s v="http://m.newspic.kr/view.html?nid=2022081904001448506"/>
  </r>
  <r>
    <d v="2022-08-19T00:00:00"/>
    <s v="CA0705"/>
    <s v="CA0518"/>
    <x v="0"/>
    <s v="유머대장"/>
    <s v="2022081904001598760"/>
    <s v="마야는 아즈텍에 비해서 인신공양을 덜 했다고"/>
    <s v="http://m.newspic.kr/view.html?nid=2022081904001598760"/>
  </r>
  <r>
    <d v="2022-08-19T00:00:00"/>
    <s v="CA0705"/>
    <s v="CA0518"/>
    <x v="0"/>
    <s v="유머대장"/>
    <s v="2022081904001608816"/>
    <s v="포경수술 안하면 냄새가 상당합니다"/>
    <s v="http://m.newspic.kr/view.html?nid=2022081904001608816"/>
  </r>
  <r>
    <d v="2022-08-19T00:00:00"/>
    <s v="CA0705"/>
    <s v="CA0518"/>
    <x v="2"/>
    <s v="유머대장"/>
    <s v="2022081904001713794"/>
    <s v="뚱뚱한 사람한테 하면 안되는 칭찬.jpg"/>
    <s v="http://m.newspic.kr/view.html?nid=2022081904001713794"/>
  </r>
  <r>
    <d v="2022-08-19T00:00:00"/>
    <s v="CA0705"/>
    <s v="CA0517"/>
    <x v="2"/>
    <s v="유머대장"/>
    <s v="2022081904003744986"/>
    <s v="쌍둥이 자매에 쌍둥이 커플"/>
    <s v="http://m.newspic.kr/view.html?nid=2022081904003744986"/>
  </r>
  <r>
    <d v="2022-08-19T00:00:00"/>
    <s v="CA0705"/>
    <s v="CA0518"/>
    <x v="0"/>
    <s v="엠봉"/>
    <s v="2022081904061254773"/>
    <s v="친자 확인 결과를 보고 절망에 빠진 아버지 Manwha"/>
    <s v="http://m.newspic.kr/view.html?nid=2022081904061254773"/>
  </r>
  <r>
    <d v="2022-08-19T00:00:00"/>
    <s v="CA0705"/>
    <s v="CA0518"/>
    <x v="2"/>
    <s v="엠봉"/>
    <s v="2022081904063936838"/>
    <s v="ㅆㄷ) 동생보다 어려진 언니가 금지된 놀이를 하는 manhwa"/>
    <s v="http://m.newspic.kr/view.html?nid=2022081904063936838"/>
  </r>
  <r>
    <d v="2022-08-19T00:00:00"/>
    <s v="CA0705"/>
    <s v="CA0518"/>
    <x v="0"/>
    <s v="엠봉"/>
    <s v="2022081904070473431"/>
    <s v="치킨 브랜드를 위협하는 새로운 치킨 등장"/>
    <s v="http://m.newspic.kr/view.html?nid=2022081904070473431"/>
  </r>
  <r>
    <d v="2022-08-19T00:00:00"/>
    <s v="CA0705"/>
    <s v="CA0518"/>
    <x v="0"/>
    <s v="엠봉"/>
    <s v="2022081904072803221"/>
    <s v="호랑이형님 작가가 말하는 호랑이 그리는법.jpg"/>
    <s v="http://m.newspic.kr/view.html?nid=2022081904072803221"/>
  </r>
  <r>
    <d v="2022-08-19T00:00:00"/>
    <s v="CA0705"/>
    <s v="CA0518"/>
    <x v="2"/>
    <s v="엠봉"/>
    <s v="2022081904081620633"/>
    <s v="남자끼리는 크기 비교를 할 일이 없죠.jpg"/>
    <s v="http://m.newspic.kr/view.html?nid=2022081904081620633"/>
  </r>
  <r>
    <d v="2022-08-19T00:00:00"/>
    <s v="CA0705"/>
    <s v="CA0518"/>
    <x v="2"/>
    <s v="엠봉"/>
    <s v="2022081904100322155"/>
    <s v="ㅆㄷ) 혼자 상경한 사람이 아이돌에 빠지는 manhwa"/>
    <s v="http://m.newspic.kr/view.html?nid=2022081904100322155"/>
  </r>
  <r>
    <d v="2022-08-19T00:00:00"/>
    <s v="CA0705"/>
    <s v="CA0518"/>
    <x v="1"/>
    <s v="사이다판"/>
    <s v="2022081904300136426"/>
    <s v="삼성 직원들의 갤럭시 평"/>
    <s v="http://m.newspic.kr/view.html?nid=2022081904300136426"/>
  </r>
  <r>
    <d v="2022-08-19T00:00:00"/>
    <s v="CA0705"/>
    <s v="CA0518"/>
    <x v="2"/>
    <s v="시보드"/>
    <s v="2022081904350148159"/>
    <s v="요즘 내가 제일 부러운 사람.txt"/>
    <s v="http://m.newspic.kr/view.html?nid=2022081904350148159"/>
  </r>
  <r>
    <d v="2022-08-19T00:00:00"/>
    <s v="CA0705"/>
    <s v="CA0518"/>
    <x v="4"/>
    <s v="엠봉"/>
    <s v="2022081904351801461"/>
    <s v="태국 라면회사가 라면값 70원 때문에 정부에 애원한 이유"/>
    <s v="http://m.newspic.kr/view.html?nid=2022081904351801461"/>
  </r>
  <r>
    <d v="2022-08-19T00:00:00"/>
    <s v="CA0705"/>
    <s v="CA0518"/>
    <x v="8"/>
    <s v="엠봉"/>
    <s v="2022081904360666315"/>
    <s v="(노스포) 우영우 끝. 한짤 요약.jpg"/>
    <s v="http://m.newspic.kr/view.html?nid=2022081904360666315"/>
  </r>
  <r>
    <d v="2022-08-19T00:00:00"/>
    <s v="CA0705"/>
    <s v="CA0518"/>
    <x v="0"/>
    <s v="엠봉"/>
    <s v="2022081904362948600"/>
    <s v="여친 부모님과 식사 후 잠수탄 29살 남교사.jpg"/>
    <s v="http://m.newspic.kr/view.html?nid=2022081904362948600"/>
  </r>
  <r>
    <d v="2022-08-19T00:00:00"/>
    <s v="CA0705"/>
    <s v="CA0518"/>
    <x v="0"/>
    <s v="엠봉"/>
    <s v="2022081904365495498"/>
    <s v="경로당에 가기 꺼려하는 60대"/>
    <s v="http://m.newspic.kr/view.html?nid=2022081904365495498"/>
  </r>
  <r>
    <d v="2022-08-19T00:00:00"/>
    <s v="CA0705"/>
    <s v="CA0518"/>
    <x v="0"/>
    <s v="사이다판"/>
    <s v="2022081904500113864"/>
    <s v="머리 빠질일 없는 샴푸"/>
    <s v="http://m.newspic.kr/view.html?nid=2022081904500113864"/>
  </r>
  <r>
    <d v="2022-08-19T00:00:00"/>
    <s v="CA0705"/>
    <s v="CA0518"/>
    <x v="1"/>
    <s v="사이다판"/>
    <s v="2022081904500177546"/>
    <s v="직장인들 제일 많이쓰는 단어"/>
    <s v="http://m.newspic.kr/view.html?nid=2022081904500177546"/>
  </r>
  <r>
    <d v="2022-08-19T00:00:00"/>
    <s v="CA0705"/>
    <s v="CA0518"/>
    <x v="2"/>
    <s v="유머픽"/>
    <s v="2022081905000204351"/>
    <s v="일본 전설의 불륜 그룹.jpg"/>
    <s v="http://m.newspic.kr/view.html?nid=2022081905000204351"/>
  </r>
  <r>
    <d v="2022-08-19T00:00:00"/>
    <s v="CA0705"/>
    <s v="CA0518"/>
    <x v="0"/>
    <s v="유머픽"/>
    <s v="2022081905000208496"/>
    <s v="틱톡 챌린지에 현기차 줄줄이 당했다.jpg"/>
    <s v="http://m.newspic.kr/view.html?nid=2022081905000208496"/>
  </r>
  <r>
    <d v="2022-08-19T00:00:00"/>
    <s v="CA0705"/>
    <s v="CA0518"/>
    <x v="0"/>
    <s v="유머픽"/>
    <s v="2022081905000214642"/>
    <s v="염전 체험 해봤다는 디시인"/>
    <s v="http://m.newspic.kr/view.html?nid=2022081905000214642"/>
  </r>
  <r>
    <d v="2022-08-19T00:00:00"/>
    <s v="CA0705"/>
    <s v="CA0518"/>
    <x v="0"/>
    <s v="유머픽"/>
    <s v="2022081905000262854"/>
    <s v="70년 전통을 깬 판사"/>
    <s v="http://m.newspic.kr/view.html?nid=2022081905000262854"/>
  </r>
  <r>
    <d v="2022-08-19T00:00:00"/>
    <s v="CA0705"/>
    <s v="CA0518"/>
    <x v="8"/>
    <s v="유머픽"/>
    <s v="2022081905000275743"/>
    <s v="사진 한장으로 정규직 전환.."/>
    <s v="http://m.newspic.kr/view.html?nid=2022081905000275743"/>
  </r>
  <r>
    <d v="2022-08-19T00:00:00"/>
    <s v="CA0705"/>
    <s v="CA0518"/>
    <x v="8"/>
    <s v="유머픽"/>
    <s v="2022081905000281952"/>
    <s v="각본으로 절대 못나오는 예능 장면"/>
    <s v="http://m.newspic.kr/view.html?nid=2022081905000281952"/>
  </r>
  <r>
    <d v="2022-08-19T00:00:00"/>
    <s v="CA0705"/>
    <s v="CA0518"/>
    <x v="0"/>
    <s v="유머대장"/>
    <s v="2022081905001102623"/>
    <s v="인니 : 한국새끼들 겁나 호구들임"/>
    <s v="http://m.newspic.kr/view.html?nid=2022081905001102623"/>
  </r>
  <r>
    <d v="2022-08-19T00:00:00"/>
    <s v="CA0705"/>
    <s v="CA0518"/>
    <x v="8"/>
    <s v="레알크크"/>
    <s v="2022081905023587997"/>
    <s v="드라마가 만든 파급력"/>
    <s v="http://m.newspic.kr/view.html?nid=2022081905023587997"/>
  </r>
  <r>
    <d v="2022-08-19T00:00:00"/>
    <s v="CA0705"/>
    <s v="CA0518"/>
    <x v="7"/>
    <s v="엠봉"/>
    <s v="2022081905023616461"/>
    <s v="한문철TV 발암치료영상"/>
    <s v="http://m.newspic.kr/view.html?nid=2022081905023616461"/>
  </r>
  <r>
    <d v="2022-08-19T00:00:00"/>
    <s v="CA0504"/>
    <s v="CA0518"/>
    <x v="0"/>
    <s v="이웃집과학자"/>
    <s v="2022081905030082001"/>
    <s v="중력파를 이해하는 새로운 기회"/>
    <s v="http://m.newspic.kr/view.html?nid=2022081905030082001"/>
  </r>
  <r>
    <d v="2022-08-19T00:00:00"/>
    <s v="CA0705"/>
    <s v="CA0517"/>
    <x v="2"/>
    <s v="엠봉"/>
    <s v="2022081905083126654"/>
    <s v="쌍둥이 자매에 쌍둥이 커플"/>
    <s v="http://m.newspic.kr/view.html?nid=2022081905083126654"/>
  </r>
  <r>
    <d v="2022-08-19T00:00:00"/>
    <s v="CA0705"/>
    <s v="CA0517"/>
    <x v="2"/>
    <s v="레알크크"/>
    <s v="2022081905084225376"/>
    <s v="킹순이를 맘에 둔 남자"/>
    <s v="http://m.newspic.kr/view.html?nid=2022081905084225376"/>
  </r>
  <r>
    <d v="2022-08-19T00:00:00"/>
    <s v="CA0705"/>
    <s v="CA0518"/>
    <x v="0"/>
    <s v="사이다판"/>
    <s v="2022081905100222486"/>
    <s v="대표적인 국뽕 프로그램도 쉴드 칠 수 없는 것.jpg"/>
    <s v="http://m.newspic.kr/view.html?nid=2022081905100222486"/>
  </r>
  <r>
    <d v="2022-08-19T00:00:00"/>
    <s v="CA0705"/>
    <s v="CA0518"/>
    <x v="0"/>
    <s v="사이다판"/>
    <s v="2022081905100299621"/>
    <s v="살인률 1위 국가 엘살바도르 교도소 ㄷ.jpg"/>
    <s v="http://m.newspic.kr/view.html?nid=2022081905100299621"/>
  </r>
  <r>
    <d v="2022-08-19T00:00:00"/>
    <s v="CA0705"/>
    <s v="CA0518"/>
    <x v="0"/>
    <s v="레알크크"/>
    <s v="2022081905243498650"/>
    <s v="시어머니께 페페 팥죽을 만들어드린 며느리"/>
    <s v="http://m.newspic.kr/view.html?nid=2022081905243498650"/>
  </r>
  <r>
    <d v="2022-08-19T00:00:00"/>
    <s v="CA0705"/>
    <s v="CA0518"/>
    <x v="2"/>
    <s v="사이다판"/>
    <s v="2022081905300172844"/>
    <s v="2022년 살기좋은 나라 순위"/>
    <s v="http://m.newspic.kr/view.html?nid=2022081905300172844"/>
  </r>
  <r>
    <d v="2022-08-19T00:00:00"/>
    <s v="CA0705"/>
    <s v="CA0517"/>
    <x v="2"/>
    <s v="레알크크"/>
    <s v="2022081905322273256"/>
    <s v="남자는 왜 일찍 죽나요?"/>
    <s v="http://m.newspic.kr/view.html?nid=2022081905322273256"/>
  </r>
  <r>
    <d v="2022-08-19T00:00:00"/>
    <s v="CA0705"/>
    <s v="CA0517"/>
    <x v="2"/>
    <s v="담다유머"/>
    <s v="2022081905340563655"/>
    <s v="프로포즈 성공한 남자 .gif"/>
    <s v="http://m.newspic.kr/view.html?nid=2022081905340563655"/>
  </r>
  <r>
    <d v="2022-08-19T00:00:00"/>
    <s v="CA0705"/>
    <s v="CA0518"/>
    <x v="5"/>
    <s v="레알크크"/>
    <s v="2022081905362046304"/>
    <s v="지하철 방구 레전드"/>
    <s v="http://m.newspic.kr/view.html?nid=2022081905362046304"/>
  </r>
  <r>
    <d v="2022-08-19T00:00:00"/>
    <s v="CA0705"/>
    <s v="CA0518"/>
    <x v="0"/>
    <s v="엠봉"/>
    <s v="2022081905385407993"/>
    <s v="포경수술 안하면 냄새가 상당합니다"/>
    <s v="http://m.newspic.kr/view.html?nid=2022081905385407993"/>
  </r>
  <r>
    <d v="2022-08-19T00:00:00"/>
    <s v="CA0705"/>
    <s v="CA0518"/>
    <x v="0"/>
    <s v="엠봉"/>
    <s v="2022081905391971116"/>
    <s v="마야는 아즈텍에 비해서 인신공양을 덜 했다고"/>
    <s v="http://m.newspic.kr/view.html?nid=2022081905391971116"/>
  </r>
  <r>
    <d v="2022-08-19T00:00:00"/>
    <s v="CA0705"/>
    <s v="CA0518"/>
    <x v="0"/>
    <s v="사이다판"/>
    <s v="2022081905400147062"/>
    <s v="조선 왕들의 수라상"/>
    <s v="http://m.newspic.kr/view.html?nid=2022081905400147062"/>
  </r>
  <r>
    <d v="2022-08-19T00:00:00"/>
    <s v="CA0705"/>
    <s v="CA0518"/>
    <x v="0"/>
    <s v="레몬판"/>
    <s v="2022081905403601368"/>
    <s v="나?나야?? 나 본거 맞지?!!"/>
    <s v="http://m.newspic.kr/view.html?nid=2022081905403601368"/>
  </r>
  <r>
    <d v="2022-08-19T00:00:00"/>
    <s v="CA0705"/>
    <s v="CA0518"/>
    <x v="0"/>
    <s v="레몬판"/>
    <s v="2022081905403602976"/>
    <s v="주차의 신"/>
    <s v="http://m.newspic.kr/view.html?nid=2022081905403602976"/>
  </r>
  <r>
    <d v="2022-08-19T00:00:00"/>
    <s v="CA0705"/>
    <s v="CA0518"/>
    <x v="5"/>
    <s v="엠봉"/>
    <s v="2022081905404094980"/>
    <s v="원피스) 와노쿠니 마지막 발언 논란"/>
    <s v="http://m.newspic.kr/view.html?nid=2022081905404094980"/>
  </r>
  <r>
    <d v="2022-08-19T00:00:00"/>
    <s v="CA0705"/>
    <s v="CA0518"/>
    <x v="1"/>
    <s v="레알크크"/>
    <s v="2022081905433094420"/>
    <s v="인스타 감성 카페 최종진화.jpg"/>
    <s v="http://m.newspic.kr/view.html?nid=2022081905433094420"/>
  </r>
  <r>
    <d v="2022-08-19T00:00:00"/>
    <s v="CA0705"/>
    <s v="CA0517"/>
    <x v="1"/>
    <s v="레알크크"/>
    <s v="2022081905463403803"/>
    <s v="아무일안하고 월급 260만원"/>
    <s v="http://m.newspic.kr/view.html?nid=2022081905463403803"/>
  </r>
  <r>
    <d v="2022-08-19T00:00:00"/>
    <s v="CA0705"/>
    <s v="CA0518"/>
    <x v="4"/>
    <s v="사이다판"/>
    <s v="2022081905500128830"/>
    <s v="요즘 리뷰들은 믿음이 안가는 이유"/>
    <s v="http://m.newspic.kr/view.html?nid=2022081905500128830"/>
  </r>
  <r>
    <d v="2022-08-19T00:00:00"/>
    <s v="CA0705"/>
    <s v="CA0518"/>
    <x v="0"/>
    <s v="사이다판"/>
    <s v="2022081905500149914"/>
    <s v="19년 전에 3억5천만원 주고 산 땅"/>
    <s v="http://m.newspic.kr/view.html?nid=2022081905500149914"/>
  </r>
  <r>
    <d v="2022-08-19T00:00:00"/>
    <s v="CA0705"/>
    <s v="CA0518"/>
    <x v="2"/>
    <s v="사이다판"/>
    <s v="2022081905500154478"/>
    <s v="(나포함) 약산성만 믿고 쭉 써왔던 사람들 개멍청한 사람들"/>
    <s v="http://m.newspic.kr/view.html?nid=2022081905500154478"/>
  </r>
  <r>
    <d v="2022-08-19T00:00:00"/>
    <s v="CA0705"/>
    <s v="CA0518"/>
    <x v="0"/>
    <s v="레몬판"/>
    <s v="2022081905514255010"/>
    <s v="지금까지 야근하는거 보니 좋은 직업 아닌가봐"/>
    <s v="http://m.newspic.kr/view.html?nid=2022081905514255010"/>
  </r>
  <r>
    <d v="2022-08-19T00:00:00"/>
    <s v="CA0705"/>
    <s v="CA0518"/>
    <x v="0"/>
    <s v="레몬판"/>
    <s v="2022081905514283443"/>
    <s v="디스코 팡팡 거유녀"/>
    <s v="http://m.newspic.kr/view.html?nid=2022081905514283443"/>
  </r>
  <r>
    <d v="2022-08-19T00:00:00"/>
    <s v="CA0705"/>
    <s v="CA0518"/>
    <x v="0"/>
    <s v="레몬판"/>
    <s v="2022081905514284610"/>
    <s v="강화도 조약 복수하는 법"/>
    <s v="http://m.newspic.kr/view.html?nid=2022081905514284610"/>
  </r>
  <r>
    <d v="2022-08-19T00:00:00"/>
    <s v="CA0705"/>
    <s v="CA0518"/>
    <x v="0"/>
    <s v="사이다판"/>
    <s v="2022081906000166784"/>
    <s v="종족을 초월한 동질감"/>
    <s v="http://m.newspic.kr/view.html?nid=2022081906000166784"/>
  </r>
  <r>
    <d v="2022-08-19T00:00:00"/>
    <s v="CA0705"/>
    <s v="CA0518"/>
    <x v="0"/>
    <s v="유머대장"/>
    <s v="2022081906001012996"/>
    <s v="mma갤러리에 올라온 '실전'이라는 제목의 글...jpg"/>
    <s v="http://m.newspic.kr/view.html?nid=2022081906001012996"/>
  </r>
  <r>
    <d v="2022-08-19T00:00:00"/>
    <s v="CA0705"/>
    <s v="CA0518"/>
    <x v="2"/>
    <s v="레알크크"/>
    <s v="2022081906012849862"/>
    <s v="2030보다 더 매워진 10대 남학생들.jpg"/>
    <s v="http://m.newspic.kr/view.html?nid=2022081906012849862"/>
  </r>
  <r>
    <d v="2022-08-19T00:00:00"/>
    <s v="CA0705"/>
    <s v="CA0518"/>
    <x v="5"/>
    <s v="엠봉"/>
    <s v="2022081906024975078"/>
    <s v="한번 크게 싸울뻔한 김종민 - 성시경 ㄷㄷ"/>
    <s v="http://m.newspic.kr/view.html?nid=2022081906024975078"/>
  </r>
  <r>
    <d v="2022-08-19T00:00:00"/>
    <s v="CA0705"/>
    <s v="CA0518"/>
    <x v="5"/>
    <s v="엠봉"/>
    <s v="2022081906031932986"/>
    <s v="마리아나 해구 10928m 밑에서 발견된 것 ㄷㄷ"/>
    <s v="http://m.newspic.kr/view.html?nid=2022081906031932986"/>
  </r>
  <r>
    <d v="2022-08-19T00:00:00"/>
    <s v="CA0705"/>
    <s v="CA0518"/>
    <x v="0"/>
    <s v="엠봉"/>
    <s v="2022081906040172456"/>
    <s v="조선시대 영조가 제일 싫어한 말......."/>
    <s v="http://m.newspic.kr/view.html?nid=2022081906040172456"/>
  </r>
  <r>
    <d v="2022-08-19T00:00:00"/>
    <s v="CA0705"/>
    <s v="CA0517"/>
    <x v="2"/>
    <s v="시보드"/>
    <s v="2022081906050190010"/>
    <s v="31살 차이 부부"/>
    <s v="http://m.newspic.kr/view.html?nid=2022081906050190010"/>
  </r>
  <r>
    <d v="2022-08-19T00:00:00"/>
    <s v="CA0705"/>
    <s v="CA0518"/>
    <x v="0"/>
    <s v="레알크크"/>
    <s v="2022081906051817149"/>
    <s v="도박중독자의 빚을 갚아준 결과"/>
    <s v="http://m.newspic.kr/view.html?nid=2022081906051817149"/>
  </r>
  <r>
    <d v="2022-08-19T00:00:00"/>
    <s v="CA0705"/>
    <s v="CA0517"/>
    <x v="1"/>
    <s v="레알크크"/>
    <s v="2022081906055477189"/>
    <s v="미국 닌텐도 여직원이 퇴사한 이유"/>
    <s v="http://m.newspic.kr/view.html?nid=2022081906055477189"/>
  </r>
  <r>
    <d v="2022-08-19T00:00:00"/>
    <s v="CA0705"/>
    <s v="CA0518"/>
    <x v="0"/>
    <s v="엠봉"/>
    <s v="2022081906082846409"/>
    <s v="인니 : 한국새끼들 겁나 호구들임"/>
    <s v="http://m.newspic.kr/view.html?nid=2022081906082846409"/>
  </r>
  <r>
    <d v="2022-08-19T00:00:00"/>
    <s v="CA0705"/>
    <s v="CA0518"/>
    <x v="0"/>
    <s v="레알크크"/>
    <s v="2022081906085323828"/>
    <s v="이쉐끼 어떡함,,,"/>
    <s v="http://m.newspic.kr/view.html?nid=2022081906085323828"/>
  </r>
  <r>
    <d v="2022-08-19T00:00:00"/>
    <s v="CA0705"/>
    <s v="CA0518"/>
    <x v="0"/>
    <s v="사이다판"/>
    <s v="2022081906100214988"/>
    <s v="?현직 은행원이 알려주는 5억 쉽게 만드는법"/>
    <s v="http://m.newspic.kr/view.html?nid=2022081906100214988"/>
  </r>
  <r>
    <d v="2022-08-19T00:00:00"/>
    <s v="CA0705"/>
    <s v="CA0518"/>
    <x v="1"/>
    <s v="사이다판"/>
    <s v="2022081906100219171"/>
    <s v="인스타 감성 카페st"/>
    <s v="http://m.newspic.kr/view.html?nid=2022081906100219171"/>
  </r>
  <r>
    <d v="2022-08-19T00:00:00"/>
    <s v="CA0705"/>
    <s v="CA0518"/>
    <x v="0"/>
    <s v="사이다판"/>
    <s v="2022081906100223294"/>
    <s v="아메리칸식 유머"/>
    <s v="http://m.newspic.kr/view.html?nid=2022081906100223294"/>
  </r>
  <r>
    <d v="2022-08-19T00:00:00"/>
    <s v="CA0705"/>
    <s v="CA0518"/>
    <x v="4"/>
    <s v="사이다판"/>
    <s v="2022081906100228473"/>
    <s v="강아지가 빤히 쳐다볼 때 한다는 생각"/>
    <s v="http://m.newspic.kr/view.html?nid=2022081906100228473"/>
  </r>
  <r>
    <d v="2022-08-19T00:00:00"/>
    <s v="CA0705"/>
    <s v="CA0518"/>
    <x v="0"/>
    <s v="사이다판"/>
    <s v="2022081906100229655"/>
    <s v="RPG 게임 상인들의 특징"/>
    <s v="http://m.newspic.kr/view.html?nid=2022081906100229655"/>
  </r>
  <r>
    <d v="2022-08-19T00:00:00"/>
    <s v="CA0705"/>
    <s v="CA0518"/>
    <x v="0"/>
    <s v="사이다판"/>
    <s v="2022081906100274949"/>
    <s v="이제는 아득한 코로나 이전의 모습..."/>
    <s v="http://m.newspic.kr/view.html?nid=2022081906100274949"/>
  </r>
  <r>
    <d v="2022-08-19T00:00:00"/>
    <s v="CA0705"/>
    <s v="CA0518"/>
    <x v="0"/>
    <s v="레알크크"/>
    <s v="2022081906121768948"/>
    <s v="이마트도 '치킨 전쟁' 참전…홈플러스보다 더 내려"/>
    <s v="http://m.newspic.kr/view.html?nid=2022081906121768948"/>
  </r>
  <r>
    <d v="2022-08-19T00:00:00"/>
    <s v="CA0507"/>
    <s v="CA0518"/>
    <x v="0"/>
    <s v="레몬판"/>
    <s v="2022081906143526874"/>
    <s v="내가 먹을 줄 알았지?"/>
    <s v="http://m.newspic.kr/view.html?nid=2022081906143526874"/>
  </r>
  <r>
    <d v="2022-08-19T00:00:00"/>
    <s v="CA0705"/>
    <s v="CA0518"/>
    <x v="4"/>
    <s v="레몬판"/>
    <s v="2022081906143554574"/>
    <s v="예쁘다는 이유로 배역에서 잘린 배우"/>
    <s v="http://m.newspic.kr/view.html?nid=2022081906143554574"/>
  </r>
  <r>
    <d v="2022-08-19T00:00:00"/>
    <s v="CA0705"/>
    <s v="CA0518"/>
    <x v="6"/>
    <s v="레몬판"/>
    <s v="2022081906143573103"/>
    <s v="기막힌 리뷰"/>
    <s v="http://m.newspic.kr/view.html?nid=2022081906143573103"/>
  </r>
  <r>
    <d v="2022-08-19T00:00:00"/>
    <s v="CA0705"/>
    <s v="CA0518"/>
    <x v="0"/>
    <s v="레몬판"/>
    <s v="2022081906143595299"/>
    <s v="다 덤벼"/>
    <s v="http://m.newspic.kr/view.html?nid=2022081906143595299"/>
  </r>
  <r>
    <d v="2022-08-19T00:00:00"/>
    <s v="CA0507"/>
    <s v="CA0518"/>
    <x v="0"/>
    <s v="레몬판"/>
    <s v="2022081906143597657"/>
    <s v="자 찍었지?!"/>
    <s v="http://m.newspic.kr/view.html?nid=2022081906143597657"/>
  </r>
  <r>
    <d v="2022-08-19T00:00:00"/>
    <s v="CA0705"/>
    <s v="CA0517"/>
    <x v="2"/>
    <s v="시보드"/>
    <s v="2022081906200265810"/>
    <s v="10살 연상 여친이랑 파혼 고민 중인 남성"/>
    <s v="http://m.newspic.kr/view.html?nid=2022081906200265810"/>
  </r>
  <r>
    <d v="2022-08-19T00:00:00"/>
    <s v="CA0507"/>
    <s v="CA0518"/>
    <x v="2"/>
    <s v="레몬판"/>
    <s v="2022081906243029443"/>
    <s v="꼬깨동무 하고 걷는 아기 고양이들"/>
    <s v="http://m.newspic.kr/view.html?nid=2022081906243029443"/>
  </r>
  <r>
    <d v="2022-08-19T00:00:00"/>
    <s v="CA0705"/>
    <s v="CA0518"/>
    <x v="2"/>
    <s v="레몬판"/>
    <s v="2022081906243033168"/>
    <s v="결혼식 신경쓰는 신랑 들러리"/>
    <s v="http://m.newspic.kr/view.html?nid=2022081906243033168"/>
  </r>
  <r>
    <d v="2022-08-19T00:00:00"/>
    <s v="CA0705"/>
    <s v="CA0518"/>
    <x v="4"/>
    <s v="레몬판"/>
    <s v="2022081906243067721"/>
    <s v="김종국 매니저가 말하는 김종국이 한국에 있을때/미국에 있을때의 차이점"/>
    <s v="http://m.newspic.kr/view.html?nid=2022081906243067721"/>
  </r>
  <r>
    <d v="2022-08-19T00:00:00"/>
    <s v="CA0705"/>
    <s v="CA0518"/>
    <x v="0"/>
    <s v="레몬판"/>
    <s v="2022081906243073027"/>
    <s v="예의가 너무 심하게 바른 남친"/>
    <s v="http://m.newspic.kr/view.html?nid=2022081906243073027"/>
  </r>
  <r>
    <d v="2022-08-19T00:00:00"/>
    <s v="CA0705"/>
    <s v="CA0518"/>
    <x v="6"/>
    <s v="담다유머"/>
    <s v="2022081906280522919"/>
    <s v="공식이 다 깨진 한국 기후 근황"/>
    <s v="http://m.newspic.kr/view.html?nid=2022081906280522919"/>
  </r>
  <r>
    <d v="2022-08-19T00:00:00"/>
    <s v="CA0705"/>
    <s v="CA0518"/>
    <x v="5"/>
    <s v="사이다판"/>
    <s v="2022081906300186677"/>
    <s v="잘못 배달된 택배 논란.jpg"/>
    <s v="http://m.newspic.kr/view.html?nid=2022081906300186677"/>
  </r>
  <r>
    <d v="2022-08-19T00:00:00"/>
    <s v="CA0705"/>
    <s v="CA0518"/>
    <x v="0"/>
    <s v="사이다판"/>
    <s v="2022081906300191100"/>
    <s v="이정도면 SBS에 뭔가 첩자가 있는듯"/>
    <s v="http://m.newspic.kr/view.html?nid=2022081906300191100"/>
  </r>
  <r>
    <d v="2022-08-19T00:00:00"/>
    <s v="CA0705"/>
    <s v="CA0518"/>
    <x v="9"/>
    <s v="유머대장"/>
    <s v="2022081906300937853"/>
    <s v="대한민국 모든 대학교 미달난  지역"/>
    <s v="http://m.newspic.kr/view.html?nid=2022081906300937853"/>
  </r>
  <r>
    <d v="2022-08-19T00:00:00"/>
    <s v="CA0705"/>
    <s v="CA0518"/>
    <x v="5"/>
    <s v="유머대장"/>
    <s v="2022081906301137174"/>
    <s v="3천원 피자에 이어 또 쿠폰 관련 사고터짐"/>
    <s v="http://m.newspic.kr/view.html?nid=2022081906301137174"/>
  </r>
  <r>
    <d v="2022-08-19T00:00:00"/>
    <s v="CA0705"/>
    <s v="CA0518"/>
    <x v="0"/>
    <s v="유머대장"/>
    <s v="2022081906301788261"/>
    <s v="원피스)쿠로즈미 가문의 이야기"/>
    <s v="http://m.newspic.kr/view.html?nid=2022081906301788261"/>
  </r>
  <r>
    <d v="2022-08-19T00:00:00"/>
    <s v="CA0705"/>
    <s v="CA0518"/>
    <x v="0"/>
    <s v="유머대장"/>
    <s v="2022081906302466212"/>
    <s v="종족을 초월한 동질감"/>
    <s v="http://m.newspic.kr/view.html?nid=2022081906302466212"/>
  </r>
  <r>
    <d v="2022-08-19T00:00:00"/>
    <s v="CA0705"/>
    <s v="CA0518"/>
    <x v="0"/>
    <s v="레몬판"/>
    <s v="2022081906343245525"/>
    <s v="평행봉 고인물"/>
    <s v="http://m.newspic.kr/view.html?nid=2022081906343245525"/>
  </r>
  <r>
    <d v="2022-08-19T00:00:00"/>
    <s v="CA0507"/>
    <s v="CA0518"/>
    <x v="0"/>
    <s v="레몬판"/>
    <s v="2022081906343283809"/>
    <s v="??? : 야, 눈치챙겨"/>
    <s v="http://m.newspic.kr/view.html?nid=2022081906343283809"/>
  </r>
  <r>
    <d v="2022-08-19T00:00:00"/>
    <s v="CA0705"/>
    <s v="CA0518"/>
    <x v="0"/>
    <s v="시보드"/>
    <s v="2022081906350281978"/>
    <s v="어느 유튜버가 말하는 인간의 3대욕구.jpg"/>
    <s v="http://m.newspic.kr/view.html?nid=2022081906350281978"/>
  </r>
  <r>
    <d v="2022-08-19T00:00:00"/>
    <s v="CA0705"/>
    <s v="CA0518"/>
    <x v="2"/>
    <s v="레몬판"/>
    <s v="2022081906410840843"/>
    <s v="뚱뚱한 사람한테 하면 안되는 말"/>
    <s v="http://m.newspic.kr/view.html?nid=2022081906410840843"/>
  </r>
  <r>
    <d v="2022-08-19T00:00:00"/>
    <s v="CA0705"/>
    <s v="CA0518"/>
    <x v="0"/>
    <s v="담다유머"/>
    <s v="2022081906440805353"/>
    <s v="대표적인 국뽕 프로그램도 쉴드 칠 수 없는 것.jpg"/>
    <s v="http://m.newspic.kr/view.html?nid=2022081906440805353"/>
  </r>
  <r>
    <d v="2022-08-19T00:00:00"/>
    <s v="CA0705"/>
    <s v="CA0518"/>
    <x v="5"/>
    <s v="사이다판"/>
    <s v="2022081906500169047"/>
    <s v="태권도 살인 사건"/>
    <s v="http://m.newspic.kr/view.html?nid=2022081906500169047"/>
  </r>
  <r>
    <d v="2022-08-19T00:00:00"/>
    <s v="CA0705"/>
    <s v="CA0518"/>
    <x v="0"/>
    <s v="이슈스타"/>
    <s v="2022081907000001770"/>
    <s v="내가 산 양말."/>
    <s v="http://m.newspic.kr/view.html?nid=2022081907000001770"/>
  </r>
  <r>
    <d v="2022-08-19T00:00:00"/>
    <s v="CA0705"/>
    <s v="CA0518"/>
    <x v="0"/>
    <s v="사이다판"/>
    <s v="2022081907000129754"/>
    <s v="러시아가 입은 전쟁 손실 정리"/>
    <s v="http://m.newspic.kr/view.html?nid=2022081907000129754"/>
  </r>
  <r>
    <d v="2022-08-19T00:00:00"/>
    <s v="CA0705"/>
    <s v="CA0518"/>
    <x v="0"/>
    <s v="유머픽"/>
    <s v="2022081907000141201"/>
    <s v="한국에도 도입했으면 하는 성진국 미용실 시스템.JPG"/>
    <s v="http://m.newspic.kr/view.html?nid=2022081907000141201"/>
  </r>
  <r>
    <d v="2022-08-19T00:00:00"/>
    <s v="CA0705"/>
    <s v="CA0518"/>
    <x v="1"/>
    <s v="유머픽"/>
    <s v="2022081907000143132"/>
    <s v="수의사가 말하는 동물병원이 비싼 이유"/>
    <s v="http://m.newspic.kr/view.html?nid=2022081907000143132"/>
  </r>
  <r>
    <d v="2022-08-19T00:00:00"/>
    <s v="CA0705"/>
    <s v="CA0518"/>
    <x v="2"/>
    <s v="유머픽"/>
    <s v="2022081907000192539"/>
    <s v="아이패드 구걸하는 막내조카.."/>
    <s v="http://m.newspic.kr/view.html?nid=2022081907000192539"/>
  </r>
  <r>
    <d v="2022-08-19T00:00:00"/>
    <s v="CA0705"/>
    <s v="CA0518"/>
    <x v="2"/>
    <s v="유머픽"/>
    <s v="2022081907000193882"/>
    <s v="자식이 다니는 태권도장에 악평을 남긴 유부남"/>
    <s v="http://m.newspic.kr/view.html?nid=2022081907000193882"/>
  </r>
  <r>
    <d v="2022-08-19T00:00:00"/>
    <s v="CA0705"/>
    <s v="CA0518"/>
    <x v="3"/>
    <s v="사이다판"/>
    <s v="2022081907000198615"/>
    <s v="오늘자로 멸망한 일본"/>
    <s v="http://m.newspic.kr/view.html?nid=2022081907000198615"/>
  </r>
  <r>
    <d v="2022-08-19T00:00:00"/>
    <s v="CA0705"/>
    <s v="CA0518"/>
    <x v="2"/>
    <s v="유머픽"/>
    <s v="2022081907000199266"/>
    <s v="돈 걱정 없는 누나의 무한리필 개념"/>
    <s v="http://m.newspic.kr/view.html?nid=2022081907000199266"/>
  </r>
  <r>
    <d v="2022-08-19T00:00:00"/>
    <s v="CA0705"/>
    <s v="CA0518"/>
    <x v="0"/>
    <s v="유머대장"/>
    <s v="2022081907001129322"/>
    <s v="디시에서 가장 슬픈 갤러리"/>
    <s v="http://m.newspic.kr/view.html?nid=2022081907001129322"/>
  </r>
  <r>
    <d v="2022-08-19T00:00:00"/>
    <s v="CA0705"/>
    <s v="CA0518"/>
    <x v="0"/>
    <s v="유머대장"/>
    <s v="2022081907001273733"/>
    <s v="농협 아가씨가 너무 이뻣던 디시인.jpg"/>
    <s v="http://m.newspic.kr/view.html?nid=2022081907001273733"/>
  </r>
  <r>
    <d v="2022-08-19T00:00:00"/>
    <s v="CA0705"/>
    <s v="CA0518"/>
    <x v="0"/>
    <s v="유머대장"/>
    <s v="2022081907002093230"/>
    <s v="이정도면 SBS에 뭔가 첩자가 있는듯"/>
    <s v="http://m.newspic.kr/view.html?nid=2022081907002093230"/>
  </r>
  <r>
    <d v="2022-08-19T00:00:00"/>
    <s v="CA0705"/>
    <s v="CA0517"/>
    <x v="2"/>
    <s v="엠봉"/>
    <s v="2022081907003474410"/>
    <s v="여자친구 옆에두고 다른여자 본다, 안본다"/>
    <s v="http://m.newspic.kr/view.html?nid=2022081907003474410"/>
  </r>
  <r>
    <d v="2022-08-19T00:00:00"/>
    <s v="CA0705"/>
    <s v="CA0518"/>
    <x v="0"/>
    <s v="엠봉"/>
    <s v="2022081907010058946"/>
    <s v="여친이 자기가 몇번째 여친이냐고 물어볼때 대답하는법"/>
    <s v="http://m.newspic.kr/view.html?nid=2022081907010058946"/>
  </r>
  <r>
    <d v="2022-08-19T00:00:00"/>
    <s v="CA0705"/>
    <s v="CA0518"/>
    <x v="6"/>
    <s v="엠봉"/>
    <s v="2022081907012488900"/>
    <s v="유튜버 벨벳튜브 어제자 근황"/>
    <s v="http://m.newspic.kr/view.html?nid=2022081907012488900"/>
  </r>
  <r>
    <d v="2022-08-19T00:00:00"/>
    <s v="CA0505"/>
    <s v="CA0518"/>
    <x v="4"/>
    <s v="팁줌 매일꿀정보"/>
    <s v="2022081907013183401"/>
    <s v="좋은 콜레스테롤 높이는 방법 7가지 | 콜레스테롤 정상 만들기 습관"/>
    <s v="http://m.newspic.kr/view.html?nid=2022081907013183401"/>
  </r>
  <r>
    <d v="2022-08-19T00:00:00"/>
    <s v="CA0705"/>
    <s v="CA0518"/>
    <x v="6"/>
    <s v="엠봉"/>
    <s v="2022081907014844723"/>
    <s v="요즘 PC방 특징"/>
    <s v="http://m.newspic.kr/view.html?nid=2022081907014844723"/>
  </r>
  <r>
    <d v="2022-08-19T00:00:00"/>
    <s v="CA0705"/>
    <s v="CA0518"/>
    <x v="6"/>
    <s v="시보드"/>
    <s v="2022081907040246758"/>
    <s v="숭례문 복구 근황.jpg"/>
    <s v="http://m.newspic.kr/view.html?nid=2022081907040246758"/>
  </r>
  <r>
    <d v="2022-08-19T00:00:00"/>
    <s v="CA0705"/>
    <s v="CA0518"/>
    <x v="2"/>
    <s v="담다유머"/>
    <s v="2022081907040512477"/>
    <s v="성형수술 숨기고 결혼한 여자.jpg"/>
    <s v="http://m.newspic.kr/view.html?nid=2022081907040512477"/>
  </r>
  <r>
    <d v="2022-08-19T00:00:00"/>
    <s v="CA0705"/>
    <s v="CA0518"/>
    <x v="0"/>
    <s v="엠봉"/>
    <s v="2022081907061409118"/>
    <s v="원피스)쿠로즈미 가문의 이야기"/>
    <s v="http://m.newspic.kr/view.html?nid=2022081907061409118"/>
  </r>
  <r>
    <d v="2022-08-19T00:00:00"/>
    <s v="CA0705"/>
    <s v="CA0518"/>
    <x v="5"/>
    <s v="엠봉"/>
    <s v="2022081907064946611"/>
    <s v="3천원 피자에 이어 또 쿠폰 관련 사고터짐"/>
    <s v="http://m.newspic.kr/view.html?nid=2022081907064946611"/>
  </r>
  <r>
    <d v="2022-08-19T00:00:00"/>
    <s v="CA0705"/>
    <s v="CA0518"/>
    <x v="0"/>
    <s v="이슈스타"/>
    <s v="2022081907100049524"/>
    <s v="캠퍼들 욕 먹게하는 비매너."/>
    <s v="http://m.newspic.kr/view.html?nid=2022081907100049524"/>
  </r>
  <r>
    <d v="2022-08-19T00:00:00"/>
    <s v="CA0705"/>
    <s v="CA0517"/>
    <x v="2"/>
    <s v="시보드"/>
    <s v="2022081907140132402"/>
    <s v="슬픔슬픔 키 작은 여자들의 현실"/>
    <s v="http://m.newspic.kr/view.html?nid=2022081907140132402"/>
  </r>
  <r>
    <d v="2022-08-19T00:00:00"/>
    <s v="CA0705"/>
    <s v="CA0518"/>
    <x v="4"/>
    <s v="이슈스타"/>
    <s v="2022081907200064675"/>
    <s v="세상 힙한 의외의 동물."/>
    <s v="http://m.newspic.kr/view.html?nid=2022081907200064675"/>
  </r>
  <r>
    <d v="2022-08-19T00:00:00"/>
    <s v="CA0705"/>
    <s v="CA0518"/>
    <x v="6"/>
    <s v="시보드"/>
    <s v="2022081907200202190"/>
    <s v="숙연해지는 치킨집 리뷰...JPG"/>
    <s v="http://m.newspic.kr/view.html?nid=2022081907200202190"/>
  </r>
  <r>
    <d v="2022-08-19T00:00:00"/>
    <s v="CA0705"/>
    <s v="CA0517"/>
    <x v="2"/>
    <s v="시보드"/>
    <s v="2022081907200261762"/>
    <s v="사랑니 빼러 간 상남자."/>
    <s v="http://m.newspic.kr/view.html?nid=2022081907200261762"/>
  </r>
  <r>
    <d v="2022-08-19T00:00:00"/>
    <s v="CA0705"/>
    <s v="CA0518"/>
    <x v="0"/>
    <s v="레알크크"/>
    <s v="2022081907241936315"/>
    <s v="심해생물에도 만연한 외모지상주의"/>
    <s v="http://m.newspic.kr/view.html?nid=2022081907241936315"/>
  </r>
  <r>
    <d v="2022-08-19T00:00:00"/>
    <s v="CA0705"/>
    <s v="CA0518"/>
    <x v="0"/>
    <s v="레알크크"/>
    <s v="2022081907245321520"/>
    <s v="딸이랑 놀아주는 고양이"/>
    <s v="http://m.newspic.kr/view.html?nid=2022081907245321520"/>
  </r>
  <r>
    <d v="2022-08-19T00:00:00"/>
    <s v="CA0705"/>
    <s v="CA0518"/>
    <x v="0"/>
    <s v="레알크크"/>
    <s v="2022081907250905310"/>
    <s v="거침 없이 하이킥"/>
    <s v="http://m.newspic.kr/view.html?nid=2022081907250905310"/>
  </r>
  <r>
    <d v="2022-08-19T00:00:00"/>
    <s v="CA0705"/>
    <s v="CA0518"/>
    <x v="0"/>
    <s v="레알크크"/>
    <s v="2022081907253555581"/>
    <s v="어이 4889번 식사다"/>
    <s v="http://m.newspic.kr/view.html?nid=2022081907253555581"/>
  </r>
  <r>
    <d v="2022-08-19T00:00:00"/>
    <s v="CA0705"/>
    <s v="CA0518"/>
    <x v="0"/>
    <s v="레알크크"/>
    <s v="2022081907261205098"/>
    <s v="프린세스 메이커"/>
    <s v="http://m.newspic.kr/view.html?nid=2022081907261205098"/>
  </r>
  <r>
    <d v="2022-08-19T00:00:00"/>
    <s v="CA0705"/>
    <s v="CA0518"/>
    <x v="0"/>
    <s v="이슈스타"/>
    <s v="2022081907300061306"/>
    <s v="뭘해도 믿음이 안 가는 곳."/>
    <s v="http://m.newspic.kr/view.html?nid=2022081907300061306"/>
  </r>
  <r>
    <d v="2022-08-19T00:00:00"/>
    <s v="CA0705"/>
    <s v="CA0518"/>
    <x v="6"/>
    <s v="사이다판"/>
    <s v="2022081907300139203"/>
    <s v="일상물 애니메이션 혐오자"/>
    <s v="http://m.newspic.kr/view.html?nid=2022081907300139203"/>
  </r>
  <r>
    <d v="2022-08-19T00:00:00"/>
    <s v="CA0705"/>
    <s v="CA0517"/>
    <x v="0"/>
    <s v="사이다판"/>
    <s v="2022081907300150886"/>
    <s v="남친이랑 하관 안 까고 140일 사귐.jpg"/>
    <s v="http://m.newspic.kr/view.html?nid=2022081907300150886"/>
  </r>
  <r>
    <d v="2022-08-19T00:00:00"/>
    <s v="CA0705"/>
    <s v="CA0517"/>
    <x v="0"/>
    <s v="유머대장"/>
    <s v="2022081907301138442"/>
    <s v="슈퍼스타들이 육아하는 모습 모음"/>
    <s v="http://m.newspic.kr/view.html?nid=2022081907301138442"/>
  </r>
  <r>
    <d v="2022-08-19T00:00:00"/>
    <s v="CA0705"/>
    <s v="CA0518"/>
    <x v="0"/>
    <s v="유머대장"/>
    <s v="2022081907301211835"/>
    <s v="통화 녹음이 사라질지도?"/>
    <s v="http://m.newspic.kr/view.html?nid=2022081907301211835"/>
  </r>
  <r>
    <d v="2022-08-19T00:00:00"/>
    <s v="CA0705"/>
    <s v="CA0518"/>
    <x v="10"/>
    <s v="유머대장"/>
    <s v="2022081907301284375"/>
    <s v="블라인드의 순기능"/>
    <s v="http://m.newspic.kr/view.html?nid=2022081907301284375"/>
  </r>
  <r>
    <d v="2022-08-19T00:00:00"/>
    <s v="CA0705"/>
    <s v="CA0518"/>
    <x v="2"/>
    <s v="시보드"/>
    <s v="2022081907340242136"/>
    <s v="서른여섯이 제일 예쁠 나이라는 여초카페...ㄹㅇ"/>
    <s v="http://m.newspic.kr/view.html?nid=2022081907340242136"/>
  </r>
  <r>
    <d v="2022-08-19T00:00:00"/>
    <s v="CA0705"/>
    <s v="CA0518"/>
    <x v="2"/>
    <s v="시보드"/>
    <s v="2022081907350151731"/>
    <s v="펌) 아이돌 출신 처자의 화장실 목격담.JPG"/>
    <s v="http://m.newspic.kr/view.html?nid=2022081907350151731"/>
  </r>
  <r>
    <d v="2022-08-19T00:00:00"/>
    <s v="CA0705"/>
    <s v="CA0518"/>
    <x v="0"/>
    <s v="시보드"/>
    <s v="2022081907350181935"/>
    <s v="아프리카에서 인종차별 당하는 유튜버.jpg"/>
    <s v="http://m.newspic.kr/view.html?nid=2022081907350181935"/>
  </r>
  <r>
    <d v="2022-08-19T00:00:00"/>
    <s v="CA0705"/>
    <s v="CA0518"/>
    <x v="9"/>
    <s v="엠봉"/>
    <s v="2022081907354498442"/>
    <s v="대한민국 모든 대학교 미달난 지역"/>
    <s v="http://m.newspic.kr/view.html?nid=2022081907354498442"/>
  </r>
  <r>
    <d v="2022-08-19T00:00:00"/>
    <s v="CA0705"/>
    <s v="CA0518"/>
    <x v="0"/>
    <s v="이슈스타"/>
    <s v="2022081907400011116"/>
    <s v="높은 곳에서 개를 떠밀었다."/>
    <s v="http://m.newspic.kr/view.html?nid=2022081907400011116"/>
  </r>
  <r>
    <d v="2022-08-19T00:00:00"/>
    <s v="CA0705"/>
    <s v="CA0518"/>
    <x v="0"/>
    <s v="사이다판"/>
    <s v="2022081907400164888"/>
    <s v="LA 간 김종국.jpg"/>
    <s v="http://m.newspic.kr/view.html?nid=2022081907400164888"/>
  </r>
  <r>
    <d v="2022-08-19T00:00:00"/>
    <s v="CA0705"/>
    <s v="CA0518"/>
    <x v="6"/>
    <s v="사이다판"/>
    <s v="2022081907400186431"/>
    <s v="최근 일본에서 벌어지고 있는 난리난 상황 ㄷ..jpg"/>
    <s v="http://m.newspic.kr/view.html?nid=2022081907400186431"/>
  </r>
  <r>
    <d v="2022-08-19T00:00:00"/>
    <s v="CA0705"/>
    <s v="CA0517"/>
    <x v="2"/>
    <s v="담다유머"/>
    <s v="2022081907400615074"/>
    <s v="다시 태어나도 여자로 태어나고 싶다"/>
    <s v="http://m.newspic.kr/view.html?nid=2022081907400615074"/>
  </r>
  <r>
    <d v="2022-08-19T00:00:00"/>
    <s v="CA0505"/>
    <s v="CA0518"/>
    <x v="4"/>
    <s v="코코네 생활정보"/>
    <s v="2022081907414783375"/>
    <s v="대파를 비닐장갑에 담아야 하는 이유"/>
    <s v="http://m.newspic.kr/view.html?nid=2022081907414783375"/>
  </r>
  <r>
    <d v="2022-08-19T00:00:00"/>
    <s v="CA0705"/>
    <s v="CA0518"/>
    <x v="2"/>
    <s v="이슈스타"/>
    <s v="2022081907500090562"/>
    <s v="요즘 군대에 존재하는 것."/>
    <s v="http://m.newspic.kr/view.html?nid=2022081907500090562"/>
  </r>
  <r>
    <d v="2022-08-19T00:00:00"/>
    <s v="CA0705"/>
    <s v="CA0518"/>
    <x v="0"/>
    <s v="시보드"/>
    <s v="2022081907500123501"/>
    <s v="세상에서 제일 맛있었던 고기"/>
    <s v="http://m.newspic.kr/view.html?nid=2022081907500123501"/>
  </r>
  <r>
    <d v="2022-08-19T00:00:00"/>
    <s v="CA0705"/>
    <s v="CA0517"/>
    <x v="2"/>
    <s v="사이다판"/>
    <s v="2022081907500132319"/>
    <s v="34살 남자가 모태솔로였던 이유"/>
    <s v="http://m.newspic.kr/view.html?nid=2022081907500132319"/>
  </r>
  <r>
    <d v="2022-08-19T00:00:00"/>
    <s v="CA0705"/>
    <s v="CA0518"/>
    <x v="4"/>
    <s v="시보드"/>
    <s v="2022081907500188273"/>
    <s v="50억 이상 복권 당첨자들이 가장 먼저 바꾸는 것"/>
    <s v="http://m.newspic.kr/view.html?nid=2022081907500188273"/>
  </r>
  <r>
    <d v="2022-08-19T00:00:00"/>
    <s v="CA0103"/>
    <s v="CA0518"/>
    <x v="4"/>
    <s v="포스트인컴"/>
    <s v="2022081907531062534"/>
    <s v="미국 현지에서 기아차 난리가 난 이유"/>
    <s v="http://m.newspic.kr/view.html?nid=2022081907531062534"/>
  </r>
  <r>
    <d v="2022-08-19T00:00:00"/>
    <s v="CA0705"/>
    <s v="CA0518"/>
    <x v="0"/>
    <s v="이슈스타"/>
    <s v="2022081908000039913"/>
    <s v="중고로 산 애플펜슬."/>
    <s v="http://m.newspic.kr/view.html?nid=2022081908000039913"/>
  </r>
  <r>
    <d v="2022-08-19T00:00:00"/>
    <s v="CA0705"/>
    <s v="CA0517"/>
    <x v="2"/>
    <s v="사이다판"/>
    <s v="2022081908000254826"/>
    <s v="신입사원의 아이디어"/>
    <s v="http://m.newspic.kr/view.html?nid=2022081908000254826"/>
  </r>
  <r>
    <d v="2022-08-19T00:00:00"/>
    <s v="CA0705"/>
    <s v="CA0518"/>
    <x v="0"/>
    <s v="사이다판"/>
    <s v="2022081908000281357"/>
    <s v="돈으로 치유할 수 없다는 최악의 질병 원탑..jpg"/>
    <s v="http://m.newspic.kr/view.html?nid=2022081908000281357"/>
  </r>
  <r>
    <d v="2022-08-19T00:00:00"/>
    <s v="CA0705"/>
    <s v="CA0518"/>
    <x v="0"/>
    <s v="유머대장"/>
    <s v="2022081908000778596"/>
    <s v="나만 굉장히 신경쓰이는 맞춤법"/>
    <s v="http://m.newspic.kr/view.html?nid=2022081908000778596"/>
  </r>
  <r>
    <d v="2022-08-19T00:00:00"/>
    <s v="CA0705"/>
    <s v="CA0518"/>
    <x v="0"/>
    <s v="유머대장"/>
    <s v="2022081908000879450"/>
    <s v="홈플러스가 7000원 짜리 치킨을 팔때 저희는"/>
    <s v="http://m.newspic.kr/view.html?nid=2022081908000879450"/>
  </r>
  <r>
    <d v="2022-08-19T00:00:00"/>
    <s v="CA0705"/>
    <s v="CA0517"/>
    <x v="2"/>
    <s v="유머대장"/>
    <s v="2022081908000883912"/>
    <s v="씹덕그림을 프사로 했는데 친구가 뭐라함"/>
    <s v="http://m.newspic.kr/view.html?nid=2022081908000883912"/>
  </r>
  <r>
    <d v="2022-08-19T00:00:00"/>
    <s v="CA0705"/>
    <s v="CA0518"/>
    <x v="0"/>
    <s v="유머대장"/>
    <s v="2022081908001302859"/>
    <s v="독일 : 폴란드가 한국 무기를 산다고"/>
    <s v="http://m.newspic.kr/view.html?nid=2022081908001302859"/>
  </r>
  <r>
    <d v="2022-08-19T00:00:00"/>
    <s v="CA0705"/>
    <s v="CA0518"/>
    <x v="0"/>
    <s v="유머대장"/>
    <s v="2022081908001478122"/>
    <s v="퍼먹으라고 강요하는 우영우"/>
    <s v="http://m.newspic.kr/view.html?nid=2022081908001478122"/>
  </r>
  <r>
    <d v="2022-08-19T00:00:00"/>
    <s v="CA0705"/>
    <s v="CA0518"/>
    <x v="6"/>
    <s v="유머대장"/>
    <s v="2022081908002066495"/>
    <s v="일상물 애니메이션 혐오자"/>
    <s v="http://m.newspic.kr/view.html?nid=2022081908002066495"/>
  </r>
  <r>
    <d v="2022-08-19T00:00:00"/>
    <s v="CA0705"/>
    <s v="CA0518"/>
    <x v="0"/>
    <s v="엠봉"/>
    <s v="2022081908010893379"/>
    <s v="국내 대학교 디자인 원탑.."/>
    <s v="http://m.newspic.kr/view.html?nid=2022081908010893379"/>
  </r>
  <r>
    <d v="2022-08-19T00:00:00"/>
    <s v="CA0705"/>
    <s v="CA0517"/>
    <x v="2"/>
    <s v="엠봉"/>
    <s v="2022081908013610465"/>
    <s v="초등학생이 알려주는 여자친구 생기는법 ㅋㅋㅋㅋㅋ"/>
    <s v="http://m.newspic.kr/view.html?nid=2022081908013610465"/>
  </r>
  <r>
    <d v="2022-08-19T00:00:00"/>
    <s v="CA0705"/>
    <s v="CA0518"/>
    <x v="0"/>
    <s v="시보드"/>
    <s v="2022081908040208136"/>
    <s v="훌쩍훌쩍 '34세, 지방대, 학점 2점대, 스펙과 경력 없음'"/>
    <s v="http://m.newspic.kr/view.html?nid=2022081908040208136"/>
  </r>
  <r>
    <d v="2022-08-19T00:00:00"/>
    <s v="CA0705"/>
    <s v="CA0518"/>
    <x v="0"/>
    <s v="담다유머"/>
    <s v="2022081908040404405"/>
    <s v="자기 탓인 줄 아는 안내견.jpg"/>
    <s v="http://m.newspic.kr/view.html?nid=2022081908040404405"/>
  </r>
  <r>
    <d v="2022-08-19T00:00:00"/>
    <s v="CA0705"/>
    <s v="CA0518"/>
    <x v="0"/>
    <s v="시보드"/>
    <s v="2022081908050102768"/>
    <s v="홈플러스가 7000원 짜리 치킨을 팔 때 이마트는"/>
    <s v="http://m.newspic.kr/view.html?nid=2022081908050102768"/>
  </r>
  <r>
    <d v="2022-08-19T00:00:00"/>
    <s v="CA0705"/>
    <s v="CA0518"/>
    <x v="2"/>
    <s v="시보드"/>
    <s v="2022081908050126517"/>
    <s v="비비고 창시자가 분석한 나라별 만두 취향.jpg"/>
    <s v="http://m.newspic.kr/view.html?nid=2022081908050126517"/>
  </r>
  <r>
    <d v="2022-08-19T00:00:00"/>
    <s v="CA0705"/>
    <s v="CA0517"/>
    <x v="1"/>
    <s v="이슈야"/>
    <s v="2022081908051488447"/>
    <s v="어느 신입사원의 치명적인 실수"/>
    <s v="http://m.newspic.kr/view.html?nid=2022081908051488447"/>
  </r>
  <r>
    <d v="2022-08-19T00:00:00"/>
    <s v="CA0705"/>
    <s v="CA0518"/>
    <x v="0"/>
    <s v="엠봉"/>
    <s v="2022081908054508564"/>
    <s v="홈플러스가 7000원 짜리 치킨을 팔때 저희는"/>
    <s v="http://m.newspic.kr/view.html?nid=2022081908054508564"/>
  </r>
  <r>
    <d v="2022-08-19T00:00:00"/>
    <s v="CA0705"/>
    <s v="CA0518"/>
    <x v="0"/>
    <s v="엠봉"/>
    <s v="2022081908060937216"/>
    <s v="통화 녹음이 사라질지도?"/>
    <s v="http://m.newspic.kr/view.html?nid=2022081908060937216"/>
  </r>
  <r>
    <d v="2022-08-19T00:00:00"/>
    <s v="CA0705"/>
    <s v="CA0518"/>
    <x v="10"/>
    <s v="엠봉"/>
    <s v="2022081908063897690"/>
    <s v="블라인드의 순기능"/>
    <s v="http://m.newspic.kr/view.html?nid=2022081908063897690"/>
  </r>
  <r>
    <d v="2022-08-19T00:00:00"/>
    <s v="CA0705"/>
    <s v="CA0518"/>
    <x v="0"/>
    <s v="엠봉"/>
    <s v="2022081908074172991"/>
    <s v="슈퍼스타들이 육아하는 모습 모음"/>
    <s v="http://m.newspic.kr/view.html?nid=2022081908074172991"/>
  </r>
  <r>
    <d v="2022-08-19T00:00:00"/>
    <s v="CA0705"/>
    <s v="CA0518"/>
    <x v="0"/>
    <s v="엠봉"/>
    <s v="2022081908085217238"/>
    <s v="농협 아가씨가 너무 이뻣던 디시인.jpg"/>
    <s v="http://m.newspic.kr/view.html?nid=2022081908085217238"/>
  </r>
  <r>
    <d v="2022-08-19T00:00:00"/>
    <s v="CA0705"/>
    <s v="CA0518"/>
    <x v="0"/>
    <s v="이슈스타"/>
    <s v="2022081908100022198"/>
    <s v="평화로울거 같은 시골 법정타툼."/>
    <s v="http://m.newspic.kr/view.html?nid=2022081908100022198"/>
  </r>
  <r>
    <d v="2022-08-19T00:00:00"/>
    <s v="CA0705"/>
    <s v="CA0518"/>
    <x v="0"/>
    <s v="담다유머"/>
    <s v="2022081908120516787"/>
    <s v="쌍방 폭행"/>
    <s v="http://m.newspic.kr/view.html?nid=2022081908120516787"/>
  </r>
  <r>
    <d v="2022-08-19T00:00:00"/>
    <s v="CA0705"/>
    <s v="CA0518"/>
    <x v="0"/>
    <s v="담다유머"/>
    <s v="2022081908140680746"/>
    <s v="아프리카에서 인종차별 당하는 유튜버"/>
    <s v="http://m.newspic.kr/view.html?nid=2022081908140680746"/>
  </r>
  <r>
    <d v="2022-08-19T00:00:00"/>
    <s v="CA0705"/>
    <s v="CA0518"/>
    <x v="3"/>
    <s v="이슈스타"/>
    <s v="2022081908200015824"/>
    <s v="일본엔 아직 공중전화가 있다."/>
    <s v="http://m.newspic.kr/view.html?nid=2022081908200015824"/>
  </r>
  <r>
    <d v="2022-08-19T00:00:00"/>
    <s v="CA0705"/>
    <s v="CA0517"/>
    <x v="2"/>
    <s v="사이다판"/>
    <s v="2022081908200155387"/>
    <s v="오은영 박사가 보는 출산율 저조의 원인.jpg"/>
    <s v="http://m.newspic.kr/view.html?nid=2022081908200155387"/>
  </r>
  <r>
    <d v="2022-08-19T00:00:00"/>
    <s v="CA0705"/>
    <s v="CA0518"/>
    <x v="2"/>
    <s v="사이다판"/>
    <s v="2022081908200180819"/>
    <s v="서울시 여성전용 주차장 없앤다&quot;&quot;"/>
    <s v="http://m.newspic.kr/view.html?nid=2022081908200180819"/>
  </r>
  <r>
    <d v="2022-08-19T00:00:00"/>
    <s v="CA0705"/>
    <s v="CA0518"/>
    <x v="2"/>
    <s v="사이다판"/>
    <s v="2022081908200192276"/>
    <s v="2030보다 더 매워진 10대 남학생들..jpg"/>
    <s v="http://m.newspic.kr/view.html?nid=2022081908200192276"/>
  </r>
  <r>
    <d v="2022-08-19T00:00:00"/>
    <s v="CA0705"/>
    <s v="CA0518"/>
    <x v="3"/>
    <s v="시보드"/>
    <s v="2022081908200296515"/>
    <s v="일본 불량배 스타일 토끼.jpg"/>
    <s v="http://m.newspic.kr/view.html?nid=2022081908200296515"/>
  </r>
  <r>
    <d v="2022-08-19T00:00:00"/>
    <s v="CA0705"/>
    <s v="CA0518"/>
    <x v="1"/>
    <s v="담다유머"/>
    <s v="2022081908200419329"/>
    <s v="90년대 초등학생 클라스 ㄷ.jpg"/>
    <s v="http://m.newspic.kr/view.html?nid=2022081908200419329"/>
  </r>
  <r>
    <d v="2022-08-19T00:00:00"/>
    <s v="CA0705"/>
    <s v="CA0518"/>
    <x v="0"/>
    <s v="담다유머"/>
    <s v="2022081908280373877"/>
    <s v="컴퓨터 본체의 근본.jpg"/>
    <s v="http://m.newspic.kr/view.html?nid=2022081908280373877"/>
  </r>
  <r>
    <d v="2022-08-19T00:00:00"/>
    <s v="CA0305"/>
    <s v="CA0518"/>
    <x v="1"/>
    <s v="스포츠경향"/>
    <s v="2022081908290093945"/>
    <s v="6포병여단 국방TV 위문열차 후 다시 찾은 군통령 럼블지에게 감사장 수여"/>
    <s v="http://m.newspic.kr/view.html?nid=2022081908290093945"/>
  </r>
  <r>
    <d v="2022-08-19T00:00:00"/>
    <s v="CA0705"/>
    <s v="CA0518"/>
    <x v="5"/>
    <s v="이슈스타"/>
    <s v="2022081908300044749"/>
    <s v="교복스타그램 논란."/>
    <s v="http://m.newspic.kr/view.html?nid=2022081908300044749"/>
  </r>
  <r>
    <d v="2022-08-19T00:00:00"/>
    <s v="CA0705"/>
    <s v="CA0518"/>
    <x v="4"/>
    <s v="사이다판"/>
    <s v="2022081908300116362"/>
    <s v="인도 여행가지 말라는 이유"/>
    <s v="http://m.newspic.kr/view.html?nid=2022081908300116362"/>
  </r>
  <r>
    <d v="2022-08-19T00:00:00"/>
    <s v="CA0705"/>
    <s v="CA0518"/>
    <x v="0"/>
    <s v="사이다판"/>
    <s v="2022081908300156326"/>
    <s v="여름 한철장사에 대한 피서객 일침 甲"/>
    <s v="http://m.newspic.kr/view.html?nid=2022081908300156326"/>
  </r>
  <r>
    <d v="2022-08-19T00:00:00"/>
    <s v="CA0705"/>
    <s v="CA0518"/>
    <x v="0"/>
    <s v="시보드"/>
    <s v="2022081908300228450"/>
    <s v="지금봐도 완성도가 높다고 느껴지는 10년 전 뮤직비디오"/>
    <s v="http://m.newspic.kr/view.html?nid=2022081908300228450"/>
  </r>
  <r>
    <d v="2022-08-19T00:00:00"/>
    <s v="CA0705"/>
    <s v="CA0518"/>
    <x v="8"/>
    <s v="유머대장"/>
    <s v="2022081908300847671"/>
    <s v="(약스포) 우영우 영화관 단체관람 현장 반응.mp4"/>
    <s v="http://m.newspic.kr/view.html?nid=2022081908300847671"/>
  </r>
  <r>
    <d v="2022-08-19T00:00:00"/>
    <s v="CA0705"/>
    <s v="CA0518"/>
    <x v="2"/>
    <s v="유머대장"/>
    <s v="2022081908301039440"/>
    <s v="얼굴 가리고 몸매만으로 승부하는 소개팅"/>
    <s v="http://m.newspic.kr/view.html?nid=2022081908301039440"/>
  </r>
  <r>
    <d v="2022-08-19T00:00:00"/>
    <s v="CA0705"/>
    <s v="CA0518"/>
    <x v="0"/>
    <s v="유머대장"/>
    <s v="2022081908305795604"/>
    <s v="세상에서 가장 맛 있었던 고기"/>
    <s v="http://m.newspic.kr/view.html?nid=2022081908305795604"/>
  </r>
  <r>
    <d v="2022-08-19T00:00:00"/>
    <s v="CA0705"/>
    <s v="CA0518"/>
    <x v="0"/>
    <s v="유머대장"/>
    <s v="2022081908305886432"/>
    <s v="임영웅 콘서트로 발발된 자식들의 서러움"/>
    <s v="http://m.newspic.kr/view.html?nid=2022081908305886432"/>
  </r>
  <r>
    <d v="2022-08-19T00:00:00"/>
    <s v="CA0705"/>
    <s v="CA0518"/>
    <x v="0"/>
    <s v="유머대장"/>
    <s v="2022081908310069025"/>
    <s v="시골 인심의 실체"/>
    <s v="http://m.newspic.kr/view.html?nid=2022081908310069025"/>
  </r>
  <r>
    <d v="2022-08-19T00:00:00"/>
    <s v="CA0705"/>
    <s v="CA0518"/>
    <x v="0"/>
    <s v="유머대장"/>
    <s v="2022081908311106918"/>
    <s v="똥꼬 ~~~~~~"/>
    <s v="http://m.newspic.kr/view.html?nid=2022081908311106918"/>
  </r>
  <r>
    <d v="2022-08-19T00:00:00"/>
    <s v="CA0705"/>
    <s v="CA0518"/>
    <x v="0"/>
    <s v="레알크크"/>
    <s v="2022081908331698728"/>
    <s v="술냄새 나는 반성문"/>
    <s v="http://m.newspic.kr/view.html?nid=2022081908331698728"/>
  </r>
  <r>
    <d v="2022-08-19T00:00:00"/>
    <s v="CA0705"/>
    <s v="CA0518"/>
    <x v="0"/>
    <s v="시보드"/>
    <s v="2022081908350149123"/>
    <s v="내 코딩을 떠받치는 4대 기둥"/>
    <s v="http://m.newspic.kr/view.html?nid=2022081908350149123"/>
  </r>
  <r>
    <d v="2022-08-19T00:00:00"/>
    <s v="CA0705"/>
    <s v="CA0518"/>
    <x v="0"/>
    <s v="이슈야"/>
    <s v="2022081908351121110"/>
    <s v="bmw 신형 i7 외관 실물"/>
    <s v="http://m.newspic.kr/view.html?nid=2022081908351121110"/>
  </r>
  <r>
    <d v="2022-08-19T00:00:00"/>
    <s v="CA0705"/>
    <s v="CA0517"/>
    <x v="0"/>
    <s v="이슈야"/>
    <s v="2022081908351311465"/>
    <s v="남친이랑 하관 안까고 140일 사귐"/>
    <s v="http://m.newspic.kr/view.html?nid=2022081908351311465"/>
  </r>
  <r>
    <d v="2022-08-19T00:00:00"/>
    <s v="CA0705"/>
    <s v="CA0518"/>
    <x v="1"/>
    <s v="이슈야"/>
    <s v="2022081908351367995"/>
    <s v="블라인드)삼전직원들의 갤럭시 평가"/>
    <s v="http://m.newspic.kr/view.html?nid=2022081908351367995"/>
  </r>
  <r>
    <d v="2022-08-19T00:00:00"/>
    <s v="CA0705"/>
    <s v="CA0518"/>
    <x v="2"/>
    <s v="이슈야"/>
    <s v="2022081908351508796"/>
    <s v="남자친구를 사귀지 않겠습니다"/>
    <s v="http://m.newspic.kr/view.html?nid=2022081908351508796"/>
  </r>
  <r>
    <d v="2022-08-19T00:00:00"/>
    <s v="CA0705"/>
    <s v="CA0518"/>
    <x v="0"/>
    <s v="엠봉"/>
    <s v="2022081908353338724"/>
    <s v="디시에서 가장 슬픈 갤러리"/>
    <s v="http://m.newspic.kr/view.html?nid=2022081908353338724"/>
  </r>
  <r>
    <d v="2022-08-19T00:00:00"/>
    <s v="CA0103"/>
    <s v="CA0518"/>
    <x v="0"/>
    <s v="머니S"/>
    <s v="2022081908364134540"/>
    <s v="[속보] 중대본 확산세 지속… 치료병상 20만명까지 대응&quot;&quot;"/>
    <s v="http://m.newspic.kr/view.html?nid=2022081908364134540"/>
  </r>
  <r>
    <d v="2022-08-19T00:00:00"/>
    <s v="CA0705"/>
    <s v="CA0518"/>
    <x v="10"/>
    <s v="엠봉"/>
    <s v="2022081908394166965"/>
    <s v="[스압] 선임이 너무 잘하면 생기는 문제"/>
    <s v="http://m.newspic.kr/view.html?nid=2022081908394166965"/>
  </r>
  <r>
    <d v="2022-08-19T00:00:00"/>
    <s v="CA0705"/>
    <s v="CA0518"/>
    <x v="0"/>
    <s v="엠봉"/>
    <s v="2022081908400845585"/>
    <s v="정화조 안에서 참외가 자라는데..."/>
    <s v="http://m.newspic.kr/view.html?nid=2022081908400845585"/>
  </r>
  <r>
    <d v="2022-08-19T00:00:00"/>
    <s v="CA0705"/>
    <s v="CA0518"/>
    <x v="2"/>
    <s v="엠봉"/>
    <s v="2022081908403796091"/>
    <s v="아빠가 만들어준 화염방사기.mp4"/>
    <s v="http://m.newspic.kr/view.html?nid=2022081908403796091"/>
  </r>
  <r>
    <d v="2022-08-19T00:00:00"/>
    <s v="CA0705"/>
    <s v="CA0518"/>
    <x v="7"/>
    <s v="엠봉"/>
    <s v="2022081908412770909"/>
    <s v="강호동 토크쇼에 출연한 김계란.mp4"/>
    <s v="http://m.newspic.kr/view.html?nid=2022081908412770909"/>
  </r>
  <r>
    <d v="2022-08-19T00:00:00"/>
    <s v="CA0705"/>
    <s v="CA0518"/>
    <x v="7"/>
    <s v="엠봉"/>
    <s v="2022081908415369295"/>
    <s v="등잔 밑이 어둡다.mp4"/>
    <s v="http://m.newspic.kr/view.html?nid=2022081908415369295"/>
  </r>
  <r>
    <d v="2022-08-19T00:00:00"/>
    <s v="CA0705"/>
    <s v="CA0518"/>
    <x v="7"/>
    <s v="엠봉"/>
    <s v="2022081908422059454"/>
    <s v="아우토반에서 시속 300km 로 밟아봤다.mp4"/>
    <s v="http://m.newspic.kr/view.html?nid=2022081908422059454"/>
  </r>
  <r>
    <d v="2022-08-19T00:00:00"/>
    <s v="CA0705"/>
    <s v="CA0518"/>
    <x v="7"/>
    <s v="엠봉"/>
    <s v="2022081908425007770"/>
    <s v="땅개를 만난 물개.mp4"/>
    <s v="http://m.newspic.kr/view.html?nid=2022081908425007770"/>
  </r>
  <r>
    <d v="2022-08-19T00:00:00"/>
    <s v="CA0705"/>
    <s v="CA0517"/>
    <x v="0"/>
    <s v="담다유머"/>
    <s v="2022081908440363685"/>
    <s v="지방직 입사식.jpg"/>
    <s v="http://m.newspic.kr/view.html?nid=2022081908440363685"/>
  </r>
  <r>
    <d v="2022-08-19T00:00:00"/>
    <s v="CA0705"/>
    <s v="CA0518"/>
    <x v="0"/>
    <s v="담다유머"/>
    <s v="2022081908440447929"/>
    <s v="98억을 거절한 고딩"/>
    <s v="http://m.newspic.kr/view.html?nid=2022081908440447929"/>
  </r>
  <r>
    <d v="2022-08-19T00:00:00"/>
    <s v="CA0207"/>
    <s v="CA0518"/>
    <x v="1"/>
    <s v="더드라이브"/>
    <s v="2022081908453256398"/>
    <s v="고의적으로 고객 차량 브레이크 손상입힌 현대 대리점 엔지니어"/>
    <s v="http://m.newspic.kr/view.html?nid=2022081908453256398"/>
  </r>
  <r>
    <d v="2022-08-19T00:00:00"/>
    <s v="CA0705"/>
    <s v="CA0518"/>
    <x v="0"/>
    <s v="레알크크"/>
    <s v="2022081908472155825"/>
    <s v="초당순두부 너무 많이 먹지 마셈"/>
    <s v="http://m.newspic.kr/view.html?nid=2022081908472155825"/>
  </r>
  <r>
    <d v="2022-08-19T00:00:00"/>
    <s v="CA0705"/>
    <s v="CA0518"/>
    <x v="0"/>
    <s v="사이다판"/>
    <s v="2022081908500133072"/>
    <s v="웨이브 바뀐 로고"/>
    <s v="http://m.newspic.kr/view.html?nid=2022081908500133072"/>
  </r>
  <r>
    <d v="2022-08-19T00:00:00"/>
    <s v="CA0705"/>
    <s v="CA0517"/>
    <x v="2"/>
    <s v="시보드"/>
    <s v="2022081908500205963"/>
    <s v="진태연 박시은 부부 소식"/>
    <s v="http://m.newspic.kr/view.html?nid=2022081908500205963"/>
  </r>
  <r>
    <d v="2022-08-19T00:00:00"/>
    <s v="CA0705"/>
    <s v="CA0518"/>
    <x v="4"/>
    <s v="시보드"/>
    <s v="2022081908500284089"/>
    <s v="BBC) 올해 우리나라뿐만아니라 전세계적으로 집중호우에 대한 피해가 막심한 이유 ㄷㄷㄷ"/>
    <s v="http://m.newspic.kr/view.html?nid=2022081908500284089"/>
  </r>
  <r>
    <d v="2022-08-19T00:00:00"/>
    <s v="CA0203"/>
    <s v="CA0518"/>
    <x v="2"/>
    <s v="채널예스"/>
    <s v="2022081908551178606"/>
    <s v="20세기 여성 싱어송라이터 특집 (1)"/>
    <s v="http://m.newspic.kr/view.html?nid=2022081908551178606"/>
  </r>
  <r>
    <d v="2022-08-19T00:00:00"/>
    <s v="CA0705"/>
    <s v="CA0518"/>
    <x v="2"/>
    <s v="담다유머"/>
    <s v="2022081908580685574"/>
    <s v="수영장에 빠진 아기.gif"/>
    <s v="http://m.newspic.kr/view.html?nid=2022081908580685574"/>
  </r>
  <r>
    <d v="2022-08-19T00:00:00"/>
    <s v="CA0705"/>
    <s v="CA0518"/>
    <x v="3"/>
    <s v="엠봉"/>
    <s v="2022081908590413005"/>
    <s v="국가철도공단 광복절에 '일본 신칸센' 사진 사용 사과"/>
    <s v="http://m.newspic.kr/view.html?nid=2022081908590413005"/>
  </r>
  <r>
    <d v="2022-08-19T00:00:00"/>
    <s v="CA0705"/>
    <s v="CA0518"/>
    <x v="0"/>
    <s v="엠봉"/>
    <s v="2022081908592881022"/>
    <s v="호불호 극명하게 갈리는 밥"/>
    <s v="http://m.newspic.kr/view.html?nid=2022081908592881022"/>
  </r>
  <r>
    <d v="2022-08-19T00:00:00"/>
    <s v="CA0705"/>
    <s v="CA0518"/>
    <x v="5"/>
    <s v="유머픽"/>
    <s v="2022081909000112897"/>
    <s v="대학가 원룸촌에서 발견된 물건 ㄷㄷㄷ"/>
    <s v="http://m.newspic.kr/view.html?nid=2022081909000112897"/>
  </r>
  <r>
    <d v="2022-08-19T00:00:00"/>
    <s v="CA0705"/>
    <s v="CA0518"/>
    <x v="0"/>
    <s v="유머픽"/>
    <s v="2022081909000162882"/>
    <s v="반말쓰지마"/>
    <s v="http://m.newspic.kr/view.html?nid=2022081909000162882"/>
  </r>
  <r>
    <d v="2022-08-19T00:00:00"/>
    <s v="CA0705"/>
    <s v="CA0518"/>
    <x v="6"/>
    <s v="유머픽"/>
    <s v="2022081909000181283"/>
    <s v="삼각김밥 공장에서 일한후기"/>
    <s v="http://m.newspic.kr/view.html?nid=2022081909000181283"/>
  </r>
  <r>
    <d v="2022-08-19T00:00:00"/>
    <s v="CA0705"/>
    <s v="CA0518"/>
    <x v="0"/>
    <s v="유머대장"/>
    <s v="2022081909001261522"/>
    <s v="모든 게 자기 탓인 줄 아는 안내견"/>
    <s v="http://m.newspic.kr/view.html?nid=2022081909001261522"/>
  </r>
  <r>
    <d v="2022-08-19T00:00:00"/>
    <s v="CA0705"/>
    <s v="CA0518"/>
    <x v="4"/>
    <s v="유머대장"/>
    <s v="2022081909001285642"/>
    <s v="해외에서 엘더스크롤 6 배경을 해머펠로 확신하는 이유.JPG"/>
    <s v="http://m.newspic.kr/view.html?nid=2022081909001285642"/>
  </r>
  <r>
    <d v="2022-08-19T00:00:00"/>
    <s v="CA0705"/>
    <s v="CA0517"/>
    <x v="1"/>
    <s v="유머대장"/>
    <s v="2022081909001461880"/>
    <s v="퇴사율 80%밖에안되는 편의점"/>
    <s v="http://m.newspic.kr/view.html?nid=2022081909001461880"/>
  </r>
  <r>
    <d v="2022-08-19T00:00:00"/>
    <s v="CA0705"/>
    <s v="CA0518"/>
    <x v="4"/>
    <s v="담다유머"/>
    <s v="2022081909020383677"/>
    <s v="솔직히 지구온난화 늦은 것 같은데&quot; 라는 생각을 한 MIT 근황&quot;"/>
    <s v="http://m.newspic.kr/view.html?nid=2022081909020383677"/>
  </r>
  <r>
    <d v="2022-08-19T00:00:00"/>
    <s v="CA0705"/>
    <s v="CA0518"/>
    <x v="5"/>
    <s v="피드클릭"/>
    <s v="2022081909022405814"/>
    <s v="용남초 타임캡슐 이벤트 대참사.."/>
    <s v="http://m.newspic.kr/view.html?nid=2022081909022405814"/>
  </r>
  <r>
    <d v="2022-08-19T00:00:00"/>
    <s v="CA0705"/>
    <s v="CA0518"/>
    <x v="0"/>
    <s v="담다유머"/>
    <s v="2022081909040443990"/>
    <s v="드디어 층간소음 대책이 정부에서 나왔네요."/>
    <s v="http://m.newspic.kr/view.html?nid=2022081909040443990"/>
  </r>
  <r>
    <d v="2022-08-19T00:00:00"/>
    <s v="CA0705"/>
    <s v="CA0518"/>
    <x v="1"/>
    <s v="담다유머"/>
    <s v="2022081909040469270"/>
    <s v="삼성직원들이 생각하는 갤럭시"/>
    <s v="http://m.newspic.kr/view.html?nid=2022081909040469270"/>
  </r>
  <r>
    <d v="2022-08-19T00:00:00"/>
    <s v="CA0705"/>
    <s v="CA0518"/>
    <x v="0"/>
    <s v="움짤저장소"/>
    <s v="2022081909043612206"/>
    <s v="저주받은 땅, 화천"/>
    <s v="http://m.newspic.kr/view.html?nid=2022081909043612206"/>
  </r>
  <r>
    <d v="2022-08-19T00:00:00"/>
    <s v="CA0705"/>
    <s v="CA0517"/>
    <x v="2"/>
    <s v="시보드"/>
    <s v="2022081909050262432"/>
    <s v="남편 덕분에 마음을 고쳐먹은 유부녀.jpg"/>
    <s v="http://m.newspic.kr/view.html?nid=2022081909050262432"/>
  </r>
  <r>
    <d v="2022-08-19T00:00:00"/>
    <s v="CA0705"/>
    <s v="CA0518"/>
    <x v="0"/>
    <s v="이슈야"/>
    <s v="2022081909050997619"/>
    <s v="헌터X헌터 곤 코스프레 ㅋㅋㅋ"/>
    <s v="http://m.newspic.kr/view.html?nid=2022081909050997619"/>
  </r>
  <r>
    <d v="2022-08-19T00:00:00"/>
    <s v="CA0705"/>
    <s v="CA0518"/>
    <x v="0"/>
    <s v="이슈야"/>
    <s v="2022081909051001851"/>
    <s v="가죽씨트 물어뜯다 혼나는 사자"/>
    <s v="http://m.newspic.kr/view.html?nid=2022081909051001851"/>
  </r>
  <r>
    <d v="2022-08-19T00:00:00"/>
    <s v="CA0705"/>
    <s v="CA0518"/>
    <x v="0"/>
    <s v="이슈야"/>
    <s v="2022081909051538533"/>
    <s v="헬스장 초보자, 헬린이들이 착각 하는거"/>
    <s v="http://m.newspic.kr/view.html?nid=2022081909051538533"/>
  </r>
  <r>
    <d v="2022-08-19T00:00:00"/>
    <s v="CA0705"/>
    <s v="CA0518"/>
    <x v="1"/>
    <s v="움짤저장소"/>
    <s v="2022081909052569815"/>
    <s v="대기업,공기업,중소기업 평균 신입 연봉 .jpg"/>
    <s v="http://m.newspic.kr/view.html?nid=2022081909052569815"/>
  </r>
  <r>
    <d v="2022-08-19T00:00:00"/>
    <s v="CA0705"/>
    <s v="CA0518"/>
    <x v="0"/>
    <s v="엠봉"/>
    <s v="2022081909054411341"/>
    <s v="시골 인심의 실체"/>
    <s v="http://m.newspic.kr/view.html?nid=2022081909054411341"/>
  </r>
  <r>
    <d v="2022-08-19T00:00:00"/>
    <s v="CA0705"/>
    <s v="CA0518"/>
    <x v="0"/>
    <s v="엠봉"/>
    <s v="2022081909060851207"/>
    <s v="세상에서 가장 맛 있었던 고기"/>
    <s v="http://m.newspic.kr/view.html?nid=2022081909060851207"/>
  </r>
  <r>
    <d v="2022-08-19T00:00:00"/>
    <s v="CA0705"/>
    <s v="CA0518"/>
    <x v="5"/>
    <s v="움짤저장소"/>
    <s v="2022081909061401765"/>
    <s v="역대급 폭우로 난리났던 강릉.jpg"/>
    <s v="http://m.newspic.kr/view.html?nid=2022081909061401765"/>
  </r>
  <r>
    <d v="2022-08-19T00:00:00"/>
    <s v="CA0705"/>
    <s v="CA0518"/>
    <x v="2"/>
    <s v="엠봉"/>
    <s v="2022081909070282582"/>
    <s v="얼굴 가리고 몸매만으로 승부하는 소개팅"/>
    <s v="http://m.newspic.kr/view.html?nid=2022081909070282582"/>
  </r>
  <r>
    <d v="2022-08-19T00:00:00"/>
    <s v="CA0705"/>
    <s v="CA0518"/>
    <x v="4"/>
    <s v="움짤저장소"/>
    <s v="2022081909070361327"/>
    <s v="라면으로 짬뽕 만드는 간단한 방법"/>
    <s v="http://m.newspic.kr/view.html?nid=2022081909070361327"/>
  </r>
  <r>
    <d v="2022-08-19T00:00:00"/>
    <s v="CA0705"/>
    <s v="CA0518"/>
    <x v="6"/>
    <s v="피드클릭"/>
    <s v="2022081909072556627"/>
    <s v="대학 수강신청 근황"/>
    <s v="http://m.newspic.kr/view.html?nid=2022081909072556627"/>
  </r>
  <r>
    <d v="2022-08-19T00:00:00"/>
    <s v="CA0705"/>
    <s v="CA0518"/>
    <x v="8"/>
    <s v="엠봉"/>
    <s v="2022081909074935014"/>
    <s v="(약스포) 우영우 영화관 단체관람 현장 반응.mp4"/>
    <s v="http://m.newspic.kr/view.html?nid=2022081909074935014"/>
  </r>
  <r>
    <d v="2022-08-19T00:00:00"/>
    <s v="CA0705"/>
    <s v="CA0518"/>
    <x v="6"/>
    <s v="담다유머"/>
    <s v="2022081909080419419"/>
    <s v="LG 전자 야간 무인매장 근황.JPG"/>
    <s v="http://m.newspic.kr/view.html?nid=2022081909080419419"/>
  </r>
  <r>
    <d v="2022-08-19T00:00:00"/>
    <s v="CA0705"/>
    <s v="CA0518"/>
    <x v="7"/>
    <s v="담다유머"/>
    <s v="2022081909080605300"/>
    <s v="극한직업 콘서트 안전 요원.gif"/>
    <s v="http://m.newspic.kr/view.html?nid=2022081909080605300"/>
  </r>
  <r>
    <d v="2022-08-19T00:00:00"/>
    <s v="CA0705"/>
    <s v="CA0518"/>
    <x v="0"/>
    <s v="엠봉"/>
    <s v="2022081909082898880"/>
    <s v="퍼먹으라고 강요하는 우영우"/>
    <s v="http://m.newspic.kr/view.html?nid=2022081909082898880"/>
  </r>
  <r>
    <d v="2022-08-19T00:00:00"/>
    <s v="CA0705"/>
    <s v="CA0518"/>
    <x v="6"/>
    <s v="움짤저장소"/>
    <s v="2022081909084259750"/>
    <s v="강남 비키니녀 근황"/>
    <s v="http://m.newspic.kr/view.html?nid=2022081909084259750"/>
  </r>
  <r>
    <d v="2022-08-19T00:00:00"/>
    <s v="CA0705"/>
    <s v="CA0518"/>
    <x v="0"/>
    <s v="엠봉"/>
    <s v="2022081909085303866"/>
    <s v="독일 : 폴란드가 한국 무기를 산다고"/>
    <s v="http://m.newspic.kr/view.html?nid=2022081909085303866"/>
  </r>
  <r>
    <d v="2022-08-19T00:00:00"/>
    <s v="CA0705"/>
    <s v="CA0518"/>
    <x v="0"/>
    <s v="레알크크"/>
    <s v="2022081909092627314"/>
    <s v="소주 22만원 vs 10만원"/>
    <s v="http://m.newspic.kr/view.html?nid=2022081909092627314"/>
  </r>
  <r>
    <d v="2022-08-19T00:00:00"/>
    <s v="CA0705"/>
    <s v="CA0518"/>
    <x v="6"/>
    <s v="엠봉"/>
    <s v="2022081909092818104"/>
    <s v="요즘 원피스 관련으로 자주 쓰이는 루피짤"/>
    <s v="http://m.newspic.kr/view.html?nid=2022081909092818104"/>
  </r>
  <r>
    <d v="2022-08-19T00:00:00"/>
    <s v="CA0705"/>
    <s v="CA0518"/>
    <x v="0"/>
    <s v="움짤저장소"/>
    <s v="2022081909093180414"/>
    <s v="권리금 비싸보이는 약국"/>
    <s v="http://m.newspic.kr/view.html?nid=2022081909093180414"/>
  </r>
  <r>
    <d v="2022-08-19T00:00:00"/>
    <s v="CA0705"/>
    <s v="CA0518"/>
    <x v="2"/>
    <s v="엠봉"/>
    <s v="2022081909095216343"/>
    <s v="씹덕그림을 프사로 했는데 친구가 뭐라함"/>
    <s v="http://m.newspic.kr/view.html?nid=2022081909095216343"/>
  </r>
  <r>
    <d v="2022-08-19T00:00:00"/>
    <s v="CA0705"/>
    <s v="CA0518"/>
    <x v="7"/>
    <s v="엠봉"/>
    <s v="2022081909102254917"/>
    <s v="면치기 하드 카운터.mp4"/>
    <s v="http://m.newspic.kr/view.html?nid=2022081909102254917"/>
  </r>
  <r>
    <d v="2022-08-19T00:00:00"/>
    <s v="CA0705"/>
    <s v="CA0518"/>
    <x v="7"/>
    <s v="엠봉"/>
    <s v="2022081909104812211"/>
    <s v="잠수 중 만난 복어.mp4"/>
    <s v="http://m.newspic.kr/view.html?nid=2022081909104812211"/>
  </r>
  <r>
    <d v="2022-08-19T00:00:00"/>
    <s v="CA0705"/>
    <s v="CA0518"/>
    <x v="0"/>
    <s v="움짤저장소"/>
    <s v="2022081909111079096"/>
    <s v="갸루 문화가 사라지고 나타난 컨셉"/>
    <s v="http://m.newspic.kr/view.html?nid=2022081909111079096"/>
  </r>
  <r>
    <d v="2022-08-19T00:00:00"/>
    <s v="CA0705"/>
    <s v="CA0518"/>
    <x v="2"/>
    <s v="담다유머"/>
    <s v="2022081909120482934"/>
    <s v="이마트 점장들을 15분안에 달려오게 하는 사람"/>
    <s v="http://m.newspic.kr/view.html?nid=2022081909120482934"/>
  </r>
  <r>
    <d v="2022-08-19T00:00:00"/>
    <s v="CA0705"/>
    <s v="CA0518"/>
    <x v="3"/>
    <s v="피드클릭"/>
    <s v="2022081909122639735"/>
    <s v="일본 현지 가츠동 클라스"/>
    <s v="http://m.newspic.kr/view.html?nid=2022081909122639735"/>
  </r>
  <r>
    <d v="2022-08-19T00:00:00"/>
    <s v="CA0705"/>
    <s v="CA0518"/>
    <x v="0"/>
    <s v="움짤저장소"/>
    <s v="2022081909124864777"/>
    <s v="한국은 미사일 1방감이라고 말한 소련 교수"/>
    <s v="http://m.newspic.kr/view.html?nid=2022081909124864777"/>
  </r>
  <r>
    <d v="2022-08-19T00:00:00"/>
    <s v="CA0705"/>
    <s v="CA0518"/>
    <x v="0"/>
    <s v="움짤저장소"/>
    <s v="2022081909133764690"/>
    <s v="이쁘면 무죄의 시초"/>
    <s v="http://m.newspic.kr/view.html?nid=2022081909133764690"/>
  </r>
  <r>
    <d v="2022-08-19T00:00:00"/>
    <s v="CA0705"/>
    <s v="CA0518"/>
    <x v="1"/>
    <s v="움짤저장소"/>
    <s v="2022081909142788266"/>
    <s v="백수 불로소득 150 vs 대기업 칼퇴근 400"/>
    <s v="http://m.newspic.kr/view.html?nid=2022081909142788266"/>
  </r>
  <r>
    <d v="2022-08-19T00:00:00"/>
    <s v="CA0705"/>
    <s v="CA0517"/>
    <x v="2"/>
    <s v="이슈야"/>
    <s v="2022081909151116525"/>
    <s v="트랜스 젠더  [남자가 여탕에 들어간 사건]"/>
    <s v="http://m.newspic.kr/view.html?nid=2022081909151116525"/>
  </r>
  <r>
    <d v="2022-08-19T00:00:00"/>
    <s v="CA0705"/>
    <s v="CA0518"/>
    <x v="0"/>
    <s v="움짤저장소"/>
    <s v="2022081909151642640"/>
    <s v="북한 해커가 보낸 메세지"/>
    <s v="http://m.newspic.kr/view.html?nid=2022081909151642640"/>
  </r>
  <r>
    <d v="2022-08-19T00:00:00"/>
    <s v="CA0705"/>
    <s v="CA0518"/>
    <x v="8"/>
    <s v="움짤저장소"/>
    <s v="2022081909160500251"/>
    <s v="각본으로 절대 못나오는 예능 장면"/>
    <s v="http://m.newspic.kr/view.html?nid=2022081909160500251"/>
  </r>
  <r>
    <d v="2022-08-19T00:00:00"/>
    <s v="CA0705"/>
    <s v="CA0518"/>
    <x v="2"/>
    <s v="움짤저장소"/>
    <s v="2022081909165471494"/>
    <s v="아이패드 구걸하는 막내조카.."/>
    <s v="http://m.newspic.kr/view.html?nid=2022081909165471494"/>
  </r>
  <r>
    <d v="2022-08-19T00:00:00"/>
    <s v="CA0705"/>
    <s v="CA0518"/>
    <x v="0"/>
    <s v="피드클릭"/>
    <s v="2022081909172728514"/>
    <s v="방울 묘기"/>
    <s v="http://m.newspic.kr/view.html?nid=2022081909172728514"/>
  </r>
  <r>
    <d v="2022-08-19T00:00:00"/>
    <s v="CA0705"/>
    <s v="CA0518"/>
    <x v="0"/>
    <s v="움짤저장소"/>
    <s v="2022081909174485143"/>
    <s v="오피셜 층간소음 대책 발표"/>
    <s v="http://m.newspic.kr/view.html?nid=2022081909174485143"/>
  </r>
  <r>
    <d v="2022-08-19T00:00:00"/>
    <s v="CA0705"/>
    <s v="CA0517"/>
    <x v="2"/>
    <s v="시보드"/>
    <s v="2022081909200237922"/>
    <s v="가양역인근 20대 남성 실종"/>
    <s v="http://m.newspic.kr/view.html?nid=2022081909200237922"/>
  </r>
  <r>
    <d v="2022-08-19T00:00:00"/>
    <s v="CA0705"/>
    <s v="CA0518"/>
    <x v="6"/>
    <s v="시보드"/>
    <s v="2022081909200247964"/>
    <s v="디씨 치갤 근황.jpg"/>
    <s v="http://m.newspic.kr/view.html?nid=2022081909200247964"/>
  </r>
  <r>
    <d v="2022-08-19T00:00:00"/>
    <s v="CA0705"/>
    <s v="CA0518"/>
    <x v="0"/>
    <s v="피드클릭"/>
    <s v="2022081909222891928"/>
    <s v="뇌를 능욕하는 짤"/>
    <s v="http://m.newspic.kr/view.html?nid=2022081909222891928"/>
  </r>
  <r>
    <d v="2022-08-19T00:00:00"/>
    <s v="CA0705"/>
    <s v="CA0518"/>
    <x v="0"/>
    <s v="담다유머"/>
    <s v="2022081909240389151"/>
    <s v="호신용 스프레이"/>
    <s v="http://m.newspic.kr/view.html?nid=2022081909240389151"/>
  </r>
  <r>
    <d v="2022-08-19T00:00:00"/>
    <s v="CA0705"/>
    <s v="CA0518"/>
    <x v="1"/>
    <s v="피드클릭"/>
    <s v="2022081909272984984"/>
    <s v="인스타 감성 카페 인테리어 근황"/>
    <s v="http://m.newspic.kr/view.html?nid=2022081909272984984"/>
  </r>
  <r>
    <d v="2022-08-19T00:00:00"/>
    <s v="CA0705"/>
    <s v="CA0518"/>
    <x v="0"/>
    <s v="사이다판"/>
    <s v="2022081909300124295"/>
    <s v="임원면접 때 받은 질문을 적어보자"/>
    <s v="http://m.newspic.kr/view.html?nid=2022081909300124295"/>
  </r>
  <r>
    <d v="2022-08-19T00:00:00"/>
    <s v="CA0705"/>
    <s v="CA0518"/>
    <x v="3"/>
    <s v="사이다판"/>
    <s v="2022081909300133190"/>
    <s v="지금 우리 학교는 미국 반응"/>
    <s v="http://m.newspic.kr/view.html?nid=2022081909300133190"/>
  </r>
  <r>
    <d v="2022-08-19T00:00:00"/>
    <s v="CA0705"/>
    <s v="CA0518"/>
    <x v="0"/>
    <s v="담다유머"/>
    <s v="2022081909300588897"/>
    <s v="저주받은 땅, 화천"/>
    <s v="http://m.newspic.kr/view.html?nid=2022081909300588897"/>
  </r>
  <r>
    <d v="2022-08-19T00:00:00"/>
    <s v="CA0705"/>
    <s v="CA0518"/>
    <x v="1"/>
    <s v="담다유머"/>
    <s v="2022081909300754934"/>
    <s v="대기업,공기업,중소기업 평균 신입 연봉 .jpg"/>
    <s v="http://m.newspic.kr/view.html?nid=2022081909300754934"/>
  </r>
  <r>
    <d v="2022-08-19T00:00:00"/>
    <s v="CA0705"/>
    <s v="CA0518"/>
    <x v="0"/>
    <s v="유머대장"/>
    <s v="2022081909300873280"/>
    <s v="철권갤에서 퇴물 취급 받는 무릎(+에이징커브)"/>
    <s v="http://m.newspic.kr/view.html?nid=2022081909300873280"/>
  </r>
  <r>
    <d v="2022-08-19T00:00:00"/>
    <s v="CA0705"/>
    <s v="CA0518"/>
    <x v="5"/>
    <s v="담다유머"/>
    <s v="2022081909301009481"/>
    <s v="역대급 폭우로 난리났던 강릉.jpg"/>
    <s v="http://m.newspic.kr/view.html?nid=2022081909301009481"/>
  </r>
  <r>
    <d v="2022-08-19T00:00:00"/>
    <s v="CA0705"/>
    <s v="CA0518"/>
    <x v="5"/>
    <s v="유머대장"/>
    <s v="2022081909301022896"/>
    <s v="빌리 아일리시 아시아인 비하 논란"/>
    <s v="http://m.newspic.kr/view.html?nid=2022081909301022896"/>
  </r>
  <r>
    <d v="2022-08-19T00:00:00"/>
    <s v="CA0705"/>
    <s v="CA0518"/>
    <x v="0"/>
    <s v="유머대장"/>
    <s v="2022081909301126849"/>
    <s v="삼성 1TB DDR5 메모리 개발 시작.news"/>
    <s v="http://m.newspic.kr/view.html?nid=2022081909301126849"/>
  </r>
  <r>
    <d v="2022-08-19T00:00:00"/>
    <s v="CA0705"/>
    <s v="CA0518"/>
    <x v="4"/>
    <s v="담다유머"/>
    <s v="2022081909301215423"/>
    <s v="라면으로 짬뽕 만드는 간단한 방법"/>
    <s v="http://m.newspic.kr/view.html?nid=2022081909301215423"/>
  </r>
  <r>
    <d v="2022-08-19T00:00:00"/>
    <s v="CA0705"/>
    <s v="CA0518"/>
    <x v="0"/>
    <s v="레몬판"/>
    <s v="2022081909301381271"/>
    <s v="특이점이 온 침대"/>
    <s v="http://m.newspic.kr/view.html?nid=2022081909301381271"/>
  </r>
  <r>
    <d v="2022-08-19T00:00:00"/>
    <s v="CA0705"/>
    <s v="CA0518"/>
    <x v="0"/>
    <s v="유머대장"/>
    <s v="2022081909301394500"/>
    <s v="싱글벙글 수능 당일날의 위엄.jpg"/>
    <s v="http://m.newspic.kr/view.html?nid=2022081909301394500"/>
  </r>
  <r>
    <d v="2022-08-19T00:00:00"/>
    <s v="CA0705"/>
    <s v="CA0518"/>
    <x v="0"/>
    <s v="유머대장"/>
    <s v="2022081909301583681"/>
    <s v="입양 됐다 파양된 강아지"/>
    <s v="http://m.newspic.kr/view.html?nid=2022081909301583681"/>
  </r>
  <r>
    <d v="2022-08-19T00:00:00"/>
    <s v="CA0705"/>
    <s v="CA0517"/>
    <x v="2"/>
    <s v="유머대장"/>
    <s v="2022081909301892097"/>
    <s v="남편 덕분에 마음을 고쳐먹은 유부녀.jpg"/>
    <s v="http://m.newspic.kr/view.html?nid=2022081909301892097"/>
  </r>
  <r>
    <d v="2022-08-19T00:00:00"/>
    <s v="CA0705"/>
    <s v="CA0518"/>
    <x v="0"/>
    <s v="유머대장"/>
    <s v="2022081909302677722"/>
    <s v="방심은 곧 죽음이니라"/>
    <s v="http://m.newspic.kr/view.html?nid=2022081909302677722"/>
  </r>
  <r>
    <d v="2022-08-19T00:00:00"/>
    <s v="CA0301"/>
    <s v="CA0518"/>
    <x v="6"/>
    <s v="STN스포츠"/>
    <s v="2022081909320045855"/>
    <s v="'벗어도' '입어도' 아우라 뿜뿜~  '종이의 집: 공동경제구역'의 이주빈 배우 화보 공개"/>
    <s v="http://m.newspic.kr/view.html?nid=2022081909320045855"/>
  </r>
  <r>
    <d v="2022-08-19T00:00:00"/>
    <s v="CA0705"/>
    <s v="CA0518"/>
    <x v="0"/>
    <s v="레알크크"/>
    <s v="2022081909321567216"/>
    <s v="촬영중 간택 당한 카메라맨"/>
    <s v="http://m.newspic.kr/view.html?nid=2022081909321567216"/>
  </r>
  <r>
    <d v="2022-08-19T00:00:00"/>
    <s v="CA0705"/>
    <s v="CA0517"/>
    <x v="2"/>
    <s v="피드클릭"/>
    <s v="2022081909323123413"/>
    <s v="10년 취업 준비한 친구와 같이 일한 소감"/>
    <s v="http://m.newspic.kr/view.html?nid=2022081909323123413"/>
  </r>
  <r>
    <d v="2022-08-19T00:00:00"/>
    <s v="CA0705"/>
    <s v="CA0518"/>
    <x v="4"/>
    <s v="레몬판"/>
    <s v="2022081909331495581"/>
    <s v="'솔직히 지구온난화 늦은 것 같은데' 라는 생각을 한 MIT 근황"/>
    <s v="http://m.newspic.kr/view.html?nid=2022081909331495581"/>
  </r>
  <r>
    <d v="2022-08-19T00:00:00"/>
    <s v="CA0705"/>
    <s v="CA0517"/>
    <x v="2"/>
    <s v="이슈야"/>
    <s v="2022081909332695664"/>
    <s v="여자친구가 차에 기스냈어요~~!!!!!!!!!!!!!!!!!!"/>
    <s v="http://m.newspic.kr/view.html?nid=2022081909332695664"/>
  </r>
  <r>
    <d v="2022-08-19T00:00:00"/>
    <s v="CA0705"/>
    <s v="CA0518"/>
    <x v="0"/>
    <s v="시보드"/>
    <s v="2022081909350242409"/>
    <s v="파양되어 돌아온 강아지.jpg"/>
    <s v="http://m.newspic.kr/view.html?nid=2022081909350242409"/>
  </r>
  <r>
    <d v="2022-08-19T00:00:00"/>
    <s v="CA0705"/>
    <s v="CA0517"/>
    <x v="2"/>
    <s v="시보드"/>
    <s v="2022081909350287219"/>
    <s v="학창 시절 일진 여자애랑 짝꿍 됨"/>
    <s v="http://m.newspic.kr/view.html?nid=2022081909350287219"/>
  </r>
  <r>
    <d v="2022-08-19T00:00:00"/>
    <s v="CA0705"/>
    <s v="CA0518"/>
    <x v="2"/>
    <s v="이슈야"/>
    <s v="2022081909351053369"/>
    <s v="일본민 아내에게 갑자기 뽀뽀하면?"/>
    <s v="http://m.newspic.kr/view.html?nid=2022081909351053369"/>
  </r>
  <r>
    <d v="2022-08-19T00:00:00"/>
    <s v="CA0705"/>
    <s v="CA0517"/>
    <x v="2"/>
    <s v="이슈야"/>
    <s v="2022081909352086689"/>
    <s v="엄마가 연애할때 아빠차 기스냈어?"/>
    <s v="http://m.newspic.kr/view.html?nid=2022081909352086689"/>
  </r>
  <r>
    <d v="2022-08-19T00:00:00"/>
    <s v="CA0705"/>
    <s v="CA0518"/>
    <x v="0"/>
    <s v="엠봉"/>
    <s v="2022081909354447964"/>
    <s v="아무도 몰랐던 뒤주의 사용법"/>
    <s v="http://m.newspic.kr/view.html?nid=2022081909354447964"/>
  </r>
  <r>
    <d v="2022-08-19T00:00:00"/>
    <s v="CA0705"/>
    <s v="CA0517"/>
    <x v="2"/>
    <s v="이슈야"/>
    <s v="2022081909355276180"/>
    <s v="사고나서 죽을 뻔한 남편에게 닦달하는 아내"/>
    <s v="http://m.newspic.kr/view.html?nid=2022081909355276180"/>
  </r>
  <r>
    <d v="2022-08-19T00:00:00"/>
    <s v="CA0705"/>
    <s v="CA0518"/>
    <x v="8"/>
    <s v="이슈야"/>
    <s v="2022081909355334717"/>
    <s v="우영우 드라마로 이득본 동네.jpg"/>
    <s v="http://m.newspic.kr/view.html?nid=2022081909355334717"/>
  </r>
  <r>
    <d v="2022-08-19T00:00:00"/>
    <s v="CA0705"/>
    <s v="CA0518"/>
    <x v="0"/>
    <s v="이슈야"/>
    <s v="2022081909355380124"/>
    <s v="은근히 외국인한테 먹히는 한국음식"/>
    <s v="http://m.newspic.kr/view.html?nid=2022081909355380124"/>
  </r>
  <r>
    <d v="2022-08-19T00:00:00"/>
    <s v="CA0705"/>
    <s v="CA0518"/>
    <x v="0"/>
    <s v="엠봉"/>
    <s v="2022081909360981268"/>
    <s v="서울 고등학교 폐교1호로 유력한 학교"/>
    <s v="http://m.newspic.kr/view.html?nid=2022081909360981268"/>
  </r>
  <r>
    <d v="2022-08-19T00:00:00"/>
    <s v="CA0705"/>
    <s v="CA0518"/>
    <x v="5"/>
    <s v="엠봉"/>
    <s v="2022081909363513974"/>
    <s v="미국 경찰, 시체 찾는 집념"/>
    <s v="http://m.newspic.kr/view.html?nid=2022081909363513974"/>
  </r>
  <r>
    <d v="2022-08-19T00:00:00"/>
    <s v="CA0705"/>
    <s v="CA0518"/>
    <x v="2"/>
    <s v="이슈야"/>
    <s v="2022081909363881850"/>
    <s v="야잘알.. 남자 시청자가 뭘 원하는지 앎"/>
    <s v="http://m.newspic.kr/view.html?nid=2022081909363881850"/>
  </r>
  <r>
    <d v="2022-08-19T00:00:00"/>
    <s v="CA0705"/>
    <s v="CA0518"/>
    <x v="0"/>
    <s v="이슈야"/>
    <s v="2022081909364095525"/>
    <s v="이정도면 얼굴 안까도 인정이지 ㅋㅋ"/>
    <s v="http://m.newspic.kr/view.html?nid=2022081909364095525"/>
  </r>
  <r>
    <d v="2022-08-19T00:00:00"/>
    <s v="CA0705"/>
    <s v="CA0518"/>
    <x v="0"/>
    <s v="이슈야"/>
    <s v="2022081909364138634"/>
    <s v="거울을 쓸줄아는 여캠"/>
    <s v="http://m.newspic.kr/view.html?nid=2022081909364138634"/>
  </r>
  <r>
    <d v="2022-08-19T00:00:00"/>
    <s v="CA0705"/>
    <s v="CA0518"/>
    <x v="0"/>
    <s v="이슈야"/>
    <s v="2022081909364158869"/>
    <s v="엉덩이 화끈하게 까버리네"/>
    <s v="http://m.newspic.kr/view.html?nid=2022081909364158869"/>
  </r>
  <r>
    <d v="2022-08-19T00:00:00"/>
    <s v="CA0705"/>
    <s v="CA0518"/>
    <x v="0"/>
    <s v="레알크크"/>
    <s v="2022081909372281682"/>
    <s v="새벽 1시 경비실의 도움 요청에 모인 주민들"/>
    <s v="http://m.newspic.kr/view.html?nid=2022081909372281682"/>
  </r>
  <r>
    <d v="2022-08-19T00:00:00"/>
    <s v="CA0705"/>
    <s v="CA0518"/>
    <x v="0"/>
    <s v="피드클릭"/>
    <s v="2022081909373286479"/>
    <s v="옛날 장판은 왜 노란색 이었을까?"/>
    <s v="http://m.newspic.kr/view.html?nid=2022081909373286479"/>
  </r>
  <r>
    <d v="2022-08-19T00:00:00"/>
    <s v="CA0705"/>
    <s v="CA0518"/>
    <x v="0"/>
    <s v="피드클릭"/>
    <s v="2022081909373359097"/>
    <s v="원래 다들 친자 검사 하시나요?"/>
    <s v="http://m.newspic.kr/view.html?nid=2022081909373359097"/>
  </r>
  <r>
    <d v="2022-08-19T00:00:00"/>
    <s v="CA0705"/>
    <s v="CA0517"/>
    <x v="2"/>
    <s v="엠봉"/>
    <s v="2022081909375623120"/>
    <s v="[스압] 한 아이돌의 운전 면허 시험 썰"/>
    <s v="http://m.newspic.kr/view.html?nid=2022081909375623120"/>
  </r>
  <r>
    <d v="2022-08-19T00:00:00"/>
    <s v="CA0705"/>
    <s v="CA0518"/>
    <x v="0"/>
    <s v="엠봉"/>
    <s v="2022081909382082959"/>
    <s v="애나벨 무대인사.jpg"/>
    <s v="http://m.newspic.kr/view.html?nid=2022081909382082959"/>
  </r>
  <r>
    <d v="2022-08-19T00:00:00"/>
    <s v="CA0705"/>
    <s v="CA0518"/>
    <x v="5"/>
    <s v="엠봉"/>
    <s v="2022081909384914459"/>
    <s v="드론으로 보는 화산폭발 순간.mp4"/>
    <s v="http://m.newspic.kr/view.html?nid=2022081909384914459"/>
  </r>
  <r>
    <d v="2022-08-19T00:00:00"/>
    <s v="CA0705"/>
    <s v="CA0518"/>
    <x v="8"/>
    <s v="레몬판"/>
    <s v="2022081909393121750"/>
    <s v="뉴진스 민지 뮤직뱅크 출근길 얼빡 사진"/>
    <s v="http://m.newspic.kr/view.html?nid=2022081909393121750"/>
  </r>
  <r>
    <d v="2022-08-19T00:00:00"/>
    <s v="CA0705"/>
    <s v="CA0518"/>
    <x v="1"/>
    <s v="엠봉"/>
    <s v="2022081909400105980"/>
    <s v="[스압] 수의사가 누군가는 양심의 가책을 느끼길 바라며 그린 만화"/>
    <s v="http://m.newspic.kr/view.html?nid=2022081909400105980"/>
  </r>
  <r>
    <d v="2022-08-19T00:00:00"/>
    <s v="CA0705"/>
    <s v="CA0518"/>
    <x v="4"/>
    <s v="사이다판"/>
    <s v="2022081909400139256"/>
    <s v="미국인들이 차 트렁크를 열고 주차하는 이유.jpg"/>
    <s v="http://m.newspic.kr/view.html?nid=2022081909400139256"/>
  </r>
  <r>
    <d v="2022-08-19T00:00:00"/>
    <s v="CA0705"/>
    <s v="CA0518"/>
    <x v="3"/>
    <s v="사이다판"/>
    <s v="2022081909400149290"/>
    <s v="영어가 약했던 중국 간호사의 메모"/>
    <s v="http://m.newspic.kr/view.html?nid=2022081909400149290"/>
  </r>
  <r>
    <d v="2022-08-19T00:00:00"/>
    <s v="CA0705"/>
    <s v="CA0518"/>
    <x v="2"/>
    <s v="피드클릭"/>
    <s v="2022081909423462106"/>
    <s v="페미 교사들 나락 보내는 10대 남학생들"/>
    <s v="http://m.newspic.kr/view.html?nid=2022081909423462106"/>
  </r>
  <r>
    <d v="2022-08-19T00:00:00"/>
    <s v="CA0705"/>
    <s v="CA0518"/>
    <x v="0"/>
    <s v="피드클릭"/>
    <s v="2022081909423553489"/>
    <s v="만약 도입하면 카톡 망할수도 있다는 패치들"/>
    <s v="http://m.newspic.kr/view.html?nid=2022081909423553489"/>
  </r>
  <r>
    <d v="2022-08-19T00:00:00"/>
    <s v="CA0505"/>
    <s v="CA0518"/>
    <x v="0"/>
    <s v="헬스위크"/>
    <s v="2022081909441101214"/>
    <s v="포옹하면 살 빠진다? 포옹의 놀라운 4가지 효과"/>
    <s v="http://m.newspic.kr/view.html?nid=2022081909441101214"/>
  </r>
  <r>
    <d v="2022-08-19T00:00:00"/>
    <s v="CA0501"/>
    <s v="CA0518"/>
    <x v="0"/>
    <s v="엘르"/>
    <s v="2022081909442927847"/>
    <s v="치킨 전쟁이 매우 뜨겁다_돈쓸신잡 #60"/>
    <s v="http://m.newspic.kr/view.html?nid=2022081909442927847"/>
  </r>
  <r>
    <d v="2022-08-19T00:00:00"/>
    <s v="CA0705"/>
    <s v="CA0518"/>
    <x v="1"/>
    <s v="레알크크"/>
    <s v="2022081909443537634"/>
    <s v="일부 중소기업 사장들이 싫어하는 것"/>
    <s v="http://m.newspic.kr/view.html?nid=2022081909443537634"/>
  </r>
  <r>
    <d v="2022-08-19T00:00:00"/>
    <s v="CA0705"/>
    <s v="CA0518"/>
    <x v="2"/>
    <s v="피드클릭"/>
    <s v="2022081909473762155"/>
    <s v="요즘 유행이라는 아이스크림"/>
    <s v="http://m.newspic.kr/view.html?nid=2022081909473762155"/>
  </r>
  <r>
    <d v="2022-08-19T00:00:00"/>
    <s v="CA0705"/>
    <s v="CA0518"/>
    <x v="8"/>
    <s v="사이다판"/>
    <s v="2022081909500244530"/>
    <s v="드라마에서 무조건 죽는 유형.jpg"/>
    <s v="http://m.newspic.kr/view.html?nid=2022081909500244530"/>
  </r>
  <r>
    <d v="2022-08-19T00:00:00"/>
    <s v="CA0705"/>
    <s v="CA0518"/>
    <x v="3"/>
    <s v="시보드"/>
    <s v="2022081909500279089"/>
    <s v="일본의 2500원 도시락"/>
    <s v="http://m.newspic.kr/view.html?nid=2022081909500279089"/>
  </r>
  <r>
    <d v="2022-08-19T00:00:00"/>
    <s v="CA0705"/>
    <s v="CA0518"/>
    <x v="5"/>
    <s v="시보드"/>
    <s v="2022081909500290153"/>
    <s v="일본 코로나 확진자 집계 조사 중단 ㄷㄷㄷ.news"/>
    <s v="http://m.newspic.kr/view.html?nid=2022081909500290153"/>
  </r>
  <r>
    <d v="2022-08-19T00:00:00"/>
    <s v="CA0705"/>
    <s v="CA0518"/>
    <x v="8"/>
    <s v="시보드"/>
    <s v="2022081909500294730"/>
    <s v="배우 진태현 인스타 부고소식.jpg"/>
    <s v="http://m.newspic.kr/view.html?nid=2022081909500294730"/>
  </r>
  <r>
    <d v="2022-08-19T00:00:00"/>
    <s v="CA0705"/>
    <s v="CA0518"/>
    <x v="4"/>
    <s v="담다유머"/>
    <s v="2022081909520846731"/>
    <s v="마트 치킨에 반격하는 치킨 프랜차이즈"/>
    <s v="http://m.newspic.kr/view.html?nid=2022081909520846731"/>
  </r>
  <r>
    <d v="2022-08-19T00:00:00"/>
    <s v="CA0705"/>
    <s v="CA0518"/>
    <x v="4"/>
    <s v="레몬판"/>
    <s v="2022081909522559104"/>
    <s v="계란초밥이 스시집에서 중요한 이유"/>
    <s v="http://m.newspic.kr/view.html?nid=2022081909522559104"/>
  </r>
  <r>
    <d v="2022-08-19T00:00:00"/>
    <s v="CA0705"/>
    <s v="CA0518"/>
    <x v="2"/>
    <s v="피드클릭"/>
    <s v="2022081909523895579"/>
    <s v="술 못 마시는 사람들은 이해 못한다는 말"/>
    <s v="http://m.newspic.kr/view.html?nid=2022081909523895579"/>
  </r>
  <r>
    <d v="2022-08-19T00:00:00"/>
    <s v="CA0705"/>
    <s v="CA0518"/>
    <x v="0"/>
    <s v="스타그램"/>
    <s v="2022081909540471162"/>
    <s v="황당한 수능 이의제기 게시판?"/>
    <s v="http://m.newspic.kr/view.html?nid=2022081909540471162"/>
  </r>
  <r>
    <d v="2022-08-19T00:00:00"/>
    <s v="CA0705"/>
    <s v="CA0518"/>
    <x v="0"/>
    <s v="움짤저장소"/>
    <s v="2022081909541318971"/>
    <s v="인도) 소싸움에 말려든 오토바이"/>
    <s v="http://m.newspic.kr/view.html?nid=2022081909541318971"/>
  </r>
  <r>
    <d v="2022-08-19T00:00:00"/>
    <s v="CA0705"/>
    <s v="CA0518"/>
    <x v="0"/>
    <s v="움짤저장소"/>
    <s v="2022081909543092911"/>
    <s v="귀찮냥"/>
    <s v="http://m.newspic.kr/view.html?nid=2022081909543092911"/>
  </r>
  <r>
    <d v="2022-08-19T00:00:00"/>
    <s v="CA0705"/>
    <s v="CA0518"/>
    <x v="0"/>
    <s v="스타그램"/>
    <s v="2022081909543612422"/>
    <s v="외국의 대자보 앞 에서 일어난 일"/>
    <s v="http://m.newspic.kr/view.html?nid=2022081909543612422"/>
  </r>
  <r>
    <d v="2022-08-19T00:00:00"/>
    <s v="CA0705"/>
    <s v="CA0518"/>
    <x v="0"/>
    <s v="움짤저장소"/>
    <s v="2022081909544746968"/>
    <s v="톨게이트 요금소 박살"/>
    <s v="http://m.newspic.kr/view.html?nid=2022081909544746968"/>
  </r>
  <r>
    <d v="2022-08-19T00:00:00"/>
    <s v="CA0705"/>
    <s v="CA0518"/>
    <x v="0"/>
    <s v="움짤저장소"/>
    <s v="2022081909545623832"/>
    <s v="애완닭"/>
    <s v="http://m.newspic.kr/view.html?nid=2022081909545623832"/>
  </r>
  <r>
    <d v="2022-08-19T00:00:00"/>
    <s v="CA0705"/>
    <s v="CA0518"/>
    <x v="0"/>
    <s v="움짤저장소"/>
    <s v="2022081909551879012"/>
    <s v="여친과 함께하는 라이딩"/>
    <s v="http://m.newspic.kr/view.html?nid=2022081909551879012"/>
  </r>
  <r>
    <d v="2022-08-19T00:00:00"/>
    <s v="CA0705"/>
    <s v="CA0518"/>
    <x v="0"/>
    <s v="움짤저장소"/>
    <s v="2022081909554295163"/>
    <s v="통제불능 밴"/>
    <s v="http://m.newspic.kr/view.html?nid=2022081909554295163"/>
  </r>
  <r>
    <d v="2022-08-19T00:00:00"/>
    <s v="CA0705"/>
    <s v="CA0518"/>
    <x v="0"/>
    <s v="움짤저장소"/>
    <s v="2022081909555443872"/>
    <s v="대륙의 야외화장실"/>
    <s v="http://m.newspic.kr/view.html?nid=2022081909555443872"/>
  </r>
  <r>
    <d v="2022-08-19T00:00:00"/>
    <s v="CA0705"/>
    <s v="CA0518"/>
    <x v="5"/>
    <s v="움짤저장소"/>
    <s v="2022081909560836096"/>
    <s v="어제자 대륙의 사고"/>
    <s v="http://m.newspic.kr/view.html?nid=2022081909560836096"/>
  </r>
  <r>
    <d v="2022-08-19T00:00:00"/>
    <s v="CA0705"/>
    <s v="CA0518"/>
    <x v="7"/>
    <s v="움짤저장소"/>
    <s v="2022081909562187372"/>
    <s v="슈퍼세이브.gif"/>
    <s v="http://m.newspic.kr/view.html?nid=2022081909562187372"/>
  </r>
  <r>
    <d v="2022-08-19T00:00:00"/>
    <s v="CA0705"/>
    <s v="CA0518"/>
    <x v="2"/>
    <s v="레몬판"/>
    <s v="2022081909563699202"/>
    <s v="부산사람이 서울서 회덮밥먹고 충격먹은거"/>
    <s v="http://m.newspic.kr/view.html?nid=2022081909563699202"/>
  </r>
  <r>
    <d v="2022-08-19T00:00:00"/>
    <s v="CA0705"/>
    <s v="CA0518"/>
    <x v="6"/>
    <s v="피드클릭"/>
    <s v="2022081909573993711"/>
    <s v="원빈도 인대 파열 됐다는 7사단 근황.."/>
    <s v="http://m.newspic.kr/view.html?nid=2022081909573993711"/>
  </r>
  <r>
    <d v="2022-08-19T00:00:00"/>
    <s v="CA0705"/>
    <s v="CA0518"/>
    <x v="0"/>
    <s v="움짤저장소"/>
    <s v="2022081909575674805"/>
    <s v="주차브레이크의 중요성"/>
    <s v="http://m.newspic.kr/view.html?nid=2022081909575674805"/>
  </r>
  <r>
    <d v="2022-08-19T00:00:00"/>
    <s v="CA0705"/>
    <s v="CA0518"/>
    <x v="0"/>
    <s v="시보드"/>
    <s v="2022081909580252984"/>
    <s v="일론머스크, 맨유 인수 농담한 후..jpg"/>
    <s v="http://m.newspic.kr/view.html?nid=2022081909580252984"/>
  </r>
  <r>
    <d v="2022-08-19T00:00:00"/>
    <s v="CA0705"/>
    <s v="CA0518"/>
    <x v="0"/>
    <s v="담다유머"/>
    <s v="2022081909580429099"/>
    <s v="걸렸는데 죄책감이고 뭐고 없음 그냥 당당함"/>
    <s v="http://m.newspic.kr/view.html?nid=2022081909580429099"/>
  </r>
  <r>
    <d v="2022-08-19T00:00:00"/>
    <s v="CA0705"/>
    <s v="CA0518"/>
    <x v="0"/>
    <s v="움짤저장소"/>
    <s v="2022081909581494397"/>
    <s v="댕댕이 전용 카트"/>
    <s v="http://m.newspic.kr/view.html?nid=2022081909581494397"/>
  </r>
  <r>
    <d v="2022-08-19T00:00:00"/>
    <s v="CA0705"/>
    <s v="CA0518"/>
    <x v="10"/>
    <s v="움짤저장소"/>
    <s v="2022081909585205789"/>
    <s v="자동 암막 블라인드"/>
    <s v="http://m.newspic.kr/view.html?nid=2022081909585205789"/>
  </r>
  <r>
    <d v="2022-08-19T00:00:00"/>
    <s v="CA0705"/>
    <s v="CA0518"/>
    <x v="4"/>
    <s v="움짤저장소"/>
    <s v="2022081909592622273"/>
    <s v="목숨걸고 홍수에 잠긴 도로 지나간 댕댕이의 특별한 이유"/>
    <s v="http://m.newspic.kr/view.html?nid=2022081909592622273"/>
  </r>
  <r>
    <d v="2022-08-19T00:00:00"/>
    <s v="CA0705"/>
    <s v="CA0518"/>
    <x v="0"/>
    <s v="사이다판"/>
    <s v="2022081910000122404"/>
    <s v="사딸라 실제인물"/>
    <s v="http://m.newspic.kr/view.html?nid=2022081910000122404"/>
  </r>
  <r>
    <d v="2022-08-19T00:00:00"/>
    <s v="CA0705"/>
    <s v="CA0518"/>
    <x v="0"/>
    <s v="유머대장"/>
    <s v="2022081910000809185"/>
    <s v="EBS 석학 초청 위대한 수업&quot; 2편 라인업&quot;"/>
    <s v="http://m.newspic.kr/view.html?nid=2022081910000809185"/>
  </r>
  <r>
    <d v="2022-08-19T00:00:00"/>
    <s v="CA0705"/>
    <s v="CA0518"/>
    <x v="3"/>
    <s v="유머대장"/>
    <s v="2022081910003022863"/>
    <s v="지금 우리 학교는 미국 반응"/>
    <s v="http://m.newspic.kr/view.html?nid=2022081910003022863"/>
  </r>
  <r>
    <d v="2022-08-19T00:00:00"/>
    <s v="CA0705"/>
    <s v="CA0518"/>
    <x v="7"/>
    <s v="유머대장"/>
    <s v="2022081910003031184"/>
    <s v="보고도 믿기지 않는것.gif"/>
    <s v="http://m.newspic.kr/view.html?nid=2022081910003031184"/>
  </r>
  <r>
    <d v="2022-08-19T00:00:00"/>
    <s v="CA0705"/>
    <s v="CA0518"/>
    <x v="4"/>
    <s v="유머대장"/>
    <s v="2022081910003135007"/>
    <s v="이병철과 정주영의 차이.gif"/>
    <s v="http://m.newspic.kr/view.html?nid=2022081910003135007"/>
  </r>
  <r>
    <d v="2022-08-19T00:00:00"/>
    <s v="CA0705"/>
    <s v="CA0518"/>
    <x v="2"/>
    <s v="유머대장"/>
    <s v="2022081910003245145"/>
    <s v="누나 저도 한번만 해 주세요.gif"/>
    <s v="http://m.newspic.kr/view.html?nid=2022081910003245145"/>
  </r>
  <r>
    <d v="2022-08-19T00:00:00"/>
    <s v="CA0705"/>
    <s v="CA0518"/>
    <x v="0"/>
    <s v="유머대장"/>
    <s v="2022081910003310071"/>
    <s v="톰과 제리를 보는 고양이"/>
    <s v="http://m.newspic.kr/view.html?nid=2022081910003310071"/>
  </r>
  <r>
    <d v="2022-08-19T00:00:00"/>
    <s v="CA0705"/>
    <s v="CA0518"/>
    <x v="4"/>
    <s v="유머대장"/>
    <s v="2022081910003395979"/>
    <s v="언제 죽을지 알면 좋은 이유 with 강민경.gif"/>
    <s v="http://m.newspic.kr/view.html?nid=2022081910003395979"/>
  </r>
  <r>
    <d v="2022-08-19T00:00:00"/>
    <s v="CA0705"/>
    <s v="CA0518"/>
    <x v="7"/>
    <s v="유머대장"/>
    <s v="2022081910003434739"/>
    <s v="워터풀의 흔한 알바.gif"/>
    <s v="http://m.newspic.kr/view.html?nid=2022081910003434739"/>
  </r>
  <r>
    <d v="2022-08-19T00:00:00"/>
    <s v="CA0705"/>
    <s v="CA0518"/>
    <x v="0"/>
    <s v="레알크크"/>
    <s v="2022081910020213695"/>
    <s v="우리집 뽀미 털 밀었어요"/>
    <s v="http://m.newspic.kr/view.html?nid=2022081910020213695"/>
  </r>
  <r>
    <d v="2022-08-19T00:00:00"/>
    <s v="CA0705"/>
    <s v="CA0518"/>
    <x v="2"/>
    <s v="피드클릭"/>
    <s v="2022081910024094492"/>
    <s v="3년 사귄 애인과 결혼을 앞두고 파혼한 썰"/>
    <s v="http://m.newspic.kr/view.html?nid=2022081910024094492"/>
  </r>
  <r>
    <d v="2022-08-19T00:00:00"/>
    <s v="CA0705"/>
    <s v="CA0518"/>
    <x v="0"/>
    <s v="스타그램"/>
    <s v="2022081910031398488"/>
    <s v="미숫가루를 처음 접한 외국인?"/>
    <s v="http://m.newspic.kr/view.html?nid=2022081910031398488"/>
  </r>
  <r>
    <d v="2022-08-19T00:00:00"/>
    <s v="CA0705"/>
    <s v="CA0518"/>
    <x v="2"/>
    <s v="스타그램"/>
    <s v="2022081910041547819"/>
    <s v="최근 일부 사람들이 겪는 공포증?"/>
    <s v="http://m.newspic.kr/view.html?nid=2022081910041547819"/>
  </r>
  <r>
    <d v="2022-08-19T00:00:00"/>
    <s v="CA0705"/>
    <s v="CA0518"/>
    <x v="0"/>
    <s v="시보드"/>
    <s v="2022081910050222031"/>
    <s v="아시아인 '대부분'이 서양인에 비해 잘 안씻는다"/>
    <s v="http://m.newspic.kr/view.html?nid=2022081910050222031"/>
  </r>
  <r>
    <d v="2022-08-19T00:00:00"/>
    <s v="CA0705"/>
    <s v="CA0518"/>
    <x v="5"/>
    <s v="이슈야"/>
    <s v="2022081910051268348"/>
    <s v="난생 처음 듣는 성씨 ㄷㄷㄷ.jpg"/>
    <s v="http://m.newspic.kr/view.html?nid=2022081910051268348"/>
  </r>
  <r>
    <d v="2022-08-19T00:00:00"/>
    <s v="CA0705"/>
    <s v="CA0518"/>
    <x v="2"/>
    <s v="이슈야"/>
    <s v="2022081910051391348"/>
    <s v="에어프라이어 산 사람들이 하는 두가지 후회"/>
    <s v="http://m.newspic.kr/view.html?nid=2022081910051391348"/>
  </r>
  <r>
    <d v="2022-08-19T00:00:00"/>
    <s v="CA0705"/>
    <s v="CA0518"/>
    <x v="0"/>
    <s v="이슈야"/>
    <s v="2022081910051403053"/>
    <s v="호불호 음식 대잔치.jpg"/>
    <s v="http://m.newspic.kr/view.html?nid=2022081910051403053"/>
  </r>
  <r>
    <d v="2022-08-19T00:00:00"/>
    <s v="CA0705"/>
    <s v="CA0518"/>
    <x v="4"/>
    <s v="이슈야"/>
    <s v="2022081910051557225"/>
    <s v="의외로 세계 대회까지 있는 프로그램"/>
    <s v="http://m.newspic.kr/view.html?nid=2022081910051557225"/>
  </r>
  <r>
    <d v="2022-08-19T00:00:00"/>
    <s v="CA0705"/>
    <s v="CA0518"/>
    <x v="4"/>
    <s v="이슈야"/>
    <s v="2022081910051670215"/>
    <s v="육사 면접에 떨어진 이유. jpg"/>
    <s v="http://m.newspic.kr/view.html?nid=2022081910051670215"/>
  </r>
  <r>
    <d v="2022-08-19T00:00:00"/>
    <s v="CA0705"/>
    <s v="CA0518"/>
    <x v="3"/>
    <s v="스타그램"/>
    <s v="2022081910051777928"/>
    <s v="냉혹한 스포츠 관중의 세계?"/>
    <s v="http://m.newspic.kr/view.html?nid=2022081910051777928"/>
  </r>
  <r>
    <d v="2022-08-19T00:00:00"/>
    <s v="CA0507"/>
    <s v="CA0518"/>
    <x v="0"/>
    <s v="짤고"/>
    <s v="2022081910054263584"/>
    <s v="주사는 언제나 아픔"/>
    <s v="http://m.newspic.kr/view.html?nid=2022081910054263584"/>
  </r>
  <r>
    <d v="2022-08-19T00:00:00"/>
    <s v="CA0705"/>
    <s v="CA0518"/>
    <x v="0"/>
    <s v="엠봉"/>
    <s v="2022081910054645066"/>
    <s v="EBS 석학 초청 위대한 수업&quot; 2편 라인업&quot;"/>
    <s v="http://m.newspic.kr/view.html?nid=2022081910054645066"/>
  </r>
  <r>
    <d v="2022-08-19T00:00:00"/>
    <s v="CA0507"/>
    <s v="CA0518"/>
    <x v="0"/>
    <s v="짤고"/>
    <s v="2022081910054745767"/>
    <s v="금붕어 처음 보는 냐옹"/>
    <s v="http://m.newspic.kr/view.html?nid=2022081910054745767"/>
  </r>
  <r>
    <d v="2022-08-19T00:00:00"/>
    <s v="CA0507"/>
    <s v="CA0518"/>
    <x v="0"/>
    <s v="짤고"/>
    <s v="2022081910055025694"/>
    <s v="양털 깎기"/>
    <s v="http://m.newspic.kr/view.html?nid=2022081910055025694"/>
  </r>
  <r>
    <d v="2022-08-19T00:00:00"/>
    <s v="CA0705"/>
    <s v="CA0518"/>
    <x v="0"/>
    <s v="이슈야"/>
    <s v="2022081910055834001"/>
    <s v="ㄹㅇ 썸네일 이런 의상 보이면 바로 들어감"/>
    <s v="http://m.newspic.kr/view.html?nid=2022081910055834001"/>
  </r>
  <r>
    <d v="2022-08-19T00:00:00"/>
    <s v="CA0705"/>
    <s v="CA0518"/>
    <x v="4"/>
    <s v="이슈야"/>
    <s v="2022081910060076811"/>
    <s v="생각보다 묵직한 힘숨찐 안녕수야"/>
    <s v="http://m.newspic.kr/view.html?nid=2022081910060076811"/>
  </r>
  <r>
    <d v="2022-08-19T00:00:00"/>
    <s v="CA0705"/>
    <s v="CA0518"/>
    <x v="0"/>
    <s v="이슈야"/>
    <s v="2022081910060218617"/>
    <s v="호불호 매우 심하게 갈리는 여캠 스타일"/>
    <s v="http://m.newspic.kr/view.html?nid=2022081910060218617"/>
  </r>
  <r>
    <d v="2022-08-19T00:00:00"/>
    <s v="CA0705"/>
    <s v="CA0518"/>
    <x v="5"/>
    <s v="이슈야"/>
    <s v="2022081910060542027"/>
    <s v="뭐냐 이거 어깨끈 끊어진 거임? ㄷㄷ"/>
    <s v="http://m.newspic.kr/view.html?nid=2022081910060542027"/>
  </r>
  <r>
    <d v="2022-08-19T00:00:00"/>
    <s v="CA0705"/>
    <s v="CA0518"/>
    <x v="2"/>
    <s v="이슈야"/>
    <s v="2022081910061182314"/>
    <s v="갑주 누나 폰헙티"/>
    <s v="http://m.newspic.kr/view.html?nid=2022081910061182314"/>
  </r>
  <r>
    <d v="2022-08-19T00:00:00"/>
    <s v="CA0705"/>
    <s v="CA0518"/>
    <x v="0"/>
    <s v="이슈야"/>
    <s v="2022081910061263089"/>
    <s v="이 외모에 자연슴이라 더 좋은 미모좌,수련수련"/>
    <s v="http://m.newspic.kr/view.html?nid=2022081910061263089"/>
  </r>
  <r>
    <d v="2022-08-19T00:00:00"/>
    <s v="CA0705"/>
    <s v="CA0518"/>
    <x v="0"/>
    <s v="스타그램"/>
    <s v="2022081910063618846"/>
    <s v="절대로 먹으면 안되는 스튜?"/>
    <s v="http://m.newspic.kr/view.html?nid=2022081910063618846"/>
  </r>
  <r>
    <d v="2022-08-19T00:00:00"/>
    <s v="CA0210"/>
    <s v="CA0518"/>
    <x v="0"/>
    <s v="스냅타임"/>
    <s v="2022081910064520975"/>
    <s v="정부 청년월세 지원 못받는다면 ‘지자체 사업’ 확인해보세요"/>
    <s v="http://m.newspic.kr/view.html?nid=2022081910064520975"/>
  </r>
  <r>
    <d v="2022-08-19T00:00:00"/>
    <s v="CA0705"/>
    <s v="CA0518"/>
    <x v="0"/>
    <s v="짤고"/>
    <s v="2022081910064715403"/>
    <s v="번개에 깜놀"/>
    <s v="http://m.newspic.kr/view.html?nid=2022081910064715403"/>
  </r>
  <r>
    <d v="2022-08-19T00:00:00"/>
    <s v="CA0705"/>
    <s v="CA0518"/>
    <x v="0"/>
    <s v="짤고"/>
    <s v="2022081910070351217"/>
    <s v="공격하새"/>
    <s v="http://m.newspic.kr/view.html?nid=2022081910070351217"/>
  </r>
  <r>
    <d v="2022-08-19T00:00:00"/>
    <s v="CA0705"/>
    <s v="CA0518"/>
    <x v="0"/>
    <s v="짤고"/>
    <s v="2022081910071034513"/>
    <s v="지네가 허물 벗는 장면"/>
    <s v="http://m.newspic.kr/view.html?nid=2022081910071034513"/>
  </r>
  <r>
    <d v="2022-08-19T00:00:00"/>
    <s v="CA0705"/>
    <s v="CA0518"/>
    <x v="0"/>
    <s v="짤고"/>
    <s v="2022081910071436776"/>
    <s v="스폰지밥 방석 청소"/>
    <s v="http://m.newspic.kr/view.html?nid=2022081910071436776"/>
  </r>
  <r>
    <d v="2022-08-19T00:00:00"/>
    <s v="CA0705"/>
    <s v="CA0518"/>
    <x v="0"/>
    <s v="짤고"/>
    <s v="2022081910071824839"/>
    <s v="대륙의 렉카"/>
    <s v="http://m.newspic.kr/view.html?nid=2022081910071824839"/>
  </r>
  <r>
    <d v="2022-08-19T00:00:00"/>
    <s v="CA0705"/>
    <s v="CA0518"/>
    <x v="0"/>
    <s v="스타그램"/>
    <s v="2022081910072417545"/>
    <s v="그것이알고싶다 에서 취재한 BJ"/>
    <s v="http://m.newspic.kr/view.html?nid=2022081910072417545"/>
  </r>
  <r>
    <d v="2022-08-19T00:00:00"/>
    <s v="CA0705"/>
    <s v="CA0518"/>
    <x v="3"/>
    <s v="짤고"/>
    <s v="2022081910072581880"/>
    <s v="중국 가게 오픈행사"/>
    <s v="http://m.newspic.kr/view.html?nid=2022081910072581880"/>
  </r>
  <r>
    <d v="2022-08-19T00:00:00"/>
    <s v="CA0705"/>
    <s v="CA0518"/>
    <x v="0"/>
    <s v="레몬판"/>
    <s v="2022081910073042133"/>
    <s v="빡친 공익의 카운터"/>
    <s v="http://m.newspic.kr/view.html?nid=2022081910073042133"/>
  </r>
  <r>
    <d v="2022-08-19T00:00:00"/>
    <s v="CA0705"/>
    <s v="CA0518"/>
    <x v="2"/>
    <s v="짤고"/>
    <s v="2022081910073290041"/>
    <s v="학예회 도중 심기가 불편해진 아이"/>
    <s v="http://m.newspic.kr/view.html?nid=2022081910073290041"/>
  </r>
  <r>
    <d v="2022-08-19T00:00:00"/>
    <s v="CA0705"/>
    <s v="CA0518"/>
    <x v="0"/>
    <s v="짤고"/>
    <s v="2022081910073569685"/>
    <s v="그저 하염없이 웃음이 나~~.youtube"/>
    <s v="http://m.newspic.kr/view.html?nid=2022081910073569685"/>
  </r>
  <r>
    <d v="2022-08-19T00:00:00"/>
    <s v="CA0705"/>
    <s v="CA0518"/>
    <x v="0"/>
    <s v="담다유머"/>
    <s v="2022081910080803915"/>
    <s v="철권갤에서 퇴물 취급 받는 무릎"/>
    <s v="http://m.newspic.kr/view.html?nid=2022081910080803915"/>
  </r>
  <r>
    <d v="2022-08-19T00:00:00"/>
    <s v="CA0705"/>
    <s v="CA0518"/>
    <x v="0"/>
    <s v="짤고"/>
    <s v="2022081910080815258"/>
    <s v="남친이랑 마스크 안 벗고 140일 사귐.jpg"/>
    <s v="http://m.newspic.kr/view.html?nid=2022081910080815258"/>
  </r>
  <r>
    <d v="2022-08-19T00:00:00"/>
    <s v="CA0705"/>
    <s v="CA0518"/>
    <x v="6"/>
    <s v="스타그램"/>
    <s v="2022081910080839942"/>
    <s v="욕이란 욕은 다먹던 포켓몬스터 신작근황?"/>
    <s v="http://m.newspic.kr/view.html?nid=2022081910080839942"/>
  </r>
  <r>
    <d v="2022-08-19T00:00:00"/>
    <s v="CA0705"/>
    <s v="CA0518"/>
    <x v="2"/>
    <s v="사이다판"/>
    <s v="2022081910100164055"/>
    <s v="오은영 박사가 아이 둘 이상 키우는 가정에게 꼭 하고 싶은 말"/>
    <s v="http://m.newspic.kr/view.html?nid=2022081910100164055"/>
  </r>
  <r>
    <d v="2022-08-19T00:00:00"/>
    <s v="CA0705"/>
    <s v="CA0518"/>
    <x v="2"/>
    <s v="담다유머"/>
    <s v="2022081910160739352"/>
    <s v="길가는 여성을 공격하는 대형견 3마리.gif"/>
    <s v="http://m.newspic.kr/view.html?nid=2022081910160739352"/>
  </r>
  <r>
    <d v="2022-08-19T00:00:00"/>
    <s v="CA0705"/>
    <s v="CA0518"/>
    <x v="7"/>
    <s v="짤고"/>
    <s v="2022081910175458261"/>
    <s v="보고도 믿기지 않는것.gif"/>
    <s v="http://m.newspic.kr/view.html?nid=2022081910175458261"/>
  </r>
  <r>
    <d v="2022-08-19T00:00:00"/>
    <s v="CA0705"/>
    <s v="CA0518"/>
    <x v="4"/>
    <s v="짤고"/>
    <s v="2022081910175727442"/>
    <s v="이병철과 정주영의 차이.gif"/>
    <s v="http://m.newspic.kr/view.html?nid=2022081910175727442"/>
  </r>
  <r>
    <d v="2022-08-19T00:00:00"/>
    <s v="CA0705"/>
    <s v="CA0518"/>
    <x v="2"/>
    <s v="짤고"/>
    <s v="2022081910180179871"/>
    <s v="누나 저도 한번만 해 주세요.gif"/>
    <s v="http://m.newspic.kr/view.html?nid=2022081910180179871"/>
  </r>
  <r>
    <d v="2022-08-19T00:00:00"/>
    <s v="CA0705"/>
    <s v="CA0518"/>
    <x v="0"/>
    <s v="짤고"/>
    <s v="2022081910180772315"/>
    <s v="톰과 제리를 보는 고양이"/>
    <s v="http://m.newspic.kr/view.html?nid=2022081910180772315"/>
  </r>
  <r>
    <d v="2022-08-19T00:00:00"/>
    <s v="CA0705"/>
    <s v="CA0518"/>
    <x v="4"/>
    <s v="짤고"/>
    <s v="2022081910181129192"/>
    <s v="언제 죽을지 알면 좋은 이유 with 강민경.gif"/>
    <s v="http://m.newspic.kr/view.html?nid=2022081910181129192"/>
  </r>
  <r>
    <d v="2022-08-19T00:00:00"/>
    <s v="CA0705"/>
    <s v="CA0518"/>
    <x v="7"/>
    <s v="짤고"/>
    <s v="2022081910181492774"/>
    <s v="워터풀의 흔한 알바.gif"/>
    <s v="http://m.newspic.kr/view.html?nid=2022081910181492774"/>
  </r>
  <r>
    <d v="2022-08-19T00:00:00"/>
    <s v="CA0705"/>
    <s v="CA0518"/>
    <x v="5"/>
    <s v="짤고"/>
    <s v="2022081910182034297"/>
    <s v="졸업 앨범 역대급 대참사"/>
    <s v="http://m.newspic.kr/view.html?nid=2022081910182034297"/>
  </r>
  <r>
    <d v="2022-08-19T00:00:00"/>
    <s v="CA0705"/>
    <s v="CA0517"/>
    <x v="2"/>
    <s v="짤고"/>
    <s v="2022081910183086790"/>
    <s v="아내가 남편에게 술집가서 놀다오라고 허락해준 이유.jpg"/>
    <s v="http://m.newspic.kr/view.html?nid=2022081910183086790"/>
  </r>
  <r>
    <d v="2022-08-19T00:00:00"/>
    <s v="CA0705"/>
    <s v="CA0518"/>
    <x v="0"/>
    <s v="짤고"/>
    <s v="2022081910184579743"/>
    <s v="왜 물을 먹어도 목이 마르냥"/>
    <s v="http://m.newspic.kr/view.html?nid=2022081910184579743"/>
  </r>
  <r>
    <d v="2022-08-19T00:00:00"/>
    <s v="CA0705"/>
    <s v="CA0517"/>
    <x v="2"/>
    <s v="짤고"/>
    <s v="2022081910185031778"/>
    <s v="?? : 여자친구가 속상해하면 그게 바람이야 ㅂㅅ들아"/>
    <s v="http://m.newspic.kr/view.html?nid=2022081910185031778"/>
  </r>
  <r>
    <d v="2022-08-19T00:00:00"/>
    <s v="CA0705"/>
    <s v="CA0518"/>
    <x v="0"/>
    <s v="짤고"/>
    <s v="2022081910185633635"/>
    <s v="40대가 되면 보이는 것"/>
    <s v="http://m.newspic.kr/view.html?nid=2022081910185633635"/>
  </r>
  <r>
    <d v="2022-08-19T00:00:00"/>
    <s v="CA0705"/>
    <s v="CA0518"/>
    <x v="0"/>
    <s v="레알크크"/>
    <s v="2022081910190012869"/>
    <s v="어제자, 따이완 방송..."/>
    <s v="http://m.newspic.kr/view.html?nid=2022081910190012869"/>
  </r>
  <r>
    <d v="2022-08-19T00:00:00"/>
    <s v="CA0705"/>
    <s v="CA0518"/>
    <x v="0"/>
    <s v="짤고"/>
    <s v="2022081910190324917"/>
    <s v="파리바게트 자주 가시는 분들 보세요"/>
    <s v="http://m.newspic.kr/view.html?nid=2022081910190324917"/>
  </r>
  <r>
    <d v="2022-08-19T00:00:00"/>
    <s v="CA0705"/>
    <s v="CA0517"/>
    <x v="2"/>
    <s v="짤고"/>
    <s v="2022081910191835564"/>
    <s v="여자들 너의 그런 프사 싫어해"/>
    <s v="http://m.newspic.kr/view.html?nid=2022081910191835564"/>
  </r>
  <r>
    <d v="2022-08-19T00:00:00"/>
    <s v="CA0705"/>
    <s v="CA0518"/>
    <x v="0"/>
    <s v="짤고"/>
    <s v="2022081910192936003"/>
    <s v="강형욱 개가 저한테 달려들면서 죽을래? 하잖아요? 그럼 저는요&quot;&quot;"/>
    <s v="http://m.newspic.kr/view.html?nid=2022081910192936003"/>
  </r>
  <r>
    <d v="2022-08-19T00:00:00"/>
    <s v="CA0705"/>
    <s v="CA0518"/>
    <x v="7"/>
    <s v="사이다판"/>
    <s v="2022081910200125155"/>
    <s v="지진 대피 교육 영상에 출연한 지진희"/>
    <s v="http://m.newspic.kr/view.html?nid=2022081910200125155"/>
  </r>
  <r>
    <d v="2022-08-19T00:00:00"/>
    <s v="CA0705"/>
    <s v="CA0518"/>
    <x v="0"/>
    <s v="사이다판"/>
    <s v="2022081910200155393"/>
    <s v="컴퓨터 본체 최신 시스템으로 하나 장만함"/>
    <s v="http://m.newspic.kr/view.html?nid=2022081910200155393"/>
  </r>
  <r>
    <d v="2022-08-19T00:00:00"/>
    <s v="CA0705"/>
    <s v="CA0518"/>
    <x v="6"/>
    <s v="사이다판"/>
    <s v="2022081910200179219"/>
    <s v="디씨 치킨갤러리 근황.jpg(FEAT.당당치킨)"/>
    <s v="http://m.newspic.kr/view.html?nid=2022081910200179219"/>
  </r>
  <r>
    <d v="2022-08-19T00:00:00"/>
    <s v="CA0705"/>
    <s v="CA0518"/>
    <x v="0"/>
    <s v="시보드"/>
    <s v="2022081910200227346"/>
    <s v="여러분은 살면서 제일 기억나는 뉴스가 있나요"/>
    <s v="http://m.newspic.kr/view.html?nid=2022081910200227346"/>
  </r>
  <r>
    <d v="2022-08-19T00:00:00"/>
    <s v="CA0705"/>
    <s v="CA0517"/>
    <x v="2"/>
    <s v="레알크크"/>
    <s v="2022081910212213780"/>
    <s v="여자어 독해능력 시험..."/>
    <s v="http://m.newspic.kr/view.html?nid=2022081910212213780"/>
  </r>
  <r>
    <d v="2022-08-19T00:00:00"/>
    <s v="CA0507"/>
    <s v="CA0518"/>
    <x v="0"/>
    <s v="짤고"/>
    <s v="2022081910224936960"/>
    <s v="뽀뽀받고 기절"/>
    <s v="http://m.newspic.kr/view.html?nid=2022081910224936960"/>
  </r>
  <r>
    <d v="2022-08-19T00:00:00"/>
    <s v="CA0507"/>
    <s v="CA0518"/>
    <x v="0"/>
    <s v="짤고"/>
    <s v="2022081910231791957"/>
    <s v="냥 마사지 샵"/>
    <s v="http://m.newspic.kr/view.html?nid=2022081910231791957"/>
  </r>
  <r>
    <d v="2022-08-19T00:00:00"/>
    <s v="CA0507"/>
    <s v="CA0518"/>
    <x v="0"/>
    <s v="짤고"/>
    <s v="2022081910233261335"/>
    <s v="냐옹이 구해주는 댕댕이"/>
    <s v="http://m.newspic.kr/view.html?nid=2022081910233261335"/>
  </r>
  <r>
    <d v="2022-08-19T00:00:00"/>
    <s v="CA0507"/>
    <s v="CA0518"/>
    <x v="0"/>
    <s v="짤고"/>
    <s v="2022081910233990761"/>
    <s v="아주 신났개"/>
    <s v="http://m.newspic.kr/view.html?nid=2022081910233990761"/>
  </r>
  <r>
    <d v="2022-08-19T00:00:00"/>
    <s v="CA0507"/>
    <s v="CA0518"/>
    <x v="4"/>
    <s v="짤고"/>
    <s v="2022081910235406422"/>
    <s v="집사놈이 또 이상한 걸 사왔다"/>
    <s v="http://m.newspic.kr/view.html?nid=2022081910235406422"/>
  </r>
  <r>
    <d v="2022-08-19T00:00:00"/>
    <s v="CA0507"/>
    <s v="CA0518"/>
    <x v="0"/>
    <s v="짤고"/>
    <s v="2022081910235790956"/>
    <s v="댕댕이 훈련"/>
    <s v="http://m.newspic.kr/view.html?nid=2022081910235790956"/>
  </r>
  <r>
    <d v="2022-08-19T00:00:00"/>
    <s v="CA0705"/>
    <s v="CA0518"/>
    <x v="2"/>
    <s v="시보드"/>
    <s v="2022081910240127914"/>
    <s v="페미 담당일진"/>
    <s v="http://m.newspic.kr/view.html?nid=2022081910240127914"/>
  </r>
  <r>
    <d v="2022-08-19T00:00:00"/>
    <s v="CA0507"/>
    <s v="CA0518"/>
    <x v="2"/>
    <s v="짤고"/>
    <s v="2022081910244193899"/>
    <s v="길 가다가 박치기 당한 사람"/>
    <s v="http://m.newspic.kr/view.html?nid=2022081910244193899"/>
  </r>
  <r>
    <d v="2022-08-19T00:00:00"/>
    <s v="CA0507"/>
    <s v="CA0518"/>
    <x v="0"/>
    <s v="짤고"/>
    <s v="2022081910244622355"/>
    <s v="모빌 갖고 노는 댕댕이"/>
    <s v="http://m.newspic.kr/view.html?nid=2022081910244622355"/>
  </r>
  <r>
    <d v="2022-08-19T00:00:00"/>
    <s v="CA0507"/>
    <s v="CA0518"/>
    <x v="4"/>
    <s v="짤고"/>
    <s v="2022081910245652043"/>
    <s v="생각보다 재미없는 장난감"/>
    <s v="http://m.newspic.kr/view.html?nid=2022081910245652043"/>
  </r>
  <r>
    <d v="2022-08-19T00:00:00"/>
    <s v="CA0507"/>
    <s v="CA0518"/>
    <x v="0"/>
    <s v="짤고"/>
    <s v="2022081910250457621"/>
    <s v="화난거 아님"/>
    <s v="http://m.newspic.kr/view.html?nid=2022081910250457621"/>
  </r>
  <r>
    <d v="2022-08-19T00:00:00"/>
    <s v="CA0507"/>
    <s v="CA0518"/>
    <x v="4"/>
    <s v="짤고"/>
    <s v="2022081910253671251"/>
    <s v="섬마을 남매가 강아지를 환영하는 완벽한 방법"/>
    <s v="http://m.newspic.kr/view.html?nid=2022081910253671251"/>
  </r>
  <r>
    <d v="2022-08-19T00:00:00"/>
    <s v="CA0507"/>
    <s v="CA0518"/>
    <x v="4"/>
    <s v="짤고"/>
    <s v="2022081910255988197"/>
    <s v="강아지와 고양이 생각 공유.jpg"/>
    <s v="http://m.newspic.kr/view.html?nid=2022081910255988197"/>
  </r>
  <r>
    <d v="2022-08-19T00:00:00"/>
    <s v="CA0507"/>
    <s v="CA0518"/>
    <x v="2"/>
    <s v="짤고"/>
    <s v="2022081910261216738"/>
    <s v="고양이 키우는 친구 집에 놀러가 신난 여학생들.jpg"/>
    <s v="http://m.newspic.kr/view.html?nid=2022081910261216738"/>
  </r>
  <r>
    <d v="2022-08-19T00:00:00"/>
    <s v="CA0705"/>
    <s v="CA0518"/>
    <x v="0"/>
    <s v="레알크크"/>
    <s v="2022081910262211764"/>
    <s v="호신용 스프레이의 위엄..."/>
    <s v="http://m.newspic.kr/view.html?nid=2022081910262211764"/>
  </r>
  <r>
    <d v="2022-08-19T00:00:00"/>
    <s v="CA0705"/>
    <s v="CA0518"/>
    <x v="5"/>
    <s v="시보드"/>
    <s v="2022081910280284729"/>
    <s v="펌)한글이 지금과 달리 알파벳 모양으로 바뀔뻔한 사건"/>
    <s v="http://m.newspic.kr/view.html?nid=2022081910280284729"/>
  </r>
  <r>
    <d v="2022-08-19T00:00:00"/>
    <s v="CA0705"/>
    <s v="CA0518"/>
    <x v="0"/>
    <s v="사이다판"/>
    <s v="2022081910300197304"/>
    <s v="춘천막국수"/>
    <s v="http://m.newspic.kr/view.html?nid=2022081910300197304"/>
  </r>
  <r>
    <d v="2022-08-19T00:00:00"/>
    <s v="CA0705"/>
    <s v="CA0518"/>
    <x v="3"/>
    <s v="유머대장"/>
    <s v="2022081910300703098"/>
    <s v="중국 폭염,가뭄에 인공강우 로켓 쏨"/>
    <s v="http://m.newspic.kr/view.html?nid=2022081910300703098"/>
  </r>
  <r>
    <d v="2022-08-19T00:00:00"/>
    <s v="CA0705"/>
    <s v="CA0518"/>
    <x v="0"/>
    <s v="유머대장"/>
    <s v="2022081910301029530"/>
    <s v="지역별 조폭 보스 이름.Jpg"/>
    <s v="http://m.newspic.kr/view.html?nid=2022081910301029530"/>
  </r>
  <r>
    <d v="2022-08-19T00:00:00"/>
    <s v="CA0705"/>
    <s v="CA0518"/>
    <x v="0"/>
    <s v="유머대장"/>
    <s v="2022081910301111479"/>
    <s v="골수만 빨아먹는 핏빛 짐승....jpg"/>
    <s v="http://m.newspic.kr/view.html?nid=2022081910301111479"/>
  </r>
  <r>
    <d v="2022-08-19T00:00:00"/>
    <s v="CA0705"/>
    <s v="CA0518"/>
    <x v="2"/>
    <s v="유머대장"/>
    <s v="2022081910301289849"/>
    <s v="고전- 여성시대 회원이 정한 Top4콘돔"/>
    <s v="http://m.newspic.kr/view.html?nid=2022081910301289849"/>
  </r>
  <r>
    <d v="2022-08-19T00:00:00"/>
    <s v="CA0705"/>
    <s v="CA0517"/>
    <x v="2"/>
    <s v="유머대장"/>
    <s v="2022081910302646209"/>
    <s v="여자들이 좋아하는 남자 앞에서 하지 않는 행동들.jpg"/>
    <s v="http://m.newspic.kr/view.html?nid=2022081910302646209"/>
  </r>
  <r>
    <d v="2022-08-19T00:00:00"/>
    <s v="CA0705"/>
    <s v="CA0518"/>
    <x v="2"/>
    <s v="유머대장"/>
    <s v="2022081910303001390"/>
    <s v="성매매 여성 장학금 지원을 찬성하는 사람"/>
    <s v="http://m.newspic.kr/view.html?nid=2022081910303001390"/>
  </r>
  <r>
    <d v="2022-08-19T00:00:00"/>
    <s v="CA0705"/>
    <s v="CA0518"/>
    <x v="0"/>
    <s v="유머대장"/>
    <s v="2022081910303818988"/>
    <s v="왜 물을 먹어도 목이 마르냥"/>
    <s v="http://m.newspic.kr/view.html?nid=2022081910303818988"/>
  </r>
  <r>
    <d v="2022-08-19T00:00:00"/>
    <s v="CA0705"/>
    <s v="CA0518"/>
    <x v="0"/>
    <s v="레알크크"/>
    <s v="2022081910320665245"/>
    <s v="길냥이 참교육"/>
    <s v="http://m.newspic.kr/view.html?nid=2022081910320665245"/>
  </r>
  <r>
    <d v="2022-08-19T00:00:00"/>
    <s v="CA0705"/>
    <s v="CA0518"/>
    <x v="0"/>
    <s v="레알크크"/>
    <s v="2022081910333759256"/>
    <s v="삘리핀 부산행..."/>
    <s v="http://m.newspic.kr/view.html?nid=2022081910333759256"/>
  </r>
  <r>
    <d v="2022-08-19T00:00:00"/>
    <s v="CA0705"/>
    <s v="CA0518"/>
    <x v="1"/>
    <s v="담다유머"/>
    <s v="2022081910340690284"/>
    <s v="공무원은 몰락했다.jpg"/>
    <s v="http://m.newspic.kr/view.html?nid=2022081910340690284"/>
  </r>
  <r>
    <d v="2022-08-19T00:00:00"/>
    <s v="CA0705"/>
    <s v="CA0518"/>
    <x v="2"/>
    <s v="시보드"/>
    <s v="2022081910350240325"/>
    <s v="ㅇㅎ) 우는 여자가 좋은 디씨인"/>
    <s v="http://m.newspic.kr/view.html?nid=2022081910350240325"/>
  </r>
  <r>
    <d v="2022-08-19T00:00:00"/>
    <s v="CA0705"/>
    <s v="CA0518"/>
    <x v="4"/>
    <s v="시보드"/>
    <s v="2022081910350290489"/>
    <s v="김종국 매니저가 말하는 한국 김종국 / 미국 김종국 차이점..jpg"/>
    <s v="http://m.newspic.kr/view.html?nid=2022081910350290489"/>
  </r>
  <r>
    <d v="2022-08-19T00:00:00"/>
    <s v="CA0705"/>
    <s v="CA0518"/>
    <x v="0"/>
    <s v="엠봉"/>
    <s v="2022081910354699751"/>
    <s v="입양 됐다 파양된 강아지"/>
    <s v="http://m.newspic.kr/view.html?nid=2022081910354699751"/>
  </r>
  <r>
    <d v="2022-08-19T00:00:00"/>
    <s v="CA0705"/>
    <s v="CA0518"/>
    <x v="0"/>
    <s v="엠봉"/>
    <s v="2022081910361741927"/>
    <s v="싱글벙글 수능 당일날의 위엄.jpg"/>
    <s v="http://m.newspic.kr/view.html?nid=2022081910361741927"/>
  </r>
  <r>
    <d v="2022-08-19T00:00:00"/>
    <s v="CA0509"/>
    <s v="CA0518"/>
    <x v="5"/>
    <s v="뷰어스"/>
    <s v="2022081910363697080"/>
    <s v="‘과다노출’ 강남 비키니녀, 웨딩드레스 차림으로 경찰조사 받아 '뭇매'"/>
    <s v="http://m.newspic.kr/view.html?nid=2022081910363697080"/>
  </r>
  <r>
    <d v="2022-08-19T00:00:00"/>
    <s v="CA0705"/>
    <s v="CA0518"/>
    <x v="0"/>
    <s v="엠봉"/>
    <s v="2022081910364418441"/>
    <s v="삼성 1TB DDR5 메모리 개발 시작.news"/>
    <s v="http://m.newspic.kr/view.html?nid=2022081910364418441"/>
  </r>
  <r>
    <d v="2022-08-19T00:00:00"/>
    <s v="CA0705"/>
    <s v="CA0518"/>
    <x v="0"/>
    <s v="레알크크"/>
    <s v="2022081910365234026"/>
    <s v="이쁘면 무죄의 시초..."/>
    <s v="http://m.newspic.kr/view.html?nid=2022081910365234026"/>
  </r>
  <r>
    <d v="2022-08-19T00:00:00"/>
    <s v="CA0705"/>
    <s v="CA0518"/>
    <x v="5"/>
    <s v="엠봉"/>
    <s v="2022081910371609781"/>
    <s v="빌리 아일리시 아시아인 비하 논란"/>
    <s v="http://m.newspic.kr/view.html?nid=2022081910371609781"/>
  </r>
  <r>
    <d v="2022-08-19T00:00:00"/>
    <s v="CA0705"/>
    <s v="CA0518"/>
    <x v="0"/>
    <s v="엠봉"/>
    <s v="2022081910374754223"/>
    <s v="철권갤에서 퇴물 취급 받는 무릎(+에이징커브)"/>
    <s v="http://m.newspic.kr/view.html?nid=2022081910374754223"/>
  </r>
  <r>
    <d v="2022-08-19T00:00:00"/>
    <s v="CA0705"/>
    <s v="CA0518"/>
    <x v="0"/>
    <s v="담다유머"/>
    <s v="2022081910380787223"/>
    <s v="기레기들의 멀터버스  수준 ㅋㅋㅋㅋㅋㅋㅋㅋㅋㅋㅋㅋ"/>
    <s v="http://m.newspic.kr/view.html?nid=2022081910380787223"/>
  </r>
  <r>
    <d v="2022-08-19T00:00:00"/>
    <s v="CA0705"/>
    <s v="CA0518"/>
    <x v="1"/>
    <s v="엠봉"/>
    <s v="2022081910385016517"/>
    <s v="퇴사율 80%밖에안되는 편의점"/>
    <s v="http://m.newspic.kr/view.html?nid=2022081910385016517"/>
  </r>
  <r>
    <d v="2022-08-19T00:00:00"/>
    <s v="CA0705"/>
    <s v="CA0518"/>
    <x v="0"/>
    <s v="사이다판"/>
    <s v="2022081910400184670"/>
    <s v="한국 야생 고슴도치.jpg"/>
    <s v="http://m.newspic.kr/view.html?nid=2022081910400184670"/>
  </r>
  <r>
    <d v="2022-08-19T00:00:00"/>
    <s v="CA0705"/>
    <s v="CA0518"/>
    <x v="6"/>
    <s v="시보드"/>
    <s v="2022081910480118298"/>
    <s v="현재 영국 물가상황 근황 ㄷㄷㄷ JPG"/>
    <s v="http://m.newspic.kr/view.html?nid=2022081910480118298"/>
  </r>
  <r>
    <d v="2022-08-19T00:00:00"/>
    <s v="CA0705"/>
    <s v="CA0517"/>
    <x v="0"/>
    <s v="담다유머"/>
    <s v="2022081910480941496"/>
    <s v="남친이랑 하관 안 까고 140일 사귐.jpg"/>
    <s v="http://m.newspic.kr/view.html?nid=2022081910480941496"/>
  </r>
  <r>
    <d v="2022-08-19T00:00:00"/>
    <s v="CA0301"/>
    <s v="CA0517"/>
    <x v="2"/>
    <s v="더데이즈"/>
    <s v="2022081910490143519"/>
    <s v="프로듀스 출신 남자 아이돌 누구 칼 들고 협박 여친에게 만나자고 했는데 징역혁 집유"/>
    <s v="http://m.newspic.kr/view.html?nid=2022081910490143519"/>
  </r>
  <r>
    <d v="2022-08-19T00:00:00"/>
    <s v="CA0705"/>
    <s v="CA0518"/>
    <x v="0"/>
    <s v="레알크크"/>
    <s v="2022081910490501138"/>
    <s v="이슬람은 종교가 아닙니다."/>
    <s v="http://m.newspic.kr/view.html?nid=2022081910490501138"/>
  </r>
  <r>
    <d v="2022-08-19T00:00:00"/>
    <s v="CA0705"/>
    <s v="CA0518"/>
    <x v="0"/>
    <s v="시보드"/>
    <s v="2022081910500218821"/>
    <s v="태양 : 지디는 항상 좋은 말만 해준다.jpg"/>
    <s v="http://m.newspic.kr/view.html?nid=2022081910500218821"/>
  </r>
  <r>
    <d v="2022-08-19T00:00:00"/>
    <s v="CA0705"/>
    <s v="CA0518"/>
    <x v="0"/>
    <s v="시보드"/>
    <s v="2022081910500234192"/>
    <s v="여행 유튜버를 이해할 수 없었던 여행 유튜버"/>
    <s v="http://m.newspic.kr/view.html?nid=2022081910500234192"/>
  </r>
  <r>
    <d v="2022-08-19T00:00:00"/>
    <s v="CA0705"/>
    <s v="CA0518"/>
    <x v="3"/>
    <s v="시보드"/>
    <s v="2022081910500248304"/>
    <s v="1년이 지나도 안 썩는 중국산 마늘"/>
    <s v="http://m.newspic.kr/view.html?nid=2022081910500248304"/>
  </r>
  <r>
    <d v="2022-08-19T00:00:00"/>
    <s v="CA0705"/>
    <s v="CA0518"/>
    <x v="5"/>
    <s v="시보드"/>
    <s v="2022081910500260081"/>
    <s v="잘못 배달된 택배 논란.jpg"/>
    <s v="http://m.newspic.kr/view.html?nid=2022081910500260081"/>
  </r>
  <r>
    <d v="2022-08-19T00:00:00"/>
    <s v="CA0705"/>
    <s v="CA0517"/>
    <x v="2"/>
    <s v="사이다판"/>
    <s v="2022081910500284852"/>
    <s v="그 남자 그 여자의 하루"/>
    <s v="http://m.newspic.kr/view.html?nid=2022081910500284852"/>
  </r>
  <r>
    <d v="2022-08-19T00:00:00"/>
    <s v="CA0705"/>
    <s v="CA0518"/>
    <x v="0"/>
    <s v="레몬판"/>
    <s v="2022081910532515308"/>
    <s v="잘못된 광고모델"/>
    <s v="http://m.newspic.kr/view.html?nid=2022081910532515308"/>
  </r>
  <r>
    <d v="2022-08-19T00:00:00"/>
    <s v="CA0705"/>
    <s v="CA0518"/>
    <x v="2"/>
    <s v="레몬판"/>
    <s v="2022081910532523586"/>
    <s v="사랑했었습니다 나의 젊은 날이여.jpg"/>
    <s v="http://m.newspic.kr/view.html?nid=2022081910532523586"/>
  </r>
  <r>
    <d v="2022-08-19T00:00:00"/>
    <s v="CA0705"/>
    <s v="CA0518"/>
    <x v="0"/>
    <s v="레몬판"/>
    <s v="2022081910532553846"/>
    <s v="산란기에 잡힌 암컷 랍스타"/>
    <s v="http://m.newspic.kr/view.html?nid=2022081910532553846"/>
  </r>
  <r>
    <d v="2022-08-19T00:00:00"/>
    <s v="CA0705"/>
    <s v="CA0518"/>
    <x v="0"/>
    <s v="엠봉"/>
    <s v="2022081910570719248"/>
    <s v="신호등, Dragon Night보다도 더 먼저나온곡"/>
    <s v="http://m.newspic.kr/view.html?nid=2022081910570719248"/>
  </r>
  <r>
    <d v="2022-08-19T00:00:00"/>
    <s v="CA0705"/>
    <s v="CA0518"/>
    <x v="0"/>
    <s v="유머픽"/>
    <s v="2022081911000101679"/>
    <s v="집마다 한명씩 꼭 있다는 인터넷 구매담당"/>
    <s v="http://m.newspic.kr/view.html?nid=2022081911000101679"/>
  </r>
  <r>
    <d v="2022-08-19T00:00:00"/>
    <s v="CA0705"/>
    <s v="CA0518"/>
    <x v="2"/>
    <s v="사이다판"/>
    <s v="2022081911000120843"/>
    <s v="ronaldo 하면 생각나는 사람은?.jpg"/>
    <s v="http://m.newspic.kr/view.html?nid=2022081911000120843"/>
  </r>
  <r>
    <d v="2022-08-19T00:00:00"/>
    <s v="CA0705"/>
    <s v="CA0518"/>
    <x v="0"/>
    <s v="유머픽"/>
    <s v="2022081911000125198"/>
    <s v="본인 인생 7대 쪽팔림"/>
    <s v="http://m.newspic.kr/view.html?nid=2022081911000125198"/>
  </r>
  <r>
    <d v="2022-08-19T00:00:00"/>
    <s v="CA0705"/>
    <s v="CA0518"/>
    <x v="0"/>
    <s v="유머픽"/>
    <s v="2022081911000145543"/>
    <s v="게임문의 답변 빨리받는법"/>
    <s v="http://m.newspic.kr/view.html?nid=2022081911000145543"/>
  </r>
  <r>
    <d v="2022-08-19T00:00:00"/>
    <s v="CA0705"/>
    <s v="CA0518"/>
    <x v="0"/>
    <s v="유머픽"/>
    <s v="2022081911000152029"/>
    <s v="삼가 고인의 며...영혼이 주의 품에 안기시길"/>
    <s v="http://m.newspic.kr/view.html?nid=2022081911000152029"/>
  </r>
  <r>
    <d v="2022-08-19T00:00:00"/>
    <s v="CA0705"/>
    <s v="CA0518"/>
    <x v="2"/>
    <s v="유머픽"/>
    <s v="2022081911000160379"/>
    <s v="층간 소음 해결한 누나"/>
    <s v="http://m.newspic.kr/view.html?nid=2022081911000160379"/>
  </r>
  <r>
    <d v="2022-08-19T00:00:00"/>
    <s v="CA0705"/>
    <s v="CA0518"/>
    <x v="6"/>
    <s v="유머픽"/>
    <s v="2022081911000178412"/>
    <s v="ㄹㅇ요즘 인스타를 위해 살아가는듯.."/>
    <s v="http://m.newspic.kr/view.html?nid=2022081911000178412"/>
  </r>
  <r>
    <d v="2022-08-19T00:00:00"/>
    <s v="CA0705"/>
    <s v="CA0518"/>
    <x v="5"/>
    <s v="유머대장"/>
    <s v="2022081911000983844"/>
    <s v="우회전 일시정지 시행 뒤 사고 50% 감소"/>
    <s v="http://m.newspic.kr/view.html?nid=2022081911000983844"/>
  </r>
  <r>
    <d v="2022-08-19T00:00:00"/>
    <s v="CA0705"/>
    <s v="CA0518"/>
    <x v="0"/>
    <s v="담다유머"/>
    <s v="2022081911001041418"/>
    <s v="싱글벙글 수능 당일날의 위엄.jpg"/>
    <s v="http://m.newspic.kr/view.html?nid=2022081911001041418"/>
  </r>
  <r>
    <d v="2022-08-19T00:00:00"/>
    <s v="CA0705"/>
    <s v="CA0518"/>
    <x v="0"/>
    <s v="담다유머"/>
    <s v="2022081911001117922"/>
    <s v="연습생 시절 갈구는 지드래곤 모습..jpg"/>
    <s v="http://m.newspic.kr/view.html?nid=2022081911001117922"/>
  </r>
  <r>
    <d v="2022-08-19T00:00:00"/>
    <s v="CA0705"/>
    <s v="CA0518"/>
    <x v="2"/>
    <s v="유머대장"/>
    <s v="2022081911001214103"/>
    <s v="초등교사 갤러리 찐따 혐오.jpg"/>
    <s v="http://m.newspic.kr/view.html?nid=2022081911001214103"/>
  </r>
  <r>
    <d v="2022-08-19T00:00:00"/>
    <s v="CA0705"/>
    <s v="CA0518"/>
    <x v="1"/>
    <s v="담다유머"/>
    <s v="2022081911020572181"/>
    <s v="한국 대기업 채용 리즈시절"/>
    <s v="http://m.newspic.kr/view.html?nid=2022081911020572181"/>
  </r>
  <r>
    <d v="2022-08-19T00:00:00"/>
    <s v="CA0705"/>
    <s v="CA0518"/>
    <x v="0"/>
    <s v="시보드"/>
    <s v="2022081911040256793"/>
    <s v="훌쩍훌쩍 '라면값 70원만 인상해도 괜찮겠습니까?'"/>
    <s v="http://m.newspic.kr/view.html?nid=2022081911040256793"/>
  </r>
  <r>
    <d v="2022-08-19T00:00:00"/>
    <s v="CA0705"/>
    <s v="CA0518"/>
    <x v="1"/>
    <s v="시보드"/>
    <s v="2022081911050128232"/>
    <s v="잘못없는 여직원 지켜줬더니 생긴 일"/>
    <s v="http://m.newspic.kr/view.html?nid=2022081911050128232"/>
  </r>
  <r>
    <d v="2022-08-19T00:00:00"/>
    <s v="CA0705"/>
    <s v="CA0517"/>
    <x v="0"/>
    <s v="시보드"/>
    <s v="2022081911050159972"/>
    <s v="남친이랑 마스크 안벗고 140일 사귐"/>
    <s v="http://m.newspic.kr/view.html?nid=2022081911050159972"/>
  </r>
  <r>
    <d v="2022-08-19T00:00:00"/>
    <s v="CA0705"/>
    <s v="CA0518"/>
    <x v="0"/>
    <s v="이슈야"/>
    <s v="2022081911051137282"/>
    <s v="경기도 제2의 도시는 어디인가요?"/>
    <s v="http://m.newspic.kr/view.html?nid=2022081911051137282"/>
  </r>
  <r>
    <d v="2022-08-19T00:00:00"/>
    <s v="CA0705"/>
    <s v="CA0518"/>
    <x v="6"/>
    <s v="이슈야"/>
    <s v="2022081911051165867"/>
    <s v="현재 제대로 난리난 유럽 상황 ㄷㄷ"/>
    <s v="http://m.newspic.kr/view.html?nid=2022081911051165867"/>
  </r>
  <r>
    <d v="2022-08-19T00:00:00"/>
    <s v="CA0705"/>
    <s v="CA0518"/>
    <x v="2"/>
    <s v="이슈야"/>
    <s v="2022081911051328225"/>
    <s v="주변에 싫어하는 사람 못 본 피자"/>
    <s v="http://m.newspic.kr/view.html?nid=2022081911051328225"/>
  </r>
  <r>
    <d v="2022-08-19T00:00:00"/>
    <s v="CA0705"/>
    <s v="CA0518"/>
    <x v="9"/>
    <s v="이슈야"/>
    <s v="2022081911051357337"/>
    <s v="우리나라에서 제일 긴 아파트 이름"/>
    <s v="http://m.newspic.kr/view.html?nid=2022081911051357337"/>
  </r>
  <r>
    <d v="2022-08-19T00:00:00"/>
    <s v="CA0705"/>
    <s v="CA0518"/>
    <x v="5"/>
    <s v="엠봉"/>
    <s v="2022081911063925129"/>
    <s v="우회전 일시정지 시행 뒤 사고 50% 감소"/>
    <s v="http://m.newspic.kr/view.html?nid=2022081911063925129"/>
  </r>
  <r>
    <d v="2022-08-19T00:00:00"/>
    <s v="CA0705"/>
    <s v="CA0518"/>
    <x v="2"/>
    <s v="엠봉"/>
    <s v="2022081911070593662"/>
    <s v="성매매 여성 장학금 지원을 찬성하는 사람"/>
    <s v="http://m.newspic.kr/view.html?nid=2022081911070593662"/>
  </r>
  <r>
    <d v="2022-08-19T00:00:00"/>
    <s v="CA0705"/>
    <s v="CA0518"/>
    <x v="0"/>
    <s v="담다유머"/>
    <s v="2022081911080690426"/>
    <s v="해도 너무하는 인도네시아"/>
    <s v="http://m.newspic.kr/view.html?nid=2022081911080690426"/>
  </r>
  <r>
    <d v="2022-08-19T00:00:00"/>
    <s v="CA0103"/>
    <s v="CA0518"/>
    <x v="0"/>
    <s v="머니S"/>
    <s v="2022081911084016012"/>
    <s v="[속보] 누적 치명률 0.12%… 10만명당 사망자 수 50명&quot;&quot;"/>
    <s v="http://m.newspic.kr/view.html?nid=2022081911084016012"/>
  </r>
  <r>
    <d v="2022-08-19T00:00:00"/>
    <s v="CA0705"/>
    <s v="CA0517"/>
    <x v="2"/>
    <s v="엠봉"/>
    <s v="2022081911084768337"/>
    <s v="여자들이 좋아하는 남자 앞에서 하지 않는 행동들.jpg"/>
    <s v="http://m.newspic.kr/view.html?nid=2022081911084768337"/>
  </r>
  <r>
    <d v="2022-08-19T00:00:00"/>
    <s v="CA0705"/>
    <s v="CA0518"/>
    <x v="0"/>
    <s v="사이다판"/>
    <s v="2022081911100103884"/>
    <s v="고속도로 급똥 199km/h 과속남.jpg"/>
    <s v="http://m.newspic.kr/view.html?nid=2022081911100103884"/>
  </r>
  <r>
    <d v="2022-08-19T00:00:00"/>
    <s v="CA0705"/>
    <s v="CA0518"/>
    <x v="10"/>
    <s v="사이다판"/>
    <s v="2022081911100119457"/>
    <s v="80~90년대생들의 학창시절 추억.jpg (스압주의)"/>
    <s v="http://m.newspic.kr/view.html?nid=2022081911100119457"/>
  </r>
  <r>
    <d v="2022-08-19T00:00:00"/>
    <s v="CA0705"/>
    <s v="CA0518"/>
    <x v="2"/>
    <s v="사이다판"/>
    <s v="2022081911100196300"/>
    <s v="서른여섯이 제일 예쁠 나이라는 여성시대 카페"/>
    <s v="http://m.newspic.kr/view.html?nid=2022081911100196300"/>
  </r>
  <r>
    <d v="2022-08-19T00:00:00"/>
    <s v="CA0705"/>
    <s v="CA0518"/>
    <x v="2"/>
    <s v="엠봉"/>
    <s v="2022081911100275599"/>
    <s v="고전- 여성시대 회원이 정한 Top4콘돔"/>
    <s v="http://m.newspic.kr/view.html?nid=2022081911100275599"/>
  </r>
  <r>
    <d v="2022-08-19T00:00:00"/>
    <s v="CA0705"/>
    <s v="CA0518"/>
    <x v="0"/>
    <s v="엠봉"/>
    <s v="2022081911102605798"/>
    <s v="골수만 빨아먹는 핏빛 짐승....jpg"/>
    <s v="http://m.newspic.kr/view.html?nid=2022081911102605798"/>
  </r>
  <r>
    <d v="2022-08-19T00:00:00"/>
    <s v="CA0705"/>
    <s v="CA0518"/>
    <x v="0"/>
    <s v="엠봉"/>
    <s v="2022081911113836918"/>
    <s v="지역별 조폭 보스 이름.Jpg"/>
    <s v="http://m.newspic.kr/view.html?nid=2022081911113836918"/>
  </r>
  <r>
    <d v="2022-08-19T00:00:00"/>
    <s v="CA0705"/>
    <s v="CA0518"/>
    <x v="1"/>
    <s v="담다유머"/>
    <s v="2022081911120422258"/>
    <s v="잘못없는 여직원 지켜줬더니 생긴 일"/>
    <s v="http://m.newspic.kr/view.html?nid=2022081911120422258"/>
  </r>
  <r>
    <d v="2022-08-19T00:00:00"/>
    <s v="CA0705"/>
    <s v="CA0518"/>
    <x v="0"/>
    <s v="레몬판"/>
    <s v="2022081911134410148"/>
    <s v="롤) LCK 4강전 대진 결정"/>
    <s v="http://m.newspic.kr/view.html?nid=2022081911134410148"/>
  </r>
  <r>
    <d v="2022-08-19T00:00:00"/>
    <s v="CA0705"/>
    <s v="CA0517"/>
    <x v="2"/>
    <s v="시보드"/>
    <s v="2022081911180160735"/>
    <s v="혼밥을 방해한 커플"/>
    <s v="http://m.newspic.kr/view.html?nid=2022081911180160735"/>
  </r>
  <r>
    <d v="2022-08-19T00:00:00"/>
    <s v="CA0705"/>
    <s v="CA0518"/>
    <x v="0"/>
    <s v="담다유머"/>
    <s v="2022081911180770830"/>
    <s v="박은빈이 작품 끝나면 하는 시그니처 포즈"/>
    <s v="http://m.newspic.kr/view.html?nid=2022081911180770830"/>
  </r>
  <r>
    <d v="2022-08-19T00:00:00"/>
    <s v="CA0705"/>
    <s v="CA0518"/>
    <x v="2"/>
    <s v="사이다판"/>
    <s v="2022081911200106687"/>
    <s v="개쩌는 아이스크림 출시"/>
    <s v="http://m.newspic.kr/view.html?nid=2022081911200106687"/>
  </r>
  <r>
    <d v="2022-08-19T00:00:00"/>
    <s v="CA0705"/>
    <s v="CA0518"/>
    <x v="0"/>
    <s v="사이다판"/>
    <s v="2022081911200109709"/>
    <s v="파인애플 피자를 본 이탈리아인의 복수"/>
    <s v="http://m.newspic.kr/view.html?nid=2022081911200109709"/>
  </r>
  <r>
    <d v="2022-08-19T00:00:00"/>
    <s v="CA0705"/>
    <s v="CA0518"/>
    <x v="6"/>
    <s v="사이다판"/>
    <s v="2022081911200112155"/>
    <s v="요즘 다리미"/>
    <s v="http://m.newspic.kr/view.html?nid=2022081911200112155"/>
  </r>
  <r>
    <d v="2022-08-19T00:00:00"/>
    <s v="CA0705"/>
    <s v="CA0518"/>
    <x v="0"/>
    <s v="사이다판"/>
    <s v="2022081911200140227"/>
    <s v="삼성퇴근시간"/>
    <s v="http://m.newspic.kr/view.html?nid=2022081911200140227"/>
  </r>
  <r>
    <d v="2022-08-19T00:00:00"/>
    <s v="CA0103"/>
    <s v="CA0518"/>
    <x v="0"/>
    <s v="머니S"/>
    <s v="2022081911200166896"/>
    <s v="[속보] 정기석 코로나19 박멸 불가능… 독감처럼 봐야&quot;&quot;"/>
    <s v="http://m.newspic.kr/view.html?nid=2022081911200166896"/>
  </r>
  <r>
    <d v="2022-08-19T00:00:00"/>
    <s v="CA0705"/>
    <s v="CA0518"/>
    <x v="6"/>
    <s v="사이다판"/>
    <s v="2022081911200176291"/>
    <s v="일본인 부산택시 후기"/>
    <s v="http://m.newspic.kr/view.html?nid=2022081911200176291"/>
  </r>
  <r>
    <d v="2022-08-19T00:00:00"/>
    <s v="CA0705"/>
    <s v="CA0518"/>
    <x v="0"/>
    <s v="시보드"/>
    <s v="2022081911200234509"/>
    <s v="못생긴 죄로 체포당했어 누가 좀 도와줘!&quot;&quot;"/>
    <s v="http://m.newspic.kr/view.html?nid=2022081911200234509"/>
  </r>
  <r>
    <d v="2022-08-19T00:00:00"/>
    <s v="CA0705"/>
    <s v="CA0518"/>
    <x v="0"/>
    <s v="시보드"/>
    <s v="2022081911200275071"/>
    <s v="스타벅스가 철수한 러시아가 오픈한 새 커피 브랜드.........JPG"/>
    <s v="http://m.newspic.kr/view.html?nid=2022081911200275071"/>
  </r>
  <r>
    <d v="2022-08-19T00:00:00"/>
    <s v="CA0705"/>
    <s v="CA0518"/>
    <x v="0"/>
    <s v="담다유머"/>
    <s v="2022081911240473865"/>
    <s v="70년 전통을 깬 판사"/>
    <s v="http://m.newspic.kr/view.html?nid=2022081911240473865"/>
  </r>
  <r>
    <d v="2022-08-19T00:00:00"/>
    <s v="CA0705"/>
    <s v="CA0518"/>
    <x v="1"/>
    <s v="움짤저장소"/>
    <s v="2022081911252581309"/>
    <s v="정신과 의사가 본 우영우 김밥"/>
    <s v="http://m.newspic.kr/view.html?nid=2022081911252581309"/>
  </r>
  <r>
    <d v="2022-08-19T00:00:00"/>
    <s v="CA0705"/>
    <s v="CA0517"/>
    <x v="2"/>
    <s v="움짤저장소"/>
    <s v="2022081911261443537"/>
    <s v="여자들이 좋아하는 남자 앞에서 하지 않는 행동들.jpg"/>
    <s v="http://m.newspic.kr/view.html?nid=2022081911261443537"/>
  </r>
  <r>
    <d v="2022-08-19T00:00:00"/>
    <s v="CA0705"/>
    <s v="CA0518"/>
    <x v="4"/>
    <s v="레몬판"/>
    <s v="2022081911265709958"/>
    <s v="조선시대 면 뽑는 방법 .jpg"/>
    <s v="http://m.newspic.kr/view.html?nid=2022081911265709958"/>
  </r>
  <r>
    <d v="2022-08-19T00:00:00"/>
    <s v="CA0705"/>
    <s v="CA0518"/>
    <x v="0"/>
    <s v="레몬판"/>
    <s v="2022081911265716657"/>
    <s v="정명석 대사로 보는 1회/마지막회 데칼.jpg"/>
    <s v="http://m.newspic.kr/view.html?nid=2022081911265716657"/>
  </r>
  <r>
    <d v="2022-08-19T00:00:00"/>
    <s v="CA0705"/>
    <s v="CA0517"/>
    <x v="0"/>
    <s v="레몬판"/>
    <s v="2022081911265736763"/>
    <s v="혼밥시비충 만난 썰"/>
    <s v="http://m.newspic.kr/view.html?nid=2022081911265736763"/>
  </r>
  <r>
    <d v="2022-08-19T00:00:00"/>
    <s v="CA0705"/>
    <s v="CA0518"/>
    <x v="0"/>
    <s v="레몬판"/>
    <s v="2022081911265761793"/>
    <s v="갤럭시Z플립4 기본 4가지 컬러 실물.JPG"/>
    <s v="http://m.newspic.kr/view.html?nid=2022081911265761793"/>
  </r>
  <r>
    <d v="2022-08-19T00:00:00"/>
    <s v="CA0705"/>
    <s v="CA0518"/>
    <x v="0"/>
    <s v="레몬판"/>
    <s v="2022081911265765848"/>
    <s v="K-알리오올리오를 본 이탈리아인.JPG"/>
    <s v="http://m.newspic.kr/view.html?nid=2022081911265765848"/>
  </r>
  <r>
    <d v="2022-08-19T00:00:00"/>
    <s v="CA0705"/>
    <s v="CA0518"/>
    <x v="2"/>
    <s v="레몬판"/>
    <s v="2022081911265769313"/>
    <s v="금쪽같은 내새끼 SNS계정 아이디"/>
    <s v="http://m.newspic.kr/view.html?nid=2022081911265769313"/>
  </r>
  <r>
    <d v="2022-08-19T00:00:00"/>
    <s v="CA0705"/>
    <s v="CA0517"/>
    <x v="5"/>
    <s v="움짤저장소"/>
    <s v="2022081911270307424"/>
    <s v="새벽에 ssg 쿠폰 관련 사고터짐.jpg"/>
    <s v="http://m.newspic.kr/view.html?nid=2022081911270307424"/>
  </r>
  <r>
    <d v="2022-08-19T00:00:00"/>
    <s v="CA0103"/>
    <s v="CA0518"/>
    <x v="0"/>
    <s v="머니S"/>
    <s v="2022081911275112292"/>
    <s v="[속보] 사망자 계속 증가할 것… 고위험군·취약계층 보호 강화&quot;&quot;"/>
    <s v="http://m.newspic.kr/view.html?nid=2022081911275112292"/>
  </r>
  <r>
    <d v="2022-08-19T00:00:00"/>
    <s v="CA0705"/>
    <s v="CA0518"/>
    <x v="4"/>
    <s v="움짤저장소"/>
    <s v="2022081911284288507"/>
    <s v="예쁘다는 이유로 배역에서 잘린 배우"/>
    <s v="http://m.newspic.kr/view.html?nid=2022081911284288507"/>
  </r>
  <r>
    <d v="2022-08-19T00:00:00"/>
    <s v="CA0705"/>
    <s v="CA0518"/>
    <x v="0"/>
    <s v="움짤저장소"/>
    <s v="2022081911293132349"/>
    <s v="아저씨 딸이 먼저 유혹했다니까요"/>
    <s v="http://m.newspic.kr/view.html?nid=2022081911293132349"/>
  </r>
  <r>
    <d v="2022-08-19T00:00:00"/>
    <s v="CA0705"/>
    <s v="CA0518"/>
    <x v="2"/>
    <s v="사이다판"/>
    <s v="2022081911300122348"/>
    <s v="와이프가 친정 갔드아~~~~~~ ...?????? 왜? 뭐야?"/>
    <s v="http://m.newspic.kr/view.html?nid=2022081911300122348"/>
  </r>
  <r>
    <d v="2022-08-19T00:00:00"/>
    <s v="CA0705"/>
    <s v="CA0518"/>
    <x v="5"/>
    <s v="사이다판"/>
    <s v="2022081911300143791"/>
    <s v="룸메이트랑 월세 계산 논란"/>
    <s v="http://m.newspic.kr/view.html?nid=2022081911300143791"/>
  </r>
  <r>
    <d v="2022-08-19T00:00:00"/>
    <s v="CA0705"/>
    <s v="CA0518"/>
    <x v="0"/>
    <s v="사이다판"/>
    <s v="2022081911300148399"/>
    <s v="모든 경우의 수를 다 넣은 주방장"/>
    <s v="http://m.newspic.kr/view.html?nid=2022081911300148399"/>
  </r>
  <r>
    <d v="2022-08-19T00:00:00"/>
    <s v="CA0705"/>
    <s v="CA0518"/>
    <x v="0"/>
    <s v="사이다판"/>
    <s v="2022081911300181558"/>
    <s v="이패에 모든걸"/>
    <s v="http://m.newspic.kr/view.html?nid=2022081911300181558"/>
  </r>
  <r>
    <d v="2022-08-19T00:00:00"/>
    <s v="CA0705"/>
    <s v="CA0517"/>
    <x v="2"/>
    <s v="사이다판"/>
    <s v="2022081911300185918"/>
    <s v="혼밥을 방해한 커플"/>
    <s v="http://m.newspic.kr/view.html?nid=2022081911300185918"/>
  </r>
  <r>
    <d v="2022-08-19T00:00:00"/>
    <s v="CA0705"/>
    <s v="CA0518"/>
    <x v="1"/>
    <s v="담다유머"/>
    <s v="2022081911300684353"/>
    <s v="정신과 의사가 본 우영우 김밥"/>
    <s v="http://m.newspic.kr/view.html?nid=2022081911300684353"/>
  </r>
  <r>
    <d v="2022-08-19T00:00:00"/>
    <s v="CA0705"/>
    <s v="CA0517"/>
    <x v="2"/>
    <s v="담다유머"/>
    <s v="2022081911300856044"/>
    <s v="여자들이 좋아하는 남자 앞에서 하지 않는 행동들.jpg"/>
    <s v="http://m.newspic.kr/view.html?nid=2022081911300856044"/>
  </r>
  <r>
    <d v="2022-08-19T00:00:00"/>
    <s v="CA0705"/>
    <s v="CA0518"/>
    <x v="1"/>
    <s v="유머대장"/>
    <s v="2022081911301038566"/>
    <s v="잘못없는 여직원 지켜줬더니 생긴 일"/>
    <s v="http://m.newspic.kr/view.html?nid=2022081911301038566"/>
  </r>
  <r>
    <d v="2022-08-19T00:00:00"/>
    <s v="CA0705"/>
    <s v="CA0517"/>
    <x v="5"/>
    <s v="담다유머"/>
    <s v="2022081911301053181"/>
    <s v="새벽에 ssg 쿠폰 관련 사고터짐.jpg"/>
    <s v="http://m.newspic.kr/view.html?nid=2022081911301053181"/>
  </r>
  <r>
    <d v="2022-08-19T00:00:00"/>
    <s v="CA0705"/>
    <s v="CA0518"/>
    <x v="0"/>
    <s v="유머대장"/>
    <s v="2022081911301140563"/>
    <s v="여행 유튜버를 이해할 수 없었던 여행 유튜버"/>
    <s v="http://m.newspic.kr/view.html?nid=2022081911301140563"/>
  </r>
  <r>
    <d v="2022-08-19T00:00:00"/>
    <s v="CA0705"/>
    <s v="CA0518"/>
    <x v="4"/>
    <s v="유머대장"/>
    <s v="2022081911301222369"/>
    <s v="논병아리가 독수리를 이긴 이유"/>
    <s v="http://m.newspic.kr/view.html?nid=2022081911301222369"/>
  </r>
  <r>
    <d v="2022-08-19T00:00:00"/>
    <s v="CA0705"/>
    <s v="CA0518"/>
    <x v="4"/>
    <s v="유머대장"/>
    <s v="2022081911301239244"/>
    <s v="중무장한 괴한들 권총으로 잡는 방법"/>
    <s v="http://m.newspic.kr/view.html?nid=2022081911301239244"/>
  </r>
  <r>
    <d v="2022-08-19T00:00:00"/>
    <s v="CA0705"/>
    <s v="CA0518"/>
    <x v="0"/>
    <s v="유머대장"/>
    <s v="2022081911301306633"/>
    <s v="빡친 요양원 공익"/>
    <s v="http://m.newspic.kr/view.html?nid=2022081911301306633"/>
  </r>
  <r>
    <d v="2022-08-19T00:00:00"/>
    <s v="CA0705"/>
    <s v="CA0518"/>
    <x v="0"/>
    <s v="유머대장"/>
    <s v="2022081911301815953"/>
    <s v="당당치킨 열풍에도 당당한 역주행중인 BHC"/>
    <s v="http://m.newspic.kr/view.html?nid=2022081911301815953"/>
  </r>
  <r>
    <d v="2022-08-19T00:00:00"/>
    <s v="CA0705"/>
    <s v="CA0517"/>
    <x v="0"/>
    <s v="유머대장"/>
    <s v="2022081911301944681"/>
    <s v="남친이랑 마스크 안벗고 140일 사귐"/>
    <s v="http://m.newspic.kr/view.html?nid=2022081911301944681"/>
  </r>
  <r>
    <d v="2022-08-19T00:00:00"/>
    <s v="CA0705"/>
    <s v="CA0517"/>
    <x v="2"/>
    <s v="움짤저장소"/>
    <s v="2022081911302172148"/>
    <s v="여자들이 많이 걸린다는 병.jpg"/>
    <s v="http://m.newspic.kr/view.html?nid=2022081911302172148"/>
  </r>
  <r>
    <d v="2022-08-19T00:00:00"/>
    <s v="CA0705"/>
    <s v="CA0518"/>
    <x v="0"/>
    <s v="레알크크"/>
    <s v="2022081911310841333"/>
    <s v="만원버스"/>
    <s v="http://m.newspic.kr/view.html?nid=2022081911310841333"/>
  </r>
  <r>
    <d v="2022-08-19T00:00:00"/>
    <s v="CA0705"/>
    <s v="CA0518"/>
    <x v="0"/>
    <s v="움짤저장소"/>
    <s v="2022081911315964410"/>
    <s v="싱글벙글 수능 당일날의 위엄.jpg"/>
    <s v="http://m.newspic.kr/view.html?nid=2022081911315964410"/>
  </r>
  <r>
    <d v="2022-08-19T00:00:00"/>
    <s v="CA0705"/>
    <s v="CA0518"/>
    <x v="0"/>
    <s v="움짤저장소"/>
    <s v="2022081911325061799"/>
    <s v="흑역사 만들어주는 세종시 버스하차벨"/>
    <s v="http://m.newspic.kr/view.html?nid=2022081911325061799"/>
  </r>
  <r>
    <d v="2022-08-19T00:00:00"/>
    <s v="CA0705"/>
    <s v="CA0517"/>
    <x v="2"/>
    <s v="움짤저장소"/>
    <s v="2022081911334084521"/>
    <s v="시누이가 집에 자주 오는게 맘에 안 들었던 아내"/>
    <s v="http://m.newspic.kr/view.html?nid=2022081911334084521"/>
  </r>
  <r>
    <d v="2022-08-19T00:00:00"/>
    <s v="CA0705"/>
    <s v="CA0518"/>
    <x v="6"/>
    <s v="시보드"/>
    <s v="2022081911340132244"/>
    <s v="[초초초스압] 프리시즌 1주차 차저스-램스 소파이스타디움 후기"/>
    <s v="http://m.newspic.kr/view.html?nid=2022081911340132244"/>
  </r>
  <r>
    <d v="2022-08-19T00:00:00"/>
    <s v="CA0705"/>
    <s v="CA0518"/>
    <x v="4"/>
    <s v="담다유머"/>
    <s v="2022081911340401886"/>
    <s v="논병아리가 독수리를 이긴 이유"/>
    <s v="http://m.newspic.kr/view.html?nid=2022081911340401886"/>
  </r>
  <r>
    <d v="2022-08-19T00:00:00"/>
    <s v="CA0705"/>
    <s v="CA0518"/>
    <x v="0"/>
    <s v="담다유머"/>
    <s v="2022081911340591996"/>
    <s v="빡친 공익의 카운터"/>
    <s v="http://m.newspic.kr/view.html?nid=2022081911340591996"/>
  </r>
  <r>
    <d v="2022-08-19T00:00:00"/>
    <s v="CA0705"/>
    <s v="CA0517"/>
    <x v="0"/>
    <s v="담다유머"/>
    <s v="2022081911340737132"/>
    <s v="게임회사앞 시위수준"/>
    <s v="http://m.newspic.kr/view.html?nid=2022081911340737132"/>
  </r>
  <r>
    <d v="2022-08-19T00:00:00"/>
    <s v="CA0705"/>
    <s v="CA0518"/>
    <x v="0"/>
    <s v="레알크크"/>
    <s v="2022081911342027455"/>
    <s v="침착하게 조준하고"/>
    <s v="http://m.newspic.kr/view.html?nid=2022081911342027455"/>
  </r>
  <r>
    <d v="2022-08-19T00:00:00"/>
    <s v="CA0705"/>
    <s v="CA0518"/>
    <x v="0"/>
    <s v="시보드"/>
    <s v="2022081911350111275"/>
    <s v="디씨에서 한판 붙은 조선족 vs. 부산인"/>
    <s v="http://m.newspic.kr/view.html?nid=2022081911350111275"/>
  </r>
  <r>
    <d v="2022-08-19T00:00:00"/>
    <s v="CA0705"/>
    <s v="CA0518"/>
    <x v="0"/>
    <s v="시보드"/>
    <s v="2022081911350156341"/>
    <s v="포텐갔던 육식맨 당당 치킨관련 빠진내용"/>
    <s v="http://m.newspic.kr/view.html?nid=2022081911350156341"/>
  </r>
  <r>
    <d v="2022-08-19T00:00:00"/>
    <s v="CA0705"/>
    <s v="CA0518"/>
    <x v="0"/>
    <s v="이슈야"/>
    <s v="2022081911351123073"/>
    <s v="할재.아재 판독 주민등록증"/>
    <s v="http://m.newspic.kr/view.html?nid=2022081911351123073"/>
  </r>
  <r>
    <d v="2022-08-19T00:00:00"/>
    <s v="CA0705"/>
    <s v="CA0518"/>
    <x v="6"/>
    <s v="이슈야"/>
    <s v="2022081911351443810"/>
    <s v="한때 국민겜 '포트리스' 충격 근황"/>
    <s v="http://m.newspic.kr/view.html?nid=2022081911351443810"/>
  </r>
  <r>
    <d v="2022-08-19T00:00:00"/>
    <s v="CA0705"/>
    <s v="CA0518"/>
    <x v="6"/>
    <s v="이슈야"/>
    <s v="2022081911351488320"/>
    <s v="환자 죽이려고 하는 요즘 신규 간호사"/>
    <s v="http://m.newspic.kr/view.html?nid=2022081911351488320"/>
  </r>
  <r>
    <d v="2022-08-19T00:00:00"/>
    <s v="CA0705"/>
    <s v="CA0518"/>
    <x v="0"/>
    <s v="이슈야"/>
    <s v="2022081911351553685"/>
    <s v="스마트폰 등장 후 가장 몰락한 전자기기는 뭔가요?"/>
    <s v="http://m.newspic.kr/view.html?nid=2022081911351553685"/>
  </r>
  <r>
    <d v="2022-08-19T00:00:00"/>
    <s v="CA0705"/>
    <s v="CA0518"/>
    <x v="10"/>
    <s v="이슈야"/>
    <s v="2022081911351658976"/>
    <s v="당근에 100만원으로 올라온 람보르기니 침수차"/>
    <s v="http://m.newspic.kr/view.html?nid=2022081911351658976"/>
  </r>
  <r>
    <d v="2022-08-19T00:00:00"/>
    <s v="CA0705"/>
    <s v="CA0518"/>
    <x v="0"/>
    <s v="이슈야"/>
    <s v="2022081911351764802"/>
    <s v="철권갤에서 에이징커브로 퇴물 취급 받는 무릎"/>
    <s v="http://m.newspic.kr/view.html?nid=2022081911351764802"/>
  </r>
  <r>
    <d v="2022-08-19T00:00:00"/>
    <s v="CA0705"/>
    <s v="CA0517"/>
    <x v="1"/>
    <s v="움짤저장소"/>
    <s v="2022081911351803960"/>
    <s v="23살 초짜 용접공 월급 공개"/>
    <s v="http://m.newspic.kr/view.html?nid=2022081911351803960"/>
  </r>
  <r>
    <d v="2022-08-19T00:00:00"/>
    <s v="CA0705"/>
    <s v="CA0518"/>
    <x v="3"/>
    <s v="움짤저장소"/>
    <s v="2022081911360874032"/>
    <s v="일본 엘리베이터에 있는 기능"/>
    <s v="http://m.newspic.kr/view.html?nid=2022081911360874032"/>
  </r>
  <r>
    <d v="2022-08-19T00:00:00"/>
    <s v="CA0705"/>
    <s v="CA0518"/>
    <x v="3"/>
    <s v="엠봉"/>
    <s v="2022081911361486382"/>
    <s v="중국 폭염,가뭄에 인공강우 로켓 쏨"/>
    <s v="http://m.newspic.kr/view.html?nid=2022081911361486382"/>
  </r>
  <r>
    <d v="2022-08-19T00:00:00"/>
    <s v="CA0705"/>
    <s v="CA0518"/>
    <x v="4"/>
    <s v="움짤저장소"/>
    <s v="2022081911364614555"/>
    <s v="산란기에 잡힌 랍스타 처리 방법"/>
    <s v="http://m.newspic.kr/view.html?nid=2022081911364614555"/>
  </r>
  <r>
    <d v="2022-08-19T00:00:00"/>
    <s v="CA0705"/>
    <s v="CA0518"/>
    <x v="0"/>
    <s v="움짤저장소"/>
    <s v="2022081911365730508"/>
    <s v="호불호 심하게 갈리는 스타일"/>
    <s v="http://m.newspic.kr/view.html?nid=2022081911365730508"/>
  </r>
  <r>
    <d v="2022-08-19T00:00:00"/>
    <s v="CA0705"/>
    <s v="CA0518"/>
    <x v="0"/>
    <s v="사이다판"/>
    <s v="2022081911400239203"/>
    <s v="지진에 대비하는 고양이"/>
    <s v="http://m.newspic.kr/view.html?nid=2022081911400239203"/>
  </r>
  <r>
    <d v="2022-08-19T00:00:00"/>
    <s v="CA0705"/>
    <s v="CA0518"/>
    <x v="0"/>
    <s v="사이다판"/>
    <s v="2022081911400245756"/>
    <s v="제발 먹지 말라고 사정사정한 생물"/>
    <s v="http://m.newspic.kr/view.html?nid=2022081911400245756"/>
  </r>
  <r>
    <d v="2022-08-19T00:00:00"/>
    <s v="CA0705"/>
    <s v="CA0518"/>
    <x v="0"/>
    <s v="사이다판"/>
    <s v="2022081911400250187"/>
    <s v="원조보다 더 원조 같은"/>
    <s v="http://m.newspic.kr/view.html?nid=2022081911400250187"/>
  </r>
  <r>
    <d v="2022-08-19T00:00:00"/>
    <s v="CA0705"/>
    <s v="CA0518"/>
    <x v="9"/>
    <s v="사이다판"/>
    <s v="2022081911400261108"/>
    <s v="대한민국 영화 인트로 특징"/>
    <s v="http://m.newspic.kr/view.html?nid=2022081911400261108"/>
  </r>
  <r>
    <d v="2022-08-19T00:00:00"/>
    <s v="CA0705"/>
    <s v="CA0518"/>
    <x v="0"/>
    <s v="사이다판"/>
    <s v="2022081911400281143"/>
    <s v="제 파티의 힐러는 정말 착해요"/>
    <s v="http://m.newspic.kr/view.html?nid=2022081911400281143"/>
  </r>
  <r>
    <d v="2022-08-19T00:00:00"/>
    <s v="CA0705"/>
    <s v="CA0518"/>
    <x v="0"/>
    <s v="사이다판"/>
    <s v="2022081911400289658"/>
    <s v="혐?)주인이 똥 먹은줄 알은 고양이"/>
    <s v="http://m.newspic.kr/view.html?nid=2022081911400289658"/>
  </r>
  <r>
    <d v="2022-08-19T00:00:00"/>
    <s v="CA0705"/>
    <s v="CA0518"/>
    <x v="1"/>
    <s v="이슈야"/>
    <s v="2022081911402242016"/>
    <s v="치킨 프랜차이즈 업체 부사장이 개빡친 이유"/>
    <s v="http://m.newspic.kr/view.html?nid=2022081911402242016"/>
  </r>
  <r>
    <d v="2022-08-19T00:00:00"/>
    <s v="CA0705"/>
    <s v="CA0517"/>
    <x v="2"/>
    <s v="이슈야"/>
    <s v="2022081911402619900"/>
    <s v="연예인 부부 안타까운 유산 소식"/>
    <s v="http://m.newspic.kr/view.html?nid=2022081911402619900"/>
  </r>
  <r>
    <d v="2022-08-19T00:00:00"/>
    <s v="CA0705"/>
    <s v="CA0518"/>
    <x v="5"/>
    <s v="이슈야"/>
    <s v="2022081911402763418"/>
    <s v="와 주진모도 은근히 고학력자네요ㄷㄷㄷ"/>
    <s v="http://m.newspic.kr/view.html?nid=2022081911402763418"/>
  </r>
  <r>
    <d v="2022-08-19T00:00:00"/>
    <s v="CA0705"/>
    <s v="CA0518"/>
    <x v="0"/>
    <s v="이슈야"/>
    <s v="2022081911403878740"/>
    <s v="바보 컨셉을 잠깐 망각해버린 정준하"/>
    <s v="http://m.newspic.kr/view.html?nid=2022081911403878740"/>
  </r>
  <r>
    <d v="2022-08-19T00:00:00"/>
    <s v="CA0705"/>
    <s v="CA0518"/>
    <x v="0"/>
    <s v="레몬판"/>
    <s v="2022081911404702231"/>
    <s v="워너원 하성운, 내달 입대.jpg"/>
    <s v="http://m.newspic.kr/view.html?nid=2022081911404702231"/>
  </r>
  <r>
    <d v="2022-08-19T00:00:00"/>
    <s v="CA0705"/>
    <s v="CA0518"/>
    <x v="8"/>
    <s v="레몬판"/>
    <s v="2022081911404712038"/>
    <s v="당시 온오프 상관없이 개싸움났던 드라마"/>
    <s v="http://m.newspic.kr/view.html?nid=2022081911404712038"/>
  </r>
  <r>
    <d v="2022-08-19T00:00:00"/>
    <s v="CA0705"/>
    <s v="CA0518"/>
    <x v="0"/>
    <s v="레몬판"/>
    <s v="2022081911404720725"/>
    <s v="오로지 냥이를 위한 집사의 집..그런데 좋은데???"/>
    <s v="http://m.newspic.kr/view.html?nid=2022081911404720725"/>
  </r>
  <r>
    <d v="2022-08-19T00:00:00"/>
    <s v="CA0705"/>
    <s v="CA0518"/>
    <x v="0"/>
    <s v="레몬판"/>
    <s v="2022081911404722759"/>
    <s v="청량한 초록빛 욕실"/>
    <s v="http://m.newspic.kr/view.html?nid=2022081911404722759"/>
  </r>
  <r>
    <d v="2022-08-19T00:00:00"/>
    <s v="CA0705"/>
    <s v="CA0518"/>
    <x v="0"/>
    <s v="레몬판"/>
    <s v="2022081911404747535"/>
    <s v="십대들의 매콤한 반페미 맛본 학원강사.jpg"/>
    <s v="http://m.newspic.kr/view.html?nid=2022081911404747535"/>
  </r>
  <r>
    <d v="2022-08-19T00:00:00"/>
    <s v="CA0705"/>
    <s v="CA0518"/>
    <x v="0"/>
    <s v="레몬판"/>
    <s v="2022081911404752785"/>
    <s v="백전백승"/>
    <s v="http://m.newspic.kr/view.html?nid=2022081911404752785"/>
  </r>
  <r>
    <d v="2022-08-19T00:00:00"/>
    <s v="CA0705"/>
    <s v="CA0517"/>
    <x v="1"/>
    <s v="레몬판"/>
    <s v="2022081911404764946"/>
    <s v="나이 40인데 신입사원이다...jpg"/>
    <s v="http://m.newspic.kr/view.html?nid=2022081911404764946"/>
  </r>
  <r>
    <d v="2022-08-19T00:00:00"/>
    <s v="CA0705"/>
    <s v="CA0518"/>
    <x v="0"/>
    <s v="레몬판"/>
    <s v="2022081911404766417"/>
    <s v="성매매와 상습도박 양형을 반토막 받는 법"/>
    <s v="http://m.newspic.kr/view.html?nid=2022081911404766417"/>
  </r>
  <r>
    <d v="2022-08-19T00:00:00"/>
    <s v="CA0705"/>
    <s v="CA0518"/>
    <x v="0"/>
    <s v="레몬판"/>
    <s v="2022081911404768343"/>
    <s v="갤럭시 플립4 전작대비 개선된거 총정리"/>
    <s v="http://m.newspic.kr/view.html?nid=2022081911404768343"/>
  </r>
  <r>
    <d v="2022-08-19T00:00:00"/>
    <s v="CA0705"/>
    <s v="CA0518"/>
    <x v="0"/>
    <s v="레몬판"/>
    <s v="2022081911404779089"/>
    <s v="설탕의 위험성.jpg"/>
    <s v="http://m.newspic.kr/view.html?nid=2022081911404779089"/>
  </r>
  <r>
    <d v="2022-08-19T00:00:00"/>
    <s v="CA0705"/>
    <s v="CA0518"/>
    <x v="1"/>
    <s v="레몬판"/>
    <s v="2022081911404780695"/>
    <s v="국내 연봉상위 TOP10 기업.jpg"/>
    <s v="http://m.newspic.kr/view.html?nid=2022081911404780695"/>
  </r>
  <r>
    <d v="2022-08-19T00:00:00"/>
    <s v="CA0705"/>
    <s v="CA0518"/>
    <x v="6"/>
    <s v="레몬판"/>
    <s v="2022081911404797060"/>
    <s v="리얼돌 근황"/>
    <s v="http://m.newspic.kr/view.html?nid=2022081911404797060"/>
  </r>
  <r>
    <d v="2022-08-19T00:00:00"/>
    <s v="CA0705"/>
    <s v="CA0518"/>
    <x v="7"/>
    <s v="움짤저장소"/>
    <s v="2022081911412573649"/>
    <s v="진주식 찐빵.jpgif"/>
    <s v="http://m.newspic.kr/view.html?nid=2022081911412573649"/>
  </r>
  <r>
    <d v="2022-08-19T00:00:00"/>
    <s v="CA0705"/>
    <s v="CA0518"/>
    <x v="6"/>
    <s v="레알크크"/>
    <s v="2022081911435608336"/>
    <s v="같은 상황 다른 반응"/>
    <s v="http://m.newspic.kr/view.html?nid=2022081911435608336"/>
  </r>
  <r>
    <d v="2022-08-19T00:00:00"/>
    <s v="CA0705"/>
    <s v="CA0518"/>
    <x v="4"/>
    <s v="레몬판"/>
    <s v="2022081911460505991"/>
    <s v="현주엽이 평소에 감자탕 안 좋아하는 이유..jpg"/>
    <s v="http://m.newspic.kr/view.html?nid=2022081911460505991"/>
  </r>
  <r>
    <d v="2022-08-19T00:00:00"/>
    <s v="CA0705"/>
    <s v="CA0517"/>
    <x v="8"/>
    <s v="레몬판"/>
    <s v="2022081911460523376"/>
    <s v="류승범과 공효진 배우자 공통점"/>
    <s v="http://m.newspic.kr/view.html?nid=2022081911460523376"/>
  </r>
  <r>
    <d v="2022-08-19T00:00:00"/>
    <s v="CA0705"/>
    <s v="CA0518"/>
    <x v="0"/>
    <s v="사이다판"/>
    <s v="2022081911500132331"/>
    <s v="지구의 엔드게임"/>
    <s v="http://m.newspic.kr/view.html?nid=2022081911500132331"/>
  </r>
  <r>
    <d v="2022-08-19T00:00:00"/>
    <s v="CA0705"/>
    <s v="CA0517"/>
    <x v="2"/>
    <s v="사이다판"/>
    <s v="2022081911500144798"/>
    <s v="늦었어 이미 난 네 여자야"/>
    <s v="http://m.newspic.kr/view.html?nid=2022081911500144798"/>
  </r>
  <r>
    <d v="2022-08-19T00:00:00"/>
    <s v="CA0705"/>
    <s v="CA0518"/>
    <x v="4"/>
    <s v="시보드"/>
    <s v="2022081911500201263"/>
    <s v="섬마을 남매가 강아지를 환영하는 완벽한 방법"/>
    <s v="http://m.newspic.kr/view.html?nid=2022081911500201263"/>
  </r>
  <r>
    <d v="2022-08-19T00:00:00"/>
    <s v="CA0705"/>
    <s v="CA0517"/>
    <x v="2"/>
    <s v="시보드"/>
    <s v="2022081911540133049"/>
    <s v="슈퍼알파남과 결혼해도 우울한 한녀.jpg"/>
    <s v="http://m.newspic.kr/view.html?nid=2022081911540133049"/>
  </r>
  <r>
    <d v="2022-08-19T00:00:00"/>
    <s v="CA0705"/>
    <s v="CA0518"/>
    <x v="0"/>
    <s v="엠봉"/>
    <s v="2022081911562702257"/>
    <s v="상식붕괴가 온 미필"/>
    <s v="http://m.newspic.kr/view.html?nid=2022081911562702257"/>
  </r>
  <r>
    <d v="2022-08-19T00:00:00"/>
    <s v="CA0705"/>
    <s v="CA0518"/>
    <x v="4"/>
    <s v="시보드"/>
    <s v="2022081911580238983"/>
    <s v="대형마트 PB 제품이 저렴한 이유"/>
    <s v="http://m.newspic.kr/view.html?nid=2022081911580238983"/>
  </r>
  <r>
    <d v="2022-08-19T00:00:00"/>
    <s v="CA0705"/>
    <s v="CA0518"/>
    <x v="0"/>
    <s v="담다유머"/>
    <s v="2022081911580494869"/>
    <s v="지구의 엔드게임"/>
    <s v="http://m.newspic.kr/view.html?nid=2022081911580494869"/>
  </r>
  <r>
    <d v="2022-08-19T00:00:00"/>
    <s v="CA0705"/>
    <s v="CA0518"/>
    <x v="5"/>
    <s v="이슈스타"/>
    <s v="2022081912000090062"/>
    <s v="바이크 중고거래 사기."/>
    <s v="http://m.newspic.kr/view.html?nid=2022081912000090062"/>
  </r>
  <r>
    <d v="2022-08-19T00:00:00"/>
    <s v="CA0705"/>
    <s v="CA0518"/>
    <x v="0"/>
    <s v="유머픽"/>
    <s v="2022081912000105976"/>
    <s v="와이파이 때문에 돌맞아 죽을뻔한 콜롬비아인"/>
    <s v="http://m.newspic.kr/view.html?nid=2022081912000105976"/>
  </r>
  <r>
    <d v="2022-08-19T00:00:00"/>
    <s v="CA0705"/>
    <s v="CA0518"/>
    <x v="2"/>
    <s v="사이다판"/>
    <s v="2022081912000112514"/>
    <s v="오은영 박사가 아이 둘 이상 키우는 가정에게 꼭 하고 싶은 말"/>
    <s v="http://m.newspic.kr/view.html?nid=2022081912000112514"/>
  </r>
  <r>
    <d v="2022-08-19T00:00:00"/>
    <s v="CA0705"/>
    <s v="CA0518"/>
    <x v="0"/>
    <s v="유머픽"/>
    <s v="2022081912000123821"/>
    <s v="칠천량 해전에 가려진 원균의 평범한 해전"/>
    <s v="http://m.newspic.kr/view.html?nid=2022081912000123821"/>
  </r>
  <r>
    <d v="2022-08-19T00:00:00"/>
    <s v="CA0705"/>
    <s v="CA0518"/>
    <x v="0"/>
    <s v="유머픽"/>
    <s v="2022081912000147063"/>
    <s v="시민군 수준으로 변해가는 국군"/>
    <s v="http://m.newspic.kr/view.html?nid=2022081912000147063"/>
  </r>
  <r>
    <d v="2022-08-19T00:00:00"/>
    <s v="CA0705"/>
    <s v="CA0518"/>
    <x v="0"/>
    <s v="유머픽"/>
    <s v="2022081912000149345"/>
    <s v="수만 명의 환호 속에서 사망한 코미디언.JPG"/>
    <s v="http://m.newspic.kr/view.html?nid=2022081912000149345"/>
  </r>
  <r>
    <d v="2022-08-19T00:00:00"/>
    <s v="CA0705"/>
    <s v="CA0518"/>
    <x v="0"/>
    <s v="유머픽"/>
    <s v="2022081912000150754"/>
    <s v="러시아 때문에 5억 날렸다는 김계란"/>
    <s v="http://m.newspic.kr/view.html?nid=2022081912000150754"/>
  </r>
  <r>
    <d v="2022-08-19T00:00:00"/>
    <s v="CA0705"/>
    <s v="CA0518"/>
    <x v="0"/>
    <s v="사이다판"/>
    <s v="2022081912000165853"/>
    <s v="세상에서 가장 예쁘다는 나방"/>
    <s v="http://m.newspic.kr/view.html?nid=2022081912000165853"/>
  </r>
  <r>
    <d v="2022-08-19T00:00:00"/>
    <s v="CA0705"/>
    <s v="CA0518"/>
    <x v="0"/>
    <s v="유머픽"/>
    <s v="2022081912000192851"/>
    <s v="납치당한줄 모르는 4학년"/>
    <s v="http://m.newspic.kr/view.html?nid=2022081912000192851"/>
  </r>
  <r>
    <d v="2022-08-19T00:00:00"/>
    <s v="CA0705"/>
    <s v="CA0518"/>
    <x v="0"/>
    <s v="유머픽"/>
    <s v="2022081912000194546"/>
    <s v="유럽에서 인종차별을 많이 당했다는 처자.jpg"/>
    <s v="http://m.newspic.kr/view.html?nid=2022081912000194546"/>
  </r>
  <r>
    <d v="2022-08-19T00:00:00"/>
    <s v="CA0705"/>
    <s v="CA0518"/>
    <x v="0"/>
    <s v="유머대장"/>
    <s v="2022081912000653875"/>
    <s v="옆집 노인이 손자의 컴퓨터를 줬다"/>
    <s v="http://m.newspic.kr/view.html?nid=2022081912000653875"/>
  </r>
  <r>
    <d v="2022-08-19T00:00:00"/>
    <s v="CA0705"/>
    <s v="CA0518"/>
    <x v="2"/>
    <s v="유머대장"/>
    <s v="2022081912000737961"/>
    <s v="임산부를 발로 찬 사람"/>
    <s v="http://m.newspic.kr/view.html?nid=2022081912000737961"/>
  </r>
  <r>
    <d v="2022-08-19T00:00:00"/>
    <s v="CA0705"/>
    <s v="CA0518"/>
    <x v="8"/>
    <s v="유머대장"/>
    <s v="2022081912000951833"/>
    <s v="모두가 ㅈ망할거라 말한 영화"/>
    <s v="http://m.newspic.kr/view.html?nid=2022081912000951833"/>
  </r>
  <r>
    <d v="2022-08-19T00:00:00"/>
    <s v="CA0705"/>
    <s v="CA0518"/>
    <x v="4"/>
    <s v="유머대장"/>
    <s v="2022081912001167433"/>
    <s v="우영우 1~16화 다 본 후기와 여러 생각들.."/>
    <s v="http://m.newspic.kr/view.html?nid=2022081912001167433"/>
  </r>
  <r>
    <d v="2022-08-19T00:00:00"/>
    <s v="CA0705"/>
    <s v="CA0518"/>
    <x v="6"/>
    <s v="유머대장"/>
    <s v="2022081912001177023"/>
    <s v="요즘 유행이라더니 슈퍼에 있길래 얼른집어왔다"/>
    <s v="http://m.newspic.kr/view.html?nid=2022081912001177023"/>
  </r>
  <r>
    <d v="2022-08-19T00:00:00"/>
    <s v="CA0705"/>
    <s v="CA0518"/>
    <x v="7"/>
    <s v="유머대장"/>
    <s v="2022081912001202158"/>
    <s v="보복운전으로 실명위기...gif"/>
    <s v="http://m.newspic.kr/view.html?nid=2022081912001202158"/>
  </r>
  <r>
    <d v="2022-08-19T00:00:00"/>
    <s v="CA0705"/>
    <s v="CA0518"/>
    <x v="0"/>
    <s v="유머대장"/>
    <s v="2022081912001693302"/>
    <s v="ㅆㄷ) 모솔아다 탈출 하는 법"/>
    <s v="http://m.newspic.kr/view.html?nid=2022081912001693302"/>
  </r>
  <r>
    <d v="2022-08-19T00:00:00"/>
    <s v="CA0705"/>
    <s v="CA0518"/>
    <x v="0"/>
    <s v="유머대장"/>
    <s v="2022081912001695047"/>
    <s v="폴드3에서 폴드4 바꾸고 24시간  사용기"/>
    <s v="http://m.newspic.kr/view.html?nid=2022081912001695047"/>
  </r>
  <r>
    <d v="2022-08-19T00:00:00"/>
    <s v="CA0705"/>
    <s v="CA0518"/>
    <x v="0"/>
    <s v="유머대장"/>
    <s v="2022081912001792755"/>
    <s v="앵커때문에 조커가 될뻔한 아나운서"/>
    <s v="http://m.newspic.kr/view.html?nid=2022081912001792755"/>
  </r>
  <r>
    <d v="2022-08-19T00:00:00"/>
    <s v="CA0705"/>
    <s v="CA0518"/>
    <x v="0"/>
    <s v="유머대장"/>
    <s v="2022081912001828346"/>
    <s v="750ti 드디어 사망"/>
    <s v="http://m.newspic.kr/view.html?nid=2022081912001828346"/>
  </r>
  <r>
    <d v="2022-08-19T00:00:00"/>
    <s v="CA0705"/>
    <s v="CA0517"/>
    <x v="2"/>
    <s v="유머대장"/>
    <s v="2022081912001861950"/>
    <s v="익게)전남친이랑 친구가능?.jpg"/>
    <s v="http://m.newspic.kr/view.html?nid=2022081912001861950"/>
  </r>
  <r>
    <d v="2022-08-19T00:00:00"/>
    <s v="CA0705"/>
    <s v="CA0518"/>
    <x v="2"/>
    <s v="유머대장"/>
    <s v="2022081912002593679"/>
    <s v="와이프가 친정 갔드아~~~~~~ ...?????? 왜? 뭐야?"/>
    <s v="http://m.newspic.kr/view.html?nid=2022081912002593679"/>
  </r>
  <r>
    <d v="2022-08-19T00:00:00"/>
    <s v="CA0705"/>
    <s v="CA0518"/>
    <x v="4"/>
    <s v="유머대장"/>
    <s v="2022081912002709515"/>
    <s v="차탈때 남여차이점.gif"/>
    <s v="http://m.newspic.kr/view.html?nid=2022081912002709515"/>
  </r>
  <r>
    <d v="2022-08-19T00:00:00"/>
    <s v="CA0705"/>
    <s v="CA0518"/>
    <x v="2"/>
    <s v="유머대장"/>
    <s v="2022081912002845090"/>
    <s v="약후) 꼬북과 아이컨택 하는 신동엽.gif"/>
    <s v="http://m.newspic.kr/view.html?nid=2022081912002845090"/>
  </r>
  <r>
    <d v="2022-08-19T00:00:00"/>
    <s v="CA0705"/>
    <s v="CA0518"/>
    <x v="7"/>
    <s v="유머대장"/>
    <s v="2022081912002879477"/>
    <s v="구라 천적 이효리.gif"/>
    <s v="http://m.newspic.kr/view.html?nid=2022081912002879477"/>
  </r>
  <r>
    <d v="2022-08-19T00:00:00"/>
    <s v="CA0705"/>
    <s v="CA0518"/>
    <x v="6"/>
    <s v="피드클릭"/>
    <s v="2022081912015154239"/>
    <s v="당근마켓 기프티콘 거래 근황"/>
    <s v="http://m.newspic.kr/view.html?nid=2022081912015154239"/>
  </r>
  <r>
    <d v="2022-08-19T00:00:00"/>
    <s v="CA0705"/>
    <s v="CA0518"/>
    <x v="5"/>
    <s v="시보드"/>
    <s v="2022081912050234394"/>
    <s v="정당한 훈육이다 VS 폭력이다 갈렸던 사건"/>
    <s v="http://m.newspic.kr/view.html?nid=2022081912050234394"/>
  </r>
  <r>
    <d v="2022-08-19T00:00:00"/>
    <s v="CA0705"/>
    <s v="CA0517"/>
    <x v="2"/>
    <s v="이슈야"/>
    <s v="2022081912051260292"/>
    <s v="여자들이 많이 걸린다는 병"/>
    <s v="http://m.newspic.kr/view.html?nid=2022081912051260292"/>
  </r>
  <r>
    <d v="2022-08-19T00:00:00"/>
    <s v="CA0705"/>
    <s v="CA0518"/>
    <x v="0"/>
    <s v="이슈야"/>
    <s v="2022081912051316055"/>
    <s v="이탈리아녀가 말하는 깻잎 논쟁"/>
    <s v="http://m.newspic.kr/view.html?nid=2022081912051316055"/>
  </r>
  <r>
    <d v="2022-08-19T00:00:00"/>
    <s v="CA0705"/>
    <s v="CA0518"/>
    <x v="2"/>
    <s v="이슈야"/>
    <s v="2022081912051478247"/>
    <s v="초등교사 갤러리 찐따 혐오"/>
    <s v="http://m.newspic.kr/view.html?nid=2022081912051478247"/>
  </r>
  <r>
    <d v="2022-08-19T00:00:00"/>
    <s v="CA0705"/>
    <s v="CA0518"/>
    <x v="0"/>
    <s v="엠봉"/>
    <s v="2022081912055727305"/>
    <s v="당당치킨 열풍에도 당당한 역주행중인 BHC"/>
    <s v="http://m.newspic.kr/view.html?nid=2022081912055727305"/>
  </r>
  <r>
    <d v="2022-08-19T00:00:00"/>
    <s v="CA0705"/>
    <s v="CA0518"/>
    <x v="0"/>
    <s v="피드클릭"/>
    <s v="2022081912065231266"/>
    <s v="사용감 최악의 가구 TOP 3"/>
    <s v="http://m.newspic.kr/view.html?nid=2022081912065231266"/>
  </r>
  <r>
    <d v="2022-08-19T00:00:00"/>
    <s v="CA0705"/>
    <s v="CA0518"/>
    <x v="0"/>
    <s v="담다유머"/>
    <s v="2022081912080398742"/>
    <s v="러시아가 입은 전쟁 손실 정리"/>
    <s v="http://m.newspic.kr/view.html?nid=2022081912080398742"/>
  </r>
  <r>
    <d v="2022-08-19T00:00:00"/>
    <s v="CA0705"/>
    <s v="CA0518"/>
    <x v="8"/>
    <s v="이슈스타"/>
    <s v="2022081912100023603"/>
    <s v="한국의 사진 작품전."/>
    <s v="http://m.newspic.kr/view.html?nid=2022081912100023603"/>
  </r>
  <r>
    <d v="2022-08-19T00:00:00"/>
    <s v="CA0705"/>
    <s v="CA0518"/>
    <x v="0"/>
    <s v="사이다판"/>
    <s v="2022081912100165542"/>
    <s v="베트남 그룹 아라시?"/>
    <s v="http://m.newspic.kr/view.html?nid=2022081912100165542"/>
  </r>
  <r>
    <d v="2022-08-19T00:00:00"/>
    <s v="CA0705"/>
    <s v="CA0518"/>
    <x v="0"/>
    <s v="시보드"/>
    <s v="2022081912100173965"/>
    <s v="저번달에 갔던 프랑스 여행"/>
    <s v="http://m.newspic.kr/view.html?nid=2022081912100173965"/>
  </r>
  <r>
    <d v="2022-08-19T00:00:00"/>
    <s v="CA0705"/>
    <s v="CA0518"/>
    <x v="2"/>
    <s v="담다유머"/>
    <s v="2022081912100683684"/>
    <s v="불법으로 싸우고 버티고…3년만에 80억에서 500억으로 몸값 6배 불린 '사랑제일교회'"/>
    <s v="http://m.newspic.kr/view.html?nid=2022081912100683684"/>
  </r>
  <r>
    <d v="2022-08-19T00:00:00"/>
    <s v="CA0705"/>
    <s v="CA0518"/>
    <x v="0"/>
    <s v="피드클릭"/>
    <s v="2022081912115347190"/>
    <s v="고고학자가 말하는 인생 조언"/>
    <s v="http://m.newspic.kr/view.html?nid=2022081912115347190"/>
  </r>
  <r>
    <d v="2022-08-19T00:00:00"/>
    <s v="CA0705"/>
    <s v="CA0518"/>
    <x v="3"/>
    <s v="시보드"/>
    <s v="2022081912140186431"/>
    <s v="훌쩍훌쩍 중국산이 또..."/>
    <s v="http://m.newspic.kr/view.html?nid=2022081912140186431"/>
  </r>
  <r>
    <d v="2022-08-19T00:00:00"/>
    <s v="CA0705"/>
    <s v="CA0517"/>
    <x v="6"/>
    <s v="담다유머"/>
    <s v="2022081912140316527"/>
    <s v="요즘 김민희 홍상수 사이"/>
    <s v="http://m.newspic.kr/view.html?nid=2022081912140316527"/>
  </r>
  <r>
    <d v="2022-08-19T00:00:00"/>
    <s v="CA0705"/>
    <s v="CA0518"/>
    <x v="4"/>
    <s v="피드클릭"/>
    <s v="2022081912165436385"/>
    <s v="의외로 세계 대회까지 있는 프로그램"/>
    <s v="http://m.newspic.kr/view.html?nid=2022081912165436385"/>
  </r>
  <r>
    <d v="2022-08-19T00:00:00"/>
    <s v="CA0705"/>
    <s v="CA0518"/>
    <x v="6"/>
    <s v="담다유머"/>
    <s v="2022081912180355092"/>
    <s v="[한산: 용의 출현] 미공개 영상 '이순신 장군님 밥상씬'"/>
    <s v="http://m.newspic.kr/view.html?nid=2022081912180355092"/>
  </r>
  <r>
    <d v="2022-08-19T00:00:00"/>
    <s v="CA0705"/>
    <s v="CA0517"/>
    <x v="2"/>
    <s v="이슈스타"/>
    <s v="2022081912200007236"/>
    <s v="키 180 좀 안되는 남자."/>
    <s v="http://m.newspic.kr/view.html?nid=2022081912200007236"/>
  </r>
  <r>
    <d v="2022-08-19T00:00:00"/>
    <s v="CA0705"/>
    <s v="CA0518"/>
    <x v="5"/>
    <s v="시보드"/>
    <s v="2022081912200230127"/>
    <s v="프차치킨이 단한번 치킨가격 인하했던 사건"/>
    <s v="http://m.newspic.kr/view.html?nid=2022081912200230127"/>
  </r>
  <r>
    <d v="2022-08-19T00:00:00"/>
    <s v="CA0705"/>
    <s v="CA0517"/>
    <x v="2"/>
    <s v="시보드"/>
    <s v="2022081912200268058"/>
    <s v="결혼하자는 여친 진정시키는법.jpg"/>
    <s v="http://m.newspic.kr/view.html?nid=2022081912200268058"/>
  </r>
  <r>
    <d v="2022-08-19T00:00:00"/>
    <s v="CA0705"/>
    <s v="CA0517"/>
    <x v="2"/>
    <s v="피드클릭"/>
    <s v="2022081912215510585"/>
    <s v="남자친구를 사귀지 않겠습니다"/>
    <s v="http://m.newspic.kr/view.html?nid=2022081912215510585"/>
  </r>
  <r>
    <d v="2022-08-19T00:00:00"/>
    <s v="CA0705"/>
    <s v="CA0518"/>
    <x v="3"/>
    <s v="담다유머"/>
    <s v="2022081912240549515"/>
    <s v="흔한 영어를 못하는 중국 간호사가 건네준 쪽지甲."/>
    <s v="http://m.newspic.kr/view.html?nid=2022081912240549515"/>
  </r>
  <r>
    <d v="2022-08-19T00:00:00"/>
    <s v="CA0705"/>
    <s v="CA0518"/>
    <x v="0"/>
    <s v="피드클릭"/>
    <s v="2022081912265610285"/>
    <s v="선 넘은 배민 추가 선택 유료 옵션"/>
    <s v="http://m.newspic.kr/view.html?nid=2022081912265610285"/>
  </r>
  <r>
    <d v="2022-08-19T00:00:00"/>
    <s v="CA0705"/>
    <s v="CA0518"/>
    <x v="2"/>
    <s v="시보드"/>
    <s v="2022081912280183595"/>
    <s v="나는 솔로... 난리난 이유...jpg"/>
    <s v="http://m.newspic.kr/view.html?nid=2022081912280183595"/>
  </r>
  <r>
    <d v="2022-08-19T00:00:00"/>
    <s v="CA0705"/>
    <s v="CA0518"/>
    <x v="0"/>
    <s v="담다유머"/>
    <s v="2022081912280483180"/>
    <s v="아아의 민족이 만든 K-벽돌"/>
    <s v="http://m.newspic.kr/view.html?nid=2022081912280483180"/>
  </r>
  <r>
    <d v="2022-08-19T00:00:00"/>
    <s v="CA0705"/>
    <s v="CA0518"/>
    <x v="2"/>
    <s v="이슈스타"/>
    <s v="2022081912300088506"/>
    <s v="내성적인 사람이 바라 본 세상."/>
    <s v="http://m.newspic.kr/view.html?nid=2022081912300088506"/>
  </r>
  <r>
    <d v="2022-08-19T00:00:00"/>
    <s v="CA0705"/>
    <s v="CA0518"/>
    <x v="0"/>
    <s v="사이다판"/>
    <s v="2022081912300173273"/>
    <s v="???: 고생물 복원 그거 다 가짜 아니냐?"/>
    <s v="http://m.newspic.kr/view.html?nid=2022081912300173273"/>
  </r>
  <r>
    <d v="2022-08-19T00:00:00"/>
    <s v="CA0705"/>
    <s v="CA0518"/>
    <x v="0"/>
    <s v="유머대장"/>
    <s v="2022081912300973567"/>
    <s v="디씨에서 한판 붙은 조선족 vs. 부산인"/>
    <s v="http://m.newspic.kr/view.html?nid=2022081912300973567"/>
  </r>
  <r>
    <d v="2022-08-19T00:00:00"/>
    <s v="CA0705"/>
    <s v="CA0518"/>
    <x v="0"/>
    <s v="유머대장"/>
    <s v="2022081912301025980"/>
    <s v="자동차에선 터치스크린보다 물리적 버튼이 훨씬 조작이 빠름"/>
    <s v="http://m.newspic.kr/view.html?nid=2022081912301025980"/>
  </r>
  <r>
    <d v="2022-08-19T00:00:00"/>
    <s v="CA0705"/>
    <s v="CA0518"/>
    <x v="0"/>
    <s v="유머대장"/>
    <s v="2022081912301064037"/>
    <s v="태양에게 항상 좋은말만 해주는 지드래곤"/>
    <s v="http://m.newspic.kr/view.html?nid=2022081912301064037"/>
  </r>
  <r>
    <d v="2022-08-19T00:00:00"/>
    <s v="CA0705"/>
    <s v="CA0518"/>
    <x v="4"/>
    <s v="유머대장"/>
    <s v="2022081912301681809"/>
    <s v="개가 변 보기전 빙글빙글 도는 이유"/>
    <s v="http://m.newspic.kr/view.html?nid=2022081912301681809"/>
  </r>
  <r>
    <d v="2022-08-19T00:00:00"/>
    <s v="CA0705"/>
    <s v="CA0518"/>
    <x v="0"/>
    <s v="유머대장"/>
    <s v="2022081912301785132"/>
    <s v="러시아가 입은 전쟁 손실 정리"/>
    <s v="http://m.newspic.kr/view.html?nid=2022081912301785132"/>
  </r>
  <r>
    <d v="2022-08-19T00:00:00"/>
    <s v="CA0705"/>
    <s v="CA0518"/>
    <x v="7"/>
    <s v="유머대장"/>
    <s v="2022081912302967303"/>
    <s v="다시보는 스타킹 레젼드 with 홍윤화.gif"/>
    <s v="http://m.newspic.kr/view.html?nid=2022081912302967303"/>
  </r>
  <r>
    <d v="2022-08-19T00:00:00"/>
    <s v="CA0705"/>
    <s v="CA0518"/>
    <x v="0"/>
    <s v="유머대장"/>
    <s v="2022081912303195953"/>
    <s v="부담스러운 버스 좌석"/>
    <s v="http://m.newspic.kr/view.html?nid=2022081912303195953"/>
  </r>
  <r>
    <d v="2022-08-19T00:00:00"/>
    <s v="CA0705"/>
    <s v="CA0518"/>
    <x v="2"/>
    <s v="유머대장"/>
    <s v="2022081912303247083"/>
    <s v="검은옷 입은 사람 접어!"/>
    <s v="http://m.newspic.kr/view.html?nid=2022081912303247083"/>
  </r>
  <r>
    <d v="2022-08-19T00:00:00"/>
    <s v="CA0705"/>
    <s v="CA0518"/>
    <x v="4"/>
    <s v="피드클릭"/>
    <s v="2022081912315771252"/>
    <s v="의외로 잘 모르는 다비드 상 실제 크기"/>
    <s v="http://m.newspic.kr/view.html?nid=2022081912315771252"/>
  </r>
  <r>
    <d v="2022-08-19T00:00:00"/>
    <s v="CA0705"/>
    <s v="CA0518"/>
    <x v="2"/>
    <s v="담다유머"/>
    <s v="2022081912320388430"/>
    <s v="초등교사 갤러리 찐따 혐오.jpg"/>
    <s v="http://m.newspic.kr/view.html?nid=2022081912320388430"/>
  </r>
  <r>
    <d v="2022-08-19T00:00:00"/>
    <s v="CA0705"/>
    <s v="CA0518"/>
    <x v="0"/>
    <s v="담다유머"/>
    <s v="2022081912340347707"/>
    <s v="선김에 왕까지"/>
    <s v="http://m.newspic.kr/view.html?nid=2022081912340347707"/>
  </r>
  <r>
    <d v="2022-08-19T00:00:00"/>
    <s v="CA0705"/>
    <s v="CA0518"/>
    <x v="2"/>
    <s v="시보드"/>
    <s v="2022081912350218049"/>
    <s v="약스압) 헌팅하러 양양에 간 나는 솔로 출연자.jpg"/>
    <s v="http://m.newspic.kr/view.html?nid=2022081912350218049"/>
  </r>
  <r>
    <d v="2022-08-19T00:00:00"/>
    <s v="CA0705"/>
    <s v="CA0517"/>
    <x v="0"/>
    <s v="시보드"/>
    <s v="2022081912350265524"/>
    <s v="여친이랑 처음 잔 야갤럼 jpg"/>
    <s v="http://m.newspic.kr/view.html?nid=2022081912350265524"/>
  </r>
  <r>
    <d v="2022-08-19T00:00:00"/>
    <s v="CA0705"/>
    <s v="CA0517"/>
    <x v="2"/>
    <s v="레몬판"/>
    <s v="2022081912353604270"/>
    <s v="배우 박보영(33) 겨울에 결혼 한다는 듯 ?"/>
    <s v="http://m.newspic.kr/view.html?nid=2022081912353604270"/>
  </r>
  <r>
    <d v="2022-08-19T00:00:00"/>
    <s v="CA0705"/>
    <s v="CA0518"/>
    <x v="1"/>
    <s v="레몬판"/>
    <s v="2022081912353609328"/>
    <s v="어느 정부고위공무원의 메모"/>
    <s v="http://m.newspic.kr/view.html?nid=2022081912353609328"/>
  </r>
  <r>
    <d v="2022-08-19T00:00:00"/>
    <s v="CA0705"/>
    <s v="CA0517"/>
    <x v="2"/>
    <s v="레몬판"/>
    <s v="2022081912353646691"/>
    <s v="여자들이 많이 걸린다는 정신병.jpg"/>
    <s v="http://m.newspic.kr/view.html?nid=2022081912353646691"/>
  </r>
  <r>
    <d v="2022-08-19T00:00:00"/>
    <s v="CA0705"/>
    <s v="CA0518"/>
    <x v="0"/>
    <s v="레몬판"/>
    <s v="2022081912353663035"/>
    <s v="작성자 기준 추천 네이버 웹툰"/>
    <s v="http://m.newspic.kr/view.html?nid=2022081912353663035"/>
  </r>
  <r>
    <d v="2022-08-19T00:00:00"/>
    <s v="CA0705"/>
    <s v="CA0518"/>
    <x v="0"/>
    <s v="레몬판"/>
    <s v="2022081912353691397"/>
    <s v="탄수화물을 줄이면 나타나는 효과.jpg"/>
    <s v="http://m.newspic.kr/view.html?nid=2022081912353691397"/>
  </r>
  <r>
    <d v="2022-08-19T00:00:00"/>
    <s v="CA0705"/>
    <s v="CA0518"/>
    <x v="0"/>
    <s v="엠봉"/>
    <s v="2022081912355672962"/>
    <s v="빡친 요양원 공익"/>
    <s v="http://m.newspic.kr/view.html?nid=2022081912355672962"/>
  </r>
  <r>
    <d v="2022-08-19T00:00:00"/>
    <s v="CA0705"/>
    <s v="CA0518"/>
    <x v="0"/>
    <s v="피드클릭"/>
    <s v="2022081912365810375"/>
    <s v="헬창 깜짝.. 장미란 선수가 역도 가르쳐줌"/>
    <s v="http://m.newspic.kr/view.html?nid=2022081912365810375"/>
  </r>
  <r>
    <d v="2022-08-19T00:00:00"/>
    <s v="CA0705"/>
    <s v="CA0518"/>
    <x v="0"/>
    <s v="피드클릭"/>
    <s v="2022081912365820917"/>
    <s v="초코파이 사면 장난감 줬던 시절"/>
    <s v="http://m.newspic.kr/view.html?nid=2022081912365820917"/>
  </r>
  <r>
    <d v="2022-08-19T00:00:00"/>
    <s v="CA0705"/>
    <s v="CA0518"/>
    <x v="4"/>
    <s v="엠봉"/>
    <s v="2022081912370124582"/>
    <s v="중무장한 괴한들 권총으로 잡는 방법"/>
    <s v="http://m.newspic.kr/view.html?nid=2022081912370124582"/>
  </r>
  <r>
    <d v="2022-08-19T00:00:00"/>
    <s v="CA0705"/>
    <s v="CA0518"/>
    <x v="0"/>
    <s v="레알크크"/>
    <s v="2022081912380345637"/>
    <s v="어뢰"/>
    <s v="http://m.newspic.kr/view.html?nid=2022081912380345637"/>
  </r>
  <r>
    <d v="2022-08-19T00:00:00"/>
    <s v="CA0705"/>
    <s v="CA0518"/>
    <x v="3"/>
    <s v="레몬판"/>
    <s v="2022081912384504891"/>
    <s v="중국인들이 싫어한다는 선물.jpg"/>
    <s v="http://m.newspic.kr/view.html?nid=2022081912384504891"/>
  </r>
  <r>
    <d v="2022-08-19T00:00:00"/>
    <s v="CA0705"/>
    <s v="CA0518"/>
    <x v="0"/>
    <s v="레몬판"/>
    <s v="2022081912384512920"/>
    <s v="너무 신난 거북이"/>
    <s v="http://m.newspic.kr/view.html?nid=2022081912384512920"/>
  </r>
  <r>
    <d v="2022-08-19T00:00:00"/>
    <s v="CA0705"/>
    <s v="CA0518"/>
    <x v="0"/>
    <s v="레몬판"/>
    <s v="2022081912384522636"/>
    <s v="지디는 항상 좋은말만 해준다"/>
    <s v="http://m.newspic.kr/view.html?nid=2022081912384522636"/>
  </r>
  <r>
    <d v="2022-08-19T00:00:00"/>
    <s v="CA0705"/>
    <s v="CA0518"/>
    <x v="0"/>
    <s v="레몬판"/>
    <s v="2022081912384557131"/>
    <s v="연가시에 감염된 아저씨"/>
    <s v="http://m.newspic.kr/view.html?nid=2022081912384557131"/>
  </r>
  <r>
    <d v="2022-08-19T00:00:00"/>
    <s v="CA0705"/>
    <s v="CA0518"/>
    <x v="6"/>
    <s v="레몬판"/>
    <s v="2022081912384564598"/>
    <s v="현실과 또오 다른 세~상~ 환상의 디이지털 세~상~"/>
    <s v="http://m.newspic.kr/view.html?nid=2022081912384564598"/>
  </r>
  <r>
    <d v="2022-08-19T00:00:00"/>
    <s v="CA0705"/>
    <s v="CA0518"/>
    <x v="2"/>
    <s v="이슈스타"/>
    <s v="2022081912400090136"/>
    <s v="30대 여성들의 흔한 착각."/>
    <s v="http://m.newspic.kr/view.html?nid=2022081912400090136"/>
  </r>
  <r>
    <d v="2022-08-19T00:00:00"/>
    <s v="CA0705"/>
    <s v="CA0518"/>
    <x v="0"/>
    <s v="레몬판"/>
    <s v="2022081912414518645"/>
    <s v="원피스) 와노쿠니 코즈키 일가 인성.jpg"/>
    <s v="http://m.newspic.kr/view.html?nid=2022081912414518645"/>
  </r>
  <r>
    <d v="2022-08-19T00:00:00"/>
    <s v="CA0705"/>
    <s v="CA0518"/>
    <x v="0"/>
    <s v="레몬판"/>
    <s v="2022081912414534621"/>
    <s v="운동할 때 들으면 좋다는 4세대 여돌 노래 모음 .jpg"/>
    <s v="http://m.newspic.kr/view.html?nid=2022081912414534621"/>
  </r>
  <r>
    <d v="2022-08-19T00:00:00"/>
    <s v="CA0705"/>
    <s v="CA0517"/>
    <x v="2"/>
    <s v="레몬판"/>
    <s v="2022081912414571245"/>
    <s v="190초반 남자의 피지컬"/>
    <s v="http://m.newspic.kr/view.html?nid=2022081912414571245"/>
  </r>
  <r>
    <d v="2022-08-19T00:00:00"/>
    <s v="CA0705"/>
    <s v="CA0518"/>
    <x v="0"/>
    <s v="레몬판"/>
    <s v="2022081912414582159"/>
    <s v="상대편 수비가 너무 미워서 그만..."/>
    <s v="http://m.newspic.kr/view.html?nid=2022081912414582159"/>
  </r>
  <r>
    <d v="2022-08-19T00:00:00"/>
    <s v="CA0705"/>
    <s v="CA0518"/>
    <x v="5"/>
    <s v="레몬판"/>
    <s v="2022081912414584711"/>
    <s v="신박하지만 자칫하면 큰싸움날수도 있는 비행기 좌석ㄷㄷㄷㄷ.jpg"/>
    <s v="http://m.newspic.kr/view.html?nid=2022081912414584711"/>
  </r>
  <r>
    <d v="2022-08-19T00:00:00"/>
    <s v="CA0705"/>
    <s v="CA0518"/>
    <x v="0"/>
    <s v="레몬판"/>
    <s v="2022081912414594966"/>
    <s v="몇번을 봐도 빡치는 녹음 금지법"/>
    <s v="http://m.newspic.kr/view.html?nid=2022081912414594966"/>
  </r>
  <r>
    <d v="2022-08-19T00:00:00"/>
    <s v="CA0705"/>
    <s v="CA0518"/>
    <x v="0"/>
    <s v="피드클릭"/>
    <s v="2022081912415927826"/>
    <s v="아침에 샤워하고 출근은 매너 아님?"/>
    <s v="http://m.newspic.kr/view.html?nid=2022081912415927826"/>
  </r>
  <r>
    <d v="2022-08-19T00:00:00"/>
    <s v="CA0705"/>
    <s v="CA0518"/>
    <x v="6"/>
    <s v="피드클릭"/>
    <s v="2022081912470051346"/>
    <s v="가상현실에서 더 철저하게 지키는 것"/>
    <s v="http://m.newspic.kr/view.html?nid=2022081912470051346"/>
  </r>
  <r>
    <d v="2022-08-19T00:00:00"/>
    <s v="CA0705"/>
    <s v="CA0518"/>
    <x v="0"/>
    <s v="이슈스타"/>
    <s v="2022081912500066928"/>
    <s v="10만년은 보관할 핵 폐기물."/>
    <s v="http://m.newspic.kr/view.html?nid=2022081912500066928"/>
  </r>
  <r>
    <d v="2022-08-19T00:00:00"/>
    <s v="CA0705"/>
    <s v="CA0518"/>
    <x v="1"/>
    <s v="사이다판"/>
    <s v="2022081912500165846"/>
    <s v="편의점 참지마요 콘돔.jpg"/>
    <s v="http://m.newspic.kr/view.html?nid=2022081912500165846"/>
  </r>
  <r>
    <d v="2022-08-19T00:00:00"/>
    <s v="CA0705"/>
    <s v="CA0518"/>
    <x v="0"/>
    <s v="시보드"/>
    <s v="2022081912500290828"/>
    <s v="당당치킨에 발끈한 치킨 업계"/>
    <s v="http://m.newspic.kr/view.html?nid=2022081912500290828"/>
  </r>
  <r>
    <d v="2022-08-19T00:00:00"/>
    <s v="CA0705"/>
    <s v="CA0518"/>
    <x v="0"/>
    <s v="레알크크"/>
    <s v="2022081912502991924"/>
    <s v="북극 빙하의 소멸을 이미 예상하셨던 탄허 스님"/>
    <s v="http://m.newspic.kr/view.html?nid=2022081912502991924"/>
  </r>
  <r>
    <d v="2022-08-19T00:00:00"/>
    <s v="CA0705"/>
    <s v="CA0518"/>
    <x v="0"/>
    <s v="피드클릭"/>
    <s v="2022081912520142790"/>
    <s v="장관 그 자체인 덕수궁 내부 관람"/>
    <s v="http://m.newspic.kr/view.html?nid=2022081912520142790"/>
  </r>
  <r>
    <d v="2022-08-19T00:00:00"/>
    <s v="CA0705"/>
    <s v="CA0517"/>
    <x v="2"/>
    <s v="레알크크"/>
    <s v="2022081912535299831"/>
    <s v="진태현 박시은 부부 소식"/>
    <s v="http://m.newspic.kr/view.html?nid=2022081912535299831"/>
  </r>
  <r>
    <d v="2022-08-19T00:00:00"/>
    <s v="CA0705"/>
    <s v="CA0518"/>
    <x v="0"/>
    <s v="엠봉"/>
    <s v="2022081912545270262"/>
    <s v="왜 안망하는지 궁금한 자영업..jpg"/>
    <s v="http://m.newspic.kr/view.html?nid=2022081912545270262"/>
  </r>
  <r>
    <d v="2022-08-19T00:00:00"/>
    <s v="CA0705"/>
    <s v="CA0518"/>
    <x v="0"/>
    <s v="엠봉"/>
    <s v="2022081912551641431"/>
    <s v="중앙선 침범 참극"/>
    <s v="http://m.newspic.kr/view.html?nid=2022081912551641431"/>
  </r>
  <r>
    <d v="2022-08-19T00:00:00"/>
    <s v="CA0705"/>
    <s v="CA0517"/>
    <x v="2"/>
    <s v="엠봉"/>
    <s v="2022081912554093035"/>
    <s v="신인 여자 아이돌도 참지 못하는것"/>
    <s v="http://m.newspic.kr/view.html?nid=2022081912554093035"/>
  </r>
  <r>
    <d v="2022-08-19T00:00:00"/>
    <s v="CA0705"/>
    <s v="CA0518"/>
    <x v="0"/>
    <s v="담다유머"/>
    <s v="2022081912560428423"/>
    <s v="와... 개 파양하고 죽었다고 인스타 올린ㄴ 제정신인가..."/>
    <s v="http://m.newspic.kr/view.html?nid=2022081912560428423"/>
  </r>
  <r>
    <d v="2022-08-19T00:00:00"/>
    <s v="CA0705"/>
    <s v="CA0518"/>
    <x v="2"/>
    <s v="엠봉"/>
    <s v="2022081912560457652"/>
    <s v="ㅆㅂ 친구에게 보낸다는게 잘 못 보냈다"/>
    <s v="http://m.newspic.kr/view.html?nid=2022081912560457652"/>
  </r>
  <r>
    <d v="2022-08-19T00:00:00"/>
    <s v="CA0705"/>
    <s v="CA0518"/>
    <x v="0"/>
    <s v="피드클릭"/>
    <s v="2022081912570227767"/>
    <s v="레벨이 다른 본고장의 농락"/>
    <s v="http://m.newspic.kr/view.html?nid=2022081912570227767"/>
  </r>
  <r>
    <d v="2022-08-19T00:00:00"/>
    <s v="CA0705"/>
    <s v="CA0517"/>
    <x v="2"/>
    <s v="시보드"/>
    <s v="2022081912580266558"/>
    <s v="ㅅㅂㅅㅂ 비행기를 회항시킨 짱깨커플...jpg"/>
    <s v="http://m.newspic.kr/view.html?nid=2022081912580266558"/>
  </r>
  <r>
    <d v="2022-08-19T00:00:00"/>
    <s v="CA0705"/>
    <s v="CA0518"/>
    <x v="0"/>
    <s v="담다유머"/>
    <s v="2022081912580570496"/>
    <s v="아아의 민족 K-벽돌"/>
    <s v="http://m.newspic.kr/view.html?nid=2022081912580570496"/>
  </r>
  <r>
    <d v="2022-08-19T00:00:00"/>
    <s v="CA0705"/>
    <s v="CA0518"/>
    <x v="2"/>
    <s v="이슈스타"/>
    <s v="2022081913000093702"/>
    <s v="남편이 굶어야 하는 이유."/>
    <s v="http://m.newspic.kr/view.html?nid=2022081913000093702"/>
  </r>
  <r>
    <d v="2022-08-19T00:00:00"/>
    <s v="CA0705"/>
    <s v="CA0518"/>
    <x v="0"/>
    <s v="유머픽"/>
    <s v="2022081913000106062"/>
    <s v="비행기 욕설남 결말"/>
    <s v="http://m.newspic.kr/view.html?nid=2022081913000106062"/>
  </r>
  <r>
    <d v="2022-08-19T00:00:00"/>
    <s v="CA0705"/>
    <s v="CA0518"/>
    <x v="3"/>
    <s v="유머픽"/>
    <s v="2022081913000161275"/>
    <s v="미국에서 홍콩반점 창업하면 생기는 일.jpg"/>
    <s v="http://m.newspic.kr/view.html?nid=2022081913000161275"/>
  </r>
  <r>
    <d v="2022-08-19T00:00:00"/>
    <s v="CA0705"/>
    <s v="CA0518"/>
    <x v="0"/>
    <s v="유머픽"/>
    <s v="2022081913000176902"/>
    <s v="3대 책상.jpg"/>
    <s v="http://m.newspic.kr/view.html?nid=2022081913000176902"/>
  </r>
  <r>
    <d v="2022-08-19T00:00:00"/>
    <s v="CA0705"/>
    <s v="CA0517"/>
    <x v="2"/>
    <s v="유머픽"/>
    <s v="2022081913000179628"/>
    <s v="3년 사귄 애인과 결혼을 앞두고 파혼.jpg"/>
    <s v="http://m.newspic.kr/view.html?nid=2022081913000179628"/>
  </r>
  <r>
    <d v="2022-08-19T00:00:00"/>
    <s v="CA0705"/>
    <s v="CA0518"/>
    <x v="0"/>
    <s v="유머픽"/>
    <s v="2022081913000184189"/>
    <s v="손만 끝까지 대고 있으면 람보르기니 주는 유튜버"/>
    <s v="http://m.newspic.kr/view.html?nid=2022081913000184189"/>
  </r>
  <r>
    <d v="2022-08-19T00:00:00"/>
    <s v="CA0705"/>
    <s v="CA0518"/>
    <x v="0"/>
    <s v="유머픽"/>
    <s v="2022081913000190942"/>
    <s v="자동차 관리하기 빡센 나라"/>
    <s v="http://m.newspic.kr/view.html?nid=2022081913000190942"/>
  </r>
  <r>
    <d v="2022-08-19T00:00:00"/>
    <s v="CA0705"/>
    <s v="CA0518"/>
    <x v="2"/>
    <s v="유머픽"/>
    <s v="2022081913000197228"/>
    <s v="가슴 떨어질뻔 했네"/>
    <s v="http://m.newspic.kr/view.html?nid=2022081913000197228"/>
  </r>
  <r>
    <d v="2022-08-19T00:00:00"/>
    <s v="CA0705"/>
    <s v="CA0518"/>
    <x v="0"/>
    <s v="유머픽"/>
    <s v="2022081913000197473"/>
    <s v="자기 탓인 줄 아는 안내견.jpg"/>
    <s v="http://m.newspic.kr/view.html?nid=2022081913000197473"/>
  </r>
  <r>
    <d v="2022-08-19T00:00:00"/>
    <s v="CA0705"/>
    <s v="CA0518"/>
    <x v="10"/>
    <s v="유머대장"/>
    <s v="2022081913000995569"/>
    <s v="블라인드 감성 한짤요약"/>
    <s v="http://m.newspic.kr/view.html?nid=2022081913000995569"/>
  </r>
  <r>
    <d v="2022-08-19T00:00:00"/>
    <s v="CA0705"/>
    <s v="CA0518"/>
    <x v="0"/>
    <s v="유머대장"/>
    <s v="2022081913001051068"/>
    <s v="낭만이 넘치는 곽철용 연대기"/>
    <s v="http://m.newspic.kr/view.html?nid=2022081913001051068"/>
  </r>
  <r>
    <d v="2022-08-19T00:00:00"/>
    <s v="CA0705"/>
    <s v="CA0518"/>
    <x v="0"/>
    <s v="유머대장"/>
    <s v="2022081913001966546"/>
    <s v="딸이 남겨둔 허물"/>
    <s v="http://m.newspic.kr/view.html?nid=2022081913001966546"/>
  </r>
  <r>
    <d v="2022-08-19T00:00:00"/>
    <s v="CA0705"/>
    <s v="CA0518"/>
    <x v="3"/>
    <s v="피드클릭"/>
    <s v="2022081913020303229"/>
    <s v="22년 만에 일본에서 개봉한 타임캡슐"/>
    <s v="http://m.newspic.kr/view.html?nid=2022081913020303229"/>
  </r>
  <r>
    <d v="2022-08-19T00:00:00"/>
    <s v="CA0705"/>
    <s v="CA0518"/>
    <x v="2"/>
    <s v="담다유머"/>
    <s v="2022081913040488790"/>
    <s v="강철의 연금술사 명작이라고 칭송하는 사람들 특징"/>
    <s v="http://m.newspic.kr/view.html?nid=2022081913040488790"/>
  </r>
  <r>
    <d v="2022-08-19T00:00:00"/>
    <s v="CA0705"/>
    <s v="CA0518"/>
    <x v="5"/>
    <s v="시보드"/>
    <s v="2022081913050260725"/>
    <s v="영화관 자리예매 논란"/>
    <s v="http://m.newspic.kr/view.html?nid=2022081913050260725"/>
  </r>
  <r>
    <d v="2022-08-19T00:00:00"/>
    <s v="CA0705"/>
    <s v="CA0518"/>
    <x v="0"/>
    <s v="시보드"/>
    <s v="2022081913050289113"/>
    <s v="혼영하려는데 누가 옆자리 예약해서 쎄하다는 인티녀 .jpg"/>
    <s v="http://m.newspic.kr/view.html?nid=2022081913050289113"/>
  </r>
  <r>
    <d v="2022-08-19T00:00:00"/>
    <s v="CA0705"/>
    <s v="CA0518"/>
    <x v="0"/>
    <s v="이슈야"/>
    <s v="2022081913051439693"/>
    <s v="가끔 컴퓨터 끌 때 하는 실수"/>
    <s v="http://m.newspic.kr/view.html?nid=2022081913051439693"/>
  </r>
  <r>
    <d v="2022-08-19T00:00:00"/>
    <s v="CA0705"/>
    <s v="CA0518"/>
    <x v="3"/>
    <s v="이슈야"/>
    <s v="2022081913051693814"/>
    <s v="한국,일본 이름은 같지만 서로 다른 음식"/>
    <s v="http://m.newspic.kr/view.html?nid=2022081913051693814"/>
  </r>
  <r>
    <d v="2022-08-19T00:00:00"/>
    <s v="CA0705"/>
    <s v="CA0518"/>
    <x v="0"/>
    <s v="엠봉"/>
    <s v="2022081913054773790"/>
    <s v="헬스트레이너 남친 만드는법"/>
    <s v="http://m.newspic.kr/view.html?nid=2022081913054773790"/>
  </r>
  <r>
    <d v="2022-08-19T00:00:00"/>
    <s v="CA0705"/>
    <s v="CA0518"/>
    <x v="2"/>
    <s v="담다유머"/>
    <s v="2022081913060454278"/>
    <s v="북한여성이 탈북을 하게된 이유"/>
    <s v="http://m.newspic.kr/view.html?nid=2022081913060454278"/>
  </r>
  <r>
    <d v="2022-08-19T00:00:00"/>
    <s v="CA0705"/>
    <s v="CA0518"/>
    <x v="4"/>
    <s v="엠봉"/>
    <s v="2022081913061387900"/>
    <s v="이병철과 정주영의 차이"/>
    <s v="http://m.newspic.kr/view.html?nid=2022081913061387900"/>
  </r>
  <r>
    <d v="2022-08-19T00:00:00"/>
    <s v="CA0705"/>
    <s v="CA0518"/>
    <x v="6"/>
    <s v="이슈야"/>
    <s v="2022081913064792120"/>
    <s v="현실판 카트라이더 막자 ㄷㄷ.jpg"/>
    <s v="http://m.newspic.kr/view.html?nid=2022081913064792120"/>
  </r>
  <r>
    <d v="2022-08-19T00:00:00"/>
    <s v="CA0705"/>
    <s v="CA0518"/>
    <x v="2"/>
    <s v="엠봉"/>
    <s v="2022081913065452522"/>
    <s v="남편의 1인칭 시점"/>
    <s v="http://m.newspic.kr/view.html?nid=2022081913065452522"/>
  </r>
  <r>
    <d v="2022-08-19T00:00:00"/>
    <s v="CA0705"/>
    <s v="CA0518"/>
    <x v="10"/>
    <s v="피드클릭"/>
    <s v="2022081913070491862"/>
    <s v="조상님이 도왔다는 블라인드 아재"/>
    <s v="http://m.newspic.kr/view.html?nid=2022081913070491862"/>
  </r>
  <r>
    <d v="2022-08-19T00:00:00"/>
    <s v="CA0705"/>
    <s v="CA0518"/>
    <x v="2"/>
    <s v="엠봉"/>
    <s v="2022081913084184450"/>
    <s v="내년 2023년 남성 패션 트렌드"/>
    <s v="http://m.newspic.kr/view.html?nid=2022081913084184450"/>
  </r>
  <r>
    <d v="2022-08-19T00:00:00"/>
    <s v="CA0705"/>
    <s v="CA0518"/>
    <x v="0"/>
    <s v="이슈스타"/>
    <s v="2022081913100089590"/>
    <s v="부엌 리모델링하다 현타 옴."/>
    <s v="http://m.newspic.kr/view.html?nid=2022081913100089590"/>
  </r>
  <r>
    <d v="2022-08-19T00:00:00"/>
    <s v="CA0705"/>
    <s v="CA0518"/>
    <x v="0"/>
    <s v="사이다판"/>
    <s v="2022081913100102807"/>
    <s v="극한의 딜링이 가능한 단어"/>
    <s v="http://m.newspic.kr/view.html?nid=2022081913100102807"/>
  </r>
  <r>
    <d v="2022-08-19T00:00:00"/>
    <s v="CA0705"/>
    <s v="CA0518"/>
    <x v="0"/>
    <s v="사이다판"/>
    <s v="2022081913100116769"/>
    <s v="댕댕이 이발 실력"/>
    <s v="http://m.newspic.kr/view.html?nid=2022081913100116769"/>
  </r>
  <r>
    <d v="2022-08-19T00:00:00"/>
    <s v="CA0705"/>
    <s v="CA0518"/>
    <x v="10"/>
    <s v="사이다판"/>
    <s v="2022081913100155036"/>
    <s v="어김없이 등장한 당근마켓"/>
    <s v="http://m.newspic.kr/view.html?nid=2022081913100155036"/>
  </r>
  <r>
    <d v="2022-08-19T00:00:00"/>
    <s v="CA0705"/>
    <s v="CA0518"/>
    <x v="0"/>
    <s v="사이다판"/>
    <s v="2022081913100183292"/>
    <s v="메탈리카??"/>
    <s v="http://m.newspic.kr/view.html?nid=2022081913100183292"/>
  </r>
  <r>
    <d v="2022-08-19T00:00:00"/>
    <s v="CA0705"/>
    <s v="CA0518"/>
    <x v="6"/>
    <s v="엠봉"/>
    <s v="2022081913100197321"/>
    <s v="요즘 기자들 수준"/>
    <s v="http://m.newspic.kr/view.html?nid=2022081913100197321"/>
  </r>
  <r>
    <d v="2022-08-19T00:00:00"/>
    <s v="CA0705"/>
    <s v="CA0518"/>
    <x v="0"/>
    <s v="엠봉"/>
    <s v="2022081913105092690"/>
    <s v="농촌 외국인 노동자의 을질"/>
    <s v="http://m.newspic.kr/view.html?nid=2022081913105092690"/>
  </r>
  <r>
    <d v="2022-08-19T00:00:00"/>
    <s v="CA0705"/>
    <s v="CA0518"/>
    <x v="10"/>
    <s v="엠봉"/>
    <s v="2022081913111537232"/>
    <s v="블라인드 감성 한짤요약"/>
    <s v="http://m.newspic.kr/view.html?nid=2022081913111537232"/>
  </r>
  <r>
    <d v="2022-08-19T00:00:00"/>
    <s v="CA0705"/>
    <s v="CA0518"/>
    <x v="0"/>
    <s v="엠봉"/>
    <s v="2022081913114066127"/>
    <s v="러시아가 입은 전쟁 손실 정리"/>
    <s v="http://m.newspic.kr/view.html?nid=2022081913114066127"/>
  </r>
  <r>
    <d v="2022-08-19T00:00:00"/>
    <s v="CA0705"/>
    <s v="CA0518"/>
    <x v="6"/>
    <s v="담다유머"/>
    <s v="2022081913120329659"/>
    <s v="[MV] 블랙핑크(BLACKPINK) - Pink Venom (두 번째 정규앨범 선공개곡, MV Full ver.)"/>
    <s v="http://m.newspic.kr/view.html?nid=2022081913120329659"/>
  </r>
  <r>
    <d v="2022-08-19T00:00:00"/>
    <s v="CA0705"/>
    <s v="CA0518"/>
    <x v="4"/>
    <s v="엠봉"/>
    <s v="2022081913120490281"/>
    <s v="개가 변 보기전 빙글빙글 도는 이유"/>
    <s v="http://m.newspic.kr/view.html?nid=2022081913120490281"/>
  </r>
  <r>
    <d v="2022-08-19T00:00:00"/>
    <s v="CA0705"/>
    <s v="CA0518"/>
    <x v="2"/>
    <s v="피드클릭"/>
    <s v="2022081913120540995"/>
    <s v="에어프라이어 산 사람들이 하는 두가지 후회"/>
    <s v="http://m.newspic.kr/view.html?nid=2022081913120540995"/>
  </r>
  <r>
    <d v="2022-08-19T00:00:00"/>
    <s v="CA0705"/>
    <s v="CA0518"/>
    <x v="0"/>
    <s v="엠봉"/>
    <s v="2022081913123191533"/>
    <s v="태양에게 항상 좋은말만 해주는 지드래곤"/>
    <s v="http://m.newspic.kr/view.html?nid=2022081913123191533"/>
  </r>
  <r>
    <d v="2022-08-19T00:00:00"/>
    <s v="CA0705"/>
    <s v="CA0518"/>
    <x v="0"/>
    <s v="엠봉"/>
    <s v="2022081913125900702"/>
    <s v="디씨에서 한판 붙은 조선족 vs. 부산인"/>
    <s v="http://m.newspic.kr/view.html?nid=2022081913125900702"/>
  </r>
  <r>
    <d v="2022-08-19T00:00:00"/>
    <s v="CA0705"/>
    <s v="CA0518"/>
    <x v="0"/>
    <s v="엠봉"/>
    <s v="2022081913132235998"/>
    <s v="750ti 드디어 사망"/>
    <s v="http://m.newspic.kr/view.html?nid=2022081913132235998"/>
  </r>
  <r>
    <d v="2022-08-19T00:00:00"/>
    <s v="CA0705"/>
    <s v="CA0517"/>
    <x v="2"/>
    <s v="엠봉"/>
    <s v="2022081913135001891"/>
    <s v="익게)전남친이랑 친구가능?.jpg"/>
    <s v="http://m.newspic.kr/view.html?nid=2022081913135001891"/>
  </r>
  <r>
    <d v="2022-08-19T00:00:00"/>
    <s v="CA0705"/>
    <s v="CA0518"/>
    <x v="0"/>
    <s v="엠봉"/>
    <s v="2022081913141889456"/>
    <s v="앵커때문에 조커가 될뻔한 아나운서"/>
    <s v="http://m.newspic.kr/view.html?nid=2022081913141889456"/>
  </r>
  <r>
    <d v="2022-08-19T00:00:00"/>
    <s v="CA0705"/>
    <s v="CA0518"/>
    <x v="0"/>
    <s v="피드클릭"/>
    <s v="2022081913170622216"/>
    <s v="최근 얼탱이 없는 거 들었음"/>
    <s v="http://m.newspic.kr/view.html?nid=2022081913170622216"/>
  </r>
  <r>
    <d v="2022-08-19T00:00:00"/>
    <s v="CA0705"/>
    <s v="CA0518"/>
    <x v="0"/>
    <s v="이슈스타"/>
    <s v="2022081913200030867"/>
    <s v="우리집 고양이가 하는 것."/>
    <s v="http://m.newspic.kr/view.html?nid=2022081913200030867"/>
  </r>
  <r>
    <d v="2022-08-19T00:00:00"/>
    <s v="CA0705"/>
    <s v="CA0518"/>
    <x v="4"/>
    <s v="사이다판"/>
    <s v="2022081913200103371"/>
    <s v="간호사 친척이 포켓몬 이름듣고 정색한 이유"/>
    <s v="http://m.newspic.kr/view.html?nid=2022081913200103371"/>
  </r>
  <r>
    <d v="2022-08-19T00:00:00"/>
    <s v="CA0705"/>
    <s v="CA0517"/>
    <x v="2"/>
    <s v="사이다판"/>
    <s v="2022081913200157386"/>
    <s v="여자들이 많이 걸린다는 병.jpg"/>
    <s v="http://m.newspic.kr/view.html?nid=2022081913200157386"/>
  </r>
  <r>
    <d v="2022-08-19T00:00:00"/>
    <s v="CA0705"/>
    <s v="CA0518"/>
    <x v="0"/>
    <s v="사이다판"/>
    <s v="2022081913200175948"/>
    <s v="여행 유튜버를 이해할 수 없었던 여행 유튜버.jpg"/>
    <s v="http://m.newspic.kr/view.html?nid=2022081913200175948"/>
  </r>
  <r>
    <d v="2022-08-19T00:00:00"/>
    <s v="CA0705"/>
    <s v="CA0518"/>
    <x v="2"/>
    <s v="시보드"/>
    <s v="2022081913200222031"/>
    <s v="오빠가 10년간 성폭행&quot;했다고 여동생이 고소"/>
    <s v="http://m.newspic.kr/view.html?nid=2022081913200222031"/>
  </r>
  <r>
    <d v="2022-08-19T00:00:00"/>
    <s v="CA0705"/>
    <s v="CA0517"/>
    <x v="1"/>
    <s v="시보드"/>
    <s v="2022081913200224605"/>
    <s v="기업이 꼽은 최악의 비매너 퇴사 유형 TOP5"/>
    <s v="http://m.newspic.kr/view.html?nid=2022081913200224605"/>
  </r>
  <r>
    <d v="2022-08-19T00:00:00"/>
    <s v="CA0705"/>
    <s v="CA0518"/>
    <x v="0"/>
    <s v="시보드"/>
    <s v="2022081913200247073"/>
    <s v="블랙핑크 신곡 뮤비에서 맨유 옷을 입은 제니"/>
    <s v="http://m.newspic.kr/view.html?nid=2022081913200247073"/>
  </r>
  <r>
    <d v="2022-08-19T00:00:00"/>
    <s v="CA0705"/>
    <s v="CA0517"/>
    <x v="1"/>
    <s v="피드클릭"/>
    <s v="2022081913220765969"/>
    <s v="퇴사각 야무지게 잡힌 신입사원의 실수"/>
    <s v="http://m.newspic.kr/view.html?nid=2022081913220765969"/>
  </r>
  <r>
    <d v="2022-08-19T00:00:00"/>
    <s v="CA0705"/>
    <s v="CA0518"/>
    <x v="0"/>
    <s v="시보드"/>
    <s v="2022081913240178114"/>
    <s v="라이온킹 원숭이"/>
    <s v="http://m.newspic.kr/view.html?nid=2022081913240178114"/>
  </r>
  <r>
    <d v="2022-08-19T00:00:00"/>
    <s v="CA0705"/>
    <s v="CA0518"/>
    <x v="0"/>
    <s v="담다유머"/>
    <s v="2022081913240440748"/>
    <s v="여행 유튜버를 이해할 수 없었던 여행 유튜버"/>
    <s v="http://m.newspic.kr/view.html?nid=2022081913240440748"/>
  </r>
  <r>
    <d v="2022-08-19T00:00:00"/>
    <s v="CA0705"/>
    <s v="CA0518"/>
    <x v="0"/>
    <s v="피드클릭"/>
    <s v="2022081913270853640"/>
    <s v="급식 메뉴로 이거 나오면 못참음"/>
    <s v="http://m.newspic.kr/view.html?nid=2022081913270853640"/>
  </r>
  <r>
    <d v="2022-08-19T00:00:00"/>
    <s v="CA0705"/>
    <s v="CA0518"/>
    <x v="0"/>
    <s v="레알크크"/>
    <s v="2022081913283747010"/>
    <s v="양구 아프리카 돼지열병 발생했네요.."/>
    <s v="http://m.newspic.kr/view.html?nid=2022081913283747010"/>
  </r>
  <r>
    <d v="2022-08-19T00:00:00"/>
    <s v="CA0705"/>
    <s v="CA0518"/>
    <x v="8"/>
    <s v="이슈스타"/>
    <s v="2022081913300004100"/>
    <s v="도둑이 판치는 예능."/>
    <s v="http://m.newspic.kr/view.html?nid=2022081913300004100"/>
  </r>
  <r>
    <d v="2022-08-19T00:00:00"/>
    <s v="CA0705"/>
    <s v="CA0517"/>
    <x v="2"/>
    <s v="사이다판"/>
    <s v="2022081913300164220"/>
    <s v="임신 고민글 올린 지식IN"/>
    <s v="http://m.newspic.kr/view.html?nid=2022081913300164220"/>
  </r>
  <r>
    <d v="2022-08-19T00:00:00"/>
    <s v="CA0705"/>
    <s v="CA0518"/>
    <x v="0"/>
    <s v="유머대장"/>
    <s v="2022081913300779934"/>
    <s v="CG없이 156번의 촬영 끝에 얻은 광기의 그 장면"/>
    <s v="http://m.newspic.kr/view.html?nid=2022081913300779934"/>
  </r>
  <r>
    <d v="2022-08-19T00:00:00"/>
    <s v="CA0705"/>
    <s v="CA0518"/>
    <x v="0"/>
    <s v="유머대장"/>
    <s v="2022081913300791665"/>
    <s v="여시에서도 차마 쉴드받지 못한 여시"/>
    <s v="http://m.newspic.kr/view.html?nid=2022081913300791665"/>
  </r>
  <r>
    <d v="2022-08-19T00:00:00"/>
    <s v="CA0705"/>
    <s v="CA0518"/>
    <x v="0"/>
    <s v="유머대장"/>
    <s v="2022081913300855816"/>
    <s v="호텔복도 알몸 풀버전"/>
    <s v="http://m.newspic.kr/view.html?nid=2022081913300855816"/>
  </r>
  <r>
    <d v="2022-08-19T00:00:00"/>
    <s v="CA0705"/>
    <s v="CA0518"/>
    <x v="0"/>
    <s v="유머대장"/>
    <s v="2022081913300890773"/>
    <s v="'불닭볶음면', '신라면' 제쳤다"/>
    <s v="http://m.newspic.kr/view.html?nid=2022081913300890773"/>
  </r>
  <r>
    <d v="2022-08-19T00:00:00"/>
    <s v="CA0705"/>
    <s v="CA0518"/>
    <x v="0"/>
    <s v="유머대장"/>
    <s v="2022081913301019071"/>
    <s v="못생긴 죄로 체포당했어 누가 좀 도와줘!&quot;&quot;"/>
    <s v="http://m.newspic.kr/view.html?nid=2022081913301019071"/>
  </r>
  <r>
    <d v="2022-08-19T00:00:00"/>
    <s v="CA0705"/>
    <s v="CA0518"/>
    <x v="1"/>
    <s v="유머대장"/>
    <s v="2022081913301094264"/>
    <s v="신입 멘탈 미쳤네... 존경스럽다..."/>
    <s v="http://m.newspic.kr/view.html?nid=2022081913301094264"/>
  </r>
  <r>
    <d v="2022-08-19T00:00:00"/>
    <s v="CA0705"/>
    <s v="CA0518"/>
    <x v="4"/>
    <s v="유머대장"/>
    <s v="2022081913301291609"/>
    <s v="의외로 품질이 좋았던 한국산 보석"/>
    <s v="http://m.newspic.kr/view.html?nid=2022081913301291609"/>
  </r>
  <r>
    <d v="2022-08-19T00:00:00"/>
    <s v="CA0705"/>
    <s v="CA0518"/>
    <x v="3"/>
    <s v="유머대장"/>
    <s v="2022081913301304331"/>
    <s v="싱글벙글 일본 목욕물 문화.jpg"/>
    <s v="http://m.newspic.kr/view.html?nid=2022081913301304331"/>
  </r>
  <r>
    <d v="2022-08-19T00:00:00"/>
    <s v="CA0705"/>
    <s v="CA0518"/>
    <x v="4"/>
    <s v="유머대장"/>
    <s v="2022081913301449751"/>
    <s v="김혜수가 전재산 날려가면서 고통받는걸 전혀 몰랐던 이유"/>
    <s v="http://m.newspic.kr/view.html?nid=2022081913301449751"/>
  </r>
  <r>
    <d v="2022-08-19T00:00:00"/>
    <s v="CA0705"/>
    <s v="CA0518"/>
    <x v="2"/>
    <s v="유머대장"/>
    <s v="2022081913301537134"/>
    <s v="침착맨이 동생을 때린 이유"/>
    <s v="http://m.newspic.kr/view.html?nid=2022081913301537134"/>
  </r>
  <r>
    <d v="2022-08-19T00:00:00"/>
    <s v="CA0705"/>
    <s v="CA0518"/>
    <x v="0"/>
    <s v="유머대장"/>
    <s v="2022081913302676174"/>
    <s v="언제 철들는지"/>
    <s v="http://m.newspic.kr/view.html?nid=2022081913302676174"/>
  </r>
  <r>
    <d v="2022-08-19T00:00:00"/>
    <s v="CA0705"/>
    <s v="CA0518"/>
    <x v="0"/>
    <s v="피드클릭"/>
    <s v="2022081913321081478"/>
    <s v="이사 할 때 흔히 하는 실수"/>
    <s v="http://m.newspic.kr/view.html?nid=2022081913321081478"/>
  </r>
  <r>
    <d v="2022-08-19T00:00:00"/>
    <s v="CA0705"/>
    <s v="CA0518"/>
    <x v="2"/>
    <s v="이슈야"/>
    <s v="2022081913335902478"/>
    <s v="여자들이 가면 위험한 나라 한국"/>
    <s v="http://m.newspic.kr/view.html?nid=2022081913335902478"/>
  </r>
  <r>
    <d v="2022-08-19T00:00:00"/>
    <s v="CA0705"/>
    <s v="CA0518"/>
    <x v="8"/>
    <s v="이슈야"/>
    <s v="2022081913340050241"/>
    <s v="넷플릭스 영화 에놀라 홈즈2 스틸"/>
    <s v="http://m.newspic.kr/view.html?nid=2022081913340050241"/>
  </r>
  <r>
    <d v="2022-08-19T00:00:00"/>
    <s v="CA0705"/>
    <s v="CA0517"/>
    <x v="2"/>
    <s v="이슈야"/>
    <s v="2022081913340103936"/>
    <s v="아이유 싸이월드에서 친구한테 쌍욕박던 시절"/>
    <s v="http://m.newspic.kr/view.html?nid=2022081913340103936"/>
  </r>
  <r>
    <d v="2022-08-19T00:00:00"/>
    <s v="CA0705"/>
    <s v="CA0518"/>
    <x v="0"/>
    <s v="이슈야"/>
    <s v="2022081913340214153"/>
    <s v="본격적으로 단속 시작한 화물차 판스프링"/>
    <s v="http://m.newspic.kr/view.html?nid=2022081913340214153"/>
  </r>
  <r>
    <d v="2022-08-19T00:00:00"/>
    <s v="CA0705"/>
    <s v="CA0517"/>
    <x v="2"/>
    <s v="이슈야"/>
    <s v="2022081913340507455"/>
    <s v="여자들이 말하는 최악의 남친 친구들과의 합석"/>
    <s v="http://m.newspic.kr/view.html?nid=2022081913340507455"/>
  </r>
  <r>
    <d v="2022-08-19T00:00:00"/>
    <s v="CA0705"/>
    <s v="CA0518"/>
    <x v="0"/>
    <s v="이슈야"/>
    <s v="2022081913340635497"/>
    <s v="실시간 한국에 입국한 브래드피트"/>
    <s v="http://m.newspic.kr/view.html?nid=2022081913340635497"/>
  </r>
  <r>
    <d v="2022-08-19T00:00:00"/>
    <s v="CA0705"/>
    <s v="CA0518"/>
    <x v="2"/>
    <s v="이슈야"/>
    <s v="2022081913340810519"/>
    <s v="나는 솔로) 영화 취향이 너무 다른 두 사람"/>
    <s v="http://m.newspic.kr/view.html?nid=2022081913340810519"/>
  </r>
  <r>
    <d v="2022-08-19T00:00:00"/>
    <s v="CA0705"/>
    <s v="CA0518"/>
    <x v="0"/>
    <s v="이슈야"/>
    <s v="2022081913341069429"/>
    <s v="저는 면치기가 싫어요&quot;&quot;"/>
    <s v="http://m.newspic.kr/view.html?nid=2022081913341069429"/>
  </r>
  <r>
    <d v="2022-08-19T00:00:00"/>
    <s v="CA0705"/>
    <s v="CA0518"/>
    <x v="0"/>
    <s v="이슈야"/>
    <s v="2022081913341115035"/>
    <s v="러시아 때문에 5억 2천 날렸다는 김계란"/>
    <s v="http://m.newspic.kr/view.html?nid=2022081913341115035"/>
  </r>
  <r>
    <d v="2022-08-19T00:00:00"/>
    <s v="CA0705"/>
    <s v="CA0518"/>
    <x v="6"/>
    <s v="이슈야"/>
    <s v="2022081913341215120"/>
    <s v="요즘 홍상수 김민희 사이 ㄷㄷㄷ"/>
    <s v="http://m.newspic.kr/view.html?nid=2022081913341215120"/>
  </r>
  <r>
    <d v="2022-08-19T00:00:00"/>
    <s v="CA0705"/>
    <s v="CA0518"/>
    <x v="5"/>
    <s v="이슈야"/>
    <s v="2022081913341333380"/>
    <s v="다소 충격적인 기네스 펠트로 누님 최근 모습"/>
    <s v="http://m.newspic.kr/view.html?nid=2022081913341333380"/>
  </r>
  <r>
    <d v="2022-08-19T00:00:00"/>
    <s v="CA0705"/>
    <s v="CA0518"/>
    <x v="5"/>
    <s v="이슈야"/>
    <s v="2022081913341580118"/>
    <s v="의정부 고딩 집단폭행 30대 사망사건"/>
    <s v="http://m.newspic.kr/view.html?nid=2022081913341580118"/>
  </r>
  <r>
    <d v="2022-08-19T00:00:00"/>
    <s v="CA0705"/>
    <s v="CA0517"/>
    <x v="0"/>
    <s v="이슈야"/>
    <s v="2022081913341730898"/>
    <s v="호불호 갈리는 여친 스타일"/>
    <s v="http://m.newspic.kr/view.html?nid=2022081913341730898"/>
  </r>
  <r>
    <d v="2022-08-19T00:00:00"/>
    <s v="CA0705"/>
    <s v="CA0518"/>
    <x v="0"/>
    <s v="이슈야"/>
    <s v="2022081913341887003"/>
    <s v="추성훈이 딱 20분만 한다는 오전 운동 루틴"/>
    <s v="http://m.newspic.kr/view.html?nid=2022081913341887003"/>
  </r>
  <r>
    <d v="2022-08-19T00:00:00"/>
    <s v="CA0705"/>
    <s v="CA0517"/>
    <x v="2"/>
    <s v="이슈야"/>
    <s v="2022081913342305378"/>
    <s v="급똥(?)으로 시속 199km 밟은 남자"/>
    <s v="http://m.newspic.kr/view.html?nid=2022081913342305378"/>
  </r>
  <r>
    <d v="2022-08-19T00:00:00"/>
    <s v="CA0705"/>
    <s v="CA0518"/>
    <x v="2"/>
    <s v="이슈야"/>
    <s v="2022081913342454369"/>
    <s v="모르는 사람이 없다는 박완규 아버님"/>
    <s v="http://m.newspic.kr/view.html?nid=2022081913342454369"/>
  </r>
  <r>
    <d v="2022-08-19T00:00:00"/>
    <s v="CA0705"/>
    <s v="CA0518"/>
    <x v="8"/>
    <s v="이슈야"/>
    <s v="2022081913342500775"/>
    <s v="현재 잘나가는 여배우 9대천왕"/>
    <s v="http://m.newspic.kr/view.html?nid=2022081913342500775"/>
  </r>
  <r>
    <d v="2022-08-19T00:00:00"/>
    <s v="CA0705"/>
    <s v="CA0518"/>
    <x v="0"/>
    <s v="이슈야"/>
    <s v="2022081913342641144"/>
    <s v="물가상승으로 인해 2가지로 갈린다는 지출패턴"/>
    <s v="http://m.newspic.kr/view.html?nid=2022081913342641144"/>
  </r>
  <r>
    <d v="2022-08-19T00:00:00"/>
    <s v="CA0705"/>
    <s v="CA0517"/>
    <x v="2"/>
    <s v="이슈야"/>
    <s v="2022081913342741429"/>
    <s v="인기많을 전형적인 7의 여자 스타일"/>
    <s v="http://m.newspic.kr/view.html?nid=2022081913342741429"/>
  </r>
  <r>
    <d v="2022-08-19T00:00:00"/>
    <s v="CA0705"/>
    <s v="CA0517"/>
    <x v="2"/>
    <s v="시보드"/>
    <s v="2022081913350204466"/>
    <s v="노가다꾼에게 시집간 여자"/>
    <s v="http://m.newspic.kr/view.html?nid=2022081913350204466"/>
  </r>
  <r>
    <d v="2022-08-19T00:00:00"/>
    <s v="CA0705"/>
    <s v="CA0518"/>
    <x v="0"/>
    <s v="시보드"/>
    <s v="2022081913350249871"/>
    <s v="아저씨 딸이 먼저 유혹했다니까요"/>
    <s v="http://m.newspic.kr/view.html?nid=2022081913350249871"/>
  </r>
  <r>
    <d v="2022-08-19T00:00:00"/>
    <s v="CA0705"/>
    <s v="CA0518"/>
    <x v="2"/>
    <s v="시보드"/>
    <s v="2022081913350295184"/>
    <s v="3년만에 80억에서 500억으로 불린 사랑제일교회"/>
    <s v="http://m.newspic.kr/view.html?nid=2022081913350295184"/>
  </r>
  <r>
    <d v="2022-08-19T00:00:00"/>
    <s v="CA0507"/>
    <s v="CA0518"/>
    <x v="0"/>
    <s v="레몬판"/>
    <s v="2022081913351274826"/>
    <s v="고양이 보고 가세용~~~!"/>
    <s v="http://m.newspic.kr/view.html?nid=2022081913351274826"/>
  </r>
  <r>
    <d v="2022-08-19T00:00:00"/>
    <s v="CA0705"/>
    <s v="CA0518"/>
    <x v="0"/>
    <s v="엠봉"/>
    <s v="2022081913365063504"/>
    <s v="ㅆㄷ) 모솔아다 탈출 하는 법"/>
    <s v="http://m.newspic.kr/view.html?nid=2022081913365063504"/>
  </r>
  <r>
    <d v="2022-08-19T00:00:00"/>
    <s v="CA0705"/>
    <s v="CA0518"/>
    <x v="2"/>
    <s v="피드클릭"/>
    <s v="2022081913371190945"/>
    <s v="사람들이 잘 모르는 기차 SRT 뜻"/>
    <s v="http://m.newspic.kr/view.html?nid=2022081913371190945"/>
  </r>
  <r>
    <d v="2022-08-19T00:00:00"/>
    <s v="CA0705"/>
    <s v="CA0518"/>
    <x v="4"/>
    <s v="시보드"/>
    <s v="2022081913380212492"/>
    <s v="베트남 애들이 국뽕 빨만한 이유"/>
    <s v="http://m.newspic.kr/view.html?nid=2022081913380212492"/>
  </r>
  <r>
    <d v="2022-08-19T00:00:00"/>
    <s v="CA0705"/>
    <s v="CA0518"/>
    <x v="10"/>
    <s v="담다유머"/>
    <s v="2022081913380720411"/>
    <s v="블라인드 감성 한장요약"/>
    <s v="http://m.newspic.kr/view.html?nid=2022081913380720411"/>
  </r>
  <r>
    <d v="2022-08-19T00:00:00"/>
    <s v="CA0705"/>
    <s v="CA0518"/>
    <x v="0"/>
    <s v="움짤저장소"/>
    <s v="2022081913385736600"/>
    <s v="한국과는 상반...규제 완화에도 외면받는 日.news"/>
    <s v="http://m.newspic.kr/view.html?nid=2022081913385736600"/>
  </r>
  <r>
    <d v="2022-08-19T00:00:00"/>
    <s v="CA0705"/>
    <s v="CA0518"/>
    <x v="6"/>
    <s v="움짤저장소"/>
    <s v="2022081913391179017"/>
    <s v="'트럼프 영향력' 줄줄이 무릎 꿇는 미국 현재 상황.news"/>
    <s v="http://m.newspic.kr/view.html?nid=2022081913391179017"/>
  </r>
  <r>
    <d v="2022-08-19T00:00:00"/>
    <s v="CA0705"/>
    <s v="CA0518"/>
    <x v="0"/>
    <s v="움짤저장소"/>
    <s v="2022081913392661552"/>
    <s v="젖어서 악취 진동하는 외제차...중고시장에 나타날 수도.news"/>
    <s v="http://m.newspic.kr/view.html?nid=2022081913392661552"/>
  </r>
  <r>
    <d v="2022-08-19T00:00:00"/>
    <s v="CA0705"/>
    <s v="CA0518"/>
    <x v="3"/>
    <s v="움짤저장소"/>
    <s v="2022081913394248168"/>
    <s v="인구 대비 확진자 '세계 1위' 대한민국...美·日도 넘었다.news"/>
    <s v="http://m.newspic.kr/view.html?nid=2022081913394248168"/>
  </r>
  <r>
    <d v="2022-08-19T00:00:00"/>
    <s v="CA0705"/>
    <s v="CA0518"/>
    <x v="0"/>
    <s v="움짤저장소"/>
    <s v="2022081913395479741"/>
    <s v="우크라이나 미사일이... 방위성 장관 SNS 글로 뒤집어진 日.news"/>
    <s v="http://m.newspic.kr/view.html?nid=2022081913395479741"/>
  </r>
  <r>
    <d v="2022-08-19T00:00:00"/>
    <s v="CA0705"/>
    <s v="CA0518"/>
    <x v="0"/>
    <s v="움짤저장소"/>
    <s v="2022081913401064476"/>
    <s v="'병역 거부' 무죄에서 유죄로...뒤집힌 판결.news"/>
    <s v="http://m.newspic.kr/view.html?nid=2022081913401064476"/>
  </r>
  <r>
    <d v="2022-08-19T00:00:00"/>
    <s v="CA0705"/>
    <s v="CA0518"/>
    <x v="0"/>
    <s v="움짤저장소"/>
    <s v="2022081913404473863"/>
    <s v="문 열었다 '헉'...처참한 모습의 차들로 가득한 주차장.news"/>
    <s v="http://m.newspic.kr/view.html?nid=2022081913404473863"/>
  </r>
  <r>
    <d v="2022-08-19T00:00:00"/>
    <s v="CA0705"/>
    <s v="CA0518"/>
    <x v="3"/>
    <s v="움짤저장소"/>
    <s v="2022081913405994270"/>
    <s v="말라붙은 중국 '초비상'...공장까지 올스톱.news"/>
    <s v="http://m.newspic.kr/view.html?nid=2022081913405994270"/>
  </r>
  <r>
    <d v="2022-08-19T00:00:00"/>
    <s v="CA0705"/>
    <s v="CA0518"/>
    <x v="0"/>
    <s v="움짤저장소"/>
    <s v="2022081913411472250"/>
    <s v="러, 우크라 공격에 큰 타격...분노의 보복 준비하나.news"/>
    <s v="http://m.newspic.kr/view.html?nid=2022081913411472250"/>
  </r>
  <r>
    <d v="2022-08-19T00:00:00"/>
    <s v="CA0705"/>
    <s v="CA0518"/>
    <x v="0"/>
    <s v="움짤저장소"/>
    <s v="2022081913412566070"/>
    <s v="'도유지'까지 판다...1조 원 갚아야 하는 강원도.news"/>
    <s v="http://m.newspic.kr/view.html?nid=2022081913412566070"/>
  </r>
  <r>
    <d v="2022-08-19T00:00:00"/>
    <s v="CA0705"/>
    <s v="CA0518"/>
    <x v="0"/>
    <s v="움짤저장소"/>
    <s v="2022081913414199882"/>
    <s v="너도 나도 내리는 치킨값에... 생존 위협 발끈.news"/>
    <s v="http://m.newspic.kr/view.html?nid=2022081913414199882"/>
  </r>
  <r>
    <d v="2022-08-19T00:00:00"/>
    <s v="CA0705"/>
    <s v="CA0518"/>
    <x v="0"/>
    <s v="움짤저장소"/>
    <s v="2022081913421132909"/>
    <s v="거대한 쓰레기의 습격 ...눈을 의심케 하는 장면.news"/>
    <s v="http://m.newspic.kr/view.html?nid=2022081913421132909"/>
  </r>
  <r>
    <d v="2022-08-19T00:00:00"/>
    <s v="CA0705"/>
    <s v="CA0518"/>
    <x v="2"/>
    <s v="피드클릭"/>
    <s v="2022081913421206224"/>
    <s v="극한의 고통이라는 문신 지우는 기술"/>
    <s v="http://m.newspic.kr/view.html?nid=2022081913421206224"/>
  </r>
  <r>
    <d v="2022-08-19T00:00:00"/>
    <s v="CA0705"/>
    <s v="CA0518"/>
    <x v="0"/>
    <s v="움짤저장소"/>
    <s v="2022081913422667053"/>
    <s v="174만 원→534만 원...독일의 '두려운 청구서'.news"/>
    <s v="http://m.newspic.kr/view.html?nid=2022081913422667053"/>
  </r>
  <r>
    <d v="2022-08-19T00:00:00"/>
    <s v="CA0705"/>
    <s v="CA0518"/>
    <x v="0"/>
    <s v="움짤저장소"/>
    <s v="2022081913424102428"/>
    <s v="9월도 자이언트 스텝...미 연준의 예고.news"/>
    <s v="http://m.newspic.kr/view.html?nid=2022081913424102428"/>
  </r>
  <r>
    <d v="2022-08-19T00:00:00"/>
    <s v="CA0705"/>
    <s v="CA0518"/>
    <x v="2"/>
    <s v="담다유머"/>
    <s v="2022081913440583714"/>
    <s v="3년만에 80억에서 500억으로 불린 사랑제일교회"/>
    <s v="http://m.newspic.kr/view.html?nid=2022081913440583714"/>
  </r>
  <r>
    <d v="2022-08-19T00:00:00"/>
    <s v="CA0705"/>
    <s v="CA0517"/>
    <x v="2"/>
    <s v="담다유머"/>
    <s v="2022081913440655948"/>
    <s v="멋지고 쿨한 20대 남성 손님 특징.jpg"/>
    <s v="http://m.newspic.kr/view.html?nid=2022081913440655948"/>
  </r>
  <r>
    <d v="2022-08-19T00:00:00"/>
    <s v="CA0705"/>
    <s v="CA0518"/>
    <x v="0"/>
    <s v="담다유머"/>
    <s v="2022081913450831486"/>
    <s v="한국과는 상반...규제 완화에도 외면받는 日.news"/>
    <s v="http://m.newspic.kr/view.html?nid=2022081913450831486"/>
  </r>
  <r>
    <d v="2022-08-19T00:00:00"/>
    <s v="CA0705"/>
    <s v="CA0518"/>
    <x v="6"/>
    <s v="담다유머"/>
    <s v="2022081913450945595"/>
    <s v="'트럼프 영향력' 줄줄이 무릎 꿇는 미국 현재 상황.news"/>
    <s v="http://m.newspic.kr/view.html?nid=2022081913450945595"/>
  </r>
  <r>
    <d v="2022-08-19T00:00:00"/>
    <s v="CA0705"/>
    <s v="CA0518"/>
    <x v="0"/>
    <s v="담다유머"/>
    <s v="2022081913451081317"/>
    <s v="젖어서 악취 진동하는 외제차...중고시장에 나타날 수도.news"/>
    <s v="http://m.newspic.kr/view.html?nid=2022081913451081317"/>
  </r>
  <r>
    <d v="2022-08-19T00:00:00"/>
    <s v="CA0705"/>
    <s v="CA0518"/>
    <x v="3"/>
    <s v="담다유머"/>
    <s v="2022081913451630656"/>
    <s v="인구 대비 확진자 '세계 1위' 대한민국...美·日도 넘었다.news"/>
    <s v="http://m.newspic.kr/view.html?nid=2022081913451630656"/>
  </r>
  <r>
    <d v="2022-08-19T00:00:00"/>
    <s v="CA0705"/>
    <s v="CA0518"/>
    <x v="0"/>
    <s v="담다유머"/>
    <s v="2022081913451855496"/>
    <s v="우크라이나 미사일이... 방위성 장관 SNS 글로 뒤집어진 日.news"/>
    <s v="http://m.newspic.kr/view.html?nid=2022081913451855496"/>
  </r>
  <r>
    <d v="2022-08-19T00:00:00"/>
    <s v="CA0705"/>
    <s v="CA0518"/>
    <x v="0"/>
    <s v="담다유머"/>
    <s v="2022081913452201865"/>
    <s v="'병역 거부' 무죄에서 유죄로...뒤집힌 판결.news"/>
    <s v="http://m.newspic.kr/view.html?nid=2022081913452201865"/>
  </r>
  <r>
    <d v="2022-08-19T00:00:00"/>
    <s v="CA0705"/>
    <s v="CA0518"/>
    <x v="0"/>
    <s v="담다유머"/>
    <s v="2022081913452526242"/>
    <s v="문 열었다 '헉'...처참한 모습의 차들로 가득한 주차장.news"/>
    <s v="http://m.newspic.kr/view.html?nid=2022081913452526242"/>
  </r>
  <r>
    <d v="2022-08-19T00:00:00"/>
    <s v="CA0705"/>
    <s v="CA0518"/>
    <x v="3"/>
    <s v="담다유머"/>
    <s v="2022081913452857827"/>
    <s v="말라붙은 중국 '초비상'...공장까지 올스톱.news"/>
    <s v="http://m.newspic.kr/view.html?nid=2022081913452857827"/>
  </r>
  <r>
    <d v="2022-08-19T00:00:00"/>
    <s v="CA0705"/>
    <s v="CA0518"/>
    <x v="0"/>
    <s v="담다유머"/>
    <s v="2022081913452948654"/>
    <s v="러, 우크라 공격에 큰 타격...분노의 보복 준비하나.news"/>
    <s v="http://m.newspic.kr/view.html?nid=2022081913452948654"/>
  </r>
  <r>
    <d v="2022-08-19T00:00:00"/>
    <s v="CA0705"/>
    <s v="CA0518"/>
    <x v="0"/>
    <s v="담다유머"/>
    <s v="2022081913453195212"/>
    <s v="'도유지'까지 판다...1조 원 갚아야 하는 강원도.news"/>
    <s v="http://m.newspic.kr/view.html?nid=2022081913453195212"/>
  </r>
  <r>
    <d v="2022-08-19T00:00:00"/>
    <s v="CA0705"/>
    <s v="CA0518"/>
    <x v="0"/>
    <s v="담다유머"/>
    <s v="2022081913453366091"/>
    <s v="너도 나도 내리는 치킨값에... 생존 위협 발끈.news"/>
    <s v="http://m.newspic.kr/view.html?nid=2022081913453366091"/>
  </r>
  <r>
    <d v="2022-08-19T00:00:00"/>
    <s v="CA0705"/>
    <s v="CA0518"/>
    <x v="0"/>
    <s v="담다유머"/>
    <s v="2022081913453489847"/>
    <s v="거대한 쓰레기의 습격 ...눈을 의심케 하는 장면.news"/>
    <s v="http://m.newspic.kr/view.html?nid=2022081913453489847"/>
  </r>
  <r>
    <d v="2022-08-19T00:00:00"/>
    <s v="CA0705"/>
    <s v="CA0518"/>
    <x v="0"/>
    <s v="담다유머"/>
    <s v="2022081913453789806"/>
    <s v="174만 원→534만 원...독일의 '두려운 청구서'.news"/>
    <s v="http://m.newspic.kr/view.html?nid=2022081913453789806"/>
  </r>
  <r>
    <d v="2022-08-19T00:00:00"/>
    <s v="CA0705"/>
    <s v="CA0518"/>
    <x v="0"/>
    <s v="담다유머"/>
    <s v="2022081913453912456"/>
    <s v="9월도 자이언트 스텝...미 연준의 예고.news"/>
    <s v="http://m.newspic.kr/view.html?nid=2022081913453912456"/>
  </r>
  <r>
    <d v="2022-08-19T00:00:00"/>
    <s v="CA0705"/>
    <s v="CA0518"/>
    <x v="0"/>
    <s v="피드클릭"/>
    <s v="2022081913471324903"/>
    <s v="줄이 하도 길어서 시간대 나눈 당당치킨"/>
    <s v="http://m.newspic.kr/view.html?nid=2022081913471324903"/>
  </r>
  <r>
    <d v="2022-08-19T00:00:00"/>
    <s v="CA0705"/>
    <s v="CA0518"/>
    <x v="0"/>
    <s v="사이다판"/>
    <s v="2022081913482386070"/>
    <s v="이재명 싫다고, 자기 공천 날아간다고…尹에게 '목줄' 쥐어주려는 그들"/>
    <s v="http://m.newspic.kr/view.html?nid=2022081913482386070"/>
  </r>
  <r>
    <d v="2022-08-19T00:00:00"/>
    <s v="CA0705"/>
    <s v="CA0517"/>
    <x v="2"/>
    <s v="사이다판"/>
    <s v="2022081913493506971"/>
    <s v="친언니가 결혼을 반대합니다"/>
    <s v="http://m.newspic.kr/view.html?nid=2022081913493506971"/>
  </r>
  <r>
    <d v="2022-08-19T00:00:00"/>
    <s v="CA0705"/>
    <s v="CA0518"/>
    <x v="0"/>
    <s v="사이다판"/>
    <s v="2022081913500200570"/>
    <s v="19금) 삼촌 침대 밑에서 찾은 핫핑크 표지"/>
    <s v="http://m.newspic.kr/view.html?nid=2022081913500200570"/>
  </r>
  <r>
    <d v="2022-08-19T00:00:00"/>
    <s v="CA0705"/>
    <s v="CA0518"/>
    <x v="0"/>
    <s v="사이다판"/>
    <s v="2022081913500206177"/>
    <s v="심리테스트 해보세요.(난 너무 딱맞음)"/>
    <s v="http://m.newspic.kr/view.html?nid=2022081913500206177"/>
  </r>
  <r>
    <d v="2022-08-19T00:00:00"/>
    <s v="CA0705"/>
    <s v="CA0518"/>
    <x v="0"/>
    <s v="사이다판"/>
    <s v="2022081913500220416"/>
    <s v="어떤 무술유단자도 이길 수 없다던 그"/>
    <s v="http://m.newspic.kr/view.html?nid=2022081913500220416"/>
  </r>
  <r>
    <d v="2022-08-19T00:00:00"/>
    <s v="CA0705"/>
    <s v="CA0518"/>
    <x v="0"/>
    <s v="시보드"/>
    <s v="2022081913500232690"/>
    <s v="공중에서 보이는 빈부격차"/>
    <s v="http://m.newspic.kr/view.html?nid=2022081913500232690"/>
  </r>
  <r>
    <d v="2022-08-19T00:00:00"/>
    <s v="CA0705"/>
    <s v="CA0518"/>
    <x v="0"/>
    <s v="사이다판"/>
    <s v="2022081913500232691"/>
    <s v="돼지고기 김치찌개에 넣는 고기는 삼겹살 Vs 목살"/>
    <s v="http://m.newspic.kr/view.html?nid=2022081913500232691"/>
  </r>
  <r>
    <d v="2022-08-19T00:00:00"/>
    <s v="CA0705"/>
    <s v="CA0518"/>
    <x v="1"/>
    <s v="시보드"/>
    <s v="2022081913500242002"/>
    <s v="대기업이 면접 당일 취소 문자로 통보.jpg"/>
    <s v="http://m.newspic.kr/view.html?nid=2022081913500242002"/>
  </r>
  <r>
    <d v="2022-08-19T00:00:00"/>
    <s v="CA0705"/>
    <s v="CA0518"/>
    <x v="0"/>
    <s v="시보드"/>
    <s v="2022081913500278978"/>
    <s v="헌혈추 가능할까요?"/>
    <s v="http://m.newspic.kr/view.html?nid=2022081913500278978"/>
  </r>
  <r>
    <d v="2022-08-19T00:00:00"/>
    <s v="CA0705"/>
    <s v="CA0518"/>
    <x v="0"/>
    <s v="시보드"/>
    <s v="2022081913500284636"/>
    <s v="열애설 터진 시아준수 인스타ㅋㅋ"/>
    <s v="http://m.newspic.kr/view.html?nid=2022081913500284636"/>
  </r>
  <r>
    <d v="2022-08-19T00:00:00"/>
    <s v="CA0705"/>
    <s v="CA0517"/>
    <x v="2"/>
    <s v="스타그램"/>
    <s v="2022081913504513431"/>
    <s v="남자들이 연애할 때 특히 많이 먹는 것?"/>
    <s v="http://m.newspic.kr/view.html?nid=2022081913504513431"/>
  </r>
  <r>
    <d v="2022-08-19T00:00:00"/>
    <s v="CA0705"/>
    <s v="CA0518"/>
    <x v="2"/>
    <s v="스타그램"/>
    <s v="2022081913505151990"/>
    <s v="웹툰 작가중에 맨탈 제일 강한 사람?"/>
    <s v="http://m.newspic.kr/view.html?nid=2022081913505151990"/>
  </r>
  <r>
    <d v="2022-08-19T00:00:00"/>
    <s v="CA0705"/>
    <s v="CA0518"/>
    <x v="0"/>
    <s v="스타그램"/>
    <s v="2022081913505783538"/>
    <s v="한국인 최초로 UFC 진출한 김동현의 벨트?"/>
    <s v="http://m.newspic.kr/view.html?nid=2022081913505783538"/>
  </r>
  <r>
    <d v="2022-08-19T00:00:00"/>
    <s v="CA0705"/>
    <s v="CA0518"/>
    <x v="9"/>
    <s v="스타그램"/>
    <s v="2022081913510372829"/>
    <s v="우리나라에서 가장 쿨한 현수막?"/>
    <s v="http://m.newspic.kr/view.html?nid=2022081913510372829"/>
  </r>
  <r>
    <d v="2022-08-19T00:00:00"/>
    <s v="CA0705"/>
    <s v="CA0518"/>
    <x v="0"/>
    <s v="스타그램"/>
    <s v="2022081913510893667"/>
    <s v="참치 1마리로 참치캔 몇 개까지 만들 수 있을까??"/>
    <s v="http://m.newspic.kr/view.html?nid=2022081913510893667"/>
  </r>
  <r>
    <d v="2022-08-19T00:00:00"/>
    <s v="CA0705"/>
    <s v="CA0518"/>
    <x v="2"/>
    <s v="스타그램"/>
    <s v="2022081913511341147"/>
    <s v="억울하게 생긴 아기새?"/>
    <s v="http://m.newspic.kr/view.html?nid=2022081913511341147"/>
  </r>
  <r>
    <d v="2022-08-19T00:00:00"/>
    <s v="CA0705"/>
    <s v="CA0518"/>
    <x v="0"/>
    <s v="스타그램"/>
    <s v="2022081913511958688"/>
    <s v="너무 대놓고 PPL인데 아무도 몰랐던 PPL?"/>
    <s v="http://m.newspic.kr/view.html?nid=2022081913511958688"/>
  </r>
  <r>
    <d v="2022-08-19T00:00:00"/>
    <s v="CA0705"/>
    <s v="CA0518"/>
    <x v="0"/>
    <s v="스타그램"/>
    <s v="2022081913512551375"/>
    <s v="좋아하는 커피를 보면 성격이 보인다?"/>
    <s v="http://m.newspic.kr/view.html?nid=2022081913512551375"/>
  </r>
  <r>
    <d v="2022-08-19T00:00:00"/>
    <s v="CA0705"/>
    <s v="CA0518"/>
    <x v="1"/>
    <s v="스타그램"/>
    <s v="2022081913513051294"/>
    <s v="26살에 처음 카페에 간 누리꾼?"/>
    <s v="http://m.newspic.kr/view.html?nid=2022081913513051294"/>
  </r>
  <r>
    <d v="2022-08-19T00:00:00"/>
    <s v="CA0705"/>
    <s v="CA0518"/>
    <x v="0"/>
    <s v="스타그램"/>
    <s v="2022081913513534882"/>
    <s v="독일인이 들은 방탄 소년단의 FAKE LOVE?"/>
    <s v="http://m.newspic.kr/view.html?nid=2022081913513534882"/>
  </r>
  <r>
    <d v="2022-08-19T00:00:00"/>
    <s v="CA0705"/>
    <s v="CA0518"/>
    <x v="2"/>
    <s v="담다유머"/>
    <s v="2022081913520828647"/>
    <s v="아빠 찬스ㅊㅈ.gif"/>
    <s v="http://m.newspic.kr/view.html?nid=2022081913520828647"/>
  </r>
  <r>
    <d v="2022-08-19T00:00:00"/>
    <s v="CA0705"/>
    <s v="CA0518"/>
    <x v="5"/>
    <s v="담다유머"/>
    <s v="2022081913520830329"/>
    <s v="삼촌책을 발견한 조카"/>
    <s v="http://m.newspic.kr/view.html?nid=2022081913520830329"/>
  </r>
  <r>
    <d v="2022-08-19T00:00:00"/>
    <s v="CA0705"/>
    <s v="CA0518"/>
    <x v="2"/>
    <s v="피드클릭"/>
    <s v="2022081913521409920"/>
    <s v="35억원치 NFT를 산 사람의 최후"/>
    <s v="http://m.newspic.kr/view.html?nid=2022081913521409920"/>
  </r>
  <r>
    <d v="2022-08-19T00:00:00"/>
    <s v="CA0705"/>
    <s v="CA0518"/>
    <x v="0"/>
    <s v="피드클릭"/>
    <s v="2022081913521450768"/>
    <s v="한국은 망해가는 게임과 같다"/>
    <s v="http://m.newspic.kr/view.html?nid=2022081913521450768"/>
  </r>
  <r>
    <d v="2022-08-19T00:00:00"/>
    <s v="CA0705"/>
    <s v="CA0518"/>
    <x v="4"/>
    <s v="담다유머"/>
    <s v="2022081913540481371"/>
    <s v="댕댕이가 목숨 걸고 건넌 이유.gif"/>
    <s v="http://m.newspic.kr/view.html?nid=2022081913540481371"/>
  </r>
  <r>
    <d v="2022-08-19T00:00:00"/>
    <s v="CA0705"/>
    <s v="CA0518"/>
    <x v="0"/>
    <s v="엠봉"/>
    <s v="2022081913543733292"/>
    <s v="라면 장인의 라면 조리하는 과정.jpg"/>
    <s v="http://m.newspic.kr/view.html?nid=2022081913543733292"/>
  </r>
  <r>
    <d v="2022-08-19T00:00:00"/>
    <s v="CA0705"/>
    <s v="CA0518"/>
    <x v="2"/>
    <s v="엠봉"/>
    <s v="2022081913550176417"/>
    <s v="한국을 사랑하는 나라들 순위! (feat. 해외문화홍보원)"/>
    <s v="http://m.newspic.kr/view.html?nid=2022081913550176417"/>
  </r>
  <r>
    <d v="2022-08-19T00:00:00"/>
    <s v="CA0705"/>
    <s v="CA0518"/>
    <x v="0"/>
    <s v="사이다판"/>
    <s v="2022081913551025324"/>
    <s v="주옥같은 공익썰 모음집"/>
    <s v="http://m.newspic.kr/view.html?nid=2022081913551025324"/>
  </r>
  <r>
    <d v="2022-08-19T00:00:00"/>
    <s v="CA0705"/>
    <s v="CA0518"/>
    <x v="2"/>
    <s v="엠봉"/>
    <s v="2022081913552667608"/>
    <s v="곽튜브 소개팅녀에게 셀카보내고 연락두절된 썰.jpg"/>
    <s v="http://m.newspic.kr/view.html?nid=2022081913552667608"/>
  </r>
  <r>
    <d v="2022-08-19T00:00:00"/>
    <s v="CA0705"/>
    <s v="CA0518"/>
    <x v="5"/>
    <s v="움짤저장소"/>
    <s v="2022081913553605950"/>
    <s v="고딩엄빠 역대급 사연"/>
    <s v="http://m.newspic.kr/view.html?nid=2022081913553605950"/>
  </r>
  <r>
    <d v="2022-08-19T00:00:00"/>
    <s v="CA0705"/>
    <s v="CA0518"/>
    <x v="4"/>
    <s v="피드클릭"/>
    <s v="2022081913571537246"/>
    <s v="의외로 빡 쎈 대령 진급률"/>
    <s v="http://m.newspic.kr/view.html?nid=2022081913571537246"/>
  </r>
  <r>
    <d v="2022-08-19T00:00:00"/>
    <s v="CA0705"/>
    <s v="CA0518"/>
    <x v="0"/>
    <s v="움짤저장소"/>
    <s v="2022081913573921647"/>
    <s v="태양에게 항상 좋은말만 해주는 지드래곤"/>
    <s v="http://m.newspic.kr/view.html?nid=2022081913573921647"/>
  </r>
  <r>
    <d v="2022-08-19T00:00:00"/>
    <s v="CA0705"/>
    <s v="CA0518"/>
    <x v="5"/>
    <s v="사이다판"/>
    <s v="2022081913583317969"/>
    <s v="화염병 들고 간다 尹 살해 협박 글 쓴 택배기사 징역 1년"/>
    <s v="http://m.newspic.kr/view.html?nid=2022081913583317969"/>
  </r>
  <r>
    <d v="2022-08-19T00:00:00"/>
    <s v="CA0705"/>
    <s v="CA0518"/>
    <x v="1"/>
    <s v="유머픽"/>
    <s v="2022081914000126979"/>
    <s v="일본 신입 직원들 근황.JPG"/>
    <s v="http://m.newspic.kr/view.html?nid=2022081914000126979"/>
  </r>
  <r>
    <d v="2022-08-19T00:00:00"/>
    <s v="CA0705"/>
    <s v="CA0518"/>
    <x v="6"/>
    <s v="유머픽"/>
    <s v="2022081914000135150"/>
    <s v="방송중 20억 복권 당첨된 스트리머 근황.jpg"/>
    <s v="http://m.newspic.kr/view.html?nid=2022081914000135150"/>
  </r>
  <r>
    <d v="2022-08-19T00:00:00"/>
    <s v="CA0705"/>
    <s v="CA0518"/>
    <x v="0"/>
    <s v="유머픽"/>
    <s v="2022081914000137760"/>
    <s v="라면 장인의 라면 조리하는 과정"/>
    <s v="http://m.newspic.kr/view.html?nid=2022081914000137760"/>
  </r>
  <r>
    <d v="2022-08-19T00:00:00"/>
    <s v="CA0705"/>
    <s v="CA0518"/>
    <x v="0"/>
    <s v="유머픽"/>
    <s v="2022081914000153173"/>
    <s v="유전자 검사로 개판난 집안"/>
    <s v="http://m.newspic.kr/view.html?nid=2022081914000153173"/>
  </r>
  <r>
    <d v="2022-08-19T00:00:00"/>
    <s v="CA0705"/>
    <s v="CA0518"/>
    <x v="6"/>
    <s v="유머픽"/>
    <s v="2022081914000154715"/>
    <s v="부산 돼지국밥집 근황"/>
    <s v="http://m.newspic.kr/view.html?nid=2022081914000154715"/>
  </r>
  <r>
    <d v="2022-08-19T00:00:00"/>
    <s v="CA0705"/>
    <s v="CA0518"/>
    <x v="0"/>
    <s v="유머픽"/>
    <s v="2022081914000164838"/>
    <s v="모델때문에 난리난 이마켓ㅋㅋㅋ"/>
    <s v="http://m.newspic.kr/view.html?nid=2022081914000164838"/>
  </r>
  <r>
    <d v="2022-08-19T00:00:00"/>
    <s v="CA0705"/>
    <s v="CA0518"/>
    <x v="6"/>
    <s v="유머픽"/>
    <s v="2022081914000175858"/>
    <s v="우영우보다 현실적인 자폐 캐릭터"/>
    <s v="http://m.newspic.kr/view.html?nid=2022081914000175858"/>
  </r>
  <r>
    <d v="2022-08-19T00:00:00"/>
    <s v="CA0705"/>
    <s v="CA0518"/>
    <x v="1"/>
    <s v="유머픽"/>
    <s v="2022081914000193911"/>
    <s v="한국에서 10년째 살고 있는 이라크 고등학생"/>
    <s v="http://m.newspic.kr/view.html?nid=2022081914000193911"/>
  </r>
  <r>
    <d v="2022-08-19T00:00:00"/>
    <s v="CA0705"/>
    <s v="CA0518"/>
    <x v="2"/>
    <s v="유머픽"/>
    <s v="2022081914000193959"/>
    <s v="그래서 오빠가 뭘 잘못했는데"/>
    <s v="http://m.newspic.kr/view.html?nid=2022081914000193959"/>
  </r>
  <r>
    <d v="2022-08-19T00:00:00"/>
    <s v="CA0705"/>
    <s v="CA0518"/>
    <x v="6"/>
    <s v="시보드"/>
    <s v="2022081914000225800"/>
    <s v="촬영다녀온 후기와 촬영본"/>
    <s v="http://m.newspic.kr/view.html?nid=2022081914000225800"/>
  </r>
  <r>
    <d v="2022-08-19T00:00:00"/>
    <s v="CA0705"/>
    <s v="CA0518"/>
    <x v="0"/>
    <s v="유머대장"/>
    <s v="2022081914000718435"/>
    <s v="나 왕따 시킨 주동자 데뷔한다고 찾아왔어"/>
    <s v="http://m.newspic.kr/view.html?nid=2022081914000718435"/>
  </r>
  <r>
    <d v="2022-08-19T00:00:00"/>
    <s v="CA0705"/>
    <s v="CA0518"/>
    <x v="4"/>
    <s v="유머대장"/>
    <s v="2022081914000733529"/>
    <s v="아저씨한테서 났던 굉장히 이상한 냄새.jpg"/>
    <s v="http://m.newspic.kr/view.html?nid=2022081914000733529"/>
  </r>
  <r>
    <d v="2022-08-19T00:00:00"/>
    <s v="CA0705"/>
    <s v="CA0518"/>
    <x v="0"/>
    <s v="유머대장"/>
    <s v="2022081914000847574"/>
    <s v="서울과 5등급"/>
    <s v="http://m.newspic.kr/view.html?nid=2022081914000847574"/>
  </r>
  <r>
    <d v="2022-08-19T00:00:00"/>
    <s v="CA0705"/>
    <s v="CA0518"/>
    <x v="0"/>
    <s v="유머대장"/>
    <s v="2022081914001059171"/>
    <s v="화장 안한 카리나....jpg"/>
    <s v="http://m.newspic.kr/view.html?nid=2022081914001059171"/>
  </r>
  <r>
    <d v="2022-08-19T00:00:00"/>
    <s v="CA0705"/>
    <s v="CA0518"/>
    <x v="2"/>
    <s v="유머대장"/>
    <s v="2022081914001296480"/>
    <s v="3년만에 80억에서 500억으로 불린 사랑제일교회"/>
    <s v="http://m.newspic.kr/view.html?nid=2022081914001296480"/>
  </r>
  <r>
    <d v="2022-08-19T00:00:00"/>
    <s v="CA0705"/>
    <s v="CA0518"/>
    <x v="5"/>
    <s v="유머대장"/>
    <s v="2022081914001337509"/>
    <s v="순직동료 딸 첫등교를 대하는 천조국 경찰"/>
    <s v="http://m.newspic.kr/view.html?nid=2022081914001337509"/>
  </r>
  <r>
    <d v="2022-08-19T00:00:00"/>
    <s v="CA0705"/>
    <s v="CA0518"/>
    <x v="0"/>
    <s v="유머대장"/>
    <s v="2022081914001347809"/>
    <s v="한국인이 만든 역사왜곡 1위"/>
    <s v="http://m.newspic.kr/view.html?nid=2022081914001347809"/>
  </r>
  <r>
    <d v="2022-08-19T00:00:00"/>
    <s v="CA0705"/>
    <s v="CA0518"/>
    <x v="6"/>
    <s v="유머대장"/>
    <s v="2022081914001510890"/>
    <s v="롤)t1 페이커 근황"/>
    <s v="http://m.newspic.kr/view.html?nid=2022081914001510890"/>
  </r>
  <r>
    <d v="2022-08-19T00:00:00"/>
    <s v="CA0705"/>
    <s v="CA0518"/>
    <x v="6"/>
    <s v="유머대장"/>
    <s v="2022081914002501710"/>
    <s v="지역별 조폭 두목 근황.jpg"/>
    <s v="http://m.newspic.kr/view.html?nid=2022081914002501710"/>
  </r>
  <r>
    <d v="2022-08-19T00:00:00"/>
    <s v="CA0705"/>
    <s v="CA0518"/>
    <x v="2"/>
    <s v="유머대장"/>
    <s v="2022081914002503698"/>
    <s v="친동생을 가장한 피싱에 속은 누나"/>
    <s v="http://m.newspic.kr/view.html?nid=2022081914002503698"/>
  </r>
  <r>
    <d v="2022-08-19T00:00:00"/>
    <s v="CA0705"/>
    <s v="CA0518"/>
    <x v="7"/>
    <s v="유머대장"/>
    <s v="2022081914002691739"/>
    <s v="가세가 기울어진 집안.gif"/>
    <s v="http://m.newspic.kr/view.html?nid=2022081914002691739"/>
  </r>
  <r>
    <d v="2022-08-19T00:00:00"/>
    <s v="CA0705"/>
    <s v="CA0518"/>
    <x v="4"/>
    <s v="피드클릭"/>
    <s v="2022081914021622362"/>
    <s v="어릴 때 학교에서 들은 최고 억지"/>
    <s v="http://m.newspic.kr/view.html?nid=2022081914021622362"/>
  </r>
  <r>
    <d v="2022-08-19T00:00:00"/>
    <s v="CA0705"/>
    <s v="CA0518"/>
    <x v="2"/>
    <s v="사이다판"/>
    <s v="2022081914030336653"/>
    <s v="딸은 엄마의 감정쓰레기통이 아니다"/>
    <s v="http://m.newspic.kr/view.html?nid=2022081914030336653"/>
  </r>
  <r>
    <d v="2022-08-19T00:00:00"/>
    <s v="CA0705"/>
    <s v="CA0518"/>
    <x v="0"/>
    <s v="시보드"/>
    <s v="2022081914040137941"/>
    <s v="주문하신 남녀 선호 연령차 연구.jpg"/>
    <s v="http://m.newspic.kr/view.html?nid=2022081914040137941"/>
  </r>
  <r>
    <d v="2022-08-19T00:00:00"/>
    <s v="CA0705"/>
    <s v="CA0518"/>
    <x v="0"/>
    <s v="담다유머"/>
    <s v="2022081914040732301"/>
    <s v="맥주 한 잔 마시기 난이도"/>
    <s v="http://m.newspic.kr/view.html?nid=2022081914040732301"/>
  </r>
  <r>
    <d v="2022-08-19T00:00:00"/>
    <s v="CA0705"/>
    <s v="CA0518"/>
    <x v="2"/>
    <s v="담다유머"/>
    <s v="2022081914040742651"/>
    <s v="진태현 박시은 부부의 소식"/>
    <s v="http://m.newspic.kr/view.html?nid=2022081914040742651"/>
  </r>
  <r>
    <d v="2022-08-19T00:00:00"/>
    <s v="CA0507"/>
    <s v="CA0518"/>
    <x v="0"/>
    <s v="짤고"/>
    <s v="2022081914041229843"/>
    <s v="독수리가 하늘을 날며 바라보는 시점"/>
    <s v="http://m.newspic.kr/view.html?nid=2022081914041229843"/>
  </r>
  <r>
    <d v="2022-08-19T00:00:00"/>
    <s v="CA0705"/>
    <s v="CA0518"/>
    <x v="6"/>
    <s v="시보드"/>
    <s v="2022081914050143275"/>
    <s v="지역별 조폭두목 근황."/>
    <s v="http://m.newspic.kr/view.html?nid=2022081914050143275"/>
  </r>
  <r>
    <d v="2022-08-19T00:00:00"/>
    <s v="CA0705"/>
    <s v="CA0518"/>
    <x v="2"/>
    <s v="시보드"/>
    <s v="2022081914050169163"/>
    <s v="30대 중반 아재 펨붕이 아빠된다..."/>
    <s v="http://m.newspic.kr/view.html?nid=2022081914050169163"/>
  </r>
  <r>
    <d v="2022-08-19T00:00:00"/>
    <s v="CA0705"/>
    <s v="CA0518"/>
    <x v="0"/>
    <s v="이슈야"/>
    <s v="2022081914052192385"/>
    <s v="견주들이 죽으면 보게 될 장면..."/>
    <s v="http://m.newspic.kr/view.html?nid=2022081914052192385"/>
  </r>
  <r>
    <d v="2022-08-19T00:00:00"/>
    <s v="CA0705"/>
    <s v="CA0518"/>
    <x v="0"/>
    <s v="엠봉"/>
    <s v="2022081914062112677"/>
    <s v="나 왕따 시킨 주동자 데뷔한다고 찾아왔어"/>
    <s v="http://m.newspic.kr/view.html?nid=2022081914062112677"/>
  </r>
  <r>
    <d v="2022-08-19T00:00:00"/>
    <s v="CA0705"/>
    <s v="CA0518"/>
    <x v="4"/>
    <s v="엠봉"/>
    <s v="2022081914064631361"/>
    <s v="아저씨한테서 났던 굉장히 이상한 냄새.jpg"/>
    <s v="http://m.newspic.kr/view.html?nid=2022081914064631361"/>
  </r>
  <r>
    <d v="2022-08-19T00:00:00"/>
    <s v="CA0705"/>
    <s v="CA0518"/>
    <x v="0"/>
    <s v="짤고"/>
    <s v="2022081914065978970"/>
    <s v="ㅇㅎ) 백세인생"/>
    <s v="http://m.newspic.kr/view.html?nid=2022081914065978970"/>
  </r>
  <r>
    <d v="2022-08-19T00:00:00"/>
    <s v="CA0705"/>
    <s v="CA0518"/>
    <x v="0"/>
    <s v="짤고"/>
    <s v="2022081914070795379"/>
    <s v="헬스트레이너 쉽게 내남친 만드는법"/>
    <s v="http://m.newspic.kr/view.html?nid=2022081914070795379"/>
  </r>
  <r>
    <d v="2022-08-19T00:00:00"/>
    <s v="CA0705"/>
    <s v="CA0518"/>
    <x v="2"/>
    <s v="엠봉"/>
    <s v="2022081914071501814"/>
    <s v="침착맨이 동생을 때린 이유"/>
    <s v="http://m.newspic.kr/view.html?nid=2022081914071501814"/>
  </r>
  <r>
    <d v="2022-08-19T00:00:00"/>
    <s v="CA0705"/>
    <s v="CA0518"/>
    <x v="5"/>
    <s v="사이다판"/>
    <s v="2022081914071662951"/>
    <s v="봉지를 뜯는 순간 부터 반말"/>
    <s v="http://m.newspic.kr/view.html?nid=2022081914071662951"/>
  </r>
  <r>
    <d v="2022-08-19T00:00:00"/>
    <s v="CA0705"/>
    <s v="CA0518"/>
    <x v="0"/>
    <s v="피드클릭"/>
    <s v="2022081914071740818"/>
    <s v="서울시가 14조 7000억원 투입한다는 사업"/>
    <s v="http://m.newspic.kr/view.html?nid=2022081914071740818"/>
  </r>
  <r>
    <d v="2022-08-19T00:00:00"/>
    <s v="CA0705"/>
    <s v="CA0518"/>
    <x v="2"/>
    <s v="짤고"/>
    <s v="2022081914072646775"/>
    <s v="천원땜에 싸운 여자"/>
    <s v="http://m.newspic.kr/view.html?nid=2022081914072646775"/>
  </r>
  <r>
    <d v="2022-08-19T00:00:00"/>
    <s v="CA0705"/>
    <s v="CA0518"/>
    <x v="1"/>
    <s v="짤고"/>
    <s v="2022081914073072754"/>
    <s v="인강 강사 선생님"/>
    <s v="http://m.newspic.kr/view.html?nid=2022081914073072754"/>
  </r>
  <r>
    <d v="2022-08-19T00:00:00"/>
    <s v="CA0705"/>
    <s v="CA0518"/>
    <x v="0"/>
    <s v="짤고"/>
    <s v="2022081914073502511"/>
    <s v="간지럼 참아볼게 간지럽혀봐 ^^"/>
    <s v="http://m.newspic.kr/view.html?nid=2022081914073502511"/>
  </r>
  <r>
    <d v="2022-08-19T00:00:00"/>
    <s v="CA0705"/>
    <s v="CA0518"/>
    <x v="3"/>
    <s v="엠봉"/>
    <s v="2022081914074073561"/>
    <s v="싱글벙글 일본 목욕물 문화.jpg"/>
    <s v="http://m.newspic.kr/view.html?nid=2022081914074073561"/>
  </r>
  <r>
    <d v="2022-08-19T00:00:00"/>
    <s v="CA0705"/>
    <s v="CA0518"/>
    <x v="0"/>
    <s v="짤고"/>
    <s v="2022081914075387813"/>
    <s v="벌써부터 소문난 19학번 그녀석"/>
    <s v="http://m.newspic.kr/view.html?nid=2022081914075387813"/>
  </r>
  <r>
    <d v="2022-08-19T00:00:00"/>
    <s v="CA0705"/>
    <s v="CA0518"/>
    <x v="2"/>
    <s v="시보드"/>
    <s v="2022081914080133976"/>
    <s v="아이들 이름에 어리석을 우(愚)를 붙여준 이유"/>
    <s v="http://m.newspic.kr/view.html?nid=2022081914080133976"/>
  </r>
  <r>
    <d v="2022-08-19T00:00:00"/>
    <s v="CA0705"/>
    <s v="CA0518"/>
    <x v="0"/>
    <s v="짤고"/>
    <s v="2022081914080648292"/>
    <s v="우리 사회의 또라이.jpg"/>
    <s v="http://m.newspic.kr/view.html?nid=2022081914080648292"/>
  </r>
  <r>
    <d v="2022-08-19T00:00:00"/>
    <s v="CA0705"/>
    <s v="CA0517"/>
    <x v="2"/>
    <s v="담다유머"/>
    <s v="2022081914080752716"/>
    <s v="요즘 20대 알바생은 고생도 모르네요.jpg"/>
    <s v="http://m.newspic.kr/view.html?nid=2022081914080752716"/>
  </r>
  <r>
    <d v="2022-08-19T00:00:00"/>
    <s v="CA0705"/>
    <s v="CA0518"/>
    <x v="0"/>
    <s v="짤고"/>
    <s v="2022081914081370682"/>
    <s v="공기밥 대신 오뚜기밥 보낸 가게"/>
    <s v="http://m.newspic.kr/view.html?nid=2022081914081370682"/>
  </r>
  <r>
    <d v="2022-08-19T00:00:00"/>
    <s v="CA0705"/>
    <s v="CA0518"/>
    <x v="0"/>
    <s v="짤고"/>
    <s v="2022081914082341277"/>
    <s v="여친과 함께하는 라이딩"/>
    <s v="http://m.newspic.kr/view.html?nid=2022081914082341277"/>
  </r>
  <r>
    <d v="2022-08-19T00:00:00"/>
    <s v="CA0705"/>
    <s v="CA0518"/>
    <x v="0"/>
    <s v="짤고"/>
    <s v="2022081914083086344"/>
    <s v="피으으으ㅠㅇㅅㅅ시이인 ㅋ"/>
    <s v="http://m.newspic.kr/view.html?nid=2022081914083086344"/>
  </r>
  <r>
    <d v="2022-08-19T00:00:00"/>
    <s v="CA0705"/>
    <s v="CA0518"/>
    <x v="1"/>
    <s v="엠봉"/>
    <s v="2022081914092027658"/>
    <s v="신입 멘탈 미쳤네... 존경스럽다..."/>
    <s v="http://m.newspic.kr/view.html?nid=2022081914092027658"/>
  </r>
  <r>
    <d v="2022-08-19T00:00:00"/>
    <s v="CA0705"/>
    <s v="CA0517"/>
    <x v="2"/>
    <s v="사이다판"/>
    <s v="2022081914100125270"/>
    <s v="결혼하자는 여친 진정시키는법.jpg"/>
    <s v="http://m.newspic.kr/view.html?nid=2022081914100125270"/>
  </r>
  <r>
    <d v="2022-08-19T00:00:00"/>
    <s v="CA0705"/>
    <s v="CA0518"/>
    <x v="0"/>
    <s v="사이다판"/>
    <s v="2022081914100143325"/>
    <s v="조선시대 선조들도 못참았던 것"/>
    <s v="http://m.newspic.kr/view.html?nid=2022081914100143325"/>
  </r>
  <r>
    <d v="2022-08-19T00:00:00"/>
    <s v="CA0705"/>
    <s v="CA0517"/>
    <x v="1"/>
    <s v="사이다판"/>
    <s v="2022081914100181268"/>
    <s v="기업이 꼽은 최악의 비매너 퇴사 유형 TOP5.jpg"/>
    <s v="http://m.newspic.kr/view.html?nid=2022081914100181268"/>
  </r>
  <r>
    <d v="2022-08-19T00:00:00"/>
    <s v="CA0705"/>
    <s v="CA0518"/>
    <x v="0"/>
    <s v="엠봉"/>
    <s v="2022081914101679588"/>
    <s v="호텔복도 알몸 풀버전"/>
    <s v="http://m.newspic.kr/view.html?nid=2022081914101679588"/>
  </r>
  <r>
    <d v="2022-08-19T00:00:00"/>
    <s v="CA0705"/>
    <s v="CA0518"/>
    <x v="2"/>
    <s v="움짤저장소"/>
    <s v="2022081914102978353"/>
    <s v="배달음식을 옆집 아이가 먹었어요"/>
    <s v="http://m.newspic.kr/view.html?nid=2022081914102978353"/>
  </r>
  <r>
    <d v="2022-08-19T00:00:00"/>
    <s v="CA0705"/>
    <s v="CA0517"/>
    <x v="0"/>
    <s v="움짤저장소"/>
    <s v="2022081914111923960"/>
    <s v="남친이랑 마스크 안벗고 140일 사귐"/>
    <s v="http://m.newspic.kr/view.html?nid=2022081914111923960"/>
  </r>
  <r>
    <d v="2022-08-19T00:00:00"/>
    <s v="CA0705"/>
    <s v="CA0517"/>
    <x v="0"/>
    <s v="움짤저장소"/>
    <s v="2022081914120761638"/>
    <s v="슈퍼스타들이 육아하는 모습"/>
    <s v="http://m.newspic.kr/view.html?nid=2022081914120761638"/>
  </r>
  <r>
    <d v="2022-08-19T00:00:00"/>
    <s v="CA0705"/>
    <s v="CA0518"/>
    <x v="9"/>
    <s v="피드클릭"/>
    <s v="2022081914121807098"/>
    <s v="대한민국 퓰리처상 사진 모음"/>
    <s v="http://m.newspic.kr/view.html?nid=2022081914121807098"/>
  </r>
  <r>
    <d v="2022-08-19T00:00:00"/>
    <s v="CA0705"/>
    <s v="CA0518"/>
    <x v="0"/>
    <s v="짤고"/>
    <s v="2022081914121992567"/>
    <s v="특이점이 온 중고 거래물품.jpg"/>
    <s v="http://m.newspic.kr/view.html?nid=2022081914121992567"/>
  </r>
  <r>
    <d v="2022-08-19T00:00:00"/>
    <s v="CA0705"/>
    <s v="CA0518"/>
    <x v="0"/>
    <s v="짤고"/>
    <s v="2022081914123136723"/>
    <s v="정액제 술집"/>
    <s v="http://m.newspic.kr/view.html?nid=2022081914123136723"/>
  </r>
  <r>
    <d v="2022-08-19T00:00:00"/>
    <s v="CA0705"/>
    <s v="CA0517"/>
    <x v="0"/>
    <s v="짤고"/>
    <s v="2022081914123990410"/>
    <s v="악의 간부같은 회사 제복"/>
    <s v="http://m.newspic.kr/view.html?nid=2022081914123990410"/>
  </r>
  <r>
    <d v="2022-08-19T00:00:00"/>
    <s v="CA0705"/>
    <s v="CA0518"/>
    <x v="2"/>
    <s v="레몬판"/>
    <s v="2022081914125594363"/>
    <s v="한국 드라마&amp;영화 속 신부(not 신랑신부)캐릭터"/>
    <s v="http://m.newspic.kr/view.html?nid=2022081914125594363"/>
  </r>
  <r>
    <d v="2022-08-19T00:00:00"/>
    <s v="CA0705"/>
    <s v="CA0518"/>
    <x v="0"/>
    <s v="움짤저장소"/>
    <s v="2022081914125785498"/>
    <s v="삼성 1TB DDR5 메모리 개발 시작.news"/>
    <s v="http://m.newspic.kr/view.html?nid=2022081914125785498"/>
  </r>
  <r>
    <d v="2022-08-19T00:00:00"/>
    <s v="CA0705"/>
    <s v="CA0518"/>
    <x v="0"/>
    <s v="짤고"/>
    <s v="2022081914131463874"/>
    <s v="비상깜빡이"/>
    <s v="http://m.newspic.kr/view.html?nid=2022081914131463874"/>
  </r>
  <r>
    <d v="2022-08-19T00:00:00"/>
    <s v="CA0705"/>
    <s v="CA0518"/>
    <x v="0"/>
    <s v="짤고"/>
    <s v="2022081914131938765"/>
    <s v="대를 이은 도적냥"/>
    <s v="http://m.newspic.kr/view.html?nid=2022081914131938765"/>
  </r>
  <r>
    <d v="2022-08-19T00:00:00"/>
    <s v="CA0705"/>
    <s v="CA0518"/>
    <x v="0"/>
    <s v="짤고"/>
    <s v="2022081914132669238"/>
    <s v="조선시대 선조들도 못참았던 것"/>
    <s v="http://m.newspic.kr/view.html?nid=2022081914132669238"/>
  </r>
  <r>
    <d v="2022-08-19T00:00:00"/>
    <s v="CA0705"/>
    <s v="CA0518"/>
    <x v="6"/>
    <s v="짤고"/>
    <s v="2022081914133364231"/>
    <s v="하드디스크 근황"/>
    <s v="http://m.newspic.kr/view.html?nid=2022081914133364231"/>
  </r>
  <r>
    <d v="2022-08-19T00:00:00"/>
    <s v="CA0705"/>
    <s v="CA0518"/>
    <x v="4"/>
    <s v="짤고"/>
    <s v="2022081914134023723"/>
    <s v="마트 치킨에 반격하는 프렌차이즈 치킨"/>
    <s v="http://m.newspic.kr/view.html?nid=2022081914134023723"/>
  </r>
  <r>
    <d v="2022-08-19T00:00:00"/>
    <s v="CA0507"/>
    <s v="CA0518"/>
    <x v="0"/>
    <s v="레몬판"/>
    <s v="2022081914134532786"/>
    <s v="머리띠 갖고 놀던 냥이"/>
    <s v="http://m.newspic.kr/view.html?nid=2022081914134532786"/>
  </r>
  <r>
    <d v="2022-08-19T00:00:00"/>
    <s v="CA0705"/>
    <s v="CA0518"/>
    <x v="0"/>
    <s v="엠봉"/>
    <s v="2022081914134542734"/>
    <s v="CG없이 156번의 촬영 끝에 얻은 광기의 그 장면"/>
    <s v="http://m.newspic.kr/view.html?nid=2022081914134542734"/>
  </r>
  <r>
    <d v="2022-08-19T00:00:00"/>
    <s v="CA0705"/>
    <s v="CA0518"/>
    <x v="5"/>
    <s v="움짤저장소"/>
    <s v="2022081914134658689"/>
    <s v="우회전 일시정지 시행 뒤 사고 50% 감소"/>
    <s v="http://m.newspic.kr/view.html?nid=2022081914134658689"/>
  </r>
  <r>
    <d v="2022-08-19T00:00:00"/>
    <s v="CA0705"/>
    <s v="CA0518"/>
    <x v="0"/>
    <s v="짤고"/>
    <s v="2022081914134791894"/>
    <s v="북괴 전체 예산은 부산 남구 예산보다 적다"/>
    <s v="http://m.newspic.kr/view.html?nid=2022081914134791894"/>
  </r>
  <r>
    <d v="2022-08-19T00:00:00"/>
    <s v="CA0705"/>
    <s v="CA0518"/>
    <x v="4"/>
    <s v="짤고"/>
    <s v="2022081914135335913"/>
    <s v="아저씨한테 나던 이상한 냄새"/>
    <s v="http://m.newspic.kr/view.html?nid=2022081914135335913"/>
  </r>
  <r>
    <d v="2022-08-19T00:00:00"/>
    <s v="CA0705"/>
    <s v="CA0518"/>
    <x v="0"/>
    <s v="짤고"/>
    <s v="2022081914140047252"/>
    <s v="신기한 한국인 특징"/>
    <s v="http://m.newspic.kr/view.html?nid=2022081914140047252"/>
  </r>
  <r>
    <d v="2022-08-19T00:00:00"/>
    <s v="CA0705"/>
    <s v="CA0518"/>
    <x v="6"/>
    <s v="짤고"/>
    <s v="2022081914140672217"/>
    <s v="가수 테이네 밥상 근황"/>
    <s v="http://m.newspic.kr/view.html?nid=2022081914140672217"/>
  </r>
  <r>
    <d v="2022-08-19T00:00:00"/>
    <s v="CA0705"/>
    <s v="CA0518"/>
    <x v="0"/>
    <s v="짤고"/>
    <s v="2022081914141336840"/>
    <s v="태양: 지디는 항상 좋은 말만 해준다"/>
    <s v="http://m.newspic.kr/view.html?nid=2022081914141336840"/>
  </r>
  <r>
    <d v="2022-08-19T00:00:00"/>
    <s v="CA0705"/>
    <s v="CA0518"/>
    <x v="1"/>
    <s v="짤고"/>
    <s v="2022081914142096043"/>
    <s v="잘못없는 여직원 지켜줬더니..."/>
    <s v="http://m.newspic.kr/view.html?nid=2022081914142096043"/>
  </r>
  <r>
    <d v="2022-08-19T00:00:00"/>
    <s v="CA0705"/>
    <s v="CA0518"/>
    <x v="0"/>
    <s v="사이다판"/>
    <s v="2022081914145213825"/>
    <s v="이쯤되면 기획사 이름 YG가 아니라 TD로 바꿔야함"/>
    <s v="http://m.newspic.kr/view.html?nid=2022081914145213825"/>
  </r>
  <r>
    <d v="2022-08-19T00:00:00"/>
    <s v="CA0705"/>
    <s v="CA0518"/>
    <x v="0"/>
    <s v="움짤저장소"/>
    <s v="2022081914152484945"/>
    <s v="마약파티하는 돌고래들"/>
    <s v="http://m.newspic.kr/view.html?nid=2022081914152484945"/>
  </r>
  <r>
    <d v="2022-08-19T00:00:00"/>
    <s v="CA0705"/>
    <s v="CA0518"/>
    <x v="10"/>
    <s v="움짤저장소"/>
    <s v="2022081914161364864"/>
    <s v="블라인드 감성 한짤요약"/>
    <s v="http://m.newspic.kr/view.html?nid=2022081914161364864"/>
  </r>
  <r>
    <d v="2022-08-19T00:00:00"/>
    <s v="CA0705"/>
    <s v="CA0518"/>
    <x v="0"/>
    <s v="피드클릭"/>
    <s v="2022081914171931156"/>
    <s v="FPS 고인물 설계 클라스"/>
    <s v="http://m.newspic.kr/view.html?nid=2022081914171931156"/>
  </r>
  <r>
    <d v="2022-08-19T00:00:00"/>
    <s v="CA0705"/>
    <s v="CA0518"/>
    <x v="4"/>
    <s v="움짤저장소"/>
    <s v="2022081914175229686"/>
    <s v="프랜차이즈 치킨집들이 해야 하는것.jpg"/>
    <s v="http://m.newspic.kr/view.html?nid=2022081914175229686"/>
  </r>
  <r>
    <d v="2022-08-19T00:00:00"/>
    <s v="CA0705"/>
    <s v="CA0518"/>
    <x v="6"/>
    <s v="담다유머"/>
    <s v="2022081914180706416"/>
    <s v="반도의 흔한 치킨 업계 근황류 甲"/>
    <s v="http://m.newspic.kr/view.html?nid=2022081914180706416"/>
  </r>
  <r>
    <d v="2022-08-19T00:00:00"/>
    <s v="CA0705"/>
    <s v="CA0518"/>
    <x v="4"/>
    <s v="움짤저장소"/>
    <s v="2022081914184285967"/>
    <s v="의외로 품질이 좋았던 한국산 보석"/>
    <s v="http://m.newspic.kr/view.html?nid=2022081914184285967"/>
  </r>
  <r>
    <d v="2022-08-19T00:00:00"/>
    <s v="CA0705"/>
    <s v="CA0518"/>
    <x v="0"/>
    <s v="시보드"/>
    <s v="2022081914200222244"/>
    <s v="미성년자가 생리대 사가네요 ㅋ"/>
    <s v="http://m.newspic.kr/view.html?nid=2022081914200222244"/>
  </r>
  <r>
    <d v="2022-08-19T00:00:00"/>
    <s v="CA0705"/>
    <s v="CA0518"/>
    <x v="2"/>
    <s v="시보드"/>
    <s v="2022081914200281892"/>
    <s v="남아있을 사람들을 위한 마지막 문구.jpg"/>
    <s v="http://m.newspic.kr/view.html?nid=2022081914200281892"/>
  </r>
  <r>
    <d v="2022-08-19T00:00:00"/>
    <s v="CA0705"/>
    <s v="CA0518"/>
    <x v="2"/>
    <s v="움짤저장소"/>
    <s v="2022081914202106385"/>
    <s v="친동생을 가장한 피싱에 속은 누나"/>
    <s v="http://m.newspic.kr/view.html?nid=2022081914202106385"/>
  </r>
  <r>
    <d v="2022-08-19T00:00:00"/>
    <s v="CA0705"/>
    <s v="CA0518"/>
    <x v="0"/>
    <s v="움짤저장소"/>
    <s v="2022081914211040678"/>
    <s v="해도 너무하는 인도네시아"/>
    <s v="http://m.newspic.kr/view.html?nid=2022081914211040678"/>
  </r>
  <r>
    <d v="2022-08-19T00:00:00"/>
    <s v="CA0507"/>
    <s v="CA0518"/>
    <x v="0"/>
    <s v="짤고"/>
    <s v="2022081914212276002"/>
    <s v="강아지가 자꾸 의심하네"/>
    <s v="http://m.newspic.kr/view.html?nid=2022081914212276002"/>
  </r>
  <r>
    <d v="2022-08-19T00:00:00"/>
    <s v="CA0507"/>
    <s v="CA0518"/>
    <x v="0"/>
    <s v="짤고"/>
    <s v="2022081914214227446"/>
    <s v="귀찮냥"/>
    <s v="http://m.newspic.kr/view.html?nid=2022081914214227446"/>
  </r>
  <r>
    <d v="2022-08-19T00:00:00"/>
    <s v="CA0705"/>
    <s v="CA0518"/>
    <x v="0"/>
    <s v="움짤저장소"/>
    <s v="2022081914215902345"/>
    <s v="'불닭볶음면', '신라면' 제쳤다"/>
    <s v="http://m.newspic.kr/view.html?nid=2022081914215902345"/>
  </r>
  <r>
    <d v="2022-08-19T00:00:00"/>
    <s v="CA0705"/>
    <s v="CA0518"/>
    <x v="0"/>
    <s v="피드클릭"/>
    <s v="2022081914222021578"/>
    <s v="K-알리오올리오를 본 이탈리아인 반응"/>
    <s v="http://m.newspic.kr/view.html?nid=2022081914222021578"/>
  </r>
  <r>
    <d v="2022-08-19T00:00:00"/>
    <s v="CA0705"/>
    <s v="CA0518"/>
    <x v="0"/>
    <s v="움짤저장소"/>
    <s v="2022081914224864813"/>
    <s v="특이점이 온 중고 거래물품.jpg"/>
    <s v="http://m.newspic.kr/view.html?nid=2022081914224864813"/>
  </r>
  <r>
    <d v="2022-08-19T00:00:00"/>
    <s v="CA0705"/>
    <s v="CA0518"/>
    <x v="0"/>
    <s v="사이다판"/>
    <s v="2022081914263693819"/>
    <s v="엠버 허드 지지하는 연예인 모아 보기(추가)"/>
    <s v="http://m.newspic.kr/view.html?nid=2022081914263693819"/>
  </r>
  <r>
    <d v="2022-08-19T00:00:00"/>
    <s v="CA0705"/>
    <s v="CA0518"/>
    <x v="0"/>
    <s v="피드클릭"/>
    <s v="2022081914272145796"/>
    <s v="50대 아저씨가 하지 말아야 할 것들"/>
    <s v="http://m.newspic.kr/view.html?nid=2022081914272145796"/>
  </r>
  <r>
    <d v="2022-08-19T00:00:00"/>
    <s v="CA0105"/>
    <s v="CA0518"/>
    <x v="2"/>
    <s v="더데이즈"/>
    <s v="2022081914283070263"/>
    <s v="개그맨 고혜성 나이 근황 결혼 영구 장애 판정 고백 과거 추락 사고"/>
    <s v="http://m.newspic.kr/view.html?nid=2022081914283070263"/>
  </r>
  <r>
    <d v="2022-08-19T00:00:00"/>
    <s v="CA0705"/>
    <s v="CA0518"/>
    <x v="5"/>
    <s v="사이다판"/>
    <s v="2022081914300164034"/>
    <s v="독일의 헬스장 시설 수준 ㄷㄷ..jpg"/>
    <s v="http://m.newspic.kr/view.html?nid=2022081914300164034"/>
  </r>
  <r>
    <d v="2022-08-19T00:00:00"/>
    <s v="CA0705"/>
    <s v="CA0518"/>
    <x v="3"/>
    <s v="사이다판"/>
    <s v="2022081914300171670"/>
    <s v="미국 10대들 사이에서 유행 중이라는 놀이"/>
    <s v="http://m.newspic.kr/view.html?nid=2022081914300171670"/>
  </r>
  <r>
    <d v="2022-08-19T00:00:00"/>
    <s v="CA0705"/>
    <s v="CA0518"/>
    <x v="0"/>
    <s v="담다유머"/>
    <s v="2022081914300796170"/>
    <s v="태양에게 항상 좋은말만 해주는 지드래곤"/>
    <s v="http://m.newspic.kr/view.html?nid=2022081914300796170"/>
  </r>
  <r>
    <d v="2022-08-19T00:00:00"/>
    <s v="CA0705"/>
    <s v="CA0517"/>
    <x v="0"/>
    <s v="담다유머"/>
    <s v="2022081914300980235"/>
    <s v="남친이랑 마스크 안벗고 140일 사귐"/>
    <s v="http://m.newspic.kr/view.html?nid=2022081914300980235"/>
  </r>
  <r>
    <d v="2022-08-19T00:00:00"/>
    <s v="CA0705"/>
    <s v="CA0517"/>
    <x v="0"/>
    <s v="담다유머"/>
    <s v="2022081914301825104"/>
    <s v="슈퍼스타들이 육아하는 모습"/>
    <s v="http://m.newspic.kr/view.html?nid=2022081914301825104"/>
  </r>
  <r>
    <d v="2022-08-19T00:00:00"/>
    <s v="CA0705"/>
    <s v="CA0518"/>
    <x v="0"/>
    <s v="유머대장"/>
    <s v="2022081914301997442"/>
    <s v="게임 추천좀 모음.JPG"/>
    <s v="http://m.newspic.kr/view.html?nid=2022081914301997442"/>
  </r>
  <r>
    <d v="2022-08-19T00:00:00"/>
    <s v="CA0705"/>
    <s v="CA0518"/>
    <x v="0"/>
    <s v="담다유머"/>
    <s v="2022081914302018183"/>
    <s v="삼성 1TB DDR5 메모리 개발 시작.news"/>
    <s v="http://m.newspic.kr/view.html?nid=2022081914302018183"/>
  </r>
  <r>
    <d v="2022-08-19T00:00:00"/>
    <s v="CA0705"/>
    <s v="CA0518"/>
    <x v="0"/>
    <s v="유머대장"/>
    <s v="2022081914302257790"/>
    <s v="ㅇㅎ)살랑살랑 흔들림"/>
    <s v="http://m.newspic.kr/view.html?nid=2022081914302257790"/>
  </r>
  <r>
    <d v="2022-08-19T00:00:00"/>
    <s v="CA0705"/>
    <s v="CA0518"/>
    <x v="5"/>
    <s v="담다유머"/>
    <s v="2022081914302303928"/>
    <s v="우회전 일시정지 시행 뒤 사고 50% 감소"/>
    <s v="http://m.newspic.kr/view.html?nid=2022081914302303928"/>
  </r>
  <r>
    <d v="2022-08-19T00:00:00"/>
    <s v="CA0705"/>
    <s v="CA0518"/>
    <x v="0"/>
    <s v="담다유머"/>
    <s v="2022081914302652955"/>
    <s v="마약파티하는 돌고래들"/>
    <s v="http://m.newspic.kr/view.html?nid=2022081914302652955"/>
  </r>
  <r>
    <d v="2022-08-19T00:00:00"/>
    <s v="CA0705"/>
    <s v="CA0518"/>
    <x v="10"/>
    <s v="담다유머"/>
    <s v="2022081914302867633"/>
    <s v="블라인드 감성 한짤요약"/>
    <s v="http://m.newspic.kr/view.html?nid=2022081914302867633"/>
  </r>
  <r>
    <d v="2022-08-19T00:00:00"/>
    <s v="CA0705"/>
    <s v="CA0518"/>
    <x v="0"/>
    <s v="유머대장"/>
    <s v="2022081914303419770"/>
    <s v="스파게티 코드의 원인"/>
    <s v="http://m.newspic.kr/view.html?nid=2022081914303419770"/>
  </r>
  <r>
    <d v="2022-08-19T00:00:00"/>
    <s v="CA0705"/>
    <s v="CA0518"/>
    <x v="0"/>
    <s v="유머대장"/>
    <s v="2022081914303443975"/>
    <s v="오뚜기밥vs햇반"/>
    <s v="http://m.newspic.kr/view.html?nid=2022081914303443975"/>
  </r>
  <r>
    <d v="2022-08-19T00:00:00"/>
    <s v="CA0705"/>
    <s v="CA0518"/>
    <x v="0"/>
    <s v="유머대장"/>
    <s v="2022081914303714182"/>
    <s v="정액제 술집"/>
    <s v="http://m.newspic.kr/view.html?nid=2022081914303714182"/>
  </r>
  <r>
    <d v="2022-08-19T00:00:00"/>
    <s v="CA0705"/>
    <s v="CA0518"/>
    <x v="0"/>
    <s v="유머대장"/>
    <s v="2022081914303912360"/>
    <s v="조선시대 선조들도 못참았던 것"/>
    <s v="http://m.newspic.kr/view.html?nid=2022081914303912360"/>
  </r>
  <r>
    <d v="2022-08-19T00:00:00"/>
    <s v="CA0705"/>
    <s v="CA0518"/>
    <x v="0"/>
    <s v="유머대장"/>
    <s v="2022081914303997513"/>
    <s v="비상깜빡이"/>
    <s v="http://m.newspic.kr/view.html?nid=2022081914303997513"/>
  </r>
  <r>
    <d v="2022-08-19T00:00:00"/>
    <s v="CA0705"/>
    <s v="CA0518"/>
    <x v="0"/>
    <s v="담다유머"/>
    <s v="2022081914340855276"/>
    <s v="키배 한판 붙은 조선족 vs. 부산인"/>
    <s v="http://m.newspic.kr/view.html?nid=2022081914340855276"/>
  </r>
  <r>
    <d v="2022-08-19T00:00:00"/>
    <s v="CA0502"/>
    <s v="CA0518"/>
    <x v="6"/>
    <s v="노블레스"/>
    <s v="2022081914345831638"/>
    <s v="요즘 핫한 빈티지 가구가 모여있는 인테리어 편집숍 3"/>
    <s v="http://m.newspic.kr/view.html?nid=2022081914345831638"/>
  </r>
  <r>
    <d v="2022-08-19T00:00:00"/>
    <s v="CA0705"/>
    <s v="CA0518"/>
    <x v="0"/>
    <s v="시보드"/>
    <s v="2022081914350137152"/>
    <s v="경제학자들 바보임?&quot;&quot;"/>
    <s v="http://m.newspic.kr/view.html?nid=2022081914350137152"/>
  </r>
  <r>
    <d v="2022-08-19T00:00:00"/>
    <s v="CA0705"/>
    <s v="CA0518"/>
    <x v="6"/>
    <s v="시보드"/>
    <s v="2022081914350161190"/>
    <s v="블랙핑크 '핑크 베놈' 공개ㄷㄷㄷ역대급 반응.jpg"/>
    <s v="http://m.newspic.kr/view.html?nid=2022081914350161190"/>
  </r>
  <r>
    <d v="2022-08-19T00:00:00"/>
    <s v="CA0705"/>
    <s v="CA0518"/>
    <x v="0"/>
    <s v="시보드"/>
    <s v="2022081914350168914"/>
    <s v="페레즈 회장 네임드 선수들 물갈이 속도.JPG"/>
    <s v="http://m.newspic.kr/view.html?nid=2022081914350168914"/>
  </r>
  <r>
    <d v="2022-08-19T00:00:00"/>
    <s v="CA0705"/>
    <s v="CA0518"/>
    <x v="0"/>
    <s v="시보드"/>
    <s v="2022081914350196670"/>
    <s v="드디어 까발려진 프차vs마트 치킨 원가표..jpg"/>
    <s v="http://m.newspic.kr/view.html?nid=2022081914350196670"/>
  </r>
  <r>
    <d v="2022-08-19T00:00:00"/>
    <s v="CA0705"/>
    <s v="CA0518"/>
    <x v="4"/>
    <s v="이슈야"/>
    <s v="2022081914351511498"/>
    <s v="산란기에 잡힌 랍스타 처리 방법"/>
    <s v="http://m.newspic.kr/view.html?nid=2022081914351511498"/>
  </r>
  <r>
    <d v="2022-08-19T00:00:00"/>
    <s v="CA0705"/>
    <s v="CA0518"/>
    <x v="0"/>
    <s v="엠봉"/>
    <s v="2022081914361233951"/>
    <s v="여시에서도 차마 쉴드받지 못한 여시"/>
    <s v="http://m.newspic.kr/view.html?nid=2022081914361233951"/>
  </r>
  <r>
    <d v="2022-08-19T00:00:00"/>
    <s v="CA0705"/>
    <s v="CA0518"/>
    <x v="2"/>
    <s v="엠봉"/>
    <s v="2022081914395334590"/>
    <s v="로또 맞고도 출근하는 독한 사람 봤네요."/>
    <s v="http://m.newspic.kr/view.html?nid=2022081914395334590"/>
  </r>
  <r>
    <d v="2022-08-19T00:00:00"/>
    <s v="CA0705"/>
    <s v="CA0517"/>
    <x v="2"/>
    <s v="사이다판"/>
    <s v="2022081914400140110"/>
    <s v="식당에서 남자 단체 손님을 선호하는 이유.jpg"/>
    <s v="http://m.newspic.kr/view.html?nid=2022081914400140110"/>
  </r>
  <r>
    <d v="2022-08-19T00:00:00"/>
    <s v="CA0705"/>
    <s v="CA0517"/>
    <x v="2"/>
    <s v="사이다판"/>
    <s v="2022081914400152641"/>
    <s v="신혼부부 상황극 중인 한지민"/>
    <s v="http://m.newspic.kr/view.html?nid=2022081914400152641"/>
  </r>
  <r>
    <d v="2022-08-19T00:00:00"/>
    <s v="CA0705"/>
    <s v="CA0518"/>
    <x v="0"/>
    <s v="담다유머"/>
    <s v="2022081914400745497"/>
    <s v="세월이 무상한 이슨이형"/>
    <s v="http://m.newspic.kr/view.html?nid=2022081914400745497"/>
  </r>
  <r>
    <d v="2022-08-19T00:00:00"/>
    <s v="CA0705"/>
    <s v="CA0518"/>
    <x v="0"/>
    <s v="엠봉"/>
    <s v="2022081914403686813"/>
    <s v="한일관계 정책방향에 대한 여론조사 결과 외 등등"/>
    <s v="http://m.newspic.kr/view.html?nid=2022081914403686813"/>
  </r>
  <r>
    <d v="2022-08-19T00:00:00"/>
    <s v="CA0705"/>
    <s v="CA0518"/>
    <x v="0"/>
    <s v="엠봉"/>
    <s v="2022081914410484443"/>
    <s v="디씨에서 한판 붙은 조선족 vs 부산인"/>
    <s v="http://m.newspic.kr/view.html?nid=2022081914410484443"/>
  </r>
  <r>
    <d v="2022-08-19T00:00:00"/>
    <s v="CA0705"/>
    <s v="CA0518"/>
    <x v="0"/>
    <s v="레몬판"/>
    <s v="2022081914431922665"/>
    <s v="호그와트 만학도 되기 VS 그냥살기"/>
    <s v="http://m.newspic.kr/view.html?nid=2022081914431922665"/>
  </r>
  <r>
    <d v="2022-08-19T00:00:00"/>
    <s v="CA0301"/>
    <s v="CA0517"/>
    <x v="2"/>
    <s v="한류타임즈"/>
    <s v="2022081914440490115"/>
    <s v="장영란, 박시은-진태현 부부 비보에 따듯한 위로…시은 씨 자책 말라&quot;&quot;"/>
    <s v="http://m.newspic.kr/view.html?nid=2022081914440490115"/>
  </r>
  <r>
    <d v="2022-08-19T00:00:00"/>
    <s v="CA0301"/>
    <s v="CA0517"/>
    <x v="2"/>
    <s v="코스모폴리탄"/>
    <s v="2022081914481560013"/>
    <s v="공효진의 남자, 케빈오 매력 톺아보기"/>
    <s v="http://m.newspic.kr/view.html?nid=2022081914481560013"/>
  </r>
  <r>
    <d v="2022-08-19T00:00:00"/>
    <s v="CA0705"/>
    <s v="CA0518"/>
    <x v="0"/>
    <s v="사이다판"/>
    <s v="2022081914500235761"/>
    <s v="전설의 연예계 싸움꾼.jpg"/>
    <s v="http://m.newspic.kr/view.html?nid=2022081914500235761"/>
  </r>
  <r>
    <d v="2022-08-19T00:00:00"/>
    <s v="CA0705"/>
    <s v="CA0518"/>
    <x v="2"/>
    <s v="시보드"/>
    <s v="2022081914500248994"/>
    <s v="담임한테 300만원 뜯어낸 사람.JPG"/>
    <s v="http://m.newspic.kr/view.html?nid=2022081914500248994"/>
  </r>
  <r>
    <d v="2022-08-19T00:00:00"/>
    <s v="CA0705"/>
    <s v="CA0518"/>
    <x v="1"/>
    <s v="엠봉"/>
    <s v="2022081914523573465"/>
    <s v="아랍어 못 읽는 이라크 출신 고등학생.jpg"/>
    <s v="http://m.newspic.kr/view.html?nid=2022081914523573465"/>
  </r>
  <r>
    <d v="2022-08-19T00:00:00"/>
    <s v="CA0705"/>
    <s v="CA0518"/>
    <x v="0"/>
    <s v="엠봉"/>
    <s v="2022081914530103008"/>
    <s v="모나미 회장의 삼행시"/>
    <s v="http://m.newspic.kr/view.html?nid=2022081914530103008"/>
  </r>
  <r>
    <d v="2022-08-19T00:00:00"/>
    <s v="CA0705"/>
    <s v="CA0518"/>
    <x v="0"/>
    <s v="레알크크"/>
    <s v="2022081914530566656"/>
    <s v="전설의 연예계 싸움꾼.jpg"/>
    <s v="http://m.newspic.kr/view.html?nid=2022081914530566656"/>
  </r>
  <r>
    <d v="2022-08-19T00:00:00"/>
    <s v="CA0705"/>
    <s v="CA0517"/>
    <x v="2"/>
    <s v="엠봉"/>
    <s v="2022081914535290241"/>
    <s v="국제 커플인 한국 여성 유튜버가 받는 성희롱 디엠 수준.jpg"/>
    <s v="http://m.newspic.kr/view.html?nid=2022081914535290241"/>
  </r>
  <r>
    <d v="2022-08-19T00:00:00"/>
    <s v="CA0705"/>
    <s v="CA0518"/>
    <x v="4"/>
    <s v="시보드"/>
    <s v="2022081914540100300"/>
    <s v="경기도 남부 북부 인프라 차이"/>
    <s v="http://m.newspic.kr/view.html?nid=2022081914540100300"/>
  </r>
  <r>
    <d v="2022-08-19T00:00:00"/>
    <s v="CA0705"/>
    <s v="CA0518"/>
    <x v="2"/>
    <s v="담다유머"/>
    <s v="2022081914540839806"/>
    <s v="아빠차 5등급이라 서울 못 들어간대."/>
    <s v="http://m.newspic.kr/view.html?nid=2022081914540839806"/>
  </r>
  <r>
    <d v="2022-08-19T00:00:00"/>
    <s v="CA0705"/>
    <s v="CA0518"/>
    <x v="0"/>
    <s v="담다유머"/>
    <s v="2022081914540847071"/>
    <s v="맥반석 달걀을 3글자로 줄이면?"/>
    <s v="http://m.newspic.kr/view.html?nid=2022081914540847071"/>
  </r>
  <r>
    <d v="2022-08-19T00:00:00"/>
    <s v="CA0705"/>
    <s v="CA0518"/>
    <x v="4"/>
    <s v="레알크크"/>
    <s v="2022081914555131889"/>
    <s v="강아지가 주인을 빤히 쳐다볼 때 한다는 생각."/>
    <s v="http://m.newspic.kr/view.html?nid=2022081914555131889"/>
  </r>
  <r>
    <d v="2022-08-19T00:00:00"/>
    <s v="CA0103"/>
    <s v="CA0518"/>
    <x v="5"/>
    <s v="머니S"/>
    <s v="2022081914574943566"/>
    <s v="경찰서로 도주한 음주운전 경찰관…검찰 송치"/>
    <s v="http://m.newspic.kr/view.html?nid=2022081914574943566"/>
  </r>
  <r>
    <d v="2022-08-19T00:00:00"/>
    <s v="CA0705"/>
    <s v="CA0518"/>
    <x v="0"/>
    <s v="담다유머"/>
    <s v="2022081914580622202"/>
    <s v="전설의 김창렬 길거리 싸움 일화.jpg"/>
    <s v="http://m.newspic.kr/view.html?nid=2022081914580622202"/>
  </r>
  <r>
    <d v="2022-08-19T00:00:00"/>
    <s v="CA0705"/>
    <s v="CA0517"/>
    <x v="2"/>
    <s v="유머픽"/>
    <s v="2022081915000113806"/>
    <s v="한국과 일본 결혼문화 차이"/>
    <s v="http://m.newspic.kr/view.html?nid=2022081915000113806"/>
  </r>
  <r>
    <d v="2022-08-19T00:00:00"/>
    <s v="CA0705"/>
    <s v="CA0518"/>
    <x v="1"/>
    <s v="유머픽"/>
    <s v="2022081915000116952"/>
    <s v="대형마트 직원 참교육"/>
    <s v="http://m.newspic.kr/view.html?nid=2022081915000116952"/>
  </r>
  <r>
    <d v="2022-08-19T00:00:00"/>
    <s v="CA0705"/>
    <s v="CA0518"/>
    <x v="3"/>
    <s v="유머픽"/>
    <s v="2022081915000126992"/>
    <s v="일본에서 사라져 가는 고유 문화.JPG"/>
    <s v="http://m.newspic.kr/view.html?nid=2022081915000126992"/>
  </r>
  <r>
    <d v="2022-08-19T00:00:00"/>
    <s v="CA0705"/>
    <s v="CA0518"/>
    <x v="0"/>
    <s v="유머픽"/>
    <s v="2022081915000129966"/>
    <s v="수감중에 다른 수감자를 참수한 사탄숭배자 jpg"/>
    <s v="http://m.newspic.kr/view.html?nid=2022081915000129966"/>
  </r>
  <r>
    <d v="2022-08-19T00:00:00"/>
    <s v="CA0705"/>
    <s v="CA0518"/>
    <x v="4"/>
    <s v="유머픽"/>
    <s v="2022081915000190271"/>
    <s v="자취생이 스타일러 효과 내는 방법"/>
    <s v="http://m.newspic.kr/view.html?nid=2022081915000190271"/>
  </r>
  <r>
    <d v="2022-08-19T00:00:00"/>
    <s v="CA0705"/>
    <s v="CA0518"/>
    <x v="7"/>
    <s v="유머대장"/>
    <s v="2022081915000785480"/>
    <s v="견주들이 저승에서 보게 될 장면.gif"/>
    <s v="http://m.newspic.kr/view.html?nid=2022081915000785480"/>
  </r>
  <r>
    <d v="2022-08-19T00:00:00"/>
    <s v="CA0705"/>
    <s v="CA0518"/>
    <x v="2"/>
    <s v="유머대장"/>
    <s v="2022081915000989248"/>
    <s v="남아있을 사람들을 위한 마지막 문구.jpg"/>
    <s v="http://m.newspic.kr/view.html?nid=2022081915000989248"/>
  </r>
  <r>
    <d v="2022-08-19T00:00:00"/>
    <s v="CA0705"/>
    <s v="CA0518"/>
    <x v="5"/>
    <s v="유머대장"/>
    <s v="2022081915001198152"/>
    <s v="상상초월 중국조폭 동남아 인신매매,장기적출 사건"/>
    <s v="http://m.newspic.kr/view.html?nid=2022081915001198152"/>
  </r>
  <r>
    <d v="2022-08-19T00:00:00"/>
    <s v="CA0705"/>
    <s v="CA0518"/>
    <x v="6"/>
    <s v="유머대장"/>
    <s v="2022081915001335431"/>
    <s v="지랄난 유럽 날씨 근황.JPG"/>
    <s v="http://m.newspic.kr/view.html?nid=2022081915001335431"/>
  </r>
  <r>
    <d v="2022-08-19T00:00:00"/>
    <s v="CA0705"/>
    <s v="CA0518"/>
    <x v="0"/>
    <s v="유머대장"/>
    <s v="2022081915001558298"/>
    <s v="어둠의 독립군....jpg"/>
    <s v="http://m.newspic.kr/view.html?nid=2022081915001558298"/>
  </r>
  <r>
    <d v="2022-08-19T00:00:00"/>
    <s v="CA0705"/>
    <s v="CA0518"/>
    <x v="0"/>
    <s v="유머대장"/>
    <s v="2022081915001582961"/>
    <s v="??? : 행부~~행부~~"/>
    <s v="http://m.newspic.kr/view.html?nid=2022081915001582961"/>
  </r>
  <r>
    <d v="2022-08-19T00:00:00"/>
    <s v="CA0705"/>
    <s v="CA0518"/>
    <x v="2"/>
    <s v="유머대장"/>
    <s v="2022081915002065506"/>
    <s v="아이들 이름에 어리석을 우(愚)를 붙여준 이유"/>
    <s v="http://m.newspic.kr/view.html?nid=2022081915002065506"/>
  </r>
  <r>
    <d v="2022-08-19T00:00:00"/>
    <s v="CA0705"/>
    <s v="CA0518"/>
    <x v="0"/>
    <s v="레몬판"/>
    <s v="2022081915031903873"/>
    <s v="(보배드림) 묻지마폭행을 당했는데 제가 오히려 전과자가 되게 생겼습니다"/>
    <s v="http://m.newspic.kr/view.html?nid=2022081915031903873"/>
  </r>
  <r>
    <d v="2022-08-19T00:00:00"/>
    <s v="CA0705"/>
    <s v="CA0518"/>
    <x v="0"/>
    <s v="시보드"/>
    <s v="2022081915040267412"/>
    <s v="워게임의 근본을 알아보자"/>
    <s v="http://m.newspic.kr/view.html?nid=2022081915040267412"/>
  </r>
  <r>
    <d v="2022-08-19T00:00:00"/>
    <s v="CA0705"/>
    <s v="CA0518"/>
    <x v="0"/>
    <s v="시보드"/>
    <s v="2022081915050219947"/>
    <s v="동네 통닭집 한달 실제수익.jpg"/>
    <s v="http://m.newspic.kr/view.html?nid=2022081915050219947"/>
  </r>
  <r>
    <d v="2022-08-19T00:00:00"/>
    <s v="CA0705"/>
    <s v="CA0518"/>
    <x v="0"/>
    <s v="시보드"/>
    <s v="2022081915050225820"/>
    <s v="오늘 새벽에 일어난 돈복사버그"/>
    <s v="http://m.newspic.kr/view.html?nid=2022081915050225820"/>
  </r>
  <r>
    <d v="2022-08-19T00:00:00"/>
    <s v="CA0705"/>
    <s v="CA0518"/>
    <x v="0"/>
    <s v="시보드"/>
    <s v="2022081915050242219"/>
    <s v="어쩌면 이번시즌 맨유를 위기에서 살려준 인물.jpg"/>
    <s v="http://m.newspic.kr/view.html?nid=2022081915050242219"/>
  </r>
  <r>
    <d v="2022-08-19T00:00:00"/>
    <s v="CA0705"/>
    <s v="CA0518"/>
    <x v="0"/>
    <s v="시보드"/>
    <s v="2022081915050269564"/>
    <s v="한국인이 만든 역사왜곡 1위"/>
    <s v="http://m.newspic.kr/view.html?nid=2022081915050269564"/>
  </r>
  <r>
    <d v="2022-08-19T00:00:00"/>
    <s v="CA0705"/>
    <s v="CA0518"/>
    <x v="4"/>
    <s v="시보드"/>
    <s v="2022081915050271009"/>
    <s v="기자가 본 저가 치킨 대전 의외의 수확"/>
    <s v="http://m.newspic.kr/view.html?nid=2022081915050271009"/>
  </r>
  <r>
    <d v="2022-08-19T00:00:00"/>
    <s v="CA0705"/>
    <s v="CA0517"/>
    <x v="1"/>
    <s v="이슈야"/>
    <s v="2022081915051631799"/>
    <s v="퇴사한 직원을 오랜만에 본 사자들 반응"/>
    <s v="http://m.newspic.kr/view.html?nid=2022081915051631799"/>
  </r>
  <r>
    <d v="2022-08-19T00:00:00"/>
    <s v="CA0705"/>
    <s v="CA0518"/>
    <x v="2"/>
    <s v="엠봉"/>
    <s v="2022081915063171880"/>
    <s v="사람들이 은근 씻지 않는 부위"/>
    <s v="http://m.newspic.kr/view.html?nid=2022081915063171880"/>
  </r>
  <r>
    <d v="2022-08-19T00:00:00"/>
    <s v="CA0705"/>
    <s v="CA0518"/>
    <x v="0"/>
    <s v="엠봉"/>
    <s v="2022081915071945355"/>
    <s v="ㅇㅎ)살랑살랑 흔들림"/>
    <s v="http://m.newspic.kr/view.html?nid=2022081915071945355"/>
  </r>
  <r>
    <d v="2022-08-19T00:00:00"/>
    <s v="CA0705"/>
    <s v="CA0518"/>
    <x v="0"/>
    <s v="담다유머"/>
    <s v="2022081915080946860"/>
    <s v="독서실에서 뀨뀨한 찬반좌..."/>
    <s v="http://m.newspic.kr/view.html?nid=2022081915080946860"/>
  </r>
  <r>
    <d v="2022-08-19T00:00:00"/>
    <s v="CA0705"/>
    <s v="CA0518"/>
    <x v="0"/>
    <s v="사이다판"/>
    <s v="2022081915100132267"/>
    <s v="동네 통닭집 한달 실제수익.jpg"/>
    <s v="http://m.newspic.kr/view.html?nid=2022081915100132267"/>
  </r>
  <r>
    <d v="2022-08-19T00:00:00"/>
    <s v="CA0705"/>
    <s v="CA0518"/>
    <x v="0"/>
    <s v="사이다판"/>
    <s v="2022081915100177948"/>
    <s v="프차vs마트 치킨 원가표..jpg"/>
    <s v="http://m.newspic.kr/view.html?nid=2022081915100177948"/>
  </r>
  <r>
    <d v="2022-08-19T00:00:00"/>
    <s v="CA0705"/>
    <s v="CA0518"/>
    <x v="2"/>
    <s v="엠봉"/>
    <s v="2022081915100562581"/>
    <s v="32살 연애포기하고 엄마 때렸음.jpg"/>
    <s v="http://m.newspic.kr/view.html?nid=2022081915100562581"/>
  </r>
  <r>
    <d v="2022-08-19T00:00:00"/>
    <s v="CA0705"/>
    <s v="CA0518"/>
    <x v="5"/>
    <s v="엠봉"/>
    <s v="2022081915103095951"/>
    <s v="침공 미리 안 알린 우크라 대통령ㄷㄷ"/>
    <s v="http://m.newspic.kr/view.html?nid=2022081915103095951"/>
  </r>
  <r>
    <d v="2022-08-19T00:00:00"/>
    <s v="CA0705"/>
    <s v="CA0517"/>
    <x v="2"/>
    <s v="엠봉"/>
    <s v="2022081915105400856"/>
    <s v="NTR각 쎄게 잡힌 남자...jpg"/>
    <s v="http://m.newspic.kr/view.html?nid=2022081915105400856"/>
  </r>
  <r>
    <d v="2022-08-19T00:00:00"/>
    <s v="CA0705"/>
    <s v="CA0518"/>
    <x v="7"/>
    <s v="레몬판"/>
    <s v="2022081915144792589"/>
    <s v="과속할뻔한 눈나.gif"/>
    <s v="http://m.newspic.kr/view.html?nid=2022081915144792589"/>
  </r>
  <r>
    <d v="2022-08-19T00:00:00"/>
    <s v="CA0705"/>
    <s v="CA0518"/>
    <x v="0"/>
    <s v="시보드"/>
    <s v="2022081915180197164"/>
    <s v="실베간 과적 제한 40t 관련해서 억까 반박해봄"/>
    <s v="http://m.newspic.kr/view.html?nid=2022081915180197164"/>
  </r>
  <r>
    <d v="2022-08-19T00:00:00"/>
    <s v="CA0705"/>
    <s v="CA0517"/>
    <x v="2"/>
    <s v="사이다판"/>
    <s v="2022081915200181409"/>
    <s v="전설의 74당한 여자"/>
    <s v="http://m.newspic.kr/view.html?nid=2022081915200181409"/>
  </r>
  <r>
    <d v="2022-08-19T00:00:00"/>
    <s v="CA0705"/>
    <s v="CA0518"/>
    <x v="0"/>
    <s v="시보드"/>
    <s v="2022081915200250650"/>
    <s v="진격의거인 영토크기 인구수."/>
    <s v="http://m.newspic.kr/view.html?nid=2022081915200250650"/>
  </r>
  <r>
    <d v="2022-08-19T00:00:00"/>
    <s v="CA0705"/>
    <s v="CA0518"/>
    <x v="0"/>
    <s v="시보드"/>
    <s v="2022081915200273102"/>
    <s v="귀여운 피시방 알바녀.jpg"/>
    <s v="http://m.newspic.kr/view.html?nid=2022081915200273102"/>
  </r>
  <r>
    <d v="2022-08-19T00:00:00"/>
    <s v="CA0705"/>
    <s v="CA0518"/>
    <x v="4"/>
    <s v="담다유머"/>
    <s v="2022081915200804432"/>
    <s v="영화 마녀가 혹평을 받아도 3편이 나올 수밖에 없는 이유.jpg"/>
    <s v="http://m.newspic.kr/view.html?nid=2022081915200804432"/>
  </r>
  <r>
    <d v="2022-08-19T00:00:00"/>
    <s v="CA0705"/>
    <s v="CA0518"/>
    <x v="0"/>
    <s v="담다유머"/>
    <s v="2022081915200840205"/>
    <s v="최근 배그 모바일 접은 소녀시대 태연.jpg"/>
    <s v="http://m.newspic.kr/view.html?nid=2022081915200840205"/>
  </r>
  <r>
    <d v="2022-08-19T00:00:00"/>
    <s v="CA0705"/>
    <s v="CA0518"/>
    <x v="0"/>
    <s v="엠봉"/>
    <s v="2022081915202593541"/>
    <s v="전설의 연예계 싸움꾼.jpg"/>
    <s v="http://m.newspic.kr/view.html?nid=2022081915202593541"/>
  </r>
  <r>
    <d v="2022-08-19T00:00:00"/>
    <s v="CA0705"/>
    <s v="CA0518"/>
    <x v="0"/>
    <s v="움짤저장소"/>
    <s v="2022081915221164818"/>
    <s v="전설의 연예계 싸움꾼.jpg"/>
    <s v="http://m.newspic.kr/view.html?nid=2022081915221164818"/>
  </r>
  <r>
    <d v="2022-08-19T00:00:00"/>
    <s v="CA0705"/>
    <s v="CA0518"/>
    <x v="0"/>
    <s v="담다유머"/>
    <s v="2022081915240824135"/>
    <s v="민원에 면역인 공익의 진상대처"/>
    <s v="http://m.newspic.kr/view.html?nid=2022081915240824135"/>
  </r>
  <r>
    <d v="2022-08-19T00:00:00"/>
    <s v="CA0705"/>
    <s v="CA0518"/>
    <x v="2"/>
    <s v="담다유머"/>
    <s v="2022081915260940473"/>
    <s v="교실에서 여자를 덮치려는 남학생"/>
    <s v="http://m.newspic.kr/view.html?nid=2022081915260940473"/>
  </r>
  <r>
    <d v="2022-08-19T00:00:00"/>
    <s v="CA0705"/>
    <s v="CA0518"/>
    <x v="0"/>
    <s v="담다유머"/>
    <s v="2022081915260948039"/>
    <s v="진짜 힙합이 뭔지 아는 초딩.JPG"/>
    <s v="http://m.newspic.kr/view.html?nid=2022081915260948039"/>
  </r>
  <r>
    <d v="2022-08-19T00:00:00"/>
    <s v="CA0705"/>
    <s v="CA0518"/>
    <x v="0"/>
    <s v="움짤저장소"/>
    <s v="2022081915282564990"/>
    <s v="강아지 파양한 주인 인스타"/>
    <s v="http://m.newspic.kr/view.html?nid=2022081915282564990"/>
  </r>
  <r>
    <d v="2022-08-19T00:00:00"/>
    <s v="CA0705"/>
    <s v="CA0517"/>
    <x v="2"/>
    <s v="레몬판"/>
    <s v="2022081915295763914"/>
    <s v="호불호 갈린다는 여자들"/>
    <s v="http://m.newspic.kr/view.html?nid=2022081915295763914"/>
  </r>
  <r>
    <d v="2022-08-19T00:00:00"/>
    <s v="CA0705"/>
    <s v="CA0518"/>
    <x v="0"/>
    <s v="사이다판"/>
    <s v="2022081915300155174"/>
    <s v="전설의 연예계 싸움꾼.jpg"/>
    <s v="http://m.newspic.kr/view.html?nid=2022081915300155174"/>
  </r>
  <r>
    <d v="2022-08-19T00:00:00"/>
    <s v="CA0705"/>
    <s v="CA0518"/>
    <x v="0"/>
    <s v="시보드"/>
    <s v="2022081915300243871"/>
    <s v="김도아 치어리더 하의실종"/>
    <s v="http://m.newspic.kr/view.html?nid=2022081915300243871"/>
  </r>
  <r>
    <d v="2022-08-19T00:00:00"/>
    <s v="CA0705"/>
    <s v="CA0517"/>
    <x v="2"/>
    <s v="유머대장"/>
    <s v="2022081915300640220"/>
    <s v="이전 주소지로 배달시킨 남자"/>
    <s v="http://m.newspic.kr/view.html?nid=2022081915300640220"/>
  </r>
  <r>
    <d v="2022-08-19T00:00:00"/>
    <s v="CA0705"/>
    <s v="CA0518"/>
    <x v="0"/>
    <s v="담다유머"/>
    <s v="2022081915300811033"/>
    <s v="전설의 연예계 싸움꾼.jpg"/>
    <s v="http://m.newspic.kr/view.html?nid=2022081915300811033"/>
  </r>
  <r>
    <d v="2022-08-19T00:00:00"/>
    <s v="CA0705"/>
    <s v="CA0517"/>
    <x v="2"/>
    <s v="유머대장"/>
    <s v="2022081915300936790"/>
    <s v="원숭이 두창에 코가 썩어버린 남자...JPG"/>
    <s v="http://m.newspic.kr/view.html?nid=2022081915300936790"/>
  </r>
  <r>
    <d v="2022-08-19T00:00:00"/>
    <s v="CA0705"/>
    <s v="CA0518"/>
    <x v="2"/>
    <s v="유머대장"/>
    <s v="2022081915300940437"/>
    <s v="마라탕 처음 먹어본 사람들 공감"/>
    <s v="http://m.newspic.kr/view.html?nid=2022081915300940437"/>
  </r>
  <r>
    <d v="2022-08-19T00:00:00"/>
    <s v="CA0705"/>
    <s v="CA0518"/>
    <x v="0"/>
    <s v="유머대장"/>
    <s v="2022081915301079694"/>
    <s v="전설의 연예계 싸움꾼.jpg"/>
    <s v="http://m.newspic.kr/view.html?nid=2022081915301079694"/>
  </r>
  <r>
    <d v="2022-08-19T00:00:00"/>
    <s v="CA0705"/>
    <s v="CA0518"/>
    <x v="0"/>
    <s v="담다유머"/>
    <s v="2022081915301116880"/>
    <s v="강아지 파양한 주인 인스타"/>
    <s v="http://m.newspic.kr/view.html?nid=2022081915301116880"/>
  </r>
  <r>
    <d v="2022-08-19T00:00:00"/>
    <s v="CA0705"/>
    <s v="CA0518"/>
    <x v="0"/>
    <s v="유머대장"/>
    <s v="2022081915301866992"/>
    <s v="장난감을 두개 물고 가고 싶은 우리집 댕댕이"/>
    <s v="http://m.newspic.kr/view.html?nid=2022081915301866992"/>
  </r>
  <r>
    <d v="2022-08-19T00:00:00"/>
    <s v="CA0705"/>
    <s v="CA0518"/>
    <x v="0"/>
    <s v="유머대장"/>
    <s v="2022081915302037650"/>
    <s v="전지현 닮은 처제"/>
    <s v="http://m.newspic.kr/view.html?nid=2022081915302037650"/>
  </r>
  <r>
    <d v="2022-08-19T00:00:00"/>
    <s v="CA0705"/>
    <s v="CA0518"/>
    <x v="0"/>
    <s v="유머대장"/>
    <s v="2022081915302159787"/>
    <s v="오버워치 역할고정 2:2:2 꼭 할거면 이렇게 하면 안되나"/>
    <s v="http://m.newspic.kr/view.html?nid=2022081915302159787"/>
  </r>
  <r>
    <d v="2022-08-19T00:00:00"/>
    <s v="CA0705"/>
    <s v="CA0518"/>
    <x v="0"/>
    <s v="유머대장"/>
    <s v="2022081915302331083"/>
    <s v="갯벌로 변한 북극"/>
    <s v="http://m.newspic.kr/view.html?nid=2022081915302331083"/>
  </r>
  <r>
    <d v="2022-08-19T00:00:00"/>
    <s v="CA0705"/>
    <s v="CA0518"/>
    <x v="0"/>
    <s v="유머대장"/>
    <s v="2022081915302369158"/>
    <s v="진짜 오리지널 자장라면"/>
    <s v="http://m.newspic.kr/view.html?nid=2022081915302369158"/>
  </r>
  <r>
    <d v="2022-08-19T00:00:00"/>
    <s v="CA0705"/>
    <s v="CA0518"/>
    <x v="0"/>
    <s v="유머대장"/>
    <s v="2022081915303253203"/>
    <s v="커뮤니티 대동단결의 날"/>
    <s v="http://m.newspic.kr/view.html?nid=2022081915303253203"/>
  </r>
  <r>
    <d v="2022-08-19T00:00:00"/>
    <s v="CA0705"/>
    <s v="CA0517"/>
    <x v="0"/>
    <s v="유머대장"/>
    <s v="2022081915303389447"/>
    <s v="인종차별 반대 포스터"/>
    <s v="http://m.newspic.kr/view.html?nid=2022081915303389447"/>
  </r>
  <r>
    <d v="2022-08-19T00:00:00"/>
    <s v="CA0705"/>
    <s v="CA0518"/>
    <x v="2"/>
    <s v="유머대장"/>
    <s v="2022081915303415550"/>
    <s v="극단의 두 골댕이를 키우는 사람"/>
    <s v="http://m.newspic.kr/view.html?nid=2022081915303415550"/>
  </r>
  <r>
    <d v="2022-08-19T00:00:00"/>
    <s v="CA0705"/>
    <s v="CA0518"/>
    <x v="0"/>
    <s v="유머대장"/>
    <s v="2022081915303449257"/>
    <s v="아프면 죽어야지..."/>
    <s v="http://m.newspic.kr/view.html?nid=2022081915303449257"/>
  </r>
  <r>
    <d v="2022-08-19T00:00:00"/>
    <s v="CA0705"/>
    <s v="CA0518"/>
    <x v="0"/>
    <s v="레몬판"/>
    <s v="2022081915320987902"/>
    <s v="강기영이 이런 역할 처음해본다고 하자 박은빈 대답"/>
    <s v="http://m.newspic.kr/view.html?nid=2022081915320987902"/>
  </r>
  <r>
    <d v="2022-08-19T00:00:00"/>
    <s v="CA0705"/>
    <s v="CA0518"/>
    <x v="6"/>
    <s v="시보드"/>
    <s v="2022081915340239273"/>
    <s v="드래곤볼 근황 + 일본인들 반응 jpg."/>
    <s v="http://m.newspic.kr/view.html?nid=2022081915340239273"/>
  </r>
  <r>
    <d v="2022-08-19T00:00:00"/>
    <s v="CA0705"/>
    <s v="CA0518"/>
    <x v="0"/>
    <s v="시보드"/>
    <s v="2022081915350219434"/>
    <s v="연예인 가오 1티어"/>
    <s v="http://m.newspic.kr/view.html?nid=2022081915350219434"/>
  </r>
  <r>
    <d v="2022-08-19T00:00:00"/>
    <s v="CA0705"/>
    <s v="CA0518"/>
    <x v="0"/>
    <s v="시보드"/>
    <s v="2022081915350293041"/>
    <s v="원피스) 와노쿠니 코즈키 일가 인성.jpg"/>
    <s v="http://m.newspic.kr/view.html?nid=2022081915350293041"/>
  </r>
  <r>
    <d v="2022-08-19T00:00:00"/>
    <s v="CA0705"/>
    <s v="CA0518"/>
    <x v="0"/>
    <s v="움짤저장소"/>
    <s v="2022081915353814316"/>
    <s v="일론 머스크의 끝없는 장난질"/>
    <s v="http://m.newspic.kr/view.html?nid=2022081915353814316"/>
  </r>
  <r>
    <d v="2022-08-19T00:00:00"/>
    <s v="CA0705"/>
    <s v="CA0518"/>
    <x v="1"/>
    <s v="엠봉"/>
    <s v="2022081915360886174"/>
    <s v="ㅆㄷ) 우마무스메 중등부팀 뒷풀이 회식"/>
    <s v="http://m.newspic.kr/view.html?nid=2022081915360886174"/>
  </r>
  <r>
    <d v="2022-08-19T00:00:00"/>
    <s v="CA0705"/>
    <s v="CA0518"/>
    <x v="0"/>
    <s v="움짤저장소"/>
    <s v="2022081915362728078"/>
    <s v="세월이 무상한 이슨이형"/>
    <s v="http://m.newspic.kr/view.html?nid=2022081915362728078"/>
  </r>
  <r>
    <d v="2022-08-19T00:00:00"/>
    <s v="CA0705"/>
    <s v="CA0518"/>
    <x v="6"/>
    <s v="엠봉"/>
    <s v="2022081915370604487"/>
    <s v="롤)t1 페이커 근황"/>
    <s v="http://m.newspic.kr/view.html?nid=2022081915370604487"/>
  </r>
  <r>
    <d v="2022-08-19T00:00:00"/>
    <s v="CA0705"/>
    <s v="CA0518"/>
    <x v="0"/>
    <s v="움짤저장소"/>
    <s v="2022081915371719519"/>
    <s v="화장 안한 카리나.jpg"/>
    <s v="http://m.newspic.kr/view.html?nid=2022081915371719519"/>
  </r>
  <r>
    <d v="2022-08-19T00:00:00"/>
    <s v="CA0705"/>
    <s v="CA0518"/>
    <x v="0"/>
    <s v="레알크크"/>
    <s v="2022081915372814889"/>
    <s v="존 레논.."/>
    <s v="http://m.newspic.kr/view.html?nid=2022081915372814889"/>
  </r>
  <r>
    <d v="2022-08-19T00:00:00"/>
    <s v="CA0705"/>
    <s v="CA0518"/>
    <x v="6"/>
    <s v="움짤저장소"/>
    <s v="2022081915380686998"/>
    <s v="요즘 캐나다 공공주차장 시설 수준.JPG"/>
    <s v="http://m.newspic.kr/view.html?nid=2022081915380686998"/>
  </r>
  <r>
    <d v="2022-08-19T00:00:00"/>
    <s v="CA0705"/>
    <s v="CA0518"/>
    <x v="6"/>
    <s v="움짤저장소"/>
    <s v="2022081915385582255"/>
    <s v="장동민이 공개한 신혼집"/>
    <s v="http://m.newspic.kr/view.html?nid=2022081915385582255"/>
  </r>
  <r>
    <d v="2022-08-19T00:00:00"/>
    <s v="CA0705"/>
    <s v="CA0518"/>
    <x v="3"/>
    <s v="레몬판"/>
    <s v="2022081915390811831"/>
    <s v="22년만에 일본에서 개봉한 타임캡슐"/>
    <s v="http://m.newspic.kr/view.html?nid=2022081915390811831"/>
  </r>
  <r>
    <d v="2022-08-19T00:00:00"/>
    <s v="CA0705"/>
    <s v="CA0518"/>
    <x v="2"/>
    <s v="레몬판"/>
    <s v="2022081915390835894"/>
    <s v="노처녀 1인가구의 위험성"/>
    <s v="http://m.newspic.kr/view.html?nid=2022081915390835894"/>
  </r>
  <r>
    <d v="2022-08-19T00:00:00"/>
    <s v="CA0705"/>
    <s v="CA0518"/>
    <x v="0"/>
    <s v="레몬판"/>
    <s v="2022081915390863942"/>
    <s v="라디오스타 극과극의 만남"/>
    <s v="http://m.newspic.kr/view.html?nid=2022081915390863942"/>
  </r>
  <r>
    <d v="2022-08-19T00:00:00"/>
    <s v="CA0705"/>
    <s v="CA0518"/>
    <x v="5"/>
    <s v="레몬판"/>
    <s v="2022081915390868722"/>
    <s v="3천원 피자에 이어 또 쿠폰 관련 사고터짐"/>
    <s v="http://m.newspic.kr/view.html?nid=2022081915390868722"/>
  </r>
  <r>
    <d v="2022-08-19T00:00:00"/>
    <s v="CA0705"/>
    <s v="CA0518"/>
    <x v="0"/>
    <s v="레몬판"/>
    <s v="2022081915390877682"/>
    <s v="마야는 아즈텍에 비해서 인신공양을 덜 했다고"/>
    <s v="http://m.newspic.kr/view.html?nid=2022081915390877682"/>
  </r>
  <r>
    <d v="2022-08-19T00:00:00"/>
    <s v="CA0705"/>
    <s v="CA0518"/>
    <x v="0"/>
    <s v="움짤저장소"/>
    <s v="2022081915394600263"/>
    <s v="20살에 주식으로 1200억 번 비결.JPG"/>
    <s v="http://m.newspic.kr/view.html?nid=2022081915394600263"/>
  </r>
  <r>
    <d v="2022-08-19T00:00:00"/>
    <s v="CA0705"/>
    <s v="CA0518"/>
    <x v="0"/>
    <s v="사이다판"/>
    <s v="2022081915400219419"/>
    <s v="오늘 새로 출시된 당당치킨 신메뉴.jpg"/>
    <s v="http://m.newspic.kr/view.html?nid=2022081915400219419"/>
  </r>
  <r>
    <d v="2022-08-19T00:00:00"/>
    <s v="CA0705"/>
    <s v="CA0518"/>
    <x v="2"/>
    <s v="사이다판"/>
    <s v="2022081915400227898"/>
    <s v="월 700 버는 누나의 직업"/>
    <s v="http://m.newspic.kr/view.html?nid=2022081915400227898"/>
  </r>
  <r>
    <d v="2022-08-19T00:00:00"/>
    <s v="CA0705"/>
    <s v="CA0518"/>
    <x v="2"/>
    <s v="사이다판"/>
    <s v="2022081915400288697"/>
    <s v="담임한테 300만원 뜯어낸 사람.JPG"/>
    <s v="http://m.newspic.kr/view.html?nid=2022081915400288697"/>
  </r>
  <r>
    <d v="2022-08-19T00:00:00"/>
    <s v="CA0705"/>
    <s v="CA0518"/>
    <x v="4"/>
    <s v="엠봉"/>
    <s v="2022081915401645860"/>
    <s v="요즘 의외의 난임 원인"/>
    <s v="http://m.newspic.kr/view.html?nid=2022081915401645860"/>
  </r>
  <r>
    <d v="2022-08-19T00:00:00"/>
    <s v="CA0705"/>
    <s v="CA0518"/>
    <x v="2"/>
    <s v="엠봉"/>
    <s v="2022081915404161718"/>
    <s v="핀란드 85년생 여성 총리가 벌인 광란의 파티"/>
    <s v="http://m.newspic.kr/view.html?nid=2022081915404161718"/>
  </r>
  <r>
    <d v="2022-08-19T00:00:00"/>
    <s v="CA0705"/>
    <s v="CA0517"/>
    <x v="2"/>
    <s v="레몬판"/>
    <s v="2022081915405877573"/>
    <s v="여자 헌팅하러 해수욕장에 간 나는 솔로 출연자 대참사"/>
    <s v="http://m.newspic.kr/view.html?nid=2022081915405877573"/>
  </r>
  <r>
    <d v="2022-08-19T00:00:00"/>
    <s v="CA0705"/>
    <s v="CA0518"/>
    <x v="5"/>
    <s v="엠봉"/>
    <s v="2022081915410684437"/>
    <s v="대만이 한국 엿 먹이려고 시도했던 사건"/>
    <s v="http://m.newspic.kr/view.html?nid=2022081915410684437"/>
  </r>
  <r>
    <d v="2022-08-19T00:00:00"/>
    <s v="CA0705"/>
    <s v="CA0518"/>
    <x v="6"/>
    <s v="움짤저장소"/>
    <s v="2022081915421300746"/>
    <s v="하드디스크 근황"/>
    <s v="http://m.newspic.kr/view.html?nid=2022081915421300746"/>
  </r>
  <r>
    <d v="2022-08-19T00:00:00"/>
    <s v="CA0705"/>
    <s v="CA0518"/>
    <x v="0"/>
    <s v="레몬판"/>
    <s v="2022081915434777124"/>
    <s v="파양되어 돌아온 강아지의 표정..."/>
    <s v="http://m.newspic.kr/view.html?nid=2022081915434777124"/>
  </r>
  <r>
    <d v="2022-08-19T00:00:00"/>
    <s v="CA0705"/>
    <s v="CA0518"/>
    <x v="0"/>
    <s v="담다유머"/>
    <s v="2022081915440943122"/>
    <s v="홍범도 장군 소련 입국조사서"/>
    <s v="http://m.newspic.kr/view.html?nid=2022081915440943122"/>
  </r>
  <r>
    <d v="2022-08-19T00:00:00"/>
    <s v="CA0705"/>
    <s v="CA0518"/>
    <x v="0"/>
    <s v="담다유머"/>
    <s v="2022081915450827890"/>
    <s v="일론 머스크의 끝없는 장난질"/>
    <s v="http://m.newspic.kr/view.html?nid=2022081915450827890"/>
  </r>
  <r>
    <d v="2022-08-19T00:00:00"/>
    <s v="CA0705"/>
    <s v="CA0518"/>
    <x v="0"/>
    <s v="담다유머"/>
    <s v="2022081915451690562"/>
    <s v="화장 안한 카리나.jpg"/>
    <s v="http://m.newspic.kr/view.html?nid=2022081915451690562"/>
  </r>
  <r>
    <d v="2022-08-19T00:00:00"/>
    <s v="CA0705"/>
    <s v="CA0518"/>
    <x v="6"/>
    <s v="담다유머"/>
    <s v="2022081915452210909"/>
    <s v="요즘 캐나다 공공주차장 시설 수준.JPG"/>
    <s v="http://m.newspic.kr/view.html?nid=2022081915452210909"/>
  </r>
  <r>
    <d v="2022-08-19T00:00:00"/>
    <s v="CA0705"/>
    <s v="CA0518"/>
    <x v="6"/>
    <s v="담다유머"/>
    <s v="2022081915453023990"/>
    <s v="장동민이 공개한 신혼집"/>
    <s v="http://m.newspic.kr/view.html?nid=2022081915453023990"/>
  </r>
  <r>
    <d v="2022-08-19T00:00:00"/>
    <s v="CA0705"/>
    <s v="CA0518"/>
    <x v="0"/>
    <s v="담다유머"/>
    <s v="2022081915453273208"/>
    <s v="20살에 주식으로 1200억 번 비결.JPG"/>
    <s v="http://m.newspic.kr/view.html?nid=2022081915453273208"/>
  </r>
  <r>
    <d v="2022-08-19T00:00:00"/>
    <s v="CA0705"/>
    <s v="CA0518"/>
    <x v="6"/>
    <s v="담다유머"/>
    <s v="2022081915453988673"/>
    <s v="하드디스크 근황"/>
    <s v="http://m.newspic.kr/view.html?nid=2022081915453988673"/>
  </r>
  <r>
    <d v="2022-08-19T00:00:00"/>
    <s v="CA0705"/>
    <s v="CA0518"/>
    <x v="0"/>
    <s v="담다유머"/>
    <s v="2022081915460755042"/>
    <s v="진격의거인  실제 영토 크기"/>
    <s v="http://m.newspic.kr/view.html?nid=2022081915460755042"/>
  </r>
  <r>
    <d v="2022-08-19T00:00:00"/>
    <s v="CA0705"/>
    <s v="CA0518"/>
    <x v="5"/>
    <s v="레몬판"/>
    <s v="2022081915464202326"/>
    <s v="원피스) 와노쿠니 마지막 발언 논란"/>
    <s v="http://m.newspic.kr/view.html?nid=2022081915464202326"/>
  </r>
  <r>
    <d v="2022-08-19T00:00:00"/>
    <s v="CA0705"/>
    <s v="CA0518"/>
    <x v="9"/>
    <s v="레몬판"/>
    <s v="2022081915464203419"/>
    <s v="대한민국 모든 대학교 미달난 지역"/>
    <s v="http://m.newspic.kr/view.html?nid=2022081915464203419"/>
  </r>
  <r>
    <d v="2022-08-19T00:00:00"/>
    <s v="CA0705"/>
    <s v="CA0518"/>
    <x v="8"/>
    <s v="레몬판"/>
    <s v="2022081915464227312"/>
    <s v="영화관 가서 팝콘 먹을 때 국룰.jpg"/>
    <s v="http://m.newspic.kr/view.html?nid=2022081915464227312"/>
  </r>
  <r>
    <d v="2022-08-19T00:00:00"/>
    <s v="CA0705"/>
    <s v="CA0517"/>
    <x v="2"/>
    <s v="레몬판"/>
    <s v="2022081915464232007"/>
    <s v="이전 주소지로 배달시킨 남자"/>
    <s v="http://m.newspic.kr/view.html?nid=2022081915464232007"/>
  </r>
  <r>
    <d v="2022-08-19T00:00:00"/>
    <s v="CA0705"/>
    <s v="CA0518"/>
    <x v="0"/>
    <s v="레몬판"/>
    <s v="2022081915464246886"/>
    <s v="종족을 초월한 동질감"/>
    <s v="http://m.newspic.kr/view.html?nid=2022081915464246886"/>
  </r>
  <r>
    <d v="2022-08-19T00:00:00"/>
    <s v="CA0705"/>
    <s v="CA0518"/>
    <x v="0"/>
    <s v="레몬판"/>
    <s v="2022081915464278071"/>
    <s v="지네가 허물 벗는 장면"/>
    <s v="http://m.newspic.kr/view.html?nid=2022081915464278071"/>
  </r>
  <r>
    <d v="2022-08-19T00:00:00"/>
    <s v="CA0705"/>
    <s v="CA0517"/>
    <x v="2"/>
    <s v="레몬판"/>
    <s v="2022081915464289951"/>
    <s v="탐지마법으로 임신사실을 깨달은 고양이"/>
    <s v="http://m.newspic.kr/view.html?nid=2022081915464289951"/>
  </r>
  <r>
    <d v="2022-08-19T00:00:00"/>
    <s v="CA0301"/>
    <s v="CA0518"/>
    <x v="2"/>
    <s v="더드라이브"/>
    <s v="2022081915471403204"/>
    <s v="'이상한 변호사 우영우', 마지막회 등장한 동생 최수연 '관심 집중'...박은빈과 다정한 투샷"/>
    <s v="http://m.newspic.kr/view.html?nid=2022081915471403204"/>
  </r>
  <r>
    <d v="2022-08-19T00:00:00"/>
    <s v="CA0705"/>
    <s v="CA0518"/>
    <x v="0"/>
    <s v="레몬판"/>
    <s v="2022081915494958249"/>
    <s v="이정도면 SBS에 뭔가 첩자가 있는듯"/>
    <s v="http://m.newspic.kr/view.html?nid=2022081915494958249"/>
  </r>
  <r>
    <d v="2022-08-19T00:00:00"/>
    <s v="CA0705"/>
    <s v="CA0518"/>
    <x v="5"/>
    <s v="시보드"/>
    <s v="2022081915500280091"/>
    <s v="40대 아줌마 논란.jpg"/>
    <s v="http://m.newspic.kr/view.html?nid=2022081915500280091"/>
  </r>
  <r>
    <d v="2022-08-19T00:00:00"/>
    <s v="CA0705"/>
    <s v="CA0518"/>
    <x v="2"/>
    <s v="시보드"/>
    <s v="2022081915500293165"/>
    <s v="노처녀 1인가구의 위험성"/>
    <s v="http://m.newspic.kr/view.html?nid=2022081915500293165"/>
  </r>
  <r>
    <d v="2022-08-19T00:00:00"/>
    <s v="CA0705"/>
    <s v="CA0518"/>
    <x v="0"/>
    <s v="엠봉"/>
    <s v="2022081915513161223"/>
    <s v="철권 한일전 결과.jpg"/>
    <s v="http://m.newspic.kr/view.html?nid=2022081915513161223"/>
  </r>
  <r>
    <d v="2022-08-19T00:00:00"/>
    <s v="CA0705"/>
    <s v="CA0518"/>
    <x v="3"/>
    <s v="엠봉"/>
    <s v="2022081915525287921"/>
    <s v="수원화성이요? 세계문화유산으로 등록 불가합니다"/>
    <s v="http://m.newspic.kr/view.html?nid=2022081915525287921"/>
  </r>
  <r>
    <d v="2022-08-19T00:00:00"/>
    <s v="CA0301"/>
    <s v="CA0517"/>
    <x v="2"/>
    <s v="이슈맥스"/>
    <s v="2022081915555919585"/>
    <s v="김종국 송지효, 결혼설 신혼집 루머 가짜뉴스에 몸살"/>
    <s v="http://m.newspic.kr/view.html?nid=2022081915555919585"/>
  </r>
  <r>
    <d v="2022-08-19T00:00:00"/>
    <s v="CA0705"/>
    <s v="CA0518"/>
    <x v="6"/>
    <s v="시보드"/>
    <s v="2022081915580266645"/>
    <s v="요즘 캐나다 공공주차장 시설 수준ㄷㄷ.JPG"/>
    <s v="http://m.newspic.kr/view.html?nid=2022081915580266645"/>
  </r>
  <r>
    <d v="2022-08-19T00:00:00"/>
    <s v="CA0301"/>
    <s v="CA0518"/>
    <x v="4"/>
    <s v="에스콰이어"/>
    <s v="2022081916000027938"/>
    <s v="배우 심달기가 어설픈 위로를 싫어하는 이유"/>
    <s v="http://m.newspic.kr/view.html?nid=2022081916000027938"/>
  </r>
  <r>
    <d v="2022-08-19T00:00:00"/>
    <s v="CA0705"/>
    <s v="CA0517"/>
    <x v="2"/>
    <s v="유머픽"/>
    <s v="2022081916000102995"/>
    <s v="여자도 재미있을 수 있다고 보세요?"/>
    <s v="http://m.newspic.kr/view.html?nid=2022081916000102995"/>
  </r>
  <r>
    <d v="2022-08-19T00:00:00"/>
    <s v="CA0705"/>
    <s v="CA0518"/>
    <x v="0"/>
    <s v="사이다판"/>
    <s v="2022081916000119569"/>
    <s v="우주에서 땅따먹기하는 만화"/>
    <s v="http://m.newspic.kr/view.html?nid=2022081916000119569"/>
  </r>
  <r>
    <d v="2022-08-19T00:00:00"/>
    <s v="CA0705"/>
    <s v="CA0518"/>
    <x v="2"/>
    <s v="유머픽"/>
    <s v="2022081916000122342"/>
    <s v="군대 간 친오빠에게서 온 편지"/>
    <s v="http://m.newspic.kr/view.html?nid=2022081916000122342"/>
  </r>
  <r>
    <d v="2022-08-19T00:00:00"/>
    <s v="CA0705"/>
    <s v="CA0518"/>
    <x v="0"/>
    <s v="유머픽"/>
    <s v="2022081916000124844"/>
    <s v="싱글벙글 필리핀 부산행 코스프레....jpg"/>
    <s v="http://m.newspic.kr/view.html?nid=2022081916000124844"/>
  </r>
  <r>
    <d v="2022-08-19T00:00:00"/>
    <s v="CA0705"/>
    <s v="CA0518"/>
    <x v="0"/>
    <s v="유머픽"/>
    <s v="2022081916000140994"/>
    <s v="오은영 박사님 또 명언하셨노"/>
    <s v="http://m.newspic.kr/view.html?nid=2022081916000140994"/>
  </r>
  <r>
    <d v="2022-08-19T00:00:00"/>
    <s v="CA0705"/>
    <s v="CA0517"/>
    <x v="2"/>
    <s v="유머픽"/>
    <s v="2022081916000148321"/>
    <s v="남자가 쓰는 산후조리원 후기.jpg"/>
    <s v="http://m.newspic.kr/view.html?nid=2022081916000148321"/>
  </r>
  <r>
    <d v="2022-08-19T00:00:00"/>
    <s v="CA0705"/>
    <s v="CA0518"/>
    <x v="6"/>
    <s v="유머픽"/>
    <s v="2022081916000161893"/>
    <s v="강남 분노의 질주 비키니녀 경찰조사 근황"/>
    <s v="http://m.newspic.kr/view.html?nid=2022081916000161893"/>
  </r>
  <r>
    <d v="2022-08-19T00:00:00"/>
    <s v="CA0705"/>
    <s v="CA0517"/>
    <x v="2"/>
    <s v="유머픽"/>
    <s v="2022081916000163585"/>
    <s v="남자성기 15cm 은근 크네요.jpg"/>
    <s v="http://m.newspic.kr/view.html?nid=2022081916000163585"/>
  </r>
  <r>
    <d v="2022-08-19T00:00:00"/>
    <s v="CA0705"/>
    <s v="CA0517"/>
    <x v="2"/>
    <s v="유머픽"/>
    <s v="2022081916000168123"/>
    <s v="요즘 한국 사회에 확산된 빈곤층 출산 인식.JPG"/>
    <s v="http://m.newspic.kr/view.html?nid=2022081916000168123"/>
  </r>
  <r>
    <d v="2022-08-19T00:00:00"/>
    <s v="CA0705"/>
    <s v="CA0518"/>
    <x v="1"/>
    <s v="유머픽"/>
    <s v="2022081916000173213"/>
    <s v="공무원은 몰락했다.jpg"/>
    <s v="http://m.newspic.kr/view.html?nid=2022081916000173213"/>
  </r>
  <r>
    <d v="2022-08-19T00:00:00"/>
    <s v="CA0705"/>
    <s v="CA0518"/>
    <x v="2"/>
    <s v="유머픽"/>
    <s v="2022081916000174926"/>
    <s v="정말 시대를 앞서나간 여성분"/>
    <s v="http://m.newspic.kr/view.html?nid=2022081916000174926"/>
  </r>
  <r>
    <d v="2022-08-19T00:00:00"/>
    <s v="CA0705"/>
    <s v="CA0518"/>
    <x v="6"/>
    <s v="유머픽"/>
    <s v="2022081916000178962"/>
    <s v="요즘 미국 pc 근황 . jpg"/>
    <s v="http://m.newspic.kr/view.html?nid=2022081916000178962"/>
  </r>
  <r>
    <d v="2022-08-19T00:00:00"/>
    <s v="CA0705"/>
    <s v="CA0518"/>
    <x v="5"/>
    <s v="유머대장"/>
    <s v="2022081916000622059"/>
    <s v="야카오톡 레전드.jpg"/>
    <s v="http://m.newspic.kr/view.html?nid=2022081916000622059"/>
  </r>
  <r>
    <d v="2022-08-19T00:00:00"/>
    <s v="CA0705"/>
    <s v="CA0518"/>
    <x v="6"/>
    <s v="유머대장"/>
    <s v="2022081916001341261"/>
    <s v="열애설 터진 시아준수 인스타 근황....jpg"/>
    <s v="http://m.newspic.kr/view.html?nid=2022081916001341261"/>
  </r>
  <r>
    <d v="2022-08-19T00:00:00"/>
    <s v="CA0705"/>
    <s v="CA0518"/>
    <x v="9"/>
    <s v="유머대장"/>
    <s v="2022081916002371307"/>
    <s v="대한민국 퓰리처상 모음"/>
    <s v="http://m.newspic.kr/view.html?nid=2022081916002371307"/>
  </r>
  <r>
    <d v="2022-08-19T00:00:00"/>
    <s v="CA0705"/>
    <s v="CA0518"/>
    <x v="2"/>
    <s v="유머대장"/>
    <s v="2022081916002379910"/>
    <s v="이탈리아 사람 특징.mp4"/>
    <s v="http://m.newspic.kr/view.html?nid=2022081916002379910"/>
  </r>
  <r>
    <d v="2022-08-19T00:00:00"/>
    <s v="CA0705"/>
    <s v="CA0518"/>
    <x v="8"/>
    <s v="유머대장"/>
    <s v="2022081916002482299"/>
    <s v="영화 조커를 본 헬갤러의 평"/>
    <s v="http://m.newspic.kr/view.html?nid=2022081916002482299"/>
  </r>
  <r>
    <d v="2022-08-19T00:00:00"/>
    <s v="CA0705"/>
    <s v="CA0518"/>
    <x v="0"/>
    <s v="유머대장"/>
    <s v="2022081916002586329"/>
    <s v="살짝 특이한 고양이 mamhwa"/>
    <s v="http://m.newspic.kr/view.html?nid=2022081916002586329"/>
  </r>
  <r>
    <d v="2022-08-19T00:00:00"/>
    <s v="CA0705"/>
    <s v="CA0518"/>
    <x v="1"/>
    <s v="유머대장"/>
    <s v="2022081916002653556"/>
    <s v="대기업과 좆소기업의 문화 차이"/>
    <s v="http://m.newspic.kr/view.html?nid=2022081916002653556"/>
  </r>
  <r>
    <d v="2022-08-19T00:00:00"/>
    <s v="CA0705"/>
    <s v="CA0518"/>
    <x v="0"/>
    <s v="유머대장"/>
    <s v="2022081916002756738"/>
    <s v="하반신 마비때 돌봐준 간호사를 찾아감"/>
    <s v="http://m.newspic.kr/view.html?nid=2022081916002756738"/>
  </r>
  <r>
    <d v="2022-08-19T00:00:00"/>
    <s v="CA0705"/>
    <s v="CA0518"/>
    <x v="0"/>
    <s v="유머대장"/>
    <s v="2022081916002797188"/>
    <s v="요새 가면쓰고 방송하는 유튜버들 많던데"/>
    <s v="http://m.newspic.kr/view.html?nid=2022081916002797188"/>
  </r>
  <r>
    <d v="2022-08-19T00:00:00"/>
    <s v="CA0705"/>
    <s v="CA0518"/>
    <x v="4"/>
    <s v="유머대장"/>
    <s v="2022081916002889384"/>
    <s v="댕댕이가 목숨걸고 건넌 이유.gif"/>
    <s v="http://m.newspic.kr/view.html?nid=2022081916002889384"/>
  </r>
  <r>
    <d v="2022-08-19T00:00:00"/>
    <s v="CA0705"/>
    <s v="CA0518"/>
    <x v="6"/>
    <s v="유머대장"/>
    <s v="2022081916003347798"/>
    <s v="이미 드러나기 시작한 영구동토층 근황"/>
    <s v="http://m.newspic.kr/view.html?nid=2022081916003347798"/>
  </r>
  <r>
    <d v="2022-08-19T00:00:00"/>
    <s v="CA0705"/>
    <s v="CA0518"/>
    <x v="4"/>
    <s v="유머대장"/>
    <s v="2022081916003462937"/>
    <s v="롤) LPL에 진출한 한국 선수가 부진에 빠졌던 어처구니 없는 이유"/>
    <s v="http://m.newspic.kr/view.html?nid=2022081916003462937"/>
  </r>
  <r>
    <d v="2022-08-19T00:00:00"/>
    <s v="CA0705"/>
    <s v="CA0518"/>
    <x v="0"/>
    <s v="유머대장"/>
    <s v="2022081916004007784"/>
    <s v="망원경 초콜릿"/>
    <s v="http://m.newspic.kr/view.html?nid=2022081916004007784"/>
  </r>
  <r>
    <d v="2022-08-19T00:00:00"/>
    <s v="CA0705"/>
    <s v="CA0518"/>
    <x v="0"/>
    <s v="유머대장"/>
    <s v="2022081916004154137"/>
    <s v="몸이 좋으니 머리가 편안"/>
    <s v="http://m.newspic.kr/view.html?nid=2022081916004154137"/>
  </r>
  <r>
    <d v="2022-08-19T00:00:00"/>
    <s v="CA0705"/>
    <s v="CA0518"/>
    <x v="0"/>
    <s v="유머대장"/>
    <s v="2022081916004321484"/>
    <s v="식당 그릴판 기름때빼기"/>
    <s v="http://m.newspic.kr/view.html?nid=2022081916004321484"/>
  </r>
  <r>
    <d v="2022-08-19T00:00:00"/>
    <s v="CA0705"/>
    <s v="CA0518"/>
    <x v="2"/>
    <s v="유머대장"/>
    <s v="2022081916004490746"/>
    <s v="습관이 행복한 사람이 행복한 사람"/>
    <s v="http://m.newspic.kr/view.html?nid=2022081916004490746"/>
  </r>
  <r>
    <d v="2022-08-19T00:00:00"/>
    <s v="CA0705"/>
    <s v="CA0518"/>
    <x v="3"/>
    <s v="레몬판"/>
    <s v="2022081916033581332"/>
    <s v="싱글벙글 일본 목욕물 문화.jpg"/>
    <s v="http://m.newspic.kr/view.html?nid=2022081916033581332"/>
  </r>
  <r>
    <d v="2022-08-19T00:00:00"/>
    <s v="CA0705"/>
    <s v="CA0518"/>
    <x v="0"/>
    <s v="시보드"/>
    <s v="2022081916040203888"/>
    <s v="21년10월 츠쿠바산 로드레일 이용한 등산"/>
    <s v="http://m.newspic.kr/view.html?nid=2022081916040203888"/>
  </r>
  <r>
    <d v="2022-08-19T00:00:00"/>
    <s v="CA0705"/>
    <s v="CA0518"/>
    <x v="4"/>
    <s v="시보드"/>
    <s v="2022081916050217684"/>
    <s v="아버지들 세대가 운전 잘 하는 이유.jpg"/>
    <s v="http://m.newspic.kr/view.html?nid=2022081916050217684"/>
  </r>
  <r>
    <d v="2022-08-19T00:00:00"/>
    <s v="CA0705"/>
    <s v="CA0518"/>
    <x v="0"/>
    <s v="시보드"/>
    <s v="2022081916050249094"/>
    <s v="마이크로소프트 : 자넷 잭슨은 노트북을 망가뜨릴 힘이 있다..."/>
    <s v="http://m.newspic.kr/view.html?nid=2022081916050249094"/>
  </r>
  <r>
    <d v="2022-08-19T00:00:00"/>
    <s v="CA0705"/>
    <s v="CA0517"/>
    <x v="2"/>
    <s v="시보드"/>
    <s v="2022081916050253846"/>
    <s v="월 700 버는 여자의 직업ㄷㄷ"/>
    <s v="http://m.newspic.kr/view.html?nid=2022081916050253846"/>
  </r>
  <r>
    <d v="2022-08-19T00:00:00"/>
    <s v="CA0705"/>
    <s v="CA0518"/>
    <x v="0"/>
    <s v="시보드"/>
    <s v="2022081916050256027"/>
    <s v="성에 대해 정말 쿨했던 시절."/>
    <s v="http://m.newspic.kr/view.html?nid=2022081916050256027"/>
  </r>
  <r>
    <d v="2022-08-19T00:00:00"/>
    <s v="CA0705"/>
    <s v="CA0518"/>
    <x v="5"/>
    <s v="시보드"/>
    <s v="2022081916050265825"/>
    <s v="시기와 질투가 만든 살인사건"/>
    <s v="http://m.newspic.kr/view.html?nid=2022081916050265825"/>
  </r>
  <r>
    <d v="2022-08-19T00:00:00"/>
    <s v="CA0705"/>
    <s v="CA0518"/>
    <x v="0"/>
    <s v="이슈야"/>
    <s v="2022081916050840300"/>
    <s v="ㄹㅇ 심각한 강남역 스타벅스 현황"/>
    <s v="http://m.newspic.kr/view.html?nid=2022081916050840300"/>
  </r>
  <r>
    <d v="2022-08-19T00:00:00"/>
    <s v="CA0705"/>
    <s v="CA0518"/>
    <x v="6"/>
    <s v="이슈야"/>
    <s v="2022081916050912991"/>
    <s v="투스타 출신 연금 현실"/>
    <s v="http://m.newspic.kr/view.html?nid=2022081916050912991"/>
  </r>
  <r>
    <d v="2022-08-19T00:00:00"/>
    <s v="CA0705"/>
    <s v="CA0518"/>
    <x v="0"/>
    <s v="이슈야"/>
    <s v="2022081916051034527"/>
    <s v="7년후 한국 평균 50세"/>
    <s v="http://m.newspic.kr/view.html?nid=2022081916051034527"/>
  </r>
  <r>
    <d v="2022-08-19T00:00:00"/>
    <s v="CA0705"/>
    <s v="CA0517"/>
    <x v="2"/>
    <s v="이슈야"/>
    <s v="2022081916051264025"/>
    <s v="버피테스트(버피)를 매일 500개씩 한 남자"/>
    <s v="http://m.newspic.kr/view.html?nid=2022081916051264025"/>
  </r>
  <r>
    <d v="2022-08-19T00:00:00"/>
    <s v="CA0705"/>
    <s v="CA0517"/>
    <x v="1"/>
    <s v="이슈야"/>
    <s v="2022081916051395043"/>
    <s v="입사 난이도 중견기업급인 편의점 ㄷㄷ"/>
    <s v="http://m.newspic.kr/view.html?nid=2022081916051395043"/>
  </r>
  <r>
    <d v="2022-08-19T00:00:00"/>
    <s v="CA0705"/>
    <s v="CA0518"/>
    <x v="3"/>
    <s v="이슈야"/>
    <s v="2022081916051423003"/>
    <s v="미국과자도 결국 과대 포장하기 시작했네"/>
    <s v="http://m.newspic.kr/view.html?nid=2022081916051423003"/>
  </r>
  <r>
    <d v="2022-08-19T00:00:00"/>
    <s v="CA0705"/>
    <s v="CA0518"/>
    <x v="5"/>
    <s v="이슈야"/>
    <s v="2022081916051512273"/>
    <s v="진격의 거인 세계관 영토 크기 ㅎㄷㄷ"/>
    <s v="http://m.newspic.kr/view.html?nid=2022081916051512273"/>
  </r>
  <r>
    <d v="2022-08-19T00:00:00"/>
    <s v="CA0705"/>
    <s v="CA0517"/>
    <x v="4"/>
    <s v="이슈야"/>
    <s v="2022081916051739127"/>
    <s v="의외로 착하고 겁많은 애완동물"/>
    <s v="http://m.newspic.kr/view.html?nid=2022081916051739127"/>
  </r>
  <r>
    <d v="2022-08-19T00:00:00"/>
    <s v="CA0705"/>
    <s v="CA0517"/>
    <x v="0"/>
    <s v="이슈야"/>
    <s v="2022081916051846569"/>
    <s v="방어력 좋은 남친"/>
    <s v="http://m.newspic.kr/view.html?nid=2022081916051846569"/>
  </r>
  <r>
    <d v="2022-08-19T00:00:00"/>
    <s v="CA0705"/>
    <s v="CA0517"/>
    <x v="2"/>
    <s v="이슈야"/>
    <s v="2022081916051872388"/>
    <s v="한국 남성과 유럽 여성의 만남을 경계하는 한국여자"/>
    <s v="http://m.newspic.kr/view.html?nid=2022081916051872388"/>
  </r>
  <r>
    <d v="2022-08-19T00:00:00"/>
    <s v="CA0705"/>
    <s v="CA0518"/>
    <x v="1"/>
    <s v="이슈야"/>
    <s v="2022081916051914751"/>
    <s v="인스타 감성카페 최종진화형 ㄷㄷ"/>
    <s v="http://m.newspic.kr/view.html?nid=2022081916051914751"/>
  </r>
  <r>
    <d v="2022-08-19T00:00:00"/>
    <s v="CA0705"/>
    <s v="CA0518"/>
    <x v="6"/>
    <s v="이슈야"/>
    <s v="2022081916052045801"/>
    <s v="서울대 교수가 말하는 요즘 행시 근황"/>
    <s v="http://m.newspic.kr/view.html?nid=2022081916052045801"/>
  </r>
  <r>
    <d v="2022-08-19T00:00:00"/>
    <s v="CA0210"/>
    <s v="CA0518"/>
    <x v="0"/>
    <s v="스냅타임"/>
    <s v="2022081916053799725"/>
    <s v="우리집 강아지 학교 가자!…서울 반려동물 시민학교 모집"/>
    <s v="http://m.newspic.kr/view.html?nid=2022081916053799725"/>
  </r>
  <r>
    <d v="2022-08-19T00:00:00"/>
    <s v="CA0705"/>
    <s v="CA0518"/>
    <x v="2"/>
    <s v="엠봉"/>
    <s v="2022081916055606936"/>
    <s v="아이 10명 낳으면 훈장 주겠다"/>
    <s v="http://m.newspic.kr/view.html?nid=2022081916055606936"/>
  </r>
  <r>
    <d v="2022-08-19T00:00:00"/>
    <s v="CA0705"/>
    <s v="CA0518"/>
    <x v="0"/>
    <s v="레알크크"/>
    <s v="2022081916060630534"/>
    <s v="그때 그 시절 정당방위"/>
    <s v="http://m.newspic.kr/view.html?nid=2022081916060630534"/>
  </r>
  <r>
    <d v="2022-08-19T00:00:00"/>
    <s v="CA0705"/>
    <s v="CA0518"/>
    <x v="6"/>
    <s v="엠봉"/>
    <s v="2022081916062187464"/>
    <s v="영국의 어메이징 물가 상황"/>
    <s v="http://m.newspic.kr/view.html?nid=2022081916062187464"/>
  </r>
  <r>
    <d v="2022-08-19T00:00:00"/>
    <s v="CA0705"/>
    <s v="CA0518"/>
    <x v="0"/>
    <s v="엠봉"/>
    <s v="2022081916065269206"/>
    <s v="일론 머스크의 끝없는 장난질"/>
    <s v="http://m.newspic.kr/view.html?nid=2022081916065269206"/>
  </r>
  <r>
    <d v="2022-08-19T00:00:00"/>
    <s v="CA0705"/>
    <s v="CA0518"/>
    <x v="0"/>
    <s v="엠봉"/>
    <s v="2022081916074291999"/>
    <s v="손흥민이 지속적으로 당하는 인종차별"/>
    <s v="http://m.newspic.kr/view.html?nid=2022081916074291999"/>
  </r>
  <r>
    <d v="2022-08-19T00:00:00"/>
    <s v="CA0705"/>
    <s v="CA0518"/>
    <x v="5"/>
    <s v="엠봉"/>
    <s v="2022081916081145949"/>
    <s v="교사 노트북 해킹 사건"/>
    <s v="http://m.newspic.kr/view.html?nid=2022081916081145949"/>
  </r>
  <r>
    <d v="2022-08-19T00:00:00"/>
    <s v="CA0705"/>
    <s v="CA0518"/>
    <x v="0"/>
    <s v="엠봉"/>
    <s v="2022081916083612458"/>
    <s v="미군 입장에서 성가셨던 독일 특공대"/>
    <s v="http://m.newspic.kr/view.html?nid=2022081916083612458"/>
  </r>
  <r>
    <d v="2022-08-19T00:00:00"/>
    <s v="CA0705"/>
    <s v="CA0518"/>
    <x v="0"/>
    <s v="엠봉"/>
    <s v="2022081916092471605"/>
    <s v="프랑스 가뭄 끝에 폭우"/>
    <s v="http://m.newspic.kr/view.html?nid=2022081916092471605"/>
  </r>
  <r>
    <d v="2022-08-19T00:00:00"/>
    <s v="CA0705"/>
    <s v="CA0518"/>
    <x v="0"/>
    <s v="엠봉"/>
    <s v="2022081916094908921"/>
    <s v="카톡 송금하기 금지"/>
    <s v="http://m.newspic.kr/view.html?nid=2022081916094908921"/>
  </r>
  <r>
    <d v="2022-08-19T00:00:00"/>
    <s v="CA0705"/>
    <s v="CA0518"/>
    <x v="2"/>
    <s v="사이다판"/>
    <s v="2022081916100176840"/>
    <s v="습관이 행복한 사람이 행복한 사람"/>
    <s v="http://m.newspic.kr/view.html?nid=2022081916100176840"/>
  </r>
  <r>
    <d v="2022-08-19T00:00:00"/>
    <s v="CA0705"/>
    <s v="CA0518"/>
    <x v="1"/>
    <s v="엠봉"/>
    <s v="2022081916103863316"/>
    <s v="대기업과 좆소기업의 문화 차이"/>
    <s v="http://m.newspic.kr/view.html?nid=2022081916103863316"/>
  </r>
  <r>
    <d v="2022-08-19T00:00:00"/>
    <s v="CA0705"/>
    <s v="CA0518"/>
    <x v="0"/>
    <s v="엠봉"/>
    <s v="2022081916112344804"/>
    <s v="살짝 특이한 고양이 mamhwa"/>
    <s v="http://m.newspic.kr/view.html?nid=2022081916112344804"/>
  </r>
  <r>
    <d v="2022-08-19T00:00:00"/>
    <s v="CA0705"/>
    <s v="CA0518"/>
    <x v="8"/>
    <s v="엠봉"/>
    <s v="2022081916115389634"/>
    <s v="영화 조커를 본 헬갤러의 평"/>
    <s v="http://m.newspic.kr/view.html?nid=2022081916115389634"/>
  </r>
  <r>
    <d v="2022-08-19T00:00:00"/>
    <s v="CA0705"/>
    <s v="CA0517"/>
    <x v="2"/>
    <s v="담다유머"/>
    <s v="2022081916120782430"/>
    <s v="출산 장려금.gif"/>
    <s v="http://m.newspic.kr/view.html?nid=2022081916120782430"/>
  </r>
  <r>
    <d v="2022-08-19T00:00:00"/>
    <s v="CA0705"/>
    <s v="CA0518"/>
    <x v="2"/>
    <s v="엠봉"/>
    <s v="2022081916123115643"/>
    <s v="이탈리아 사람 특징.mp4"/>
    <s v="http://m.newspic.kr/view.html?nid=2022081916123115643"/>
  </r>
  <r>
    <d v="2022-08-19T00:00:00"/>
    <s v="CA0705"/>
    <s v="CA0518"/>
    <x v="6"/>
    <s v="엠봉"/>
    <s v="2022081916134233357"/>
    <s v="열애설 터진 시아준수 인스타 근황....jpg"/>
    <s v="http://m.newspic.kr/view.html?nid=2022081916134233357"/>
  </r>
  <r>
    <d v="2022-08-19T00:00:00"/>
    <s v="CA0705"/>
    <s v="CA0518"/>
    <x v="4"/>
    <s v="담다유머"/>
    <s v="2022081916140616875"/>
    <s v="모든 경우의 수를 다 생각한 중국집"/>
    <s v="http://m.newspic.kr/view.html?nid=2022081916140616875"/>
  </r>
  <r>
    <d v="2022-08-19T00:00:00"/>
    <s v="CA0705"/>
    <s v="CA0518"/>
    <x v="0"/>
    <s v="담다유머"/>
    <s v="2022081916140774668"/>
    <s v="드디어 까발려진 프차 vs 마트 치킨 원가표..jpg"/>
    <s v="http://m.newspic.kr/view.html?nid=2022081916140774668"/>
  </r>
  <r>
    <d v="2022-08-19T00:00:00"/>
    <s v="CA0705"/>
    <s v="CA0518"/>
    <x v="5"/>
    <s v="담다유머"/>
    <s v="2022081916140868619"/>
    <s v="DC)진실의 올가미 대참사"/>
    <s v="http://m.newspic.kr/view.html?nid=2022081916140868619"/>
  </r>
  <r>
    <d v="2022-08-19T00:00:00"/>
    <s v="CA0705"/>
    <s v="CA0518"/>
    <x v="5"/>
    <s v="엠봉"/>
    <s v="2022081916141359534"/>
    <s v="야카오톡 레전드.jpg"/>
    <s v="http://m.newspic.kr/view.html?nid=2022081916141359534"/>
  </r>
  <r>
    <d v="2022-08-19T00:00:00"/>
    <s v="CA0705"/>
    <s v="CA0518"/>
    <x v="5"/>
    <s v="엠봉"/>
    <s v="2022081916151760856"/>
    <s v="ㅆㄷ) 진격의거인 실제 영토 크기 ㄷㄷ...jpg"/>
    <s v="http://m.newspic.kr/view.html?nid=2022081916151760856"/>
  </r>
  <r>
    <d v="2022-08-19T00:00:00"/>
    <s v="CA0705"/>
    <s v="CA0518"/>
    <x v="1"/>
    <s v="레알크크"/>
    <s v="2022081916152852773"/>
    <s v="신입과 경력의 차이"/>
    <s v="http://m.newspic.kr/view.html?nid=2022081916152852773"/>
  </r>
  <r>
    <d v="2022-08-19T00:00:00"/>
    <s v="CA0705"/>
    <s v="CA0518"/>
    <x v="0"/>
    <s v="사이다판"/>
    <s v="2022081916200115930"/>
    <s v="레고 종이 바구니"/>
    <s v="http://m.newspic.kr/view.html?nid=2022081916200115930"/>
  </r>
  <r>
    <d v="2022-08-19T00:00:00"/>
    <s v="CA0705"/>
    <s v="CA0518"/>
    <x v="0"/>
    <s v="사이다판"/>
    <s v="2022081916200178674"/>
    <s v="성동일로 또 미친 광고 만든 알바몬ㅋㅋㅋㅋㅋㅋ"/>
    <s v="http://m.newspic.kr/view.html?nid=2022081916200178674"/>
  </r>
  <r>
    <d v="2022-08-19T00:00:00"/>
    <s v="CA0705"/>
    <s v="CA0518"/>
    <x v="8"/>
    <s v="시보드"/>
    <s v="2022081916200266576"/>
    <s v="방탄소년단 대체복무 건의…엑스포 유치로 국가 봉사&quot;&quot;"/>
    <s v="http://m.newspic.kr/view.html?nid=2022081916200266576"/>
  </r>
  <r>
    <d v="2022-08-19T00:00:00"/>
    <s v="CA0705"/>
    <s v="CA0518"/>
    <x v="1"/>
    <s v="시보드"/>
    <s v="2022081916200289800"/>
    <s v="전국 중국집 사장님들이 대단한 이유"/>
    <s v="http://m.newspic.kr/view.html?nid=2022081916200289800"/>
  </r>
  <r>
    <d v="2022-08-19T00:00:00"/>
    <s v="CA0705"/>
    <s v="CA0518"/>
    <x v="0"/>
    <s v="움짤저장소"/>
    <s v="2022081916222405562"/>
    <s v="스웨덴에서 당한 인종차별"/>
    <s v="http://m.newspic.kr/view.html?nid=2022081916222405562"/>
  </r>
  <r>
    <d v="2022-08-19T00:00:00"/>
    <s v="CA0705"/>
    <s v="CA0518"/>
    <x v="0"/>
    <s v="움짤저장소"/>
    <s v="2022081916231354164"/>
    <s v="공중에서 바라본 빈부격차"/>
    <s v="http://m.newspic.kr/view.html?nid=2022081916231354164"/>
  </r>
  <r>
    <d v="2022-08-19T00:00:00"/>
    <s v="CA0705"/>
    <s v="CA0518"/>
    <x v="2"/>
    <s v="시보드"/>
    <s v="2022081916240131349"/>
    <s v="오빠가 10년간 성폭행&quot;법정 선 오빠"/>
    <s v="http://m.newspic.kr/view.html?nid=2022081916240131349"/>
  </r>
  <r>
    <d v="2022-08-19T00:00:00"/>
    <s v="CA0705"/>
    <s v="CA0518"/>
    <x v="0"/>
    <s v="움짤저장소"/>
    <s v="2022081916240359786"/>
    <s v="싱글벙글 필리핀 부산행 코스프레.jpg"/>
    <s v="http://m.newspic.kr/view.html?nid=2022081916240359786"/>
  </r>
  <r>
    <d v="2022-08-19T00:00:00"/>
    <s v="CA0705"/>
    <s v="CA0517"/>
    <x v="0"/>
    <s v="움짤저장소"/>
    <s v="2022081916245237578"/>
    <s v="연애할 때 1달에 1번씩만 찾아오는 이벤트"/>
    <s v="http://m.newspic.kr/view.html?nid=2022081916245237578"/>
  </r>
  <r>
    <d v="2022-08-19T00:00:00"/>
    <s v="CA0705"/>
    <s v="CA0518"/>
    <x v="8"/>
    <s v="움짤저장소"/>
    <s v="2022081916254286508"/>
    <s v="역사적 사진 몇장"/>
    <s v="http://m.newspic.kr/view.html?nid=2022081916254286508"/>
  </r>
  <r>
    <d v="2022-08-19T00:00:00"/>
    <s v="CA0705"/>
    <s v="CA0518"/>
    <x v="6"/>
    <s v="움짤저장소"/>
    <s v="2022081916263103434"/>
    <s v="스타벅스 철수한 러시아 근황..jpg"/>
    <s v="http://m.newspic.kr/view.html?nid=2022081916263103434"/>
  </r>
  <r>
    <d v="2022-08-19T00:00:00"/>
    <s v="CA0705"/>
    <s v="CA0518"/>
    <x v="5"/>
    <s v="움짤저장소"/>
    <s v="2022081916272086973"/>
    <s v="상상초월 중국조폭 동남아 인신매매,장기적출 사건"/>
    <s v="http://m.newspic.kr/view.html?nid=2022081916272086973"/>
  </r>
  <r>
    <d v="2022-08-19T00:00:00"/>
    <s v="CA0705"/>
    <s v="CA0518"/>
    <x v="0"/>
    <s v="담다유머"/>
    <s v="2022081916280812099"/>
    <s v="유쾌한 묘비명들.jpg"/>
    <s v="http://m.newspic.kr/view.html?nid=2022081916280812099"/>
  </r>
  <r>
    <d v="2022-08-19T00:00:00"/>
    <s v="CA0705"/>
    <s v="CA0518"/>
    <x v="2"/>
    <s v="유머대장"/>
    <s v="2022081916300402174"/>
    <s v="스포) 안싱글벙글 우솝 아빠.jpg"/>
    <s v="http://m.newspic.kr/view.html?nid=2022081916300402174"/>
  </r>
  <r>
    <d v="2022-08-19T00:00:00"/>
    <s v="CA0705"/>
    <s v="CA0518"/>
    <x v="6"/>
    <s v="유머대장"/>
    <s v="2022081916300426571"/>
    <s v="ㅇㅎ) 트로피카나걸 근황 ㄷㄷ"/>
    <s v="http://m.newspic.kr/view.html?nid=2022081916300426571"/>
  </r>
  <r>
    <d v="2022-08-19T00:00:00"/>
    <s v="CA0705"/>
    <s v="CA0518"/>
    <x v="0"/>
    <s v="유머대장"/>
    <s v="2022081916300558400"/>
    <s v="오버워치 되살리는거 별거없음"/>
    <s v="http://m.newspic.kr/view.html?nid=2022081916300558400"/>
  </r>
  <r>
    <d v="2022-08-19T00:00:00"/>
    <s v="CA0705"/>
    <s v="CA0518"/>
    <x v="0"/>
    <s v="담다유머"/>
    <s v="2022081916300960496"/>
    <s v="스웨덴에서 당한 인종차별"/>
    <s v="http://m.newspic.kr/view.html?nid=2022081916300960496"/>
  </r>
  <r>
    <d v="2022-08-19T00:00:00"/>
    <s v="CA0705"/>
    <s v="CA0518"/>
    <x v="0"/>
    <s v="담다유머"/>
    <s v="2022081916301176554"/>
    <s v="공중에서 바라본 빈부격차"/>
    <s v="http://m.newspic.kr/view.html?nid=2022081916301176554"/>
  </r>
  <r>
    <d v="2022-08-19T00:00:00"/>
    <s v="CA0705"/>
    <s v="CA0518"/>
    <x v="0"/>
    <s v="담다유머"/>
    <s v="2022081916301222594"/>
    <s v="싱글벙글 필리핀 부산행 코스프레.jpg"/>
    <s v="http://m.newspic.kr/view.html?nid=2022081916301222594"/>
  </r>
  <r>
    <d v="2022-08-19T00:00:00"/>
    <s v="CA0705"/>
    <s v="CA0517"/>
    <x v="0"/>
    <s v="담다유머"/>
    <s v="2022081916301319701"/>
    <s v="연애할 때 1달에 1번씩만 찾아오는 이벤트"/>
    <s v="http://m.newspic.kr/view.html?nid=2022081916301319701"/>
  </r>
  <r>
    <d v="2022-08-19T00:00:00"/>
    <s v="CA0705"/>
    <s v="CA0518"/>
    <x v="5"/>
    <s v="담다유머"/>
    <s v="2022081916301414578"/>
    <s v="마우스 조심히 움직이는 순간"/>
    <s v="http://m.newspic.kr/view.html?nid=2022081916301414578"/>
  </r>
  <r>
    <d v="2022-08-19T00:00:00"/>
    <s v="CA0705"/>
    <s v="CA0518"/>
    <x v="8"/>
    <s v="담다유머"/>
    <s v="2022081916301730439"/>
    <s v="역사적 사진 몇장"/>
    <s v="http://m.newspic.kr/view.html?nid=2022081916301730439"/>
  </r>
  <r>
    <d v="2022-08-19T00:00:00"/>
    <s v="CA0705"/>
    <s v="CA0518"/>
    <x v="6"/>
    <s v="담다유머"/>
    <s v="2022081916302089611"/>
    <s v="스타벅스 철수한 러시아 근황..jpg"/>
    <s v="http://m.newspic.kr/view.html?nid=2022081916302089611"/>
  </r>
  <r>
    <d v="2022-08-19T00:00:00"/>
    <s v="CA0705"/>
    <s v="CA0518"/>
    <x v="5"/>
    <s v="담다유머"/>
    <s v="2022081916302107908"/>
    <s v="상상초월 중국조폭 동남아 인신매매,장기적출 사건"/>
    <s v="http://m.newspic.kr/view.html?nid=2022081916302107908"/>
  </r>
  <r>
    <d v="2022-08-19T00:00:00"/>
    <s v="CA0705"/>
    <s v="CA0518"/>
    <x v="0"/>
    <s v="유머대장"/>
    <s v="2022081916311230779"/>
    <s v="박은빈 작품 종영 시그니쳐 포즈"/>
    <s v="http://m.newspic.kr/view.html?nid=2022081916311230779"/>
  </r>
  <r>
    <d v="2022-08-19T00:00:00"/>
    <s v="CA0705"/>
    <s v="CA0518"/>
    <x v="0"/>
    <s v="유머대장"/>
    <s v="2022081916311248225"/>
    <s v="돼지고기함량 77.79% 양꼬치"/>
    <s v="http://m.newspic.kr/view.html?nid=2022081916311248225"/>
  </r>
  <r>
    <d v="2022-08-19T00:00:00"/>
    <s v="CA0705"/>
    <s v="CA0518"/>
    <x v="1"/>
    <s v="유머대장"/>
    <s v="2022081916311300530"/>
    <s v="인생이 너무 쉬워 난이도를 올려버린 중학생"/>
    <s v="http://m.newspic.kr/view.html?nid=2022081916311300530"/>
  </r>
  <r>
    <d v="2022-08-19T00:00:00"/>
    <s v="CA0705"/>
    <s v="CA0518"/>
    <x v="0"/>
    <s v="유머대장"/>
    <s v="2022081916311390147"/>
    <s v="오싹오싹 진실의 올가미.manhwa"/>
    <s v="http://m.newspic.kr/view.html?nid=2022081916311390147"/>
  </r>
  <r>
    <d v="2022-08-19T00:00:00"/>
    <s v="CA0705"/>
    <s v="CA0518"/>
    <x v="4"/>
    <s v="유머대장"/>
    <s v="2022081916311507609"/>
    <s v="우영우막방 케이크를 이상하게 들고있는 강태오"/>
    <s v="http://m.newspic.kr/view.html?nid=2022081916311507609"/>
  </r>
  <r>
    <d v="2022-08-19T00:00:00"/>
    <s v="CA0705"/>
    <s v="CA0518"/>
    <x v="0"/>
    <s v="유머대장"/>
    <s v="2022081916311697599"/>
    <s v="동서양 연예인이 노년에 하는 것"/>
    <s v="http://m.newspic.kr/view.html?nid=2022081916311697599"/>
  </r>
  <r>
    <d v="2022-08-19T00:00:00"/>
    <s v="CA0705"/>
    <s v="CA0518"/>
    <x v="0"/>
    <s v="유머대장"/>
    <s v="2022081916311845157"/>
    <s v="(인방주의) 우왁굳이 인지도가 높냐 오창석이 인지도가 높냐"/>
    <s v="http://m.newspic.kr/view.html?nid=2022081916311845157"/>
  </r>
  <r>
    <d v="2022-08-19T00:00:00"/>
    <s v="CA0705"/>
    <s v="CA0518"/>
    <x v="0"/>
    <s v="유머대장"/>
    <s v="2022081916312427837"/>
    <s v="일부 견주들이 저승에서 볼 장면"/>
    <s v="http://m.newspic.kr/view.html?nid=2022081916312427837"/>
  </r>
  <r>
    <d v="2022-08-19T00:00:00"/>
    <s v="CA0705"/>
    <s v="CA0518"/>
    <x v="2"/>
    <s v="유머대장"/>
    <s v="2022081916313679051"/>
    <s v="30,40대 언냐들 극대노 나는 솔로..."/>
    <s v="http://m.newspic.kr/view.html?nid=2022081916313679051"/>
  </r>
  <r>
    <d v="2022-08-19T00:00:00"/>
    <s v="CA0705"/>
    <s v="CA0518"/>
    <x v="0"/>
    <s v="유머대장"/>
    <s v="2022081916314432535"/>
    <s v="형씨 나 지금 존나 행복해"/>
    <s v="http://m.newspic.kr/view.html?nid=2022081916314432535"/>
  </r>
  <r>
    <d v="2022-08-19T00:00:00"/>
    <s v="CA0705"/>
    <s v="CA0518"/>
    <x v="8"/>
    <s v="유머대장"/>
    <s v="2022081916314732933"/>
    <s v="80년대 드라마 특수효과 ㅋ"/>
    <s v="http://m.newspic.kr/view.html?nid=2022081916314732933"/>
  </r>
  <r>
    <d v="2022-08-19T00:00:00"/>
    <s v="CA0705"/>
    <s v="CA0518"/>
    <x v="4"/>
    <s v="레알크크"/>
    <s v="2022081916331580114"/>
    <s v="피클을 울퉁불퉁하게 자르는이유"/>
    <s v="http://m.newspic.kr/view.html?nid=2022081916331580114"/>
  </r>
  <r>
    <d v="2022-08-19T00:00:00"/>
    <s v="CA0705"/>
    <s v="CA0518"/>
    <x v="9"/>
    <s v="시보드"/>
    <s v="2022081916350171110"/>
    <s v="신인 감독에게 갑질하는 우리나라 탑배우"/>
    <s v="http://m.newspic.kr/view.html?nid=2022081916350171110"/>
  </r>
  <r>
    <d v="2022-08-19T00:00:00"/>
    <s v="CA0705"/>
    <s v="CA0518"/>
    <x v="6"/>
    <s v="이슈야"/>
    <s v="2022081916351600331"/>
    <s v="제대로 망한 지방대 로스쿨 상황"/>
    <s v="http://m.newspic.kr/view.html?nid=2022081916351600331"/>
  </r>
  <r>
    <d v="2022-08-19T00:00:00"/>
    <s v="CA0705"/>
    <s v="CA0518"/>
    <x v="2"/>
    <s v="이슈야"/>
    <s v="2022081916351752854"/>
    <s v="아이폰14 예상가격"/>
    <s v="http://m.newspic.kr/view.html?nid=2022081916351752854"/>
  </r>
  <r>
    <d v="2022-08-19T00:00:00"/>
    <s v="CA0705"/>
    <s v="CA0518"/>
    <x v="0"/>
    <s v="이슈야"/>
    <s v="2022081916351813936"/>
    <s v="창렬이라 손은 안가는데 막상 먹어보면 맛있는 음식"/>
    <s v="http://m.newspic.kr/view.html?nid=2022081916351813936"/>
  </r>
  <r>
    <d v="2022-08-19T00:00:00"/>
    <s v="CA0705"/>
    <s v="CA0518"/>
    <x v="5"/>
    <s v="이슈야"/>
    <s v="2022081916351846236"/>
    <s v="모기입장에서 악마같은 존재ㄷㄷㄷ"/>
    <s v="http://m.newspic.kr/view.html?nid=2022081916351846236"/>
  </r>
  <r>
    <d v="2022-08-19T00:00:00"/>
    <s v="CA0705"/>
    <s v="CA0518"/>
    <x v="6"/>
    <s v="이슈야"/>
    <s v="2022081916351961447"/>
    <s v="요즘 미국 학교 교실에 필수라는거"/>
    <s v="http://m.newspic.kr/view.html?nid=2022081916351961447"/>
  </r>
  <r>
    <d v="2022-08-19T00:00:00"/>
    <s v="CA0705"/>
    <s v="CA0518"/>
    <x v="8"/>
    <s v="이슈야"/>
    <s v="2022081916352132863"/>
    <s v="넷플릭스에서 드라마화 결정 된 네이버 웹툰"/>
    <s v="http://m.newspic.kr/view.html?nid=2022081916352132863"/>
  </r>
  <r>
    <d v="2022-08-19T00:00:00"/>
    <s v="CA0705"/>
    <s v="CA0518"/>
    <x v="0"/>
    <s v="레알크크"/>
    <s v="2022081916360482737"/>
    <s v="타이레놀 살때 한통만 사야함"/>
    <s v="http://m.newspic.kr/view.html?nid=2022081916360482737"/>
  </r>
  <r>
    <d v="2022-08-19T00:00:00"/>
    <s v="CA0705"/>
    <s v="CA0518"/>
    <x v="0"/>
    <s v="엠봉"/>
    <s v="2022081916374504211"/>
    <s v="ㅇㅎ)특이점이 온 몬헌 무기 룩변"/>
    <s v="http://m.newspic.kr/view.html?nid=2022081916374504211"/>
  </r>
  <r>
    <d v="2022-08-19T00:00:00"/>
    <s v="CA0705"/>
    <s v="CA0518"/>
    <x v="0"/>
    <s v="엠봉"/>
    <s v="2022081916380915902"/>
    <s v="진짜 오리지널 자장라면"/>
    <s v="http://m.newspic.kr/view.html?nid=2022081916380915902"/>
  </r>
  <r>
    <d v="2022-08-19T00:00:00"/>
    <s v="CA0705"/>
    <s v="CA0518"/>
    <x v="0"/>
    <s v="엠봉"/>
    <s v="2022081916390307491"/>
    <s v="갯벌로 변한 북극"/>
    <s v="http://m.newspic.kr/view.html?nid=2022081916390307491"/>
  </r>
  <r>
    <d v="2022-08-19T00:00:00"/>
    <s v="CA0705"/>
    <s v="CA0518"/>
    <x v="0"/>
    <s v="레알크크"/>
    <s v="2022081916394057015"/>
    <s v="인형뽑기 고인물."/>
    <s v="http://m.newspic.kr/view.html?nid=2022081916394057015"/>
  </r>
  <r>
    <d v="2022-08-19T00:00:00"/>
    <s v="CA0705"/>
    <s v="CA0518"/>
    <x v="0"/>
    <s v="시보드"/>
    <s v="2022081916400171690"/>
    <s v="발음하기 좀 어려운 프랑스 도시 이름"/>
    <s v="http://m.newspic.kr/view.html?nid=2022081916400171690"/>
  </r>
  <r>
    <d v="2022-08-19T00:00:00"/>
    <s v="CA0705"/>
    <s v="CA0517"/>
    <x v="2"/>
    <s v="사이다판"/>
    <s v="2022081916400206202"/>
    <s v="일본의 결혼문화를 알고나니 한국이 왜 출산률이 낮은건지 바로 알겠더라고요"/>
    <s v="http://m.newspic.kr/view.html?nid=2022081916400206202"/>
  </r>
  <r>
    <d v="2022-08-19T00:00:00"/>
    <s v="CA0705"/>
    <s v="CA0518"/>
    <x v="0"/>
    <s v="사이다판"/>
    <s v="2022081916400222483"/>
    <s v="??? : 근육이 없으면 소변을 자주 싼다"/>
    <s v="http://m.newspic.kr/view.html?nid=2022081916400222483"/>
  </r>
  <r>
    <d v="2022-08-19T00:00:00"/>
    <s v="CA0705"/>
    <s v="CA0518"/>
    <x v="3"/>
    <s v="사이다판"/>
    <s v="2022081916400225876"/>
    <s v="상하이리안이라고 칭하는 중국 상하이의 부유층"/>
    <s v="http://m.newspic.kr/view.html?nid=2022081916400225876"/>
  </r>
  <r>
    <d v="2022-08-19T00:00:00"/>
    <s v="CA0705"/>
    <s v="CA0518"/>
    <x v="4"/>
    <s v="사이다판"/>
    <s v="2022081916400238792"/>
    <s v="마트 치킨에 반격하는 치킨 프랜차이즈"/>
    <s v="http://m.newspic.kr/view.html?nid=2022081916400238792"/>
  </r>
  <r>
    <d v="2022-08-19T00:00:00"/>
    <s v="CA0705"/>
    <s v="CA0517"/>
    <x v="2"/>
    <s v="사이다판"/>
    <s v="2022081916400244809"/>
    <s v="비혼하겠다는 사람이 여자가 더 많아보이는 이유"/>
    <s v="http://m.newspic.kr/view.html?nid=2022081916400244809"/>
  </r>
  <r>
    <d v="2022-08-19T00:00:00"/>
    <s v="CA0705"/>
    <s v="CA0518"/>
    <x v="0"/>
    <s v="사이다판"/>
    <s v="2022081916400253226"/>
    <s v="스티브 유 비자 발급 소송 간단 요약"/>
    <s v="http://m.newspic.kr/view.html?nid=2022081916400253226"/>
  </r>
  <r>
    <d v="2022-08-19T00:00:00"/>
    <s v="CA0705"/>
    <s v="CA0518"/>
    <x v="0"/>
    <s v="엠봉"/>
    <s v="2022081916400615241"/>
    <s v="전지현 닮은 처제"/>
    <s v="http://m.newspic.kr/view.html?nid=2022081916400615241"/>
  </r>
  <r>
    <d v="2022-08-19T00:00:00"/>
    <s v="CA0705"/>
    <s v="CA0518"/>
    <x v="2"/>
    <s v="엠봉"/>
    <s v="2022081916413578550"/>
    <s v="마라탕 처음 먹어본 사람들 공감"/>
    <s v="http://m.newspic.kr/view.html?nid=2022081916413578550"/>
  </r>
  <r>
    <d v="2022-08-19T00:00:00"/>
    <s v="CA0705"/>
    <s v="CA0517"/>
    <x v="2"/>
    <s v="엠봉"/>
    <s v="2022081916420079933"/>
    <s v="원숭이 두창에 코가 썩어버린 남자...JPG"/>
    <s v="http://m.newspic.kr/view.html?nid=2022081916420079933"/>
  </r>
  <r>
    <d v="2022-08-19T00:00:00"/>
    <s v="CA0705"/>
    <s v="CA0518"/>
    <x v="2"/>
    <s v="시보드"/>
    <s v="2022081916440143308"/>
    <s v="빵하나 살려고 2시간씩 기다리는 사람들.jpg"/>
    <s v="http://m.newspic.kr/view.html?nid=2022081916440143308"/>
  </r>
  <r>
    <d v="2022-08-19T00:00:00"/>
    <s v="CA0705"/>
    <s v="CA0518"/>
    <x v="4"/>
    <s v="레몬판"/>
    <s v="2022081916443329216"/>
    <s v="우영우가 무난히 끝나며 올해 인기 드라마 최악의 결말 확정"/>
    <s v="http://m.newspic.kr/view.html?nid=2022081916443329216"/>
  </r>
  <r>
    <d v="2022-08-19T00:00:00"/>
    <s v="CA0705"/>
    <s v="CA0518"/>
    <x v="4"/>
    <s v="레몬판"/>
    <s v="2022081916454252965"/>
    <s v="50억 이상 복권 당첨자들이 가장 먼저 바꾸는 것"/>
    <s v="http://m.newspic.kr/view.html?nid=2022081916454252965"/>
  </r>
  <r>
    <d v="2022-08-19T00:00:00"/>
    <s v="CA0705"/>
    <s v="CA0517"/>
    <x v="2"/>
    <s v="레몬판"/>
    <s v="2022081916463924970"/>
    <s v="남편이 시누이를 자주 오게 냅둡니다"/>
    <s v="http://m.newspic.kr/view.html?nid=2022081916463924970"/>
  </r>
  <r>
    <d v="2022-08-19T00:00:00"/>
    <s v="CA0705"/>
    <s v="CA0518"/>
    <x v="2"/>
    <s v="레몬판"/>
    <s v="2022081916473388817"/>
    <s v="초등교사 갤러리 찐따 혐오"/>
    <s v="http://m.newspic.kr/view.html?nid=2022081916473388817"/>
  </r>
  <r>
    <d v="2022-08-19T00:00:00"/>
    <s v="CA0705"/>
    <s v="CA0518"/>
    <x v="0"/>
    <s v="레알크크"/>
    <s v="2022081916475327846"/>
    <s v="엘든링 보스 시점"/>
    <s v="http://m.newspic.kr/view.html?nid=2022081916475327846"/>
  </r>
  <r>
    <d v="2022-08-19T00:00:00"/>
    <s v="CA0705"/>
    <s v="CA0518"/>
    <x v="2"/>
    <s v="레몬판"/>
    <s v="2022081916491018522"/>
    <s v="에어프라이어 산 사람들이 하는 두가지 후회"/>
    <s v="http://m.newspic.kr/view.html?nid=2022081916491018522"/>
  </r>
  <r>
    <d v="2022-08-19T00:00:00"/>
    <s v="CA0705"/>
    <s v="CA0518"/>
    <x v="4"/>
    <s v="사이다판"/>
    <s v="2022081916500102681"/>
    <s v="침착맨이 통닭천사를 때린 이유"/>
    <s v="http://m.newspic.kr/view.html?nid=2022081916500102681"/>
  </r>
  <r>
    <d v="2022-08-19T00:00:00"/>
    <s v="CA0705"/>
    <s v="CA0518"/>
    <x v="0"/>
    <s v="시보드"/>
    <s v="2022081916500250877"/>
    <s v="[디씨 문학] 1년 전 작성된 대나무 축구론"/>
    <s v="http://m.newspic.kr/view.html?nid=2022081916500250877"/>
  </r>
  <r>
    <d v="2022-08-19T00:00:00"/>
    <s v="CA0705"/>
    <s v="CA0518"/>
    <x v="0"/>
    <s v="시보드"/>
    <s v="2022081916500259425"/>
    <s v="진짜 똥사면서 돈버네,,"/>
    <s v="http://m.newspic.kr/view.html?nid=2022081916500259425"/>
  </r>
  <r>
    <d v="2022-08-19T00:00:00"/>
    <s v="CA0705"/>
    <s v="CA0517"/>
    <x v="2"/>
    <s v="시보드"/>
    <s v="2022081916500273965"/>
    <s v="남편 친구한테 200만원을 받았어요.jpg"/>
    <s v="http://m.newspic.kr/view.html?nid=2022081916500273965"/>
  </r>
  <r>
    <d v="2022-08-19T00:00:00"/>
    <s v="CA0705"/>
    <s v="CA0517"/>
    <x v="2"/>
    <s v="레몬판"/>
    <s v="2022081916502400353"/>
    <s v="여자들이 말하는 최악의 남친 친구들과의 합석"/>
    <s v="http://m.newspic.kr/view.html?nid=2022081916502400353"/>
  </r>
  <r>
    <d v="2022-08-19T00:00:00"/>
    <s v="CA0705"/>
    <s v="CA0517"/>
    <x v="2"/>
    <s v="엠봉"/>
    <s v="2022081916503833255"/>
    <s v="여자 사형수의 마지막 날"/>
    <s v="http://m.newspic.kr/view.html?nid=2022081916503833255"/>
  </r>
  <r>
    <d v="2022-08-19T00:00:00"/>
    <s v="CA0705"/>
    <s v="CA0518"/>
    <x v="7"/>
    <s v="엠봉"/>
    <s v="2022081916510366012"/>
    <s v="냥냥펀치에 고꾸라지는 물개.gif"/>
    <s v="http://m.newspic.kr/view.html?nid=2022081916510366012"/>
  </r>
  <r>
    <d v="2022-08-19T00:00:00"/>
    <s v="CA0705"/>
    <s v="CA0518"/>
    <x v="6"/>
    <s v="레몬판"/>
    <s v="2022081916511583261"/>
    <s v="현재 제대로 난리난 유럽 상황 ㄷㄷ"/>
    <s v="http://m.newspic.kr/view.html?nid=2022081916511583261"/>
  </r>
  <r>
    <d v="2022-08-19T00:00:00"/>
    <s v="CA0705"/>
    <s v="CA0518"/>
    <x v="6"/>
    <s v="엠봉"/>
    <s v="2022081916513810947"/>
    <s v="영끌 갭투의 현실.blind"/>
    <s v="http://m.newspic.kr/view.html?nid=2022081916513810947"/>
  </r>
  <r>
    <d v="2022-08-19T00:00:00"/>
    <s v="CA0705"/>
    <s v="CA0518"/>
    <x v="2"/>
    <s v="엠봉"/>
    <s v="2022081916520254977"/>
    <s v="형 돈은 군대가는 걸로 갚을게"/>
    <s v="http://m.newspic.kr/view.html?nid=2022081916520254977"/>
  </r>
  <r>
    <d v="2022-08-19T00:00:00"/>
    <s v="CA0705"/>
    <s v="CA0518"/>
    <x v="5"/>
    <s v="담다유머"/>
    <s v="2022081916520485901"/>
    <s v="사고당한 이과생 살리는 법 .jpg"/>
    <s v="http://m.newspic.kr/view.html?nid=2022081916520485901"/>
  </r>
  <r>
    <d v="2022-08-19T00:00:00"/>
    <s v="CA0705"/>
    <s v="CA0518"/>
    <x v="5"/>
    <s v="담다유머"/>
    <s v="2022081916540660123"/>
    <s v="UFC 선수 vs 일반인 도전자 ㄷㄷ..gif"/>
    <s v="http://m.newspic.kr/view.html?nid=2022081916540660123"/>
  </r>
  <r>
    <d v="2022-08-19T00:00:00"/>
    <s v="CA0705"/>
    <s v="CA0518"/>
    <x v="4"/>
    <s v="담다유머"/>
    <s v="2022081916540752593"/>
    <s v="침착맨이 통닭천사를 때린 이유"/>
    <s v="http://m.newspic.kr/view.html?nid=2022081916540752593"/>
  </r>
  <r>
    <d v="2022-08-19T00:00:00"/>
    <s v="CA0705"/>
    <s v="CA0518"/>
    <x v="0"/>
    <s v="레몬판"/>
    <s v="2022081916541888035"/>
    <s v="현재 난리난 블랙핑크 신곡 트와이스 저격정리"/>
    <s v="http://m.newspic.kr/view.html?nid=2022081916541888035"/>
  </r>
  <r>
    <d v="2022-08-19T00:00:00"/>
    <s v="CA0705"/>
    <s v="CA0517"/>
    <x v="2"/>
    <s v="레몬판"/>
    <s v="2022081916551206992"/>
    <s v="방어력이 상당한 남자친구"/>
    <s v="http://m.newspic.kr/view.html?nid=2022081916551206992"/>
  </r>
  <r>
    <d v="2022-08-19T00:00:00"/>
    <s v="CA0705"/>
    <s v="CA0518"/>
    <x v="1"/>
    <s v="이슈스타"/>
    <s v="2022081917000056372"/>
    <s v="직장 생활에 가장 많이 쓰는 단어."/>
    <s v="http://m.newspic.kr/view.html?nid=2022081917000056372"/>
  </r>
  <r>
    <d v="2022-08-19T00:00:00"/>
    <s v="CA0705"/>
    <s v="CA0518"/>
    <x v="2"/>
    <s v="사이다판"/>
    <s v="2022081917000122454"/>
    <s v="금쪽같은내새끼 SNS 아이디"/>
    <s v="http://m.newspic.kr/view.html?nid=2022081917000122454"/>
  </r>
  <r>
    <d v="2022-08-19T00:00:00"/>
    <s v="CA0705"/>
    <s v="CA0518"/>
    <x v="2"/>
    <s v="사이다판"/>
    <s v="2022081917000128256"/>
    <s v="해당 지역 사람들만 먹는다는 음식들"/>
    <s v="http://m.newspic.kr/view.html?nid=2022081917000128256"/>
  </r>
  <r>
    <d v="2022-08-19T00:00:00"/>
    <s v="CA0705"/>
    <s v="CA0518"/>
    <x v="0"/>
    <s v="사이다판"/>
    <s v="2022081917000148123"/>
    <s v="교수님 두고봐"/>
    <s v="http://m.newspic.kr/view.html?nid=2022081917000148123"/>
  </r>
  <r>
    <d v="2022-08-19T00:00:00"/>
    <s v="CA0705"/>
    <s v="CA0518"/>
    <x v="0"/>
    <s v="사이다판"/>
    <s v="2022081917000174230"/>
    <s v="올바른 성관계를 하기위한 manhwa"/>
    <s v="http://m.newspic.kr/view.html?nid=2022081917000174230"/>
  </r>
  <r>
    <d v="2022-08-19T00:00:00"/>
    <s v="CA0705"/>
    <s v="CA0517"/>
    <x v="0"/>
    <s v="사이다판"/>
    <s v="2022081917000198509"/>
    <s v="실수로"/>
    <s v="http://m.newspic.kr/view.html?nid=2022081917000198509"/>
  </r>
  <r>
    <d v="2022-08-19T00:00:00"/>
    <s v="CA0705"/>
    <s v="CA0518"/>
    <x v="3"/>
    <s v="유머픽"/>
    <s v="2022081917000229355"/>
    <s v="일본 불량배 스타일 토끼.jpg"/>
    <s v="http://m.newspic.kr/view.html?nid=2022081917000229355"/>
  </r>
  <r>
    <d v="2022-08-19T00:00:00"/>
    <s v="CA0705"/>
    <s v="CA0517"/>
    <x v="2"/>
    <s v="유머픽"/>
    <s v="2022081917000283817"/>
    <s v="여자가 싫어하는 남자 외모 순위"/>
    <s v="http://m.newspic.kr/view.html?nid=2022081917000283817"/>
  </r>
  <r>
    <d v="2022-08-19T00:00:00"/>
    <s v="CA0705"/>
    <s v="CA0517"/>
    <x v="4"/>
    <s v="유머픽"/>
    <s v="2022081917000286538"/>
    <s v="남녀차이"/>
    <s v="http://m.newspic.kr/view.html?nid=2022081917000286538"/>
  </r>
  <r>
    <d v="2022-08-19T00:00:00"/>
    <s v="CA0705"/>
    <s v="CA0518"/>
    <x v="0"/>
    <s v="유머픽"/>
    <s v="2022081917000290359"/>
    <s v="ㄷㅏㅂㅈㅣㅇㅔ ㅈㅚㅅㅗㅇㅎㅏㅂㄴㅣㄷㅏ ㄹㅏㄱㅗ ㅆㅡㅈㅣ ㅁㅏㅅㅔㅇㅛ"/>
    <s v="http://m.newspic.kr/view.html?nid=2022081917000290359"/>
  </r>
  <r>
    <d v="2022-08-19T00:00:00"/>
    <s v="CA0705"/>
    <s v="CA0518"/>
    <x v="2"/>
    <s v="유머픽"/>
    <s v="2022081917000290913"/>
    <s v="여권 두고 온 사람 도와준다는 항공사 직원"/>
    <s v="http://m.newspic.kr/view.html?nid=2022081917000290913"/>
  </r>
  <r>
    <d v="2022-08-19T00:00:00"/>
    <s v="CA0705"/>
    <s v="CA0518"/>
    <x v="0"/>
    <s v="유머대장"/>
    <s v="2022081917000849749"/>
    <s v="고전게임 향수병 걸려서 했는데 그맛이 안나네"/>
    <s v="http://m.newspic.kr/view.html?nid=2022081917000849749"/>
  </r>
  <r>
    <d v="2022-08-19T00:00:00"/>
    <s v="CA0705"/>
    <s v="CA0518"/>
    <x v="0"/>
    <s v="유머대장"/>
    <s v="2022081917000968731"/>
    <s v="싱글벙글 필리핀 부산행 코스프레....jpg"/>
    <s v="http://m.newspic.kr/view.html?nid=2022081917000968731"/>
  </r>
  <r>
    <d v="2022-08-19T00:00:00"/>
    <s v="CA0705"/>
    <s v="CA0518"/>
    <x v="0"/>
    <s v="유머대장"/>
    <s v="2022081917001025397"/>
    <s v="싱글벙글 트위터식망상"/>
    <s v="http://m.newspic.kr/view.html?nid=2022081917001025397"/>
  </r>
  <r>
    <d v="2022-08-19T00:00:00"/>
    <s v="CA0705"/>
    <s v="CA0518"/>
    <x v="0"/>
    <s v="유머대장"/>
    <s v="2022081917002093024"/>
    <s v="송아지 버릇 소까지 간다"/>
    <s v="http://m.newspic.kr/view.html?nid=2022081917002093024"/>
  </r>
  <r>
    <d v="2022-08-19T00:00:00"/>
    <s v="CA0705"/>
    <s v="CA0518"/>
    <x v="0"/>
    <s v="유머대장"/>
    <s v="2022081917002602624"/>
    <s v="땅콩이 떼어진 고양이들"/>
    <s v="http://m.newspic.kr/view.html?nid=2022081917002602624"/>
  </r>
  <r>
    <d v="2022-08-19T00:00:00"/>
    <s v="CA0705"/>
    <s v="CA0518"/>
    <x v="6"/>
    <s v="유머대장"/>
    <s v="2022081917003191102"/>
    <s v="싱글벙글한 일본 경찰 근황.jpg"/>
    <s v="http://m.newspic.kr/view.html?nid=2022081917003191102"/>
  </r>
  <r>
    <d v="2022-08-19T00:00:00"/>
    <s v="CA0705"/>
    <s v="CA0518"/>
    <x v="0"/>
    <s v="유머대장"/>
    <s v="2022081917003479516"/>
    <s v="스티브 유 비자 발급 소송 간단 요약"/>
    <s v="http://m.newspic.kr/view.html?nid=2022081917003479516"/>
  </r>
  <r>
    <d v="2022-08-19T00:00:00"/>
    <s v="CA0705"/>
    <s v="CA0518"/>
    <x v="7"/>
    <s v="유머대장"/>
    <s v="2022081917003630743"/>
    <s v="주인과 함께 산책하는 양.gif"/>
    <s v="http://m.newspic.kr/view.html?nid=2022081917003630743"/>
  </r>
  <r>
    <d v="2022-08-19T00:00:00"/>
    <s v="CA0705"/>
    <s v="CA0517"/>
    <x v="2"/>
    <s v="시보드"/>
    <s v="2022081917040103417"/>
    <s v="안정환에 이은 슈퍼알파남과 결혼한 불만족 한녀.jpg"/>
    <s v="http://m.newspic.kr/view.html?nid=2022081917040103417"/>
  </r>
  <r>
    <d v="2022-08-19T00:00:00"/>
    <s v="CA0705"/>
    <s v="CA0518"/>
    <x v="5"/>
    <s v="레알크크"/>
    <s v="2022081917043502849"/>
    <s v="우영우 촬영현장 발견"/>
    <s v="http://m.newspic.kr/view.html?nid=2022081917043502849"/>
  </r>
  <r>
    <d v="2022-08-19T00:00:00"/>
    <s v="CA0705"/>
    <s v="CA0518"/>
    <x v="2"/>
    <s v="시보드"/>
    <s v="2022081917050179060"/>
    <s v="ㅈ찐따여도 여자 호감사고 사귀는 법"/>
    <s v="http://m.newspic.kr/view.html?nid=2022081917050179060"/>
  </r>
  <r>
    <d v="2022-08-19T00:00:00"/>
    <s v="CA0705"/>
    <s v="CA0518"/>
    <x v="5"/>
    <s v="이슈야"/>
    <s v="2022081917050694766"/>
    <s v="범죄도시 마동석 실사판 등장 ㅎㄷㄷ"/>
    <s v="http://m.newspic.kr/view.html?nid=2022081917050694766"/>
  </r>
  <r>
    <d v="2022-08-19T00:00:00"/>
    <s v="CA0705"/>
    <s v="CA0517"/>
    <x v="2"/>
    <s v="이슈야"/>
    <s v="2022081917050794393"/>
    <s v="요즘 여자 꾸안꾸 스타일"/>
    <s v="http://m.newspic.kr/view.html?nid=2022081917050794393"/>
  </r>
  <r>
    <d v="2022-08-19T00:00:00"/>
    <s v="CA0705"/>
    <s v="CA0518"/>
    <x v="2"/>
    <s v="이슈야"/>
    <s v="2022081917050804464"/>
    <s v="노처녀 1인가구의 위엄"/>
    <s v="http://m.newspic.kr/view.html?nid=2022081917050804464"/>
  </r>
  <r>
    <d v="2022-08-19T00:00:00"/>
    <s v="CA0705"/>
    <s v="CA0518"/>
    <x v="4"/>
    <s v="이슈야"/>
    <s v="2022081917050922765"/>
    <s v="개가 오줌 싸기전 뱅글뱅글 도는 이유"/>
    <s v="http://m.newspic.kr/view.html?nid=2022081917050922765"/>
  </r>
  <r>
    <d v="2022-08-19T00:00:00"/>
    <s v="CA0705"/>
    <s v="CA0518"/>
    <x v="0"/>
    <s v="이슈야"/>
    <s v="2022081917051462062"/>
    <s v="투썸 알바생한테 니가 만들어 쳐먹으라는 소리 들은 손님"/>
    <s v="http://m.newspic.kr/view.html?nid=2022081917051462062"/>
  </r>
  <r>
    <d v="2022-08-19T00:00:00"/>
    <s v="CA0705"/>
    <s v="CA0518"/>
    <x v="0"/>
    <s v="이슈야"/>
    <s v="2022081917051515092"/>
    <s v="내가 건물주 본인 이라면?"/>
    <s v="http://m.newspic.kr/view.html?nid=2022081917051515092"/>
  </r>
  <r>
    <d v="2022-08-19T00:00:00"/>
    <s v="CA0705"/>
    <s v="CA0517"/>
    <x v="2"/>
    <s v="이슈야"/>
    <s v="2022081917051649713"/>
    <s v="요즘 20대 여자들 사이에서 대유행중인 술"/>
    <s v="http://m.newspic.kr/view.html?nid=2022081917051649713"/>
  </r>
  <r>
    <d v="2022-08-19T00:00:00"/>
    <s v="CA0705"/>
    <s v="CA0518"/>
    <x v="0"/>
    <s v="이슈야"/>
    <s v="2022081917051695606"/>
    <s v="혐주의) 개 몸에서 나온 방광 결석"/>
    <s v="http://m.newspic.kr/view.html?nid=2022081917051695606"/>
  </r>
  <r>
    <d v="2022-08-19T00:00:00"/>
    <s v="CA0705"/>
    <s v="CA0518"/>
    <x v="0"/>
    <s v="이슈야"/>
    <s v="2022081917051714563"/>
    <s v="의정부시가 최초 도입한 기능.jpg"/>
    <s v="http://m.newspic.kr/view.html?nid=2022081917051714563"/>
  </r>
  <r>
    <d v="2022-08-19T00:00:00"/>
    <s v="CA0705"/>
    <s v="CA0518"/>
    <x v="0"/>
    <s v="이슈야"/>
    <s v="2022081917051896766"/>
    <s v="믿기지 않는 옛날 여행 특징"/>
    <s v="http://m.newspic.kr/view.html?nid=2022081917051896766"/>
  </r>
  <r>
    <d v="2022-08-19T00:00:00"/>
    <s v="CA0705"/>
    <s v="CA0518"/>
    <x v="2"/>
    <s v="이슈야"/>
    <s v="2022081917051917326"/>
    <s v="10살짜리 동생의 유튜브 검색기록 대참사"/>
    <s v="http://m.newspic.kr/view.html?nid=2022081917051917326"/>
  </r>
  <r>
    <d v="2022-08-19T00:00:00"/>
    <s v="CA0705"/>
    <s v="CA0518"/>
    <x v="0"/>
    <s v="엠봉"/>
    <s v="2022081917063095827"/>
    <s v="고전게임 향수병 걸려서 했는데 그맛이 안나네"/>
    <s v="http://m.newspic.kr/view.html?nid=2022081917063095827"/>
  </r>
  <r>
    <d v="2022-08-19T00:00:00"/>
    <s v="CA0705"/>
    <s v="CA0518"/>
    <x v="0"/>
    <s v="레알크크"/>
    <s v="2022081917073422324"/>
    <s v="커스텀 신용카드 ㅋ"/>
    <s v="http://m.newspic.kr/view.html?nid=2022081917073422324"/>
  </r>
  <r>
    <d v="2022-08-19T00:00:00"/>
    <s v="CA0705"/>
    <s v="CA0518"/>
    <x v="5"/>
    <s v="시보드"/>
    <s v="2022081917080110853"/>
    <s v="한국 일본 북한 시골마을 풍경 비교 ㄷㄷ ...jpg"/>
    <s v="http://m.newspic.kr/view.html?nid=2022081917080110853"/>
  </r>
  <r>
    <d v="2022-08-19T00:00:00"/>
    <s v="CA0705"/>
    <s v="CA0518"/>
    <x v="0"/>
    <s v="엠봉"/>
    <s v="2022081917092191878"/>
    <s v="동서양 연예인이 노년에 하는 것"/>
    <s v="http://m.newspic.kr/view.html?nid=2022081917092191878"/>
  </r>
  <r>
    <d v="2022-08-19T00:00:00"/>
    <s v="CA0705"/>
    <s v="CA0518"/>
    <x v="4"/>
    <s v="엠봉"/>
    <s v="2022081917095988564"/>
    <s v="우영우막방 케이크를 이상하게 들고있는 강태오"/>
    <s v="http://m.newspic.kr/view.html?nid=2022081917095988564"/>
  </r>
  <r>
    <d v="2022-08-19T00:00:00"/>
    <s v="CA0705"/>
    <s v="CA0518"/>
    <x v="0"/>
    <s v="이슈스타"/>
    <s v="2022081917100014237"/>
    <s v="경기도민의 출근."/>
    <s v="http://m.newspic.kr/view.html?nid=2022081917100014237"/>
  </r>
  <r>
    <d v="2022-08-19T00:00:00"/>
    <s v="CA0705"/>
    <s v="CA0518"/>
    <x v="2"/>
    <s v="사이다판"/>
    <s v="2022081917100108844"/>
    <s v="유부남의 연차"/>
    <s v="http://m.newspic.kr/view.html?nid=2022081917100108844"/>
  </r>
  <r>
    <d v="2022-08-19T00:00:00"/>
    <s v="CA0705"/>
    <s v="CA0518"/>
    <x v="0"/>
    <s v="사이다판"/>
    <s v="2022081917100136912"/>
    <s v="시리야 10분뒤에 자살하라고 알려줘"/>
    <s v="http://m.newspic.kr/view.html?nid=2022081917100136912"/>
  </r>
  <r>
    <d v="2022-08-19T00:00:00"/>
    <s v="CA0705"/>
    <s v="CA0518"/>
    <x v="0"/>
    <s v="사이다판"/>
    <s v="2022081917100145862"/>
    <s v="실전 압축 근육의 정석.jpg"/>
    <s v="http://m.newspic.kr/view.html?nid=2022081917100145862"/>
  </r>
  <r>
    <d v="2022-08-19T00:00:00"/>
    <s v="CA0705"/>
    <s v="CA0517"/>
    <x v="10"/>
    <s v="사이다판"/>
    <s v="2022081917100145872"/>
    <s v="우영우 글 올렸다가 여친한테 차인 디씨인"/>
    <s v="http://m.newspic.kr/view.html?nid=2022081917100145872"/>
  </r>
  <r>
    <d v="2022-08-19T00:00:00"/>
    <s v="CA0705"/>
    <s v="CA0518"/>
    <x v="0"/>
    <s v="사이다판"/>
    <s v="2022081917100157967"/>
    <s v="무슨뜻인가요?"/>
    <s v="http://m.newspic.kr/view.html?nid=2022081917100157967"/>
  </r>
  <r>
    <d v="2022-08-19T00:00:00"/>
    <s v="CA0705"/>
    <s v="CA0518"/>
    <x v="0"/>
    <s v="담다유머"/>
    <s v="2022081917100727832"/>
    <s v="돼지고기함량 77.79% 양꼬치"/>
    <s v="http://m.newspic.kr/view.html?nid=2022081917100727832"/>
  </r>
  <r>
    <d v="2022-08-19T00:00:00"/>
    <s v="CA0705"/>
    <s v="CA0518"/>
    <x v="1"/>
    <s v="엠봉"/>
    <s v="2022081917103196967"/>
    <s v="인생이 너무 쉬워 난이도를 올려버린 중학생"/>
    <s v="http://m.newspic.kr/view.html?nid=2022081917103196967"/>
  </r>
  <r>
    <d v="2022-08-19T00:00:00"/>
    <s v="CA0705"/>
    <s v="CA0518"/>
    <x v="0"/>
    <s v="엠봉"/>
    <s v="2022081917105556932"/>
    <s v="오싹오싹 진실의 올가미.manhwa"/>
    <s v="http://m.newspic.kr/view.html?nid=2022081917105556932"/>
  </r>
  <r>
    <d v="2022-08-19T00:00:00"/>
    <s v="CA0705"/>
    <s v="CA0518"/>
    <x v="0"/>
    <s v="엠봉"/>
    <s v="2022081917112189372"/>
    <s v="돼지고기함량 77.79% 양꼬치"/>
    <s v="http://m.newspic.kr/view.html?nid=2022081917112189372"/>
  </r>
  <r>
    <d v="2022-08-19T00:00:00"/>
    <s v="CA0501"/>
    <s v="CA0518"/>
    <x v="2"/>
    <s v="엘르"/>
    <s v="2022081917130889275"/>
    <s v="브라보, 엠마 톰슨_요주의여성 #69"/>
    <s v="http://m.newspic.kr/view.html?nid=2022081917130889275"/>
  </r>
  <r>
    <d v="2022-08-19T00:00:00"/>
    <s v="CA0705"/>
    <s v="CA0518"/>
    <x v="0"/>
    <s v="레알크크"/>
    <s v="2022081917133241519"/>
    <s v="실전 압축 근육의 정석.jpg"/>
    <s v="http://m.newspic.kr/view.html?nid=2022081917133241519"/>
  </r>
  <r>
    <d v="2022-08-19T00:00:00"/>
    <s v="CA0705"/>
    <s v="CA0518"/>
    <x v="0"/>
    <s v="시보드"/>
    <s v="2022081917180132026"/>
    <s v="쓰까 폭행 기사 ㅈㄴ 끔찍함"/>
    <s v="http://m.newspic.kr/view.html?nid=2022081917180132026"/>
  </r>
  <r>
    <d v="2022-08-19T00:00:00"/>
    <s v="CA0705"/>
    <s v="CA0518"/>
    <x v="2"/>
    <s v="담다유머"/>
    <s v="2022081917180783338"/>
    <s v="여초에서 난리난 아이돌 콘서트 아줌마 사건.jpg"/>
    <s v="http://m.newspic.kr/view.html?nid=2022081917180783338"/>
  </r>
  <r>
    <d v="2022-08-19T00:00:00"/>
    <s v="CA0705"/>
    <s v="CA0518"/>
    <x v="6"/>
    <s v="담다유머"/>
    <s v="2022081917180858126"/>
    <s v="경찰서 앞에서 직거래해요가 현실이된 안산시 근황.insta"/>
    <s v="http://m.newspic.kr/view.html?nid=2022081917180858126"/>
  </r>
  <r>
    <d v="2022-08-19T00:00:00"/>
    <s v="CA0705"/>
    <s v="CA0518"/>
    <x v="3"/>
    <s v="담다유머"/>
    <s v="2022081917180859140"/>
    <s v="일본 버거킹 한정 메뉴"/>
    <s v="http://m.newspic.kr/view.html?nid=2022081917180859140"/>
  </r>
  <r>
    <d v="2022-08-19T00:00:00"/>
    <s v="CA0705"/>
    <s v="CA0518"/>
    <x v="1"/>
    <s v="담다유머"/>
    <s v="2022081917180991309"/>
    <s v="사장님의 리얼 실전근육"/>
    <s v="http://m.newspic.kr/view.html?nid=2022081917180991309"/>
  </r>
  <r>
    <d v="2022-08-19T00:00:00"/>
    <s v="CA0705"/>
    <s v="CA0518"/>
    <x v="6"/>
    <s v="이슈스타"/>
    <s v="2022081917200074342"/>
    <s v="실수로 상대에게 물 쏟은 상황."/>
    <s v="http://m.newspic.kr/view.html?nid=2022081917200074342"/>
  </r>
  <r>
    <d v="2022-08-19T00:00:00"/>
    <s v="CA0705"/>
    <s v="CA0518"/>
    <x v="0"/>
    <s v="사이다판"/>
    <s v="2022081917200163534"/>
    <s v="실전 압축 근육의 정석.jpg"/>
    <s v="http://m.newspic.kr/view.html?nid=2022081917200163534"/>
  </r>
  <r>
    <d v="2022-08-19T00:00:00"/>
    <s v="CA0705"/>
    <s v="CA0518"/>
    <x v="3"/>
    <s v="사이다판"/>
    <s v="2022081917200171397"/>
    <s v="일본이 한 섬에서 벌인 만행"/>
    <s v="http://m.newspic.kr/view.html?nid=2022081917200171397"/>
  </r>
  <r>
    <d v="2022-08-19T00:00:00"/>
    <s v="CA0705"/>
    <s v="CA0517"/>
    <x v="2"/>
    <s v="시보드"/>
    <s v="2022081917200261392"/>
    <s v="파주 토막 살인 30대 여자.JPG"/>
    <s v="http://m.newspic.kr/view.html?nid=2022081917200261392"/>
  </r>
  <r>
    <d v="2022-08-19T00:00:00"/>
    <s v="CA0705"/>
    <s v="CA0518"/>
    <x v="2"/>
    <s v="시보드"/>
    <s v="2022081917200266652"/>
    <s v="오빠새끼 다 맘에 안드는데 딱 하나 맘에 드는거.jpg"/>
    <s v="http://m.newspic.kr/view.html?nid=2022081917200266652"/>
  </r>
  <r>
    <d v="2022-08-19T00:00:00"/>
    <s v="CA0705"/>
    <s v="CA0518"/>
    <x v="2"/>
    <s v="시보드"/>
    <s v="2022081917200282679"/>
    <s v="고려대 성적이 나오는데 엄마가 경북대 가래.jpg"/>
    <s v="http://m.newspic.kr/view.html?nid=2022081917200282679"/>
  </r>
  <r>
    <d v="2022-08-19T00:00:00"/>
    <s v="CA0705"/>
    <s v="CA0517"/>
    <x v="2"/>
    <s v="시보드"/>
    <s v="2022081917200287195"/>
    <s v="17cm 남자와 관계한 여자 후기.jpg"/>
    <s v="http://m.newspic.kr/view.html?nid=2022081917200287195"/>
  </r>
  <r>
    <d v="2022-08-19T00:00:00"/>
    <s v="CA0705"/>
    <s v="CA0517"/>
    <x v="2"/>
    <s v="레알크크"/>
    <s v="2022081917230286354"/>
    <s v="두명의 20대.."/>
    <s v="http://m.newspic.kr/view.html?nid=2022081917230286354"/>
  </r>
  <r>
    <d v="2022-08-19T00:00:00"/>
    <s v="CA0705"/>
    <s v="CA0518"/>
    <x v="0"/>
    <s v="레몬판"/>
    <s v="2022081917261718469"/>
    <s v="본인피셜.. 자연산 D컵이라는 설인아"/>
    <s v="http://m.newspic.kr/view.html?nid=2022081917261718469"/>
  </r>
  <r>
    <d v="2022-08-19T00:00:00"/>
    <s v="CA0705"/>
    <s v="CA0518"/>
    <x v="0"/>
    <s v="이슈스타"/>
    <s v="2022081917300095418"/>
    <s v="안 쓰면 퇴화하는 근육."/>
    <s v="http://m.newspic.kr/view.html?nid=2022081917300095418"/>
  </r>
  <r>
    <d v="2022-08-19T00:00:00"/>
    <s v="CA0705"/>
    <s v="CA0517"/>
    <x v="2"/>
    <s v="사이다판"/>
    <s v="2022081917300134609"/>
    <s v="노잼 리얼결혼생활42(돌아온 생일)manhwa"/>
    <s v="http://m.newspic.kr/view.html?nid=2022081917300134609"/>
  </r>
  <r>
    <d v="2022-08-19T00:00:00"/>
    <s v="CA0705"/>
    <s v="CA0518"/>
    <x v="0"/>
    <s v="시보드"/>
    <s v="2022081917300237915"/>
    <s v="치어리더 원탑"/>
    <s v="http://m.newspic.kr/view.html?nid=2022081917300237915"/>
  </r>
  <r>
    <d v="2022-08-19T00:00:00"/>
    <s v="CA0705"/>
    <s v="CA0518"/>
    <x v="3"/>
    <s v="유머대장"/>
    <s v="2022081917300730937"/>
    <s v="싱글벙글 해리포터 세계관"/>
    <s v="http://m.newspic.kr/view.html?nid=2022081917300730937"/>
  </r>
  <r>
    <d v="2022-08-19T00:00:00"/>
    <s v="CA0705"/>
    <s v="CA0518"/>
    <x v="5"/>
    <s v="유머대장"/>
    <s v="2022081917300752656"/>
    <s v="와우 레전드 모음...jpg"/>
    <s v="http://m.newspic.kr/view.html?nid=2022081917300752656"/>
  </r>
  <r>
    <d v="2022-08-19T00:00:00"/>
    <s v="CA0705"/>
    <s v="CA0518"/>
    <x v="5"/>
    <s v="유머대장"/>
    <s v="2022081917300828591"/>
    <s v="40대 아줌마 논란.jpg"/>
    <s v="http://m.newspic.kr/view.html?nid=2022081917300828591"/>
  </r>
  <r>
    <d v="2022-08-19T00:00:00"/>
    <s v="CA0705"/>
    <s v="CA0517"/>
    <x v="2"/>
    <s v="유머대장"/>
    <s v="2022081917300982999"/>
    <s v="직업별 전여친들.jpg"/>
    <s v="http://m.newspic.kr/view.html?nid=2022081917300982999"/>
  </r>
  <r>
    <d v="2022-08-19T00:00:00"/>
    <s v="CA0705"/>
    <s v="CA0518"/>
    <x v="0"/>
    <s v="유머대장"/>
    <s v="2022081917301830429"/>
    <s v="발렌시아가 233만원 신상 가방"/>
    <s v="http://m.newspic.kr/view.html?nid=2022081917301830429"/>
  </r>
  <r>
    <d v="2022-08-19T00:00:00"/>
    <s v="CA0705"/>
    <s v="CA0518"/>
    <x v="0"/>
    <s v="레몬판"/>
    <s v="2022081917302441114"/>
    <s v="체급차가 뭔지 느낄 수 있는 짤"/>
    <s v="http://m.newspic.kr/view.html?nid=2022081917302441114"/>
  </r>
  <r>
    <d v="2022-08-19T00:00:00"/>
    <s v="CA0705"/>
    <s v="CA0518"/>
    <x v="0"/>
    <s v="레알크크"/>
    <s v="2022081917305760760"/>
    <s v="오늘도 필터 내성을 연마합시다."/>
    <s v="http://m.newspic.kr/view.html?nid=2022081917305760760"/>
  </r>
  <r>
    <d v="2022-08-19T00:00:00"/>
    <s v="CA0705"/>
    <s v="CA0518"/>
    <x v="4"/>
    <s v="유머픽"/>
    <s v="2022081917310154798"/>
    <s v="침착맨이 통닭천사를 때린 이유"/>
    <s v="http://m.newspic.kr/view.html?nid=2022081917310154798"/>
  </r>
  <r>
    <d v="2022-08-19T00:00:00"/>
    <s v="CA0705"/>
    <s v="CA0518"/>
    <x v="0"/>
    <s v="레몬판"/>
    <s v="2022081917311658326"/>
    <s v="외계인 결국 흥행 실패"/>
    <s v="http://m.newspic.kr/view.html?nid=2022081917311658326"/>
  </r>
  <r>
    <d v="2022-08-19T00:00:00"/>
    <s v="CA0705"/>
    <s v="CA0518"/>
    <x v="2"/>
    <s v="유머픽"/>
    <s v="2022081917320162690"/>
    <s v="블라인드 대통합을 이룩한 예비남.JPG"/>
    <s v="http://m.newspic.kr/view.html?nid=2022081917320162690"/>
  </r>
  <r>
    <d v="2022-08-19T00:00:00"/>
    <s v="CA0705"/>
    <s v="CA0518"/>
    <x v="0"/>
    <s v="유머픽"/>
    <s v="2022081917330191211"/>
    <s v="전설의 연예계 싸움꾼.jpg"/>
    <s v="http://m.newspic.kr/view.html?nid=2022081917330191211"/>
  </r>
  <r>
    <d v="2022-08-19T00:00:00"/>
    <s v="CA0705"/>
    <s v="CA0517"/>
    <x v="2"/>
    <s v="움짤저장소"/>
    <s v="2022081917335980270"/>
    <s v="연애할 때 힘든 여자 스타일.jpg"/>
    <s v="http://m.newspic.kr/view.html?nid=2022081917335980270"/>
  </r>
  <r>
    <d v="2022-08-19T00:00:00"/>
    <s v="CA0705"/>
    <s v="CA0517"/>
    <x v="0"/>
    <s v="시보드"/>
    <s v="2022081917340113877"/>
    <s v="여친 아버지가 군인인데 육사 가길 원하신다."/>
    <s v="http://m.newspic.kr/view.html?nid=2022081917340113877"/>
  </r>
  <r>
    <d v="2022-08-19T00:00:00"/>
    <s v="CA0705"/>
    <s v="CA0518"/>
    <x v="4"/>
    <s v="시보드"/>
    <s v="2022081917340146821"/>
    <s v="빠니보틀이 외모에 불만인 이유"/>
    <s v="http://m.newspic.kr/view.html?nid=2022081917340146821"/>
  </r>
  <r>
    <d v="2022-08-19T00:00:00"/>
    <s v="CA0705"/>
    <s v="CA0518"/>
    <x v="3"/>
    <s v="레몬판"/>
    <s v="2022081917341682943"/>
    <s v="한국,일본 이름은 같지만 서로 다른 음식"/>
    <s v="http://m.newspic.kr/view.html?nid=2022081917341682943"/>
  </r>
  <r>
    <d v="2022-08-19T00:00:00"/>
    <s v="CA0705"/>
    <s v="CA0518"/>
    <x v="5"/>
    <s v="움짤저장소"/>
    <s v="2022081917344933445"/>
    <s v="야카오톡 레전드"/>
    <s v="http://m.newspic.kr/view.html?nid=2022081917344933445"/>
  </r>
  <r>
    <d v="2022-08-19T00:00:00"/>
    <s v="CA0705"/>
    <s v="CA0518"/>
    <x v="0"/>
    <s v="레몬판"/>
    <s v="2022081917350067367"/>
    <s v="못보던 스타일로 돌아온 블핑 지수"/>
    <s v="http://m.newspic.kr/view.html?nid=2022081917350067367"/>
  </r>
  <r>
    <d v="2022-08-19T00:00:00"/>
    <s v="CA0705"/>
    <s v="CA0518"/>
    <x v="0"/>
    <s v="시보드"/>
    <s v="2022081917350132300"/>
    <s v="대방건설도 '왕릉 아파트' 소송 승소…법원 공사중지 부당&quot;&quot;"/>
    <s v="http://m.newspic.kr/view.html?nid=2022081917350132300"/>
  </r>
  <r>
    <d v="2022-08-19T00:00:00"/>
    <s v="CA0705"/>
    <s v="CA0518"/>
    <x v="2"/>
    <s v="시보드"/>
    <s v="2022081917350169284"/>
    <s v="왁싱하다 결국 싸보린 개붕이.jpg"/>
    <s v="http://m.newspic.kr/view.html?nid=2022081917350169284"/>
  </r>
  <r>
    <d v="2022-08-19T00:00:00"/>
    <s v="CA0705"/>
    <s v="CA0518"/>
    <x v="1"/>
    <s v="시보드"/>
    <s v="2022081917350186551"/>
    <s v="사내 식당에서 상무님 머리에 국 쏟은 직원"/>
    <s v="http://m.newspic.kr/view.html?nid=2022081917350186551"/>
  </r>
  <r>
    <d v="2022-08-19T00:00:00"/>
    <s v="CA0705"/>
    <s v="CA0518"/>
    <x v="4"/>
    <s v="시보드"/>
    <s v="2022081917350189918"/>
    <s v="타짜에서 정마담이 평경장을 죽인 이유"/>
    <s v="http://m.newspic.kr/view.html?nid=2022081917350189918"/>
  </r>
  <r>
    <d v="2022-08-19T00:00:00"/>
    <s v="CA0501"/>
    <s v="CA0518"/>
    <x v="10"/>
    <s v="바자"/>
    <s v="2022081917350466765"/>
    <s v="이렇게 먹으면 당근 맛있지 #당근레시피"/>
    <s v="http://m.newspic.kr/view.html?nid=2022081917350466765"/>
  </r>
  <r>
    <d v="2022-08-19T00:00:00"/>
    <s v="CA0705"/>
    <s v="CA0517"/>
    <x v="2"/>
    <s v="이슈야"/>
    <s v="2022081917350711916"/>
    <s v="요즘 길거리 여자 꾸안꾸 스타일"/>
    <s v="http://m.newspic.kr/view.html?nid=2022081917350711916"/>
  </r>
  <r>
    <d v="2022-08-19T00:00:00"/>
    <s v="CA0705"/>
    <s v="CA0518"/>
    <x v="0"/>
    <s v="이슈야"/>
    <s v="2022081917351442251"/>
    <s v="실전 압축 근육의 정석.jpg"/>
    <s v="http://m.newspic.kr/view.html?nid=2022081917351442251"/>
  </r>
  <r>
    <d v="2022-08-19T00:00:00"/>
    <s v="CA0705"/>
    <s v="CA0518"/>
    <x v="2"/>
    <s v="움짤저장소"/>
    <s v="2022081917353827752"/>
    <s v="요즘 여초에서 건물주보다 인기 많은 희망직업"/>
    <s v="http://m.newspic.kr/view.html?nid=2022081917353827752"/>
  </r>
  <r>
    <d v="2022-08-19T00:00:00"/>
    <s v="CA0705"/>
    <s v="CA0518"/>
    <x v="0"/>
    <s v="레몬판"/>
    <s v="2022081917354791865"/>
    <s v="호불호 음식 50"/>
    <s v="http://m.newspic.kr/view.html?nid=2022081917354791865"/>
  </r>
  <r>
    <d v="2022-08-19T00:00:00"/>
    <s v="CA0705"/>
    <s v="CA0518"/>
    <x v="8"/>
    <s v="움짤저장소"/>
    <s v="2022081917362701736"/>
    <s v="드라마가 만든 파급력이 지금까지 이어짐"/>
    <s v="http://m.newspic.kr/view.html?nid=2022081917362701736"/>
  </r>
  <r>
    <d v="2022-08-19T00:00:00"/>
    <s v="CA0705"/>
    <s v="CA0518"/>
    <x v="0"/>
    <s v="레몬판"/>
    <s v="2022081917364876449"/>
    <s v="bmw 신형 i7 외관 실물"/>
    <s v="http://m.newspic.kr/view.html?nid=2022081917364876449"/>
  </r>
  <r>
    <d v="2022-08-19T00:00:00"/>
    <s v="CA0705"/>
    <s v="CA0518"/>
    <x v="0"/>
    <s v="엠봉"/>
    <s v="2022081917365336232"/>
    <s v="실전 압축 근육의 정석.jpg"/>
    <s v="http://m.newspic.kr/view.html?nid=2022081917365336232"/>
  </r>
  <r>
    <d v="2022-08-19T00:00:00"/>
    <s v="CA0705"/>
    <s v="CA0518"/>
    <x v="1"/>
    <s v="움짤저장소"/>
    <s v="2022081917371637131"/>
    <s v="머리 나빠도 의사 되는법"/>
    <s v="http://m.newspic.kr/view.html?nid=2022081917371637131"/>
  </r>
  <r>
    <d v="2022-08-19T00:00:00"/>
    <s v="CA0705"/>
    <s v="CA0518"/>
    <x v="0"/>
    <s v="움짤저장소"/>
    <s v="2022081917380645234"/>
    <s v="3대 악식습관"/>
    <s v="http://m.newspic.kr/view.html?nid=2022081917380645234"/>
  </r>
  <r>
    <d v="2022-08-19T00:00:00"/>
    <s v="CA0705"/>
    <s v="CA0518"/>
    <x v="0"/>
    <s v="움짤저장소"/>
    <s v="2022081917381378641"/>
    <s v="실전 압축 근육의 정석.jpg"/>
    <s v="http://m.newspic.kr/view.html?nid=2022081917381378641"/>
  </r>
  <r>
    <d v="2022-08-19T00:00:00"/>
    <s v="CA0705"/>
    <s v="CA0518"/>
    <x v="2"/>
    <s v="이슈스타"/>
    <s v="2022081917400068051"/>
    <s v="친구의 몰래카메라."/>
    <s v="http://m.newspic.kr/view.html?nid=2022081917400068051"/>
  </r>
  <r>
    <d v="2022-08-19T00:00:00"/>
    <s v="CA0705"/>
    <s v="CA0518"/>
    <x v="0"/>
    <s v="사이다판"/>
    <s v="2022081917400292569"/>
    <s v="원피스 특징"/>
    <s v="http://m.newspic.kr/view.html?nid=2022081917400292569"/>
  </r>
  <r>
    <d v="2022-08-19T00:00:00"/>
    <s v="CA0705"/>
    <s v="CA0518"/>
    <x v="6"/>
    <s v="엠봉"/>
    <s v="2022081917403696525"/>
    <s v="이미 드러나기 시작한 영구동토층 근황"/>
    <s v="http://m.newspic.kr/view.html?nid=2022081917403696525"/>
  </r>
  <r>
    <d v="2022-08-19T00:00:00"/>
    <s v="CA0705"/>
    <s v="CA0518"/>
    <x v="4"/>
    <s v="엠봉"/>
    <s v="2022081917410215896"/>
    <s v="댕댕이가 목숨걸고 건넌 이유.gif"/>
    <s v="http://m.newspic.kr/view.html?nid=2022081917410215896"/>
  </r>
  <r>
    <d v="2022-08-19T00:00:00"/>
    <s v="CA0705"/>
    <s v="CA0518"/>
    <x v="0"/>
    <s v="레알크크"/>
    <s v="2022081917410676483"/>
    <s v="미끄럼 타는 동물들~"/>
    <s v="http://m.newspic.kr/view.html?nid=2022081917410676483"/>
  </r>
  <r>
    <d v="2022-08-19T00:00:00"/>
    <s v="CA0705"/>
    <s v="CA0518"/>
    <x v="0"/>
    <s v="엠봉"/>
    <s v="2022081917413291441"/>
    <s v="하반신 마비때 돌봐준 간호사를 찾아감"/>
    <s v="http://m.newspic.kr/view.html?nid=2022081917413291441"/>
  </r>
  <r>
    <d v="2022-08-19T00:00:00"/>
    <s v="CA0705"/>
    <s v="CA0518"/>
    <x v="2"/>
    <s v="담다유머"/>
    <s v="2022081917420710694"/>
    <s v="노처녀 1인가구의 위험성"/>
    <s v="http://m.newspic.kr/view.html?nid=2022081917420710694"/>
  </r>
  <r>
    <d v="2022-08-19T00:00:00"/>
    <s v="CA0705"/>
    <s v="CA0518"/>
    <x v="0"/>
    <s v="엠봉"/>
    <s v="2022081917421951705"/>
    <s v="한장으로 보는 기후변화!"/>
    <s v="http://m.newspic.kr/view.html?nid=2022081917421951705"/>
  </r>
  <r>
    <d v="2022-08-19T00:00:00"/>
    <s v="CA0705"/>
    <s v="CA0518"/>
    <x v="4"/>
    <s v="레알크크"/>
    <s v="2022081917422321698"/>
    <s v="목숨 걸고 길을 건넌 이유.gif"/>
    <s v="http://m.newspic.kr/view.html?nid=2022081917422321698"/>
  </r>
  <r>
    <d v="2022-08-19T00:00:00"/>
    <s v="CA0705"/>
    <s v="CA0518"/>
    <x v="2"/>
    <s v="레알크크"/>
    <s v="2022081917422742961"/>
    <s v="마음에 드는 남자를 만났을때"/>
    <s v="http://m.newspic.kr/view.html?nid=2022081917422742961"/>
  </r>
  <r>
    <d v="2022-08-19T00:00:00"/>
    <s v="CA0705"/>
    <s v="CA0518"/>
    <x v="1"/>
    <s v="레알크크"/>
    <s v="2022081917433904532"/>
    <s v="대기업과 ㅈ소기업의 문화 차이"/>
    <s v="http://m.newspic.kr/view.html?nid=2022081917433904532"/>
  </r>
  <r>
    <d v="2022-08-19T00:00:00"/>
    <s v="CA0705"/>
    <s v="CA0518"/>
    <x v="8"/>
    <s v="레알크크"/>
    <s v="2022081917452676368"/>
    <s v="영화 조커를 본 헬갤러의 평"/>
    <s v="http://m.newspic.kr/view.html?nid=2022081917452676368"/>
  </r>
  <r>
    <d v="2022-08-19T00:00:00"/>
    <s v="CA0705"/>
    <s v="CA0517"/>
    <x v="2"/>
    <s v="레알크크"/>
    <s v="2022081917454285683"/>
    <s v="남자와 여자의 차이"/>
    <s v="http://m.newspic.kr/view.html?nid=2022081917454285683"/>
  </r>
  <r>
    <d v="2022-08-19T00:00:00"/>
    <s v="CA0705"/>
    <s v="CA0518"/>
    <x v="0"/>
    <s v="스타그램"/>
    <s v="2022081917465869095"/>
    <s v="바나나를 먹으면 어떤 일이 몸에 일어날까?"/>
    <s v="http://m.newspic.kr/view.html?nid=2022081917465869095"/>
  </r>
  <r>
    <d v="2022-08-19T00:00:00"/>
    <s v="CA0705"/>
    <s v="CA0518"/>
    <x v="0"/>
    <s v="스타그램"/>
    <s v="2022081917474050306"/>
    <s v="당신이 몰랐던 물건의 용도?"/>
    <s v="http://m.newspic.kr/view.html?nid=2022081917474050306"/>
  </r>
  <r>
    <d v="2022-08-19T00:00:00"/>
    <s v="CA0705"/>
    <s v="CA0518"/>
    <x v="0"/>
    <s v="시보드"/>
    <s v="2022081917480101737"/>
    <s v="공인중개사 일할때 보조원 함부로 굴리지 마라"/>
    <s v="http://m.newspic.kr/view.html?nid=2022081917480101737"/>
  </r>
  <r>
    <d v="2022-08-19T00:00:00"/>
    <s v="CA0705"/>
    <s v="CA0518"/>
    <x v="0"/>
    <s v="레알크크"/>
    <s v="2022081917483597963"/>
    <s v="전설의 연예계 싸움꾼"/>
    <s v="http://m.newspic.kr/view.html?nid=2022081917483597963"/>
  </r>
  <r>
    <d v="2022-08-19T00:00:00"/>
    <s v="CA0705"/>
    <s v="CA0518"/>
    <x v="2"/>
    <s v="레알크크"/>
    <s v="2022081917492901101"/>
    <s v="마라탕 처음 먹어 본 사람들 공감"/>
    <s v="http://m.newspic.kr/view.html?nid=2022081917492901101"/>
  </r>
  <r>
    <d v="2022-08-19T00:00:00"/>
    <s v="CA0705"/>
    <s v="CA0518"/>
    <x v="0"/>
    <s v="스타그램"/>
    <s v="2022081917493457450"/>
    <s v="생리통으로 약을 먹기전에 알아두어야 할 사실"/>
    <s v="http://m.newspic.kr/view.html?nid=2022081917493457450"/>
  </r>
  <r>
    <d v="2022-08-19T00:00:00"/>
    <s v="CA0705"/>
    <s v="CA0518"/>
    <x v="0"/>
    <s v="엠봉"/>
    <s v="2022081917494254999"/>
    <s v="할머니가 끓여주는 라면.jpg"/>
    <s v="http://m.newspic.kr/view.html?nid=2022081917494254999"/>
  </r>
  <r>
    <d v="2022-08-19T00:00:00"/>
    <s v="CA0705"/>
    <s v="CA0518"/>
    <x v="0"/>
    <s v="이슈스타"/>
    <s v="2022081917500031784"/>
    <s v="지금 당장 하고 싶은 일을 하자."/>
    <s v="http://m.newspic.kr/view.html?nid=2022081917500031784"/>
  </r>
  <r>
    <d v="2022-08-19T00:00:00"/>
    <s v="CA0705"/>
    <s v="CA0518"/>
    <x v="4"/>
    <s v="사이다판"/>
    <s v="2022081917500150102"/>
    <s v="아버지들 세대가 운전 잘 하는 이유.jpg"/>
    <s v="http://m.newspic.kr/view.html?nid=2022081917500150102"/>
  </r>
  <r>
    <d v="2022-08-19T00:00:00"/>
    <s v="CA0705"/>
    <s v="CA0518"/>
    <x v="0"/>
    <s v="사이다판"/>
    <s v="2022081917500155930"/>
    <s v="모든게 자기 탓인 줄 아는 안내견"/>
    <s v="http://m.newspic.kr/view.html?nid=2022081917500155930"/>
  </r>
  <r>
    <d v="2022-08-19T00:00:00"/>
    <s v="CA0705"/>
    <s v="CA0518"/>
    <x v="0"/>
    <s v="시보드"/>
    <s v="2022081917500216843"/>
    <s v="22살 여캠 보니까 현타와.jpg"/>
    <s v="http://m.newspic.kr/view.html?nid=2022081917500216843"/>
  </r>
  <r>
    <d v="2022-08-19T00:00:00"/>
    <s v="CA0705"/>
    <s v="CA0518"/>
    <x v="0"/>
    <s v="시보드"/>
    <s v="2022081917500241257"/>
    <s v="이재용 부회장 건더기 많이 주세요&quot;&quot;"/>
    <s v="http://m.newspic.kr/view.html?nid=2022081917500241257"/>
  </r>
  <r>
    <d v="2022-08-19T00:00:00"/>
    <s v="CA0705"/>
    <s v="CA0518"/>
    <x v="2"/>
    <s v="시보드"/>
    <s v="2022081917500247048"/>
    <s v="혼자 아이를 키우던 맹인아빠 16년후 그 아기는"/>
    <s v="http://m.newspic.kr/view.html?nid=2022081917500247048"/>
  </r>
  <r>
    <d v="2022-08-19T00:00:00"/>
    <s v="CA0705"/>
    <s v="CA0518"/>
    <x v="0"/>
    <s v="시보드"/>
    <s v="2022081917500278243"/>
    <s v="망하는 가게 특징.jpg"/>
    <s v="http://m.newspic.kr/view.html?nid=2022081917500278243"/>
  </r>
  <r>
    <d v="2022-08-19T00:00:00"/>
    <s v="CA0705"/>
    <s v="CA0518"/>
    <x v="0"/>
    <s v="시보드"/>
    <s v="2022081917500282773"/>
    <s v="과거는 묻어두기로 한 82년생 김지영"/>
    <s v="http://m.newspic.kr/view.html?nid=2022081917500282773"/>
  </r>
  <r>
    <d v="2022-08-19T00:00:00"/>
    <s v="CA0705"/>
    <s v="CA0518"/>
    <x v="4"/>
    <s v="스타그램"/>
    <s v="2022081917500465979"/>
    <s v="중국의 한 어부가 소라를 먹다가 깜짝 놀란 이유?"/>
    <s v="http://m.newspic.kr/view.html?nid=2022081917500465979"/>
  </r>
  <r>
    <d v="2022-08-19T00:00:00"/>
    <s v="CA0705"/>
    <s v="CA0518"/>
    <x v="5"/>
    <s v="엠봉"/>
    <s v="2022081917502332723"/>
    <s v="러시아 길거리 도촬범 ㄷㄷ gif"/>
    <s v="http://m.newspic.kr/view.html?nid=2022081917502332723"/>
  </r>
  <r>
    <d v="2022-08-19T00:00:00"/>
    <s v="CA0705"/>
    <s v="CA0518"/>
    <x v="0"/>
    <s v="스타그램"/>
    <s v="2022081917503538162"/>
    <s v="택배아저씨와 싸운 아파트 대표가 붙인 공고문?"/>
    <s v="http://m.newspic.kr/view.html?nid=2022081917503538162"/>
  </r>
  <r>
    <d v="2022-08-19T00:00:00"/>
    <s v="CA0705"/>
    <s v="CA0518"/>
    <x v="0"/>
    <s v="엠봉"/>
    <s v="2022081917504803633"/>
    <s v="서울시에서 조사한 동일노동 동일임금.jpg"/>
    <s v="http://m.newspic.kr/view.html?nid=2022081917504803633"/>
  </r>
  <r>
    <d v="2022-08-19T00:00:00"/>
    <s v="CA0705"/>
    <s v="CA0518"/>
    <x v="7"/>
    <s v="엠봉"/>
    <s v="2022081917511347294"/>
    <s v="고양이와 교감하기 gif"/>
    <s v="http://m.newspic.kr/view.html?nid=2022081917511347294"/>
  </r>
  <r>
    <d v="2022-08-19T00:00:00"/>
    <s v="CA0705"/>
    <s v="CA0518"/>
    <x v="0"/>
    <s v="스타그램"/>
    <s v="2022081917532650241"/>
    <s v="동서양의 흔한 초능력 놀이?"/>
    <s v="http://m.newspic.kr/view.html?nid=2022081917532650241"/>
  </r>
  <r>
    <d v="2022-08-19T00:00:00"/>
    <s v="CA0705"/>
    <s v="CA0518"/>
    <x v="3"/>
    <s v="스타그램"/>
    <s v="2022081917535897259"/>
    <s v="중국인이 찾아 온다는 한국 사진관 만의 비밀?"/>
    <s v="http://m.newspic.kr/view.html?nid=2022081917535897259"/>
  </r>
  <r>
    <d v="2022-08-19T00:00:00"/>
    <s v="CA0705"/>
    <s v="CA0518"/>
    <x v="0"/>
    <s v="스타그램"/>
    <s v="2022081917542872432"/>
    <s v="피자에 뿌려 먹는 파마산 가루의 실체?"/>
    <s v="http://m.newspic.kr/view.html?nid=2022081917542872432"/>
  </r>
  <r>
    <d v="2022-08-19T00:00:00"/>
    <s v="CA0705"/>
    <s v="CA0518"/>
    <x v="5"/>
    <s v="레알크크"/>
    <s v="2022081917551117511"/>
    <s v="순직 동료 딸의 첫 등교를 대하는 천조국 경찰"/>
    <s v="http://m.newspic.kr/view.html?nid=2022081917551117511"/>
  </r>
  <r>
    <d v="2022-08-19T00:00:00"/>
    <s v="CA0705"/>
    <s v="CA0518"/>
    <x v="4"/>
    <s v="레알크크"/>
    <s v="2022081917570331874"/>
    <s v="아저씨한테서 났던 굉장히 이상한 냄새"/>
    <s v="http://m.newspic.kr/view.html?nid=2022081917570331874"/>
  </r>
  <r>
    <d v="2022-08-19T00:00:00"/>
    <s v="CA0705"/>
    <s v="CA0518"/>
    <x v="0"/>
    <s v="시보드"/>
    <s v="2022081917580146869"/>
    <s v="뜬금없이 욕 먹고 있는 갤"/>
    <s v="http://m.newspic.kr/view.html?nid=2022081917580146869"/>
  </r>
  <r>
    <d v="2022-08-19T00:00:00"/>
    <s v="CA0705"/>
    <s v="CA0517"/>
    <x v="2"/>
    <s v="담다유머"/>
    <s v="2022081917580560981"/>
    <s v="여자를 사귀는 데 필요한 것들.manhwa"/>
    <s v="http://m.newspic.kr/view.html?nid=2022081917580560981"/>
  </r>
  <r>
    <d v="2022-08-19T00:00:00"/>
    <s v="CA0705"/>
    <s v="CA0518"/>
    <x v="3"/>
    <s v="레알크크"/>
    <s v="2022081917583228073"/>
    <s v="일본 목욕물 문화"/>
    <s v="http://m.newspic.kr/view.html?nid=2022081917583228073"/>
  </r>
  <r>
    <d v="2022-08-19T00:00:00"/>
    <s v="CA0705"/>
    <s v="CA0517"/>
    <x v="2"/>
    <s v="레알크크"/>
    <s v="2022081917584381186"/>
    <s v="여자들이 좋아하는 장난"/>
    <s v="http://m.newspic.kr/view.html?nid=2022081917584381186"/>
  </r>
  <r>
    <d v="2022-08-19T00:00:00"/>
    <s v="CA0705"/>
    <s v="CA0518"/>
    <x v="2"/>
    <s v="이슈스타"/>
    <s v="2022081918000012532"/>
    <s v="직장인이 되면 느끼는 아빠의 마음."/>
    <s v="http://m.newspic.kr/view.html?nid=2022081918000012532"/>
  </r>
  <r>
    <d v="2022-08-19T00:00:00"/>
    <s v="CA0705"/>
    <s v="CA0518"/>
    <x v="0"/>
    <s v="사이다판"/>
    <s v="2022081918000136598"/>
    <s v="약혐)임진왜란 동래성에서 왜놈들이 벌인 만행"/>
    <s v="http://m.newspic.kr/view.html?nid=2022081918000136598"/>
  </r>
  <r>
    <d v="2022-08-19T00:00:00"/>
    <s v="CA0705"/>
    <s v="CA0518"/>
    <x v="6"/>
    <s v="유머대장"/>
    <s v="2022081918000381971"/>
    <s v="개좆된 우크라이나 근황.gif"/>
    <s v="http://m.newspic.kr/view.html?nid=2022081918000381971"/>
  </r>
  <r>
    <d v="2022-08-19T00:00:00"/>
    <s v="CA0705"/>
    <s v="CA0518"/>
    <x v="0"/>
    <s v="유머대장"/>
    <s v="2022081918000482197"/>
    <s v="김연아 자살 가짜뉴스...."/>
    <s v="http://m.newspic.kr/view.html?nid=2022081918000482197"/>
  </r>
  <r>
    <d v="2022-08-19T00:00:00"/>
    <s v="CA0705"/>
    <s v="CA0518"/>
    <x v="0"/>
    <s v="유머대장"/>
    <s v="2022081918000862165"/>
    <s v="미지 세탁 on"/>
    <s v="http://m.newspic.kr/view.html?nid=2022081918000862165"/>
  </r>
  <r>
    <d v="2022-08-19T00:00:00"/>
    <s v="CA0705"/>
    <s v="CA0518"/>
    <x v="0"/>
    <s v="유머대장"/>
    <s v="2022081918000883693"/>
    <s v="이재용 부회장 건더기 많이 주세요&quot;&quot;"/>
    <s v="http://m.newspic.kr/view.html?nid=2022081918000883693"/>
  </r>
  <r>
    <d v="2022-08-19T00:00:00"/>
    <s v="CA0705"/>
    <s v="CA0518"/>
    <x v="0"/>
    <s v="유머대장"/>
    <s v="2022081918000962609"/>
    <s v="근데 탑건에서 왜 구닥다리 전투기 쓴거임?"/>
    <s v="http://m.newspic.kr/view.html?nid=2022081918000962609"/>
  </r>
  <r>
    <d v="2022-08-19T00:00:00"/>
    <s v="CA0705"/>
    <s v="CA0518"/>
    <x v="5"/>
    <s v="유머대장"/>
    <s v="2022081918001063968"/>
    <s v="격투기 선수 vs 일반인 대결 ㄷㄷㄷㄷ....gif"/>
    <s v="http://m.newspic.kr/view.html?nid=2022081918001063968"/>
  </r>
  <r>
    <d v="2022-08-19T00:00:00"/>
    <s v="CA0705"/>
    <s v="CA0517"/>
    <x v="2"/>
    <s v="유머대장"/>
    <s v="2022081918001128192"/>
    <s v="출산 장려금.gif"/>
    <s v="http://m.newspic.kr/view.html?nid=2022081918001128192"/>
  </r>
  <r>
    <d v="2022-08-19T00:00:00"/>
    <s v="CA0705"/>
    <s v="CA0518"/>
    <x v="4"/>
    <s v="유머대장"/>
    <s v="2022081918002198674"/>
    <s v="게임하다가 우는 이유"/>
    <s v="http://m.newspic.kr/view.html?nid=2022081918002198674"/>
  </r>
  <r>
    <d v="2022-08-19T00:00:00"/>
    <s v="CA0705"/>
    <s v="CA0518"/>
    <x v="0"/>
    <s v="유머대장"/>
    <s v="2022081918002311867"/>
    <s v="참공익.jpg"/>
    <s v="http://m.newspic.kr/view.html?nid=2022081918002311867"/>
  </r>
  <r>
    <d v="2022-08-19T00:00:00"/>
    <s v="CA0705"/>
    <s v="CA0518"/>
    <x v="0"/>
    <s v="유머대장"/>
    <s v="2022081918002496997"/>
    <s v="프로미스나인·펜타곤 우석, 음주/흡연? 소속사 사실무근&quot;&quot;"/>
    <s v="http://m.newspic.kr/view.html?nid=2022081918002496997"/>
  </r>
  <r>
    <d v="2022-08-19T00:00:00"/>
    <s v="CA0705"/>
    <s v="CA0518"/>
    <x v="0"/>
    <s v="유머대장"/>
    <s v="2022081918002632190"/>
    <s v="육사 출신 소위가 말하는 군생활"/>
    <s v="http://m.newspic.kr/view.html?nid=2022081918002632190"/>
  </r>
  <r>
    <d v="2022-08-19T00:00:00"/>
    <s v="CA0705"/>
    <s v="CA0517"/>
    <x v="0"/>
    <s v="유머대장"/>
    <s v="2022081918003487128"/>
    <s v="남친이 나 오버로드 닮았다고 불러줌"/>
    <s v="http://m.newspic.kr/view.html?nid=2022081918003487128"/>
  </r>
  <r>
    <d v="2022-08-19T00:00:00"/>
    <s v="CA0705"/>
    <s v="CA0518"/>
    <x v="4"/>
    <s v="유머대장"/>
    <s v="2022081918003761400"/>
    <s v="예전과 요즘 바보 차이"/>
    <s v="http://m.newspic.kr/view.html?nid=2022081918003761400"/>
  </r>
  <r>
    <d v="2022-08-19T00:00:00"/>
    <s v="CA0705"/>
    <s v="CA0518"/>
    <x v="4"/>
    <s v="담다유머"/>
    <s v="2022081918020576795"/>
    <s v="어릴때 생각보다 많았던 가정환경"/>
    <s v="http://m.newspic.kr/view.html?nid=2022081918020576795"/>
  </r>
  <r>
    <d v="2022-08-19T00:00:00"/>
    <s v="CA0705"/>
    <s v="CA0517"/>
    <x v="2"/>
    <s v="사이다판"/>
    <s v="2022081918033750755"/>
    <s v="결혼이 뭔지 보여주는 짤"/>
    <s v="http://m.newspic.kr/view.html?nid=2022081918033750755"/>
  </r>
  <r>
    <d v="2022-08-19T00:00:00"/>
    <s v="CA0705"/>
    <s v="CA0518"/>
    <x v="4"/>
    <s v="시보드"/>
    <s v="2022081918050244480"/>
    <s v="주인을 쳐다보는 강아지는 무슨 생각을 할까?"/>
    <s v="http://m.newspic.kr/view.html?nid=2022081918050244480"/>
  </r>
  <r>
    <d v="2022-08-19T00:00:00"/>
    <s v="CA0705"/>
    <s v="CA0517"/>
    <x v="2"/>
    <s v="시보드"/>
    <s v="2022081918050257809"/>
    <s v="나이 많은데 아직 결혼 안한 존잘 연예인"/>
    <s v="http://m.newspic.kr/view.html?nid=2022081918050257809"/>
  </r>
  <r>
    <d v="2022-08-19T00:00:00"/>
    <s v="CA0705"/>
    <s v="CA0517"/>
    <x v="2"/>
    <s v="시보드"/>
    <s v="2022081918050274856"/>
    <s v="'헤어지자'는 동성친구 둔기로 때린 20대 여성 죽을때까지 사죄&quot;&quot;"/>
    <s v="http://m.newspic.kr/view.html?nid=2022081918050274856"/>
  </r>
  <r>
    <d v="2022-08-19T00:00:00"/>
    <s v="CA0705"/>
    <s v="CA0517"/>
    <x v="2"/>
    <s v="사이다판"/>
    <s v="2022081918050749527"/>
    <s v="결혼반지 찾았는지 궁금한 배우 안재모"/>
    <s v="http://m.newspic.kr/view.html?nid=2022081918050749527"/>
  </r>
  <r>
    <d v="2022-08-19T00:00:00"/>
    <s v="CA0705"/>
    <s v="CA0518"/>
    <x v="6"/>
    <s v="레알크크"/>
    <s v="2022081918060741658"/>
    <s v="디시 키배 근황"/>
    <s v="http://m.newspic.kr/view.html?nid=2022081918060741658"/>
  </r>
  <r>
    <d v="2022-08-19T00:00:00"/>
    <s v="CA0705"/>
    <s v="CA0518"/>
    <x v="2"/>
    <s v="이슈야"/>
    <s v="2022081918073838349"/>
    <s v="마라탕 처음 먹어본 사람들 공감"/>
    <s v="http://m.newspic.kr/view.html?nid=2022081918073838349"/>
  </r>
  <r>
    <d v="2022-08-19T00:00:00"/>
    <s v="CA0705"/>
    <s v="CA0518"/>
    <x v="0"/>
    <s v="이슈야"/>
    <s v="2022081918073887418"/>
    <s v="호텔복도 알몸 풀버전"/>
    <s v="http://m.newspic.kr/view.html?nid=2022081918073887418"/>
  </r>
  <r>
    <d v="2022-08-19T00:00:00"/>
    <s v="CA0705"/>
    <s v="CA0518"/>
    <x v="5"/>
    <s v="이슈야"/>
    <s v="2022081918073924801"/>
    <s v="순직동료 딸 첫등교를 대하는 천조국 경찰"/>
    <s v="http://m.newspic.kr/view.html?nid=2022081918073924801"/>
  </r>
  <r>
    <d v="2022-08-19T00:00:00"/>
    <s v="CA0705"/>
    <s v="CA0518"/>
    <x v="0"/>
    <s v="이슈야"/>
    <s v="2022081918074011224"/>
    <s v="돼지고기함량 77.79% 양꼬치"/>
    <s v="http://m.newspic.kr/view.html?nid=2022081918074011224"/>
  </r>
  <r>
    <d v="2022-08-19T00:00:00"/>
    <s v="CA0705"/>
    <s v="CA0518"/>
    <x v="6"/>
    <s v="엠봉"/>
    <s v="2022081918074317560"/>
    <s v="개좆된 우크라이나 근황.gif"/>
    <s v="http://m.newspic.kr/view.html?nid=2022081918074317560"/>
  </r>
  <r>
    <d v="2022-08-19T00:00:00"/>
    <s v="CA0705"/>
    <s v="CA0518"/>
    <x v="0"/>
    <s v="이슈야"/>
    <s v="2022081918074320905"/>
    <s v="화장 안한 카리나....jpg"/>
    <s v="http://m.newspic.kr/view.html?nid=2022081918074320905"/>
  </r>
  <r>
    <d v="2022-08-19T00:00:00"/>
    <s v="CA0705"/>
    <s v="CA0518"/>
    <x v="0"/>
    <s v="이슈야"/>
    <s v="2022081918074353012"/>
    <s v="동서양 연예인이 노년에 하는 것"/>
    <s v="http://m.newspic.kr/view.html?nid=2022081918074353012"/>
  </r>
  <r>
    <d v="2022-08-19T00:00:00"/>
    <s v="CA0705"/>
    <s v="CA0518"/>
    <x v="2"/>
    <s v="이슈야"/>
    <s v="2022081918074429055"/>
    <s v="여자친구 시간을 달려서 라이브"/>
    <s v="http://m.newspic.kr/view.html?nid=2022081918074429055"/>
  </r>
  <r>
    <d v="2022-08-19T00:00:00"/>
    <s v="CA0705"/>
    <s v="CA0518"/>
    <x v="6"/>
    <s v="이슈야"/>
    <s v="2022081918074827948"/>
    <s v="지랄난 유럽 날씨 근황.JPG"/>
    <s v="http://m.newspic.kr/view.html?nid=2022081918074827948"/>
  </r>
  <r>
    <d v="2022-08-19T00:00:00"/>
    <s v="CA0705"/>
    <s v="CA0518"/>
    <x v="0"/>
    <s v="이슈야"/>
    <s v="2022081918074931340"/>
    <s v="싱글벙글 트위터식망상"/>
    <s v="http://m.newspic.kr/view.html?nid=2022081918074931340"/>
  </r>
  <r>
    <d v="2022-08-19T00:00:00"/>
    <s v="CA0705"/>
    <s v="CA0518"/>
    <x v="3"/>
    <s v="이슈야"/>
    <s v="2022081918075336572"/>
    <s v="싱글벙글 일본 목욕물 문화.jpg"/>
    <s v="http://m.newspic.kr/view.html?nid=2022081918075336572"/>
  </r>
  <r>
    <d v="2022-08-19T00:00:00"/>
    <s v="CA0705"/>
    <s v="CA0518"/>
    <x v="5"/>
    <s v="이슈야"/>
    <s v="2022081918075434464"/>
    <s v="야카오톡 레전드.jpg"/>
    <s v="http://m.newspic.kr/view.html?nid=2022081918075434464"/>
  </r>
  <r>
    <d v="2022-08-19T00:00:00"/>
    <s v="CA0705"/>
    <s v="CA0518"/>
    <x v="6"/>
    <s v="이슈야"/>
    <s v="2022081918080195831"/>
    <s v="열애설 터진 시아준수 인스타 근황....jpg"/>
    <s v="http://m.newspic.kr/view.html?nid=2022081918080195831"/>
  </r>
  <r>
    <d v="2022-08-19T00:00:00"/>
    <s v="CA0705"/>
    <s v="CA0518"/>
    <x v="5"/>
    <s v="이슈야"/>
    <s v="2022081918080306964"/>
    <s v="40대 아줌마 논란.jpg"/>
    <s v="http://m.newspic.kr/view.html?nid=2022081918080306964"/>
  </r>
  <r>
    <d v="2022-08-19T00:00:00"/>
    <s v="CA0705"/>
    <s v="CA0518"/>
    <x v="2"/>
    <s v="이슈야"/>
    <s v="2022081918080427636"/>
    <s v="32살 연애포기하고 엄마 때렸음.jpg"/>
    <s v="http://m.newspic.kr/view.html?nid=2022081918080427636"/>
  </r>
  <r>
    <d v="2022-08-19T00:00:00"/>
    <s v="CA0705"/>
    <s v="CA0518"/>
    <x v="4"/>
    <s v="이슈야"/>
    <s v="2022081918080549531"/>
    <s v="김혜수가 전재산 날려가면서 고통받는걸 전혀 몰랐던 이유"/>
    <s v="http://m.newspic.kr/view.html?nid=2022081918080549531"/>
  </r>
  <r>
    <d v="2022-08-19T00:00:00"/>
    <s v="CA0705"/>
    <s v="CA0518"/>
    <x v="3"/>
    <s v="이슈야"/>
    <s v="2022081918080650792"/>
    <s v="싱글벙글 해리포터 세계관"/>
    <s v="http://m.newspic.kr/view.html?nid=2022081918080650792"/>
  </r>
  <r>
    <d v="2022-08-19T00:00:00"/>
    <s v="CA0705"/>
    <s v="CA0518"/>
    <x v="5"/>
    <s v="이슈야"/>
    <s v="2022081918080748515"/>
    <s v="침공 미리 안 알린 우크라 대통령ㄷㄷ"/>
    <s v="http://m.newspic.kr/view.html?nid=2022081918080748515"/>
  </r>
  <r>
    <d v="2022-08-19T00:00:00"/>
    <s v="CA0705"/>
    <s v="CA0518"/>
    <x v="6"/>
    <s v="이슈야"/>
    <s v="2022081918081344041"/>
    <s v="이미 드러나기 시작한 영구동토층 근황"/>
    <s v="http://m.newspic.kr/view.html?nid=2022081918081344041"/>
  </r>
  <r>
    <d v="2022-08-19T00:00:00"/>
    <s v="CA0705"/>
    <s v="CA0518"/>
    <x v="0"/>
    <s v="이슈야"/>
    <s v="2022081918081596071"/>
    <s v="하반신 마비때 돌봐준 간호사를 찾아감"/>
    <s v="http://m.newspic.kr/view.html?nid=2022081918081596071"/>
  </r>
  <r>
    <d v="2022-08-19T00:00:00"/>
    <s v="CA0705"/>
    <s v="CA0518"/>
    <x v="0"/>
    <s v="이슈야"/>
    <s v="2022081918083479106"/>
    <s v="여시에서도 차마 쉴드받지 못한 여시"/>
    <s v="http://m.newspic.kr/view.html?nid=2022081918083479106"/>
  </r>
  <r>
    <d v="2022-08-19T00:00:00"/>
    <s v="CA0705"/>
    <s v="CA0518"/>
    <x v="1"/>
    <s v="이슈야"/>
    <s v="2022081918083586427"/>
    <s v="인생이 너무 쉬워 난이도를 올려버린 중학생"/>
    <s v="http://m.newspic.kr/view.html?nid=2022081918083586427"/>
  </r>
  <r>
    <d v="2022-08-19T00:00:00"/>
    <s v="CA0705"/>
    <s v="CA0518"/>
    <x v="5"/>
    <s v="이슈야"/>
    <s v="2022081918083739332"/>
    <s v="상상초월 중국조폭 동남아 인신매매,장기적출 사건"/>
    <s v="http://m.newspic.kr/view.html?nid=2022081918083739332"/>
  </r>
  <r>
    <d v="2022-08-19T00:00:00"/>
    <s v="CA0705"/>
    <s v="CA0518"/>
    <x v="7"/>
    <s v="이슈야"/>
    <s v="2022081918083858458"/>
    <s v="민낯의 에스파 원터....jpgif"/>
    <s v="http://m.newspic.kr/view.html?nid=2022081918083858458"/>
  </r>
  <r>
    <d v="2022-08-19T00:00:00"/>
    <s v="CA0705"/>
    <s v="CA0518"/>
    <x v="4"/>
    <s v="이슈야"/>
    <s v="2022081918083975838"/>
    <s v="아저씨한테서 났던 굉장히 이상한 냄새.jpg"/>
    <s v="http://m.newspic.kr/view.html?nid=2022081918083975838"/>
  </r>
  <r>
    <d v="2022-08-19T00:00:00"/>
    <s v="CA0705"/>
    <s v="CA0518"/>
    <x v="6"/>
    <s v="이슈야"/>
    <s v="2022081918084062185"/>
    <s v="개좆된 우크라이나 근황.gif"/>
    <s v="http://m.newspic.kr/view.html?nid=2022081918084062185"/>
  </r>
  <r>
    <d v="2022-08-19T00:00:00"/>
    <s v="CA0705"/>
    <s v="CA0518"/>
    <x v="0"/>
    <s v="이슈야"/>
    <s v="2022081918084292965"/>
    <s v="러시아가 입은 전쟁 손실 정리"/>
    <s v="http://m.newspic.kr/view.html?nid=2022081918084292965"/>
  </r>
  <r>
    <d v="2022-08-19T00:00:00"/>
    <s v="CA0705"/>
    <s v="CA0518"/>
    <x v="4"/>
    <s v="이슈야"/>
    <s v="2022081918084436982"/>
    <s v="우영우막방 케이크를 이상하게 들고있는 강태오"/>
    <s v="http://m.newspic.kr/view.html?nid=2022081918084436982"/>
  </r>
  <r>
    <d v="2022-08-19T00:00:00"/>
    <s v="CA0705"/>
    <s v="CA0518"/>
    <x v="4"/>
    <s v="이슈야"/>
    <s v="2022081918084521696"/>
    <s v="개가 변 보기전 빙글빙글 도는 이유"/>
    <s v="http://m.newspic.kr/view.html?nid=2022081918084521696"/>
  </r>
  <r>
    <d v="2022-08-19T00:00:00"/>
    <s v="CA0705"/>
    <s v="CA0518"/>
    <x v="0"/>
    <s v="이슈야"/>
    <s v="2022081918085067335"/>
    <s v="박은빈 작품 종영 시그니쳐 포즈"/>
    <s v="http://m.newspic.kr/view.html?nid=2022081918085067335"/>
  </r>
  <r>
    <d v="2022-08-19T00:00:00"/>
    <s v="CA0705"/>
    <s v="CA0518"/>
    <x v="0"/>
    <s v="이슈야"/>
    <s v="2022081918085176793"/>
    <s v="전설의 연예계 싸움꾼.jpg"/>
    <s v="http://m.newspic.kr/view.html?nid=2022081918085176793"/>
  </r>
  <r>
    <d v="2022-08-19T00:00:00"/>
    <s v="CA0705"/>
    <s v="CA0518"/>
    <x v="2"/>
    <s v="이슈야"/>
    <s v="2022081918085245372"/>
    <s v="이탈리아 사람 특징.mp4"/>
    <s v="http://m.newspic.kr/view.html?nid=2022081918085245372"/>
  </r>
  <r>
    <d v="2022-08-19T00:00:00"/>
    <s v="CA0705"/>
    <s v="CA0518"/>
    <x v="0"/>
    <s v="이슈야"/>
    <s v="2022081918085346796"/>
    <s v="나 왕따 시킨 주동자 데뷔한다고 찾아왔어"/>
    <s v="http://m.newspic.kr/view.html?nid=2022081918085346796"/>
  </r>
  <r>
    <d v="2022-08-19T00:00:00"/>
    <s v="CA0705"/>
    <s v="CA0518"/>
    <x v="0"/>
    <s v="레알크크"/>
    <s v="2022081918085884119"/>
    <s v="캣우먼과 배트맨 PC판"/>
    <s v="http://m.newspic.kr/view.html?nid=2022081918085884119"/>
  </r>
  <r>
    <d v="2022-08-19T00:00:00"/>
    <s v="CA0705"/>
    <s v="CA0518"/>
    <x v="2"/>
    <s v="레몬판"/>
    <s v="2022081918095153917"/>
    <s v="눈치가 기가 맥힌 사람.jpg"/>
    <s v="http://m.newspic.kr/view.html?nid=2022081918095153917"/>
  </r>
  <r>
    <d v="2022-08-19T00:00:00"/>
    <s v="CA0705"/>
    <s v="CA0518"/>
    <x v="2"/>
    <s v="레몬판"/>
    <s v="2022081918095163948"/>
    <s v="지금 완전 난리난 나는 솔로 논란 정리.jpg"/>
    <s v="http://m.newspic.kr/view.html?nid=2022081918095163948"/>
  </r>
  <r>
    <d v="2022-08-19T00:00:00"/>
    <s v="CA0705"/>
    <s v="CA0518"/>
    <x v="0"/>
    <s v="엠봉"/>
    <s v="2022081918095703326"/>
    <s v="발렌시아가 233만원 신상 가방"/>
    <s v="http://m.newspic.kr/view.html?nid=2022081918095703326"/>
  </r>
  <r>
    <d v="2022-08-19T00:00:00"/>
    <s v="CA0705"/>
    <s v="CA0518"/>
    <x v="4"/>
    <s v="이슈스타"/>
    <s v="2022081918100046575"/>
    <s v="모솔에 대한 생각 차이."/>
    <s v="http://m.newspic.kr/view.html?nid=2022081918100046575"/>
  </r>
  <r>
    <d v="2022-08-19T00:00:00"/>
    <s v="CA0705"/>
    <s v="CA0518"/>
    <x v="4"/>
    <s v="사이다판"/>
    <s v="2022081918100144839"/>
    <s v="예전과 요즘 바보 차이"/>
    <s v="http://m.newspic.kr/view.html?nid=2022081918100144839"/>
  </r>
  <r>
    <d v="2022-08-19T00:00:00"/>
    <s v="CA0705"/>
    <s v="CA0517"/>
    <x v="0"/>
    <s v="사이다판"/>
    <s v="2022081918100153665"/>
    <s v="남친이 나 오버로드 닮았다고 불러줌"/>
    <s v="http://m.newspic.kr/view.html?nid=2022081918100153665"/>
  </r>
  <r>
    <d v="2022-08-19T00:00:00"/>
    <s v="CA0705"/>
    <s v="CA0518"/>
    <x v="0"/>
    <s v="담다유머"/>
    <s v="2022081918100532061"/>
    <s v="스마트폰 충전하는 만화"/>
    <s v="http://m.newspic.kr/view.html?nid=2022081918100532061"/>
  </r>
  <r>
    <d v="2022-08-19T00:00:00"/>
    <s v="CA0705"/>
    <s v="CA0518"/>
    <x v="0"/>
    <s v="엠봉"/>
    <s v="2022081918102792644"/>
    <s v="ㅎㅂ) 완벽한 몸매.jpg"/>
    <s v="http://m.newspic.kr/view.html?nid=2022081918102792644"/>
  </r>
  <r>
    <d v="2022-08-19T00:00:00"/>
    <s v="CA0705"/>
    <s v="CA0518"/>
    <x v="5"/>
    <s v="레알크크"/>
    <s v="2022081918110852674"/>
    <s v="우회전 일시정지 시행 뒤 사고 50% 감소"/>
    <s v="http://m.newspic.kr/view.html?nid=2022081918110852674"/>
  </r>
  <r>
    <d v="2022-08-19T00:00:00"/>
    <s v="CA0705"/>
    <s v="CA0518"/>
    <x v="2"/>
    <s v="엠봉"/>
    <s v="2022081918113276955"/>
    <s v="직업별 전여친들.jpg"/>
    <s v="http://m.newspic.kr/view.html?nid=2022081918113276955"/>
  </r>
  <r>
    <d v="2022-08-19T00:00:00"/>
    <s v="CA0705"/>
    <s v="CA0518"/>
    <x v="5"/>
    <s v="엠봉"/>
    <s v="2022081918120035604"/>
    <s v="40대 아줌마 논란.jpg"/>
    <s v="http://m.newspic.kr/view.html?nid=2022081918120035604"/>
  </r>
  <r>
    <d v="2022-08-19T00:00:00"/>
    <s v="CA0705"/>
    <s v="CA0517"/>
    <x v="2"/>
    <s v="레몬판"/>
    <s v="2022081918125503589"/>
    <s v="여자친구에게 대기업계열사인데 대기업이라 얘기했는데 들켜서 헤어질 위기"/>
    <s v="http://m.newspic.kr/view.html?nid=2022081918125503589"/>
  </r>
  <r>
    <d v="2022-08-19T00:00:00"/>
    <s v="CA0705"/>
    <s v="CA0518"/>
    <x v="7"/>
    <s v="레몬판"/>
    <s v="2022081918125515960"/>
    <s v="계란 바다 카스테라 공장.gif"/>
    <s v="http://m.newspic.kr/view.html?nid=2022081918125515960"/>
  </r>
  <r>
    <d v="2022-08-19T00:00:00"/>
    <s v="CA0705"/>
    <s v="CA0518"/>
    <x v="0"/>
    <s v="레몬판"/>
    <s v="2022081918125538271"/>
    <s v="당당치킨 열풍에도 당당한 역주행중인 BHC"/>
    <s v="http://m.newspic.kr/view.html?nid=2022081918125538271"/>
  </r>
  <r>
    <d v="2022-08-19T00:00:00"/>
    <s v="CA0705"/>
    <s v="CA0518"/>
    <x v="2"/>
    <s v="레몬판"/>
    <s v="2022081918125550057"/>
    <s v="성매매 여성 장학금 지원을 찬성하는 사람"/>
    <s v="http://m.newspic.kr/view.html?nid=2022081918125550057"/>
  </r>
  <r>
    <d v="2022-08-19T00:00:00"/>
    <s v="CA0705"/>
    <s v="CA0518"/>
    <x v="3"/>
    <s v="레몬판"/>
    <s v="2022081918125573671"/>
    <s v="중국 폭염,가뭄에 인공강우 로켓 쏨"/>
    <s v="http://m.newspic.kr/view.html?nid=2022081918125573671"/>
  </r>
  <r>
    <d v="2022-08-19T00:00:00"/>
    <s v="CA0705"/>
    <s v="CA0517"/>
    <x v="2"/>
    <s v="레몬판"/>
    <s v="2022081918125576567"/>
    <s v="여자가 숏컷이 하고 싶어질때.jpg"/>
    <s v="http://m.newspic.kr/view.html?nid=2022081918125576567"/>
  </r>
  <r>
    <d v="2022-08-19T00:00:00"/>
    <s v="CA0705"/>
    <s v="CA0518"/>
    <x v="5"/>
    <s v="레몬판"/>
    <s v="2022081918125594283"/>
    <s v="우회전 일시정지 시행 뒤 사고 50% 감소"/>
    <s v="http://m.newspic.kr/view.html?nid=2022081918125594283"/>
  </r>
  <r>
    <d v="2022-08-19T00:00:00"/>
    <s v="CA0705"/>
    <s v="CA0517"/>
    <x v="2"/>
    <s v="레알크크"/>
    <s v="2022081918130108490"/>
    <s v="여자들이 좋아하는 남자 앞에서 하지 않는 행동"/>
    <s v="http://m.newspic.kr/view.html?nid=2022081918130108490"/>
  </r>
  <r>
    <d v="2022-08-19T00:00:00"/>
    <s v="CA0705"/>
    <s v="CA0517"/>
    <x v="2"/>
    <s v="담다유머"/>
    <s v="2022081918140515392"/>
    <s v="의외로 여자한테 인기많은 스타일의 남자"/>
    <s v="http://m.newspic.kr/view.html?nid=2022081918140515392"/>
  </r>
  <r>
    <d v="2022-08-19T00:00:00"/>
    <s v="CA0705"/>
    <s v="CA0518"/>
    <x v="0"/>
    <s v="담다유머"/>
    <s v="2022081918140737599"/>
    <s v="스타벅스가 철수한 러시아가 오픈한 새 커피 브랜드"/>
    <s v="http://m.newspic.kr/view.html?nid=2022081918140737599"/>
  </r>
  <r>
    <d v="2022-08-19T00:00:00"/>
    <s v="CA0705"/>
    <s v="CA0517"/>
    <x v="2"/>
    <s v="사이다판"/>
    <s v="2022081918144761938"/>
    <s v="제가 잘때 친구가 이상한 말을 속삭여요(22년 글쓴이 근황)"/>
    <s v="http://m.newspic.kr/view.html?nid=2022081918144761938"/>
  </r>
  <r>
    <d v="2022-08-19T00:00:00"/>
    <s v="CA0705"/>
    <s v="CA0518"/>
    <x v="0"/>
    <s v="레알크크"/>
    <s v="2022081918145948680"/>
    <s v="EBS 석학 초청 위대한 수업&quot; 2편 라인업&quot;"/>
    <s v="http://m.newspic.kr/view.html?nid=2022081918145948680"/>
  </r>
  <r>
    <d v="2022-08-19T00:00:00"/>
    <s v="CA0705"/>
    <s v="CA0518"/>
    <x v="0"/>
    <s v="레몬판"/>
    <s v="2022081918162434496"/>
    <s v="악플러들 혼쭐내준 연예인 6인"/>
    <s v="http://m.newspic.kr/view.html?nid=2022081918162434496"/>
  </r>
  <r>
    <d v="2022-08-19T00:00:00"/>
    <s v="CA0507"/>
    <s v="CA0518"/>
    <x v="0"/>
    <s v="레몬판"/>
    <s v="2022081918162434508"/>
    <s v="왜 물을 먹어도 목이 마르냥"/>
    <s v="http://m.newspic.kr/view.html?nid=2022081918162434508"/>
  </r>
  <r>
    <d v="2022-08-19T00:00:00"/>
    <s v="CA0705"/>
    <s v="CA0518"/>
    <x v="2"/>
    <s v="레몬판"/>
    <s v="2022081918162440304"/>
    <s v="불편해서 사람들 한테 반응 안좋았던 가구.jpg"/>
    <s v="http://m.newspic.kr/view.html?nid=2022081918162440304"/>
  </r>
  <r>
    <d v="2022-08-19T00:00:00"/>
    <s v="CA0705"/>
    <s v="CA0518"/>
    <x v="7"/>
    <s v="레몬판"/>
    <s v="2022081918162475819"/>
    <s v="워터풀의 흔한 알바.gif"/>
    <s v="http://m.newspic.kr/view.html?nid=2022081918162475819"/>
  </r>
  <r>
    <d v="2022-08-19T00:00:00"/>
    <s v="CA0705"/>
    <s v="CA0518"/>
    <x v="2"/>
    <s v="레몬판"/>
    <s v="2022081918162488333"/>
    <s v="미국아빠의 애기 이 빼는법"/>
    <s v="http://m.newspic.kr/view.html?nid=2022081918162488333"/>
  </r>
  <r>
    <d v="2022-08-19T00:00:00"/>
    <s v="CA0705"/>
    <s v="CA0518"/>
    <x v="0"/>
    <s v="레몬판"/>
    <s v="2022081918162497731"/>
    <s v="김다미 마녀 계란먹방"/>
    <s v="http://m.newspic.kr/view.html?nid=2022081918162497731"/>
  </r>
  <r>
    <d v="2022-08-19T00:00:00"/>
    <s v="CA0705"/>
    <s v="CA0518"/>
    <x v="0"/>
    <s v="레알크크"/>
    <s v="2022081918171762209"/>
    <s v="수능 당일날의 위엄"/>
    <s v="http://m.newspic.kr/view.html?nid=2022081918171762209"/>
  </r>
  <r>
    <d v="2022-08-19T00:00:00"/>
    <s v="CA0705"/>
    <s v="CA0518"/>
    <x v="3"/>
    <s v="사이다판"/>
    <s v="2022081918182676232"/>
    <s v="미국 북한, 윤 대통령 제안에 긍정 반응 기대"/>
    <s v="http://m.newspic.kr/view.html?nid=2022081918182676232"/>
  </r>
  <r>
    <d v="2022-08-19T00:00:00"/>
    <s v="CA0705"/>
    <s v="CA0517"/>
    <x v="0"/>
    <s v="인터풋볼"/>
    <s v="2022081918191211582"/>
    <s v="'토트넘 복덩이' 쿨루셉스키 여친, 이렇게 예쁜데 축구선수라고?"/>
    <s v="http://m.newspic.kr/view.html?nid=2022081918191211582"/>
  </r>
  <r>
    <d v="2022-08-19T00:00:00"/>
    <s v="CA0705"/>
    <s v="CA0518"/>
    <x v="5"/>
    <s v="레몬판"/>
    <s v="2022081918192542720"/>
    <s v="카오스의 이 영웅 롤에서 챔프로 나오면 사기다 vs 아니다"/>
    <s v="http://m.newspic.kr/view.html?nid=2022081918192542720"/>
  </r>
  <r>
    <d v="2022-08-19T00:00:00"/>
    <s v="CA0705"/>
    <s v="CA0518"/>
    <x v="0"/>
    <s v="레몬판"/>
    <s v="2022081918192583045"/>
    <s v="이젠 아예 대놓고 저격하는 갓플러스.jpg"/>
    <s v="http://m.newspic.kr/view.html?nid=2022081918192583045"/>
  </r>
  <r>
    <d v="2022-08-19T00:00:00"/>
    <s v="CA0705"/>
    <s v="CA0518"/>
    <x v="0"/>
    <s v="레알크크"/>
    <s v="2022081918193662279"/>
    <s v="모든 게 자기 탓인 줄 아는 안내견"/>
    <s v="http://m.newspic.kr/view.html?nid=2022081918193662279"/>
  </r>
  <r>
    <d v="2022-08-19T00:00:00"/>
    <s v="CA0705"/>
    <s v="CA0518"/>
    <x v="4"/>
    <s v="이슈스타"/>
    <s v="2022081918200072132"/>
    <s v="군복의 차이."/>
    <s v="http://m.newspic.kr/view.html?nid=2022081918200072132"/>
  </r>
  <r>
    <d v="2022-08-19T00:00:00"/>
    <s v="CA0705"/>
    <s v="CA0518"/>
    <x v="0"/>
    <s v="사이다판"/>
    <s v="2022081918200129349"/>
    <s v="태양같은 롯데"/>
    <s v="http://m.newspic.kr/view.html?nid=2022081918200129349"/>
  </r>
  <r>
    <d v="2022-08-19T00:00:00"/>
    <s v="CA0705"/>
    <s v="CA0518"/>
    <x v="0"/>
    <s v="사이다판"/>
    <s v="2022081918200147051"/>
    <s v="이정도면"/>
    <s v="http://m.newspic.kr/view.html?nid=2022081918200147051"/>
  </r>
  <r>
    <d v="2022-08-19T00:00:00"/>
    <s v="CA0705"/>
    <s v="CA0518"/>
    <x v="0"/>
    <s v="사이다판"/>
    <s v="2022081918200160244"/>
    <s v="김연아 디즈니화"/>
    <s v="http://m.newspic.kr/view.html?nid=2022081918200160244"/>
  </r>
  <r>
    <d v="2022-08-19T00:00:00"/>
    <s v="CA0705"/>
    <s v="CA0518"/>
    <x v="0"/>
    <s v="사이다판"/>
    <s v="2022081918200192817"/>
    <s v="성격 급한 차주"/>
    <s v="http://m.newspic.kr/view.html?nid=2022081918200192817"/>
  </r>
  <r>
    <d v="2022-08-19T00:00:00"/>
    <s v="CA0705"/>
    <s v="CA0518"/>
    <x v="3"/>
    <s v="시보드"/>
    <s v="2022081918200203593"/>
    <s v="행복한 이세계 운전면허 시험"/>
    <s v="http://m.newspic.kr/view.html?nid=2022081918200203593"/>
  </r>
  <r>
    <d v="2022-08-19T00:00:00"/>
    <s v="CA0705"/>
    <s v="CA0518"/>
    <x v="5"/>
    <s v="시보드"/>
    <s v="2022081918200214323"/>
    <s v="검수완박 이후 형사사건 절차 요약"/>
    <s v="http://m.newspic.kr/view.html?nid=2022081918200214323"/>
  </r>
  <r>
    <d v="2022-08-19T00:00:00"/>
    <s v="CA0705"/>
    <s v="CA0518"/>
    <x v="6"/>
    <s v="시보드"/>
    <s v="2022081918200227993"/>
    <s v="경찰서 앞에서 직거래해요&quot;가 현실이 된 안산시 근황&quot;"/>
    <s v="http://m.newspic.kr/view.html?nid=2022081918200227993"/>
  </r>
  <r>
    <d v="2022-08-19T00:00:00"/>
    <s v="CA0705"/>
    <s v="CA0518"/>
    <x v="4"/>
    <s v="시보드"/>
    <s v="2022081918200289493"/>
    <s v="사실 홈플러스는 치킨 프랜차이즈 업계에 고마워하고 있을듯"/>
    <s v="http://m.newspic.kr/view.html?nid=2022081918200289493"/>
  </r>
  <r>
    <d v="2022-08-19T00:00:00"/>
    <s v="CA0705"/>
    <s v="CA0518"/>
    <x v="5"/>
    <s v="시보드"/>
    <s v="2022081918200293050"/>
    <s v="고속도로휴게소 제육볶음 수준 ㄷㄷ.jpg"/>
    <s v="http://m.newspic.kr/view.html?nid=2022081918200293050"/>
  </r>
  <r>
    <d v="2022-08-19T00:00:00"/>
    <s v="CA0705"/>
    <s v="CA0518"/>
    <x v="0"/>
    <s v="사이다판"/>
    <s v="2022081918210688037"/>
    <s v="불법 임상시험 안국약품 前 부회장…1심서 징역 10월 선고"/>
    <s v="http://m.newspic.kr/view.html?nid=2022081918210688037"/>
  </r>
  <r>
    <d v="2022-08-19T00:00:00"/>
    <s v="CA0705"/>
    <s v="CA0518"/>
    <x v="0"/>
    <s v="레알크크"/>
    <s v="2022081918211135400"/>
    <s v="시골 인심의 실체"/>
    <s v="http://m.newspic.kr/view.html?nid=2022081918211135400"/>
  </r>
  <r>
    <d v="2022-08-19T00:00:00"/>
    <s v="CA0705"/>
    <s v="CA0518"/>
    <x v="5"/>
    <s v="담다유머"/>
    <s v="2022081918220250884"/>
    <s v="AV 할배의 충격적인 반전.jpg"/>
    <s v="http://m.newspic.kr/view.html?nid=2022081918220250884"/>
  </r>
  <r>
    <d v="2022-08-19T00:00:00"/>
    <s v="CA0705"/>
    <s v="CA0518"/>
    <x v="3"/>
    <s v="담다유머"/>
    <s v="2022081918220275793"/>
    <s v="미개한 일본의 목욕 문화....jpg"/>
    <s v="http://m.newspic.kr/view.html?nid=2022081918220275793"/>
  </r>
  <r>
    <d v="2022-08-19T00:00:00"/>
    <s v="CA0705"/>
    <s v="CA0518"/>
    <x v="0"/>
    <s v="담다유머"/>
    <s v="2022081918220316451"/>
    <s v="필리핀 부산행 코스프레"/>
    <s v="http://m.newspic.kr/view.html?nid=2022081918220316451"/>
  </r>
  <r>
    <d v="2022-08-19T00:00:00"/>
    <s v="CA0705"/>
    <s v="CA0518"/>
    <x v="0"/>
    <s v="레알크크"/>
    <s v="2022081918220902438"/>
    <s v="임진왜란 이후 조선군을 끊임없이 괴롭힌것.jpg"/>
    <s v="http://m.newspic.kr/view.html?nid=2022081918220902438"/>
  </r>
  <r>
    <d v="2022-08-19T00:00:00"/>
    <s v="CA0705"/>
    <s v="CA0518"/>
    <x v="0"/>
    <s v="레알크크"/>
    <s v="2022081918232488376"/>
    <s v="어르신들의 표현 방식"/>
    <s v="http://m.newspic.kr/view.html?nid=2022081918232488376"/>
  </r>
  <r>
    <d v="2022-08-19T00:00:00"/>
    <s v="CA0705"/>
    <s v="CA0518"/>
    <x v="0"/>
    <s v="담다유머"/>
    <s v="2022081918240387100"/>
    <s v="이마트 5980원 치킨 실물"/>
    <s v="http://m.newspic.kr/view.html?nid=2022081918240387100"/>
  </r>
  <r>
    <d v="2022-08-19T00:00:00"/>
    <s v="CA0705"/>
    <s v="CA0518"/>
    <x v="0"/>
    <s v="담다유머"/>
    <s v="2022081918240387314"/>
    <s v="지구의 엔드게임"/>
    <s v="http://m.newspic.kr/view.html?nid=2022081918240387314"/>
  </r>
  <r>
    <d v="2022-08-19T00:00:00"/>
    <s v="CA0705"/>
    <s v="CA0518"/>
    <x v="2"/>
    <s v="레알크크"/>
    <s v="2022081918245012741"/>
    <s v="얼굴 가리고 몸매만으로 승부하는 소개팅"/>
    <s v="http://m.newspic.kr/view.html?nid=2022081918245012741"/>
  </r>
  <r>
    <d v="2022-08-19T00:00:00"/>
    <s v="CA0705"/>
    <s v="CA0518"/>
    <x v="0"/>
    <s v="사이다판"/>
    <s v="2022081918260552642"/>
    <s v="[우영우] 자폐 탈부착? 우영우는 완전한 판타지다? 우영우에 숨어있는 장면들... (약간 장문)"/>
    <s v="http://m.newspic.kr/view.html?nid=2022081918260552642"/>
  </r>
  <r>
    <d v="2022-08-19T00:00:00"/>
    <s v="CA0705"/>
    <s v="CA0518"/>
    <x v="2"/>
    <s v="시보드"/>
    <s v="2022081918280118081"/>
    <s v="김현중 레전드 (feat. 한녀 참교육).jpg"/>
    <s v="http://m.newspic.kr/view.html?nid=2022081918280118081"/>
  </r>
  <r>
    <d v="2022-08-19T00:00:00"/>
    <s v="CA0705"/>
    <s v="CA0518"/>
    <x v="0"/>
    <s v="레알크크"/>
    <s v="2022081918285007051"/>
    <s v="해외 스타들의 육아 모습"/>
    <s v="http://m.newspic.kr/view.html?nid=2022081918285007051"/>
  </r>
  <r>
    <d v="2022-08-19T00:00:00"/>
    <s v="CA0705"/>
    <s v="CA0518"/>
    <x v="0"/>
    <s v="이슈스타"/>
    <s v="2022081918300038975"/>
    <s v="쌈장 &amp; 오이와 같을 법한 조합."/>
    <s v="http://m.newspic.kr/view.html?nid=2022081918300038975"/>
  </r>
  <r>
    <d v="2022-08-19T00:00:00"/>
    <s v="CA0705"/>
    <s v="CA0518"/>
    <x v="0"/>
    <s v="담다유머"/>
    <s v="2022081918300230500"/>
    <s v="자식 농사 성공한 흙수저 특징"/>
    <s v="http://m.newspic.kr/view.html?nid=2022081918300230500"/>
  </r>
  <r>
    <d v="2022-08-19T00:00:00"/>
    <s v="CA0705"/>
    <s v="CA0518"/>
    <x v="0"/>
    <s v="사이다판"/>
    <s v="2022081918300278796"/>
    <s v="해외에서 조롱하는 삼성 흑역사"/>
    <s v="http://m.newspic.kr/view.html?nid=2022081918300278796"/>
  </r>
  <r>
    <d v="2022-08-19T00:00:00"/>
    <s v="CA0705"/>
    <s v="CA0518"/>
    <x v="0"/>
    <s v="담다유머"/>
    <s v="2022081918300513722"/>
    <s v="해도 너무하는 인도네시아"/>
    <s v="http://m.newspic.kr/view.html?nid=2022081918300513722"/>
  </r>
  <r>
    <d v="2022-08-19T00:00:00"/>
    <s v="CA0705"/>
    <s v="CA0518"/>
    <x v="0"/>
    <s v="담다유머"/>
    <s v="2022081918300780376"/>
    <s v="세월이 무상한 이슨이형"/>
    <s v="http://m.newspic.kr/view.html?nid=2022081918300780376"/>
  </r>
  <r>
    <d v="2022-08-19T00:00:00"/>
    <s v="CA0705"/>
    <s v="CA0518"/>
    <x v="6"/>
    <s v="유머대장"/>
    <s v="2022081918300852515"/>
    <s v="안산시 중고거래 근황.jpg"/>
    <s v="http://m.newspic.kr/view.html?nid=2022081918300852515"/>
  </r>
  <r>
    <d v="2022-08-19T00:00:00"/>
    <s v="CA0705"/>
    <s v="CA0518"/>
    <x v="0"/>
    <s v="유머대장"/>
    <s v="2022081918301397237"/>
    <s v="재활용이 올리는 부동산 계급표"/>
    <s v="http://m.newspic.kr/view.html?nid=2022081918301397237"/>
  </r>
  <r>
    <d v="2022-08-19T00:00:00"/>
    <s v="CA0705"/>
    <s v="CA0518"/>
    <x v="7"/>
    <s v="유머대장"/>
    <s v="2022081918301511181"/>
    <s v="연예인 좌우반전 시켜보기.gif"/>
    <s v="http://m.newspic.kr/view.html?nid=2022081918301511181"/>
  </r>
  <r>
    <d v="2022-08-19T00:00:00"/>
    <s v="CA0705"/>
    <s v="CA0518"/>
    <x v="0"/>
    <s v="유머대장"/>
    <s v="2022081918301548654"/>
    <s v="사마천이 무려 2천년전에 날린 명언"/>
    <s v="http://m.newspic.kr/view.html?nid=2022081918301548654"/>
  </r>
  <r>
    <d v="2022-08-19T00:00:00"/>
    <s v="CA0705"/>
    <s v="CA0518"/>
    <x v="0"/>
    <s v="유머대장"/>
    <s v="2022081918302232506"/>
    <s v="태양같은 롯데"/>
    <s v="http://m.newspic.kr/view.html?nid=2022081918302232506"/>
  </r>
  <r>
    <d v="2022-08-19T00:00:00"/>
    <s v="CA0705"/>
    <s v="CA0518"/>
    <x v="0"/>
    <s v="유머대장"/>
    <s v="2022081918302822728"/>
    <s v="성격 급한 차주"/>
    <s v="http://m.newspic.kr/view.html?nid=2022081918302822728"/>
  </r>
  <r>
    <d v="2022-08-19T00:00:00"/>
    <s v="CA0705"/>
    <s v="CA0518"/>
    <x v="0"/>
    <s v="유머대장"/>
    <s v="2022081918302829502"/>
    <s v="김연아 디즈니화"/>
    <s v="http://m.newspic.kr/view.html?nid=2022081918302829502"/>
  </r>
  <r>
    <d v="2022-08-19T00:00:00"/>
    <s v="CA0705"/>
    <s v="CA0518"/>
    <x v="0"/>
    <s v="레알크크"/>
    <s v="2022081918321459881"/>
    <s v="실전"/>
    <s v="http://m.newspic.kr/view.html?nid=2022081918321459881"/>
  </r>
  <r>
    <d v="2022-08-19T00:00:00"/>
    <s v="CA0705"/>
    <s v="CA0518"/>
    <x v="0"/>
    <s v="레알크크"/>
    <s v="2022081918334517470"/>
    <s v="포경 안 하면 냄새가 상당합니다"/>
    <s v="http://m.newspic.kr/view.html?nid=2022081918334517470"/>
  </r>
  <r>
    <d v="2022-08-19T00:00:00"/>
    <s v="CA0705"/>
    <s v="CA0518"/>
    <x v="2"/>
    <s v="시보드"/>
    <s v="2022081918350101893"/>
    <s v="만삭부인 두고 신입과 불륜 저지른 공무원.JPG"/>
    <s v="http://m.newspic.kr/view.html?nid=2022081918350101893"/>
  </r>
  <r>
    <d v="2022-08-19T00:00:00"/>
    <s v="CA0705"/>
    <s v="CA0518"/>
    <x v="1"/>
    <s v="시보드"/>
    <s v="2022081918350152970"/>
    <s v="깨어있는 요즘 대학생ㄷㄷ"/>
    <s v="http://m.newspic.kr/view.html?nid=2022081918350152970"/>
  </r>
  <r>
    <d v="2022-08-19T00:00:00"/>
    <s v="CA0705"/>
    <s v="CA0518"/>
    <x v="4"/>
    <s v="시보드"/>
    <s v="2022081918350183481"/>
    <s v="알바도 면접을 보는 이유.jpg"/>
    <s v="http://m.newspic.kr/view.html?nid=2022081918350183481"/>
  </r>
  <r>
    <d v="2022-08-19T00:00:00"/>
    <s v="CA0705"/>
    <s v="CA0518"/>
    <x v="10"/>
    <s v="이슈야"/>
    <s v="2022081918351150169"/>
    <s v="블라인드) tv 살건데.. LG vs 삼성"/>
    <s v="http://m.newspic.kr/view.html?nid=2022081918351150169"/>
  </r>
  <r>
    <d v="2022-08-19T00:00:00"/>
    <s v="CA0705"/>
    <s v="CA0518"/>
    <x v="0"/>
    <s v="이슈야"/>
    <s v="2022081918351259382"/>
    <s v="루나코인 테라 권도형 드디어 모습을 드러내다"/>
    <s v="http://m.newspic.kr/view.html?nid=2022081918351259382"/>
  </r>
  <r>
    <d v="2022-08-19T00:00:00"/>
    <s v="CA0705"/>
    <s v="CA0518"/>
    <x v="5"/>
    <s v="이슈야"/>
    <s v="2022081918351363444"/>
    <s v="이직을 심각하게 고민중인 5년차 현직경찰"/>
    <s v="http://m.newspic.kr/view.html?nid=2022081918351363444"/>
  </r>
  <r>
    <d v="2022-08-19T00:00:00"/>
    <s v="CA0705"/>
    <s v="CA0518"/>
    <x v="1"/>
    <s v="이슈야"/>
    <s v="2022081918351593697"/>
    <s v="마스크 써 달라는 편의점 알바 폭행"/>
    <s v="http://m.newspic.kr/view.html?nid=2022081918351593697"/>
  </r>
  <r>
    <d v="2022-08-19T00:00:00"/>
    <s v="CA0705"/>
    <s v="CA0518"/>
    <x v="2"/>
    <s v="이슈야"/>
    <s v="2022081918351611228"/>
    <s v="오늘자 삼성 이재용... 여자들한테 인기"/>
    <s v="http://m.newspic.kr/view.html?nid=2022081918351611228"/>
  </r>
  <r>
    <d v="2022-08-19T00:00:00"/>
    <s v="CA0705"/>
    <s v="CA0518"/>
    <x v="2"/>
    <s v="이슈야"/>
    <s v="2022081918351730975"/>
    <s v="이혼위기인데 어떻게 할지 모르겠습니다"/>
    <s v="http://m.newspic.kr/view.html?nid=2022081918351730975"/>
  </r>
  <r>
    <d v="2022-08-19T00:00:00"/>
    <s v="CA0705"/>
    <s v="CA0518"/>
    <x v="5"/>
    <s v="이슈야"/>
    <s v="2022081918351832747"/>
    <s v="선배 호칭 논란.jpg"/>
    <s v="http://m.newspic.kr/view.html?nid=2022081918351832747"/>
  </r>
  <r>
    <d v="2022-08-19T00:00:00"/>
    <s v="CA0705"/>
    <s v="CA0518"/>
    <x v="3"/>
    <s v="엠봉"/>
    <s v="2022081918361537470"/>
    <s v="싱글벙글 해리포터 세계관"/>
    <s v="http://m.newspic.kr/view.html?nid=2022081918361537470"/>
  </r>
  <r>
    <d v="2022-08-19T00:00:00"/>
    <s v="CA0705"/>
    <s v="CA0518"/>
    <x v="5"/>
    <s v="엠봉"/>
    <s v="2022081918370390689"/>
    <s v="와우 레전드 모음...jpg"/>
    <s v="http://m.newspic.kr/view.html?nid=2022081918370390689"/>
  </r>
  <r>
    <d v="2022-08-19T00:00:00"/>
    <s v="CA0705"/>
    <s v="CA0518"/>
    <x v="0"/>
    <s v="시보드"/>
    <s v="2022081918380132923"/>
    <s v="오늘자 말딸 vs 리니지...jpg"/>
    <s v="http://m.newspic.kr/view.html?nid=2022081918380132923"/>
  </r>
  <r>
    <d v="2022-08-19T00:00:00"/>
    <s v="CA0501"/>
    <s v="CA0518"/>
    <x v="5"/>
    <s v="코스모폴리탄"/>
    <s v="2022081918395807628"/>
    <s v="우리나라 최대 영화 커뮤니티 ‘익스트림무비’가 최근 논란이라고?!"/>
    <s v="http://m.newspic.kr/view.html?nid=2022081918395807628"/>
  </r>
  <r>
    <d v="2022-08-19T00:00:00"/>
    <s v="CA0705"/>
    <s v="CA0518"/>
    <x v="4"/>
    <s v="움짤저장소"/>
    <s v="2022081918405396963"/>
    <s v="삼성 파운드리와 tsmc 파운드리의 차이"/>
    <s v="http://m.newspic.kr/view.html?nid=2022081918405396963"/>
  </r>
  <r>
    <d v="2022-08-19T00:00:00"/>
    <s v="CA0705"/>
    <s v="CA0518"/>
    <x v="6"/>
    <s v="움짤저장소"/>
    <s v="2022081918414280555"/>
    <s v="경찰서 앞에서 직거래해요가 현실이된 안산시 근황.insta"/>
    <s v="http://m.newspic.kr/view.html?nid=2022081918414280555"/>
  </r>
  <r>
    <d v="2022-08-19T00:00:00"/>
    <s v="CA0705"/>
    <s v="CA0518"/>
    <x v="0"/>
    <s v="레알크크"/>
    <s v="2022081918414514957"/>
    <s v="그 시절 면접 분위기"/>
    <s v="http://m.newspic.kr/view.html?nid=2022081918414514957"/>
  </r>
  <r>
    <d v="2022-08-19T00:00:00"/>
    <s v="CA0705"/>
    <s v="CA0518"/>
    <x v="3"/>
    <s v="움짤저장소"/>
    <s v="2022081918423196544"/>
    <s v="일본 버거킹 한정 메뉴"/>
    <s v="http://m.newspic.kr/view.html?nid=2022081918423196544"/>
  </r>
  <r>
    <d v="2022-08-19T00:00:00"/>
    <s v="CA0705"/>
    <s v="CA0518"/>
    <x v="8"/>
    <s v="움짤저장소"/>
    <s v="2022081918441054443"/>
    <s v="영화관 가서 팝콘 먹을 때 국룰.jpg"/>
    <s v="http://m.newspic.kr/view.html?nid=2022081918441054443"/>
  </r>
  <r>
    <d v="2022-08-19T00:00:00"/>
    <s v="CA0705"/>
    <s v="CA0517"/>
    <x v="2"/>
    <s v="레알크크"/>
    <s v="2022081918445380588"/>
    <s v="진짜 남자의 입국심사서"/>
    <s v="http://m.newspic.kr/view.html?nid=2022081918445380588"/>
  </r>
  <r>
    <d v="2022-08-19T00:00:00"/>
    <s v="CA0705"/>
    <s v="CA0518"/>
    <x v="0"/>
    <s v="레알크크"/>
    <s v="2022081918454882963"/>
    <s v="지방직 임용식"/>
    <s v="http://m.newspic.kr/view.html?nid=2022081918454882963"/>
  </r>
  <r>
    <d v="2022-08-19T00:00:00"/>
    <s v="CA0705"/>
    <s v="CA0518"/>
    <x v="0"/>
    <s v="시보드"/>
    <s v="2022081918480285180"/>
    <s v="안산 중고거래 장소"/>
    <s v="http://m.newspic.kr/view.html?nid=2022081918480285180"/>
  </r>
  <r>
    <d v="2022-08-19T00:00:00"/>
    <s v="CA0705"/>
    <s v="CA0518"/>
    <x v="0"/>
    <s v="시보드"/>
    <s v="2022081918480292834"/>
    <s v="훌쩍훌쩍 제일 앰창인생 되기 쉬운 인간군상"/>
    <s v="http://m.newspic.kr/view.html?nid=2022081918480292834"/>
  </r>
  <r>
    <d v="2022-08-19T00:00:00"/>
    <s v="CA0705"/>
    <s v="CA0518"/>
    <x v="0"/>
    <s v="레알크크"/>
    <s v="2022081918480385736"/>
    <s v="산란기에 잡힌 암컷 랍스타"/>
    <s v="http://m.newspic.kr/view.html?nid=2022081918480385736"/>
  </r>
  <r>
    <d v="2022-08-19T00:00:00"/>
    <s v="CA0705"/>
    <s v="CA0518"/>
    <x v="8"/>
    <s v="담다유머"/>
    <s v="2022081918480439531"/>
    <s v="사진 한장으로 정규직 전환.jpg"/>
    <s v="http://m.newspic.kr/view.html?nid=2022081918480439531"/>
  </r>
  <r>
    <d v="2022-08-19T00:00:00"/>
    <s v="CA0705"/>
    <s v="CA0518"/>
    <x v="6"/>
    <s v="시보드"/>
    <s v="2022081918500106939"/>
    <s v="개콘 백수연기로 떴었던 개그맨 근황.jpg"/>
    <s v="http://m.newspic.kr/view.html?nid=2022081918500106939"/>
  </r>
  <r>
    <d v="2022-08-19T00:00:00"/>
    <s v="CA0705"/>
    <s v="CA0517"/>
    <x v="0"/>
    <s v="사이다판"/>
    <s v="2022081918500170556"/>
    <s v="한남교수 참교육했다는 언냐.."/>
    <s v="http://m.newspic.kr/view.html?nid=2022081918500170556"/>
  </r>
  <r>
    <d v="2022-08-19T00:00:00"/>
    <s v="CA0705"/>
    <s v="CA0518"/>
    <x v="0"/>
    <s v="시보드"/>
    <s v="2022081918500176888"/>
    <s v="당신은 1억을 받을 수 있습니다.. 단"/>
    <s v="http://m.newspic.kr/view.html?nid=2022081918500176888"/>
  </r>
  <r>
    <d v="2022-08-19T00:00:00"/>
    <s v="CA0705"/>
    <s v="CA0518"/>
    <x v="2"/>
    <s v="시보드"/>
    <s v="2022081918500181163"/>
    <s v="ㅇㅎ?)바세린을 가슴에 바르면 생기는 효과.jpg"/>
    <s v="http://m.newspic.kr/view.html?nid=2022081918500181163"/>
  </r>
  <r>
    <d v="2022-08-19T00:00:00"/>
    <s v="CA0705"/>
    <s v="CA0518"/>
    <x v="3"/>
    <s v="시보드"/>
    <s v="2022081918500195866"/>
    <s v="중국어 원어민 수준인데 한국인인거 들킴.jpg"/>
    <s v="http://m.newspic.kr/view.html?nid=2022081918500195866"/>
  </r>
  <r>
    <d v="2022-08-19T00:00:00"/>
    <s v="CA0705"/>
    <s v="CA0518"/>
    <x v="0"/>
    <s v="레알크크"/>
    <s v="2022081918503106396"/>
    <s v="그 시절 악랄했던 무선 인터넷 기술"/>
    <s v="http://m.newspic.kr/view.html?nid=2022081918503106396"/>
  </r>
  <r>
    <d v="2022-08-19T00:00:00"/>
    <s v="CA0705"/>
    <s v="CA0518"/>
    <x v="0"/>
    <s v="엠봉"/>
    <s v="2022081918504484829"/>
    <s v="남친 처음 만난 썰"/>
    <s v="http://m.newspic.kr/view.html?nid=2022081918504484829"/>
  </r>
  <r>
    <d v="2022-08-19T00:00:00"/>
    <s v="CA0705"/>
    <s v="CA0518"/>
    <x v="5"/>
    <s v="담다유머"/>
    <s v="2022081918520324523"/>
    <s v="경찰서 앞에서 직거래 하는 안산시"/>
    <s v="http://m.newspic.kr/view.html?nid=2022081918520324523"/>
  </r>
  <r>
    <d v="2022-08-19T00:00:00"/>
    <s v="CA0116"/>
    <s v="CA0518"/>
    <x v="0"/>
    <s v="머니S"/>
    <s v="2022081918523606116"/>
    <s v="머리채 잡고 목 졸랐다&quot;…피트·졸리 '기내 난투극'&quot;"/>
    <s v="http://m.newspic.kr/view.html?nid=2022081918523606116"/>
  </r>
  <r>
    <d v="2022-08-19T00:00:00"/>
    <s v="CA0705"/>
    <s v="CA0518"/>
    <x v="0"/>
    <s v="레몬판"/>
    <s v="2022081918524814787"/>
    <s v="사마천이 무려 2천년전에 날린 명언"/>
    <s v="http://m.newspic.kr/view.html?nid=2022081918524814787"/>
  </r>
  <r>
    <d v="2022-08-19T00:00:00"/>
    <s v="CA0705"/>
    <s v="CA0518"/>
    <x v="9"/>
    <s v="레알크크"/>
    <s v="2022081918532003386"/>
    <s v="우리나라 제빵사들 고인물들의 악폐습"/>
    <s v="http://m.newspic.kr/view.html?nid=2022081918532003386"/>
  </r>
  <r>
    <d v="2022-08-19T00:00:00"/>
    <s v="CA0705"/>
    <s v="CA0518"/>
    <x v="0"/>
    <s v="사이다판"/>
    <s v="2022081918551957978"/>
    <s v="나이 먹을수록 공감되는 호통의 어록"/>
    <s v="http://m.newspic.kr/view.html?nid=2022081918551957978"/>
  </r>
  <r>
    <d v="2022-08-19T00:00:00"/>
    <s v="CA0705"/>
    <s v="CA0518"/>
    <x v="2"/>
    <s v="레몬판"/>
    <s v="2022081918560106515"/>
    <s v="남동생에게 물어본 씹덕의 기준...jpg"/>
    <s v="http://m.newspic.kr/view.html?nid=2022081918560106515"/>
  </r>
  <r>
    <d v="2022-08-19T00:00:00"/>
    <s v="CA0705"/>
    <s v="CA0518"/>
    <x v="0"/>
    <s v="사이다판"/>
    <s v="2022081918561559907"/>
    <s v="어린시절 좋아하던 시리즈"/>
    <s v="http://m.newspic.kr/view.html?nid=2022081918561559907"/>
  </r>
  <r>
    <d v="2022-08-19T00:00:00"/>
    <s v="CA0705"/>
    <s v="CA0518"/>
    <x v="1"/>
    <s v="레알크크"/>
    <s v="2022081918571539652"/>
    <s v="교행 공무원 들어가면 초임 시절 겪는 일"/>
    <s v="http://m.newspic.kr/view.html?nid=2022081918571539652"/>
  </r>
  <r>
    <d v="2022-08-19T00:00:00"/>
    <s v="CA0705"/>
    <s v="CA0518"/>
    <x v="0"/>
    <s v="레알크크"/>
    <s v="2022081918572308487"/>
    <s v="해외 여행시, 꼭 지켜야 하는 식사예절"/>
    <s v="http://m.newspic.kr/view.html?nid=2022081918572308487"/>
  </r>
  <r>
    <d v="2022-08-19T00:00:00"/>
    <s v="CA0705"/>
    <s v="CA0518"/>
    <x v="0"/>
    <s v="사이다판"/>
    <s v="2022081918572889362"/>
    <s v="웃는 비행기"/>
    <s v="http://m.newspic.kr/view.html?nid=2022081918572889362"/>
  </r>
  <r>
    <d v="2022-08-19T00:00:00"/>
    <s v="CA0705"/>
    <s v="CA0518"/>
    <x v="0"/>
    <s v="시보드"/>
    <s v="2022081918580164727"/>
    <s v="김종국 부모님이 자식들에게 물려준다는 재산.JPG"/>
    <s v="http://m.newspic.kr/view.html?nid=2022081918580164727"/>
  </r>
  <r>
    <d v="2022-08-19T00:00:00"/>
    <s v="CA0705"/>
    <s v="CA0518"/>
    <x v="0"/>
    <s v="사이다판"/>
    <s v="2022081918582636635"/>
    <s v="용인대학교 역도 교수님 클라스"/>
    <s v="http://m.newspic.kr/view.html?nid=2022081918582636635"/>
  </r>
  <r>
    <d v="2022-08-19T00:00:00"/>
    <s v="CA0705"/>
    <s v="CA0518"/>
    <x v="5"/>
    <s v="레몬판"/>
    <s v="2022081918590163444"/>
    <s v="교통사고 후 허리가 펴진 90세 할머니"/>
    <s v="http://m.newspic.kr/view.html?nid=2022081918590163444"/>
  </r>
  <r>
    <d v="2022-08-19T00:00:00"/>
    <s v="CA0705"/>
    <s v="CA0518"/>
    <x v="7"/>
    <s v="레몬판"/>
    <s v="2022081918590171074"/>
    <s v="면치기 안 하고 짜장면 먹는 정준하.gif"/>
    <s v="http://m.newspic.kr/view.html?nid=2022081918590171074"/>
  </r>
  <r>
    <d v="2022-08-19T00:00:00"/>
    <s v="CA0705"/>
    <s v="CA0518"/>
    <x v="4"/>
    <s v="레몬판"/>
    <s v="2022081918590180480"/>
    <s v="이상한 독수리의 세계.."/>
    <s v="http://m.newspic.kr/view.html?nid=2022081918590180480"/>
  </r>
  <r>
    <d v="2022-08-19T00:00:00"/>
    <s v="CA0705"/>
    <s v="CA0518"/>
    <x v="0"/>
    <s v="레몬판"/>
    <s v="2022081918590188793"/>
    <s v="무슨 차인지 아시는분???"/>
    <s v="http://m.newspic.kr/view.html?nid=2022081918590188793"/>
  </r>
  <r>
    <d v="2022-08-19T00:00:00"/>
    <s v="CA0705"/>
    <s v="CA0518"/>
    <x v="0"/>
    <s v="레몬판"/>
    <s v="2022081918590189940"/>
    <s v="망하는 가게 특징"/>
    <s v="http://m.newspic.kr/view.html?nid=2022081918590189940"/>
  </r>
  <r>
    <d v="2022-08-19T00:00:00"/>
    <s v="CA0705"/>
    <s v="CA0518"/>
    <x v="0"/>
    <s v="사이다판"/>
    <s v="2022081918590731316"/>
    <s v="정신차리고 장사하세요...."/>
    <s v="http://m.newspic.kr/view.html?nid=2022081918590731316"/>
  </r>
  <r>
    <d v="2022-08-19T00:00:00"/>
    <s v="CA0705"/>
    <s v="CA0518"/>
    <x v="4"/>
    <s v="사이다판"/>
    <s v="2022081918595030524"/>
    <s v="신화가 누드집을 한번 더 내야하는 이유"/>
    <s v="http://m.newspic.kr/view.html?nid=2022081918595030524"/>
  </r>
  <r>
    <d v="2022-08-19T00:00:00"/>
    <s v="CA0502"/>
    <s v="CA0518"/>
    <x v="0"/>
    <s v="싱글 플러스"/>
    <s v="2022081919000000529"/>
    <s v="1년 365일 들고 다니는 잭슨의 가방 속 최.초.공.개."/>
    <s v="http://m.newspic.kr/view.html?nid=2022081919000000529"/>
  </r>
  <r>
    <d v="2022-08-19T00:00:00"/>
    <s v="CA0705"/>
    <s v="CA0518"/>
    <x v="4"/>
    <s v="담다유머"/>
    <s v="2022081919000801924"/>
    <s v="삼성 파운드리와 tsmc 파운드리의 차이"/>
    <s v="http://m.newspic.kr/view.html?nid=2022081919000801924"/>
  </r>
  <r>
    <d v="2022-08-19T00:00:00"/>
    <s v="CA0705"/>
    <s v="CA0518"/>
    <x v="6"/>
    <s v="담다유머"/>
    <s v="2022081919001085007"/>
    <s v="경찰서 앞에서 직거래해요가 현실이된 안산시 근황.insta"/>
    <s v="http://m.newspic.kr/view.html?nid=2022081919001085007"/>
  </r>
  <r>
    <d v="2022-08-19T00:00:00"/>
    <s v="CA0705"/>
    <s v="CA0518"/>
    <x v="3"/>
    <s v="담다유머"/>
    <s v="2022081919001162451"/>
    <s v="일본 버거킹 한정 메뉴"/>
    <s v="http://m.newspic.kr/view.html?nid=2022081919001162451"/>
  </r>
  <r>
    <d v="2022-08-19T00:00:00"/>
    <s v="CA0705"/>
    <s v="CA0518"/>
    <x v="8"/>
    <s v="담다유머"/>
    <s v="2022081919002095790"/>
    <s v="영화관 가서 팝콘 먹을 때 국룰.jpg"/>
    <s v="http://m.newspic.kr/view.html?nid=2022081919002095790"/>
  </r>
  <r>
    <d v="2022-08-19T00:00:00"/>
    <s v="CA0705"/>
    <s v="CA0518"/>
    <x v="2"/>
    <s v="유머대장"/>
    <s v="2022081919004115720"/>
    <s v="실수로 아빠 허리뼈를 먹은 딸"/>
    <s v="http://m.newspic.kr/view.html?nid=2022081919004115720"/>
  </r>
  <r>
    <d v="2022-08-19T00:00:00"/>
    <s v="CA0705"/>
    <s v="CA0518"/>
    <x v="7"/>
    <s v="유머대장"/>
    <s v="2022081919005273470"/>
    <s v="전기 내성인간.gif"/>
    <s v="http://m.newspic.kr/view.html?nid=2022081919005273470"/>
  </r>
  <r>
    <d v="2022-08-19T00:00:00"/>
    <s v="CA0705"/>
    <s v="CA0518"/>
    <x v="2"/>
    <s v="유머대장"/>
    <s v="2022081919005575752"/>
    <s v="여동생의 중요성"/>
    <s v="http://m.newspic.kr/view.html?nid=2022081919005575752"/>
  </r>
  <r>
    <d v="2022-08-19T00:00:00"/>
    <s v="CA0705"/>
    <s v="CA0518"/>
    <x v="0"/>
    <s v="유머대장"/>
    <s v="2022081919005599607"/>
    <s v="버터링 만들기"/>
    <s v="http://m.newspic.kr/view.html?nid=2022081919005599607"/>
  </r>
  <r>
    <d v="2022-08-19T00:00:00"/>
    <s v="CA0705"/>
    <s v="CA0518"/>
    <x v="10"/>
    <s v="사이다판"/>
    <s v="2022081919005657345"/>
    <s v="“내 람보르기니가 ‘당근’에 올라왔다”…100만원에 내놓은 침수차 진실"/>
    <s v="http://m.newspic.kr/view.html?nid=2022081919005657345"/>
  </r>
  <r>
    <d v="2022-08-19T00:00:00"/>
    <s v="CA0705"/>
    <s v="CA0518"/>
    <x v="2"/>
    <s v="유머대장"/>
    <s v="2022081919005694036"/>
    <s v="한국 드라마 최악의 민폐 여성"/>
    <s v="http://m.newspic.kr/view.html?nid=2022081919005694036"/>
  </r>
  <r>
    <d v="2022-08-19T00:00:00"/>
    <s v="CA0705"/>
    <s v="CA0517"/>
    <x v="2"/>
    <s v="유머대장"/>
    <s v="2022081919005847430"/>
    <s v="30대부터 친구들하고 멀어지는 이유"/>
    <s v="http://m.newspic.kr/view.html?nid=2022081919005847430"/>
  </r>
  <r>
    <d v="2022-08-19T00:00:00"/>
    <s v="CA0705"/>
    <s v="CA0518"/>
    <x v="2"/>
    <s v="유머대장"/>
    <s v="2022081919010066018"/>
    <s v="그냥 틱톡 예쁘게 생긴 누나.gif"/>
    <s v="http://m.newspic.kr/view.html?nid=2022081919010066018"/>
  </r>
  <r>
    <d v="2022-08-19T00:00:00"/>
    <s v="CA0705"/>
    <s v="CA0518"/>
    <x v="2"/>
    <s v="유머대장"/>
    <s v="2022081919010122056"/>
    <s v="남자가 여자를 이길수 없는 EU"/>
    <s v="http://m.newspic.kr/view.html?nid=2022081919010122056"/>
  </r>
  <r>
    <d v="2022-08-19T00:00:00"/>
    <s v="CA0705"/>
    <s v="CA0518"/>
    <x v="6"/>
    <s v="사이다판"/>
    <s v="2022081919014649665"/>
    <s v="인간의 3대 욕구 근황..."/>
    <s v="http://m.newspic.kr/view.html?nid=2022081919014649665"/>
  </r>
  <r>
    <d v="2022-08-19T00:00:00"/>
    <s v="CA0705"/>
    <s v="CA0518"/>
    <x v="3"/>
    <s v="사이다판"/>
    <s v="2022081919025914051"/>
    <s v="현금만 받는 중국집.."/>
    <s v="http://m.newspic.kr/view.html?nid=2022081919025914051"/>
  </r>
  <r>
    <d v="2022-08-19T00:00:00"/>
    <s v="CA0705"/>
    <s v="CA0518"/>
    <x v="2"/>
    <s v="레알크크"/>
    <s v="2022081919030121206"/>
    <s v="아빠가 직업 군인이면 생기는 일"/>
    <s v="http://m.newspic.kr/view.html?nid=2022081919030121206"/>
  </r>
  <r>
    <d v="2022-08-19T00:00:00"/>
    <s v="CA0705"/>
    <s v="CA0518"/>
    <x v="2"/>
    <s v="사이다판"/>
    <s v="2022081919035624905"/>
    <s v="군필이 말하는 군대 부조리.."/>
    <s v="http://m.newspic.kr/view.html?nid=2022081919035624905"/>
  </r>
  <r>
    <d v="2022-08-19T00:00:00"/>
    <s v="CA0705"/>
    <s v="CA0518"/>
    <x v="6"/>
    <s v="레알크크"/>
    <s v="2022081919041764382"/>
    <s v="플립4 실사용 배터리 근황"/>
    <s v="http://m.newspic.kr/view.html?nid=2022081919041764382"/>
  </r>
  <r>
    <d v="2022-08-19T00:00:00"/>
    <s v="CA0705"/>
    <s v="CA0518"/>
    <x v="2"/>
    <s v="사이다판"/>
    <s v="2022081919043445596"/>
    <s v="군대 간 사랑하는 내 자식"/>
    <s v="http://m.newspic.kr/view.html?nid=2022081919043445596"/>
  </r>
  <r>
    <d v="2022-08-19T00:00:00"/>
    <s v="CA0507"/>
    <s v="CA0518"/>
    <x v="3"/>
    <s v="짤고"/>
    <s v="2022081919044926370"/>
    <s v="미국 유기견 보호소에 자리가 없어요...경제난에 버려지는 동물들"/>
    <s v="http://m.newspic.kr/view.html?nid=2022081919044926370"/>
  </r>
  <r>
    <d v="2022-08-19T00:00:00"/>
    <s v="CA0705"/>
    <s v="CA0517"/>
    <x v="2"/>
    <s v="시보드"/>
    <s v="2022081919050246905"/>
    <s v="여자들이 제일 예쁠 나이.jpg"/>
    <s v="http://m.newspic.kr/view.html?nid=2022081919050246905"/>
  </r>
  <r>
    <d v="2022-08-19T00:00:00"/>
    <s v="CA0705"/>
    <s v="CA0518"/>
    <x v="4"/>
    <s v="시보드"/>
    <s v="2022081919050292305"/>
    <s v="대만방송사 : 우리 공군보고 파오차이기  김치비행기&quot;&quot;"/>
    <s v="http://m.newspic.kr/view.html?nid=2022081919050292305"/>
  </r>
  <r>
    <d v="2022-08-19T00:00:00"/>
    <s v="CA0507"/>
    <s v="CA0518"/>
    <x v="0"/>
    <s v="짤고"/>
    <s v="2022081919050938858"/>
    <s v="산타 후드 어디서 사요?"/>
    <s v="http://m.newspic.kr/view.html?nid=2022081919050938858"/>
  </r>
  <r>
    <d v="2022-08-19T00:00:00"/>
    <s v="CA0705"/>
    <s v="CA0518"/>
    <x v="2"/>
    <s v="이슈야"/>
    <s v="2022081919051117800"/>
    <s v="오빠가 10년간 성폭행&quot;법정 선 오빠"/>
    <s v="http://m.newspic.kr/view.html?nid=2022081919051117800"/>
  </r>
  <r>
    <d v="2022-08-19T00:00:00"/>
    <s v="CA0705"/>
    <s v="CA0518"/>
    <x v="6"/>
    <s v="이슈야"/>
    <s v="2022081919051300070"/>
    <s v="요즘 캐나다 공공주차장 시설 수준"/>
    <s v="http://m.newspic.kr/view.html?nid=2022081919051300070"/>
  </r>
  <r>
    <d v="2022-08-19T00:00:00"/>
    <s v="CA0705"/>
    <s v="CA0518"/>
    <x v="8"/>
    <s v="레알크크"/>
    <s v="2022081919051381934"/>
    <s v="헐리웃 배우들의 변신"/>
    <s v="http://m.newspic.kr/view.html?nid=2022081919051381934"/>
  </r>
  <r>
    <d v="2022-08-19T00:00:00"/>
    <s v="CA0705"/>
    <s v="CA0518"/>
    <x v="0"/>
    <s v="이슈야"/>
    <s v="2022081919051512632"/>
    <s v="공중에서 보이는 빈부격차"/>
    <s v="http://m.newspic.kr/view.html?nid=2022081919051512632"/>
  </r>
  <r>
    <d v="2022-08-19T00:00:00"/>
    <s v="CA0705"/>
    <s v="CA0518"/>
    <x v="6"/>
    <s v="이슈야"/>
    <s v="2022081919051765646"/>
    <s v="드래곤볼 근황 + 일본인들 반응"/>
    <s v="http://m.newspic.kr/view.html?nid=2022081919051765646"/>
  </r>
  <r>
    <d v="2022-08-19T00:00:00"/>
    <s v="CA0705"/>
    <s v="CA0518"/>
    <x v="0"/>
    <s v="이슈야"/>
    <s v="2022081919051915387"/>
    <s v="발렌시아가 새로나온 신발.jpg"/>
    <s v="http://m.newspic.kr/view.html?nid=2022081919051915387"/>
  </r>
  <r>
    <d v="2022-08-19T00:00:00"/>
    <s v="CA0705"/>
    <s v="CA0518"/>
    <x v="2"/>
    <s v="사이다판"/>
    <s v="2022081919053278409"/>
    <s v="요즘 군대 점호ㅋㅋㅋ"/>
    <s v="http://m.newspic.kr/view.html?nid=2022081919053278409"/>
  </r>
  <r>
    <d v="2022-08-19T00:00:00"/>
    <s v="CA0705"/>
    <s v="CA0518"/>
    <x v="0"/>
    <s v="짤고"/>
    <s v="2022081919054736866"/>
    <s v="식당 그릴판 기름때빼기"/>
    <s v="http://m.newspic.kr/view.html?nid=2022081919054736866"/>
  </r>
  <r>
    <d v="2022-08-19T00:00:00"/>
    <s v="CA0705"/>
    <s v="CA0518"/>
    <x v="0"/>
    <s v="레알크크"/>
    <s v="2022081919055399107"/>
    <s v="육지 댕댕이와 바다 댕댕이"/>
    <s v="http://m.newspic.kr/view.html?nid=2022081919055399107"/>
  </r>
  <r>
    <d v="2022-08-19T00:00:00"/>
    <s v="CA0705"/>
    <s v="CA0518"/>
    <x v="0"/>
    <s v="사이다판"/>
    <s v="2022081919055797119"/>
    <s v="진심으로 옛날 포장이 뽀대났던 한 음료수..."/>
    <s v="http://m.newspic.kr/view.html?nid=2022081919055797119"/>
  </r>
  <r>
    <d v="2022-08-19T00:00:00"/>
    <s v="CA0705"/>
    <s v="CA0518"/>
    <x v="7"/>
    <s v="짤고"/>
    <s v="2022081919061394574"/>
    <s v="손흥민 과자를 훔처먹은 케인.gif"/>
    <s v="http://m.newspic.kr/view.html?nid=2022081919061394574"/>
  </r>
  <r>
    <d v="2022-08-19T00:00:00"/>
    <s v="CA0705"/>
    <s v="CA0518"/>
    <x v="2"/>
    <s v="사이다판"/>
    <s v="2022081919062726957"/>
    <s v="본격 이혼 어드벤처 게임 나의 이혼 이야기&quot; 정식 출시&quot;"/>
    <s v="http://m.newspic.kr/view.html?nid=2022081919062726957"/>
  </r>
  <r>
    <d v="2022-08-19T00:00:00"/>
    <s v="CA0705"/>
    <s v="CA0518"/>
    <x v="0"/>
    <s v="레몬판"/>
    <s v="2022081919062729335"/>
    <s v="군 면제 걸린 대회vs안 걸린 대회"/>
    <s v="http://m.newspic.kr/view.html?nid=2022081919062729335"/>
  </r>
  <r>
    <d v="2022-08-19T00:00:00"/>
    <s v="CA0705"/>
    <s v="CA0518"/>
    <x v="4"/>
    <s v="레몬판"/>
    <s v="2022081919062773563"/>
    <s v="차탈때 남여차이점.gif"/>
    <s v="http://m.newspic.kr/view.html?nid=2022081919062773563"/>
  </r>
  <r>
    <d v="2022-08-19T00:00:00"/>
    <s v="CA0705"/>
    <s v="CA0518"/>
    <x v="4"/>
    <s v="짤고"/>
    <s v="2022081919062787791"/>
    <s v="의외로 요즘 틀딱 판별기"/>
    <s v="http://m.newspic.kr/view.html?nid=2022081919062787791"/>
  </r>
  <r>
    <d v="2022-08-19T00:00:00"/>
    <s v="CA0705"/>
    <s v="CA0518"/>
    <x v="0"/>
    <s v="짤고"/>
    <s v="2022081919063709853"/>
    <s v="실전 압축 근육의 정석.jpg"/>
    <s v="http://m.newspic.kr/view.html?nid=2022081919063709853"/>
  </r>
  <r>
    <d v="2022-08-19T00:00:00"/>
    <s v="CA0705"/>
    <s v="CA0518"/>
    <x v="0"/>
    <s v="짤고"/>
    <s v="2022081919064168741"/>
    <s v="땅콩이 떼어진 고양이들"/>
    <s v="http://m.newspic.kr/view.html?nid=2022081919064168741"/>
  </r>
  <r>
    <d v="2022-08-19T00:00:00"/>
    <s v="CA0705"/>
    <s v="CA0518"/>
    <x v="0"/>
    <s v="짤고"/>
    <s v="2022081919070014860"/>
    <s v="뒤틀린 성욕"/>
    <s v="http://m.newspic.kr/view.html?nid=2022081919070014860"/>
  </r>
  <r>
    <d v="2022-08-19T00:00:00"/>
    <s v="CA0705"/>
    <s v="CA0518"/>
    <x v="0"/>
    <s v="엠봉"/>
    <s v="2022081919070228461"/>
    <s v="사마천이 무려 2천년전에 날린 명언"/>
    <s v="http://m.newspic.kr/view.html?nid=2022081919070228461"/>
  </r>
  <r>
    <d v="2022-08-19T00:00:00"/>
    <s v="CA0705"/>
    <s v="CA0518"/>
    <x v="1"/>
    <s v="짤고"/>
    <s v="2022081919071279285"/>
    <s v="머리 나빠도 의사 되는법"/>
    <s v="http://m.newspic.kr/view.html?nid=2022081919071279285"/>
  </r>
  <r>
    <d v="2022-08-19T00:00:00"/>
    <s v="CA0705"/>
    <s v="CA0518"/>
    <x v="0"/>
    <s v="짤고"/>
    <s v="2022081919072077879"/>
    <s v="전설의 연예계 싸움꾼.jpg"/>
    <s v="http://m.newspic.kr/view.html?nid=2022081919072077879"/>
  </r>
  <r>
    <d v="2022-08-19T00:00:00"/>
    <s v="CA0705"/>
    <s v="CA0518"/>
    <x v="0"/>
    <s v="레알크크"/>
    <s v="2022081919072322956"/>
    <s v="수제 육포의 위험성"/>
    <s v="http://m.newspic.kr/view.html?nid=2022081919072322956"/>
  </r>
  <r>
    <d v="2022-08-19T00:00:00"/>
    <s v="CA0705"/>
    <s v="CA0518"/>
    <x v="7"/>
    <s v="짤고"/>
    <s v="2022081919072797727"/>
    <s v="슈퍼세이브.gif"/>
    <s v="http://m.newspic.kr/view.html?nid=2022081919072797727"/>
  </r>
  <r>
    <d v="2022-08-19T00:00:00"/>
    <s v="CA0705"/>
    <s v="CA0518"/>
    <x v="0"/>
    <s v="사이다판"/>
    <s v="2022081919073213460"/>
    <s v="할아버지의 세뱃돈"/>
    <s v="http://m.newspic.kr/view.html?nid=2022081919073213460"/>
  </r>
  <r>
    <d v="2022-08-19T00:00:00"/>
    <s v="CA0705"/>
    <s v="CA0518"/>
    <x v="0"/>
    <s v="짤고"/>
    <s v="2022081919074588174"/>
    <s v="단열위해 쓰레기 넣어뒀어요."/>
    <s v="http://m.newspic.kr/view.html?nid=2022081919074588174"/>
  </r>
  <r>
    <d v="2022-08-19T00:00:00"/>
    <s v="CA0705"/>
    <s v="CA0518"/>
    <x v="6"/>
    <s v="엠봉"/>
    <s v="2022081919080773575"/>
    <s v="안산시 중고거래 근황.jpg"/>
    <s v="http://m.newspic.kr/view.html?nid=2022081919080773575"/>
  </r>
  <r>
    <d v="2022-08-19T00:00:00"/>
    <s v="CA0705"/>
    <s v="CA0518"/>
    <x v="0"/>
    <s v="짤고"/>
    <s v="2022081919081133560"/>
    <s v="호텔 가서 수건으로 노는 법"/>
    <s v="http://m.newspic.kr/view.html?nid=2022081919081133560"/>
  </r>
  <r>
    <d v="2022-08-19T00:00:00"/>
    <s v="CA0705"/>
    <s v="CA0518"/>
    <x v="6"/>
    <s v="짤고"/>
    <s v="2022081919082088661"/>
    <s v="싱글벙글한 일본 경찰 근황.jpg"/>
    <s v="http://m.newspic.kr/view.html?nid=2022081919082088661"/>
  </r>
  <r>
    <d v="2022-08-19T00:00:00"/>
    <s v="CA0705"/>
    <s v="CA0518"/>
    <x v="0"/>
    <s v="엠봉"/>
    <s v="2022081919083861268"/>
    <s v="육사 출신 소위가 말하는 군생활"/>
    <s v="http://m.newspic.kr/view.html?nid=2022081919083861268"/>
  </r>
  <r>
    <d v="2022-08-19T00:00:00"/>
    <s v="CA0705"/>
    <s v="CA0518"/>
    <x v="0"/>
    <s v="레알크크"/>
    <s v="2022081919084931553"/>
    <s v="이마트 5900 치킨 실물"/>
    <s v="http://m.newspic.kr/view.html?nid=2022081919084931553"/>
  </r>
  <r>
    <d v="2022-08-19T00:00:00"/>
    <s v="CA0705"/>
    <s v="CA0518"/>
    <x v="0"/>
    <s v="엠봉"/>
    <s v="2022081919090691792"/>
    <s v="프로미스나인·펜타곤 우석, 음주/흡연? 소속사 사실무...&quot;"/>
    <s v="http://m.newspic.kr/view.html?nid=2022081919090691792"/>
  </r>
  <r>
    <d v="2022-08-19T00:00:00"/>
    <s v="CA0705"/>
    <s v="CA0518"/>
    <x v="5"/>
    <s v="레알크크"/>
    <s v="2022081919092953495"/>
    <s v="원근감 무시 레전드"/>
    <s v="http://m.newspic.kr/view.html?nid=2022081919092953495"/>
  </r>
  <r>
    <d v="2022-08-19T00:00:00"/>
    <s v="CA0705"/>
    <s v="CA0518"/>
    <x v="0"/>
    <s v="엠봉"/>
    <s v="2022081919093145698"/>
    <s v="참공익.jpg"/>
    <s v="http://m.newspic.kr/view.html?nid=2022081919093145698"/>
  </r>
  <r>
    <d v="2022-08-19T00:00:00"/>
    <s v="CA0705"/>
    <s v="CA0518"/>
    <x v="2"/>
    <s v="사이다판"/>
    <s v="2022081919100109033"/>
    <s v="여동생의 중요성"/>
    <s v="http://m.newspic.kr/view.html?nid=2022081919100109033"/>
  </r>
  <r>
    <d v="2022-08-19T00:00:00"/>
    <s v="CA0705"/>
    <s v="CA0517"/>
    <x v="2"/>
    <s v="사이다판"/>
    <s v="2022081919100110808"/>
    <s v="30대부터 친구들하고 멀어지는 이유"/>
    <s v="http://m.newspic.kr/view.html?nid=2022081919100110808"/>
  </r>
  <r>
    <d v="2022-08-19T00:00:00"/>
    <s v="CA0705"/>
    <s v="CA0518"/>
    <x v="4"/>
    <s v="엠봉"/>
    <s v="2022081919104485815"/>
    <s v="게임하다가 우는 이유"/>
    <s v="http://m.newspic.kr/view.html?nid=2022081919104485815"/>
  </r>
  <r>
    <d v="2022-08-19T00:00:00"/>
    <s v="CA0705"/>
    <s v="CA0518"/>
    <x v="0"/>
    <s v="레알크크"/>
    <s v="2022081919105958317"/>
    <s v="아크로바틱 야스"/>
    <s v="http://m.newspic.kr/view.html?nid=2022081919105958317"/>
  </r>
  <r>
    <d v="2022-08-19T00:00:00"/>
    <s v="CA0705"/>
    <s v="CA0518"/>
    <x v="2"/>
    <s v="레알크크"/>
    <s v="2022081919122565100"/>
    <s v="조상이 도운 사람"/>
    <s v="http://m.newspic.kr/view.html?nid=2022081919122565100"/>
  </r>
  <r>
    <d v="2022-08-19T00:00:00"/>
    <s v="CA0705"/>
    <s v="CA0518"/>
    <x v="10"/>
    <s v="시보드"/>
    <s v="2022081919140193004"/>
    <s v="[공략] 치체공주 의상 얻는 법 (스압)"/>
    <s v="http://m.newspic.kr/view.html?nid=2022081919140193004"/>
  </r>
  <r>
    <d v="2022-08-19T00:00:00"/>
    <s v="CA0705"/>
    <s v="CA0517"/>
    <x v="0"/>
    <s v="짤고"/>
    <s v="2022081919142727748"/>
    <s v="남친이랑 140일동안 하관 안보여주고 사귐"/>
    <s v="http://m.newspic.kr/view.html?nid=2022081919142727748"/>
  </r>
  <r>
    <d v="2022-08-19T00:00:00"/>
    <s v="CA0705"/>
    <s v="CA0518"/>
    <x v="0"/>
    <s v="짤고"/>
    <s v="2022081919143781656"/>
    <s v="공중파 방송 현주소"/>
    <s v="http://m.newspic.kr/view.html?nid=2022081919143781656"/>
  </r>
  <r>
    <d v="2022-08-19T00:00:00"/>
    <s v="CA0705"/>
    <s v="CA0518"/>
    <x v="0"/>
    <s v="짤고"/>
    <s v="2022081919144518941"/>
    <s v="버터링 만들기"/>
    <s v="http://m.newspic.kr/view.html?nid=2022081919144518941"/>
  </r>
  <r>
    <d v="2022-08-19T00:00:00"/>
    <s v="CA0705"/>
    <s v="CA0518"/>
    <x v="2"/>
    <s v="짤고"/>
    <s v="2022081919145074626"/>
    <s v="여동생의 중요성"/>
    <s v="http://m.newspic.kr/view.html?nid=2022081919145074626"/>
  </r>
  <r>
    <d v="2022-08-19T00:00:00"/>
    <s v="CA0705"/>
    <s v="CA0518"/>
    <x v="0"/>
    <s v="짤고"/>
    <s v="2022081919145679337"/>
    <s v="담뱃잎으로 차를 끓이면 어떻게 되나요.jpg"/>
    <s v="http://m.newspic.kr/view.html?nid=2022081919145679337"/>
  </r>
  <r>
    <d v="2022-08-19T00:00:00"/>
    <s v="CA0705"/>
    <s v="CA0518"/>
    <x v="2"/>
    <s v="짤고"/>
    <s v="2022081919150263828"/>
    <s v="한국 드라마 최악의 민폐 여성"/>
    <s v="http://m.newspic.kr/view.html?nid=2022081919150263828"/>
  </r>
  <r>
    <d v="2022-08-19T00:00:00"/>
    <s v="CA0705"/>
    <s v="CA0517"/>
    <x v="2"/>
    <s v="짤고"/>
    <s v="2022081919151151501"/>
    <s v="30대부터 친구들하고 멀어지는 이유"/>
    <s v="http://m.newspic.kr/view.html?nid=2022081919151151501"/>
  </r>
  <r>
    <d v="2022-08-19T00:00:00"/>
    <s v="CA0705"/>
    <s v="CA0518"/>
    <x v="2"/>
    <s v="짤고"/>
    <s v="2022081919153297137"/>
    <s v="그냥 틱톡 예쁘게 생긴 누나.gif"/>
    <s v="http://m.newspic.kr/view.html?nid=2022081919153297137"/>
  </r>
  <r>
    <d v="2022-08-19T00:00:00"/>
    <s v="CA0705"/>
    <s v="CA0518"/>
    <x v="2"/>
    <s v="짤고"/>
    <s v="2022081919154122413"/>
    <s v="남자가 여자를 이길수 없는 EU"/>
    <s v="http://m.newspic.kr/view.html?nid=2022081919154122413"/>
  </r>
  <r>
    <d v="2022-08-19T00:00:00"/>
    <s v="CA0705"/>
    <s v="CA0518"/>
    <x v="0"/>
    <s v="짤고"/>
    <s v="2022081919155220805"/>
    <s v="망하는 가게 특징.jpg"/>
    <s v="http://m.newspic.kr/view.html?nid=2022081919155220805"/>
  </r>
  <r>
    <d v="2022-08-19T00:00:00"/>
    <s v="CA0705"/>
    <s v="CA0518"/>
    <x v="3"/>
    <s v="짤고"/>
    <s v="2022081919160069545"/>
    <s v="일본의 베터리 용량 늘려주는 최신기술.jpg"/>
    <s v="http://m.newspic.kr/view.html?nid=2022081919160069545"/>
  </r>
  <r>
    <d v="2022-08-19T00:00:00"/>
    <s v="CA0705"/>
    <s v="CA0518"/>
    <x v="0"/>
    <s v="짤고"/>
    <s v="2022081919160577893"/>
    <s v="38살 아재에게 끌린다는 24살"/>
    <s v="http://m.newspic.kr/view.html?nid=2022081919160577893"/>
  </r>
  <r>
    <d v="2022-08-19T00:00:00"/>
    <s v="CA0705"/>
    <s v="CA0518"/>
    <x v="0"/>
    <s v="레알크크"/>
    <s v="2022081919162691121"/>
    <s v="한국은 망해가는 게임과 같다"/>
    <s v="http://m.newspic.kr/view.html?nid=2022081919162691121"/>
  </r>
  <r>
    <d v="2022-08-19T00:00:00"/>
    <s v="CA0705"/>
    <s v="CA0518"/>
    <x v="2"/>
    <s v="짤고"/>
    <s v="2022081919164906172"/>
    <s v="3년 사귄 애인과 결혼을 앞두고 파혼.jp"/>
    <s v="http://m.newspic.kr/view.html?nid=2022081919164906172"/>
  </r>
  <r>
    <d v="2022-08-19T00:00:00"/>
    <s v="CA0705"/>
    <s v="CA0518"/>
    <x v="0"/>
    <s v="짤고"/>
    <s v="2022081919170257817"/>
    <s v="22살 여캠 돈버는거 보니까 현타옴...jpg"/>
    <s v="http://m.newspic.kr/view.html?nid=2022081919170257817"/>
  </r>
  <r>
    <d v="2022-08-19T00:00:00"/>
    <s v="CA0705"/>
    <s v="CA0518"/>
    <x v="0"/>
    <s v="짤고"/>
    <s v="2022081919171168229"/>
    <s v="아침에 샤워하고 출근은 매너아님?.jpg"/>
    <s v="http://m.newspic.kr/view.html?nid=2022081919171168229"/>
  </r>
  <r>
    <d v="2022-08-19T00:00:00"/>
    <s v="CA0705"/>
    <s v="CA0518"/>
    <x v="0"/>
    <s v="레알크크"/>
    <s v="2022081919171254065"/>
    <s v="의류 광고까지 진출한 침착맨"/>
    <s v="http://m.newspic.kr/view.html?nid=2022081919171254065"/>
  </r>
  <r>
    <d v="2022-08-19T00:00:00"/>
    <s v="CA0705"/>
    <s v="CA0518"/>
    <x v="2"/>
    <s v="시보드"/>
    <s v="2022081919180121477"/>
    <s v="아이폰 처음 써보고 느낀 장단점 정리"/>
    <s v="http://m.newspic.kr/view.html?nid=2022081919180121477"/>
  </r>
  <r>
    <d v="2022-08-19T00:00:00"/>
    <s v="CA0705"/>
    <s v="CA0518"/>
    <x v="0"/>
    <s v="사이다판"/>
    <s v="2022081919200179330"/>
    <s v="38살 아재에게 끌린다는 24살"/>
    <s v="http://m.newspic.kr/view.html?nid=2022081919200179330"/>
  </r>
  <r>
    <d v="2022-08-19T00:00:00"/>
    <s v="CA0705"/>
    <s v="CA0518"/>
    <x v="5"/>
    <s v="시보드"/>
    <s v="2022081919200229744"/>
    <s v="20년 전 강원도 양구에서의 군생활 ㄷㄷㄷ.jpg"/>
    <s v="http://m.newspic.kr/view.html?nid=2022081919200229744"/>
  </r>
  <r>
    <d v="2022-08-19T00:00:00"/>
    <s v="CA0705"/>
    <s v="CA0518"/>
    <x v="0"/>
    <s v="시보드"/>
    <s v="2022081919200237978"/>
    <s v="LA헬스장에 간 김종국.jpg"/>
    <s v="http://m.newspic.kr/view.html?nid=2022081919200237978"/>
  </r>
  <r>
    <d v="2022-08-19T00:00:00"/>
    <s v="CA0705"/>
    <s v="CA0517"/>
    <x v="2"/>
    <s v="시보드"/>
    <s v="2022081919200268169"/>
    <s v="여자들이 말하는 존경할 수 있는 남자&quot;.jpg&quot;"/>
    <s v="http://m.newspic.kr/view.html?nid=2022081919200268169"/>
  </r>
  <r>
    <d v="2022-08-19T00:00:00"/>
    <s v="CA0705"/>
    <s v="CA0518"/>
    <x v="0"/>
    <s v="사이다판"/>
    <s v="2022081919210970246"/>
    <s v="조선시대 실화툰2"/>
    <s v="http://m.newspic.kr/view.html?nid=2022081919210970246"/>
  </r>
  <r>
    <d v="2022-08-19T00:00:00"/>
    <s v="CA0507"/>
    <s v="CA0518"/>
    <x v="0"/>
    <s v="짤고"/>
    <s v="2022081919213023155"/>
    <s v="애완닭"/>
    <s v="http://m.newspic.kr/view.html?nid=2022081919213023155"/>
  </r>
  <r>
    <d v="2022-08-19T00:00:00"/>
    <s v="CA0705"/>
    <s v="CA0518"/>
    <x v="0"/>
    <s v="사이다판"/>
    <s v="2022081919214840191"/>
    <s v="소드마스터 등장"/>
    <s v="http://m.newspic.kr/view.html?nid=2022081919214840191"/>
  </r>
  <r>
    <d v="2022-08-19T00:00:00"/>
    <s v="CA0507"/>
    <s v="CA0518"/>
    <x v="0"/>
    <s v="짤고"/>
    <s v="2022081919215204732"/>
    <s v="냥이의 반응"/>
    <s v="http://m.newspic.kr/view.html?nid=2022081919215204732"/>
  </r>
  <r>
    <d v="2022-08-19T00:00:00"/>
    <s v="CA0507"/>
    <s v="CA0518"/>
    <x v="0"/>
    <s v="짤고"/>
    <s v="2022081919215925859"/>
    <s v="신발 못 신겠네"/>
    <s v="http://m.newspic.kr/view.html?nid=2022081919215925859"/>
  </r>
  <r>
    <d v="2022-08-19T00:00:00"/>
    <s v="CA0507"/>
    <s v="CA0518"/>
    <x v="0"/>
    <s v="짤고"/>
    <s v="2022081919221590473"/>
    <s v="외출좀 해야 하니까 우리 얘들좀 지켜라냥"/>
    <s v="http://m.newspic.kr/view.html?nid=2022081919221590473"/>
  </r>
  <r>
    <d v="2022-08-19T00:00:00"/>
    <s v="CA0507"/>
    <s v="CA0518"/>
    <x v="0"/>
    <s v="짤고"/>
    <s v="2022081919222907645"/>
    <s v="머리좋은 댕댕이"/>
    <s v="http://m.newspic.kr/view.html?nid=2022081919222907645"/>
  </r>
  <r>
    <d v="2022-08-19T00:00:00"/>
    <s v="CA0705"/>
    <s v="CA0518"/>
    <x v="5"/>
    <s v="사이다판"/>
    <s v="2022081919225106630"/>
    <s v="밀린밥 받으러 오는 비둘기ㄷㄷ"/>
    <s v="http://m.newspic.kr/view.html?nid=2022081919225106630"/>
  </r>
  <r>
    <d v="2022-08-19T00:00:00"/>
    <s v="CA0705"/>
    <s v="CA0518"/>
    <x v="0"/>
    <s v="사이다판"/>
    <s v="2022081919232905527"/>
    <s v="태양에게 항상 좋은말만 해주는 지드래곤"/>
    <s v="http://m.newspic.kr/view.html?nid=2022081919232905527"/>
  </r>
  <r>
    <d v="2022-08-19T00:00:00"/>
    <s v="CA0705"/>
    <s v="CA0518"/>
    <x v="2"/>
    <s v="사이다판"/>
    <s v="2022081919240138719"/>
    <s v="지방사람들이 열받는다는 약속장소"/>
    <s v="http://m.newspic.kr/view.html?nid=2022081919240138719"/>
  </r>
  <r>
    <d v="2022-08-19T00:00:00"/>
    <s v="CA0705"/>
    <s v="CA0518"/>
    <x v="7"/>
    <s v="담다유머"/>
    <s v="2022081919240751622"/>
    <s v="화장 받는 카리나. GIF"/>
    <s v="http://m.newspic.kr/view.html?nid=2022081919240751622"/>
  </r>
  <r>
    <d v="2022-08-19T00:00:00"/>
    <s v="CA0705"/>
    <s v="CA0518"/>
    <x v="0"/>
    <s v="시보드"/>
    <s v="2022081919280192910"/>
    <s v="고무고무 작가가 그린 루피 일당 늙은 후 희망&amp;절망 버젼"/>
    <s v="http://m.newspic.kr/view.html?nid=2022081919280192910"/>
  </r>
  <r>
    <d v="2022-08-19T00:00:00"/>
    <s v="CA0705"/>
    <s v="CA0518"/>
    <x v="2"/>
    <s v="레몬판"/>
    <s v="2022081919290045318"/>
    <s v="정기적으로 운동하는 사람들 공감 90퍼에 도전"/>
    <s v="http://m.newspic.kr/view.html?nid=2022081919290045318"/>
  </r>
  <r>
    <d v="2022-08-19T00:00:00"/>
    <s v="CA0705"/>
    <s v="CA0518"/>
    <x v="0"/>
    <s v="레알크크"/>
    <s v="2022081919295026244"/>
    <s v="이영도가 한국 판타지계에 미친영향"/>
    <s v="http://m.newspic.kr/view.html?nid=2022081919295026244"/>
  </r>
  <r>
    <d v="2022-08-19T00:00:00"/>
    <s v="CA0705"/>
    <s v="CA0518"/>
    <x v="0"/>
    <s v="유머대장"/>
    <s v="2022081919301068444"/>
    <s v="우리집 얼음틀이 야하게 생겼어"/>
    <s v="http://m.newspic.kr/view.html?nid=2022081919301068444"/>
  </r>
  <r>
    <d v="2022-08-19T00:00:00"/>
    <s v="CA0705"/>
    <s v="CA0518"/>
    <x v="0"/>
    <s v="유머대장"/>
    <s v="2022081919301334077"/>
    <s v="오늘 더현대 디올 나타난 차은우.jpg"/>
    <s v="http://m.newspic.kr/view.html?nid=2022081919301334077"/>
  </r>
  <r>
    <d v="2022-08-19T00:00:00"/>
    <s v="CA0705"/>
    <s v="CA0518"/>
    <x v="5"/>
    <s v="유머대장"/>
    <s v="2022081919301355069"/>
    <s v="신인 걸그룹  뉴진스 가사논란"/>
    <s v="http://m.newspic.kr/view.html?nid=2022081919301355069"/>
  </r>
  <r>
    <d v="2022-08-19T00:00:00"/>
    <s v="CA0705"/>
    <s v="CA0518"/>
    <x v="6"/>
    <s v="유머대장"/>
    <s v="2022081919301460024"/>
    <s v="[속보] 비트코인 근황.jpg"/>
    <s v="http://m.newspic.kr/view.html?nid=2022081919301460024"/>
  </r>
  <r>
    <d v="2022-08-19T00:00:00"/>
    <s v="CA0705"/>
    <s v="CA0518"/>
    <x v="0"/>
    <s v="유머대장"/>
    <s v="2022081919302102545"/>
    <s v="38살 아재에게 끌린다는 24살"/>
    <s v="http://m.newspic.kr/view.html?nid=2022081919302102545"/>
  </r>
  <r>
    <d v="2022-08-19T00:00:00"/>
    <s v="CA0705"/>
    <s v="CA0518"/>
    <x v="0"/>
    <s v="레몬판"/>
    <s v="2022081919310943374"/>
    <s v="냉면, 밀면에 밀려서 과소평가된 음식"/>
    <s v="http://m.newspic.kr/view.html?nid=2022081919310943374"/>
  </r>
  <r>
    <d v="2022-08-19T00:00:00"/>
    <s v="CA0705"/>
    <s v="CA0518"/>
    <x v="2"/>
    <s v="사이다판"/>
    <s v="2022081919325318472"/>
    <s v="군대 전설의 백소령 사건"/>
    <s v="http://m.newspic.kr/view.html?nid=2022081919325318472"/>
  </r>
  <r>
    <d v="2022-08-19T00:00:00"/>
    <s v="CA0705"/>
    <s v="CA0518"/>
    <x v="6"/>
    <s v="레알크크"/>
    <s v="2022081919325930415"/>
    <s v="숭례문 복구 근황"/>
    <s v="http://m.newspic.kr/view.html?nid=2022081919325930415"/>
  </r>
  <r>
    <d v="2022-08-19T00:00:00"/>
    <s v="CA0705"/>
    <s v="CA0518"/>
    <x v="5"/>
    <s v="사이다판"/>
    <s v="2022081919333818820"/>
    <s v="유튜버 사과영상 레전드"/>
    <s v="http://m.newspic.kr/view.html?nid=2022081919333818820"/>
  </r>
  <r>
    <d v="2022-08-19T00:00:00"/>
    <s v="CA0705"/>
    <s v="CA0518"/>
    <x v="5"/>
    <s v="레알크크"/>
    <s v="2022081919340461020"/>
    <s v="짬뽕이 국뽕이 되는 순간"/>
    <s v="http://m.newspic.kr/view.html?nid=2022081919340461020"/>
  </r>
  <r>
    <d v="2022-08-19T00:00:00"/>
    <s v="CA0705"/>
    <s v="CA0518"/>
    <x v="8"/>
    <s v="시보드"/>
    <s v="2022081919350135332"/>
    <s v="수트빨로 미남배우들 다 이기는 개그맨.jpg"/>
    <s v="http://m.newspic.kr/view.html?nid=2022081919350135332"/>
  </r>
  <r>
    <d v="2022-08-19T00:00:00"/>
    <s v="CA0705"/>
    <s v="CA0518"/>
    <x v="5"/>
    <s v="시보드"/>
    <s v="2022081919350169325"/>
    <s v="자살각 나오는 도서관 쪽지 ㄷㄷ"/>
    <s v="http://m.newspic.kr/view.html?nid=2022081919350169325"/>
  </r>
  <r>
    <d v="2022-08-19T00:00:00"/>
    <s v="CA0705"/>
    <s v="CA0518"/>
    <x v="4"/>
    <s v="레알크크"/>
    <s v="2022081919352705043"/>
    <s v="지붕에 떨어진 드론을 구하는 방법"/>
    <s v="http://m.newspic.kr/view.html?nid=2022081919352705043"/>
  </r>
  <r>
    <d v="2022-08-19T00:00:00"/>
    <s v="CA0705"/>
    <s v="CA0518"/>
    <x v="3"/>
    <s v="사이다판"/>
    <s v="2022081919363030212"/>
    <s v="중국판 짝퉁 탑건에 이은 인도판 탑건 테자스&quot;&quot;"/>
    <s v="http://m.newspic.kr/view.html?nid=2022081919363030212"/>
  </r>
  <r>
    <d v="2022-08-19T00:00:00"/>
    <s v="CA0705"/>
    <s v="CA0518"/>
    <x v="5"/>
    <s v="엠봉"/>
    <s v="2022081919363853820"/>
    <s v="격투기 선수 vs 일반인 대결 ㄷㄷㄷㄷ....gif"/>
    <s v="http://m.newspic.kr/view.html?nid=2022081919363853820"/>
  </r>
  <r>
    <d v="2022-08-19T00:00:00"/>
    <s v="CA0705"/>
    <s v="CA0518"/>
    <x v="5"/>
    <s v="시보드"/>
    <s v="2022081919380184414"/>
    <s v="사기당했다"/>
    <s v="http://m.newspic.kr/view.html?nid=2022081919380184414"/>
  </r>
  <r>
    <d v="2022-08-19T00:00:00"/>
    <s v="CA0705"/>
    <s v="CA0518"/>
    <x v="5"/>
    <s v="담다유머"/>
    <s v="2022081919380358205"/>
    <s v="표절논란 레전드 반박글(feat.랑또)"/>
    <s v="http://m.newspic.kr/view.html?nid=2022081919380358205"/>
  </r>
  <r>
    <d v="2022-08-19T00:00:00"/>
    <s v="CA0705"/>
    <s v="CA0518"/>
    <x v="3"/>
    <s v="담다유머"/>
    <s v="2022081919380368372"/>
    <s v="미국식 범죄자 진압"/>
    <s v="http://m.newspic.kr/view.html?nid=2022081919380368372"/>
  </r>
  <r>
    <d v="2022-08-19T00:00:00"/>
    <s v="CA0705"/>
    <s v="CA0518"/>
    <x v="0"/>
    <s v="사이다판"/>
    <s v="2022081919400205041"/>
    <s v="싸울떈 용용체"/>
    <s v="http://m.newspic.kr/view.html?nid=2022081919400205041"/>
  </r>
  <r>
    <d v="2022-08-19T00:00:00"/>
    <s v="CA0705"/>
    <s v="CA0518"/>
    <x v="0"/>
    <s v="사이다판"/>
    <s v="2022081919400222273"/>
    <s v="닉은 이렇게"/>
    <s v="http://m.newspic.kr/view.html?nid=2022081919400222273"/>
  </r>
  <r>
    <d v="2022-08-19T00:00:00"/>
    <s v="CA0705"/>
    <s v="CA0518"/>
    <x v="0"/>
    <s v="사이다판"/>
    <s v="2022081919400266961"/>
    <s v="씹덕 행사에 참가한 일반인이 남긴 쪽지"/>
    <s v="http://m.newspic.kr/view.html?nid=2022081919400266961"/>
  </r>
  <r>
    <d v="2022-08-19T00:00:00"/>
    <s v="CA0705"/>
    <s v="CA0518"/>
    <x v="0"/>
    <s v="사이다판"/>
    <s v="2022081919400270956"/>
    <s v="헬스충 이별 후"/>
    <s v="http://m.newspic.kr/view.html?nid=2022081919400270956"/>
  </r>
  <r>
    <d v="2022-08-19T00:00:00"/>
    <s v="CA0705"/>
    <s v="CA0518"/>
    <x v="0"/>
    <s v="사이다판"/>
    <s v="2022081919400274265"/>
    <s v="부처님 위로 케이블카 타는 자는 평생 재수 없다"/>
    <s v="http://m.newspic.kr/view.html?nid=2022081919400274265"/>
  </r>
  <r>
    <d v="2022-08-19T00:00:00"/>
    <s v="CA0705"/>
    <s v="CA0517"/>
    <x v="0"/>
    <s v="사이다판"/>
    <s v="2022081919400279925"/>
    <s v="포메vs페키니즈"/>
    <s v="http://m.newspic.kr/view.html?nid=2022081919400279925"/>
  </r>
  <r>
    <d v="2022-08-19T00:00:00"/>
    <s v="CA0705"/>
    <s v="CA0517"/>
    <x v="2"/>
    <s v="사이다판"/>
    <s v="2022081919400284159"/>
    <s v="결혼식은귀찮지"/>
    <s v="http://m.newspic.kr/view.html?nid=2022081919400284159"/>
  </r>
  <r>
    <d v="2022-08-19T00:00:00"/>
    <s v="CA0705"/>
    <s v="CA0518"/>
    <x v="0"/>
    <s v="사이다판"/>
    <s v="2022081919400295994"/>
    <s v="반존대"/>
    <s v="http://m.newspic.kr/view.html?nid=2022081919400295994"/>
  </r>
  <r>
    <d v="2022-08-19T00:00:00"/>
    <s v="CA0705"/>
    <s v="CA0517"/>
    <x v="0"/>
    <s v="엠봉"/>
    <s v="2022081919414517664"/>
    <s v="계약 해지 조건이 정해져 있는 엔터 회사.jpg"/>
    <s v="http://m.newspic.kr/view.html?nid=2022081919414517664"/>
  </r>
  <r>
    <d v="2022-08-19T00:00:00"/>
    <s v="CA0705"/>
    <s v="CA0518"/>
    <x v="2"/>
    <s v="레알크크"/>
    <s v="2022081919421887979"/>
    <s v="세계탈모연합에서 지명수배중인 여자"/>
    <s v="http://m.newspic.kr/view.html?nid=2022081919421887979"/>
  </r>
  <r>
    <d v="2022-08-19T00:00:00"/>
    <s v="CA0705"/>
    <s v="CA0518"/>
    <x v="0"/>
    <s v="담다유머"/>
    <s v="2022081919440494112"/>
    <s v="첫 신병 휴가를 노가다판에서 보낸 군인jpg"/>
    <s v="http://m.newspic.kr/view.html?nid=2022081919440494112"/>
  </r>
  <r>
    <d v="2022-08-19T00:00:00"/>
    <s v="CA0705"/>
    <s v="CA0518"/>
    <x v="0"/>
    <s v="레알크크"/>
    <s v="2022081919444554203"/>
    <s v="한국 도시 여행 특징"/>
    <s v="http://m.newspic.kr/view.html?nid=2022081919444554203"/>
  </r>
  <r>
    <d v="2022-08-19T00:00:00"/>
    <s v="CA0705"/>
    <s v="CA0518"/>
    <x v="0"/>
    <s v="레알크크"/>
    <s v="2022081919455412044"/>
    <s v="52세 주임원사 몸 수준"/>
    <s v="http://m.newspic.kr/view.html?nid=2022081919455412044"/>
  </r>
  <r>
    <d v="2022-08-19T00:00:00"/>
    <s v="CA0705"/>
    <s v="CA0517"/>
    <x v="2"/>
    <s v="레알크크"/>
    <s v="2022081919460255031"/>
    <s v="여자농구에서 나온 장면"/>
    <s v="http://m.newspic.kr/view.html?nid=2022081919460255031"/>
  </r>
  <r>
    <d v="2022-08-19T00:00:00"/>
    <s v="CA0705"/>
    <s v="CA0518"/>
    <x v="3"/>
    <s v="레알크크"/>
    <s v="2022081919473989649"/>
    <s v="미국에 간 한국 고인물"/>
    <s v="http://m.newspic.kr/view.html?nid=2022081919473989649"/>
  </r>
  <r>
    <d v="2022-08-19T00:00:00"/>
    <s v="CA0705"/>
    <s v="CA0518"/>
    <x v="0"/>
    <s v="엠봉"/>
    <s v="2022081919481189913"/>
    <s v="무도 촬영 당일날 처음으로 지각한 신혼시절 유재석 ㅋㅋㅋㅋ"/>
    <s v="http://m.newspic.kr/view.html?nid=2022081919481189913"/>
  </r>
  <r>
    <d v="2022-08-19T00:00:00"/>
    <s v="CA0705"/>
    <s v="CA0518"/>
    <x v="0"/>
    <s v="엠봉"/>
    <s v="2022081919485564904"/>
    <s v="디에고 코스타가 보여준 환상적인 플레이 모음"/>
    <s v="http://m.newspic.kr/view.html?nid=2022081919485564904"/>
  </r>
  <r>
    <d v="2022-08-19T00:00:00"/>
    <s v="CA0705"/>
    <s v="CA0518"/>
    <x v="0"/>
    <s v="엠봉"/>
    <s v="2022081919491963373"/>
    <s v="제 3의 다리가 너무 커요"/>
    <s v="http://m.newspic.kr/view.html?nid=2022081919491963373"/>
  </r>
  <r>
    <d v="2022-08-19T00:00:00"/>
    <s v="CA0705"/>
    <s v="CA0518"/>
    <x v="8"/>
    <s v="엠봉"/>
    <s v="2022081919494761975"/>
    <s v="배우 김태리 vs 축구선수 캉테"/>
    <s v="http://m.newspic.kr/view.html?nid=2022081919494761975"/>
  </r>
  <r>
    <d v="2022-08-19T00:00:00"/>
    <s v="CA0705"/>
    <s v="CA0518"/>
    <x v="5"/>
    <s v="사이다판"/>
    <s v="2022081919500132258"/>
    <s v="대한민국 징병 레전드"/>
    <s v="http://m.newspic.kr/view.html?nid=2022081919500132258"/>
  </r>
  <r>
    <d v="2022-08-19T00:00:00"/>
    <s v="CA0705"/>
    <s v="CA0518"/>
    <x v="2"/>
    <s v="사이다판"/>
    <s v="2022081919500186099"/>
    <s v="아이를 이해해주지 않는 어른들의 방식"/>
    <s v="http://m.newspic.kr/view.html?nid=2022081919500186099"/>
  </r>
  <r>
    <d v="2022-08-19T00:00:00"/>
    <s v="CA0705"/>
    <s v="CA0517"/>
    <x v="2"/>
    <s v="시보드"/>
    <s v="2022081919500211544"/>
    <s v="요즘 결혼할 때 은근 골치 아프다는 것.jpg"/>
    <s v="http://m.newspic.kr/view.html?nid=2022081919500211544"/>
  </r>
  <r>
    <d v="2022-08-19T00:00:00"/>
    <s v="CA0705"/>
    <s v="CA0517"/>
    <x v="0"/>
    <s v="시보드"/>
    <s v="2022081919500220821"/>
    <s v="남친한테 못할 짓을 해버렸어.jpg"/>
    <s v="http://m.newspic.kr/view.html?nid=2022081919500220821"/>
  </r>
  <r>
    <d v="2022-08-19T00:00:00"/>
    <s v="CA0705"/>
    <s v="CA0518"/>
    <x v="6"/>
    <s v="시보드"/>
    <s v="2022081919500246763"/>
    <s v="[속보] 비트코인 근황.JPG"/>
    <s v="http://m.newspic.kr/view.html?nid=2022081919500246763"/>
  </r>
  <r>
    <d v="2022-08-19T00:00:00"/>
    <s v="CA0705"/>
    <s v="CA0518"/>
    <x v="2"/>
    <s v="시보드"/>
    <s v="2022081919500257733"/>
    <s v="아들만 4명... 애국자 정주리 근황...jpg"/>
    <s v="http://m.newspic.kr/view.html?nid=2022081919500257733"/>
  </r>
  <r>
    <d v="2022-08-19T00:00:00"/>
    <s v="CA0705"/>
    <s v="CA0518"/>
    <x v="5"/>
    <s v="시보드"/>
    <s v="2022081919500258649"/>
    <s v="파양되서 돌아온 강아지 사건 전후사정 완벽정리.JPG"/>
    <s v="http://m.newspic.kr/view.html?nid=2022081919500258649"/>
  </r>
  <r>
    <d v="2022-08-19T00:00:00"/>
    <s v="CA0705"/>
    <s v="CA0517"/>
    <x v="2"/>
    <s v="시보드"/>
    <s v="2022081919500261287"/>
    <s v="여자 혼자서 이집트 여행이 위험한 이유"/>
    <s v="http://m.newspic.kr/view.html?nid=2022081919500261287"/>
  </r>
  <r>
    <d v="2022-08-19T00:00:00"/>
    <s v="CA0705"/>
    <s v="CA0518"/>
    <x v="0"/>
    <s v="레알크크"/>
    <s v="2022081919501371917"/>
    <s v="숭례문 복구 전후 용 그림"/>
    <s v="http://m.newspic.kr/view.html?nid=2022081919501371917"/>
  </r>
  <r>
    <d v="2022-08-19T00:00:00"/>
    <s v="CA0705"/>
    <s v="CA0518"/>
    <x v="6"/>
    <s v="레알크크"/>
    <s v="2022081919522445905"/>
    <s v="요즘 천주교 드립"/>
    <s v="http://m.newspic.kr/view.html?nid=2022081919522445905"/>
  </r>
  <r>
    <d v="2022-08-19T00:00:00"/>
    <s v="CA0705"/>
    <s v="CA0518"/>
    <x v="8"/>
    <s v="레알크크"/>
    <s v="2022081919535057748"/>
    <s v="헐리웃 배우들 변신"/>
    <s v="http://m.newspic.kr/view.html?nid=2022081919535057748"/>
  </r>
  <r>
    <d v="2022-08-19T00:00:00"/>
    <s v="CA0705"/>
    <s v="CA0518"/>
    <x v="0"/>
    <s v="레알크크"/>
    <s v="2022081919535197956"/>
    <s v="한국 유행 빵 계보"/>
    <s v="http://m.newspic.kr/view.html?nid=2022081919535197956"/>
  </r>
  <r>
    <d v="2022-08-19T00:00:00"/>
    <s v="CA0705"/>
    <s v="CA0518"/>
    <x v="0"/>
    <s v="사이다판"/>
    <s v="2022081919560307675"/>
    <s v="모형을 먹을 뻔함."/>
    <s v="http://m.newspic.kr/view.html?nid=2022081919560307675"/>
  </r>
  <r>
    <d v="2022-08-19T00:00:00"/>
    <s v="CA0705"/>
    <s v="CA0517"/>
    <x v="2"/>
    <s v="레알크크"/>
    <s v="2022081919563268340"/>
    <s v="20대 덤프기사의 수입"/>
    <s v="http://m.newspic.kr/view.html?nid=2022081919563268340"/>
  </r>
  <r>
    <d v="2022-08-19T00:00:00"/>
    <s v="CA0705"/>
    <s v="CA0518"/>
    <x v="10"/>
    <s v="사이다판"/>
    <s v="2022081919571881333"/>
    <s v="블라인드 감성 한장요약"/>
    <s v="http://m.newspic.kr/view.html?nid=2022081919571881333"/>
  </r>
  <r>
    <d v="2022-08-19T00:00:00"/>
    <s v="CA0705"/>
    <s v="CA0518"/>
    <x v="1"/>
    <s v="레알크크"/>
    <s v="2022081919583045813"/>
    <s v="돈쭐당하던 치킨집 사장님 근황"/>
    <s v="http://m.newspic.kr/view.html?nid=2022081919583045813"/>
  </r>
  <r>
    <d v="2022-08-19T00:00:00"/>
    <s v="CA0705"/>
    <s v="CA0518"/>
    <x v="2"/>
    <s v="사이다판"/>
    <s v="2022081919585220874"/>
    <s v="비행기를 회항시킨 짱깨커플..."/>
    <s v="http://m.newspic.kr/view.html?nid=2022081919585220874"/>
  </r>
  <r>
    <d v="2022-08-19T00:00:00"/>
    <s v="CA0705"/>
    <s v="CA0518"/>
    <x v="2"/>
    <s v="유머대장"/>
    <s v="2022081920000741117"/>
    <s v="여초에서 난리 난 아이돌 콘서트 아줌마 사건"/>
    <s v="http://m.newspic.kr/view.html?nid=2022081920000741117"/>
  </r>
  <r>
    <d v="2022-08-19T00:00:00"/>
    <s v="CA0705"/>
    <s v="CA0518"/>
    <x v="0"/>
    <s v="유머대장"/>
    <s v="2022081920000927575"/>
    <s v="게이볼그&quot;&quot;"/>
    <s v="http://m.newspic.kr/view.html?nid=2022081920000927575"/>
  </r>
  <r>
    <d v="2022-08-19T00:00:00"/>
    <s v="CA0705"/>
    <s v="CA0518"/>
    <x v="4"/>
    <s v="유머대장"/>
    <s v="2022081920000967706"/>
    <s v="[약혐] 50구경 중기관총에 대처하는 방법.jpg"/>
    <s v="http://m.newspic.kr/view.html?nid=2022081920000967706"/>
  </r>
  <r>
    <d v="2022-08-19T00:00:00"/>
    <s v="CA0705"/>
    <s v="CA0518"/>
    <x v="7"/>
    <s v="유머대장"/>
    <s v="2022081920002522347"/>
    <s v="눈길에도 끄떡 없는 주행성능... gif"/>
    <s v="http://m.newspic.kr/view.html?nid=2022081920002522347"/>
  </r>
  <r>
    <d v="2022-08-19T00:00:00"/>
    <s v="CA0705"/>
    <s v="CA0518"/>
    <x v="0"/>
    <s v="유머대장"/>
    <s v="2022081920002551625"/>
    <s v="음식 싱겁게 먹기 난이도"/>
    <s v="http://m.newspic.kr/view.html?nid=2022081920002551625"/>
  </r>
  <r>
    <d v="2022-08-19T00:00:00"/>
    <s v="CA0705"/>
    <s v="CA0518"/>
    <x v="2"/>
    <s v="레알크크"/>
    <s v="2022081920005352761"/>
    <s v="불륜하는 이유"/>
    <s v="http://m.newspic.kr/view.html?nid=2022081920005352761"/>
  </r>
  <r>
    <d v="2022-08-19T00:00:00"/>
    <s v="CA0705"/>
    <s v="CA0518"/>
    <x v="0"/>
    <s v="사이다판"/>
    <s v="2022081920012028120"/>
    <s v="우리 사회의 또라이"/>
    <s v="http://m.newspic.kr/view.html?nid=2022081920012028120"/>
  </r>
  <r>
    <d v="2022-08-19T00:00:00"/>
    <s v="CA0705"/>
    <s v="CA0518"/>
    <x v="0"/>
    <s v="사이다판"/>
    <s v="2022081920015686145"/>
    <s v="공기밥 대신 오뚜기밥 보낸 가게"/>
    <s v="http://m.newspic.kr/view.html?nid=2022081920015686145"/>
  </r>
  <r>
    <d v="2022-08-19T00:00:00"/>
    <s v="CA0705"/>
    <s v="CA0518"/>
    <x v="2"/>
    <s v="레알크크"/>
    <s v="2022081920035365693"/>
    <s v="남자 4등급 구별법"/>
    <s v="http://m.newspic.kr/view.html?nid=2022081920035365693"/>
  </r>
  <r>
    <d v="2022-08-19T00:00:00"/>
    <s v="CA0705"/>
    <s v="CA0518"/>
    <x v="0"/>
    <s v="담다유머"/>
    <s v="2022081920040491500"/>
    <s v="뭐낀 놈이 성낸다더니 내용증명보낸 오토바이운전자."/>
    <s v="http://m.newspic.kr/view.html?nid=2022081920040491500"/>
  </r>
  <r>
    <d v="2022-08-19T00:00:00"/>
    <s v="CA0705"/>
    <s v="CA0518"/>
    <x v="0"/>
    <s v="시보드"/>
    <s v="2022081920050130564"/>
    <s v="사관학교 권유하시는 여친의 아버지....jpg"/>
    <s v="http://m.newspic.kr/view.html?nid=2022081920050130564"/>
  </r>
  <r>
    <d v="2022-08-19T00:00:00"/>
    <s v="CA0705"/>
    <s v="CA0518"/>
    <x v="0"/>
    <s v="시보드"/>
    <s v="2022081920050143804"/>
    <s v="K-페미들의 고유한 문화.jpg"/>
    <s v="http://m.newspic.kr/view.html?nid=2022081920050143804"/>
  </r>
  <r>
    <d v="2022-08-19T00:00:00"/>
    <s v="CA0705"/>
    <s v="CA0518"/>
    <x v="2"/>
    <s v="시보드"/>
    <s v="2022081920050144312"/>
    <s v="아빠가 직업군인이면 생기는 일.jpg"/>
    <s v="http://m.newspic.kr/view.html?nid=2022081920050144312"/>
  </r>
  <r>
    <d v="2022-08-19T00:00:00"/>
    <s v="CA0705"/>
    <s v="CA0517"/>
    <x v="2"/>
    <s v="엠봉"/>
    <s v="2022081920062102653"/>
    <s v="여자농구에서 나온 장면.mp4"/>
    <s v="http://m.newspic.kr/view.html?nid=2022081920062102653"/>
  </r>
  <r>
    <d v="2022-08-19T00:00:00"/>
    <s v="CA0705"/>
    <s v="CA0518"/>
    <x v="0"/>
    <s v="레알크크"/>
    <s v="2022081920062884236"/>
    <s v="38세 원사 진급"/>
    <s v="http://m.newspic.kr/view.html?nid=2022081920062884236"/>
  </r>
  <r>
    <d v="2022-08-19T00:00:00"/>
    <s v="CA0705"/>
    <s v="CA0518"/>
    <x v="2"/>
    <s v="엠봉"/>
    <s v="2022081920064517095"/>
    <s v="과속하는 여자.mp4"/>
    <s v="http://m.newspic.kr/view.html?nid=2022081920064517095"/>
  </r>
  <r>
    <d v="2022-08-19T00:00:00"/>
    <s v="CA0705"/>
    <s v="CA0518"/>
    <x v="6"/>
    <s v="엠봉"/>
    <s v="2022081920073691060"/>
    <s v="요즘 천주교 드립.jpg"/>
    <s v="http://m.newspic.kr/view.html?nid=2022081920073691060"/>
  </r>
  <r>
    <d v="2022-08-19T00:00:00"/>
    <s v="CA0705"/>
    <s v="CA0518"/>
    <x v="7"/>
    <s v="엠봉"/>
    <s v="2022081920080164566"/>
    <s v="거품(?) 묘기.mp4"/>
    <s v="http://m.newspic.kr/view.html?nid=2022081920080164566"/>
  </r>
  <r>
    <d v="2022-08-19T00:00:00"/>
    <s v="CA0705"/>
    <s v="CA0518"/>
    <x v="10"/>
    <s v="엠봉"/>
    <s v="2022081920083315286"/>
    <s v="[스압] 헐리웃 배우들의 변신.jpg"/>
    <s v="http://m.newspic.kr/view.html?nid=2022081920083315286"/>
  </r>
  <r>
    <d v="2022-08-19T00:00:00"/>
    <s v="CA0705"/>
    <s v="CA0518"/>
    <x v="4"/>
    <s v="레알크크"/>
    <s v="2022081920084130606"/>
    <s v="디자이너와 프로그래머 차이"/>
    <s v="http://m.newspic.kr/view.html?nid=2022081920084130606"/>
  </r>
  <r>
    <d v="2022-08-19T00:00:00"/>
    <s v="CA0705"/>
    <s v="CA0518"/>
    <x v="2"/>
    <s v="엠봉"/>
    <s v="2022081920090173245"/>
    <s v="[스압] 20대의 덤프 기사의 수입"/>
    <s v="http://m.newspic.kr/view.html?nid=2022081920090173245"/>
  </r>
  <r>
    <d v="2022-08-19T00:00:00"/>
    <s v="CA0705"/>
    <s v="CA0518"/>
    <x v="0"/>
    <s v="레알크크"/>
    <s v="2022081920091854801"/>
    <s v="서울 고등학교 폐교 1호로 유력한 학교"/>
    <s v="http://m.newspic.kr/view.html?nid=2022081920091854801"/>
  </r>
  <r>
    <d v="2022-08-19T00:00:00"/>
    <s v="CA0705"/>
    <s v="CA0518"/>
    <x v="6"/>
    <s v="레알크크"/>
    <s v="2022081920095657003"/>
    <s v="요즘 핫한 인싸과일"/>
    <s v="http://m.newspic.kr/view.html?nid=2022081920095657003"/>
  </r>
  <r>
    <d v="2022-08-19T00:00:00"/>
    <s v="CA0705"/>
    <s v="CA0517"/>
    <x v="0"/>
    <s v="레몬판"/>
    <s v="2022081920095819613"/>
    <s v="여친이랑 처음 잔 야갤럼 소감"/>
    <s v="http://m.newspic.kr/view.html?nid=2022081920095819613"/>
  </r>
  <r>
    <d v="2022-08-19T00:00:00"/>
    <s v="CA0705"/>
    <s v="CA0517"/>
    <x v="2"/>
    <s v="사이다판"/>
    <s v="2022081920100116438"/>
    <s v="제가 잘 때 친구가 이상한 말을 속삭여요"/>
    <s v="http://m.newspic.kr/view.html?nid=2022081920100116438"/>
  </r>
  <r>
    <d v="2022-08-19T00:00:00"/>
    <s v="CA0705"/>
    <s v="CA0518"/>
    <x v="0"/>
    <s v="사이다판"/>
    <s v="2022081920100133014"/>
    <s v="테세우스의 자동차"/>
    <s v="http://m.newspic.kr/view.html?nid=2022081920100133014"/>
  </r>
  <r>
    <d v="2022-08-19T00:00:00"/>
    <s v="CA0705"/>
    <s v="CA0517"/>
    <x v="2"/>
    <s v="사이다판"/>
    <s v="2022081920100171429"/>
    <s v="명탐정 코난 여자 캐릭터 인기 투표 탑 텐"/>
    <s v="http://m.newspic.kr/view.html?nid=2022081920100171429"/>
  </r>
  <r>
    <d v="2022-08-19T00:00:00"/>
    <s v="CA0705"/>
    <s v="CA0518"/>
    <x v="5"/>
    <s v="사이다판"/>
    <s v="2022081920100182333"/>
    <s v="유전자 분석 대참사"/>
    <s v="http://m.newspic.kr/view.html?nid=2022081920100182333"/>
  </r>
  <r>
    <d v="2022-08-19T00:00:00"/>
    <s v="CA0705"/>
    <s v="CA0518"/>
    <x v="0"/>
    <s v="사이다판"/>
    <s v="2022081920100186282"/>
    <s v="이게 그렇게 진상이고 민폐인가요?"/>
    <s v="http://m.newspic.kr/view.html?nid=2022081920100186282"/>
  </r>
  <r>
    <d v="2022-08-19T00:00:00"/>
    <s v="CA0705"/>
    <s v="CA0518"/>
    <x v="0"/>
    <s v="사이다판"/>
    <s v="2022081920100197434"/>
    <s v="제작자가 이러라고 만든게 아닐텐데.."/>
    <s v="http://m.newspic.kr/view.html?nid=2022081920100197434"/>
  </r>
  <r>
    <d v="2022-08-19T00:00:00"/>
    <s v="CA0705"/>
    <s v="CA0518"/>
    <x v="2"/>
    <s v="엠봉"/>
    <s v="2022081920101413432"/>
    <s v="여초에서 난리 난 아이돌 콘서트 아줌마 사건"/>
    <s v="http://m.newspic.kr/view.html?nid=2022081920101413432"/>
  </r>
  <r>
    <d v="2022-08-19T00:00:00"/>
    <s v="CA0705"/>
    <s v="CA0518"/>
    <x v="6"/>
    <s v="엠봉"/>
    <s v="2022081920105951840"/>
    <s v="[속보] 비트코인 근황.jpg"/>
    <s v="http://m.newspic.kr/view.html?nid=2022081920105951840"/>
  </r>
  <r>
    <d v="2022-08-19T00:00:00"/>
    <s v="CA0705"/>
    <s v="CA0518"/>
    <x v="0"/>
    <s v="레알크크"/>
    <s v="2022081920114671728"/>
    <s v="2년동안 가방에 넣고 잊어버린 바나나"/>
    <s v="http://m.newspic.kr/view.html?nid=2022081920114671728"/>
  </r>
  <r>
    <d v="2022-08-19T00:00:00"/>
    <s v="CA0705"/>
    <s v="CA0518"/>
    <x v="0"/>
    <s v="레알크크"/>
    <s v="2022081920122941000"/>
    <s v="맵부심 쩌는 동네"/>
    <s v="http://m.newspic.kr/view.html?nid=2022081920122941000"/>
  </r>
  <r>
    <d v="2022-08-19T00:00:00"/>
    <s v="CA0705"/>
    <s v="CA0518"/>
    <x v="0"/>
    <s v="레알크크"/>
    <s v="2022081920131281456"/>
    <s v="알바가 삶의 일부분이되면 생기는 일"/>
    <s v="http://m.newspic.kr/view.html?nid=2022081920131281456"/>
  </r>
  <r>
    <d v="2022-08-19T00:00:00"/>
    <s v="CA0705"/>
    <s v="CA0518"/>
    <x v="6"/>
    <s v="담다유머"/>
    <s v="2022081920140352537"/>
    <s v="요즘 뚱바스크림이 유행"/>
    <s v="http://m.newspic.kr/view.html?nid=2022081920140352537"/>
  </r>
  <r>
    <d v="2022-08-19T00:00:00"/>
    <s v="CA0705"/>
    <s v="CA0518"/>
    <x v="0"/>
    <s v="레알크크"/>
    <s v="2022081920141487009"/>
    <s v="냉면집에서 가위를 추방하라?"/>
    <s v="http://m.newspic.kr/view.html?nid=2022081920141487009"/>
  </r>
  <r>
    <d v="2022-08-19T00:00:00"/>
    <s v="CA0705"/>
    <s v="CA0518"/>
    <x v="0"/>
    <s v="레알크크"/>
    <s v="2022081920151342751"/>
    <s v="한국인도 호불호 갈리는 음식 7"/>
    <s v="http://m.newspic.kr/view.html?nid=2022081920151342751"/>
  </r>
  <r>
    <d v="2022-08-19T00:00:00"/>
    <s v="CA0705"/>
    <s v="CA0518"/>
    <x v="2"/>
    <s v="레몬판"/>
    <s v="2022081920163496676"/>
    <s v="놀이기구 타는데 가슴이 긴급탈출할뻔"/>
    <s v="http://m.newspic.kr/view.html?nid=2022081920163496676"/>
  </r>
  <r>
    <d v="2022-08-19T00:00:00"/>
    <s v="CA0705"/>
    <s v="CA0518"/>
    <x v="0"/>
    <s v="레알크크"/>
    <s v="2022081920171794375"/>
    <s v="싱글벙글 국립대 촌"/>
    <s v="http://m.newspic.kr/view.html?nid=2022081920171794375"/>
  </r>
  <r>
    <d v="2022-08-19T00:00:00"/>
    <s v="CA0705"/>
    <s v="CA0518"/>
    <x v="0"/>
    <s v="사이다판"/>
    <s v="2022081920174038707"/>
    <s v="과학적인 모쏠비율"/>
    <s v="http://m.newspic.kr/view.html?nid=2022081920174038707"/>
  </r>
  <r>
    <d v="2022-08-19T00:00:00"/>
    <s v="CA0705"/>
    <s v="CA0518"/>
    <x v="0"/>
    <s v="레알크크"/>
    <s v="2022081920184334964"/>
    <s v="아파트 이름이 너무 길다"/>
    <s v="http://m.newspic.kr/view.html?nid=2022081920184334964"/>
  </r>
  <r>
    <d v="2022-08-19T00:00:00"/>
    <s v="CA0705"/>
    <s v="CA0518"/>
    <x v="0"/>
    <s v="사이다판"/>
    <s v="2022081920184702779"/>
    <s v="그 무엇보다 살벌한 레이싱게임"/>
    <s v="http://m.newspic.kr/view.html?nid=2022081920184702779"/>
  </r>
  <r>
    <d v="2022-08-19T00:00:00"/>
    <s v="CA0705"/>
    <s v="CA0517"/>
    <x v="2"/>
    <s v="사이다판"/>
    <s v="2022081920193441424"/>
    <s v="여자 나이 설흔여섯 제일 예쁠나이"/>
    <s v="http://m.newspic.kr/view.html?nid=2022081920193441424"/>
  </r>
  <r>
    <d v="2022-08-19T00:00:00"/>
    <s v="CA0705"/>
    <s v="CA0518"/>
    <x v="2"/>
    <s v="시보드"/>
    <s v="2022081920200246925"/>
    <s v="떡볶이 사준다고 하니 모르는 사람 따라가는 학생"/>
    <s v="http://m.newspic.kr/view.html?nid=2022081920200246925"/>
  </r>
  <r>
    <d v="2022-08-19T00:00:00"/>
    <s v="CA0705"/>
    <s v="CA0518"/>
    <x v="0"/>
    <s v="사이다판"/>
    <s v="2022081920205052081"/>
    <s v="짱깨가 흑인으로 돈버는 법"/>
    <s v="http://m.newspic.kr/view.html?nid=2022081920205052081"/>
  </r>
  <r>
    <d v="2022-08-19T00:00:00"/>
    <s v="CA0705"/>
    <s v="CA0517"/>
    <x v="0"/>
    <s v="사이다판"/>
    <s v="2022081920212666592"/>
    <s v="남친이 개미핥기라 고민"/>
    <s v="http://m.newspic.kr/view.html?nid=2022081920212666592"/>
  </r>
  <r>
    <d v="2022-08-19T00:00:00"/>
    <s v="CA0705"/>
    <s v="CA0518"/>
    <x v="2"/>
    <s v="사이다판"/>
    <s v="2022081920223096366"/>
    <s v="다들 결혼할 여자 어디서 만나셨나요?"/>
    <s v="http://m.newspic.kr/view.html?nid=2022081920223096366"/>
  </r>
  <r>
    <d v="2022-08-19T00:00:00"/>
    <s v="CA0705"/>
    <s v="CA0518"/>
    <x v="2"/>
    <s v="레몬판"/>
    <s v="2022081920235459158"/>
    <s v="바세린을 가슴에 바르면 생기는 효과"/>
    <s v="http://m.newspic.kr/view.html?nid=2022081920235459158"/>
  </r>
  <r>
    <d v="2022-08-19T00:00:00"/>
    <s v="CA0705"/>
    <s v="CA0518"/>
    <x v="5"/>
    <s v="움짤저장소"/>
    <s v="2022081920245253824"/>
    <s v="트와이스 저격 논란에 휩싸인 블랙핑크 신곡 가사"/>
    <s v="http://m.newspic.kr/view.html?nid=2022081920245253824"/>
  </r>
  <r>
    <d v="2022-08-19T00:00:00"/>
    <s v="CA0507"/>
    <s v="CA0518"/>
    <x v="0"/>
    <s v="레몬판"/>
    <s v="2022081920253499555"/>
    <s v="그림그리는 보더콜리"/>
    <s v="http://m.newspic.kr/view.html?nid=2022081920253499555"/>
  </r>
  <r>
    <d v="2022-08-19T00:00:00"/>
    <s v="CA0705"/>
    <s v="CA0518"/>
    <x v="0"/>
    <s v="레몬판"/>
    <s v="2022081920261775659"/>
    <s v="김종국 부모님이 자식들에게 물려준다는 재산"/>
    <s v="http://m.newspic.kr/view.html?nid=2022081920261775659"/>
  </r>
  <r>
    <d v="2022-08-19T00:00:00"/>
    <s v="CA0705"/>
    <s v="CA0517"/>
    <x v="5"/>
    <s v="레몬판"/>
    <s v="2022081920272117044"/>
    <s v="필라테스 강사 여친의 레깅스 논란"/>
    <s v="http://m.newspic.kr/view.html?nid=2022081920272117044"/>
  </r>
  <r>
    <d v="2022-08-19T00:00:00"/>
    <s v="CA0705"/>
    <s v="CA0518"/>
    <x v="0"/>
    <s v="레알크크"/>
    <s v="2022081920282322593"/>
    <s v="비 오는 날 바빠진다는 식물 덕후들"/>
    <s v="http://m.newspic.kr/view.html?nid=2022081920282322593"/>
  </r>
  <r>
    <d v="2022-08-19T00:00:00"/>
    <s v="CA0705"/>
    <s v="CA0518"/>
    <x v="0"/>
    <s v="레알크크"/>
    <s v="2022081920290660635"/>
    <s v="30~40대 노화 과정"/>
    <s v="http://m.newspic.kr/view.html?nid=2022081920290660635"/>
  </r>
  <r>
    <d v="2022-08-19T00:00:00"/>
    <s v="CA0705"/>
    <s v="CA0518"/>
    <x v="6"/>
    <s v="레몬판"/>
    <s v="2022081920291066134"/>
    <s v="최근 라이브 방송.. 박보검 근황"/>
    <s v="http://m.newspic.kr/view.html?nid=2022081920291066134"/>
  </r>
  <r>
    <d v="2022-08-19T00:00:00"/>
    <s v="CA0705"/>
    <s v="CA0518"/>
    <x v="0"/>
    <s v="사이다판"/>
    <s v="2022081920300252319"/>
    <s v="악역인데도 팬들이 넘쳐나는 만화 빌런"/>
    <s v="http://m.newspic.kr/view.html?nid=2022081920300252319"/>
  </r>
  <r>
    <d v="2022-08-19T00:00:00"/>
    <s v="CA0705"/>
    <s v="CA0518"/>
    <x v="5"/>
    <s v="담다유머"/>
    <s v="2022081920300650566"/>
    <s v="트와이스 저격 논란에 휩싸인 블랙핑크 신곡 가사"/>
    <s v="http://m.newspic.kr/view.html?nid=2022081920300650566"/>
  </r>
  <r>
    <d v="2022-08-19T00:00:00"/>
    <s v="CA0705"/>
    <s v="CA0518"/>
    <x v="7"/>
    <s v="유머대장"/>
    <s v="2022081920301005421"/>
    <s v="오므라이스 장인을 견학하는 어린이들...mp4"/>
    <s v="http://m.newspic.kr/view.html?nid=2022081920301005421"/>
  </r>
  <r>
    <d v="2022-08-19T00:00:00"/>
    <s v="CA0705"/>
    <s v="CA0518"/>
    <x v="0"/>
    <s v="유머대장"/>
    <s v="2022081920301906746"/>
    <s v="미친 재능"/>
    <s v="http://m.newspic.kr/view.html?nid=2022081920301906746"/>
  </r>
  <r>
    <d v="2022-08-19T00:00:00"/>
    <s v="CA0705"/>
    <s v="CA0518"/>
    <x v="5"/>
    <s v="유머대장"/>
    <s v="2022081920302080662"/>
    <s v="백화점 간 한채영 실물 느낌 ㄷㄷ"/>
    <s v="http://m.newspic.kr/view.html?nid=2022081920302080662"/>
  </r>
  <r>
    <d v="2022-08-19T00:00:00"/>
    <s v="CA0705"/>
    <s v="CA0518"/>
    <x v="7"/>
    <s v="유머대장"/>
    <s v="2022081920302233914"/>
    <s v="ㅇㅎ) 계속 봐야 이해가는 보드 기술.gif"/>
    <s v="http://m.newspic.kr/view.html?nid=2022081920302233914"/>
  </r>
  <r>
    <d v="2022-08-19T00:00:00"/>
    <s v="CA0705"/>
    <s v="CA0518"/>
    <x v="0"/>
    <s v="유머대장"/>
    <s v="2022081920302352486"/>
    <s v="피곤한 개구리"/>
    <s v="http://m.newspic.kr/view.html?nid=2022081920302352486"/>
  </r>
  <r>
    <d v="2022-08-19T00:00:00"/>
    <s v="CA0705"/>
    <s v="CA0518"/>
    <x v="4"/>
    <s v="레알크크"/>
    <s v="2022081920304476975"/>
    <s v="전라도 가서 놀란 이유"/>
    <s v="http://m.newspic.kr/view.html?nid=2022081920304476975"/>
  </r>
  <r>
    <d v="2022-08-19T00:00:00"/>
    <s v="CA0705"/>
    <s v="CA0518"/>
    <x v="0"/>
    <s v="이슈야"/>
    <s v="2022081920312096269"/>
    <s v="견주들이 저승에서 볼 장면"/>
    <s v="http://m.newspic.kr/view.html?nid=2022081920312096269"/>
  </r>
  <r>
    <d v="2022-08-19T00:00:00"/>
    <s v="CA0705"/>
    <s v="CA0517"/>
    <x v="5"/>
    <s v="이슈야"/>
    <s v="2022081920312287429"/>
    <s v="필라테스 강사 여친의 레깅스 논란"/>
    <s v="http://m.newspic.kr/view.html?nid=2022081920312287429"/>
  </r>
  <r>
    <d v="2022-08-19T00:00:00"/>
    <s v="CA0705"/>
    <s v="CA0518"/>
    <x v="0"/>
    <s v="이슈야"/>
    <s v="2022081920312486357"/>
    <s v="나 왕따 시킨 주동자 데뷔한다고 찾아왔어"/>
    <s v="http://m.newspic.kr/view.html?nid=2022081920312486357"/>
  </r>
  <r>
    <d v="2022-08-19T00:00:00"/>
    <s v="CA0705"/>
    <s v="CA0518"/>
    <x v="8"/>
    <s v="이슈야"/>
    <s v="2022081920312642721"/>
    <s v="영화 조커를 본 헬갤러의 평"/>
    <s v="http://m.newspic.kr/view.html?nid=2022081920312642721"/>
  </r>
  <r>
    <d v="2022-08-19T00:00:00"/>
    <s v="CA0705"/>
    <s v="CA0518"/>
    <x v="0"/>
    <s v="이슈야"/>
    <s v="2022081920313053636"/>
    <s v="김종국 부모님이 자식들에게 물려준다는 재산"/>
    <s v="http://m.newspic.kr/view.html?nid=2022081920313053636"/>
  </r>
  <r>
    <d v="2022-08-19T00:00:00"/>
    <s v="CA0705"/>
    <s v="CA0518"/>
    <x v="6"/>
    <s v="이슈야"/>
    <s v="2022081920313241389"/>
    <s v="이미 드러나기 시작한 영구동토층 근황"/>
    <s v="http://m.newspic.kr/view.html?nid=2022081920313241389"/>
  </r>
  <r>
    <d v="2022-08-19T00:00:00"/>
    <s v="CA0705"/>
    <s v="CA0518"/>
    <x v="2"/>
    <s v="이슈야"/>
    <s v="2022081920313380573"/>
    <s v="의외로 탄탄한 여자친구 시간을 달려서 라이브"/>
    <s v="http://m.newspic.kr/view.html?nid=2022081920313380573"/>
  </r>
  <r>
    <d v="2022-08-19T00:00:00"/>
    <s v="CA0705"/>
    <s v="CA0518"/>
    <x v="3"/>
    <s v="이슈야"/>
    <s v="2022081920313483985"/>
    <s v="중국 폭염, 가뭄에 인공강우 로켓 쏨"/>
    <s v="http://m.newspic.kr/view.html?nid=2022081920313483985"/>
  </r>
  <r>
    <d v="2022-08-19T00:00:00"/>
    <s v="CA0705"/>
    <s v="CA0518"/>
    <x v="6"/>
    <s v="이슈야"/>
    <s v="2022081920313511270"/>
    <s v="캡틴아메리카의 쉬헐크 리뷰"/>
    <s v="http://m.newspic.kr/view.html?nid=2022081920313511270"/>
  </r>
  <r>
    <d v="2022-08-19T00:00:00"/>
    <s v="CA0705"/>
    <s v="CA0518"/>
    <x v="5"/>
    <s v="이슈야"/>
    <s v="2022081920313627176"/>
    <s v="블핑 서울 콘서트 티켓가격 ㄷㄷ"/>
    <s v="http://m.newspic.kr/view.html?nid=2022081920313627176"/>
  </r>
  <r>
    <d v="2022-08-19T00:00:00"/>
    <s v="CA0705"/>
    <s v="CA0518"/>
    <x v="0"/>
    <s v="이슈야"/>
    <s v="2022081920313784152"/>
    <s v="실전 압축 근육의 정석.jpg"/>
    <s v="http://m.newspic.kr/view.html?nid=2022081920313784152"/>
  </r>
  <r>
    <d v="2022-08-19T00:00:00"/>
    <s v="CA0705"/>
    <s v="CA0518"/>
    <x v="3"/>
    <s v="이슈야"/>
    <s v="2022081920313878351"/>
    <s v="김태균이 알려주는 미국 입국 심사때 안걸리는 대답"/>
    <s v="http://m.newspic.kr/view.html?nid=2022081920313878351"/>
  </r>
  <r>
    <d v="2022-08-19T00:00:00"/>
    <s v="CA0705"/>
    <s v="CA0518"/>
    <x v="8"/>
    <s v="레몬판"/>
    <s v="2022081920325224720"/>
    <s v="은근히 연기 스펙트럼이 넓은 배우"/>
    <s v="http://m.newspic.kr/view.html?nid=2022081920325224720"/>
  </r>
  <r>
    <d v="2022-08-19T00:00:00"/>
    <s v="CA0705"/>
    <s v="CA0518"/>
    <x v="0"/>
    <s v="레알크크"/>
    <s v="2022081920331489824"/>
    <s v="단돈 천원 백반집"/>
    <s v="http://m.newspic.kr/view.html?nid=2022081920331489824"/>
  </r>
  <r>
    <d v="2022-08-19T00:00:00"/>
    <s v="CA0705"/>
    <s v="CA0518"/>
    <x v="2"/>
    <s v="레몬판"/>
    <s v="2022081920333791336"/>
    <s v="추성훈 딸 '사랑이' 폭풍 성장 ㄷㄷㄷ"/>
    <s v="http://m.newspic.kr/view.html?nid=2022081920333791336"/>
  </r>
  <r>
    <d v="2022-08-19T00:00:00"/>
    <s v="CA0705"/>
    <s v="CA0517"/>
    <x v="0"/>
    <s v="움짤저장소"/>
    <s v="2022081920341610666"/>
    <s v="내년부터 층간소음매트 깔면 300만원 '저금리' 대출 받는다"/>
    <s v="http://m.newspic.kr/view.html?nid=2022081920341610666"/>
  </r>
  <r>
    <d v="2022-08-19T00:00:00"/>
    <s v="CA0705"/>
    <s v="CA0518"/>
    <x v="4"/>
    <s v="레몬판"/>
    <s v="2022081920345353013"/>
    <s v="타짜에서 정마담이 평경장을 죽인 이유"/>
    <s v="http://m.newspic.kr/view.html?nid=2022081920345353013"/>
  </r>
  <r>
    <d v="2022-08-19T00:00:00"/>
    <s v="CA0705"/>
    <s v="CA0518"/>
    <x v="0"/>
    <s v="레알크크"/>
    <s v="2022081920345492015"/>
    <s v="이해하기 힘든 문화"/>
    <s v="http://m.newspic.kr/view.html?nid=2022081920345492015"/>
  </r>
  <r>
    <d v="2022-08-19T00:00:00"/>
    <s v="CA0705"/>
    <s v="CA0518"/>
    <x v="0"/>
    <s v="시보드"/>
    <s v="2022081920350104923"/>
    <s v="이거 쓴 놈 고소 안되냐.jpg"/>
    <s v="http://m.newspic.kr/view.html?nid=2022081920350104923"/>
  </r>
  <r>
    <d v="2022-08-19T00:00:00"/>
    <s v="CA0705"/>
    <s v="CA0518"/>
    <x v="4"/>
    <s v="시보드"/>
    <s v="2022081920350123852"/>
    <s v="치킨 이상으로 가격의 선을 아득히 넘어버린 음식"/>
    <s v="http://m.newspic.kr/view.html?nid=2022081920350123852"/>
  </r>
  <r>
    <d v="2022-08-19T00:00:00"/>
    <s v="CA0705"/>
    <s v="CA0518"/>
    <x v="0"/>
    <s v="시보드"/>
    <s v="2022081920350172798"/>
    <s v="여친 아버지가 군인인데 육사 추천하심"/>
    <s v="http://m.newspic.kr/view.html?nid=2022081920350172798"/>
  </r>
  <r>
    <d v="2022-08-19T00:00:00"/>
    <s v="CA0705"/>
    <s v="CA0518"/>
    <x v="0"/>
    <s v="시보드"/>
    <s v="2022081920350176411"/>
    <s v="이천수의 관상론ㅋㅋ"/>
    <s v="http://m.newspic.kr/view.html?nid=2022081920350176411"/>
  </r>
  <r>
    <d v="2022-08-19T00:00:00"/>
    <s v="CA0705"/>
    <s v="CA0518"/>
    <x v="0"/>
    <s v="시보드"/>
    <s v="2022081920350184807"/>
    <s v="서양의 밀덕들이 한국군에 궁금해 하는 것"/>
    <s v="http://m.newspic.kr/view.html?nid=2022081920350184807"/>
  </r>
  <r>
    <d v="2022-08-19T00:00:00"/>
    <s v="CA0705"/>
    <s v="CA0518"/>
    <x v="2"/>
    <s v="움짤저장소"/>
    <s v="2022081920350632316"/>
    <s v="3년 사귄 애인과 결혼을 앞두고 파혼.jp"/>
    <s v="http://m.newspic.kr/view.html?nid=2022081920350632316"/>
  </r>
  <r>
    <d v="2022-08-19T00:00:00"/>
    <s v="CA0705"/>
    <s v="CA0518"/>
    <x v="5"/>
    <s v="이슈야"/>
    <s v="2022081920351081783"/>
    <s v="순직동료 딸 첫등교를 대하는 천조국 경찰"/>
    <s v="http://m.newspic.kr/view.html?nid=2022081920351081783"/>
  </r>
  <r>
    <d v="2022-08-19T00:00:00"/>
    <s v="CA0705"/>
    <s v="CA0518"/>
    <x v="2"/>
    <s v="이슈야"/>
    <s v="2022081920351176639"/>
    <s v="마라탕 처음 먹어본 사람들 공감"/>
    <s v="http://m.newspic.kr/view.html?nid=2022081920351176639"/>
  </r>
  <r>
    <d v="2022-08-19T00:00:00"/>
    <s v="CA0705"/>
    <s v="CA0518"/>
    <x v="0"/>
    <s v="이슈야"/>
    <s v="2022081920351226778"/>
    <s v="싱글벙글 트위터식망상"/>
    <s v="http://m.newspic.kr/view.html?nid=2022081920351226778"/>
  </r>
  <r>
    <d v="2022-08-19T00:00:00"/>
    <s v="CA0705"/>
    <s v="CA0518"/>
    <x v="0"/>
    <s v="이슈야"/>
    <s v="2022081920351363821"/>
    <s v="2022포켓몬 월드챔피언쉽 PV에 등장한 박세준의 파치리스"/>
    <s v="http://m.newspic.kr/view.html?nid=2022081920351363821"/>
  </r>
  <r>
    <d v="2022-08-19T00:00:00"/>
    <s v="CA0705"/>
    <s v="CA0518"/>
    <x v="0"/>
    <s v="이슈야"/>
    <s v="2022081920351457525"/>
    <s v="게임하다 우는 새끼"/>
    <s v="http://m.newspic.kr/view.html?nid=2022081920351457525"/>
  </r>
  <r>
    <d v="2022-08-19T00:00:00"/>
    <s v="CA0705"/>
    <s v="CA0518"/>
    <x v="0"/>
    <s v="이슈야"/>
    <s v="2022081920351503734"/>
    <s v="쪼잔한 복지사때문에 개빡친 요양원 공익"/>
    <s v="http://m.newspic.kr/view.html?nid=2022081920351503734"/>
  </r>
  <r>
    <d v="2022-08-19T00:00:00"/>
    <s v="CA0705"/>
    <s v="CA0518"/>
    <x v="6"/>
    <s v="움짤저장소"/>
    <s v="2022081920355535950"/>
    <s v="요즘 K잼민이 언어.jpg"/>
    <s v="http://m.newspic.kr/view.html?nid=2022081920355535950"/>
  </r>
  <r>
    <d v="2022-08-19T00:00:00"/>
    <s v="CA0705"/>
    <s v="CA0518"/>
    <x v="5"/>
    <s v="엠봉"/>
    <s v="2022081920363464715"/>
    <s v="신인 걸그룹 뉴진스 가사논란"/>
    <s v="http://m.newspic.kr/view.html?nid=2022081920363464715"/>
  </r>
  <r>
    <d v="2022-08-19T00:00:00"/>
    <s v="CA0705"/>
    <s v="CA0518"/>
    <x v="0"/>
    <s v="레몬판"/>
    <s v="2022081920372065589"/>
    <s v="[르세라핌] 김채원 그 입술"/>
    <s v="http://m.newspic.kr/view.html?nid=2022081920372065589"/>
  </r>
  <r>
    <d v="2022-08-19T00:00:00"/>
    <s v="CA0705"/>
    <s v="CA0518"/>
    <x v="5"/>
    <s v="담다유머"/>
    <s v="2022081920420452761"/>
    <s v="양아치 눈 실명 레전드.jpg"/>
    <s v="http://m.newspic.kr/view.html?nid=2022081920420452761"/>
  </r>
  <r>
    <d v="2022-08-19T00:00:00"/>
    <s v="CA0705"/>
    <s v="CA0518"/>
    <x v="0"/>
    <s v="엠봉"/>
    <s v="2022081920433036061"/>
    <s v="망하는 가게 특징.jpg"/>
    <s v="http://m.newspic.kr/view.html?nid=2022081920433036061"/>
  </r>
  <r>
    <d v="2022-08-19T00:00:00"/>
    <s v="CA0705"/>
    <s v="CA0518"/>
    <x v="0"/>
    <s v="사이다판"/>
    <s v="2022081920433213224"/>
    <s v="25년 전 다큐멘터리 보고 무작정 스리랑카 집시 찾아간 유튜버"/>
    <s v="http://m.newspic.kr/view.html?nid=2022081920433213224"/>
  </r>
  <r>
    <d v="2022-08-19T00:00:00"/>
    <s v="CA0705"/>
    <s v="CA0518"/>
    <x v="0"/>
    <s v="레알크크"/>
    <s v="2022081920440298320"/>
    <s v="디시인이 비교한 모든 마트 치킨들"/>
    <s v="http://m.newspic.kr/view.html?nid=2022081920440298320"/>
  </r>
  <r>
    <d v="2022-08-19T00:00:00"/>
    <s v="CA0705"/>
    <s v="CA0518"/>
    <x v="4"/>
    <s v="담다유머"/>
    <s v="2022081920440361463"/>
    <s v="예쁘다는 이유로 배역에서 잘린 배우"/>
    <s v="http://m.newspic.kr/view.html?nid=2022081920440361463"/>
  </r>
  <r>
    <d v="2022-08-19T00:00:00"/>
    <s v="CA0705"/>
    <s v="CA0518"/>
    <x v="2"/>
    <s v="담다유머"/>
    <s v="2022081920440407595"/>
    <s v="18살 차이 나는 여동생"/>
    <s v="http://m.newspic.kr/view.html?nid=2022081920440407595"/>
  </r>
  <r>
    <d v="2022-08-19T00:00:00"/>
    <s v="CA0705"/>
    <s v="CA0518"/>
    <x v="0"/>
    <s v="사이다판"/>
    <s v="2022081920442703113"/>
    <s v="주차장 들어간 vs 안들어간다"/>
    <s v="http://m.newspic.kr/view.html?nid=2022081920442703113"/>
  </r>
  <r>
    <d v="2022-08-19T00:00:00"/>
    <s v="CA0705"/>
    <s v="CA0518"/>
    <x v="3"/>
    <s v="사이다판"/>
    <s v="2022081920453910539"/>
    <s v="서울에서 가장 오래된 중국집"/>
    <s v="http://m.newspic.kr/view.html?nid=2022081920453910539"/>
  </r>
  <r>
    <d v="2022-08-19T00:00:00"/>
    <s v="CA0705"/>
    <s v="CA0518"/>
    <x v="0"/>
    <s v="사이다판"/>
    <s v="2022081920463038460"/>
    <s v="익명으로 운영하는 술집"/>
    <s v="http://m.newspic.kr/view.html?nid=2022081920463038460"/>
  </r>
  <r>
    <d v="2022-08-19T00:00:00"/>
    <s v="CA0705"/>
    <s v="CA0518"/>
    <x v="2"/>
    <s v="엠봉"/>
    <s v="2022081920464097128"/>
    <s v="샘 오취리 핵심을 사람들이 잘 모르는데"/>
    <s v="http://m.newspic.kr/view.html?nid=2022081920464097128"/>
  </r>
  <r>
    <d v="2022-08-19T00:00:00"/>
    <s v="CA0705"/>
    <s v="CA0518"/>
    <x v="0"/>
    <s v="엠봉"/>
    <s v="2022081920480656568"/>
    <s v="싱글벙글 호주의 교통 체증"/>
    <s v="http://m.newspic.kr/view.html?nid=2022081920480656568"/>
  </r>
  <r>
    <d v="2022-08-19T00:00:00"/>
    <s v="CA0705"/>
    <s v="CA0517"/>
    <x v="2"/>
    <s v="이슈야"/>
    <s v="2022081920482179503"/>
    <s v="남자가 여자를 이길수 없는 EU"/>
    <s v="http://m.newspic.kr/view.html?nid=2022081920482179503"/>
  </r>
  <r>
    <d v="2022-08-19T00:00:00"/>
    <s v="CA0705"/>
    <s v="CA0518"/>
    <x v="4"/>
    <s v="이슈야"/>
    <s v="2022081920482272926"/>
    <s v="예전과 요즘 바보 차이"/>
    <s v="http://m.newspic.kr/view.html?nid=2022081920482272926"/>
  </r>
  <r>
    <d v="2022-08-19T00:00:00"/>
    <s v="CA0705"/>
    <s v="CA0518"/>
    <x v="0"/>
    <s v="엠봉"/>
    <s v="2022081920483132016"/>
    <s v="천하제일 좆망 타투대회"/>
    <s v="http://m.newspic.kr/view.html?nid=2022081920483132016"/>
  </r>
  <r>
    <d v="2022-08-19T00:00:00"/>
    <s v="CA0705"/>
    <s v="CA0518"/>
    <x v="7"/>
    <s v="이슈야"/>
    <s v="2022081920483891994"/>
    <s v="주인과 함께 산책하는 양.gif"/>
    <s v="http://m.newspic.kr/view.html?nid=2022081920483891994"/>
  </r>
  <r>
    <d v="2022-08-19T00:00:00"/>
    <s v="CA0705"/>
    <s v="CA0518"/>
    <x v="7"/>
    <s v="이슈야"/>
    <s v="2022081920484176105"/>
    <s v="전기 내성인간.gif"/>
    <s v="http://m.newspic.kr/view.html?nid=2022081920484176105"/>
  </r>
  <r>
    <d v="2022-08-19T00:00:00"/>
    <s v="CA0705"/>
    <s v="CA0518"/>
    <x v="2"/>
    <s v="이슈야"/>
    <s v="2022081920484515380"/>
    <s v="습관이 행복한 사람이 행복한 사람"/>
    <s v="http://m.newspic.kr/view.html?nid=2022081920484515380"/>
  </r>
  <r>
    <d v="2022-08-19T00:00:00"/>
    <s v="CA0705"/>
    <s v="CA0518"/>
    <x v="0"/>
    <s v="레알크크"/>
    <s v="2022081920493706706"/>
    <s v="대형견들 장단점"/>
    <s v="http://m.newspic.kr/view.html?nid=2022081920493706706"/>
  </r>
  <r>
    <d v="2022-08-19T00:00:00"/>
    <s v="CA0705"/>
    <s v="CA0518"/>
    <x v="6"/>
    <s v="시보드"/>
    <s v="2022081920500247247"/>
    <s v="샘 오취리 찐 근황"/>
    <s v="http://m.newspic.kr/view.html?nid=2022081920500247247"/>
  </r>
  <r>
    <d v="2022-08-19T00:00:00"/>
    <s v="CA0705"/>
    <s v="CA0517"/>
    <x v="5"/>
    <s v="시보드"/>
    <s v="2022081920500247560"/>
    <s v="학습능력이 엄청난 남친ㄷㄷ"/>
    <s v="http://m.newspic.kr/view.html?nid=2022081920500247560"/>
  </r>
  <r>
    <d v="2022-08-19T00:00:00"/>
    <s v="CA0705"/>
    <s v="CA0518"/>
    <x v="8"/>
    <s v="레알크크"/>
    <s v="2022081920534490365"/>
    <s v="주말 드라마 특징"/>
    <s v="http://m.newspic.kr/view.html?nid=2022081920534490365"/>
  </r>
  <r>
    <d v="2022-08-19T00:00:00"/>
    <s v="CA0705"/>
    <s v="CA0518"/>
    <x v="0"/>
    <s v="레알크크"/>
    <s v="2022081920554124994"/>
    <s v="유럽을 덮친 폭염·가뭄에 웃는 프랑스 염전"/>
    <s v="http://m.newspic.kr/view.html?nid=2022081920554124994"/>
  </r>
  <r>
    <d v="2022-08-19T00:00:00"/>
    <s v="CA0103"/>
    <s v="CA0518"/>
    <x v="2"/>
    <s v="이슈맥스"/>
    <s v="2022081920554512424"/>
    <s v="아이돌 흉기협박,?프듀2?출신 아이돌?A씨?소름 돋는 정체"/>
    <s v="http://m.newspic.kr/view.html?nid=2022081920554512424"/>
  </r>
  <r>
    <d v="2022-08-19T00:00:00"/>
    <s v="CA0705"/>
    <s v="CA0518"/>
    <x v="0"/>
    <s v="움짤저장소"/>
    <s v="2022081920560491371"/>
    <s v="핀란드 총리의 반전 사생활"/>
    <s v="http://m.newspic.kr/view.html?nid=2022081920560491371"/>
  </r>
  <r>
    <d v="2022-08-19T00:00:00"/>
    <s v="CA0705"/>
    <s v="CA0518"/>
    <x v="0"/>
    <s v="레몬판"/>
    <s v="2022081920563171326"/>
    <s v="mbti마저 예측한 무한도전..."/>
    <s v="http://m.newspic.kr/view.html?nid=2022081920563171326"/>
  </r>
  <r>
    <d v="2022-08-19T00:00:00"/>
    <s v="CA0705"/>
    <s v="CA0518"/>
    <x v="0"/>
    <s v="움짤저장소"/>
    <s v="2022081920572878426"/>
    <s v="300년간의 모든 요일을 전부 기억하는 13살 소년"/>
    <s v="http://m.newspic.kr/view.html?nid=2022081920572878426"/>
  </r>
  <r>
    <d v="2022-08-19T00:00:00"/>
    <s v="CA0705"/>
    <s v="CA0518"/>
    <x v="0"/>
    <s v="담다유머"/>
    <s v="2022081920580316955"/>
    <s v="논병아리에게 죽은 독수리.jpg"/>
    <s v="http://m.newspic.kr/view.html?nid=2022081920580316955"/>
  </r>
  <r>
    <d v="2022-08-19T00:00:00"/>
    <s v="CA0705"/>
    <s v="CA0518"/>
    <x v="0"/>
    <s v="유머대장"/>
    <s v="2022081921000601042"/>
    <s v="안타깝지만 군간부 대우는 안바뀔거임"/>
    <s v="http://m.newspic.kr/view.html?nid=2022081921000601042"/>
  </r>
  <r>
    <d v="2022-08-19T00:00:00"/>
    <s v="CA0705"/>
    <s v="CA0517"/>
    <x v="2"/>
    <s v="유머대장"/>
    <s v="2022081921000618596"/>
    <s v="씹덕씹덕 여자 탑블레이드 애니"/>
    <s v="http://m.newspic.kr/view.html?nid=2022081921000618596"/>
  </r>
  <r>
    <d v="2022-08-19T00:00:00"/>
    <s v="CA0705"/>
    <s v="CA0518"/>
    <x v="0"/>
    <s v="담다유머"/>
    <s v="2022081921000922884"/>
    <s v="핀란드 총리의 반전 사생활"/>
    <s v="http://m.newspic.kr/view.html?nid=2022081921000922884"/>
  </r>
  <r>
    <d v="2022-08-19T00:00:00"/>
    <s v="CA0705"/>
    <s v="CA0518"/>
    <x v="5"/>
    <s v="유머대장"/>
    <s v="2022081921001173488"/>
    <s v="유튜브 검색중 딥웹발견한거 같다"/>
    <s v="http://m.newspic.kr/view.html?nid=2022081921001173488"/>
  </r>
  <r>
    <d v="2022-08-19T00:00:00"/>
    <s v="CA0705"/>
    <s v="CA0518"/>
    <x v="3"/>
    <s v="유머대장"/>
    <s v="2022081921001230230"/>
    <s v="싱글벙글 미국 교도소 방밀전사.gif"/>
    <s v="http://m.newspic.kr/view.html?nid=2022081921001230230"/>
  </r>
  <r>
    <d v="2022-08-19T00:00:00"/>
    <s v="CA0705"/>
    <s v="CA0518"/>
    <x v="4"/>
    <s v="유머대장"/>
    <s v="2022081921001247734"/>
    <s v="메이플스토리 악역이 흑화한 이유"/>
    <s v="http://m.newspic.kr/view.html?nid=2022081921001247734"/>
  </r>
  <r>
    <d v="2022-08-19T00:00:00"/>
    <s v="CA0705"/>
    <s v="CA0518"/>
    <x v="0"/>
    <s v="담다유머"/>
    <s v="2022081921001342824"/>
    <s v="300년간의 모든 요일을 전부 기억하는 13살 소년"/>
    <s v="http://m.newspic.kr/view.html?nid=2022081921001342824"/>
  </r>
  <r>
    <d v="2022-08-19T00:00:00"/>
    <s v="CA0705"/>
    <s v="CA0518"/>
    <x v="0"/>
    <s v="유머대장"/>
    <s v="2022081921001367241"/>
    <s v="호오?  다가오는건가.&quot;&quot;"/>
    <s v="http://m.newspic.kr/view.html?nid=2022081921001367241"/>
  </r>
  <r>
    <d v="2022-08-19T00:00:00"/>
    <s v="CA0705"/>
    <s v="CA0517"/>
    <x v="2"/>
    <s v="유머대장"/>
    <s v="2022081921001504386"/>
    <s v="재벌 2세와 결혼해도 외롭고 불만.jpg"/>
    <s v="http://m.newspic.kr/view.html?nid=2022081921001504386"/>
  </r>
  <r>
    <d v="2022-08-19T00:00:00"/>
    <s v="CA0705"/>
    <s v="CA0518"/>
    <x v="0"/>
    <s v="유머대장"/>
    <s v="2022081921001717568"/>
    <s v="오오오 슈퍼카가 중고차로!"/>
    <s v="http://m.newspic.kr/view.html?nid=2022081921001717568"/>
  </r>
  <r>
    <d v="2022-08-19T00:00:00"/>
    <s v="CA0705"/>
    <s v="CA0518"/>
    <x v="0"/>
    <s v="유머대장"/>
    <s v="2022081921002431691"/>
    <s v="체급이 깡패"/>
    <s v="http://m.newspic.kr/view.html?nid=2022081921002431691"/>
  </r>
  <r>
    <d v="2022-08-19T00:00:00"/>
    <s v="CA0705"/>
    <s v="CA0518"/>
    <x v="0"/>
    <s v="유머대장"/>
    <s v="2022081921002568010"/>
    <s v="이건 내꺼야"/>
    <s v="http://m.newspic.kr/view.html?nid=2022081921002568010"/>
  </r>
  <r>
    <d v="2022-08-19T00:00:00"/>
    <s v="CA0705"/>
    <s v="CA0518"/>
    <x v="0"/>
    <s v="유머대장"/>
    <s v="2022081921002621037"/>
    <s v="문콕방지 고수"/>
    <s v="http://m.newspic.kr/view.html?nid=2022081921002621037"/>
  </r>
  <r>
    <d v="2022-08-19T00:00:00"/>
    <s v="CA0705"/>
    <s v="CA0518"/>
    <x v="0"/>
    <s v="유머대장"/>
    <s v="2022081921002696355"/>
    <s v="자동 복수"/>
    <s v="http://m.newspic.kr/view.html?nid=2022081921002696355"/>
  </r>
  <r>
    <d v="2022-08-19T00:00:00"/>
    <s v="CA0705"/>
    <s v="CA0518"/>
    <x v="0"/>
    <s v="레알크크"/>
    <s v="2022081921012192398"/>
    <s v="모기 물린자리 간단 치료법"/>
    <s v="http://m.newspic.kr/view.html?nid=2022081921012192398"/>
  </r>
  <r>
    <d v="2022-08-19T00:00:00"/>
    <s v="CA0705"/>
    <s v="CA0518"/>
    <x v="7"/>
    <s v="레알크크"/>
    <s v="2022081921013353849"/>
    <s v="튼튼한 나무 울타리 만드는 법.gif"/>
    <s v="http://m.newspic.kr/view.html?nid=2022081921013353849"/>
  </r>
  <r>
    <d v="2022-08-19T00:00:00"/>
    <s v="CA0705"/>
    <s v="CA0518"/>
    <x v="4"/>
    <s v="사이다판"/>
    <s v="2022081921014330654"/>
    <s v="의외로 사회에 많다는 유형류"/>
    <s v="http://m.newspic.kr/view.html?nid=2022081921014330654"/>
  </r>
  <r>
    <d v="2022-08-19T00:00:00"/>
    <s v="CA0705"/>
    <s v="CA0518"/>
    <x v="4"/>
    <s v="레알크크"/>
    <s v="2022081921030682686"/>
    <s v="요즘 신축 아파트가 노답인 이유"/>
    <s v="http://m.newspic.kr/view.html?nid=2022081921030682686"/>
  </r>
  <r>
    <d v="2022-08-19T00:00:00"/>
    <s v="CA0705"/>
    <s v="CA0518"/>
    <x v="7"/>
    <s v="레알크크"/>
    <s v="2022081921040353840"/>
    <s v="개쩌는 고기 불판.gif"/>
    <s v="http://m.newspic.kr/view.html?nid=2022081921040353840"/>
  </r>
  <r>
    <d v="2022-08-19T00:00:00"/>
    <s v="CA0705"/>
    <s v="CA0518"/>
    <x v="2"/>
    <s v="담다유머"/>
    <s v="2022081921040477778"/>
    <s v="남자는 왜 일찍 죽는가.gif"/>
    <s v="http://m.newspic.kr/view.html?nid=2022081921040477778"/>
  </r>
  <r>
    <d v="2022-08-19T00:00:00"/>
    <s v="CA0705"/>
    <s v="CA0518"/>
    <x v="2"/>
    <s v="시보드"/>
    <s v="2022081921050174975"/>
    <s v="의사들이 이웃사람들한테 직업 숨기는이유"/>
    <s v="http://m.newspic.kr/view.html?nid=2022081921050174975"/>
  </r>
  <r>
    <d v="2022-08-19T00:00:00"/>
    <s v="CA0705"/>
    <s v="CA0518"/>
    <x v="0"/>
    <s v="이슈야"/>
    <s v="2022081921051252613"/>
    <s v="사마천이 무려 2천년전에 날린 명언"/>
    <s v="http://m.newspic.kr/view.html?nid=2022081921051252613"/>
  </r>
  <r>
    <d v="2022-08-19T00:00:00"/>
    <s v="CA0705"/>
    <s v="CA0518"/>
    <x v="0"/>
    <s v="이슈야"/>
    <s v="2022081921051361183"/>
    <s v="한문철 변호사에게 내용 증명 날리는 가해자"/>
    <s v="http://m.newspic.kr/view.html?nid=2022081921051361183"/>
  </r>
  <r>
    <d v="2022-08-19T00:00:00"/>
    <s v="CA0705"/>
    <s v="CA0518"/>
    <x v="1"/>
    <s v="이슈야"/>
    <s v="2022081921051479496"/>
    <s v="깨어있는 요즘 대학생ㄷㄷ"/>
    <s v="http://m.newspic.kr/view.html?nid=2022081921051479496"/>
  </r>
  <r>
    <d v="2022-08-19T00:00:00"/>
    <s v="CA0705"/>
    <s v="CA0518"/>
    <x v="0"/>
    <s v="레알크크"/>
    <s v="2022081921061130405"/>
    <s v="한국인의 밥상"/>
    <s v="http://m.newspic.kr/view.html?nid=2022081921061130405"/>
  </r>
  <r>
    <d v="2022-08-19T00:00:00"/>
    <s v="CA0705"/>
    <s v="CA0518"/>
    <x v="0"/>
    <s v="엠봉"/>
    <s v="2022081921064216611"/>
    <s v="음식 싱겁게 먹기 난이도"/>
    <s v="http://m.newspic.kr/view.html?nid=2022081921064216611"/>
  </r>
  <r>
    <d v="2022-08-19T00:00:00"/>
    <s v="CA0705"/>
    <s v="CA0518"/>
    <x v="6"/>
    <s v="엠봉"/>
    <s v="2022081921075189168"/>
    <s v="숭례문 복구 근황.jpg"/>
    <s v="http://m.newspic.kr/view.html?nid=2022081921075189168"/>
  </r>
  <r>
    <d v="2022-08-19T00:00:00"/>
    <s v="CA0705"/>
    <s v="CA0517"/>
    <x v="2"/>
    <s v="시보드"/>
    <s v="2022081921080259789"/>
    <s v="30대후반 남자가 급하다고?"/>
    <s v="http://m.newspic.kr/view.html?nid=2022081921080259789"/>
  </r>
  <r>
    <d v="2022-08-19T00:00:00"/>
    <s v="CA0705"/>
    <s v="CA0518"/>
    <x v="7"/>
    <s v="엠봉"/>
    <s v="2022081921081665512"/>
    <s v="반지하에서 쫒겨난 개구리.mp4"/>
    <s v="http://m.newspic.kr/view.html?nid=2022081921081665512"/>
  </r>
  <r>
    <d v="2022-08-19T00:00:00"/>
    <s v="CA0705"/>
    <s v="CA0518"/>
    <x v="6"/>
    <s v="엠봉"/>
    <s v="2022081921093251655"/>
    <s v="[스압] 요즘 미국 10대들에게 유행한다는 틱톡 챌린지.jpg"/>
    <s v="http://m.newspic.kr/view.html?nid=2022081921093251655"/>
  </r>
  <r>
    <d v="2022-08-19T00:00:00"/>
    <s v="CA0705"/>
    <s v="CA0518"/>
    <x v="1"/>
    <s v="사이다판"/>
    <s v="2022081921100150853"/>
    <s v="사우디 학생들이 비올때 우산이 없을때 쓰는거"/>
    <s v="http://m.newspic.kr/view.html?nid=2022081921100150853"/>
  </r>
  <r>
    <d v="2022-08-19T00:00:00"/>
    <s v="CA0103"/>
    <s v="CA0518"/>
    <x v="2"/>
    <s v="더데이즈"/>
    <s v="2022081921105829145"/>
    <s v="엘리베이터 뒤에서 돌려차기 경호원 신상 여성 노린 살인미수"/>
    <s v="http://m.newspic.kr/view.html?nid=2022081921105829145"/>
  </r>
  <r>
    <d v="2022-08-19T00:00:00"/>
    <s v="CA0705"/>
    <s v="CA0518"/>
    <x v="5"/>
    <s v="엠봉"/>
    <s v="2022081921114435383"/>
    <s v="유튜브 검색중 딥웹발견한거 같다"/>
    <s v="http://m.newspic.kr/view.html?nid=2022081921114435383"/>
  </r>
  <r>
    <d v="2022-08-19T00:00:00"/>
    <s v="CA0705"/>
    <s v="CA0518"/>
    <x v="7"/>
    <s v="엠봉"/>
    <s v="2022081921131223426"/>
    <s v="오므라이스 장인을 견학하는 어린이들...mp4"/>
    <s v="http://m.newspic.kr/view.html?nid=2022081921131223426"/>
  </r>
  <r>
    <d v="2022-08-19T00:00:00"/>
    <s v="CA0705"/>
    <s v="CA0518"/>
    <x v="0"/>
    <s v="엠봉"/>
    <s v="2022081921152174201"/>
    <s v="게이볼그&quot;&quot;"/>
    <s v="http://m.newspic.kr/view.html?nid=2022081921152174201"/>
  </r>
  <r>
    <d v="2022-08-19T00:00:00"/>
    <s v="CA0705"/>
    <s v="CA0518"/>
    <x v="4"/>
    <s v="엠봉"/>
    <s v="2022081921155161404"/>
    <s v="[약혐] 50구경 중기관총에 대처하는 방법.jpg"/>
    <s v="http://m.newspic.kr/view.html?nid=2022081921155161404"/>
  </r>
  <r>
    <d v="2022-08-19T00:00:00"/>
    <s v="CA0705"/>
    <s v="CA0517"/>
    <x v="2"/>
    <s v="시보드"/>
    <s v="2022081921180150432"/>
    <s v="32살...연애 포기하고 엄마 때렸음 ㄹㅇ...jpg"/>
    <s v="http://m.newspic.kr/view.html?nid=2022081921180150432"/>
  </r>
  <r>
    <d v="2022-08-19T00:00:00"/>
    <s v="CA0705"/>
    <s v="CA0518"/>
    <x v="2"/>
    <s v="사이다판"/>
    <s v="2022081921200100954"/>
    <s v="광주 아이파크 철거비용이 왜 150억이나 들어가?"/>
    <s v="http://m.newspic.kr/view.html?nid=2022081921200100954"/>
  </r>
  <r>
    <d v="2022-08-19T00:00:00"/>
    <s v="CA0705"/>
    <s v="CA0518"/>
    <x v="0"/>
    <s v="사이다판"/>
    <s v="2022081921200138413"/>
    <s v="그냥 보세요."/>
    <s v="http://m.newspic.kr/view.html?nid=2022081921200138413"/>
  </r>
  <r>
    <d v="2022-08-19T00:00:00"/>
    <s v="CA0705"/>
    <s v="CA0518"/>
    <x v="1"/>
    <s v="사이다판"/>
    <s v="2022081921200193800"/>
    <s v="국회의사당 지하에 묻혀있다는 식초.JPG"/>
    <s v="http://m.newspic.kr/view.html?nid=2022081921200193800"/>
  </r>
  <r>
    <d v="2022-08-19T00:00:00"/>
    <s v="CA0705"/>
    <s v="CA0518"/>
    <x v="1"/>
    <s v="시보드"/>
    <s v="2022081921200207186"/>
    <s v="서울시 2년차 9급 공무원의 불만.jpg"/>
    <s v="http://m.newspic.kr/view.html?nid=2022081921200207186"/>
  </r>
  <r>
    <d v="2022-08-19T00:00:00"/>
    <s v="CA0705"/>
    <s v="CA0518"/>
    <x v="4"/>
    <s v="시보드"/>
    <s v="2022081921200246898"/>
    <s v="미루는 습관 극복하는 11가지 방법"/>
    <s v="http://m.newspic.kr/view.html?nid=2022081921200246898"/>
  </r>
  <r>
    <d v="2022-08-19T00:00:00"/>
    <s v="CA0705"/>
    <s v="CA0518"/>
    <x v="0"/>
    <s v="담다유머"/>
    <s v="2022081921200300047"/>
    <s v="흔한 임은정 진짜 검사가 말하는 가짜 검사들甲."/>
    <s v="http://m.newspic.kr/view.html?nid=2022081921200300047"/>
  </r>
  <r>
    <d v="2022-08-19T00:00:00"/>
    <s v="CA0705"/>
    <s v="CA0518"/>
    <x v="2"/>
    <s v="레알크크"/>
    <s v="2022081921204024064"/>
    <s v="아이들을 교회에 보내지 말아야 하는 이유"/>
    <s v="http://m.newspic.kr/view.html?nid=2022081921204024064"/>
  </r>
  <r>
    <d v="2022-08-19T00:00:00"/>
    <s v="CA0705"/>
    <s v="CA0518"/>
    <x v="0"/>
    <s v="레알크크"/>
    <s v="2022081921213679319"/>
    <s v="북한의 은어"/>
    <s v="http://m.newspic.kr/view.html?nid=2022081921213679319"/>
  </r>
  <r>
    <d v="2022-08-19T00:00:00"/>
    <s v="CA0705"/>
    <s v="CA0518"/>
    <x v="7"/>
    <s v="레알크크"/>
    <s v="2022081921221107336"/>
    <s v="굴에서 진주 채취.gif"/>
    <s v="http://m.newspic.kr/view.html?nid=2022081921221107336"/>
  </r>
  <r>
    <d v="2022-08-19T00:00:00"/>
    <s v="CA0705"/>
    <s v="CA0518"/>
    <x v="0"/>
    <s v="레알크크"/>
    <s v="2022081921225452157"/>
    <s v="너무 싸서 거부감 생기는 치킨"/>
    <s v="http://m.newspic.kr/view.html?nid=2022081921225452157"/>
  </r>
  <r>
    <d v="2022-08-19T00:00:00"/>
    <s v="CA0705"/>
    <s v="CA0518"/>
    <x v="2"/>
    <s v="담다유머"/>
    <s v="2022081921240597335"/>
    <s v="사람이 죽으면 먼저 가있던 반려동물이 마중 나온다는 얘기가 있다."/>
    <s v="http://m.newspic.kr/view.html?nid=2022081921240597335"/>
  </r>
  <r>
    <d v="2022-08-19T00:00:00"/>
    <s v="CA0705"/>
    <s v="CA0518"/>
    <x v="2"/>
    <s v="레알크크"/>
    <s v="2022081921250061570"/>
    <s v="집에 여동생 있는 집 특징"/>
    <s v="http://m.newspic.kr/view.html?nid=2022081921250061570"/>
  </r>
  <r>
    <d v="2022-08-19T00:00:00"/>
    <s v="CA0705"/>
    <s v="CA0518"/>
    <x v="6"/>
    <s v="사이다판"/>
    <s v="2022081921251497205"/>
    <s v="현실을 정확하게 직시하는 모솔"/>
    <s v="http://m.newspic.kr/view.html?nid=2022081921251497205"/>
  </r>
  <r>
    <d v="2022-08-19T00:00:00"/>
    <s v="CA0705"/>
    <s v="CA0518"/>
    <x v="10"/>
    <s v="레알크크"/>
    <s v="2022081921254241400"/>
    <s v="한국인들이 월 평균 배달 음식에 쓰는 돈"/>
    <s v="http://m.newspic.kr/view.html?nid=2022081921254241400"/>
  </r>
  <r>
    <d v="2022-08-19T00:00:00"/>
    <s v="CA0705"/>
    <s v="CA0518"/>
    <x v="2"/>
    <s v="사이다판"/>
    <s v="2022081921255571697"/>
    <s v="떡볶이 사준다고 하니 모르는 사람 따라가는 학생"/>
    <s v="http://m.newspic.kr/view.html?nid=2022081921255571697"/>
  </r>
  <r>
    <d v="2022-08-19T00:00:00"/>
    <s v="CA0705"/>
    <s v="CA0518"/>
    <x v="0"/>
    <s v="레알크크"/>
    <s v="2022081921262636022"/>
    <s v="버스와 택시에 존재하는 무적버튼"/>
    <s v="http://m.newspic.kr/view.html?nid=2022081921262636022"/>
  </r>
  <r>
    <d v="2022-08-19T00:00:00"/>
    <s v="CA0705"/>
    <s v="CA0518"/>
    <x v="0"/>
    <s v="사이다판"/>
    <s v="2022081921263725539"/>
    <s v="mbti마저 예측한 무한도전"/>
    <s v="http://m.newspic.kr/view.html?nid=2022081921263725539"/>
  </r>
  <r>
    <d v="2022-08-19T00:00:00"/>
    <s v="CA0705"/>
    <s v="CA0518"/>
    <x v="0"/>
    <s v="사이다판"/>
    <s v="2022081921271651671"/>
    <s v="캔 음료 전용 콘돔"/>
    <s v="http://m.newspic.kr/view.html?nid=2022081921271651671"/>
  </r>
  <r>
    <d v="2022-08-19T00:00:00"/>
    <s v="CA0705"/>
    <s v="CA0518"/>
    <x v="3"/>
    <s v="레알크크"/>
    <s v="2022081921273563069"/>
    <s v="최근 일본에서 늘고 있는 한국 마트"/>
    <s v="http://m.newspic.kr/view.html?nid=2022081921273563069"/>
  </r>
  <r>
    <d v="2022-08-19T00:00:00"/>
    <s v="CA0705"/>
    <s v="CA0518"/>
    <x v="0"/>
    <s v="사이다판"/>
    <s v="2022081921281664874"/>
    <s v="지금이였으면 뚜들겨맞고 폐지됐을 프로그램"/>
    <s v="http://m.newspic.kr/view.html?nid=2022081921281664874"/>
  </r>
  <r>
    <d v="2022-08-19T00:00:00"/>
    <s v="CA0705"/>
    <s v="CA0518"/>
    <x v="0"/>
    <s v="시보드"/>
    <s v="2022081921300264111"/>
    <s v="어쩌고 저쩌고 제목이 긴 룩북"/>
    <s v="http://m.newspic.kr/view.html?nid=2022081921300264111"/>
  </r>
  <r>
    <d v="2022-08-19T00:00:00"/>
    <s v="CA0705"/>
    <s v="CA0518"/>
    <x v="0"/>
    <s v="유머대장"/>
    <s v="2022081921304520757"/>
    <s v="똥 싸면서 돈 버는법"/>
    <s v="http://m.newspic.kr/view.html?nid=2022081921304520757"/>
  </r>
  <r>
    <d v="2022-08-19T00:00:00"/>
    <s v="CA0705"/>
    <s v="CA0518"/>
    <x v="1"/>
    <s v="유머대장"/>
    <s v="2022081921304767074"/>
    <s v="사우디 학생들이 비올때 우산이 없을때 쓰는거"/>
    <s v="http://m.newspic.kr/view.html?nid=2022081921304767074"/>
  </r>
  <r>
    <d v="2022-08-19T00:00:00"/>
    <s v="CA0705"/>
    <s v="CA0518"/>
    <x v="0"/>
    <s v="유머대장"/>
    <s v="2022081921304779629"/>
    <s v="그거 니 밥 맞냥??"/>
    <s v="http://m.newspic.kr/view.html?nid=2022081921304779629"/>
  </r>
  <r>
    <d v="2022-08-19T00:00:00"/>
    <s v="CA0705"/>
    <s v="CA0518"/>
    <x v="0"/>
    <s v="유머대장"/>
    <s v="2022081921305517949"/>
    <s v="그냥 보세요."/>
    <s v="http://m.newspic.kr/view.html?nid=2022081921305517949"/>
  </r>
  <r>
    <d v="2022-08-19T00:00:00"/>
    <s v="CA0705"/>
    <s v="CA0518"/>
    <x v="2"/>
    <s v="유머대장"/>
    <s v="2022081921305606845"/>
    <s v="광주 아이파크 철거비용이 왜 150억이나 들어가?"/>
    <s v="http://m.newspic.kr/view.html?nid=2022081921305606845"/>
  </r>
  <r>
    <d v="2022-08-19T00:00:00"/>
    <s v="CA0705"/>
    <s v="CA0518"/>
    <x v="0"/>
    <s v="유머대장"/>
    <s v="2022081921305964276"/>
    <s v="병X 같지만 사실인 말들"/>
    <s v="http://m.newspic.kr/view.html?nid=2022081921305964276"/>
  </r>
  <r>
    <d v="2022-08-19T00:00:00"/>
    <s v="CA0705"/>
    <s v="CA0518"/>
    <x v="0"/>
    <s v="사이다판"/>
    <s v="2022081921311756844"/>
    <s v="강화도 조약 복수하는 법"/>
    <s v="http://m.newspic.kr/view.html?nid=2022081921311756844"/>
  </r>
  <r>
    <d v="2022-08-19T00:00:00"/>
    <s v="CA0705"/>
    <s v="CA0517"/>
    <x v="2"/>
    <s v="레알크크"/>
    <s v="2022081921312931339"/>
    <s v="남친이 남편이 되고 달라진 점"/>
    <s v="http://m.newspic.kr/view.html?nid=2022081921312931339"/>
  </r>
  <r>
    <d v="2022-08-19T00:00:00"/>
    <s v="CA0705"/>
    <s v="CA0518"/>
    <x v="6"/>
    <s v="사이다판"/>
    <s v="2022081921320135780"/>
    <s v="기막힌 리뷰"/>
    <s v="http://m.newspic.kr/view.html?nid=2022081921320135780"/>
  </r>
  <r>
    <d v="2022-08-19T00:00:00"/>
    <s v="CA0705"/>
    <s v="CA0518"/>
    <x v="2"/>
    <s v="담다유머"/>
    <s v="2022081921320449182"/>
    <s v="어린 아이를 조심할것.gif"/>
    <s v="http://m.newspic.kr/view.html?nid=2022081921320449182"/>
  </r>
  <r>
    <d v="2022-08-19T00:00:00"/>
    <s v="CA0705"/>
    <s v="CA0518"/>
    <x v="5"/>
    <s v="레알크크"/>
    <s v="2022081921324797044"/>
    <s v="도토리묵의 새로운 가능성을 발견한 영국인"/>
    <s v="http://m.newspic.kr/view.html?nid=2022081921324797044"/>
  </r>
  <r>
    <d v="2022-08-19T00:00:00"/>
    <s v="CA0705"/>
    <s v="CA0518"/>
    <x v="6"/>
    <s v="레알크크"/>
    <s v="2022081921334819812"/>
    <s v="요즘 장애인 기준"/>
    <s v="http://m.newspic.kr/view.html?nid=2022081921334819812"/>
  </r>
  <r>
    <d v="2022-08-19T00:00:00"/>
    <s v="CA0705"/>
    <s v="CA0518"/>
    <x v="0"/>
    <s v="레알크크"/>
    <s v="2022081921342459817"/>
    <s v="2022 미스 코리아"/>
    <s v="http://m.newspic.kr/view.html?nid=2022081921342459817"/>
  </r>
  <r>
    <d v="2022-08-19T00:00:00"/>
    <s v="CA0705"/>
    <s v="CA0518"/>
    <x v="2"/>
    <s v="시보드"/>
    <s v="2022081921350103059"/>
    <s v="주 4일해서 헬쑥해진 유부녀"/>
    <s v="http://m.newspic.kr/view.html?nid=2022081921350103059"/>
  </r>
  <r>
    <d v="2022-08-19T00:00:00"/>
    <s v="CA0705"/>
    <s v="CA0518"/>
    <x v="5"/>
    <s v="시보드"/>
    <s v="2022081921350104315"/>
    <s v="공중파 치밥 논란"/>
    <s v="http://m.newspic.kr/view.html?nid=2022081921350104315"/>
  </r>
  <r>
    <d v="2022-08-19T00:00:00"/>
    <s v="CA0705"/>
    <s v="CA0518"/>
    <x v="8"/>
    <s v="시보드"/>
    <s v="2022081921350160355"/>
    <s v="운봉공고 출신 천만배우"/>
    <s v="http://m.newspic.kr/view.html?nid=2022081921350160355"/>
  </r>
  <r>
    <d v="2022-08-19T00:00:00"/>
    <s v="CA0705"/>
    <s v="CA0518"/>
    <x v="1"/>
    <s v="시보드"/>
    <s v="2022081921350161575"/>
    <s v="카페 사장들은 다 호구인거같음"/>
    <s v="http://m.newspic.kr/view.html?nid=2022081921350161575"/>
  </r>
  <r>
    <d v="2022-08-19T00:00:00"/>
    <s v="CA0705"/>
    <s v="CA0518"/>
    <x v="2"/>
    <s v="시보드"/>
    <s v="2022081921350178546"/>
    <s v="10년전 군대 동기가 고쳐준 말버릇...JPG"/>
    <s v="http://m.newspic.kr/view.html?nid=2022081921350178546"/>
  </r>
  <r>
    <d v="2022-08-19T00:00:00"/>
    <s v="CA0705"/>
    <s v="CA0518"/>
    <x v="0"/>
    <s v="이슈야"/>
    <s v="2022081921351090973"/>
    <s v="발렌시아가 233만원 신상 가방"/>
    <s v="http://m.newspic.kr/view.html?nid=2022081921351090973"/>
  </r>
  <r>
    <d v="2022-08-19T00:00:00"/>
    <s v="CA0705"/>
    <s v="CA0518"/>
    <x v="6"/>
    <s v="이슈야"/>
    <s v="2022081921351129678"/>
    <s v="속보) 비트코인 근황"/>
    <s v="http://m.newspic.kr/view.html?nid=2022081921351129678"/>
  </r>
  <r>
    <d v="2022-08-19T00:00:00"/>
    <s v="CA0705"/>
    <s v="CA0518"/>
    <x v="7"/>
    <s v="이슈야"/>
    <s v="2022081921351223668"/>
    <s v="??? : 게이볼그&quot;.gif&quot;"/>
    <s v="http://m.newspic.kr/view.html?nid=2022081921351223668"/>
  </r>
  <r>
    <d v="2022-08-19T00:00:00"/>
    <s v="CA0705"/>
    <s v="CA0518"/>
    <x v="6"/>
    <s v="이슈야"/>
    <s v="2022081921351491099"/>
    <s v="아재들은 놀랄 요즘 수험생 대학교 인식"/>
    <s v="http://m.newspic.kr/view.html?nid=2022081921351491099"/>
  </r>
  <r>
    <d v="2022-08-19T00:00:00"/>
    <s v="CA0705"/>
    <s v="CA0518"/>
    <x v="0"/>
    <s v="이슈야"/>
    <s v="2022081921351553045"/>
    <s v="오므라이스 장인을 견학하는 어린이들"/>
    <s v="http://m.newspic.kr/view.html?nid=2022081921351553045"/>
  </r>
  <r>
    <d v="2022-08-19T00:00:00"/>
    <s v="CA0705"/>
    <s v="CA0518"/>
    <x v="4"/>
    <s v="이슈야"/>
    <s v="2022081921351562397"/>
    <s v="메이플스토리 악역이 흑화한 이유"/>
    <s v="http://m.newspic.kr/view.html?nid=2022081921351562397"/>
  </r>
  <r>
    <d v="2022-08-19T00:00:00"/>
    <s v="CA0705"/>
    <s v="CA0518"/>
    <x v="0"/>
    <s v="레알크크"/>
    <s v="2022081921360593532"/>
    <s v="안읽씹하는 애들 심리"/>
    <s v="http://m.newspic.kr/view.html?nid=2022081921360593532"/>
  </r>
  <r>
    <d v="2022-08-19T00:00:00"/>
    <s v="CA0705"/>
    <s v="CA0518"/>
    <x v="0"/>
    <s v="레알크크"/>
    <s v="2022081921372866113"/>
    <s v="히딩크가 바꿔놓은 체력 훈련"/>
    <s v="http://m.newspic.kr/view.html?nid=2022081921372866113"/>
  </r>
  <r>
    <d v="2022-08-19T00:00:00"/>
    <s v="CA0507"/>
    <s v="CA0518"/>
    <x v="0"/>
    <s v="레몬판"/>
    <s v="2022081921375779827"/>
    <s v="강아지 털을 오븐에 구우면"/>
    <s v="http://m.newspic.kr/view.html?nid=2022081921375779827"/>
  </r>
  <r>
    <d v="2022-08-19T00:00:00"/>
    <s v="CA0105"/>
    <s v="CA0517"/>
    <x v="2"/>
    <s v="더데이즈"/>
    <s v="2022081921394483444"/>
    <s v="손봄향 상간녀 얼굴 딸까지 협박하면서 이혼 강요하고 있다고 하는 충격적인 모습"/>
    <s v="http://m.newspic.kr/view.html?nid=2022081921394483444"/>
  </r>
  <r>
    <d v="2022-08-19T00:00:00"/>
    <s v="CA0705"/>
    <s v="CA0518"/>
    <x v="0"/>
    <s v="사이다판"/>
    <s v="2022081921400100728"/>
    <s v="지금이였으면 뚜들겨맞고 폐지됐을 프로그램"/>
    <s v="http://m.newspic.kr/view.html?nid=2022081921400100728"/>
  </r>
  <r>
    <d v="2022-08-19T00:00:00"/>
    <s v="CA0705"/>
    <s v="CA0518"/>
    <x v="0"/>
    <s v="사이다판"/>
    <s v="2022081921400167755"/>
    <s v="치킨 삼만원 사태를 예견한 무도"/>
    <s v="http://m.newspic.kr/view.html?nid=2022081921400167755"/>
  </r>
  <r>
    <d v="2022-08-19T00:00:00"/>
    <s v="CA0705"/>
    <s v="CA0518"/>
    <x v="5"/>
    <s v="레몬판"/>
    <s v="2022081921410528232"/>
    <s v="한국 징병 레전드.JPG"/>
    <s v="http://m.newspic.kr/view.html?nid=2022081921410528232"/>
  </r>
  <r>
    <d v="2022-08-19T00:00:00"/>
    <s v="CA0705"/>
    <s v="CA0518"/>
    <x v="8"/>
    <s v="레몬판"/>
    <s v="2022081921410564325"/>
    <s v="코끼리 ㅈㅇ하는 사진.jpg"/>
    <s v="http://m.newspic.kr/view.html?nid=2022081921410564325"/>
  </r>
  <r>
    <d v="2022-08-19T00:00:00"/>
    <s v="CA0705"/>
    <s v="CA0517"/>
    <x v="2"/>
    <s v="레몬판"/>
    <s v="2022081921410598304"/>
    <s v="검사 아내한테 거짓말 하다가 딱 걸린 변호사 남편.jpg"/>
    <s v="http://m.newspic.kr/view.html?nid=2022081921410598304"/>
  </r>
  <r>
    <d v="2022-08-19T00:00:00"/>
    <s v="CA0705"/>
    <s v="CA0518"/>
    <x v="2"/>
    <s v="엠봉"/>
    <s v="2022081921453723672"/>
    <s v="걸그룹 의상 비난하는 사람에게 팩트 꽂는 남자"/>
    <s v="http://m.newspic.kr/view.html?nid=2022081921453723672"/>
  </r>
  <r>
    <d v="2022-08-19T00:00:00"/>
    <s v="CA0705"/>
    <s v="CA0518"/>
    <x v="0"/>
    <s v="엠봉"/>
    <s v="2022081921465075844"/>
    <s v="메시 강원 FC 입단 혜택짤을 본 이영표 반응"/>
    <s v="http://m.newspic.kr/view.html?nid=2022081921465075844"/>
  </r>
  <r>
    <d v="2022-08-19T00:00:00"/>
    <s v="CA0705"/>
    <s v="CA0518"/>
    <x v="0"/>
    <s v="레몬판"/>
    <s v="2022081921470703403"/>
    <s v="쌍수 후 처음으로 번호 따인 쌍수녀.jpg"/>
    <s v="http://m.newspic.kr/view.html?nid=2022081921470703403"/>
  </r>
  <r>
    <d v="2022-08-19T00:00:00"/>
    <s v="CA0705"/>
    <s v="CA0517"/>
    <x v="2"/>
    <s v="레몬판"/>
    <s v="2022081921470704303"/>
    <s v="어느 철학자가 여자에 대해 한 말.jpg"/>
    <s v="http://m.newspic.kr/view.html?nid=2022081921470704303"/>
  </r>
  <r>
    <d v="2022-08-19T00:00:00"/>
    <s v="CA0705"/>
    <s v="CA0517"/>
    <x v="2"/>
    <s v="레몬판"/>
    <s v="2022081921470720610"/>
    <s v="남편 몸에 불 질러버린 아내의 이유"/>
    <s v="http://m.newspic.kr/view.html?nid=2022081921470720610"/>
  </r>
  <r>
    <d v="2022-08-19T00:00:00"/>
    <s v="CA0705"/>
    <s v="CA0518"/>
    <x v="0"/>
    <s v="레몬판"/>
    <s v="2022081921470722131"/>
    <s v="게임 스트리머 저격하는 악질 유저.jpg"/>
    <s v="http://m.newspic.kr/view.html?nid=2022081921470722131"/>
  </r>
  <r>
    <d v="2022-08-19T00:00:00"/>
    <s v="CA0705"/>
    <s v="CA0518"/>
    <x v="10"/>
    <s v="레몬판"/>
    <s v="2022081921470722206"/>
    <s v="당근마켓에서 3000원짜리 커미션 받은 디시인...jpg"/>
    <s v="http://m.newspic.kr/view.html?nid=2022081921470722206"/>
  </r>
  <r>
    <d v="2022-08-19T00:00:00"/>
    <s v="CA0705"/>
    <s v="CA0518"/>
    <x v="0"/>
    <s v="레몬판"/>
    <s v="2022081921470731305"/>
    <s v="오뚜기밥vs햇반"/>
    <s v="http://m.newspic.kr/view.html?nid=2022081921470731305"/>
  </r>
  <r>
    <d v="2022-08-19T00:00:00"/>
    <s v="CA0705"/>
    <s v="CA0518"/>
    <x v="6"/>
    <s v="레몬판"/>
    <s v="2022081921470745211"/>
    <s v="베데스다 내부 개발 상황 관련 찌라시"/>
    <s v="http://m.newspic.kr/view.html?nid=2022081921470745211"/>
  </r>
  <r>
    <d v="2022-08-19T00:00:00"/>
    <s v="CA0705"/>
    <s v="CA0518"/>
    <x v="10"/>
    <s v="레몬판"/>
    <s v="2022081921470758388"/>
    <s v="MBC식 수제치킨 VS 배달치킨"/>
    <s v="http://m.newspic.kr/view.html?nid=2022081921470758388"/>
  </r>
  <r>
    <d v="2022-08-19T00:00:00"/>
    <s v="CA0705"/>
    <s v="CA0518"/>
    <x v="3"/>
    <s v="레몬판"/>
    <s v="2022081921470775109"/>
    <s v="일본 출근길 지하철풍경"/>
    <s v="http://m.newspic.kr/view.html?nid=2022081921470775109"/>
  </r>
  <r>
    <d v="2022-08-19T00:00:00"/>
    <s v="CA0705"/>
    <s v="CA0518"/>
    <x v="2"/>
    <s v="레몬판"/>
    <s v="2022081921470777952"/>
    <s v="결벽증 있는 사람들이 극혐하는 문"/>
    <s v="http://m.newspic.kr/view.html?nid=2022081921470777952"/>
  </r>
  <r>
    <d v="2022-08-19T00:00:00"/>
    <s v="CA0705"/>
    <s v="CA0518"/>
    <x v="0"/>
    <s v="레몬판"/>
    <s v="2022081921470781990"/>
    <s v="정액제 술집"/>
    <s v="http://m.newspic.kr/view.html?nid=2022081921470781990"/>
  </r>
  <r>
    <d v="2022-08-19T00:00:00"/>
    <s v="CA0705"/>
    <s v="CA0518"/>
    <x v="0"/>
    <s v="레몬판"/>
    <s v="2022081921470797159"/>
    <s v="동두천 미군부대 캣맘의 하소연"/>
    <s v="http://m.newspic.kr/view.html?nid=2022081921470797159"/>
  </r>
  <r>
    <d v="2022-08-19T00:00:00"/>
    <s v="CA0705"/>
    <s v="CA0518"/>
    <x v="6"/>
    <s v="시보드"/>
    <s v="2022081921480109168"/>
    <s v="스타벅스 철수한 러시아 근황..jpg"/>
    <s v="http://m.newspic.kr/view.html?nid=2022081921480109168"/>
  </r>
  <r>
    <d v="2022-08-19T00:00:00"/>
    <s v="CA0705"/>
    <s v="CA0518"/>
    <x v="3"/>
    <s v="레알크크"/>
    <s v="2022081921480318024"/>
    <s v="미국의 시체 찾는 집념"/>
    <s v="http://m.newspic.kr/view.html?nid=2022081921480318024"/>
  </r>
  <r>
    <d v="2022-08-19T00:00:00"/>
    <s v="CA0705"/>
    <s v="CA0517"/>
    <x v="2"/>
    <s v="담다유머"/>
    <s v="2022081921480446024"/>
    <s v="살 빼면 이쁠 거 같다는 소리 듣는 미국여자.jpg"/>
    <s v="http://m.newspic.kr/view.html?nid=2022081921480446024"/>
  </r>
  <r>
    <d v="2022-08-19T00:00:00"/>
    <s v="CA0705"/>
    <s v="CA0517"/>
    <x v="2"/>
    <s v="엠봉"/>
    <s v="2022081921482664691"/>
    <s v="20대 초반에 하반신 마비가 된 청년"/>
    <s v="http://m.newspic.kr/view.html?nid=2022081921482664691"/>
  </r>
  <r>
    <d v="2022-08-19T00:00:00"/>
    <s v="CA0705"/>
    <s v="CA0518"/>
    <x v="2"/>
    <s v="엠봉"/>
    <s v="2022081921485285027"/>
    <s v="2:2 블라인드 소개팅 결과"/>
    <s v="http://m.newspic.kr/view.html?nid=2022081921485285027"/>
  </r>
  <r>
    <d v="2022-08-19T00:00:00"/>
    <s v="CA0705"/>
    <s v="CA0518"/>
    <x v="0"/>
    <s v="레알크크"/>
    <s v="2022081921491879694"/>
    <s v="수은의 밀도"/>
    <s v="http://m.newspic.kr/view.html?nid=2022081921491879694"/>
  </r>
  <r>
    <d v="2022-08-19T00:00:00"/>
    <s v="CA0705"/>
    <s v="CA0518"/>
    <x v="1"/>
    <s v="시보드"/>
    <s v="2022081921500273461"/>
    <s v="삼전 직원들이 말하는 휴대폰"/>
    <s v="http://m.newspic.kr/view.html?nid=2022081921500273461"/>
  </r>
  <r>
    <d v="2022-08-19T00:00:00"/>
    <s v="CA0705"/>
    <s v="CA0518"/>
    <x v="0"/>
    <s v="레몬판"/>
    <s v="2022081921500804371"/>
    <s v="스파게티 코드의 원인"/>
    <s v="http://m.newspic.kr/view.html?nid=2022081921500804371"/>
  </r>
  <r>
    <d v="2022-08-19T00:00:00"/>
    <s v="CA0705"/>
    <s v="CA0518"/>
    <x v="0"/>
    <s v="레몬판"/>
    <s v="2022081921500852349"/>
    <s v="사실 치킨과 만만치않게 가격 오른 음식들"/>
    <s v="http://m.newspic.kr/view.html?nid=2022081921500852349"/>
  </r>
  <r>
    <d v="2022-08-19T00:00:00"/>
    <s v="CA0705"/>
    <s v="CA0518"/>
    <x v="0"/>
    <s v="레몬판"/>
    <s v="2022081921500864235"/>
    <s v="포항식 물회 vs 속초식 물회"/>
    <s v="http://m.newspic.kr/view.html?nid=2022081921500864235"/>
  </r>
  <r>
    <d v="2022-08-19T00:00:00"/>
    <s v="CA0705"/>
    <s v="CA0518"/>
    <x v="0"/>
    <s v="사이다판"/>
    <s v="2022081921501558455"/>
    <s v="리버풀 건물사이에 박힌 한옥 2"/>
    <s v="http://m.newspic.kr/view.html?nid=2022081921501558455"/>
  </r>
  <r>
    <d v="2022-08-19T00:00:00"/>
    <s v="CA0705"/>
    <s v="CA0518"/>
    <x v="0"/>
    <s v="레알크크"/>
    <s v="2022081921502127134"/>
    <s v="양심=지능(자작)"/>
    <s v="http://m.newspic.kr/view.html?nid=2022081921502127134"/>
  </r>
  <r>
    <d v="2022-08-19T00:00:00"/>
    <s v="CA0705"/>
    <s v="CA0518"/>
    <x v="4"/>
    <s v="레알크크"/>
    <s v="2022081921505214643"/>
    <s v="미국인들이 차 트렁크를 열고 주차하는 이유"/>
    <s v="http://m.newspic.kr/view.html?nid=2022081921505214643"/>
  </r>
  <r>
    <d v="2022-08-19T00:00:00"/>
    <s v="CA0705"/>
    <s v="CA0518"/>
    <x v="2"/>
    <s v="레알크크"/>
    <s v="2022081921515044043"/>
    <s v="서울대 합격한 여동생 소원"/>
    <s v="http://m.newspic.kr/view.html?nid=2022081921515044043"/>
  </r>
  <r>
    <d v="2022-08-19T00:00:00"/>
    <s v="CA0705"/>
    <s v="CA0518"/>
    <x v="0"/>
    <s v="사이다판"/>
    <s v="2022081921521532701"/>
    <s v="아버지의 차분한 딜교환 팩폭"/>
    <s v="http://m.newspic.kr/view.html?nid=2022081921521532701"/>
  </r>
  <r>
    <d v="2022-08-19T00:00:00"/>
    <s v="CA0705"/>
    <s v="CA0518"/>
    <x v="2"/>
    <s v="사이다판"/>
    <s v="2022081921530390764"/>
    <s v="엄마 나 저녁 안먹는다"/>
    <s v="http://m.newspic.kr/view.html?nid=2022081921530390764"/>
  </r>
  <r>
    <d v="2022-08-19T00:00:00"/>
    <s v="CA0705"/>
    <s v="CA0518"/>
    <x v="2"/>
    <s v="레알크크"/>
    <s v="2022081921533867860"/>
    <s v="어린아이 조심"/>
    <s v="http://m.newspic.kr/view.html?nid=2022081921533867860"/>
  </r>
  <r>
    <d v="2022-08-19T00:00:00"/>
    <s v="CA0705"/>
    <s v="CA0518"/>
    <x v="7"/>
    <s v="레알크크"/>
    <s v="2022081921565384836"/>
    <s v="뱀리둥절.gif"/>
    <s v="http://m.newspic.kr/view.html?nid=2022081921565384836"/>
  </r>
  <r>
    <d v="2022-08-19T00:00:00"/>
    <s v="CA0705"/>
    <s v="CA0518"/>
    <x v="0"/>
    <s v="레알크크"/>
    <s v="2022081921582121186"/>
    <s v="별사과"/>
    <s v="http://m.newspic.kr/view.html?nid=2022081921582121186"/>
  </r>
  <r>
    <d v="2022-08-19T00:00:00"/>
    <s v="CA0705"/>
    <s v="CA0518"/>
    <x v="0"/>
    <s v="시보드"/>
    <s v="2022081922000296652"/>
    <s v="차 안에서 갈아입는 치파오 룩북"/>
    <s v="http://m.newspic.kr/view.html?nid=2022081922000296652"/>
  </r>
  <r>
    <d v="2022-08-19T00:00:00"/>
    <s v="CA0705"/>
    <s v="CA0518"/>
    <x v="1"/>
    <s v="레알크크"/>
    <s v="2022081922000706333"/>
    <s v="요즘 사장님들의 고충"/>
    <s v="http://m.newspic.kr/view.html?nid=2022081922000706333"/>
  </r>
  <r>
    <d v="2022-08-19T00:00:00"/>
    <s v="CA0705"/>
    <s v="CA0518"/>
    <x v="3"/>
    <s v="유머대장"/>
    <s v="2022081922001087764"/>
    <s v="씹덕) 뒤틀린 일본의 언어탐구자"/>
    <s v="http://m.newspic.kr/view.html?nid=2022081922001087764"/>
  </r>
  <r>
    <d v="2022-08-19T00:00:00"/>
    <s v="CA0705"/>
    <s v="CA0518"/>
    <x v="6"/>
    <s v="유머대장"/>
    <s v="2022081922001317849"/>
    <s v="원피스 25주년 굿즈 근황"/>
    <s v="http://m.newspic.kr/view.html?nid=2022081922001317849"/>
  </r>
  <r>
    <d v="2022-08-19T00:00:00"/>
    <s v="CA0705"/>
    <s v="CA0518"/>
    <x v="0"/>
    <s v="사이다판"/>
    <s v="2022081922001639866"/>
    <s v="주우재가 말하는 남사친 여사친 성립 기준"/>
    <s v="http://m.newspic.kr/view.html?nid=2022081922001639866"/>
  </r>
  <r>
    <d v="2022-08-19T00:00:00"/>
    <s v="CA0705"/>
    <s v="CA0518"/>
    <x v="0"/>
    <s v="유머대장"/>
    <s v="2022081922001972454"/>
    <s v="연가시에 감염된 듯한 몸짓"/>
    <s v="http://m.newspic.kr/view.html?nid=2022081922001972454"/>
  </r>
  <r>
    <d v="2022-08-19T00:00:00"/>
    <s v="CA0705"/>
    <s v="CA0518"/>
    <x v="0"/>
    <s v="유머대장"/>
    <s v="2022081922002038265"/>
    <s v="내 눈으로 널 직접 보고싶었단다&quot;&quot;"/>
    <s v="http://m.newspic.kr/view.html?nid=2022081922002038265"/>
  </r>
  <r>
    <d v="2022-08-19T00:00:00"/>
    <s v="CA0705"/>
    <s v="CA0518"/>
    <x v="2"/>
    <s v="사이다판"/>
    <s v="2022081922013175294"/>
    <s v="남편 몸에 불 질러버린 아내의 이유"/>
    <s v="http://m.newspic.kr/view.html?nid=2022081922013175294"/>
  </r>
  <r>
    <d v="2022-08-19T00:00:00"/>
    <s v="CA0705"/>
    <s v="CA0518"/>
    <x v="0"/>
    <s v="레알크크"/>
    <s v="2022081922015532981"/>
    <s v="강형욱 네가 날 물 거야? 난 널 죽일 거야^^&quot;&quot;"/>
    <s v="http://m.newspic.kr/view.html?nid=2022081922015532981"/>
  </r>
  <r>
    <d v="2022-08-19T00:00:00"/>
    <s v="CA0705"/>
    <s v="CA0518"/>
    <x v="0"/>
    <s v="사이다판"/>
    <s v="2022081922020648683"/>
    <s v="육아스트레스"/>
    <s v="http://m.newspic.kr/view.html?nid=2022081922020648683"/>
  </r>
  <r>
    <d v="2022-08-19T00:00:00"/>
    <s v="CA0705"/>
    <s v="CA0518"/>
    <x v="0"/>
    <s v="담다유머"/>
    <s v="2022081922020662514"/>
    <s v="냉면먹는 게임 추천좀"/>
    <s v="http://m.newspic.kr/view.html?nid=2022081922020662514"/>
  </r>
  <r>
    <d v="2022-08-19T00:00:00"/>
    <s v="CA0705"/>
    <s v="CA0518"/>
    <x v="0"/>
    <s v="사이다판"/>
    <s v="2022081922032152118"/>
    <s v="멍멍이 셀프미용"/>
    <s v="http://m.newspic.kr/view.html?nid=2022081922032152118"/>
  </r>
  <r>
    <d v="2022-08-19T00:00:00"/>
    <s v="CA0705"/>
    <s v="CA0518"/>
    <x v="10"/>
    <s v="레알크크"/>
    <s v="2022081922035979627"/>
    <s v="배달원 신고"/>
    <s v="http://m.newspic.kr/view.html?nid=2022081922035979627"/>
  </r>
  <r>
    <d v="2022-08-19T00:00:00"/>
    <s v="CA0705"/>
    <s v="CA0518"/>
    <x v="0"/>
    <s v="사이다판"/>
    <s v="2022081922045582983"/>
    <s v="버릇없는 외국인 사위"/>
    <s v="http://m.newspic.kr/view.html?nid=2022081922045582983"/>
  </r>
  <r>
    <d v="2022-08-19T00:00:00"/>
    <s v="CA0705"/>
    <s v="CA0518"/>
    <x v="0"/>
    <s v="시보드"/>
    <s v="2022081922050138946"/>
    <s v="군 면제 걸린 대회vs안 걸린 대회"/>
    <s v="http://m.newspic.kr/view.html?nid=2022081922050138946"/>
  </r>
  <r>
    <d v="2022-08-19T00:00:00"/>
    <s v="CA0705"/>
    <s v="CA0518"/>
    <x v="4"/>
    <s v="시보드"/>
    <s v="2022081922050183256"/>
    <s v="원피스) 루피 의외의 기억력.jpg"/>
    <s v="http://m.newspic.kr/view.html?nid=2022081922050183256"/>
  </r>
  <r>
    <d v="2022-08-19T00:00:00"/>
    <s v="CA0705"/>
    <s v="CA0518"/>
    <x v="0"/>
    <s v="시보드"/>
    <s v="2022081922050188133"/>
    <s v="가짜광기 vs 진짜광기.jpg"/>
    <s v="http://m.newspic.kr/view.html?nid=2022081922050188133"/>
  </r>
  <r>
    <d v="2022-08-19T00:00:00"/>
    <s v="CA0705"/>
    <s v="CA0518"/>
    <x v="0"/>
    <s v="레알크크"/>
    <s v="2022081922051077662"/>
    <s v="벤츠 차주 인성"/>
    <s v="http://m.newspic.kr/view.html?nid=2022081922051077662"/>
  </r>
  <r>
    <d v="2022-08-19T00:00:00"/>
    <s v="CA0705"/>
    <s v="CA0518"/>
    <x v="2"/>
    <s v="레알크크"/>
    <s v="2022081922062912627"/>
    <s v="군대 사지방 근황"/>
    <s v="http://m.newspic.kr/view.html?nid=2022081922062912627"/>
  </r>
  <r>
    <d v="2022-08-19T00:00:00"/>
    <s v="CA0705"/>
    <s v="CA0518"/>
    <x v="3"/>
    <s v="엠봉"/>
    <s v="2022081922063493796"/>
    <s v="ㅇㅎ) 일본인들은 감염최소화를 위해 플라스틱 접시로 돈거래..."/>
    <s v="http://m.newspic.kr/view.html?nid=2022081922063493796"/>
  </r>
  <r>
    <d v="2022-08-19T00:00:00"/>
    <s v="CA0705"/>
    <s v="CA0518"/>
    <x v="6"/>
    <s v="레알크크"/>
    <s v="2022081922073975214"/>
    <s v="이시하라 사토미 근황"/>
    <s v="http://m.newspic.kr/view.html?nid=2022081922073975214"/>
  </r>
  <r>
    <d v="2022-08-19T00:00:00"/>
    <s v="CA0705"/>
    <s v="CA0518"/>
    <x v="7"/>
    <s v="사이다판"/>
    <s v="2022081922100103449"/>
    <s v="소파를 좁게 쓰는 방탄 진과 정국.jpgif"/>
    <s v="http://m.newspic.kr/view.html?nid=2022081922100103449"/>
  </r>
  <r>
    <d v="2022-08-19T00:00:00"/>
    <s v="CA0705"/>
    <s v="CA0518"/>
    <x v="0"/>
    <s v="사이다판"/>
    <s v="2022081922100128959"/>
    <s v="자강두천 인터뷰"/>
    <s v="http://m.newspic.kr/view.html?nid=2022081922100128959"/>
  </r>
  <r>
    <d v="2022-08-19T00:00:00"/>
    <s v="CA0705"/>
    <s v="CA0518"/>
    <x v="0"/>
    <s v="사이다판"/>
    <s v="2022081922100145688"/>
    <s v="스맨파 탈락하면 중성화함?"/>
    <s v="http://m.newspic.kr/view.html?nid=2022081922100145688"/>
  </r>
  <r>
    <d v="2022-08-19T00:00:00"/>
    <s v="CA0705"/>
    <s v="CA0518"/>
    <x v="0"/>
    <s v="사이다판"/>
    <s v="2022081922100154093"/>
    <s v="의도는 좋았다 의도는"/>
    <s v="http://m.newspic.kr/view.html?nid=2022081922100154093"/>
  </r>
  <r>
    <d v="2022-08-19T00:00:00"/>
    <s v="CA0705"/>
    <s v="CA0518"/>
    <x v="0"/>
    <s v="사이다판"/>
    <s v="2022081922100157908"/>
    <s v="베트남어는 취업 잘 되니 걱정마라.jpg"/>
    <s v="http://m.newspic.kr/view.html?nid=2022081922100157908"/>
  </r>
  <r>
    <d v="2022-08-19T00:00:00"/>
    <s v="CA0705"/>
    <s v="CA0518"/>
    <x v="7"/>
    <s v="사이다판"/>
    <s v="2022081922100173622"/>
    <s v="댕댕이한테 주인 안아주는 교육을 시켰을 때 벌어질 수 있는 일…gif"/>
    <s v="http://m.newspic.kr/view.html?nid=2022081922100173622"/>
  </r>
  <r>
    <d v="2022-08-19T00:00:00"/>
    <s v="CA0705"/>
    <s v="CA0518"/>
    <x v="0"/>
    <s v="사이다판"/>
    <s v="2022081922100199177"/>
    <s v="송아지 버릇 소????까지 간다"/>
    <s v="http://m.newspic.kr/view.html?nid=2022081922100199177"/>
  </r>
  <r>
    <d v="2022-08-19T00:00:00"/>
    <s v="CA0705"/>
    <s v="CA0518"/>
    <x v="0"/>
    <s v="레알크크"/>
    <s v="2022081922103821675"/>
    <s v="60년 동안의 OECD 국가들의 경제 성장률"/>
    <s v="http://m.newspic.kr/view.html?nid=2022081922103821675"/>
  </r>
  <r>
    <d v="2022-08-19T00:00:00"/>
    <s v="CA0705"/>
    <s v="CA0518"/>
    <x v="6"/>
    <s v="레알크크"/>
    <s v="2022081922135398890"/>
    <s v="원피스 25주년 굿즈 근황"/>
    <s v="http://m.newspic.kr/view.html?nid=2022081922135398890"/>
  </r>
  <r>
    <d v="2022-08-19T00:00:00"/>
    <s v="CA0705"/>
    <s v="CA0518"/>
    <x v="2"/>
    <s v="담다유머"/>
    <s v="2022081922140521480"/>
    <s v="동생한테 씹덕의 기준을 물어봄.png"/>
    <s v="http://m.newspic.kr/view.html?nid=2022081922140521480"/>
  </r>
  <r>
    <d v="2022-08-19T00:00:00"/>
    <s v="CA0705"/>
    <s v="CA0518"/>
    <x v="0"/>
    <s v="레알크크"/>
    <s v="2022081922141541450"/>
    <s v="황조롱이의 호버링"/>
    <s v="http://m.newspic.kr/view.html?nid=2022081922141541450"/>
  </r>
  <r>
    <d v="2022-08-19T00:00:00"/>
    <s v="CA0705"/>
    <s v="CA0517"/>
    <x v="2"/>
    <s v="레알크크"/>
    <s v="2022081922155804807"/>
    <s v="포토샵 배운 남자와 여자의 차이"/>
    <s v="http://m.newspic.kr/view.html?nid=2022081922155804807"/>
  </r>
  <r>
    <d v="2022-08-19T00:00:00"/>
    <s v="CA0705"/>
    <s v="CA0518"/>
    <x v="0"/>
    <s v="레알크크"/>
    <s v="2022081922162458972"/>
    <s v="트와이스 갤러리 포토샵 장인"/>
    <s v="http://m.newspic.kr/view.html?nid=2022081922162458972"/>
  </r>
  <r>
    <d v="2022-08-19T00:00:00"/>
    <s v="CA0705"/>
    <s v="CA0518"/>
    <x v="0"/>
    <s v="시보드"/>
    <s v="2022081922180148681"/>
    <s v="한남들 유럽갈까봐 존나 경계하는듯..jpg"/>
    <s v="http://m.newspic.kr/view.html?nid=2022081922180148681"/>
  </r>
  <r>
    <d v="2022-08-19T00:00:00"/>
    <s v="CA0705"/>
    <s v="CA0518"/>
    <x v="2"/>
    <s v="레알크크"/>
    <s v="2022081922182069624"/>
    <s v="사람이 죽으면 마중나오는 것들"/>
    <s v="http://m.newspic.kr/view.html?nid=2022081922182069624"/>
  </r>
  <r>
    <d v="2022-08-19T00:00:00"/>
    <s v="CA0705"/>
    <s v="CA0518"/>
    <x v="2"/>
    <s v="시보드"/>
    <s v="2022081922200119905"/>
    <s v="스압) 18살 차이나는 여동생.jpg"/>
    <s v="http://m.newspic.kr/view.html?nid=2022081922200119905"/>
  </r>
  <r>
    <d v="2022-08-19T00:00:00"/>
    <s v="CA0705"/>
    <s v="CA0517"/>
    <x v="2"/>
    <s v="시보드"/>
    <s v="2022081922200133746"/>
    <s v="진짜 남자의 입국 심사서.jpg"/>
    <s v="http://m.newspic.kr/view.html?nid=2022081922200133746"/>
  </r>
  <r>
    <d v="2022-08-19T00:00:00"/>
    <s v="CA0705"/>
    <s v="CA0518"/>
    <x v="0"/>
    <s v="담다유머"/>
    <s v="2022081922200409026"/>
    <s v="독일의 헬스장 시설 수준.jpg"/>
    <s v="http://m.newspic.kr/view.html?nid=2022081922200409026"/>
  </r>
  <r>
    <d v="2022-08-19T00:00:00"/>
    <s v="CA0705"/>
    <s v="CA0517"/>
    <x v="2"/>
    <s v="레알크크"/>
    <s v="2022081922205415039"/>
    <s v="카톡 선물 중 남자 감동 랭킹 1위"/>
    <s v="http://m.newspic.kr/view.html?nid=2022081922205415039"/>
  </r>
  <r>
    <d v="2022-08-19T00:00:00"/>
    <s v="CA0103"/>
    <s v="CA0517"/>
    <x v="2"/>
    <s v="이슈맥스"/>
    <s v="2022081922211071366"/>
    <s v="느와르 남윤성, 결국 전?여친 흉기 협박?프듀2?출신 아이돌 실명 공개됐다"/>
    <s v="http://m.newspic.kr/view.html?nid=2022081922211071366"/>
  </r>
  <r>
    <d v="2022-08-19T00:00:00"/>
    <s v="CA0705"/>
    <s v="CA0518"/>
    <x v="0"/>
    <s v="레알크크"/>
    <s v="2022081922215668187"/>
    <s v="마지막으로 장사를 했던 어르신들의 편지"/>
    <s v="http://m.newspic.kr/view.html?nid=2022081922215668187"/>
  </r>
  <r>
    <d v="2022-08-19T00:00:00"/>
    <s v="CA0705"/>
    <s v="CA0518"/>
    <x v="2"/>
    <s v="레알크크"/>
    <s v="2022081922243657854"/>
    <s v="수박 철판 아이스크림.gif"/>
    <s v="http://m.newspic.kr/view.html?nid=2022081922243657854"/>
  </r>
  <r>
    <d v="2022-08-19T00:00:00"/>
    <s v="CA0705"/>
    <s v="CA0518"/>
    <x v="2"/>
    <s v="레알크크"/>
    <s v="2022081922255173023"/>
    <s v="일본인 소녀에게 사랑 고백을 받은 독립 운동가"/>
    <s v="http://m.newspic.kr/view.html?nid=2022081922255173023"/>
  </r>
  <r>
    <d v="2022-08-19T00:00:00"/>
    <s v="CA0705"/>
    <s v="CA0518"/>
    <x v="9"/>
    <s v="레알크크"/>
    <s v="2022081922270809647"/>
    <s v="광복절에 대한민국 만세 하는 게 이해 안 된다는 디시인"/>
    <s v="http://m.newspic.kr/view.html?nid=2022081922270809647"/>
  </r>
  <r>
    <d v="2022-08-19T00:00:00"/>
    <s v="CA0705"/>
    <s v="CA0518"/>
    <x v="0"/>
    <s v="레알크크"/>
    <s v="2022081922290151901"/>
    <s v="뼈 부러졌을 때 치료법"/>
    <s v="http://m.newspic.kr/view.html?nid=2022081922290151901"/>
  </r>
  <r>
    <d v="2022-08-19T00:00:00"/>
    <s v="CA0705"/>
    <s v="CA0518"/>
    <x v="0"/>
    <s v="사이다판"/>
    <s v="2022081922300200781"/>
    <s v="베이베"/>
    <s v="http://m.newspic.kr/view.html?nid=2022081922300200781"/>
  </r>
  <r>
    <d v="2022-08-19T00:00:00"/>
    <s v="CA0705"/>
    <s v="CA0518"/>
    <x v="1"/>
    <s v="담다유머"/>
    <s v="2022081922300256732"/>
    <s v="서울시 2년차 9급 공무원의 불만"/>
    <s v="http://m.newspic.kr/view.html?nid=2022081922300256732"/>
  </r>
  <r>
    <d v="2022-08-19T00:00:00"/>
    <s v="CA0705"/>
    <s v="CA0517"/>
    <x v="2"/>
    <s v="담다유머"/>
    <s v="2022081922300349460"/>
    <s v="나의 20대를 끝내려고 왔다"/>
    <s v="http://m.newspic.kr/view.html?nid=2022081922300349460"/>
  </r>
  <r>
    <d v="2022-08-19T00:00:00"/>
    <s v="CA0705"/>
    <s v="CA0518"/>
    <x v="5"/>
    <s v="담다유머"/>
    <s v="2022081922300388527"/>
    <s v="강남 비키니 오토바이 남녀 과다 노출로 입건 됨 ㄷㄷㄷ"/>
    <s v="http://m.newspic.kr/view.html?nid=2022081922300388527"/>
  </r>
  <r>
    <d v="2022-08-19T00:00:00"/>
    <s v="CA0705"/>
    <s v="CA0518"/>
    <x v="8"/>
    <s v="담다유머"/>
    <s v="2022081922300484271"/>
    <s v="[오피셜] '그 드라마' 드디어 끝"/>
    <s v="http://m.newspic.kr/view.html?nid=2022081922300484271"/>
  </r>
  <r>
    <d v="2022-08-19T00:00:00"/>
    <s v="CA0705"/>
    <s v="CA0518"/>
    <x v="0"/>
    <s v="담다유머"/>
    <s v="2022081922300504710"/>
    <s v="1년에 55kg 빠지는 다이어트"/>
    <s v="http://m.newspic.kr/view.html?nid=2022081922300504710"/>
  </r>
  <r>
    <d v="2022-08-19T00:00:00"/>
    <s v="CA0705"/>
    <s v="CA0518"/>
    <x v="0"/>
    <s v="담다유머"/>
    <s v="2022081922300566691"/>
    <s v="[레알 1티어 - 마테오 모레토 독점] 레알 마드리드는 이미 카세미루 대체자 몰색중"/>
    <s v="http://m.newspic.kr/view.html?nid=2022081922300566691"/>
  </r>
  <r>
    <d v="2022-08-19T00:00:00"/>
    <s v="CA0705"/>
    <s v="CA0518"/>
    <x v="4"/>
    <s v="담다유머"/>
    <s v="2022081922300638513"/>
    <s v="똥게이들이 성병 잘 걸리는 이유"/>
    <s v="http://m.newspic.kr/view.html?nid=2022081922300638513"/>
  </r>
  <r>
    <d v="2022-08-19T00:00:00"/>
    <s v="CA0705"/>
    <s v="CA0518"/>
    <x v="4"/>
    <s v="유머대장"/>
    <s v="2022081922300645589"/>
    <s v="ㅇㅎ)착한생각 하게 만드는 영상"/>
    <s v="http://m.newspic.kr/view.html?nid=2022081922300645589"/>
  </r>
  <r>
    <d v="2022-08-19T00:00:00"/>
    <s v="CA0705"/>
    <s v="CA0518"/>
    <x v="0"/>
    <s v="유머대장"/>
    <s v="2022081922301039927"/>
    <s v="서양에서 만들었던 무협작품 수준.."/>
    <s v="http://m.newspic.kr/view.html?nid=2022081922301039927"/>
  </r>
  <r>
    <d v="2022-08-19T00:00:00"/>
    <s v="CA0705"/>
    <s v="CA0518"/>
    <x v="0"/>
    <s v="유머대장"/>
    <s v="2022081922301236195"/>
    <s v="비트코인 진짜 폭락중이네 ㅋㅋㅋㅋㅋㅋㅋㅋㅋㅋㅋㅋㅋㅋㅋㅋㅋㅋㅋㅋㅋ"/>
    <s v="http://m.newspic.kr/view.html?nid=2022081922301236195"/>
  </r>
  <r>
    <d v="2022-08-19T00:00:00"/>
    <s v="CA0705"/>
    <s v="CA0518"/>
    <x v="2"/>
    <s v="유머대장"/>
    <s v="2022081922301366680"/>
    <s v="일본 애니 역사상 가장 많은 사람을 죽인 기술"/>
    <s v="http://m.newspic.kr/view.html?nid=2022081922301366680"/>
  </r>
  <r>
    <d v="2022-08-19T00:00:00"/>
    <s v="CA0705"/>
    <s v="CA0518"/>
    <x v="6"/>
    <s v="유머대장"/>
    <s v="2022081922301388416"/>
    <s v="요즘 국가문화재 근황.JPG"/>
    <s v="http://m.newspic.kr/view.html?nid=2022081922301388416"/>
  </r>
  <r>
    <d v="2022-08-19T00:00:00"/>
    <s v="CA0705"/>
    <s v="CA0518"/>
    <x v="6"/>
    <s v="유머대장"/>
    <s v="2022081922301402121"/>
    <s v="데스 스트랜딩 근황.jpg"/>
    <s v="http://m.newspic.kr/view.html?nid=2022081922301402121"/>
  </r>
  <r>
    <d v="2022-08-19T00:00:00"/>
    <s v="CA0705"/>
    <s v="CA0518"/>
    <x v="6"/>
    <s v="유머대장"/>
    <s v="2022081922301534128"/>
    <s v="우리 오피스텔 주차개새끼 근황"/>
    <s v="http://m.newspic.kr/view.html?nid=2022081922301534128"/>
  </r>
  <r>
    <d v="2022-08-19T00:00:00"/>
    <s v="CA0705"/>
    <s v="CA0518"/>
    <x v="0"/>
    <s v="유머대장"/>
    <s v="2022081922301956966"/>
    <s v="왜 우영우는 고래를 좋아했을까?"/>
    <s v="http://m.newspic.kr/view.html?nid=2022081922301956966"/>
  </r>
  <r>
    <d v="2022-08-19T00:00:00"/>
    <s v="CA0705"/>
    <s v="CA0518"/>
    <x v="0"/>
    <s v="유머대장"/>
    <s v="2022081922302187463"/>
    <s v="ㅆㄷ) 너무 힘든 자취생활 manhwa"/>
    <s v="http://m.newspic.kr/view.html?nid=2022081922302187463"/>
  </r>
  <r>
    <d v="2022-08-19T00:00:00"/>
    <s v="CA0301"/>
    <s v="CA0518"/>
    <x v="4"/>
    <s v="더데이즈"/>
    <s v="2022081922303228353"/>
    <s v="블랙핑크 콘서트 티켓 가격 보고 팬들이 경악한 이유 있다"/>
    <s v="http://m.newspic.kr/view.html?nid=2022081922303228353"/>
  </r>
  <r>
    <d v="2022-08-19T00:00:00"/>
    <s v="CA0705"/>
    <s v="CA0518"/>
    <x v="0"/>
    <s v="유머대장"/>
    <s v="2022081922303390481"/>
    <s v="은근 잘 팔린다는 인테리어 소품"/>
    <s v="http://m.newspic.kr/view.html?nid=2022081922303390481"/>
  </r>
  <r>
    <d v="2022-08-19T00:00:00"/>
    <s v="CA0705"/>
    <s v="CA0518"/>
    <x v="10"/>
    <s v="시보드"/>
    <s v="2022081922350104888"/>
    <s v="당근마켓에서 3000원짜리 커미션 받은 디시인...jpg"/>
    <s v="http://m.newspic.kr/view.html?nid=2022081922350104888"/>
  </r>
  <r>
    <d v="2022-08-19T00:00:00"/>
    <s v="CA0705"/>
    <s v="CA0517"/>
    <x v="2"/>
    <s v="시보드"/>
    <s v="2022081922350161764"/>
    <s v="5년 사귄 전여친한테 영상 편지 날리는 하하.jpg"/>
    <s v="http://m.newspic.kr/view.html?nid=2022081922350161764"/>
  </r>
  <r>
    <d v="2022-08-19T00:00:00"/>
    <s v="CA0705"/>
    <s v="CA0517"/>
    <x v="2"/>
    <s v="시보드"/>
    <s v="2022081922350167458"/>
    <s v="남편 몸에 불 질러버린 아내의 이유"/>
    <s v="http://m.newspic.kr/view.html?nid=2022081922350167458"/>
  </r>
  <r>
    <d v="2022-08-19T00:00:00"/>
    <s v="CA0705"/>
    <s v="CA0518"/>
    <x v="5"/>
    <s v="이슈야"/>
    <s v="2022081922351772491"/>
    <s v="자연재해도 못 막는거 ㄷㄷ"/>
    <s v="http://m.newspic.kr/view.html?nid=2022081922351772491"/>
  </r>
  <r>
    <d v="2022-08-19T00:00:00"/>
    <s v="CA0705"/>
    <s v="CA0518"/>
    <x v="3"/>
    <s v="담다유머"/>
    <s v="2022081922360501561"/>
    <s v="배우 인생28년만에 꿈을 이룬 일본 국민배우jpg"/>
    <s v="http://m.newspic.kr/view.html?nid=2022081922360501561"/>
  </r>
  <r>
    <d v="2022-08-19T00:00:00"/>
    <s v="CA0705"/>
    <s v="CA0518"/>
    <x v="4"/>
    <s v="레알크크"/>
    <s v="2022081922360677761"/>
    <s v="최근 스팸 문자가 많았던 이유"/>
    <s v="http://m.newspic.kr/view.html?nid=2022081922360677761"/>
  </r>
  <r>
    <d v="2022-08-19T00:00:00"/>
    <s v="CA0705"/>
    <s v="CA0518"/>
    <x v="0"/>
    <s v="엠봉"/>
    <s v="2022081922363774205"/>
    <s v="싱글벙글 포토샵 처음 배운 남녀..jpg"/>
    <s v="http://m.newspic.kr/view.html?nid=2022081922363774205"/>
  </r>
  <r>
    <d v="2022-08-19T00:00:00"/>
    <s v="CA0705"/>
    <s v="CA0518"/>
    <x v="0"/>
    <s v="엠봉"/>
    <s v="2022081922370373900"/>
    <s v="트와이스 갤러리의 포토샵 장인.jpg"/>
    <s v="http://m.newspic.kr/view.html?nid=2022081922370373900"/>
  </r>
  <r>
    <d v="2022-08-19T00:00:00"/>
    <s v="CA0705"/>
    <s v="CA0518"/>
    <x v="2"/>
    <s v="담다유머"/>
    <s v="2022081922380497006"/>
    <s v="일본 한정메뉴 아이스 와퍼 실물"/>
    <s v="http://m.newspic.kr/view.html?nid=2022081922380497006"/>
  </r>
  <r>
    <d v="2022-08-19T00:00:00"/>
    <s v="CA0705"/>
    <s v="CA0518"/>
    <x v="2"/>
    <s v="사이다판"/>
    <s v="2022081922400105008"/>
    <s v="모텔에서 신분증 검사해서 기분이 나빴던 40대 한국남성"/>
    <s v="http://m.newspic.kr/view.html?nid=2022081922400105008"/>
  </r>
  <r>
    <d v="2022-08-19T00:00:00"/>
    <s v="CA0705"/>
    <s v="CA0518"/>
    <x v="3"/>
    <s v="사이다판"/>
    <s v="2022081922400133124"/>
    <s v="공항에서 중국어만 했는데 한국인인거 다들 눈치깜"/>
    <s v="http://m.newspic.kr/view.html?nid=2022081922400133124"/>
  </r>
  <r>
    <d v="2022-08-19T00:00:00"/>
    <s v="CA0705"/>
    <s v="CA0518"/>
    <x v="0"/>
    <s v="엠봉"/>
    <s v="2022081922403098029"/>
    <s v="60년 동안의 OECD 국가들의 경제 성장률"/>
    <s v="http://m.newspic.kr/view.html?nid=2022081922403098029"/>
  </r>
  <r>
    <d v="2022-08-19T00:00:00"/>
    <s v="CA0705"/>
    <s v="CA0518"/>
    <x v="0"/>
    <s v="엠봉"/>
    <s v="2022081922411277458"/>
    <s v="거북이가 바다에 닿았어요..!!"/>
    <s v="http://m.newspic.kr/view.html?nid=2022081922411277458"/>
  </r>
  <r>
    <d v="2022-08-19T00:00:00"/>
    <s v="CA0705"/>
    <s v="CA0518"/>
    <x v="6"/>
    <s v="엠봉"/>
    <s v="2022081922413619707"/>
    <s v="프리더 근황"/>
    <s v="http://m.newspic.kr/view.html?nid=2022081922413619707"/>
  </r>
  <r>
    <d v="2022-08-19T00:00:00"/>
    <s v="CA0705"/>
    <s v="CA0518"/>
    <x v="3"/>
    <s v="엠봉"/>
    <s v="2022081922422721441"/>
    <s v="중국 황제 요리 1088첩 밥상"/>
    <s v="http://m.newspic.kr/view.html?nid=2022081922422721441"/>
  </r>
  <r>
    <d v="2022-08-19T00:00:00"/>
    <s v="CA0705"/>
    <s v="CA0518"/>
    <x v="0"/>
    <s v="엠봉"/>
    <s v="2022081922430530756"/>
    <s v="오오오 슈퍼카가 중고차로!"/>
    <s v="http://m.newspic.kr/view.html?nid=2022081922430530756"/>
  </r>
  <r>
    <d v="2022-08-19T00:00:00"/>
    <s v="CA0705"/>
    <s v="CA0518"/>
    <x v="0"/>
    <s v="담다유머"/>
    <s v="2022081922440698359"/>
    <s v="복어"/>
    <s v="http://m.newspic.kr/view.html?nid=2022081922440698359"/>
  </r>
  <r>
    <d v="2022-08-19T00:00:00"/>
    <s v="CA0705"/>
    <s v="CA0518"/>
    <x v="2"/>
    <s v="담다유머"/>
    <s v="2022081922440797899"/>
    <s v="초딩때 영화보고 충격받은사람jpg"/>
    <s v="http://m.newspic.kr/view.html?nid=2022081922440797899"/>
  </r>
  <r>
    <d v="2022-08-19T00:00:00"/>
    <s v="CA0705"/>
    <s v="CA0518"/>
    <x v="2"/>
    <s v="레몬판"/>
    <s v="2022081922441250761"/>
    <s v="동생한테 씹덕의 기준을 물어본 누나"/>
    <s v="http://m.newspic.kr/view.html?nid=2022081922441250761"/>
  </r>
  <r>
    <d v="2022-08-19T00:00:00"/>
    <s v="CA0705"/>
    <s v="CA0518"/>
    <x v="0"/>
    <s v="엠봉"/>
    <s v="2022081922442093065"/>
    <s v="호오? 다가오는건가.&quot;&quot;"/>
    <s v="http://m.newspic.kr/view.html?nid=2022081922442093065"/>
  </r>
  <r>
    <d v="2022-08-19T00:00:00"/>
    <s v="CA0705"/>
    <s v="CA0518"/>
    <x v="0"/>
    <s v="레알크크"/>
    <s v="2022081922451723149"/>
    <s v="주의) 23년 동안 몸에 말고 다닌 애착 담요"/>
    <s v="http://m.newspic.kr/view.html?nid=2022081922451723149"/>
  </r>
  <r>
    <d v="2022-08-19T00:00:00"/>
    <s v="CA0705"/>
    <s v="CA0518"/>
    <x v="0"/>
    <s v="엠봉"/>
    <s v="2022081922452446362"/>
    <s v="기획재정부가 하는일"/>
    <s v="http://m.newspic.kr/view.html?nid=2022081922452446362"/>
  </r>
  <r>
    <d v="2022-08-19T00:00:00"/>
    <s v="CA0705"/>
    <s v="CA0518"/>
    <x v="2"/>
    <s v="엠봉"/>
    <s v="2022081922460163823"/>
    <s v="헬스장 가서 800만원어치 PT등록한 동생.."/>
    <s v="http://m.newspic.kr/view.html?nid=2022081922460163823"/>
  </r>
  <r>
    <d v="2022-08-19T00:00:00"/>
    <s v="CA0705"/>
    <s v="CA0518"/>
    <x v="0"/>
    <s v="레알크크"/>
    <s v="2022081922464057281"/>
    <s v="귀신이 나오는 집"/>
    <s v="http://m.newspic.kr/view.html?nid=2022081922464057281"/>
  </r>
  <r>
    <d v="2022-08-19T00:00:00"/>
    <s v="CA0705"/>
    <s v="CA0518"/>
    <x v="0"/>
    <s v="사이다판"/>
    <s v="2022081922495187939"/>
    <s v="캣스나이퍼"/>
    <s v="http://m.newspic.kr/view.html?nid=2022081922495187939"/>
  </r>
  <r>
    <d v="2022-08-19T00:00:00"/>
    <s v="CA0705"/>
    <s v="CA0518"/>
    <x v="3"/>
    <s v="사이다판"/>
    <s v="2022081922500108937"/>
    <s v="중국 청년들 트렌드"/>
    <s v="http://m.newspic.kr/view.html?nid=2022081922500108937"/>
  </r>
  <r>
    <d v="2022-08-19T00:00:00"/>
    <s v="CA0705"/>
    <s v="CA0517"/>
    <x v="2"/>
    <s v="사이다판"/>
    <s v="2022081922500123649"/>
    <s v="남편 음주운전으로 경찰 신고함"/>
    <s v="http://m.newspic.kr/view.html?nid=2022081922500123649"/>
  </r>
  <r>
    <d v="2022-08-19T00:00:00"/>
    <s v="CA0705"/>
    <s v="CA0518"/>
    <x v="0"/>
    <s v="사이다판"/>
    <s v="2022081922500127072"/>
    <s v="15000원주고 오징어순대 모형사옴jpg"/>
    <s v="http://m.newspic.kr/view.html?nid=2022081922500127072"/>
  </r>
  <r>
    <d v="2022-08-19T00:00:00"/>
    <s v="CA0705"/>
    <s v="CA0518"/>
    <x v="0"/>
    <s v="사이다판"/>
    <s v="2022081922500148338"/>
    <s v="마감시간 근무자의 괴담이야기.jpg"/>
    <s v="http://m.newspic.kr/view.html?nid=2022081922500148338"/>
  </r>
  <r>
    <d v="2022-08-19T00:00:00"/>
    <s v="CA0705"/>
    <s v="CA0518"/>
    <x v="2"/>
    <s v="시보드"/>
    <s v="2022081922500241847"/>
    <s v="초딩 딸이 자꾸 지각해 미행한 엄마.jpg"/>
    <s v="http://m.newspic.kr/view.html?nid=2022081922500241847"/>
  </r>
  <r>
    <d v="2022-08-19T00:00:00"/>
    <s v="CA0705"/>
    <s v="CA0518"/>
    <x v="2"/>
    <s v="시보드"/>
    <s v="2022081922500262597"/>
    <s v="가수 아이유 예전 싸이월드 ㄷㄷ.JPG"/>
    <s v="http://m.newspic.kr/view.html?nid=2022081922500262597"/>
  </r>
  <r>
    <d v="2022-08-19T00:00:00"/>
    <s v="CA0705"/>
    <s v="CA0518"/>
    <x v="0"/>
    <s v="레알크크"/>
    <s v="2022081922501733293"/>
    <s v="80만 원짜리 신발"/>
    <s v="http://m.newspic.kr/view.html?nid=2022081922501733293"/>
  </r>
  <r>
    <d v="2022-08-19T00:00:00"/>
    <s v="CA0705"/>
    <s v="CA0518"/>
    <x v="0"/>
    <s v="사이다판"/>
    <s v="2022081922502370791"/>
    <s v="경남 진주의 수상한 초등학교"/>
    <s v="http://m.newspic.kr/view.html?nid=2022081922502370791"/>
  </r>
  <r>
    <d v="2022-08-19T00:00:00"/>
    <s v="CA0705"/>
    <s v="CA0518"/>
    <x v="0"/>
    <s v="레알크크"/>
    <s v="2022081922502588192"/>
    <s v="주차장 빌런"/>
    <s v="http://m.newspic.kr/view.html?nid=2022081922502588192"/>
  </r>
  <r>
    <d v="2022-08-19T00:00:00"/>
    <s v="CA0705"/>
    <s v="CA0518"/>
    <x v="4"/>
    <s v="레알크크"/>
    <s v="2022081922512238360"/>
    <s v="털이 이상하게 뻗는 고양이"/>
    <s v="http://m.newspic.kr/view.html?nid=2022081922512238360"/>
  </r>
  <r>
    <d v="2022-08-19T00:00:00"/>
    <s v="CA0705"/>
    <s v="CA0518"/>
    <x v="0"/>
    <s v="사이다판"/>
    <s v="2022081922515882407"/>
    <s v="헤르손 전투의 일부"/>
    <s v="http://m.newspic.kr/view.html?nid=2022081922515882407"/>
  </r>
  <r>
    <d v="2022-08-19T00:00:00"/>
    <s v="CA0705"/>
    <s v="CA0518"/>
    <x v="1"/>
    <s v="담다유머"/>
    <s v="2022081922520362676"/>
    <s v="신입 평균연봉. JPG"/>
    <s v="http://m.newspic.kr/view.html?nid=2022081922520362676"/>
  </r>
  <r>
    <d v="2022-08-19T00:00:00"/>
    <s v="CA0705"/>
    <s v="CA0518"/>
    <x v="7"/>
    <s v="레알크크"/>
    <s v="2022081922521138759"/>
    <s v="책을 훼손하지 않고 스캔하는 법.gif"/>
    <s v="http://m.newspic.kr/view.html?nid=2022081922521138759"/>
  </r>
  <r>
    <d v="2022-08-19T00:00:00"/>
    <s v="CA0705"/>
    <s v="CA0518"/>
    <x v="0"/>
    <s v="사이다판"/>
    <s v="2022081922525140302"/>
    <s v="숙박업소에서 전기포트 쓰지마라"/>
    <s v="http://m.newspic.kr/view.html?nid=2022081922525140302"/>
  </r>
  <r>
    <d v="2022-08-19T00:00:00"/>
    <s v="CA0705"/>
    <s v="CA0518"/>
    <x v="1"/>
    <s v="레알크크"/>
    <s v="2022081922531171808"/>
    <s v="달리는 중환자실을 만든 의사 선생님"/>
    <s v="http://m.newspic.kr/view.html?nid=2022081922531171808"/>
  </r>
  <r>
    <d v="2022-08-19T00:00:00"/>
    <s v="CA0705"/>
    <s v="CA0517"/>
    <x v="2"/>
    <s v="레몬판"/>
    <s v="2022081922533629866"/>
    <s v="여자가 포토샵 배웠을때 vs 남자가 포토샵 배웠을때"/>
    <s v="http://m.newspic.kr/view.html?nid=2022081922533629866"/>
  </r>
  <r>
    <d v="2022-08-19T00:00:00"/>
    <s v="CA0705"/>
    <s v="CA0518"/>
    <x v="0"/>
    <s v="시보드"/>
    <s v="2022081922540162063"/>
    <s v="문과라는 말에 우디르급 태세전환.jpg"/>
    <s v="http://m.newspic.kr/view.html?nid=2022081922540162063"/>
  </r>
  <r>
    <d v="2022-08-19T00:00:00"/>
    <s v="CA0705"/>
    <s v="CA0518"/>
    <x v="0"/>
    <s v="담다유머"/>
    <s v="2022081922540385136"/>
    <s v="지구 기온은 예전에도 상승했음."/>
    <s v="http://m.newspic.kr/view.html?nid=2022081922540385136"/>
  </r>
  <r>
    <d v="2022-08-19T00:00:00"/>
    <s v="CA0705"/>
    <s v="CA0518"/>
    <x v="1"/>
    <s v="레알크크"/>
    <s v="2022081922545881175"/>
    <s v="초등학생이 짊어진 학업의 무게"/>
    <s v="http://m.newspic.kr/view.html?nid=2022081922545881175"/>
  </r>
  <r>
    <d v="2022-08-19T00:00:00"/>
    <s v="CA0705"/>
    <s v="CA0517"/>
    <x v="2"/>
    <s v="레알크크"/>
    <s v="2022081922554355876"/>
    <s v="이혼할 수 밖에 없었던 헬스 트레이너"/>
    <s v="http://m.newspic.kr/view.html?nid=2022081922554355876"/>
  </r>
  <r>
    <d v="2022-08-19T00:00:00"/>
    <s v="CA0705"/>
    <s v="CA0518"/>
    <x v="0"/>
    <s v="레알크크"/>
    <s v="2022081922570485715"/>
    <s v="자막 없이 이해하는 애니 장면"/>
    <s v="http://m.newspic.kr/view.html?nid=2022081922570485715"/>
  </r>
  <r>
    <d v="2022-08-19T00:00:00"/>
    <s v="CA0705"/>
    <s v="CA0517"/>
    <x v="0"/>
    <s v="레알크크"/>
    <s v="2022081922585750700"/>
    <s v="회사를 그만두는 밀레니얼 세대"/>
    <s v="http://m.newspic.kr/view.html?nid=2022081922585750700"/>
  </r>
  <r>
    <d v="2022-08-19T00:00:00"/>
    <s v="CA0705"/>
    <s v="CA0518"/>
    <x v="3"/>
    <s v="레알크크"/>
    <s v="2022081922595078164"/>
    <s v="일본 오다이바에 있다는 원피스 고잉메리호 실물"/>
    <s v="http://m.newspic.kr/view.html?nid=2022081922595078164"/>
  </r>
  <r>
    <d v="2022-08-19T00:00:00"/>
    <s v="CA0705"/>
    <s v="CA0518"/>
    <x v="2"/>
    <s v="사이다판"/>
    <s v="2022081923000144687"/>
    <s v="성형이 이혼사유가 될까?.jpg"/>
    <s v="http://m.newspic.kr/view.html?nid=2022081923000144687"/>
  </r>
  <r>
    <d v="2022-08-19T00:00:00"/>
    <s v="CA0705"/>
    <s v="CA0518"/>
    <x v="0"/>
    <s v="사이다판"/>
    <s v="2022081923000148332"/>
    <s v="미래에 인류가 개조되는 내용의 소설"/>
    <s v="http://m.newspic.kr/view.html?nid=2022081923000148332"/>
  </r>
  <r>
    <d v="2022-08-19T00:00:00"/>
    <s v="CA0705"/>
    <s v="CA0518"/>
    <x v="2"/>
    <s v="유머대장"/>
    <s v="2022081923000878125"/>
    <s v="애인에게 기억에 남는 사람 되는법txt"/>
    <s v="http://m.newspic.kr/view.html?nid=2022081923000878125"/>
  </r>
  <r>
    <d v="2022-08-19T00:00:00"/>
    <s v="CA0705"/>
    <s v="CA0518"/>
    <x v="0"/>
    <s v="유머대장"/>
    <s v="2022081923001052033"/>
    <s v="어린이의 뜬금없는 패드립"/>
    <s v="http://m.newspic.kr/view.html?nid=2022081923001052033"/>
  </r>
  <r>
    <d v="2022-08-19T00:00:00"/>
    <s v="CA0705"/>
    <s v="CA0518"/>
    <x v="8"/>
    <s v="유머대장"/>
    <s v="2022081923001198877"/>
    <s v="원피스 스포) 와노쿠니 에피소드 결말"/>
    <s v="http://m.newspic.kr/view.html?nid=2022081923001198877"/>
  </r>
  <r>
    <d v="2022-08-19T00:00:00"/>
    <s v="CA0705"/>
    <s v="CA0518"/>
    <x v="0"/>
    <s v="유머대장"/>
    <s v="2022081923001287198"/>
    <s v="아 새로온 상사 극혐이다."/>
    <s v="http://m.newspic.kr/view.html?nid=2022081923001287198"/>
  </r>
  <r>
    <d v="2022-08-19T00:00:00"/>
    <s v="CA0705"/>
    <s v="CA0518"/>
    <x v="6"/>
    <s v="유머대장"/>
    <s v="2022081923001447016"/>
    <s v="일본에서 큰 충격을 일으킨 일본인의 미국 유학 후기.jpg"/>
    <s v="http://m.newspic.kr/view.html?nid=2022081923001447016"/>
  </r>
  <r>
    <d v="2022-08-19T00:00:00"/>
    <s v="CA0705"/>
    <s v="CA0518"/>
    <x v="0"/>
    <s v="유머대장"/>
    <s v="2022081923002098268"/>
    <s v="사악한 영혼의 솜사탕"/>
    <s v="http://m.newspic.kr/view.html?nid=2022081923002098268"/>
  </r>
  <r>
    <d v="2022-08-19T00:00:00"/>
    <s v="CA0705"/>
    <s v="CA0518"/>
    <x v="7"/>
    <s v="유머대장"/>
    <s v="2022081923002399059"/>
    <s v="부산 여대생 기숙사에 들어온 강도 영상"/>
    <s v="http://m.newspic.kr/view.html?nid=2022081923002399059"/>
  </r>
  <r>
    <d v="2022-08-19T00:00:00"/>
    <s v="CA0705"/>
    <s v="CA0518"/>
    <x v="2"/>
    <s v="유머대장"/>
    <s v="2022081923002405447"/>
    <s v="누나가 집에서 벗고 다녀요."/>
    <s v="http://m.newspic.kr/view.html?nid=2022081923002405447"/>
  </r>
  <r>
    <d v="2022-08-19T00:00:00"/>
    <s v="CA0705"/>
    <s v="CA0518"/>
    <x v="0"/>
    <s v="레알크크"/>
    <s v="2022081923012647330"/>
    <s v="혐주의) 철거 현장의 비극"/>
    <s v="http://m.newspic.kr/view.html?nid=2022081923012647330"/>
  </r>
  <r>
    <d v="2022-08-19T00:00:00"/>
    <s v="CA0705"/>
    <s v="CA0517"/>
    <x v="0"/>
    <s v="시보드"/>
    <s v="2022081923050106540"/>
    <s v="중고거래 하면서 제일 진상이었던 아저씨 썰.jpg"/>
    <s v="http://m.newspic.kr/view.html?nid=2022081923050106540"/>
  </r>
  <r>
    <d v="2022-08-19T00:00:00"/>
    <s v="CA0705"/>
    <s v="CA0518"/>
    <x v="2"/>
    <s v="시보드"/>
    <s v="2022081923050142734"/>
    <s v="아들이랑 수족관 데이트"/>
    <s v="http://m.newspic.kr/view.html?nid=2022081923050142734"/>
  </r>
  <r>
    <d v="2022-08-19T00:00:00"/>
    <s v="CA0705"/>
    <s v="CA0517"/>
    <x v="2"/>
    <s v="시보드"/>
    <s v="2022081923050166041"/>
    <s v="재벌 2세와 결혼해도 외롭고 불만"/>
    <s v="http://m.newspic.kr/view.html?nid=2022081923050166041"/>
  </r>
  <r>
    <d v="2022-08-19T00:00:00"/>
    <s v="CA0705"/>
    <s v="CA0518"/>
    <x v="0"/>
    <s v="시보드"/>
    <s v="2022081923050179010"/>
    <s v="스위치 사야 하는데 마누라가 허락을 해줄까?.jpg"/>
    <s v="http://m.newspic.kr/view.html?nid=2022081923050179010"/>
  </r>
  <r>
    <d v="2022-08-19T00:00:00"/>
    <s v="CA0705"/>
    <s v="CA0518"/>
    <x v="1"/>
    <s v="시보드"/>
    <s v="2022081923050198870"/>
    <s v="한달만에 1400억 번 20살 미국 대학생의 투자 방법"/>
    <s v="http://m.newspic.kr/view.html?nid=2022081923050198870"/>
  </r>
  <r>
    <d v="2022-08-19T00:00:00"/>
    <s v="CA0705"/>
    <s v="CA0518"/>
    <x v="8"/>
    <s v="레알크크"/>
    <s v="2022081923052417419"/>
    <s v="가장 잔인한 예능"/>
    <s v="http://m.newspic.kr/view.html?nid=2022081923052417419"/>
  </r>
  <r>
    <d v="2022-08-19T00:00:00"/>
    <s v="CA0705"/>
    <s v="CA0518"/>
    <x v="3"/>
    <s v="엠봉"/>
    <s v="2022081923064777968"/>
    <s v="싱글벙글 미국 교도소 방밀전사.gif"/>
    <s v="http://m.newspic.kr/view.html?nid=2022081923064777968"/>
  </r>
  <r>
    <d v="2022-08-19T00:00:00"/>
    <s v="CA0705"/>
    <s v="CA0518"/>
    <x v="0"/>
    <s v="사이다판"/>
    <s v="2022081923065574805"/>
    <s v="한의대 합격하고 입학 포기한 70대 할아버지"/>
    <s v="http://m.newspic.kr/view.html?nid=2022081923065574805"/>
  </r>
  <r>
    <d v="2022-08-19T00:00:00"/>
    <s v="CA0705"/>
    <s v="CA0518"/>
    <x v="4"/>
    <s v="엠봉"/>
    <s v="2022081923071804109"/>
    <s v="메이플스토리 악역이 흑화한 이유"/>
    <s v="http://m.newspic.kr/view.html?nid=2022081923071804109"/>
  </r>
  <r>
    <d v="2022-08-19T00:00:00"/>
    <s v="CA0705"/>
    <s v="CA0518"/>
    <x v="0"/>
    <s v="레알크크"/>
    <s v="2022081923071826762"/>
    <s v="전주시에서 강력하게 밀고 있는 KTX 노선"/>
    <s v="http://m.newspic.kr/view.html?nid=2022081923071826762"/>
  </r>
  <r>
    <d v="2022-08-19T00:00:00"/>
    <s v="CA0705"/>
    <s v="CA0518"/>
    <x v="2"/>
    <s v="사이다판"/>
    <s v="2022081923074180895"/>
    <s v="8살차 여동생 성폭행 오빠 무죄판결 대반전"/>
    <s v="http://m.newspic.kr/view.html?nid=2022081923074180895"/>
  </r>
  <r>
    <d v="2022-08-19T00:00:00"/>
    <s v="CA0705"/>
    <s v="CA0518"/>
    <x v="0"/>
    <s v="엠봉"/>
    <s v="2022081923075902937"/>
    <s v="물댕댕이.youtube"/>
    <s v="http://m.newspic.kr/view.html?nid=2022081923075902937"/>
  </r>
  <r>
    <d v="2022-08-19T00:00:00"/>
    <s v="CA0705"/>
    <s v="CA0518"/>
    <x v="2"/>
    <s v="시보드"/>
    <s v="2022081923080207279"/>
    <s v="개 좋아하는 사람치고 나쁜 사람은 없어"/>
    <s v="http://m.newspic.kr/view.html?nid=2022081923080207279"/>
  </r>
  <r>
    <d v="2022-08-19T00:00:00"/>
    <s v="CA0705"/>
    <s v="CA0518"/>
    <x v="0"/>
    <s v="레알크크"/>
    <s v="2022081923092739053"/>
    <s v="생소한 비주얼의 피자"/>
    <s v="http://m.newspic.kr/view.html?nid=2022081923092739053"/>
  </r>
  <r>
    <d v="2022-08-19T00:00:00"/>
    <s v="CA0705"/>
    <s v="CA0518"/>
    <x v="0"/>
    <s v="담다유머"/>
    <s v="2022081923100570795"/>
    <s v="이은해는 공범 조현수도 빠뜨려 죽이려고 했었다"/>
    <s v="http://m.newspic.kr/view.html?nid=2022081923100570795"/>
  </r>
  <r>
    <d v="2022-08-19T00:00:00"/>
    <s v="CA0705"/>
    <s v="CA0518"/>
    <x v="6"/>
    <s v="레알크크"/>
    <s v="2022081923104050459"/>
    <s v="영끌 갭투의 현실"/>
    <s v="http://m.newspic.kr/view.html?nid=2022081923104050459"/>
  </r>
  <r>
    <d v="2022-08-19T00:00:00"/>
    <s v="CA0705"/>
    <s v="CA0518"/>
    <x v="6"/>
    <s v="엠봉"/>
    <s v="2022081923105595268"/>
    <s v="우리 오피스텔 주차개새끼 근황"/>
    <s v="http://m.newspic.kr/view.html?nid=2022081923105595268"/>
  </r>
  <r>
    <d v="2022-08-19T00:00:00"/>
    <s v="CA0705"/>
    <s v="CA0518"/>
    <x v="6"/>
    <s v="엠봉"/>
    <s v="2022081923111988895"/>
    <s v="데스 스트랜딩 근황.jpg"/>
    <s v="http://m.newspic.kr/view.html?nid=2022081923111988895"/>
  </r>
  <r>
    <d v="2022-08-19T00:00:00"/>
    <s v="CA0705"/>
    <s v="CA0518"/>
    <x v="2"/>
    <s v="엠봉"/>
    <s v="2022081923115248460"/>
    <s v="일본 애니 역사상 가장 많은 사람을 죽인 기술"/>
    <s v="http://m.newspic.kr/view.html?nid=2022081923115248460"/>
  </r>
  <r>
    <d v="2022-08-19T00:00:00"/>
    <s v="CA0705"/>
    <s v="CA0518"/>
    <x v="0"/>
    <s v="레알크크"/>
    <s v="2022081923123954768"/>
    <s v="피자 만들기"/>
    <s v="http://m.newspic.kr/view.html?nid=2022081923123954768"/>
  </r>
  <r>
    <d v="2022-08-19T00:00:00"/>
    <s v="CA0705"/>
    <s v="CA0518"/>
    <x v="0"/>
    <s v="담다유머"/>
    <s v="2022081923140675164"/>
    <s v="부캐와 본캐.jpg"/>
    <s v="http://m.newspic.kr/view.html?nid=2022081923140675164"/>
  </r>
  <r>
    <d v="2022-08-19T00:00:00"/>
    <s v="CA0705"/>
    <s v="CA0518"/>
    <x v="0"/>
    <s v="사이다판"/>
    <s v="2022081923184765891"/>
    <s v="인터넷 그림쟁이들 웃길때"/>
    <s v="http://m.newspic.kr/view.html?nid=2022081923184765891"/>
  </r>
  <r>
    <d v="2022-08-19T00:00:00"/>
    <s v="CA0705"/>
    <s v="CA0518"/>
    <x v="0"/>
    <s v="사이다판"/>
    <s v="2022081923194484504"/>
    <s v="랑그릿사 아가씨 쿠션 팝니다"/>
    <s v="http://m.newspic.kr/view.html?nid=2022081923194484504"/>
  </r>
  <r>
    <d v="2022-08-19T00:00:00"/>
    <s v="CA0705"/>
    <s v="CA0518"/>
    <x v="0"/>
    <s v="사이다판"/>
    <s v="2022081923200150304"/>
    <s v="원룸살때 제일 빡치는 것.jpg"/>
    <s v="http://m.newspic.kr/view.html?nid=2022081923200150304"/>
  </r>
  <r>
    <d v="2022-08-19T00:00:00"/>
    <s v="CA0705"/>
    <s v="CA0518"/>
    <x v="4"/>
    <s v="시보드"/>
    <s v="2022081923200253345"/>
    <s v="외모가 중요한 이유 .jpg"/>
    <s v="http://m.newspic.kr/view.html?nid=2022081923200253345"/>
  </r>
  <r>
    <d v="2022-08-19T00:00:00"/>
    <s v="CA0705"/>
    <s v="CA0517"/>
    <x v="0"/>
    <s v="사이다판"/>
    <s v="2022081923203605258"/>
    <s v="자동차회사의 평범한 부품"/>
    <s v="http://m.newspic.kr/view.html?nid=2022081923203605258"/>
  </r>
  <r>
    <d v="2022-08-19T00:00:00"/>
    <s v="CA0705"/>
    <s v="CA0517"/>
    <x v="2"/>
    <s v="사이다판"/>
    <s v="2022081923211700882"/>
    <s v="여자가 한국인 아닌듯함"/>
    <s v="http://m.newspic.kr/view.html?nid=2022081923211700882"/>
  </r>
  <r>
    <d v="2022-08-19T00:00:00"/>
    <s v="CA0705"/>
    <s v="CA0518"/>
    <x v="4"/>
    <s v="사이다판"/>
    <s v="2022081923215601636"/>
    <s v="인간이 식인을 혐오하는 이유 썰"/>
    <s v="http://m.newspic.kr/view.html?nid=2022081923215601636"/>
  </r>
  <r>
    <d v="2022-08-19T00:00:00"/>
    <s v="CA0705"/>
    <s v="CA0518"/>
    <x v="6"/>
    <s v="사이다판"/>
    <s v="2022081923223284170"/>
    <s v="일론 머스크 근황"/>
    <s v="http://m.newspic.kr/view.html?nid=2022081923223284170"/>
  </r>
  <r>
    <d v="2022-08-19T00:00:00"/>
    <s v="CA0705"/>
    <s v="CA0518"/>
    <x v="5"/>
    <s v="사이다판"/>
    <s v="2022081923232573736"/>
    <s v="소름끼치는 인도의 집단강ㄱ 클라스..."/>
    <s v="http://m.newspic.kr/view.html?nid=2022081923232573736"/>
  </r>
  <r>
    <d v="2022-08-19T00:00:00"/>
    <s v="CA0705"/>
    <s v="CA0518"/>
    <x v="0"/>
    <s v="레알크크"/>
    <s v="2022081923234586555"/>
    <s v="불교에 대한 현대인의 왜곡 변질"/>
    <s v="http://m.newspic.kr/view.html?nid=2022081923234586555"/>
  </r>
  <r>
    <d v="2022-08-19T00:00:00"/>
    <s v="CA0705"/>
    <s v="CA0518"/>
    <x v="0"/>
    <s v="사이다판"/>
    <s v="2022081923241527322"/>
    <s v="이겨야 한다! 이겨야 한다고-!"/>
    <s v="http://m.newspic.kr/view.html?nid=2022081923241527322"/>
  </r>
  <r>
    <d v="2022-08-19T00:00:00"/>
    <s v="CA0705"/>
    <s v="CA0518"/>
    <x v="3"/>
    <s v="레알크크"/>
    <s v="2022081923243784618"/>
    <s v="보험이 적용 안 된다는 얘기를 들은 미국 환자의 모습"/>
    <s v="http://m.newspic.kr/view.html?nid=2022081923243784618"/>
  </r>
  <r>
    <d v="2022-08-19T00:00:00"/>
    <s v="CA0705"/>
    <s v="CA0518"/>
    <x v="0"/>
    <s v="레알크크"/>
    <s v="2022081923244140809"/>
    <s v="혐주의) 맹견의 공격에 대해"/>
    <s v="http://m.newspic.kr/view.html?nid=2022081923244140809"/>
  </r>
  <r>
    <d v="2022-08-19T00:00:00"/>
    <s v="CA0705"/>
    <s v="CA0518"/>
    <x v="4"/>
    <s v="사이다판"/>
    <s v="2022081923245813036"/>
    <s v="혼밥하면 안되는 이유"/>
    <s v="http://m.newspic.kr/view.html?nid=2022081923245813036"/>
  </r>
  <r>
    <d v="2022-08-19T00:00:00"/>
    <s v="CA0705"/>
    <s v="CA0518"/>
    <x v="0"/>
    <s v="레알크크"/>
    <s v="2022081923253046198"/>
    <s v="국내 대학교 디자인 원탑"/>
    <s v="http://m.newspic.kr/view.html?nid=2022081923253046198"/>
  </r>
  <r>
    <d v="2022-08-19T00:00:00"/>
    <s v="CA0705"/>
    <s v="CA0518"/>
    <x v="6"/>
    <s v="레알크크"/>
    <s v="2022081923260401496"/>
    <s v="ㅈ두 근황"/>
    <s v="http://m.newspic.kr/view.html?nid=2022081923260401496"/>
  </r>
  <r>
    <d v="2022-08-19T00:00:00"/>
    <s v="CA0705"/>
    <s v="CA0518"/>
    <x v="1"/>
    <s v="레몬판"/>
    <s v="2022081923275813557"/>
    <s v="깨어있는 요즘 대학생ㄷㄷ"/>
    <s v="http://m.newspic.kr/view.html?nid=2022081923275813557"/>
  </r>
  <r>
    <d v="2022-08-19T00:00:00"/>
    <s v="CA0705"/>
    <s v="CA0518"/>
    <x v="4"/>
    <s v="사이다판"/>
    <s v="2022081923275863192"/>
    <s v="테크노 하우스 전투 문서 수정되기 전엔 더 이상햇엇네ㅋㅋ"/>
    <s v="http://m.newspic.kr/view.html?nid=2022081923275863192"/>
  </r>
  <r>
    <d v="2022-08-19T00:00:00"/>
    <s v="CA0705"/>
    <s v="CA0518"/>
    <x v="0"/>
    <s v="사이다판"/>
    <s v="2022081923292308149"/>
    <s v="깜짝... mh세대의 존재를 깨달은 여시언냐들.."/>
    <s v="http://m.newspic.kr/view.html?nid=2022081923292308149"/>
  </r>
  <r>
    <d v="2022-08-19T00:00:00"/>
    <s v="CA0705"/>
    <s v="CA0518"/>
    <x v="0"/>
    <s v="사이다판"/>
    <s v="2022081923300213781"/>
    <s v="영끌 갭투기하다 파산신청 하려는 ㅅㅋ"/>
    <s v="http://m.newspic.kr/view.html?nid=2022081923300213781"/>
  </r>
  <r>
    <d v="2022-08-19T00:00:00"/>
    <s v="CA0705"/>
    <s v="CA0518"/>
    <x v="5"/>
    <s v="사이다판"/>
    <s v="2022081923300297006"/>
    <s v="미국경찰의 집념 (한국인 교수 살인 사건)"/>
    <s v="http://m.newspic.kr/view.html?nid=2022081923300297006"/>
  </r>
  <r>
    <d v="2022-08-19T00:00:00"/>
    <s v="CA0705"/>
    <s v="CA0518"/>
    <x v="0"/>
    <s v="유머대장"/>
    <s v="2022081923300770381"/>
    <s v="올해 농사 조졌네 해외편"/>
    <s v="http://m.newspic.kr/view.html?nid=2022081923300770381"/>
  </r>
  <r>
    <d v="2022-08-19T00:00:00"/>
    <s v="CA0705"/>
    <s v="CA0518"/>
    <x v="0"/>
    <s v="유머대장"/>
    <s v="2022081923300793241"/>
    <s v="스위치 사야 하는데 마누라가 허락을 해줄까?.jpg"/>
    <s v="http://m.newspic.kr/view.html?nid=2022081923300793241"/>
  </r>
  <r>
    <d v="2022-08-19T00:00:00"/>
    <s v="CA0705"/>
    <s v="CA0518"/>
    <x v="2"/>
    <s v="유머대장"/>
    <s v="2022081923300907281"/>
    <s v="태권도장에서 단체로 간 워터파크 8살 아이 사망"/>
    <s v="http://m.newspic.kr/view.html?nid=2022081923300907281"/>
  </r>
  <r>
    <d v="2022-08-19T00:00:00"/>
    <s v="CA0705"/>
    <s v="CA0518"/>
    <x v="4"/>
    <s v="유머대장"/>
    <s v="2022081923301045681"/>
    <s v="mcu 주의) 당신이 스스로 멍청하다고 생각될때 떠올려야 되는 사실"/>
    <s v="http://m.newspic.kr/view.html?nid=2022081923301045681"/>
  </r>
  <r>
    <d v="2022-08-19T00:00:00"/>
    <s v="CA0705"/>
    <s v="CA0518"/>
    <x v="5"/>
    <s v="레알크크"/>
    <s v="2022081923303220710"/>
    <s v="스카이콩콩 홈쇼핑 대참사.gif"/>
    <s v="http://m.newspic.kr/view.html?nid=2022081923303220710"/>
  </r>
  <r>
    <d v="2022-08-19T00:00:00"/>
    <s v="CA0705"/>
    <s v="CA0518"/>
    <x v="0"/>
    <s v="유머대장"/>
    <s v="2022081923303598534"/>
    <s v="피자 해먹은거 3종류.jpg"/>
    <s v="http://m.newspic.kr/view.html?nid=2022081923303598534"/>
  </r>
  <r>
    <d v="2022-08-19T00:00:00"/>
    <s v="CA0705"/>
    <s v="CA0518"/>
    <x v="0"/>
    <s v="유머대장"/>
    <s v="2022081923304278607"/>
    <s v="감정표현을 배워나가는.manhwa"/>
    <s v="http://m.newspic.kr/view.html?nid=2022081923304278607"/>
  </r>
  <r>
    <d v="2022-08-19T00:00:00"/>
    <s v="CA0705"/>
    <s v="CA0518"/>
    <x v="0"/>
    <s v="유머대장"/>
    <s v="2022081923304409871"/>
    <s v="가격을 17%나 올린 식당"/>
    <s v="http://m.newspic.kr/view.html?nid=2022081923304409871"/>
  </r>
  <r>
    <d v="2022-08-19T00:00:00"/>
    <s v="CA0705"/>
    <s v="CA0518"/>
    <x v="0"/>
    <s v="유머대장"/>
    <s v="2022081923305223709"/>
    <s v="서바이벌 게임장에서 치트 쓰기"/>
    <s v="http://m.newspic.kr/view.html?nid=2022081923305223709"/>
  </r>
  <r>
    <d v="2022-08-19T00:00:00"/>
    <s v="CA0705"/>
    <s v="CA0518"/>
    <x v="6"/>
    <s v="유머대장"/>
    <s v="2022081923305323978"/>
    <s v="싱글벙글 북괴 스미골 근황..jpg"/>
    <s v="http://m.newspic.kr/view.html?nid=2022081923305323978"/>
  </r>
  <r>
    <d v="2022-08-19T00:00:00"/>
    <s v="CA0705"/>
    <s v="CA0518"/>
    <x v="2"/>
    <s v="유머대장"/>
    <s v="2022081923310035178"/>
    <s v="여자한테 배 맞고싶어요.jpg"/>
    <s v="http://m.newspic.kr/view.html?nid=2022081923310035178"/>
  </r>
  <r>
    <d v="2022-08-19T00:00:00"/>
    <s v="CA0705"/>
    <s v="CA0518"/>
    <x v="0"/>
    <s v="레알크크"/>
    <s v="2022081923331498360"/>
    <s v="삼성 세탁기 또 폭발"/>
    <s v="http://m.newspic.kr/view.html?nid=2022081923331498360"/>
  </r>
  <r>
    <d v="2022-08-19T00:00:00"/>
    <s v="CA0705"/>
    <s v="CA0518"/>
    <x v="4"/>
    <s v="레알크크"/>
    <s v="2022081923335065584"/>
    <s v="공익의 민원 대처법"/>
    <s v="http://m.newspic.kr/view.html?nid=2022081923335065584"/>
  </r>
  <r>
    <d v="2022-08-19T00:00:00"/>
    <s v="CA0705"/>
    <s v="CA0518"/>
    <x v="8"/>
    <s v="담다유머"/>
    <s v="2022081923340433663"/>
    <s v="우영우 마지막회 K드라마를 너무 본 외국인의 걱정"/>
    <s v="http://m.newspic.kr/view.html?nid=2022081923340433663"/>
  </r>
  <r>
    <d v="2022-08-19T00:00:00"/>
    <s v="CA0705"/>
    <s v="CA0518"/>
    <x v="2"/>
    <s v="시보드"/>
    <s v="2022081923350223554"/>
    <s v="아는사람은 아는 신병 원작의 디테일. jpg"/>
    <s v="http://m.newspic.kr/view.html?nid=2022081923350223554"/>
  </r>
  <r>
    <d v="2022-08-19T00:00:00"/>
    <s v="CA0705"/>
    <s v="CA0518"/>
    <x v="0"/>
    <s v="시보드"/>
    <s v="2022081923350279832"/>
    <s v="열심히 운동후 셀카 올린 설인아씨"/>
    <s v="http://m.newspic.kr/view.html?nid=2022081923350279832"/>
  </r>
  <r>
    <d v="2022-08-19T00:00:00"/>
    <s v="CA0705"/>
    <s v="CA0518"/>
    <x v="2"/>
    <s v="시보드"/>
    <s v="2022081923350289222"/>
    <s v="아이패드 사려다 80만원 사기당한 여고생의 사기꾼 참교육...jpg"/>
    <s v="http://m.newspic.kr/view.html?nid=2022081923350289222"/>
  </r>
  <r>
    <d v="2022-08-19T00:00:00"/>
    <s v="CA0705"/>
    <s v="CA0518"/>
    <x v="0"/>
    <s v="이슈야"/>
    <s v="2022081923351815116"/>
    <s v="파키스탄의 녹림사업 결과"/>
    <s v="http://m.newspic.kr/view.html?nid=2022081923351815116"/>
  </r>
  <r>
    <d v="2022-08-19T00:00:00"/>
    <s v="CA0705"/>
    <s v="CA0518"/>
    <x v="6"/>
    <s v="엠봉"/>
    <s v="2022081923370177520"/>
    <s v="요즘 국가문화재 근황.JPG"/>
    <s v="http://m.newspic.kr/view.html?nid=2022081923370177520"/>
  </r>
  <r>
    <d v="2022-08-19T00:00:00"/>
    <s v="CA0705"/>
    <s v="CA0518"/>
    <x v="4"/>
    <s v="레몬판"/>
    <s v="2022081923390945627"/>
    <s v="메이플스토리 악역이 흑화한 이유"/>
    <s v="http://m.newspic.kr/view.html?nid=2022081923390945627"/>
  </r>
  <r>
    <d v="2022-08-19T00:00:00"/>
    <s v="CA0705"/>
    <s v="CA0518"/>
    <x v="6"/>
    <s v="레몬판"/>
    <s v="2022081923390967127"/>
    <s v="아재들은 놀랄 요즘 수험생 대학교 인식"/>
    <s v="http://m.newspic.kr/view.html?nid=2022081923390967127"/>
  </r>
  <r>
    <d v="2022-08-19T00:00:00"/>
    <s v="CA0705"/>
    <s v="CA0518"/>
    <x v="0"/>
    <s v="엠봉"/>
    <s v="2022081923391859779"/>
    <s v="ㅇㅎ 흉부.jpg"/>
    <s v="http://m.newspic.kr/view.html?nid=2022081923391859779"/>
  </r>
  <r>
    <d v="2022-08-19T00:00:00"/>
    <s v="CA0705"/>
    <s v="CA0518"/>
    <x v="3"/>
    <s v="엠봉"/>
    <s v="2022081923394880586"/>
    <s v="씹덕) 뒤틀린 일본의 언어탐구자"/>
    <s v="http://m.newspic.kr/view.html?nid=2022081923394880586"/>
  </r>
  <r>
    <d v="2022-08-19T00:00:00"/>
    <s v="CA0705"/>
    <s v="CA0518"/>
    <x v="0"/>
    <s v="레알크크"/>
    <s v="2022081923405414537"/>
    <s v="스토퍼 없는 주차장에 주차할 때"/>
    <s v="http://m.newspic.kr/view.html?nid=2022081923405414537"/>
  </r>
  <r>
    <d v="2022-08-19T00:00:00"/>
    <s v="CA0705"/>
    <s v="CA0518"/>
    <x v="1"/>
    <s v="레알크크"/>
    <s v="2022081923410808585"/>
    <s v="직장인에게 꼭 필요한 발명품"/>
    <s v="http://m.newspic.kr/view.html?nid=2022081923410808585"/>
  </r>
  <r>
    <d v="2022-08-19T00:00:00"/>
    <s v="CA0705"/>
    <s v="CA0518"/>
    <x v="2"/>
    <s v="엠봉"/>
    <s v="2022081923433898912"/>
    <s v="실수로 사람 담근 직원"/>
    <s v="http://m.newspic.kr/view.html?nid=2022081923433898912"/>
  </r>
  <r>
    <d v="2022-08-19T00:00:00"/>
    <s v="CA0705"/>
    <s v="CA0518"/>
    <x v="0"/>
    <s v="담다유머"/>
    <s v="2022081923440358419"/>
    <s v="유쾌한 교도소.jpg"/>
    <s v="http://m.newspic.kr/view.html?nid=2022081923440358419"/>
  </r>
  <r>
    <d v="2022-08-19T00:00:00"/>
    <s v="CA0705"/>
    <s v="CA0518"/>
    <x v="0"/>
    <s v="엠봉"/>
    <s v="2022081923445967780"/>
    <s v="팔씨름 좀하네"/>
    <s v="http://m.newspic.kr/view.html?nid=2022081923445967780"/>
  </r>
  <r>
    <d v="2022-08-19T00:00:00"/>
    <s v="CA0705"/>
    <s v="CA0518"/>
    <x v="0"/>
    <s v="레알크크"/>
    <s v="2022081923451201366"/>
    <s v="여기예요!!"/>
    <s v="http://m.newspic.kr/view.html?nid=2022081923451201366"/>
  </r>
  <r>
    <d v="2022-08-19T00:00:00"/>
    <s v="CA0705"/>
    <s v="CA0518"/>
    <x v="2"/>
    <s v="레알크크"/>
    <s v="2022081923470347741"/>
    <s v="8년 동안 쓴 아이폰5를 바꾼 사람"/>
    <s v="http://m.newspic.kr/view.html?nid=2022081923470347741"/>
  </r>
  <r>
    <d v="2022-08-19T00:00:00"/>
    <s v="CA0705"/>
    <s v="CA0518"/>
    <x v="0"/>
    <s v="담다유머"/>
    <s v="2022081923480456190"/>
    <s v="드디어 시작된 과학방역"/>
    <s v="http://m.newspic.kr/view.html?nid=2022081923480456190"/>
  </r>
  <r>
    <d v="2022-08-19T00:00:00"/>
    <s v="CA0705"/>
    <s v="CA0518"/>
    <x v="3"/>
    <s v="사이다판"/>
    <s v="2022081923500132163"/>
    <s v="일본 갸루녀에서 세대교체한 지뢰녀"/>
    <s v="http://m.newspic.kr/view.html?nid=2022081923500132163"/>
  </r>
  <r>
    <d v="2022-08-19T00:00:00"/>
    <s v="CA0705"/>
    <s v="CA0518"/>
    <x v="0"/>
    <s v="시보드"/>
    <s v="2022081923500258033"/>
    <s v="귀귀 여가부 팩폭"/>
    <s v="http://m.newspic.kr/view.html?nid=2022081923500258033"/>
  </r>
  <r>
    <d v="2022-08-19T00:00:00"/>
    <s v="CA0705"/>
    <s v="CA0518"/>
    <x v="0"/>
    <s v="시보드"/>
    <s v="2022081923500259897"/>
    <s v="ㅇㅎ??) 이거 보면 잠 깨? ㅋㅋ"/>
    <s v="http://m.newspic.kr/view.html?nid=2022081923500259897"/>
  </r>
  <r>
    <d v="2022-08-19T00:00:00"/>
    <s v="CA0705"/>
    <s v="CA0518"/>
    <x v="3"/>
    <s v="레알크크"/>
    <s v="2022081923522429783"/>
    <s v="일본 한인마트에서 주관적으로 정한 라면 맵기 티어표"/>
    <s v="http://m.newspic.kr/view.html?nid=2022081923522429783"/>
  </r>
  <r>
    <d v="2022-08-19T00:00:00"/>
    <s v="CA0705"/>
    <s v="CA0518"/>
    <x v="6"/>
    <s v="레몬판"/>
    <s v="2022081923523662784"/>
    <s v="요즘 국가문화재 근황.JPG"/>
    <s v="http://m.newspic.kr/view.html?nid=2022081923523662784"/>
  </r>
  <r>
    <d v="2022-08-19T00:00:00"/>
    <s v="CA0705"/>
    <s v="CA0518"/>
    <x v="5"/>
    <s v="담다유머"/>
    <s v="2022081923540680242"/>
    <s v="야갤 노벨문학상 원탑 레전드"/>
    <s v="http://m.newspic.kr/view.html?nid=2022081923540680242"/>
  </r>
  <r>
    <d v="2022-08-19T00:00:00"/>
    <s v="CA0705"/>
    <s v="CA0518"/>
    <x v="3"/>
    <s v="유머픽"/>
    <s v="2022081923560145188"/>
    <s v="국내 도입이 시급한 일본 방송"/>
    <s v="http://m.newspic.kr/view.html?nid=2022081923560145188"/>
  </r>
  <r>
    <d v="2022-08-19T00:00:00"/>
    <s v="CA0705"/>
    <s v="CA0518"/>
    <x v="3"/>
    <s v="레몬판"/>
    <s v="2022081923561711966"/>
    <s v="중국 황제 요리 만한전석.gif"/>
    <s v="http://m.newspic.kr/view.html?nid=2022081923561711966"/>
  </r>
  <r>
    <d v="2022-08-19T00:00:00"/>
    <s v="CA0705"/>
    <s v="CA0518"/>
    <x v="0"/>
    <s v="레몬판"/>
    <s v="2022081923561764911"/>
    <s v="60년 동안의 OECD 국가들의 경제 성장률"/>
    <s v="http://m.newspic.kr/view.html?nid=2022081923561764911"/>
  </r>
  <r>
    <d v="2022-08-19T00:00:00"/>
    <s v="CA0705"/>
    <s v="CA0517"/>
    <x v="1"/>
    <s v="레알크크"/>
    <s v="2022081923562600693"/>
    <s v="퇴사하고 싶은 이유"/>
    <s v="http://m.newspic.kr/view.html?nid=2022081923562600693"/>
  </r>
  <r>
    <d v="2022-08-19T00:00:00"/>
    <s v="CA0705"/>
    <s v="CA0518"/>
    <x v="5"/>
    <s v="담다유머"/>
    <s v="2022081923580671360"/>
    <s v="또 마블 영화 번역 논란"/>
    <s v="http://m.newspic.kr/view.html?nid=2022081923580671360"/>
  </r>
  <r>
    <d v="2022-08-19T00:00:00"/>
    <s v="CA0705"/>
    <s v="CA0518"/>
    <x v="4"/>
    <s v="레알크크"/>
    <s v="2022081923590509322"/>
    <s v="힘든 상황을 이겨내는 방법"/>
    <s v="http://m.newspic.kr/view.html?nid=2022081923590509322"/>
  </r>
  <r>
    <d v="2022-08-20T00:00:00"/>
    <s v="CA0705"/>
    <s v="CA0518"/>
    <x v="0"/>
    <s v="사이다판"/>
    <s v="2022082000000102025"/>
    <s v="군생활에서 꿀빠는 법을 알려준 심진우 말년 병장.jpg"/>
    <s v="http://m.newspic.kr/view.html?nid=2022082000000102025"/>
  </r>
  <r>
    <d v="2022-08-20T00:00:00"/>
    <s v="CA0705"/>
    <s v="CA0518"/>
    <x v="5"/>
    <s v="사이다판"/>
    <s v="2022082000000115716"/>
    <s v="일본 잠수함 학살 사건"/>
    <s v="http://m.newspic.kr/view.html?nid=2022082000000115716"/>
  </r>
  <r>
    <d v="2022-08-20T00:00:00"/>
    <s v="CA0705"/>
    <s v="CA0517"/>
    <x v="2"/>
    <s v="유머픽"/>
    <s v="2022082000000136711"/>
    <s v="다시 태어나도 여자로 태어나고 싶다"/>
    <s v="http://m.newspic.kr/view.html?nid=2022082000000136711"/>
  </r>
  <r>
    <d v="2022-08-20T00:00:00"/>
    <s v="CA0705"/>
    <s v="CA0518"/>
    <x v="3"/>
    <s v="유머대장"/>
    <s v="2022082000001162472"/>
    <s v="같은 중국겜 다른 인식"/>
    <s v="http://m.newspic.kr/view.html?nid=2022082000001162472"/>
  </r>
  <r>
    <d v="2022-08-20T00:00:00"/>
    <s v="CA0705"/>
    <s v="CA0518"/>
    <x v="6"/>
    <s v="유머대장"/>
    <s v="2022082000001291021"/>
    <s v="구독자 63만이지만 실수익 0~50만원이라고 공개한 유튜버"/>
    <s v="http://m.newspic.kr/view.html?nid=2022082000001291021"/>
  </r>
  <r>
    <d v="2022-08-20T00:00:00"/>
    <s v="CA0705"/>
    <s v="CA0518"/>
    <x v="0"/>
    <s v="유머대장"/>
    <s v="2022082000001345522"/>
    <s v="한국 래퍼들 가장 줫같은 가사 ㅋㅋ .jpg"/>
    <s v="http://m.newspic.kr/view.html?nid=2022082000001345522"/>
  </r>
  <r>
    <d v="2022-08-20T00:00:00"/>
    <s v="CA0705"/>
    <s v="CA0518"/>
    <x v="1"/>
    <s v="유머대장"/>
    <s v="2022082000001643667"/>
    <s v="기업 이름도 메타로 바꾼 페이스북 근황"/>
    <s v="http://m.newspic.kr/view.html?nid=2022082000001643667"/>
  </r>
  <r>
    <d v="2022-08-20T00:00:00"/>
    <s v="CA0505"/>
    <s v="CA0518"/>
    <x v="0"/>
    <s v="피드클릭"/>
    <s v="2022082000003244497"/>
    <s v="추성훈의 20분 오전 운동 루틴"/>
    <s v="http://m.newspic.kr/view.html?nid=2022082000003244497"/>
  </r>
  <r>
    <d v="2022-08-20T00:00:00"/>
    <s v="CA0705"/>
    <s v="CA0518"/>
    <x v="0"/>
    <s v="유머대장"/>
    <s v="2022082000003749763"/>
    <s v="부산에는 강자만 산다는 증거"/>
    <s v="http://m.newspic.kr/view.html?nid=2022082000003749763"/>
  </r>
  <r>
    <d v="2022-08-20T00:00:00"/>
    <s v="CA0705"/>
    <s v="CA0518"/>
    <x v="4"/>
    <s v="유머대장"/>
    <s v="2022082000004057062"/>
    <s v="원딜을 하는 이유"/>
    <s v="http://m.newspic.kr/view.html?nid=2022082000004057062"/>
  </r>
  <r>
    <d v="2022-08-20T00:00:00"/>
    <s v="CA0705"/>
    <s v="CA0517"/>
    <x v="1"/>
    <s v="유머픽"/>
    <s v="2022082000010211433"/>
    <s v="기업이 꼽은 최악의 비매너 퇴사 유형 TOP5.jpg"/>
    <s v="http://m.newspic.kr/view.html?nid=2022082000010211433"/>
  </r>
  <r>
    <d v="2022-08-20T00:00:00"/>
    <s v="CA0705"/>
    <s v="CA0517"/>
    <x v="2"/>
    <s v="유머픽"/>
    <s v="2022082000010214154"/>
    <s v="여자들이 많이 걸린다는 병.jpg"/>
    <s v="http://m.newspic.kr/view.html?nid=2022082000010214154"/>
  </r>
  <r>
    <d v="2022-08-20T00:00:00"/>
    <s v="CA0705"/>
    <s v="CA0518"/>
    <x v="6"/>
    <s v="유머픽"/>
    <s v="2022082000010224047"/>
    <s v="디씨 치킨갤러리 근황.jpg(FEAT.당당치킨)"/>
    <s v="http://m.newspic.kr/view.html?nid=2022082000010224047"/>
  </r>
  <r>
    <d v="2022-08-20T00:00:00"/>
    <s v="CA0705"/>
    <s v="CA0518"/>
    <x v="10"/>
    <s v="유머픽"/>
    <s v="2022082000010227784"/>
    <s v="80~90년대생들의 학창시절 추억.jpg (스압주의)"/>
    <s v="http://m.newspic.kr/view.html?nid=2022082000010227784"/>
  </r>
  <r>
    <d v="2022-08-20T00:00:00"/>
    <s v="CA0705"/>
    <s v="CA0517"/>
    <x v="2"/>
    <s v="유머픽"/>
    <s v="2022082000010230134"/>
    <s v="전설의 74당한 여자"/>
    <s v="http://m.newspic.kr/view.html?nid=2022082000010230134"/>
  </r>
  <r>
    <d v="2022-08-20T00:00:00"/>
    <s v="CA0705"/>
    <s v="CA0518"/>
    <x v="5"/>
    <s v="유머픽"/>
    <s v="2022082000010237139"/>
    <s v="독일의 헬스장 시설 수준 ㄷㄷ..jpg"/>
    <s v="http://m.newspic.kr/view.html?nid=2022082000010237139"/>
  </r>
  <r>
    <d v="2022-08-20T00:00:00"/>
    <s v="CA0705"/>
    <s v="CA0518"/>
    <x v="2"/>
    <s v="유머픽"/>
    <s v="2022082000010237685"/>
    <s v="늦었어 이미 난 네 여자야"/>
    <s v="http://m.newspic.kr/view.html?nid=2022082000010237685"/>
  </r>
  <r>
    <d v="2022-08-20T00:00:00"/>
    <s v="CA0705"/>
    <s v="CA0518"/>
    <x v="0"/>
    <s v="유머픽"/>
    <s v="2022082000010240567"/>
    <s v="고속도로 급똥 199km/h 과속남.jpg"/>
    <s v="http://m.newspic.kr/view.html?nid=2022082000010240567"/>
  </r>
  <r>
    <d v="2022-08-20T00:00:00"/>
    <s v="CA0705"/>
    <s v="CA0518"/>
    <x v="5"/>
    <s v="유머픽"/>
    <s v="2022082000010244513"/>
    <s v="룸메이트랑 월세 계산 논란"/>
    <s v="http://m.newspic.kr/view.html?nid=2022082000010244513"/>
  </r>
  <r>
    <d v="2022-08-20T00:00:00"/>
    <s v="CA0705"/>
    <s v="CA0518"/>
    <x v="2"/>
    <s v="유머픽"/>
    <s v="2022082000010251344"/>
    <s v="서른여섯이 제일 예쁠 나이라는 여성시대 카페"/>
    <s v="http://m.newspic.kr/view.html?nid=2022082000010251344"/>
  </r>
  <r>
    <d v="2022-08-20T00:00:00"/>
    <s v="CA0705"/>
    <s v="CA0518"/>
    <x v="0"/>
    <s v="유머픽"/>
    <s v="2022082000010259846"/>
    <s v="돼지고기 김치찌개에 넣는 고기는 삼겹살 Vs 목살"/>
    <s v="http://m.newspic.kr/view.html?nid=2022082000010259846"/>
  </r>
  <r>
    <d v="2022-08-20T00:00:00"/>
    <s v="CA0705"/>
    <s v="CA0518"/>
    <x v="8"/>
    <s v="유머픽"/>
    <s v="2022082000010267718"/>
    <s v="드라마에서 무조건 죽는 유형.jpg"/>
    <s v="http://m.newspic.kr/view.html?nid=2022082000010267718"/>
  </r>
  <r>
    <d v="2022-08-20T00:00:00"/>
    <s v="CA0705"/>
    <s v="CA0518"/>
    <x v="6"/>
    <s v="유머픽"/>
    <s v="2022082000010268020"/>
    <s v="요즘 다리미"/>
    <s v="http://m.newspic.kr/view.html?nid=2022082000010268020"/>
  </r>
  <r>
    <d v="2022-08-20T00:00:00"/>
    <s v="CA0705"/>
    <s v="CA0517"/>
    <x v="2"/>
    <s v="유머픽"/>
    <s v="2022082000010270967"/>
    <s v="식당에서 남자 단체 손님을 선호하는 이유.jpg"/>
    <s v="http://m.newspic.kr/view.html?nid=2022082000010270967"/>
  </r>
  <r>
    <d v="2022-08-20T00:00:00"/>
    <s v="CA0705"/>
    <s v="CA0518"/>
    <x v="2"/>
    <s v="유머픽"/>
    <s v="2022082000010284089"/>
    <s v="개쩌는 아이스크림 출시"/>
    <s v="http://m.newspic.kr/view.html?nid=2022082000010284089"/>
  </r>
  <r>
    <d v="2022-08-20T00:00:00"/>
    <s v="CA0705"/>
    <s v="CA0517"/>
    <x v="2"/>
    <s v="유머픽"/>
    <s v="2022082000010290221"/>
    <s v="혼밥을 방해한 커플"/>
    <s v="http://m.newspic.kr/view.html?nid=2022082000010290221"/>
  </r>
  <r>
    <d v="2022-08-20T00:00:00"/>
    <s v="CA0705"/>
    <s v="CA0518"/>
    <x v="0"/>
    <s v="유머픽"/>
    <s v="2022082000010294556"/>
    <s v="삼성퇴근시간"/>
    <s v="http://m.newspic.kr/view.html?nid=2022082000010294556"/>
  </r>
  <r>
    <d v="2022-08-20T00:00:00"/>
    <s v="CA0705"/>
    <s v="CA0518"/>
    <x v="0"/>
    <s v="유머픽"/>
    <s v="2022082000010294680"/>
    <s v="파인애플 피자를 본 이탈리아인의 복수"/>
    <s v="http://m.newspic.kr/view.html?nid=2022082000010294680"/>
  </r>
  <r>
    <d v="2022-08-20T00:00:00"/>
    <s v="CA0705"/>
    <s v="CA0518"/>
    <x v="0"/>
    <s v="피드클릭"/>
    <s v="2022082000013628680"/>
    <s v="70년 전통을 깬 판사"/>
    <s v="http://m.newspic.kr/view.html?nid=2022082000013628680"/>
  </r>
  <r>
    <d v="2022-08-20T00:00:00"/>
    <s v="CA0705"/>
    <s v="CA0518"/>
    <x v="0"/>
    <s v="움짤모아"/>
    <s v="2022082000015387844"/>
    <s v="몬스타엑스 콘서트 가격"/>
    <s v="http://m.newspic.kr/view.html?nid=2022082000015387844"/>
  </r>
  <r>
    <d v="2022-08-20T00:00:00"/>
    <s v="CA0705"/>
    <s v="CA0518"/>
    <x v="0"/>
    <s v="프리영상"/>
    <s v="2022082000020067450"/>
    <s v="살짝 흔들림이 느껴지는 송수지 치어리더"/>
    <s v="http://m.newspic.kr/view.html?nid=2022082000020067450"/>
  </r>
  <r>
    <d v="2022-08-20T00:00:00"/>
    <s v="CA0705"/>
    <s v="CA0518"/>
    <x v="0"/>
    <s v="움짤모아"/>
    <s v="2022082000034988150"/>
    <s v="물 빠진 후의 PC방"/>
    <s v="http://m.newspic.kr/view.html?nid=2022082000034988150"/>
  </r>
  <r>
    <d v="2022-08-20T00:00:00"/>
    <s v="CA0705"/>
    <s v="CA0518"/>
    <x v="0"/>
    <s v="시보드"/>
    <s v="2022082000040134653"/>
    <s v="아아의 민족이 만든 K-벽돌"/>
    <s v="http://m.newspic.kr/view.html?nid=2022082000040134653"/>
  </r>
  <r>
    <d v="2022-08-20T00:00:00"/>
    <s v="CA0705"/>
    <s v="CA0518"/>
    <x v="5"/>
    <s v="레알크크"/>
    <s v="2022082000043410313"/>
    <s v="소환술 쓰는 경찰"/>
    <s v="http://m.newspic.kr/view.html?nid=2022082000043410313"/>
  </r>
  <r>
    <d v="2022-08-20T00:00:00"/>
    <s v="CA0705"/>
    <s v="CA0518"/>
    <x v="0"/>
    <s v="움짤모아"/>
    <s v="2022082000044833270"/>
    <s v="좋좋소 접고 리얼 다큐 만드는 이과장"/>
    <s v="http://m.newspic.kr/view.html?nid=2022082000044833270"/>
  </r>
  <r>
    <d v="2022-08-20T00:00:00"/>
    <s v="CA0705"/>
    <s v="CA0518"/>
    <x v="4"/>
    <s v="시보드"/>
    <s v="2022082000050252896"/>
    <s v="남매가 뽀뽀하면 이상한가?"/>
    <s v="http://m.newspic.kr/view.html?nid=2022082000050252896"/>
  </r>
  <r>
    <d v="2022-08-20T00:00:00"/>
    <s v="CA0705"/>
    <s v="CA0518"/>
    <x v="0"/>
    <s v="시보드"/>
    <s v="2022082000050261239"/>
    <s v="아싸 브이로그 특 .jpg"/>
    <s v="http://m.newspic.kr/view.html?nid=2022082000050261239"/>
  </r>
  <r>
    <d v="2022-08-20T00:00:00"/>
    <s v="CA0705"/>
    <s v="CA0517"/>
    <x v="2"/>
    <s v="움짤모아"/>
    <s v="2022082000051852836"/>
    <s v="남자 주인공이 한시간 내내 나오는 역대급 원톱물 드라마"/>
    <s v="http://m.newspic.kr/view.html?nid=2022082000051852836"/>
  </r>
  <r>
    <d v="2022-08-20T00:00:00"/>
    <s v="CA0705"/>
    <s v="CA0518"/>
    <x v="0"/>
    <s v="피드클릭"/>
    <s v="2022082000063869450"/>
    <s v="재활용되는 커피 찌꺼기들"/>
    <s v="http://m.newspic.kr/view.html?nid=2022082000063869450"/>
  </r>
  <r>
    <d v="2022-08-20T00:00:00"/>
    <s v="CA0705"/>
    <s v="CA0518"/>
    <x v="3"/>
    <s v="레몬판"/>
    <s v="2022082000070104687"/>
    <s v="싱글벙글 해리포터 세계관"/>
    <s v="http://m.newspic.kr/view.html?nid=2022082000070104687"/>
  </r>
  <r>
    <d v="2022-08-20T00:00:00"/>
    <s v="CA0705"/>
    <s v="CA0518"/>
    <x v="0"/>
    <s v="레몬판"/>
    <s v="2022082000070121845"/>
    <s v="냉면먹는 게임 추천좀"/>
    <s v="http://m.newspic.kr/view.html?nid=2022082000070121845"/>
  </r>
  <r>
    <d v="2022-08-20T00:00:00"/>
    <s v="CA0705"/>
    <s v="CA0518"/>
    <x v="0"/>
    <s v="유머픽"/>
    <s v="2022082000070159654"/>
    <s v="인류가 채굴한 금의 총량"/>
    <s v="http://m.newspic.kr/view.html?nid=2022082000070159654"/>
  </r>
  <r>
    <d v="2022-08-20T00:00:00"/>
    <s v="CA0705"/>
    <s v="CA0518"/>
    <x v="0"/>
    <s v="레몬판"/>
    <s v="2022082000070175936"/>
    <s v="일부 견주들이 저승에서 볼 장면"/>
    <s v="http://m.newspic.kr/view.html?nid=2022082000070175936"/>
  </r>
  <r>
    <d v="2022-08-20T00:00:00"/>
    <s v="CA0705"/>
    <s v="CA0518"/>
    <x v="6"/>
    <s v="레몬판"/>
    <s v="2022082000070179838"/>
    <s v="충격적인 요즘 수험생 대학인식.jpg"/>
    <s v="http://m.newspic.kr/view.html?nid=2022082000070179838"/>
  </r>
  <r>
    <d v="2022-08-20T00:00:00"/>
    <s v="CA0705"/>
    <s v="CA0518"/>
    <x v="4"/>
    <s v="레몬판"/>
    <s v="2022082000070183470"/>
    <s v="의외로 치킨 먹을때 이런 집 많음"/>
    <s v="http://m.newspic.kr/view.html?nid=2022082000070183470"/>
  </r>
  <r>
    <d v="2022-08-20T00:00:00"/>
    <s v="CA0705"/>
    <s v="CA0518"/>
    <x v="0"/>
    <s v="레몬판"/>
    <s v="2022082000070187707"/>
    <s v="이재용 부회장 건더기 많이 주세요&quot;&quot;"/>
    <s v="http://m.newspic.kr/view.html?nid=2022082000070187707"/>
  </r>
  <r>
    <d v="2022-08-20T00:00:00"/>
    <s v="CA0705"/>
    <s v="CA0518"/>
    <x v="0"/>
    <s v="레몬판"/>
    <s v="2022082000070197069"/>
    <s v="조선시대 스트리머 전기수.jpg"/>
    <s v="http://m.newspic.kr/view.html?nid=2022082000070197069"/>
  </r>
  <r>
    <d v="2022-08-20T00:00:00"/>
    <s v="CA0705"/>
    <s v="CA0518"/>
    <x v="4"/>
    <s v="움짤모아"/>
    <s v="2022082000075873194"/>
    <s v="영화 헌트가 7분간 기립박수 받은 이유"/>
    <s v="http://m.newspic.kr/view.html?nid=2022082000075873194"/>
  </r>
  <r>
    <d v="2022-08-20T00:00:00"/>
    <s v="CA0705"/>
    <s v="CA0518"/>
    <x v="6"/>
    <s v="움짤모아"/>
    <s v="2022082000085819177"/>
    <s v="제시 쌩얼 근황"/>
    <s v="http://m.newspic.kr/view.html?nid=2022082000085819177"/>
  </r>
  <r>
    <d v="2022-08-20T00:00:00"/>
    <s v="CA0705"/>
    <s v="CA0518"/>
    <x v="0"/>
    <s v="사이다판"/>
    <s v="2022082000100111141"/>
    <s v="TV 추천좀 해주세요"/>
    <s v="http://m.newspic.kr/view.html?nid=2022082000100111141"/>
  </r>
  <r>
    <d v="2022-08-20T00:00:00"/>
    <s v="CA0705"/>
    <s v="CA0518"/>
    <x v="3"/>
    <s v="사이다판"/>
    <s v="2022082000100126674"/>
    <s v="역사왜곡 일본 유튜버"/>
    <s v="http://m.newspic.kr/view.html?nid=2022082000100126674"/>
  </r>
  <r>
    <d v="2022-08-20T00:00:00"/>
    <s v="CA0705"/>
    <s v="CA0518"/>
    <x v="0"/>
    <s v="사이다판"/>
    <s v="2022082000100136589"/>
    <s v="부산에는 강자만 산다는 증거"/>
    <s v="http://m.newspic.kr/view.html?nid=2022082000100136589"/>
  </r>
  <r>
    <d v="2022-08-20T00:00:00"/>
    <s v="CA0705"/>
    <s v="CA0518"/>
    <x v="4"/>
    <s v="사이다판"/>
    <s v="2022082000100137320"/>
    <s v="원딜을 하는 이유"/>
    <s v="http://m.newspic.kr/view.html?nid=2022082000100137320"/>
  </r>
  <r>
    <d v="2022-08-20T00:00:00"/>
    <s v="CA0705"/>
    <s v="CA0518"/>
    <x v="6"/>
    <s v="레몬판"/>
    <s v="2022082000110703297"/>
    <s v="싱글벙글한 일본 경찰 근황.jpg"/>
    <s v="http://m.newspic.kr/view.html?nid=2022082000110703297"/>
  </r>
  <r>
    <d v="2022-08-20T00:00:00"/>
    <s v="CA0705"/>
    <s v="CA0518"/>
    <x v="0"/>
    <s v="레몬판"/>
    <s v="2022082000110760543"/>
    <s v="나루토에서 진짜로 쓰레기인 놈.jpg"/>
    <s v="http://m.newspic.kr/view.html?nid=2022082000110760543"/>
  </r>
  <r>
    <d v="2022-08-20T00:00:00"/>
    <s v="CA0705"/>
    <s v="CA0518"/>
    <x v="0"/>
    <s v="레몬판"/>
    <s v="2022082000110774850"/>
    <s v="싱글벙글 트위터식망상"/>
    <s v="http://m.newspic.kr/view.html?nid=2022082000110774850"/>
  </r>
  <r>
    <d v="2022-08-20T00:00:00"/>
    <s v="CA0705"/>
    <s v="CA0518"/>
    <x v="2"/>
    <s v="레몬판"/>
    <s v="2022082000110798757"/>
    <s v="졸업식에서 엄마도 도저히 참지 못한 것"/>
    <s v="http://m.newspic.kr/view.html?nid=2022082000110798757"/>
  </r>
  <r>
    <d v="2022-08-20T00:00:00"/>
    <s v="CA0705"/>
    <s v="CA0518"/>
    <x v="3"/>
    <s v="피드클릭"/>
    <s v="2022082000113902144"/>
    <s v="한국,일본 이름은 같지만 서로 다른 음식"/>
    <s v="http://m.newspic.kr/view.html?nid=2022082000113902144"/>
  </r>
  <r>
    <d v="2022-08-20T00:00:00"/>
    <s v="CA0705"/>
    <s v="CA0518"/>
    <x v="8"/>
    <s v="담다유머"/>
    <s v="2022082000120403382"/>
    <s v="믿보 배우 라미란 &lt;정직한 후보2&gt; 9월 28일 대개봉"/>
    <s v="http://m.newspic.kr/view.html?nid=2022082000120403382"/>
  </r>
  <r>
    <d v="2022-08-20T00:00:00"/>
    <s v="CA0705"/>
    <s v="CA0518"/>
    <x v="3"/>
    <s v="엠봉"/>
    <s v="2022082000133273919"/>
    <s v="같은 중국겜 다른 인식"/>
    <s v="http://m.newspic.kr/view.html?nid=2022082000133273919"/>
  </r>
  <r>
    <d v="2022-08-20T00:00:00"/>
    <s v="CA0705"/>
    <s v="CA0518"/>
    <x v="6"/>
    <s v="엠봉"/>
    <s v="2022082000135686597"/>
    <s v="싱글벙글 북괴 스미골 근황..jpg"/>
    <s v="http://m.newspic.kr/view.html?nid=2022082000135686597"/>
  </r>
  <r>
    <d v="2022-08-20T00:00:00"/>
    <s v="CA0705"/>
    <s v="CA0518"/>
    <x v="0"/>
    <s v="유머픽"/>
    <s v="2022082000140110054"/>
    <s v="잠을 안 자면 당신 몸에 일어나는 일"/>
    <s v="http://m.newspic.kr/view.html?nid=2022082000140110054"/>
  </r>
  <r>
    <d v="2022-08-20T00:00:00"/>
    <s v="CA0705"/>
    <s v="CA0518"/>
    <x v="6"/>
    <s v="담다유머"/>
    <s v="2022082000140727659"/>
    <s v="프리더 근황"/>
    <s v="http://m.newspic.kr/view.html?nid=2022082000140727659"/>
  </r>
  <r>
    <d v="2022-08-20T00:00:00"/>
    <s v="CA0705"/>
    <s v="CA0518"/>
    <x v="0"/>
    <s v="담다유머"/>
    <s v="2022082000140739966"/>
    <s v="9급 직렬별 임용식"/>
    <s v="http://m.newspic.kr/view.html?nid=2022082000140739966"/>
  </r>
  <r>
    <d v="2022-08-20T00:00:00"/>
    <s v="CA0705"/>
    <s v="CA0518"/>
    <x v="0"/>
    <s v="엠봉"/>
    <s v="2022082000143250482"/>
    <s v="서바이벌 게임장에서 치트 쓰기"/>
    <s v="http://m.newspic.kr/view.html?nid=2022082000143250482"/>
  </r>
  <r>
    <d v="2022-08-20T00:00:00"/>
    <s v="CA0705"/>
    <s v="CA0518"/>
    <x v="0"/>
    <s v="엠봉"/>
    <s v="2022082000154281930"/>
    <s v="가격을 17%나 올린 식당"/>
    <s v="http://m.newspic.kr/view.html?nid=2022082000154281930"/>
  </r>
  <r>
    <d v="2022-08-20T00:00:00"/>
    <s v="CA0705"/>
    <s v="CA0517"/>
    <x v="2"/>
    <s v="피드클릭"/>
    <s v="2022082000164046785"/>
    <s v="어부가 쥐어주는 출산 장려금"/>
    <s v="http://m.newspic.kr/view.html?nid=2022082000164046785"/>
  </r>
  <r>
    <d v="2022-08-20T00:00:00"/>
    <s v="CA0705"/>
    <s v="CA0518"/>
    <x v="5"/>
    <s v="유머픽"/>
    <s v="2022082000170127495"/>
    <s v="태권도 살인 사건"/>
    <s v="http://m.newspic.kr/view.html?nid=2022082000170127495"/>
  </r>
  <r>
    <d v="2022-08-20T00:00:00"/>
    <s v="CA0705"/>
    <s v="CA0518"/>
    <x v="0"/>
    <s v="엠봉"/>
    <s v="2022082000174997126"/>
    <s v="감정표현을 배워나가는.manhwa"/>
    <s v="http://m.newspic.kr/view.html?nid=2022082000174997126"/>
  </r>
  <r>
    <d v="2022-08-20T00:00:00"/>
    <s v="CA0705"/>
    <s v="CA0518"/>
    <x v="5"/>
    <s v="레몬판"/>
    <s v="2022082000184904742"/>
    <s v="와우 레전드 모음...jpg"/>
    <s v="http://m.newspic.kr/view.html?nid=2022082000184904742"/>
  </r>
  <r>
    <d v="2022-08-20T00:00:00"/>
    <s v="CA0705"/>
    <s v="CA0518"/>
    <x v="0"/>
    <s v="레몬판"/>
    <s v="2022082000184904902"/>
    <s v="발렌시아가 233만원 신상 가방"/>
    <s v="http://m.newspic.kr/view.html?nid=2022082000184904902"/>
  </r>
  <r>
    <d v="2022-08-20T00:00:00"/>
    <s v="CA0705"/>
    <s v="CA0518"/>
    <x v="0"/>
    <s v="레몬판"/>
    <s v="2022082000184920063"/>
    <s v="족발 든 면정학 VS 마체테 든 강해상 전재산 걸어야된다면?"/>
    <s v="http://m.newspic.kr/view.html?nid=2022082000184920063"/>
  </r>
  <r>
    <d v="2022-08-20T00:00:00"/>
    <s v="CA0705"/>
    <s v="CA0518"/>
    <x v="0"/>
    <s v="레몬판"/>
    <s v="2022082000184933802"/>
    <s v="싱글벙글 필리핀 부산행 코스프레....jpg"/>
    <s v="http://m.newspic.kr/view.html?nid=2022082000184933802"/>
  </r>
  <r>
    <d v="2022-08-20T00:00:00"/>
    <s v="CA0705"/>
    <s v="CA0518"/>
    <x v="0"/>
    <s v="레몬판"/>
    <s v="2022082000184941464"/>
    <s v="땅콩이 떼어진 고양이들"/>
    <s v="http://m.newspic.kr/view.html?nid=2022082000184941464"/>
  </r>
  <r>
    <d v="2022-08-20T00:00:00"/>
    <s v="CA0705"/>
    <s v="CA0518"/>
    <x v="2"/>
    <s v="레몬판"/>
    <s v="2022082000184959424"/>
    <s v="[동상이몽] 뚱뚱하다고 가족 한 명을 괴롭히는 이상한 가족들 (feat. 예쁜 백조 새끼)"/>
    <s v="http://m.newspic.kr/view.html?nid=2022082000184959424"/>
  </r>
  <r>
    <d v="2022-08-20T00:00:00"/>
    <s v="CA0705"/>
    <s v="CA0518"/>
    <x v="0"/>
    <s v="레몬판"/>
    <s v="2022082000184965282"/>
    <s v="[나혼자산다] 황희찬 신발장에 있던 기계"/>
    <s v="http://m.newspic.kr/view.html?nid=2022082000184965282"/>
  </r>
  <r>
    <d v="2022-08-20T00:00:00"/>
    <s v="CA0705"/>
    <s v="CA0518"/>
    <x v="0"/>
    <s v="레몬판"/>
    <s v="2022082000184988778"/>
    <s v="미지 세탁 on"/>
    <s v="http://m.newspic.kr/view.html?nid=2022082000184988778"/>
  </r>
  <r>
    <d v="2022-08-20T00:00:00"/>
    <s v="CA0705"/>
    <s v="CA0518"/>
    <x v="1"/>
    <s v="움짤저장소"/>
    <s v="2022082000194271677"/>
    <s v="세계최고기업의 무서운 보안 수준"/>
    <s v="http://m.newspic.kr/view.html?nid=2022082000194271677"/>
  </r>
  <r>
    <d v="2022-08-20T00:00:00"/>
    <s v="CA0705"/>
    <s v="CA0518"/>
    <x v="1"/>
    <s v="피드클릭"/>
    <s v="2022082000214182952"/>
    <s v="퇴사한 직원을 오랜만에 본 사자들 반응"/>
    <s v="http://m.newspic.kr/view.html?nid=2022082000214182952"/>
  </r>
  <r>
    <d v="2022-08-20T00:00:00"/>
    <s v="CA0705"/>
    <s v="CA0517"/>
    <x v="2"/>
    <s v="레몬판"/>
    <s v="2022082000215701466"/>
    <s v="모 아이돌의 운전 면허 시험 썰...jpg (프메)"/>
    <s v="http://m.newspic.kr/view.html?nid=2022082000215701466"/>
  </r>
  <r>
    <d v="2022-08-20T00:00:00"/>
    <s v="CA0705"/>
    <s v="CA0518"/>
    <x v="0"/>
    <s v="레몬판"/>
    <s v="2022082000215707591"/>
    <s v="nct한테 셀카 치료 받은 정우성 이정재"/>
    <s v="http://m.newspic.kr/view.html?nid=2022082000215707591"/>
  </r>
  <r>
    <d v="2022-08-20T00:00:00"/>
    <s v="CA0705"/>
    <s v="CA0518"/>
    <x v="4"/>
    <s v="레몬판"/>
    <s v="2022082000215721679"/>
    <s v="해축팬들이 이번 맨유 리버풀전에서 맨유가 지길 바라고 있는 이유"/>
    <s v="http://m.newspic.kr/view.html?nid=2022082000215721679"/>
  </r>
  <r>
    <d v="2022-08-20T00:00:00"/>
    <s v="CA0705"/>
    <s v="CA0518"/>
    <x v="0"/>
    <s v="레몬판"/>
    <s v="2022082000215741005"/>
    <s v="김연아 자살 가짜뉴스...."/>
    <s v="http://m.newspic.kr/view.html?nid=2022082000215741005"/>
  </r>
  <r>
    <d v="2022-08-20T00:00:00"/>
    <s v="CA0705"/>
    <s v="CA0518"/>
    <x v="3"/>
    <s v="레몬판"/>
    <s v="2022082000215747871"/>
    <s v="[속보] 신세계, 광주에 스타필드·백화점 개발 동시 추진"/>
    <s v="http://m.newspic.kr/view.html?nid=2022082000215747871"/>
  </r>
  <r>
    <d v="2022-08-20T00:00:00"/>
    <s v="CA0705"/>
    <s v="CA0518"/>
    <x v="2"/>
    <s v="레몬판"/>
    <s v="2022082000215749670"/>
    <s v="30,40대 언냐들 극대노 나는 솔로..."/>
    <s v="http://m.newspic.kr/view.html?nid=2022082000215749670"/>
  </r>
  <r>
    <d v="2022-08-20T00:00:00"/>
    <s v="CA0705"/>
    <s v="CA0518"/>
    <x v="2"/>
    <s v="레몬판"/>
    <s v="2022082000215776040"/>
    <s v="아들만 4명인 애국자 정주리 근황...jpg"/>
    <s v="http://m.newspic.kr/view.html?nid=2022082000215776040"/>
  </r>
  <r>
    <d v="2022-08-20T00:00:00"/>
    <s v="CA0705"/>
    <s v="CA0518"/>
    <x v="10"/>
    <s v="레몬판"/>
    <s v="2022082000215784063"/>
    <s v="선 씨게 넘는 듯한 카카오톡"/>
    <s v="http://m.newspic.kr/view.html?nid=2022082000215784063"/>
  </r>
  <r>
    <d v="2022-08-20T00:00:00"/>
    <s v="CA0705"/>
    <s v="CA0518"/>
    <x v="0"/>
    <s v="레몬판"/>
    <s v="2022082000215796578"/>
    <s v="대기하는걸로 유명한 박대기 기자님 학력"/>
    <s v="http://m.newspic.kr/view.html?nid=2022082000215796578"/>
  </r>
  <r>
    <d v="2022-08-20T00:00:00"/>
    <s v="CA0705"/>
    <s v="CA0518"/>
    <x v="4"/>
    <s v="움짤저장소"/>
    <s v="2022082000221238229"/>
    <s v="카레를 조심해야 하는 이유"/>
    <s v="http://m.newspic.kr/view.html?nid=2022082000221238229"/>
  </r>
  <r>
    <d v="2022-08-20T00:00:00"/>
    <s v="CA0705"/>
    <s v="CA0518"/>
    <x v="4"/>
    <s v="유머픽"/>
    <s v="2022082000250297080"/>
    <s v="남녀공학과 여고의 피구 차이"/>
    <s v="http://m.newspic.kr/view.html?nid=2022082000250297080"/>
  </r>
  <r>
    <d v="2022-08-20T00:00:00"/>
    <s v="CA0705"/>
    <s v="CA0518"/>
    <x v="0"/>
    <s v="레몬판"/>
    <s v="2022082000252783812"/>
    <s v="스티브 유 비자 발급 소송 간단 요약"/>
    <s v="http://m.newspic.kr/view.html?nid=2022082000252783812"/>
  </r>
  <r>
    <d v="2022-08-20T00:00:00"/>
    <s v="CA0705"/>
    <s v="CA0518"/>
    <x v="6"/>
    <s v="피드클릭"/>
    <s v="2022082000264210181"/>
    <s v="숙연해지는 치킨집 리뷰..."/>
    <s v="http://m.newspic.kr/view.html?nid=2022082000264210181"/>
  </r>
  <r>
    <d v="2022-08-20T00:00:00"/>
    <s v="CA0705"/>
    <s v="CA0518"/>
    <x v="4"/>
    <s v="담다유머"/>
    <s v="2022082000280439824"/>
    <s v="애완동물이 주인을 보면 어떤생각일까?"/>
    <s v="http://m.newspic.kr/view.html?nid=2022082000280439824"/>
  </r>
  <r>
    <d v="2022-08-20T00:00:00"/>
    <s v="CA0705"/>
    <s v="CA0518"/>
    <x v="7"/>
    <s v="담다유머"/>
    <s v="2022082000280580546"/>
    <s v="레벨이 다른 본고장의 농락.gif"/>
    <s v="http://m.newspic.kr/view.html?nid=2022082000280580546"/>
  </r>
  <r>
    <d v="2022-08-20T00:00:00"/>
    <s v="CA0705"/>
    <s v="CA0518"/>
    <x v="2"/>
    <s v="사이다판"/>
    <s v="2022082000300203605"/>
    <s v="만삭부인 두고 신입과 불륜 저지른 공무원.JPG"/>
    <s v="http://m.newspic.kr/view.html?nid=2022082000300203605"/>
  </r>
  <r>
    <d v="2022-08-20T00:00:00"/>
    <s v="CA0705"/>
    <s v="CA0518"/>
    <x v="0"/>
    <s v="담다유머"/>
    <s v="2022082000300467676"/>
    <s v="군 짬밥시장을 두고 전쟁중인 동원 VS 풀무원"/>
    <s v="http://m.newspic.kr/view.html?nid=2022082000300467676"/>
  </r>
  <r>
    <d v="2022-08-20T00:00:00"/>
    <s v="CA0705"/>
    <s v="CA0518"/>
    <x v="1"/>
    <s v="담다유머"/>
    <s v="2022082000300854407"/>
    <s v="세계최고기업의 무서운 보안 수준"/>
    <s v="http://m.newspic.kr/view.html?nid=2022082000300854407"/>
  </r>
  <r>
    <d v="2022-08-20T00:00:00"/>
    <s v="CA0705"/>
    <s v="CA0518"/>
    <x v="4"/>
    <s v="담다유머"/>
    <s v="2022082000301084733"/>
    <s v="카레를 조심해야 하는 이유"/>
    <s v="http://m.newspic.kr/view.html?nid=2022082000301084733"/>
  </r>
  <r>
    <d v="2022-08-20T00:00:00"/>
    <s v="CA0705"/>
    <s v="CA0518"/>
    <x v="7"/>
    <s v="유머대장"/>
    <s v="2022082000301117201"/>
    <s v="소세지 훔쳐가는 말벌.mp4"/>
    <s v="http://m.newspic.kr/view.html?nid=2022082000301117201"/>
  </r>
  <r>
    <d v="2022-08-20T00:00:00"/>
    <s v="CA0705"/>
    <s v="CA0518"/>
    <x v="1"/>
    <s v="유머대장"/>
    <s v="2022082000301246773"/>
    <s v="지방대, 이제는 입학생 전원 무료 해외여행까지 등장"/>
    <s v="http://m.newspic.kr/view.html?nid=2022082000301246773"/>
  </r>
  <r>
    <d v="2022-08-20T00:00:00"/>
    <s v="CA0705"/>
    <s v="CA0518"/>
    <x v="0"/>
    <s v="피드클릭"/>
    <s v="2022082000314347066"/>
    <s v="견주들이 죽으면 보게 될 장면..."/>
    <s v="http://m.newspic.kr/view.html?nid=2022082000314347066"/>
  </r>
  <r>
    <d v="2022-08-20T00:00:00"/>
    <s v="CA0705"/>
    <s v="CA0518"/>
    <x v="3"/>
    <s v="담다유머"/>
    <s v="2022082000340845995"/>
    <s v="1년이 지나도 안 썩는 중국산 마늘"/>
    <s v="http://m.newspic.kr/view.html?nid=2022082000340845995"/>
  </r>
  <r>
    <d v="2022-08-20T00:00:00"/>
    <s v="CA0705"/>
    <s v="CA0518"/>
    <x v="2"/>
    <s v="담다유머"/>
    <s v="2022082000340896752"/>
    <s v="아이엠 그라운드 자기소개하기.jpg"/>
    <s v="http://m.newspic.kr/view.html?nid=2022082000340896752"/>
  </r>
  <r>
    <d v="2022-08-20T00:00:00"/>
    <s v="CA0705"/>
    <s v="CA0517"/>
    <x v="2"/>
    <s v="시보드"/>
    <s v="2022082000350121141"/>
    <s v="코박죽하다 코가 썩어버린 남자 ㅗㅜㅑ"/>
    <s v="http://m.newspic.kr/view.html?nid=2022082000350121141"/>
  </r>
  <r>
    <d v="2022-08-20T00:00:00"/>
    <s v="CA0705"/>
    <s v="CA0518"/>
    <x v="1"/>
    <s v="시보드"/>
    <s v="2022082000350127660"/>
    <s v="여의사가 추천하는 피임법"/>
    <s v="http://m.newspic.kr/view.html?nid=2022082000350127660"/>
  </r>
  <r>
    <d v="2022-08-20T00:00:00"/>
    <s v="CA0705"/>
    <s v="CA0517"/>
    <x v="2"/>
    <s v="피드클릭"/>
    <s v="2022082000364405879"/>
    <s v="좋아하는 남자 앞에서 안하는 행동들"/>
    <s v="http://m.newspic.kr/view.html?nid=2022082000364405879"/>
  </r>
  <r>
    <d v="2022-08-20T00:00:00"/>
    <s v="CA0705"/>
    <s v="CA0518"/>
    <x v="3"/>
    <s v="시보드"/>
    <s v="2022082000380148209"/>
    <s v="세계에서 가장 비싼 경기장 1위"/>
    <s v="http://m.newspic.kr/view.html?nid=2022082000380148209"/>
  </r>
  <r>
    <d v="2022-08-20T00:00:00"/>
    <s v="CA0705"/>
    <s v="CA0518"/>
    <x v="4"/>
    <s v="레몬판"/>
    <s v="2022082000384075721"/>
    <s v="산후조리원이 필요한 이유"/>
    <s v="http://m.newspic.kr/view.html?nid=2022082000384075721"/>
  </r>
  <r>
    <d v="2022-08-20T00:00:00"/>
    <s v="CA0705"/>
    <s v="CA0518"/>
    <x v="2"/>
    <s v="레몬판"/>
    <s v="2022082000384084930"/>
    <s v="일본 원주민 아이누족 외모.jpg"/>
    <s v="http://m.newspic.kr/view.html?nid=2022082000384084930"/>
  </r>
  <r>
    <d v="2022-08-20T00:00:00"/>
    <s v="CA0705"/>
    <s v="CA0518"/>
    <x v="4"/>
    <s v="레몬판"/>
    <s v="2022082000384085624"/>
    <s v="내가 영화 빠르게 본 이유"/>
    <s v="http://m.newspic.kr/view.html?nid=2022082000384085624"/>
  </r>
  <r>
    <d v="2022-08-20T00:00:00"/>
    <s v="CA0705"/>
    <s v="CA0518"/>
    <x v="7"/>
    <s v="레몬판"/>
    <s v="2022082000384090502"/>
    <s v="싱글벙글 비빔밥 먹고 어금니에 끼어있던 시금치 빠질 때.gif"/>
    <s v="http://m.newspic.kr/view.html?nid=2022082000384090502"/>
  </r>
  <r>
    <d v="2022-08-20T00:00:00"/>
    <s v="CA0705"/>
    <s v="CA0517"/>
    <x v="2"/>
    <s v="사이다판"/>
    <s v="2022082000400151483"/>
    <s v="여자들이 취집했다고 느낄만한 남편의 월급"/>
    <s v="http://m.newspic.kr/view.html?nid=2022082000400151483"/>
  </r>
  <r>
    <d v="2022-08-20T00:00:00"/>
    <s v="CA0705"/>
    <s v="CA0518"/>
    <x v="3"/>
    <s v="피드클릭"/>
    <s v="2022082000414570988"/>
    <s v="일본 전국시대에 나타난 이세계 함선"/>
    <s v="http://m.newspic.kr/view.html?nid=2022082000414570988"/>
  </r>
  <r>
    <d v="2022-08-20T00:00:00"/>
    <s v="CA0705"/>
    <s v="CA0518"/>
    <x v="0"/>
    <s v="레몬판"/>
    <s v="2022082000414712751"/>
    <s v="아 뭐야 재수학원 욕설강사 왜삭제됨? 댓글보고있었눈데 ㅜ"/>
    <s v="http://m.newspic.kr/view.html?nid=2022082000414712751"/>
  </r>
  <r>
    <d v="2022-08-20T00:00:00"/>
    <s v="CA0705"/>
    <s v="CA0518"/>
    <x v="0"/>
    <s v="유머픽"/>
    <s v="2022082000420159335"/>
    <s v="조선 왕들의 수라상"/>
    <s v="http://m.newspic.kr/view.html?nid=2022082000420159335"/>
  </r>
  <r>
    <d v="2022-08-20T00:00:00"/>
    <s v="CA0705"/>
    <s v="CA0517"/>
    <x v="0"/>
    <s v="피드클릭"/>
    <s v="2022082000464622600"/>
    <s v="담임한테 300만원 뜯어낸 썰"/>
    <s v="http://m.newspic.kr/view.html?nid=2022082000464622600"/>
  </r>
  <r>
    <d v="2022-08-20T00:00:00"/>
    <s v="CA0705"/>
    <s v="CA0518"/>
    <x v="0"/>
    <s v="시보드"/>
    <s v="2022082000480169419"/>
    <s v="요청하신 깨진컵 다시 붙이기 큐ㅠㅠㅠㅠㅠㅠㅠㅠ"/>
    <s v="http://m.newspic.kr/view.html?nid=2022082000480169419"/>
  </r>
  <r>
    <d v="2022-08-20T00:00:00"/>
    <s v="CA0705"/>
    <s v="CA0518"/>
    <x v="0"/>
    <s v="담다유머"/>
    <s v="2022082000480357239"/>
    <s v="당당치킨을 잡을 BBQ의 비장의 무기"/>
    <s v="http://m.newspic.kr/view.html?nid=2022082000480357239"/>
  </r>
  <r>
    <d v="2022-08-20T00:00:00"/>
    <s v="CA0705"/>
    <s v="CA0518"/>
    <x v="0"/>
    <s v="사이다판"/>
    <s v="2022082000500158645"/>
    <s v="교수님 반말하지 마세요"/>
    <s v="http://m.newspic.kr/view.html?nid=2022082000500158645"/>
  </r>
  <r>
    <d v="2022-08-20T00:00:00"/>
    <s v="CA0705"/>
    <s v="CA0518"/>
    <x v="0"/>
    <s v="사이다판"/>
    <s v="2022082000500183210"/>
    <s v="로스쿨별 변시 합격률"/>
    <s v="http://m.newspic.kr/view.html?nid=2022082000500183210"/>
  </r>
  <r>
    <d v="2022-08-20T00:00:00"/>
    <s v="CA0705"/>
    <s v="CA0518"/>
    <x v="0"/>
    <s v="시보드"/>
    <s v="2022082000500292034"/>
    <s v="어느 고대생의 일생.jpg"/>
    <s v="http://m.newspic.kr/view.html?nid=2022082000500292034"/>
  </r>
  <r>
    <d v="2022-08-20T00:00:00"/>
    <s v="CA0705"/>
    <s v="CA0518"/>
    <x v="3"/>
    <s v="피드클릭"/>
    <s v="2022082000514885314"/>
    <s v="모든 경우의 수를 염두한 중국집 메뉴"/>
    <s v="http://m.newspic.kr/view.html?nid=2022082000514885314"/>
  </r>
  <r>
    <d v="2022-08-20T00:00:00"/>
    <s v="CA0705"/>
    <s v="CA0518"/>
    <x v="0"/>
    <s v="피드클릭"/>
    <s v="2022082000564966465"/>
    <s v="시골집 댕댕이가 쓰러졌다.."/>
    <s v="http://m.newspic.kr/view.html?nid=2022082000564966465"/>
  </r>
  <r>
    <d v="2022-08-20T00:00:00"/>
    <s v="CA0705"/>
    <s v="CA0518"/>
    <x v="0"/>
    <s v="사이다판"/>
    <s v="2022082001000117352"/>
    <s v="피해자 속출 하고 있는 제품.. jpg"/>
    <s v="http://m.newspic.kr/view.html?nid=2022082001000117352"/>
  </r>
  <r>
    <d v="2022-08-20T00:00:00"/>
    <s v="CA0705"/>
    <s v="CA0518"/>
    <x v="4"/>
    <s v="사이다판"/>
    <s v="2022082001000138191"/>
    <s v="가짜 치즈 만드는 방법.jpg"/>
    <s v="http://m.newspic.kr/view.html?nid=2022082001000138191"/>
  </r>
  <r>
    <d v="2022-08-20T00:00:00"/>
    <s v="CA0705"/>
    <s v="CA0518"/>
    <x v="0"/>
    <s v="사이다판"/>
    <s v="2022082001000164181"/>
    <s v="매형이 창문 부시고 난리났다"/>
    <s v="http://m.newspic.kr/view.html?nid=2022082001000164181"/>
  </r>
  <r>
    <d v="2022-08-20T00:00:00"/>
    <s v="CA0705"/>
    <s v="CA0518"/>
    <x v="0"/>
    <s v="유머픽"/>
    <s v="2022082001000236808"/>
    <s v="사딸라 실제인물"/>
    <s v="http://m.newspic.kr/view.html?nid=2022082001000236808"/>
  </r>
  <r>
    <d v="2022-08-20T00:00:00"/>
    <s v="CA0705"/>
    <s v="CA0518"/>
    <x v="1"/>
    <s v="유머대장"/>
    <s v="2022082001002420091"/>
    <s v="블라인드.. 20살 9급 공무원 VS 20살 대기업 생산직...JPG"/>
    <s v="http://m.newspic.kr/view.html?nid=2022082001002420091"/>
  </r>
  <r>
    <d v="2022-08-20T00:00:00"/>
    <s v="CA0705"/>
    <s v="CA0518"/>
    <x v="5"/>
    <s v="유머대장"/>
    <s v="2022082001002518231"/>
    <s v="kbo 역대급 성적 찍고있는팀"/>
    <s v="http://m.newspic.kr/view.html?nid=2022082001002518231"/>
  </r>
  <r>
    <d v="2022-08-20T00:00:00"/>
    <s v="CA0705"/>
    <s v="CA0518"/>
    <x v="0"/>
    <s v="유머대장"/>
    <s v="2022082001002697255"/>
    <s v="두글자 닉네임에 진심인 메이플 유저들.jpg"/>
    <s v="http://m.newspic.kr/view.html?nid=2022082001002697255"/>
  </r>
  <r>
    <d v="2022-08-20T00:00:00"/>
    <s v="CA0705"/>
    <s v="CA0518"/>
    <x v="0"/>
    <s v="유머대장"/>
    <s v="2022082001002931316"/>
    <s v="싸펑 안했는데 보고 재미있었던 짤"/>
    <s v="http://m.newspic.kr/view.html?nid=2022082001002931316"/>
  </r>
  <r>
    <d v="2022-08-20T00:00:00"/>
    <s v="CA0705"/>
    <s v="CA0517"/>
    <x v="2"/>
    <s v="유머대장"/>
    <s v="2022082001004288718"/>
    <s v="여자들이 취집했다고 느낄만한 남편의 월급"/>
    <s v="http://m.newspic.kr/view.html?nid=2022082001004288718"/>
  </r>
  <r>
    <d v="2022-08-20T00:00:00"/>
    <s v="CA0705"/>
    <s v="CA0518"/>
    <x v="6"/>
    <s v="담다유머"/>
    <s v="2022082001004448493"/>
    <s v="주작이라고 믿고 싶은 요즘 싸강 현황...jpg"/>
    <s v="http://m.newspic.kr/view.html?nid=2022082001004448493"/>
  </r>
  <r>
    <d v="2022-08-20T00:00:00"/>
    <s v="CA0705"/>
    <s v="CA0518"/>
    <x v="0"/>
    <s v="유머대장"/>
    <s v="2022082001004636001"/>
    <s v="고양이 비눗방울..."/>
    <s v="http://m.newspic.kr/view.html?nid=2022082001004636001"/>
  </r>
  <r>
    <d v="2022-08-20T00:00:00"/>
    <s v="CA0705"/>
    <s v="CA0518"/>
    <x v="0"/>
    <s v="피드클릭"/>
    <s v="2022082001015064204"/>
    <s v="진짜 힙합이 뭔지 아는 초딩"/>
    <s v="http://m.newspic.kr/view.html?nid=2022082001015064204"/>
  </r>
  <r>
    <d v="2022-08-20T00:00:00"/>
    <s v="CA0705"/>
    <s v="CA0517"/>
    <x v="2"/>
    <s v="피드클릭"/>
    <s v="2022082001015068920"/>
    <s v="비행기를 회항 시킨 중국 커플 레전드"/>
    <s v="http://m.newspic.kr/view.html?nid=2022082001015068920"/>
  </r>
  <r>
    <d v="2022-08-20T00:00:00"/>
    <s v="CA0705"/>
    <s v="CA0518"/>
    <x v="0"/>
    <s v="피드클릭"/>
    <s v="2022082001015094900"/>
    <s v="가끔 컴퓨터 끌 때 하는 실수"/>
    <s v="http://m.newspic.kr/view.html?nid=2022082001015094900"/>
  </r>
  <r>
    <d v="2022-08-20T00:00:00"/>
    <s v="CA0705"/>
    <s v="CA0517"/>
    <x v="1"/>
    <s v="피드클릭"/>
    <s v="2022082001015260200"/>
    <s v="블라인드 하는 회사원들 특징"/>
    <s v="http://m.newspic.kr/view.html?nid=2022082001015260200"/>
  </r>
  <r>
    <d v="2022-08-20T00:00:00"/>
    <s v="CA0705"/>
    <s v="CA0517"/>
    <x v="2"/>
    <s v="시보드"/>
    <s v="2022082001050130477"/>
    <s v="여자들이 취집했다고 느낄만한 남편의 월급"/>
    <s v="http://m.newspic.kr/view.html?nid=2022082001050130477"/>
  </r>
  <r>
    <d v="2022-08-20T00:00:00"/>
    <s v="CA0705"/>
    <s v="CA0518"/>
    <x v="0"/>
    <s v="시보드"/>
    <s v="2022082001050131861"/>
    <s v="실시간 재평가"/>
    <s v="http://m.newspic.kr/view.html?nid=2022082001050131861"/>
  </r>
  <r>
    <d v="2022-08-20T00:00:00"/>
    <s v="CA0705"/>
    <s v="CA0518"/>
    <x v="0"/>
    <s v="시보드"/>
    <s v="2022082001080250634"/>
    <s v="훌쩍훌쩍 한국에서 흙수저가 암에걸리면일어나는일"/>
    <s v="http://m.newspic.kr/view.html?nid=2022082001080250634"/>
  </r>
  <r>
    <d v="2022-08-20T00:00:00"/>
    <s v="CA0705"/>
    <s v="CA0518"/>
    <x v="5"/>
    <s v="엠봉"/>
    <s v="2022082001084682276"/>
    <s v="칼 들고 경찰서 출입"/>
    <s v="http://m.newspic.kr/view.html?nid=2022082001084682276"/>
  </r>
  <r>
    <d v="2022-08-20T00:00:00"/>
    <s v="CA0705"/>
    <s v="CA0518"/>
    <x v="10"/>
    <s v="유머픽"/>
    <s v="2022082001140136731"/>
    <s v="당근마켓 신종 시식"/>
    <s v="http://m.newspic.kr/view.html?nid=2022082001140136731"/>
  </r>
  <r>
    <d v="2022-08-20T00:00:00"/>
    <s v="CA0705"/>
    <s v="CA0518"/>
    <x v="0"/>
    <s v="담다유머"/>
    <s v="2022082001160319051"/>
    <s v="로스쿨별 변시 합격률"/>
    <s v="http://m.newspic.kr/view.html?nid=2022082001160319051"/>
  </r>
  <r>
    <d v="2022-08-20T00:00:00"/>
    <s v="CA0705"/>
    <s v="CA0518"/>
    <x v="4"/>
    <s v="엠봉"/>
    <s v="2022082001164516507"/>
    <s v="듣보잡 100만 유튜버가 많은 이유"/>
    <s v="http://m.newspic.kr/view.html?nid=2022082001164516507"/>
  </r>
  <r>
    <d v="2022-08-20T00:00:00"/>
    <s v="CA0705"/>
    <s v="CA0518"/>
    <x v="1"/>
    <s v="엠봉"/>
    <s v="2022082001175748768"/>
    <s v="지방대, 이제는 입학생 전원 무료 해외여행까지 등장"/>
    <s v="http://m.newspic.kr/view.html?nid=2022082001175748768"/>
  </r>
  <r>
    <d v="2022-08-20T00:00:00"/>
    <s v="CA0705"/>
    <s v="CA0518"/>
    <x v="2"/>
    <s v="사이다판"/>
    <s v="2022082001200167491"/>
    <s v="내일 같이 카흣코 갈 사람?"/>
    <s v="http://m.newspic.kr/view.html?nid=2022082001200167491"/>
  </r>
  <r>
    <d v="2022-08-20T00:00:00"/>
    <s v="CA0705"/>
    <s v="CA0518"/>
    <x v="0"/>
    <s v="움짤저장소"/>
    <s v="2022082001211005031"/>
    <s v="멍멍이 산책 전후"/>
    <s v="http://m.newspic.kr/view.html?nid=2022082001211005031"/>
  </r>
  <r>
    <d v="2022-08-20T00:00:00"/>
    <s v="CA0705"/>
    <s v="CA0517"/>
    <x v="2"/>
    <s v="움짤저장소"/>
    <s v="2022082001215986432"/>
    <s v="왁싱하러 갔다가 싸고 왔다.ssul"/>
    <s v="http://m.newspic.kr/view.html?nid=2022082001215986432"/>
  </r>
  <r>
    <d v="2022-08-20T00:00:00"/>
    <s v="CA0705"/>
    <s v="CA0518"/>
    <x v="8"/>
    <s v="움짤저장소"/>
    <s v="2022082001224960365"/>
    <s v="운봉공고 출신 천만배우"/>
    <s v="http://m.newspic.kr/view.html?nid=2022082001224960365"/>
  </r>
  <r>
    <d v="2022-08-20T00:00:00"/>
    <s v="CA0705"/>
    <s v="CA0518"/>
    <x v="5"/>
    <s v="움짤저장소"/>
    <s v="2022082001233820387"/>
    <s v="신인 걸그룹 뉴진스 가사논란"/>
    <s v="http://m.newspic.kr/view.html?nid=2022082001233820387"/>
  </r>
  <r>
    <d v="2022-08-20T00:00:00"/>
    <s v="CA0705"/>
    <s v="CA0518"/>
    <x v="1"/>
    <s v="시보드"/>
    <s v="2022082001240123342"/>
    <s v="그 지역...차량 절도 중학생의 착각 ㄹㅇ...jpg"/>
    <s v="http://m.newspic.kr/view.html?nid=2022082001240123342"/>
  </r>
  <r>
    <d v="2022-08-20T00:00:00"/>
    <s v="CA0705"/>
    <s v="CA0517"/>
    <x v="2"/>
    <s v="움짤저장소"/>
    <s v="2022082001242805342"/>
    <s v="20대 초반에 하반신 마비된 청년"/>
    <s v="http://m.newspic.kr/view.html?nid=2022082001242805342"/>
  </r>
  <r>
    <d v="2022-08-20T00:00:00"/>
    <s v="CA0705"/>
    <s v="CA0518"/>
    <x v="2"/>
    <s v="움짤저장소"/>
    <s v="2022082001251724427"/>
    <s v="여초에서 난리 난 아이돌 콘서트 아줌마 사건"/>
    <s v="http://m.newspic.kr/view.html?nid=2022082001251724427"/>
  </r>
  <r>
    <d v="2022-08-20T00:00:00"/>
    <s v="CA0705"/>
    <s v="CA0518"/>
    <x v="0"/>
    <s v="움짤저장소"/>
    <s v="2022082001260635330"/>
    <s v="3년만에 80억에서 500억으로"/>
    <s v="http://m.newspic.kr/view.html?nid=2022082001260635330"/>
  </r>
  <r>
    <d v="2022-08-20T00:00:00"/>
    <s v="CA0705"/>
    <s v="CA0518"/>
    <x v="6"/>
    <s v="움짤저장소"/>
    <s v="2022082001265639168"/>
    <s v="여의도 현대백화점 삼성매장 진열 근황"/>
    <s v="http://m.newspic.kr/view.html?nid=2022082001265639168"/>
  </r>
  <r>
    <d v="2022-08-20T00:00:00"/>
    <s v="CA0705"/>
    <s v="CA0518"/>
    <x v="8"/>
    <s v="움짤저장소"/>
    <s v="2022082001274563335"/>
    <s v="맥심 선정 한국영화 베드신 50선.jpg"/>
    <s v="http://m.newspic.kr/view.html?nid=2022082001274563335"/>
  </r>
  <r>
    <d v="2022-08-20T00:00:00"/>
    <s v="CA0705"/>
    <s v="CA0518"/>
    <x v="3"/>
    <s v="유머픽"/>
    <s v="2022082001280198047"/>
    <s v="영어가 약했던 중국 간호사의 메모"/>
    <s v="http://m.newspic.kr/view.html?nid=2022082001280198047"/>
  </r>
  <r>
    <d v="2022-08-20T00:00:00"/>
    <s v="CA0705"/>
    <s v="CA0518"/>
    <x v="0"/>
    <s v="움짤저장소"/>
    <s v="2022082001283543417"/>
    <s v="돼지고기함량 77.79% 양꼬치"/>
    <s v="http://m.newspic.kr/view.html?nid=2022082001283543417"/>
  </r>
  <r>
    <d v="2022-08-20T00:00:00"/>
    <s v="CA0705"/>
    <s v="CA0518"/>
    <x v="2"/>
    <s v="움짤저장소"/>
    <s v="2022082001292426835"/>
    <s v="태권도장에서 단체로 간 워터파크 8살 아이 사망"/>
    <s v="http://m.newspic.kr/view.html?nid=2022082001292426835"/>
  </r>
  <r>
    <d v="2022-08-20T00:00:00"/>
    <s v="CA0705"/>
    <s v="CA0518"/>
    <x v="0"/>
    <s v="사이다판"/>
    <s v="2022082001300270934"/>
    <s v="갑자기 떠난 아버지와 15살 알리"/>
    <s v="http://m.newspic.kr/view.html?nid=2022082001300270934"/>
  </r>
  <r>
    <d v="2022-08-20T00:00:00"/>
    <s v="CA0705"/>
    <s v="CA0518"/>
    <x v="0"/>
    <s v="담다유머"/>
    <s v="2022082001300522265"/>
    <s v="멍멍이 산책 전후"/>
    <s v="http://m.newspic.kr/view.html?nid=2022082001300522265"/>
  </r>
  <r>
    <d v="2022-08-20T00:00:00"/>
    <s v="CA0705"/>
    <s v="CA0518"/>
    <x v="2"/>
    <s v="유머대장"/>
    <s v="2022082001300561733"/>
    <s v="ㅆㄷㅇㅎ) 영화관에서 뒷사람에게 민폐 끼치지 않는법.manhwa"/>
    <s v="http://m.newspic.kr/view.html?nid=2022082001300561733"/>
  </r>
  <r>
    <d v="2022-08-20T00:00:00"/>
    <s v="CA0705"/>
    <s v="CA0518"/>
    <x v="7"/>
    <s v="유머대장"/>
    <s v="2022082001300624141"/>
    <s v="코스프레 재현도 최상급.gif"/>
    <s v="http://m.newspic.kr/view.html?nid=2022082001300624141"/>
  </r>
  <r>
    <d v="2022-08-20T00:00:00"/>
    <s v="CA0705"/>
    <s v="CA0518"/>
    <x v="0"/>
    <s v="유머대장"/>
    <s v="2022082001300636502"/>
    <s v="한국어 단어 상식을 흔들어 놓겠음"/>
    <s v="http://m.newspic.kr/view.html?nid=2022082001300636502"/>
  </r>
  <r>
    <d v="2022-08-20T00:00:00"/>
    <s v="CA0705"/>
    <s v="CA0518"/>
    <x v="0"/>
    <s v="유머대장"/>
    <s v="2022082001300791937"/>
    <s v="(첨들어봄) 구독자 1000만명 찍은 한국인 .jpg"/>
    <s v="http://m.newspic.kr/view.html?nid=2022082001300791937"/>
  </r>
  <r>
    <d v="2022-08-20T00:00:00"/>
    <s v="CA0705"/>
    <s v="CA0517"/>
    <x v="2"/>
    <s v="담다유머"/>
    <s v="2022082001300855167"/>
    <s v="왁싱하러 갔다가 싸고 왔다.ssul"/>
    <s v="http://m.newspic.kr/view.html?nid=2022082001300855167"/>
  </r>
  <r>
    <d v="2022-08-20T00:00:00"/>
    <s v="CA0705"/>
    <s v="CA0518"/>
    <x v="8"/>
    <s v="담다유머"/>
    <s v="2022082001301381498"/>
    <s v="운봉공고 출신 천만배우"/>
    <s v="http://m.newspic.kr/view.html?nid=2022082001301381498"/>
  </r>
  <r>
    <d v="2022-08-20T00:00:00"/>
    <s v="CA0705"/>
    <s v="CA0518"/>
    <x v="5"/>
    <s v="담다유머"/>
    <s v="2022082001301468275"/>
    <s v="신인 걸그룹 뉴진스 가사논란"/>
    <s v="http://m.newspic.kr/view.html?nid=2022082001301468275"/>
  </r>
  <r>
    <d v="2022-08-20T00:00:00"/>
    <s v="CA0705"/>
    <s v="CA0517"/>
    <x v="2"/>
    <s v="담다유머"/>
    <s v="2022082001301624394"/>
    <s v="20대 초반에 하반신 마비된 청년"/>
    <s v="http://m.newspic.kr/view.html?nid=2022082001301624394"/>
  </r>
  <r>
    <d v="2022-08-20T00:00:00"/>
    <s v="CA0705"/>
    <s v="CA0518"/>
    <x v="2"/>
    <s v="담다유머"/>
    <s v="2022082001301762877"/>
    <s v="여초에서 난리 난 아이돌 콘서트 아줌마 사건"/>
    <s v="http://m.newspic.kr/view.html?nid=2022082001301762877"/>
  </r>
  <r>
    <d v="2022-08-20T00:00:00"/>
    <s v="CA0705"/>
    <s v="CA0518"/>
    <x v="0"/>
    <s v="담다유머"/>
    <s v="2022082001301909558"/>
    <s v="3년만에 80억에서 500억으로"/>
    <s v="http://m.newspic.kr/view.html?nid=2022082001301909558"/>
  </r>
  <r>
    <d v="2022-08-20T00:00:00"/>
    <s v="CA0705"/>
    <s v="CA0518"/>
    <x v="6"/>
    <s v="담다유머"/>
    <s v="2022082001302116921"/>
    <s v="여의도 현대백화점 삼성매장 진열 근황"/>
    <s v="http://m.newspic.kr/view.html?nid=2022082001302116921"/>
  </r>
  <r>
    <d v="2022-08-20T00:00:00"/>
    <s v="CA0705"/>
    <s v="CA0518"/>
    <x v="4"/>
    <s v="유머대장"/>
    <s v="2022082001302245549"/>
    <s v="우리가 몽골한테 털렸던 이유"/>
    <s v="http://m.newspic.kr/view.html?nid=2022082001302245549"/>
  </r>
  <r>
    <d v="2022-08-20T00:00:00"/>
    <s v="CA0705"/>
    <s v="CA0518"/>
    <x v="0"/>
    <s v="유머대장"/>
    <s v="2022082001302368767"/>
    <s v="퇴근하고 집에 오니 뭔가 오싹한거임;;;"/>
    <s v="http://m.newspic.kr/view.html?nid=2022082001302368767"/>
  </r>
  <r>
    <d v="2022-08-20T00:00:00"/>
    <s v="CA0705"/>
    <s v="CA0517"/>
    <x v="2"/>
    <s v="유머대장"/>
    <s v="2022082001302538333"/>
    <s v="죽이고 싶은 아내의 더러운 과거"/>
    <s v="http://m.newspic.kr/view.html?nid=2022082001302538333"/>
  </r>
  <r>
    <d v="2022-08-20T00:00:00"/>
    <s v="CA0705"/>
    <s v="CA0517"/>
    <x v="2"/>
    <s v="유머대장"/>
    <s v="2022082001302630849"/>
    <s v="한국남자들만 무서운 상황..JPG"/>
    <s v="http://m.newspic.kr/view.html?nid=2022082001302630849"/>
  </r>
  <r>
    <d v="2022-08-20T00:00:00"/>
    <s v="CA0705"/>
    <s v="CA0518"/>
    <x v="4"/>
    <s v="유머대장"/>
    <s v="2022082001302821619"/>
    <s v="외모가 중요한 이유.jpg"/>
    <s v="http://m.newspic.kr/view.html?nid=2022082001302821619"/>
  </r>
  <r>
    <d v="2022-08-20T00:00:00"/>
    <s v="CA0705"/>
    <s v="CA0518"/>
    <x v="2"/>
    <s v="유머대장"/>
    <s v="2022082001303893286"/>
    <s v="내일 같이 카흣코 갈 사람?"/>
    <s v="http://m.newspic.kr/view.html?nid=2022082001303893286"/>
  </r>
  <r>
    <d v="2022-08-20T00:00:00"/>
    <s v="CA0705"/>
    <s v="CA0518"/>
    <x v="0"/>
    <s v="움짤저장소"/>
    <s v="2022082001310398854"/>
    <s v="갯벌로 변한 북극"/>
    <s v="http://m.newspic.kr/view.html?nid=2022082001310398854"/>
  </r>
  <r>
    <d v="2022-08-20T00:00:00"/>
    <s v="CA0705"/>
    <s v="CA0518"/>
    <x v="0"/>
    <s v="담다유머"/>
    <s v="2022082001320336525"/>
    <s v="원피스 좆노쿠니편, 4년만에 완결"/>
    <s v="http://m.newspic.kr/view.html?nid=2022082001320336525"/>
  </r>
  <r>
    <d v="2022-08-20T00:00:00"/>
    <s v="CA0705"/>
    <s v="CA0517"/>
    <x v="2"/>
    <s v="움짤저장소"/>
    <s v="2022082001324282654"/>
    <s v="한국 남자와 사랑에 빠져 탈북한 북한 종업원"/>
    <s v="http://m.newspic.kr/view.html?nid=2022082001324282654"/>
  </r>
  <r>
    <d v="2022-08-20T00:00:00"/>
    <s v="CA0705"/>
    <s v="CA0517"/>
    <x v="1"/>
    <s v="움짤저장소"/>
    <s v="2022082001333167595"/>
    <s v="기업이 꼽은 최악의 비매너 퇴사 유형 TOP5.jpg"/>
    <s v="http://m.newspic.kr/view.html?nid=2022082001333167595"/>
  </r>
  <r>
    <d v="2022-08-20T00:00:00"/>
    <s v="CA0705"/>
    <s v="CA0517"/>
    <x v="2"/>
    <s v="움짤저장소"/>
    <s v="2022082001342024556"/>
    <s v="코박죽하다 코가 썩어버린 남자"/>
    <s v="http://m.newspic.kr/view.html?nid=2022082001342024556"/>
  </r>
  <r>
    <d v="2022-08-20T00:00:00"/>
    <s v="CA0705"/>
    <s v="CA0518"/>
    <x v="0"/>
    <s v="시보드"/>
    <s v="2022082001350215747"/>
    <s v="...?? 축구선수가 인스타 스토리에 좋아요 눌러줌...!!!"/>
    <s v="http://m.newspic.kr/view.html?nid=2022082001350215747"/>
  </r>
  <r>
    <d v="2022-08-20T00:00:00"/>
    <s v="CA0705"/>
    <s v="CA0518"/>
    <x v="6"/>
    <s v="움짤저장소"/>
    <s v="2022082001351049709"/>
    <s v="참된 ceo 프리저 근황"/>
    <s v="http://m.newspic.kr/view.html?nid=2022082001351049709"/>
  </r>
  <r>
    <d v="2022-08-20T00:00:00"/>
    <s v="CA0705"/>
    <s v="CA0518"/>
    <x v="0"/>
    <s v="움짤저장소"/>
    <s v="2022082001355952068"/>
    <s v="부캐와 본캐.jpg"/>
    <s v="http://m.newspic.kr/view.html?nid=2022082001355952068"/>
  </r>
  <r>
    <d v="2022-08-20T00:00:00"/>
    <s v="CA0705"/>
    <s v="CA0518"/>
    <x v="0"/>
    <s v="움짤저장소"/>
    <s v="2022082001364998942"/>
    <s v="잠을 안 자면 당신 몸에 일어나는 일"/>
    <s v="http://m.newspic.kr/view.html?nid=2022082001364998942"/>
  </r>
  <r>
    <d v="2022-08-20T00:00:00"/>
    <s v="CA0705"/>
    <s v="CA0518"/>
    <x v="0"/>
    <s v="움짤저장소"/>
    <s v="2022082001373843593"/>
    <s v="은근 잘 팔린다는 인테리어 소품"/>
    <s v="http://m.newspic.kr/view.html?nid=2022082001373843593"/>
  </r>
  <r>
    <d v="2022-08-20T00:00:00"/>
    <s v="CA0705"/>
    <s v="CA0518"/>
    <x v="5"/>
    <s v="움짤저장소"/>
    <s v="2022082001382826481"/>
    <s v="태권도 살인 사건"/>
    <s v="http://m.newspic.kr/view.html?nid=2022082001382826481"/>
  </r>
  <r>
    <d v="2022-08-20T00:00:00"/>
    <s v="CA0705"/>
    <s v="CA0518"/>
    <x v="6"/>
    <s v="엠봉"/>
    <s v="2022082001385569773"/>
    <s v="구독자 63만이지만 실수익 0~50만원이라고 공개한 유튜버"/>
    <s v="http://m.newspic.kr/view.html?nid=2022082001385569773"/>
  </r>
  <r>
    <d v="2022-08-20T00:00:00"/>
    <s v="CA0705"/>
    <s v="CA0518"/>
    <x v="1"/>
    <s v="움짤저장소"/>
    <s v="2022082001391760068"/>
    <s v="여의사가 추천하는 피임법"/>
    <s v="http://m.newspic.kr/view.html?nid=2022082001391760068"/>
  </r>
  <r>
    <d v="2022-08-20T00:00:00"/>
    <s v="CA0705"/>
    <s v="CA0518"/>
    <x v="0"/>
    <s v="엠봉"/>
    <s v="2022082001392005724"/>
    <s v="이미 드러나기 시작한 영구동토층"/>
    <s v="http://m.newspic.kr/view.html?nid=2022082001392005724"/>
  </r>
  <r>
    <d v="2022-08-20T00:00:00"/>
    <s v="CA0705"/>
    <s v="CA0518"/>
    <x v="0"/>
    <s v="사이다판"/>
    <s v="2022082001400106488"/>
    <s v="소비에트식 점심메뉴 결정법"/>
    <s v="http://m.newspic.kr/view.html?nid=2022082001400106488"/>
  </r>
  <r>
    <d v="2022-08-20T00:00:00"/>
    <s v="CA0705"/>
    <s v="CA0518"/>
    <x v="0"/>
    <s v="사이다판"/>
    <s v="2022082001400153670"/>
    <s v="병원에서 울어버린 공익"/>
    <s v="http://m.newspic.kr/view.html?nid=2022082001400153670"/>
  </r>
  <r>
    <d v="2022-08-20T00:00:00"/>
    <s v="CA0705"/>
    <s v="CA0518"/>
    <x v="3"/>
    <s v="움짤저장소"/>
    <s v="2022082001414661007"/>
    <s v="1년이 지나도 안 썩는 중국산 마늘"/>
    <s v="http://m.newspic.kr/view.html?nid=2022082001414661007"/>
  </r>
  <r>
    <d v="2022-08-20T00:00:00"/>
    <s v="CA0705"/>
    <s v="CA0518"/>
    <x v="6"/>
    <s v="레알크크"/>
    <s v="2022082001415679999"/>
    <s v="드래곤볼 극장판 북미 근황 ㄷㄷㄷㄷㄷ"/>
    <s v="http://m.newspic.kr/view.html?nid=2022082001415679999"/>
  </r>
  <r>
    <d v="2022-08-20T00:00:00"/>
    <s v="CA0507"/>
    <s v="CA0518"/>
    <x v="0"/>
    <s v="레몬판"/>
    <s v="2022082001415844397"/>
    <s v="유튜버 소그노 우나의 반려견 '구름이'"/>
    <s v="http://m.newspic.kr/view.html?nid=2022082001415844397"/>
  </r>
  <r>
    <d v="2022-08-20T00:00:00"/>
    <s v="CA0705"/>
    <s v="CA0518"/>
    <x v="0"/>
    <s v="유머픽"/>
    <s v="2022082001420113592"/>
    <s v="러시아가 입은 전쟁 손실 정리"/>
    <s v="http://m.newspic.kr/view.html?nid=2022082001420113592"/>
  </r>
  <r>
    <d v="2022-08-20T00:00:00"/>
    <s v="CA0705"/>
    <s v="CA0518"/>
    <x v="0"/>
    <s v="움짤저장소"/>
    <s v="2022082001423599216"/>
    <s v="농협 아가씨가 너무 이뻤던 디시인.jpg"/>
    <s v="http://m.newspic.kr/view.html?nid=2022082001423599216"/>
  </r>
  <r>
    <d v="2022-08-20T00:00:00"/>
    <s v="CA0705"/>
    <s v="CA0518"/>
    <x v="6"/>
    <s v="엠봉"/>
    <s v="2022082001431333488"/>
    <s v="Lg 근황.jpe"/>
    <s v="http://m.newspic.kr/view.html?nid=2022082001431333488"/>
  </r>
  <r>
    <d v="2022-08-20T00:00:00"/>
    <s v="CA0705"/>
    <s v="CA0518"/>
    <x v="0"/>
    <s v="움짤저장소"/>
    <s v="2022082001432554983"/>
    <s v="인류가 채굴한 금의 총량"/>
    <s v="http://m.newspic.kr/view.html?nid=2022082001432554983"/>
  </r>
  <r>
    <d v="2022-08-20T00:00:00"/>
    <s v="CA0705"/>
    <s v="CA0518"/>
    <x v="5"/>
    <s v="엠봉"/>
    <s v="2022082001433788084"/>
    <s v="해외에서 논란이된 흰둥이 입마개 착용 논란"/>
    <s v="http://m.newspic.kr/view.html?nid=2022082001433788084"/>
  </r>
  <r>
    <d v="2022-08-20T00:00:00"/>
    <s v="CA0705"/>
    <s v="CA0518"/>
    <x v="0"/>
    <s v="엠봉"/>
    <s v="2022082001440892411"/>
    <s v="치킨업주가 주장하는 한 마리당 마진"/>
    <s v="http://m.newspic.kr/view.html?nid=2022082001440892411"/>
  </r>
  <r>
    <d v="2022-08-20T00:00:00"/>
    <s v="CA0705"/>
    <s v="CA0518"/>
    <x v="2"/>
    <s v="움짤저장소"/>
    <s v="2022082001441496095"/>
    <s v="오빠의 말투가 너무싫었던 여동생.jpg"/>
    <s v="http://m.newspic.kr/view.html?nid=2022082001441496095"/>
  </r>
  <r>
    <d v="2022-08-20T00:00:00"/>
    <s v="CA0705"/>
    <s v="CA0518"/>
    <x v="1"/>
    <s v="엠봉"/>
    <s v="2022082001443685535"/>
    <s v="오늘 매점에서 10억 내고 간 학생 찾습니다"/>
    <s v="http://m.newspic.kr/view.html?nid=2022082001443685535"/>
  </r>
  <r>
    <d v="2022-08-20T00:00:00"/>
    <s v="CA0705"/>
    <s v="CA0518"/>
    <x v="0"/>
    <s v="엠봉"/>
    <s v="2022082001450065344"/>
    <s v="3년만에 80억에서 500억으로"/>
    <s v="http://m.newspic.kr/view.html?nid=2022082001450065344"/>
  </r>
  <r>
    <d v="2022-08-20T00:00:00"/>
    <s v="CA0705"/>
    <s v="CA0518"/>
    <x v="0"/>
    <s v="움짤저장소"/>
    <s v="2022082001450308218"/>
    <s v="한국의 무기제작 수준"/>
    <s v="http://m.newspic.kr/view.html?nid=2022082001450308218"/>
  </r>
  <r>
    <d v="2022-08-20T00:00:00"/>
    <s v="CA0705"/>
    <s v="CA0518"/>
    <x v="8"/>
    <s v="담다유머"/>
    <s v="2022082001450429298"/>
    <s v="맥심 선정 한국영화 베드신 50선.jpg"/>
    <s v="http://m.newspic.kr/view.html?nid=2022082001450429298"/>
  </r>
  <r>
    <d v="2022-08-20T00:00:00"/>
    <s v="CA0705"/>
    <s v="CA0518"/>
    <x v="0"/>
    <s v="담다유머"/>
    <s v="2022082001450555942"/>
    <s v="돼지고기함량 77.79% 양꼬치"/>
    <s v="http://m.newspic.kr/view.html?nid=2022082001450555942"/>
  </r>
  <r>
    <d v="2022-08-20T00:00:00"/>
    <s v="CA0705"/>
    <s v="CA0518"/>
    <x v="2"/>
    <s v="담다유머"/>
    <s v="2022082001450629651"/>
    <s v="태권도장에서 단체로 간 워터파크 8살 아이 사망"/>
    <s v="http://m.newspic.kr/view.html?nid=2022082001450629651"/>
  </r>
  <r>
    <d v="2022-08-20T00:00:00"/>
    <s v="CA0705"/>
    <s v="CA0518"/>
    <x v="0"/>
    <s v="담다유머"/>
    <s v="2022082001450994521"/>
    <s v="갯벌로 변한 북극"/>
    <s v="http://m.newspic.kr/view.html?nid=2022082001450994521"/>
  </r>
  <r>
    <d v="2022-08-20T00:00:00"/>
    <s v="CA0705"/>
    <s v="CA0517"/>
    <x v="2"/>
    <s v="담다유머"/>
    <s v="2022082001451143495"/>
    <s v="한국 남자와 사랑에 빠져 탈북한 북한 종업원"/>
    <s v="http://m.newspic.kr/view.html?nid=2022082001451143495"/>
  </r>
  <r>
    <d v="2022-08-20T00:00:00"/>
    <s v="CA0705"/>
    <s v="CA0517"/>
    <x v="1"/>
    <s v="담다유머"/>
    <s v="2022082001451284517"/>
    <s v="기업이 꼽은 최악의 비매너 퇴사 유형 TOP5.jpg"/>
    <s v="http://m.newspic.kr/view.html?nid=2022082001451284517"/>
  </r>
  <r>
    <d v="2022-08-20T00:00:00"/>
    <s v="CA0705"/>
    <s v="CA0517"/>
    <x v="2"/>
    <s v="담다유머"/>
    <s v="2022082001451434212"/>
    <s v="코박죽하다 코가 썩어버린 남자"/>
    <s v="http://m.newspic.kr/view.html?nid=2022082001451434212"/>
  </r>
  <r>
    <d v="2022-08-20T00:00:00"/>
    <s v="CA0705"/>
    <s v="CA0518"/>
    <x v="6"/>
    <s v="담다유머"/>
    <s v="2022082001451682840"/>
    <s v="참된 ceo 프리저 근황"/>
    <s v="http://m.newspic.kr/view.html?nid=2022082001451682840"/>
  </r>
  <r>
    <d v="2022-08-20T00:00:00"/>
    <s v="CA0705"/>
    <s v="CA0518"/>
    <x v="0"/>
    <s v="담다유머"/>
    <s v="2022082001452177068"/>
    <s v="잠을 안 자면 당신 몸에 일어나는 일"/>
    <s v="http://m.newspic.kr/view.html?nid=2022082001452177068"/>
  </r>
  <r>
    <d v="2022-08-20T00:00:00"/>
    <s v="CA0705"/>
    <s v="CA0518"/>
    <x v="0"/>
    <s v="담다유머"/>
    <s v="2022082001452338434"/>
    <s v="은근 잘 팔린다는 인테리어 소품"/>
    <s v="http://m.newspic.kr/view.html?nid=2022082001452338434"/>
  </r>
  <r>
    <d v="2022-08-20T00:00:00"/>
    <s v="CA0705"/>
    <s v="CA0518"/>
    <x v="5"/>
    <s v="담다유머"/>
    <s v="2022082001452488466"/>
    <s v="태권도 살인 사건"/>
    <s v="http://m.newspic.kr/view.html?nid=2022082001452488466"/>
  </r>
  <r>
    <d v="2022-08-20T00:00:00"/>
    <s v="CA0705"/>
    <s v="CA0518"/>
    <x v="2"/>
    <s v="엠봉"/>
    <s v="2022082001452526562"/>
    <s v="언냐들한테 극딜 당하는 나는솔로 출연자"/>
    <s v="http://m.newspic.kr/view.html?nid=2022082001452526562"/>
  </r>
  <r>
    <d v="2022-08-20T00:00:00"/>
    <s v="CA0705"/>
    <s v="CA0518"/>
    <x v="1"/>
    <s v="담다유머"/>
    <s v="2022082001452546569"/>
    <s v="여의사가 추천하는 피임법"/>
    <s v="http://m.newspic.kr/view.html?nid=2022082001452546569"/>
  </r>
  <r>
    <d v="2022-08-20T00:00:00"/>
    <s v="CA0705"/>
    <s v="CA0518"/>
    <x v="0"/>
    <s v="엠봉"/>
    <s v="2022082001455096736"/>
    <s v="뼈때리는 인생격언"/>
    <s v="http://m.newspic.kr/view.html?nid=2022082001455096736"/>
  </r>
  <r>
    <d v="2022-08-20T00:00:00"/>
    <s v="CA0705"/>
    <s v="CA0518"/>
    <x v="0"/>
    <s v="엠봉"/>
    <s v="2022082001463575628"/>
    <s v="군 짬밥시장을 두고 전쟁 중인 동원 VS 풀무원"/>
    <s v="http://m.newspic.kr/view.html?nid=2022082001463575628"/>
  </r>
  <r>
    <d v="2022-08-20T00:00:00"/>
    <s v="CA0705"/>
    <s v="CA0517"/>
    <x v="2"/>
    <s v="움짤저장소"/>
    <s v="2022082001464221062"/>
    <s v="혼밥을 방해한 커플"/>
    <s v="http://m.newspic.kr/view.html?nid=2022082001464221062"/>
  </r>
  <r>
    <d v="2022-08-20T00:00:00"/>
    <s v="CA0705"/>
    <s v="CA0518"/>
    <x v="0"/>
    <s v="움짤저장소"/>
    <s v="2022082001473239690"/>
    <s v="독일의 헬스장 시설 수준.jpg"/>
    <s v="http://m.newspic.kr/view.html?nid=2022082001473239690"/>
  </r>
  <r>
    <d v="2022-08-20T00:00:00"/>
    <s v="CA0705"/>
    <s v="CA0518"/>
    <x v="6"/>
    <s v="담다유머"/>
    <s v="2022082001480345184"/>
    <s v="둔촌주공 근황.jpg"/>
    <s v="http://m.newspic.kr/view.html?nid=2022082001480345184"/>
  </r>
  <r>
    <d v="2022-08-20T00:00:00"/>
    <s v="CA0705"/>
    <s v="CA0518"/>
    <x v="0"/>
    <s v="움짤저장소"/>
    <s v="2022082001480940867"/>
    <s v="대낮 길 한복판서 '묻지마 폭행' 당했는데 전과자 될 판&quot;&quot;"/>
    <s v="http://m.newspic.kr/view.html?nid=2022082001480940867"/>
  </r>
  <r>
    <d v="2022-08-20T00:00:00"/>
    <s v="CA0705"/>
    <s v="CA0518"/>
    <x v="0"/>
    <s v="사이다판"/>
    <s v="2022082001500128595"/>
    <s v="이런 자세는 왜 귀여울까"/>
    <s v="http://m.newspic.kr/view.html?nid=2022082001500128595"/>
  </r>
  <r>
    <d v="2022-08-20T00:00:00"/>
    <s v="CA0705"/>
    <s v="CA0517"/>
    <x v="2"/>
    <s v="사이다판"/>
    <s v="2022082001500149820"/>
    <s v="여자 멀리뛰기를 본 어느 남자의 유언"/>
    <s v="http://m.newspic.kr/view.html?nid=2022082001500149820"/>
  </r>
  <r>
    <d v="2022-08-20T00:00:00"/>
    <s v="CA0705"/>
    <s v="CA0518"/>
    <x v="3"/>
    <s v="시보드"/>
    <s v="2022082001500251108"/>
    <s v="북한이 조사한 세계에서 가장 행복한 나라 ㅅㅂㅋㅋㅋㅋㅋㅋ"/>
    <s v="http://m.newspic.kr/view.html?nid=2022082001500251108"/>
  </r>
  <r>
    <d v="2022-08-20T00:00:00"/>
    <s v="CA0705"/>
    <s v="CA0518"/>
    <x v="0"/>
    <s v="시보드"/>
    <s v="2022082001500282746"/>
    <s v="피해야하는 애니 프사.jpg"/>
    <s v="http://m.newspic.kr/view.html?nid=2022082001500282746"/>
  </r>
  <r>
    <d v="2022-08-20T00:00:00"/>
    <s v="CA0705"/>
    <s v="CA0518"/>
    <x v="0"/>
    <s v="레알크크"/>
    <s v="2022082001511768516"/>
    <s v="부실시공 얘기가 나와서 말인데"/>
    <s v="http://m.newspic.kr/view.html?nid=2022082001511768516"/>
  </r>
  <r>
    <d v="2022-08-20T00:00:00"/>
    <s v="CA0705"/>
    <s v="CA0518"/>
    <x v="4"/>
    <s v="유머픽"/>
    <s v="2022082001560193015"/>
    <s v="경희대 합격에도 재수해서 서울대 간 이유"/>
    <s v="http://m.newspic.kr/view.html?nid=2022082001560193015"/>
  </r>
  <r>
    <d v="2022-08-20T00:00:00"/>
    <s v="CA0705"/>
    <s v="CA0518"/>
    <x v="6"/>
    <s v="담다유머"/>
    <s v="2022082001580462137"/>
    <s v="드래곤볼 극장판 북미 근황 ㄷㄷㄷㄷㄷ"/>
    <s v="http://m.newspic.kr/view.html?nid=2022082001580462137"/>
  </r>
  <r>
    <d v="2022-08-20T00:00:00"/>
    <s v="CA0705"/>
    <s v="CA0518"/>
    <x v="0"/>
    <s v="사이다판"/>
    <s v="2022082002000100258"/>
    <s v="전쟁 속 고양이의 역할"/>
    <s v="http://m.newspic.kr/view.html?nid=2022082002000100258"/>
  </r>
  <r>
    <d v="2022-08-20T00:00:00"/>
    <s v="CA0705"/>
    <s v="CA0518"/>
    <x v="0"/>
    <s v="유머픽"/>
    <s v="2022082002000104172"/>
    <s v="61세 할머니의 일탈.jpg"/>
    <s v="http://m.newspic.kr/view.html?nid=2022082002000104172"/>
  </r>
  <r>
    <d v="2022-08-20T00:00:00"/>
    <s v="CA0705"/>
    <s v="CA0518"/>
    <x v="0"/>
    <s v="유머픽"/>
    <s v="2022082002000115692"/>
    <s v="사귀자.JPG"/>
    <s v="http://m.newspic.kr/view.html?nid=2022082002000115692"/>
  </r>
  <r>
    <d v="2022-08-20T00:00:00"/>
    <s v="CA0705"/>
    <s v="CA0518"/>
    <x v="0"/>
    <s v="사이다판"/>
    <s v="2022082002000123607"/>
    <s v="할머니께서 하시던 천원 김밥집이 사라짐"/>
    <s v="http://m.newspic.kr/view.html?nid=2022082002000123607"/>
  </r>
  <r>
    <d v="2022-08-20T00:00:00"/>
    <s v="CA0705"/>
    <s v="CA0518"/>
    <x v="10"/>
    <s v="유머픽"/>
    <s v="2022082002000128984"/>
    <s v="여친 똥구멍에 낀 시금치를 본 디씨인"/>
    <s v="http://m.newspic.kr/view.html?nid=2022082002000128984"/>
  </r>
  <r>
    <d v="2022-08-20T00:00:00"/>
    <s v="CA0705"/>
    <s v="CA0518"/>
    <x v="2"/>
    <s v="유머픽"/>
    <s v="2022082002000135583"/>
    <s v="남편이 시누이를 자주 오게 냅둡니다.JPG"/>
    <s v="http://m.newspic.kr/view.html?nid=2022082002000135583"/>
  </r>
  <r>
    <d v="2022-08-20T00:00:00"/>
    <s v="CA0705"/>
    <s v="CA0518"/>
    <x v="0"/>
    <s v="유머픽"/>
    <s v="2022082002000137304"/>
    <s v="자전거 타다가 길에서 바지가 찢어졌습니다.jpg"/>
    <s v="http://m.newspic.kr/view.html?nid=2022082002000137304"/>
  </r>
  <r>
    <d v="2022-08-20T00:00:00"/>
    <s v="CA0705"/>
    <s v="CA0518"/>
    <x v="4"/>
    <s v="사이다판"/>
    <s v="2022082002000145882"/>
    <s v="이케아에서 곰인형을 진열하는 방법"/>
    <s v="http://m.newspic.kr/view.html?nid=2022082002000145882"/>
  </r>
  <r>
    <d v="2022-08-20T00:00:00"/>
    <s v="CA0705"/>
    <s v="CA0518"/>
    <x v="2"/>
    <s v="유머픽"/>
    <s v="2022082002000168480"/>
    <s v="친구 당근마켓 아이디 알면 좋은점.jpg"/>
    <s v="http://m.newspic.kr/view.html?nid=2022082002000168480"/>
  </r>
  <r>
    <d v="2022-08-20T00:00:00"/>
    <s v="CA0705"/>
    <s v="CA0518"/>
    <x v="3"/>
    <s v="유머픽"/>
    <s v="2022082002000181323"/>
    <s v="일본 밥장인(밥 싫은 어린이도 먹게 만듬).jpg"/>
    <s v="http://m.newspic.kr/view.html?nid=2022082002000181323"/>
  </r>
  <r>
    <d v="2022-08-20T00:00:00"/>
    <s v="CA0705"/>
    <s v="CA0518"/>
    <x v="0"/>
    <s v="유머픽"/>
    <s v="2022082002000187444"/>
    <s v="이딴건 개도 안먹는다.JPG"/>
    <s v="http://m.newspic.kr/view.html?nid=2022082002000187444"/>
  </r>
  <r>
    <d v="2022-08-20T00:00:00"/>
    <s v="CA0705"/>
    <s v="CA0518"/>
    <x v="0"/>
    <s v="사이다판"/>
    <s v="2022082002000190550"/>
    <s v="이제훈과 이세돌과 나의 공통점"/>
    <s v="http://m.newspic.kr/view.html?nid=2022082002000190550"/>
  </r>
  <r>
    <d v="2022-08-20T00:00:00"/>
    <s v="CA0705"/>
    <s v="CA0518"/>
    <x v="0"/>
    <s v="담다유머"/>
    <s v="2022082002000723110"/>
    <s v="농협 아가씨가 너무 이뻤던 디시인.jpg"/>
    <s v="http://m.newspic.kr/view.html?nid=2022082002000723110"/>
  </r>
  <r>
    <d v="2022-08-20T00:00:00"/>
    <s v="CA0705"/>
    <s v="CA0518"/>
    <x v="0"/>
    <s v="유머대장"/>
    <s v="2022082002000979856"/>
    <s v="육사 교수 입갤한 사관학교 갤러리"/>
    <s v="http://m.newspic.kr/view.html?nid=2022082002000979856"/>
  </r>
  <r>
    <d v="2022-08-20T00:00:00"/>
    <s v="CA0705"/>
    <s v="CA0518"/>
    <x v="0"/>
    <s v="담다유머"/>
    <s v="2022082002001016978"/>
    <s v="인류가 채굴한 금의 총량"/>
    <s v="http://m.newspic.kr/view.html?nid=2022082002001016978"/>
  </r>
  <r>
    <d v="2022-08-20T00:00:00"/>
    <s v="CA0705"/>
    <s v="CA0518"/>
    <x v="4"/>
    <s v="유머대장"/>
    <s v="2022082002001044853"/>
    <s v="남녀갈등을 평화적으로 해결하는 방법.manhwa"/>
    <s v="http://m.newspic.kr/view.html?nid=2022082002001044853"/>
  </r>
  <r>
    <d v="2022-08-20T00:00:00"/>
    <s v="CA0705"/>
    <s v="CA0518"/>
    <x v="4"/>
    <s v="유머대장"/>
    <s v="2022082002001075751"/>
    <s v="연예인 좌우반전 보고 생각난 좌우반전 레전드"/>
    <s v="http://m.newspic.kr/view.html?nid=2022082002001075751"/>
  </r>
  <r>
    <d v="2022-08-20T00:00:00"/>
    <s v="CA0705"/>
    <s v="CA0518"/>
    <x v="2"/>
    <s v="담다유머"/>
    <s v="2022082002001132745"/>
    <s v="오빠의 말투가 너무싫었던 여동생.jpg"/>
    <s v="http://m.newspic.kr/view.html?nid=2022082002001132745"/>
  </r>
  <r>
    <d v="2022-08-20T00:00:00"/>
    <s v="CA0705"/>
    <s v="CA0518"/>
    <x v="2"/>
    <s v="유머대장"/>
    <s v="2022082002001141591"/>
    <s v="화가난 아기 복어.gif"/>
    <s v="http://m.newspic.kr/view.html?nid=2022082002001141591"/>
  </r>
  <r>
    <d v="2022-08-20T00:00:00"/>
    <s v="CA0705"/>
    <s v="CA0518"/>
    <x v="0"/>
    <s v="담다유머"/>
    <s v="2022082002001292034"/>
    <s v="한국의 무기제작 수준"/>
    <s v="http://m.newspic.kr/view.html?nid=2022082002001292034"/>
  </r>
  <r>
    <d v="2022-08-20T00:00:00"/>
    <s v="CA0705"/>
    <s v="CA0518"/>
    <x v="2"/>
    <s v="담다유머"/>
    <s v="2022082002001413607"/>
    <s v="혼밥을 방해한 커플"/>
    <s v="http://m.newspic.kr/view.html?nid=2022082002001413607"/>
  </r>
  <r>
    <d v="2022-08-20T00:00:00"/>
    <s v="CA0705"/>
    <s v="CA0518"/>
    <x v="0"/>
    <s v="담다유머"/>
    <s v="2022082002001807471"/>
    <s v="대낮 길 한복판서 '묻지마 폭행' 당했는데 전과자 될 판&quot;&quot;"/>
    <s v="http://m.newspic.kr/view.html?nid=2022082002001807471"/>
  </r>
  <r>
    <d v="2022-08-20T00:00:00"/>
    <s v="CA0705"/>
    <s v="CA0518"/>
    <x v="2"/>
    <s v="유머대장"/>
    <s v="2022082002001973126"/>
    <s v="유머대장 짜증나게 가슴짤만 존나 올라오네 원래 이랬냐?"/>
    <s v="http://m.newspic.kr/view.html?nid=2022082002001973126"/>
  </r>
  <r>
    <d v="2022-08-20T00:00:00"/>
    <s v="CA0705"/>
    <s v="CA0518"/>
    <x v="0"/>
    <s v="유머대장"/>
    <s v="2022082002002243449"/>
    <s v="호주의 흔한 기념품.jpg"/>
    <s v="http://m.newspic.kr/view.html?nid=2022082002002243449"/>
  </r>
  <r>
    <d v="2022-08-20T00:00:00"/>
    <s v="CA0705"/>
    <s v="CA0518"/>
    <x v="2"/>
    <s v="유머대장"/>
    <s v="2022082002003054308"/>
    <s v="동생들만 아는 서러움"/>
    <s v="http://m.newspic.kr/view.html?nid=2022082002003054308"/>
  </r>
  <r>
    <d v="2022-08-20T00:00:00"/>
    <s v="CA0507"/>
    <s v="CA0518"/>
    <x v="0"/>
    <s v="짤고"/>
    <s v="2022082002035590593"/>
    <s v="고양이들 본능"/>
    <s v="http://m.newspic.kr/view.html?nid=2022082002035590593"/>
  </r>
  <r>
    <d v="2022-08-20T00:00:00"/>
    <s v="CA0705"/>
    <s v="CA0518"/>
    <x v="5"/>
    <s v="담다유머"/>
    <s v="2022082002040635803"/>
    <s v="별것도 아닌 걸로 논란 일으켰던 연예인"/>
    <s v="http://m.newspic.kr/view.html?nid=2022082002040635803"/>
  </r>
  <r>
    <d v="2022-08-20T00:00:00"/>
    <s v="CA0705"/>
    <s v="CA0518"/>
    <x v="0"/>
    <s v="시보드"/>
    <s v="2022082002050238207"/>
    <s v="(혐) 펨붕이 식당에서 밥먹다가 기절했다.."/>
    <s v="http://m.newspic.kr/view.html?nid=2022082002050238207"/>
  </r>
  <r>
    <d v="2022-08-20T00:00:00"/>
    <s v="CA0705"/>
    <s v="CA0518"/>
    <x v="3"/>
    <s v="짤고"/>
    <s v="2022082002054002755"/>
    <s v="공항에서 중국어만 했는데 한국인인거 다들 눈치깜"/>
    <s v="http://m.newspic.kr/view.html?nid=2022082002054002755"/>
  </r>
  <r>
    <d v="2022-08-20T00:00:00"/>
    <s v="CA0705"/>
    <s v="CA0518"/>
    <x v="2"/>
    <s v="짤고"/>
    <s v="2022082002054870539"/>
    <s v="친동생을 가장한 피싱에 속은 누나.jpg"/>
    <s v="http://m.newspic.kr/view.html?nid=2022082002054870539"/>
  </r>
  <r>
    <d v="2022-08-20T00:00:00"/>
    <s v="CA0705"/>
    <s v="CA0518"/>
    <x v="0"/>
    <s v="짤고"/>
    <s v="2022082002055329845"/>
    <s v="추억의 장소"/>
    <s v="http://m.newspic.kr/view.html?nid=2022082002055329845"/>
  </r>
  <r>
    <d v="2022-08-20T00:00:00"/>
    <s v="CA0705"/>
    <s v="CA0518"/>
    <x v="0"/>
    <s v="짤고"/>
    <s v="2022082002060222587"/>
    <s v="미쳐버린 시장치킨 가격..."/>
    <s v="http://m.newspic.kr/view.html?nid=2022082002060222587"/>
  </r>
  <r>
    <d v="2022-08-20T00:00:00"/>
    <s v="CA0705"/>
    <s v="CA0518"/>
    <x v="7"/>
    <s v="짤고"/>
    <s v="2022082002065939698"/>
    <s v="냥생 처음 츄르를 맛본 아가 냥이.gif"/>
    <s v="http://m.newspic.kr/view.html?nid=2022082002065939698"/>
  </r>
  <r>
    <d v="2022-08-20T00:00:00"/>
    <s v="CA0705"/>
    <s v="CA0518"/>
    <x v="2"/>
    <s v="엠봉"/>
    <s v="2022082002070324424"/>
    <s v="20대 초반에 하반신 마비된 청년"/>
    <s v="http://m.newspic.kr/view.html?nid=2022082002070324424"/>
  </r>
  <r>
    <d v="2022-08-20T00:00:00"/>
    <s v="CA0705"/>
    <s v="CA0518"/>
    <x v="0"/>
    <s v="짤고"/>
    <s v="2022082002070575994"/>
    <s v="고양이 비눗방울..."/>
    <s v="http://m.newspic.kr/view.html?nid=2022082002070575994"/>
  </r>
  <r>
    <d v="2022-08-20T00:00:00"/>
    <s v="CA0705"/>
    <s v="CA0517"/>
    <x v="2"/>
    <s v="짤고"/>
    <s v="2022082002071336756"/>
    <s v="한국 남자들만 무서운 상황.jpgif"/>
    <s v="http://m.newspic.kr/view.html?nid=2022082002071336756"/>
  </r>
  <r>
    <d v="2022-08-20T00:00:00"/>
    <s v="CA0705"/>
    <s v="CA0518"/>
    <x v="0"/>
    <s v="짤고"/>
    <s v="2022082002072112528"/>
    <s v="오토바이 시트개조"/>
    <s v="http://m.newspic.kr/view.html?nid=2022082002072112528"/>
  </r>
  <r>
    <d v="2022-08-20T00:00:00"/>
    <s v="CA0705"/>
    <s v="CA0518"/>
    <x v="0"/>
    <s v="짤고"/>
    <s v="2022082002072567052"/>
    <s v="소와 충돌"/>
    <s v="http://m.newspic.kr/view.html?nid=2022082002072567052"/>
  </r>
  <r>
    <d v="2022-08-20T00:00:00"/>
    <s v="CA0705"/>
    <s v="CA0518"/>
    <x v="5"/>
    <s v="엠봉"/>
    <s v="2022082002072829696"/>
    <s v="479채 빌라왕의 전세사기 중개업자와 공모"/>
    <s v="http://m.newspic.kr/view.html?nid=2022082002072829696"/>
  </r>
  <r>
    <d v="2022-08-20T00:00:00"/>
    <s v="CA0705"/>
    <s v="CA0518"/>
    <x v="0"/>
    <s v="짤고"/>
    <s v="2022082002073579715"/>
    <s v="부산에는 강자만 산다는 증거"/>
    <s v="http://m.newspic.kr/view.html?nid=2022082002073579715"/>
  </r>
  <r>
    <d v="2022-08-20T00:00:00"/>
    <s v="CA0705"/>
    <s v="CA0518"/>
    <x v="0"/>
    <s v="짤고"/>
    <s v="2022082002074301675"/>
    <s v="멍멍이 산책 전후"/>
    <s v="http://m.newspic.kr/view.html?nid=2022082002074301675"/>
  </r>
  <r>
    <d v="2022-08-20T00:00:00"/>
    <s v="CA0705"/>
    <s v="CA0518"/>
    <x v="0"/>
    <s v="짤고"/>
    <s v="2022082002075123776"/>
    <s v="왜 안망하는지 궁금한 자영업..."/>
    <s v="http://m.newspic.kr/view.html?nid=2022082002075123776"/>
  </r>
  <r>
    <d v="2022-08-20T00:00:00"/>
    <s v="CA0705"/>
    <s v="CA0518"/>
    <x v="0"/>
    <s v="엠봉"/>
    <s v="2022082002075255659"/>
    <s v="벨라루스 흔녀"/>
    <s v="http://m.newspic.kr/view.html?nid=2022082002075255659"/>
  </r>
  <r>
    <d v="2022-08-20T00:00:00"/>
    <s v="CA0705"/>
    <s v="CA0518"/>
    <x v="9"/>
    <s v="짤고"/>
    <s v="2022082002075809377"/>
    <s v="성진국화 되어가는 대한민국.jpg"/>
    <s v="http://m.newspic.kr/view.html?nid=2022082002075809377"/>
  </r>
  <r>
    <d v="2022-08-20T00:00:00"/>
    <s v="CA0705"/>
    <s v="CA0517"/>
    <x v="2"/>
    <s v="담다유머"/>
    <s v="2022082002080391753"/>
    <s v="직장인 친구들 공감"/>
    <s v="http://m.newspic.kr/view.html?nid=2022082002080391753"/>
  </r>
  <r>
    <d v="2022-08-20T00:00:00"/>
    <s v="CA0705"/>
    <s v="CA0518"/>
    <x v="2"/>
    <s v="짤고"/>
    <s v="2022082002080409290"/>
    <s v="우영우 마지막회 보다가 긴장한 외국인 (안 본 사람에겐 스포)"/>
    <s v="http://m.newspic.kr/view.html?nid=2022082002080409290"/>
  </r>
  <r>
    <d v="2022-08-20T00:00:00"/>
    <s v="CA0705"/>
    <s v="CA0518"/>
    <x v="2"/>
    <s v="엠봉"/>
    <s v="2022082002081766811"/>
    <s v="35억원치 NFT를 산 사람"/>
    <s v="http://m.newspic.kr/view.html?nid=2022082002081766811"/>
  </r>
  <r>
    <d v="2022-08-20T00:00:00"/>
    <s v="CA0705"/>
    <s v="CA0518"/>
    <x v="0"/>
    <s v="사이다판"/>
    <s v="2022082002100100919"/>
    <s v="? : S.E.S에 대입하면 2년뒤에 토토가 찍어야됨"/>
    <s v="http://m.newspic.kr/view.html?nid=2022082002100100919"/>
  </r>
  <r>
    <d v="2022-08-20T00:00:00"/>
    <s v="CA0705"/>
    <s v="CA0518"/>
    <x v="0"/>
    <s v="사이다판"/>
    <s v="2022082002100110842"/>
    <s v="금요일 박스오피스"/>
    <s v="http://m.newspic.kr/view.html?nid=2022082002100110842"/>
  </r>
  <r>
    <d v="2022-08-20T00:00:00"/>
    <s v="CA0705"/>
    <s v="CA0518"/>
    <x v="0"/>
    <s v="사이다판"/>
    <s v="2022082002100165814"/>
    <s v="신고된 웹툰의 베스트 댓글"/>
    <s v="http://m.newspic.kr/view.html?nid=2022082002100165814"/>
  </r>
  <r>
    <d v="2022-08-20T00:00:00"/>
    <s v="CA0705"/>
    <s v="CA0518"/>
    <x v="0"/>
    <s v="사이다판"/>
    <s v="2022082002100174175"/>
    <s v="이름 때문에 저평가 받는 라면.jpg"/>
    <s v="http://m.newspic.kr/view.html?nid=2022082002100174175"/>
  </r>
  <r>
    <d v="2022-08-20T00:00:00"/>
    <s v="CA0705"/>
    <s v="CA0518"/>
    <x v="4"/>
    <s v="엠봉"/>
    <s v="2022082002130420988"/>
    <s v="외모가 중요한 이유.jpg"/>
    <s v="http://m.newspic.kr/view.html?nid=2022082002130420988"/>
  </r>
  <r>
    <d v="2022-08-20T00:00:00"/>
    <s v="CA0705"/>
    <s v="CA0518"/>
    <x v="2"/>
    <s v="엠봉"/>
    <s v="2022082002133423689"/>
    <s v="한국남자들만 무서운 상황..JPG"/>
    <s v="http://m.newspic.kr/view.html?nid=2022082002133423689"/>
  </r>
  <r>
    <d v="2022-08-20T00:00:00"/>
    <s v="CA0705"/>
    <s v="CA0517"/>
    <x v="2"/>
    <s v="엠봉"/>
    <s v="2022082002135917438"/>
    <s v="죽이고 싶은 아내의 더러운 과거"/>
    <s v="http://m.newspic.kr/view.html?nid=2022082002135917438"/>
  </r>
  <r>
    <d v="2022-08-20T00:00:00"/>
    <s v="CA0705"/>
    <s v="CA0518"/>
    <x v="5"/>
    <s v="유머픽"/>
    <s v="2022082002140230326"/>
    <s v="시기와 질투가 만든 살인사건"/>
    <s v="http://m.newspic.kr/view.html?nid=2022082002140230326"/>
  </r>
  <r>
    <d v="2022-08-20T00:00:00"/>
    <s v="CA0705"/>
    <s v="CA0518"/>
    <x v="5"/>
    <s v="담다유머"/>
    <s v="2022082002180534670"/>
    <s v="순직동료 딸 첫등교를 대하는 천조국 경찰"/>
    <s v="http://m.newspic.kr/view.html?nid=2022082002180534670"/>
  </r>
  <r>
    <d v="2022-08-20T00:00:00"/>
    <s v="CA0705"/>
    <s v="CA0518"/>
    <x v="0"/>
    <s v="시보드"/>
    <s v="2022082002200229335"/>
    <s v="오늘은 김거슨 6주기, 바스티온 6번째 생일입니다."/>
    <s v="http://m.newspic.kr/view.html?nid=2022082002200229335"/>
  </r>
  <r>
    <d v="2022-08-20T00:00:00"/>
    <s v="CA0705"/>
    <s v="CA0518"/>
    <x v="0"/>
    <s v="시보드"/>
    <s v="2022082002200298915"/>
    <s v="이근 유튜브 최신글 업데이트 ㅋㅋㅋㅋ"/>
    <s v="http://m.newspic.kr/view.html?nid=2022082002200298915"/>
  </r>
  <r>
    <d v="2022-08-20T00:00:00"/>
    <s v="CA0705"/>
    <s v="CA0518"/>
    <x v="0"/>
    <s v="짤고"/>
    <s v="2022082002220951411"/>
    <s v="할머니께서 하시던 천원 김밥집이 사라짐"/>
    <s v="http://m.newspic.kr/view.html?nid=2022082002220951411"/>
  </r>
  <r>
    <d v="2022-08-20T00:00:00"/>
    <s v="CA0705"/>
    <s v="CA0518"/>
    <x v="0"/>
    <s v="짤고"/>
    <s v="2022082002222582497"/>
    <s v="그냥 아보카도임"/>
    <s v="http://m.newspic.kr/view.html?nid=2022082002222582497"/>
  </r>
  <r>
    <d v="2022-08-20T00:00:00"/>
    <s v="CA0705"/>
    <s v="CA0518"/>
    <x v="0"/>
    <s v="짤고"/>
    <s v="2022082002223446240"/>
    <s v="오늘밤 재우지 않을꺼야"/>
    <s v="http://m.newspic.kr/view.html?nid=2022082002223446240"/>
  </r>
  <r>
    <d v="2022-08-20T00:00:00"/>
    <s v="CA0705"/>
    <s v="CA0518"/>
    <x v="9"/>
    <s v="짤고"/>
    <s v="2022082002223934813"/>
    <s v="대한민국이 살기 좋다는 증거"/>
    <s v="http://m.newspic.kr/view.html?nid=2022082002223934813"/>
  </r>
  <r>
    <d v="2022-08-20T00:00:00"/>
    <s v="CA0705"/>
    <s v="CA0518"/>
    <x v="2"/>
    <s v="짤고"/>
    <s v="2022082002224683455"/>
    <s v="애매하게 내향적인 사람 특"/>
    <s v="http://m.newspic.kr/view.html?nid=2022082002224683455"/>
  </r>
  <r>
    <d v="2022-08-20T00:00:00"/>
    <s v="CA0705"/>
    <s v="CA0518"/>
    <x v="2"/>
    <s v="짤고"/>
    <s v="2022082002231160430"/>
    <s v="친구 병문안 온 초딩 친구들"/>
    <s v="http://m.newspic.kr/view.html?nid=2022082002231160430"/>
  </r>
  <r>
    <d v="2022-08-20T00:00:00"/>
    <s v="CA0705"/>
    <s v="CA0518"/>
    <x v="4"/>
    <s v="짤고"/>
    <s v="2022082002232398875"/>
    <s v="우영우 막방 케이크를 이상하게 들고있는 강태오"/>
    <s v="http://m.newspic.kr/view.html?nid=2022082002232398875"/>
  </r>
  <r>
    <d v="2022-08-20T00:00:00"/>
    <s v="CA0705"/>
    <s v="CA0518"/>
    <x v="0"/>
    <s v="짤고"/>
    <s v="2022082002233027914"/>
    <s v="바둑 공익 너무 힘들다"/>
    <s v="http://m.newspic.kr/view.html?nid=2022082002233027914"/>
  </r>
  <r>
    <d v="2022-08-20T00:00:00"/>
    <s v="CA0705"/>
    <s v="CA0518"/>
    <x v="2"/>
    <s v="짤고"/>
    <s v="2022082002233574218"/>
    <s v="동생들만 아는 서러움"/>
    <s v="http://m.newspic.kr/view.html?nid=2022082002233574218"/>
  </r>
  <r>
    <d v="2022-08-20T00:00:00"/>
    <s v="CA0705"/>
    <s v="CA0518"/>
    <x v="0"/>
    <s v="짤고"/>
    <s v="2022082002234171695"/>
    <s v="폭리 취하는 여름 한철장사에 대한 피서객 일침"/>
    <s v="http://m.newspic.kr/view.html?nid=2022082002234171695"/>
  </r>
  <r>
    <d v="2022-08-20T00:00:00"/>
    <s v="CA0705"/>
    <s v="CA0518"/>
    <x v="0"/>
    <s v="짤고"/>
    <s v="2022082002234803213"/>
    <s v="시골집 강아지가 쓰러짐"/>
    <s v="http://m.newspic.kr/view.html?nid=2022082002234803213"/>
  </r>
  <r>
    <d v="2022-08-20T00:00:00"/>
    <s v="CA0705"/>
    <s v="CA0518"/>
    <x v="0"/>
    <s v="짤고"/>
    <s v="2022082002235475903"/>
    <s v="전쟁 속 고양이의 역할"/>
    <s v="http://m.newspic.kr/view.html?nid=2022082002235475903"/>
  </r>
  <r>
    <d v="2022-08-20T00:00:00"/>
    <s v="CA0705"/>
    <s v="CA0518"/>
    <x v="0"/>
    <s v="짤고"/>
    <s v="2022082002235853201"/>
    <s v="공연 중 계란 맞은 여가수가 한 행동"/>
    <s v="http://m.newspic.kr/view.html?nid=2022082002235853201"/>
  </r>
  <r>
    <d v="2022-08-20T00:00:00"/>
    <s v="CA0705"/>
    <s v="CA0518"/>
    <x v="0"/>
    <s v="짤고"/>
    <s v="2022082002240985376"/>
    <s v="태양 : 지디는 항상 좋은 말만 해준다."/>
    <s v="http://m.newspic.kr/view.html?nid=2022082002240985376"/>
  </r>
  <r>
    <d v="2022-08-20T00:00:00"/>
    <s v="CA0705"/>
    <s v="CA0518"/>
    <x v="2"/>
    <s v="유머픽"/>
    <s v="2022082002280246294"/>
    <s v="오은영 박사가 아이 둘 이상 키우는 가정에게 꼭 하고 싶은 말"/>
    <s v="http://m.newspic.kr/view.html?nid=2022082002280246294"/>
  </r>
  <r>
    <d v="2022-08-20T00:00:00"/>
    <s v="CA0705"/>
    <s v="CA0518"/>
    <x v="2"/>
    <s v="담다유머"/>
    <s v="2022082002280659002"/>
    <s v="헬스장에서 음흉하게 여자 보는 남자.gif"/>
    <s v="http://m.newspic.kr/view.html?nid=2022082002280659002"/>
  </r>
  <r>
    <d v="2022-08-20T00:00:00"/>
    <s v="CA0507"/>
    <s v="CA0518"/>
    <x v="0"/>
    <s v="짤고"/>
    <s v="2022082002291684823"/>
    <s v="윙크하는 고양이"/>
    <s v="http://m.newspic.kr/view.html?nid=2022082002291684823"/>
  </r>
  <r>
    <d v="2022-08-20T00:00:00"/>
    <s v="CA0507"/>
    <s v="CA0518"/>
    <x v="0"/>
    <s v="짤고"/>
    <s v="2022082002294720717"/>
    <s v="꼬꼬마 보더콜리"/>
    <s v="http://m.newspic.kr/view.html?nid=2022082002294720717"/>
  </r>
  <r>
    <d v="2022-08-20T00:00:00"/>
    <s v="CA0507"/>
    <s v="CA0518"/>
    <x v="0"/>
    <s v="짤고"/>
    <s v="2022082002295417866"/>
    <s v="플라넬모스"/>
    <s v="http://m.newspic.kr/view.html?nid=2022082002295417866"/>
  </r>
  <r>
    <d v="2022-08-20T00:00:00"/>
    <s v="CA0705"/>
    <s v="CA0518"/>
    <x v="0"/>
    <s v="사이다판"/>
    <s v="2022082002300276803"/>
    <s v="컬투쇼) 카카오 프렌즈샵에 방문한 할머니.jpg"/>
    <s v="http://m.newspic.kr/view.html?nid=2022082002300276803"/>
  </r>
  <r>
    <d v="2022-08-20T00:00:00"/>
    <s v="CA0705"/>
    <s v="CA0518"/>
    <x v="2"/>
    <s v="사이다판"/>
    <s v="2022082002300278913"/>
    <s v="예전 로또40억 패륜아들 사건과 결말"/>
    <s v="http://m.newspic.kr/view.html?nid=2022082002300278913"/>
  </r>
  <r>
    <d v="2022-08-20T00:00:00"/>
    <s v="CA0507"/>
    <s v="CA0518"/>
    <x v="2"/>
    <s v="짤고"/>
    <s v="2022082002300373838"/>
    <s v="부부싸움"/>
    <s v="http://m.newspic.kr/view.html?nid=2022082002300373838"/>
  </r>
  <r>
    <d v="2022-08-20T00:00:00"/>
    <s v="CA0705"/>
    <s v="CA0518"/>
    <x v="0"/>
    <s v="유머대장"/>
    <s v="2022082002300633717"/>
    <s v="공주미미 드레스 그리기 대회 우승작.jpg"/>
    <s v="http://m.newspic.kr/view.html?nid=2022082002300633717"/>
  </r>
  <r>
    <d v="2022-08-20T00:00:00"/>
    <s v="CA0705"/>
    <s v="CA0518"/>
    <x v="0"/>
    <s v="유머대장"/>
    <s v="2022082002300784153"/>
    <s v="미개미개 인도 음식"/>
    <s v="http://m.newspic.kr/view.html?nid=2022082002300784153"/>
  </r>
  <r>
    <d v="2022-08-20T00:00:00"/>
    <s v="CA0705"/>
    <s v="CA0518"/>
    <x v="0"/>
    <s v="유머대장"/>
    <s v="2022082002300894561"/>
    <s v="나혼산) “그 기계” 들어가는 황희찬"/>
    <s v="http://m.newspic.kr/view.html?nid=2022082002300894561"/>
  </r>
  <r>
    <d v="2022-08-20T00:00:00"/>
    <s v="CA0705"/>
    <s v="CA0518"/>
    <x v="3"/>
    <s v="유머대장"/>
    <s v="2022082002301023761"/>
    <s v="싱글벙글 유머대장간 이니셜D 따라하던 그시절 일본인들"/>
    <s v="http://m.newspic.kr/view.html?nid=2022082002301023761"/>
  </r>
  <r>
    <d v="2022-08-20T00:00:00"/>
    <s v="CA0507"/>
    <s v="CA0518"/>
    <x v="0"/>
    <s v="짤고"/>
    <s v="2022082002301280765"/>
    <s v="많이 피곤한 냥"/>
    <s v="http://m.newspic.kr/view.html?nid=2022082002301280765"/>
  </r>
  <r>
    <d v="2022-08-20T00:00:00"/>
    <s v="CA0705"/>
    <s v="CA0518"/>
    <x v="4"/>
    <s v="유머대장"/>
    <s v="2022082002301492381"/>
    <s v="싱글벙글 이상한 현대 미술 작품이 비싼 이유"/>
    <s v="http://m.newspic.kr/view.html?nid=2022082002301492381"/>
  </r>
  <r>
    <d v="2022-08-20T00:00:00"/>
    <s v="CA0705"/>
    <s v="CA0518"/>
    <x v="2"/>
    <s v="유머대장"/>
    <s v="2022082002301547891"/>
    <s v="인싸 씹덕과 찐따 씹덕 차이"/>
    <s v="http://m.newspic.kr/view.html?nid=2022082002301547891"/>
  </r>
  <r>
    <d v="2022-08-20T00:00:00"/>
    <s v="CA0705"/>
    <s v="CA0518"/>
    <x v="5"/>
    <s v="유머대장"/>
    <s v="2022082002301567941"/>
    <s v="노헬맷 킥보드 사망사고.gif"/>
    <s v="http://m.newspic.kr/view.html?nid=2022082002301567941"/>
  </r>
  <r>
    <d v="2022-08-20T00:00:00"/>
    <s v="CA0705"/>
    <s v="CA0518"/>
    <x v="6"/>
    <s v="유머대장"/>
    <s v="2022082002301620270"/>
    <s v="현재 유출된 엘더스크롤6를 포함한 베데스다 개발 상황.JPG"/>
    <s v="http://m.newspic.kr/view.html?nid=2022082002301620270"/>
  </r>
  <r>
    <d v="2022-08-20T00:00:00"/>
    <s v="CA0705"/>
    <s v="CA0518"/>
    <x v="4"/>
    <s v="유머대장"/>
    <s v="2022082002301752747"/>
    <s v="탈모약을 하루 빨리 먹어야 하는 이유"/>
    <s v="http://m.newspic.kr/view.html?nid=2022082002301752747"/>
  </r>
  <r>
    <d v="2022-08-20T00:00:00"/>
    <s v="CA0705"/>
    <s v="CA0518"/>
    <x v="2"/>
    <s v="유머대장"/>
    <s v="2022082002301792935"/>
    <s v="요즘 20대 알바생은 고생도 모르네요"/>
    <s v="http://m.newspic.kr/view.html?nid=2022082002301792935"/>
  </r>
  <r>
    <d v="2022-08-20T00:00:00"/>
    <s v="CA0705"/>
    <s v="CA0518"/>
    <x v="0"/>
    <s v="유머대장"/>
    <s v="2022082002301824274"/>
    <s v="오싹오싹 오늘자 오르비.jpg"/>
    <s v="http://m.newspic.kr/view.html?nid=2022082002301824274"/>
  </r>
  <r>
    <d v="2022-08-20T00:00:00"/>
    <s v="CA0507"/>
    <s v="CA0518"/>
    <x v="0"/>
    <s v="짤고"/>
    <s v="2022082002301931784"/>
    <s v="툭!! 나도 한 모금만~"/>
    <s v="http://m.newspic.kr/view.html?nid=2022082002301931784"/>
  </r>
  <r>
    <d v="2022-08-20T00:00:00"/>
    <s v="CA0705"/>
    <s v="CA0518"/>
    <x v="0"/>
    <s v="유머대장"/>
    <s v="2022082002302510923"/>
    <s v="전쟁 속 고양이의 역할"/>
    <s v="http://m.newspic.kr/view.html?nid=2022082002302510923"/>
  </r>
  <r>
    <d v="2022-08-20T00:00:00"/>
    <s v="CA0705"/>
    <s v="CA0518"/>
    <x v="0"/>
    <s v="유머대장"/>
    <s v="2022082002302686890"/>
    <s v="공연 중 계란 맞은 여가수가 한 행동"/>
    <s v="http://m.newspic.kr/view.html?nid=2022082002302686890"/>
  </r>
  <r>
    <d v="2022-08-20T00:00:00"/>
    <s v="CA0507"/>
    <s v="CA0518"/>
    <x v="0"/>
    <s v="짤고"/>
    <s v="2022082002303526049"/>
    <s v="난 요녀석이 그냥 싫냥 ㅋㅋㅋㅋ"/>
    <s v="http://m.newspic.kr/view.html?nid=2022082002303526049"/>
  </r>
  <r>
    <d v="2022-08-20T00:00:00"/>
    <s v="CA0507"/>
    <s v="CA0518"/>
    <x v="0"/>
    <s v="짤고"/>
    <s v="2022082002310500200"/>
    <s v="냥 꼬맹 4총사 ㅋㅋ"/>
    <s v="http://m.newspic.kr/view.html?nid=2022082002310500200"/>
  </r>
  <r>
    <d v="2022-08-20T00:00:00"/>
    <s v="CA0507"/>
    <s v="CA0518"/>
    <x v="0"/>
    <s v="짤고"/>
    <s v="2022082002311530422"/>
    <s v="귀 애교 ㅋ"/>
    <s v="http://m.newspic.kr/view.html?nid=2022082002311530422"/>
  </r>
  <r>
    <d v="2022-08-20T00:00:00"/>
    <s v="CA0507"/>
    <s v="CA0518"/>
    <x v="0"/>
    <s v="짤고"/>
    <s v="2022082002312386911"/>
    <s v="냥이들 기지개 ㅋㅋㅋㅋ"/>
    <s v="http://m.newspic.kr/view.html?nid=2022082002312386911"/>
  </r>
  <r>
    <d v="2022-08-20T00:00:00"/>
    <s v="CA0507"/>
    <s v="CA0518"/>
    <x v="0"/>
    <s v="짤고"/>
    <s v="2022082002313340291"/>
    <s v="내조에 힘쓰는 냥이 ㅋㅋㅋ"/>
    <s v="http://m.newspic.kr/view.html?nid=2022082002313340291"/>
  </r>
  <r>
    <d v="2022-08-20T00:00:00"/>
    <s v="CA0507"/>
    <s v="CA0518"/>
    <x v="0"/>
    <s v="짤고"/>
    <s v="2022082002314194936"/>
    <s v="냥이~ 호잇~!!"/>
    <s v="http://m.newspic.kr/view.html?nid=2022082002314194936"/>
  </r>
  <r>
    <d v="2022-08-20T00:00:00"/>
    <s v="CA0507"/>
    <s v="CA0518"/>
    <x v="0"/>
    <s v="짤고"/>
    <s v="2022082002314950757"/>
    <s v="식탐 리트리버"/>
    <s v="http://m.newspic.kr/view.html?nid=2022082002314950757"/>
  </r>
  <r>
    <d v="2022-08-20T00:00:00"/>
    <s v="CA0507"/>
    <s v="CA0518"/>
    <x v="0"/>
    <s v="짤고"/>
    <s v="2022082002315797261"/>
    <s v="집사 날 데려가라 ㅠㅠ ~"/>
    <s v="http://m.newspic.kr/view.html?nid=2022082002315797261"/>
  </r>
  <r>
    <d v="2022-08-20T00:00:00"/>
    <s v="CA0705"/>
    <s v="CA0518"/>
    <x v="5"/>
    <s v="담다유머"/>
    <s v="2022082002340468039"/>
    <s v="폐허 촬영 전문가가 가장 놀랐던 순간"/>
    <s v="http://m.newspic.kr/view.html?nid=2022082002340468039"/>
  </r>
  <r>
    <d v="2022-08-20T00:00:00"/>
    <s v="CA0705"/>
    <s v="CA0518"/>
    <x v="0"/>
    <s v="시보드"/>
    <s v="2022082002350264438"/>
    <s v="안토니 100m 이적이 성사될 경우 아약스가 올 여름 벌어들이는 돈.jpg"/>
    <s v="http://m.newspic.kr/view.html?nid=2022082002350264438"/>
  </r>
  <r>
    <d v="2022-08-20T00:00:00"/>
    <s v="CA0705"/>
    <s v="CA0517"/>
    <x v="0"/>
    <s v="시보드"/>
    <s v="2022082002350298650"/>
    <s v="여친이랑 춘천 놀러와서 방잡았다 ㅎㅎㅎㅎ"/>
    <s v="http://m.newspic.kr/view.html?nid=2022082002350298650"/>
  </r>
  <r>
    <d v="2022-08-20T00:00:00"/>
    <s v="CA0705"/>
    <s v="CA0518"/>
    <x v="2"/>
    <s v="사이다판"/>
    <s v="2022082002400162737"/>
    <s v="거장이든 천재든 사람사는거 비슷한것같은달글"/>
    <s v="http://m.newspic.kr/view.html?nid=2022082002400162737"/>
  </r>
  <r>
    <d v="2022-08-20T00:00:00"/>
    <s v="CA0705"/>
    <s v="CA0518"/>
    <x v="7"/>
    <s v="사이다판"/>
    <s v="2022082002400181793"/>
    <s v="실수하면 골로 감.gif"/>
    <s v="http://m.newspic.kr/view.html?nid=2022082002400181793"/>
  </r>
  <r>
    <d v="2022-08-20T00:00:00"/>
    <s v="CA0705"/>
    <s v="CA0518"/>
    <x v="0"/>
    <s v="사이다판"/>
    <s v="2022082002400197597"/>
    <s v="없다"/>
    <s v="http://m.newspic.kr/view.html?nid=2022082002400197597"/>
  </r>
  <r>
    <d v="2022-08-20T00:00:00"/>
    <s v="CA0705"/>
    <s v="CA0518"/>
    <x v="3"/>
    <s v="엠봉"/>
    <s v="2022082002414982595"/>
    <s v="중국 17년차가 알려주는 중국인들의 마인드.jpg"/>
    <s v="http://m.newspic.kr/view.html?nid=2022082002414982595"/>
  </r>
  <r>
    <d v="2022-08-20T00:00:00"/>
    <s v="CA0705"/>
    <s v="CA0518"/>
    <x v="3"/>
    <s v="유머픽"/>
    <s v="2022082002420217342"/>
    <s v="오늘자로 멸망한 일본"/>
    <s v="http://m.newspic.kr/view.html?nid=2022082002420217342"/>
  </r>
  <r>
    <d v="2022-08-20T00:00:00"/>
    <s v="CA0705"/>
    <s v="CA0518"/>
    <x v="0"/>
    <s v="엠봉"/>
    <s v="2022082002421721741"/>
    <s v="정화조에서 자라난 참외......"/>
    <s v="http://m.newspic.kr/view.html?nid=2022082002421721741"/>
  </r>
  <r>
    <d v="2022-08-20T00:00:00"/>
    <s v="CA0507"/>
    <s v="CA0518"/>
    <x v="0"/>
    <s v="레몬판"/>
    <s v="2022082002421817865"/>
    <s v="화 잔뜩 난 댕댕이"/>
    <s v="http://m.newspic.kr/view.html?nid=2022082002421817865"/>
  </r>
  <r>
    <d v="2022-08-20T00:00:00"/>
    <s v="CA0705"/>
    <s v="CA0518"/>
    <x v="2"/>
    <s v="레몬판"/>
    <s v="2022082002421825761"/>
    <s v="부모한테 아동학대 당한 아이를 우리집에 잠시 데려왔는데 애가 너무 무서워..."/>
    <s v="http://m.newspic.kr/view.html?nid=2022082002421825761"/>
  </r>
  <r>
    <d v="2022-08-20T00:00:00"/>
    <s v="CA0705"/>
    <s v="CA0518"/>
    <x v="1"/>
    <s v="레몬판"/>
    <s v="2022082002421861793"/>
    <s v="대형견 목욕 사업하는 사장님...JPG"/>
    <s v="http://m.newspic.kr/view.html?nid=2022082002421861793"/>
  </r>
  <r>
    <d v="2022-08-20T00:00:00"/>
    <s v="CA0705"/>
    <s v="CA0517"/>
    <x v="2"/>
    <s v="레몬판"/>
    <s v="2022082002421877110"/>
    <s v="여자친구의 능숙함에 현타가 와버린 남친.jpg"/>
    <s v="http://m.newspic.kr/view.html?nid=2022082002421877110"/>
  </r>
  <r>
    <d v="2022-08-20T00:00:00"/>
    <s v="CA0705"/>
    <s v="CA0518"/>
    <x v="0"/>
    <s v="엠봉"/>
    <s v="2022082002424245539"/>
    <s v="싸펑 안했는데 보고 재미있었던 짤"/>
    <s v="http://m.newspic.kr/view.html?nid=2022082002424245539"/>
  </r>
  <r>
    <d v="2022-08-20T00:00:00"/>
    <s v="CA0705"/>
    <s v="CA0518"/>
    <x v="0"/>
    <s v="엠봉"/>
    <s v="2022082002432615352"/>
    <s v="두글자 닉네임에 진심인 메이플 유저들.jpg"/>
    <s v="http://m.newspic.kr/view.html?nid=2022082002432615352"/>
  </r>
  <r>
    <d v="2022-08-20T00:00:00"/>
    <s v="CA0705"/>
    <s v="CA0518"/>
    <x v="5"/>
    <s v="엠봉"/>
    <s v="2022082002435410715"/>
    <s v="kbo 역대급 성적 찍고있는팀"/>
    <s v="http://m.newspic.kr/view.html?nid=2022082002435410715"/>
  </r>
  <r>
    <d v="2022-08-20T00:00:00"/>
    <s v="CA0705"/>
    <s v="CA0518"/>
    <x v="1"/>
    <s v="엠봉"/>
    <s v="2022082002441855303"/>
    <s v="블라인드.. 20살 9급 공무원 VS 20살 대기업 생산직...JPG"/>
    <s v="http://m.newspic.kr/view.html?nid=2022082002441855303"/>
  </r>
  <r>
    <d v="2022-08-20T00:00:00"/>
    <s v="CA0705"/>
    <s v="CA0518"/>
    <x v="0"/>
    <s v="레알크크"/>
    <s v="2022082002454824012"/>
    <s v="파양된 강아지 표정."/>
    <s v="http://m.newspic.kr/view.html?nid=2022082002454824012"/>
  </r>
  <r>
    <d v="2022-08-20T00:00:00"/>
    <s v="CA0705"/>
    <s v="CA0518"/>
    <x v="6"/>
    <s v="사이다판"/>
    <s v="2022082002500197024"/>
    <s v="기아차) 요즘 미국 10대들에게 유행한다는 틱톡 챌린지.jpg"/>
    <s v="http://m.newspic.kr/view.html?nid=2022082002500197024"/>
  </r>
  <r>
    <d v="2022-08-20T00:00:00"/>
    <s v="CA0705"/>
    <s v="CA0518"/>
    <x v="1"/>
    <s v="시보드"/>
    <s v="2022082002500205299"/>
    <s v="속보)교육부 추정 학생 자살 원인 현황.jpg"/>
    <s v="http://m.newspic.kr/view.html?nid=2022082002500205299"/>
  </r>
  <r>
    <d v="2022-08-20T00:00:00"/>
    <s v="CA0705"/>
    <s v="CA0518"/>
    <x v="0"/>
    <s v="시보드"/>
    <s v="2022082002500282266"/>
    <s v="남고 펨붕인데 이게 왜 여깄냐"/>
    <s v="http://m.newspic.kr/view.html?nid=2022082002500282266"/>
  </r>
  <r>
    <d v="2022-08-20T00:00:00"/>
    <s v="CA0705"/>
    <s v="CA0518"/>
    <x v="0"/>
    <s v="유머픽"/>
    <s v="2022082002560154789"/>
    <s v="19금) 삼촌 침대 밑에서 찾은 핫핑크 표지"/>
    <s v="http://m.newspic.kr/view.html?nid=2022082002560154789"/>
  </r>
  <r>
    <d v="2022-08-20T00:00:00"/>
    <s v="CA0705"/>
    <s v="CA0518"/>
    <x v="0"/>
    <s v="레몬판"/>
    <s v="2022082002573211647"/>
    <s v="제발 뒤돌아 보지마 제발..."/>
    <s v="http://m.newspic.kr/view.html?nid=2022082002573211647"/>
  </r>
  <r>
    <d v="2022-08-20T00:00:00"/>
    <s v="CA0705"/>
    <s v="CA0518"/>
    <x v="0"/>
    <s v="레몬판"/>
    <s v="2022082002573217304"/>
    <s v="치킨 3.5마리에 21,770원"/>
    <s v="http://m.newspic.kr/view.html?nid=2022082002573217304"/>
  </r>
  <r>
    <d v="2022-08-20T00:00:00"/>
    <s v="CA0705"/>
    <s v="CA0517"/>
    <x v="2"/>
    <s v="레몬판"/>
    <s v="2022082002573258630"/>
    <s v="태어나서 처음으로 빼빼로를 받은 남자...JPG"/>
    <s v="http://m.newspic.kr/view.html?nid=2022082002573258630"/>
  </r>
  <r>
    <d v="2022-08-20T00:00:00"/>
    <s v="CA0705"/>
    <s v="CA0518"/>
    <x v="0"/>
    <s v="레몬판"/>
    <s v="2022082002573282102"/>
    <s v="대결) 가발 준하 vs 알작은 안경 명수"/>
    <s v="http://m.newspic.kr/view.html?nid=2022082002573282102"/>
  </r>
  <r>
    <d v="2022-08-20T00:00:00"/>
    <s v="CA0705"/>
    <s v="CA0518"/>
    <x v="2"/>
    <s v="레몬판"/>
    <s v="2022082002573284921"/>
    <s v="방송중 범죄사실 당당히 고백"/>
    <s v="http://m.newspic.kr/view.html?nid=2022082002573284921"/>
  </r>
  <r>
    <d v="2022-08-20T00:00:00"/>
    <s v="CA0501"/>
    <s v="CA0518"/>
    <x v="10"/>
    <s v="에스콰이어"/>
    <s v="2022082003000093190"/>
    <s v="당근마켓, 추석알바 기능 제공"/>
    <s v="http://m.newspic.kr/view.html?nid=2022082003000093190"/>
  </r>
  <r>
    <d v="2022-08-20T00:00:00"/>
    <s v="CA0705"/>
    <s v="CA0518"/>
    <x v="0"/>
    <s v="사이다판"/>
    <s v="2022082003000123858"/>
    <s v="각하! 북한이 쐈습니다!"/>
    <s v="http://m.newspic.kr/view.html?nid=2022082003000123858"/>
  </r>
  <r>
    <d v="2022-08-20T00:00:00"/>
    <s v="CA0705"/>
    <s v="CA0518"/>
    <x v="0"/>
    <s v="유머픽"/>
    <s v="2022082003000138203"/>
    <s v="전설의 연예계 싸움꾼.jpg"/>
    <s v="http://m.newspic.kr/view.html?nid=2022082003000138203"/>
  </r>
  <r>
    <d v="2022-08-20T00:00:00"/>
    <s v="CA0705"/>
    <s v="CA0518"/>
    <x v="2"/>
    <s v="담다유머"/>
    <s v="2022082003000334995"/>
    <s v="아이브 장원영, 주얼리 브랜드 프레드 국내 첫 앰버서러라니...!"/>
    <s v="http://m.newspic.kr/view.html?nid=2022082003000334995"/>
  </r>
  <r>
    <d v="2022-08-20T00:00:00"/>
    <s v="CA0705"/>
    <s v="CA0518"/>
    <x v="0"/>
    <s v="유머대장"/>
    <s v="2022082003001976811"/>
    <s v="너무 솔직한 자소서"/>
    <s v="http://m.newspic.kr/view.html?nid=2022082003001976811"/>
  </r>
  <r>
    <d v="2022-08-20T00:00:00"/>
    <s v="CA0705"/>
    <s v="CA0518"/>
    <x v="0"/>
    <s v="레몬판"/>
    <s v="2022082003034301033"/>
    <s v="이게 되네..."/>
    <s v="http://m.newspic.kr/view.html?nid=2022082003034301033"/>
  </r>
  <r>
    <d v="2022-08-20T00:00:00"/>
    <s v="CA0705"/>
    <s v="CA0518"/>
    <x v="2"/>
    <s v="레몬판"/>
    <s v="2022082003034320679"/>
    <s v="그냥 틱톡 예쁘게 생긴 누나.gif"/>
    <s v="http://m.newspic.kr/view.html?nid=2022082003034320679"/>
  </r>
  <r>
    <d v="2022-08-20T00:00:00"/>
    <s v="CA0705"/>
    <s v="CA0518"/>
    <x v="0"/>
    <s v="레몬판"/>
    <s v="2022082003034338600"/>
    <s v="오늘 더현대 디올 나타난 차은우.jpg"/>
    <s v="http://m.newspic.kr/view.html?nid=2022082003034338600"/>
  </r>
  <r>
    <d v="2022-08-20T00:00:00"/>
    <s v="CA0705"/>
    <s v="CA0518"/>
    <x v="0"/>
    <s v="레몬판"/>
    <s v="2022082003034343718"/>
    <s v="강남 슈퍼카 침수차량이 매물로 올라온건 구라"/>
    <s v="http://m.newspic.kr/view.html?nid=2022082003034343718"/>
  </r>
  <r>
    <d v="2022-08-20T00:00:00"/>
    <s v="CA0705"/>
    <s v="CA0518"/>
    <x v="7"/>
    <s v="레몬판"/>
    <s v="2022082003034388409"/>
    <s v="헬스장에서 시선ㄱㄱ 하는 양남 .gif"/>
    <s v="http://m.newspic.kr/view.html?nid=2022082003034388409"/>
  </r>
  <r>
    <d v="2022-08-20T00:00:00"/>
    <s v="CA0705"/>
    <s v="CA0518"/>
    <x v="0"/>
    <s v="레몬판"/>
    <s v="2022082003034389385"/>
    <s v="손톱 발톱 깎는 주기.jpg"/>
    <s v="http://m.newspic.kr/view.html?nid=2022082003034389385"/>
  </r>
  <r>
    <d v="2022-08-20T00:00:00"/>
    <s v="CA0705"/>
    <s v="CA0518"/>
    <x v="0"/>
    <s v="레몬판"/>
    <s v="2022082003034398180"/>
    <s v="베르세르크 작가 故미우라 켄타로 작화"/>
    <s v="http://m.newspic.kr/view.html?nid=2022082003034398180"/>
  </r>
  <r>
    <d v="2022-08-20T00:00:00"/>
    <s v="CA0705"/>
    <s v="CA0518"/>
    <x v="4"/>
    <s v="담다유머"/>
    <s v="2022082003040336301"/>
    <s v="미군부대에서 햄버거가 맛이 없을 때의 해결방법"/>
    <s v="http://m.newspic.kr/view.html?nid=2022082003040336301"/>
  </r>
  <r>
    <d v="2022-08-20T00:00:00"/>
    <s v="CA0705"/>
    <s v="CA0518"/>
    <x v="5"/>
    <s v="레몬판"/>
    <s v="2022082003064300181"/>
    <s v="신인 걸그룹 뉴진스 가사논란"/>
    <s v="http://m.newspic.kr/view.html?nid=2022082003064300181"/>
  </r>
  <r>
    <d v="2022-08-20T00:00:00"/>
    <s v="CA0705"/>
    <s v="CA0518"/>
    <x v="0"/>
    <s v="레몬판"/>
    <s v="2022082003064352816"/>
    <s v="우리집 얼음틀이 야하게 생겼어"/>
    <s v="http://m.newspic.kr/view.html?nid=2022082003064352816"/>
  </r>
  <r>
    <d v="2022-08-20T00:00:00"/>
    <s v="CA0705"/>
    <s v="CA0518"/>
    <x v="0"/>
    <s v="레몬판"/>
    <s v="2022082003064362065"/>
    <s v="고전) 화나서 창문 깨놓고 방구석에서 눈치보는 매형.jpg"/>
    <s v="http://m.newspic.kr/view.html?nid=2022082003064362065"/>
  </r>
  <r>
    <d v="2022-08-20T00:00:00"/>
    <s v="CA0705"/>
    <s v="CA0518"/>
    <x v="0"/>
    <s v="엠봉"/>
    <s v="2022082003070518045"/>
    <s v="오싹오싹 오늘자 오르비.jpg"/>
    <s v="http://m.newspic.kr/view.html?nid=2022082003070518045"/>
  </r>
  <r>
    <d v="2022-08-20T00:00:00"/>
    <s v="CA0705"/>
    <s v="CA0518"/>
    <x v="0"/>
    <s v="엠봉"/>
    <s v="2022082003073022776"/>
    <s v="나 말고 쟤 줘라"/>
    <s v="http://m.newspic.kr/view.html?nid=2022082003073022776"/>
  </r>
  <r>
    <d v="2022-08-20T00:00:00"/>
    <s v="CA0705"/>
    <s v="CA0518"/>
    <x v="2"/>
    <s v="엠봉"/>
    <s v="2022082003081284326"/>
    <s v="20살에 결혼하는거 어떻게 생각하세요?"/>
    <s v="http://m.newspic.kr/view.html?nid=2022082003081284326"/>
  </r>
  <r>
    <d v="2022-08-20T00:00:00"/>
    <s v="CA0705"/>
    <s v="CA0518"/>
    <x v="0"/>
    <s v="엠봉"/>
    <s v="2022082003083747552"/>
    <s v="김종국 부모님이 자식에게 물려줄 재산"/>
    <s v="http://m.newspic.kr/view.html?nid=2022082003083747552"/>
  </r>
  <r>
    <d v="2022-08-20T00:00:00"/>
    <s v="CA0705"/>
    <s v="CA0518"/>
    <x v="0"/>
    <s v="엠봉"/>
    <s v="2022082003090131268"/>
    <s v="텔레그램 창업자가 말하는 삶에서 저평가/고평가 된 요소들"/>
    <s v="http://m.newspic.kr/view.html?nid=2022082003090131268"/>
  </r>
  <r>
    <d v="2022-08-20T00:00:00"/>
    <s v="CA0705"/>
    <s v="CA0518"/>
    <x v="0"/>
    <s v="사이다판"/>
    <s v="2022082003100100952"/>
    <s v="페미"/>
    <s v="http://m.newspic.kr/view.html?nid=2022082003100100952"/>
  </r>
  <r>
    <d v="2022-08-20T00:00:00"/>
    <s v="CA0705"/>
    <s v="CA0518"/>
    <x v="0"/>
    <s v="사이다판"/>
    <s v="2022082003100104220"/>
    <s v="한병더"/>
    <s v="http://m.newspic.kr/view.html?nid=2022082003100104220"/>
  </r>
  <r>
    <d v="2022-08-20T00:00:00"/>
    <s v="CA0705"/>
    <s v="CA0518"/>
    <x v="0"/>
    <s v="사이다판"/>
    <s v="2022082003100123829"/>
    <s v="신조어"/>
    <s v="http://m.newspic.kr/view.html?nid=2022082003100123829"/>
  </r>
  <r>
    <d v="2022-08-20T00:00:00"/>
    <s v="CA0705"/>
    <s v="CA0518"/>
    <x v="0"/>
    <s v="사이다판"/>
    <s v="2022082003100138167"/>
    <s v="개미"/>
    <s v="http://m.newspic.kr/view.html?nid=2022082003100138167"/>
  </r>
  <r>
    <d v="2022-08-20T00:00:00"/>
    <s v="CA0705"/>
    <s v="CA0518"/>
    <x v="0"/>
    <s v="사이다판"/>
    <s v="2022082003100144160"/>
    <s v="가물가물"/>
    <s v="http://m.newspic.kr/view.html?nid=2022082003100144160"/>
  </r>
  <r>
    <d v="2022-08-20T00:00:00"/>
    <s v="CA0705"/>
    <s v="CA0518"/>
    <x v="0"/>
    <s v="사이다판"/>
    <s v="2022082003100158793"/>
    <s v="카드"/>
    <s v="http://m.newspic.kr/view.html?nid=2022082003100158793"/>
  </r>
  <r>
    <d v="2022-08-20T00:00:00"/>
    <s v="CA0705"/>
    <s v="CA0518"/>
    <x v="2"/>
    <s v="사이다판"/>
    <s v="2022082003100171141"/>
    <s v="엄마"/>
    <s v="http://m.newspic.kr/view.html?nid=2022082003100171141"/>
  </r>
  <r>
    <d v="2022-08-20T00:00:00"/>
    <s v="CA0705"/>
    <s v="CA0518"/>
    <x v="0"/>
    <s v="사이다판"/>
    <s v="2022082003100179055"/>
    <s v="스무디"/>
    <s v="http://m.newspic.kr/view.html?nid=2022082003100179055"/>
  </r>
  <r>
    <d v="2022-08-20T00:00:00"/>
    <s v="CA0705"/>
    <s v="CA0518"/>
    <x v="8"/>
    <s v="엠봉"/>
    <s v="2022082003103235891"/>
    <s v="맥심 선정 한국영화 베드신 50선.jpg"/>
    <s v="http://m.newspic.kr/view.html?nid=2022082003103235891"/>
  </r>
  <r>
    <d v="2022-08-20T00:00:00"/>
    <s v="CA0705"/>
    <s v="CA0518"/>
    <x v="3"/>
    <s v="엠봉"/>
    <s v="2022082003110456150"/>
    <s v="일본 아닙니다."/>
    <s v="http://m.newspic.kr/view.html?nid=2022082003110456150"/>
  </r>
  <r>
    <d v="2022-08-20T00:00:00"/>
    <s v="CA0705"/>
    <s v="CA0518"/>
    <x v="6"/>
    <s v="엠봉"/>
    <s v="2022082003112858934"/>
    <s v="여의도 현대백화점 삼성매장 진열 근황"/>
    <s v="http://m.newspic.kr/view.html?nid=2022082003112858934"/>
  </r>
  <r>
    <d v="2022-08-20T00:00:00"/>
    <s v="CA0705"/>
    <s v="CA0518"/>
    <x v="0"/>
    <s v="유머픽"/>
    <s v="2022082003140165364"/>
    <s v="혐?)주인이 똥 먹은줄 알은 고양이"/>
    <s v="http://m.newspic.kr/view.html?nid=2022082003140165364"/>
  </r>
  <r>
    <d v="2022-08-20T00:00:00"/>
    <s v="CA0705"/>
    <s v="CA0518"/>
    <x v="2"/>
    <s v="엠봉"/>
    <s v="2022082003145716979"/>
    <s v="요즘 20대 알바생은 고생도 모르네요"/>
    <s v="http://m.newspic.kr/view.html?nid=2022082003145716979"/>
  </r>
  <r>
    <d v="2022-08-20T00:00:00"/>
    <s v="CA0705"/>
    <s v="CA0518"/>
    <x v="4"/>
    <s v="엠봉"/>
    <s v="2022082003152259250"/>
    <s v="탈모약을 하루 빨리 먹어야 하는 이유"/>
    <s v="http://m.newspic.kr/view.html?nid=2022082003152259250"/>
  </r>
  <r>
    <d v="2022-08-20T00:00:00"/>
    <s v="CA0705"/>
    <s v="CA0518"/>
    <x v="6"/>
    <s v="엠봉"/>
    <s v="2022082003155696340"/>
    <s v="현재 유출된 엘더스크롤6를 포함한 베데스다 개발 상황.JPG"/>
    <s v="http://m.newspic.kr/view.html?nid=2022082003155696340"/>
  </r>
  <r>
    <d v="2022-08-20T00:00:00"/>
    <s v="CA0705"/>
    <s v="CA0518"/>
    <x v="2"/>
    <s v="엠봉"/>
    <s v="2022082003162004531"/>
    <s v="인싸 씹덕과 찐따 씹덕 차이"/>
    <s v="http://m.newspic.kr/view.html?nid=2022082003162004531"/>
  </r>
  <r>
    <d v="2022-08-20T00:00:00"/>
    <s v="CA0705"/>
    <s v="CA0518"/>
    <x v="5"/>
    <s v="엠봉"/>
    <s v="2022082003164437491"/>
    <s v="노헬맷 킥보드 사망사고.gif"/>
    <s v="http://m.newspic.kr/view.html?nid=2022082003164437491"/>
  </r>
  <r>
    <d v="2022-08-20T00:00:00"/>
    <s v="CA0705"/>
    <s v="CA0518"/>
    <x v="0"/>
    <s v="엠봉"/>
    <s v="2022082003175653141"/>
    <s v="나혼산) “그 기계” 들어가는 황희찬"/>
    <s v="http://m.newspic.kr/view.html?nid=2022082003175653141"/>
  </r>
  <r>
    <d v="2022-08-20T00:00:00"/>
    <s v="CA0705"/>
    <s v="CA0518"/>
    <x v="0"/>
    <s v="담다유머"/>
    <s v="2022082003180372465"/>
    <s v="???: 육식은 불법적인 욕구다.jpg"/>
    <s v="http://m.newspic.kr/view.html?nid=2022082003180372465"/>
  </r>
  <r>
    <d v="2022-08-20T00:00:00"/>
    <s v="CA0705"/>
    <s v="CA0518"/>
    <x v="10"/>
    <s v="사이다판"/>
    <s v="2022082003200122429"/>
    <s v="강스압) 어쩌면 도움이 될수도 있는 붓다 만화"/>
    <s v="http://m.newspic.kr/view.html?nid=2022082003200122429"/>
  </r>
  <r>
    <d v="2022-08-20T00:00:00"/>
    <s v="CA0705"/>
    <s v="CA0518"/>
    <x v="0"/>
    <s v="시보드"/>
    <s v="2022082003200211568"/>
    <s v="편돌이 대타 해주러 왓다가 첫소님한테 멱살잡히고 패대기쳐지고 진술서 쓰는게 유머"/>
    <s v="http://m.newspic.kr/view.html?nid=2022082003200211568"/>
  </r>
  <r>
    <d v="2022-08-20T00:00:00"/>
    <s v="CA0705"/>
    <s v="CA0517"/>
    <x v="2"/>
    <s v="시보드"/>
    <s v="2022082003200234765"/>
    <s v="특이점이 온 여자아이돌 스펙.jpg"/>
    <s v="http://m.newspic.kr/view.html?nid=2022082003200234765"/>
  </r>
  <r>
    <d v="2022-08-20T00:00:00"/>
    <s v="CA0705"/>
    <s v="CA0518"/>
    <x v="8"/>
    <s v="유머픽"/>
    <s v="2022082003280135325"/>
    <s v="차은우 대학 시절 사진들.jpg"/>
    <s v="http://m.newspic.kr/view.html?nid=2022082003280135325"/>
  </r>
  <r>
    <d v="2022-08-20T00:00:00"/>
    <s v="CA0705"/>
    <s v="CA0517"/>
    <x v="2"/>
    <s v="사이다판"/>
    <s v="2022082003300226536"/>
    <s v="9년동안 왕따당한 사실을 고백한 남자.jpg"/>
    <s v="http://m.newspic.kr/view.html?nid=2022082003300226536"/>
  </r>
  <r>
    <d v="2022-08-20T00:00:00"/>
    <s v="CA0705"/>
    <s v="CA0517"/>
    <x v="2"/>
    <s v="유머대장"/>
    <s v="2022082003300645896"/>
    <s v="정액양까지 체크하는 여자친구"/>
    <s v="http://m.newspic.kr/view.html?nid=2022082003300645896"/>
  </r>
  <r>
    <d v="2022-08-20T00:00:00"/>
    <s v="CA0705"/>
    <s v="CA0518"/>
    <x v="6"/>
    <s v="유머대장"/>
    <s v="2022082003300727393"/>
    <s v="ㅆㄷ) 원펀맨 근황"/>
    <s v="http://m.newspic.kr/view.html?nid=2022082003300727393"/>
  </r>
  <r>
    <d v="2022-08-20T00:00:00"/>
    <s v="CA0705"/>
    <s v="CA0518"/>
    <x v="0"/>
    <s v="유머대장"/>
    <s v="2022082003300844025"/>
    <s v="커피 찌꺼기로 만든 재활용품.jpg"/>
    <s v="http://m.newspic.kr/view.html?nid=2022082003300844025"/>
  </r>
  <r>
    <d v="2022-08-20T00:00:00"/>
    <s v="CA0705"/>
    <s v="CA0518"/>
    <x v="0"/>
    <s v="유머대장"/>
    <s v="2022082003300905394"/>
    <s v="나에게 '육식'은 살인이다"/>
    <s v="http://m.newspic.kr/view.html?nid=2022082003300905394"/>
  </r>
  <r>
    <d v="2022-08-20T00:00:00"/>
    <s v="CA0705"/>
    <s v="CA0518"/>
    <x v="0"/>
    <s v="유머대장"/>
    <s v="2022082003301029136"/>
    <s v="메탈슬러그 걔.jpg"/>
    <s v="http://m.newspic.kr/view.html?nid=2022082003301029136"/>
  </r>
  <r>
    <d v="2022-08-20T00:00:00"/>
    <s v="CA0705"/>
    <s v="CA0518"/>
    <x v="2"/>
    <s v="유머대장"/>
    <s v="2022082003301098250"/>
    <s v="월 세후 3,350 버는 사람.jpg"/>
    <s v="http://m.newspic.kr/view.html?nid=2022082003301098250"/>
  </r>
  <r>
    <d v="2022-08-20T00:00:00"/>
    <s v="CA0705"/>
    <s v="CA0518"/>
    <x v="0"/>
    <s v="유머대장"/>
    <s v="2022082003301166697"/>
    <s v="이은해는 공범 조현수도 빠뜨려 죽이려고 했었다"/>
    <s v="http://m.newspic.kr/view.html?nid=2022082003301166697"/>
  </r>
  <r>
    <d v="2022-08-20T00:00:00"/>
    <s v="CA0705"/>
    <s v="CA0518"/>
    <x v="2"/>
    <s v="유머대장"/>
    <s v="2022082003301404312"/>
    <s v="충격적인 고딩엄빠에 나온 ‘중딩 엄마’ 실체"/>
    <s v="http://m.newspic.kr/view.html?nid=2022082003301404312"/>
  </r>
  <r>
    <d v="2022-08-20T00:00:00"/>
    <s v="CA0705"/>
    <s v="CA0518"/>
    <x v="0"/>
    <s v="유머대장"/>
    <s v="2022082003301562050"/>
    <s v="국내산이 안먹히는 식품"/>
    <s v="http://m.newspic.kr/view.html?nid=2022082003301562050"/>
  </r>
  <r>
    <d v="2022-08-20T00:00:00"/>
    <s v="CA0705"/>
    <s v="CA0518"/>
    <x v="0"/>
    <s v="유머픽"/>
    <s v="2022082003340255364"/>
    <s v="한국 야생 고슴도치.jpg"/>
    <s v="http://m.newspic.kr/view.html?nid=2022082003340255364"/>
  </r>
  <r>
    <d v="2022-08-20T00:00:00"/>
    <s v="CA0705"/>
    <s v="CA0518"/>
    <x v="0"/>
    <s v="시보드"/>
    <s v="2022082003350187484"/>
    <s v="분실카드 어떤놈이 긁음 ㅋㅋㅋ"/>
    <s v="http://m.newspic.kr/view.html?nid=2022082003350187484"/>
  </r>
  <r>
    <d v="2022-08-20T00:00:00"/>
    <s v="CA0705"/>
    <s v="CA0518"/>
    <x v="0"/>
    <s v="레알크크"/>
    <s v="2022082003415217788"/>
    <s v="농사짓는 프레데터"/>
    <s v="http://m.newspic.kr/view.html?nid=2022082003415217788"/>
  </r>
  <r>
    <d v="2022-08-20T00:00:00"/>
    <s v="CA0705"/>
    <s v="CA0518"/>
    <x v="0"/>
    <s v="엠봉"/>
    <s v="2022082003434962503"/>
    <s v="공주미미 드레스 그리기 대회 우승작.jpg"/>
    <s v="http://m.newspic.kr/view.html?nid=2022082003434962503"/>
  </r>
  <r>
    <d v="2022-08-20T00:00:00"/>
    <s v="CA0705"/>
    <s v="CA0518"/>
    <x v="0"/>
    <s v="담다유머"/>
    <s v="2022082003440433946"/>
    <s v="공주미미 드레스 그리기 대회 우승작.jpg"/>
    <s v="http://m.newspic.kr/view.html?nid=2022082003440433946"/>
  </r>
  <r>
    <d v="2022-08-20T00:00:00"/>
    <s v="CA0705"/>
    <s v="CA0518"/>
    <x v="0"/>
    <s v="엠봉"/>
    <s v="2022082003443066965"/>
    <s v="호주의 흔한 기념품.jpg"/>
    <s v="http://m.newspic.kr/view.html?nid=2022082003443066965"/>
  </r>
  <r>
    <d v="2022-08-20T00:00:00"/>
    <s v="CA0705"/>
    <s v="CA0518"/>
    <x v="2"/>
    <s v="엠봉"/>
    <s v="2022082003445787457"/>
    <s v="화가난 아기 복어.gif"/>
    <s v="http://m.newspic.kr/view.html?nid=2022082003445787457"/>
  </r>
  <r>
    <d v="2022-08-20T00:00:00"/>
    <s v="CA0705"/>
    <s v="CA0518"/>
    <x v="4"/>
    <s v="엠봉"/>
    <s v="2022082003452215665"/>
    <s v="연예인 좌우반전 보고 생각난 좌우반전 레전드"/>
    <s v="http://m.newspic.kr/view.html?nid=2022082003452215665"/>
  </r>
  <r>
    <d v="2022-08-20T00:00:00"/>
    <s v="CA0705"/>
    <s v="CA0518"/>
    <x v="4"/>
    <s v="엠봉"/>
    <s v="2022082003454780693"/>
    <s v="남녀갈등을 평화적으로 해결하는 방법.manhwa"/>
    <s v="http://m.newspic.kr/view.html?nid=2022082003454780693"/>
  </r>
  <r>
    <d v="2022-08-20T00:00:00"/>
    <s v="CA0705"/>
    <s v="CA0518"/>
    <x v="0"/>
    <s v="엠봉"/>
    <s v="2022082003461247178"/>
    <s v="육사 교수 입갤한 사관학교 갤러리"/>
    <s v="http://m.newspic.kr/view.html?nid=2022082003461247178"/>
  </r>
  <r>
    <d v="2022-08-20T00:00:00"/>
    <s v="CA0705"/>
    <s v="CA0518"/>
    <x v="6"/>
    <s v="시보드"/>
    <s v="2022082003500195171"/>
    <s v="배우 김고은, 팬들에게 싸이월드 시절 사진들 공개...JPG"/>
    <s v="http://m.newspic.kr/view.html?nid=2022082003500195171"/>
  </r>
  <r>
    <d v="2022-08-20T00:00:00"/>
    <s v="CA0705"/>
    <s v="CA0518"/>
    <x v="1"/>
    <s v="유머픽"/>
    <s v="2022082003510114238"/>
    <s v="삼성 직원들의 갤럭시 평"/>
    <s v="http://m.newspic.kr/view.html?nid=2022082003510114238"/>
  </r>
  <r>
    <d v="2022-08-20T00:00:00"/>
    <s v="CA0705"/>
    <s v="CA0518"/>
    <x v="0"/>
    <s v="유머픽"/>
    <s v="2022082004000109362"/>
    <s v="집애서 하는 합법적 마약.jpg"/>
    <s v="http://m.newspic.kr/view.html?nid=2022082004000109362"/>
  </r>
  <r>
    <d v="2022-08-20T00:00:00"/>
    <s v="CA0705"/>
    <s v="CA0518"/>
    <x v="2"/>
    <s v="유머대장"/>
    <s v="2022082004001015019"/>
    <s v="CCTV 기록 보는 사람들도 눈치못챈 아찔함"/>
    <s v="http://m.newspic.kr/view.html?nid=2022082004001015019"/>
  </r>
  <r>
    <d v="2022-08-20T00:00:00"/>
    <s v="CA0705"/>
    <s v="CA0518"/>
    <x v="2"/>
    <s v="유머대장"/>
    <s v="2022082004001077829"/>
    <s v="35억원치 NFT를 산 사람"/>
    <s v="http://m.newspic.kr/view.html?nid=2022082004001077829"/>
  </r>
  <r>
    <d v="2022-08-20T00:00:00"/>
    <s v="CA0705"/>
    <s v="CA0518"/>
    <x v="2"/>
    <s v="유머대장"/>
    <s v="2022082004040195878"/>
    <s v="삐진 동생한테 용돈을 줘 봄"/>
    <s v="http://m.newspic.kr/view.html?nid=2022082004040195878"/>
  </r>
  <r>
    <d v="2022-08-20T00:00:00"/>
    <s v="CA0705"/>
    <s v="CA0518"/>
    <x v="0"/>
    <s v="엠봉"/>
    <s v="2022082004080650626"/>
    <s v="국내산이 안먹히는 식품"/>
    <s v="http://m.newspic.kr/view.html?nid=2022082004080650626"/>
  </r>
  <r>
    <d v="2022-08-20T00:00:00"/>
    <s v="CA0705"/>
    <s v="CA0518"/>
    <x v="0"/>
    <s v="사이다판"/>
    <s v="2022082004100126079"/>
    <s v="소련과 유튜브의 공통점.jpg"/>
    <s v="http://m.newspic.kr/view.html?nid=2022082004100126079"/>
  </r>
  <r>
    <d v="2022-08-20T00:00:00"/>
    <s v="CA0705"/>
    <s v="CA0517"/>
    <x v="2"/>
    <s v="유머픽"/>
    <s v="2022082004170118715"/>
    <s v="여자들이 봤을때 남자한테 인기많을거같은 여자 jpg"/>
    <s v="http://m.newspic.kr/view.html?nid=2022082004170118715"/>
  </r>
  <r>
    <d v="2022-08-20T00:00:00"/>
    <s v="CA0705"/>
    <s v="CA0517"/>
    <x v="2"/>
    <s v="사이다판"/>
    <s v="2022082004200160637"/>
    <s v="20살에 결혼하는거 어떻게 생각하세요?"/>
    <s v="http://m.newspic.kr/view.html?nid=2022082004200160637"/>
  </r>
  <r>
    <d v="2022-08-20T00:00:00"/>
    <s v="CA0705"/>
    <s v="CA0518"/>
    <x v="1"/>
    <s v="사이다판"/>
    <s v="2022082004300212260"/>
    <s v="블라인드.. 20살 9급 공무원 VS 20살 대기업 생산직..."/>
    <s v="http://m.newspic.kr/view.html?nid=2022082004300212260"/>
  </r>
  <r>
    <d v="2022-08-20T00:00:00"/>
    <s v="CA0705"/>
    <s v="CA0518"/>
    <x v="5"/>
    <s v="사이다판"/>
    <s v="2022082004300263879"/>
    <s v="신인 걸그룹 뉴진스 가사논란"/>
    <s v="http://m.newspic.kr/view.html?nid=2022082004300263879"/>
  </r>
  <r>
    <d v="2022-08-20T00:00:00"/>
    <s v="CA0705"/>
    <s v="CA0518"/>
    <x v="0"/>
    <s v="사이다판"/>
    <s v="2022082004300289895"/>
    <s v="김종국 부모님이 자식에게 물려줄 재산"/>
    <s v="http://m.newspic.kr/view.html?nid=2022082004300289895"/>
  </r>
  <r>
    <d v="2022-08-20T00:00:00"/>
    <s v="CA0705"/>
    <s v="CA0518"/>
    <x v="0"/>
    <s v="유머대장"/>
    <s v="2022082004301072772"/>
    <s v="등산로서 미끄러져 사지마비…책임은 '핑퐁'"/>
    <s v="http://m.newspic.kr/view.html?nid=2022082004301072772"/>
  </r>
  <r>
    <d v="2022-08-20T00:00:00"/>
    <s v="CA0705"/>
    <s v="CA0518"/>
    <x v="0"/>
    <s v="유머대장"/>
    <s v="2022082004301216174"/>
    <s v="미군부대에서 햄버거가 맛없을때..manwha"/>
    <s v="http://m.newspic.kr/view.html?nid=2022082004301216174"/>
  </r>
  <r>
    <d v="2022-08-20T00:00:00"/>
    <s v="CA0705"/>
    <s v="CA0518"/>
    <x v="0"/>
    <s v="유머대장"/>
    <s v="2022082004301312923"/>
    <s v="고양이 얼굴 유형 정리해준다."/>
    <s v="http://m.newspic.kr/view.html?nid=2022082004301312923"/>
  </r>
  <r>
    <d v="2022-08-20T00:00:00"/>
    <s v="CA0705"/>
    <s v="CA0517"/>
    <x v="2"/>
    <s v="유머픽"/>
    <s v="2022082004340132666"/>
    <s v="신혼부부 상황극 중인 한지민"/>
    <s v="http://m.newspic.kr/view.html?nid=2022082004340132666"/>
  </r>
  <r>
    <d v="2022-08-20T00:00:00"/>
    <s v="CA0705"/>
    <s v="CA0518"/>
    <x v="2"/>
    <s v="엠봉"/>
    <s v="2022082004382101653"/>
    <s v="월 세후 3,350 버는 사람.jpg"/>
    <s v="http://m.newspic.kr/view.html?nid=2022082004382101653"/>
  </r>
  <r>
    <d v="2022-08-20T00:00:00"/>
    <s v="CA0705"/>
    <s v="CA0518"/>
    <x v="2"/>
    <s v="사이다판"/>
    <s v="2022082004400141621"/>
    <s v="여초에서 난리 난 아이돌 콘서트 아줌마 사건"/>
    <s v="http://m.newspic.kr/view.html?nid=2022082004400141621"/>
  </r>
  <r>
    <d v="2022-08-20T00:00:00"/>
    <s v="CA0705"/>
    <s v="CA0518"/>
    <x v="0"/>
    <s v="사이다판"/>
    <s v="2022082004400169123"/>
    <s v="3년만에 80억에서 500억으로"/>
    <s v="http://m.newspic.kr/view.html?nid=2022082004400169123"/>
  </r>
  <r>
    <d v="2022-08-20T00:00:00"/>
    <s v="CA0705"/>
    <s v="CA0518"/>
    <x v="8"/>
    <s v="사이다판"/>
    <s v="2022082004400187641"/>
    <s v="맥심 선정 한국영화 베드신 50선.jpg"/>
    <s v="http://m.newspic.kr/view.html?nid=2022082004400187641"/>
  </r>
  <r>
    <d v="2022-08-20T00:00:00"/>
    <s v="CA0705"/>
    <s v="CA0517"/>
    <x v="2"/>
    <s v="사이다판"/>
    <s v="2022082004400189091"/>
    <s v="20대 초반에 하반신 마비된 청년"/>
    <s v="http://m.newspic.kr/view.html?nid=2022082004400189091"/>
  </r>
  <r>
    <d v="2022-08-20T00:00:00"/>
    <s v="CA0705"/>
    <s v="CA0518"/>
    <x v="2"/>
    <s v="사이다판"/>
    <s v="2022082004400193615"/>
    <s v="태권도장에서 단체로 간 워터파크 8살 아이 사망"/>
    <s v="http://m.newspic.kr/view.html?nid=2022082004400193615"/>
  </r>
  <r>
    <d v="2022-08-20T00:00:00"/>
    <s v="CA0705"/>
    <s v="CA0518"/>
    <x v="6"/>
    <s v="사이다판"/>
    <s v="2022082004400196111"/>
    <s v="여의도 현대백화점 삼성매장 진열 근황"/>
    <s v="http://m.newspic.kr/view.html?nid=2022082004400196111"/>
  </r>
  <r>
    <d v="2022-08-20T00:00:00"/>
    <s v="CA0705"/>
    <s v="CA0518"/>
    <x v="0"/>
    <s v="사이다판"/>
    <s v="2022082004400196294"/>
    <s v="돼지고기함량 77.79% 양꼬치"/>
    <s v="http://m.newspic.kr/view.html?nid=2022082004400196294"/>
  </r>
  <r>
    <d v="2022-08-20T00:00:00"/>
    <s v="CA0705"/>
    <s v="CA0518"/>
    <x v="0"/>
    <s v="엠봉"/>
    <s v="2022082004414768478"/>
    <s v="커피 찌꺼기로 만든 재활용품.jpg"/>
    <s v="http://m.newspic.kr/view.html?nid=2022082004414768478"/>
  </r>
  <r>
    <d v="2022-08-20T00:00:00"/>
    <s v="CA0705"/>
    <s v="CA0518"/>
    <x v="6"/>
    <s v="엠봉"/>
    <s v="2022082004421484349"/>
    <s v="ㅆㄷ) 원펀맨 근황"/>
    <s v="http://m.newspic.kr/view.html?nid=2022082004421484349"/>
  </r>
  <r>
    <d v="2022-08-20T00:00:00"/>
    <s v="CA0705"/>
    <s v="CA0518"/>
    <x v="2"/>
    <s v="엠봉"/>
    <s v="2022082004424266730"/>
    <s v="정액양까지 체크하는 여자친구"/>
    <s v="http://m.newspic.kr/view.html?nid=2022082004424266730"/>
  </r>
  <r>
    <d v="2022-08-20T00:00:00"/>
    <s v="CA0705"/>
    <s v="CA0518"/>
    <x v="0"/>
    <s v="사이다판"/>
    <s v="2022082004500118003"/>
    <s v="걸그룹 가사에서 드러난 스웨덴 게이트"/>
    <s v="http://m.newspic.kr/view.html?nid=2022082004500118003"/>
  </r>
  <r>
    <d v="2022-08-20T00:00:00"/>
    <s v="CA0705"/>
    <s v="CA0517"/>
    <x v="2"/>
    <s v="사이다판"/>
    <s v="2022082004500137144"/>
    <s v="한국 남자와 사랑에 빠져 탈북한 북한 종업원"/>
    <s v="http://m.newspic.kr/view.html?nid=2022082004500137144"/>
  </r>
  <r>
    <d v="2022-08-20T00:00:00"/>
    <s v="CA0705"/>
    <s v="CA0518"/>
    <x v="6"/>
    <s v="사이다판"/>
    <s v="2022082004500140940"/>
    <s v="참된 ceo 프리저 근황"/>
    <s v="http://m.newspic.kr/view.html?nid=2022082004500140940"/>
  </r>
  <r>
    <d v="2022-08-20T00:00:00"/>
    <s v="CA0705"/>
    <s v="CA0517"/>
    <x v="2"/>
    <s v="사이다판"/>
    <s v="2022082004500158533"/>
    <s v="코박죽하다 코가 썩어버린 남자"/>
    <s v="http://m.newspic.kr/view.html?nid=2022082004500158533"/>
  </r>
  <r>
    <d v="2022-08-20T00:00:00"/>
    <s v="CA0705"/>
    <s v="CA0518"/>
    <x v="0"/>
    <s v="사이다판"/>
    <s v="2022082004500159989"/>
    <s v="부캐와 본캐.jpg"/>
    <s v="http://m.newspic.kr/view.html?nid=2022082004500159989"/>
  </r>
  <r>
    <d v="2022-08-20T00:00:00"/>
    <s v="CA0705"/>
    <s v="CA0518"/>
    <x v="5"/>
    <s v="사이다판"/>
    <s v="2022082004500180948"/>
    <s v="사고난 운전병..."/>
    <s v="http://m.newspic.kr/view.html?nid=2022082004500180948"/>
  </r>
  <r>
    <d v="2022-08-20T00:00:00"/>
    <s v="CA0705"/>
    <s v="CA0517"/>
    <x v="1"/>
    <s v="사이다판"/>
    <s v="2022082004500193537"/>
    <s v="기업이 꼽은 최악의 비매너 퇴사 유형 TOP5.jpg"/>
    <s v="http://m.newspic.kr/view.html?nid=2022082004500193537"/>
  </r>
  <r>
    <d v="2022-08-20T00:00:00"/>
    <s v="CA0705"/>
    <s v="CA0517"/>
    <x v="2"/>
    <s v="유머픽"/>
    <s v="2022082004510156816"/>
    <s v="그 남자 그 여자의 하루"/>
    <s v="http://m.newspic.kr/view.html?nid=2022082004510156816"/>
  </r>
  <r>
    <d v="2022-08-20T00:00:00"/>
    <s v="CA0504"/>
    <s v="CA0518"/>
    <x v="5"/>
    <s v="마음건강 길"/>
    <s v="2022082005000001025"/>
    <s v="하버드대가 발견한 행복의 비밀은?"/>
    <s v="http://m.newspic.kr/view.html?nid=2022082005000001025"/>
  </r>
  <r>
    <d v="2022-08-20T00:00:00"/>
    <s v="CA0705"/>
    <s v="CA0518"/>
    <x v="0"/>
    <s v="사이다판"/>
    <s v="2022082005000101281"/>
    <s v="은근 잘 팔린다는 인테리어 소품"/>
    <s v="http://m.newspic.kr/view.html?nid=2022082005000101281"/>
  </r>
  <r>
    <d v="2022-08-20T00:00:00"/>
    <s v="CA0705"/>
    <s v="CA0518"/>
    <x v="0"/>
    <s v="사이다판"/>
    <s v="2022082005000112377"/>
    <s v="인류가 채굴한 금의 총량"/>
    <s v="http://m.newspic.kr/view.html?nid=2022082005000112377"/>
  </r>
  <r>
    <d v="2022-08-20T00:00:00"/>
    <s v="CA0705"/>
    <s v="CA0518"/>
    <x v="2"/>
    <s v="사이다판"/>
    <s v="2022082005000116878"/>
    <s v="오빠의 말투가 너무싫었던 여동생.jpg"/>
    <s v="http://m.newspic.kr/view.html?nid=2022082005000116878"/>
  </r>
  <r>
    <d v="2022-08-20T00:00:00"/>
    <s v="CA0705"/>
    <s v="CA0518"/>
    <x v="2"/>
    <s v="유머픽"/>
    <s v="2022082005000118806"/>
    <s v="약후) 꼬북과 아이컨택 하는 신동엽.gif"/>
    <s v="http://m.newspic.kr/view.html?nid=2022082005000118806"/>
  </r>
  <r>
    <d v="2022-08-20T00:00:00"/>
    <s v="CA0705"/>
    <s v="CA0518"/>
    <x v="4"/>
    <s v="유머픽"/>
    <s v="2022082005000119945"/>
    <s v="아버지들 세대가 운전 잘 하는 이유"/>
    <s v="http://m.newspic.kr/view.html?nid=2022082005000119945"/>
  </r>
  <r>
    <d v="2022-08-20T00:00:00"/>
    <s v="CA0705"/>
    <s v="CA0518"/>
    <x v="9"/>
    <s v="유머픽"/>
    <s v="2022082005000127853"/>
    <s v="신인 감독에게 갑질하는 우리나라 탑배우"/>
    <s v="http://m.newspic.kr/view.html?nid=2022082005000127853"/>
  </r>
  <r>
    <d v="2022-08-20T00:00:00"/>
    <s v="CA0705"/>
    <s v="CA0518"/>
    <x v="2"/>
    <s v="유머픽"/>
    <s v="2022082005000135131"/>
    <s v="남아있을 사람들을 위한 마지막 문구"/>
    <s v="http://m.newspic.kr/view.html?nid=2022082005000135131"/>
  </r>
  <r>
    <d v="2022-08-20T00:00:00"/>
    <s v="CA0705"/>
    <s v="CA0517"/>
    <x v="2"/>
    <s v="유머픽"/>
    <s v="2022082005000148921"/>
    <s v="문의하는 남자.JPG"/>
    <s v="http://m.newspic.kr/view.html?nid=2022082005000148921"/>
  </r>
  <r>
    <d v="2022-08-20T00:00:00"/>
    <s v="CA0705"/>
    <s v="CA0518"/>
    <x v="2"/>
    <s v="유머픽"/>
    <s v="2022082005000156275"/>
    <s v="엄마들 특.JPG"/>
    <s v="http://m.newspic.kr/view.html?nid=2022082005000156275"/>
  </r>
  <r>
    <d v="2022-08-20T00:00:00"/>
    <s v="CA0705"/>
    <s v="CA0518"/>
    <x v="0"/>
    <s v="사이다판"/>
    <s v="2022082005000157481"/>
    <s v="한국의 무기제작 수준"/>
    <s v="http://m.newspic.kr/view.html?nid=2022082005000157481"/>
  </r>
  <r>
    <d v="2022-08-20T00:00:00"/>
    <s v="CA0705"/>
    <s v="CA0518"/>
    <x v="2"/>
    <s v="유머픽"/>
    <s v="2022082005000162689"/>
    <s v="러시아 여자 알바생.jpg"/>
    <s v="http://m.newspic.kr/view.html?nid=2022082005000162689"/>
  </r>
  <r>
    <d v="2022-08-20T00:00:00"/>
    <s v="CA0705"/>
    <s v="CA0518"/>
    <x v="0"/>
    <s v="사이다판"/>
    <s v="2022082005000170550"/>
    <s v="독일의 헬스장 시설 수준.jpg"/>
    <s v="http://m.newspic.kr/view.html?nid=2022082005000170550"/>
  </r>
  <r>
    <d v="2022-08-20T00:00:00"/>
    <s v="CA0705"/>
    <s v="CA0518"/>
    <x v="4"/>
    <s v="유머픽"/>
    <s v="2022082005000178084"/>
    <s v="어질어질 씹덕이 분석한 우영우가 익숙한 이유.JPG"/>
    <s v="http://m.newspic.kr/view.html?nid=2022082005000178084"/>
  </r>
  <r>
    <d v="2022-08-20T00:00:00"/>
    <s v="CA0705"/>
    <s v="CA0518"/>
    <x v="0"/>
    <s v="레알크크"/>
    <s v="2022082005000860926"/>
    <s v="거 순신이형 서로 좀 편하게 편하게 갑시다"/>
    <s v="http://m.newspic.kr/view.html?nid=2022082005000860926"/>
  </r>
  <r>
    <d v="2022-08-20T00:00:00"/>
    <s v="CA0705"/>
    <s v="CA0518"/>
    <x v="0"/>
    <s v="유머대장"/>
    <s v="2022082005000972240"/>
    <s v="고로케 7만원어치 샀는데 고로케 한개만 주면 고로케 안되나요?"/>
    <s v="http://m.newspic.kr/view.html?nid=2022082005000972240"/>
  </r>
  <r>
    <d v="2022-08-20T00:00:00"/>
    <s v="CA0705"/>
    <s v="CA0517"/>
    <x v="1"/>
    <s v="유머대장"/>
    <s v="2022082005001092242"/>
    <s v="월급 여기 있네. 내일부터 나오지 말게나!"/>
    <s v="http://m.newspic.kr/view.html?nid=2022082005001092242"/>
  </r>
  <r>
    <d v="2022-08-20T00:00:00"/>
    <s v="CA0705"/>
    <s v="CA0518"/>
    <x v="0"/>
    <s v="유머대장"/>
    <s v="2022082005002091703"/>
    <s v="아침 조회시간에 몰래 고양이 쓰다듬기"/>
    <s v="http://m.newspic.kr/view.html?nid=2022082005002091703"/>
  </r>
  <r>
    <d v="2022-08-20T00:00:00"/>
    <s v="CA0705"/>
    <s v="CA0518"/>
    <x v="0"/>
    <s v="레몬판"/>
    <s v="2022082005013300180"/>
    <s v="미친 재능"/>
    <s v="http://m.newspic.kr/view.html?nid=2022082005013300180"/>
  </r>
  <r>
    <d v="2022-08-20T00:00:00"/>
    <s v="CA0705"/>
    <s v="CA0518"/>
    <x v="0"/>
    <s v="레몬판"/>
    <s v="2022082005013302662"/>
    <s v="애플워치 구조요청 사유"/>
    <s v="http://m.newspic.kr/view.html?nid=2022082005013302662"/>
  </r>
  <r>
    <d v="2022-08-20T00:00:00"/>
    <s v="CA0705"/>
    <s v="CA0518"/>
    <x v="7"/>
    <s v="레몬판"/>
    <s v="2022082005013308031"/>
    <s v="ㅇㅎ) 계속 봐야 이해가는 보드 기술.gif"/>
    <s v="http://m.newspic.kr/view.html?nid=2022082005013308031"/>
  </r>
  <r>
    <d v="2022-08-20T00:00:00"/>
    <s v="CA0705"/>
    <s v="CA0518"/>
    <x v="0"/>
    <s v="레몬판"/>
    <s v="2022082005013313862"/>
    <s v="연예인 가오 1티어"/>
    <s v="http://m.newspic.kr/view.html?nid=2022082005013313862"/>
  </r>
  <r>
    <d v="2022-08-20T00:00:00"/>
    <s v="CA0705"/>
    <s v="CA0518"/>
    <x v="0"/>
    <s v="레몬판"/>
    <s v="2022082005013317071"/>
    <s v="바퀴벌레를 바삭바삭하게 구워버림.twt"/>
    <s v="http://m.newspic.kr/view.html?nid=2022082005013317071"/>
  </r>
  <r>
    <d v="2022-08-20T00:00:00"/>
    <s v="CA0705"/>
    <s v="CA0518"/>
    <x v="0"/>
    <s v="레몬판"/>
    <s v="2022082005013357826"/>
    <s v="해안에서 상어 낚아채간 독수리"/>
    <s v="http://m.newspic.kr/view.html?nid=2022082005013357826"/>
  </r>
  <r>
    <d v="2022-08-20T00:00:00"/>
    <s v="CA0705"/>
    <s v="CA0518"/>
    <x v="0"/>
    <s v="레몬판"/>
    <s v="2022082005013369603"/>
    <s v="권진아 노래에 달린 감성 파괴하는 댓글..jpg"/>
    <s v="http://m.newspic.kr/view.html?nid=2022082005013369603"/>
  </r>
  <r>
    <d v="2022-08-20T00:00:00"/>
    <s v="CA0705"/>
    <s v="CA0518"/>
    <x v="0"/>
    <s v="레몬판"/>
    <s v="2022082005013374834"/>
    <s v="피곤한 개구리"/>
    <s v="http://m.newspic.kr/view.html?nid=2022082005013374834"/>
  </r>
  <r>
    <d v="2022-08-20T00:00:00"/>
    <s v="CA0705"/>
    <s v="CA0518"/>
    <x v="0"/>
    <s v="레알크크"/>
    <s v="2022082005014133135"/>
    <s v="정화조를 타고 열린 참외"/>
    <s v="http://m.newspic.kr/view.html?nid=2022082005014133135"/>
  </r>
  <r>
    <d v="2022-08-20T00:00:00"/>
    <s v="CA0705"/>
    <s v="CA0518"/>
    <x v="0"/>
    <s v="시보드"/>
    <s v="2022082005050201743"/>
    <s v="포르투갈 게이들 다 호감이네 ㅋㅋㅋㅋ"/>
    <s v="http://m.newspic.kr/view.html?nid=2022082005050201743"/>
  </r>
  <r>
    <d v="2022-08-20T00:00:00"/>
    <s v="CA0705"/>
    <s v="CA0518"/>
    <x v="5"/>
    <s v="시보드"/>
    <s v="2022082005050221314"/>
    <s v="실화)믿기 힘든 수화통역사 레전드...jpg"/>
    <s v="http://m.newspic.kr/view.html?nid=2022082005050221314"/>
  </r>
  <r>
    <d v="2022-08-20T00:00:00"/>
    <s v="CA0705"/>
    <s v="CA0518"/>
    <x v="0"/>
    <s v="엠봉"/>
    <s v="2022082005073039256"/>
    <s v="고로케 7만원어치 샀는데 고로케 한개만 주면 고로케 안되나요?"/>
    <s v="http://m.newspic.kr/view.html?nid=2022082005073039256"/>
  </r>
  <r>
    <d v="2022-08-20T00:00:00"/>
    <s v="CA0705"/>
    <s v="CA0518"/>
    <x v="0"/>
    <s v="엠봉"/>
    <s v="2022082005075508937"/>
    <s v="고양이 얼굴 유형 정리해준다."/>
    <s v="http://m.newspic.kr/view.html?nid=2022082005075508937"/>
  </r>
  <r>
    <d v="2022-08-20T00:00:00"/>
    <s v="CA0705"/>
    <s v="CA0518"/>
    <x v="0"/>
    <s v="레알크크"/>
    <s v="2022082005103709175"/>
    <s v="멈춰야 하는데"/>
    <s v="http://m.newspic.kr/view.html?nid=2022082005103709175"/>
  </r>
  <r>
    <d v="2022-08-20T00:00:00"/>
    <s v="CA0705"/>
    <s v="CA0518"/>
    <x v="3"/>
    <s v="담다유머"/>
    <s v="2022082005140323329"/>
    <s v="싱글벙글 22년만에 개봉한 일본 타임캡슐.jpg"/>
    <s v="http://m.newspic.kr/view.html?nid=2022082005140323329"/>
  </r>
  <r>
    <d v="2022-08-20T00:00:00"/>
    <s v="CA0705"/>
    <s v="CA0517"/>
    <x v="2"/>
    <s v="유머픽"/>
    <s v="2022082005170115312"/>
    <s v="임신 고민글 올린 지식IN"/>
    <s v="http://m.newspic.kr/view.html?nid=2022082005170115312"/>
  </r>
  <r>
    <d v="2022-08-20T00:00:00"/>
    <s v="CA0705"/>
    <s v="CA0518"/>
    <x v="5"/>
    <s v="레알크크"/>
    <s v="2022082005275300947"/>
    <s v="사고 날 뻔"/>
    <s v="http://m.newspic.kr/view.html?nid=2022082005275300947"/>
  </r>
  <r>
    <d v="2022-08-20T00:00:00"/>
    <s v="CA0705"/>
    <s v="CA0518"/>
    <x v="0"/>
    <s v="레알크크"/>
    <s v="2022082005281401699"/>
    <s v="우승 세리머니"/>
    <s v="http://m.newspic.kr/view.html?nid=2022082005281401699"/>
  </r>
  <r>
    <d v="2022-08-20T00:00:00"/>
    <s v="CA0705"/>
    <s v="CA0518"/>
    <x v="0"/>
    <s v="시보드"/>
    <s v="2022082005300237522"/>
    <s v="쩌는 핫팬츠 핏"/>
    <s v="http://m.newspic.kr/view.html?nid=2022082005300237522"/>
  </r>
  <r>
    <d v="2022-08-20T00:00:00"/>
    <s v="CA0705"/>
    <s v="CA0518"/>
    <x v="2"/>
    <s v="유머대장"/>
    <s v="2022082005301279702"/>
    <s v="음주운전 사고에서 혼자만 살아남은 아빠"/>
    <s v="http://m.newspic.kr/view.html?nid=2022082005301279702"/>
  </r>
  <r>
    <d v="2022-08-20T00:00:00"/>
    <s v="CA0705"/>
    <s v="CA0518"/>
    <x v="2"/>
    <s v="유머픽"/>
    <s v="2022082005340179269"/>
    <s v="2022년 살기좋은 나라 순위"/>
    <s v="http://m.newspic.kr/view.html?nid=2022082005340179269"/>
  </r>
  <r>
    <d v="2022-08-20T00:00:00"/>
    <s v="CA0705"/>
    <s v="CA0518"/>
    <x v="6"/>
    <s v="레알크크"/>
    <s v="2022082005342591676"/>
    <s v="왕릉 아파트 근황"/>
    <s v="http://m.newspic.kr/view.html?nid=2022082005342591676"/>
  </r>
  <r>
    <d v="2022-08-20T00:00:00"/>
    <s v="CA0705"/>
    <s v="CA0518"/>
    <x v="0"/>
    <s v="엠봉"/>
    <s v="2022082005373820048"/>
    <s v="미군부대에서 햄버거가 맛없을때..manwha"/>
    <s v="http://m.newspic.kr/view.html?nid=2022082005373820048"/>
  </r>
  <r>
    <d v="2022-08-20T00:00:00"/>
    <s v="CA0705"/>
    <s v="CA0518"/>
    <x v="3"/>
    <s v="레알크크"/>
    <s v="2022082005383400535"/>
    <s v="중국 양쯔강 가뭄"/>
    <s v="http://m.newspic.kr/view.html?nid=2022082005383400535"/>
  </r>
  <r>
    <d v="2022-08-20T00:00:00"/>
    <s v="CA0705"/>
    <s v="CA0518"/>
    <x v="0"/>
    <s v="레알크크"/>
    <s v="2022082005421386505"/>
    <s v="조세호를 가둬놓고 패는 임하룡"/>
    <s v="http://m.newspic.kr/view.html?nid=2022082005421386505"/>
  </r>
  <r>
    <d v="2022-08-20T00:00:00"/>
    <s v="CA0705"/>
    <s v="CA0518"/>
    <x v="0"/>
    <s v="레알크크"/>
    <s v="2022082005433488960"/>
    <s v="대구 지하철 참사의 숨겨진 가해자"/>
    <s v="http://m.newspic.kr/view.html?nid=2022082005433488960"/>
  </r>
  <r>
    <d v="2022-08-20T00:00:00"/>
    <s v="CA0705"/>
    <s v="CA0518"/>
    <x v="6"/>
    <s v="레알크크"/>
    <s v="2022082005460548549"/>
    <s v="현재 코로나 상황"/>
    <s v="http://m.newspic.kr/view.html?nid=2022082005460548549"/>
  </r>
  <r>
    <d v="2022-08-20T00:00:00"/>
    <s v="CA0705"/>
    <s v="CA0518"/>
    <x v="5"/>
    <s v="시보드"/>
    <s v="2022082005500266215"/>
    <s v="울버햄튼 교회 앞에서 만난 볼튼 레전드 ㄷㄷ"/>
    <s v="http://m.newspic.kr/view.html?nid=2022082005500266215"/>
  </r>
  <r>
    <d v="2022-08-20T00:00:00"/>
    <s v="CA0705"/>
    <s v="CA0518"/>
    <x v="5"/>
    <s v="레알크크"/>
    <s v="2022082005505167518"/>
    <s v="연예인 연애사 레전드"/>
    <s v="http://m.newspic.kr/view.html?nid=2022082005505167518"/>
  </r>
  <r>
    <d v="2022-08-20T00:00:00"/>
    <s v="CA0705"/>
    <s v="CA0518"/>
    <x v="2"/>
    <s v="유머픽"/>
    <s v="2022082005510211205"/>
    <s v="친정집에 아이를 몇개월 맡긴 결과"/>
    <s v="http://m.newspic.kr/view.html?nid=2022082005510211205"/>
  </r>
  <r>
    <d v="2022-08-20T00:00:00"/>
    <s v="CA0705"/>
    <s v="CA0518"/>
    <x v="2"/>
    <s v="담다유머"/>
    <s v="2022082005580309973"/>
    <s v="도서관에서 쪽지받음ㅋㅋㅋ결혼각?.jpe"/>
    <s v="http://m.newspic.kr/view.html?nid=2022082005580309973"/>
  </r>
  <r>
    <d v="2022-08-20T00:00:00"/>
    <s v="CA0705"/>
    <s v="CA0518"/>
    <x v="3"/>
    <s v="유머픽"/>
    <s v="2022082006000202953"/>
    <s v="에어컨 대신 얼음으로 버티는 중국 사무실"/>
    <s v="http://m.newspic.kr/view.html?nid=2022082006000202953"/>
  </r>
  <r>
    <d v="2022-08-20T00:00:00"/>
    <s v="CA0705"/>
    <s v="CA0518"/>
    <x v="2"/>
    <s v="유머대장"/>
    <s v="2022082006001029842"/>
    <s v="오빠가 셋인 애들은 오빠를 어떻게 불러?"/>
    <s v="http://m.newspic.kr/view.html?nid=2022082006001029842"/>
  </r>
  <r>
    <d v="2022-08-20T00:00:00"/>
    <s v="CA0705"/>
    <s v="CA0518"/>
    <x v="0"/>
    <s v="시보드"/>
    <s v="2022082006050142516"/>
    <s v="황희찬 식단 못지않은 손흥민 휴일 식단"/>
    <s v="http://m.newspic.kr/view.html?nid=2022082006050142516"/>
  </r>
  <r>
    <d v="2022-08-20T00:00:00"/>
    <s v="CA0705"/>
    <s v="CA0518"/>
    <x v="2"/>
    <s v="엠봉"/>
    <s v="2022082006074783759"/>
    <s v="오빠가 셋인 애들은 오빠를 어떻게 불러?"/>
    <s v="http://m.newspic.kr/view.html?nid=2022082006074783759"/>
  </r>
  <r>
    <d v="2022-08-20T00:00:00"/>
    <s v="CA0705"/>
    <s v="CA0518"/>
    <x v="1"/>
    <s v="엠봉"/>
    <s v="2022082006083984510"/>
    <s v="월급 여기 있네. 내일부터 나오지 말게나!"/>
    <s v="http://m.newspic.kr/view.html?nid=2022082006083984510"/>
  </r>
  <r>
    <d v="2022-08-20T00:00:00"/>
    <s v="CA0301"/>
    <s v="CA0518"/>
    <x v="0"/>
    <s v="머니S"/>
    <s v="2022082006150022987"/>
    <s v="폭락한 '프듀' 출신 스타들… '커리어' 아닌 '꼬리표'만 남아"/>
    <s v="http://m.newspic.kr/view.html?nid=2022082006150022987"/>
  </r>
  <r>
    <d v="2022-08-20T00:00:00"/>
    <s v="CA0705"/>
    <s v="CA0518"/>
    <x v="0"/>
    <s v="담다유머"/>
    <s v="2022082006180358341"/>
    <s v="주우재가 말하는 남사친 여사친 성립 기준"/>
    <s v="http://m.newspic.kr/view.html?nid=2022082006180358341"/>
  </r>
  <r>
    <d v="2022-08-20T00:00:00"/>
    <s v="CA0705"/>
    <s v="CA0518"/>
    <x v="0"/>
    <s v="사이다판"/>
    <s v="2022082006300275264"/>
    <s v="타워팰리스 동대표 후보자 스펙"/>
    <s v="http://m.newspic.kr/view.html?nid=2022082006300275264"/>
  </r>
  <r>
    <d v="2022-08-20T00:00:00"/>
    <s v="CA0705"/>
    <s v="CA0518"/>
    <x v="8"/>
    <s v="유머픽"/>
    <s v="2022082006340121079"/>
    <s v="이사진 보고 욕안하고 어디까지 참을수 있나요?"/>
    <s v="http://m.newspic.kr/view.html?nid=2022082006340121079"/>
  </r>
  <r>
    <d v="2022-08-20T00:00:00"/>
    <s v="CA0705"/>
    <s v="CA0518"/>
    <x v="0"/>
    <s v="레알크크"/>
    <s v="2022082006460673161"/>
    <s v="행성들의 거리"/>
    <s v="http://m.newspic.kr/view.html?nid=2022082006460673161"/>
  </r>
  <r>
    <d v="2022-08-20T00:00:00"/>
    <s v="CA0705"/>
    <s v="CA0518"/>
    <x v="0"/>
    <s v="유머픽"/>
    <s v="2022082006510195738"/>
    <s v="귀여운 피시방 알바녀"/>
    <s v="http://m.newspic.kr/view.html?nid=2022082006510195738"/>
  </r>
  <r>
    <d v="2022-08-20T00:00:00"/>
    <s v="CA0705"/>
    <s v="CA0518"/>
    <x v="0"/>
    <s v="이슈스타"/>
    <s v="2022082007000073985"/>
    <s v="로켓의 추진력 설명."/>
    <s v="http://m.newspic.kr/view.html?nid=2022082007000073985"/>
  </r>
  <r>
    <d v="2022-08-20T00:00:00"/>
    <s v="CA0705"/>
    <s v="CA0518"/>
    <x v="0"/>
    <s v="유머픽"/>
    <s v="2022082007000103407"/>
    <s v="북괴의 남침계획.JPG"/>
    <s v="http://m.newspic.kr/view.html?nid=2022082007000103407"/>
  </r>
  <r>
    <d v="2022-08-20T00:00:00"/>
    <s v="CA0705"/>
    <s v="CA0518"/>
    <x v="0"/>
    <s v="사이다판"/>
    <s v="2022082007000198542"/>
    <s v="장하다 한국의 히틀러"/>
    <s v="http://m.newspic.kr/view.html?nid=2022082007000198542"/>
  </r>
  <r>
    <d v="2022-08-20T00:00:00"/>
    <s v="CA0705"/>
    <s v="CA0518"/>
    <x v="0"/>
    <s v="유머대장"/>
    <s v="2022082007000995654"/>
    <s v="내용증명 받은 한문철티비 반응"/>
    <s v="http://m.newspic.kr/view.html?nid=2022082007000995654"/>
  </r>
  <r>
    <d v="2022-08-20T00:00:00"/>
    <s v="CA0705"/>
    <s v="CA0518"/>
    <x v="0"/>
    <s v="유머대장"/>
    <s v="2022082007001832468"/>
    <s v="타워팰리스 동대표 후보자 스펙"/>
    <s v="http://m.newspic.kr/view.html?nid=2022082007001832468"/>
  </r>
  <r>
    <d v="2022-08-20T00:00:00"/>
    <s v="CA0705"/>
    <s v="CA0518"/>
    <x v="0"/>
    <s v="레알크크"/>
    <s v="2022082007083248434"/>
    <s v="여군 상의 주머니에서 나온 은밀한.."/>
    <s v="http://m.newspic.kr/view.html?nid=2022082007083248434"/>
  </r>
  <r>
    <d v="2022-08-20T00:00:00"/>
    <s v="CA0705"/>
    <s v="CA0517"/>
    <x v="2"/>
    <s v="레알크크"/>
    <s v="2022082007085279909"/>
    <s v="상남자의 짚라인 타는 법"/>
    <s v="http://m.newspic.kr/view.html?nid=2022082007085279909"/>
  </r>
  <r>
    <d v="2022-08-20T00:00:00"/>
    <s v="CA0705"/>
    <s v="CA0518"/>
    <x v="0"/>
    <s v="레알크크"/>
    <s v="2022082007090842797"/>
    <s v="무너져버린 동상 알바"/>
    <s v="http://m.newspic.kr/view.html?nid=2022082007090842797"/>
  </r>
  <r>
    <d v="2022-08-20T00:00:00"/>
    <s v="CA0705"/>
    <s v="CA0518"/>
    <x v="0"/>
    <s v="레알크크"/>
    <s v="2022082007093126308"/>
    <s v="부산의 돼지국밥 점포수"/>
    <s v="http://m.newspic.kr/view.html?nid=2022082007093126308"/>
  </r>
  <r>
    <d v="2022-08-20T00:00:00"/>
    <s v="CA0705"/>
    <s v="CA0518"/>
    <x v="2"/>
    <s v="이슈스타"/>
    <s v="2022082007100099040"/>
    <s v="자신이 성도착증인줄 몰랐던 사람."/>
    <s v="http://m.newspic.kr/view.html?nid=2022082007100099040"/>
  </r>
  <r>
    <d v="2022-08-20T00:00:00"/>
    <s v="CA0705"/>
    <s v="CA0518"/>
    <x v="0"/>
    <s v="유머픽"/>
    <s v="2022082007170189663"/>
    <s v="몰래멀티 대성공.JPG"/>
    <s v="http://m.newspic.kr/view.html?nid=2022082007170189663"/>
  </r>
  <r>
    <d v="2022-08-20T00:00:00"/>
    <s v="CA0705"/>
    <s v="CA0518"/>
    <x v="8"/>
    <s v="시보드"/>
    <s v="2022082007180106149"/>
    <s v="신규업장 스시 히노와 디너 다녀왔습니다 (사진 多)"/>
    <s v="http://m.newspic.kr/view.html?nid=2022082007180106149"/>
  </r>
  <r>
    <d v="2022-08-20T00:00:00"/>
    <s v="CA0705"/>
    <s v="CA0518"/>
    <x v="0"/>
    <s v="이슈야"/>
    <s v="2022082007194132471"/>
    <s v="테크노 하우스 전투"/>
    <s v="http://m.newspic.kr/view.html?nid=2022082007194132471"/>
  </r>
  <r>
    <d v="2022-08-20T00:00:00"/>
    <s v="CA0705"/>
    <s v="CA0518"/>
    <x v="0"/>
    <s v="이슈스타"/>
    <s v="2022082007200089978"/>
    <s v="컵이 귀여운데!?"/>
    <s v="http://m.newspic.kr/view.html?nid=2022082007200089978"/>
  </r>
  <r>
    <d v="2022-08-20T00:00:00"/>
    <s v="CA0705"/>
    <s v="CA0517"/>
    <x v="2"/>
    <s v="사이다판"/>
    <s v="2022082007300202313"/>
    <s v="남자를 흥분시키는 여자의 속옷 색깔"/>
    <s v="http://m.newspic.kr/view.html?nid=2022082007300202313"/>
  </r>
  <r>
    <d v="2022-08-20T00:00:00"/>
    <s v="CA0705"/>
    <s v="CA0517"/>
    <x v="2"/>
    <s v="사이다판"/>
    <s v="2022082007300232489"/>
    <s v="와이프를 처음 만나게 된 썰"/>
    <s v="http://m.newspic.kr/view.html?nid=2022082007300232489"/>
  </r>
  <r>
    <d v="2022-08-20T00:00:00"/>
    <s v="CA0705"/>
    <s v="CA0518"/>
    <x v="0"/>
    <s v="유머대장"/>
    <s v="2022082007301130045"/>
    <s v="은퇴가 축복이 아니라 이럴 때는 바로 재앙입니다."/>
    <s v="http://m.newspic.kr/view.html?nid=2022082007301130045"/>
  </r>
  <r>
    <d v="2022-08-20T00:00:00"/>
    <s v="CA0705"/>
    <s v="CA0518"/>
    <x v="8"/>
    <s v="유머대장"/>
    <s v="2022082007301363944"/>
    <s v="원피스포) 와노쿠니 민도 모아보기"/>
    <s v="http://m.newspic.kr/view.html?nid=2022082007301363944"/>
  </r>
  <r>
    <d v="2022-08-20T00:00:00"/>
    <s v="CA0705"/>
    <s v="CA0518"/>
    <x v="0"/>
    <s v="유머대장"/>
    <s v="2022082007302159594"/>
    <s v="장하다 한국의 히틀러"/>
    <s v="http://m.newspic.kr/view.html?nid=2022082007302159594"/>
  </r>
  <r>
    <d v="2022-08-20T00:00:00"/>
    <s v="CA0705"/>
    <s v="CA0518"/>
    <x v="2"/>
    <s v="담다유머"/>
    <s v="2022082007340406840"/>
    <s v="북한에 남은 탈북자 가족들은 어떻게 될까?"/>
    <s v="http://m.newspic.kr/view.html?nid=2022082007340406840"/>
  </r>
  <r>
    <d v="2022-08-20T00:00:00"/>
    <s v="CA0705"/>
    <s v="CA0518"/>
    <x v="0"/>
    <s v="시보드"/>
    <s v="2022082007350157937"/>
    <s v="9/15 이후 그래픽카드 중고매물 폭탄으로 나올예정"/>
    <s v="http://m.newspic.kr/view.html?nid=2022082007350157937"/>
  </r>
  <r>
    <d v="2022-08-20T00:00:00"/>
    <s v="CA0705"/>
    <s v="CA0518"/>
    <x v="0"/>
    <s v="사이다판"/>
    <s v="2022082007400134676"/>
    <s v="레드벨벳 웬디.jpg"/>
    <s v="http://m.newspic.kr/view.html?nid=2022082007400134676"/>
  </r>
  <r>
    <d v="2022-08-20T00:00:00"/>
    <s v="CA0705"/>
    <s v="CA0518"/>
    <x v="5"/>
    <s v="시보드"/>
    <s v="2022082007440220702"/>
    <s v="신화방송 누드집 레전드 찬반토론.jpg"/>
    <s v="http://m.newspic.kr/view.html?nid=2022082007440220702"/>
  </r>
  <r>
    <d v="2022-08-20T00:00:00"/>
    <s v="CA0705"/>
    <s v="CA0518"/>
    <x v="0"/>
    <s v="이슈야"/>
    <s v="2022082007472288434"/>
    <s v="이거봐 알이 부화하려고 해!!!"/>
    <s v="http://m.newspic.kr/view.html?nid=2022082007472288434"/>
  </r>
  <r>
    <d v="2022-08-20T00:00:00"/>
    <s v="CA0705"/>
    <s v="CA0518"/>
    <x v="0"/>
    <s v="이슈야"/>
    <s v="2022082007490318473"/>
    <s v="나는 아직 달리고 싶다"/>
    <s v="http://m.newspic.kr/view.html?nid=2022082007490318473"/>
  </r>
  <r>
    <d v="2022-08-20T00:00:00"/>
    <s v="CA0705"/>
    <s v="CA0518"/>
    <x v="7"/>
    <s v="사이다판"/>
    <s v="2022082007500128498"/>
    <s v="잘생겼다고 기록된 조선시대 왕 6명.gif"/>
    <s v="http://m.newspic.kr/view.html?nid=2022082007500128498"/>
  </r>
  <r>
    <d v="2022-08-20T00:00:00"/>
    <s v="CA0705"/>
    <s v="CA0518"/>
    <x v="6"/>
    <s v="시보드"/>
    <s v="2022082007500206908"/>
    <s v="미국병 다시 와버린 박진영 근황ㄷㄷㄷㄷ"/>
    <s v="http://m.newspic.kr/view.html?nid=2022082007500206908"/>
  </r>
  <r>
    <d v="2022-08-20T00:00:00"/>
    <s v="CA0705"/>
    <s v="CA0518"/>
    <x v="1"/>
    <s v="시보드"/>
    <s v="2022082007500211730"/>
    <s v="대형견 목욕 사업하는 사장님...JPG"/>
    <s v="http://m.newspic.kr/view.html?nid=2022082007500211730"/>
  </r>
  <r>
    <d v="2022-08-20T00:00:00"/>
    <s v="CA0705"/>
    <s v="CA0518"/>
    <x v="1"/>
    <s v="유머픽"/>
    <s v="2022082007510160527"/>
    <s v="ㄹㅇ 열심히 살았다고 생각했던 대학신입생.jpg"/>
    <s v="http://m.newspic.kr/view.html?nid=2022082007510160527"/>
  </r>
  <r>
    <d v="2022-08-20T00:00:00"/>
    <s v="CA0705"/>
    <s v="CA0518"/>
    <x v="0"/>
    <s v="이슈야"/>
    <s v="2022082007533487084"/>
    <s v="신기한 마술"/>
    <s v="http://m.newspic.kr/view.html?nid=2022082007533487084"/>
  </r>
  <r>
    <d v="2022-08-20T00:00:00"/>
    <s v="CA0705"/>
    <s v="CA0518"/>
    <x v="0"/>
    <s v="이슈야"/>
    <s v="2022082007550520629"/>
    <s v="뉴비는 괴로워....."/>
    <s v="http://m.newspic.kr/view.html?nid=2022082007550520629"/>
  </r>
  <r>
    <d v="2022-08-20T00:00:00"/>
    <s v="CA0705"/>
    <s v="CA0518"/>
    <x v="0"/>
    <s v="이슈야"/>
    <s v="2022082007575553316"/>
    <s v="살아있네~~~"/>
    <s v="http://m.newspic.kr/view.html?nid=2022082007575553316"/>
  </r>
  <r>
    <d v="2022-08-20T00:00:00"/>
    <s v="CA0705"/>
    <s v="CA0518"/>
    <x v="0"/>
    <s v="시보드"/>
    <s v="2022082007580181160"/>
    <s v="mma에서 가끔 보이는 초승달 차기를 알아보아요!!"/>
    <s v="http://m.newspic.kr/view.html?nid=2022082007580181160"/>
  </r>
  <r>
    <d v="2022-08-20T00:00:00"/>
    <s v="CA0705"/>
    <s v="CA0518"/>
    <x v="0"/>
    <s v="사이다판"/>
    <s v="2022082008000104381"/>
    <s v="왜 연예인들은 머리가 빨리 자랄까?"/>
    <s v="http://m.newspic.kr/view.html?nid=2022082008000104381"/>
  </r>
  <r>
    <d v="2022-08-20T00:00:00"/>
    <s v="CA0705"/>
    <s v="CA0518"/>
    <x v="2"/>
    <s v="유머픽"/>
    <s v="2022082008000110659"/>
    <s v="제가 불륜하는 이유"/>
    <s v="http://m.newspic.kr/view.html?nid=2022082008000110659"/>
  </r>
  <r>
    <d v="2022-08-20T00:00:00"/>
    <s v="CA0705"/>
    <s v="CA0518"/>
    <x v="0"/>
    <s v="유머픽"/>
    <s v="2022082008000119276"/>
    <s v="BJ가 너무 많이와서 힘들다는 부천역 근"/>
    <s v="http://m.newspic.kr/view.html?nid=2022082008000119276"/>
  </r>
  <r>
    <d v="2022-08-20T00:00:00"/>
    <s v="CA0705"/>
    <s v="CA0517"/>
    <x v="2"/>
    <s v="유머픽"/>
    <s v="2022082008000142218"/>
    <s v="여자 성감대"/>
    <s v="http://m.newspic.kr/view.html?nid=2022082008000142218"/>
  </r>
  <r>
    <d v="2022-08-20T00:00:00"/>
    <s v="CA0705"/>
    <s v="CA0518"/>
    <x v="0"/>
    <s v="사이다판"/>
    <s v="2022082008000179788"/>
    <s v="뭐야? 머리랑 안경이..."/>
    <s v="http://m.newspic.kr/view.html?nid=2022082008000179788"/>
  </r>
  <r>
    <d v="2022-08-20T00:00:00"/>
    <s v="CA0705"/>
    <s v="CA0517"/>
    <x v="2"/>
    <s v="유머픽"/>
    <s v="2022082008000186438"/>
    <s v="화류계가 천직이라는 여자"/>
    <s v="http://m.newspic.kr/view.html?nid=2022082008000186438"/>
  </r>
  <r>
    <d v="2022-08-20T00:00:00"/>
    <s v="CA0705"/>
    <s v="CA0517"/>
    <x v="2"/>
    <s v="유머픽"/>
    <s v="2022082008000191235"/>
    <s v="이전 주소지로 배달시킨 남자"/>
    <s v="http://m.newspic.kr/view.html?nid=2022082008000191235"/>
  </r>
  <r>
    <d v="2022-08-20T00:00:00"/>
    <s v="CA0705"/>
    <s v="CA0518"/>
    <x v="0"/>
    <s v="유머대장"/>
    <s v="2022082008000803068"/>
    <s v="당당치킨 게 섯거라!! 후라이드 지존 BBQ 황올 11000원!"/>
    <s v="http://m.newspic.kr/view.html?nid=2022082008000803068"/>
  </r>
  <r>
    <d v="2022-08-20T00:00:00"/>
    <s v="CA0705"/>
    <s v="CA0518"/>
    <x v="2"/>
    <s v="유머대장"/>
    <s v="2022082008001048523"/>
    <s v="일진 틱톡버전"/>
    <s v="http://m.newspic.kr/view.html?nid=2022082008001048523"/>
  </r>
  <r>
    <d v="2022-08-20T00:00:00"/>
    <s v="CA0705"/>
    <s v="CA0518"/>
    <x v="0"/>
    <s v="유머대장"/>
    <s v="2022082008001051001"/>
    <s v="유료유머대장가능합니까?"/>
    <s v="http://m.newspic.kr/view.html?nid=2022082008001051001"/>
  </r>
  <r>
    <d v="2022-08-20T00:00:00"/>
    <s v="CA0705"/>
    <s v="CA0518"/>
    <x v="0"/>
    <s v="유머대장"/>
    <s v="2022082008001252710"/>
    <s v="우당탕탕 남궁형 manhwa"/>
    <s v="http://m.newspic.kr/view.html?nid=2022082008001252710"/>
  </r>
  <r>
    <d v="2022-08-20T00:00:00"/>
    <s v="CA0705"/>
    <s v="CA0518"/>
    <x v="0"/>
    <s v="유머대장"/>
    <s v="2022082008001388006"/>
    <s v="고속철도 SRT의 뜻"/>
    <s v="http://m.newspic.kr/view.html?nid=2022082008001388006"/>
  </r>
  <r>
    <d v="2022-08-20T00:00:00"/>
    <s v="CA0705"/>
    <s v="CA0518"/>
    <x v="0"/>
    <s v="유머대장"/>
    <s v="2022082008001487159"/>
    <s v="취미 소모임 일단 거르는 곳"/>
    <s v="http://m.newspic.kr/view.html?nid=2022082008001487159"/>
  </r>
  <r>
    <d v="2022-08-20T00:00:00"/>
    <s v="CA0705"/>
    <s v="CA0518"/>
    <x v="0"/>
    <s v="유머대장"/>
    <s v="2022082008002191590"/>
    <s v="자동차 엔진 매니폴드 클리닝"/>
    <s v="http://m.newspic.kr/view.html?nid=2022082008002191590"/>
  </r>
  <r>
    <d v="2022-08-20T00:00:00"/>
    <s v="CA0705"/>
    <s v="CA0518"/>
    <x v="2"/>
    <s v="유머대장"/>
    <s v="2022082008002201527"/>
    <s v="상남자의 짚라인 타는 법"/>
    <s v="http://m.newspic.kr/view.html?nid=2022082008002201527"/>
  </r>
  <r>
    <d v="2022-08-20T00:00:00"/>
    <s v="CA0705"/>
    <s v="CA0517"/>
    <x v="2"/>
    <s v="유머대장"/>
    <s v="2022082008002748266"/>
    <s v="남자를 흥분시키는 여자의 속옷 색깔"/>
    <s v="http://m.newspic.kr/view.html?nid=2022082008002748266"/>
  </r>
  <r>
    <d v="2022-08-20T00:00:00"/>
    <s v="CA0705"/>
    <s v="CA0517"/>
    <x v="2"/>
    <s v="유머대장"/>
    <s v="2022082008002751256"/>
    <s v="와이프를 처음 만나게 된 썰"/>
    <s v="http://m.newspic.kr/view.html?nid=2022082008002751256"/>
  </r>
  <r>
    <d v="2022-08-20T00:00:00"/>
    <s v="CA0705"/>
    <s v="CA0518"/>
    <x v="0"/>
    <s v="시보드"/>
    <s v="2022082008040143093"/>
    <s v="어제 설악산 등산했어요"/>
    <s v="http://m.newspic.kr/view.html?nid=2022082008040143093"/>
  </r>
  <r>
    <d v="2022-08-20T00:00:00"/>
    <s v="CA0705"/>
    <s v="CA0518"/>
    <x v="0"/>
    <s v="시보드"/>
    <s v="2022082008050120034"/>
    <s v="토마스 투헬이 구자철을 영입하려고 했던 노력"/>
    <s v="http://m.newspic.kr/view.html?nid=2022082008050120034"/>
  </r>
  <r>
    <d v="2022-08-20T00:00:00"/>
    <s v="CA0705"/>
    <s v="CA0518"/>
    <x v="0"/>
    <s v="엠봉"/>
    <s v="2022082008075251679"/>
    <s v="당당치킨 게 섯거라!! 후라이드 지존 BBQ 황올 11000원!"/>
    <s v="http://m.newspic.kr/view.html?nid=2022082008075251679"/>
  </r>
  <r>
    <d v="2022-08-20T00:00:00"/>
    <s v="CA0705"/>
    <s v="CA0518"/>
    <x v="0"/>
    <s v="엠봉"/>
    <s v="2022082008085594071"/>
    <s v="은퇴가 축복이 아니라 이럴 때는 바로 재앙입니다."/>
    <s v="http://m.newspic.kr/view.html?nid=2022082008085594071"/>
  </r>
  <r>
    <d v="2022-08-20T00:00:00"/>
    <s v="CA0705"/>
    <s v="CA0518"/>
    <x v="0"/>
    <s v="엠봉"/>
    <s v="2022082008092500910"/>
    <s v="내용증명 받은 한문철티비 반응"/>
    <s v="http://m.newspic.kr/view.html?nid=2022082008092500910"/>
  </r>
  <r>
    <d v="2022-08-20T00:00:00"/>
    <s v="CA0705"/>
    <s v="CA0518"/>
    <x v="8"/>
    <s v="사이다판"/>
    <s v="2022082008100139740"/>
    <s v="헐방에서만 볼 수 없어 가져온 크리스 에반스 몸매 사진 두장"/>
    <s v="http://m.newspic.kr/view.html?nid=2022082008100139740"/>
  </r>
  <r>
    <d v="2022-08-20T00:00:00"/>
    <s v="CA0705"/>
    <s v="CA0518"/>
    <x v="0"/>
    <s v="사이다판"/>
    <s v="2022082008100143322"/>
    <s v="제작자가 이러라고 만든게 아닐텐데.."/>
    <s v="http://m.newspic.kr/view.html?nid=2022082008100143322"/>
  </r>
  <r>
    <d v="2022-08-20T00:00:00"/>
    <s v="CA0705"/>
    <s v="CA0518"/>
    <x v="0"/>
    <s v="담다유머"/>
    <s v="2022082008140682474"/>
    <s v="9/15 이후 그래픽카드 중고매물 폭탄으로 나올예정"/>
    <s v="http://m.newspic.kr/view.html?nid=2022082008140682474"/>
  </r>
  <r>
    <d v="2022-08-20T00:00:00"/>
    <s v="CA0705"/>
    <s v="CA0518"/>
    <x v="4"/>
    <s v="유머픽"/>
    <s v="2022082008170269249"/>
    <s v="23000원에 가성비 최고라는 한 동네 치킨집 .jpg"/>
    <s v="http://m.newspic.kr/view.html?nid=2022082008170269249"/>
  </r>
  <r>
    <d v="2022-08-20T00:00:00"/>
    <s v="CA0705"/>
    <s v="CA0518"/>
    <x v="0"/>
    <s v="시보드"/>
    <s v="2022082008200218648"/>
    <s v="ㅇㅅ) 몽골에 왜 이렇게 한국문화가 유행하는지 궁금한 여행 유튜버......jpg"/>
    <s v="http://m.newspic.kr/view.html?nid=2022082008200218648"/>
  </r>
  <r>
    <d v="2022-08-20T00:00:00"/>
    <s v="CA0705"/>
    <s v="CA0518"/>
    <x v="5"/>
    <s v="시보드"/>
    <s v="2022082008200231223"/>
    <s v="디시 헬스갤 레전드 현피사건.jpg"/>
    <s v="http://m.newspic.kr/view.html?nid=2022082008200231223"/>
  </r>
  <r>
    <d v="2022-08-20T00:00:00"/>
    <s v="CA0705"/>
    <s v="CA0518"/>
    <x v="5"/>
    <s v="시보드"/>
    <s v="2022082008200258978"/>
    <s v="발롱 수상자   C.호나우두보다 비싼 선수 스텟 ㄷㄷㄷㄷㄷ"/>
    <s v="http://m.newspic.kr/view.html?nid=2022082008200258978"/>
  </r>
  <r>
    <d v="2022-08-20T00:00:00"/>
    <s v="CA0705"/>
    <s v="CA0518"/>
    <x v="0"/>
    <s v="시보드"/>
    <s v="2022082008240193713"/>
    <s v="의아의아 문과도 실생활에서 활용할수있는 화학상식"/>
    <s v="http://m.newspic.kr/view.html?nid=2022082008240193713"/>
  </r>
  <r>
    <d v="2022-08-20T00:00:00"/>
    <s v="CA0705"/>
    <s v="CA0518"/>
    <x v="3"/>
    <s v="사이다판"/>
    <s v="2022082008300228687"/>
    <s v="피아노 수리하다가 확 커진 일본회사..jpg"/>
    <s v="http://m.newspic.kr/view.html?nid=2022082008300228687"/>
  </r>
  <r>
    <d v="2022-08-20T00:00:00"/>
    <s v="CA0705"/>
    <s v="CA0518"/>
    <x v="2"/>
    <s v="사이다판"/>
    <s v="2022082008300232024"/>
    <s v="사람들이 잘 모르는 천재들의 진실..jpg"/>
    <s v="http://m.newspic.kr/view.html?nid=2022082008300232024"/>
  </r>
  <r>
    <d v="2022-08-20T00:00:00"/>
    <s v="CA0705"/>
    <s v="CA0517"/>
    <x v="2"/>
    <s v="사이다판"/>
    <s v="2022082008300255921"/>
    <s v="너네는 결혼 신중히 해라"/>
    <s v="http://m.newspic.kr/view.html?nid=2022082008300255921"/>
  </r>
  <r>
    <d v="2022-08-20T00:00:00"/>
    <s v="CA0705"/>
    <s v="CA0517"/>
    <x v="2"/>
    <s v="사이다판"/>
    <s v="2022082008300271821"/>
    <s v="쌍쌍바 나눠줬다가 친구 잃음...jpg"/>
    <s v="http://m.newspic.kr/view.html?nid=2022082008300271821"/>
  </r>
  <r>
    <d v="2022-08-20T00:00:00"/>
    <s v="CA0705"/>
    <s v="CA0518"/>
    <x v="4"/>
    <s v="사이다판"/>
    <s v="2022082008300283197"/>
    <s v="제주살이 열풍 식어가는 진짜 이유..jpg"/>
    <s v="http://m.newspic.kr/view.html?nid=2022082008300283197"/>
  </r>
  <r>
    <d v="2022-08-20T00:00:00"/>
    <s v="CA0705"/>
    <s v="CA0518"/>
    <x v="0"/>
    <s v="유머대장"/>
    <s v="2022082008300907036"/>
    <s v="ㅆㄷ)용사와 상인"/>
    <s v="http://m.newspic.kr/view.html?nid=2022082008300907036"/>
  </r>
  <r>
    <d v="2022-08-20T00:00:00"/>
    <s v="CA0705"/>
    <s v="CA0518"/>
    <x v="0"/>
    <s v="유머대장"/>
    <s v="2022082008300984748"/>
    <s v="개붕아 너 고소한대"/>
    <s v="http://m.newspic.kr/view.html?nid=2022082008300984748"/>
  </r>
  <r>
    <d v="2022-08-20T00:00:00"/>
    <s v="CA0705"/>
    <s v="CA0518"/>
    <x v="2"/>
    <s v="유머대장"/>
    <s v="2022082008301094017"/>
    <s v="헬스장에서 여자를 계속 쳐다보는 남자.gif"/>
    <s v="http://m.newspic.kr/view.html?nid=2022082008301094017"/>
  </r>
  <r>
    <d v="2022-08-20T00:00:00"/>
    <s v="CA0705"/>
    <s v="CA0517"/>
    <x v="2"/>
    <s v="유머대장"/>
    <s v="2022082008301355254"/>
    <s v="20대 욜로족에게 서장훈이 충고하는 말"/>
    <s v="http://m.newspic.kr/view.html?nid=2022082008301355254"/>
  </r>
  <r>
    <d v="2022-08-20T00:00:00"/>
    <s v="CA0705"/>
    <s v="CA0518"/>
    <x v="0"/>
    <s v="유머대장"/>
    <s v="2022082008302025724"/>
    <s v="미치겠다 못 멈추겠어 진짜...jpg"/>
    <s v="http://m.newspic.kr/view.html?nid=2022082008302025724"/>
  </r>
  <r>
    <d v="2022-08-20T00:00:00"/>
    <s v="CA0705"/>
    <s v="CA0518"/>
    <x v="0"/>
    <s v="유머대장"/>
    <s v="2022082008302683406"/>
    <s v="아가씨? 면허증을 제시해 주시죠."/>
    <s v="http://m.newspic.kr/view.html?nid=2022082008302683406"/>
  </r>
  <r>
    <d v="2022-08-20T00:00:00"/>
    <s v="CA0705"/>
    <s v="CA0518"/>
    <x v="0"/>
    <s v="유머대장"/>
    <s v="2022082008303042706"/>
    <s v="왜 연예인들은 머리가 빨리 자랄까?"/>
    <s v="http://m.newspic.kr/view.html?nid=2022082008303042706"/>
  </r>
  <r>
    <d v="2022-08-20T00:00:00"/>
    <s v="CA0705"/>
    <s v="CA0518"/>
    <x v="0"/>
    <s v="유머대장"/>
    <s v="2022082008303102436"/>
    <s v="뭐야? 머리랑 안경이..."/>
    <s v="http://m.newspic.kr/view.html?nid=2022082008303102436"/>
  </r>
  <r>
    <d v="2022-08-20T00:00:00"/>
    <s v="CA0705"/>
    <s v="CA0518"/>
    <x v="0"/>
    <s v="유머픽"/>
    <s v="2022082008340198731"/>
    <s v="32살 아재가 번호 따는법"/>
    <s v="http://m.newspic.kr/view.html?nid=2022082008340198731"/>
  </r>
  <r>
    <d v="2022-08-20T00:00:00"/>
    <s v="CA0705"/>
    <s v="CA0518"/>
    <x v="0"/>
    <s v="담다유머"/>
    <s v="2022082008340400419"/>
    <s v="당당치킨 게 섯거라!! 후라이드 지존 BBQ 황올 1인분 11000원!"/>
    <s v="http://m.newspic.kr/view.html?nid=2022082008340400419"/>
  </r>
  <r>
    <d v="2022-08-20T00:00:00"/>
    <s v="CA0705"/>
    <s v="CA0518"/>
    <x v="0"/>
    <s v="시보드"/>
    <s v="2022082008350222523"/>
    <s v="성희롱범으로 지목받았을 때 절대 해서는 안되는 행동...JPG"/>
    <s v="http://m.newspic.kr/view.html?nid=2022082008350222523"/>
  </r>
  <r>
    <d v="2022-08-20T00:00:00"/>
    <s v="CA0705"/>
    <s v="CA0518"/>
    <x v="0"/>
    <s v="시보드"/>
    <s v="2022082008350260271"/>
    <s v="부가티 신차 출시"/>
    <s v="http://m.newspic.kr/view.html?nid=2022082008350260271"/>
  </r>
  <r>
    <d v="2022-08-20T00:00:00"/>
    <s v="CA0705"/>
    <s v="CA0518"/>
    <x v="0"/>
    <s v="사이다판"/>
    <s v="2022082008400100766"/>
    <s v="가짜파티 vs 진짜파티"/>
    <s v="http://m.newspic.kr/view.html?nid=2022082008400100766"/>
  </r>
  <r>
    <d v="2022-08-20T00:00:00"/>
    <s v="CA0705"/>
    <s v="CA0518"/>
    <x v="6"/>
    <s v="사이다판"/>
    <s v="2022082008400120846"/>
    <s v="여의도 현대백화점 삼성매장 진열 근황 ㄷ..jpg"/>
    <s v="http://m.newspic.kr/view.html?nid=2022082008400120846"/>
  </r>
  <r>
    <d v="2022-08-20T00:00:00"/>
    <s v="CA0705"/>
    <s v="CA0518"/>
    <x v="0"/>
    <s v="사이다판"/>
    <s v="2022082008400122521"/>
    <s v="이거 타본분들?.jpg"/>
    <s v="http://m.newspic.kr/view.html?nid=2022082008400122521"/>
  </r>
  <r>
    <d v="2022-08-20T00:00:00"/>
    <s v="CA0705"/>
    <s v="CA0518"/>
    <x v="2"/>
    <s v="사이다판"/>
    <s v="2022082008400164897"/>
    <s v="남익이고 이거 다 아는데 보통 남자들 알고도 안 해주는 거임"/>
    <s v="http://m.newspic.kr/view.html?nid=2022082008400164897"/>
  </r>
  <r>
    <d v="2022-08-20T00:00:00"/>
    <s v="CA0705"/>
    <s v="CA0518"/>
    <x v="6"/>
    <s v="레몬판"/>
    <s v="2022082008420033494"/>
    <s v="일본에 개봉한 스파이더맨 노 웨이 홈 근황"/>
    <s v="http://m.newspic.kr/view.html?nid=2022082008420033494"/>
  </r>
  <r>
    <d v="2022-08-20T00:00:00"/>
    <s v="CA0705"/>
    <s v="CA0517"/>
    <x v="2"/>
    <s v="레몬판"/>
    <s v="2022082008420046463"/>
    <s v="여자 중학생 향수 추천해주세요"/>
    <s v="http://m.newspic.kr/view.html?nid=2022082008420046463"/>
  </r>
  <r>
    <d v="2022-08-20T00:00:00"/>
    <s v="CA0705"/>
    <s v="CA0518"/>
    <x v="0"/>
    <s v="시보드"/>
    <s v="2022082008440190205"/>
    <s v="Ariel Kullock 아저씨의 공방"/>
    <s v="http://m.newspic.kr/view.html?nid=2022082008440190205"/>
  </r>
  <r>
    <d v="2022-08-20T00:00:00"/>
    <s v="CA0705"/>
    <s v="CA0518"/>
    <x v="0"/>
    <s v="사이다판"/>
    <s v="2022082008500117679"/>
    <s v="pc방 남 컴퓨터 끄던 시절.jpg"/>
    <s v="http://m.newspic.kr/view.html?nid=2022082008500117679"/>
  </r>
  <r>
    <d v="2022-08-20T00:00:00"/>
    <s v="CA0705"/>
    <s v="CA0518"/>
    <x v="0"/>
    <s v="사이다판"/>
    <s v="2022082008500130764"/>
    <s v="작명시리즈"/>
    <s v="http://m.newspic.kr/view.html?nid=2022082008500130764"/>
  </r>
  <r>
    <d v="2022-08-20T00:00:00"/>
    <s v="CA0705"/>
    <s v="CA0518"/>
    <x v="0"/>
    <s v="사이다판"/>
    <s v="2022082008500163021"/>
    <s v="수제육포의 위험성"/>
    <s v="http://m.newspic.kr/view.html?nid=2022082008500163021"/>
  </r>
  <r>
    <d v="2022-08-20T00:00:00"/>
    <s v="CA0705"/>
    <s v="CA0518"/>
    <x v="6"/>
    <s v="담다유머"/>
    <s v="2022082008520629482"/>
    <s v="여의도 현대백화점 삼성매장 진열 근황 ㄷ..jpg"/>
    <s v="http://m.newspic.kr/view.html?nid=2022082008520629482"/>
  </r>
  <r>
    <d v="2022-08-20T00:00:00"/>
    <s v="CA0705"/>
    <s v="CA0518"/>
    <x v="0"/>
    <s v="레몬판"/>
    <s v="2022082008550950221"/>
    <s v="한문철 변호사에게 내용증명을 보낸 '가해자'"/>
    <s v="http://m.newspic.kr/view.html?nid=2022082008550950221"/>
  </r>
  <r>
    <d v="2022-08-20T00:00:00"/>
    <s v="CA0705"/>
    <s v="CA0518"/>
    <x v="4"/>
    <s v="담다유머"/>
    <s v="2022082008580506453"/>
    <s v="외모가 중요한 이유 .jpg"/>
    <s v="http://m.newspic.kr/view.html?nid=2022082008580506453"/>
  </r>
  <r>
    <d v="2022-08-20T00:00:00"/>
    <s v="CA0510"/>
    <s v="CA0518"/>
    <x v="0"/>
    <s v="스마트라이프"/>
    <s v="2022082009000037701"/>
    <s v="?한강에서 단순 피크닉? 이제는 플로깅 시대"/>
    <s v="http://m.newspic.kr/view.html?nid=2022082009000037701"/>
  </r>
  <r>
    <d v="2022-08-20T00:00:00"/>
    <s v="CA0705"/>
    <s v="CA0518"/>
    <x v="0"/>
    <s v="유머픽"/>
    <s v="2022082009000105536"/>
    <s v="30넘게 부모가 먹여살리는데 뭔 흙수저냐.jpg"/>
    <s v="http://m.newspic.kr/view.html?nid=2022082009000105536"/>
  </r>
  <r>
    <d v="2022-08-20T00:00:00"/>
    <s v="CA0705"/>
    <s v="CA0518"/>
    <x v="0"/>
    <s v="유머픽"/>
    <s v="2022082009000106648"/>
    <s v="센과 치히로 실사 연극 수준"/>
    <s v="http://m.newspic.kr/view.html?nid=2022082009000106648"/>
  </r>
  <r>
    <d v="2022-08-20T00:00:00"/>
    <s v="CA0705"/>
    <s v="CA0518"/>
    <x v="6"/>
    <s v="유머픽"/>
    <s v="2022082009000126875"/>
    <s v="고양이에 대한 상상과 현실"/>
    <s v="http://m.newspic.kr/view.html?nid=2022082009000126875"/>
  </r>
  <r>
    <d v="2022-08-20T00:00:00"/>
    <s v="CA0705"/>
    <s v="CA0518"/>
    <x v="0"/>
    <s v="유머픽"/>
    <s v="2022082009000133781"/>
    <s v="사법고시 공부 3개월만에 1차합격, 이듬해 2차합격한 분.jpg"/>
    <s v="http://m.newspic.kr/view.html?nid=2022082009000133781"/>
  </r>
  <r>
    <d v="2022-08-20T00:00:00"/>
    <s v="CA0705"/>
    <s v="CA0518"/>
    <x v="0"/>
    <s v="사이다판"/>
    <s v="2022082009000136257"/>
    <s v="조세호 가둬 놓고 패는 임하룡"/>
    <s v="http://m.newspic.kr/view.html?nid=2022082009000136257"/>
  </r>
  <r>
    <d v="2022-08-20T00:00:00"/>
    <s v="CA0705"/>
    <s v="CA0518"/>
    <x v="0"/>
    <s v="유머픽"/>
    <s v="2022082009000139698"/>
    <s v="하반신 마비가 된 팬에게 임창정이 해준 일.JPG"/>
    <s v="http://m.newspic.kr/view.html?nid=2022082009000139698"/>
  </r>
  <r>
    <d v="2022-08-20T00:00:00"/>
    <s v="CA0705"/>
    <s v="CA0518"/>
    <x v="4"/>
    <s v="유머픽"/>
    <s v="2022082009000143014"/>
    <s v="박희순이 커피를 끊은 이유.jpg"/>
    <s v="http://m.newspic.kr/view.html?nid=2022082009000143014"/>
  </r>
  <r>
    <d v="2022-08-20T00:00:00"/>
    <s v="CA0705"/>
    <s v="CA0518"/>
    <x v="0"/>
    <s v="유머픽"/>
    <s v="2022082009000171918"/>
    <s v="갖고야 말겠어.jpg"/>
    <s v="http://m.newspic.kr/view.html?nid=2022082009000171918"/>
  </r>
  <r>
    <d v="2022-08-20T00:00:00"/>
    <s v="CA0705"/>
    <s v="CA0517"/>
    <x v="2"/>
    <s v="유머대장"/>
    <s v="2022082009000830970"/>
    <s v="특이점이 온 여자아이돌 스펙 ㄷㄷㄷ..JPG"/>
    <s v="http://m.newspic.kr/view.html?nid=2022082009000830970"/>
  </r>
  <r>
    <d v="2022-08-20T00:00:00"/>
    <s v="CA0705"/>
    <s v="CA0518"/>
    <x v="0"/>
    <s v="유머대장"/>
    <s v="2022082009000864758"/>
    <s v="아침빱"/>
    <s v="http://m.newspic.kr/view.html?nid=2022082009000864758"/>
  </r>
  <r>
    <d v="2022-08-20T00:00:00"/>
    <s v="CA0705"/>
    <s v="CA0517"/>
    <x v="2"/>
    <s v="유머대장"/>
    <s v="2022082009000930293"/>
    <s v="일본인 아내에게 갑자기 세 번 뽀뽀하면?"/>
    <s v="http://m.newspic.kr/view.html?nid=2022082009000930293"/>
  </r>
  <r>
    <d v="2022-08-20T00:00:00"/>
    <s v="CA0705"/>
    <s v="CA0518"/>
    <x v="4"/>
    <s v="유머대장"/>
    <s v="2022082009001028873"/>
    <s v="디씨인의 인생 망했는지 판단하는 방법"/>
    <s v="http://m.newspic.kr/view.html?nid=2022082009001028873"/>
  </r>
  <r>
    <d v="2022-08-20T00:00:00"/>
    <s v="CA0705"/>
    <s v="CA0518"/>
    <x v="0"/>
    <s v="유머대장"/>
    <s v="2022082009001490703"/>
    <s v="후지코 F 후지오)미치광이 슈퍼맨 manhwa"/>
    <s v="http://m.newspic.kr/view.html?nid=2022082009001490703"/>
  </r>
  <r>
    <d v="2022-08-20T00:00:00"/>
    <s v="CA0705"/>
    <s v="CA0518"/>
    <x v="0"/>
    <s v="유머대장"/>
    <s v="2022082009001537339"/>
    <s v="목적이 분명한 운동"/>
    <s v="http://m.newspic.kr/view.html?nid=2022082009001537339"/>
  </r>
  <r>
    <d v="2022-08-20T00:00:00"/>
    <s v="CA0705"/>
    <s v="CA0518"/>
    <x v="2"/>
    <s v="유머대장"/>
    <s v="2022082009002266804"/>
    <s v="아이폰14 정식 이미지 유출 루머"/>
    <s v="http://m.newspic.kr/view.html?nid=2022082009002266804"/>
  </r>
  <r>
    <d v="2022-08-20T00:00:00"/>
    <s v="CA0705"/>
    <s v="CA0518"/>
    <x v="0"/>
    <s v="엠봉"/>
    <s v="2022082009080529169"/>
    <s v="미치겠다 못 멈추겠어 진짜...jpg"/>
    <s v="http://m.newspic.kr/view.html?nid=2022082009080529169"/>
  </r>
  <r>
    <d v="2022-08-20T00:00:00"/>
    <s v="CA0705"/>
    <s v="CA0518"/>
    <x v="0"/>
    <s v="사이다판"/>
    <s v="2022082009100139781"/>
    <s v="알바하던 화장품 가게에 머리 긴 손님이 탈색약을 사러 왔다."/>
    <s v="http://m.newspic.kr/view.html?nid=2022082009100139781"/>
  </r>
  <r>
    <d v="2022-08-20T00:00:00"/>
    <s v="CA0705"/>
    <s v="CA0517"/>
    <x v="2"/>
    <s v="사이다판"/>
    <s v="2022082009100161299"/>
    <s v="친동생 결혼할 사람이 내 전여친"/>
    <s v="http://m.newspic.kr/view.html?nid=2022082009100161299"/>
  </r>
  <r>
    <d v="2022-08-20T00:00:00"/>
    <s v="CA0705"/>
    <s v="CA0518"/>
    <x v="1"/>
    <s v="사이다판"/>
    <s v="2022082009100167129"/>
    <s v="교육부 추정 학생 자살 원인 현황.jpg"/>
    <s v="http://m.newspic.kr/view.html?nid=2022082009100167129"/>
  </r>
  <r>
    <d v="2022-08-20T00:00:00"/>
    <s v="CA0705"/>
    <s v="CA0518"/>
    <x v="0"/>
    <s v="사이다판"/>
    <s v="2022082009100199666"/>
    <s v="식빵 사회학"/>
    <s v="http://m.newspic.kr/view.html?nid=2022082009100199666"/>
  </r>
  <r>
    <d v="2022-08-20T00:00:00"/>
    <s v="CA0705"/>
    <s v="CA0518"/>
    <x v="0"/>
    <s v="엠봉"/>
    <s v="2022082009104702341"/>
    <s v="고속철도 SRT의 뜻"/>
    <s v="http://m.newspic.kr/view.html?nid=2022082009104702341"/>
  </r>
  <r>
    <d v="2022-08-20T00:00:00"/>
    <s v="CA0705"/>
    <s v="CA0518"/>
    <x v="0"/>
    <s v="엠봉"/>
    <s v="2022082009112204383"/>
    <s v="우당탕탕 남궁형 manhwa"/>
    <s v="http://m.newspic.kr/view.html?nid=2022082009112204383"/>
  </r>
  <r>
    <d v="2022-08-20T00:00:00"/>
    <s v="CA0705"/>
    <s v="CA0518"/>
    <x v="0"/>
    <s v="엠봉"/>
    <s v="2022082009152816156"/>
    <s v="어느 햄스터 유튜브에 달린 외국인 주접 댓글"/>
    <s v="http://m.newspic.kr/view.html?nid=2022082009152816156"/>
  </r>
  <r>
    <d v="2022-08-20T00:00:00"/>
    <s v="CA0705"/>
    <s v="CA0518"/>
    <x v="7"/>
    <s v="엠봉"/>
    <s v="2022082009155714945"/>
    <s v="CT기계에 커버가 없으면.mp4"/>
    <s v="http://m.newspic.kr/view.html?nid=2022082009155714945"/>
  </r>
  <r>
    <d v="2022-08-20T00:00:00"/>
    <s v="CA0705"/>
    <s v="CA0517"/>
    <x v="2"/>
    <s v="유머픽"/>
    <s v="2022082009170140161"/>
    <s v="와이프 개패고 싶은 남편.png"/>
    <s v="http://m.newspic.kr/view.html?nid=2022082009170140161"/>
  </r>
  <r>
    <d v="2022-08-20T00:00:00"/>
    <s v="CA0705"/>
    <s v="CA0518"/>
    <x v="5"/>
    <s v="담다유머"/>
    <s v="2022082009180791035"/>
    <s v="너무 비싸다고 논란중인 블랙핑크 콘서트 가격"/>
    <s v="http://m.newspic.kr/view.html?nid=2022082009180791035"/>
  </r>
  <r>
    <d v="2022-08-20T00:00:00"/>
    <s v="CA0705"/>
    <s v="CA0518"/>
    <x v="3"/>
    <s v="시보드"/>
    <s v="2022082009200118196"/>
    <s v="포뮬러 e 서울 중국으로 표현 됨 ㅅㅂ"/>
    <s v="http://m.newspic.kr/view.html?nid=2022082009200118196"/>
  </r>
  <r>
    <d v="2022-08-20T00:00:00"/>
    <s v="CA0705"/>
    <s v="CA0518"/>
    <x v="0"/>
    <s v="시보드"/>
    <s v="2022082009200122242"/>
    <s v="축구 잘해보이게 하는 '그 기계'"/>
    <s v="http://m.newspic.kr/view.html?nid=2022082009200122242"/>
  </r>
  <r>
    <d v="2022-08-20T00:00:00"/>
    <s v="CA0705"/>
    <s v="CA0518"/>
    <x v="0"/>
    <s v="사이다판"/>
    <s v="2022082009200182730"/>
    <s v="부모님의 26살, 내 31살"/>
    <s v="http://m.newspic.kr/view.html?nid=2022082009200182730"/>
  </r>
  <r>
    <d v="2022-08-20T00:00:00"/>
    <s v="CA0705"/>
    <s v="CA0518"/>
    <x v="3"/>
    <s v="담다유머"/>
    <s v="2022082009280509339"/>
    <s v="씹덕) 뒤틀린 일본의 언어탐구자"/>
    <s v="http://m.newspic.kr/view.html?nid=2022082009280509339"/>
  </r>
  <r>
    <d v="2022-08-20T00:00:00"/>
    <s v="CA0705"/>
    <s v="CA0518"/>
    <x v="2"/>
    <s v="사이다판"/>
    <s v="2022082009300241394"/>
    <s v="부모님 직업 쪽팔린 사람 있냐?"/>
    <s v="http://m.newspic.kr/view.html?nid=2022082009300241394"/>
  </r>
  <r>
    <d v="2022-08-20T00:00:00"/>
    <s v="CA0705"/>
    <s v="CA0518"/>
    <x v="6"/>
    <s v="유머대장"/>
    <s v="2022082009300987388"/>
    <s v="블랙핑크 신곡 핑크 베놈 공개, 역대급 반응"/>
    <s v="http://m.newspic.kr/view.html?nid=2022082009300987388"/>
  </r>
  <r>
    <d v="2022-08-20T00:00:00"/>
    <s v="CA0705"/>
    <s v="CA0518"/>
    <x v="0"/>
    <s v="유머대장"/>
    <s v="2022082009301069676"/>
    <s v="유통기한이 다가오는 타이슨"/>
    <s v="http://m.newspic.kr/view.html?nid=2022082009301069676"/>
  </r>
  <r>
    <d v="2022-08-20T00:00:00"/>
    <s v="CA0705"/>
    <s v="CA0518"/>
    <x v="0"/>
    <s v="유머대장"/>
    <s v="2022082009301141600"/>
    <s v="음란마귀 여사친때문에 곤란해진 익붕이.jpg"/>
    <s v="http://m.newspic.kr/view.html?nid=2022082009301141600"/>
  </r>
  <r>
    <d v="2022-08-20T00:00:00"/>
    <s v="CA0705"/>
    <s v="CA0518"/>
    <x v="0"/>
    <s v="유머대장"/>
    <s v="2022082009302208326"/>
    <s v="손님 : 혹시 나를 잊었나요?"/>
    <s v="http://m.newspic.kr/view.html?nid=2022082009302208326"/>
  </r>
  <r>
    <d v="2022-08-20T00:00:00"/>
    <s v="CA0705"/>
    <s v="CA0517"/>
    <x v="2"/>
    <s v="담다유머"/>
    <s v="2022082009320422416"/>
    <s v="특이점이 온 여자아이돌 스펙.jpg"/>
    <s v="http://m.newspic.kr/view.html?nid=2022082009320422416"/>
  </r>
  <r>
    <d v="2022-08-20T00:00:00"/>
    <s v="CA0705"/>
    <s v="CA0518"/>
    <x v="8"/>
    <s v="유머픽"/>
    <s v="2022082009340211557"/>
    <s v="2022년 의정부고 졸업사진...jpg"/>
    <s v="http://m.newspic.kr/view.html?nid=2022082009340211557"/>
  </r>
  <r>
    <d v="2022-08-20T00:00:00"/>
    <s v="CA0705"/>
    <s v="CA0518"/>
    <x v="0"/>
    <s v="이슈야"/>
    <s v="2022082009345837411"/>
    <s v="모짜렐라 치~~~~~~~~~~즈~"/>
    <s v="http://m.newspic.kr/view.html?nid=2022082009345837411"/>
  </r>
  <r>
    <d v="2022-08-20T00:00:00"/>
    <s v="CA0705"/>
    <s v="CA0517"/>
    <x v="2"/>
    <s v="시보드"/>
    <s v="2022082009350262111"/>
    <s v="간단하게 여자 가슴만지는 방법 알려준다.jpg"/>
    <s v="http://m.newspic.kr/view.html?nid=2022082009350262111"/>
  </r>
  <r>
    <d v="2022-08-20T00:00:00"/>
    <s v="CA0705"/>
    <s v="CA0518"/>
    <x v="2"/>
    <s v="시보드"/>
    <s v="2022082009350265038"/>
    <s v="방송중 범죄사실 당당히 고백"/>
    <s v="http://m.newspic.kr/view.html?nid=2022082009350265038"/>
  </r>
  <r>
    <d v="2022-08-20T00:00:00"/>
    <s v="CA0705"/>
    <s v="CA0518"/>
    <x v="2"/>
    <s v="이슈야"/>
    <s v="2022082009351144692"/>
    <s v="쌍쌍바 나눠줬다가 친구 잃음"/>
    <s v="http://m.newspic.kr/view.html?nid=2022082009351144692"/>
  </r>
  <r>
    <d v="2022-08-20T00:00:00"/>
    <s v="CA0705"/>
    <s v="CA0518"/>
    <x v="2"/>
    <s v="이슈야"/>
    <s v="2022082009351365242"/>
    <s v="여자들 집게머리 하는 방법 4개"/>
    <s v="http://m.newspic.kr/view.html?nid=2022082009351365242"/>
  </r>
  <r>
    <d v="2022-08-20T00:00:00"/>
    <s v="CA0705"/>
    <s v="CA0518"/>
    <x v="0"/>
    <s v="이슈야"/>
    <s v="2022082009351468056"/>
    <s v="공주미미 드레스 그리기 대회 우승작"/>
    <s v="http://m.newspic.kr/view.html?nid=2022082009351468056"/>
  </r>
  <r>
    <d v="2022-08-20T00:00:00"/>
    <s v="CA0705"/>
    <s v="CA0518"/>
    <x v="6"/>
    <s v="담다유머"/>
    <s v="2022082009380491952"/>
    <s v="블랙핑크 '핑크 베놈' 공개ㄷㄷㄷ역대급 반응.jpg"/>
    <s v="http://m.newspic.kr/view.html?nid=2022082009380491952"/>
  </r>
  <r>
    <d v="2022-08-20T00:00:00"/>
    <s v="CA0705"/>
    <s v="CA0518"/>
    <x v="0"/>
    <s v="엠봉"/>
    <s v="2022082009405262930"/>
    <s v="자강두천 형제.jpg"/>
    <s v="http://m.newspic.kr/view.html?nid=2022082009405262930"/>
  </r>
  <r>
    <d v="2022-08-20T00:00:00"/>
    <s v="CA0705"/>
    <s v="CA0518"/>
    <x v="4"/>
    <s v="엠봉"/>
    <s v="2022082009411621328"/>
    <s v="나쁜 머리로 서울대 의대 가는 방법.jpg"/>
    <s v="http://m.newspic.kr/view.html?nid=2022082009411621328"/>
  </r>
  <r>
    <d v="2022-08-20T00:00:00"/>
    <s v="CA0705"/>
    <s v="CA0518"/>
    <x v="0"/>
    <s v="엠봉"/>
    <s v="2022082009414140259"/>
    <s v="이왕 좌절할꺼면 플랭크 자세로 좌절해.jpg"/>
    <s v="http://m.newspic.kr/view.html?nid=2022082009414140259"/>
  </r>
  <r>
    <d v="2022-08-20T00:00:00"/>
    <s v="CA0705"/>
    <s v="CA0518"/>
    <x v="10"/>
    <s v="엠봉"/>
    <s v="2022082009420660210"/>
    <s v="[스압] 고속도로 급똥 199km/h 과속"/>
    <s v="http://m.newspic.kr/view.html?nid=2022082009420660210"/>
  </r>
  <r>
    <d v="2022-08-20T00:00:00"/>
    <s v="CA0705"/>
    <s v="CA0518"/>
    <x v="0"/>
    <s v="시보드"/>
    <s v="2022082009460179212"/>
    <s v="비온후의 금강산"/>
    <s v="http://m.newspic.kr/view.html?nid=2022082009460179212"/>
  </r>
  <r>
    <d v="2022-08-20T00:00:00"/>
    <s v="CA0705"/>
    <s v="CA0518"/>
    <x v="4"/>
    <s v="사이다판"/>
    <s v="2022082009500107347"/>
    <s v="변기 배관이 막힌 황당한 이유"/>
    <s v="http://m.newspic.kr/view.html?nid=2022082009500107347"/>
  </r>
  <r>
    <d v="2022-08-20T00:00:00"/>
    <s v="CA0705"/>
    <s v="CA0517"/>
    <x v="2"/>
    <s v="사이다판"/>
    <s v="2022082009500107746"/>
    <s v="34살 남자가 모태솔로였던 이유"/>
    <s v="http://m.newspic.kr/view.html?nid=2022082009500107746"/>
  </r>
  <r>
    <d v="2022-08-20T00:00:00"/>
    <s v="CA0705"/>
    <s v="CA0518"/>
    <x v="2"/>
    <s v="사이다판"/>
    <s v="2022082009500110021"/>
    <s v="친오빠 분양합니다"/>
    <s v="http://m.newspic.kr/view.html?nid=2022082009500110021"/>
  </r>
  <r>
    <d v="2022-08-20T00:00:00"/>
    <s v="CA0705"/>
    <s v="CA0518"/>
    <x v="4"/>
    <s v="사이다판"/>
    <s v="2022082009500149971"/>
    <s v="이상한 변호사 우영우 넷플릭스 미국 3위"/>
    <s v="http://m.newspic.kr/view.html?nid=2022082009500149971"/>
  </r>
  <r>
    <d v="2022-08-20T00:00:00"/>
    <s v="CA0705"/>
    <s v="CA0518"/>
    <x v="4"/>
    <s v="사이다판"/>
    <s v="2022082009500159907"/>
    <s v="여름 싫다는 새끼들 다 구라인 이유.jpg"/>
    <s v="http://m.newspic.kr/view.html?nid=2022082009500159907"/>
  </r>
  <r>
    <d v="2022-08-20T00:00:00"/>
    <s v="CA0705"/>
    <s v="CA0518"/>
    <x v="0"/>
    <s v="사이다판"/>
    <s v="2022082009500184621"/>
    <s v="고통 받는 펭수 케잌 (잔인주의)"/>
    <s v="http://m.newspic.kr/view.html?nid=2022082009500184621"/>
  </r>
  <r>
    <d v="2022-08-20T00:00:00"/>
    <s v="CA0705"/>
    <s v="CA0517"/>
    <x v="2"/>
    <s v="시보드"/>
    <s v="2022082009500253536"/>
    <s v="탁재훈 이혼사건의 전말.JPG"/>
    <s v="http://m.newspic.kr/view.html?nid=2022082009500253536"/>
  </r>
  <r>
    <d v="2022-08-20T00:00:00"/>
    <s v="CA0705"/>
    <s v="CA0518"/>
    <x v="0"/>
    <s v="담다유머"/>
    <s v="2022082009520456520"/>
    <s v="프랑스 전기버스 배터리폭발"/>
    <s v="http://m.newspic.kr/view.html?nid=2022082009520456520"/>
  </r>
  <r>
    <d v="2022-08-20T00:00:00"/>
    <s v="CA0705"/>
    <s v="CA0518"/>
    <x v="0"/>
    <s v="레몬판"/>
    <s v="2022082009530698474"/>
    <s v="형사들 사이에서 절대 말하면 안되는 금기어"/>
    <s v="http://m.newspic.kr/view.html?nid=2022082009530698474"/>
  </r>
  <r>
    <d v="2022-08-20T00:00:00"/>
    <s v="CA0705"/>
    <s v="CA0518"/>
    <x v="6"/>
    <s v="시보드"/>
    <s v="2022082009540125630"/>
    <s v="Kf-21통수친 인도네시아 근황.jpg"/>
    <s v="http://m.newspic.kr/view.html?nid=2022082009540125630"/>
  </r>
  <r>
    <d v="2022-08-20T00:00:00"/>
    <s v="CA0705"/>
    <s v="CA0517"/>
    <x v="2"/>
    <s v="이슈야"/>
    <s v="2022082009541362936"/>
    <s v="재벌 2세와 결혼해도 외롭고 불만"/>
    <s v="http://m.newspic.kr/view.html?nid=2022082009541362936"/>
  </r>
  <r>
    <d v="2022-08-20T00:00:00"/>
    <s v="CA0705"/>
    <s v="CA0518"/>
    <x v="0"/>
    <s v="이슈야"/>
    <s v="2022082009541493991"/>
    <s v="오늘자 차은우 실물 본 남녀 반응 ㅋㅋㅋㅋㅋ"/>
    <s v="http://m.newspic.kr/view.html?nid=2022082009541493991"/>
  </r>
  <r>
    <d v="2022-08-20T00:00:00"/>
    <s v="CA0705"/>
    <s v="CA0518"/>
    <x v="0"/>
    <s v="이슈야"/>
    <s v="2022082009541585628"/>
    <s v="이번 블랙핑크 신곡 제니&amp;리사 랩 파트"/>
    <s v="http://m.newspic.kr/view.html?nid=2022082009541585628"/>
  </r>
  <r>
    <d v="2022-08-20T00:00:00"/>
    <s v="CA0705"/>
    <s v="CA0518"/>
    <x v="6"/>
    <s v="이슈야"/>
    <s v="2022082009541708448"/>
    <s v="최근 방탄 진 콜라보로 핫했던 메이플 근황"/>
    <s v="http://m.newspic.kr/view.html?nid=2022082009541708448"/>
  </r>
  <r>
    <d v="2022-08-20T00:00:00"/>
    <s v="CA0705"/>
    <s v="CA0518"/>
    <x v="8"/>
    <s v="이슈야"/>
    <s v="2022082009542051752"/>
    <s v="세기말 레트로 감성의 웨딩사진"/>
    <s v="http://m.newspic.kr/view.html?nid=2022082009542051752"/>
  </r>
  <r>
    <d v="2022-08-20T00:00:00"/>
    <s v="CA0705"/>
    <s v="CA0518"/>
    <x v="6"/>
    <s v="이슈야"/>
    <s v="2022082009542161154"/>
    <s v="대한민국 기상청 근황 ㅋㅋㅋ"/>
    <s v="http://m.newspic.kr/view.html?nid=2022082009542161154"/>
  </r>
  <r>
    <d v="2022-08-20T00:00:00"/>
    <s v="CA0705"/>
    <s v="CA0518"/>
    <x v="1"/>
    <s v="이슈야"/>
    <s v="2022082009542730537"/>
    <s v="나 촉법 아니에요?&quot; 차량절도 중학생의 '착각'&quot;"/>
    <s v="http://m.newspic.kr/view.html?nid=2022082009542730537"/>
  </r>
  <r>
    <d v="2022-08-20T00:00:00"/>
    <s v="CA0705"/>
    <s v="CA0518"/>
    <x v="0"/>
    <s v="레몬판"/>
    <s v="2022082009560790946"/>
    <s v="텔레그램 창업자가 말하는 삶에서 저평가/고평가 된 요소들"/>
    <s v="http://m.newspic.kr/view.html?nid=2022082009560790946"/>
  </r>
  <r>
    <d v="2022-08-20T00:00:00"/>
    <s v="CA0705"/>
    <s v="CA0518"/>
    <x v="3"/>
    <s v="담다유머"/>
    <s v="2022082009580615874"/>
    <s v="일본의 씹덕 언어탐구자.jpg"/>
    <s v="http://m.newspic.kr/view.html?nid=2022082009580615874"/>
  </r>
  <r>
    <d v="2022-08-20T00:00:00"/>
    <s v="CA0705"/>
    <s v="CA0518"/>
    <x v="0"/>
    <s v="유머픽"/>
    <s v="2022082010000104511"/>
    <s v="야구방망이로 주차된 차량 11대 파손한 불법체류자.jpg"/>
    <s v="http://m.newspic.kr/view.html?nid=2022082010000104511"/>
  </r>
  <r>
    <d v="2022-08-20T00:00:00"/>
    <s v="CA0705"/>
    <s v="CA0518"/>
    <x v="1"/>
    <s v="유머픽"/>
    <s v="2022082010000104818"/>
    <s v="3년만에 1억 모았다는 22살 직장인.jpg"/>
    <s v="http://m.newspic.kr/view.html?nid=2022082010000104818"/>
  </r>
  <r>
    <d v="2022-08-20T00:00:00"/>
    <s v="CA0705"/>
    <s v="CA0518"/>
    <x v="0"/>
    <s v="사이다판"/>
    <s v="2022082010000111017"/>
    <s v="공주미미 드레스 그리기 대회 우승작"/>
    <s v="http://m.newspic.kr/view.html?nid=2022082010000111017"/>
  </r>
  <r>
    <d v="2022-08-20T00:00:00"/>
    <s v="CA0705"/>
    <s v="CA0518"/>
    <x v="6"/>
    <s v="사이다판"/>
    <s v="2022082010000114682"/>
    <s v="전광훈 교회 근황"/>
    <s v="http://m.newspic.kr/view.html?nid=2022082010000114682"/>
  </r>
  <r>
    <d v="2022-08-20T00:00:00"/>
    <s v="CA0705"/>
    <s v="CA0518"/>
    <x v="0"/>
    <s v="유머픽"/>
    <s v="2022082010000157322"/>
    <s v="샤프심에 찔리면 정말 점이 생길까?"/>
    <s v="http://m.newspic.kr/view.html?nid=2022082010000157322"/>
  </r>
  <r>
    <d v="2022-08-20T00:00:00"/>
    <s v="CA0705"/>
    <s v="CA0518"/>
    <x v="0"/>
    <s v="사이다판"/>
    <s v="2022082010000161025"/>
    <s v="오늘부로 저희 마트의 블랙리스트에 올랐습니다"/>
    <s v="http://m.newspic.kr/view.html?nid=2022082010000161025"/>
  </r>
  <r>
    <d v="2022-08-20T00:00:00"/>
    <s v="CA0705"/>
    <s v="CA0517"/>
    <x v="4"/>
    <s v="유머픽"/>
    <s v="2022082010000172906"/>
    <s v="오랫동안 연애 안하면 이상하게 보는 서양권"/>
    <s v="http://m.newspic.kr/view.html?nid=2022082010000172906"/>
  </r>
  <r>
    <d v="2022-08-20T00:00:00"/>
    <s v="CA0705"/>
    <s v="CA0518"/>
    <x v="5"/>
    <s v="유머픽"/>
    <s v="2022082010000173893"/>
    <s v="차 팔려다 돈 잃는 중고차 삼각사기.jpg"/>
    <s v="http://m.newspic.kr/view.html?nid=2022082010000173893"/>
  </r>
  <r>
    <d v="2022-08-20T00:00:00"/>
    <s v="CA0705"/>
    <s v="CA0517"/>
    <x v="2"/>
    <s v="유머픽"/>
    <s v="2022082010000175428"/>
    <s v="임신 21주차 아내에게 썩은 과일을 사다준 남편 대참사"/>
    <s v="http://m.newspic.kr/view.html?nid=2022082010000175428"/>
  </r>
  <r>
    <d v="2022-08-20T00:00:00"/>
    <s v="CA0705"/>
    <s v="CA0518"/>
    <x v="0"/>
    <s v="사이다판"/>
    <s v="2022082010000186933"/>
    <s v="인체 상식"/>
    <s v="http://m.newspic.kr/view.html?nid=2022082010000186933"/>
  </r>
  <r>
    <d v="2022-08-20T00:00:00"/>
    <s v="CA0705"/>
    <s v="CA0518"/>
    <x v="0"/>
    <s v="유머대장"/>
    <s v="2022082010000897874"/>
    <s v="고든램지 제자의 청출어람"/>
    <s v="http://m.newspic.kr/view.html?nid=2022082010000897874"/>
  </r>
  <r>
    <d v="2022-08-20T00:00:00"/>
    <s v="CA0705"/>
    <s v="CA0518"/>
    <x v="2"/>
    <s v="유머대장"/>
    <s v="2022082010000951268"/>
    <s v="요즘 티비 볼 거 없다는 사람들 특징"/>
    <s v="http://m.newspic.kr/view.html?nid=2022082010000951268"/>
  </r>
  <r>
    <d v="2022-08-20T00:00:00"/>
    <s v="CA0705"/>
    <s v="CA0518"/>
    <x v="4"/>
    <s v="유머대장"/>
    <s v="2022082010001009068"/>
    <s v="2010년대 오타쿠와 2020년대 오타쿠의 차이"/>
    <s v="http://m.newspic.kr/view.html?nid=2022082010001009068"/>
  </r>
  <r>
    <d v="2022-08-20T00:00:00"/>
    <s v="CA0705"/>
    <s v="CA0518"/>
    <x v="2"/>
    <s v="유머대장"/>
    <s v="2022082010001654572"/>
    <s v="부모님 직업 쪽팔린 사람 있냐?"/>
    <s v="http://m.newspic.kr/view.html?nid=2022082010001654572"/>
  </r>
  <r>
    <d v="2022-08-20T00:00:00"/>
    <s v="CA0705"/>
    <s v="CA0518"/>
    <x v="0"/>
    <s v="짤고"/>
    <s v="2022082010020041868"/>
    <s v="귀 지압해주는 ㅗㅜㅑ"/>
    <s v="http://m.newspic.kr/view.html?nid=2022082010020041868"/>
  </r>
  <r>
    <d v="2022-08-20T00:00:00"/>
    <s v="CA0705"/>
    <s v="CA0518"/>
    <x v="6"/>
    <s v="시보드"/>
    <s v="2022082010050204913"/>
    <s v="과학이 승리한 프렌치 불도그 근황"/>
    <s v="http://m.newspic.kr/view.html?nid=2022082010050204913"/>
  </r>
  <r>
    <d v="2022-08-20T00:00:00"/>
    <s v="CA0705"/>
    <s v="CA0518"/>
    <x v="0"/>
    <s v="시보드"/>
    <s v="2022082010050218614"/>
    <s v="페미 전단지 다 찢어버린 여대생"/>
    <s v="http://m.newspic.kr/view.html?nid=2022082010050218614"/>
  </r>
  <r>
    <d v="2022-08-20T00:00:00"/>
    <s v="CA0705"/>
    <s v="CA0517"/>
    <x v="2"/>
    <s v="시보드"/>
    <s v="2022082010050228414"/>
    <s v="현남친이랑 전남친 결혼식에 간 한남더힐 입주민 .jpg"/>
    <s v="http://m.newspic.kr/view.html?nid=2022082010050228414"/>
  </r>
  <r>
    <d v="2022-08-20T00:00:00"/>
    <s v="CA0705"/>
    <s v="CA0517"/>
    <x v="0"/>
    <s v="시보드"/>
    <s v="2022082010050234450"/>
    <s v="육사출신 중대장에게 감동한 썰...jpg"/>
    <s v="http://m.newspic.kr/view.html?nid=2022082010050234450"/>
  </r>
  <r>
    <d v="2022-08-20T00:00:00"/>
    <s v="CA0705"/>
    <s v="CA0518"/>
    <x v="0"/>
    <s v="시보드"/>
    <s v="2022082010050265930"/>
    <s v="카세미루 이적 반응........jpg"/>
    <s v="http://m.newspic.kr/view.html?nid=2022082010050265930"/>
  </r>
  <r>
    <d v="2022-08-20T00:00:00"/>
    <s v="CA0705"/>
    <s v="CA0518"/>
    <x v="2"/>
    <s v="이슈야"/>
    <s v="2022082010050943788"/>
    <s v="대부분의 사람들이 갤럭시를 쓰는 이유"/>
    <s v="http://m.newspic.kr/view.html?nid=2022082010050943788"/>
  </r>
  <r>
    <d v="2022-08-20T00:00:00"/>
    <s v="CA0705"/>
    <s v="CA0518"/>
    <x v="0"/>
    <s v="이슈야"/>
    <s v="2022082010051019475"/>
    <s v="콘 치즈 안주는 횟집 vs 된찌 안주는 고깃집"/>
    <s v="http://m.newspic.kr/view.html?nid=2022082010051019475"/>
  </r>
  <r>
    <d v="2022-08-20T00:00:00"/>
    <s v="CA0705"/>
    <s v="CA0518"/>
    <x v="2"/>
    <s v="이슈야"/>
    <s v="2022082010051150714"/>
    <s v="ㄹㅇ 멤버 취향 오지게 갈리는 그룹"/>
    <s v="http://m.newspic.kr/view.html?nid=2022082010051150714"/>
  </r>
  <r>
    <d v="2022-08-20T00:00:00"/>
    <s v="CA0705"/>
    <s v="CA0518"/>
    <x v="0"/>
    <s v="이슈야"/>
    <s v="2022082010051274451"/>
    <s v="집안 어르신 죽을 때 보이는 집안 수준"/>
    <s v="http://m.newspic.kr/view.html?nid=2022082010051274451"/>
  </r>
  <r>
    <d v="2022-08-20T00:00:00"/>
    <s v="CA0705"/>
    <s v="CA0517"/>
    <x v="2"/>
    <s v="이슈야"/>
    <s v="2022082010051278284"/>
    <s v="현남친이랑 전남친 결혼식에 간다는 언냐"/>
    <s v="http://m.newspic.kr/view.html?nid=2022082010051278284"/>
  </r>
  <r>
    <d v="2022-08-20T00:00:00"/>
    <s v="CA0705"/>
    <s v="CA0517"/>
    <x v="2"/>
    <s v="이슈야"/>
    <s v="2022082010051335609"/>
    <s v="간단하게 여자 가슴만지는 방법 알려준다"/>
    <s v="http://m.newspic.kr/view.html?nid=2022082010051335609"/>
  </r>
  <r>
    <d v="2022-08-20T00:00:00"/>
    <s v="CA0705"/>
    <s v="CA0518"/>
    <x v="0"/>
    <s v="이슈야"/>
    <s v="2022082010051443662"/>
    <s v="'부가티' 신차 출시"/>
    <s v="http://m.newspic.kr/view.html?nid=2022082010051443662"/>
  </r>
  <r>
    <d v="2022-08-20T00:00:00"/>
    <s v="CA0705"/>
    <s v="CA0518"/>
    <x v="2"/>
    <s v="이슈야"/>
    <s v="2022082010051541692"/>
    <s v="북한에 남은 탈북자 가족들의 미래"/>
    <s v="http://m.newspic.kr/view.html?nid=2022082010051541692"/>
  </r>
  <r>
    <d v="2022-08-20T00:00:00"/>
    <s v="CA0705"/>
    <s v="CA0518"/>
    <x v="0"/>
    <s v="이슈야"/>
    <s v="2022082010051614679"/>
    <s v="성희롱범으로 지목 받았을 때 하면 안되는 행동"/>
    <s v="http://m.newspic.kr/view.html?nid=2022082010051614679"/>
  </r>
  <r>
    <d v="2022-08-20T00:00:00"/>
    <s v="CA0705"/>
    <s v="CA0518"/>
    <x v="0"/>
    <s v="이슈야"/>
    <s v="2022082010051877690"/>
    <s v="9/15 이후 그래픽카드 중고매물 폭탄으로 나올 예정"/>
    <s v="http://m.newspic.kr/view.html?nid=2022082010051877690"/>
  </r>
  <r>
    <d v="2022-08-20T00:00:00"/>
    <s v="CA0705"/>
    <s v="CA0518"/>
    <x v="5"/>
    <s v="이슈야"/>
    <s v="2022082010051895066"/>
    <s v="디시 헬스 갤러리 레전드 현피 사건"/>
    <s v="http://m.newspic.kr/view.html?nid=2022082010051895066"/>
  </r>
  <r>
    <d v="2022-08-20T00:00:00"/>
    <s v="CA0507"/>
    <s v="CA0518"/>
    <x v="7"/>
    <s v="짤고"/>
    <s v="2022082010061121366"/>
    <s v="편해보이는 웰시코기.gif"/>
    <s v="http://m.newspic.kr/view.html?nid=2022082010061121366"/>
  </r>
  <r>
    <d v="2022-08-20T00:00:00"/>
    <s v="CA0507"/>
    <s v="CA0518"/>
    <x v="4"/>
    <s v="짤고"/>
    <s v="2022082010061330200"/>
    <s v="원룸 문단속 잘해야 하는 이유.gif"/>
    <s v="http://m.newspic.kr/view.html?nid=2022082010061330200"/>
  </r>
  <r>
    <d v="2022-08-20T00:00:00"/>
    <s v="CA0705"/>
    <s v="CA0518"/>
    <x v="4"/>
    <s v="짤고"/>
    <s v="2022082010065565552"/>
    <s v="어린시절 침착맨이 통닭천사를 때린 이유.jpg"/>
    <s v="http://m.newspic.kr/view.html?nid=2022082010065565552"/>
  </r>
  <r>
    <d v="2022-08-20T00:00:00"/>
    <s v="CA0705"/>
    <s v="CA0518"/>
    <x v="4"/>
    <s v="짤고"/>
    <s v="2022082010065945454"/>
    <s v="치킨 배달 빨리 하면 안 되는 이유"/>
    <s v="http://m.newspic.kr/view.html?nid=2022082010065945454"/>
  </r>
  <r>
    <d v="2022-08-20T00:00:00"/>
    <s v="CA0705"/>
    <s v="CA0518"/>
    <x v="0"/>
    <s v="짤고"/>
    <s v="2022082010070494706"/>
    <s v="너무 솔직한 자소서"/>
    <s v="http://m.newspic.kr/view.html?nid=2022082010070494706"/>
  </r>
  <r>
    <d v="2022-08-20T00:00:00"/>
    <s v="CA0705"/>
    <s v="CA0518"/>
    <x v="0"/>
    <s v="짤고"/>
    <s v="2022082010071146993"/>
    <s v="학교 와서 가방을 보니"/>
    <s v="http://m.newspic.kr/view.html?nid=2022082010071146993"/>
  </r>
  <r>
    <d v="2022-08-20T00:00:00"/>
    <s v="CA0705"/>
    <s v="CA0518"/>
    <x v="0"/>
    <s v="짤고"/>
    <s v="2022082010072740346"/>
    <s v="참 띠띠까지 생긴 식물"/>
    <s v="http://m.newspic.kr/view.html?nid=2022082010072740346"/>
  </r>
  <r>
    <d v="2022-08-20T00:00:00"/>
    <s v="CA0705"/>
    <s v="CA0518"/>
    <x v="0"/>
    <s v="짤고"/>
    <s v="2022082010073571066"/>
    <s v="자동차 광택"/>
    <s v="http://m.newspic.kr/view.html?nid=2022082010073571066"/>
  </r>
  <r>
    <d v="2022-08-20T00:00:00"/>
    <s v="CA0705"/>
    <s v="CA0518"/>
    <x v="2"/>
    <s v="짤고"/>
    <s v="2022082010074090325"/>
    <s v="맹 훈련중인 아기 동물"/>
    <s v="http://m.newspic.kr/view.html?nid=2022082010074090325"/>
  </r>
  <r>
    <d v="2022-08-20T00:00:00"/>
    <s v="CA0705"/>
    <s v="CA0518"/>
    <x v="6"/>
    <s v="짤고"/>
    <s v="2022082010075720171"/>
    <s v="원피스 25주년 굿즈 근황"/>
    <s v="http://m.newspic.kr/view.html?nid=2022082010075720171"/>
  </r>
  <r>
    <d v="2022-08-20T00:00:00"/>
    <s v="CA0705"/>
    <s v="CA0518"/>
    <x v="2"/>
    <s v="짤고"/>
    <s v="2022082010080367500"/>
    <s v="다 알고 있지만 아는 게 없는 사람"/>
    <s v="http://m.newspic.kr/view.html?nid=2022082010080367500"/>
  </r>
  <r>
    <d v="2022-08-20T00:00:00"/>
    <s v="CA0705"/>
    <s v="CA0518"/>
    <x v="0"/>
    <s v="담다유머"/>
    <s v="2022082010080453097"/>
    <s v="호주의 흔한 기념품"/>
    <s v="http://m.newspic.kr/view.html?nid=2022082010080453097"/>
  </r>
  <r>
    <d v="2022-08-20T00:00:00"/>
    <s v="CA0705"/>
    <s v="CA0518"/>
    <x v="4"/>
    <s v="담다유머"/>
    <s v="2022082010080623379"/>
    <s v="아저씨한테서 났던 굉장히 이상한 냄새.jpg"/>
    <s v="http://m.newspic.kr/view.html?nid=2022082010080623379"/>
  </r>
  <r>
    <d v="2022-08-20T00:00:00"/>
    <s v="CA0705"/>
    <s v="CA0518"/>
    <x v="0"/>
    <s v="담다유머"/>
    <s v="2022082010080829084"/>
    <s v="최두호 선수 vs 일반인 도전자"/>
    <s v="http://m.newspic.kr/view.html?nid=2022082010080829084"/>
  </r>
  <r>
    <d v="2022-08-20T00:00:00"/>
    <s v="CA0705"/>
    <s v="CA0518"/>
    <x v="0"/>
    <s v="짤고"/>
    <s v="2022082010081008824"/>
    <s v="헛둘 헛둘"/>
    <s v="http://m.newspic.kr/view.html?nid=2022082010081008824"/>
  </r>
  <r>
    <d v="2022-08-20T00:00:00"/>
    <s v="CA0705"/>
    <s v="CA0518"/>
    <x v="0"/>
    <s v="짤고"/>
    <s v="2022082010081489971"/>
    <s v="내가 망 볼게"/>
    <s v="http://m.newspic.kr/view.html?nid=2022082010081489971"/>
  </r>
  <r>
    <d v="2022-08-20T00:00:00"/>
    <s v="CA0705"/>
    <s v="CA0518"/>
    <x v="0"/>
    <s v="짤고"/>
    <s v="2022082010081991966"/>
    <s v="아침 조회시간에 몰래 고양이 쓰다듬기"/>
    <s v="http://m.newspic.kr/view.html?nid=2022082010081991966"/>
  </r>
  <r>
    <d v="2022-08-20T00:00:00"/>
    <s v="CA0705"/>
    <s v="CA0518"/>
    <x v="0"/>
    <s v="짤고"/>
    <s v="2022082010082753394"/>
    <s v="기안84식 다이어트"/>
    <s v="http://m.newspic.kr/view.html?nid=2022082010082753394"/>
  </r>
  <r>
    <d v="2022-08-20T00:00:00"/>
    <s v="CA0705"/>
    <s v="CA0518"/>
    <x v="2"/>
    <s v="짤고"/>
    <s v="2022082010083546176"/>
    <s v="여자 중학생 향수 추천해주세요"/>
    <s v="http://m.newspic.kr/view.html?nid=2022082010083546176"/>
  </r>
  <r>
    <d v="2022-08-20T00:00:00"/>
    <s v="CA0705"/>
    <s v="CA0518"/>
    <x v="0"/>
    <s v="엠봉"/>
    <s v="2022082010084262494"/>
    <s v="고든램지 제자의 청출어람"/>
    <s v="http://m.newspic.kr/view.html?nid=2022082010084262494"/>
  </r>
  <r>
    <d v="2022-08-20T00:00:00"/>
    <s v="CA0705"/>
    <s v="CA0518"/>
    <x v="0"/>
    <s v="엠봉"/>
    <s v="2022082010091207368"/>
    <s v="유통기한이 다가오는 타이슨"/>
    <s v="http://m.newspic.kr/view.html?nid=2022082010091207368"/>
  </r>
  <r>
    <d v="2022-08-20T00:00:00"/>
    <s v="CA0705"/>
    <s v="CA0518"/>
    <x v="6"/>
    <s v="엠봉"/>
    <s v="2022082010093728833"/>
    <s v="블랙핑크 신곡 핑크 베놈 공개, 역대급 반응"/>
    <s v="http://m.newspic.kr/view.html?nid=2022082010093728833"/>
  </r>
  <r>
    <d v="2022-08-20T00:00:00"/>
    <s v="CA0705"/>
    <s v="CA0518"/>
    <x v="7"/>
    <s v="사이다판"/>
    <s v="2022082010100107628"/>
    <s v="산란기의 암컷 랍스터가 잡히면.gif"/>
    <s v="http://m.newspic.kr/view.html?nid=2022082010100107628"/>
  </r>
  <r>
    <d v="2022-08-20T00:00:00"/>
    <s v="CA0705"/>
    <s v="CA0517"/>
    <x v="2"/>
    <s v="사이다판"/>
    <s v="2022082010100121569"/>
    <s v="35미혼여자의 결혼 푸념"/>
    <s v="http://m.newspic.kr/view.html?nid=2022082010100121569"/>
  </r>
  <r>
    <d v="2022-08-20T00:00:00"/>
    <s v="CA0705"/>
    <s v="CA0518"/>
    <x v="2"/>
    <s v="사이다판"/>
    <s v="2022082010100128753"/>
    <s v="등에 문신한것을 후회하는 학생"/>
    <s v="http://m.newspic.kr/view.html?nid=2022082010100128753"/>
  </r>
  <r>
    <d v="2022-08-20T00:00:00"/>
    <s v="CA0705"/>
    <s v="CA0518"/>
    <x v="2"/>
    <s v="엠봉"/>
    <s v="2022082010101321589"/>
    <s v="아이폰14 정식 이미지 유출 루머"/>
    <s v="http://m.newspic.kr/view.html?nid=2022082010101321589"/>
  </r>
  <r>
    <d v="2022-08-20T00:00:00"/>
    <s v="CA0705"/>
    <s v="CA0518"/>
    <x v="0"/>
    <s v="엠봉"/>
    <s v="2022082010105336197"/>
    <s v="ㅆㄷ) 요오오오망한 구미호와 사귀는 jpg"/>
    <s v="http://m.newspic.kr/view.html?nid=2022082010105336197"/>
  </r>
  <r>
    <d v="2022-08-20T00:00:00"/>
    <s v="CA0705"/>
    <s v="CA0518"/>
    <x v="0"/>
    <s v="짤고"/>
    <s v="2022082010123343974"/>
    <s v="뭐야? 머리랑 안경이..."/>
    <s v="http://m.newspic.kr/view.html?nid=2022082010123343974"/>
  </r>
  <r>
    <d v="2022-08-20T00:00:00"/>
    <s v="CA0705"/>
    <s v="CA0518"/>
    <x v="0"/>
    <s v="짤고"/>
    <s v="2022082010123969046"/>
    <s v="보적보를 팩트로 패는 여후배"/>
    <s v="http://m.newspic.kr/view.html?nid=2022082010123969046"/>
  </r>
  <r>
    <d v="2022-08-20T00:00:00"/>
    <s v="CA0705"/>
    <s v="CA0518"/>
    <x v="0"/>
    <s v="짤고"/>
    <s v="2022082010124444317"/>
    <s v="택배요? 우체통에 넣고 가시면 됩니다"/>
    <s v="http://m.newspic.kr/view.html?nid=2022082010124444317"/>
  </r>
  <r>
    <d v="2022-08-20T00:00:00"/>
    <s v="CA0705"/>
    <s v="CA0518"/>
    <x v="0"/>
    <s v="짤고"/>
    <s v="2022082010125558385"/>
    <s v="본인 애인과의 엉망진창 대화"/>
    <s v="http://m.newspic.kr/view.html?nid=2022082010125558385"/>
  </r>
  <r>
    <d v="2022-08-20T00:00:00"/>
    <s v="CA0705"/>
    <s v="CA0518"/>
    <x v="0"/>
    <s v="짤고"/>
    <s v="2022082010130089014"/>
    <s v="손님 : 혹시 나를 잊었나요?"/>
    <s v="http://m.newspic.kr/view.html?nid=2022082010130089014"/>
  </r>
  <r>
    <d v="2022-08-20T00:00:00"/>
    <s v="CA0705"/>
    <s v="CA0518"/>
    <x v="2"/>
    <s v="짤고"/>
    <s v="2022082010130736408"/>
    <s v="부모님 직업 쪽팔린 사람 있냐?"/>
    <s v="http://m.newspic.kr/view.html?nid=2022082010130736408"/>
  </r>
  <r>
    <d v="2022-08-20T00:00:00"/>
    <s v="CA0705"/>
    <s v="CA0518"/>
    <x v="6"/>
    <s v="짤고"/>
    <s v="2022082010131325109"/>
    <s v="납치당했다던 중국 버튜버 근황"/>
    <s v="http://m.newspic.kr/view.html?nid=2022082010131325109"/>
  </r>
  <r>
    <d v="2022-08-20T00:00:00"/>
    <s v="CA0705"/>
    <s v="CA0517"/>
    <x v="2"/>
    <s v="짤고"/>
    <s v="2022082010131968401"/>
    <s v="현남친이랑 전남친 결혼식에 간 한남더힐 입주민.jpg"/>
    <s v="http://m.newspic.kr/view.html?nid=2022082010131968401"/>
  </r>
  <r>
    <d v="2022-08-20T00:00:00"/>
    <s v="CA0705"/>
    <s v="CA0518"/>
    <x v="2"/>
    <s v="짤고"/>
    <s v="2022082010132949258"/>
    <s v="가슴에 지나치게 집착하는 소년"/>
    <s v="http://m.newspic.kr/view.html?nid=2022082010132949258"/>
  </r>
  <r>
    <d v="2022-08-20T00:00:00"/>
    <s v="CA0705"/>
    <s v="CA0517"/>
    <x v="2"/>
    <s v="짤고"/>
    <s v="2022082010133654992"/>
    <s v="사상최초 신랑없는 결혼식"/>
    <s v="http://m.newspic.kr/view.html?nid=2022082010133654992"/>
  </r>
  <r>
    <d v="2022-08-20T00:00:00"/>
    <s v="CA0705"/>
    <s v="CA0518"/>
    <x v="3"/>
    <s v="짤고"/>
    <s v="2022082010134170044"/>
    <s v="세계최초 대통령 여장"/>
    <s v="http://m.newspic.kr/view.html?nid=2022082010134170044"/>
  </r>
  <r>
    <d v="2022-08-20T00:00:00"/>
    <s v="CA0705"/>
    <s v="CA0518"/>
    <x v="4"/>
    <s v="짤고"/>
    <s v="2022082010135810299"/>
    <s v="신라가 우주방어를 할수 있었던 이유"/>
    <s v="http://m.newspic.kr/view.html?nid=2022082010135810299"/>
  </r>
  <r>
    <d v="2022-08-20T00:00:00"/>
    <s v="CA0705"/>
    <s v="CA0518"/>
    <x v="0"/>
    <s v="짤고"/>
    <s v="2022082010140616903"/>
    <s v="오늘부로 저희 마트의 블랙리스트에 올랐습니다"/>
    <s v="http://m.newspic.kr/view.html?nid=2022082010140616903"/>
  </r>
  <r>
    <d v="2022-08-20T00:00:00"/>
    <s v="CA0705"/>
    <s v="CA0518"/>
    <x v="0"/>
    <s v="짤고"/>
    <s v="2022082010141138388"/>
    <s v="인체 상식"/>
    <s v="http://m.newspic.kr/view.html?nid=2022082010141138388"/>
  </r>
  <r>
    <d v="2022-08-20T00:00:00"/>
    <s v="CA0705"/>
    <s v="CA0518"/>
    <x v="7"/>
    <s v="짤고"/>
    <s v="2022082010142625853"/>
    <s v="멍멍이 전용 바지.gif"/>
    <s v="http://m.newspic.kr/view.html?nid=2022082010142625853"/>
  </r>
  <r>
    <d v="2022-08-20T00:00:00"/>
    <s v="CA0507"/>
    <s v="CA0518"/>
    <x v="0"/>
    <s v="짤고"/>
    <s v="2022082010171696087"/>
    <s v="정전기멍"/>
    <s v="http://m.newspic.kr/view.html?nid=2022082010171696087"/>
  </r>
  <r>
    <d v="2022-08-20T00:00:00"/>
    <s v="CA0507"/>
    <s v="CA0518"/>
    <x v="0"/>
    <s v="짤고"/>
    <s v="2022082010172570037"/>
    <s v="훔쳐보다 걸릴뻔"/>
    <s v="http://m.newspic.kr/view.html?nid=2022082010172570037"/>
  </r>
  <r>
    <d v="2022-08-20T00:00:00"/>
    <s v="CA0507"/>
    <s v="CA0518"/>
    <x v="0"/>
    <s v="짤고"/>
    <s v="2022082010173121161"/>
    <s v="실수"/>
    <s v="http://m.newspic.kr/view.html?nid=2022082010173121161"/>
  </r>
  <r>
    <d v="2022-08-20T00:00:00"/>
    <s v="CA0507"/>
    <s v="CA0518"/>
    <x v="2"/>
    <s v="짤고"/>
    <s v="2022082010173676943"/>
    <s v="아이쿠"/>
    <s v="http://m.newspic.kr/view.html?nid=2022082010173676943"/>
  </r>
  <r>
    <d v="2022-08-20T00:00:00"/>
    <s v="CA0507"/>
    <s v="CA0518"/>
    <x v="0"/>
    <s v="짤고"/>
    <s v="2022082010173936089"/>
    <s v="심바는 진리"/>
    <s v="http://m.newspic.kr/view.html?nid=2022082010173936089"/>
  </r>
  <r>
    <d v="2022-08-20T00:00:00"/>
    <s v="CA0507"/>
    <s v="CA0518"/>
    <x v="0"/>
    <s v="짤고"/>
    <s v="2022082010174597719"/>
    <s v="귀찮아"/>
    <s v="http://m.newspic.kr/view.html?nid=2022082010174597719"/>
  </r>
  <r>
    <d v="2022-08-20T00:00:00"/>
    <s v="CA0507"/>
    <s v="CA0518"/>
    <x v="4"/>
    <s v="짤고"/>
    <s v="2022082010175166102"/>
    <s v="의외로 주인 옆에서 자는 동물 ~"/>
    <s v="http://m.newspic.kr/view.html?nid=2022082010175166102"/>
  </r>
  <r>
    <d v="2022-08-20T00:00:00"/>
    <s v="CA0507"/>
    <s v="CA0518"/>
    <x v="0"/>
    <s v="짤고"/>
    <s v="2022082010175824298"/>
    <s v="냥아치를 순하게 만드는 법"/>
    <s v="http://m.newspic.kr/view.html?nid=2022082010175824298"/>
  </r>
  <r>
    <d v="2022-08-20T00:00:00"/>
    <s v="CA0507"/>
    <s v="CA0518"/>
    <x v="0"/>
    <s v="짤고"/>
    <s v="2022082010180597109"/>
    <s v="입질"/>
    <s v="http://m.newspic.kr/view.html?nid=2022082010180597109"/>
  </r>
  <r>
    <d v="2022-08-20T00:00:00"/>
    <s v="CA0507"/>
    <s v="CA0518"/>
    <x v="0"/>
    <s v="짤고"/>
    <s v="2022082010181125835"/>
    <s v="준비하시고, 쏘세요"/>
    <s v="http://m.newspic.kr/view.html?nid=2022082010181125835"/>
  </r>
  <r>
    <d v="2022-08-20T00:00:00"/>
    <s v="CA0507"/>
    <s v="CA0518"/>
    <x v="0"/>
    <s v="짤고"/>
    <s v="2022082010181701223"/>
    <s v="무단횡단 할꺼면 빨리 지나가라고~~!!!"/>
    <s v="http://m.newspic.kr/view.html?nid=2022082010181701223"/>
  </r>
  <r>
    <d v="2022-08-20T00:00:00"/>
    <s v="CA0507"/>
    <s v="CA0518"/>
    <x v="0"/>
    <s v="짤고"/>
    <s v="2022082010182376691"/>
    <s v="돌진하개"/>
    <s v="http://m.newspic.kr/view.html?nid=2022082010182376691"/>
  </r>
  <r>
    <d v="2022-08-20T00:00:00"/>
    <s v="CA0705"/>
    <s v="CA0518"/>
    <x v="5"/>
    <s v="사이다판"/>
    <s v="2022082010200167580"/>
    <s v="신화의 누드집 레전드 토론(Feat. 전진의 앞태).jpg"/>
    <s v="http://m.newspic.kr/view.html?nid=2022082010200167580"/>
  </r>
  <r>
    <d v="2022-08-20T00:00:00"/>
    <s v="CA0705"/>
    <s v="CA0517"/>
    <x v="2"/>
    <s v="시보드"/>
    <s v="2022082010200220160"/>
    <s v="88년생 여자의 푸념.jpg"/>
    <s v="http://m.newspic.kr/view.html?nid=2022082010200220160"/>
  </r>
  <r>
    <d v="2022-08-20T00:00:00"/>
    <s v="CA0705"/>
    <s v="CA0518"/>
    <x v="4"/>
    <s v="시보드"/>
    <s v="2022082010200237923"/>
    <s v="요리할때 잡담하면 안되는 이유"/>
    <s v="http://m.newspic.kr/view.html?nid=2022082010200237923"/>
  </r>
  <r>
    <d v="2022-08-20T00:00:00"/>
    <s v="CA0705"/>
    <s v="CA0518"/>
    <x v="4"/>
    <s v="레알크크"/>
    <s v="2022082010233437628"/>
    <s v="신화가 누드집을 한번 더 내야하는 이유.jpg"/>
    <s v="http://m.newspic.kr/view.html?nid=2022082010233437628"/>
  </r>
  <r>
    <d v="2022-08-20T00:00:00"/>
    <s v="CA0705"/>
    <s v="CA0518"/>
    <x v="0"/>
    <s v="담다유머"/>
    <s v="2022082010240474204"/>
    <s v="김종국 부모님이 자식들에게 물려준다는 재산..JPG"/>
    <s v="http://m.newspic.kr/view.html?nid=2022082010240474204"/>
  </r>
  <r>
    <d v="2022-08-20T00:00:00"/>
    <s v="CA0705"/>
    <s v="CA0518"/>
    <x v="4"/>
    <s v="담다유머"/>
    <s v="2022082010280766046"/>
    <s v="이 성추행 지목자 대처법 진짜 보면 볼수록 어이가 없네요"/>
    <s v="http://m.newspic.kr/view.html?nid=2022082010280766046"/>
  </r>
  <r>
    <d v="2022-08-20T00:00:00"/>
    <s v="CA0705"/>
    <s v="CA0518"/>
    <x v="0"/>
    <s v="움짤저장소"/>
    <s v="2022082010283257559"/>
    <s v="김종국 부모님이 자식에게 물려줄 재산"/>
    <s v="http://m.newspic.kr/view.html?nid=2022082010283257559"/>
  </r>
  <r>
    <d v="2022-08-20T00:00:00"/>
    <s v="CA0705"/>
    <s v="CA0518"/>
    <x v="5"/>
    <s v="사이다판"/>
    <s v="2022082010300207248"/>
    <s v="신화의 누드집 레전드 토론(Feat. 전진의 앞태).jpg"/>
    <s v="http://m.newspic.kr/view.html?nid=2022082010300207248"/>
  </r>
  <r>
    <d v="2022-08-20T00:00:00"/>
    <s v="CA0705"/>
    <s v="CA0518"/>
    <x v="2"/>
    <s v="움짤저장소"/>
    <s v="2022082010301029794"/>
    <s v="충격적인 고딩엄빠에 나온 ‘중딩 엄마’ 실체"/>
    <s v="http://m.newspic.kr/view.html?nid=2022082010301029794"/>
  </r>
  <r>
    <d v="2022-08-20T00:00:00"/>
    <s v="CA0705"/>
    <s v="CA0518"/>
    <x v="0"/>
    <s v="유머대장"/>
    <s v="2022082010301034412"/>
    <s v="시진핑 후계자 나왔네"/>
    <s v="http://m.newspic.kr/view.html?nid=2022082010301034412"/>
  </r>
  <r>
    <d v="2022-08-20T00:00:00"/>
    <s v="CA0705"/>
    <s v="CA0518"/>
    <x v="0"/>
    <s v="유머대장"/>
    <s v="2022082010301074269"/>
    <s v="우크라이나에 금지된 백린탄 폭격한 러시아"/>
    <s v="http://m.newspic.kr/view.html?nid=2022082010301074269"/>
  </r>
  <r>
    <d v="2022-08-20T00:00:00"/>
    <s v="CA0705"/>
    <s v="CA0518"/>
    <x v="0"/>
    <s v="유머대장"/>
    <s v="2022082010301307195"/>
    <s v="치킨))  얼굴 나와있음. 이름 나와있음."/>
    <s v="http://m.newspic.kr/view.html?nid=2022082010301307195"/>
  </r>
  <r>
    <d v="2022-08-20T00:00:00"/>
    <s v="CA0705"/>
    <s v="CA0518"/>
    <x v="2"/>
    <s v="유머대장"/>
    <s v="2022082010301582992"/>
    <s v="같이 사는 친구가 여장을 한다.txt"/>
    <s v="http://m.newspic.kr/view.html?nid=2022082010301582992"/>
  </r>
  <r>
    <d v="2022-08-20T00:00:00"/>
    <s v="CA0705"/>
    <s v="CA0518"/>
    <x v="2"/>
    <s v="유머대장"/>
    <s v="2022082010301787552"/>
    <s v="김해김씨 남자들 특징.jpg"/>
    <s v="http://m.newspic.kr/view.html?nid=2022082010301787552"/>
  </r>
  <r>
    <d v="2022-08-20T00:00:00"/>
    <s v="CA0705"/>
    <s v="CA0518"/>
    <x v="0"/>
    <s v="유머대장"/>
    <s v="2022082010302682371"/>
    <s v="오늘부로 저희 마트의 블랙리스트에 올랐습니다"/>
    <s v="http://m.newspic.kr/view.html?nid=2022082010302682371"/>
  </r>
  <r>
    <d v="2022-08-20T00:00:00"/>
    <s v="CA0705"/>
    <s v="CA0518"/>
    <x v="7"/>
    <s v="유머대장"/>
    <s v="2022082010302744057"/>
    <s v="멍멍이 전용 바지.gif"/>
    <s v="http://m.newspic.kr/view.html?nid=2022082010302744057"/>
  </r>
  <r>
    <d v="2022-08-20T00:00:00"/>
    <s v="CA0705"/>
    <s v="CA0518"/>
    <x v="0"/>
    <s v="유머대장"/>
    <s v="2022082010302753954"/>
    <s v="인체 상식"/>
    <s v="http://m.newspic.kr/view.html?nid=2022082010302753954"/>
  </r>
  <r>
    <d v="2022-08-20T00:00:00"/>
    <s v="CA0705"/>
    <s v="CA0518"/>
    <x v="0"/>
    <s v="움짤저장소"/>
    <s v="2022082010305951706"/>
    <s v="진짜 똥사면서 돈벌기"/>
    <s v="http://m.newspic.kr/view.html?nid=2022082010305951706"/>
  </r>
  <r>
    <d v="2022-08-20T00:00:00"/>
    <s v="CA0705"/>
    <s v="CA0518"/>
    <x v="1"/>
    <s v="움짤저장소"/>
    <s v="2022082010314950864"/>
    <s v="공무원 할꺼면 지금 들어가라"/>
    <s v="http://m.newspic.kr/view.html?nid=2022082010314950864"/>
  </r>
  <r>
    <d v="2022-08-20T00:00:00"/>
    <s v="CA0705"/>
    <s v="CA0518"/>
    <x v="3"/>
    <s v="움짤저장소"/>
    <s v="2022082010323814874"/>
    <s v="에어컨 대신 얼음으로 버티는 중국 사무실"/>
    <s v="http://m.newspic.kr/view.html?nid=2022082010323814874"/>
  </r>
  <r>
    <d v="2022-08-20T00:00:00"/>
    <s v="CA0705"/>
    <s v="CA0518"/>
    <x v="5"/>
    <s v="움짤저장소"/>
    <s v="2022082010332777541"/>
    <s v="교사 노트북 해킹 사건"/>
    <s v="http://m.newspic.kr/view.html?nid=2022082010332777541"/>
  </r>
  <r>
    <d v="2022-08-20T00:00:00"/>
    <s v="CA0705"/>
    <s v="CA0518"/>
    <x v="0"/>
    <s v="유머픽"/>
    <s v="2022082010340126274"/>
    <s v="소니에서 만든 전기차 클라스"/>
    <s v="http://m.newspic.kr/view.html?nid=2022082010340126274"/>
  </r>
  <r>
    <d v="2022-08-20T00:00:00"/>
    <s v="CA0705"/>
    <s v="CA0518"/>
    <x v="0"/>
    <s v="담다유머"/>
    <s v="2022082010340424789"/>
    <s v="포경수술 안하면 냄새가 상당합니다"/>
    <s v="http://m.newspic.kr/view.html?nid=2022082010340424789"/>
  </r>
  <r>
    <d v="2022-08-20T00:00:00"/>
    <s v="CA0705"/>
    <s v="CA0518"/>
    <x v="7"/>
    <s v="담다유머"/>
    <s v="2022082010340502537"/>
    <s v="무너져버린 동상 알바.gif"/>
    <s v="http://m.newspic.kr/view.html?nid=2022082010340502537"/>
  </r>
  <r>
    <d v="2022-08-20T00:00:00"/>
    <s v="CA0705"/>
    <s v="CA0517"/>
    <x v="0"/>
    <s v="움짤저장소"/>
    <s v="2022082010341767190"/>
    <s v="여친 아버지가 군인인데 육사 추천하심"/>
    <s v="http://m.newspic.kr/view.html?nid=2022082010341767190"/>
  </r>
  <r>
    <d v="2022-08-20T00:00:00"/>
    <s v="CA0705"/>
    <s v="CA0518"/>
    <x v="4"/>
    <s v="시보드"/>
    <s v="2022082010350118777"/>
    <s v="이병헌이 탑 클래스인 이유..jpg"/>
    <s v="http://m.newspic.kr/view.html?nid=2022082010350118777"/>
  </r>
  <r>
    <d v="2022-08-20T00:00:00"/>
    <s v="CA0705"/>
    <s v="CA0518"/>
    <x v="2"/>
    <s v="시보드"/>
    <s v="2022082010350151552"/>
    <s v="예전 로또40억 패륜아들 사건과 결말"/>
    <s v="http://m.newspic.kr/view.html?nid=2022082010350151552"/>
  </r>
  <r>
    <d v="2022-08-20T00:00:00"/>
    <s v="CA0705"/>
    <s v="CA0517"/>
    <x v="2"/>
    <s v="시보드"/>
    <s v="2022082010350154086"/>
    <s v="방송에서 자기 딸 학교친구랑 마주친 신동엽 근황...jpg"/>
    <s v="http://m.newspic.kr/view.html?nid=2022082010350154086"/>
  </r>
  <r>
    <d v="2022-08-20T00:00:00"/>
    <s v="CA0705"/>
    <s v="CA0518"/>
    <x v="2"/>
    <s v="움짤저장소"/>
    <s v="2022082010350637758"/>
    <s v="기업에서 채용 후회되는 직원 유형.jpg"/>
    <s v="http://m.newspic.kr/view.html?nid=2022082010350637758"/>
  </r>
  <r>
    <d v="2022-08-20T00:00:00"/>
    <s v="CA0705"/>
    <s v="CA0518"/>
    <x v="6"/>
    <s v="움짤저장소"/>
    <s v="2022082010355535989"/>
    <s v="드래곤볼 극장판 북미 근황"/>
    <s v="http://m.newspic.kr/view.html?nid=2022082010355535989"/>
  </r>
  <r>
    <d v="2022-08-20T00:00:00"/>
    <s v="CA0705"/>
    <s v="CA0518"/>
    <x v="0"/>
    <s v="움짤저장소"/>
    <s v="2022082010364538712"/>
    <s v="신기한 한국인 특징"/>
    <s v="http://m.newspic.kr/view.html?nid=2022082010364538712"/>
  </r>
  <r>
    <d v="2022-08-20T00:00:00"/>
    <s v="CA0705"/>
    <s v="CA0518"/>
    <x v="0"/>
    <s v="움짤저장소"/>
    <s v="2022082010373405414"/>
    <s v="2000년대 중반 한국 병원 위생 상태"/>
    <s v="http://m.newspic.kr/view.html?nid=2022082010373405414"/>
  </r>
  <r>
    <d v="2022-08-20T00:00:00"/>
    <s v="CA0705"/>
    <s v="CA0517"/>
    <x v="2"/>
    <s v="움짤저장소"/>
    <s v="2022082010382371602"/>
    <s v="여자 혼자서 이집트 여행이 위험한 이유"/>
    <s v="http://m.newspic.kr/view.html?nid=2022082010382371602"/>
  </r>
  <r>
    <d v="2022-08-20T00:00:00"/>
    <s v="CA0705"/>
    <s v="CA0518"/>
    <x v="2"/>
    <s v="움짤저장소"/>
    <s v="2022082010391270479"/>
    <s v="치트키 써서 1등상 휩쓸어간 사람들"/>
    <s v="http://m.newspic.kr/view.html?nid=2022082010391270479"/>
  </r>
  <r>
    <d v="2022-08-20T00:00:00"/>
    <s v="CA0705"/>
    <s v="CA0518"/>
    <x v="0"/>
    <s v="사이다판"/>
    <s v="2022082010400144909"/>
    <s v="라디오스타 극과극의 만남"/>
    <s v="http://m.newspic.kr/view.html?nid=2022082010400144909"/>
  </r>
  <r>
    <d v="2022-08-20T00:00:00"/>
    <s v="CA0705"/>
    <s v="CA0518"/>
    <x v="3"/>
    <s v="사이다판"/>
    <s v="2022082010400173988"/>
    <s v="일본계 미국인 한국전쟁 참전용사 3000명"/>
    <s v="http://m.newspic.kr/view.html?nid=2022082010400173988"/>
  </r>
  <r>
    <d v="2022-08-20T00:00:00"/>
    <s v="CA0705"/>
    <s v="CA0518"/>
    <x v="0"/>
    <s v="사이다판"/>
    <s v="2022082010400183647"/>
    <s v="음란마귀 여사친"/>
    <s v="http://m.newspic.kr/view.html?nid=2022082010400183647"/>
  </r>
  <r>
    <d v="2022-08-20T00:00:00"/>
    <s v="CA0705"/>
    <s v="CA0518"/>
    <x v="0"/>
    <s v="사이다판"/>
    <s v="2022082010400197936"/>
    <s v="비싸다는 프랑스 굴 먹어보고 느낀 점"/>
    <s v="http://m.newspic.kr/view.html?nid=2022082010400197936"/>
  </r>
  <r>
    <d v="2022-08-20T00:00:00"/>
    <s v="CA0705"/>
    <s v="CA0518"/>
    <x v="0"/>
    <s v="움짤저장소"/>
    <s v="2022082010400248301"/>
    <s v="당당치킨 게 섯거라!! 후라이드 지존 BBQ 황올 11000원!"/>
    <s v="http://m.newspic.kr/view.html?nid=2022082010400248301"/>
  </r>
  <r>
    <d v="2022-08-20T00:00:00"/>
    <s v="CA0705"/>
    <s v="CA0518"/>
    <x v="1"/>
    <s v="움짤저장소"/>
    <s v="2022082010405162464"/>
    <s v="한달만에 1400억 번 20살 미국 대학생의 투자 방법"/>
    <s v="http://m.newspic.kr/view.html?nid=2022082010405162464"/>
  </r>
  <r>
    <d v="2022-08-20T00:00:00"/>
    <s v="CA0705"/>
    <s v="CA0518"/>
    <x v="6"/>
    <s v="움짤저장소"/>
    <s v="2022082010414041879"/>
    <s v="원피스 25주년 굿즈 근황"/>
    <s v="http://m.newspic.kr/view.html?nid=2022082010414041879"/>
  </r>
  <r>
    <d v="2022-08-20T00:00:00"/>
    <s v="CA0501"/>
    <s v="CA0518"/>
    <x v="0"/>
    <s v="스타그램"/>
    <s v="2022082010415216496"/>
    <s v="1년을 날려버린 수능갤러리 회원"/>
    <s v="http://m.newspic.kr/view.html?nid=2022082010415216496"/>
  </r>
  <r>
    <d v="2022-08-20T00:00:00"/>
    <s v="CA0501"/>
    <s v="CA0517"/>
    <x v="2"/>
    <s v="스타그램"/>
    <s v="2022082010420146960"/>
    <s v="20대남성을 너무 잘 알고있는 게임 개발자"/>
    <s v="http://m.newspic.kr/view.html?nid=2022082010420146960"/>
  </r>
  <r>
    <d v="2022-08-20T00:00:00"/>
    <s v="CA0501"/>
    <s v="CA0518"/>
    <x v="6"/>
    <s v="스타그램"/>
    <s v="2022082010420923976"/>
    <s v="새롭게 출시한 라이스버거 근황"/>
    <s v="http://m.newspic.kr/view.html?nid=2022082010420923976"/>
  </r>
  <r>
    <d v="2022-08-20T00:00:00"/>
    <s v="CA0705"/>
    <s v="CA0518"/>
    <x v="0"/>
    <s v="움짤저장소"/>
    <s v="2022082010423076896"/>
    <s v="명품 가방 수선의 달인"/>
    <s v="http://m.newspic.kr/view.html?nid=2022082010423076896"/>
  </r>
  <r>
    <d v="2022-08-20T00:00:00"/>
    <s v="CA0103"/>
    <s v="CA0518"/>
    <x v="2"/>
    <s v="이슈맥스"/>
    <s v="2022082010424120564"/>
    <s v="’10년간 여동생 성폭행’ 30대 친오빠…무죄 선고에 오열한 이유"/>
    <s v="http://m.newspic.kr/view.html?nid=2022082010424120564"/>
  </r>
  <r>
    <d v="2022-08-20T00:00:00"/>
    <s v="CA0705"/>
    <s v="CA0518"/>
    <x v="0"/>
    <s v="움짤저장소"/>
    <s v="2022082010431804212"/>
    <s v="가뭄 끝에 폭우"/>
    <s v="http://m.newspic.kr/view.html?nid=2022082010431804212"/>
  </r>
  <r>
    <d v="2022-08-20T00:00:00"/>
    <s v="CA0705"/>
    <s v="CA0518"/>
    <x v="6"/>
    <s v="움짤저장소"/>
    <s v="2022082010440856424"/>
    <s v="개콘 백수연기로 떴었던 개그맨 근황"/>
    <s v="http://m.newspic.kr/view.html?nid=2022082010440856424"/>
  </r>
  <r>
    <d v="2022-08-20T00:00:00"/>
    <s v="CA0705"/>
    <s v="CA0518"/>
    <x v="0"/>
    <s v="움짤저장소"/>
    <s v="2022082010445785319"/>
    <s v="전쟁 속 고양이의 역할"/>
    <s v="http://m.newspic.kr/view.html?nid=2022082010445785319"/>
  </r>
  <r>
    <d v="2022-08-20T00:00:00"/>
    <s v="CA0705"/>
    <s v="CA0518"/>
    <x v="0"/>
    <s v="담다유머"/>
    <s v="2022082010450714448"/>
    <s v="김종국 부모님이 자식에게 물려줄 재산"/>
    <s v="http://m.newspic.kr/view.html?nid=2022082010450714448"/>
  </r>
  <r>
    <d v="2022-08-20T00:00:00"/>
    <s v="CA0705"/>
    <s v="CA0518"/>
    <x v="2"/>
    <s v="담다유머"/>
    <s v="2022082010451004065"/>
    <s v="충격적인 고딩엄빠에 나온 ‘중딩 엄마’ 실체"/>
    <s v="http://m.newspic.kr/view.html?nid=2022082010451004065"/>
  </r>
  <r>
    <d v="2022-08-20T00:00:00"/>
    <s v="CA0705"/>
    <s v="CA0518"/>
    <x v="0"/>
    <s v="담다유머"/>
    <s v="2022082010451212596"/>
    <s v="진짜 똥사면서 돈벌기"/>
    <s v="http://m.newspic.kr/view.html?nid=2022082010451212596"/>
  </r>
  <r>
    <d v="2022-08-20T00:00:00"/>
    <s v="CA0705"/>
    <s v="CA0518"/>
    <x v="1"/>
    <s v="담다유머"/>
    <s v="2022082010451315818"/>
    <s v="공무원 할꺼면 지금 들어가라"/>
    <s v="http://m.newspic.kr/view.html?nid=2022082010451315818"/>
  </r>
  <r>
    <d v="2022-08-20T00:00:00"/>
    <s v="CA0705"/>
    <s v="CA0518"/>
    <x v="3"/>
    <s v="담다유머"/>
    <s v="2022082010451579685"/>
    <s v="에어컨 대신 얼음으로 버티는 중국 사무실"/>
    <s v="http://m.newspic.kr/view.html?nid=2022082010451579685"/>
  </r>
  <r>
    <d v="2022-08-20T00:00:00"/>
    <s v="CA0705"/>
    <s v="CA0518"/>
    <x v="5"/>
    <s v="담다유머"/>
    <s v="2022082010451631369"/>
    <s v="교사 노트북 해킹 사건"/>
    <s v="http://m.newspic.kr/view.html?nid=2022082010451631369"/>
  </r>
  <r>
    <d v="2022-08-20T00:00:00"/>
    <s v="CA0705"/>
    <s v="CA0517"/>
    <x v="0"/>
    <s v="담다유머"/>
    <s v="2022082010451829819"/>
    <s v="여친 아버지가 군인인데 육사 추천하심"/>
    <s v="http://m.newspic.kr/view.html?nid=2022082010451829819"/>
  </r>
  <r>
    <d v="2022-08-20T00:00:00"/>
    <s v="CA0705"/>
    <s v="CA0518"/>
    <x v="2"/>
    <s v="담다유머"/>
    <s v="2022082010451967398"/>
    <s v="기업에서 채용 후회되는 직원 유형.jpg"/>
    <s v="http://m.newspic.kr/view.html?nid=2022082010451967398"/>
  </r>
  <r>
    <d v="2022-08-20T00:00:00"/>
    <s v="CA0705"/>
    <s v="CA0518"/>
    <x v="0"/>
    <s v="담다유머"/>
    <s v="2022082010452133114"/>
    <s v="신기한 한국인 특징"/>
    <s v="http://m.newspic.kr/view.html?nid=2022082010452133114"/>
  </r>
  <r>
    <d v="2022-08-20T00:00:00"/>
    <s v="CA0705"/>
    <s v="CA0518"/>
    <x v="0"/>
    <s v="담다유머"/>
    <s v="2022082010452240482"/>
    <s v="2000년대 중반 한국 병원 위생 상태"/>
    <s v="http://m.newspic.kr/view.html?nid=2022082010452240482"/>
  </r>
  <r>
    <d v="2022-08-20T00:00:00"/>
    <s v="CA0705"/>
    <s v="CA0517"/>
    <x v="2"/>
    <s v="담다유머"/>
    <s v="2022082010452307451"/>
    <s v="여자 혼자서 이집트 여행이 위험한 이유"/>
    <s v="http://m.newspic.kr/view.html?nid=2022082010452307451"/>
  </r>
  <r>
    <d v="2022-08-20T00:00:00"/>
    <s v="CA0705"/>
    <s v="CA0518"/>
    <x v="2"/>
    <s v="담다유머"/>
    <s v="2022082010452460146"/>
    <s v="치트키 써서 1등상 휩쓸어간 사람들"/>
    <s v="http://m.newspic.kr/view.html?nid=2022082010452460146"/>
  </r>
  <r>
    <d v="2022-08-20T00:00:00"/>
    <s v="CA0705"/>
    <s v="CA0517"/>
    <x v="0"/>
    <s v="움짤저장소"/>
    <s v="2022082010454703835"/>
    <s v="악의 간부같은 회사 제복"/>
    <s v="http://m.newspic.kr/view.html?nid=2022082010454703835"/>
  </r>
  <r>
    <d v="2022-08-20T00:00:00"/>
    <s v="CA0705"/>
    <s v="CA0518"/>
    <x v="0"/>
    <s v="움짤저장소"/>
    <s v="2022082010463678767"/>
    <s v="성희롱범으로 지목 받았을 때 절대 해서는 안되는 행동.jpg"/>
    <s v="http://m.newspic.kr/view.html?nid=2022082010463678767"/>
  </r>
  <r>
    <d v="2022-08-20T00:00:00"/>
    <s v="CA0705"/>
    <s v="CA0518"/>
    <x v="0"/>
    <s v="움짤저장소"/>
    <s v="2022082010472607745"/>
    <s v="정각에 출근한 후배 얄미우면 꼰대인가요"/>
    <s v="http://m.newspic.kr/view.html?nid=2022082010472607745"/>
  </r>
  <r>
    <d v="2022-08-20T00:00:00"/>
    <s v="CA0705"/>
    <s v="CA0518"/>
    <x v="8"/>
    <s v="레몬판"/>
    <s v="2022082010475117435"/>
    <s v="세기말 레트로 감성의 웨딩사진"/>
    <s v="http://m.newspic.kr/view.html?nid=2022082010475117435"/>
  </r>
  <r>
    <d v="2022-08-20T00:00:00"/>
    <s v="CA0705"/>
    <s v="CA0518"/>
    <x v="0"/>
    <s v="레몬판"/>
    <s v="2022082010475195713"/>
    <s v="S.E.S에 대입하면 2년 뒤 토토가 찍을 수 있는 걸그룹"/>
    <s v="http://m.newspic.kr/view.html?nid=2022082010475195713"/>
  </r>
  <r>
    <d v="2022-08-20T00:00:00"/>
    <s v="CA0705"/>
    <s v="CA0518"/>
    <x v="3"/>
    <s v="움짤저장소"/>
    <s v="2022082010490488130"/>
    <s v="망상을 실현한 일본 유튜버"/>
    <s v="http://m.newspic.kr/view.html?nid=2022082010490488130"/>
  </r>
  <r>
    <d v="2022-08-20T00:00:00"/>
    <s v="CA0705"/>
    <s v="CA0518"/>
    <x v="9"/>
    <s v="움짤저장소"/>
    <s v="2022082010495372225"/>
    <s v="신인 감독에게 갑질하는 우리나라 탑배우"/>
    <s v="http://m.newspic.kr/view.html?nid=2022082010495372225"/>
  </r>
  <r>
    <d v="2022-08-20T00:00:00"/>
    <s v="CA0705"/>
    <s v="CA0518"/>
    <x v="0"/>
    <s v="사이다판"/>
    <s v="2022082010500111129"/>
    <s v="컨셉 확실한 합스부르크 후손"/>
    <s v="http://m.newspic.kr/view.html?nid=2022082010500111129"/>
  </r>
  <r>
    <d v="2022-08-20T00:00:00"/>
    <s v="CA0705"/>
    <s v="CA0517"/>
    <x v="2"/>
    <s v="사이다판"/>
    <s v="2022082010500117573"/>
    <s v="남자들 특유의 논점 흐리기"/>
    <s v="http://m.newspic.kr/view.html?nid=2022082010500117573"/>
  </r>
  <r>
    <d v="2022-08-20T00:00:00"/>
    <s v="CA0705"/>
    <s v="CA0518"/>
    <x v="4"/>
    <s v="사이다판"/>
    <s v="2022082010500128145"/>
    <s v="이동진 평론가가 별점 4.5 이상 준 올해 개봉작은 단 2개"/>
    <s v="http://m.newspic.kr/view.html?nid=2022082010500128145"/>
  </r>
  <r>
    <d v="2022-08-20T00:00:00"/>
    <s v="CA0705"/>
    <s v="CA0518"/>
    <x v="2"/>
    <s v="사이다판"/>
    <s v="2022082010500181389"/>
    <s v="동생한테 씹덕의 기준을 물어봄"/>
    <s v="http://m.newspic.kr/view.html?nid=2022082010500181389"/>
  </r>
  <r>
    <d v="2022-08-20T00:00:00"/>
    <s v="CA0705"/>
    <s v="CA0517"/>
    <x v="2"/>
    <s v="시보드"/>
    <s v="2022082010500224701"/>
    <s v="이쁘다고 칭찬하는데 화내는 여자들"/>
    <s v="http://m.newspic.kr/view.html?nid=2022082010500224701"/>
  </r>
  <r>
    <d v="2022-08-20T00:00:00"/>
    <s v="CA0705"/>
    <s v="CA0518"/>
    <x v="0"/>
    <s v="시보드"/>
    <s v="2022082010500235187"/>
    <s v="혐오스러운 먹방을 코리안 스타일이라고 하는 짱깨들 .jpg"/>
    <s v="http://m.newspic.kr/view.html?nid=2022082010500235187"/>
  </r>
  <r>
    <d v="2022-08-20T00:00:00"/>
    <s v="CA0705"/>
    <s v="CA0518"/>
    <x v="8"/>
    <s v="시보드"/>
    <s v="2022082010500277159"/>
    <s v="존나 신기한 영화.jpg"/>
    <s v="http://m.newspic.kr/view.html?nid=2022082010500277159"/>
  </r>
  <r>
    <d v="2022-08-20T00:00:00"/>
    <s v="CA0705"/>
    <s v="CA0518"/>
    <x v="0"/>
    <s v="움짤저장소"/>
    <s v="2022082010504272218"/>
    <s v="호주의 흔한 기념품"/>
    <s v="http://m.newspic.kr/view.html?nid=2022082010504272218"/>
  </r>
  <r>
    <d v="2022-08-20T00:00:00"/>
    <s v="CA0705"/>
    <s v="CA0518"/>
    <x v="0"/>
    <s v="움짤저장소"/>
    <s v="2022082010513230890"/>
    <s v="9/15 이후 그래픽카드 중고매물 폭탄으로 나올예정"/>
    <s v="http://m.newspic.kr/view.html?nid=2022082010513230890"/>
  </r>
  <r>
    <d v="2022-08-20T00:00:00"/>
    <s v="CA0705"/>
    <s v="CA0518"/>
    <x v="0"/>
    <s v="유머픽"/>
    <s v="2022082011000101592"/>
    <s v="실전 압축 근육의 정석"/>
    <s v="http://m.newspic.kr/view.html?nid=2022082011000101592"/>
  </r>
  <r>
    <d v="2022-08-20T00:00:00"/>
    <s v="CA0705"/>
    <s v="CA0518"/>
    <x v="0"/>
    <s v="유머픽"/>
    <s v="2022082011000105580"/>
    <s v="2022 최신상 침대"/>
    <s v="http://m.newspic.kr/view.html?nid=2022082011000105580"/>
  </r>
  <r>
    <d v="2022-08-20T00:00:00"/>
    <s v="CA0705"/>
    <s v="CA0518"/>
    <x v="0"/>
    <s v="유머픽"/>
    <s v="2022082011000124417"/>
    <s v="컬투쇼) 카카오 프렌즈샵에 방문한 할머니.jpg"/>
    <s v="http://m.newspic.kr/view.html?nid=2022082011000124417"/>
  </r>
  <r>
    <d v="2022-08-20T00:00:00"/>
    <s v="CA0705"/>
    <s v="CA0518"/>
    <x v="1"/>
    <s v="유머픽"/>
    <s v="2022082011000127818"/>
    <s v="[스압] 중소기업 생산직 위엄.jpg"/>
    <s v="http://m.newspic.kr/view.html?nid=2022082011000127818"/>
  </r>
  <r>
    <d v="2022-08-20T00:00:00"/>
    <s v="CA0705"/>
    <s v="CA0518"/>
    <x v="0"/>
    <s v="유머픽"/>
    <s v="2022082011000135052"/>
    <s v="군생활에서 꿀빠는 법을 알려준 심진우 말년 병장.jpg"/>
    <s v="http://m.newspic.kr/view.html?nid=2022082011000135052"/>
  </r>
  <r>
    <d v="2022-08-20T00:00:00"/>
    <s v="CA0705"/>
    <s v="CA0518"/>
    <x v="0"/>
    <s v="유머픽"/>
    <s v="2022082011000136696"/>
    <s v="광복절 알바.JPG"/>
    <s v="http://m.newspic.kr/view.html?nid=2022082011000136696"/>
  </r>
  <r>
    <d v="2022-08-20T00:00:00"/>
    <s v="CA0705"/>
    <s v="CA0518"/>
    <x v="0"/>
    <s v="유머픽"/>
    <s v="2022082011000138444"/>
    <s v="조세호 가둬 놓고 패는 임하룡"/>
    <s v="http://m.newspic.kr/view.html?nid=2022082011000138444"/>
  </r>
  <r>
    <d v="2022-08-20T00:00:00"/>
    <s v="CA0705"/>
    <s v="CA0518"/>
    <x v="1"/>
    <s v="유머픽"/>
    <s v="2022082011000140969"/>
    <s v="4,5천원 배달비에도 배달이 잘 된다는 국밥집 사장님"/>
    <s v="http://m.newspic.kr/view.html?nid=2022082011000140969"/>
  </r>
  <r>
    <d v="2022-08-20T00:00:00"/>
    <s v="CA0705"/>
    <s v="CA0518"/>
    <x v="0"/>
    <s v="유머픽"/>
    <s v="2022082011000151657"/>
    <s v="각하! 북한이 쐈습니다!"/>
    <s v="http://m.newspic.kr/view.html?nid=2022082011000151657"/>
  </r>
  <r>
    <d v="2022-08-20T00:00:00"/>
    <s v="CA0705"/>
    <s v="CA0517"/>
    <x v="2"/>
    <s v="유머픽"/>
    <s v="2022082011000153544"/>
    <s v="여자친구랑 끝난듯.JPG"/>
    <s v="http://m.newspic.kr/view.html?nid=2022082011000153544"/>
  </r>
  <r>
    <d v="2022-08-20T00:00:00"/>
    <s v="CA0705"/>
    <s v="CA0518"/>
    <x v="0"/>
    <s v="유머픽"/>
    <s v="2022082011000155782"/>
    <s v="죽음을 앞둔 환자의 한마디에"/>
    <s v="http://m.newspic.kr/view.html?nid=2022082011000155782"/>
  </r>
  <r>
    <d v="2022-08-20T00:00:00"/>
    <s v="CA0705"/>
    <s v="CA0518"/>
    <x v="0"/>
    <s v="유머픽"/>
    <s v="2022082011000156646"/>
    <s v="러시아 입은 전쟁손실.jpg"/>
    <s v="http://m.newspic.kr/view.html?nid=2022082011000156646"/>
  </r>
  <r>
    <d v="2022-08-20T00:00:00"/>
    <s v="CA0705"/>
    <s v="CA0518"/>
    <x v="0"/>
    <s v="유머픽"/>
    <s v="2022082011000157533"/>
    <s v="영끌 갭투기하다 파산신청 하려는 ㅅㅋ"/>
    <s v="http://m.newspic.kr/view.html?nid=2022082011000157533"/>
  </r>
  <r>
    <d v="2022-08-20T00:00:00"/>
    <s v="CA0705"/>
    <s v="CA0518"/>
    <x v="8"/>
    <s v="유머픽"/>
    <s v="2022082011000160306"/>
    <s v="일관된 패션 감각을 가진 배우..."/>
    <s v="http://m.newspic.kr/view.html?nid=2022082011000160306"/>
  </r>
  <r>
    <d v="2022-08-20T00:00:00"/>
    <s v="CA0705"/>
    <s v="CA0518"/>
    <x v="0"/>
    <s v="유머픽"/>
    <s v="2022082011000163881"/>
    <s v="울산 미모몰빵 3대장"/>
    <s v="http://m.newspic.kr/view.html?nid=2022082011000163881"/>
  </r>
  <r>
    <d v="2022-08-20T00:00:00"/>
    <s v="CA0705"/>
    <s v="CA0518"/>
    <x v="0"/>
    <s v="유머픽"/>
    <s v="2022082011000166605"/>
    <s v="극대노 조선족"/>
    <s v="http://m.newspic.kr/view.html?nid=2022082011000166605"/>
  </r>
  <r>
    <d v="2022-08-20T00:00:00"/>
    <s v="CA0705"/>
    <s v="CA0518"/>
    <x v="4"/>
    <s v="유머픽"/>
    <s v="2022082011000167408"/>
    <s v="AI가 갈길이 먼 이유.JPG"/>
    <s v="http://m.newspic.kr/view.html?nid=2022082011000167408"/>
  </r>
  <r>
    <d v="2022-08-20T00:00:00"/>
    <s v="CA0705"/>
    <s v="CA0518"/>
    <x v="0"/>
    <s v="사이다판"/>
    <s v="2022082011000171910"/>
    <s v="(오피셜) 삼성 갤럭시 GOS 관련"/>
    <s v="http://m.newspic.kr/view.html?nid=2022082011000171910"/>
  </r>
  <r>
    <d v="2022-08-20T00:00:00"/>
    <s v="CA0705"/>
    <s v="CA0517"/>
    <x v="2"/>
    <s v="유머픽"/>
    <s v="2022082011000179898"/>
    <s v="9년동안 왕따당한 사실을 고백한 남자.jpg"/>
    <s v="http://m.newspic.kr/view.html?nid=2022082011000179898"/>
  </r>
  <r>
    <d v="2022-08-20T00:00:00"/>
    <s v="CA0705"/>
    <s v="CA0518"/>
    <x v="4"/>
    <s v="유머픽"/>
    <s v="2022082011000187213"/>
    <s v="아버지들 세대가 운전 잘 하는 이유"/>
    <s v="http://m.newspic.kr/view.html?nid=2022082011000187213"/>
  </r>
  <r>
    <d v="2022-08-20T00:00:00"/>
    <s v="CA0705"/>
    <s v="CA0518"/>
    <x v="0"/>
    <s v="유머픽"/>
    <s v="2022082011000188727"/>
    <s v="욕할 수 없는 살인"/>
    <s v="http://m.newspic.kr/view.html?nid=2022082011000188727"/>
  </r>
  <r>
    <d v="2022-08-20T00:00:00"/>
    <s v="CA0705"/>
    <s v="CA0518"/>
    <x v="0"/>
    <s v="유머픽"/>
    <s v="2022082011000191167"/>
    <s v="[나혼자산다] 다들 경악한 기안이 빨래할때 한다는 것"/>
    <s v="http://m.newspic.kr/view.html?nid=2022082011000191167"/>
  </r>
  <r>
    <d v="2022-08-20T00:00:00"/>
    <s v="CA0705"/>
    <s v="CA0518"/>
    <x v="2"/>
    <s v="유머픽"/>
    <s v="2022082011000196970"/>
    <s v="[스압] 아들 때문에 경찰서를 다녀왔습니다"/>
    <s v="http://m.newspic.kr/view.html?nid=2022082011000196970"/>
  </r>
  <r>
    <d v="2022-08-20T00:00:00"/>
    <s v="CA0705"/>
    <s v="CA0518"/>
    <x v="0"/>
    <s v="유머대장"/>
    <s v="2022082011001086621"/>
    <s v="지하철인데 내가 대체 뭘보고있는거지"/>
    <s v="http://m.newspic.kr/view.html?nid=2022082011001086621"/>
  </r>
  <r>
    <d v="2022-08-20T00:00:00"/>
    <s v="CA0705"/>
    <s v="CA0518"/>
    <x v="0"/>
    <s v="유머대장"/>
    <s v="2022082011001154303"/>
    <s v="일단 앞마당 가스확보가 먼저다"/>
    <s v="http://m.newspic.kr/view.html?nid=2022082011001154303"/>
  </r>
  <r>
    <d v="2022-08-20T00:00:00"/>
    <s v="CA0705"/>
    <s v="CA0518"/>
    <x v="0"/>
    <s v="유머대장"/>
    <s v="2022082011001259608"/>
    <s v="몰카 유출범의 유서.jpg"/>
    <s v="http://m.newspic.kr/view.html?nid=2022082011001259608"/>
  </r>
  <r>
    <d v="2022-08-20T00:00:00"/>
    <s v="CA0705"/>
    <s v="CA0518"/>
    <x v="0"/>
    <s v="담다유머"/>
    <s v="2022082011001417370"/>
    <s v="당당치킨 게 섯거라!! 후라이드 지존 BBQ 황올 11000원!"/>
    <s v="http://m.newspic.kr/view.html?nid=2022082011001417370"/>
  </r>
  <r>
    <d v="2022-08-20T00:00:00"/>
    <s v="CA0705"/>
    <s v="CA0518"/>
    <x v="1"/>
    <s v="담다유머"/>
    <s v="2022082011001657809"/>
    <s v="한달만에 1400억 번 20살 미국 대학생의 투자 방법"/>
    <s v="http://m.newspic.kr/view.html?nid=2022082011001657809"/>
  </r>
  <r>
    <d v="2022-08-20T00:00:00"/>
    <s v="CA0705"/>
    <s v="CA0518"/>
    <x v="6"/>
    <s v="담다유머"/>
    <s v="2022082011001888547"/>
    <s v="원피스 25주년 굿즈 근황"/>
    <s v="http://m.newspic.kr/view.html?nid=2022082011001888547"/>
  </r>
  <r>
    <d v="2022-08-20T00:00:00"/>
    <s v="CA0705"/>
    <s v="CA0518"/>
    <x v="0"/>
    <s v="유머대장"/>
    <s v="2022082011001956692"/>
    <s v="흔한 월요일 출근길..."/>
    <s v="http://m.newspic.kr/view.html?nid=2022082011001956692"/>
  </r>
  <r>
    <d v="2022-08-20T00:00:00"/>
    <s v="CA0705"/>
    <s v="CA0518"/>
    <x v="0"/>
    <s v="유머대장"/>
    <s v="2022082011002182013"/>
    <s v="유체이탈을 했지만 몸으로 돌아갈수가 없다"/>
    <s v="http://m.newspic.kr/view.html?nid=2022082011002182013"/>
  </r>
  <r>
    <d v="2022-08-20T00:00:00"/>
    <s v="CA0705"/>
    <s v="CA0518"/>
    <x v="0"/>
    <s v="담다유머"/>
    <s v="2022082011002229435"/>
    <s v="명품 가방 수선의 달인"/>
    <s v="http://m.newspic.kr/view.html?nid=2022082011002229435"/>
  </r>
  <r>
    <d v="2022-08-20T00:00:00"/>
    <s v="CA0705"/>
    <s v="CA0518"/>
    <x v="0"/>
    <s v="담다유머"/>
    <s v="2022082011002332611"/>
    <s v="가뭄 끝에 폭우"/>
    <s v="http://m.newspic.kr/view.html?nid=2022082011002332611"/>
  </r>
  <r>
    <d v="2022-08-20T00:00:00"/>
    <s v="CA0705"/>
    <s v="CA0518"/>
    <x v="6"/>
    <s v="담다유머"/>
    <s v="2022082011002837022"/>
    <s v="개콘 백수연기로 떴었던 개그맨 근황"/>
    <s v="http://m.newspic.kr/view.html?nid=2022082011002837022"/>
  </r>
  <r>
    <d v="2022-08-20T00:00:00"/>
    <s v="CA0705"/>
    <s v="CA0518"/>
    <x v="0"/>
    <s v="담다유머"/>
    <s v="2022082011003073683"/>
    <s v="전쟁 속 고양이의 역할"/>
    <s v="http://m.newspic.kr/view.html?nid=2022082011003073683"/>
  </r>
  <r>
    <d v="2022-08-20T00:00:00"/>
    <s v="CA0705"/>
    <s v="CA0517"/>
    <x v="0"/>
    <s v="담다유머"/>
    <s v="2022082011003196813"/>
    <s v="악의 간부같은 회사 제복"/>
    <s v="http://m.newspic.kr/view.html?nid=2022082011003196813"/>
  </r>
  <r>
    <d v="2022-08-20T00:00:00"/>
    <s v="CA0705"/>
    <s v="CA0518"/>
    <x v="0"/>
    <s v="담다유머"/>
    <s v="2022082011003234448"/>
    <s v="성희롱범으로 지목 받았을 때 절대 해서는 안되는 행동.jpg"/>
    <s v="http://m.newspic.kr/view.html?nid=2022082011003234448"/>
  </r>
  <r>
    <d v="2022-08-20T00:00:00"/>
    <s v="CA0705"/>
    <s v="CA0518"/>
    <x v="0"/>
    <s v="담다유머"/>
    <s v="2022082011003517513"/>
    <s v="정각에 출근한 후배 얄미우면 꼰대인가요"/>
    <s v="http://m.newspic.kr/view.html?nid=2022082011003517513"/>
  </r>
  <r>
    <d v="2022-08-20T00:00:00"/>
    <s v="CA0705"/>
    <s v="CA0518"/>
    <x v="3"/>
    <s v="담다유머"/>
    <s v="2022082011003725041"/>
    <s v="망상을 실현한 일본 유튜버"/>
    <s v="http://m.newspic.kr/view.html?nid=2022082011003725041"/>
  </r>
  <r>
    <d v="2022-08-20T00:00:00"/>
    <s v="CA0705"/>
    <s v="CA0518"/>
    <x v="9"/>
    <s v="담다유머"/>
    <s v="2022082011003878460"/>
    <s v="신인 감독에게 갑질하는 우리나라 탑배우"/>
    <s v="http://m.newspic.kr/view.html?nid=2022082011003878460"/>
  </r>
  <r>
    <d v="2022-08-20T00:00:00"/>
    <s v="CA0103"/>
    <s v="CA0518"/>
    <x v="2"/>
    <s v="머니S"/>
    <s v="2022082011032982202"/>
    <s v="백주대낮 중국집 창고서 마약 제조… 30대 남성 구속"/>
    <s v="http://m.newspic.kr/view.html?nid=2022082011032982202"/>
  </r>
  <r>
    <d v="2022-08-20T00:00:00"/>
    <s v="CA0705"/>
    <s v="CA0518"/>
    <x v="6"/>
    <s v="시보드"/>
    <s v="2022082011050218644"/>
    <s v="여의도 현대백화점 삼성매장 진열 근황"/>
    <s v="http://m.newspic.kr/view.html?nid=2022082011050218644"/>
  </r>
  <r>
    <d v="2022-08-20T00:00:00"/>
    <s v="CA0705"/>
    <s v="CA0518"/>
    <x v="0"/>
    <s v="시보드"/>
    <s v="2022082011050259923"/>
    <s v="공주미미 드레스 그리기 대회 우승작"/>
    <s v="http://m.newspic.kr/view.html?nid=2022082011050259923"/>
  </r>
  <r>
    <d v="2022-08-20T00:00:00"/>
    <s v="CA0705"/>
    <s v="CA0518"/>
    <x v="2"/>
    <s v="시보드"/>
    <s v="2022082011050282826"/>
    <s v="성폭행으로 남성 15명을 무고한 영국 쿵쾅이 .jpg"/>
    <s v="http://m.newspic.kr/view.html?nid=2022082011050282826"/>
  </r>
  <r>
    <d v="2022-08-20T00:00:00"/>
    <s v="CA0705"/>
    <s v="CA0518"/>
    <x v="6"/>
    <s v="이슈야"/>
    <s v="2022082011051386615"/>
    <s v="여의도 현대백화점 삼성매장 진열 근황"/>
    <s v="http://m.newspic.kr/view.html?nid=2022082011051386615"/>
  </r>
  <r>
    <d v="2022-08-20T00:00:00"/>
    <s v="CA0705"/>
    <s v="CA0518"/>
    <x v="4"/>
    <s v="담다유머"/>
    <s v="2022082011080780320"/>
    <s v="2010년대 오타쿠와 2020년대 오타쿠의 차이"/>
    <s v="http://m.newspic.kr/view.html?nid=2022082011080780320"/>
  </r>
  <r>
    <d v="2022-08-20T00:00:00"/>
    <s v="CA0705"/>
    <s v="CA0518"/>
    <x v="5"/>
    <s v="담다유머"/>
    <s v="2022082011080891255"/>
    <s v="신화의 누드집 레전드 토론(Feat. 전진의 앞태).jpg"/>
    <s v="http://m.newspic.kr/view.html?nid=2022082011080891255"/>
  </r>
  <r>
    <d v="2022-08-20T00:00:00"/>
    <s v="CA0705"/>
    <s v="CA0518"/>
    <x v="10"/>
    <s v="엠봉"/>
    <s v="2022082011081840912"/>
    <s v="[스압] 2000년대 중반 한국 병원 위생 상태"/>
    <s v="http://m.newspic.kr/view.html?nid=2022082011081840912"/>
  </r>
  <r>
    <d v="2022-08-20T00:00:00"/>
    <s v="CA0705"/>
    <s v="CA0517"/>
    <x v="2"/>
    <s v="엠봉"/>
    <s v="2022082011090840279"/>
    <s v="[스압] 신인 여자 아이돌 막내 나이 체감.jpg"/>
    <s v="http://m.newspic.kr/view.html?nid=2022082011090840279"/>
  </r>
  <r>
    <d v="2022-08-20T00:00:00"/>
    <s v="CA0705"/>
    <s v="CA0518"/>
    <x v="6"/>
    <s v="사이다판"/>
    <s v="2022082011100129332"/>
    <s v="교통비도 안 나와서 힘들었었던 떡인지 작가의 근황"/>
    <s v="http://m.newspic.kr/view.html?nid=2022082011100129332"/>
  </r>
  <r>
    <d v="2022-08-20T00:00:00"/>
    <s v="CA0705"/>
    <s v="CA0518"/>
    <x v="3"/>
    <s v="사이다판"/>
    <s v="2022082011100131539"/>
    <s v="22년만에 개봉한 일본 타임캡슐"/>
    <s v="http://m.newspic.kr/view.html?nid=2022082011100131539"/>
  </r>
  <r>
    <d v="2022-08-20T00:00:00"/>
    <s v="CA0705"/>
    <s v="CA0518"/>
    <x v="3"/>
    <s v="사이다판"/>
    <s v="2022082011100140209"/>
    <s v="일본 최악의 똥군기 학교"/>
    <s v="http://m.newspic.kr/view.html?nid=2022082011100140209"/>
  </r>
  <r>
    <d v="2022-08-20T00:00:00"/>
    <s v="CA0705"/>
    <s v="CA0518"/>
    <x v="0"/>
    <s v="사이다판"/>
    <s v="2022082011100150612"/>
    <s v="길에서 물벼락 맞았다"/>
    <s v="http://m.newspic.kr/view.html?nid=2022082011100150612"/>
  </r>
  <r>
    <d v="2022-08-20T00:00:00"/>
    <s v="CA0705"/>
    <s v="CA0518"/>
    <x v="0"/>
    <s v="사이다판"/>
    <s v="2022082011100177565"/>
    <s v="진짜 내 마음은 뭘까?"/>
    <s v="http://m.newspic.kr/view.html?nid=2022082011100177565"/>
  </r>
  <r>
    <d v="2022-08-20T00:00:00"/>
    <s v="CA0705"/>
    <s v="CA0518"/>
    <x v="0"/>
    <s v="사이다판"/>
    <s v="2022082011100178859"/>
    <s v="개역변"/>
    <s v="http://m.newspic.kr/view.html?nid=2022082011100178859"/>
  </r>
  <r>
    <d v="2022-08-20T00:00:00"/>
    <s v="CA0705"/>
    <s v="CA0518"/>
    <x v="0"/>
    <s v="사이다판"/>
    <s v="2022082011100191097"/>
    <s v="21세기에 도는 음모론"/>
    <s v="http://m.newspic.kr/view.html?nid=2022082011100191097"/>
  </r>
  <r>
    <d v="2022-08-20T00:00:00"/>
    <s v="CA0705"/>
    <s v="CA0518"/>
    <x v="4"/>
    <s v="엠봉"/>
    <s v="2022082011100225131"/>
    <s v="남녀 포토샵 차이"/>
    <s v="http://m.newspic.kr/view.html?nid=2022082011100225131"/>
  </r>
  <r>
    <d v="2022-08-20T00:00:00"/>
    <s v="CA0705"/>
    <s v="CA0518"/>
    <x v="7"/>
    <s v="엠봉"/>
    <s v="2022082011102830700"/>
    <s v="농구공 묘기.mp4"/>
    <s v="http://m.newspic.kr/view.html?nid=2022082011102830700"/>
  </r>
  <r>
    <d v="2022-08-20T00:00:00"/>
    <s v="CA0705"/>
    <s v="CA0518"/>
    <x v="7"/>
    <s v="엠봉"/>
    <s v="2022082011105432567"/>
    <s v="산란기에 암컷 랍스타가 잡히면....mp4"/>
    <s v="http://m.newspic.kr/view.html?nid=2022082011105432567"/>
  </r>
  <r>
    <d v="2022-08-20T00:00:00"/>
    <s v="CA0705"/>
    <s v="CA0518"/>
    <x v="2"/>
    <s v="엠봉"/>
    <s v="2022082011111828794"/>
    <s v="김해김씨 남자들 특징.jpg"/>
    <s v="http://m.newspic.kr/view.html?nid=2022082011111828794"/>
  </r>
  <r>
    <d v="2022-08-20T00:00:00"/>
    <s v="CA0705"/>
    <s v="CA0518"/>
    <x v="2"/>
    <s v="엠봉"/>
    <s v="2022082011114753073"/>
    <s v="같이 사는 친구가 여장을 한다.txt"/>
    <s v="http://m.newspic.kr/view.html?nid=2022082011114753073"/>
  </r>
  <r>
    <d v="2022-08-20T00:00:00"/>
    <s v="CA0705"/>
    <s v="CA0518"/>
    <x v="0"/>
    <s v="엠봉"/>
    <s v="2022082011122526206"/>
    <s v="치킨)) 얼굴 나와있음. 이름 나와있음."/>
    <s v="http://m.newspic.kr/view.html?nid=2022082011122526206"/>
  </r>
  <r>
    <d v="2022-08-20T00:00:00"/>
    <s v="CA0705"/>
    <s v="CA0518"/>
    <x v="0"/>
    <s v="엠봉"/>
    <s v="2022082011125354626"/>
    <s v="우크라이나에 금지된 백린탄 폭격한 러시아"/>
    <s v="http://m.newspic.kr/view.html?nid=2022082011125354626"/>
  </r>
  <r>
    <d v="2022-08-20T00:00:00"/>
    <s v="CA0705"/>
    <s v="CA0518"/>
    <x v="0"/>
    <s v="엠봉"/>
    <s v="2022082011131712877"/>
    <s v="시진핑 후계자 나왔네"/>
    <s v="http://m.newspic.kr/view.html?nid=2022082011131712877"/>
  </r>
  <r>
    <d v="2022-08-20T00:00:00"/>
    <s v="CA0705"/>
    <s v="CA0518"/>
    <x v="5"/>
    <s v="시보드"/>
    <s v="2022082011200203236"/>
    <s v="콘테 벌금 236억 ㄷㄷㄷㄷ.jpg"/>
    <s v="http://m.newspic.kr/view.html?nid=2022082011200203236"/>
  </r>
  <r>
    <d v="2022-08-20T00:00:00"/>
    <s v="CA0705"/>
    <s v="CA0517"/>
    <x v="0"/>
    <s v="사이다판"/>
    <s v="2022082011200229770"/>
    <s v="헬스트레이너 남친 만드는법"/>
    <s v="http://m.newspic.kr/view.html?nid=2022082011200229770"/>
  </r>
  <r>
    <d v="2022-08-20T00:00:00"/>
    <s v="CA0705"/>
    <s v="CA0517"/>
    <x v="2"/>
    <s v="시보드"/>
    <s v="2022082011200265911"/>
    <s v="강남 유명 클럽에서 일해보고 여자에 대한 환상이 깨진 썰....JPG"/>
    <s v="http://m.newspic.kr/view.html?nid=2022082011200265911"/>
  </r>
  <r>
    <d v="2022-08-20T00:00:00"/>
    <s v="CA0705"/>
    <s v="CA0518"/>
    <x v="2"/>
    <s v="시보드"/>
    <s v="2022082011200266519"/>
    <s v="요즘 티비 볼 거 없다는 사람들 특징"/>
    <s v="http://m.newspic.kr/view.html?nid=2022082011200266519"/>
  </r>
  <r>
    <d v="2022-08-20T00:00:00"/>
    <s v="CA0705"/>
    <s v="CA0518"/>
    <x v="0"/>
    <s v="사이다판"/>
    <s v="2022082011200286138"/>
    <s v="죽어서도 센스 만점"/>
    <s v="http://m.newspic.kr/view.html?nid=2022082011200286138"/>
  </r>
  <r>
    <d v="2022-08-20T00:00:00"/>
    <s v="CA0705"/>
    <s v="CA0518"/>
    <x v="6"/>
    <s v="사이다판"/>
    <s v="2022082011300125482"/>
    <s v="여의도 현대백화점 삼성 매장 근황..."/>
    <s v="http://m.newspic.kr/view.html?nid=2022082011300125482"/>
  </r>
  <r>
    <d v="2022-08-20T00:00:00"/>
    <s v="CA0705"/>
    <s v="CA0518"/>
    <x v="0"/>
    <s v="사이다판"/>
    <s v="2022082011300178432"/>
    <s v="웬 새끼개가 매달린 채로 오이밭 오이를 씹어먹고 감........."/>
    <s v="http://m.newspic.kr/view.html?nid=2022082011300178432"/>
  </r>
  <r>
    <d v="2022-08-20T00:00:00"/>
    <s v="CA0705"/>
    <s v="CA0518"/>
    <x v="0"/>
    <s v="사이다판"/>
    <s v="2022082011300184075"/>
    <s v="줌왈트급이요? 저 밀덕아닌데"/>
    <s v="http://m.newspic.kr/view.html?nid=2022082011300184075"/>
  </r>
  <r>
    <d v="2022-08-20T00:00:00"/>
    <s v="CA0705"/>
    <s v="CA0518"/>
    <x v="0"/>
    <s v="유머대장"/>
    <s v="2022082011300907693"/>
    <s v="최강 먹튀 전설.manhwa"/>
    <s v="http://m.newspic.kr/view.html?nid=2022082011300907693"/>
  </r>
  <r>
    <d v="2022-08-20T00:00:00"/>
    <s v="CA0705"/>
    <s v="CA0518"/>
    <x v="4"/>
    <s v="유머대장"/>
    <s v="2022082011305074681"/>
    <s v="임요환이 E스포츠 그 자체인 이유.."/>
    <s v="http://m.newspic.kr/view.html?nid=2022082011305074681"/>
  </r>
  <r>
    <d v="2022-08-20T00:00:00"/>
    <s v="CA0705"/>
    <s v="CA0518"/>
    <x v="0"/>
    <s v="유머대장"/>
    <s v="2022082011305110226"/>
    <s v="흙수저가 암에 걸리면?"/>
    <s v="http://m.newspic.kr/view.html?nid=2022082011305110226"/>
  </r>
  <r>
    <d v="2022-08-20T00:00:00"/>
    <s v="CA0705"/>
    <s v="CA0518"/>
    <x v="0"/>
    <s v="유머대장"/>
    <s v="2022082011310011034"/>
    <s v="똥싸다 봉변 당하기"/>
    <s v="http://m.newspic.kr/view.html?nid=2022082011310011034"/>
  </r>
  <r>
    <d v="2022-08-20T00:00:00"/>
    <s v="CA0705"/>
    <s v="CA0518"/>
    <x v="0"/>
    <s v="유머대장"/>
    <s v="2022082011310162853"/>
    <s v="(오피셜) 삼성 갤럭시 GOS 관련"/>
    <s v="http://m.newspic.kr/view.html?nid=2022082011310162853"/>
  </r>
  <r>
    <d v="2022-08-20T00:00:00"/>
    <s v="CA0705"/>
    <s v="CA0518"/>
    <x v="0"/>
    <s v="담다유머"/>
    <s v="2022082011320870079"/>
    <s v="나 왕따 시킨 주동자 데뷔한다고 찾아왔어"/>
    <s v="http://m.newspic.kr/view.html?nid=2022082011320870079"/>
  </r>
  <r>
    <d v="2022-08-20T00:00:00"/>
    <s v="CA0705"/>
    <s v="CA0518"/>
    <x v="2"/>
    <s v="시보드"/>
    <s v="2022082011350249240"/>
    <s v="아들만 4명인 애국자 정주리 근황...jpg"/>
    <s v="http://m.newspic.kr/view.html?nid=2022082011350249240"/>
  </r>
  <r>
    <d v="2022-08-20T00:00:00"/>
    <s v="CA0705"/>
    <s v="CA0518"/>
    <x v="0"/>
    <s v="시보드"/>
    <s v="2022082011350285354"/>
    <s v="아껴서 아파트 샀다는 연비왕...jpg"/>
    <s v="http://m.newspic.kr/view.html?nid=2022082011350285354"/>
  </r>
  <r>
    <d v="2022-08-20T00:00:00"/>
    <s v="CA0705"/>
    <s v="CA0518"/>
    <x v="3"/>
    <s v="이슈야"/>
    <s v="2022082011351018153"/>
    <s v="혐오스러운 먹방을 한국 스타일이라고 하는 중국인들"/>
    <s v="http://m.newspic.kr/view.html?nid=2022082011351018153"/>
  </r>
  <r>
    <d v="2022-08-20T00:00:00"/>
    <s v="CA0705"/>
    <s v="CA0518"/>
    <x v="4"/>
    <s v="이슈야"/>
    <s v="2022082011351254396"/>
    <s v="요리 할 때 잡담하면 안되는 이유"/>
    <s v="http://m.newspic.kr/view.html?nid=2022082011351254396"/>
  </r>
  <r>
    <d v="2022-08-20T00:00:00"/>
    <s v="CA0705"/>
    <s v="CA0518"/>
    <x v="2"/>
    <s v="이슈야"/>
    <s v="2022082011351273237"/>
    <s v="예전 로또 40억 패륜 아들 사건과 결말"/>
    <s v="http://m.newspic.kr/view.html?nid=2022082011351273237"/>
  </r>
  <r>
    <d v="2022-08-20T00:00:00"/>
    <s v="CA0705"/>
    <s v="CA0518"/>
    <x v="0"/>
    <s v="이슈야"/>
    <s v="2022082011351520245"/>
    <s v="육사 출신 중대장에게 감동한 썰"/>
    <s v="http://m.newspic.kr/view.html?nid=2022082011351520245"/>
  </r>
  <r>
    <d v="2022-08-20T00:00:00"/>
    <s v="CA0705"/>
    <s v="CA0518"/>
    <x v="0"/>
    <s v="이슈야"/>
    <s v="2022082011351575958"/>
    <s v="페미 전단지 다 찢어버린 여대생"/>
    <s v="http://m.newspic.kr/view.html?nid=2022082011351575958"/>
  </r>
  <r>
    <d v="2022-08-20T00:00:00"/>
    <s v="CA0705"/>
    <s v="CA0518"/>
    <x v="6"/>
    <s v="이슈야"/>
    <s v="2022082011351659417"/>
    <s v="과학이 승리한 프렌치 불도그 근황"/>
    <s v="http://m.newspic.kr/view.html?nid=2022082011351659417"/>
  </r>
  <r>
    <d v="2022-08-20T00:00:00"/>
    <s v="CA0705"/>
    <s v="CA0518"/>
    <x v="3"/>
    <s v="이슈야"/>
    <s v="2022082011351719203"/>
    <s v="유럽연합(EU) 가입 시도했던 일본"/>
    <s v="http://m.newspic.kr/view.html?nid=2022082011351719203"/>
  </r>
  <r>
    <d v="2022-08-20T00:00:00"/>
    <s v="CA0705"/>
    <s v="CA0518"/>
    <x v="6"/>
    <s v="사이다판"/>
    <s v="2022082011400133491"/>
    <s v="요즘 애들이 많이 탄다는 놀이 기구"/>
    <s v="http://m.newspic.kr/view.html?nid=2022082011400133491"/>
  </r>
  <r>
    <d v="2022-08-20T00:00:00"/>
    <s v="CA0705"/>
    <s v="CA0518"/>
    <x v="2"/>
    <s v="사이다판"/>
    <s v="2022082011400142000"/>
    <s v="요즘 티비 볼 거 없다는 사람들 특징"/>
    <s v="http://m.newspic.kr/view.html?nid=2022082011400142000"/>
  </r>
  <r>
    <d v="2022-08-20T00:00:00"/>
    <s v="CA0705"/>
    <s v="CA0518"/>
    <x v="0"/>
    <s v="사이다판"/>
    <s v="2022082011400151493"/>
    <s v="멜론 실시간 1위 복귀한 뉴진스 attention (+탑100도 1위)"/>
    <s v="http://m.newspic.kr/view.html?nid=2022082011400151493"/>
  </r>
  <r>
    <d v="2022-08-20T00:00:00"/>
    <s v="CA0705"/>
    <s v="CA0518"/>
    <x v="0"/>
    <s v="사이다판"/>
    <s v="2022082011400167065"/>
    <s v="안아키에 속지 않기 위한 약팔이 단어 모음"/>
    <s v="http://m.newspic.kr/view.html?nid=2022082011400167065"/>
  </r>
  <r>
    <d v="2022-08-20T00:00:00"/>
    <s v="CA0705"/>
    <s v="CA0518"/>
    <x v="0"/>
    <s v="사이다판"/>
    <s v="2022082011400183374"/>
    <s v="조리원 들어가면 진짜 쉬다가만 나올까?"/>
    <s v="http://m.newspic.kr/view.html?nid=2022082011400183374"/>
  </r>
  <r>
    <d v="2022-08-20T00:00:00"/>
    <s v="CA0705"/>
    <s v="CA0518"/>
    <x v="0"/>
    <s v="사이다판"/>
    <s v="2022082011400194165"/>
    <s v="바퀴 박멸에 효과 쩐다는 약"/>
    <s v="http://m.newspic.kr/view.html?nid=2022082011400194165"/>
  </r>
  <r>
    <d v="2022-08-20T00:00:00"/>
    <s v="CA0705"/>
    <s v="CA0518"/>
    <x v="2"/>
    <s v="레몬판"/>
    <s v="2022082011440465943"/>
    <s v="용기없는 친구를 도아주는 친구.gif"/>
    <s v="http://m.newspic.kr/view.html?nid=2022082011440465943"/>
  </r>
  <r>
    <d v="2022-08-20T00:00:00"/>
    <s v="CA0705"/>
    <s v="CA0518"/>
    <x v="0"/>
    <s v="담다유머"/>
    <s v="2022082011480777183"/>
    <s v="열도에 존재하는 야무치 거대 조각상"/>
    <s v="http://m.newspic.kr/view.html?nid=2022082011480777183"/>
  </r>
  <r>
    <d v="2022-08-20T00:00:00"/>
    <s v="CA0705"/>
    <s v="CA0518"/>
    <x v="0"/>
    <s v="사이다판"/>
    <s v="2022082011500199552"/>
    <s v="서교동원룸에서 사용하는 다리미"/>
    <s v="http://m.newspic.kr/view.html?nid=2022082011500199552"/>
  </r>
  <r>
    <d v="2022-08-20T00:00:00"/>
    <s v="CA0705"/>
    <s v="CA0518"/>
    <x v="0"/>
    <s v="시보드"/>
    <s v="2022082011500226743"/>
    <s v="비건이 아니라도 걸러야되는 고기"/>
    <s v="http://m.newspic.kr/view.html?nid=2022082011500226743"/>
  </r>
  <r>
    <d v="2022-08-20T00:00:00"/>
    <s v="CA0705"/>
    <s v="CA0518"/>
    <x v="0"/>
    <s v="시보드"/>
    <s v="2022082011500259604"/>
    <s v="저년보다 이쁘게 해주세요"/>
    <s v="http://m.newspic.kr/view.html?nid=2022082011500259604"/>
  </r>
  <r>
    <d v="2022-08-20T00:00:00"/>
    <s v="CA0705"/>
    <s v="CA0517"/>
    <x v="0"/>
    <s v="유머픽"/>
    <s v="2022082011510172380"/>
    <s v="여친 부모님을 만난 남교사"/>
    <s v="http://m.newspic.kr/view.html?nid=2022082011510172380"/>
  </r>
  <r>
    <d v="2022-08-20T00:00:00"/>
    <s v="CA0705"/>
    <s v="CA0518"/>
    <x v="2"/>
    <s v="시보드"/>
    <s v="2022082011540132296"/>
    <s v="페미짓거리 하다 오빠한테 걸린 여동생 jpg"/>
    <s v="http://m.newspic.kr/view.html?nid=2022082011540132296"/>
  </r>
  <r>
    <d v="2022-08-20T00:00:00"/>
    <s v="CA0705"/>
    <s v="CA0517"/>
    <x v="2"/>
    <s v="담다유머"/>
    <s v="2022082011540701904"/>
    <s v="특이점이 온 여자아이돌 스펙 ㄷㄷㄷ..JPG"/>
    <s v="http://m.newspic.kr/view.html?nid=2022082011540701904"/>
  </r>
  <r>
    <d v="2022-08-20T00:00:00"/>
    <s v="CA0705"/>
    <s v="CA0518"/>
    <x v="1"/>
    <s v="담다유머"/>
    <s v="2022082011560784321"/>
    <s v="머리 나빠도 의사 되는법 jpg"/>
    <s v="http://m.newspic.kr/view.html?nid=2022082011560784321"/>
  </r>
  <r>
    <d v="2022-08-20T00:00:00"/>
    <s v="CA0705"/>
    <s v="CA0518"/>
    <x v="6"/>
    <s v="담다유머"/>
    <s v="2022082011580435816"/>
    <s v="겟앰프드 중력장화 잼민이 근황.jpg"/>
    <s v="http://m.newspic.kr/view.html?nid=2022082011580435816"/>
  </r>
  <r>
    <d v="2022-08-20T00:00:00"/>
    <s v="CA0705"/>
    <s v="CA0518"/>
    <x v="0"/>
    <s v="이슈스타"/>
    <s v="2022082012000030719"/>
    <s v="광주에만 있는 것."/>
    <s v="http://m.newspic.kr/view.html?nid=2022082012000030719"/>
  </r>
  <r>
    <d v="2022-08-20T00:00:00"/>
    <s v="CA0705"/>
    <s v="CA0518"/>
    <x v="0"/>
    <s v="사이다판"/>
    <s v="2022082012000105617"/>
    <s v="인싸 색기들의 생일선물"/>
    <s v="http://m.newspic.kr/view.html?nid=2022082012000105617"/>
  </r>
  <r>
    <d v="2022-08-20T00:00:00"/>
    <s v="CA0705"/>
    <s v="CA0518"/>
    <x v="2"/>
    <s v="사이다판"/>
    <s v="2022082012000120862"/>
    <s v="일반 사람들은 잘 모를 난임의 스트레스와 간절함"/>
    <s v="http://m.newspic.kr/view.html?nid=2022082012000120862"/>
  </r>
  <r>
    <d v="2022-08-20T00:00:00"/>
    <s v="CA0705"/>
    <s v="CA0518"/>
    <x v="0"/>
    <s v="사이다판"/>
    <s v="2022082012000141535"/>
    <s v="우마무스메에 미친 지인"/>
    <s v="http://m.newspic.kr/view.html?nid=2022082012000141535"/>
  </r>
  <r>
    <d v="2022-08-20T00:00:00"/>
    <s v="CA0705"/>
    <s v="CA0517"/>
    <x v="2"/>
    <s v="사이다판"/>
    <s v="2022082012000167411"/>
    <s v="공익인 친구의 근무지 톡방"/>
    <s v="http://m.newspic.kr/view.html?nid=2022082012000167411"/>
  </r>
  <r>
    <d v="2022-08-20T00:00:00"/>
    <s v="CA0705"/>
    <s v="CA0518"/>
    <x v="3"/>
    <s v="유머픽"/>
    <s v="2022082012000253249"/>
    <s v="영화 타짜를 본 미국 타짜"/>
    <s v="http://m.newspic.kr/view.html?nid=2022082012000253249"/>
  </r>
  <r>
    <d v="2022-08-20T00:00:00"/>
    <s v="CA0705"/>
    <s v="CA0518"/>
    <x v="5"/>
    <s v="유머대장"/>
    <s v="2022082012000992110"/>
    <s v="난리난 자식들에게 버림받은 할머니 사건"/>
    <s v="http://m.newspic.kr/view.html?nid=2022082012000992110"/>
  </r>
  <r>
    <d v="2022-08-20T00:00:00"/>
    <s v="CA0705"/>
    <s v="CA0518"/>
    <x v="4"/>
    <s v="유머대장"/>
    <s v="2022082012001192148"/>
    <s v="웃음만 추구하는 예능이 사라져가는 이유"/>
    <s v="http://m.newspic.kr/view.html?nid=2022082012001192148"/>
  </r>
  <r>
    <d v="2022-08-20T00:00:00"/>
    <s v="CA0705"/>
    <s v="CA0518"/>
    <x v="6"/>
    <s v="유머대장"/>
    <s v="2022082012001987039"/>
    <s v="싱글벙글 유럽 가뭄 근황..jpg"/>
    <s v="http://m.newspic.kr/view.html?nid=2022082012001987039"/>
  </r>
  <r>
    <d v="2022-08-20T00:00:00"/>
    <s v="CA0705"/>
    <s v="CA0518"/>
    <x v="5"/>
    <s v="유머대장"/>
    <s v="2022082012002119622"/>
    <s v="고양이계까지 퍼진 정치적 올바름 ㄷㄷ"/>
    <s v="http://m.newspic.kr/view.html?nid=2022082012002119622"/>
  </r>
  <r>
    <d v="2022-08-20T00:00:00"/>
    <s v="CA0705"/>
    <s v="CA0518"/>
    <x v="0"/>
    <s v="유머대장"/>
    <s v="2022082012002264698"/>
    <s v="아니 진짜 여기 있었다니까!!!"/>
    <s v="http://m.newspic.kr/view.html?nid=2022082012002264698"/>
  </r>
  <r>
    <d v="2022-08-20T00:00:00"/>
    <s v="CA0705"/>
    <s v="CA0517"/>
    <x v="2"/>
    <s v="유머대장"/>
    <s v="2022082012002402876"/>
    <s v="탁재훈 이혼소송 전말"/>
    <s v="http://m.newspic.kr/view.html?nid=2022082012002402876"/>
  </r>
  <r>
    <d v="2022-08-20T00:00:00"/>
    <s v="CA0705"/>
    <s v="CA0518"/>
    <x v="0"/>
    <s v="유머대장"/>
    <s v="2022082012002575115"/>
    <s v="짤공장장식 말딸 이벤트 배너"/>
    <s v="http://m.newspic.kr/view.html?nid=2022082012002575115"/>
  </r>
  <r>
    <d v="2022-08-20T00:00:00"/>
    <s v="CA0705"/>
    <s v="CA0518"/>
    <x v="0"/>
    <s v="유머대장"/>
    <s v="2022082012002788459"/>
    <s v="20~30대에 급증하고 있는 사회 현상"/>
    <s v="http://m.newspic.kr/view.html?nid=2022082012002788459"/>
  </r>
  <r>
    <d v="2022-08-20T00:00:00"/>
    <s v="CA0705"/>
    <s v="CA0518"/>
    <x v="3"/>
    <s v="유머대장"/>
    <s v="2022082012002869273"/>
    <s v="중국인이 바라본 고구려인...jpg"/>
    <s v="http://m.newspic.kr/view.html?nid=2022082012002869273"/>
  </r>
  <r>
    <d v="2022-08-20T00:00:00"/>
    <s v="CA0705"/>
    <s v="CA0518"/>
    <x v="1"/>
    <s v="유머대장"/>
    <s v="2022082012002972877"/>
    <s v="교육부: 학생들은 이렇게 죽습니다."/>
    <s v="http://m.newspic.kr/view.html?nid=2022082012002972877"/>
  </r>
  <r>
    <d v="2022-08-20T00:00:00"/>
    <s v="CA0705"/>
    <s v="CA0518"/>
    <x v="0"/>
    <s v="피드클릭"/>
    <s v="2022082012015168759"/>
    <s v="광합성 드립 치는거 무식해보여"/>
    <s v="http://m.newspic.kr/view.html?nid=2022082012015168759"/>
  </r>
  <r>
    <d v="2022-08-20T00:00:00"/>
    <s v="CA0705"/>
    <s v="CA0518"/>
    <x v="0"/>
    <s v="담다유머"/>
    <s v="2022082012020885707"/>
    <s v="가뭄 온 양쯔강"/>
    <s v="http://m.newspic.kr/view.html?nid=2022082012020885707"/>
  </r>
  <r>
    <d v="2022-08-20T00:00:00"/>
    <s v="CA0705"/>
    <s v="CA0518"/>
    <x v="2"/>
    <s v="담다유머"/>
    <s v="2022082012040595317"/>
    <s v="ㅆㄷ 영화관에서 뒷사람에게 민폐 끼치지 않는법.manhwa"/>
    <s v="http://m.newspic.kr/view.html?nid=2022082012040595317"/>
  </r>
  <r>
    <d v="2022-08-20T00:00:00"/>
    <s v="CA0705"/>
    <s v="CA0518"/>
    <x v="0"/>
    <s v="시보드"/>
    <s v="2022082012050175990"/>
    <s v="[오피셜]한 세대를 풍미했던 중원들 해체"/>
    <s v="http://m.newspic.kr/view.html?nid=2022082012050175990"/>
  </r>
  <r>
    <d v="2022-08-20T00:00:00"/>
    <s v="CA0705"/>
    <s v="CA0518"/>
    <x v="6"/>
    <s v="피드클릭"/>
    <s v="2022082012065228970"/>
    <s v="요즘 캐나다 공공주차장 시설 수준"/>
    <s v="http://m.newspic.kr/view.html?nid=2022082012065228970"/>
  </r>
  <r>
    <d v="2022-08-20T00:00:00"/>
    <s v="CA0705"/>
    <s v="CA0517"/>
    <x v="2"/>
    <s v="레몬판"/>
    <s v="2022082012073323894"/>
    <s v="현남친이랑 전남친 결혼식에 간다는 언냐"/>
    <s v="http://m.newspic.kr/view.html?nid=2022082012073323894"/>
  </r>
  <r>
    <d v="2022-08-20T00:00:00"/>
    <s v="CA0705"/>
    <s v="CA0518"/>
    <x v="10"/>
    <s v="유머픽"/>
    <s v="2022082012080182974"/>
    <s v="중국집 배달부로써 겪은 치욕스러운 경험들"/>
    <s v="http://m.newspic.kr/view.html?nid=2022082012080182974"/>
  </r>
  <r>
    <d v="2022-08-20T00:00:00"/>
    <s v="CA0705"/>
    <s v="CA0518"/>
    <x v="10"/>
    <s v="엠봉"/>
    <s v="2022082012080471914"/>
    <s v="당근당근"/>
    <s v="http://m.newspic.kr/view.html?nid=2022082012080471914"/>
  </r>
  <r>
    <d v="2022-08-20T00:00:00"/>
    <s v="CA0705"/>
    <s v="CA0518"/>
    <x v="2"/>
    <s v="레알크크"/>
    <s v="2022082012092308867"/>
    <s v="마스크 써달란 말에 알바생 폭행한 중년남성"/>
    <s v="http://m.newspic.kr/view.html?nid=2022082012092308867"/>
  </r>
  <r>
    <d v="2022-08-20T00:00:00"/>
    <s v="CA0705"/>
    <s v="CA0518"/>
    <x v="0"/>
    <s v="이슈스타"/>
    <s v="2022082012100037375"/>
    <s v="인성 파악하는데 좋다는 음악."/>
    <s v="http://m.newspic.kr/view.html?nid=2022082012100037375"/>
  </r>
  <r>
    <d v="2022-08-20T00:00:00"/>
    <s v="CA0705"/>
    <s v="CA0518"/>
    <x v="0"/>
    <s v="사이다판"/>
    <s v="2022082012100112506"/>
    <s v="전현무가 그린 박정현"/>
    <s v="http://m.newspic.kr/view.html?nid=2022082012100112506"/>
  </r>
  <r>
    <d v="2022-08-20T00:00:00"/>
    <s v="CA0705"/>
    <s v="CA0518"/>
    <x v="0"/>
    <s v="사이다판"/>
    <s v="2022082012100133121"/>
    <s v="취미 소모임 일단 거르는 곳"/>
    <s v="http://m.newspic.kr/view.html?nid=2022082012100133121"/>
  </r>
  <r>
    <d v="2022-08-20T00:00:00"/>
    <s v="CA0705"/>
    <s v="CA0518"/>
    <x v="0"/>
    <s v="사이다판"/>
    <s v="2022082012100148731"/>
    <s v="광주터미널 담배 괴담"/>
    <s v="http://m.newspic.kr/view.html?nid=2022082012100148731"/>
  </r>
  <r>
    <d v="2022-08-20T00:00:00"/>
    <s v="CA0705"/>
    <s v="CA0517"/>
    <x v="2"/>
    <s v="사이다판"/>
    <s v="2022082012100184625"/>
    <s v="남자가 병신인데 여자도 만만치않게 싸가지없고 눈치없다는 평가를 들은 10년전 소개팅후기글"/>
    <s v="http://m.newspic.kr/view.html?nid=2022082012100184625"/>
  </r>
  <r>
    <d v="2022-08-20T00:00:00"/>
    <s v="CA0705"/>
    <s v="CA0518"/>
    <x v="5"/>
    <s v="엠봉"/>
    <s v="2022082012104425168"/>
    <s v="난리난 자식들에게 버림받은 할머니 사건"/>
    <s v="http://m.newspic.kr/view.html?nid=2022082012104425168"/>
  </r>
  <r>
    <d v="2022-08-20T00:00:00"/>
    <s v="CA0705"/>
    <s v="CA0518"/>
    <x v="0"/>
    <s v="엠봉"/>
    <s v="2022082012111892453"/>
    <s v="흙수저가 암에 걸리면?"/>
    <s v="http://m.newspic.kr/view.html?nid=2022082012111892453"/>
  </r>
  <r>
    <d v="2022-08-20T00:00:00"/>
    <s v="CA0705"/>
    <s v="CA0518"/>
    <x v="4"/>
    <s v="엠봉"/>
    <s v="2022082012114591345"/>
    <s v="임요환이 E스포츠 그 자체인 이유.."/>
    <s v="http://m.newspic.kr/view.html?nid=2022082012114591345"/>
  </r>
  <r>
    <d v="2022-08-20T00:00:00"/>
    <s v="CA0705"/>
    <s v="CA0518"/>
    <x v="0"/>
    <s v="움짤저장소"/>
    <s v="2022082012115182041"/>
    <s v="아버지 영업장에서 깽판 놓는 우영우"/>
    <s v="http://m.newspic.kr/view.html?nid=2022082012115182041"/>
  </r>
  <r>
    <d v="2022-08-20T00:00:00"/>
    <s v="CA0705"/>
    <s v="CA0518"/>
    <x v="6"/>
    <s v="피드클릭"/>
    <s v="2022082012115352556"/>
    <s v="요즘 미국 학교 교실에 필수라는 거"/>
    <s v="http://m.newspic.kr/view.html?nid=2022082012115352556"/>
  </r>
  <r>
    <d v="2022-08-20T00:00:00"/>
    <s v="CA0705"/>
    <s v="CA0518"/>
    <x v="0"/>
    <s v="엠봉"/>
    <s v="2022082012120914808"/>
    <s v="최강 먹튀 전설.manhwa"/>
    <s v="http://m.newspic.kr/view.html?nid=2022082012120914808"/>
  </r>
  <r>
    <d v="2022-08-20T00:00:00"/>
    <s v="CA0705"/>
    <s v="CA0518"/>
    <x v="0"/>
    <s v="엠봉"/>
    <s v="2022082012123708821"/>
    <s v="몰카 유출범의 유서.jpg"/>
    <s v="http://m.newspic.kr/view.html?nid=2022082012123708821"/>
  </r>
  <r>
    <d v="2022-08-20T00:00:00"/>
    <s v="CA0705"/>
    <s v="CA0518"/>
    <x v="0"/>
    <s v="엠봉"/>
    <s v="2022082012130120998"/>
    <s v="일단 앞마당 가스확보가 먼저다"/>
    <s v="http://m.newspic.kr/view.html?nid=2022082012130120998"/>
  </r>
  <r>
    <d v="2022-08-20T00:00:00"/>
    <s v="CA0705"/>
    <s v="CA0518"/>
    <x v="0"/>
    <s v="엠봉"/>
    <s v="2022082012132623983"/>
    <s v="지하철인데 내가 대체 뭘보고있는거지"/>
    <s v="http://m.newspic.kr/view.html?nid=2022082012132623983"/>
  </r>
  <r>
    <d v="2022-08-20T00:00:00"/>
    <s v="CA0705"/>
    <s v="CA0518"/>
    <x v="0"/>
    <s v="담다유머"/>
    <s v="2022082012150758256"/>
    <s v="아버지 영업장에서 깽판 놓는 우영우"/>
    <s v="http://m.newspic.kr/view.html?nid=2022082012150758256"/>
  </r>
  <r>
    <d v="2022-08-20T00:00:00"/>
    <s v="CA0705"/>
    <s v="CA0518"/>
    <x v="7"/>
    <s v="레알크크"/>
    <s v="2022082012161365688"/>
    <s v="개미 능욕하기.gif"/>
    <s v="http://m.newspic.kr/view.html?nid=2022082012161365688"/>
  </r>
  <r>
    <d v="2022-08-20T00:00:00"/>
    <s v="CA0705"/>
    <s v="CA0518"/>
    <x v="4"/>
    <s v="피드클릭"/>
    <s v="2022082012165419880"/>
    <s v="개가 오줌 싸기 전 뱅글뱅글 도는 이유"/>
    <s v="http://m.newspic.kr/view.html?nid=2022082012165419880"/>
  </r>
  <r>
    <d v="2022-08-20T00:00:00"/>
    <s v="CA0705"/>
    <s v="CA0518"/>
    <x v="0"/>
    <s v="움짤저장소"/>
    <s v="2022082012174066320"/>
    <s v="직속상사에게 말대꾸 하는 우영우"/>
    <s v="http://m.newspic.kr/view.html?nid=2022082012174066320"/>
  </r>
  <r>
    <d v="2022-08-20T00:00:00"/>
    <s v="CA0705"/>
    <s v="CA0518"/>
    <x v="0"/>
    <s v="레몬판"/>
    <s v="2022082012195818927"/>
    <s v="'부가티' 신차 출시"/>
    <s v="http://m.newspic.kr/view.html?nid=2022082012195818927"/>
  </r>
  <r>
    <d v="2022-08-20T00:00:00"/>
    <s v="CA0705"/>
    <s v="CA0518"/>
    <x v="0"/>
    <s v="레몬판"/>
    <s v="2022082012195820924"/>
    <s v="성희롱범으로 지목 받았을 때 하면 안되는 행동"/>
    <s v="http://m.newspic.kr/view.html?nid=2022082012195820924"/>
  </r>
  <r>
    <d v="2022-08-20T00:00:00"/>
    <s v="CA0705"/>
    <s v="CA0518"/>
    <x v="4"/>
    <s v="이슈스타"/>
    <s v="2022082012200092637"/>
    <s v="갈증 채우는 의외의 동물!?"/>
    <s v="http://m.newspic.kr/view.html?nid=2022082012200092637"/>
  </r>
  <r>
    <d v="2022-08-20T00:00:00"/>
    <s v="CA0705"/>
    <s v="CA0518"/>
    <x v="0"/>
    <s v="시보드"/>
    <s v="2022082012200218673"/>
    <s v="나혼자산다 진짜 근본 시절"/>
    <s v="http://m.newspic.kr/view.html?nid=2022082012200218673"/>
  </r>
  <r>
    <d v="2022-08-20T00:00:00"/>
    <s v="CA0705"/>
    <s v="CA0518"/>
    <x v="0"/>
    <s v="시보드"/>
    <s v="2022082012200252378"/>
    <s v="2002년에 한국 국대가 만난 골키퍼들"/>
    <s v="http://m.newspic.kr/view.html?nid=2022082012200252378"/>
  </r>
  <r>
    <d v="2022-08-20T00:00:00"/>
    <s v="CA0705"/>
    <s v="CA0517"/>
    <x v="2"/>
    <s v="시보드"/>
    <s v="2022082012200275263"/>
    <s v="요즘 20대 알바생은 고생도 모르네요.jpg"/>
    <s v="http://m.newspic.kr/view.html?nid=2022082012200275263"/>
  </r>
  <r>
    <d v="2022-08-20T00:00:00"/>
    <s v="CA0705"/>
    <s v="CA0518"/>
    <x v="0"/>
    <s v="시보드"/>
    <s v="2022082012200280400"/>
    <s v="진짜 이새끼들은 유튜버가 무슨 벼슬인줄아나?"/>
    <s v="http://m.newspic.kr/view.html?nid=2022082012200280400"/>
  </r>
  <r>
    <d v="2022-08-20T00:00:00"/>
    <s v="CA0705"/>
    <s v="CA0518"/>
    <x v="0"/>
    <s v="피드클릭"/>
    <s v="2022082012215553568"/>
    <s v="투스타 출신 연금 클라스"/>
    <s v="http://m.newspic.kr/view.html?nid=2022082012215553568"/>
  </r>
  <r>
    <d v="2022-08-20T00:00:00"/>
    <s v="CA0705"/>
    <s v="CA0518"/>
    <x v="5"/>
    <s v="시보드"/>
    <s v="2022082012240111001"/>
    <s v="문재앙 충격적인 내부고발 뜬거 봤음???"/>
    <s v="http://m.newspic.kr/view.html?nid=2022082012240111001"/>
  </r>
  <r>
    <d v="2022-08-20T00:00:00"/>
    <s v="CA0705"/>
    <s v="CA0518"/>
    <x v="0"/>
    <s v="유머픽"/>
    <s v="2022082012240168457"/>
    <s v="매형이 창문 부시고 난리났다"/>
    <s v="http://m.newspic.kr/view.html?nid=2022082012240168457"/>
  </r>
  <r>
    <d v="2022-08-20T00:00:00"/>
    <s v="CA0705"/>
    <s v="CA0518"/>
    <x v="8"/>
    <s v="담다유머"/>
    <s v="2022082012240811262"/>
    <s v="박은빈 드라마 엔딩포즈"/>
    <s v="http://m.newspic.kr/view.html?nid=2022082012240811262"/>
  </r>
  <r>
    <d v="2022-08-20T00:00:00"/>
    <s v="CA0705"/>
    <s v="CA0517"/>
    <x v="2"/>
    <s v="담다유머"/>
    <s v="2022082012240941191"/>
    <s v="김해김씨 남자들 특징.jpg"/>
    <s v="http://m.newspic.kr/view.html?nid=2022082012240941191"/>
  </r>
  <r>
    <d v="2022-08-20T00:00:00"/>
    <s v="CA0705"/>
    <s v="CA0518"/>
    <x v="2"/>
    <s v="피드클릭"/>
    <s v="2022082012265687086"/>
    <s v="친오빠 다 맘에 안드는데 딱 하나 고마운 거"/>
    <s v="http://m.newspic.kr/view.html?nid=2022082012265687086"/>
  </r>
  <r>
    <d v="2022-08-20T00:00:00"/>
    <s v="CA0705"/>
    <s v="CA0518"/>
    <x v="0"/>
    <s v="엠봉"/>
    <s v="2022082012293231171"/>
    <s v="축하드립니다 마초갤 운영자님"/>
    <s v="http://m.newspic.kr/view.html?nid=2022082012293231171"/>
  </r>
  <r>
    <d v="2022-08-20T00:00:00"/>
    <s v="CA0705"/>
    <s v="CA0518"/>
    <x v="0"/>
    <s v="이슈스타"/>
    <s v="2022082012300013524"/>
    <s v="섬나라 볶음밥 클라스."/>
    <s v="http://m.newspic.kr/view.html?nid=2022082012300013524"/>
  </r>
  <r>
    <d v="2022-08-20T00:00:00"/>
    <s v="CA0705"/>
    <s v="CA0518"/>
    <x v="0"/>
    <s v="사이다판"/>
    <s v="2022082012300110217"/>
    <s v="저 년보다 이쁘게 해주세요.jpg"/>
    <s v="http://m.newspic.kr/view.html?nid=2022082012300110217"/>
  </r>
  <r>
    <d v="2022-08-20T00:00:00"/>
    <s v="CA0705"/>
    <s v="CA0518"/>
    <x v="0"/>
    <s v="사이다판"/>
    <s v="2022082012300150436"/>
    <s v="갈때 까지 가버린 초보운전 스티커"/>
    <s v="http://m.newspic.kr/view.html?nid=2022082012300150436"/>
  </r>
  <r>
    <d v="2022-08-20T00:00:00"/>
    <s v="CA0705"/>
    <s v="CA0518"/>
    <x v="0"/>
    <s v="사이다판"/>
    <s v="2022082012300175177"/>
    <s v="가발계의 오은영"/>
    <s v="http://m.newspic.kr/view.html?nid=2022082012300175177"/>
  </r>
  <r>
    <d v="2022-08-20T00:00:00"/>
    <s v="CA0705"/>
    <s v="CA0518"/>
    <x v="2"/>
    <s v="유머대장"/>
    <s v="2022082012300768146"/>
    <s v="폰 고장났는데 가족들 다 안믿는다.txt"/>
    <s v="http://m.newspic.kr/view.html?nid=2022082012300768146"/>
  </r>
  <r>
    <d v="2022-08-20T00:00:00"/>
    <s v="CA0705"/>
    <s v="CA0518"/>
    <x v="0"/>
    <s v="유머대장"/>
    <s v="2022082012300882296"/>
    <s v="런조가 압록강 건너려고 할때 신하들 반응"/>
    <s v="http://m.newspic.kr/view.html?nid=2022082012300882296"/>
  </r>
  <r>
    <d v="2022-08-20T00:00:00"/>
    <s v="CA0705"/>
    <s v="CA0518"/>
    <x v="3"/>
    <s v="유머대장"/>
    <s v="2022082012300967416"/>
    <s v="유럽연합(EU) 가입 시도했던 일본"/>
    <s v="http://m.newspic.kr/view.html?nid=2022082012300967416"/>
  </r>
  <r>
    <d v="2022-08-20T00:00:00"/>
    <s v="CA0705"/>
    <s v="CA0518"/>
    <x v="0"/>
    <s v="담다유머"/>
    <s v="2022082012301155629"/>
    <s v="직속상사에게 말대꾸 하는 우영우"/>
    <s v="http://m.newspic.kr/view.html?nid=2022082012301155629"/>
  </r>
  <r>
    <d v="2022-08-20T00:00:00"/>
    <s v="CA0705"/>
    <s v="CA0518"/>
    <x v="0"/>
    <s v="유머대장"/>
    <s v="2022082012302407715"/>
    <s v="ㅇㅎ) 존잘남의 잠 깨는 법"/>
    <s v="http://m.newspic.kr/view.html?nid=2022082012302407715"/>
  </r>
  <r>
    <d v="2022-08-20T00:00:00"/>
    <s v="CA0705"/>
    <s v="CA0518"/>
    <x v="6"/>
    <s v="유머대장"/>
    <s v="2022082012302432472"/>
    <s v="여의도 현대백화점 삼성 매장 근황.jpg"/>
    <s v="http://m.newspic.kr/view.html?nid=2022082012302432472"/>
  </r>
  <r>
    <d v="2022-08-20T00:00:00"/>
    <s v="CA0705"/>
    <s v="CA0518"/>
    <x v="0"/>
    <s v="유머대장"/>
    <s v="2022082012302675549"/>
    <s v="원피스)사실상 오뎅보다 대단한 캐릭터"/>
    <s v="http://m.newspic.kr/view.html?nid=2022082012302675549"/>
  </r>
  <r>
    <d v="2022-08-20T00:00:00"/>
    <s v="CA0705"/>
    <s v="CA0518"/>
    <x v="0"/>
    <s v="유머대장"/>
    <s v="2022082012302739412"/>
    <s v="죄송합니다. 사과문 올립니다."/>
    <s v="http://m.newspic.kr/view.html?nid=2022082012302739412"/>
  </r>
  <r>
    <d v="2022-08-20T00:00:00"/>
    <s v="CA0705"/>
    <s v="CA0518"/>
    <x v="0"/>
    <s v="유머대장"/>
    <s v="2022082012302849517"/>
    <s v="日 독도 韓선박 해양 조사"/>
    <s v="http://m.newspic.kr/view.html?nid=2022082012302849517"/>
  </r>
  <r>
    <d v="2022-08-20T00:00:00"/>
    <s v="CA0705"/>
    <s v="CA0518"/>
    <x v="0"/>
    <s v="레알크크"/>
    <s v="2022082012313155528"/>
    <s v="교육부 청소년 자살현황 조사결과"/>
    <s v="http://m.newspic.kr/view.html?nid=2022082012313155528"/>
  </r>
  <r>
    <d v="2022-08-20T00:00:00"/>
    <s v="CA0705"/>
    <s v="CA0518"/>
    <x v="0"/>
    <s v="피드클릭"/>
    <s v="2022082012315774786"/>
    <s v="모기 입장에서 악마 같은 존재"/>
    <s v="http://m.newspic.kr/view.html?nid=2022082012315774786"/>
  </r>
  <r>
    <d v="2022-08-20T00:00:00"/>
    <s v="CA0705"/>
    <s v="CA0518"/>
    <x v="0"/>
    <s v="유머픽"/>
    <s v="2022082012320118643"/>
    <s v="pc방 남 컴퓨터 끄던 시절.jpg"/>
    <s v="http://m.newspic.kr/view.html?nid=2022082012320118643"/>
  </r>
  <r>
    <d v="2022-08-20T00:00:00"/>
    <s v="CA0705"/>
    <s v="CA0518"/>
    <x v="5"/>
    <s v="시보드"/>
    <s v="2022082012340174730"/>
    <s v="본인 탱크로리가 박아서 사고당함 억울행 ㅠ"/>
    <s v="http://m.newspic.kr/view.html?nid=2022082012340174730"/>
  </r>
  <r>
    <d v="2022-08-20T00:00:00"/>
    <s v="CA0705"/>
    <s v="CA0518"/>
    <x v="5"/>
    <s v="레알크크"/>
    <s v="2022082012344425463"/>
    <s v="언론에서 규모를 축소 시킨 상인동가스폭발사건.jpg"/>
    <s v="http://m.newspic.kr/view.html?nid=2022082012344425463"/>
  </r>
  <r>
    <d v="2022-08-20T00:00:00"/>
    <s v="CA0705"/>
    <s v="CA0518"/>
    <x v="5"/>
    <s v="시보드"/>
    <s v="2022082012350101922"/>
    <s v="트위터 수익인증 레전드"/>
    <s v="http://m.newspic.kr/view.html?nid=2022082012350101922"/>
  </r>
  <r>
    <d v="2022-08-20T00:00:00"/>
    <s v="CA0705"/>
    <s v="CA0518"/>
    <x v="4"/>
    <s v="시보드"/>
    <s v="2022082012350130413"/>
    <s v="현재 최고의 호구구단.jpg"/>
    <s v="http://m.newspic.kr/view.html?nid=2022082012350130413"/>
  </r>
  <r>
    <d v="2022-08-20T00:00:00"/>
    <s v="CA0705"/>
    <s v="CA0518"/>
    <x v="4"/>
    <s v="이슈야"/>
    <s v="2022082012351104720"/>
    <s v="기마민족 몽골이 세계를 정복한 이유"/>
    <s v="http://m.newspic.kr/view.html?nid=2022082012351104720"/>
  </r>
  <r>
    <d v="2022-08-20T00:00:00"/>
    <s v="CA0705"/>
    <s v="CA0518"/>
    <x v="0"/>
    <s v="이슈야"/>
    <s v="2022082012351276516"/>
    <s v="비건이 아니라도 걸러야되는 고기"/>
    <s v="http://m.newspic.kr/view.html?nid=2022082012351276516"/>
  </r>
  <r>
    <d v="2022-08-20T00:00:00"/>
    <s v="CA0705"/>
    <s v="CA0518"/>
    <x v="0"/>
    <s v="이슈야"/>
    <s v="2022082012351314119"/>
    <s v="저년보다 이쁘게 해주세요&quot;&quot;"/>
    <s v="http://m.newspic.kr/view.html?nid=2022082012351314119"/>
  </r>
  <r>
    <d v="2022-08-20T00:00:00"/>
    <s v="CA0705"/>
    <s v="CA0518"/>
    <x v="2"/>
    <s v="이슈야"/>
    <s v="2022082012351435231"/>
    <s v="커뮤니티에 제일 많이 상주하는 남자 유형"/>
    <s v="http://m.newspic.kr/view.html?nid=2022082012351435231"/>
  </r>
  <r>
    <d v="2022-08-20T00:00:00"/>
    <s v="CA0705"/>
    <s v="CA0518"/>
    <x v="0"/>
    <s v="이슈야"/>
    <s v="2022082012351441267"/>
    <s v="싸 보이는데 ㅈㄴ 비싼 자전거"/>
    <s v="http://m.newspic.kr/view.html?nid=2022082012351441267"/>
  </r>
  <r>
    <d v="2022-08-20T00:00:00"/>
    <s v="CA0705"/>
    <s v="CA0518"/>
    <x v="4"/>
    <s v="담다유머"/>
    <s v="2022082012360772336"/>
    <s v="억만장자가 사망한 이유.jpg"/>
    <s v="http://m.newspic.kr/view.html?nid=2022082012360772336"/>
  </r>
  <r>
    <d v="2022-08-20T00:00:00"/>
    <s v="CA0705"/>
    <s v="CA0518"/>
    <x v="3"/>
    <s v="피드클릭"/>
    <s v="2022082012365848467"/>
    <s v="진격의 거인 세계관 영토 크기"/>
    <s v="http://m.newspic.kr/view.html?nid=2022082012365848467"/>
  </r>
  <r>
    <d v="2022-08-20T00:00:00"/>
    <s v="CA0705"/>
    <s v="CA0518"/>
    <x v="2"/>
    <s v="레알크크"/>
    <s v="2022082012383463164"/>
    <s v="세계의 신박한 아이디어"/>
    <s v="http://m.newspic.kr/view.html?nid=2022082012383463164"/>
  </r>
  <r>
    <d v="2022-08-20T00:00:00"/>
    <s v="CA0705"/>
    <s v="CA0518"/>
    <x v="0"/>
    <s v="이슈스타"/>
    <s v="2022082012400085445"/>
    <s v="주인 잃은 택배 상자."/>
    <s v="http://m.newspic.kr/view.html?nid=2022082012400085445"/>
  </r>
  <r>
    <d v="2022-08-20T00:00:00"/>
    <s v="CA0705"/>
    <s v="CA0518"/>
    <x v="0"/>
    <s v="사이다판"/>
    <s v="2022082012400103793"/>
    <s v="아저씨닉네임"/>
    <s v="http://m.newspic.kr/view.html?nid=2022082012400103793"/>
  </r>
  <r>
    <d v="2022-08-20T00:00:00"/>
    <s v="CA0705"/>
    <s v="CA0518"/>
    <x v="0"/>
    <s v="사이다판"/>
    <s v="2022082012400124652"/>
    <s v="금수까락"/>
    <s v="http://m.newspic.kr/view.html?nid=2022082012400124652"/>
  </r>
  <r>
    <d v="2022-08-20T00:00:00"/>
    <s v="CA0705"/>
    <s v="CA0518"/>
    <x v="0"/>
    <s v="유머픽"/>
    <s v="2022082012400135352"/>
    <s v="장미란 선수가 직접 역도 가르치면 수업 들을건가요?"/>
    <s v="http://m.newspic.kr/view.html?nid=2022082012400135352"/>
  </r>
  <r>
    <d v="2022-08-20T00:00:00"/>
    <s v="CA0705"/>
    <s v="CA0518"/>
    <x v="0"/>
    <s v="사이다판"/>
    <s v="2022082012400148114"/>
    <s v="그렇게 맞았다고 한다"/>
    <s v="http://m.newspic.kr/view.html?nid=2022082012400148114"/>
  </r>
  <r>
    <d v="2022-08-20T00:00:00"/>
    <s v="CA0705"/>
    <s v="CA0518"/>
    <x v="0"/>
    <s v="사이다판"/>
    <s v="2022082012400156498"/>
    <s v="쫄"/>
    <s v="http://m.newspic.kr/view.html?nid=2022082012400156498"/>
  </r>
  <r>
    <d v="2022-08-20T00:00:00"/>
    <s v="CA0705"/>
    <s v="CA0518"/>
    <x v="0"/>
    <s v="사이다판"/>
    <s v="2022082012400170356"/>
    <s v="빵집알바고충"/>
    <s v="http://m.newspic.kr/view.html?nid=2022082012400170356"/>
  </r>
  <r>
    <d v="2022-08-20T00:00:00"/>
    <s v="CA0705"/>
    <s v="CA0518"/>
    <x v="0"/>
    <s v="사이다판"/>
    <s v="2022082012400191877"/>
    <s v="하반신 마비가 된 팬에게 임창정이 해준 일"/>
    <s v="http://m.newspic.kr/view.html?nid=2022082012400191877"/>
  </r>
  <r>
    <d v="2022-08-20T00:00:00"/>
    <s v="CA0705"/>
    <s v="CA0518"/>
    <x v="6"/>
    <s v="피드클릭"/>
    <s v="2022082012415933112"/>
    <s v="경찰서 앞에서 직거래가 현실이 된 안산시"/>
    <s v="http://m.newspic.kr/view.html?nid=2022082012415933112"/>
  </r>
  <r>
    <d v="2022-08-20T00:00:00"/>
    <s v="CA0705"/>
    <s v="CA0518"/>
    <x v="7"/>
    <s v="담다유머"/>
    <s v="2022082012420468806"/>
    <s v="개미 능욕하는 짤.gif"/>
    <s v="http://m.newspic.kr/view.html?nid=2022082012420468806"/>
  </r>
  <r>
    <d v="2022-08-20T00:00:00"/>
    <s v="CA0705"/>
    <s v="CA0518"/>
    <x v="0"/>
    <s v="움짤저장소"/>
    <s v="2022082012434775313"/>
    <s v="감쪽같이 숨겨진 수영장"/>
    <s v="http://m.newspic.kr/view.html?nid=2022082012434775313"/>
  </r>
  <r>
    <d v="2022-08-20T00:00:00"/>
    <s v="CA0705"/>
    <s v="CA0518"/>
    <x v="0"/>
    <s v="피드클릭"/>
    <s v="2022082012470095094"/>
    <s v="의정부시가 최초 도입한 기능"/>
    <s v="http://m.newspic.kr/view.html?nid=2022082012470095094"/>
  </r>
  <r>
    <d v="2022-08-20T00:00:00"/>
    <s v="CA0705"/>
    <s v="CA0518"/>
    <x v="2"/>
    <s v="유머픽"/>
    <s v="2022082012480252414"/>
    <s v="와이프를 처음 만나게 된 썰"/>
    <s v="http://m.newspic.kr/view.html?nid=2022082012480252414"/>
  </r>
  <r>
    <d v="2022-08-20T00:00:00"/>
    <s v="CA0705"/>
    <s v="CA0518"/>
    <x v="2"/>
    <s v="이슈스타"/>
    <s v="2022082012500068929"/>
    <s v="군대 안갔다는 명수 동생."/>
    <s v="http://m.newspic.kr/view.html?nid=2022082012500068929"/>
  </r>
  <r>
    <d v="2022-08-20T00:00:00"/>
    <s v="CA0705"/>
    <s v="CA0518"/>
    <x v="2"/>
    <s v="사이다판"/>
    <s v="2022082012500143013"/>
    <s v="어느 여초커뮤니티의 결혼 조건"/>
    <s v="http://m.newspic.kr/view.html?nid=2022082012500143013"/>
  </r>
  <r>
    <d v="2022-08-20T00:00:00"/>
    <s v="CA0705"/>
    <s v="CA0518"/>
    <x v="6"/>
    <s v="시보드"/>
    <s v="2022082012500206720"/>
    <s v="진짜로 충격적인 요즘 학력저하..."/>
    <s v="http://m.newspic.kr/view.html?nid=2022082012500206720"/>
  </r>
  <r>
    <d v="2022-08-20T00:00:00"/>
    <s v="CA0705"/>
    <s v="CA0517"/>
    <x v="5"/>
    <s v="시보드"/>
    <s v="2022082012500221487"/>
    <s v="(공포+혐오) 디씨 편붕이 레전드 목격썰"/>
    <s v="http://m.newspic.kr/view.html?nid=2022082012500221487"/>
  </r>
  <r>
    <d v="2022-08-20T00:00:00"/>
    <s v="CA0705"/>
    <s v="CA0518"/>
    <x v="4"/>
    <s v="피드클릭"/>
    <s v="2022082012520105575"/>
    <s v="의외로 착하고 겁 많은 애완동물"/>
    <s v="http://m.newspic.kr/view.html?nid=2022082012520105575"/>
  </r>
  <r>
    <d v="2022-08-20T00:00:00"/>
    <s v="CA0705"/>
    <s v="CA0518"/>
    <x v="0"/>
    <s v="유머픽"/>
    <s v="2022082012560277372"/>
    <s v="원룸살때 제일 빡치는 것.jpg"/>
    <s v="http://m.newspic.kr/view.html?nid=2022082012560277372"/>
  </r>
  <r>
    <d v="2022-08-20T00:00:00"/>
    <s v="CA0705"/>
    <s v="CA0518"/>
    <x v="0"/>
    <s v="움짤저장소"/>
    <s v="2022082012563468903"/>
    <s v="우아한 대문"/>
    <s v="http://m.newspic.kr/view.html?nid=2022082012563468903"/>
  </r>
  <r>
    <d v="2022-08-20T00:00:00"/>
    <s v="CA0705"/>
    <s v="CA0518"/>
    <x v="0"/>
    <s v="피드클릭"/>
    <s v="2022082012570281475"/>
    <s v="알바생한테 니가 만들어 먹으라는 소리 들음"/>
    <s v="http://m.newspic.kr/view.html?nid=2022082012570281475"/>
  </r>
  <r>
    <d v="2022-08-20T00:00:00"/>
    <s v="CA0705"/>
    <s v="CA0518"/>
    <x v="3"/>
    <s v="이슈스타"/>
    <s v="2022082013000000591"/>
    <s v="일본 방송중 급하게 모자이크한 장면."/>
    <s v="http://m.newspic.kr/view.html?nid=2022082013000000591"/>
  </r>
  <r>
    <d v="2022-08-20T00:00:00"/>
    <s v="CA0705"/>
    <s v="CA0518"/>
    <x v="0"/>
    <s v="사이다판"/>
    <s v="2022082013000151221"/>
    <s v="스폰지밥 비키니시티 주택의 비밀.jpg"/>
    <s v="http://m.newspic.kr/view.html?nid=2022082013000151221"/>
  </r>
  <r>
    <d v="2022-08-20T00:00:00"/>
    <s v="CA0705"/>
    <s v="CA0518"/>
    <x v="0"/>
    <s v="유머대장"/>
    <s v="2022082013001011668"/>
    <s v="서양 귀신들의 졸렬한 점.txt"/>
    <s v="http://m.newspic.kr/view.html?nid=2022082013001011668"/>
  </r>
  <r>
    <d v="2022-08-20T00:00:00"/>
    <s v="CA0705"/>
    <s v="CA0518"/>
    <x v="5"/>
    <s v="유머대장"/>
    <s v="2022082013001087917"/>
    <s v="탁재훈 지각 레전드"/>
    <s v="http://m.newspic.kr/view.html?nid=2022082013001087917"/>
  </r>
  <r>
    <d v="2022-08-20T00:00:00"/>
    <s v="CA0705"/>
    <s v="CA0518"/>
    <x v="8"/>
    <s v="유머대장"/>
    <s v="2022082013001105703"/>
    <s v="고프로로 찍은 프랑스 혁명당시 사진"/>
    <s v="http://m.newspic.kr/view.html?nid=2022082013001105703"/>
  </r>
  <r>
    <d v="2022-08-20T00:00:00"/>
    <s v="CA0705"/>
    <s v="CA0518"/>
    <x v="3"/>
    <s v="유머대장"/>
    <s v="2022082013002308450"/>
    <s v="일본 어느 신사에서 찍힌 진풍경"/>
    <s v="http://m.newspic.kr/view.html?nid=2022082013002308450"/>
  </r>
  <r>
    <d v="2022-08-20T00:00:00"/>
    <s v="CA0705"/>
    <s v="CA0518"/>
    <x v="4"/>
    <s v="유머대장"/>
    <s v="2022082013002387310"/>
    <s v="라스베가스에 노숙자가 없는 이유.jpg"/>
    <s v="http://m.newspic.kr/view.html?nid=2022082013002387310"/>
  </r>
  <r>
    <d v="2022-08-20T00:00:00"/>
    <s v="CA0705"/>
    <s v="CA0518"/>
    <x v="0"/>
    <s v="유머대장"/>
    <s v="2022082013003117772"/>
    <s v="저 년보다 이쁘게 해주세요.jpg"/>
    <s v="http://m.newspic.kr/view.html?nid=2022082013003117772"/>
  </r>
  <r>
    <d v="2022-08-20T00:00:00"/>
    <s v="CA0705"/>
    <s v="CA0518"/>
    <x v="0"/>
    <s v="유머대장"/>
    <s v="2022082013003188149"/>
    <s v="도로 나가면 나 빼고 모두  이라는말이 정말인듯"/>
    <s v="http://m.newspic.kr/view.html?nid=2022082013003188149"/>
  </r>
  <r>
    <d v="2022-08-20T00:00:00"/>
    <s v="CA0705"/>
    <s v="CA0518"/>
    <x v="0"/>
    <s v="유머대장"/>
    <s v="2022082013003315579"/>
    <s v="갈때 까지 가버린 초보운전 스티커"/>
    <s v="http://m.newspic.kr/view.html?nid=2022082013003315579"/>
  </r>
  <r>
    <d v="2022-08-20T00:00:00"/>
    <s v="CA0705"/>
    <s v="CA0518"/>
    <x v="0"/>
    <s v="유머대장"/>
    <s v="2022082013003323811"/>
    <s v="가발계의 오은영"/>
    <s v="http://m.newspic.kr/view.html?nid=2022082013003323811"/>
  </r>
  <r>
    <d v="2022-08-20T00:00:00"/>
    <s v="CA0705"/>
    <s v="CA0518"/>
    <x v="6"/>
    <s v="피드클릭"/>
    <s v="2022082013020352232"/>
    <s v="버피를 매일 500개씩 한 후기"/>
    <s v="http://m.newspic.kr/view.html?nid=2022082013020352232"/>
  </r>
  <r>
    <d v="2022-08-20T00:00:00"/>
    <s v="CA0705"/>
    <s v="CA0518"/>
    <x v="5"/>
    <s v="시보드"/>
    <s v="2022082013050205156"/>
    <s v="연기력 논란이 없는 진짜 자가복제 배우.jpg"/>
    <s v="http://m.newspic.kr/view.html?nid=2022082013050205156"/>
  </r>
  <r>
    <d v="2022-08-20T00:00:00"/>
    <s v="CA0705"/>
    <s v="CA0518"/>
    <x v="10"/>
    <s v="시보드"/>
    <s v="2022082013050280965"/>
    <s v="디씨인의 미쳐버린 떡정.jpg"/>
    <s v="http://m.newspic.kr/view.html?nid=2022082013050280965"/>
  </r>
  <r>
    <d v="2022-08-20T00:00:00"/>
    <s v="CA0705"/>
    <s v="CA0518"/>
    <x v="0"/>
    <s v="피드클릭"/>
    <s v="2022082013070429251"/>
    <s v="음식 싱겁게 먹기 난이도"/>
    <s v="http://m.newspic.kr/view.html?nid=2022082013070429251"/>
  </r>
  <r>
    <d v="2022-08-20T00:00:00"/>
    <s v="CA0705"/>
    <s v="CA0517"/>
    <x v="0"/>
    <s v="담다유머"/>
    <s v="2022082013080617619"/>
    <s v="육사출신 중대장에게 감동한 썰...jpg?"/>
    <s v="http://m.newspic.kr/view.html?nid=2022082013080617619"/>
  </r>
  <r>
    <d v="2022-08-20T00:00:00"/>
    <s v="CA0705"/>
    <s v="CA0518"/>
    <x v="0"/>
    <s v="엠봉"/>
    <s v="2022082013081050574"/>
    <s v="서양 귀신들의 졸렬한 점.txt"/>
    <s v="http://m.newspic.kr/view.html?nid=2022082013081050574"/>
  </r>
  <r>
    <d v="2022-08-20T00:00:00"/>
    <s v="CA0705"/>
    <s v="CA0518"/>
    <x v="0"/>
    <s v="엠봉"/>
    <s v="2022082013090135330"/>
    <s v="日 독도 韓선박 해양 조사"/>
    <s v="http://m.newspic.kr/view.html?nid=2022082013090135330"/>
  </r>
  <r>
    <d v="2022-08-20T00:00:00"/>
    <s v="CA0705"/>
    <s v="CA0518"/>
    <x v="0"/>
    <s v="엠봉"/>
    <s v="2022082013092580600"/>
    <s v="죄송합니다. 사과문 올립니다."/>
    <s v="http://m.newspic.kr/view.html?nid=2022082013092580600"/>
  </r>
  <r>
    <d v="2022-08-20T00:00:00"/>
    <s v="CA0705"/>
    <s v="CA0518"/>
    <x v="0"/>
    <s v="이슈스타"/>
    <s v="2022082013100042950"/>
    <s v="단식원에 간 워크맨."/>
    <s v="http://m.newspic.kr/view.html?nid=2022082013100042950"/>
  </r>
  <r>
    <d v="2022-08-20T00:00:00"/>
    <s v="CA0705"/>
    <s v="CA0518"/>
    <x v="4"/>
    <s v="사이다판"/>
    <s v="2022082013100128936"/>
    <s v="이상한 광고"/>
    <s v="http://m.newspic.kr/view.html?nid=2022082013100128936"/>
  </r>
  <r>
    <d v="2022-08-20T00:00:00"/>
    <s v="CA0705"/>
    <s v="CA0518"/>
    <x v="0"/>
    <s v="사이다판"/>
    <s v="2022082013100131663"/>
    <s v="패션 업계를 농락해버린 디시인.jpg"/>
    <s v="http://m.newspic.kr/view.html?nid=2022082013100131663"/>
  </r>
  <r>
    <d v="2022-08-20T00:00:00"/>
    <s v="CA0705"/>
    <s v="CA0518"/>
    <x v="0"/>
    <s v="사이다판"/>
    <s v="2022082013100142683"/>
    <s v="민트 음료.jpg"/>
    <s v="http://m.newspic.kr/view.html?nid=2022082013100142683"/>
  </r>
  <r>
    <d v="2022-08-20T00:00:00"/>
    <s v="CA0705"/>
    <s v="CA0518"/>
    <x v="2"/>
    <s v="사이다판"/>
    <s v="2022082013100175322"/>
    <s v="18살 차이나는 여동생"/>
    <s v="http://m.newspic.kr/view.html?nid=2022082013100175322"/>
  </r>
  <r>
    <d v="2022-08-20T00:00:00"/>
    <s v="CA0705"/>
    <s v="CA0518"/>
    <x v="0"/>
    <s v="사이다판"/>
    <s v="2022082013100178263"/>
    <s v="한국인이 전화 통화후 끝인사를 안한다는 대만인"/>
    <s v="http://m.newspic.kr/view.html?nid=2022082013100178263"/>
  </r>
  <r>
    <d v="2022-08-20T00:00:00"/>
    <s v="CA0705"/>
    <s v="CA0518"/>
    <x v="0"/>
    <s v="사이다판"/>
    <s v="2022082013100179528"/>
    <s v="바위가 보 이기는 법"/>
    <s v="http://m.newspic.kr/view.html?nid=2022082013100179528"/>
  </r>
  <r>
    <d v="2022-08-20T00:00:00"/>
    <s v="CA0705"/>
    <s v="CA0518"/>
    <x v="0"/>
    <s v="사이다판"/>
    <s v="2022082013100183020"/>
    <s v="이 만화 보신분?.jpg"/>
    <s v="http://m.newspic.kr/view.html?nid=2022082013100183020"/>
  </r>
  <r>
    <d v="2022-08-20T00:00:00"/>
    <s v="CA0705"/>
    <s v="CA0518"/>
    <x v="6"/>
    <s v="엠봉"/>
    <s v="2022082013102746810"/>
    <s v="여의도 현대백화점 삼성 매장 근황.jpg"/>
    <s v="http://m.newspic.kr/view.html?nid=2022082013102746810"/>
  </r>
  <r>
    <d v="2022-08-20T00:00:00"/>
    <s v="CA0705"/>
    <s v="CA0518"/>
    <x v="0"/>
    <s v="엠봉"/>
    <s v="2022082013105809343"/>
    <s v="ㅇㅎ) 존잘남의 잠 깨는 법"/>
    <s v="http://m.newspic.kr/view.html?nid=2022082013105809343"/>
  </r>
  <r>
    <d v="2022-08-20T00:00:00"/>
    <s v="CA0705"/>
    <s v="CA0517"/>
    <x v="0"/>
    <s v="피드클릭"/>
    <s v="2022082013120516033"/>
    <s v="육사 출신 중대장에게 감동한 썰"/>
    <s v="http://m.newspic.kr/view.html?nid=2022082013120516033"/>
  </r>
  <r>
    <d v="2022-08-20T00:00:00"/>
    <s v="CA0705"/>
    <s v="CA0518"/>
    <x v="3"/>
    <s v="엠봉"/>
    <s v="2022082013134746649"/>
    <s v="유럽연합(EU) 가입 시도했던 일본"/>
    <s v="http://m.newspic.kr/view.html?nid=2022082013134746649"/>
  </r>
  <r>
    <d v="2022-08-20T00:00:00"/>
    <s v="CA0705"/>
    <s v="CA0518"/>
    <x v="0"/>
    <s v="유머픽"/>
    <s v="2022082013160109833"/>
    <s v="음란마귀 여사친"/>
    <s v="http://m.newspic.kr/view.html?nid=2022082013160109833"/>
  </r>
  <r>
    <d v="2022-08-20T00:00:00"/>
    <s v="CA0705"/>
    <s v="CA0517"/>
    <x v="2"/>
    <s v="피드클릭"/>
    <s v="2022082013170642559"/>
    <s v="이혼 위기인데 어떻게 할지 모르겠습니다"/>
    <s v="http://m.newspic.kr/view.html?nid=2022082013170642559"/>
  </r>
  <r>
    <d v="2022-08-20T00:00:00"/>
    <s v="CA0301"/>
    <s v="CA0518"/>
    <x v="0"/>
    <s v="스포츠동아"/>
    <s v="2022082013180076324"/>
    <s v="한지혜, 1살 딸 열성경련에 위급…현재는 회복 (종합)"/>
    <s v="http://m.newspic.kr/view.html?nid=2022082013180076324"/>
  </r>
  <r>
    <d v="2022-08-20T00:00:00"/>
    <s v="CA0705"/>
    <s v="CA0518"/>
    <x v="5"/>
    <s v="시보드"/>
    <s v="2022082013200105132"/>
    <s v="유튜브 체널 리춘수, 새로운 컨텐츠 도전ㄷㄷㄷㄷ.jpg"/>
    <s v="http://m.newspic.kr/view.html?nid=2022082013200105132"/>
  </r>
  <r>
    <d v="2022-08-20T00:00:00"/>
    <s v="CA0705"/>
    <s v="CA0518"/>
    <x v="4"/>
    <s v="시보드"/>
    <s v="2022082013200129007"/>
    <s v="스파이더맨 노웨이홈 최고 명장면"/>
    <s v="http://m.newspic.kr/view.html?nid=2022082013200129007"/>
  </r>
  <r>
    <d v="2022-08-20T00:00:00"/>
    <s v="CA0705"/>
    <s v="CA0518"/>
    <x v="0"/>
    <s v="시보드"/>
    <s v="2022082013200129759"/>
    <s v="딸이 진짜로 배운것.jpg"/>
    <s v="http://m.newspic.kr/view.html?nid=2022082013200129759"/>
  </r>
  <r>
    <d v="2022-08-20T00:00:00"/>
    <s v="CA0705"/>
    <s v="CA0518"/>
    <x v="8"/>
    <s v="사이다판"/>
    <s v="2022082013200207933"/>
    <s v="천재라고 불렸던 한 아역배우의 애기시절 일화"/>
    <s v="http://m.newspic.kr/view.html?nid=2022082013200207933"/>
  </r>
  <r>
    <d v="2022-08-20T00:00:00"/>
    <s v="CA0705"/>
    <s v="CA0518"/>
    <x v="0"/>
    <s v="사이다판"/>
    <s v="2022082013200212105"/>
    <s v="ㅋㅋㅋ"/>
    <s v="http://m.newspic.kr/view.html?nid=2022082013200212105"/>
  </r>
  <r>
    <d v="2022-08-20T00:00:00"/>
    <s v="CA0705"/>
    <s v="CA0518"/>
    <x v="0"/>
    <s v="사이다판"/>
    <s v="2022082013200254177"/>
    <s v="초성 퀴즈.jpg"/>
    <s v="http://m.newspic.kr/view.html?nid=2022082013200254177"/>
  </r>
  <r>
    <d v="2022-08-20T00:00:00"/>
    <s v="CA0705"/>
    <s v="CA0518"/>
    <x v="0"/>
    <s v="담다유머"/>
    <s v="2022082013200416573"/>
    <s v="나이 먹는 느낌은 이런것."/>
    <s v="http://m.newspic.kr/view.html?nid=2022082013200416573"/>
  </r>
  <r>
    <d v="2022-08-20T00:00:00"/>
    <s v="CA0705"/>
    <s v="CA0518"/>
    <x v="0"/>
    <s v="담다유머"/>
    <s v="2022082013200530409"/>
    <s v="블랙핑크 홍보하는 네이마르 트윗"/>
    <s v="http://m.newspic.kr/view.html?nid=2022082013200530409"/>
  </r>
  <r>
    <d v="2022-08-20T00:00:00"/>
    <s v="CA0705"/>
    <s v="CA0518"/>
    <x v="0"/>
    <s v="피드클릭"/>
    <s v="2022082013220777280"/>
    <s v="공중에서 보이는 빈부격차"/>
    <s v="http://m.newspic.kr/view.html?nid=2022082013220777280"/>
  </r>
  <r>
    <d v="2022-08-20T00:00:00"/>
    <s v="CA0705"/>
    <s v="CA0518"/>
    <x v="4"/>
    <s v="피드클릭"/>
    <s v="2022082013220855042"/>
    <s v="메이플스토리 악역이 흑화한 이유"/>
    <s v="http://m.newspic.kr/view.html?nid=2022082013220855042"/>
  </r>
  <r>
    <d v="2022-08-20T00:00:00"/>
    <s v="CA0705"/>
    <s v="CA0518"/>
    <x v="0"/>
    <s v="유머픽"/>
    <s v="2022082013240101864"/>
    <s v="교수님 반말하지 마세요"/>
    <s v="http://m.newspic.kr/view.html?nid=2022082013240101864"/>
  </r>
  <r>
    <d v="2022-08-20T00:00:00"/>
    <s v="CA0705"/>
    <s v="CA0518"/>
    <x v="0"/>
    <s v="시보드"/>
    <s v="2022082013240289905"/>
    <s v="마이클잭슨 패션의 진실"/>
    <s v="http://m.newspic.kr/view.html?nid=2022082013240289905"/>
  </r>
  <r>
    <d v="2022-08-20T00:00:00"/>
    <s v="CA0705"/>
    <s v="CA0518"/>
    <x v="2"/>
    <s v="피드클릭"/>
    <s v="2022082013270989388"/>
    <s v="강아지 사랑에 진심인 엄마"/>
    <s v="http://m.newspic.kr/view.html?nid=2022082013270989388"/>
  </r>
  <r>
    <d v="2022-08-20T00:00:00"/>
    <s v="CA0705"/>
    <s v="CA0518"/>
    <x v="2"/>
    <s v="사이다판"/>
    <s v="2022082013300118389"/>
    <s v="남편과 결혼한 이유"/>
    <s v="http://m.newspic.kr/view.html?nid=2022082013300118389"/>
  </r>
  <r>
    <d v="2022-08-20T00:00:00"/>
    <s v="CA0705"/>
    <s v="CA0518"/>
    <x v="0"/>
    <s v="사이다판"/>
    <s v="2022082013300134103"/>
    <s v="30년뒤"/>
    <s v="http://m.newspic.kr/view.html?nid=2022082013300134103"/>
  </r>
  <r>
    <d v="2022-08-20T00:00:00"/>
    <s v="CA0705"/>
    <s v="CA0518"/>
    <x v="0"/>
    <s v="사이다판"/>
    <s v="2022082013300153517"/>
    <s v="무진장 덥네요!!"/>
    <s v="http://m.newspic.kr/view.html?nid=2022082013300153517"/>
  </r>
  <r>
    <d v="2022-08-20T00:00:00"/>
    <s v="CA0705"/>
    <s v="CA0518"/>
    <x v="1"/>
    <s v="사이다판"/>
    <s v="2022082013300160426"/>
    <s v="2019년 기준 대한민국 종류별 공무원 인원"/>
    <s v="http://m.newspic.kr/view.html?nid=2022082013300160426"/>
  </r>
  <r>
    <d v="2022-08-20T00:00:00"/>
    <s v="CA0705"/>
    <s v="CA0518"/>
    <x v="5"/>
    <s v="유머대장"/>
    <s v="2022082013300946218"/>
    <s v="너무나 충격이었던 리만브라더스 파산뉴스.cnn"/>
    <s v="http://m.newspic.kr/view.html?nid=2022082013300946218"/>
  </r>
  <r>
    <d v="2022-08-20T00:00:00"/>
    <s v="CA0705"/>
    <s v="CA0518"/>
    <x v="0"/>
    <s v="유머대장"/>
    <s v="2022082013301374601"/>
    <s v="빡친 요양원 공익의 진실"/>
    <s v="http://m.newspic.kr/view.html?nid=2022082013301374601"/>
  </r>
  <r>
    <d v="2022-08-20T00:00:00"/>
    <s v="CA0705"/>
    <s v="CA0518"/>
    <x v="8"/>
    <s v="유머대장"/>
    <s v="2022082013302158078"/>
    <s v="붉은 노을에 물든 강의 일몰 사진 만들기&quot;&quot;"/>
    <s v="http://m.newspic.kr/view.html?nid=2022082013302158078"/>
  </r>
  <r>
    <d v="2022-08-20T00:00:00"/>
    <s v="CA0705"/>
    <s v="CA0518"/>
    <x v="2"/>
    <s v="유머대장"/>
    <s v="2022082013302171386"/>
    <s v="효정의 독주에 당한 아이유.gif"/>
    <s v="http://m.newspic.kr/view.html?nid=2022082013302171386"/>
  </r>
  <r>
    <d v="2022-08-20T00:00:00"/>
    <s v="CA0705"/>
    <s v="CA0518"/>
    <x v="4"/>
    <s v="유머대장"/>
    <s v="2022082013302632276"/>
    <s v="커뮤관련 나이대별 차이"/>
    <s v="http://m.newspic.kr/view.html?nid=2022082013302632276"/>
  </r>
  <r>
    <d v="2022-08-20T00:00:00"/>
    <s v="CA0705"/>
    <s v="CA0518"/>
    <x v="3"/>
    <s v="유머픽"/>
    <s v="2022082013320298602"/>
    <s v="22년만에 개봉한 일본 타임캡슐"/>
    <s v="http://m.newspic.kr/view.html?nid=2022082013320298602"/>
  </r>
  <r>
    <d v="2022-08-20T00:00:00"/>
    <s v="CA0705"/>
    <s v="CA0518"/>
    <x v="0"/>
    <s v="피드클릭"/>
    <s v="2022082013321019135"/>
    <s v="오므라이스 장인을 견학하는 어린이들"/>
    <s v="http://m.newspic.kr/view.html?nid=2022082013321019135"/>
  </r>
  <r>
    <d v="2022-08-20T00:00:00"/>
    <s v="CA0705"/>
    <s v="CA0518"/>
    <x v="2"/>
    <s v="시보드"/>
    <s v="2022082013350135702"/>
    <s v="여시 소개팅 막장 톡 ㅋㅋㅋㅋ..jpg"/>
    <s v="http://m.newspic.kr/view.html?nid=2022082013350135702"/>
  </r>
  <r>
    <d v="2022-08-20T00:00:00"/>
    <s v="CA0705"/>
    <s v="CA0518"/>
    <x v="0"/>
    <s v="피드클릭"/>
    <s v="2022082013371165907"/>
    <s v="실전 압축 근육의 정석"/>
    <s v="http://m.newspic.kr/view.html?nid=2022082013371165907"/>
  </r>
  <r>
    <d v="2022-08-20T00:00:00"/>
    <s v="CA0705"/>
    <s v="CA0518"/>
    <x v="0"/>
    <s v="엠봉"/>
    <s v="2022082013382658433"/>
    <s v="런조가 압록강 건너려고 할때 신하들 반응"/>
    <s v="http://m.newspic.kr/view.html?nid=2022082013382658433"/>
  </r>
  <r>
    <d v="2022-08-20T00:00:00"/>
    <s v="CA0705"/>
    <s v="CA0518"/>
    <x v="2"/>
    <s v="엠봉"/>
    <s v="2022082013385518619"/>
    <s v="폰 고장났는데 가족들 다 안믿는다.txt"/>
    <s v="http://m.newspic.kr/view.html?nid=2022082013385518619"/>
  </r>
  <r>
    <d v="2022-08-20T00:00:00"/>
    <s v="CA0705"/>
    <s v="CA0518"/>
    <x v="1"/>
    <s v="엠봉"/>
    <s v="2022082013391941546"/>
    <s v="교육부: 학생들은 이렇게 죽습니다."/>
    <s v="http://m.newspic.kr/view.html?nid=2022082013391941546"/>
  </r>
  <r>
    <d v="2022-08-20T00:00:00"/>
    <s v="CA0705"/>
    <s v="CA0518"/>
    <x v="5"/>
    <s v="사이다판"/>
    <s v="2022082013400101879"/>
    <s v="디시인의 시골살이 레전드"/>
    <s v="http://m.newspic.kr/view.html?nid=2022082013400101879"/>
  </r>
  <r>
    <d v="2022-08-20T00:00:00"/>
    <s v="CA0705"/>
    <s v="CA0518"/>
    <x v="6"/>
    <s v="사이다판"/>
    <s v="2022082013400104819"/>
    <s v="요즘 부쩍 도시에서 자주 보이는 새들"/>
    <s v="http://m.newspic.kr/view.html?nid=2022082013400104819"/>
  </r>
  <r>
    <d v="2022-08-20T00:00:00"/>
    <s v="CA0705"/>
    <s v="CA0518"/>
    <x v="0"/>
    <s v="사이다판"/>
    <s v="2022082013400119335"/>
    <s v="저도 흔들어 볼듯 하네요"/>
    <s v="http://m.newspic.kr/view.html?nid=2022082013400119335"/>
  </r>
  <r>
    <d v="2022-08-20T00:00:00"/>
    <s v="CA0705"/>
    <s v="CA0518"/>
    <x v="0"/>
    <s v="사이다판"/>
    <s v="2022082013400122865"/>
    <s v="사오정 유모"/>
    <s v="http://m.newspic.kr/view.html?nid=2022082013400122865"/>
  </r>
  <r>
    <d v="2022-08-20T00:00:00"/>
    <s v="CA0705"/>
    <s v="CA0518"/>
    <x v="0"/>
    <s v="사이다판"/>
    <s v="2022082013400175571"/>
    <s v="공중파 방송 현주소"/>
    <s v="http://m.newspic.kr/view.html?nid=2022082013400175571"/>
  </r>
  <r>
    <d v="2022-08-20T00:00:00"/>
    <s v="CA0705"/>
    <s v="CA0518"/>
    <x v="0"/>
    <s v="엠봉"/>
    <s v="2022082013402664228"/>
    <s v="20~30대에 급증하고 있는 사회 현상"/>
    <s v="http://m.newspic.kr/view.html?nid=2022082013402664228"/>
  </r>
  <r>
    <d v="2022-08-20T00:00:00"/>
    <s v="CA0705"/>
    <s v="CA0518"/>
    <x v="0"/>
    <s v="엠봉"/>
    <s v="2022082013405360568"/>
    <s v="짤공장장식 말딸 이벤트 배너"/>
    <s v="http://m.newspic.kr/view.html?nid=2022082013405360568"/>
  </r>
  <r>
    <d v="2022-08-20T00:00:00"/>
    <s v="CA0705"/>
    <s v="CA0518"/>
    <x v="2"/>
    <s v="엠봉"/>
    <s v="2022082013411765865"/>
    <s v="탁재훈 이혼소송 전말"/>
    <s v="http://m.newspic.kr/view.html?nid=2022082013411765865"/>
  </r>
  <r>
    <d v="2022-08-20T00:00:00"/>
    <s v="CA0705"/>
    <s v="CA0518"/>
    <x v="0"/>
    <s v="엠봉"/>
    <s v="2022082013414512093"/>
    <s v="아니 진짜 여기 있었다니까!!!"/>
    <s v="http://m.newspic.kr/view.html?nid=2022082013414512093"/>
  </r>
  <r>
    <d v="2022-08-20T00:00:00"/>
    <s v="CA0705"/>
    <s v="CA0518"/>
    <x v="5"/>
    <s v="엠봉"/>
    <s v="2022082013421070688"/>
    <s v="고양이계까지 퍼진 정치적 올바름 ㄷㄷ"/>
    <s v="http://m.newspic.kr/view.html?nid=2022082013421070688"/>
  </r>
  <r>
    <d v="2022-08-20T00:00:00"/>
    <s v="CA0705"/>
    <s v="CA0518"/>
    <x v="2"/>
    <s v="피드클릭"/>
    <s v="2022082013421224153"/>
    <s v="북한에 남은 탈북자 가족들의 미래"/>
    <s v="http://m.newspic.kr/view.html?nid=2022082013421224153"/>
  </r>
  <r>
    <d v="2022-08-20T00:00:00"/>
    <s v="CA0705"/>
    <s v="CA0518"/>
    <x v="0"/>
    <s v="레알크크"/>
    <s v="2022082013425348467"/>
    <s v="100만원 침수차 진실"/>
    <s v="http://m.newspic.kr/view.html?nid=2022082013425348467"/>
  </r>
  <r>
    <d v="2022-08-20T00:00:00"/>
    <s v="CA0705"/>
    <s v="CA0518"/>
    <x v="0"/>
    <s v="레알크크"/>
    <s v="2022082013433531194"/>
    <s v="딸이 진짜로 배운것"/>
    <s v="http://m.newspic.kr/view.html?nid=2022082013433531194"/>
  </r>
  <r>
    <d v="2022-08-20T00:00:00"/>
    <s v="CA0301"/>
    <s v="CA0518"/>
    <x v="2"/>
    <s v="머니S"/>
    <s v="2022082013444756646"/>
    <s v="한지혜, 딸 열성 경련에… 미친 사람처럼 울었다&quot;&quot;"/>
    <s v="http://m.newspic.kr/view.html?nid=2022082013444756646"/>
  </r>
  <r>
    <d v="2022-08-20T00:00:00"/>
    <s v="CA0705"/>
    <s v="CA0518"/>
    <x v="0"/>
    <s v="피드클릭"/>
    <s v="2022082013471376476"/>
    <s v="서양의 밀덕들이 한국군에 궁금해 하는 것"/>
    <s v="http://m.newspic.kr/view.html?nid=2022082013471376476"/>
  </r>
  <r>
    <d v="2022-08-20T00:00:00"/>
    <s v="CA0705"/>
    <s v="CA0518"/>
    <x v="2"/>
    <s v="레알크크"/>
    <s v="2022082013474473721"/>
    <s v="아이들에게 영웅은 부모들에게 악당"/>
    <s v="http://m.newspic.kr/view.html?nid=2022082013474473721"/>
  </r>
  <r>
    <d v="2022-08-20T00:00:00"/>
    <s v="CA0705"/>
    <s v="CA0518"/>
    <x v="0"/>
    <s v="이슈야"/>
    <s v="2022082013480137314"/>
    <s v="日 독도 韓선박 해양 조사"/>
    <s v="http://m.newspic.kr/view.html?nid=2022082013480137314"/>
  </r>
  <r>
    <d v="2022-08-20T00:00:00"/>
    <s v="CA0705"/>
    <s v="CA0518"/>
    <x v="5"/>
    <s v="이슈야"/>
    <s v="2022082013480219674"/>
    <s v="너무나 충격이었던 리만브라더스 파산뉴스.cnn"/>
    <s v="http://m.newspic.kr/view.html?nid=2022082013480219674"/>
  </r>
  <r>
    <d v="2022-08-20T00:00:00"/>
    <s v="CA0705"/>
    <s v="CA0518"/>
    <x v="4"/>
    <s v="이슈야"/>
    <s v="2022082013481028040"/>
    <s v="웃음만 추구하는 예능이 사라져가는 이유"/>
    <s v="http://m.newspic.kr/view.html?nid=2022082013481028040"/>
  </r>
  <r>
    <d v="2022-08-20T00:00:00"/>
    <s v="CA0705"/>
    <s v="CA0518"/>
    <x v="0"/>
    <s v="이슈야"/>
    <s v="2022082013481103411"/>
    <s v="유통기한이 다가오는 타이슨"/>
    <s v="http://m.newspic.kr/view.html?nid=2022082013481103411"/>
  </r>
  <r>
    <d v="2022-08-20T00:00:00"/>
    <s v="CA0705"/>
    <s v="CA0518"/>
    <x v="0"/>
    <s v="이슈야"/>
    <s v="2022082013481365786"/>
    <s v="ㅇㅎ) 존잘남의 잠 깨는 법"/>
    <s v="http://m.newspic.kr/view.html?nid=2022082013481365786"/>
  </r>
  <r>
    <d v="2022-08-20T00:00:00"/>
    <s v="CA0705"/>
    <s v="CA0518"/>
    <x v="0"/>
    <s v="이슈야"/>
    <s v="2022082013481431383"/>
    <s v="흙수저가 암에 걸리면?"/>
    <s v="http://m.newspic.kr/view.html?nid=2022082013481431383"/>
  </r>
  <r>
    <d v="2022-08-20T00:00:00"/>
    <s v="CA0705"/>
    <s v="CA0518"/>
    <x v="2"/>
    <s v="이슈야"/>
    <s v="2022082013481676837"/>
    <s v="요즘 티비 볼 거 없다는 사람들 특징"/>
    <s v="http://m.newspic.kr/view.html?nid=2022082013481676837"/>
  </r>
  <r>
    <d v="2022-08-20T00:00:00"/>
    <s v="CA0705"/>
    <s v="CA0518"/>
    <x v="0"/>
    <s v="이슈야"/>
    <s v="2022082013481921695"/>
    <s v="시진핑 후계자 나왔네"/>
    <s v="http://m.newspic.kr/view.html?nid=2022082013481921695"/>
  </r>
  <r>
    <d v="2022-08-20T00:00:00"/>
    <s v="CA0705"/>
    <s v="CA0518"/>
    <x v="1"/>
    <s v="이슈야"/>
    <s v="2022082013482076865"/>
    <s v="교육부: 학생들은 이렇게 죽습니다."/>
    <s v="http://m.newspic.kr/view.html?nid=2022082013482076865"/>
  </r>
  <r>
    <d v="2022-08-20T00:00:00"/>
    <s v="CA0705"/>
    <s v="CA0517"/>
    <x v="2"/>
    <s v="사이다판"/>
    <s v="2022082013500130653"/>
    <s v="한 친구의 목숨을 살린 인싸.JPG"/>
    <s v="http://m.newspic.kr/view.html?nid=2022082013500130653"/>
  </r>
  <r>
    <d v="2022-08-20T00:00:00"/>
    <s v="CA0705"/>
    <s v="CA0518"/>
    <x v="0"/>
    <s v="사이다판"/>
    <s v="2022082013500189640"/>
    <s v="노래방에서 애인 뺏기는 만화.manhwa"/>
    <s v="http://m.newspic.kr/view.html?nid=2022082013500189640"/>
  </r>
  <r>
    <d v="2022-08-20T00:00:00"/>
    <s v="CA0705"/>
    <s v="CA0517"/>
    <x v="2"/>
    <s v="레알크크"/>
    <s v="2022082013502633586"/>
    <s v="친구 취업 시켜주고 절교"/>
    <s v="http://m.newspic.kr/view.html?nid=2022082013502633586"/>
  </r>
  <r>
    <d v="2022-08-20T00:00:00"/>
    <s v="CA0705"/>
    <s v="CA0518"/>
    <x v="2"/>
    <s v="피드클릭"/>
    <s v="2022082013521423287"/>
    <s v="아빠가 직업 군인이면 생기는 일"/>
    <s v="http://m.newspic.kr/view.html?nid=2022082013521423287"/>
  </r>
  <r>
    <d v="2022-08-20T00:00:00"/>
    <s v="CA0705"/>
    <s v="CA0518"/>
    <x v="0"/>
    <s v="레알크크"/>
    <s v="2022082013525241815"/>
    <s v="아버지 영업장에서 깽판 놓는 우영우"/>
    <s v="http://m.newspic.kr/view.html?nid=2022082013525241815"/>
  </r>
  <r>
    <d v="2022-08-20T00:00:00"/>
    <s v="CA0705"/>
    <s v="CA0518"/>
    <x v="2"/>
    <s v="움짤저장소"/>
    <s v="2022082013525978078"/>
    <s v="아이폰14 정식 이미지 유출 루머"/>
    <s v="http://m.newspic.kr/view.html?nid=2022082013525978078"/>
  </r>
  <r>
    <d v="2022-08-20T00:00:00"/>
    <s v="CA0705"/>
    <s v="CA0518"/>
    <x v="5"/>
    <s v="레알크크"/>
    <s v="2022082013532721163"/>
    <s v="40대 아줌마 논란"/>
    <s v="http://m.newspic.kr/view.html?nid=2022082013532721163"/>
  </r>
  <r>
    <d v="2022-08-20T00:00:00"/>
    <s v="CA0705"/>
    <s v="CA0518"/>
    <x v="0"/>
    <s v="움짤저장소"/>
    <s v="2022082013534852616"/>
    <s v="러시아 입은 전쟁손실.jpg"/>
    <s v="http://m.newspic.kr/view.html?nid=2022082013534852616"/>
  </r>
  <r>
    <d v="2022-08-20T00:00:00"/>
    <s v="CA0705"/>
    <s v="CA0518"/>
    <x v="0"/>
    <s v="움짤저장소"/>
    <s v="2022082013543744953"/>
    <s v="카카오 프렌즈샵에 방문한 할머니.jpg"/>
    <s v="http://m.newspic.kr/view.html?nid=2022082013543744953"/>
  </r>
  <r>
    <d v="2022-08-20T00:00:00"/>
    <s v="CA0705"/>
    <s v="CA0517"/>
    <x v="2"/>
    <s v="움짤저장소"/>
    <s v="2022082013552789472"/>
    <s v="탁재훈 이혼사건의 전말"/>
    <s v="http://m.newspic.kr/view.html?nid=2022082013552789472"/>
  </r>
  <r>
    <d v="2022-08-20T00:00:00"/>
    <s v="CA0705"/>
    <s v="CA0517"/>
    <x v="2"/>
    <s v="움짤저장소"/>
    <s v="2022082013561799686"/>
    <s v="친오빠 여친한테 디엠받은 여시"/>
    <s v="http://m.newspic.kr/view.html?nid=2022082013561799686"/>
  </r>
  <r>
    <d v="2022-08-20T00:00:00"/>
    <s v="CA0705"/>
    <s v="CA0518"/>
    <x v="0"/>
    <s v="레몬판"/>
    <s v="2022082013564325661"/>
    <s v="버스에서 혼자앉고 싶을때 꿀팁"/>
    <s v="http://m.newspic.kr/view.html?nid=2022082013564325661"/>
  </r>
  <r>
    <d v="2022-08-20T00:00:00"/>
    <s v="CA0705"/>
    <s v="CA0517"/>
    <x v="2"/>
    <s v="레몬판"/>
    <s v="2022082013564340048"/>
    <s v="35살 여자의 결혼 푸념.JPG"/>
    <s v="http://m.newspic.kr/view.html?nid=2022082013564340048"/>
  </r>
  <r>
    <d v="2022-08-20T00:00:00"/>
    <s v="CA0705"/>
    <s v="CA0518"/>
    <x v="0"/>
    <s v="움짤저장소"/>
    <s v="2022082013570705701"/>
    <s v="노랑통닭 2,000원 인하"/>
    <s v="http://m.newspic.kr/view.html?nid=2022082013570705701"/>
  </r>
  <r>
    <d v="2022-08-20T00:00:00"/>
    <s v="CA0705"/>
    <s v="CA0518"/>
    <x v="0"/>
    <s v="움짤저장소"/>
    <s v="2022082013570761034"/>
    <s v="주우재가 말하는 남사친 여사친 성립 기준"/>
    <s v="http://m.newspic.kr/view.html?nid=2022082013570761034"/>
  </r>
  <r>
    <d v="2022-08-20T00:00:00"/>
    <s v="CA0705"/>
    <s v="CA0517"/>
    <x v="0"/>
    <s v="피드클릭"/>
    <s v="2022082013571535141"/>
    <s v="사관학교 권유하시는 여친의 아버지"/>
    <s v="http://m.newspic.kr/view.html?nid=2022082013571535141"/>
  </r>
  <r>
    <d v="2022-08-20T00:00:00"/>
    <s v="CA0705"/>
    <s v="CA0518"/>
    <x v="0"/>
    <s v="움짤저장소"/>
    <s v="2022082013584599412"/>
    <s v="소니에서 만든 전기차 클라스"/>
    <s v="http://m.newspic.kr/view.html?nid=2022082013584599412"/>
  </r>
  <r>
    <d v="2022-08-20T00:00:00"/>
    <s v="CA0705"/>
    <s v="CA0518"/>
    <x v="5"/>
    <s v="움짤저장소"/>
    <s v="2022082013593527574"/>
    <s v="자식들에게 버림받은 할머니 사건"/>
    <s v="http://m.newspic.kr/view.html?nid=2022082013593527574"/>
  </r>
  <r>
    <d v="2022-08-20T00:00:00"/>
    <s v="CA0705"/>
    <s v="CA0517"/>
    <x v="0"/>
    <s v="사이다판"/>
    <s v="2022082014000157479"/>
    <s v="보병썰)김신조가 일으킨 파란.png"/>
    <s v="http://m.newspic.kr/view.html?nid=2022082014000157479"/>
  </r>
  <r>
    <d v="2022-08-20T00:00:00"/>
    <s v="CA0705"/>
    <s v="CA0518"/>
    <x v="6"/>
    <s v="사이다판"/>
    <s v="2022082014000172705"/>
    <s v="악플러를 (직접) 만난 허지웅의 후기"/>
    <s v="http://m.newspic.kr/view.html?nid=2022082014000172705"/>
  </r>
  <r>
    <d v="2022-08-20T00:00:00"/>
    <s v="CA0705"/>
    <s v="CA0518"/>
    <x v="2"/>
    <s v="유머대장"/>
    <s v="2022082014000719887"/>
    <s v="여초에서 생각하는 몰?루밈 어원"/>
    <s v="http://m.newspic.kr/view.html?nid=2022082014000719887"/>
  </r>
  <r>
    <d v="2022-08-20T00:00:00"/>
    <s v="CA0705"/>
    <s v="CA0518"/>
    <x v="0"/>
    <s v="유머대장"/>
    <s v="2022082014000779667"/>
    <s v="ㅇㅎ) 굉장한 움직임"/>
    <s v="http://m.newspic.kr/view.html?nid=2022082014000779667"/>
  </r>
  <r>
    <d v="2022-08-20T00:00:00"/>
    <s v="CA0705"/>
    <s v="CA0518"/>
    <x v="2"/>
    <s v="담다유머"/>
    <s v="2022082014001256214"/>
    <s v="아이폰14 정식 이미지 유출 루머"/>
    <s v="http://m.newspic.kr/view.html?nid=2022082014001256214"/>
  </r>
  <r>
    <d v="2022-08-20T00:00:00"/>
    <s v="CA0705"/>
    <s v="CA0518"/>
    <x v="0"/>
    <s v="담다유머"/>
    <s v="2022082014001437165"/>
    <s v="러시아 입은 전쟁손실.jpg"/>
    <s v="http://m.newspic.kr/view.html?nid=2022082014001437165"/>
  </r>
  <r>
    <d v="2022-08-20T00:00:00"/>
    <s v="CA0705"/>
    <s v="CA0518"/>
    <x v="0"/>
    <s v="담다유머"/>
    <s v="2022082014001567185"/>
    <s v="카카오 프렌즈샵에 방문한 할머니.jpg"/>
    <s v="http://m.newspic.kr/view.html?nid=2022082014001567185"/>
  </r>
  <r>
    <d v="2022-08-20T00:00:00"/>
    <s v="CA0705"/>
    <s v="CA0518"/>
    <x v="2"/>
    <s v="담다유머"/>
    <s v="2022082014004643207"/>
    <s v="탁재훈 이혼사건의 전말"/>
    <s v="http://m.newspic.kr/view.html?nid=2022082014004643207"/>
  </r>
  <r>
    <d v="2022-08-20T00:00:00"/>
    <s v="CA0705"/>
    <s v="CA0518"/>
    <x v="2"/>
    <s v="담다유머"/>
    <s v="2022082014004730923"/>
    <s v="친오빠 여친한테 디엠받은 여시"/>
    <s v="http://m.newspic.kr/view.html?nid=2022082014004730923"/>
  </r>
  <r>
    <d v="2022-08-20T00:00:00"/>
    <s v="CA0705"/>
    <s v="CA0518"/>
    <x v="0"/>
    <s v="담다유머"/>
    <s v="2022082014004847679"/>
    <s v="노랑통닭 2,000원 인하"/>
    <s v="http://m.newspic.kr/view.html?nid=2022082014004847679"/>
  </r>
  <r>
    <d v="2022-08-20T00:00:00"/>
    <s v="CA0705"/>
    <s v="CA0518"/>
    <x v="6"/>
    <s v="유머대장"/>
    <s v="2022082014010130799"/>
    <s v="진짜로 충격적인 요즘 학력저하.jpg"/>
    <s v="http://m.newspic.kr/view.html?nid=2022082014010130799"/>
  </r>
  <r>
    <d v="2022-08-20T00:00:00"/>
    <s v="CA0705"/>
    <s v="CA0518"/>
    <x v="0"/>
    <s v="유머대장"/>
    <s v="2022082014010189347"/>
    <s v="만원짜리 만원경.jpg"/>
    <s v="http://m.newspic.kr/view.html?nid=2022082014010189347"/>
  </r>
  <r>
    <d v="2022-08-20T00:00:00"/>
    <s v="CA0705"/>
    <s v="CA0518"/>
    <x v="5"/>
    <s v="유머대장"/>
    <s v="2022082014010358186"/>
    <s v="언론에서 규모를 축소 시킨 상인동가스폭발사건"/>
    <s v="http://m.newspic.kr/view.html?nid=2022082014010358186"/>
  </r>
  <r>
    <d v="2022-08-20T00:00:00"/>
    <s v="CA0705"/>
    <s v="CA0518"/>
    <x v="1"/>
    <s v="유머대장"/>
    <s v="2022082014011130934"/>
    <s v="2019년 기준 대한민국 종류별 공무원 인원"/>
    <s v="http://m.newspic.kr/view.html?nid=2022082014011130934"/>
  </r>
  <r>
    <d v="2022-08-20T00:00:00"/>
    <s v="CA0705"/>
    <s v="CA0518"/>
    <x v="8"/>
    <s v="레몬판"/>
    <s v="2022082014011372651"/>
    <s v="회당 7-8억 까지 올라간 배우출연료"/>
    <s v="http://m.newspic.kr/view.html?nid=2022082014011372651"/>
  </r>
  <r>
    <d v="2022-08-20T00:00:00"/>
    <s v="CA0705"/>
    <s v="CA0518"/>
    <x v="2"/>
    <s v="유머대장"/>
    <s v="2022082014011435900"/>
    <s v="여성전용주차장 드디어 망했다!!!!!!!!!"/>
    <s v="http://m.newspic.kr/view.html?nid=2022082014011435900"/>
  </r>
  <r>
    <d v="2022-08-20T00:00:00"/>
    <s v="CA0705"/>
    <s v="CA0517"/>
    <x v="2"/>
    <s v="움짤저장소"/>
    <s v="2022082014011561439"/>
    <s v="아르바이트로 12억 벌었다는 남자.JPG"/>
    <s v="http://m.newspic.kr/view.html?nid=2022082014011561439"/>
  </r>
  <r>
    <d v="2022-08-20T00:00:00"/>
    <s v="CA0705"/>
    <s v="CA0518"/>
    <x v="0"/>
    <s v="레몬판"/>
    <s v="2022082014020463675"/>
    <s v="하트시그널 서민재 인스타에 업로드됐다가 삭제된 남태현 글"/>
    <s v="http://m.newspic.kr/view.html?nid=2022082014020463675"/>
  </r>
  <r>
    <d v="2022-08-20T00:00:00"/>
    <s v="CA0705"/>
    <s v="CA0518"/>
    <x v="3"/>
    <s v="움짤저장소"/>
    <s v="2022082014020592621"/>
    <s v="현재 미국에서 특이하다고 난리난 칸예가 옷 파는 방식"/>
    <s v="http://m.newspic.kr/view.html?nid=2022082014020592621"/>
  </r>
  <r>
    <d v="2022-08-20T00:00:00"/>
    <s v="CA0301"/>
    <s v="CA0518"/>
    <x v="0"/>
    <s v="트렌드경제신문"/>
    <s v="2022082014021539026"/>
    <s v="한지혜 딸"/>
    <s v="http://m.newspic.kr/view.html?nid=2022082014021539026"/>
  </r>
  <r>
    <d v="2022-08-20T00:00:00"/>
    <s v="CA0705"/>
    <s v="CA0518"/>
    <x v="0"/>
    <s v="피드클릭"/>
    <s v="2022082014021618899"/>
    <s v="믿기지 않는 옛날 여행 특징"/>
    <s v="http://m.newspic.kr/view.html?nid=2022082014021618899"/>
  </r>
  <r>
    <d v="2022-08-20T00:00:00"/>
    <s v="CA0705"/>
    <s v="CA0518"/>
    <x v="3"/>
    <s v="레몬판"/>
    <s v="2022082014023790551"/>
    <s v="미국 시상식 VMA에서 올해의 그룹상 후보로 노미네이트 된 블랙핑크"/>
    <s v="http://m.newspic.kr/view.html?nid=2022082014023790551"/>
  </r>
  <r>
    <d v="2022-08-20T00:00:00"/>
    <s v="CA0705"/>
    <s v="CA0518"/>
    <x v="0"/>
    <s v="움짤저장소"/>
    <s v="2022082014025473004"/>
    <s v="2022 최신상 침대"/>
    <s v="http://m.newspic.kr/view.html?nid=2022082014025473004"/>
  </r>
  <r>
    <d v="2022-08-20T00:00:00"/>
    <s v="CA0705"/>
    <s v="CA0517"/>
    <x v="2"/>
    <s v="움짤저장소"/>
    <s v="2022082014031565675"/>
    <s v="특이점이 온 여자아이돌 스펙 JPG"/>
    <s v="http://m.newspic.kr/view.html?nid=2022082014031565675"/>
  </r>
  <r>
    <d v="2022-08-20T00:00:00"/>
    <s v="CA0705"/>
    <s v="CA0517"/>
    <x v="4"/>
    <s v="레몬판"/>
    <s v="2022082014033075439"/>
    <s v="조부모한테 육아 맡기고 양육수고비 안주는 경우 생각보다 많음"/>
    <s v="http://m.newspic.kr/view.html?nid=2022082014033075439"/>
  </r>
  <r>
    <d v="2022-08-20T00:00:00"/>
    <s v="CA0705"/>
    <s v="CA0518"/>
    <x v="0"/>
    <s v="움짤저장소"/>
    <s v="2022082014034455436"/>
    <s v="아껴서 아파트 샀다는 연비왕.jpg"/>
    <s v="http://m.newspic.kr/view.html?nid=2022082014034455436"/>
  </r>
  <r>
    <d v="2022-08-20T00:00:00"/>
    <s v="CA0705"/>
    <s v="CA0518"/>
    <x v="1"/>
    <s v="시보드"/>
    <s v="2022082014050107062"/>
    <s v="KBS 직원들 이메일 왜이러냐 ㅋㅋㅋㅋㅋㅋㅋㅋ"/>
    <s v="http://m.newspic.kr/view.html?nid=2022082014050107062"/>
  </r>
  <r>
    <d v="2022-08-20T00:00:00"/>
    <s v="CA0705"/>
    <s v="CA0518"/>
    <x v="0"/>
    <s v="시보드"/>
    <s v="2022082014050163586"/>
    <s v="마이클잭슨 패션의 진실.jpg"/>
    <s v="http://m.newspic.kr/view.html?nid=2022082014050163586"/>
  </r>
  <r>
    <d v="2022-08-20T00:00:00"/>
    <s v="CA0705"/>
    <s v="CA0518"/>
    <x v="0"/>
    <s v="이슈야"/>
    <s v="2022082014050843739"/>
    <s v="아무도 예상 못한 반전의 수능 인강 강사"/>
    <s v="http://m.newspic.kr/view.html?nid=2022082014050843739"/>
  </r>
  <r>
    <d v="2022-08-20T00:00:00"/>
    <s v="CA0705"/>
    <s v="CA0518"/>
    <x v="0"/>
    <s v="이슈야"/>
    <s v="2022082014050941168"/>
    <s v="건드릴 때마다 바짝 세움"/>
    <s v="http://m.newspic.kr/view.html?nid=2022082014050941168"/>
  </r>
  <r>
    <d v="2022-08-20T00:00:00"/>
    <s v="CA0705"/>
    <s v="CA0518"/>
    <x v="6"/>
    <s v="이슈야"/>
    <s v="2022082014050947787"/>
    <s v="미쳐버린 포항공대 근황"/>
    <s v="http://m.newspic.kr/view.html?nid=2022082014050947787"/>
  </r>
  <r>
    <d v="2022-08-20T00:00:00"/>
    <s v="CA0705"/>
    <s v="CA0518"/>
    <x v="2"/>
    <s v="이슈야"/>
    <s v="2022082014051044064"/>
    <s v="어메이징.. 여시 소개팅 막장 톡"/>
    <s v="http://m.newspic.kr/view.html?nid=2022082014051044064"/>
  </r>
  <r>
    <d v="2022-08-20T00:00:00"/>
    <s v="CA0705"/>
    <s v="CA0518"/>
    <x v="0"/>
    <s v="이슈야"/>
    <s v="2022082014051168202"/>
    <s v="딸이 진짜로 배운 것"/>
    <s v="http://m.newspic.kr/view.html?nid=2022082014051168202"/>
  </r>
  <r>
    <d v="2022-08-20T00:00:00"/>
    <s v="CA0705"/>
    <s v="CA0518"/>
    <x v="5"/>
    <s v="이슈야"/>
    <s v="2022082014051204197"/>
    <s v="무려 4억.. 트위터 수익 인증 레전드"/>
    <s v="http://m.newspic.kr/view.html?nid=2022082014051204197"/>
  </r>
  <r>
    <d v="2022-08-20T00:00:00"/>
    <s v="CA0705"/>
    <s v="CA0518"/>
    <x v="6"/>
    <s v="이슈야"/>
    <s v="2022082014051251506"/>
    <s v="진짜 심각한 요즘 급식이들 학력 저하"/>
    <s v="http://m.newspic.kr/view.html?nid=2022082014051251506"/>
  </r>
  <r>
    <d v="2022-08-20T00:00:00"/>
    <s v="CA0705"/>
    <s v="CA0518"/>
    <x v="2"/>
    <s v="이슈야"/>
    <s v="2022082014051431089"/>
    <s v="바람은 피웠지만 헤어지기는 싫다는 여자"/>
    <s v="http://m.newspic.kr/view.html?nid=2022082014051431089"/>
  </r>
  <r>
    <d v="2022-08-20T00:00:00"/>
    <s v="CA0705"/>
    <s v="CA0518"/>
    <x v="5"/>
    <s v="이슈야"/>
    <s v="2022082014051484959"/>
    <s v="서울대학교 총장 스펙 ㄷㄷ"/>
    <s v="http://m.newspic.kr/view.html?nid=2022082014051484959"/>
  </r>
  <r>
    <d v="2022-08-20T00:00:00"/>
    <s v="CA0705"/>
    <s v="CA0518"/>
    <x v="0"/>
    <s v="이슈야"/>
    <s v="2022082014051523414"/>
    <s v="무조건 호불호 갈리는 전골 甲"/>
    <s v="http://m.newspic.kr/view.html?nid=2022082014051523414"/>
  </r>
  <r>
    <d v="2022-08-20T00:00:00"/>
    <s v="CA0705"/>
    <s v="CA0518"/>
    <x v="0"/>
    <s v="움짤저장소"/>
    <s v="2022082014051856861"/>
    <s v="대구 지하철 화재 숨겨진 가해자"/>
    <s v="http://m.newspic.kr/view.html?nid=2022082014051856861"/>
  </r>
  <r>
    <d v="2022-08-20T00:00:00"/>
    <s v="CA0705"/>
    <s v="CA0518"/>
    <x v="2"/>
    <s v="레알크크"/>
    <s v="2022082014052454544"/>
    <s v="요즘 티비 볼거없다는 사람들 특징"/>
    <s v="http://m.newspic.kr/view.html?nid=2022082014052454544"/>
  </r>
  <r>
    <d v="2022-08-20T00:00:00"/>
    <s v="CA0705"/>
    <s v="CA0518"/>
    <x v="0"/>
    <s v="움짤저장소"/>
    <s v="2022082014052484037"/>
    <s v="미친 개그력 폭발시킨 김영철 땜에 실신한 홍진경"/>
    <s v="http://m.newspic.kr/view.html?nid=2022082014052484037"/>
  </r>
  <r>
    <d v="2022-08-20T00:00:00"/>
    <s v="CA0705"/>
    <s v="CA0518"/>
    <x v="0"/>
    <s v="짤고"/>
    <s v="2022082014053476561"/>
    <s v="물고기 조련~ 잘하네"/>
    <s v="http://m.newspic.kr/view.html?nid=2022082014053476561"/>
  </r>
  <r>
    <d v="2022-08-20T00:00:00"/>
    <s v="CA0705"/>
    <s v="CA0518"/>
    <x v="0"/>
    <s v="짤고"/>
    <s v="2022082014055710885"/>
    <s v="횡단보도에서 엎어져 썸타는 manhwa"/>
    <s v="http://m.newspic.kr/view.html?nid=2022082014055710885"/>
  </r>
  <r>
    <d v="2022-08-20T00:00:00"/>
    <s v="CA0705"/>
    <s v="CA0518"/>
    <x v="0"/>
    <s v="짤고"/>
    <s v="2022082014064805692"/>
    <s v="K-군납업체 manhwa"/>
    <s v="http://m.newspic.kr/view.html?nid=2022082014064805692"/>
  </r>
  <r>
    <d v="2022-08-20T00:00:00"/>
    <s v="CA0705"/>
    <s v="CA0518"/>
    <x v="0"/>
    <s v="움짤저장소"/>
    <s v="2022082014070326833"/>
    <s v="텔레그램 창업자가 말하는 삶에서 저평가/고평가 된 요소들"/>
    <s v="http://m.newspic.kr/view.html?nid=2022082014070326833"/>
  </r>
  <r>
    <d v="2022-08-20T00:00:00"/>
    <s v="CA0705"/>
    <s v="CA0518"/>
    <x v="0"/>
    <s v="짤고"/>
    <s v="2022082014071320317"/>
    <s v="첫 데이트 하는 manhwa"/>
    <s v="http://m.newspic.kr/view.html?nid=2022082014071320317"/>
  </r>
  <r>
    <d v="2022-08-20T00:00:00"/>
    <s v="CA0705"/>
    <s v="CA0518"/>
    <x v="0"/>
    <s v="피드클릭"/>
    <s v="2022082014071741258"/>
    <s v="9/15 이후 그래픽카드 중고매물 폭탄 예정"/>
    <s v="http://m.newspic.kr/view.html?nid=2022082014071741258"/>
  </r>
  <r>
    <d v="2022-08-20T00:00:00"/>
    <s v="CA0705"/>
    <s v="CA0517"/>
    <x v="2"/>
    <s v="움짤저장소"/>
    <s v="2022082014072178253"/>
    <s v="여자가 제일 예쁠 나이"/>
    <s v="http://m.newspic.kr/view.html?nid=2022082014072178253"/>
  </r>
  <r>
    <d v="2022-08-20T00:00:00"/>
    <s v="CA0705"/>
    <s v="CA0518"/>
    <x v="0"/>
    <s v="레알크크"/>
    <s v="2022082014072680819"/>
    <s v="호주 임산부의 위엄..."/>
    <s v="http://m.newspic.kr/view.html?nid=2022082014072680819"/>
  </r>
  <r>
    <d v="2022-08-20T00:00:00"/>
    <s v="CA0705"/>
    <s v="CA0518"/>
    <x v="0"/>
    <s v="짤고"/>
    <s v="2022082014072837544"/>
    <s v="버스 급출발 때문에 넘어졌다고요  너무 억울합니다&quot;&quot;"/>
    <s v="http://m.newspic.kr/view.html?nid=2022082014072837544"/>
  </r>
  <r>
    <d v="2022-08-20T00:00:00"/>
    <s v="CA0705"/>
    <s v="CA0518"/>
    <x v="4"/>
    <s v="짤고"/>
    <s v="2022082014074332226"/>
    <s v="북한에서 생각하는 대한민국 대통령"/>
    <s v="http://m.newspic.kr/view.html?nid=2022082014074332226"/>
  </r>
  <r>
    <d v="2022-08-20T00:00:00"/>
    <s v="CA0705"/>
    <s v="CA0518"/>
    <x v="4"/>
    <s v="레몬판"/>
    <s v="2022082014080095355"/>
    <s v="김지혜♥최성욱, 혼인신고·2세 계획 미룬 이유 수입 차이 99:1"/>
    <s v="http://m.newspic.kr/view.html?nid=2022082014080095355"/>
  </r>
  <r>
    <d v="2022-08-20T00:00:00"/>
    <s v="CA0705"/>
    <s v="CA0518"/>
    <x v="0"/>
    <s v="움짤저장소"/>
    <s v="2022082014090550919"/>
    <s v="과속오토바이와 차량 충돌"/>
    <s v="http://m.newspic.kr/view.html?nid=2022082014090550919"/>
  </r>
  <r>
    <d v="2022-08-20T00:00:00"/>
    <s v="CA0705"/>
    <s v="CA0518"/>
    <x v="1"/>
    <s v="레알크크"/>
    <s v="2022082014093508099"/>
    <s v="산부인과 의사의 충고..."/>
    <s v="http://m.newspic.kr/view.html?nid=2022082014093508099"/>
  </r>
  <r>
    <d v="2022-08-20T00:00:00"/>
    <s v="CA0705"/>
    <s v="CA0518"/>
    <x v="5"/>
    <s v="움짤저장소"/>
    <s v="2022082014093931319"/>
    <s v="어제자 횡단보도 사고"/>
    <s v="http://m.newspic.kr/view.html?nid=2022082014093931319"/>
  </r>
  <r>
    <d v="2022-08-20T00:00:00"/>
    <s v="CA0705"/>
    <s v="CA0518"/>
    <x v="3"/>
    <s v="레몬판"/>
    <s v="2022082014095132772"/>
    <s v="유럽연합(EU) 가입 시도했던 일본"/>
    <s v="http://m.newspic.kr/view.html?nid=2022082014095132772"/>
  </r>
  <r>
    <d v="2022-08-20T00:00:00"/>
    <s v="CA0705"/>
    <s v="CA0518"/>
    <x v="0"/>
    <s v="움짤저장소"/>
    <s v="2022082014101074584"/>
    <s v="로프스윙 실패"/>
    <s v="http://m.newspic.kr/view.html?nid=2022082014101074584"/>
  </r>
  <r>
    <d v="2022-08-20T00:00:00"/>
    <s v="CA0705"/>
    <s v="CA0518"/>
    <x v="0"/>
    <s v="움짤저장소"/>
    <s v="2022082014103191348"/>
    <s v="횡단보도 건너는 보행자 친 딸배"/>
    <s v="http://m.newspic.kr/view.html?nid=2022082014103191348"/>
  </r>
  <r>
    <d v="2022-08-20T00:00:00"/>
    <s v="CA0507"/>
    <s v="CA0518"/>
    <x v="0"/>
    <s v="레몬판"/>
    <s v="2022082014104620551"/>
    <s v="오이먹는 댕댕이"/>
    <s v="http://m.newspic.kr/view.html?nid=2022082014104620551"/>
  </r>
  <r>
    <d v="2022-08-20T00:00:00"/>
    <s v="CA0705"/>
    <s v="CA0518"/>
    <x v="5"/>
    <s v="레알크크"/>
    <s v="2022082014110864743"/>
    <s v="베스트 댓글 레전드..."/>
    <s v="http://m.newspic.kr/view.html?nid=2022082014110864743"/>
  </r>
  <r>
    <d v="2022-08-20T00:00:00"/>
    <s v="CA0705"/>
    <s v="CA0518"/>
    <x v="5"/>
    <s v="움짤저장소"/>
    <s v="2022082014110983499"/>
    <s v="고속도로 사고"/>
    <s v="http://m.newspic.kr/view.html?nid=2022082014110983499"/>
  </r>
  <r>
    <d v="2022-08-20T00:00:00"/>
    <s v="CA0705"/>
    <s v="CA0518"/>
    <x v="0"/>
    <s v="짤고"/>
    <s v="2022082014111680093"/>
    <s v="스페인 갓탤런트에 한국인 개그맨 최초로 참가!ㅣ한국인의 코미디 퍼포먼스 쇼로 웃겨죽는 심사위원들ㅋㅋㅋㅣGOT TALENT CO…"/>
    <s v="http://m.newspic.kr/view.html?nid=2022082014111680093"/>
  </r>
  <r>
    <d v="2022-08-20T00:00:00"/>
    <s v="CA0705"/>
    <s v="CA0518"/>
    <x v="5"/>
    <s v="움짤저장소"/>
    <s v="2022082014112044261"/>
    <s v="사거리 사고"/>
    <s v="http://m.newspic.kr/view.html?nid=2022082014112044261"/>
  </r>
  <r>
    <d v="2022-08-20T00:00:00"/>
    <s v="CA0705"/>
    <s v="CA0517"/>
    <x v="2"/>
    <s v="짤고"/>
    <s v="2022082014112137365"/>
    <s v="못생긴 남자 인생 특징...jpg"/>
    <s v="http://m.newspic.kr/view.html?nid=2022082014112137365"/>
  </r>
  <r>
    <d v="2022-08-20T00:00:00"/>
    <s v="CA0705"/>
    <s v="CA0518"/>
    <x v="5"/>
    <s v="움짤저장소"/>
    <s v="2022082014112928878"/>
    <s v="크레인 사고"/>
    <s v="http://m.newspic.kr/view.html?nid=2022082014112928878"/>
  </r>
  <r>
    <d v="2022-08-20T00:00:00"/>
    <s v="CA0705"/>
    <s v="CA0518"/>
    <x v="0"/>
    <s v="짤고"/>
    <s v="2022082014112975368"/>
    <s v="물 흘린 송지효"/>
    <s v="http://m.newspic.kr/view.html?nid=2022082014112975368"/>
  </r>
  <r>
    <d v="2022-08-20T00:00:00"/>
    <s v="CA0705"/>
    <s v="CA0518"/>
    <x v="0"/>
    <s v="엠봉"/>
    <s v="2022082014113332638"/>
    <s v="ㅇㅎ) 굉장한 움직임"/>
    <s v="http://m.newspic.kr/view.html?nid=2022082014113332638"/>
  </r>
  <r>
    <d v="2022-08-20T00:00:00"/>
    <s v="CA0705"/>
    <s v="CA0518"/>
    <x v="6"/>
    <s v="레몬판"/>
    <s v="2022082014113450894"/>
    <s v="여의도 현대백화점 삼성 매장 근황"/>
    <s v="http://m.newspic.kr/view.html?nid=2022082014113450894"/>
  </r>
  <r>
    <d v="2022-08-20T00:00:00"/>
    <s v="CA0705"/>
    <s v="CA0518"/>
    <x v="4"/>
    <s v="짤고"/>
    <s v="2022082014114299473"/>
    <s v="독실한 기독교인이 탈교회한 이유"/>
    <s v="http://m.newspic.kr/view.html?nid=2022082014114299473"/>
  </r>
  <r>
    <d v="2022-08-20T00:00:00"/>
    <s v="CA0705"/>
    <s v="CA0518"/>
    <x v="0"/>
    <s v="움짤저장소"/>
    <s v="2022082014114583267"/>
    <s v="바다에 빠진 차량"/>
    <s v="http://m.newspic.kr/view.html?nid=2022082014114583267"/>
  </r>
  <r>
    <d v="2022-08-20T00:00:00"/>
    <s v="CA0705"/>
    <s v="CA0517"/>
    <x v="0"/>
    <s v="짤고"/>
    <s v="2022082014114791145"/>
    <s v="인터넷 3대 꿀알바 썰"/>
    <s v="http://m.newspic.kr/view.html?nid=2022082014114791145"/>
  </r>
  <r>
    <d v="2022-08-20T00:00:00"/>
    <s v="CA0705"/>
    <s v="CA0517"/>
    <x v="2"/>
    <s v="짤고"/>
    <s v="2022082014115476740"/>
    <s v="여자 : 어차피 내 몸이 목적이지?.jpg"/>
    <s v="http://m.newspic.kr/view.html?nid=2022082014115476740"/>
  </r>
  <r>
    <d v="2022-08-20T00:00:00"/>
    <s v="CA0705"/>
    <s v="CA0518"/>
    <x v="2"/>
    <s v="엠봉"/>
    <s v="2022082014115885097"/>
    <s v="여초에서 생각하는 몰?루밈 어원"/>
    <s v="http://m.newspic.kr/view.html?nid=2022082014115885097"/>
  </r>
  <r>
    <d v="2022-08-20T00:00:00"/>
    <s v="CA0705"/>
    <s v="CA0518"/>
    <x v="3"/>
    <s v="짤고"/>
    <s v="2022082014120376075"/>
    <s v="이해하기 힘든 오묘한 패션의 세계"/>
    <s v="http://m.newspic.kr/view.html?nid=2022082014120376075"/>
  </r>
  <r>
    <d v="2022-08-20T00:00:00"/>
    <s v="CA0705"/>
    <s v="CA0518"/>
    <x v="0"/>
    <s v="담다유머"/>
    <s v="2022082014120439446"/>
    <s v="고양이별 외모"/>
    <s v="http://m.newspic.kr/view.html?nid=2022082014120439446"/>
  </r>
  <r>
    <d v="2022-08-20T00:00:00"/>
    <s v="CA0705"/>
    <s v="CA0518"/>
    <x v="0"/>
    <s v="담다유머"/>
    <s v="2022082014120549034"/>
    <s v="9살 승리자의 여유"/>
    <s v="http://m.newspic.kr/view.html?nid=2022082014120549034"/>
  </r>
  <r>
    <d v="2022-08-20T00:00:00"/>
    <s v="CA0705"/>
    <s v="CA0518"/>
    <x v="0"/>
    <s v="짤고"/>
    <s v="2022082014120898121"/>
    <s v="2경6천조원이 결제됨"/>
    <s v="http://m.newspic.kr/view.html?nid=2022082014120898121"/>
  </r>
  <r>
    <d v="2022-08-20T00:00:00"/>
    <s v="CA0705"/>
    <s v="CA0518"/>
    <x v="0"/>
    <s v="짤고"/>
    <s v="2022082014121488382"/>
    <s v="자기는 무슨 소원 빌었어?&quot;&quot;"/>
    <s v="http://m.newspic.kr/view.html?nid=2022082014121488382"/>
  </r>
  <r>
    <d v="2022-08-20T00:00:00"/>
    <s v="CA0705"/>
    <s v="CA0518"/>
    <x v="0"/>
    <s v="움짤저장소"/>
    <s v="2022082014121667301"/>
    <s v="레이저로 풍선 터뜨리기"/>
    <s v="http://m.newspic.kr/view.html?nid=2022082014121667301"/>
  </r>
  <r>
    <d v="2022-08-20T00:00:00"/>
    <s v="CA0705"/>
    <s v="CA0518"/>
    <x v="0"/>
    <s v="피드클릭"/>
    <s v="2022082014121826257"/>
    <s v="집안 어르신 죽을 때 보이는 집안 수준"/>
    <s v="http://m.newspic.kr/view.html?nid=2022082014121826257"/>
  </r>
  <r>
    <d v="2022-08-20T00:00:00"/>
    <s v="CA0705"/>
    <s v="CA0518"/>
    <x v="0"/>
    <s v="짤고"/>
    <s v="2022082014121915544"/>
    <s v="존잘남의 잠 깨는 법"/>
    <s v="http://m.newspic.kr/view.html?nid=2022082014121915544"/>
  </r>
  <r>
    <d v="2022-08-20T00:00:00"/>
    <s v="CA0705"/>
    <s v="CA0518"/>
    <x v="3"/>
    <s v="짤고"/>
    <s v="2022082014123323489"/>
    <s v="천원으로 신나게 노는 중국인"/>
    <s v="http://m.newspic.kr/view.html?nid=2022082014123323489"/>
  </r>
  <r>
    <d v="2022-08-20T00:00:00"/>
    <s v="CA0705"/>
    <s v="CA0518"/>
    <x v="0"/>
    <s v="짤고"/>
    <s v="2022082014123929194"/>
    <s v="도난 방지 가방"/>
    <s v="http://m.newspic.kr/view.html?nid=2022082014123929194"/>
  </r>
  <r>
    <d v="2022-08-20T00:00:00"/>
    <s v="CA0705"/>
    <s v="CA0518"/>
    <x v="0"/>
    <s v="움짤저장소"/>
    <s v="2022082014124564450"/>
    <s v="익스트림 마트"/>
    <s v="http://m.newspic.kr/view.html?nid=2022082014124564450"/>
  </r>
  <r>
    <d v="2022-08-20T00:00:00"/>
    <s v="CA0705"/>
    <s v="CA0518"/>
    <x v="0"/>
    <s v="짤고"/>
    <s v="2022082014124803274"/>
    <s v="kt및 lgu+ 이통사 가입자 전화번호를 이용해 스팸 문자 보내고 있었다"/>
    <s v="http://m.newspic.kr/view.html?nid=2022082014124803274"/>
  </r>
  <r>
    <d v="2022-08-20T00:00:00"/>
    <s v="CA0705"/>
    <s v="CA0518"/>
    <x v="0"/>
    <s v="짤고"/>
    <s v="2022082014125753943"/>
    <s v="어디가서 삼성전자 다닌다고 말도 못하겠다"/>
    <s v="http://m.newspic.kr/view.html?nid=2022082014125753943"/>
  </r>
  <r>
    <d v="2022-08-20T00:00:00"/>
    <s v="CA0705"/>
    <s v="CA0518"/>
    <x v="0"/>
    <s v="엠봉"/>
    <s v="2022082014131722917"/>
    <s v="빡친 요양원 공익의 진실"/>
    <s v="http://m.newspic.kr/view.html?nid=2022082014131722917"/>
  </r>
  <r>
    <d v="2022-08-20T00:00:00"/>
    <s v="CA0705"/>
    <s v="CA0518"/>
    <x v="5"/>
    <s v="엠봉"/>
    <s v="2022082014134392361"/>
    <s v="너무나 충격이었던 리만브라더스 파산뉴스.cnn"/>
    <s v="http://m.newspic.kr/view.html?nid=2022082014134392361"/>
  </r>
  <r>
    <d v="2022-08-20T00:00:00"/>
    <s v="CA0705"/>
    <s v="CA0518"/>
    <x v="0"/>
    <s v="레몬판"/>
    <s v="2022082014135174046"/>
    <s v="재산만 물려받고 어머니는 내쫓아버린 남매"/>
    <s v="http://m.newspic.kr/view.html?nid=2022082014135174046"/>
  </r>
  <r>
    <d v="2022-08-20T00:00:00"/>
    <s v="CA0705"/>
    <s v="CA0518"/>
    <x v="10"/>
    <s v="시보드"/>
    <s v="2022082014140190002"/>
    <s v="키리노 당근 3천원 갓챠 떴따!!!"/>
    <s v="http://m.newspic.kr/view.html?nid=2022082014140190002"/>
  </r>
  <r>
    <d v="2022-08-20T00:00:00"/>
    <s v="CA0705"/>
    <s v="CA0518"/>
    <x v="3"/>
    <s v="레알크크"/>
    <s v="2022082014140544372"/>
    <s v="일본이 지은 한국 지역명..."/>
    <s v="http://m.newspic.kr/view.html?nid=2022082014140544372"/>
  </r>
  <r>
    <d v="2022-08-20T00:00:00"/>
    <s v="CA0705"/>
    <s v="CA0518"/>
    <x v="0"/>
    <s v="담다유머"/>
    <s v="2022082014150765367"/>
    <s v="소니에서 만든 전기차 클라스"/>
    <s v="http://m.newspic.kr/view.html?nid=2022082014150765367"/>
  </r>
  <r>
    <d v="2022-08-20T00:00:00"/>
    <s v="CA0705"/>
    <s v="CA0518"/>
    <x v="5"/>
    <s v="담다유머"/>
    <s v="2022082014151392681"/>
    <s v="자식들에게 버림받은 할머니 사건"/>
    <s v="http://m.newspic.kr/view.html?nid=2022082014151392681"/>
  </r>
  <r>
    <d v="2022-08-20T00:00:00"/>
    <s v="CA0705"/>
    <s v="CA0517"/>
    <x v="2"/>
    <s v="담다유머"/>
    <s v="2022082014151685541"/>
    <s v="아르바이트로 12억 벌었다는 남자.JPG"/>
    <s v="http://m.newspic.kr/view.html?nid=2022082014151685541"/>
  </r>
  <r>
    <d v="2022-08-20T00:00:00"/>
    <s v="CA0705"/>
    <s v="CA0518"/>
    <x v="3"/>
    <s v="담다유머"/>
    <s v="2022082014151803795"/>
    <s v="현재 미국에서 특이하다고 난리난 칸예가 옷 파는 방식"/>
    <s v="http://m.newspic.kr/view.html?nid=2022082014151803795"/>
  </r>
  <r>
    <d v="2022-08-20T00:00:00"/>
    <s v="CA0705"/>
    <s v="CA0518"/>
    <x v="0"/>
    <s v="담다유머"/>
    <s v="2022082014151993791"/>
    <s v="2022 최신상 침대"/>
    <s v="http://m.newspic.kr/view.html?nid=2022082014151993791"/>
  </r>
  <r>
    <d v="2022-08-20T00:00:00"/>
    <s v="CA0705"/>
    <s v="CA0517"/>
    <x v="2"/>
    <s v="담다유머"/>
    <s v="2022082014152190344"/>
    <s v="특이점이 온 여자아이돌 스펙 JPG"/>
    <s v="http://m.newspic.kr/view.html?nid=2022082014152190344"/>
  </r>
  <r>
    <d v="2022-08-20T00:00:00"/>
    <s v="CA0705"/>
    <s v="CA0518"/>
    <x v="0"/>
    <s v="담다유머"/>
    <s v="2022082014152339337"/>
    <s v="아껴서 아파트 샀다는 연비왕.jpg"/>
    <s v="http://m.newspic.kr/view.html?nid=2022082014152339337"/>
  </r>
  <r>
    <d v="2022-08-20T00:00:00"/>
    <s v="CA0705"/>
    <s v="CA0518"/>
    <x v="0"/>
    <s v="담다유머"/>
    <s v="2022082014152586973"/>
    <s v="대구 지하철 화재 숨겨진 가해자"/>
    <s v="http://m.newspic.kr/view.html?nid=2022082014152586973"/>
  </r>
  <r>
    <d v="2022-08-20T00:00:00"/>
    <s v="CA0705"/>
    <s v="CA0518"/>
    <x v="0"/>
    <s v="담다유머"/>
    <s v="2022082014152711655"/>
    <s v="미친 개그력 폭발시킨 김영철 땜에 실신한 홍진경"/>
    <s v="http://m.newspic.kr/view.html?nid=2022082014152711655"/>
  </r>
  <r>
    <d v="2022-08-20T00:00:00"/>
    <s v="CA0705"/>
    <s v="CA0518"/>
    <x v="0"/>
    <s v="담다유머"/>
    <s v="2022082014152988741"/>
    <s v="텔레그램 창업자가 말하는 삶에서 저평가/고평가 된 요소들"/>
    <s v="http://m.newspic.kr/view.html?nid=2022082014152988741"/>
  </r>
  <r>
    <d v="2022-08-20T00:00:00"/>
    <s v="CA0705"/>
    <s v="CA0517"/>
    <x v="2"/>
    <s v="담다유머"/>
    <s v="2022082014153012931"/>
    <s v="여자가 제일 예쁠 나이"/>
    <s v="http://m.newspic.kr/view.html?nid=2022082014153012931"/>
  </r>
  <r>
    <d v="2022-08-20T00:00:00"/>
    <s v="CA0705"/>
    <s v="CA0518"/>
    <x v="3"/>
    <s v="엠봉"/>
    <s v="2022082014155478473"/>
    <s v="일본 어느 신사에서 찍힌 진풍경"/>
    <s v="http://m.newspic.kr/view.html?nid=2022082014155478473"/>
  </r>
  <r>
    <d v="2022-08-20T00:00:00"/>
    <s v="CA0705"/>
    <s v="CA0518"/>
    <x v="4"/>
    <s v="엠봉"/>
    <s v="2022082014161878932"/>
    <s v="라스베가스에 노숙자가 없는 이유.jpg"/>
    <s v="http://m.newspic.kr/view.html?nid=2022082014161878932"/>
  </r>
  <r>
    <d v="2022-08-20T00:00:00"/>
    <s v="CA0705"/>
    <s v="CA0518"/>
    <x v="5"/>
    <s v="피드클릭"/>
    <s v="2022082014171968922"/>
    <s v="이직을 심각하게 고민 중인 5년 차 경찰"/>
    <s v="http://m.newspic.kr/view.html?nid=2022082014171968922"/>
  </r>
  <r>
    <d v="2022-08-20T00:00:00"/>
    <s v="CA0705"/>
    <s v="CA0518"/>
    <x v="2"/>
    <s v="움짤저장소"/>
    <s v="2022082014173487081"/>
    <s v="솔로남 해수욕장 헌팅 대참사"/>
    <s v="http://m.newspic.kr/view.html?nid=2022082014173487081"/>
  </r>
  <r>
    <d v="2022-08-20T00:00:00"/>
    <s v="CA0705"/>
    <s v="CA0518"/>
    <x v="0"/>
    <s v="레알크크"/>
    <s v="2022082014192860627"/>
    <s v="1,500년전 피규어..."/>
    <s v="http://m.newspic.kr/view.html?nid=2022082014192860627"/>
  </r>
  <r>
    <d v="2022-08-20T00:00:00"/>
    <s v="CA0705"/>
    <s v="CA0518"/>
    <x v="8"/>
    <s v="움짤저장소"/>
    <s v="2022082014193723112"/>
    <s v="연기력보다 배우 이미지가 훨씬 중요하다는 영화계"/>
    <s v="http://m.newspic.kr/view.html?nid=2022082014193723112"/>
  </r>
  <r>
    <d v="2022-08-20T00:00:00"/>
    <s v="CA0705"/>
    <s v="CA0518"/>
    <x v="3"/>
    <s v="시보드"/>
    <s v="2022082014200286231"/>
    <s v="일본 유명 소설가의 하루.JPG"/>
    <s v="http://m.newspic.kr/view.html?nid=2022082014200286231"/>
  </r>
  <r>
    <d v="2022-08-20T00:00:00"/>
    <s v="CA0705"/>
    <s v="CA0518"/>
    <x v="5"/>
    <s v="피드클릭"/>
    <s v="2022082014222070651"/>
    <s v="CCTV 기록 보다가 소름 돋음"/>
    <s v="http://m.newspic.kr/view.html?nid=2022082014222070651"/>
  </r>
  <r>
    <d v="2022-08-20T00:00:00"/>
    <s v="CA0705"/>
    <s v="CA0518"/>
    <x v="2"/>
    <s v="레알크크"/>
    <s v="2022082014223019397"/>
    <s v="2023년 남성 패션 트렌드..."/>
    <s v="http://m.newspic.kr/view.html?nid=2022082014223019397"/>
  </r>
  <r>
    <d v="2022-08-20T00:00:00"/>
    <s v="CA0705"/>
    <s v="CA0517"/>
    <x v="2"/>
    <s v="레알크크"/>
    <s v="2022082014235029173"/>
    <s v="상남자의 물놀이..."/>
    <s v="http://m.newspic.kr/view.html?nid=2022082014235029173"/>
  </r>
  <r>
    <d v="2022-08-20T00:00:00"/>
    <s v="CA0705"/>
    <s v="CA0518"/>
    <x v="6"/>
    <s v="유머픽"/>
    <s v="2022082014240113237"/>
    <s v="제니 땜에 난리난 맨유상황.jpg"/>
    <s v="http://m.newspic.kr/view.html?nid=2022082014240113237"/>
  </r>
  <r>
    <d v="2022-08-20T00:00:00"/>
    <s v="CA0705"/>
    <s v="CA0518"/>
    <x v="5"/>
    <s v="피드클릭"/>
    <s v="2022082014272156534"/>
    <s v="승리자의 여유 레전드"/>
    <s v="http://m.newspic.kr/view.html?nid=2022082014272156534"/>
  </r>
  <r>
    <d v="2022-08-20T00:00:00"/>
    <s v="CA0705"/>
    <s v="CA0518"/>
    <x v="6"/>
    <s v="레알크크"/>
    <s v="2022082014280991716"/>
    <s v="요즘 콘돔 포장 퀄리티..."/>
    <s v="http://m.newspic.kr/view.html?nid=2022082014280991716"/>
  </r>
  <r>
    <d v="2022-08-20T00:00:00"/>
    <s v="CA0705"/>
    <s v="CA0518"/>
    <x v="2"/>
    <s v="레알크크"/>
    <s v="2022082014284887591"/>
    <s v="요즘 아이돌잘알 이제훈"/>
    <s v="http://m.newspic.kr/view.html?nid=2022082014284887591"/>
  </r>
  <r>
    <d v="2022-08-20T00:00:00"/>
    <s v="CA0705"/>
    <s v="CA0518"/>
    <x v="0"/>
    <s v="레알크크"/>
    <s v="2022082014295579455"/>
    <s v="천조국식 범죄자 진압법..."/>
    <s v="http://m.newspic.kr/view.html?nid=2022082014295579455"/>
  </r>
  <r>
    <d v="2022-08-20T00:00:00"/>
    <s v="CA0705"/>
    <s v="CA0518"/>
    <x v="0"/>
    <s v="사이다판"/>
    <s v="2022082014300110927"/>
    <s v="자기는 무슨 소원 빌었어?&quot;&quot;"/>
    <s v="http://m.newspic.kr/view.html?nid=2022082014300110927"/>
  </r>
  <r>
    <d v="2022-08-20T00:00:00"/>
    <s v="CA0705"/>
    <s v="CA0518"/>
    <x v="0"/>
    <s v="사이다판"/>
    <s v="2022082014300158027"/>
    <s v="2경6천조원이 결제됨"/>
    <s v="http://m.newspic.kr/view.html?nid=2022082014300158027"/>
  </r>
  <r>
    <d v="2022-08-20T00:00:00"/>
    <s v="CA0705"/>
    <s v="CA0518"/>
    <x v="3"/>
    <s v="사이다판"/>
    <s v="2022082014300159526"/>
    <s v="일본 유명 소설가의 하루.jpg"/>
    <s v="http://m.newspic.kr/view.html?nid=2022082014300159526"/>
  </r>
  <r>
    <d v="2022-08-20T00:00:00"/>
    <s v="CA0705"/>
    <s v="CA0517"/>
    <x v="0"/>
    <s v="사이다판"/>
    <s v="2022082014300184811"/>
    <s v="인터넷 3대 꿀알바 썰"/>
    <s v="http://m.newspic.kr/view.html?nid=2022082014300184811"/>
  </r>
  <r>
    <d v="2022-08-20T00:00:00"/>
    <s v="CA0705"/>
    <s v="CA0518"/>
    <x v="2"/>
    <s v="담다유머"/>
    <s v="2022082014300743521"/>
    <s v="솔로남 해수욕장 헌팅 대참사"/>
    <s v="http://m.newspic.kr/view.html?nid=2022082014300743521"/>
  </r>
  <r>
    <d v="2022-08-20T00:00:00"/>
    <s v="CA0705"/>
    <s v="CA0518"/>
    <x v="8"/>
    <s v="담다유머"/>
    <s v="2022082014301240226"/>
    <s v="연기력보다 배우 이미지가 훨씬 중요하다는 영화계"/>
    <s v="http://m.newspic.kr/view.html?nid=2022082014301240226"/>
  </r>
  <r>
    <d v="2022-08-20T00:00:00"/>
    <s v="CA0705"/>
    <s v="CA0518"/>
    <x v="0"/>
    <s v="유머대장"/>
    <s v="2022082014302128368"/>
    <s v="신화 누드집 찬반 토론"/>
    <s v="http://m.newspic.kr/view.html?nid=2022082014302128368"/>
  </r>
  <r>
    <d v="2022-08-20T00:00:00"/>
    <s v="CA0705"/>
    <s v="CA0518"/>
    <x v="7"/>
    <s v="유머대장"/>
    <s v="2022082014302358289"/>
    <s v="에미넴 콘서트에서의 수화 통역사.mp4"/>
    <s v="http://m.newspic.kr/view.html?nid=2022082014302358289"/>
  </r>
  <r>
    <d v="2022-08-20T00:00:00"/>
    <s v="CA0705"/>
    <s v="CA0518"/>
    <x v="5"/>
    <s v="유머대장"/>
    <s v="2022082014302374306"/>
    <s v="오싹오싹 현재 유럽 에너지위기 체감 ㄷㄷㄷ.jpg"/>
    <s v="http://m.newspic.kr/view.html?nid=2022082014302374306"/>
  </r>
  <r>
    <d v="2022-08-20T00:00:00"/>
    <s v="CA0705"/>
    <s v="CA0518"/>
    <x v="4"/>
    <s v="유머대장"/>
    <s v="2022082014302771483"/>
    <s v="전국민에게 미운털 박혀 지금은 볼 수 없는 이유, 똥군기 류담과 개념상실 최효종"/>
    <s v="http://m.newspic.kr/view.html?nid=2022082014302771483"/>
  </r>
  <r>
    <d v="2022-08-20T00:00:00"/>
    <s v="CA0705"/>
    <s v="CA0518"/>
    <x v="0"/>
    <s v="유머대장"/>
    <s v="2022082014302772961"/>
    <s v="미친 개그력 폭발시킨 김영철 땜에 실신한 홍진경"/>
    <s v="http://m.newspic.kr/view.html?nid=2022082014302772961"/>
  </r>
  <r>
    <d v="2022-08-20T00:00:00"/>
    <s v="CA0705"/>
    <s v="CA0518"/>
    <x v="0"/>
    <s v="유머대장"/>
    <s v="2022082014302861197"/>
    <s v="스페인 갓탤런트에 한국인 개그맨 최초로 참가!ㅣ한국인의 코미디 퍼포먼스 쇼로 웃겨죽는 심사위원들ㅋㅋㅋㅣGOT TALENT CO…"/>
    <s v="http://m.newspic.kr/view.html?nid=2022082014302861197"/>
  </r>
  <r>
    <d v="2022-08-20T00:00:00"/>
    <s v="CA0705"/>
    <s v="CA0518"/>
    <x v="0"/>
    <s v="유머대장"/>
    <s v="2022082014302955798"/>
    <s v="물 흘린 송지효"/>
    <s v="http://m.newspic.kr/view.html?nid=2022082014302955798"/>
  </r>
  <r>
    <d v="2022-08-20T00:00:00"/>
    <s v="CA0705"/>
    <s v="CA0518"/>
    <x v="0"/>
    <s v="유머대장"/>
    <s v="2022082014303044330"/>
    <s v="인터넷 3대 꿀알바 썰"/>
    <s v="http://m.newspic.kr/view.html?nid=2022082014303044330"/>
  </r>
  <r>
    <d v="2022-08-20T00:00:00"/>
    <s v="CA0705"/>
    <s v="CA0518"/>
    <x v="0"/>
    <s v="유머대장"/>
    <s v="2022082014303210698"/>
    <s v="2경6천조원이 결제됨"/>
    <s v="http://m.newspic.kr/view.html?nid=2022082014303210698"/>
  </r>
  <r>
    <d v="2022-08-20T00:00:00"/>
    <s v="CA0705"/>
    <s v="CA0518"/>
    <x v="0"/>
    <s v="유머대장"/>
    <s v="2022082014303263646"/>
    <s v="자기는 무슨 소원 빌었어?&quot;&quot;"/>
    <s v="http://m.newspic.kr/view.html?nid=2022082014303263646"/>
  </r>
  <r>
    <d v="2022-08-20T00:00:00"/>
    <s v="CA0705"/>
    <s v="CA0518"/>
    <x v="3"/>
    <s v="유머대장"/>
    <s v="2022082014303440446"/>
    <s v="천원으로 신나게 노는 중국인"/>
    <s v="http://m.newspic.kr/view.html?nid=2022082014303440446"/>
  </r>
  <r>
    <d v="2022-08-20T00:00:00"/>
    <s v="CA0705"/>
    <s v="CA0518"/>
    <x v="0"/>
    <s v="유머대장"/>
    <s v="2022082014303528018"/>
    <s v="도난 방지 가방"/>
    <s v="http://m.newspic.kr/view.html?nid=2022082014303528018"/>
  </r>
  <r>
    <d v="2022-08-20T00:00:00"/>
    <s v="CA0705"/>
    <s v="CA0518"/>
    <x v="0"/>
    <s v="유머픽"/>
    <s v="2022082014320221112"/>
    <s v="오늘부로 저희 마트의 블랙리스트에 올랐습니다"/>
    <s v="http://m.newspic.kr/view.html?nid=2022082014320221112"/>
  </r>
  <r>
    <d v="2022-08-20T00:00:00"/>
    <s v="CA0705"/>
    <s v="CA0518"/>
    <x v="0"/>
    <s v="피드클릭"/>
    <s v="2022082014322202008"/>
    <s v="고양이 별 관상"/>
    <s v="http://m.newspic.kr/view.html?nid=2022082014322202008"/>
  </r>
  <r>
    <d v="2022-08-20T00:00:00"/>
    <s v="CA0705"/>
    <s v="CA0518"/>
    <x v="6"/>
    <s v="시보드"/>
    <s v="2022082014340179100"/>
    <s v="카카오 형제들 주식.. 근황 ..JPG"/>
    <s v="http://m.newspic.kr/view.html?nid=2022082014340179100"/>
  </r>
  <r>
    <d v="2022-08-20T00:00:00"/>
    <s v="CA0705"/>
    <s v="CA0518"/>
    <x v="10"/>
    <s v="시보드"/>
    <s v="2022082014350218514"/>
    <s v="위너출신 남태현이 필로폰했다는 서민재의 인스타그램"/>
    <s v="http://m.newspic.kr/view.html?nid=2022082014350218514"/>
  </r>
  <r>
    <d v="2022-08-20T00:00:00"/>
    <s v="CA0705"/>
    <s v="CA0518"/>
    <x v="4"/>
    <s v="시보드"/>
    <s v="2022082014350254471"/>
    <s v="대한민국 입학 역사상 최고특혜"/>
    <s v="http://m.newspic.kr/view.html?nid=2022082014350254471"/>
  </r>
  <r>
    <d v="2022-08-20T00:00:00"/>
    <s v="CA0705"/>
    <s v="CA0518"/>
    <x v="6"/>
    <s v="시보드"/>
    <s v="2022082014350270014"/>
    <s v="이천수 유튜브 근황..jpg"/>
    <s v="http://m.newspic.kr/view.html?nid=2022082014350270014"/>
  </r>
  <r>
    <d v="2022-08-20T00:00:00"/>
    <s v="CA0705"/>
    <s v="CA0518"/>
    <x v="2"/>
    <s v="이슈야"/>
    <s v="2022082014350909696"/>
    <s v="현대문학.. '내 카톡에 있는 유일한 여자&quot;"/>
    <s v="http://m.newspic.kr/view.html?nid=2022082014350909696"/>
  </r>
  <r>
    <d v="2022-08-20T00:00:00"/>
    <s v="CA0705"/>
    <s v="CA0518"/>
    <x v="6"/>
    <s v="이슈야"/>
    <s v="2022082014351048536"/>
    <s v="한국보다 좁은 집에서 산다는 일본의 현실"/>
    <s v="http://m.newspic.kr/view.html?nid=2022082014351048536"/>
  </r>
  <r>
    <d v="2022-08-20T00:00:00"/>
    <s v="CA0705"/>
    <s v="CA0518"/>
    <x v="2"/>
    <s v="이슈야"/>
    <s v="2022082014351110789"/>
    <s v="요즘 노총각 &amp; 노처녀 상황 정리한 한 컷"/>
    <s v="http://m.newspic.kr/view.html?nid=2022082014351110789"/>
  </r>
  <r>
    <d v="2022-08-20T00:00:00"/>
    <s v="CA0705"/>
    <s v="CA0518"/>
    <x v="0"/>
    <s v="이슈야"/>
    <s v="2022082014351176722"/>
    <s v="스마트폰 시장에서 애플의 위엄"/>
    <s v="http://m.newspic.kr/view.html?nid=2022082014351176722"/>
  </r>
  <r>
    <d v="2022-08-20T00:00:00"/>
    <s v="CA0705"/>
    <s v="CA0518"/>
    <x v="2"/>
    <s v="이슈야"/>
    <s v="2022082014351445455"/>
    <s v="페미 여동생 참교육하는 오빠"/>
    <s v="http://m.newspic.kr/view.html?nid=2022082014351445455"/>
  </r>
  <r>
    <d v="2022-08-20T00:00:00"/>
    <s v="CA0705"/>
    <s v="CA0518"/>
    <x v="4"/>
    <s v="이슈야"/>
    <s v="2022082014351606090"/>
    <s v="퐁퐁남이 미혼남을 시샘하는 이유"/>
    <s v="http://m.newspic.kr/view.html?nid=2022082014351606090"/>
  </r>
  <r>
    <d v="2022-08-20T00:00:00"/>
    <s v="CA0705"/>
    <s v="CA0518"/>
    <x v="2"/>
    <s v="이슈야"/>
    <s v="2022082014351672719"/>
    <s v="40대 노처녀의 엄마와의 주말"/>
    <s v="http://m.newspic.kr/view.html?nid=2022082014351672719"/>
  </r>
  <r>
    <d v="2022-08-20T00:00:00"/>
    <s v="CA0705"/>
    <s v="CA0518"/>
    <x v="2"/>
    <s v="이슈야"/>
    <s v="2022082014351723601"/>
    <s v="최근 다시 유행하고 있는 IT 아이템"/>
    <s v="http://m.newspic.kr/view.html?nid=2022082014351723601"/>
  </r>
  <r>
    <d v="2022-08-20T00:00:00"/>
    <s v="CA0705"/>
    <s v="CA0518"/>
    <x v="0"/>
    <s v="이슈야"/>
    <s v="2022082014351859569"/>
    <s v="자동차 브랜드 계급도 최신판"/>
    <s v="http://m.newspic.kr/view.html?nid=2022082014351859569"/>
  </r>
  <r>
    <d v="2022-08-20T00:00:00"/>
    <s v="CA0705"/>
    <s v="CA0518"/>
    <x v="3"/>
    <s v="사이다판"/>
    <s v="2022082014400186760"/>
    <s v="22년만에 일본에서 개봉한 타임캡슐.jpg"/>
    <s v="http://m.newspic.kr/view.html?nid=2022082014400186760"/>
  </r>
  <r>
    <d v="2022-08-20T00:00:00"/>
    <s v="CA0705"/>
    <s v="CA0518"/>
    <x v="8"/>
    <s v="엠봉"/>
    <s v="2022082014400960849"/>
    <s v="고프로로 찍은 프랑스 혁명당시 사진"/>
    <s v="http://m.newspic.kr/view.html?nid=2022082014400960849"/>
  </r>
  <r>
    <d v="2022-08-20T00:00:00"/>
    <s v="CA0705"/>
    <s v="CA0518"/>
    <x v="3"/>
    <s v="엠봉"/>
    <s v="2022082014403455876"/>
    <s v="22년만에 개봉한 일본 타임캡슐.jpg"/>
    <s v="http://m.newspic.kr/view.html?nid=2022082014403455876"/>
  </r>
  <r>
    <d v="2022-08-20T00:00:00"/>
    <s v="CA0705"/>
    <s v="CA0518"/>
    <x v="3"/>
    <s v="엠봉"/>
    <s v="2022082014413587768"/>
    <s v="미국 월세 후덜덜.jpg"/>
    <s v="http://m.newspic.kr/view.html?nid=2022082014413587768"/>
  </r>
  <r>
    <d v="2022-08-20T00:00:00"/>
    <s v="CA0705"/>
    <s v="CA0518"/>
    <x v="2"/>
    <s v="레알크크"/>
    <s v="2022082014413859930"/>
    <s v="바람은 피웠지만 헤어지기는 싫다는 여자"/>
    <s v="http://m.newspic.kr/view.html?nid=2022082014413859930"/>
  </r>
  <r>
    <d v="2022-08-20T00:00:00"/>
    <s v="CA0705"/>
    <s v="CA0518"/>
    <x v="5"/>
    <s v="엠봉"/>
    <s v="2022082014422976373"/>
    <s v="자식들에게 버림받은 할머니 사건"/>
    <s v="http://m.newspic.kr/view.html?nid=2022082014422976373"/>
  </r>
  <r>
    <d v="2022-08-20T00:00:00"/>
    <s v="CA0705"/>
    <s v="CA0518"/>
    <x v="0"/>
    <s v="엠봉"/>
    <s v="2022082014435426475"/>
    <s v="다시 보는 찬반토론: 이번엔 앞태를 보여 드리겠습니다."/>
    <s v="http://m.newspic.kr/view.html?nid=2022082014435426475"/>
  </r>
  <r>
    <d v="2022-08-20T00:00:00"/>
    <s v="CA0705"/>
    <s v="CA0518"/>
    <x v="2"/>
    <s v="엠봉"/>
    <s v="2022082014443930952"/>
    <s v="남동생에게 씹덕의 기준을 물어봄.jpg"/>
    <s v="http://m.newspic.kr/view.html?nid=2022082014443930952"/>
  </r>
  <r>
    <d v="2022-08-20T00:00:00"/>
    <s v="CA0705"/>
    <s v="CA0518"/>
    <x v="0"/>
    <s v="엠봉"/>
    <s v="2022082014450427702"/>
    <s v="사회봉사명령자 수해 복구 투입"/>
    <s v="http://m.newspic.kr/view.html?nid=2022082014450427702"/>
  </r>
  <r>
    <d v="2022-08-20T00:00:00"/>
    <s v="CA0705"/>
    <s v="CA0517"/>
    <x v="0"/>
    <s v="유머픽"/>
    <s v="2022082014480147119"/>
    <s v="헬스트레이너 남친 만드는법"/>
    <s v="http://m.newspic.kr/view.html?nid=2022082014480147119"/>
  </r>
  <r>
    <d v="2022-08-20T00:00:00"/>
    <s v="CA0705"/>
    <s v="CA0518"/>
    <x v="0"/>
    <s v="사이다판"/>
    <s v="2022082014500103025"/>
    <s v="고양이 얼굴유형 정리"/>
    <s v="http://m.newspic.kr/view.html?nid=2022082014500103025"/>
  </r>
  <r>
    <d v="2022-08-20T00:00:00"/>
    <s v="CA0705"/>
    <s v="CA0518"/>
    <x v="1"/>
    <s v="사이다판"/>
    <s v="2022082014500103934"/>
    <s v="보지엔 고추만넣으라는 선생님.jpg"/>
    <s v="http://m.newspic.kr/view.html?nid=2022082014500103934"/>
  </r>
  <r>
    <d v="2022-08-20T00:00:00"/>
    <s v="CA0705"/>
    <s v="CA0518"/>
    <x v="2"/>
    <s v="사이다판"/>
    <s v="2022082014500106203"/>
    <s v="친오빠에게 인정받은 여동생..jpg"/>
    <s v="http://m.newspic.kr/view.html?nid=2022082014500106203"/>
  </r>
  <r>
    <d v="2022-08-20T00:00:00"/>
    <s v="CA0705"/>
    <s v="CA0518"/>
    <x v="5"/>
    <s v="시보드"/>
    <s v="2022082014500232858"/>
    <s v="세상에 이런일이 반전 레전드.jpg"/>
    <s v="http://m.newspic.kr/view.html?nid=2022082014500232858"/>
  </r>
  <r>
    <d v="2022-08-20T00:00:00"/>
    <s v="CA0705"/>
    <s v="CA0518"/>
    <x v="0"/>
    <s v="시보드"/>
    <s v="2022082014500250811"/>
    <s v="국제사회가 이악물고 침묵하는 진실..jpg"/>
    <s v="http://m.newspic.kr/view.html?nid=2022082014500250811"/>
  </r>
  <r>
    <d v="2022-08-20T00:00:00"/>
    <s v="CA0705"/>
    <s v="CA0518"/>
    <x v="0"/>
    <s v="시보드"/>
    <s v="2022082014500282405"/>
    <s v="요트 위에서 먹는 회 .JPG"/>
    <s v="http://m.newspic.kr/view.html?nid=2022082014500282405"/>
  </r>
  <r>
    <d v="2022-08-20T00:00:00"/>
    <s v="CA0705"/>
    <s v="CA0518"/>
    <x v="0"/>
    <s v="시보드"/>
    <s v="2022082014580117373"/>
    <s v="4대연금 통합착수 ... 군인 교사 운지 ㅋㅋㅋ ..jpg"/>
    <s v="http://m.newspic.kr/view.html?nid=2022082014580117373"/>
  </r>
  <r>
    <d v="2022-08-20T00:00:00"/>
    <s v="CA0705"/>
    <s v="CA0518"/>
    <x v="1"/>
    <s v="레알크크"/>
    <s v="2022082014583963757"/>
    <s v="편의점 점장의 권력"/>
    <s v="http://m.newspic.kr/view.html?nid=2022082014583963757"/>
  </r>
  <r>
    <d v="2022-08-20T00:00:00"/>
    <s v="CA0705"/>
    <s v="CA0518"/>
    <x v="0"/>
    <s v="사이다판"/>
    <s v="2022082015000100552"/>
    <s v="고양이별 외모"/>
    <s v="http://m.newspic.kr/view.html?nid=2022082015000100552"/>
  </r>
  <r>
    <d v="2022-08-20T00:00:00"/>
    <s v="CA0705"/>
    <s v="CA0518"/>
    <x v="2"/>
    <s v="유머픽"/>
    <s v="2022082015000176967"/>
    <s v="부모님 직업 쪽팔린 사람 있냐?"/>
    <s v="http://m.newspic.kr/view.html?nid=2022082015000176967"/>
  </r>
  <r>
    <d v="2022-08-20T00:00:00"/>
    <s v="CA0705"/>
    <s v="CA0518"/>
    <x v="2"/>
    <s v="시보드"/>
    <s v="2022082015000214305"/>
    <s v="주말에 가족끼리 보기 좋은 룩북"/>
    <s v="http://m.newspic.kr/view.html?nid=2022082015000214305"/>
  </r>
  <r>
    <d v="2022-08-20T00:00:00"/>
    <s v="CA0705"/>
    <s v="CA0518"/>
    <x v="7"/>
    <s v="유머대장"/>
    <s v="2022082015000900593"/>
    <s v="주사맞는 귀여운 댕댕이들...gif"/>
    <s v="http://m.newspic.kr/view.html?nid=2022082015000900593"/>
  </r>
  <r>
    <d v="2022-08-20T00:00:00"/>
    <s v="CA0705"/>
    <s v="CA0518"/>
    <x v="4"/>
    <s v="유머대장"/>
    <s v="2022082015001108270"/>
    <s v="인류가 석유는 몰라도 석탄은 남겨둬야 된다는 말이 나오는 이유"/>
    <s v="http://m.newspic.kr/view.html?nid=2022082015001108270"/>
  </r>
  <r>
    <d v="2022-08-20T00:00:00"/>
    <s v="CA0705"/>
    <s v="CA0518"/>
    <x v="0"/>
    <s v="유머대장"/>
    <s v="2022082015001469920"/>
    <s v="국제사회가 이악물고 침묵하는 진실..jpg"/>
    <s v="http://m.newspic.kr/view.html?nid=2022082015001469920"/>
  </r>
  <r>
    <d v="2022-08-20T00:00:00"/>
    <s v="CA0705"/>
    <s v="CA0518"/>
    <x v="6"/>
    <s v="유머대장"/>
    <s v="2022082015002327581"/>
    <s v="중국 태권도 꿈나무 근황"/>
    <s v="http://m.newspic.kr/view.html?nid=2022082015002327581"/>
  </r>
  <r>
    <d v="2022-08-20T00:00:00"/>
    <s v="CA0705"/>
    <s v="CA0518"/>
    <x v="0"/>
    <s v="유머대장"/>
    <s v="2022082015002586832"/>
    <s v="고양이 얼굴 유형 정리"/>
    <s v="http://m.newspic.kr/view.html?nid=2022082015002586832"/>
  </r>
  <r>
    <d v="2022-08-20T00:00:00"/>
    <s v="CA0705"/>
    <s v="CA0518"/>
    <x v="1"/>
    <s v="시보드"/>
    <s v="2022082015050211799"/>
    <s v="휴대폰 요금 370만원 나와 자살한 중학생"/>
    <s v="http://m.newspic.kr/view.html?nid=2022082015050211799"/>
  </r>
  <r>
    <d v="2022-08-20T00:00:00"/>
    <s v="CA0705"/>
    <s v="CA0517"/>
    <x v="2"/>
    <s v="시보드"/>
    <s v="2022082015050283881"/>
    <s v="못생긴 남자 인생 특징..jpg"/>
    <s v="http://m.newspic.kr/view.html?nid=2022082015050283881"/>
  </r>
  <r>
    <d v="2022-08-20T00:00:00"/>
    <s v="CA0705"/>
    <s v="CA0518"/>
    <x v="6"/>
    <s v="이슈야"/>
    <s v="2022082015051320876"/>
    <s v="어메이징.. 요즘 해외에서 유행하는 문화"/>
    <s v="http://m.newspic.kr/view.html?nid=2022082015051320876"/>
  </r>
  <r>
    <d v="2022-08-20T00:00:00"/>
    <s v="CA0705"/>
    <s v="CA0518"/>
    <x v="0"/>
    <s v="이슈야"/>
    <s v="2022082015051432113"/>
    <s v="무려 2500만원짜리 산후조리원 특실"/>
    <s v="http://m.newspic.kr/view.html?nid=2022082015051432113"/>
  </r>
  <r>
    <d v="2022-08-20T00:00:00"/>
    <s v="CA0705"/>
    <s v="CA0518"/>
    <x v="5"/>
    <s v="유머픽"/>
    <s v="2022082015080202891"/>
    <s v="공중파 치밥 논란.jpg"/>
    <s v="http://m.newspic.kr/view.html?nid=2022082015080202891"/>
  </r>
  <r>
    <d v="2022-08-20T00:00:00"/>
    <s v="CA0705"/>
    <s v="CA0518"/>
    <x v="3"/>
    <s v="사이다판"/>
    <s v="2022082015100167275"/>
    <s v="일본 어느 여우 신사에서 찍힌 진풍경"/>
    <s v="http://m.newspic.kr/view.html?nid=2022082015100167275"/>
  </r>
  <r>
    <d v="2022-08-20T00:00:00"/>
    <s v="CA0705"/>
    <s v="CA0518"/>
    <x v="0"/>
    <s v="사이다판"/>
    <s v="2022082015100199938"/>
    <s v="생산직 파견업체 실습생들의 억울한 죽음.jpg"/>
    <s v="http://m.newspic.kr/view.html?nid=2022082015100199938"/>
  </r>
  <r>
    <d v="2022-08-20T00:00:00"/>
    <s v="CA0705"/>
    <s v="CA0518"/>
    <x v="7"/>
    <s v="엠봉"/>
    <s v="2022082015110491780"/>
    <s v="주사맞는 귀여운 댕댕이들...gif"/>
    <s v="http://m.newspic.kr/view.html?nid=2022082015110491780"/>
  </r>
  <r>
    <d v="2022-08-20T00:00:00"/>
    <s v="CA0705"/>
    <s v="CA0518"/>
    <x v="6"/>
    <s v="레몬판"/>
    <s v="2022082015113607721"/>
    <s v="개그맨에서 100억 자산가 된 황현희 근황"/>
    <s v="http://m.newspic.kr/view.html?nid=2022082015113607721"/>
  </r>
  <r>
    <d v="2022-08-20T00:00:00"/>
    <s v="CA0705"/>
    <s v="CA0518"/>
    <x v="7"/>
    <s v="엠봉"/>
    <s v="2022082015122980294"/>
    <s v="에미넴 콘서트에서의 수화 통역사.mp4"/>
    <s v="http://m.newspic.kr/view.html?nid=2022082015122980294"/>
  </r>
  <r>
    <d v="2022-08-20T00:00:00"/>
    <s v="CA0705"/>
    <s v="CA0518"/>
    <x v="5"/>
    <s v="엠봉"/>
    <s v="2022082015125815519"/>
    <s v="오싹오싹 현재 유럽 에너지위기 체감 ㄷㄷㄷ.jpg"/>
    <s v="http://m.newspic.kr/view.html?nid=2022082015125815519"/>
  </r>
  <r>
    <d v="2022-08-20T00:00:00"/>
    <s v="CA0705"/>
    <s v="CA0518"/>
    <x v="0"/>
    <s v="유머픽"/>
    <s v="2022082015160181092"/>
    <s v="피해자 속출 하고 있는 제품.. jpg"/>
    <s v="http://m.newspic.kr/view.html?nid=2022082015160181092"/>
  </r>
  <r>
    <d v="2022-08-20T00:00:00"/>
    <s v="CA0705"/>
    <s v="CA0518"/>
    <x v="0"/>
    <s v="시보드"/>
    <s v="2022082015200206358"/>
    <s v="??? : 씨발 진짜 모른다고 새끼들아"/>
    <s v="http://m.newspic.kr/view.html?nid=2022082015200206358"/>
  </r>
  <r>
    <d v="2022-08-20T00:00:00"/>
    <s v="CA0705"/>
    <s v="CA0518"/>
    <x v="4"/>
    <s v="시보드"/>
    <s v="2022082015200219922"/>
    <s v="꼬츄가 크면 클수록 좋다는게 팩트인 이유"/>
    <s v="http://m.newspic.kr/view.html?nid=2022082015200219922"/>
  </r>
  <r>
    <d v="2022-08-20T00:00:00"/>
    <s v="CA0705"/>
    <s v="CA0518"/>
    <x v="0"/>
    <s v="시보드"/>
    <s v="2022082015200262046"/>
    <s v="이마트 피자 보고 빡치네"/>
    <s v="http://m.newspic.kr/view.html?nid=2022082015200262046"/>
  </r>
  <r>
    <d v="2022-08-20T00:00:00"/>
    <s v="CA0705"/>
    <s v="CA0518"/>
    <x v="0"/>
    <s v="사이다판"/>
    <s v="2022082015200265507"/>
    <s v="9살 승리자의 여유"/>
    <s v="http://m.newspic.kr/view.html?nid=2022082015200265507"/>
  </r>
  <r>
    <d v="2022-08-20T00:00:00"/>
    <s v="CA0705"/>
    <s v="CA0518"/>
    <x v="4"/>
    <s v="유머픽"/>
    <s v="2022082015240102233"/>
    <s v="제주살이 열풍 식어가는 진짜 이유..jpg"/>
    <s v="http://m.newspic.kr/view.html?nid=2022082015240102233"/>
  </r>
  <r>
    <d v="2022-08-20T00:00:00"/>
    <s v="CA0705"/>
    <s v="CA0518"/>
    <x v="6"/>
    <s v="시보드"/>
    <s v="2022082015240232602"/>
    <s v="대전 콜캎 대충 후기(데이터 주의)"/>
    <s v="http://m.newspic.kr/view.html?nid=2022082015240232602"/>
  </r>
  <r>
    <d v="2022-08-20T00:00:00"/>
    <s v="CA0705"/>
    <s v="CA0518"/>
    <x v="0"/>
    <s v="사이다판"/>
    <s v="2022082015300189443"/>
    <s v="고양이 얼굴 유형 정리"/>
    <s v="http://m.newspic.kr/view.html?nid=2022082015300189443"/>
  </r>
  <r>
    <d v="2022-08-20T00:00:00"/>
    <s v="CA0705"/>
    <s v="CA0518"/>
    <x v="0"/>
    <s v="유머대장"/>
    <s v="2022082015300954485"/>
    <s v="연예인의 군문제를 해결할 방안"/>
    <s v="http://m.newspic.kr/view.html?nid=2022082015300954485"/>
  </r>
  <r>
    <d v="2022-08-20T00:00:00"/>
    <s v="CA0705"/>
    <s v="CA0518"/>
    <x v="0"/>
    <s v="유머대장"/>
    <s v="2022082015301284509"/>
    <s v="맥반석 계란을 3글자로 하면?.traditional"/>
    <s v="http://m.newspic.kr/view.html?nid=2022082015301284509"/>
  </r>
  <r>
    <d v="2022-08-20T00:00:00"/>
    <s v="CA0705"/>
    <s v="CA0518"/>
    <x v="6"/>
    <s v="유머대장"/>
    <s v="2022082015301763557"/>
    <s v="저가 치킨 근황.news"/>
    <s v="http://m.newspic.kr/view.html?nid=2022082015301763557"/>
  </r>
  <r>
    <d v="2022-08-20T00:00:00"/>
    <s v="CA0705"/>
    <s v="CA0518"/>
    <x v="7"/>
    <s v="유머대장"/>
    <s v="2022082015301780042"/>
    <s v="개미 능욕하는 짤.gif"/>
    <s v="http://m.newspic.kr/view.html?nid=2022082015301780042"/>
  </r>
  <r>
    <d v="2022-08-20T00:00:00"/>
    <s v="CA0705"/>
    <s v="CA0518"/>
    <x v="0"/>
    <s v="유머대장"/>
    <s v="2022082015302106230"/>
    <s v="플로리다에서 발생한 끔찍한 범죄.jpg"/>
    <s v="http://m.newspic.kr/view.html?nid=2022082015302106230"/>
  </r>
  <r>
    <d v="2022-08-20T00:00:00"/>
    <s v="CA0705"/>
    <s v="CA0518"/>
    <x v="0"/>
    <s v="유머대장"/>
    <s v="2022082015302118069"/>
    <s v="와...성심당이 미쳤어요..."/>
    <s v="http://m.newspic.kr/view.html?nid=2022082015302118069"/>
  </r>
  <r>
    <d v="2022-08-20T00:00:00"/>
    <s v="CA0705"/>
    <s v="CA0518"/>
    <x v="0"/>
    <s v="유머대장"/>
    <s v="2022082015303360263"/>
    <s v="고1 초6 숨막히는 기싸움"/>
    <s v="http://m.newspic.kr/view.html?nid=2022082015303360263"/>
  </r>
  <r>
    <d v="2022-08-20T00:00:00"/>
    <s v="CA0705"/>
    <s v="CA0518"/>
    <x v="0"/>
    <s v="유머대장"/>
    <s v="2022082015303516183"/>
    <s v="국내 관광지 특징"/>
    <s v="http://m.newspic.kr/view.html?nid=2022082015303516183"/>
  </r>
  <r>
    <d v="2022-08-20T00:00:00"/>
    <s v="CA0705"/>
    <s v="CA0518"/>
    <x v="1"/>
    <s v="담다유머"/>
    <s v="2022082015320777576"/>
    <s v="홈트만 했다는 06년생 고등학생 몸 수준.jpg"/>
    <s v="http://m.newspic.kr/view.html?nid=2022082015320777576"/>
  </r>
  <r>
    <d v="2022-08-20T00:00:00"/>
    <s v="CA0705"/>
    <s v="CA0518"/>
    <x v="0"/>
    <s v="레몬판"/>
    <s v="2022082015332490554"/>
    <s v="신라면 컵라면 제조과정.jpg"/>
    <s v="http://m.newspic.kr/view.html?nid=2022082015332490554"/>
  </r>
  <r>
    <d v="2022-08-20T00:00:00"/>
    <s v="CA0705"/>
    <s v="CA0518"/>
    <x v="0"/>
    <s v="시보드"/>
    <s v="2022082015340187751"/>
    <s v="이은해...조현수도 빠뜨려 죽이려고 했다 ㄹㅇ...jpg"/>
    <s v="http://m.newspic.kr/view.html?nid=2022082015340187751"/>
  </r>
  <r>
    <d v="2022-08-20T00:00:00"/>
    <s v="CA0705"/>
    <s v="CA0518"/>
    <x v="2"/>
    <s v="시보드"/>
    <s v="2022082015350106143"/>
    <s v="6세 아이 수영장 사망사건 반전 jpg"/>
    <s v="http://m.newspic.kr/view.html?nid=2022082015350106143"/>
  </r>
  <r>
    <d v="2022-08-20T00:00:00"/>
    <s v="CA0705"/>
    <s v="CA0518"/>
    <x v="2"/>
    <s v="시보드"/>
    <s v="2022082015350164517"/>
    <s v="아이의 자존감을 흔드는 부모의 행동 4가지(feat 오은영).jpg"/>
    <s v="http://m.newspic.kr/view.html?nid=2022082015350164517"/>
  </r>
  <r>
    <d v="2022-08-20T00:00:00"/>
    <s v="CA0705"/>
    <s v="CA0518"/>
    <x v="2"/>
    <s v="시보드"/>
    <s v="2022082015350195155"/>
    <s v="친오빠에게 인정받은 여동생"/>
    <s v="http://m.newspic.kr/view.html?nid=2022082015350195155"/>
  </r>
  <r>
    <d v="2022-08-20T00:00:00"/>
    <s v="CA0705"/>
    <s v="CA0518"/>
    <x v="0"/>
    <s v="시보드"/>
    <s v="2022082015350196101"/>
    <s v="친언니 조리돌림한 여시"/>
    <s v="http://m.newspic.kr/view.html?nid=2022082015350196101"/>
  </r>
  <r>
    <d v="2022-08-20T00:00:00"/>
    <s v="CA0705"/>
    <s v="CA0518"/>
    <x v="0"/>
    <s v="시보드"/>
    <s v="2022082015350197811"/>
    <s v="시청자들의 조언 덕분이 컸다는 BJ"/>
    <s v="http://m.newspic.kr/view.html?nid=2022082015350197811"/>
  </r>
  <r>
    <d v="2022-08-20T00:00:00"/>
    <s v="CA0705"/>
    <s v="CA0518"/>
    <x v="3"/>
    <s v="이슈야"/>
    <s v="2022082015351344397"/>
    <s v="일본 유명 소설가의 하루"/>
    <s v="http://m.newspic.kr/view.html?nid=2022082015351344397"/>
  </r>
  <r>
    <d v="2022-08-20T00:00:00"/>
    <s v="CA0705"/>
    <s v="CA0518"/>
    <x v="0"/>
    <s v="이슈야"/>
    <s v="2022082015351454375"/>
    <s v="오늘 순경 필기시험 난이도 강사들 총평"/>
    <s v="http://m.newspic.kr/view.html?nid=2022082015351454375"/>
  </r>
  <r>
    <d v="2022-08-20T00:00:00"/>
    <s v="CA0705"/>
    <s v="CA0518"/>
    <x v="2"/>
    <s v="레알크크"/>
    <s v="2022082015360375413"/>
    <s v="1년만에 70kg 감량한 여자"/>
    <s v="http://m.newspic.kr/view.html?nid=2022082015360375413"/>
  </r>
  <r>
    <d v="2022-08-20T00:00:00"/>
    <s v="CA0705"/>
    <s v="CA0518"/>
    <x v="0"/>
    <s v="담다유머"/>
    <s v="2022082015380779600"/>
    <s v="무단침입해서 한 일"/>
    <s v="http://m.newspic.kr/view.html?nid=2022082015380779600"/>
  </r>
  <r>
    <d v="2022-08-20T00:00:00"/>
    <s v="CA0705"/>
    <s v="CA0518"/>
    <x v="2"/>
    <s v="유머픽"/>
    <s v="2022082015400182813"/>
    <s v="부모님 직업 쪽팔린 사람 있냐?"/>
    <s v="http://m.newspic.kr/view.html?nid=2022082015400182813"/>
  </r>
  <r>
    <d v="2022-08-20T00:00:00"/>
    <s v="CA0705"/>
    <s v="CA0518"/>
    <x v="2"/>
    <s v="엠봉"/>
    <s v="2022082015400506894"/>
    <s v="딸 학교친구랑 방송에서 마주친 신동엽"/>
    <s v="http://m.newspic.kr/view.html?nid=2022082015400506894"/>
  </r>
  <r>
    <d v="2022-08-20T00:00:00"/>
    <s v="CA0705"/>
    <s v="CA0518"/>
    <x v="4"/>
    <s v="엠봉"/>
    <s v="2022082015403026515"/>
    <s v="짭건 짭버릭의 인기"/>
    <s v="http://m.newspic.kr/view.html?nid=2022082015403026515"/>
  </r>
  <r>
    <d v="2022-08-20T00:00:00"/>
    <s v="CA0705"/>
    <s v="CA0518"/>
    <x v="5"/>
    <s v="엠봉"/>
    <s v="2022082015410823216"/>
    <s v="언론에서 규모를 축소 시킨 상인동가스폭발사건"/>
    <s v="http://m.newspic.kr/view.html?nid=2022082015410823216"/>
  </r>
  <r>
    <d v="2022-08-20T00:00:00"/>
    <s v="CA0705"/>
    <s v="CA0518"/>
    <x v="0"/>
    <s v="엠봉"/>
    <s v="2022082015413521297"/>
    <s v="만원짜리 만원경.jpg"/>
    <s v="http://m.newspic.kr/view.html?nid=2022082015413521297"/>
  </r>
  <r>
    <d v="2022-08-20T00:00:00"/>
    <s v="CA0705"/>
    <s v="CA0518"/>
    <x v="6"/>
    <s v="엠봉"/>
    <s v="2022082015420962861"/>
    <s v="진짜로 충격적인 요즘 학력저하.jpg"/>
    <s v="http://m.newspic.kr/view.html?nid=2022082015420962861"/>
  </r>
  <r>
    <d v="2022-08-20T00:00:00"/>
    <s v="CA0705"/>
    <s v="CA0518"/>
    <x v="6"/>
    <s v="시보드"/>
    <s v="2022082015440254605"/>
    <s v="어제자 반일 대통령 문재인 근황…jpg ㅋㅋ"/>
    <s v="http://m.newspic.kr/view.html?nid=2022082015440254605"/>
  </r>
  <r>
    <d v="2022-08-20T00:00:00"/>
    <s v="CA0705"/>
    <s v="CA0518"/>
    <x v="1"/>
    <s v="담다유머"/>
    <s v="2022082015440642403"/>
    <s v="꼬추만 넣으라는 선생님.JPG"/>
    <s v="http://m.newspic.kr/view.html?nid=2022082015440642403"/>
  </r>
  <r>
    <d v="2022-08-20T00:00:00"/>
    <s v="CA0705"/>
    <s v="CA0518"/>
    <x v="6"/>
    <s v="유머픽"/>
    <s v="2022082015480131060"/>
    <s v="저퀄코스프레 근황"/>
    <s v="http://m.newspic.kr/view.html?nid=2022082015480131060"/>
  </r>
  <r>
    <d v="2022-08-20T00:00:00"/>
    <s v="CA0705"/>
    <s v="CA0518"/>
    <x v="3"/>
    <s v="사이다판"/>
    <s v="2022082015500107580"/>
    <s v="일본에 나타난 터미네이터"/>
    <s v="http://m.newspic.kr/view.html?nid=2022082015500107580"/>
  </r>
  <r>
    <d v="2022-08-20T00:00:00"/>
    <s v="CA0705"/>
    <s v="CA0518"/>
    <x v="0"/>
    <s v="사이다판"/>
    <s v="2022082015500108795"/>
    <s v="국내 관광지 특징"/>
    <s v="http://m.newspic.kr/view.html?nid=2022082015500108795"/>
  </r>
  <r>
    <d v="2022-08-20T00:00:00"/>
    <s v="CA0705"/>
    <s v="CA0518"/>
    <x v="0"/>
    <s v="사이다판"/>
    <s v="2022082015500197570"/>
    <s v="고1 초6 숨막히는 기싸움"/>
    <s v="http://m.newspic.kr/view.html?nid=2022082015500197570"/>
  </r>
  <r>
    <d v="2022-08-20T00:00:00"/>
    <s v="CA0705"/>
    <s v="CA0517"/>
    <x v="2"/>
    <s v="시보드"/>
    <s v="2022082015500240932"/>
    <s v="큰일큰일...요즘 여자들 사이에서 돌고있다는 신종 우울증...jpg"/>
    <s v="http://m.newspic.kr/view.html?nid=2022082015500240932"/>
  </r>
  <r>
    <d v="2022-08-20T00:00:00"/>
    <s v="CA0705"/>
    <s v="CA0518"/>
    <x v="2"/>
    <s v="시보드"/>
    <s v="2022082015500273945"/>
    <s v="시베리아 횡단열차에서 북한 사람을 만난 여행 유튜버.JPG"/>
    <s v="http://m.newspic.kr/view.html?nid=2022082015500273945"/>
  </r>
  <r>
    <d v="2022-08-20T00:00:00"/>
    <s v="CA0705"/>
    <s v="CA0518"/>
    <x v="0"/>
    <s v="레알크크"/>
    <s v="2022082015504914253"/>
    <s v="흔한 전원생활 고라니맘"/>
    <s v="http://m.newspic.kr/view.html?nid=2022082015504914253"/>
  </r>
  <r>
    <d v="2022-08-20T00:00:00"/>
    <s v="CA0705"/>
    <s v="CA0518"/>
    <x v="7"/>
    <s v="담다유머"/>
    <s v="2022082015520560789"/>
    <s v="거짓말쟁이 노랜드.gif"/>
    <s v="http://m.newspic.kr/view.html?nid=2022082015520560789"/>
  </r>
  <r>
    <d v="2022-08-20T00:00:00"/>
    <s v="CA0705"/>
    <s v="CA0518"/>
    <x v="0"/>
    <s v="유머픽"/>
    <s v="2022082015560225565"/>
    <s v="또래 6명에게 집단폭행당한 10대 두개골 함몰로 숨져"/>
    <s v="http://m.newspic.kr/view.html?nid=2022082015560225565"/>
  </r>
  <r>
    <d v="2022-08-20T00:00:00"/>
    <s v="CA0705"/>
    <s v="CA0518"/>
    <x v="0"/>
    <s v="담다유머"/>
    <s v="2022082015560678438"/>
    <s v="수륙양용버스"/>
    <s v="http://m.newspic.kr/view.html?nid=2022082015560678438"/>
  </r>
  <r>
    <d v="2022-08-20T00:00:00"/>
    <s v="CA0705"/>
    <s v="CA0518"/>
    <x v="7"/>
    <s v="담다유머"/>
    <s v="2022082015580571216"/>
    <s v="무엇에 쓰는 물건인고?.gif"/>
    <s v="http://m.newspic.kr/view.html?nid=2022082015580571216"/>
  </r>
  <r>
    <d v="2022-08-20T00:00:00"/>
    <s v="CA0705"/>
    <s v="CA0518"/>
    <x v="0"/>
    <s v="담다유머"/>
    <s v="2022082015580662310"/>
    <s v="멍청한데 반말까지 찍찍"/>
    <s v="http://m.newspic.kr/view.html?nid=2022082015580662310"/>
  </r>
  <r>
    <d v="2022-08-20T00:00:00"/>
    <s v="CA0503"/>
    <s v="CA0518"/>
    <x v="0"/>
    <s v="에스콰이어"/>
    <s v="2022082016000017116"/>
    <s v="샤넬 J12를 선택한 12인의 스토리"/>
    <s v="http://m.newspic.kr/view.html?nid=2022082016000017116"/>
  </r>
  <r>
    <d v="2022-08-20T00:00:00"/>
    <s v="CA0705"/>
    <s v="CA0518"/>
    <x v="0"/>
    <s v="사이다판"/>
    <s v="2022082016000112629"/>
    <s v="??민유지대학교"/>
    <s v="http://m.newspic.kr/view.html?nid=2022082016000112629"/>
  </r>
  <r>
    <d v="2022-08-20T00:00:00"/>
    <s v="CA0705"/>
    <s v="CA0518"/>
    <x v="0"/>
    <s v="사이다판"/>
    <s v="2022082016000163396"/>
    <s v="너무 비싸서 먹기 힘들었다는 어묵"/>
    <s v="http://m.newspic.kr/view.html?nid=2022082016000163396"/>
  </r>
  <r>
    <d v="2022-08-20T00:00:00"/>
    <s v="CA0705"/>
    <s v="CA0518"/>
    <x v="0"/>
    <s v="사이다판"/>
    <s v="2022082016000185389"/>
    <s v="이력서 300통 넣어도 떨어짐"/>
    <s v="http://m.newspic.kr/view.html?nid=2022082016000185389"/>
  </r>
  <r>
    <d v="2022-08-20T00:00:00"/>
    <s v="CA0705"/>
    <s v="CA0518"/>
    <x v="8"/>
    <s v="유머픽"/>
    <s v="2022082016000189679"/>
    <s v="프랑스에서 찍은 올드카 사진"/>
    <s v="http://m.newspic.kr/view.html?nid=2022082016000189679"/>
  </r>
  <r>
    <d v="2022-08-20T00:00:00"/>
    <s v="CA0705"/>
    <s v="CA0518"/>
    <x v="0"/>
    <s v="유머대장"/>
    <s v="2022082016001030377"/>
    <s v="러시아놈한테 삥뜯겨서 15만원 잃었다..."/>
    <s v="http://m.newspic.kr/view.html?nid=2022082016001030377"/>
  </r>
  <r>
    <d v="2022-08-20T00:00:00"/>
    <s v="CA0705"/>
    <s v="CA0518"/>
    <x v="0"/>
    <s v="유머대장"/>
    <s v="2022082016001201910"/>
    <s v="원피스 ) 와노쿠니 에피소드는 엘바프였어야 한다."/>
    <s v="http://m.newspic.kr/view.html?nid=2022082016001201910"/>
  </r>
  <r>
    <d v="2022-08-20T00:00:00"/>
    <s v="CA0705"/>
    <s v="CA0518"/>
    <x v="6"/>
    <s v="유머대장"/>
    <s v="2022082016003879731"/>
    <s v="대구 무슬림 사원 건축 근황"/>
    <s v="http://m.newspic.kr/view.html?nid=2022082016003879731"/>
  </r>
  <r>
    <d v="2022-08-20T00:00:00"/>
    <s v="CA0705"/>
    <s v="CA0518"/>
    <x v="0"/>
    <s v="유머대장"/>
    <s v="2022082016004153013"/>
    <s v="산업은행, 부산으로 내려가기 싫어요"/>
    <s v="http://m.newspic.kr/view.html?nid=2022082016004153013"/>
  </r>
  <r>
    <d v="2022-08-20T00:00:00"/>
    <s v="CA0705"/>
    <s v="CA0518"/>
    <x v="0"/>
    <s v="유머대장"/>
    <s v="2022082016004322390"/>
    <s v="아날로그에 진심인 한국"/>
    <s v="http://m.newspic.kr/view.html?nid=2022082016004322390"/>
  </r>
  <r>
    <d v="2022-08-20T00:00:00"/>
    <s v="CA0705"/>
    <s v="CA0518"/>
    <x v="7"/>
    <s v="유머대장"/>
    <s v="2022082016004344858"/>
    <s v="원피스ㅆㄷ) 해군 대장 키자루 vs 제트....mp4"/>
    <s v="http://m.newspic.kr/view.html?nid=2022082016004344858"/>
  </r>
  <r>
    <d v="2022-08-20T00:00:00"/>
    <s v="CA0705"/>
    <s v="CA0518"/>
    <x v="0"/>
    <s v="유머대장"/>
    <s v="2022082016005240616"/>
    <s v="아무튼 내 탓은 아닌듯함"/>
    <s v="http://m.newspic.kr/view.html?nid=2022082016005240616"/>
  </r>
  <r>
    <d v="2022-08-20T00:00:00"/>
    <s v="CA0705"/>
    <s v="CA0518"/>
    <x v="0"/>
    <s v="시보드"/>
    <s v="2022082016050108805"/>
    <s v="게임중독의 위험성.....jpg"/>
    <s v="http://m.newspic.kr/view.html?nid=2022082016050108805"/>
  </r>
  <r>
    <d v="2022-08-20T00:00:00"/>
    <s v="CA0705"/>
    <s v="CA0518"/>
    <x v="2"/>
    <s v="시보드"/>
    <s v="2022082016050130945"/>
    <s v="고1 형과 초6동생"/>
    <s v="http://m.newspic.kr/view.html?nid=2022082016050130945"/>
  </r>
  <r>
    <d v="2022-08-20T00:00:00"/>
    <s v="CA0705"/>
    <s v="CA0518"/>
    <x v="0"/>
    <s v="시보드"/>
    <s v="2022082016050174353"/>
    <s v="취미 소모임 일단 거르는 곳"/>
    <s v="http://m.newspic.kr/view.html?nid=2022082016050174353"/>
  </r>
  <r>
    <d v="2022-08-20T00:00:00"/>
    <s v="CA0705"/>
    <s v="CA0518"/>
    <x v="0"/>
    <s v="레알크크"/>
    <s v="2022082016053334905"/>
    <s v="공공 쓰레기통"/>
    <s v="http://m.newspic.kr/view.html?nid=2022082016053334905"/>
  </r>
  <r>
    <d v="2022-08-20T00:00:00"/>
    <s v="CA0705"/>
    <s v="CA0518"/>
    <x v="7"/>
    <s v="유머픽"/>
    <s v="2022082016080239672"/>
    <s v="멍멍이 전용 바지.gif"/>
    <s v="http://m.newspic.kr/view.html?nid=2022082016080239672"/>
  </r>
  <r>
    <d v="2022-08-20T00:00:00"/>
    <s v="CA0705"/>
    <s v="CA0518"/>
    <x v="0"/>
    <s v="엠봉"/>
    <s v="2022082016081496926"/>
    <s v="오싹오싹 현재 유럽 에너지위기 체감"/>
    <s v="http://m.newspic.kr/view.html?nid=2022082016081496926"/>
  </r>
  <r>
    <d v="2022-08-20T00:00:00"/>
    <s v="CA0705"/>
    <s v="CA0518"/>
    <x v="6"/>
    <s v="엠봉"/>
    <s v="2022082016084132454"/>
    <s v="펌) 다대포 근황"/>
    <s v="http://m.newspic.kr/view.html?nid=2022082016084132454"/>
  </r>
  <r>
    <d v="2022-08-20T00:00:00"/>
    <s v="CA0705"/>
    <s v="CA0518"/>
    <x v="3"/>
    <s v="엠봉"/>
    <s v="2022082016090930133"/>
    <s v="미국 샌프란시스코 월세 후덜덜.jpg"/>
    <s v="http://m.newspic.kr/view.html?nid=2022082016090930133"/>
  </r>
  <r>
    <d v="2022-08-20T00:00:00"/>
    <s v="CA0705"/>
    <s v="CA0518"/>
    <x v="0"/>
    <s v="엠봉"/>
    <s v="2022082016100390307"/>
    <s v="원피스 ) 와노쿠니 에피소드는 엘바프였어야 한다."/>
    <s v="http://m.newspic.kr/view.html?nid=2022082016100390307"/>
  </r>
  <r>
    <d v="2022-08-20T00:00:00"/>
    <s v="CA0705"/>
    <s v="CA0518"/>
    <x v="0"/>
    <s v="엠봉"/>
    <s v="2022082016102752717"/>
    <s v="러시아놈한테 삥뜯겨서 15만원 잃었다..."/>
    <s v="http://m.newspic.kr/view.html?nid=2022082016102752717"/>
  </r>
  <r>
    <d v="2022-08-20T00:00:00"/>
    <s v="CA0705"/>
    <s v="CA0518"/>
    <x v="0"/>
    <s v="엠봉"/>
    <s v="2022082016112942248"/>
    <s v="플로리다에서 발생한 끔찍한 범죄.jpg"/>
    <s v="http://m.newspic.kr/view.html?nid=2022082016112942248"/>
  </r>
  <r>
    <d v="2022-08-20T00:00:00"/>
    <s v="CA0705"/>
    <s v="CA0518"/>
    <x v="0"/>
    <s v="엠봉"/>
    <s v="2022082016115972215"/>
    <s v="와...성심당이 미쳤어요..."/>
    <s v="http://m.newspic.kr/view.html?nid=2022082016115972215"/>
  </r>
  <r>
    <d v="2022-08-20T00:00:00"/>
    <s v="CA0705"/>
    <s v="CA0518"/>
    <x v="6"/>
    <s v="엠봉"/>
    <s v="2022082016122312853"/>
    <s v="저가 치킨 근황.news"/>
    <s v="http://m.newspic.kr/view.html?nid=2022082016122312853"/>
  </r>
  <r>
    <d v="2022-08-20T00:00:00"/>
    <s v="CA0705"/>
    <s v="CA0517"/>
    <x v="2"/>
    <s v="유머픽"/>
    <s v="2022082016160183402"/>
    <s v="플스4를 욕조에 담가버린 아내썰 +후기.jpg"/>
    <s v="http://m.newspic.kr/view.html?nid=2022082016160183402"/>
  </r>
  <r>
    <d v="2022-08-20T00:00:00"/>
    <s v="CA0705"/>
    <s v="CA0518"/>
    <x v="6"/>
    <s v="담다유머"/>
    <s v="2022082016180597314"/>
    <s v="다대포해수욕장 근황 .jpg"/>
    <s v="http://m.newspic.kr/view.html?nid=2022082016180597314"/>
  </r>
  <r>
    <d v="2022-08-20T00:00:00"/>
    <s v="CA0705"/>
    <s v="CA0518"/>
    <x v="0"/>
    <s v="사이다판"/>
    <s v="2022082016200207934"/>
    <s v="게임중독의 위험성.jpg"/>
    <s v="http://m.newspic.kr/view.html?nid=2022082016200207934"/>
  </r>
  <r>
    <d v="2022-08-20T00:00:00"/>
    <s v="CA0705"/>
    <s v="CA0518"/>
    <x v="2"/>
    <s v="사이다판"/>
    <s v="2022082016200218770"/>
    <s v="넣을거면 고추만 넣으라는 누나..jpg"/>
    <s v="http://m.newspic.kr/view.html?nid=2022082016200218770"/>
  </r>
  <r>
    <d v="2022-08-20T00:00:00"/>
    <s v="CA0705"/>
    <s v="CA0518"/>
    <x v="1"/>
    <s v="시보드"/>
    <s v="2022082016200219375"/>
    <s v="꼬추만 넣으라는 의사샘"/>
    <s v="http://m.newspic.kr/view.html?nid=2022082016200219375"/>
  </r>
  <r>
    <d v="2022-08-20T00:00:00"/>
    <s v="CA0705"/>
    <s v="CA0518"/>
    <x v="1"/>
    <s v="시보드"/>
    <s v="2022082016200259041"/>
    <s v="존나 티나는 편의점 신제품 김밥 이름.jpg"/>
    <s v="http://m.newspic.kr/view.html?nid=2022082016200259041"/>
  </r>
  <r>
    <d v="2022-08-20T00:00:00"/>
    <s v="CA0705"/>
    <s v="CA0518"/>
    <x v="2"/>
    <s v="시보드"/>
    <s v="2022082016200291904"/>
    <s v="실종자 수색을 돕던 튀르키예 남성....jpg"/>
    <s v="http://m.newspic.kr/view.html?nid=2022082016200291904"/>
  </r>
  <r>
    <d v="2022-08-20T00:00:00"/>
    <s v="CA0705"/>
    <s v="CA0518"/>
    <x v="0"/>
    <s v="담다유머"/>
    <s v="2022082016200420966"/>
    <s v="마리 당 600원 남는데 치킨 장사 왜 해요?"/>
    <s v="http://m.newspic.kr/view.html?nid=2022082016200420966"/>
  </r>
  <r>
    <d v="2022-08-20T00:00:00"/>
    <s v="CA0705"/>
    <s v="CA0518"/>
    <x v="0"/>
    <s v="담다유머"/>
    <s v="2022082016220485331"/>
    <s v="수능 강사의 반전"/>
    <s v="http://m.newspic.kr/view.html?nid=2022082016220485331"/>
  </r>
  <r>
    <d v="2022-08-20T00:00:00"/>
    <s v="CA0705"/>
    <s v="CA0518"/>
    <x v="0"/>
    <s v="담다유머"/>
    <s v="2022082016220674020"/>
    <s v="백종원 부인과 김수미의 숨막히는 대결.jpg"/>
    <s v="http://m.newspic.kr/view.html?nid=2022082016220674020"/>
  </r>
  <r>
    <d v="2022-08-20T00:00:00"/>
    <s v="CA0705"/>
    <s v="CA0518"/>
    <x v="3"/>
    <s v="레몬판"/>
    <s v="2022082016222007233"/>
    <s v="일본 지하철 몰카.gif"/>
    <s v="http://m.newspic.kr/view.html?nid=2022082016222007233"/>
  </r>
  <r>
    <d v="2022-08-20T00:00:00"/>
    <s v="CA0705"/>
    <s v="CA0518"/>
    <x v="7"/>
    <s v="레몬판"/>
    <s v="2022082016222021551"/>
    <s v="가게로 돌진한 물소 gif"/>
    <s v="http://m.newspic.kr/view.html?nid=2022082016222021551"/>
  </r>
  <r>
    <d v="2022-08-20T00:00:00"/>
    <s v="CA0705"/>
    <s v="CA0518"/>
    <x v="2"/>
    <s v="레몬판"/>
    <s v="2022082016222045612"/>
    <s v="부모가 식겁한 딸아이의 쪽지.jpg"/>
    <s v="http://m.newspic.kr/view.html?nid=2022082016222045612"/>
  </r>
  <r>
    <d v="2022-08-20T00:00:00"/>
    <s v="CA0705"/>
    <s v="CA0517"/>
    <x v="2"/>
    <s v="이슈야"/>
    <s v="2022082016241167629"/>
    <s v="여자몸에 문신은 이정도가 딱 좋죠?"/>
    <s v="http://m.newspic.kr/view.html?nid=2022082016241167629"/>
  </r>
  <r>
    <d v="2022-08-20T00:00:00"/>
    <s v="CA0705"/>
    <s v="CA0518"/>
    <x v="2"/>
    <s v="레알크크"/>
    <s v="2022082016244896775"/>
    <s v="아이패드 사달라는 막내조카"/>
    <s v="http://m.newspic.kr/view.html?nid=2022082016244896775"/>
  </r>
  <r>
    <d v="2022-08-20T00:00:00"/>
    <s v="CA0705"/>
    <s v="CA0518"/>
    <x v="2"/>
    <s v="유머픽"/>
    <s v="2022082016280143769"/>
    <s v="사춘기 남동생 서랍을 열어보겠습니다!"/>
    <s v="http://m.newspic.kr/view.html?nid=2022082016280143769"/>
  </r>
  <r>
    <d v="2022-08-20T00:00:00"/>
    <s v="CA0705"/>
    <s v="CA0518"/>
    <x v="4"/>
    <s v="담다유머"/>
    <s v="2022082016280845997"/>
    <s v="라스베가스에 노숙자가 없는 이유.jpg"/>
    <s v="http://m.newspic.kr/view.html?nid=2022082016280845997"/>
  </r>
  <r>
    <d v="2022-08-20T00:00:00"/>
    <s v="CA0705"/>
    <s v="CA0518"/>
    <x v="2"/>
    <s v="담다유머"/>
    <s v="2022082016280856802"/>
    <s v="제발 고추만 넣으라는 누나"/>
    <s v="http://m.newspic.kr/view.html?nid=2022082016280856802"/>
  </r>
  <r>
    <d v="2022-08-20T00:00:00"/>
    <s v="CA0705"/>
    <s v="CA0518"/>
    <x v="4"/>
    <s v="사이다판"/>
    <s v="2022082016300170961"/>
    <s v="제주살이 열풍 식어가는 진짜 이유"/>
    <s v="http://m.newspic.kr/view.html?nid=2022082016300170961"/>
  </r>
  <r>
    <d v="2022-08-20T00:00:00"/>
    <s v="CA0705"/>
    <s v="CA0518"/>
    <x v="4"/>
    <s v="유머대장"/>
    <s v="2022082016300911893"/>
    <s v="여사친이 영화보고 울면서 이상한 말을 함.txt"/>
    <s v="http://m.newspic.kr/view.html?nid=2022082016300911893"/>
  </r>
  <r>
    <d v="2022-08-20T00:00:00"/>
    <s v="CA0705"/>
    <s v="CA0518"/>
    <x v="0"/>
    <s v="유머대장"/>
    <s v="2022082016301071352"/>
    <s v="제발 국민들아 알아야 된다..."/>
    <s v="http://m.newspic.kr/view.html?nid=2022082016301071352"/>
  </r>
  <r>
    <d v="2022-08-20T00:00:00"/>
    <s v="CA0705"/>
    <s v="CA0518"/>
    <x v="0"/>
    <s v="유머대장"/>
    <s v="2022082016301121595"/>
    <s v="???:인터넷 환쟁이들 비틱질 역겨워"/>
    <s v="http://m.newspic.kr/view.html?nid=2022082016301121595"/>
  </r>
  <r>
    <d v="2022-08-20T00:00:00"/>
    <s v="CA0705"/>
    <s v="CA0518"/>
    <x v="7"/>
    <s v="유머대장"/>
    <s v="2022082016301397673"/>
    <s v="싱글벙글 거짓말쟁이 노랜드...GIF"/>
    <s v="http://m.newspic.kr/view.html?nid=2022082016301397673"/>
  </r>
  <r>
    <d v="2022-08-20T00:00:00"/>
    <s v="CA0705"/>
    <s v="CA0518"/>
    <x v="0"/>
    <s v="유머대장"/>
    <s v="2022082016301473137"/>
    <s v="뻘글.분노) 교회고 이슬람이고 죄다 주택밀집지역에서 꺼졌으면.txt"/>
    <s v="http://m.newspic.kr/view.html?nid=2022082016301473137"/>
  </r>
  <r>
    <d v="2022-08-20T00:00:00"/>
    <s v="CA0705"/>
    <s v="CA0518"/>
    <x v="0"/>
    <s v="유머대장"/>
    <s v="2022082016302230777"/>
    <s v="마트치킨이 프차치킨보다 맛 별로라고 했다가 욕먹는 유튜버"/>
    <s v="http://m.newspic.kr/view.html?nid=2022082016302230777"/>
  </r>
  <r>
    <d v="2022-08-20T00:00:00"/>
    <s v="CA0705"/>
    <s v="CA0518"/>
    <x v="6"/>
    <s v="유머대장"/>
    <s v="2022082016302393414"/>
    <s v="가불기 걸린 러시아군 상황"/>
    <s v="http://m.newspic.kr/view.html?nid=2022082016302393414"/>
  </r>
  <r>
    <d v="2022-08-20T00:00:00"/>
    <s v="CA0705"/>
    <s v="CA0518"/>
    <x v="0"/>
    <s v="유머대장"/>
    <s v="2022082016302562217"/>
    <s v="성심당 가면 이 빵 먹어라"/>
    <s v="http://m.newspic.kr/view.html?nid=2022082016302562217"/>
  </r>
  <r>
    <d v="2022-08-20T00:00:00"/>
    <s v="CA0705"/>
    <s v="CA0518"/>
    <x v="1"/>
    <s v="유머대장"/>
    <s v="2022082016302746840"/>
    <s v="고추만 넣으라는 의사선생님.jpg"/>
    <s v="http://m.newspic.kr/view.html?nid=2022082016302746840"/>
  </r>
  <r>
    <d v="2022-08-20T00:00:00"/>
    <s v="CA0705"/>
    <s v="CA0518"/>
    <x v="0"/>
    <s v="유머대장"/>
    <s v="2022082016302805287"/>
    <s v="보이스피싱 피해자가 답답하다는 블라인"/>
    <s v="http://m.newspic.kr/view.html?nid=2022082016302805287"/>
  </r>
  <r>
    <d v="2022-08-20T00:00:00"/>
    <s v="CA0705"/>
    <s v="CA0518"/>
    <x v="0"/>
    <s v="유머대장"/>
    <s v="2022082016303536794"/>
    <s v="이력서 300통 넣어도 떨어짐"/>
    <s v="http://m.newspic.kr/view.html?nid=2022082016303536794"/>
  </r>
  <r>
    <d v="2022-08-20T00:00:00"/>
    <s v="CA0705"/>
    <s v="CA0518"/>
    <x v="0"/>
    <s v="유머대장"/>
    <s v="2022082016303607799"/>
    <s v="너무 비싸서 먹기 힘들었다는 어묵"/>
    <s v="http://m.newspic.kr/view.html?nid=2022082016303607799"/>
  </r>
  <r>
    <d v="2022-08-20T00:00:00"/>
    <s v="CA0705"/>
    <s v="CA0518"/>
    <x v="0"/>
    <s v="유머대장"/>
    <s v="2022082016304115825"/>
    <s v="38살 아재에게 끌린다는 24살.jpg"/>
    <s v="http://m.newspic.kr/view.html?nid=2022082016304115825"/>
  </r>
  <r>
    <d v="2022-08-20T00:00:00"/>
    <s v="CA0705"/>
    <s v="CA0518"/>
    <x v="0"/>
    <s v="담다유머"/>
    <s v="2022082016320408251"/>
    <s v="오늘저녁 2석윤열 퇴진 집회 포스터"/>
    <s v="http://m.newspic.kr/view.html?nid=2022082016320408251"/>
  </r>
  <r>
    <d v="2022-08-20T00:00:00"/>
    <s v="CA0705"/>
    <s v="CA0518"/>
    <x v="6"/>
    <s v="담다유머"/>
    <s v="2022082016320450864"/>
    <s v="네이마르 근황"/>
    <s v="http://m.newspic.kr/view.html?nid=2022082016320450864"/>
  </r>
  <r>
    <d v="2022-08-20T00:00:00"/>
    <s v="CA0705"/>
    <s v="CA0518"/>
    <x v="3"/>
    <s v="레몬판"/>
    <s v="2022082016325794152"/>
    <s v="일본의 지하철 gif"/>
    <s v="http://m.newspic.kr/view.html?nid=2022082016325794152"/>
  </r>
  <r>
    <d v="2022-08-20T00:00:00"/>
    <s v="CA0705"/>
    <s v="CA0517"/>
    <x v="2"/>
    <s v="담다유머"/>
    <s v="2022082016340597277"/>
    <s v="친구 취업 시켜주고 절교"/>
    <s v="http://m.newspic.kr/view.html?nid=2022082016340597277"/>
  </r>
  <r>
    <d v="2022-08-20T00:00:00"/>
    <s v="CA0705"/>
    <s v="CA0518"/>
    <x v="0"/>
    <s v="시보드"/>
    <s v="2022082016350119087"/>
    <s v="38살 아재에게 끌린다는 24살"/>
    <s v="http://m.newspic.kr/view.html?nid=2022082016350119087"/>
  </r>
  <r>
    <d v="2022-08-20T00:00:00"/>
    <s v="CA0705"/>
    <s v="CA0518"/>
    <x v="7"/>
    <s v="유머픽"/>
    <s v="2022082016350160845"/>
    <s v="스트리머 쵸단 실물 느낌.gif"/>
    <s v="http://m.newspic.kr/view.html?nid=2022082016350160845"/>
  </r>
  <r>
    <d v="2022-08-20T00:00:00"/>
    <s v="CA0705"/>
    <s v="CA0518"/>
    <x v="2"/>
    <s v="시보드"/>
    <s v="2022082016350174051"/>
    <s v="오빠가 셋인 애들은 오빠를 어떻게 불러?"/>
    <s v="http://m.newspic.kr/view.html?nid=2022082016350174051"/>
  </r>
  <r>
    <d v="2022-08-20T00:00:00"/>
    <s v="CA0705"/>
    <s v="CA0518"/>
    <x v="0"/>
    <s v="레알크크"/>
    <s v="2022082016354322107"/>
    <s v="차은우도 별수 없네 ㅋ"/>
    <s v="http://m.newspic.kr/view.html?nid=2022082016354322107"/>
  </r>
  <r>
    <d v="2022-08-20T00:00:00"/>
    <s v="CA0705"/>
    <s v="CA0518"/>
    <x v="0"/>
    <s v="레알크크"/>
    <s v="2022082016394641425"/>
    <s v="유재석 인정 가장 멋진형"/>
    <s v="http://m.newspic.kr/view.html?nid=2022082016394641425"/>
  </r>
  <r>
    <d v="2022-08-20T00:00:00"/>
    <s v="CA0705"/>
    <s v="CA0518"/>
    <x v="0"/>
    <s v="사이다판"/>
    <s v="2022082016400165242"/>
    <s v="1년 뒤에 어디 보자!"/>
    <s v="http://m.newspic.kr/view.html?nid=2022082016400165242"/>
  </r>
  <r>
    <d v="2022-08-20T00:00:00"/>
    <s v="CA0705"/>
    <s v="CA0518"/>
    <x v="0"/>
    <s v="사이다판"/>
    <s v="2022082016400166483"/>
    <s v="38살 아재에게 끌린다는 24살.jpg"/>
    <s v="http://m.newspic.kr/view.html?nid=2022082016400166483"/>
  </r>
  <r>
    <d v="2022-08-20T00:00:00"/>
    <s v="CA0705"/>
    <s v="CA0518"/>
    <x v="0"/>
    <s v="엠봉"/>
    <s v="2022082016411082135"/>
    <s v="발렌시아가 신상 가방"/>
    <s v="http://m.newspic.kr/view.html?nid=2022082016411082135"/>
  </r>
  <r>
    <d v="2022-08-20T00:00:00"/>
    <s v="CA0705"/>
    <s v="CA0518"/>
    <x v="0"/>
    <s v="시보드"/>
    <s v="2022082016440185064"/>
    <s v="어제 시청자들 난리난 궁금한 이야기 Y 현대판 고려장"/>
    <s v="http://m.newspic.kr/view.html?nid=2022082016440185064"/>
  </r>
  <r>
    <d v="2022-08-20T00:00:00"/>
    <s v="CA0705"/>
    <s v="CA0518"/>
    <x v="0"/>
    <s v="레몬판"/>
    <s v="2022082016455267506"/>
    <s v="백종원 부인과 김수미의 숨막히는 대결.jpg"/>
    <s v="http://m.newspic.kr/view.html?nid=2022082016455267506"/>
  </r>
  <r>
    <d v="2022-08-20T00:00:00"/>
    <s v="CA0705"/>
    <s v="CA0518"/>
    <x v="5"/>
    <s v="담다유머"/>
    <s v="2022082016480419195"/>
    <s v="유명 AV할배의 충격반전"/>
    <s v="http://m.newspic.kr/view.html?nid=2022082016480419195"/>
  </r>
  <r>
    <d v="2022-08-20T00:00:00"/>
    <s v="CA0705"/>
    <s v="CA0518"/>
    <x v="2"/>
    <s v="유머픽"/>
    <s v="2022082016490153474"/>
    <s v="20대의 덤프 기사의 수입"/>
    <s v="http://m.newspic.kr/view.html?nid=2022082016490153474"/>
  </r>
  <r>
    <d v="2022-08-20T00:00:00"/>
    <s v="CA0705"/>
    <s v="CA0518"/>
    <x v="0"/>
    <s v="사이다판"/>
    <s v="2022082016500103722"/>
    <s v="펌) 무서운 금발 양아치에게 괴롭힘 당하는 manhwa"/>
    <s v="http://m.newspic.kr/view.html?nid=2022082016500103722"/>
  </r>
  <r>
    <d v="2022-08-20T00:00:00"/>
    <s v="CA0705"/>
    <s v="CA0518"/>
    <x v="0"/>
    <s v="사이다판"/>
    <s v="2022082016500112711"/>
    <s v="개 몸에서 나온 방광결석"/>
    <s v="http://m.newspic.kr/view.html?nid=2022082016500112711"/>
  </r>
  <r>
    <d v="2022-08-20T00:00:00"/>
    <s v="CA0705"/>
    <s v="CA0518"/>
    <x v="4"/>
    <s v="사이다판"/>
    <s v="2022082016500139613"/>
    <s v="국민학교가 초등학교로 바뀐이유"/>
    <s v="http://m.newspic.kr/view.html?nid=2022082016500139613"/>
  </r>
  <r>
    <d v="2022-08-20T00:00:00"/>
    <s v="CA0705"/>
    <s v="CA0518"/>
    <x v="0"/>
    <s v="사이다판"/>
    <s v="2022082016500186421"/>
    <s v="간이화장실 표지판"/>
    <s v="http://m.newspic.kr/view.html?nid=2022082016500186421"/>
  </r>
  <r>
    <d v="2022-08-20T00:00:00"/>
    <s v="CA0705"/>
    <s v="CA0518"/>
    <x v="0"/>
    <s v="사이다판"/>
    <s v="2022082016500193767"/>
    <s v="주인의 자전거 실력이 영 못 미더운 댕댕이"/>
    <s v="http://m.newspic.kr/view.html?nid=2022082016500193767"/>
  </r>
  <r>
    <d v="2022-08-20T00:00:00"/>
    <s v="CA0705"/>
    <s v="CA0518"/>
    <x v="0"/>
    <s v="시보드"/>
    <s v="2022082016500205547"/>
    <s v="신화방송 누드집 찬반토론ㅋㅋ"/>
    <s v="http://m.newspic.kr/view.html?nid=2022082016500205547"/>
  </r>
  <r>
    <d v="2022-08-20T00:00:00"/>
    <s v="CA0705"/>
    <s v="CA0518"/>
    <x v="0"/>
    <s v="시보드"/>
    <s v="2022082016500221660"/>
    <s v="조세호 가둬 놓고 패는 임하룡"/>
    <s v="http://m.newspic.kr/view.html?nid=2022082016500221660"/>
  </r>
  <r>
    <d v="2022-08-20T00:00:00"/>
    <s v="CA0705"/>
    <s v="CA0518"/>
    <x v="3"/>
    <s v="시보드"/>
    <s v="2022082016500246334"/>
    <s v="미국 대학교 캠퍼스 끝판왕"/>
    <s v="http://m.newspic.kr/view.html?nid=2022082016500246334"/>
  </r>
  <r>
    <d v="2022-08-20T00:00:00"/>
    <s v="CA0705"/>
    <s v="CA0518"/>
    <x v="0"/>
    <s v="담다유머"/>
    <s v="2022082016500590812"/>
    <s v="ㅆㄷ) 무서운 금발 양아치에게 괴롭힘 당하는 manhwa"/>
    <s v="http://m.newspic.kr/view.html?nid=2022082016500590812"/>
  </r>
  <r>
    <d v="2022-08-20T00:00:00"/>
    <s v="CA0705"/>
    <s v="CA0517"/>
    <x v="2"/>
    <s v="담다유머"/>
    <s v="2022082016520474881"/>
    <s v="남자끼리는 크기 비교를 할 일이 없죠.jpg"/>
    <s v="http://m.newspic.kr/view.html?nid=2022082016520474881"/>
  </r>
  <r>
    <d v="2022-08-20T00:00:00"/>
    <s v="CA0705"/>
    <s v="CA0518"/>
    <x v="8"/>
    <s v="유머픽"/>
    <s v="2022082016560122132"/>
    <s v="헐리웃 배우들의 변신"/>
    <s v="http://m.newspic.kr/view.html?nid=2022082016560122132"/>
  </r>
  <r>
    <d v="2022-08-20T00:00:00"/>
    <s v="CA0705"/>
    <s v="CA0518"/>
    <x v="0"/>
    <s v="이슈스타"/>
    <s v="2022082017000002272"/>
    <s v="퇴근 30초 전."/>
    <s v="http://m.newspic.kr/view.html?nid=2022082017000002272"/>
  </r>
  <r>
    <d v="2022-08-20T00:00:00"/>
    <s v="CA0502"/>
    <s v="CA0518"/>
    <x v="5"/>
    <s v="에스콰이어"/>
    <s v="2022082017000011037"/>
    <s v="샤넬 J12와 공유의 근사한 순간"/>
    <s v="http://m.newspic.kr/view.html?nid=2022082017000011037"/>
  </r>
  <r>
    <d v="2022-08-20T00:00:00"/>
    <s v="CA0705"/>
    <s v="CA0518"/>
    <x v="0"/>
    <s v="사이다판"/>
    <s v="2022082017000123018"/>
    <s v="논병아리에게 죽은 독수리.jpg"/>
    <s v="http://m.newspic.kr/view.html?nid=2022082017000123018"/>
  </r>
  <r>
    <d v="2022-08-20T00:00:00"/>
    <s v="CA0705"/>
    <s v="CA0518"/>
    <x v="0"/>
    <s v="사이다판"/>
    <s v="2022082017000168349"/>
    <s v="에어프라이기 속의 재앙.jpg"/>
    <s v="http://m.newspic.kr/view.html?nid=2022082017000168349"/>
  </r>
  <r>
    <d v="2022-08-20T00:00:00"/>
    <s v="CA0705"/>
    <s v="CA0518"/>
    <x v="4"/>
    <s v="유머대장"/>
    <s v="2022082017000721948"/>
    <s v="당당치킨 비난하는 프렌차이즈가 웃긴 이유"/>
    <s v="http://m.newspic.kr/view.html?nid=2022082017000721948"/>
  </r>
  <r>
    <d v="2022-08-20T00:00:00"/>
    <s v="CA0705"/>
    <s v="CA0518"/>
    <x v="0"/>
    <s v="유머대장"/>
    <s v="2022082017000850880"/>
    <s v="속보] 애플 로고 조각 찾음"/>
    <s v="http://m.newspic.kr/view.html?nid=2022082017000850880"/>
  </r>
  <r>
    <d v="2022-08-20T00:00:00"/>
    <s v="CA0705"/>
    <s v="CA0518"/>
    <x v="0"/>
    <s v="유머대장"/>
    <s v="2022082017000898646"/>
    <s v="술과 담배의 유해성을 진작에알고 멀리하신분"/>
    <s v="http://m.newspic.kr/view.html?nid=2022082017000898646"/>
  </r>
  <r>
    <d v="2022-08-20T00:00:00"/>
    <s v="CA0705"/>
    <s v="CA0518"/>
    <x v="4"/>
    <s v="유머대장"/>
    <s v="2022082017000926930"/>
    <s v="흙수저와 금수저의 인생 난이도 차이"/>
    <s v="http://m.newspic.kr/view.html?nid=2022082017000926930"/>
  </r>
  <r>
    <d v="2022-08-20T00:00:00"/>
    <s v="CA0705"/>
    <s v="CA0518"/>
    <x v="0"/>
    <s v="유머대장"/>
    <s v="2022082017001080030"/>
    <s v="알바개씨발련아"/>
    <s v="http://m.newspic.kr/view.html?nid=2022082017001080030"/>
  </r>
  <r>
    <d v="2022-08-20T00:00:00"/>
    <s v="CA0705"/>
    <s v="CA0518"/>
    <x v="4"/>
    <s v="유머대장"/>
    <s v="2022082017001169306"/>
    <s v="남매가 뽀뽀 하면 이상한가?"/>
    <s v="http://m.newspic.kr/view.html?nid=2022082017001169306"/>
  </r>
  <r>
    <d v="2022-08-20T00:00:00"/>
    <s v="CA0705"/>
    <s v="CA0518"/>
    <x v="2"/>
    <s v="유머대장"/>
    <s v="2022082017001238819"/>
    <s v="아이의 자존감을 흔드는 부모의 행동 4가지(feat 오은영).jpg"/>
    <s v="http://m.newspic.kr/view.html?nid=2022082017001238819"/>
  </r>
  <r>
    <d v="2022-08-20T00:00:00"/>
    <s v="CA0705"/>
    <s v="CA0518"/>
    <x v="0"/>
    <s v="유머대장"/>
    <s v="2022082017012601299"/>
    <s v="싱글벙글 거짓없는 헌팅술집.jpg"/>
    <s v="http://m.newspic.kr/view.html?nid=2022082017012601299"/>
  </r>
  <r>
    <d v="2022-08-20T00:00:00"/>
    <s v="CA0705"/>
    <s v="CA0518"/>
    <x v="0"/>
    <s v="유머대장"/>
    <s v="2022082017013234202"/>
    <s v="ㅆㄷ) 몰루게임 신규 캐릭터 특징"/>
    <s v="http://m.newspic.kr/view.html?nid=2022082017013234202"/>
  </r>
  <r>
    <d v="2022-08-20T00:00:00"/>
    <s v="CA0705"/>
    <s v="CA0518"/>
    <x v="0"/>
    <s v="유머대장"/>
    <s v="2022082017013466220"/>
    <s v="손편지 안받아주는 우체국.jpg"/>
    <s v="http://m.newspic.kr/view.html?nid=2022082017013466220"/>
  </r>
  <r>
    <d v="2022-08-20T00:00:00"/>
    <s v="CA0705"/>
    <s v="CA0518"/>
    <x v="1"/>
    <s v="스타그램"/>
    <s v="2022082017013776408"/>
    <s v="한국에서 창렬을 배워간 일본 편의점?"/>
    <s v="http://m.newspic.kr/view.html?nid=2022082017013776408"/>
  </r>
  <r>
    <d v="2022-08-20T00:00:00"/>
    <s v="CA0705"/>
    <s v="CA0518"/>
    <x v="0"/>
    <s v="유머대장"/>
    <s v="2022082017014061961"/>
    <s v="1년 뒤에 어디 보자!"/>
    <s v="http://m.newspic.kr/view.html?nid=2022082017014061961"/>
  </r>
  <r>
    <d v="2022-08-20T00:00:00"/>
    <s v="CA0705"/>
    <s v="CA0518"/>
    <x v="0"/>
    <s v="유머대장"/>
    <s v="2022082017014235751"/>
    <s v="주인의 자전거 실력이 영 못 미더운 댕댕이"/>
    <s v="http://m.newspic.kr/view.html?nid=2022082017014235751"/>
  </r>
  <r>
    <d v="2022-08-20T00:00:00"/>
    <s v="CA0705"/>
    <s v="CA0518"/>
    <x v="0"/>
    <s v="유머대장"/>
    <s v="2022082017014346038"/>
    <s v="간이화장실 표지판"/>
    <s v="http://m.newspic.kr/view.html?nid=2022082017014346038"/>
  </r>
  <r>
    <d v="2022-08-20T00:00:00"/>
    <s v="CA0705"/>
    <s v="CA0518"/>
    <x v="0"/>
    <s v="유머대장"/>
    <s v="2022082017014463859"/>
    <s v="어른들도 환장할 과자 포장"/>
    <s v="http://m.newspic.kr/view.html?nid=2022082017014463859"/>
  </r>
  <r>
    <d v="2022-08-20T00:00:00"/>
    <s v="CA0705"/>
    <s v="CA0518"/>
    <x v="4"/>
    <s v="유머대장"/>
    <s v="2022082017014662405"/>
    <s v="모기 물린자리 간단하게 붓기 빼는 방법"/>
    <s v="http://m.newspic.kr/view.html?nid=2022082017014662405"/>
  </r>
  <r>
    <d v="2022-08-20T00:00:00"/>
    <s v="CA0705"/>
    <s v="CA0518"/>
    <x v="0"/>
    <s v="유머대장"/>
    <s v="2022082017014795525"/>
    <s v="문닫기 전 조심"/>
    <s v="http://m.newspic.kr/view.html?nid=2022082017014795525"/>
  </r>
  <r>
    <d v="2022-08-20T00:00:00"/>
    <s v="CA0705"/>
    <s v="CA0518"/>
    <x v="4"/>
    <s v="스타그램"/>
    <s v="2022082017021004387"/>
    <s v="21년차 변호사 의 층간소음 대처법"/>
    <s v="http://m.newspic.kr/view.html?nid=2022082017021004387"/>
  </r>
  <r>
    <d v="2022-08-20T00:00:00"/>
    <s v="CA0705"/>
    <s v="CA0518"/>
    <x v="6"/>
    <s v="스타그램"/>
    <s v="2022082017024913072"/>
    <s v="온라인 커뮤니티를 뜨겁게 만들어버린 지디게이 근황"/>
    <s v="http://m.newspic.kr/view.html?nid=2022082017024913072"/>
  </r>
  <r>
    <d v="2022-08-20T00:00:00"/>
    <s v="CA0705"/>
    <s v="CA0518"/>
    <x v="6"/>
    <s v="스타그램"/>
    <s v="2022082017032702141"/>
    <s v="대한민국에서 가장 핫플이었던 경리단길 근황?"/>
    <s v="http://m.newspic.kr/view.html?nid=2022082017032702141"/>
  </r>
  <r>
    <d v="2022-08-20T00:00:00"/>
    <s v="CA0705"/>
    <s v="CA0518"/>
    <x v="4"/>
    <s v="레몬판"/>
    <s v="2022082017033310892"/>
    <s v="집게머리 하는 방법 4개"/>
    <s v="http://m.newspic.kr/view.html?nid=2022082017033310892"/>
  </r>
  <r>
    <d v="2022-08-20T00:00:00"/>
    <s v="CA0705"/>
    <s v="CA0518"/>
    <x v="0"/>
    <s v="스타그램"/>
    <s v="2022082017035842616"/>
    <s v="대단한 벼슬 지내고 계시는 공직자 나으리?"/>
    <s v="http://m.newspic.kr/view.html?nid=2022082017035842616"/>
  </r>
  <r>
    <d v="2022-08-20T00:00:00"/>
    <s v="CA0705"/>
    <s v="CA0518"/>
    <x v="2"/>
    <s v="담다유머"/>
    <s v="2022082017040449328"/>
    <s v="흔한 부드럽고 생생한 맛나는 유럽산 아이스크림甲."/>
    <s v="http://m.newspic.kr/view.html?nid=2022082017040449328"/>
  </r>
  <r>
    <d v="2022-08-20T00:00:00"/>
    <s v="CA0705"/>
    <s v="CA0518"/>
    <x v="0"/>
    <s v="담다유머"/>
    <s v="2022082017040571837"/>
    <s v="유치원 꼬맹이들의 오므라이스 조리 견학??"/>
    <s v="http://m.newspic.kr/view.html?nid=2022082017040571837"/>
  </r>
  <r>
    <d v="2022-08-20T00:00:00"/>
    <s v="CA0705"/>
    <s v="CA0518"/>
    <x v="0"/>
    <s v="스타그램"/>
    <s v="2022082017043122713"/>
    <s v="대부분의 스코티쉬폴드가 겪는 최후?"/>
    <s v="http://m.newspic.kr/view.html?nid=2022082017043122713"/>
  </r>
  <r>
    <d v="2022-08-20T00:00:00"/>
    <s v="CA0705"/>
    <s v="CA0517"/>
    <x v="2"/>
    <s v="시보드"/>
    <s v="2022082017050212237"/>
    <s v="남초에서 주작하려다 걸린 여자"/>
    <s v="http://m.newspic.kr/view.html?nid=2022082017050212237"/>
  </r>
  <r>
    <d v="2022-08-20T00:00:00"/>
    <s v="CA0705"/>
    <s v="CA0518"/>
    <x v="2"/>
    <s v="시보드"/>
    <s v="2022082017050213767"/>
    <s v="아들 낳고 싶어지는 짤"/>
    <s v="http://m.newspic.kr/view.html?nid=2022082017050213767"/>
  </r>
  <r>
    <d v="2022-08-20T00:00:00"/>
    <s v="CA0705"/>
    <s v="CA0518"/>
    <x v="6"/>
    <s v="시보드"/>
    <s v="2022082017050220280"/>
    <s v="개그맨에서 100억 자산가 된 황현희 근황"/>
    <s v="http://m.newspic.kr/view.html?nid=2022082017050220280"/>
  </r>
  <r>
    <d v="2022-08-20T00:00:00"/>
    <s v="CA0705"/>
    <s v="CA0518"/>
    <x v="6"/>
    <s v="시보드"/>
    <s v="2022082017050282785"/>
    <s v="K남돌 nct콘서트 근황ㅋㅋㅋㅋ"/>
    <s v="http://m.newspic.kr/view.html?nid=2022082017050282785"/>
  </r>
  <r>
    <d v="2022-08-20T00:00:00"/>
    <s v="CA0705"/>
    <s v="CA0518"/>
    <x v="0"/>
    <s v="시보드"/>
    <s v="2022082017050283493"/>
    <s v="입추가 지난 한국인 특징"/>
    <s v="http://m.newspic.kr/view.html?nid=2022082017050283493"/>
  </r>
  <r>
    <d v="2022-08-20T00:00:00"/>
    <s v="CA0705"/>
    <s v="CA0518"/>
    <x v="0"/>
    <s v="시보드"/>
    <s v="2022082017050294358"/>
    <s v="공부 잘하는법 3가지 원칙.jpg"/>
    <s v="http://m.newspic.kr/view.html?nid=2022082017050294358"/>
  </r>
  <r>
    <d v="2022-08-20T00:00:00"/>
    <s v="CA0705"/>
    <s v="CA0518"/>
    <x v="8"/>
    <s v="레몬판"/>
    <s v="2022082017052588449"/>
    <s v="세기말 레트로 감성의 웨딩사진"/>
    <s v="http://m.newspic.kr/view.html?nid=2022082017052588449"/>
  </r>
  <r>
    <d v="2022-08-20T00:00:00"/>
    <s v="CA0705"/>
    <s v="CA0518"/>
    <x v="5"/>
    <s v="스타그램"/>
    <s v="2022082017060076388"/>
    <s v="노홍철 충격적 발표?"/>
    <s v="http://m.newspic.kr/view.html?nid=2022082017060076388"/>
  </r>
  <r>
    <d v="2022-08-20T00:00:00"/>
    <s v="CA0705"/>
    <s v="CA0517"/>
    <x v="2"/>
    <s v="스타그램"/>
    <s v="2022082017062726887"/>
    <s v="장을 보다가 엄마 친구와 마주친 누리꾼?"/>
    <s v="http://m.newspic.kr/view.html?nid=2022082017062726887"/>
  </r>
  <r>
    <d v="2022-08-20T00:00:00"/>
    <s v="CA0705"/>
    <s v="CA0518"/>
    <x v="1"/>
    <s v="스타그램"/>
    <s v="2022082017065271711"/>
    <s v="극한직업이 따로 없다는 초등학교 1학년 선생님?"/>
    <s v="http://m.newspic.kr/view.html?nid=2022082017065271711"/>
  </r>
  <r>
    <d v="2022-08-20T00:00:00"/>
    <s v="CA0705"/>
    <s v="CA0518"/>
    <x v="0"/>
    <s v="스타그램"/>
    <s v="2022082017072417369"/>
    <s v="고양이들에게 절대로 용납될 수 없는 행동?"/>
    <s v="http://m.newspic.kr/view.html?nid=2022082017072417369"/>
  </r>
  <r>
    <d v="2022-08-20T00:00:00"/>
    <s v="CA0705"/>
    <s v="CA0518"/>
    <x v="4"/>
    <s v="스타그램"/>
    <s v="2022082017075121911"/>
    <s v="세계 최고의 민폐 건축물?"/>
    <s v="http://m.newspic.kr/view.html?nid=2022082017075121911"/>
  </r>
  <r>
    <d v="2022-08-20T00:00:00"/>
    <s v="CA0705"/>
    <s v="CA0518"/>
    <x v="5"/>
    <s v="스타그램"/>
    <s v="2022082017082597414"/>
    <s v="동물 학대다 아니다 논란이 이는 요리법?"/>
    <s v="http://m.newspic.kr/view.html?nid=2022082017082597414"/>
  </r>
  <r>
    <d v="2022-08-20T00:00:00"/>
    <s v="CA0705"/>
    <s v="CA0518"/>
    <x v="0"/>
    <s v="엠봉"/>
    <s v="2022082017083108253"/>
    <s v="속보] 애플 로고 조각 찾음"/>
    <s v="http://m.newspic.kr/view.html?nid=2022082017083108253"/>
  </r>
  <r>
    <d v="2022-08-20T00:00:00"/>
    <s v="CA0705"/>
    <s v="CA0518"/>
    <x v="4"/>
    <s v="엠봉"/>
    <s v="2022082017085805957"/>
    <s v="당당치킨 비난하는 프렌차이즈가 웃긴 이유"/>
    <s v="http://m.newspic.kr/view.html?nid=2022082017085805957"/>
  </r>
  <r>
    <d v="2022-08-20T00:00:00"/>
    <s v="CA0705"/>
    <s v="CA0518"/>
    <x v="0"/>
    <s v="이슈스타"/>
    <s v="2022082017100074296"/>
    <s v="화가 날 때 나의 모습!?"/>
    <s v="http://m.newspic.kr/view.html?nid=2022082017100074296"/>
  </r>
  <r>
    <d v="2022-08-20T00:00:00"/>
    <s v="CA0705"/>
    <s v="CA0518"/>
    <x v="2"/>
    <s v="사이다판"/>
    <s v="2022082017100114906"/>
    <s v="10살 동생의 검색기록 .jpg"/>
    <s v="http://m.newspic.kr/view.html?nid=2022082017100114906"/>
  </r>
  <r>
    <d v="2022-08-20T00:00:00"/>
    <s v="CA0705"/>
    <s v="CA0518"/>
    <x v="6"/>
    <s v="사이다판"/>
    <s v="2022082017100175224"/>
    <s v="콜옵 '노 러시안' 미션을 리뷰하는 네이비 씰 대원.jpg"/>
    <s v="http://m.newspic.kr/view.html?nid=2022082017100175224"/>
  </r>
  <r>
    <d v="2022-08-20T00:00:00"/>
    <s v="CA0705"/>
    <s v="CA0518"/>
    <x v="4"/>
    <s v="레몬판"/>
    <s v="2022082017102393911"/>
    <s v="여름 싫다는 새끼들 다 구라인 이유"/>
    <s v="http://m.newspic.kr/view.html?nid=2022082017102393911"/>
  </r>
  <r>
    <d v="2022-08-20T00:00:00"/>
    <s v="CA0705"/>
    <s v="CA0518"/>
    <x v="6"/>
    <s v="움짤저장소"/>
    <s v="2022082017152013128"/>
    <s v="대구 무슬림 사원 건축 근황"/>
    <s v="http://m.newspic.kr/view.html?nid=2022082017152013128"/>
  </r>
  <r>
    <d v="2022-08-20T00:00:00"/>
    <s v="CA0705"/>
    <s v="CA0518"/>
    <x v="4"/>
    <s v="유머픽"/>
    <s v="2022082017160116549"/>
    <s v="사기꾼 참교육하는 방법 ㅋㅋㅋㅋ"/>
    <s v="http://m.newspic.kr/view.html?nid=2022082017160116549"/>
  </r>
  <r>
    <d v="2022-08-20T00:00:00"/>
    <s v="CA0705"/>
    <s v="CA0517"/>
    <x v="2"/>
    <s v="움짤저장소"/>
    <s v="2022082017160953973"/>
    <s v="진짜 열심히 사는 미국 여자.jpg"/>
    <s v="http://m.newspic.kr/view.html?nid=2022082017160953973"/>
  </r>
  <r>
    <d v="2022-08-20T00:00:00"/>
    <s v="CA0705"/>
    <s v="CA0518"/>
    <x v="0"/>
    <s v="움짤저장소"/>
    <s v="2022082017165939440"/>
    <s v="재산만 물려받고 어머니는 내쫓아버린 남매"/>
    <s v="http://m.newspic.kr/view.html?nid=2022082017165939440"/>
  </r>
  <r>
    <d v="2022-08-20T00:00:00"/>
    <s v="CA0705"/>
    <s v="CA0518"/>
    <x v="0"/>
    <s v="움짤저장소"/>
    <s v="2022082017174865951"/>
    <s v="오늘부로 저희 마트의 블랙리스트에 올랐습니다"/>
    <s v="http://m.newspic.kr/view.html?nid=2022082017174865951"/>
  </r>
  <r>
    <d v="2022-08-20T00:00:00"/>
    <s v="CA0705"/>
    <s v="CA0518"/>
    <x v="4"/>
    <s v="담다유머"/>
    <s v="2022082017180453307"/>
    <s v="의외로 서양의 밀덕들이 한국군에 궁금해 하는 것.jpg"/>
    <s v="http://m.newspic.kr/view.html?nid=2022082017180453307"/>
  </r>
  <r>
    <d v="2022-08-20T00:00:00"/>
    <s v="CA0705"/>
    <s v="CA0518"/>
    <x v="4"/>
    <s v="움짤저장소"/>
    <s v="2022082017183873752"/>
    <s v="제주살이 열풍 식어가는 진짜 이유..jpg"/>
    <s v="http://m.newspic.kr/view.html?nid=2022082017183873752"/>
  </r>
  <r>
    <d v="2022-08-20T00:00:00"/>
    <s v="CA0705"/>
    <s v="CA0518"/>
    <x v="2"/>
    <s v="움짤저장소"/>
    <s v="2022082017192775553"/>
    <s v="제발 고추만 넣으라는 누나"/>
    <s v="http://m.newspic.kr/view.html?nid=2022082017192775553"/>
  </r>
  <r>
    <d v="2022-08-20T00:00:00"/>
    <s v="CA0705"/>
    <s v="CA0517"/>
    <x v="2"/>
    <s v="이슈스타"/>
    <s v="2022082017200018473"/>
    <s v="ㄹㅇ 남자들이 좋아하는 것."/>
    <s v="http://m.newspic.kr/view.html?nid=2022082017200018473"/>
  </r>
  <r>
    <d v="2022-08-20T00:00:00"/>
    <s v="CA0705"/>
    <s v="CA0518"/>
    <x v="0"/>
    <s v="시보드"/>
    <s v="2022082017200248985"/>
    <s v="하트시그널3 출연자 서민재 인스타 실시간.jpg"/>
    <s v="http://m.newspic.kr/view.html?nid=2022082017200248985"/>
  </r>
  <r>
    <d v="2022-08-20T00:00:00"/>
    <s v="CA0705"/>
    <s v="CA0518"/>
    <x v="1"/>
    <s v="시보드"/>
    <s v="2022082017200257982"/>
    <s v="할말은 하고산다는 공무원...jpg"/>
    <s v="http://m.newspic.kr/view.html?nid=2022082017200257982"/>
  </r>
  <r>
    <d v="2022-08-20T00:00:00"/>
    <s v="CA0705"/>
    <s v="CA0518"/>
    <x v="4"/>
    <s v="사이다판"/>
    <s v="2022082017200259651"/>
    <s v="모기 물린자리 간단하게 붓기 빼는 방법"/>
    <s v="http://m.newspic.kr/view.html?nid=2022082017200259651"/>
  </r>
  <r>
    <d v="2022-08-20T00:00:00"/>
    <s v="CA0705"/>
    <s v="CA0518"/>
    <x v="2"/>
    <s v="사이다판"/>
    <s v="2022082017200272303"/>
    <s v="아이돌 발연기에 관한 최민식 일침"/>
    <s v="http://m.newspic.kr/view.html?nid=2022082017200272303"/>
  </r>
  <r>
    <d v="2022-08-20T00:00:00"/>
    <s v="CA0705"/>
    <s v="CA0518"/>
    <x v="0"/>
    <s v="사이다판"/>
    <s v="2022082017200275918"/>
    <s v="문닫기 전 조심"/>
    <s v="http://m.newspic.kr/view.html?nid=2022082017200275918"/>
  </r>
  <r>
    <d v="2022-08-20T00:00:00"/>
    <s v="CA0705"/>
    <s v="CA0518"/>
    <x v="0"/>
    <s v="사이다판"/>
    <s v="2022082017200278093"/>
    <s v="오늘 순경 필기시험 난이도 강사들 총평.jpg"/>
    <s v="http://m.newspic.kr/view.html?nid=2022082017200278093"/>
  </r>
  <r>
    <d v="2022-08-20T00:00:00"/>
    <s v="CA0705"/>
    <s v="CA0518"/>
    <x v="2"/>
    <s v="움짤저장소"/>
    <s v="2022082017201649505"/>
    <s v="서울에서 아파트 아닌 구옥빌라 개조해서 사는 사람들"/>
    <s v="http://m.newspic.kr/view.html?nid=2022082017201649505"/>
  </r>
  <r>
    <d v="2022-08-20T00:00:00"/>
    <s v="CA0705"/>
    <s v="CA0517"/>
    <x v="2"/>
    <s v="움짤저장소"/>
    <s v="2022082017210697441"/>
    <s v="남편 덕분에 마음을 고쳐먹은 유부녀"/>
    <s v="http://m.newspic.kr/view.html?nid=2022082017210697441"/>
  </r>
  <r>
    <d v="2022-08-20T00:00:00"/>
    <s v="CA0705"/>
    <s v="CA0518"/>
    <x v="0"/>
    <s v="레몬판"/>
    <s v="2022082017211972981"/>
    <s v="집안 어르신 죽을 때 보이는 집안 수준"/>
    <s v="http://m.newspic.kr/view.html?nid=2022082017211972981"/>
  </r>
  <r>
    <d v="2022-08-20T00:00:00"/>
    <s v="CA0705"/>
    <s v="CA0518"/>
    <x v="3"/>
    <s v="움짤저장소"/>
    <s v="2022082017215574103"/>
    <s v="흔한 중국집 볶음밥"/>
    <s v="http://m.newspic.kr/view.html?nid=2022082017215574103"/>
  </r>
  <r>
    <d v="2022-08-20T00:00:00"/>
    <s v="CA0705"/>
    <s v="CA0518"/>
    <x v="4"/>
    <s v="움짤저장소"/>
    <s v="2022082017224588535"/>
    <s v="옛날 오타쿠와 현재 오타쿠의 차이"/>
    <s v="http://m.newspic.kr/view.html?nid=2022082017224588535"/>
  </r>
  <r>
    <d v="2022-08-20T00:00:00"/>
    <s v="CA0705"/>
    <s v="CA0518"/>
    <x v="2"/>
    <s v="움짤저장소"/>
    <s v="2022082017233424215"/>
    <s v="음주운전 사고에서 혼자만 살아남은 아빠"/>
    <s v="http://m.newspic.kr/view.html?nid=2022082017233424215"/>
  </r>
  <r>
    <d v="2022-08-20T00:00:00"/>
    <s v="CA0705"/>
    <s v="CA0518"/>
    <x v="0"/>
    <s v="유머픽"/>
    <s v="2022082017240125401"/>
    <s v="여친이 발냄새가 너무 심해요.jpg"/>
    <s v="http://m.newspic.kr/view.html?nid=2022082017240125401"/>
  </r>
  <r>
    <d v="2022-08-20T00:00:00"/>
    <s v="CA0705"/>
    <s v="CA0518"/>
    <x v="3"/>
    <s v="시보드"/>
    <s v="2022082017240200451"/>
    <s v="자본주의의 세계.jpg"/>
    <s v="http://m.newspic.kr/view.html?nid=2022082017240200451"/>
  </r>
  <r>
    <d v="2022-08-20T00:00:00"/>
    <s v="CA0705"/>
    <s v="CA0518"/>
    <x v="0"/>
    <s v="담다유머"/>
    <s v="2022082017240687944"/>
    <s v="노랑통닭 가성비 레귤러 순살 출시"/>
    <s v="http://m.newspic.kr/view.html?nid=2022082017240687944"/>
  </r>
  <r>
    <d v="2022-08-20T00:00:00"/>
    <s v="CA0705"/>
    <s v="CA0518"/>
    <x v="4"/>
    <s v="레몬판"/>
    <s v="2022082017240965789"/>
    <s v="소녀시대가 뮤뱅에서 엔딩요정 안한 이유"/>
    <s v="http://m.newspic.kr/view.html?nid=2022082017240965789"/>
  </r>
  <r>
    <d v="2022-08-20T00:00:00"/>
    <s v="CA0705"/>
    <s v="CA0518"/>
    <x v="0"/>
    <s v="움짤저장소"/>
    <s v="2022082017242306200"/>
    <s v="백종원 부인과 김수미의 숨막히는 대결.jpg"/>
    <s v="http://m.newspic.kr/view.html?nid=2022082017242306200"/>
  </r>
  <r>
    <d v="2022-08-20T00:00:00"/>
    <s v="CA0705"/>
    <s v="CA0518"/>
    <x v="2"/>
    <s v="움짤저장소"/>
    <s v="2022082017251289391"/>
    <s v="사람 목숨값으로 장난치던 미국 흉악범"/>
    <s v="http://m.newspic.kr/view.html?nid=2022082017251289391"/>
  </r>
  <r>
    <d v="2022-08-20T00:00:00"/>
    <s v="CA0705"/>
    <s v="CA0517"/>
    <x v="2"/>
    <s v="움짤저장소"/>
    <s v="2022082017260245467"/>
    <s v="20대의 덤프 기사의 수입"/>
    <s v="http://m.newspic.kr/view.html?nid=2022082017260245467"/>
  </r>
  <r>
    <d v="2022-08-20T00:00:00"/>
    <s v="CA0705"/>
    <s v="CA0518"/>
    <x v="0"/>
    <s v="움짤저장소"/>
    <s v="2022082017265141197"/>
    <s v="신라면 컵라면 제조과정.jpg"/>
    <s v="http://m.newspic.kr/view.html?nid=2022082017265141197"/>
  </r>
  <r>
    <d v="2022-08-20T00:00:00"/>
    <s v="CA0705"/>
    <s v="CA0518"/>
    <x v="0"/>
    <s v="레몬판"/>
    <s v="2022082017265250561"/>
    <s v="햇빛 받으면서 광합성 드립 치는거 무식해보여"/>
    <s v="http://m.newspic.kr/view.html?nid=2022082017265250561"/>
  </r>
  <r>
    <d v="2022-08-20T00:00:00"/>
    <s v="CA0705"/>
    <s v="CA0518"/>
    <x v="0"/>
    <s v="이슈스타"/>
    <s v="2022082017300017478"/>
    <s v="god 노래로 대결하는 김희철."/>
    <s v="http://m.newspic.kr/view.html?nid=2022082017300017478"/>
  </r>
  <r>
    <d v="2022-08-20T00:00:00"/>
    <s v="CA0705"/>
    <s v="CA0518"/>
    <x v="0"/>
    <s v="사이다판"/>
    <s v="2022082017300159221"/>
    <s v="오늘 순경 필기시험 난이도 강사들 총평.jpg"/>
    <s v="http://m.newspic.kr/view.html?nid=2022082017300159221"/>
  </r>
  <r>
    <d v="2022-08-20T00:00:00"/>
    <s v="CA0705"/>
    <s v="CA0518"/>
    <x v="6"/>
    <s v="담다유머"/>
    <s v="2022082017301108434"/>
    <s v="대구 무슬림 사원 건축 근황"/>
    <s v="http://m.newspic.kr/view.html?nid=2022082017301108434"/>
  </r>
  <r>
    <d v="2022-08-20T00:00:00"/>
    <s v="CA0705"/>
    <s v="CA0517"/>
    <x v="2"/>
    <s v="담다유머"/>
    <s v="2022082017301208094"/>
    <s v="진짜 열심히 사는 미국 여자.jpg"/>
    <s v="http://m.newspic.kr/view.html?nid=2022082017301208094"/>
  </r>
  <r>
    <d v="2022-08-20T00:00:00"/>
    <s v="CA0705"/>
    <s v="CA0518"/>
    <x v="0"/>
    <s v="담다유머"/>
    <s v="2022082017301426331"/>
    <s v="오늘부로 저희 마트의 블랙리스트에 올랐습니다"/>
    <s v="http://m.newspic.kr/view.html?nid=2022082017301426331"/>
  </r>
  <r>
    <d v="2022-08-20T00:00:00"/>
    <s v="CA0705"/>
    <s v="CA0518"/>
    <x v="4"/>
    <s v="담다유머"/>
    <s v="2022082017301810386"/>
    <s v="제주살이 열풍 식어가는 진짜 이유..jpg"/>
    <s v="http://m.newspic.kr/view.html?nid=2022082017301810386"/>
  </r>
  <r>
    <d v="2022-08-20T00:00:00"/>
    <s v="CA0705"/>
    <s v="CA0518"/>
    <x v="2"/>
    <s v="담다유머"/>
    <s v="2022082017302068687"/>
    <s v="서울에서 아파트 아닌 구옥빌라 개조해서 사는 사람들"/>
    <s v="http://m.newspic.kr/view.html?nid=2022082017302068687"/>
  </r>
  <r>
    <d v="2022-08-20T00:00:00"/>
    <s v="CA0705"/>
    <s v="CA0518"/>
    <x v="0"/>
    <s v="유머대장"/>
    <s v="2022082017303071949"/>
    <s v="입추가 지난 한국인 특징"/>
    <s v="http://m.newspic.kr/view.html?nid=2022082017303071949"/>
  </r>
  <r>
    <d v="2022-08-20T00:00:00"/>
    <s v="CA0705"/>
    <s v="CA0518"/>
    <x v="0"/>
    <s v="유머대장"/>
    <s v="2022082017303087219"/>
    <s v="파리바게트 신상 케이트"/>
    <s v="http://m.newspic.kr/view.html?nid=2022082017303087219"/>
  </r>
  <r>
    <d v="2022-08-20T00:00:00"/>
    <s v="CA0705"/>
    <s v="CA0518"/>
    <x v="3"/>
    <s v="유머대장"/>
    <s v="2022082017303279185"/>
    <s v="일본에서 새로 개발된 장치.txt"/>
    <s v="http://m.newspic.kr/view.html?nid=2022082017303279185"/>
  </r>
  <r>
    <d v="2022-08-20T00:00:00"/>
    <s v="CA0705"/>
    <s v="CA0518"/>
    <x v="1"/>
    <s v="유머대장"/>
    <s v="2022082017303334159"/>
    <s v="할말은 하고산다는 공무원...jpg"/>
    <s v="http://m.newspic.kr/view.html?nid=2022082017303334159"/>
  </r>
  <r>
    <d v="2022-08-20T00:00:00"/>
    <s v="CA0705"/>
    <s v="CA0518"/>
    <x v="6"/>
    <s v="유머대장"/>
    <s v="2022082017305182091"/>
    <s v="요즘 세대들의 회사를 대하는 마인드 ㄷㄷ.jpg"/>
    <s v="http://m.newspic.kr/view.html?nid=2022082017305182091"/>
  </r>
  <r>
    <d v="2022-08-20T00:00:00"/>
    <s v="CA0705"/>
    <s v="CA0518"/>
    <x v="0"/>
    <s v="유머대장"/>
    <s v="2022082017305813665"/>
    <s v="해외여행가서 뭐든 두번씩 살펴봐야 한다.."/>
    <s v="http://m.newspic.kr/view.html?nid=2022082017305813665"/>
  </r>
  <r>
    <d v="2022-08-20T00:00:00"/>
    <s v="CA0705"/>
    <s v="CA0518"/>
    <x v="0"/>
    <s v="레몬판"/>
    <s v="2022082017311628309"/>
    <s v="엘리베이터 기다리는데 뒤에서 돌려차기&quot; 부산 귀갓길 행인 살인미수&quot;"/>
    <s v="http://m.newspic.kr/view.html?nid=2022082017311628309"/>
  </r>
  <r>
    <d v="2022-08-20T00:00:00"/>
    <s v="CA0705"/>
    <s v="CA0518"/>
    <x v="6"/>
    <s v="레알크크"/>
    <s v="2022082017325513096"/>
    <s v="더 현대서울 차은우 실물후기"/>
    <s v="http://m.newspic.kr/view.html?nid=2022082017325513096"/>
  </r>
  <r>
    <d v="2022-08-20T00:00:00"/>
    <s v="CA0705"/>
    <s v="CA0517"/>
    <x v="0"/>
    <s v="시보드"/>
    <s v="2022082017340205941"/>
    <s v="북한무장간첩 2명을 두들겨 패서 잡은 썰 ㅋㅋㅋㅋㅋㅋㅋㅋ"/>
    <s v="http://m.newspic.kr/view.html?nid=2022082017340205941"/>
  </r>
  <r>
    <d v="2022-08-20T00:00:00"/>
    <s v="CA0705"/>
    <s v="CA0518"/>
    <x v="4"/>
    <s v="담다유머"/>
    <s v="2022082017340360468"/>
    <s v="메이플스토리 악역이 흑화한 이유"/>
    <s v="http://m.newspic.kr/view.html?nid=2022082017340360468"/>
  </r>
  <r>
    <d v="2022-08-20T00:00:00"/>
    <s v="CA0705"/>
    <s v="CA0518"/>
    <x v="3"/>
    <s v="시보드"/>
    <s v="2022082017350214372"/>
    <s v="노래방에서 일본노래 부르다가 당황한 펨붕이.jpg"/>
    <s v="http://m.newspic.kr/view.html?nid=2022082017350214372"/>
  </r>
  <r>
    <d v="2022-08-20T00:00:00"/>
    <s v="CA0705"/>
    <s v="CA0518"/>
    <x v="0"/>
    <s v="시보드"/>
    <s v="2022082017350244216"/>
    <s v="낭만 멘트 원탑"/>
    <s v="http://m.newspic.kr/view.html?nid=2022082017350244216"/>
  </r>
  <r>
    <d v="2022-08-20T00:00:00"/>
    <s v="CA0705"/>
    <s v="CA0518"/>
    <x v="6"/>
    <s v="시보드"/>
    <s v="2022082017350291673"/>
    <s v="대구 북구 대현동 무슬림 사원 건축 근황"/>
    <s v="http://m.newspic.kr/view.html?nid=2022082017350291673"/>
  </r>
  <r>
    <d v="2022-08-20T00:00:00"/>
    <s v="CA0705"/>
    <s v="CA0518"/>
    <x v="2"/>
    <s v="시보드"/>
    <s v="2022082017350294941"/>
    <s v="아빠 나 오늘 순경시험 보고왔는데 난이도 사법고시급이였어"/>
    <s v="http://m.newspic.kr/view.html?nid=2022082017350294941"/>
  </r>
  <r>
    <d v="2022-08-20T00:00:00"/>
    <s v="CA0705"/>
    <s v="CA0518"/>
    <x v="2"/>
    <s v="이슈야"/>
    <s v="2022082017350782263"/>
    <s v="여자들이 말하는 요즘 인기 없는 남친 스타일"/>
    <s v="http://m.newspic.kr/view.html?nid=2022082017350782263"/>
  </r>
  <r>
    <d v="2022-08-20T00:00:00"/>
    <s v="CA0705"/>
    <s v="CA0518"/>
    <x v="0"/>
    <s v="이슈야"/>
    <s v="2022082017350890764"/>
    <s v="남초에서 주작하려다 걸린 언냐"/>
    <s v="http://m.newspic.kr/view.html?nid=2022082017350890764"/>
  </r>
  <r>
    <d v="2022-08-20T00:00:00"/>
    <s v="CA0705"/>
    <s v="CA0518"/>
    <x v="2"/>
    <s v="이슈야"/>
    <s v="2022082017350904651"/>
    <s v="아들을 낳고 싶어지는 짤"/>
    <s v="http://m.newspic.kr/view.html?nid=2022082017350904651"/>
  </r>
  <r>
    <d v="2022-08-20T00:00:00"/>
    <s v="CA0705"/>
    <s v="CA0518"/>
    <x v="0"/>
    <s v="이슈야"/>
    <s v="2022082017350909395"/>
    <s v="'입추'가 지난 한국인들 특징"/>
    <s v="http://m.newspic.kr/view.html?nid=2022082017350909395"/>
  </r>
  <r>
    <d v="2022-08-20T00:00:00"/>
    <s v="CA0705"/>
    <s v="CA0518"/>
    <x v="4"/>
    <s v="이슈야"/>
    <s v="2022082017351086705"/>
    <s v="공부 잘하는 방법 3가지 원칙"/>
    <s v="http://m.newspic.kr/view.html?nid=2022082017351086705"/>
  </r>
  <r>
    <d v="2022-08-20T00:00:00"/>
    <s v="CA0705"/>
    <s v="CA0518"/>
    <x v="3"/>
    <s v="이슈야"/>
    <s v="2022082017351162339"/>
    <s v="미국 대학교 캠퍼스 끝판왕"/>
    <s v="http://m.newspic.kr/view.html?nid=2022082017351162339"/>
  </r>
  <r>
    <d v="2022-08-20T00:00:00"/>
    <s v="CA0705"/>
    <s v="CA0518"/>
    <x v="0"/>
    <s v="이슈야"/>
    <s v="2022082017351203032"/>
    <s v="38살 아재에게 끌린다는 24살"/>
    <s v="http://m.newspic.kr/view.html?nid=2022082017351203032"/>
  </r>
  <r>
    <d v="2022-08-20T00:00:00"/>
    <s v="CA0705"/>
    <s v="CA0518"/>
    <x v="2"/>
    <s v="이슈야"/>
    <s v="2022082017351279043"/>
    <s v="오빠가 셋인 애들은 오빠를 어떻게 불러?"/>
    <s v="http://m.newspic.kr/view.html?nid=2022082017351279043"/>
  </r>
  <r>
    <d v="2022-08-20T00:00:00"/>
    <s v="CA0705"/>
    <s v="CA0518"/>
    <x v="3"/>
    <s v="이슈야"/>
    <s v="2022082017351434792"/>
    <s v="일본의 여러 목조 건축물들"/>
    <s v="http://m.newspic.kr/view.html?nid=2022082017351434792"/>
  </r>
  <r>
    <d v="2022-08-20T00:00:00"/>
    <s v="CA0705"/>
    <s v="CA0518"/>
    <x v="2"/>
    <s v="이슈야"/>
    <s v="2022082017351454172"/>
    <s v="실종자 수색을 돕던 튀르키예 남성"/>
    <s v="http://m.newspic.kr/view.html?nid=2022082017351454172"/>
  </r>
  <r>
    <d v="2022-08-20T00:00:00"/>
    <s v="CA0705"/>
    <s v="CA0518"/>
    <x v="1"/>
    <s v="이슈야"/>
    <s v="2022082017351567185"/>
    <s v="ㅈㄴ 티나는 편의점 신제품 김밥 이름"/>
    <s v="http://m.newspic.kr/view.html?nid=2022082017351567185"/>
  </r>
  <r>
    <d v="2022-08-20T00:00:00"/>
    <s v="CA0705"/>
    <s v="CA0518"/>
    <x v="2"/>
    <s v="이슈야"/>
    <s v="2022082017351611036"/>
    <s v="고1 형과 초등학생 6학년 동생"/>
    <s v="http://m.newspic.kr/view.html?nid=2022082017351611036"/>
  </r>
  <r>
    <d v="2022-08-20T00:00:00"/>
    <s v="CA0705"/>
    <s v="CA0518"/>
    <x v="0"/>
    <s v="이슈야"/>
    <s v="2022082017351786304"/>
    <s v="취미 소모임 일단 거르는 곳"/>
    <s v="http://m.newspic.kr/view.html?nid=2022082017351786304"/>
  </r>
  <r>
    <d v="2022-08-20T00:00:00"/>
    <s v="CA0705"/>
    <s v="CA0518"/>
    <x v="2"/>
    <s v="레몬판"/>
    <s v="2022082017363797283"/>
    <s v="요즘 20대 알바생은 고생도 모르네요."/>
    <s v="http://m.newspic.kr/view.html?nid=2022082017363797283"/>
  </r>
  <r>
    <d v="2022-08-20T00:00:00"/>
    <s v="CA0705"/>
    <s v="CA0518"/>
    <x v="0"/>
    <s v="엠봉"/>
    <s v="2022082017384461696"/>
    <s v="20살때로 돌아가기 vs 그냥살기"/>
    <s v="http://m.newspic.kr/view.html?nid=2022082017384461696"/>
  </r>
  <r>
    <d v="2022-08-20T00:00:00"/>
    <s v="CA0705"/>
    <s v="CA0518"/>
    <x v="1"/>
    <s v="엠봉"/>
    <s v="2022082017392480531"/>
    <s v="미국 세븐일레븐 편의점 근황.jpg"/>
    <s v="http://m.newspic.kr/view.html?nid=2022082017392480531"/>
  </r>
  <r>
    <d v="2022-08-20T00:00:00"/>
    <s v="CA0705"/>
    <s v="CA0518"/>
    <x v="0"/>
    <s v="엠봉"/>
    <s v="2022082017394986251"/>
    <s v="보이스피싱 피해자가 답답하다는 블라인"/>
    <s v="http://m.newspic.kr/view.html?nid=2022082017394986251"/>
  </r>
  <r>
    <d v="2022-08-20T00:00:00"/>
    <s v="CA0705"/>
    <s v="CA0518"/>
    <x v="0"/>
    <s v="유머픽"/>
    <s v="2022082017400119886"/>
    <s v="총체적 난국인 집안"/>
    <s v="http://m.newspic.kr/view.html?nid=2022082017400119886"/>
  </r>
  <r>
    <d v="2022-08-20T00:00:00"/>
    <s v="CA0705"/>
    <s v="CA0518"/>
    <x v="1"/>
    <s v="엠봉"/>
    <s v="2022082017401465451"/>
    <s v="고추만 넣으라는 의사선생님.jpg"/>
    <s v="http://m.newspic.kr/view.html?nid=2022082017401465451"/>
  </r>
  <r>
    <d v="2022-08-20T00:00:00"/>
    <s v="CA0705"/>
    <s v="CA0518"/>
    <x v="0"/>
    <s v="엠봉"/>
    <s v="2022082017404864038"/>
    <s v="성심당 가면 이 빵 먹어라"/>
    <s v="http://m.newspic.kr/view.html?nid=2022082017404864038"/>
  </r>
  <r>
    <d v="2022-08-20T00:00:00"/>
    <s v="CA0705"/>
    <s v="CA0518"/>
    <x v="0"/>
    <s v="엠봉"/>
    <s v="2022082017430390105"/>
    <s v="마트치킨이 프차치킨보다 맛 별로라고 했다가 욕먹는 유튜버"/>
    <s v="http://m.newspic.kr/view.html?nid=2022082017430390105"/>
  </r>
  <r>
    <d v="2022-08-20T00:00:00"/>
    <s v="CA0705"/>
    <s v="CA0518"/>
    <x v="7"/>
    <s v="엠봉"/>
    <s v="2022082017440061645"/>
    <s v="싱글벙글 거짓말쟁이 노랜드...GIF"/>
    <s v="http://m.newspic.kr/view.html?nid=2022082017440061645"/>
  </r>
  <r>
    <d v="2022-08-20T00:00:00"/>
    <s v="CA0705"/>
    <s v="CA0518"/>
    <x v="0"/>
    <s v="엠봉"/>
    <s v="2022082017442806706"/>
    <s v="???:인터넷 환쟁이들 비틱질 역겨워"/>
    <s v="http://m.newspic.kr/view.html?nid=2022082017442806706"/>
  </r>
  <r>
    <d v="2022-08-20T00:00:00"/>
    <s v="CA0705"/>
    <s v="CA0518"/>
    <x v="4"/>
    <s v="엠봉"/>
    <s v="2022082017445871622"/>
    <s v="여사친이 영화보고 울면서 이상한 말을 함.txt"/>
    <s v="http://m.newspic.kr/view.html?nid=2022082017445871622"/>
  </r>
  <r>
    <d v="2022-08-20T00:00:00"/>
    <s v="CA0705"/>
    <s v="CA0517"/>
    <x v="2"/>
    <s v="담다유머"/>
    <s v="2022082017450661702"/>
    <s v="남편 덕분에 마음을 고쳐먹은 유부녀"/>
    <s v="http://m.newspic.kr/view.html?nid=2022082017450661702"/>
  </r>
  <r>
    <d v="2022-08-20T00:00:00"/>
    <s v="CA0705"/>
    <s v="CA0518"/>
    <x v="3"/>
    <s v="담다유머"/>
    <s v="2022082017450706979"/>
    <s v="흔한 중국집 볶음밥"/>
    <s v="http://m.newspic.kr/view.html?nid=2022082017450706979"/>
  </r>
  <r>
    <d v="2022-08-20T00:00:00"/>
    <s v="CA0705"/>
    <s v="CA0518"/>
    <x v="4"/>
    <s v="담다유머"/>
    <s v="2022082017450858291"/>
    <s v="옛날 오타쿠와 현재 오타쿠의 차이"/>
    <s v="http://m.newspic.kr/view.html?nid=2022082017450858291"/>
  </r>
  <r>
    <d v="2022-08-20T00:00:00"/>
    <s v="CA0705"/>
    <s v="CA0518"/>
    <x v="2"/>
    <s v="담다유머"/>
    <s v="2022082017450916575"/>
    <s v="음주운전 사고에서 혼자만 살아남은 아빠"/>
    <s v="http://m.newspic.kr/view.html?nid=2022082017450916575"/>
  </r>
  <r>
    <d v="2022-08-20T00:00:00"/>
    <s v="CA0705"/>
    <s v="CA0518"/>
    <x v="2"/>
    <s v="담다유머"/>
    <s v="2022082017451133277"/>
    <s v="사람 목숨값으로 장난치던 미국 흉악범"/>
    <s v="http://m.newspic.kr/view.html?nid=2022082017451133277"/>
  </r>
  <r>
    <d v="2022-08-20T00:00:00"/>
    <s v="CA0705"/>
    <s v="CA0517"/>
    <x v="2"/>
    <s v="담다유머"/>
    <s v="2022082017451241729"/>
    <s v="20대의 덤프 기사의 수입"/>
    <s v="http://m.newspic.kr/view.html?nid=2022082017451241729"/>
  </r>
  <r>
    <d v="2022-08-20T00:00:00"/>
    <s v="CA0705"/>
    <s v="CA0518"/>
    <x v="0"/>
    <s v="담다유머"/>
    <s v="2022082017451366646"/>
    <s v="신라면 컵라면 제조과정.jpg"/>
    <s v="http://m.newspic.kr/view.html?nid=2022082017451366646"/>
  </r>
  <r>
    <d v="2022-08-20T00:00:00"/>
    <s v="CA0705"/>
    <s v="CA0518"/>
    <x v="1"/>
    <s v="레몬판"/>
    <s v="2022082017451407546"/>
    <s v="신입이 진짜 몰라서 그런걸수있다vs그럴리가 없다 맥인거다"/>
    <s v="http://m.newspic.kr/view.html?nid=2022082017451407546"/>
  </r>
  <r>
    <d v="2022-08-20T00:00:00"/>
    <s v="CA0705"/>
    <s v="CA0518"/>
    <x v="6"/>
    <s v="시보드"/>
    <s v="2022082017480113786"/>
    <s v="파리 패션쇼 근황"/>
    <s v="http://m.newspic.kr/view.html?nid=2022082017480113786"/>
  </r>
  <r>
    <d v="2022-08-20T00:00:00"/>
    <s v="CA0705"/>
    <s v="CA0518"/>
    <x v="0"/>
    <s v="유머픽"/>
    <s v="2022082017480182643"/>
    <s v="절망적이라는 프랑스 가뭄"/>
    <s v="http://m.newspic.kr/view.html?nid=2022082017480182643"/>
  </r>
  <r>
    <d v="2022-08-20T00:00:00"/>
    <s v="CA0705"/>
    <s v="CA0517"/>
    <x v="6"/>
    <s v="사이다판"/>
    <s v="2022082017500127696"/>
    <s v="요즘 세대들의 회사를 대하는 마인드 ㄷㄷ.jpg"/>
    <s v="http://m.newspic.kr/view.html?nid=2022082017500127696"/>
  </r>
  <r>
    <d v="2022-08-20T00:00:00"/>
    <s v="CA0705"/>
    <s v="CA0518"/>
    <x v="5"/>
    <s v="시보드"/>
    <s v="2022082017500262158"/>
    <s v="진격의 거인 이스터에그 레전드…jpg"/>
    <s v="http://m.newspic.kr/view.html?nid=2022082017500262158"/>
  </r>
  <r>
    <d v="2022-08-20T00:00:00"/>
    <s v="CA0705"/>
    <s v="CA0518"/>
    <x v="0"/>
    <s v="레알크크"/>
    <s v="2022082017521977662"/>
    <s v="물속성 고양이"/>
    <s v="http://m.newspic.kr/view.html?nid=2022082017521977662"/>
  </r>
  <r>
    <d v="2022-08-20T00:00:00"/>
    <s v="CA0705"/>
    <s v="CA0518"/>
    <x v="8"/>
    <s v="담다유머"/>
    <s v="2022082017540401508"/>
    <s v="헐리웃 배우들의 변신"/>
    <s v="http://m.newspic.kr/view.html?nid=2022082017540401508"/>
  </r>
  <r>
    <d v="2022-08-20T00:00:00"/>
    <s v="CA0705"/>
    <s v="CA0518"/>
    <x v="0"/>
    <s v="담다유머"/>
    <s v="2022082017540459587"/>
    <s v="유럽 최악가뭄에 강바닥에서 드러난 2차대전 군함들"/>
    <s v="http://m.newspic.kr/view.html?nid=2022082017540459587"/>
  </r>
  <r>
    <d v="2022-08-20T00:00:00"/>
    <s v="CA0705"/>
    <s v="CA0518"/>
    <x v="0"/>
    <s v="레알크크"/>
    <s v="2022082017554448242"/>
    <s v="한국의 약물복용 특"/>
    <s v="http://m.newspic.kr/view.html?nid=2022082017554448242"/>
  </r>
  <r>
    <d v="2022-08-20T00:00:00"/>
    <s v="CA0705"/>
    <s v="CA0518"/>
    <x v="4"/>
    <s v="유머픽"/>
    <s v="2022082017560154526"/>
    <s v="변기 배관이 막힌 황당한 이유"/>
    <s v="http://m.newspic.kr/view.html?nid=2022082017560154526"/>
  </r>
  <r>
    <d v="2022-08-20T00:00:00"/>
    <s v="CA0705"/>
    <s v="CA0518"/>
    <x v="0"/>
    <s v="레알크크"/>
    <s v="2022082017561067077"/>
    <s v="퇴근후 우리집 개 1년 전후"/>
    <s v="http://m.newspic.kr/view.html?nid=2022082017561067077"/>
  </r>
  <r>
    <d v="2022-08-20T00:00:00"/>
    <s v="CA0705"/>
    <s v="CA0518"/>
    <x v="4"/>
    <s v="담다유머"/>
    <s v="2022082017580448885"/>
    <s v="임창정이 하반신 마비인 팬을 대하는 방법"/>
    <s v="http://m.newspic.kr/view.html?nid=2022082017580448885"/>
  </r>
  <r>
    <d v="2022-08-20T00:00:00"/>
    <s v="CA0705"/>
    <s v="CA0518"/>
    <x v="0"/>
    <s v="담다유머"/>
    <s v="2022082017580575201"/>
    <s v="파리바게트 신상 케이트"/>
    <s v="http://m.newspic.kr/view.html?nid=2022082017580575201"/>
  </r>
  <r>
    <d v="2022-08-20T00:00:00"/>
    <s v="CA0115"/>
    <s v="CA0518"/>
    <x v="8"/>
    <s v="코딩월드뉴스"/>
    <s v="2022082017590690654"/>
    <s v="스포츠 카드 세트 완성, 오랜 시간 공들일 가치 있을까?"/>
    <s v="http://m.newspic.kr/view.html?nid=2022082017590690654"/>
  </r>
  <r>
    <d v="2022-08-20T00:00:00"/>
    <s v="CA0705"/>
    <s v="CA0518"/>
    <x v="0"/>
    <s v="레알크크"/>
    <s v="2022082017594806942"/>
    <s v="도ㄱ덕"/>
    <s v="http://m.newspic.kr/view.html?nid=2022082017594806942"/>
  </r>
  <r>
    <d v="2022-08-20T00:00:00"/>
    <s v="CA0705"/>
    <s v="CA0518"/>
    <x v="0"/>
    <s v="유머픽"/>
    <s v="2022082018000143607"/>
    <s v="9급 직렬별 임용식"/>
    <s v="http://m.newspic.kr/view.html?nid=2022082018000143607"/>
  </r>
  <r>
    <d v="2022-08-20T00:00:00"/>
    <s v="CA0705"/>
    <s v="CA0518"/>
    <x v="0"/>
    <s v="사이다판"/>
    <s v="2022082018000152306"/>
    <s v="pc방 메뉴"/>
    <s v="http://m.newspic.kr/view.html?nid=2022082018000152306"/>
  </r>
  <r>
    <d v="2022-08-20T00:00:00"/>
    <s v="CA0705"/>
    <s v="CA0518"/>
    <x v="7"/>
    <s v="유머대장"/>
    <s v="2022082018000751395"/>
    <s v="한국어는 외국인들에게 어떻게 들릴까.mp4"/>
    <s v="http://m.newspic.kr/view.html?nid=2022082018000751395"/>
  </r>
  <r>
    <d v="2022-08-20T00:00:00"/>
    <s v="CA0705"/>
    <s v="CA0518"/>
    <x v="0"/>
    <s v="유머대장"/>
    <s v="2022082018001063131"/>
    <s v="공부 잘하는법 3가지 원칙.jpg"/>
    <s v="http://m.newspic.kr/view.html?nid=2022082018001063131"/>
  </r>
  <r>
    <d v="2022-08-20T00:00:00"/>
    <s v="CA0705"/>
    <s v="CA0518"/>
    <x v="0"/>
    <s v="유머대장"/>
    <s v="2022082018001159049"/>
    <s v="이마트 갈때마다 저지르는 만행.긴빠이"/>
    <s v="http://m.newspic.kr/view.html?nid=2022082018001159049"/>
  </r>
  <r>
    <d v="2022-08-20T00:00:00"/>
    <s v="CA0705"/>
    <s v="CA0518"/>
    <x v="0"/>
    <s v="유머대장"/>
    <s v="2022082018001255633"/>
    <s v="파리바게트 표절확실.JPG"/>
    <s v="http://m.newspic.kr/view.html?nid=2022082018001255633"/>
  </r>
  <r>
    <d v="2022-08-20T00:00:00"/>
    <s v="CA0705"/>
    <s v="CA0518"/>
    <x v="3"/>
    <s v="유머대장"/>
    <s v="2022082018001357830"/>
    <s v="바버샵 바꿨다가 단골 이발사에게 걸린 미국인.mp4"/>
    <s v="http://m.newspic.kr/view.html?nid=2022082018001357830"/>
  </r>
  <r>
    <d v="2022-08-20T00:00:00"/>
    <s v="CA0705"/>
    <s v="CA0518"/>
    <x v="0"/>
    <s v="유머대장"/>
    <s v="2022082018001596254"/>
    <s v="남초에서 주작하려다 걸린 언냐"/>
    <s v="http://m.newspic.kr/view.html?nid=2022082018001596254"/>
  </r>
  <r>
    <d v="2022-08-20T00:00:00"/>
    <s v="CA0705"/>
    <s v="CA0518"/>
    <x v="4"/>
    <s v="유머대장"/>
    <s v="2022082018002528535"/>
    <s v="요리하다가 급하게 카메라 켠 이유"/>
    <s v="http://m.newspic.kr/view.html?nid=2022082018002528535"/>
  </r>
  <r>
    <d v="2022-08-20T00:00:00"/>
    <s v="CA0705"/>
    <s v="CA0518"/>
    <x v="2"/>
    <s v="유머대장"/>
    <s v="2022082018002550385"/>
    <s v="호불호 갈리는 수박 철판 아이스크림"/>
    <s v="http://m.newspic.kr/view.html?nid=2022082018002550385"/>
  </r>
  <r>
    <d v="2022-08-20T00:00:00"/>
    <s v="CA0705"/>
    <s v="CA0518"/>
    <x v="0"/>
    <s v="시보드"/>
    <s v="2022082018040207857"/>
    <s v="콘테 전술은 이렇게 이해하면 됨"/>
    <s v="http://m.newspic.kr/view.html?nid=2022082018040207857"/>
  </r>
  <r>
    <d v="2022-08-20T00:00:00"/>
    <s v="CA0705"/>
    <s v="CA0517"/>
    <x v="2"/>
    <s v="시보드"/>
    <s v="2022082018050231254"/>
    <s v="하하의 고발로 차가워진 니모(정준하 아내)"/>
    <s v="http://m.newspic.kr/view.html?nid=2022082018050231254"/>
  </r>
  <r>
    <d v="2022-08-20T00:00:00"/>
    <s v="CA0705"/>
    <s v="CA0518"/>
    <x v="0"/>
    <s v="이슈야"/>
    <s v="2022082018050964024"/>
    <s v="유치원에서 학대 당하는 딸을 본 아버지"/>
    <s v="http://m.newspic.kr/view.html?nid=2022082018050964024"/>
  </r>
  <r>
    <d v="2022-08-20T00:00:00"/>
    <s v="CA0705"/>
    <s v="CA0518"/>
    <x v="2"/>
    <s v="이슈야"/>
    <s v="2022082018051052253"/>
    <s v="6세 아이 수영장 사망사건 반전"/>
    <s v="http://m.newspic.kr/view.html?nid=2022082018051052253"/>
  </r>
  <r>
    <d v="2022-08-20T00:00:00"/>
    <s v="CA0705"/>
    <s v="CA0518"/>
    <x v="2"/>
    <s v="이슈야"/>
    <s v="2022082018051162577"/>
    <s v="친오빠에게 인정받은 여동생"/>
    <s v="http://m.newspic.kr/view.html?nid=2022082018051162577"/>
  </r>
  <r>
    <d v="2022-08-20T00:00:00"/>
    <s v="CA0705"/>
    <s v="CA0518"/>
    <x v="1"/>
    <s v="이슈야"/>
    <s v="2022082018051289539"/>
    <s v="국민연금과 공무원연금 등 통합 논의 착수"/>
    <s v="http://m.newspic.kr/view.html?nid=2022082018051289539"/>
  </r>
  <r>
    <d v="2022-08-20T00:00:00"/>
    <s v="CA0705"/>
    <s v="CA0518"/>
    <x v="0"/>
    <s v="이슈야"/>
    <s v="2022082018051328507"/>
    <s v="이마트 피자 보고 개빡침"/>
    <s v="http://m.newspic.kr/view.html?nid=2022082018051328507"/>
  </r>
  <r>
    <d v="2022-08-20T00:00:00"/>
    <s v="CA0705"/>
    <s v="CA0518"/>
    <x v="0"/>
    <s v="이슈야"/>
    <s v="2022082018051435915"/>
    <s v="그랜저 GN7 턴시그널"/>
    <s v="http://m.newspic.kr/view.html?nid=2022082018051435915"/>
  </r>
  <r>
    <d v="2022-08-20T00:00:00"/>
    <s v="CA0705"/>
    <s v="CA0518"/>
    <x v="1"/>
    <s v="이슈야"/>
    <s v="2022082018051446937"/>
    <s v="할 말은 하고 산다는 공무원"/>
    <s v="http://m.newspic.kr/view.html?nid=2022082018051446937"/>
  </r>
  <r>
    <d v="2022-08-20T00:00:00"/>
    <s v="CA0705"/>
    <s v="CA0518"/>
    <x v="4"/>
    <s v="이슈야"/>
    <s v="2022082018051585048"/>
    <s v="인생 진짜 망했는지 판단하는 방법"/>
    <s v="http://m.newspic.kr/view.html?nid=2022082018051585048"/>
  </r>
  <r>
    <d v="2022-08-20T00:00:00"/>
    <s v="CA0705"/>
    <s v="CA0517"/>
    <x v="0"/>
    <s v="이슈야"/>
    <s v="2022082018051621719"/>
    <s v="조부모한테 육아 맡기고 양육수고비 안줌"/>
    <s v="http://m.newspic.kr/view.html?nid=2022082018051621719"/>
  </r>
  <r>
    <d v="2022-08-20T00:00:00"/>
    <s v="CA0705"/>
    <s v="CA0518"/>
    <x v="5"/>
    <s v="이슈야"/>
    <s v="2022082018051691927"/>
    <s v="진격의 거인 이스터에그 레전드"/>
    <s v="http://m.newspic.kr/view.html?nid=2022082018051691927"/>
  </r>
  <r>
    <d v="2022-08-20T00:00:00"/>
    <s v="CA0705"/>
    <s v="CA0518"/>
    <x v="4"/>
    <s v="레알크크"/>
    <s v="2022082018064462779"/>
    <s v="현실과 드라마의 차이"/>
    <s v="http://m.newspic.kr/view.html?nid=2022082018064462779"/>
  </r>
  <r>
    <d v="2022-08-20T00:00:00"/>
    <s v="CA0705"/>
    <s v="CA0518"/>
    <x v="0"/>
    <s v="유머픽"/>
    <s v="2022082018080189519"/>
    <s v="교수를 이긴 학부생"/>
    <s v="http://m.newspic.kr/view.html?nid=2022082018080189519"/>
  </r>
  <r>
    <d v="2022-08-20T00:00:00"/>
    <s v="CA0705"/>
    <s v="CA0518"/>
    <x v="7"/>
    <s v="엠봉"/>
    <s v="2022082018093890210"/>
    <s v="원피스ㅆㄷ) 해군 대장 키자루 vs 제트....mp4"/>
    <s v="http://m.newspic.kr/view.html?nid=2022082018093890210"/>
  </r>
  <r>
    <d v="2022-08-20T00:00:00"/>
    <s v="CA0705"/>
    <s v="CA0518"/>
    <x v="6"/>
    <s v="엠봉"/>
    <s v="2022082018103720826"/>
    <s v="대구 무슬림 사원 건축 근황"/>
    <s v="http://m.newspic.kr/view.html?nid=2022082018103720826"/>
  </r>
  <r>
    <d v="2022-08-20T00:00:00"/>
    <s v="CA0705"/>
    <s v="CA0518"/>
    <x v="0"/>
    <s v="엠봉"/>
    <s v="2022082018112665197"/>
    <s v="캐나다 공공주차장 시설"/>
    <s v="http://m.newspic.kr/view.html?nid=2022082018112665197"/>
  </r>
  <r>
    <d v="2022-08-20T00:00:00"/>
    <s v="CA0705"/>
    <s v="CA0518"/>
    <x v="0"/>
    <s v="담다유머"/>
    <s v="2022082018120629092"/>
    <s v="어자제 크라운제이 컴백기념 인터뷰"/>
    <s v="http://m.newspic.kr/view.html?nid=2022082018120629092"/>
  </r>
  <r>
    <d v="2022-08-20T00:00:00"/>
    <s v="CA0705"/>
    <s v="CA0518"/>
    <x v="7"/>
    <s v="엠봉"/>
    <s v="2022082018133151503"/>
    <s v="한국어는 외국인들에게 어떻게 들릴까.mp4"/>
    <s v="http://m.newspic.kr/view.html?nid=2022082018133151503"/>
  </r>
  <r>
    <d v="2022-08-20T00:00:00"/>
    <s v="CA0705"/>
    <s v="CA0518"/>
    <x v="5"/>
    <s v="담다유머"/>
    <s v="2022082018140813984"/>
    <s v="방송 중 자백 레전드..."/>
    <s v="http://m.newspic.kr/view.html?nid=2022082018140813984"/>
  </r>
  <r>
    <d v="2022-08-20T00:00:00"/>
    <s v="CA0705"/>
    <s v="CA0518"/>
    <x v="0"/>
    <s v="유머픽"/>
    <s v="2022082018160288834"/>
    <s v="윤계상 다이어트"/>
    <s v="http://m.newspic.kr/view.html?nid=2022082018160288834"/>
  </r>
  <r>
    <d v="2022-08-20T00:00:00"/>
    <s v="CA0705"/>
    <s v="CA0518"/>
    <x v="0"/>
    <s v="레알크크"/>
    <s v="2022082018164680207"/>
    <s v="손흥민을 향한 인종차별에 성명문 발표한 첼시"/>
    <s v="http://m.newspic.kr/view.html?nid=2022082018164680207"/>
  </r>
  <r>
    <d v="2022-08-20T00:00:00"/>
    <s v="CA0705"/>
    <s v="CA0518"/>
    <x v="2"/>
    <s v="시보드"/>
    <s v="2022082018200200257"/>
    <s v="인싸와 아싸, 찐따의 차이...jpg"/>
    <s v="http://m.newspic.kr/view.html?nid=2022082018200200257"/>
  </r>
  <r>
    <d v="2022-08-20T00:00:00"/>
    <s v="CA0705"/>
    <s v="CA0518"/>
    <x v="0"/>
    <s v="사이다판"/>
    <s v="2022082018200218655"/>
    <s v="100배 기분좋게 ㅅ스하는 법.jpg"/>
    <s v="http://m.newspic.kr/view.html?nid=2022082018200218655"/>
  </r>
  <r>
    <d v="2022-08-20T00:00:00"/>
    <s v="CA0705"/>
    <s v="CA0518"/>
    <x v="2"/>
    <s v="시보드"/>
    <s v="2022082018200257909"/>
    <s v="남태현이 YG 나가면서 새긴 문신"/>
    <s v="http://m.newspic.kr/view.html?nid=2022082018200257909"/>
  </r>
  <r>
    <d v="2022-08-20T00:00:00"/>
    <s v="CA0705"/>
    <s v="CA0518"/>
    <x v="4"/>
    <s v="시보드"/>
    <s v="2022082018200269149"/>
    <s v="인생 망했는지 판단하는 방법"/>
    <s v="http://m.newspic.kr/view.html?nid=2022082018200269149"/>
  </r>
  <r>
    <d v="2022-08-20T00:00:00"/>
    <s v="CA0705"/>
    <s v="CA0518"/>
    <x v="5"/>
    <s v="시보드"/>
    <s v="2022082018200269672"/>
    <s v="위생 논란 났던 족발집 대반전jpg"/>
    <s v="http://m.newspic.kr/view.html?nid=2022082018200269672"/>
  </r>
  <r>
    <d v="2022-08-20T00:00:00"/>
    <s v="CA0705"/>
    <s v="CA0518"/>
    <x v="0"/>
    <s v="레알크크"/>
    <s v="2022082018205816845"/>
    <s v="혐주의) 차 조심"/>
    <s v="http://m.newspic.kr/view.html?nid=2022082018205816845"/>
  </r>
  <r>
    <d v="2022-08-20T00:00:00"/>
    <s v="CA0705"/>
    <s v="CA0518"/>
    <x v="0"/>
    <s v="레알크크"/>
    <s v="2022082018224091806"/>
    <s v="혐주의) 방심할 수 없는 현장"/>
    <s v="http://m.newspic.kr/view.html?nid=2022082018224091806"/>
  </r>
  <r>
    <d v="2022-08-20T00:00:00"/>
    <s v="CA0705"/>
    <s v="CA0518"/>
    <x v="0"/>
    <s v="담다유머"/>
    <s v="2022082018240764213"/>
    <s v="한문철 변호사에게 내용증명을 보낸 오토바이"/>
    <s v="http://m.newspic.kr/view.html?nid=2022082018240764213"/>
  </r>
  <r>
    <d v="2022-08-20T00:00:00"/>
    <s v="CA0705"/>
    <s v="CA0518"/>
    <x v="0"/>
    <s v="레알크크"/>
    <s v="2022082018242276371"/>
    <s v="멍청한 범죄자들"/>
    <s v="http://m.newspic.kr/view.html?nid=2022082018242276371"/>
  </r>
  <r>
    <d v="2022-08-20T00:00:00"/>
    <s v="CA0705"/>
    <s v="CA0518"/>
    <x v="0"/>
    <s v="레알크크"/>
    <s v="2022082018275802485"/>
    <s v="싱글벙글 전범국 듀오"/>
    <s v="http://m.newspic.kr/view.html?nid=2022082018275802485"/>
  </r>
  <r>
    <d v="2022-08-20T00:00:00"/>
    <s v="CA0705"/>
    <s v="CA0517"/>
    <x v="2"/>
    <s v="사이다판"/>
    <s v="2022082018300123649"/>
    <s v="밤 늦게까지 일하는 아내의 카톡을 받은 유부남"/>
    <s v="http://m.newspic.kr/view.html?nid=2022082018300123649"/>
  </r>
  <r>
    <d v="2022-08-20T00:00:00"/>
    <s v="CA0705"/>
    <s v="CA0518"/>
    <x v="5"/>
    <s v="사이다판"/>
    <s v="2022082018300138619"/>
    <s v="위생 논란 났던 족발집 대반전..jpg"/>
    <s v="http://m.newspic.kr/view.html?nid=2022082018300138619"/>
  </r>
  <r>
    <d v="2022-08-20T00:00:00"/>
    <s v="CA0705"/>
    <s v="CA0518"/>
    <x v="0"/>
    <s v="사이다판"/>
    <s v="2022082018300142783"/>
    <s v="한국 5대 스시의 문제점"/>
    <s v="http://m.newspic.kr/view.html?nid=2022082018300142783"/>
  </r>
  <r>
    <d v="2022-08-20T00:00:00"/>
    <s v="CA0705"/>
    <s v="CA0518"/>
    <x v="6"/>
    <s v="시보드"/>
    <s v="2022082018300237553"/>
    <s v="NC소프트 근황....JPG"/>
    <s v="http://m.newspic.kr/view.html?nid=2022082018300237553"/>
  </r>
  <r>
    <d v="2022-08-20T00:00:00"/>
    <s v="CA0705"/>
    <s v="CA0518"/>
    <x v="0"/>
    <s v="유머대장"/>
    <s v="2022082018305096476"/>
    <s v="pc방 메뉴"/>
    <s v="http://m.newspic.kr/view.html?nid=2022082018305096476"/>
  </r>
  <r>
    <d v="2022-08-20T00:00:00"/>
    <s v="CA0705"/>
    <s v="CA0518"/>
    <x v="0"/>
    <s v="유머대장"/>
    <s v="2022082018311164786"/>
    <s v="오도가도 못하고.."/>
    <s v="http://m.newspic.kr/view.html?nid=2022082018311164786"/>
  </r>
  <r>
    <d v="2022-08-20T00:00:00"/>
    <s v="CA0705"/>
    <s v="CA0518"/>
    <x v="7"/>
    <s v="유머대장"/>
    <s v="2022082018311166771"/>
    <s v="ㅇㅎ) 멀티테스킹.gif"/>
    <s v="http://m.newspic.kr/view.html?nid=2022082018311166771"/>
  </r>
  <r>
    <d v="2022-08-20T00:00:00"/>
    <s v="CA0705"/>
    <s v="CA0518"/>
    <x v="6"/>
    <s v="유머대장"/>
    <s v="2022082018311295223"/>
    <s v="정관수술 후기"/>
    <s v="http://m.newspic.kr/view.html?nid=2022082018311295223"/>
  </r>
  <r>
    <d v="2022-08-20T00:00:00"/>
    <s v="CA0705"/>
    <s v="CA0518"/>
    <x v="0"/>
    <s v="유머대장"/>
    <s v="2022082018311429014"/>
    <s v="100배 기분좋게 ㅅ스하는 법.jpg"/>
    <s v="http://m.newspic.kr/view.html?nid=2022082018311429014"/>
  </r>
  <r>
    <d v="2022-08-20T00:00:00"/>
    <s v="CA0705"/>
    <s v="CA0518"/>
    <x v="0"/>
    <s v="유머대장"/>
    <s v="2022082018312039242"/>
    <s v="뜻밖의 남의 집 방문"/>
    <s v="http://m.newspic.kr/view.html?nid=2022082018312039242"/>
  </r>
  <r>
    <d v="2022-08-20T00:00:00"/>
    <s v="CA0705"/>
    <s v="CA0518"/>
    <x v="0"/>
    <s v="유머픽"/>
    <s v="2022082018320109821"/>
    <s v="발음이 어려운 베트남 이름"/>
    <s v="http://m.newspic.kr/view.html?nid=2022082018320109821"/>
  </r>
  <r>
    <d v="2022-08-20T00:00:00"/>
    <s v="CA0705"/>
    <s v="CA0518"/>
    <x v="0"/>
    <s v="움짤저장소"/>
    <s v="2022082018322006549"/>
    <s v="너의 달콤한 향기"/>
    <s v="http://m.newspic.kr/view.html?nid=2022082018322006549"/>
  </r>
  <r>
    <d v="2022-08-20T00:00:00"/>
    <s v="CA0705"/>
    <s v="CA0518"/>
    <x v="0"/>
    <s v="움짤저장소"/>
    <s v="2022082018322829608"/>
    <s v="파리바게트 신상 케이크"/>
    <s v="http://m.newspic.kr/view.html?nid=2022082018322829608"/>
  </r>
  <r>
    <d v="2022-08-20T00:00:00"/>
    <s v="CA0705"/>
    <s v="CA0518"/>
    <x v="2"/>
    <s v="움짤저장소"/>
    <s v="2022082018331789935"/>
    <s v="술 마시면 자주 필름이 끊기는 50살 남성의 뇌 상태"/>
    <s v="http://m.newspic.kr/view.html?nid=2022082018331789935"/>
  </r>
  <r>
    <d v="2022-08-20T00:00:00"/>
    <s v="CA0705"/>
    <s v="CA0518"/>
    <x v="0"/>
    <s v="움짤저장소"/>
    <s v="2022082018334925359"/>
    <s v="라면이 끓는 웅장한 광경"/>
    <s v="http://m.newspic.kr/view.html?nid=2022082018334925359"/>
  </r>
  <r>
    <d v="2022-08-20T00:00:00"/>
    <s v="CA0705"/>
    <s v="CA0518"/>
    <x v="0"/>
    <s v="움짤저장소"/>
    <s v="2022082018340799130"/>
    <s v="마이클잭슨 패션의 진실.jpg"/>
    <s v="http://m.newspic.kr/view.html?nid=2022082018340799130"/>
  </r>
  <r>
    <d v="2022-08-20T00:00:00"/>
    <s v="CA0705"/>
    <s v="CA0518"/>
    <x v="6"/>
    <s v="시보드"/>
    <s v="2022082018350135880"/>
    <s v="울 동네 롯데리아 리뷰인데"/>
    <s v="http://m.newspic.kr/view.html?nid=2022082018350135880"/>
  </r>
  <r>
    <d v="2022-08-20T00:00:00"/>
    <s v="CA0705"/>
    <s v="CA0518"/>
    <x v="6"/>
    <s v="시보드"/>
    <s v="2022082018350148039"/>
    <s v="디씨인의 번따후기.jpg"/>
    <s v="http://m.newspic.kr/view.html?nid=2022082018350148039"/>
  </r>
  <r>
    <d v="2022-08-20T00:00:00"/>
    <s v="CA0705"/>
    <s v="CA0518"/>
    <x v="2"/>
    <s v="시보드"/>
    <s v="2022082018350153715"/>
    <s v="연예인이 일진이었다는 사실에 왜 놀랄까"/>
    <s v="http://m.newspic.kr/view.html?nid=2022082018350153715"/>
  </r>
  <r>
    <d v="2022-08-20T00:00:00"/>
    <s v="CA0705"/>
    <s v="CA0518"/>
    <x v="9"/>
    <s v="이슈야"/>
    <s v="2022082018351363290"/>
    <s v="대한민국 게임개발 암울하다고 느낀 점"/>
    <s v="http://m.newspic.kr/view.html?nid=2022082018351363290"/>
  </r>
  <r>
    <d v="2022-08-20T00:00:00"/>
    <s v="CA0705"/>
    <s v="CA0518"/>
    <x v="0"/>
    <s v="움짤저장소"/>
    <s v="2022082018372487504"/>
    <s v="9급 직렬별 임용식"/>
    <s v="http://m.newspic.kr/view.html?nid=2022082018372487504"/>
  </r>
  <r>
    <d v="2022-08-20T00:00:00"/>
    <s v="CA0705"/>
    <s v="CA0518"/>
    <x v="0"/>
    <s v="움짤저장소"/>
    <s v="2022082018381336706"/>
    <s v="합체"/>
    <s v="http://m.newspic.kr/view.html?nid=2022082018381336706"/>
  </r>
  <r>
    <d v="2022-08-20T00:00:00"/>
    <s v="CA0705"/>
    <s v="CA0518"/>
    <x v="2"/>
    <s v="움짤저장소"/>
    <s v="2022082018390320822"/>
    <s v="키작남의 소개팅 전략"/>
    <s v="http://m.newspic.kr/view.html?nid=2022082018390320822"/>
  </r>
  <r>
    <d v="2022-08-20T00:00:00"/>
    <s v="CA0705"/>
    <s v="CA0518"/>
    <x v="0"/>
    <s v="사이다판"/>
    <s v="2022082018400122803"/>
    <s v="마약 옥수수 빵 판매하는 '삼송빵집'"/>
    <s v="http://m.newspic.kr/view.html?nid=2022082018400122803"/>
  </r>
  <r>
    <d v="2022-08-20T00:00:00"/>
    <s v="CA0705"/>
    <s v="CA0517"/>
    <x v="0"/>
    <s v="사이다판"/>
    <s v="2022082018400146138"/>
    <s v="제가 비혼이라 하니 너무 좋아하는 남친"/>
    <s v="http://m.newspic.kr/view.html?nid=2022082018400146138"/>
  </r>
  <r>
    <d v="2022-08-20T00:00:00"/>
    <s v="CA0705"/>
    <s v="CA0518"/>
    <x v="0"/>
    <s v="유머픽"/>
    <s v="2022082018400165409"/>
    <s v="카카오 신사옥"/>
    <s v="http://m.newspic.kr/view.html?nid=2022082018400165409"/>
  </r>
  <r>
    <d v="2022-08-20T00:00:00"/>
    <s v="CA0705"/>
    <s v="CA0518"/>
    <x v="0"/>
    <s v="엠봉"/>
    <s v="2022082018403522812"/>
    <s v="파리바게트 신상 케이트"/>
    <s v="http://m.newspic.kr/view.html?nid=2022082018403522812"/>
  </r>
  <r>
    <d v="2022-08-20T00:00:00"/>
    <s v="CA0705"/>
    <s v="CA0518"/>
    <x v="7"/>
    <s v="엠봉"/>
    <s v="2022082018411368078"/>
    <s v="오랑우탄한테 마술 보여주면 보이는 반응.mp4"/>
    <s v="http://m.newspic.kr/view.html?nid=2022082018411368078"/>
  </r>
  <r>
    <d v="2022-08-20T00:00:00"/>
    <s v="CA0705"/>
    <s v="CA0518"/>
    <x v="2"/>
    <s v="엠봉"/>
    <s v="2022082018414247892"/>
    <s v="아이돌이 절대 하지 말아야할 4가지"/>
    <s v="http://m.newspic.kr/view.html?nid=2022082018414247892"/>
  </r>
  <r>
    <d v="2022-08-20T00:00:00"/>
    <s v="CA0102"/>
    <s v="CA0518"/>
    <x v="0"/>
    <s v="아주경제"/>
    <s v="2022082018421805236"/>
    <s v="[속보] 민주 당대표 누적 득표율…이재명 78.05%, 박용진 21.95%"/>
    <s v="http://m.newspic.kr/view.html?nid=2022082018421805236"/>
  </r>
  <r>
    <d v="2022-08-20T00:00:00"/>
    <s v="CA0705"/>
    <s v="CA0518"/>
    <x v="0"/>
    <s v="엠봉"/>
    <s v="2022082018430222197"/>
    <s v="편들어주고 싶어도 그럴 수 없는 노가다 아재"/>
    <s v="http://m.newspic.kr/view.html?nid=2022082018430222197"/>
  </r>
  <r>
    <d v="2022-08-20T00:00:00"/>
    <s v="CA0705"/>
    <s v="CA0518"/>
    <x v="4"/>
    <s v="엠봉"/>
    <s v="2022082018432996116"/>
    <s v="본계 부계 온도차이 ㄷㄷ"/>
    <s v="http://m.newspic.kr/view.html?nid=2022082018432996116"/>
  </r>
  <r>
    <d v="2022-08-20T00:00:00"/>
    <s v="CA0705"/>
    <s v="CA0518"/>
    <x v="2"/>
    <s v="시보드"/>
    <s v="2022082018440137573"/>
    <s v="여초 대가리 봉합"/>
    <s v="http://m.newspic.kr/view.html?nid=2022082018440137573"/>
  </r>
  <r>
    <d v="2022-08-20T00:00:00"/>
    <s v="CA0705"/>
    <s v="CA0518"/>
    <x v="0"/>
    <s v="담다유머"/>
    <s v="2022082018440742795"/>
    <s v="갑자기 영어가 공부하고 싶어졌다"/>
    <s v="http://m.newspic.kr/view.html?nid=2022082018440742795"/>
  </r>
  <r>
    <d v="2022-08-20T00:00:00"/>
    <s v="CA0705"/>
    <s v="CA0518"/>
    <x v="0"/>
    <s v="레알크크"/>
    <s v="2022082018441751601"/>
    <s v="20년 전 강원도 양구에서의 군 생활"/>
    <s v="http://m.newspic.kr/view.html?nid=2022082018441751601"/>
  </r>
  <r>
    <d v="2022-08-20T00:00:00"/>
    <s v="CA0705"/>
    <s v="CA0518"/>
    <x v="0"/>
    <s v="담다유머"/>
    <s v="2022082018450824155"/>
    <s v="파리바게트 신상 케이크"/>
    <s v="http://m.newspic.kr/view.html?nid=2022082018450824155"/>
  </r>
  <r>
    <d v="2022-08-20T00:00:00"/>
    <s v="CA0705"/>
    <s v="CA0518"/>
    <x v="2"/>
    <s v="담다유머"/>
    <s v="2022082018451018317"/>
    <s v="술 마시면 자주 필름이 끊기는 50살 남성의 뇌 상태"/>
    <s v="http://m.newspic.kr/view.html?nid=2022082018451018317"/>
  </r>
  <r>
    <d v="2022-08-20T00:00:00"/>
    <s v="CA0705"/>
    <s v="CA0518"/>
    <x v="0"/>
    <s v="담다유머"/>
    <s v="2022082018451218942"/>
    <s v="마이클잭슨 패션의 진실.jpg"/>
    <s v="http://m.newspic.kr/view.html?nid=2022082018451218942"/>
  </r>
  <r>
    <d v="2022-08-20T00:00:00"/>
    <s v="CA0102"/>
    <s v="CA0518"/>
    <x v="4"/>
    <s v="아주경제"/>
    <s v="2022082018454097908"/>
    <s v="[속보] 최고위원 정청래 누적 27.76% 1위…고민정·서영교·장경태·박찬대順"/>
    <s v="http://m.newspic.kr/view.html?nid=2022082018454097908"/>
  </r>
  <r>
    <d v="2022-08-20T00:00:00"/>
    <s v="CA0102"/>
    <s v="CA0518"/>
    <x v="0"/>
    <s v="아주경제"/>
    <s v="2022082018461755283"/>
    <s v="[속보] 민주 당대표 전북 경선…이재명 76.81%, 박용진 23.19%"/>
    <s v="http://m.newspic.kr/view.html?nid=2022082018461755283"/>
  </r>
  <r>
    <d v="2022-08-20T00:00:00"/>
    <s v="CA0705"/>
    <s v="CA0518"/>
    <x v="5"/>
    <s v="레알크크"/>
    <s v="2022082018495609150"/>
    <s v="시청자들 난리 난 궁금한 이야기 현대판 고려장 사건"/>
    <s v="http://m.newspic.kr/view.html?nid=2022082018495609150"/>
  </r>
  <r>
    <d v="2022-08-20T00:00:00"/>
    <s v="CA0705"/>
    <s v="CA0518"/>
    <x v="1"/>
    <s v="시보드"/>
    <s v="2022082018500102138"/>
    <s v="라면집 사장의 분노.jpg"/>
    <s v="http://m.newspic.kr/view.html?nid=2022082018500102138"/>
  </r>
  <r>
    <d v="2022-08-20T00:00:00"/>
    <s v="CA0705"/>
    <s v="CA0518"/>
    <x v="10"/>
    <s v="시보드"/>
    <s v="2022082018500133931"/>
    <s v="(블라인드) 오피스텔 갭투자의 최후"/>
    <s v="http://m.newspic.kr/view.html?nid=2022082018500133931"/>
  </r>
  <r>
    <d v="2022-08-20T00:00:00"/>
    <s v="CA0705"/>
    <s v="CA0518"/>
    <x v="2"/>
    <s v="시보드"/>
    <s v="2022082018500149357"/>
    <s v="40대 노처녀의 부모님과 함께 보낸 주말"/>
    <s v="http://m.newspic.kr/view.html?nid=2022082018500149357"/>
  </r>
  <r>
    <d v="2022-08-20T00:00:00"/>
    <s v="CA0705"/>
    <s v="CA0518"/>
    <x v="4"/>
    <s v="시보드"/>
    <s v="2022082018500192722"/>
    <s v="군필이 생각하는 최고의 식단.JPG"/>
    <s v="http://m.newspic.kr/view.html?nid=2022082018500192722"/>
  </r>
  <r>
    <d v="2022-08-20T00:00:00"/>
    <s v="CA0705"/>
    <s v="CA0518"/>
    <x v="0"/>
    <s v="이슈야"/>
    <s v="2022082018525318498"/>
    <s v="이병헌이 하자고 했을거 같은 짤"/>
    <s v="http://m.newspic.kr/view.html?nid=2022082018525318498"/>
  </r>
  <r>
    <d v="2022-08-20T00:00:00"/>
    <s v="CA0705"/>
    <s v="CA0518"/>
    <x v="5"/>
    <s v="이슈야"/>
    <s v="2022082018525462361"/>
    <s v="연기력 논란이 없는 진짜 자가복제 배우"/>
    <s v="http://m.newspic.kr/view.html?nid=2022082018525462361"/>
  </r>
  <r>
    <d v="2022-08-20T00:00:00"/>
    <s v="CA0705"/>
    <s v="CA0517"/>
    <x v="2"/>
    <s v="이슈야"/>
    <s v="2022082018525626990"/>
    <s v="젊은 여자랑 바람 핀 프랑스 정치인의 최후"/>
    <s v="http://m.newspic.kr/view.html?nid=2022082018525626990"/>
  </r>
  <r>
    <d v="2022-08-20T00:00:00"/>
    <s v="CA0705"/>
    <s v="CA0517"/>
    <x v="8"/>
    <s v="이슈야"/>
    <s v="2022082018525740496"/>
    <s v="200억 투자 대박썰 해명하는 배우 이제훈"/>
    <s v="http://m.newspic.kr/view.html?nid=2022082018525740496"/>
  </r>
  <r>
    <d v="2022-08-20T00:00:00"/>
    <s v="CA0705"/>
    <s v="CA0517"/>
    <x v="2"/>
    <s v="이슈야"/>
    <s v="2022082018525968061"/>
    <s v="이쁘다고 칭찬하는데 화내는 여자들"/>
    <s v="http://m.newspic.kr/view.html?nid=2022082018525968061"/>
  </r>
  <r>
    <d v="2022-08-20T00:00:00"/>
    <s v="CA0705"/>
    <s v="CA0518"/>
    <x v="0"/>
    <s v="이슈야"/>
    <s v="2022082018530005157"/>
    <s v="걸그룹을 너무 잘아는 이제훈"/>
    <s v="http://m.newspic.kr/view.html?nid=2022082018530005157"/>
  </r>
  <r>
    <d v="2022-08-20T00:00:00"/>
    <s v="CA0705"/>
    <s v="CA0517"/>
    <x v="2"/>
    <s v="이슈야"/>
    <s v="2022082018530127917"/>
    <s v="한국 남자들만 이해 한다는 공포"/>
    <s v="http://m.newspic.kr/view.html?nid=2022082018530127917"/>
  </r>
  <r>
    <d v="2022-08-20T00:00:00"/>
    <s v="CA0705"/>
    <s v="CA0518"/>
    <x v="5"/>
    <s v="이슈야"/>
    <s v="2022082018530161396"/>
    <s v="대역 안쓰고 직접 촬영한 광고 ㄷㄷ"/>
    <s v="http://m.newspic.kr/view.html?nid=2022082018530161396"/>
  </r>
  <r>
    <d v="2022-08-20T00:00:00"/>
    <s v="CA0705"/>
    <s v="CA0518"/>
    <x v="6"/>
    <s v="이슈야"/>
    <s v="2022082018530397474"/>
    <s v="개그맨에서 100억 자산가 된 황현희 근황"/>
    <s v="http://m.newspic.kr/view.html?nid=2022082018530397474"/>
  </r>
  <r>
    <d v="2022-08-20T00:00:00"/>
    <s v="CA0705"/>
    <s v="CA0518"/>
    <x v="8"/>
    <s v="이슈야"/>
    <s v="2022082018530441047"/>
    <s v="회당 7~8억 까지 올라간 배우 출연료"/>
    <s v="http://m.newspic.kr/view.html?nid=2022082018530441047"/>
  </r>
  <r>
    <d v="2022-08-20T00:00:00"/>
    <s v="CA0705"/>
    <s v="CA0518"/>
    <x v="5"/>
    <s v="이슈야"/>
    <s v="2022082018530563231"/>
    <s v="레전드 마이클잭슨 패션의 진실"/>
    <s v="http://m.newspic.kr/view.html?nid=2022082018530563231"/>
  </r>
  <r>
    <d v="2022-08-20T00:00:00"/>
    <s v="CA0705"/>
    <s v="CA0518"/>
    <x v="6"/>
    <s v="이슈야"/>
    <s v="2022082018530693631"/>
    <s v="당황스러운 러시아의 요식업 근황"/>
    <s v="http://m.newspic.kr/view.html?nid=2022082018530693631"/>
  </r>
  <r>
    <d v="2022-08-20T00:00:00"/>
    <s v="CA0705"/>
    <s v="CA0518"/>
    <x v="5"/>
    <s v="이슈야"/>
    <s v="2022082018531140669"/>
    <s v="연예계 데뷔 서열 논란"/>
    <s v="http://m.newspic.kr/view.html?nid=2022082018531140669"/>
  </r>
  <r>
    <d v="2022-08-20T00:00:00"/>
    <s v="CA0705"/>
    <s v="CA0518"/>
    <x v="6"/>
    <s v="이슈야"/>
    <s v="2022082018531349798"/>
    <s v="큰 거 온다.. 넷플릭스 지리는 신작 2개 공개"/>
    <s v="http://m.newspic.kr/view.html?nid=2022082018531349798"/>
  </r>
  <r>
    <d v="2022-08-20T00:00:00"/>
    <s v="CA0705"/>
    <s v="CA0517"/>
    <x v="2"/>
    <s v="이슈야"/>
    <s v="2022082018531455573"/>
    <s v="방송에서 자기 딸 학교친구랑 마주친 신동엽 근황"/>
    <s v="http://m.newspic.kr/view.html?nid=2022082018531455573"/>
  </r>
  <r>
    <d v="2022-08-20T00:00:00"/>
    <s v="CA0705"/>
    <s v="CA0518"/>
    <x v="0"/>
    <s v="이슈야"/>
    <s v="2022082018531572331"/>
    <s v="한국에선 불가능한 북한 걸그룹 복장"/>
    <s v="http://m.newspic.kr/view.html?nid=2022082018531572331"/>
  </r>
  <r>
    <d v="2022-08-20T00:00:00"/>
    <s v="CA0705"/>
    <s v="CA0518"/>
    <x v="2"/>
    <s v="이슈야"/>
    <s v="2022082018531661272"/>
    <s v="'나는 솔로' 예능 경쟁력 있다 vs 거품이다"/>
    <s v="http://m.newspic.kr/view.html?nid=2022082018531661272"/>
  </r>
  <r>
    <d v="2022-08-20T00:00:00"/>
    <s v="CA0705"/>
    <s v="CA0518"/>
    <x v="0"/>
    <s v="이슈야"/>
    <s v="2022082018531741621"/>
    <s v="술을 많이 마시는 50대의 뇌 상태"/>
    <s v="http://m.newspic.kr/view.html?nid=2022082018531741621"/>
  </r>
  <r>
    <d v="2022-08-20T00:00:00"/>
    <s v="CA0705"/>
    <s v="CA0518"/>
    <x v="5"/>
    <s v="이슈야"/>
    <s v="2022082018531881382"/>
    <s v="블랙핑크 신곡 홍보하는 네이마르 ㄷㄷ"/>
    <s v="http://m.newspic.kr/view.html?nid=2022082018531881382"/>
  </r>
  <r>
    <d v="2022-08-20T00:00:00"/>
    <s v="CA0705"/>
    <s v="CA0518"/>
    <x v="2"/>
    <s v="이슈야"/>
    <s v="2022082018532042543"/>
    <s v="오은영.. 아이 자존감을 흔드는 부모의 4가지 행동"/>
    <s v="http://m.newspic.kr/view.html?nid=2022082018532042543"/>
  </r>
  <r>
    <d v="2022-08-20T00:00:00"/>
    <s v="CA0705"/>
    <s v="CA0518"/>
    <x v="4"/>
    <s v="담다유머"/>
    <s v="2022082018540413107"/>
    <s v="보수적인 집안에서 연애가 어려운 이유"/>
    <s v="http://m.newspic.kr/view.html?nid=2022082018540413107"/>
  </r>
  <r>
    <d v="2022-08-20T00:00:00"/>
    <s v="CA0705"/>
    <s v="CA0518"/>
    <x v="1"/>
    <s v="담다유머"/>
    <s v="2022082018540519503"/>
    <s v="미국 세븐일레븐 편의점 근황.jpgif"/>
    <s v="http://m.newspic.kr/view.html?nid=2022082018540519503"/>
  </r>
  <r>
    <d v="2022-08-20T00:00:00"/>
    <s v="CA0705"/>
    <s v="CA0518"/>
    <x v="0"/>
    <s v="레몬판"/>
    <s v="2022082018550764505"/>
    <s v="미작동 상태에서 폭발했다는 삼성 세탁기 유리문"/>
    <s v="http://m.newspic.kr/view.html?nid=2022082018550764505"/>
  </r>
  <r>
    <d v="2022-08-20T00:00:00"/>
    <s v="CA0705"/>
    <s v="CA0518"/>
    <x v="2"/>
    <s v="레몬판"/>
    <s v="2022082018561688522"/>
    <s v="인천사람들이 열받는다는 약속장소"/>
    <s v="http://m.newspic.kr/view.html?nid=2022082018561688522"/>
  </r>
  <r>
    <d v="2022-08-20T00:00:00"/>
    <s v="CA0705"/>
    <s v="CA0518"/>
    <x v="0"/>
    <s v="사이다판"/>
    <s v="2022082019000101059"/>
    <s v="디트로이트에서 살아남기 (2)"/>
    <s v="http://m.newspic.kr/view.html?nid=2022082019000101059"/>
  </r>
  <r>
    <d v="2022-08-20T00:00:00"/>
    <s v="CA0705"/>
    <s v="CA0518"/>
    <x v="2"/>
    <s v="유머픽"/>
    <s v="2022082019000118932"/>
    <s v="여초에서 극딜당하는 오은영 박사의 발언"/>
    <s v="http://m.newspic.kr/view.html?nid=2022082019000118932"/>
  </r>
  <r>
    <d v="2022-08-20T00:00:00"/>
    <s v="CA0705"/>
    <s v="CA0518"/>
    <x v="4"/>
    <s v="유머대장"/>
    <s v="2022082019000826177"/>
    <s v="보수적인 집안에서 연애가 어려운 이유"/>
    <s v="http://m.newspic.kr/view.html?nid=2022082019000826177"/>
  </r>
  <r>
    <d v="2022-08-20T00:00:00"/>
    <s v="CA0705"/>
    <s v="CA0518"/>
    <x v="0"/>
    <s v="유머대장"/>
    <s v="2022082019001111749"/>
    <s v="???: 30살 중반에 못 하는건 키즈모델 말곤 없습니다"/>
    <s v="http://m.newspic.kr/view.html?nid=2022082019001111749"/>
  </r>
  <r>
    <d v="2022-08-20T00:00:00"/>
    <s v="CA0705"/>
    <s v="CA0518"/>
    <x v="2"/>
    <s v="유머대장"/>
    <s v="2022082019001211690"/>
    <s v="40대 노처녀의 부모님과 함께 보낸 주말"/>
    <s v="http://m.newspic.kr/view.html?nid=2022082019001211690"/>
  </r>
  <r>
    <d v="2022-08-20T00:00:00"/>
    <s v="CA0705"/>
    <s v="CA0518"/>
    <x v="0"/>
    <s v="유머대장"/>
    <s v="2022082019001386655"/>
    <s v="시간이 참 빨리 흐르는 것 같다"/>
    <s v="http://m.newspic.kr/view.html?nid=2022082019001386655"/>
  </r>
  <r>
    <d v="2022-08-20T00:00:00"/>
    <s v="CA0705"/>
    <s v="CA0518"/>
    <x v="2"/>
    <s v="유머대장"/>
    <s v="2022082019002145938"/>
    <s v="아이돌 멘탈이 진짜 강해야 하는 이유"/>
    <s v="http://m.newspic.kr/view.html?nid=2022082019002145938"/>
  </r>
  <r>
    <d v="2022-08-20T00:00:00"/>
    <s v="CA0705"/>
    <s v="CA0518"/>
    <x v="0"/>
    <s v="레알크크"/>
    <s v="2022082019021366479"/>
    <s v="자강두천 형제"/>
    <s v="http://m.newspic.kr/view.html?nid=2022082019021366479"/>
  </r>
  <r>
    <d v="2022-08-20T00:00:00"/>
    <s v="CA0507"/>
    <s v="CA0518"/>
    <x v="0"/>
    <s v="짤고"/>
    <s v="2022082019034987557"/>
    <s v="입에 우겨넣는 다람쥐"/>
    <s v="http://m.newspic.kr/view.html?nid=2022082019034987557"/>
  </r>
  <r>
    <d v="2022-08-20T00:00:00"/>
    <s v="CA0705"/>
    <s v="CA0518"/>
    <x v="1"/>
    <s v="레알크크"/>
    <s v="2022082019035518584"/>
    <s v="돈쭐당하던 치킨집 사장님 근황"/>
    <s v="http://m.newspic.kr/view.html?nid=2022082019035518584"/>
  </r>
  <r>
    <d v="2022-08-20T00:00:00"/>
    <s v="CA0507"/>
    <s v="CA0518"/>
    <x v="0"/>
    <s v="짤고"/>
    <s v="2022082019035579080"/>
    <s v="등산하고 떡실신한 강아지"/>
    <s v="http://m.newspic.kr/view.html?nid=2022082019035579080"/>
  </r>
  <r>
    <d v="2022-08-20T00:00:00"/>
    <s v="CA0507"/>
    <s v="CA0518"/>
    <x v="0"/>
    <s v="짤고"/>
    <s v="2022082019040172696"/>
    <s v="바나나 맛있다옹"/>
    <s v="http://m.newspic.kr/view.html?nid=2022082019040172696"/>
  </r>
  <r>
    <d v="2022-08-20T00:00:00"/>
    <s v="CA0705"/>
    <s v="CA0518"/>
    <x v="10"/>
    <s v="시보드"/>
    <s v="2022082019040267556"/>
    <s v="씹스압) 혼자서 대전 콜캎 다녀왔다"/>
    <s v="http://m.newspic.kr/view.html?nid=2022082019040267556"/>
  </r>
  <r>
    <d v="2022-08-20T00:00:00"/>
    <s v="CA0705"/>
    <s v="CA0518"/>
    <x v="5"/>
    <s v="시보드"/>
    <s v="2022082019050201370"/>
    <s v="안산 경찰서 앞에서 직거래해요.jpg"/>
    <s v="http://m.newspic.kr/view.html?nid=2022082019050201370"/>
  </r>
  <r>
    <d v="2022-08-20T00:00:00"/>
    <s v="CA0705"/>
    <s v="CA0518"/>
    <x v="0"/>
    <s v="시보드"/>
    <s v="2022082019050219861"/>
    <s v="러시아 때문에 5억 2천만원 날린 김계란"/>
    <s v="http://m.newspic.kr/view.html?nid=2022082019050219861"/>
  </r>
  <r>
    <d v="2022-08-20T00:00:00"/>
    <s v="CA0705"/>
    <s v="CA0518"/>
    <x v="5"/>
    <s v="시보드"/>
    <s v="2022082019050228310"/>
    <s v="bbq 올리브유 취재 들어간 유튜버 ㄷㄷㄷ"/>
    <s v="http://m.newspic.kr/view.html?nid=2022082019050228310"/>
  </r>
  <r>
    <d v="2022-08-20T00:00:00"/>
    <s v="CA0705"/>
    <s v="CA0518"/>
    <x v="6"/>
    <s v="시보드"/>
    <s v="2022082019050234352"/>
    <s v="6000원짜리 이마트 피자 후기"/>
    <s v="http://m.newspic.kr/view.html?nid=2022082019050234352"/>
  </r>
  <r>
    <d v="2022-08-20T00:00:00"/>
    <s v="CA0705"/>
    <s v="CA0518"/>
    <x v="0"/>
    <s v="시보드"/>
    <s v="2022082019050241162"/>
    <s v="야구 선수들의 고소선언후 클린해졌던 디씨"/>
    <s v="http://m.newspic.kr/view.html?nid=2022082019050241162"/>
  </r>
  <r>
    <d v="2022-08-20T00:00:00"/>
    <s v="CA0705"/>
    <s v="CA0518"/>
    <x v="2"/>
    <s v="시보드"/>
    <s v="2022082019050244575"/>
    <s v="하하가 정형돈 결혼식에 참석 안한 이유.JPG"/>
    <s v="http://m.newspic.kr/view.html?nid=2022082019050244575"/>
  </r>
  <r>
    <d v="2022-08-20T00:00:00"/>
    <s v="CA0705"/>
    <s v="CA0517"/>
    <x v="2"/>
    <s v="시보드"/>
    <s v="2022082019050262550"/>
    <s v="근데 남자들 자1위 자주함??"/>
    <s v="http://m.newspic.kr/view.html?nid=2022082019050262550"/>
  </r>
  <r>
    <d v="2022-08-20T00:00:00"/>
    <s v="CA0705"/>
    <s v="CA0518"/>
    <x v="0"/>
    <s v="짤고"/>
    <s v="2022082019055552285"/>
    <s v="퀄리티 좋은 에반게리온 코스프레"/>
    <s v="http://m.newspic.kr/view.html?nid=2022082019055552285"/>
  </r>
  <r>
    <d v="2022-08-20T00:00:00"/>
    <s v="CA0705"/>
    <s v="CA0518"/>
    <x v="6"/>
    <s v="짤고"/>
    <s v="2022082019060188381"/>
    <s v="흑인 홍길동이 나오는 웹툰 은탄 근황"/>
    <s v="http://m.newspic.kr/view.html?nid=2022082019060188381"/>
  </r>
  <r>
    <d v="2022-08-20T00:00:00"/>
    <s v="CA0705"/>
    <s v="CA0518"/>
    <x v="0"/>
    <s v="짤고"/>
    <s v="2022082019060619445"/>
    <s v="슬쩍 보고 지나친다는 전시물"/>
    <s v="http://m.newspic.kr/view.html?nid=2022082019060619445"/>
  </r>
  <r>
    <d v="2022-08-20T00:00:00"/>
    <s v="CA0705"/>
    <s v="CA0518"/>
    <x v="2"/>
    <s v="짤고"/>
    <s v="2022082019061111239"/>
    <s v="세후 월 3,350만원 버는 사람"/>
    <s v="http://m.newspic.kr/view.html?nid=2022082019061111239"/>
  </r>
  <r>
    <d v="2022-08-20T00:00:00"/>
    <s v="CA0705"/>
    <s v="CA0518"/>
    <x v="0"/>
    <s v="짤고"/>
    <s v="2022082019062250254"/>
    <s v="서양밀덕들이 한국군에대해 궁금한것"/>
    <s v="http://m.newspic.kr/view.html?nid=2022082019062250254"/>
  </r>
  <r>
    <d v="2022-08-20T00:00:00"/>
    <s v="CA0705"/>
    <s v="CA0517"/>
    <x v="5"/>
    <s v="짤고"/>
    <s v="2022082019062830740"/>
    <s v="애플보다도 이익률이 높은 회사 ㄷㄷㄷ"/>
    <s v="http://m.newspic.kr/view.html?nid=2022082019062830740"/>
  </r>
  <r>
    <d v="2022-08-20T00:00:00"/>
    <s v="CA0705"/>
    <s v="CA0518"/>
    <x v="1"/>
    <s v="짤고"/>
    <s v="2022082019063788298"/>
    <s v="여기 한 신입이 있습니다"/>
    <s v="http://m.newspic.kr/view.html?nid=2022082019063788298"/>
  </r>
  <r>
    <d v="2022-08-20T00:00:00"/>
    <s v="CA0705"/>
    <s v="CA0518"/>
    <x v="0"/>
    <s v="짤고"/>
    <s v="2022082019064220861"/>
    <s v="모기 물린자리 간단하게 붓기 빼는 법"/>
    <s v="http://m.newspic.kr/view.html?nid=2022082019064220861"/>
  </r>
  <r>
    <d v="2022-08-20T00:00:00"/>
    <s v="CA0705"/>
    <s v="CA0518"/>
    <x v="0"/>
    <s v="짤고"/>
    <s v="2022082019064556328"/>
    <s v="너의 달콤한 향기"/>
    <s v="http://m.newspic.kr/view.html?nid=2022082019064556328"/>
  </r>
  <r>
    <d v="2022-08-20T00:00:00"/>
    <s v="CA0705"/>
    <s v="CA0518"/>
    <x v="0"/>
    <s v="짤고"/>
    <s v="2022082019064829880"/>
    <s v="라면이 끓는 웅장한 광경"/>
    <s v="http://m.newspic.kr/view.html?nid=2022082019064829880"/>
  </r>
  <r>
    <d v="2022-08-20T00:00:00"/>
    <s v="CA0705"/>
    <s v="CA0518"/>
    <x v="0"/>
    <s v="짤고"/>
    <s v="2022082019065517292"/>
    <s v="살다보면 때론 알수 없는 위험에 처합니다."/>
    <s v="http://m.newspic.kr/view.html?nid=2022082019065517292"/>
  </r>
  <r>
    <d v="2022-08-20T00:00:00"/>
    <s v="CA0705"/>
    <s v="CA0518"/>
    <x v="0"/>
    <s v="짤고"/>
    <s v="2022082019070282251"/>
    <s v="멍큰 콜로니"/>
    <s v="http://m.newspic.kr/view.html?nid=2022082019070282251"/>
  </r>
  <r>
    <d v="2022-08-20T00:00:00"/>
    <s v="CA0705"/>
    <s v="CA0518"/>
    <x v="2"/>
    <s v="짤고"/>
    <s v="2022082019070890291"/>
    <s v="아이돌 멘탈이 진짜 강해야 하는 이유"/>
    <s v="http://m.newspic.kr/view.html?nid=2022082019070890291"/>
  </r>
  <r>
    <d v="2022-08-20T00:00:00"/>
    <s v="CA0705"/>
    <s v="CA0518"/>
    <x v="2"/>
    <s v="짤고"/>
    <s v="2022082019072279620"/>
    <s v="ㅇㅎ?] 모델이 가슴이 크면 안되는 이유"/>
    <s v="http://m.newspic.kr/view.html?nid=2022082019072279620"/>
  </r>
  <r>
    <d v="2022-08-20T00:00:00"/>
    <s v="CA0705"/>
    <s v="CA0518"/>
    <x v="5"/>
    <s v="유머픽"/>
    <s v="2022082019080134168"/>
    <s v="유명한 AV할배의 충격반전"/>
    <s v="http://m.newspic.kr/view.html?nid=2022082019080134168"/>
  </r>
  <r>
    <d v="2022-08-20T00:00:00"/>
    <s v="CA0705"/>
    <s v="CA0518"/>
    <x v="2"/>
    <s v="엠봉"/>
    <s v="2022082019090891334"/>
    <s v="아이의 자존감을 흔드는 부모의 행동 4가지(feat 오은영).jpg"/>
    <s v="http://m.newspic.kr/view.html?nid=2022082019090891334"/>
  </r>
  <r>
    <d v="2022-08-20T00:00:00"/>
    <s v="CA0705"/>
    <s v="CA0518"/>
    <x v="4"/>
    <s v="엠봉"/>
    <s v="2022082019093641584"/>
    <s v="남매가 뽀뽀 하면 이상한가?"/>
    <s v="http://m.newspic.kr/view.html?nid=2022082019093641584"/>
  </r>
  <r>
    <d v="2022-08-20T00:00:00"/>
    <s v="CA0705"/>
    <s v="CA0518"/>
    <x v="0"/>
    <s v="레알크크"/>
    <s v="2022082019093990378"/>
    <s v="나쁜머리로 서울대 의대 가는법"/>
    <s v="http://m.newspic.kr/view.html?nid=2022082019093990378"/>
  </r>
  <r>
    <d v="2022-08-20T00:00:00"/>
    <s v="CA0705"/>
    <s v="CA0518"/>
    <x v="0"/>
    <s v="엠봉"/>
    <s v="2022082019100057234"/>
    <s v="알바개씨발련아"/>
    <s v="http://m.newspic.kr/view.html?nid=2022082019100057234"/>
  </r>
  <r>
    <d v="2022-08-20T00:00:00"/>
    <s v="CA0705"/>
    <s v="CA0518"/>
    <x v="0"/>
    <s v="사이다판"/>
    <s v="2022082019100203612"/>
    <s v="수제육포의 위험성"/>
    <s v="http://m.newspic.kr/view.html?nid=2022082019100203612"/>
  </r>
  <r>
    <d v="2022-08-20T00:00:00"/>
    <s v="CA0705"/>
    <s v="CA0518"/>
    <x v="6"/>
    <s v="사이다판"/>
    <s v="2022082019100221139"/>
    <s v="논산 훈련소 근황"/>
    <s v="http://m.newspic.kr/view.html?nid=2022082019100221139"/>
  </r>
  <r>
    <d v="2022-08-20T00:00:00"/>
    <s v="CA0705"/>
    <s v="CA0518"/>
    <x v="0"/>
    <s v="사이다판"/>
    <s v="2022082019100228639"/>
    <s v="한국 육군에서 가장 실전처럼 훈련하는 병과"/>
    <s v="http://m.newspic.kr/view.html?nid=2022082019100228639"/>
  </r>
  <r>
    <d v="2022-08-20T00:00:00"/>
    <s v="CA0705"/>
    <s v="CA0518"/>
    <x v="3"/>
    <s v="사이다판"/>
    <s v="2022082019100249109"/>
    <s v="반로환동한 중국의 여배우"/>
    <s v="http://m.newspic.kr/view.html?nid=2022082019100249109"/>
  </r>
  <r>
    <d v="2022-08-20T00:00:00"/>
    <s v="CA0705"/>
    <s v="CA0518"/>
    <x v="0"/>
    <s v="사이다판"/>
    <s v="2022082019100260886"/>
    <s v="톰과 제리 특징"/>
    <s v="http://m.newspic.kr/view.html?nid=2022082019100260886"/>
  </r>
  <r>
    <d v="2022-08-20T00:00:00"/>
    <s v="CA0705"/>
    <s v="CA0518"/>
    <x v="2"/>
    <s v="사이다판"/>
    <s v="2022082019100264238"/>
    <s v="지 엄마랑 똑같네 ㅋ"/>
    <s v="http://m.newspic.kr/view.html?nid=2022082019100264238"/>
  </r>
  <r>
    <d v="2022-08-20T00:00:00"/>
    <s v="CA0705"/>
    <s v="CA0518"/>
    <x v="0"/>
    <s v="사이다판"/>
    <s v="2022082019100287397"/>
    <s v="구찌 티셔츠 단돈 5천원"/>
    <s v="http://m.newspic.kr/view.html?nid=2022082019100287397"/>
  </r>
  <r>
    <d v="2022-08-20T00:00:00"/>
    <s v="CA0705"/>
    <s v="CA0518"/>
    <x v="5"/>
    <s v="사이다판"/>
    <s v="2022082019100289576"/>
    <s v="한솥 도시락 레전드 주문 영수증"/>
    <s v="http://m.newspic.kr/view.html?nid=2022082019100289576"/>
  </r>
  <r>
    <d v="2022-08-20T00:00:00"/>
    <s v="CA0705"/>
    <s v="CA0518"/>
    <x v="0"/>
    <s v="레알크크"/>
    <s v="2022082019102149348"/>
    <s v="이왕 좌절할꺼면 플랭크 자세로 좌절해라"/>
    <s v="http://m.newspic.kr/view.html?nid=2022082019102149348"/>
  </r>
  <r>
    <d v="2022-08-20T00:00:00"/>
    <s v="CA0705"/>
    <s v="CA0518"/>
    <x v="3"/>
    <s v="엠봉"/>
    <s v="2022082019102524801"/>
    <s v="일본인들이 선정한 우리나라 단계별 매운 라면 .jpg"/>
    <s v="http://m.newspic.kr/view.html?nid=2022082019102524801"/>
  </r>
  <r>
    <d v="2022-08-20T00:00:00"/>
    <s v="CA0705"/>
    <s v="CA0518"/>
    <x v="2"/>
    <s v="엠봉"/>
    <s v="2022082019104906190"/>
    <s v="재미로 보는 한국 일본 생선취향"/>
    <s v="http://m.newspic.kr/view.html?nid=2022082019104906190"/>
  </r>
  <r>
    <d v="2022-08-20T00:00:00"/>
    <s v="CA0705"/>
    <s v="CA0518"/>
    <x v="0"/>
    <s v="레알크크"/>
    <s v="2022082019105491236"/>
    <s v="고속도로 급똥남"/>
    <s v="http://m.newspic.kr/view.html?nid=2022082019105491236"/>
  </r>
  <r>
    <d v="2022-08-20T00:00:00"/>
    <s v="CA0705"/>
    <s v="CA0518"/>
    <x v="0"/>
    <s v="엠봉"/>
    <s v="2022082019111632900"/>
    <s v="당황한 버거킹 알바생.......jpg"/>
    <s v="http://m.newspic.kr/view.html?nid=2022082019111632900"/>
  </r>
  <r>
    <d v="2022-08-20T00:00:00"/>
    <s v="CA0705"/>
    <s v="CA0518"/>
    <x v="0"/>
    <s v="레몬판"/>
    <s v="2022082019112746925"/>
    <s v="특이하다고 난리난 칸예가 옷 파는 방식"/>
    <s v="http://m.newspic.kr/view.html?nid=2022082019112746925"/>
  </r>
  <r>
    <d v="2022-08-20T00:00:00"/>
    <s v="CA0705"/>
    <s v="CA0517"/>
    <x v="1"/>
    <s v="짤고"/>
    <s v="2022082019114067178"/>
    <s v="한국 대기업 채용 리즈시절"/>
    <s v="http://m.newspic.kr/view.html?nid=2022082019114067178"/>
  </r>
  <r>
    <d v="2022-08-20T00:00:00"/>
    <s v="CA0705"/>
    <s v="CA0518"/>
    <x v="4"/>
    <s v="엠봉"/>
    <s v="2022082019114092294"/>
    <s v="마트 알바 지원자가 없는 이유"/>
    <s v="http://m.newspic.kr/view.html?nid=2022082019114092294"/>
  </r>
  <r>
    <d v="2022-08-20T00:00:00"/>
    <s v="CA0705"/>
    <s v="CA0518"/>
    <x v="0"/>
    <s v="짤고"/>
    <s v="2022082019115023332"/>
    <s v="여시도 편 안들어주는 여시"/>
    <s v="http://m.newspic.kr/view.html?nid=2022082019115023332"/>
  </r>
  <r>
    <d v="2022-08-20T00:00:00"/>
    <s v="CA0705"/>
    <s v="CA0518"/>
    <x v="2"/>
    <s v="짤고"/>
    <s v="2022082019115904752"/>
    <s v="키작남의 소개팅 전략"/>
    <s v="http://m.newspic.kr/view.html?nid=2022082019115904752"/>
  </r>
  <r>
    <d v="2022-08-20T00:00:00"/>
    <s v="CA0705"/>
    <s v="CA0518"/>
    <x v="0"/>
    <s v="짤고"/>
    <s v="2022082019120348670"/>
    <s v="뜻밖의 남의 집 방문"/>
    <s v="http://m.newspic.kr/view.html?nid=2022082019120348670"/>
  </r>
  <r>
    <d v="2022-08-20T00:00:00"/>
    <s v="CA0705"/>
    <s v="CA0518"/>
    <x v="0"/>
    <s v="짤고"/>
    <s v="2022082019120842527"/>
    <s v="밥대신 식용유만 먹은 디시인.jpg"/>
    <s v="http://m.newspic.kr/view.html?nid=2022082019120842527"/>
  </r>
  <r>
    <d v="2022-08-20T00:00:00"/>
    <s v="CA0705"/>
    <s v="CA0517"/>
    <x v="2"/>
    <s v="짤고"/>
    <s v="2022082019121412938"/>
    <s v="성욕이 뿜뿜했던 여자"/>
    <s v="http://m.newspic.kr/view.html?nid=2022082019121412938"/>
  </r>
  <r>
    <d v="2022-08-20T00:00:00"/>
    <s v="CA0705"/>
    <s v="CA0518"/>
    <x v="1"/>
    <s v="짤고"/>
    <s v="2022082019122033635"/>
    <s v="수영장 알바 떠서 허겁지겁 신청한 대학생.jpg"/>
    <s v="http://m.newspic.kr/view.html?nid=2022082019122033635"/>
  </r>
  <r>
    <d v="2022-08-20T00:00:00"/>
    <s v="CA0705"/>
    <s v="CA0518"/>
    <x v="1"/>
    <s v="짤고"/>
    <s v="2022082019122656954"/>
    <s v="싸이월드 신입생 인사 레전드.jpg"/>
    <s v="http://m.newspic.kr/view.html?nid=2022082019122656954"/>
  </r>
  <r>
    <d v="2022-08-20T00:00:00"/>
    <s v="CA0705"/>
    <s v="CA0518"/>
    <x v="4"/>
    <s v="짤고"/>
    <s v="2022082019123523979"/>
    <s v="인생 망했는지 판단하는 방법.jpg"/>
    <s v="http://m.newspic.kr/view.html?nid=2022082019123523979"/>
  </r>
  <r>
    <d v="2022-08-20T00:00:00"/>
    <s v="CA0705"/>
    <s v="CA0518"/>
    <x v="6"/>
    <s v="짤고"/>
    <s v="2022082019124349034"/>
    <s v="요즘 초딩 유튜브 숏츠 근황"/>
    <s v="http://m.newspic.kr/view.html?nid=2022082019124349034"/>
  </r>
  <r>
    <d v="2022-08-20T00:00:00"/>
    <s v="CA0705"/>
    <s v="CA0517"/>
    <x v="2"/>
    <s v="짤고"/>
    <s v="2022082019124829219"/>
    <s v="10살 연상 여친이랑 파혼 고민 중인 남성"/>
    <s v="http://m.newspic.kr/view.html?nid=2022082019124829219"/>
  </r>
  <r>
    <d v="2022-08-20T00:00:00"/>
    <s v="CA0705"/>
    <s v="CA0518"/>
    <x v="4"/>
    <s v="레몬판"/>
    <s v="2022082019125425135"/>
    <s v="지방이 우리 몸에서 빠져나가는 의외의 과정"/>
    <s v="http://m.newspic.kr/view.html?nid=2022082019125425135"/>
  </r>
  <r>
    <d v="2022-08-20T00:00:00"/>
    <s v="CA0705"/>
    <s v="CA0518"/>
    <x v="0"/>
    <s v="짤고"/>
    <s v="2022082019125428629"/>
    <s v="선 씨게 넘은 폰팔이들..jpg"/>
    <s v="http://m.newspic.kr/view.html?nid=2022082019125428629"/>
  </r>
  <r>
    <d v="2022-08-20T00:00:00"/>
    <s v="CA0705"/>
    <s v="CA0518"/>
    <x v="5"/>
    <s v="짤고"/>
    <s v="2022082019125757216"/>
    <s v="마동석 닭다리 레전드 gif"/>
    <s v="http://m.newspic.kr/view.html?nid=2022082019125757216"/>
  </r>
  <r>
    <d v="2022-08-20T00:00:00"/>
    <s v="CA0705"/>
    <s v="CA0517"/>
    <x v="2"/>
    <s v="짤고"/>
    <s v="2022082019130363298"/>
    <s v="여친이 너무 검소해서 불만인 남자...jpg"/>
    <s v="http://m.newspic.kr/view.html?nid=2022082019130363298"/>
  </r>
  <r>
    <d v="2022-08-20T00:00:00"/>
    <s v="CA0705"/>
    <s v="CA0518"/>
    <x v="0"/>
    <s v="짤고"/>
    <s v="2022082019131033053"/>
    <s v="털 자르기 싫어"/>
    <s v="http://m.newspic.kr/view.html?nid=2022082019131033053"/>
  </r>
  <r>
    <d v="2022-08-20T00:00:00"/>
    <s v="CA0705"/>
    <s v="CA0518"/>
    <x v="0"/>
    <s v="레알크크"/>
    <s v="2022082019133506222"/>
    <s v="본격 단속 시작한 화물차 판스프링"/>
    <s v="http://m.newspic.kr/view.html?nid=2022082019133506222"/>
  </r>
  <r>
    <d v="2022-08-20T00:00:00"/>
    <s v="CA0705"/>
    <s v="CA0518"/>
    <x v="0"/>
    <s v="시보드"/>
    <s v="2022082019140190070"/>
    <s v="모 커뮤니티 난리난 빠니보틀 외모비하한 랩퍼...jpg"/>
    <s v="http://m.newspic.kr/view.html?nid=2022082019140190070"/>
  </r>
  <r>
    <d v="2022-08-20T00:00:00"/>
    <s v="CA0507"/>
    <s v="CA0518"/>
    <x v="0"/>
    <s v="짤고"/>
    <s v="2022082019151824163"/>
    <s v="강아지가 자다가 꿈을 꾸는지..."/>
    <s v="http://m.newspic.kr/view.html?nid=2022082019151824163"/>
  </r>
  <r>
    <d v="2022-08-20T00:00:00"/>
    <s v="CA0507"/>
    <s v="CA0518"/>
    <x v="0"/>
    <s v="짤고"/>
    <s v="2022082019152430698"/>
    <s v="애교가 넘치는 고양이"/>
    <s v="http://m.newspic.kr/view.html?nid=2022082019152430698"/>
  </r>
  <r>
    <d v="2022-08-20T00:00:00"/>
    <s v="CA0507"/>
    <s v="CA0518"/>
    <x v="0"/>
    <s v="짤고"/>
    <s v="2022082019154199879"/>
    <s v="다람쥐 어디간거야"/>
    <s v="http://m.newspic.kr/view.html?nid=2022082019154199879"/>
  </r>
  <r>
    <d v="2022-08-20T00:00:00"/>
    <s v="CA0507"/>
    <s v="CA0518"/>
    <x v="0"/>
    <s v="짤고"/>
    <s v="2022082019155383175"/>
    <s v="저건 뭐지"/>
    <s v="http://m.newspic.kr/view.html?nid=2022082019155383175"/>
  </r>
  <r>
    <d v="2022-08-20T00:00:00"/>
    <s v="CA0705"/>
    <s v="CA0518"/>
    <x v="0"/>
    <s v="레몬판"/>
    <s v="2022082019155913457"/>
    <s v="치킨값 2000원 내렸다는 노랑통닭"/>
    <s v="http://m.newspic.kr/view.html?nid=2022082019155913457"/>
  </r>
  <r>
    <d v="2022-08-20T00:00:00"/>
    <s v="CA0507"/>
    <s v="CA0518"/>
    <x v="0"/>
    <s v="짤고"/>
    <s v="2022082019155932796"/>
    <s v="뒤태"/>
    <s v="http://m.newspic.kr/view.html?nid=2022082019155932796"/>
  </r>
  <r>
    <d v="2022-08-20T00:00:00"/>
    <s v="CA0507"/>
    <s v="CA0518"/>
    <x v="0"/>
    <s v="짤고"/>
    <s v="2022082019161005175"/>
    <s v="우리집엔 무슨일이야"/>
    <s v="http://m.newspic.kr/view.html?nid=2022082019161005175"/>
  </r>
  <r>
    <d v="2022-08-20T00:00:00"/>
    <s v="CA0507"/>
    <s v="CA0518"/>
    <x v="2"/>
    <s v="짤고"/>
    <s v="2022082019161622319"/>
    <s v="눈 밭 산책중에 코 박는 아기 골든 리트리버 댕댕이"/>
    <s v="http://m.newspic.kr/view.html?nid=2022082019161622319"/>
  </r>
  <r>
    <d v="2022-08-20T00:00:00"/>
    <s v="CA0507"/>
    <s v="CA0518"/>
    <x v="7"/>
    <s v="짤고"/>
    <s v="2022082019162325090"/>
    <s v="함정에 걸린 고양이.gif"/>
    <s v="http://m.newspic.kr/view.html?nid=2022082019162325090"/>
  </r>
  <r>
    <d v="2022-08-20T00:00:00"/>
    <s v="CA0507"/>
    <s v="CA0518"/>
    <x v="2"/>
    <s v="짤고"/>
    <s v="2022082019162851449"/>
    <s v="아기코자라"/>
    <s v="http://m.newspic.kr/view.html?nid=2022082019162851449"/>
  </r>
  <r>
    <d v="2022-08-20T00:00:00"/>
    <s v="CA0507"/>
    <s v="CA0518"/>
    <x v="2"/>
    <s v="짤고"/>
    <s v="2022082019163650999"/>
    <s v="주사 맞는 아기 댕댕이들"/>
    <s v="http://m.newspic.kr/view.html?nid=2022082019163650999"/>
  </r>
  <r>
    <d v="2022-08-20T00:00:00"/>
    <s v="CA0705"/>
    <s v="CA0518"/>
    <x v="2"/>
    <s v="레알크크"/>
    <s v="2022082019163777899"/>
    <s v="침착맨이 동생을 때린이유"/>
    <s v="http://m.newspic.kr/view.html?nid=2022082019163777899"/>
  </r>
  <r>
    <d v="2022-08-20T00:00:00"/>
    <s v="CA0705"/>
    <s v="CA0517"/>
    <x v="2"/>
    <s v="레몬판"/>
    <s v="2022082019164778322"/>
    <s v="남친이랑 고기 먹으러갔다가 헤어질 위기인 여자"/>
    <s v="http://m.newspic.kr/view.html?nid=2022082019164778322"/>
  </r>
  <r>
    <d v="2022-08-20T00:00:00"/>
    <s v="CA0705"/>
    <s v="CA0518"/>
    <x v="2"/>
    <s v="담다유머"/>
    <s v="2022082019180739643"/>
    <s v="??? : 우리 아빠가 그러던데 힙합은 백인들이 시초였다던데요?"/>
    <s v="http://m.newspic.kr/view.html?nid=2022082019180739643"/>
  </r>
  <r>
    <d v="2022-08-20T00:00:00"/>
    <s v="CA0705"/>
    <s v="CA0518"/>
    <x v="0"/>
    <s v="레몬판"/>
    <s v="2022082019190940112"/>
    <s v="생리 3대 등골 오싹......."/>
    <s v="http://m.newspic.kr/view.html?nid=2022082019190940112"/>
  </r>
  <r>
    <d v="2022-08-20T00:00:00"/>
    <s v="CA0705"/>
    <s v="CA0518"/>
    <x v="2"/>
    <s v="사이다판"/>
    <s v="2022082019200136048"/>
    <s v="손자 선물 잘못사왔다고 아들한테 한소리 듣는 할아버지"/>
    <s v="http://m.newspic.kr/view.html?nid=2022082019200136048"/>
  </r>
  <r>
    <d v="2022-08-20T00:00:00"/>
    <s v="CA0705"/>
    <s v="CA0517"/>
    <x v="0"/>
    <s v="시보드"/>
    <s v="2022082019200274563"/>
    <s v="짱깨랑 거래한 회사의 최후jpg"/>
    <s v="http://m.newspic.kr/view.html?nid=2022082019200274563"/>
  </r>
  <r>
    <d v="2022-08-20T00:00:00"/>
    <s v="CA0705"/>
    <s v="CA0518"/>
    <x v="1"/>
    <s v="레몬판"/>
    <s v="2022082019204198338"/>
    <s v="블라인드에 올라온 공무원 민원처리방법 사이다다vs싸가지다"/>
    <s v="http://m.newspic.kr/view.html?nid=2022082019204198338"/>
  </r>
  <r>
    <d v="2022-08-20T00:00:00"/>
    <s v="CA0705"/>
    <s v="CA0518"/>
    <x v="4"/>
    <s v="레알크크"/>
    <s v="2022082019223609171"/>
    <s v="개가 변 보기전에 빙글빙글 도는 이유"/>
    <s v="http://m.newspic.kr/view.html?nid=2022082019223609171"/>
  </r>
  <r>
    <d v="2022-08-20T00:00:00"/>
    <s v="CA0705"/>
    <s v="CA0518"/>
    <x v="5"/>
    <s v="레몬판"/>
    <s v="2022082019230486809"/>
    <s v="충격적인 중국의 건물 폭파 철거 능력"/>
    <s v="http://m.newspic.kr/view.html?nid=2022082019230486809"/>
  </r>
  <r>
    <d v="2022-08-20T00:00:00"/>
    <s v="CA0705"/>
    <s v="CA0518"/>
    <x v="0"/>
    <s v="유머픽"/>
    <s v="2022082019240196156"/>
    <s v="유체이탈을 했지만 몸으로 돌아갈수가 없다"/>
    <s v="http://m.newspic.kr/view.html?nid=2022082019240196156"/>
  </r>
  <r>
    <d v="2022-08-20T00:00:00"/>
    <s v="CA0705"/>
    <s v="CA0517"/>
    <x v="0"/>
    <s v="레알크크"/>
    <s v="2022082019261528830"/>
    <s v="여친 아버지가 군인인데 나보고 사관학교 추천함"/>
    <s v="http://m.newspic.kr/view.html?nid=2022082019261528830"/>
  </r>
  <r>
    <d v="2022-08-20T00:00:00"/>
    <s v="CA0705"/>
    <s v="CA0518"/>
    <x v="0"/>
    <s v="레몬판"/>
    <s v="2022082019270854492"/>
    <s v="美법원 16세는 낙태하기엔 미성숙&quot; 낙태 불허…&quot;"/>
    <s v="http://m.newspic.kr/view.html?nid=2022082019270854492"/>
  </r>
  <r>
    <d v="2022-08-20T00:00:00"/>
    <s v="CA0705"/>
    <s v="CA0518"/>
    <x v="0"/>
    <s v="레알크크"/>
    <s v="2022082019284560077"/>
    <s v="발렌시아가 45만원 짜리 귀걸이"/>
    <s v="http://m.newspic.kr/view.html?nid=2022082019284560077"/>
  </r>
  <r>
    <d v="2022-08-20T00:00:00"/>
    <s v="CA0705"/>
    <s v="CA0518"/>
    <x v="2"/>
    <s v="레몬판"/>
    <s v="2022082019293835602"/>
    <s v="시베리아 횡단열차에서 북한 사람을 만난 여행 유튜버"/>
    <s v="http://m.newspic.kr/view.html?nid=2022082019293835602"/>
  </r>
  <r>
    <d v="2022-08-20T00:00:00"/>
    <s v="CA0705"/>
    <s v="CA0518"/>
    <x v="0"/>
    <s v="사이다판"/>
    <s v="2022082019300168533"/>
    <s v="힘차게 달려라!!"/>
    <s v="http://m.newspic.kr/view.html?nid=2022082019300168533"/>
  </r>
  <r>
    <d v="2022-08-20T00:00:00"/>
    <s v="CA0705"/>
    <s v="CA0517"/>
    <x v="3"/>
    <s v="유머대장"/>
    <s v="2022082019300897440"/>
    <s v="중국 업체와 거래한 회사의 최후.jpg"/>
    <s v="http://m.newspic.kr/view.html?nid=2022082019300897440"/>
  </r>
  <r>
    <d v="2022-08-20T00:00:00"/>
    <s v="CA0705"/>
    <s v="CA0517"/>
    <x v="2"/>
    <s v="유머대장"/>
    <s v="2022082019300921706"/>
    <s v="친구 취업 시켜주고 절교"/>
    <s v="http://m.newspic.kr/view.html?nid=2022082019300921706"/>
  </r>
  <r>
    <d v="2022-08-20T00:00:00"/>
    <s v="CA0705"/>
    <s v="CA0518"/>
    <x v="0"/>
    <s v="유머대장"/>
    <s v="2022082019301421985"/>
    <s v="ㅇㅎ) 루피는 왜 그랬을까?"/>
    <s v="http://m.newspic.kr/view.html?nid=2022082019301421985"/>
  </r>
  <r>
    <d v="2022-08-20T00:00:00"/>
    <s v="CA0705"/>
    <s v="CA0518"/>
    <x v="1"/>
    <s v="유머대장"/>
    <s v="2022082019301684097"/>
    <s v="홈트만 했다는 06년생 고등학생 몸 수준.jpg"/>
    <s v="http://m.newspic.kr/view.html?nid=2022082019301684097"/>
  </r>
  <r>
    <d v="2022-08-20T00:00:00"/>
    <s v="CA0705"/>
    <s v="CA0518"/>
    <x v="0"/>
    <s v="유머대장"/>
    <s v="2022082019301689320"/>
    <s v="돈과 성인만화"/>
    <s v="http://m.newspic.kr/view.html?nid=2022082019301689320"/>
  </r>
  <r>
    <d v="2022-08-20T00:00:00"/>
    <s v="CA0705"/>
    <s v="CA0518"/>
    <x v="5"/>
    <s v="유머대장"/>
    <s v="2022082019302660965"/>
    <s v="마동석 닭다리 레전드 gif"/>
    <s v="http://m.newspic.kr/view.html?nid=2022082019302660965"/>
  </r>
  <r>
    <d v="2022-08-20T00:00:00"/>
    <s v="CA0705"/>
    <s v="CA0518"/>
    <x v="2"/>
    <s v="레몬판"/>
    <s v="2022082019302826991"/>
    <s v="엄마들은 왜 이렇게 딸 방을 청소하시나요....."/>
    <s v="http://m.newspic.kr/view.html?nid=2022082019302826991"/>
  </r>
  <r>
    <d v="2022-08-20T00:00:00"/>
    <s v="CA0705"/>
    <s v="CA0518"/>
    <x v="0"/>
    <s v="유머대장"/>
    <s v="2022082019302841477"/>
    <s v="털 자르기 싫어"/>
    <s v="http://m.newspic.kr/view.html?nid=2022082019302841477"/>
  </r>
  <r>
    <d v="2022-08-20T00:00:00"/>
    <s v="CA0705"/>
    <s v="CA0518"/>
    <x v="3"/>
    <s v="레몬판"/>
    <s v="2022082019312846792"/>
    <s v="일본이 우리나라보다 훨씬 더 진보적이고 발전된 부분"/>
    <s v="http://m.newspic.kr/view.html?nid=2022082019312846792"/>
  </r>
  <r>
    <d v="2022-08-20T00:00:00"/>
    <s v="CA0705"/>
    <s v="CA0518"/>
    <x v="0"/>
    <s v="유머픽"/>
    <s v="2022082019320205682"/>
    <s v="매드맥스 팬인 아버지가 벌인 짓"/>
    <s v="http://m.newspic.kr/view.html?nid=2022082019320205682"/>
  </r>
  <r>
    <d v="2022-08-20T00:00:00"/>
    <s v="CA0705"/>
    <s v="CA0518"/>
    <x v="2"/>
    <s v="담다유머"/>
    <s v="2022082019320520252"/>
    <s v="시베리아 횡단열차에서 북한 사람을 만난 여행 유튜버.JPG"/>
    <s v="http://m.newspic.kr/view.html?nid=2022082019320520252"/>
  </r>
  <r>
    <d v="2022-08-20T00:00:00"/>
    <s v="CA0705"/>
    <s v="CA0518"/>
    <x v="0"/>
    <s v="레몬판"/>
    <s v="2022082019331952538"/>
    <s v="나차은우봄 실화냐;;; 엥 눈 마주친거 아님?ㅠ"/>
    <s v="http://m.newspic.kr/view.html?nid=2022082019331952538"/>
  </r>
  <r>
    <d v="2022-08-20T00:00:00"/>
    <s v="CA0705"/>
    <s v="CA0518"/>
    <x v="0"/>
    <s v="레몬판"/>
    <s v="2022082019345059248"/>
    <s v="어느 개의 어질리티 능력"/>
    <s v="http://m.newspic.kr/view.html?nid=2022082019345059248"/>
  </r>
  <r>
    <d v="2022-08-20T00:00:00"/>
    <s v="CA0705"/>
    <s v="CA0518"/>
    <x v="2"/>
    <s v="시보드"/>
    <s v="2022082019350241004"/>
    <s v="모텔왔는데 경고문 이거 뭐냐 ㅋㅋ"/>
    <s v="http://m.newspic.kr/view.html?nid=2022082019350241004"/>
  </r>
  <r>
    <d v="2022-08-20T00:00:00"/>
    <s v="CA0705"/>
    <s v="CA0518"/>
    <x v="0"/>
    <s v="시보드"/>
    <s v="2022082019350248619"/>
    <s v="오늘자 격노한 여시"/>
    <s v="http://m.newspic.kr/view.html?nid=2022082019350248619"/>
  </r>
  <r>
    <d v="2022-08-20T00:00:00"/>
    <s v="CA0705"/>
    <s v="CA0518"/>
    <x v="2"/>
    <s v="시보드"/>
    <s v="2022082019350286255"/>
    <s v="월 세후 3,350 버는 사람"/>
    <s v="http://m.newspic.kr/view.html?nid=2022082019350286255"/>
  </r>
  <r>
    <d v="2022-08-20T00:00:00"/>
    <s v="CA0705"/>
    <s v="CA0517"/>
    <x v="2"/>
    <s v="시보드"/>
    <s v="2022082019350294290"/>
    <s v="군대에 가고 싶어하는 요즘 여자들...JPG"/>
    <s v="http://m.newspic.kr/view.html?nid=2022082019350294290"/>
  </r>
  <r>
    <d v="2022-08-20T00:00:00"/>
    <s v="CA0705"/>
    <s v="CA0518"/>
    <x v="9"/>
    <s v="레몬판"/>
    <s v="2022082019364990285"/>
    <s v="우리나라 게임개발 암울하다고 느낀 점"/>
    <s v="http://m.newspic.kr/view.html?nid=2022082019364990285"/>
  </r>
  <r>
    <d v="2022-08-20T00:00:00"/>
    <s v="CA0705"/>
    <s v="CA0518"/>
    <x v="0"/>
    <s v="레알크크"/>
    <s v="2022082019375418924"/>
    <s v="잠을 안자면 몸에서 일어나는 일"/>
    <s v="http://m.newspic.kr/view.html?nid=2022082019375418924"/>
  </r>
  <r>
    <d v="2022-08-20T00:00:00"/>
    <s v="CA0705"/>
    <s v="CA0518"/>
    <x v="2"/>
    <s v="엠봉"/>
    <s v="2022082019392916038"/>
    <s v="ㅆㄷ)쭝얼거리면서도 입어주는 아내"/>
    <s v="http://m.newspic.kr/view.html?nid=2022082019392916038"/>
  </r>
  <r>
    <d v="2022-08-20T00:00:00"/>
    <s v="CA0705"/>
    <s v="CA0518"/>
    <x v="2"/>
    <s v="엠봉"/>
    <s v="2022082019395850138"/>
    <s v="아빠 나 오늘 순경시험 보고왔는데 난이도 사법고시급이였어"/>
    <s v="http://m.newspic.kr/view.html?nid=2022082019395850138"/>
  </r>
  <r>
    <d v="2022-08-20T00:00:00"/>
    <s v="CA0705"/>
    <s v="CA0518"/>
    <x v="0"/>
    <s v="사이다판"/>
    <s v="2022082019400103218"/>
    <s v="뭐냐 집 아니냐"/>
    <s v="http://m.newspic.kr/view.html?nid=2022082019400103218"/>
  </r>
  <r>
    <d v="2022-08-20T00:00:00"/>
    <s v="CA0705"/>
    <s v="CA0518"/>
    <x v="4"/>
    <s v="사이다판"/>
    <s v="2022082019400108084"/>
    <s v="BL 진정한 수는 교수라 생각하는 달글"/>
    <s v="http://m.newspic.kr/view.html?nid=2022082019400108084"/>
  </r>
  <r>
    <d v="2022-08-20T00:00:00"/>
    <s v="CA0705"/>
    <s v="CA0518"/>
    <x v="0"/>
    <s v="사이다판"/>
    <s v="2022082019400187239"/>
    <s v="나 종교 생겼는데 혹시 관심있어?"/>
    <s v="http://m.newspic.kr/view.html?nid=2022082019400187239"/>
  </r>
  <r>
    <d v="2022-08-20T00:00:00"/>
    <s v="CA0705"/>
    <s v="CA0517"/>
    <x v="2"/>
    <s v="사이다판"/>
    <s v="2022082019400193692"/>
    <s v="여자들이 좋아하는 개인기"/>
    <s v="http://m.newspic.kr/view.html?nid=2022082019400193692"/>
  </r>
  <r>
    <d v="2022-08-20T00:00:00"/>
    <s v="CA0705"/>
    <s v="CA0518"/>
    <x v="4"/>
    <s v="유머픽"/>
    <s v="2022082019400248010"/>
    <s v="매장 공용 우산통에 우산을 꽂기 꺼려지는 이유.jpg"/>
    <s v="http://m.newspic.kr/view.html?nid=2022082019400248010"/>
  </r>
  <r>
    <d v="2022-08-20T00:00:00"/>
    <s v="CA0705"/>
    <s v="CA0518"/>
    <x v="0"/>
    <s v="레몬판"/>
    <s v="2022082019401737319"/>
    <s v="1년 10개월만의 컴백에도 성적 꽤 잘나오고 있는중인 블랙핑크"/>
    <s v="http://m.newspic.kr/view.html?nid=2022082019401737319"/>
  </r>
  <r>
    <d v="2022-08-20T00:00:00"/>
    <s v="CA0705"/>
    <s v="CA0518"/>
    <x v="0"/>
    <s v="레몬판"/>
    <s v="2022082019430464568"/>
    <s v="시간은 선형적 개념이 아닌 것 같다는 모니카"/>
    <s v="http://m.newspic.kr/view.html?nid=2022082019430464568"/>
  </r>
  <r>
    <d v="2022-08-20T00:00:00"/>
    <s v="CA0705"/>
    <s v="CA0518"/>
    <x v="1"/>
    <s v="시보드"/>
    <s v="2022082019440153316"/>
    <s v="훌쩍훌쩍 돈쭐났던 치킨집 사장님 근황"/>
    <s v="http://m.newspic.kr/view.html?nid=2022082019440153316"/>
  </r>
  <r>
    <d v="2022-08-20T00:00:00"/>
    <s v="CA0705"/>
    <s v="CA0518"/>
    <x v="0"/>
    <s v="레몬판"/>
    <s v="2022082019442333517"/>
    <s v="고고학자가 주는 인생의 가르침"/>
    <s v="http://m.newspic.kr/view.html?nid=2022082019442333517"/>
  </r>
  <r>
    <d v="2022-08-20T00:00:00"/>
    <s v="CA0705"/>
    <s v="CA0518"/>
    <x v="0"/>
    <s v="엠봉"/>
    <s v="2022082019445458069"/>
    <s v="1억 모은 집장만 스토리"/>
    <s v="http://m.newspic.kr/view.html?nid=2022082019445458069"/>
  </r>
  <r>
    <d v="2022-08-20T00:00:00"/>
    <s v="CA0705"/>
    <s v="CA0518"/>
    <x v="0"/>
    <s v="엠봉"/>
    <s v="2022082019452624325"/>
    <s v="남초에서 주작하려다 걸린 언냐"/>
    <s v="http://m.newspic.kr/view.html?nid=2022082019452624325"/>
  </r>
  <r>
    <d v="2022-08-20T00:00:00"/>
    <s v="CA0705"/>
    <s v="CA0518"/>
    <x v="2"/>
    <s v="레알크크"/>
    <s v="2022082019454387629"/>
    <s v="겉보기로 사람 판단하면 안되는 이유"/>
    <s v="http://m.newspic.kr/view.html?nid=2022082019454387629"/>
  </r>
  <r>
    <d v="2022-08-20T00:00:00"/>
    <s v="CA0705"/>
    <s v="CA0518"/>
    <x v="2"/>
    <s v="레알크크"/>
    <s v="2022082019463134211"/>
    <s v="한국 일본 생선취향"/>
    <s v="http://m.newspic.kr/view.html?nid=2022082019463134211"/>
  </r>
  <r>
    <d v="2022-08-20T00:00:00"/>
    <s v="CA0705"/>
    <s v="CA0518"/>
    <x v="0"/>
    <s v="레알크크"/>
    <s v="2022082019470282315"/>
    <s v="당황한 알바생"/>
    <s v="http://m.newspic.kr/view.html?nid=2022082019470282315"/>
  </r>
  <r>
    <d v="2022-08-20T00:00:00"/>
    <s v="CA0705"/>
    <s v="CA0518"/>
    <x v="3"/>
    <s v="엠봉"/>
    <s v="2022082019470360809"/>
    <s v="바버샵 바꿨다가 단골 이발사에게 걸린 미국인.mp4"/>
    <s v="http://m.newspic.kr/view.html?nid=2022082019470360809"/>
  </r>
  <r>
    <d v="2022-08-20T00:00:00"/>
    <s v="CA0705"/>
    <s v="CA0518"/>
    <x v="0"/>
    <s v="엠봉"/>
    <s v="2022082019473532831"/>
    <s v="파리바게트 표절확실.JPG"/>
    <s v="http://m.newspic.kr/view.html?nid=2022082019473532831"/>
  </r>
  <r>
    <d v="2022-08-20T00:00:00"/>
    <s v="CA0705"/>
    <s v="CA0518"/>
    <x v="0"/>
    <s v="담다유머"/>
    <s v="2022082019480747615"/>
    <s v="토트넘 VS 울브스 라인업.jpg"/>
    <s v="http://m.newspic.kr/view.html?nid=2022082019480747615"/>
  </r>
  <r>
    <d v="2022-08-20T00:00:00"/>
    <s v="CA0705"/>
    <s v="CA0517"/>
    <x v="0"/>
    <s v="사이다판"/>
    <s v="2022082019500175145"/>
    <s v="닌텐도 vs 블리자드"/>
    <s v="http://m.newspic.kr/view.html?nid=2022082019500175145"/>
  </r>
  <r>
    <d v="2022-08-20T00:00:00"/>
    <s v="CA0705"/>
    <s v="CA0518"/>
    <x v="0"/>
    <s v="시보드"/>
    <s v="2022082019500244283"/>
    <s v="곽튜브에 나온 무슬림 형님"/>
    <s v="http://m.newspic.kr/view.html?nid=2022082019500244283"/>
  </r>
  <r>
    <d v="2022-08-20T00:00:00"/>
    <s v="CA0705"/>
    <s v="CA0518"/>
    <x v="4"/>
    <s v="시보드"/>
    <s v="2022082019500262373"/>
    <s v="일본인들이 이모티콘 다양하게 잘 쓰는 이유"/>
    <s v="http://m.newspic.kr/view.html?nid=2022082019500262373"/>
  </r>
  <r>
    <d v="2022-08-20T00:00:00"/>
    <s v="CA0705"/>
    <s v="CA0518"/>
    <x v="0"/>
    <s v="레몬판"/>
    <s v="2022082019510330699"/>
    <s v="25년 전 다큐멘터리 보고 무작정 스리랑카 방문"/>
    <s v="http://m.newspic.kr/view.html?nid=2022082019510330699"/>
  </r>
  <r>
    <d v="2022-08-20T00:00:00"/>
    <s v="CA0705"/>
    <s v="CA0518"/>
    <x v="0"/>
    <s v="레몬판"/>
    <s v="2022082019520584797"/>
    <s v="절대 침묵하지 않을 거라는 분"/>
    <s v="http://m.newspic.kr/view.html?nid=2022082019520584797"/>
  </r>
  <r>
    <d v="2022-08-20T00:00:00"/>
    <s v="CA0705"/>
    <s v="CA0518"/>
    <x v="0"/>
    <s v="레알크크"/>
    <s v="2022082019525226766"/>
    <s v="빠꾸없는 쭝건물철거"/>
    <s v="http://m.newspic.kr/view.html?nid=2022082019525226766"/>
  </r>
  <r>
    <d v="2022-08-20T00:00:00"/>
    <s v="CA0705"/>
    <s v="CA0518"/>
    <x v="5"/>
    <s v="레몬판"/>
    <s v="2022082019530165091"/>
    <s v="479채 빌라왕의 전세사기 중개업자와 공모"/>
    <s v="http://m.newspic.kr/view.html?nid=2022082019530165091"/>
  </r>
  <r>
    <d v="2022-08-20T00:00:00"/>
    <s v="CA0705"/>
    <s v="CA0517"/>
    <x v="2"/>
    <s v="레몬판"/>
    <s v="2022082019535398973"/>
    <s v="여자가 제일 예쁠 나이"/>
    <s v="http://m.newspic.kr/view.html?nid=2022082019535398973"/>
  </r>
  <r>
    <d v="2022-08-20T00:00:00"/>
    <s v="CA0705"/>
    <s v="CA0518"/>
    <x v="0"/>
    <s v="유머픽"/>
    <s v="2022082019560186393"/>
    <s v="물난리때 택시를 탔는데 기사분이 충청도 출신이셨다."/>
    <s v="http://m.newspic.kr/view.html?nid=2022082019560186393"/>
  </r>
  <r>
    <d v="2022-08-20T00:00:00"/>
    <s v="CA0705"/>
    <s v="CA0518"/>
    <x v="2"/>
    <s v="담다유머"/>
    <s v="2022082019580688400"/>
    <s v="아이 10명 낳으면 훈장 주겠다"/>
    <s v="http://m.newspic.kr/view.html?nid=2022082019580688400"/>
  </r>
  <r>
    <d v="2022-08-20T00:00:00"/>
    <s v="CA0705"/>
    <s v="CA0518"/>
    <x v="0"/>
    <s v="사이다판"/>
    <s v="2022082020000129292"/>
    <s v="치타짤에서 제일 열심히 웃는데 존재감 없는애"/>
    <s v="http://m.newspic.kr/view.html?nid=2022082020000129292"/>
  </r>
  <r>
    <d v="2022-08-20T00:00:00"/>
    <s v="CA0705"/>
    <s v="CA0518"/>
    <x v="2"/>
    <s v="사이다판"/>
    <s v="2022082020000151469"/>
    <s v="여사친한테 고백하기 급발진 레전드.jpg"/>
    <s v="http://m.newspic.kr/view.html?nid=2022082020000151469"/>
  </r>
  <r>
    <d v="2022-08-20T00:00:00"/>
    <s v="CA0705"/>
    <s v="CA0518"/>
    <x v="8"/>
    <s v="유머픽"/>
    <s v="2022082020000165793"/>
    <s v="좀비영화 마지막 장면"/>
    <s v="http://m.newspic.kr/view.html?nid=2022082020000165793"/>
  </r>
  <r>
    <d v="2022-08-20T00:00:00"/>
    <s v="CA0705"/>
    <s v="CA0517"/>
    <x v="2"/>
    <s v="사이다판"/>
    <s v="2022082020000169551"/>
    <s v="엘베에서 애기 비행기 태우는 민폐 부부"/>
    <s v="http://m.newspic.kr/view.html?nid=2022082020000169551"/>
  </r>
  <r>
    <d v="2022-08-20T00:00:00"/>
    <s v="CA0705"/>
    <s v="CA0518"/>
    <x v="0"/>
    <s v="유머대장"/>
    <s v="2022082020000844508"/>
    <s v="주갤 스윗한남"/>
    <s v="http://m.newspic.kr/view.html?nid=2022082020000844508"/>
  </r>
  <r>
    <d v="2022-08-20T00:00:00"/>
    <s v="CA0705"/>
    <s v="CA0518"/>
    <x v="3"/>
    <s v="유머대장"/>
    <s v="2022082020012045598"/>
    <s v="거짓말을 못하는 세계의 헌팅술집 ㅋㅋㅋㅋㅋㅋㅋ"/>
    <s v="http://m.newspic.kr/view.html?nid=2022082020012045598"/>
  </r>
  <r>
    <d v="2022-08-20T00:00:00"/>
    <s v="CA0705"/>
    <s v="CA0518"/>
    <x v="0"/>
    <s v="유머대장"/>
    <s v="2022082020012152215"/>
    <s v="탄지로 코스프레"/>
    <s v="http://m.newspic.kr/view.html?nid=2022082020012152215"/>
  </r>
  <r>
    <d v="2022-08-20T00:00:00"/>
    <s v="CA0705"/>
    <s v="CA0518"/>
    <x v="2"/>
    <s v="유머대장"/>
    <s v="2022082020012248982"/>
    <s v="고1 형과 초6동생"/>
    <s v="http://m.newspic.kr/view.html?nid=2022082020012248982"/>
  </r>
  <r>
    <d v="2022-08-20T00:00:00"/>
    <s v="CA0705"/>
    <s v="CA0518"/>
    <x v="1"/>
    <s v="유머대장"/>
    <s v="2022082020012393584"/>
    <s v="직장동료 말투 때문에 고민인 네이트판 유저"/>
    <s v="http://m.newspic.kr/view.html?nid=2022082020012393584"/>
  </r>
  <r>
    <d v="2022-08-20T00:00:00"/>
    <s v="CA0705"/>
    <s v="CA0517"/>
    <x v="2"/>
    <s v="유머대장"/>
    <s v="2022082020012490316"/>
    <s v="싱글벙글 섹파 결혼식 간 썰.jpg"/>
    <s v="http://m.newspic.kr/view.html?nid=2022082020012490316"/>
  </r>
  <r>
    <d v="2022-08-20T00:00:00"/>
    <s v="CA0705"/>
    <s v="CA0518"/>
    <x v="0"/>
    <s v="유머대장"/>
    <s v="2022082020013437991"/>
    <s v="뎅뎅이 골기퍼가 막아도 노골인가?"/>
    <s v="http://m.newspic.kr/view.html?nid=2022082020013437991"/>
  </r>
  <r>
    <d v="2022-08-20T00:00:00"/>
    <s v="CA0705"/>
    <s v="CA0518"/>
    <x v="0"/>
    <s v="유머대장"/>
    <s v="2022082020013452226"/>
    <s v="진정한 불부항"/>
    <s v="http://m.newspic.kr/view.html?nid=2022082020013452226"/>
  </r>
  <r>
    <d v="2022-08-20T00:00:00"/>
    <s v="CA0705"/>
    <s v="CA0518"/>
    <x v="2"/>
    <s v="유머대장"/>
    <s v="2022082020013668452"/>
    <s v="폭우 속 상남자"/>
    <s v="http://m.newspic.kr/view.html?nid=2022082020013668452"/>
  </r>
  <r>
    <d v="2022-08-20T00:00:00"/>
    <s v="CA0705"/>
    <s v="CA0518"/>
    <x v="0"/>
    <s v="유머대장"/>
    <s v="2022082020013872990"/>
    <s v="병뚜껑 빨리따기"/>
    <s v="http://m.newspic.kr/view.html?nid=2022082020013872990"/>
  </r>
  <r>
    <d v="2022-08-20T00:00:00"/>
    <s v="CA0705"/>
    <s v="CA0518"/>
    <x v="0"/>
    <s v="시보드"/>
    <s v="2022082020050250048"/>
    <s v="원나잇 꽃뱀에게 고소당한다면 일어나는 피말리는 법적절차들"/>
    <s v="http://m.newspic.kr/view.html?nid=2022082020050250048"/>
  </r>
  <r>
    <d v="2022-08-20T00:00:00"/>
    <s v="CA0705"/>
    <s v="CA0518"/>
    <x v="0"/>
    <s v="시보드"/>
    <s v="2022082020050292621"/>
    <s v="실시간 SM 콘서트 난리통.jpg"/>
    <s v="http://m.newspic.kr/view.html?nid=2022082020050292621"/>
  </r>
  <r>
    <d v="2022-08-20T00:00:00"/>
    <s v="CA0705"/>
    <s v="CA0518"/>
    <x v="0"/>
    <s v="이슈야"/>
    <s v="2022082020051239319"/>
    <s v="꽃뱀에게 고소 당했을 때 피말리는 법적절차들"/>
    <s v="http://m.newspic.kr/view.html?nid=2022082020051239319"/>
  </r>
  <r>
    <d v="2022-08-20T00:00:00"/>
    <s v="CA0705"/>
    <s v="CA0518"/>
    <x v="4"/>
    <s v="이슈야"/>
    <s v="2022082020051353910"/>
    <s v="일본인들이 이모티콘 다양하게 잘 쓰는 이유"/>
    <s v="http://m.newspic.kr/view.html?nid=2022082020051353910"/>
  </r>
  <r>
    <d v="2022-08-20T00:00:00"/>
    <s v="CA0705"/>
    <s v="CA0518"/>
    <x v="7"/>
    <s v="레알크크"/>
    <s v="2022082020073895397"/>
    <s v="몰래 생선 가져가는 고양이.gif"/>
    <s v="http://m.newspic.kr/view.html?nid=2022082020073895397"/>
  </r>
  <r>
    <d v="2022-08-20T00:00:00"/>
    <s v="CA0705"/>
    <s v="CA0518"/>
    <x v="2"/>
    <s v="유머픽"/>
    <s v="2022082020080170337"/>
    <s v="날강두 누나 인스타 근황"/>
    <s v="http://m.newspic.kr/view.html?nid=2022082020080170337"/>
  </r>
  <r>
    <d v="2022-08-20T00:00:00"/>
    <s v="CA0705"/>
    <s v="CA0518"/>
    <x v="6"/>
    <s v="담다유머"/>
    <s v="2022082020080442030"/>
    <s v="포항공대 클라스 근황"/>
    <s v="http://m.newspic.kr/view.html?nid=2022082020080442030"/>
  </r>
  <r>
    <d v="2022-08-20T00:00:00"/>
    <s v="CA0705"/>
    <s v="CA0518"/>
    <x v="0"/>
    <s v="엠봉"/>
    <s v="2022082020083238580"/>
    <s v="이마트 갈때마다 저지르는 만행.긴빠이"/>
    <s v="http://m.newspic.kr/view.html?nid=2022082020083238580"/>
  </r>
  <r>
    <d v="2022-08-20T00:00:00"/>
    <s v="CA0705"/>
    <s v="CA0518"/>
    <x v="0"/>
    <s v="사이다판"/>
    <s v="2022082020100210720"/>
    <s v="입추지난 한국인"/>
    <s v="http://m.newspic.kr/view.html?nid=2022082020100210720"/>
  </r>
  <r>
    <d v="2022-08-20T00:00:00"/>
    <s v="CA0705"/>
    <s v="CA0518"/>
    <x v="0"/>
    <s v="사이다판"/>
    <s v="2022082020100295117"/>
    <s v="뭔가 익숙한 김밥 이름"/>
    <s v="http://m.newspic.kr/view.html?nid=2022082020100295117"/>
  </r>
  <r>
    <d v="2022-08-20T00:00:00"/>
    <s v="CA0705"/>
    <s v="CA0518"/>
    <x v="0"/>
    <s v="엠봉"/>
    <s v="2022082020115794353"/>
    <s v="공부 잘하는법 3가지 원칙.jpg"/>
    <s v="http://m.newspic.kr/view.html?nid=2022082020115794353"/>
  </r>
  <r>
    <d v="2022-08-20T00:00:00"/>
    <s v="CA0705"/>
    <s v="CA0518"/>
    <x v="7"/>
    <s v="담다유머"/>
    <s v="2022082020140462326"/>
    <s v="우크라이나에 금지된 백린탄 폭격한 러시아  gif"/>
    <s v="http://m.newspic.kr/view.html?nid=2022082020140462326"/>
  </r>
  <r>
    <d v="2022-08-20T00:00:00"/>
    <s v="CA0705"/>
    <s v="CA0518"/>
    <x v="0"/>
    <s v="유머픽"/>
    <s v="2022082020160215221"/>
    <s v="수위 노빠꾸인....조현 밸런스게임.jpg"/>
    <s v="http://m.newspic.kr/view.html?nid=2022082020160215221"/>
  </r>
  <r>
    <d v="2022-08-20T00:00:00"/>
    <s v="CA0705"/>
    <s v="CA0518"/>
    <x v="0"/>
    <s v="엠봉"/>
    <s v="2022082020175483638"/>
    <s v="주갤 스윗한남"/>
    <s v="http://m.newspic.kr/view.html?nid=2022082020175483638"/>
  </r>
  <r>
    <d v="2022-08-20T00:00:00"/>
    <s v="CA0705"/>
    <s v="CA0518"/>
    <x v="0"/>
    <s v="담다유머"/>
    <s v="2022082020180489067"/>
    <s v="입추가 지난 한국인 특징"/>
    <s v="http://m.newspic.kr/view.html?nid=2022082020180489067"/>
  </r>
  <r>
    <d v="2022-08-20T00:00:00"/>
    <s v="CA0705"/>
    <s v="CA0518"/>
    <x v="0"/>
    <s v="담다유머"/>
    <s v="2022082020180509243"/>
    <s v="치킨값 2000원 내렸다는 노랑통닭"/>
    <s v="http://m.newspic.kr/view.html?nid=2022082020180509243"/>
  </r>
  <r>
    <d v="2022-08-20T00:00:00"/>
    <s v="CA0705"/>
    <s v="CA0518"/>
    <x v="0"/>
    <s v="엠봉"/>
    <s v="2022082020181817162"/>
    <s v="돈과 성인만화"/>
    <s v="http://m.newspic.kr/view.html?nid=2022082020181817162"/>
  </r>
  <r>
    <d v="2022-08-20T00:00:00"/>
    <s v="CA0705"/>
    <s v="CA0518"/>
    <x v="3"/>
    <s v="엠봉"/>
    <s v="2022082020193735395"/>
    <s v="중국 업체와 거래한 회사의 최후.jpg"/>
    <s v="http://m.newspic.kr/view.html?nid=2022082020193735395"/>
  </r>
  <r>
    <d v="2022-08-20T00:00:00"/>
    <s v="CA0705"/>
    <s v="CA0518"/>
    <x v="0"/>
    <s v="엠봉"/>
    <s v="2022082020200041285"/>
    <s v="시간이 참 빨리 흐르는 것 같다"/>
    <s v="http://m.newspic.kr/view.html?nid=2022082020200041285"/>
  </r>
  <r>
    <d v="2022-08-20T00:00:00"/>
    <s v="CA0705"/>
    <s v="CA0517"/>
    <x v="0"/>
    <s v="사이다판"/>
    <s v="2022082020200176380"/>
    <s v="닌텐도 vs 블리자드"/>
    <s v="http://m.newspic.kr/view.html?nid=2022082020200176380"/>
  </r>
  <r>
    <d v="2022-08-20T00:00:00"/>
    <s v="CA0705"/>
    <s v="CA0518"/>
    <x v="0"/>
    <s v="시보드"/>
    <s v="2022082020200233324"/>
    <s v="어질어질...쏘나타...페이스리프트...예상도..."/>
    <s v="http://m.newspic.kr/view.html?nid=2022082020200233324"/>
  </r>
  <r>
    <d v="2022-08-20T00:00:00"/>
    <s v="CA0705"/>
    <s v="CA0518"/>
    <x v="6"/>
    <s v="시보드"/>
    <s v="2022082020200252595"/>
    <s v="성시경에게 가게 하나 맡기겠다는 백종원 근황 ㄷㄷㄷ"/>
    <s v="http://m.newspic.kr/view.html?nid=2022082020200252595"/>
  </r>
  <r>
    <d v="2022-08-20T00:00:00"/>
    <s v="CA0705"/>
    <s v="CA0518"/>
    <x v="0"/>
    <s v="시보드"/>
    <s v="2022082020200297022"/>
    <s v="8살인 줄 알고 입양했는데jpg"/>
    <s v="http://m.newspic.kr/view.html?nid=2022082020200297022"/>
  </r>
  <r>
    <d v="2022-08-20T00:00:00"/>
    <s v="CA0705"/>
    <s v="CA0518"/>
    <x v="2"/>
    <s v="엠봉"/>
    <s v="2022082020202419386"/>
    <s v="40대 노처녀의 부모님과 함께 보낸 주말"/>
    <s v="http://m.newspic.kr/view.html?nid=2022082020202419386"/>
  </r>
  <r>
    <d v="2022-08-20T00:00:00"/>
    <s v="CA0705"/>
    <s v="CA0518"/>
    <x v="0"/>
    <s v="엠봉"/>
    <s v="2022082020205865756"/>
    <s v="???: 30살 중반에 못 하는건 키즈모델 말곤 없습니다"/>
    <s v="http://m.newspic.kr/view.html?nid=2022082020205865756"/>
  </r>
  <r>
    <d v="2022-08-20T00:00:00"/>
    <s v="CA0705"/>
    <s v="CA0518"/>
    <x v="0"/>
    <s v="유머픽"/>
    <s v="2022082020240193150"/>
    <s v="자수한 속옷도둑"/>
    <s v="http://m.newspic.kr/view.html?nid=2022082020240193150"/>
  </r>
  <r>
    <d v="2022-08-20T00:00:00"/>
    <s v="CA0705"/>
    <s v="CA0517"/>
    <x v="2"/>
    <s v="담다유머"/>
    <s v="2022082020240398841"/>
    <s v="여자들이 많이 걸린다는 정신병.jpg"/>
    <s v="http://m.newspic.kr/view.html?nid=2022082020240398841"/>
  </r>
  <r>
    <d v="2022-08-20T00:00:00"/>
    <s v="CA0705"/>
    <s v="CA0518"/>
    <x v="0"/>
    <s v="레알크크"/>
    <s v="2022082020273609784"/>
    <s v="자가격리 길어지자 폭발한 아버지 행동"/>
    <s v="http://m.newspic.kr/view.html?nid=2022082020273609784"/>
  </r>
  <r>
    <d v="2022-08-20T00:00:00"/>
    <s v="CA0705"/>
    <s v="CA0518"/>
    <x v="0"/>
    <s v="담다유머"/>
    <s v="2022082020280395322"/>
    <s v="저기.... 결제 취소를 하고 싶은데....."/>
    <s v="http://m.newspic.kr/view.html?nid=2022082020280395322"/>
  </r>
  <r>
    <d v="2022-08-20T00:00:00"/>
    <s v="CA0705"/>
    <s v="CA0518"/>
    <x v="4"/>
    <s v="레몬판"/>
    <s v="2022082020291217329"/>
    <s v="댕댕이가 목숨 걸고 건넌 이유.gif"/>
    <s v="http://m.newspic.kr/view.html?nid=2022082020291217329"/>
  </r>
  <r>
    <d v="2022-08-20T00:00:00"/>
    <s v="CA0705"/>
    <s v="CA0518"/>
    <x v="2"/>
    <s v="사이다판"/>
    <s v="2022082020300102437"/>
    <s v="??: 둘다 사람이 좋아서 서로 챙겨줄 뿐인데 뭘 그렇게 이상하게 보냐"/>
    <s v="http://m.newspic.kr/view.html?nid=2022082020300102437"/>
  </r>
  <r>
    <d v="2022-08-20T00:00:00"/>
    <s v="CA0705"/>
    <s v="CA0518"/>
    <x v="2"/>
    <s v="사이다판"/>
    <s v="2022082020300154577"/>
    <s v="생각지도 못한 '남성 비만율이 높아진 이유'"/>
    <s v="http://m.newspic.kr/view.html?nid=2022082020300154577"/>
  </r>
  <r>
    <d v="2022-08-20T00:00:00"/>
    <s v="CA0705"/>
    <s v="CA0518"/>
    <x v="0"/>
    <s v="사이다판"/>
    <s v="2022082020300188321"/>
    <s v="펌) 한국보다 자살률 높은 3개국"/>
    <s v="http://m.newspic.kr/view.html?nid=2022082020300188321"/>
  </r>
  <r>
    <d v="2022-08-20T00:00:00"/>
    <s v="CA0705"/>
    <s v="CA0518"/>
    <x v="0"/>
    <s v="사이다판"/>
    <s v="2022082020300197355"/>
    <s v="상식인가 아닌가 초코파이편"/>
    <s v="http://m.newspic.kr/view.html?nid=2022082020300197355"/>
  </r>
  <r>
    <d v="2022-08-20T00:00:00"/>
    <s v="CA0705"/>
    <s v="CA0518"/>
    <x v="0"/>
    <s v="유머대장"/>
    <s v="2022082020301933999"/>
    <s v="보지청결.jpg"/>
    <s v="http://m.newspic.kr/view.html?nid=2022082020301933999"/>
  </r>
  <r>
    <d v="2022-08-20T00:00:00"/>
    <s v="CA0705"/>
    <s v="CA0518"/>
    <x v="2"/>
    <s v="유머대장"/>
    <s v="2022082020302036670"/>
    <s v="점장 가스라이팅 시키고 뿌듯한 익붕이"/>
    <s v="http://m.newspic.kr/view.html?nid=2022082020302036670"/>
  </r>
  <r>
    <d v="2022-08-20T00:00:00"/>
    <s v="CA0705"/>
    <s v="CA0518"/>
    <x v="2"/>
    <s v="유머대장"/>
    <s v="2022082020302190904"/>
    <s v="내 와이프는 요술쟁이"/>
    <s v="http://m.newspic.kr/view.html?nid=2022082020302190904"/>
  </r>
  <r>
    <d v="2022-08-20T00:00:00"/>
    <s v="CA0705"/>
    <s v="CA0518"/>
    <x v="0"/>
    <s v="유머대장"/>
    <s v="2022082020302550894"/>
    <s v="성동일의 솔직한 연기철학"/>
    <s v="http://m.newspic.kr/view.html?nid=2022082020302550894"/>
  </r>
  <r>
    <d v="2022-08-20T00:00:00"/>
    <s v="CA0705"/>
    <s v="CA0517"/>
    <x v="2"/>
    <s v="유머대장"/>
    <s v="2022082020303334965"/>
    <s v="엘베에서 애기 비행기 태우는 민폐 부부"/>
    <s v="http://m.newspic.kr/view.html?nid=2022082020303334965"/>
  </r>
  <r>
    <d v="2022-08-20T00:00:00"/>
    <s v="CA0705"/>
    <s v="CA0518"/>
    <x v="2"/>
    <s v="유머대장"/>
    <s v="2022082020303382712"/>
    <s v="아 여자들은 왜 이런걸 쳐먹어"/>
    <s v="http://m.newspic.kr/view.html?nid=2022082020303382712"/>
  </r>
  <r>
    <d v="2022-08-20T00:00:00"/>
    <s v="CA0705"/>
    <s v="CA0518"/>
    <x v="2"/>
    <s v="유머대장"/>
    <s v="2022082020303838020"/>
    <s v="여사친한테 고백하기 급발진 레전드.jpg"/>
    <s v="http://m.newspic.kr/view.html?nid=2022082020303838020"/>
  </r>
  <r>
    <d v="2022-08-20T00:00:00"/>
    <s v="CA0705"/>
    <s v="CA0518"/>
    <x v="0"/>
    <s v="유머대장"/>
    <s v="2022082020304063112"/>
    <s v="터치다운 무효 판정"/>
    <s v="http://m.newspic.kr/view.html?nid=2022082020304063112"/>
  </r>
  <r>
    <d v="2022-08-20T00:00:00"/>
    <s v="CA0705"/>
    <s v="CA0518"/>
    <x v="0"/>
    <s v="유머픽"/>
    <s v="2022082020320121248"/>
    <s v="ㅅㅜㄴㄱㅏㄴ ㅇㅣㄱㅓㄴ ㅁㅝㅈㅣ ㅎㅐㅆㄴㅔ"/>
    <s v="http://m.newspic.kr/view.html?nid=2022082020320121248"/>
  </r>
  <r>
    <d v="2022-08-20T00:00:00"/>
    <s v="CA0705"/>
    <s v="CA0518"/>
    <x v="5"/>
    <s v="담다유머"/>
    <s v="2022082020340719817"/>
    <s v="첼시, 손흥민 인종차별 사건관련 성명서"/>
    <s v="http://m.newspic.kr/view.html?nid=2022082020340719817"/>
  </r>
  <r>
    <d v="2022-08-20T00:00:00"/>
    <s v="CA0705"/>
    <s v="CA0518"/>
    <x v="0"/>
    <s v="시보드"/>
    <s v="2022082020350154389"/>
    <s v="??? : 포항에 있는 잡 공대......JPG"/>
    <s v="http://m.newspic.kr/view.html?nid=2022082020350154389"/>
  </r>
  <r>
    <d v="2022-08-20T00:00:00"/>
    <s v="CA0705"/>
    <s v="CA0518"/>
    <x v="2"/>
    <s v="이슈야"/>
    <s v="2022082020350917494"/>
    <s v="월 세후 3,350 버는 사람"/>
    <s v="http://m.newspic.kr/view.html?nid=2022082020350917494"/>
  </r>
  <r>
    <d v="2022-08-20T00:00:00"/>
    <s v="CA0705"/>
    <s v="CA0518"/>
    <x v="2"/>
    <s v="이슈야"/>
    <s v="2022082020351036950"/>
    <s v="모텔 왔는데 경고문 이거 뭐냐"/>
    <s v="http://m.newspic.kr/view.html?nid=2022082020351036950"/>
  </r>
  <r>
    <d v="2022-08-20T00:00:00"/>
    <s v="CA0705"/>
    <s v="CA0518"/>
    <x v="2"/>
    <s v="이슈야"/>
    <s v="2022082020351175870"/>
    <s v="조선시대 문과 급제자 중 '신분 낮은' 사람 비율"/>
    <s v="http://m.newspic.kr/view.html?nid=2022082020351175870"/>
  </r>
  <r>
    <d v="2022-08-20T00:00:00"/>
    <s v="CA0705"/>
    <s v="CA0518"/>
    <x v="5"/>
    <s v="이슈야"/>
    <s v="2022082020351223160"/>
    <s v="안산 경찰서 앞에서 직거래해요"/>
    <s v="http://m.newspic.kr/view.html?nid=2022082020351223160"/>
  </r>
  <r>
    <d v="2022-08-20T00:00:00"/>
    <s v="CA0705"/>
    <s v="CA0518"/>
    <x v="6"/>
    <s v="이슈야"/>
    <s v="2022082020351227387"/>
    <s v="훌쩍훌쩍.. 어느 디시인의 번따 후기"/>
    <s v="http://m.newspic.kr/view.html?nid=2022082020351227387"/>
  </r>
  <r>
    <d v="2022-08-20T00:00:00"/>
    <s v="CA0705"/>
    <s v="CA0518"/>
    <x v="2"/>
    <s v="이슈야"/>
    <s v="2022082020351300987"/>
    <s v="인싸와 아싸.. 그리고 찐따의 차이"/>
    <s v="http://m.newspic.kr/view.html?nid=2022082020351300987"/>
  </r>
  <r>
    <d v="2022-08-20T00:00:00"/>
    <s v="CA0705"/>
    <s v="CA0518"/>
    <x v="3"/>
    <s v="이슈야"/>
    <s v="2022082020351681212"/>
    <s v="거짓말을 못하는 세계의 헌팅 술집"/>
    <s v="http://m.newspic.kr/view.html?nid=2022082020351681212"/>
  </r>
  <r>
    <d v="2022-08-20T00:00:00"/>
    <s v="CA0705"/>
    <s v="CA0518"/>
    <x v="1"/>
    <s v="레몬판"/>
    <s v="2022082020363649761"/>
    <s v="존나 티나는 편의점 신제품 김밥 이름.jpg"/>
    <s v="http://m.newspic.kr/view.html?nid=2022082020363649761"/>
  </r>
  <r>
    <d v="2022-08-20T00:00:00"/>
    <s v="CA0705"/>
    <s v="CA0518"/>
    <x v="1"/>
    <s v="유머픽"/>
    <s v="2022082020400108115"/>
    <s v="꿈의 직장 정규직 채용중.jpg"/>
    <s v="http://m.newspic.kr/view.html?nid=2022082020400108115"/>
  </r>
  <r>
    <d v="2022-08-20T00:00:00"/>
    <s v="CA0705"/>
    <s v="CA0518"/>
    <x v="0"/>
    <s v="사이다판"/>
    <s v="2022082020400124443"/>
    <s v="탈락한 취준생에게 보내는 같은 T의 다른 위로"/>
    <s v="http://m.newspic.kr/view.html?nid=2022082020400124443"/>
  </r>
  <r>
    <d v="2022-08-20T00:00:00"/>
    <s v="CA0705"/>
    <s v="CA0517"/>
    <x v="2"/>
    <s v="사이다판"/>
    <s v="2022082020400172787"/>
    <s v="하하가 정형돈 결혼식에 참석 안한 이유.JPG"/>
    <s v="http://m.newspic.kr/view.html?nid=2022082020400172787"/>
  </r>
  <r>
    <d v="2022-08-20T00:00:00"/>
    <s v="CA0705"/>
    <s v="CA0517"/>
    <x v="2"/>
    <s v="사이다판"/>
    <s v="2022082020400188865"/>
    <s v="중국회사랑 거래한 회사의 최후jpg"/>
    <s v="http://m.newspic.kr/view.html?nid=2022082020400188865"/>
  </r>
  <r>
    <d v="2022-08-20T00:00:00"/>
    <s v="CA0705"/>
    <s v="CA0518"/>
    <x v="0"/>
    <s v="시보드"/>
    <s v="2022082020440220988"/>
    <s v="후참잘호소인 후참맨"/>
    <s v="http://m.newspic.kr/view.html?nid=2022082020440220988"/>
  </r>
  <r>
    <d v="2022-08-20T00:00:00"/>
    <s v="CA0705"/>
    <s v="CA0518"/>
    <x v="0"/>
    <s v="엠봉"/>
    <s v="2022082020451083771"/>
    <s v="팔려나가는 거 아녀유.jpg"/>
    <s v="http://m.newspic.kr/view.html?nid=2022082020451083771"/>
  </r>
  <r>
    <d v="2022-08-20T00:00:00"/>
    <s v="CA0705"/>
    <s v="CA0518"/>
    <x v="0"/>
    <s v="유머픽"/>
    <s v="2022082020480282758"/>
    <s v="유희열 표절사태의 순기능"/>
    <s v="http://m.newspic.kr/view.html?nid=2022082020480282758"/>
  </r>
  <r>
    <d v="2022-08-20T00:00:00"/>
    <s v="CA0705"/>
    <s v="CA0518"/>
    <x v="8"/>
    <s v="움짤저장소"/>
    <s v="2022082020480723921"/>
    <s v="임요환이 말하는 SKT T1 e스포츠 팀 창단 과정"/>
    <s v="http://m.newspic.kr/view.html?nid=2022082020480723921"/>
  </r>
  <r>
    <d v="2022-08-20T00:00:00"/>
    <s v="CA0705"/>
    <s v="CA0518"/>
    <x v="4"/>
    <s v="움짤저장소"/>
    <s v="2022082020485726652"/>
    <s v="김종민이 생각하는 연예계 먹방 원탑"/>
    <s v="http://m.newspic.kr/view.html?nid=2022082020485726652"/>
  </r>
  <r>
    <d v="2022-08-20T00:00:00"/>
    <s v="CA0705"/>
    <s v="CA0517"/>
    <x v="0"/>
    <s v="움짤저장소"/>
    <s v="2022082020494678331"/>
    <s v="짱깨랑 거래한 회사의 최후jpg"/>
    <s v="http://m.newspic.kr/view.html?nid=2022082020494678331"/>
  </r>
  <r>
    <d v="2022-08-20T00:00:00"/>
    <s v="CA0705"/>
    <s v="CA0518"/>
    <x v="4"/>
    <s v="사이다판"/>
    <s v="2022082020500181981"/>
    <s v="제주살이 열풍 식어가는 진짜 이유.jpg"/>
    <s v="http://m.newspic.kr/view.html?nid=2022082020500181981"/>
  </r>
  <r>
    <d v="2022-08-20T00:00:00"/>
    <s v="CA0705"/>
    <s v="CA0518"/>
    <x v="6"/>
    <s v="시보드"/>
    <s v="2022082020500211235"/>
    <s v="갈 데까지 간 레고 근황.jpg"/>
    <s v="http://m.newspic.kr/view.html?nid=2022082020500211235"/>
  </r>
  <r>
    <d v="2022-08-20T00:00:00"/>
    <s v="CA0705"/>
    <s v="CA0518"/>
    <x v="2"/>
    <s v="움짤저장소"/>
    <s v="2022082020503544881"/>
    <s v="음란마귀 여사친 때문에 억울한 사람.jpg"/>
    <s v="http://m.newspic.kr/view.html?nid=2022082020503544881"/>
  </r>
  <r>
    <d v="2022-08-20T00:00:00"/>
    <s v="CA0705"/>
    <s v="CA0518"/>
    <x v="1"/>
    <s v="움짤저장소"/>
    <s v="2022082020512580958"/>
    <s v="할말은 하고산다는 공무원...jpg"/>
    <s v="http://m.newspic.kr/view.html?nid=2022082020512580958"/>
  </r>
  <r>
    <d v="2022-08-20T00:00:00"/>
    <s v="CA0705"/>
    <s v="CA0518"/>
    <x v="2"/>
    <s v="움짤저장소"/>
    <s v="2022082020530486881"/>
    <s v="날강두 누나 인스타 근황"/>
    <s v="http://m.newspic.kr/view.html?nid=2022082020530486881"/>
  </r>
  <r>
    <d v="2022-08-20T00:00:00"/>
    <s v="CA0705"/>
    <s v="CA0518"/>
    <x v="0"/>
    <s v="움짤저장소"/>
    <s v="2022082020535473337"/>
    <s v="편들어주고 싶어도 그럴 수 없는 노가다 아재"/>
    <s v="http://m.newspic.kr/view.html?nid=2022082020535473337"/>
  </r>
  <r>
    <d v="2022-08-20T00:00:00"/>
    <s v="CA0705"/>
    <s v="CA0518"/>
    <x v="0"/>
    <s v="움짤저장소"/>
    <s v="2022082020544304169"/>
    <s v="20년 전 강원도 양구에서의 군 생활"/>
    <s v="http://m.newspic.kr/view.html?nid=2022082020544304169"/>
  </r>
  <r>
    <d v="2022-08-20T00:00:00"/>
    <s v="CA0705"/>
    <s v="CA0517"/>
    <x v="0"/>
    <s v="레몬판"/>
    <s v="2022082020545314035"/>
    <s v="킹크랩 저울치기하는 수산시장 아재 엿 멕인.ssul"/>
    <s v="http://m.newspic.kr/view.html?nid=2022082020545314035"/>
  </r>
  <r>
    <d v="2022-08-20T00:00:00"/>
    <s v="CA0705"/>
    <s v="CA0518"/>
    <x v="0"/>
    <s v="움짤저장소"/>
    <s v="2022082020552130642"/>
    <s v="한문철 변호사에게 내용증명을 보낸 어느 딸배"/>
    <s v="http://m.newspic.kr/view.html?nid=2022082020552130642"/>
  </r>
  <r>
    <d v="2022-08-20T00:00:00"/>
    <s v="CA0705"/>
    <s v="CA0518"/>
    <x v="0"/>
    <s v="유머픽"/>
    <s v="2022082020560292797"/>
    <s v="여기 신민아, 55억 빌딩, 어깨깡패가 있습니다"/>
    <s v="http://m.newspic.kr/view.html?nid=2022082020560292797"/>
  </r>
  <r>
    <d v="2022-08-20T00:00:00"/>
    <s v="CA0705"/>
    <s v="CA0518"/>
    <x v="6"/>
    <s v="유머픽"/>
    <s v="2022082021000242934"/>
    <s v="1만평 벼농사 수익 공개"/>
    <s v="http://m.newspic.kr/view.html?nid=2022082021000242934"/>
  </r>
  <r>
    <d v="2022-08-20T00:00:00"/>
    <s v="CA0705"/>
    <s v="CA0518"/>
    <x v="0"/>
    <s v="유머대장"/>
    <s v="2022082021000664510"/>
    <s v="윤일병의 죽음에 책임이 없는 곳"/>
    <s v="http://m.newspic.kr/view.html?nid=2022082021000664510"/>
  </r>
  <r>
    <d v="2022-08-20T00:00:00"/>
    <s v="CA0705"/>
    <s v="CA0518"/>
    <x v="2"/>
    <s v="유머대장"/>
    <s v="2022082021001086044"/>
    <s v="전술핵을 맞은 여초 스파이"/>
    <s v="http://m.newspic.kr/view.html?nid=2022082021001086044"/>
  </r>
  <r>
    <d v="2022-08-20T00:00:00"/>
    <s v="CA0705"/>
    <s v="CA0518"/>
    <x v="0"/>
    <s v="유머대장"/>
    <s v="2022082021001193744"/>
    <s v="굳어진 로스쿨 서열, 로스쿨 별 변시 합격률"/>
    <s v="http://m.newspic.kr/view.html?nid=2022082021001193744"/>
  </r>
  <r>
    <d v="2022-08-20T00:00:00"/>
    <s v="CA0705"/>
    <s v="CA0518"/>
    <x v="2"/>
    <s v="유머대장"/>
    <s v="2022082021001214474"/>
    <s v="여자와 남자의 차이"/>
    <s v="http://m.newspic.kr/view.html?nid=2022082021001214474"/>
  </r>
  <r>
    <d v="2022-08-20T00:00:00"/>
    <s v="CA0705"/>
    <s v="CA0518"/>
    <x v="0"/>
    <s v="유머대장"/>
    <s v="2022082021001499743"/>
    <s v="마누라가 애들 대리고 시골갔다"/>
    <s v="http://m.newspic.kr/view.html?nid=2022082021001499743"/>
  </r>
  <r>
    <d v="2022-08-20T00:00:00"/>
    <s v="CA0705"/>
    <s v="CA0518"/>
    <x v="6"/>
    <s v="유머대장"/>
    <s v="2022082021001506314"/>
    <s v="이근 근황.gif"/>
    <s v="http://m.newspic.kr/view.html?nid=2022082021001506314"/>
  </r>
  <r>
    <d v="2022-08-20T00:00:00"/>
    <s v="CA0705"/>
    <s v="CA0518"/>
    <x v="0"/>
    <s v="유머대장"/>
    <s v="2022082021001949293"/>
    <s v="고독사 유품 정리사가 말해주는 가장 힘든 부분"/>
    <s v="http://m.newspic.kr/view.html?nid=2022082021001949293"/>
  </r>
  <r>
    <d v="2022-08-20T00:00:00"/>
    <s v="CA0705"/>
    <s v="CA0518"/>
    <x v="5"/>
    <s v="유머대장"/>
    <s v="2022082021002004252"/>
    <s v="원피스) 작중 루피 레전드"/>
    <s v="http://m.newspic.kr/view.html?nid=2022082021002004252"/>
  </r>
  <r>
    <d v="2022-08-20T00:00:00"/>
    <s v="CA0705"/>
    <s v="CA0518"/>
    <x v="2"/>
    <s v="유머대장"/>
    <s v="2022082021002096297"/>
    <s v="ㅆㄷ)씹덕처녀논란 한짤요약"/>
    <s v="http://m.newspic.kr/view.html?nid=2022082021002096297"/>
  </r>
  <r>
    <d v="2022-08-20T00:00:00"/>
    <s v="CA0705"/>
    <s v="CA0518"/>
    <x v="4"/>
    <s v="담다유머"/>
    <s v="2022082021004670677"/>
    <s v="김종민이 생각하는 연예계 먹방 원탑"/>
    <s v="http://m.newspic.kr/view.html?nid=2022082021004670677"/>
  </r>
  <r>
    <d v="2022-08-20T00:00:00"/>
    <s v="CA0705"/>
    <s v="CA0517"/>
    <x v="0"/>
    <s v="담다유머"/>
    <s v="2022082021004868726"/>
    <s v="짱깨랑 거래한 회사의 최후jpg"/>
    <s v="http://m.newspic.kr/view.html?nid=2022082021004868726"/>
  </r>
  <r>
    <d v="2022-08-20T00:00:00"/>
    <s v="CA0705"/>
    <s v="CA0518"/>
    <x v="2"/>
    <s v="담다유머"/>
    <s v="2022082021004957804"/>
    <s v="음란마귀 여사친 때문에 억울한 사람.jpg"/>
    <s v="http://m.newspic.kr/view.html?nid=2022082021004957804"/>
  </r>
  <r>
    <d v="2022-08-20T00:00:00"/>
    <s v="CA0705"/>
    <s v="CA0518"/>
    <x v="1"/>
    <s v="담다유머"/>
    <s v="2022082021005018949"/>
    <s v="할말은 하고산다는 공무원...jpg"/>
    <s v="http://m.newspic.kr/view.html?nid=2022082021005018949"/>
  </r>
  <r>
    <d v="2022-08-20T00:00:00"/>
    <s v="CA0705"/>
    <s v="CA0518"/>
    <x v="2"/>
    <s v="담다유머"/>
    <s v="2022082021005263994"/>
    <s v="날강두 누나 인스타 근황"/>
    <s v="http://m.newspic.kr/view.html?nid=2022082021005263994"/>
  </r>
  <r>
    <d v="2022-08-20T00:00:00"/>
    <s v="CA0705"/>
    <s v="CA0518"/>
    <x v="0"/>
    <s v="담다유머"/>
    <s v="2022082021005381485"/>
    <s v="편들어주고 싶어도 그럴 수 없는 노가다 아재"/>
    <s v="http://m.newspic.kr/view.html?nid=2022082021005381485"/>
  </r>
  <r>
    <d v="2022-08-20T00:00:00"/>
    <s v="CA0705"/>
    <s v="CA0518"/>
    <x v="0"/>
    <s v="담다유머"/>
    <s v="2022082021005439694"/>
    <s v="20년 전 강원도 양구에서의 군 생활"/>
    <s v="http://m.newspic.kr/view.html?nid=2022082021005439694"/>
  </r>
  <r>
    <d v="2022-08-20T00:00:00"/>
    <s v="CA0705"/>
    <s v="CA0518"/>
    <x v="0"/>
    <s v="담다유머"/>
    <s v="2022082021005768305"/>
    <s v="한문철 변호사에게 내용증명을 보낸 어느 딸배"/>
    <s v="http://m.newspic.kr/view.html?nid=2022082021005768305"/>
  </r>
  <r>
    <d v="2022-08-20T00:00:00"/>
    <s v="CA0705"/>
    <s v="CA0517"/>
    <x v="2"/>
    <s v="시보드"/>
    <s v="2022082021040118319"/>
    <s v="여자한테 들으면 안 되는 말"/>
    <s v="http://m.newspic.kr/view.html?nid=2022082021040118319"/>
  </r>
  <r>
    <d v="2022-08-20T00:00:00"/>
    <s v="CA0705"/>
    <s v="CA0518"/>
    <x v="0"/>
    <s v="시보드"/>
    <s v="2022082021050148752"/>
    <s v="라면을 먹고싶다가"/>
    <s v="http://m.newspic.kr/view.html?nid=2022082021050148752"/>
  </r>
  <r>
    <d v="2022-08-20T00:00:00"/>
    <s v="CA0705"/>
    <s v="CA0518"/>
    <x v="0"/>
    <s v="시보드"/>
    <s v="2022082021050190514"/>
    <s v="sm콘서트 운영을 무슨 이따구로 하냐?"/>
    <s v="http://m.newspic.kr/view.html?nid=2022082021050190514"/>
  </r>
  <r>
    <d v="2022-08-20T00:00:00"/>
    <s v="CA0705"/>
    <s v="CA0518"/>
    <x v="2"/>
    <s v="시보드"/>
    <s v="2022082021050195941"/>
    <s v="음란마귀 여사친때문에 억울한 사람.jpg"/>
    <s v="http://m.newspic.kr/view.html?nid=2022082021050195941"/>
  </r>
  <r>
    <d v="2022-08-20T00:00:00"/>
    <s v="CA0705"/>
    <s v="CA0518"/>
    <x v="0"/>
    <s v="엠봉"/>
    <s v="2022082021083195686"/>
    <s v="40대가 되면 보이는 것.jpg"/>
    <s v="http://m.newspic.kr/view.html?nid=2022082021083195686"/>
  </r>
  <r>
    <d v="2022-08-20T00:00:00"/>
    <s v="CA0705"/>
    <s v="CA0518"/>
    <x v="2"/>
    <s v="엠봉"/>
    <s v="2022082021085857499"/>
    <s v="팀 댄서에게 시비털리는 아이유.mp4"/>
    <s v="http://m.newspic.kr/view.html?nid=2022082021085857499"/>
  </r>
  <r>
    <d v="2022-08-20T00:00:00"/>
    <s v="CA0705"/>
    <s v="CA0518"/>
    <x v="2"/>
    <s v="엠봉"/>
    <s v="2022082021092446011"/>
    <s v="남자들은 술 이렇게 줘도 좋아함.mp4"/>
    <s v="http://m.newspic.kr/view.html?nid=2022082021092446011"/>
  </r>
  <r>
    <d v="2022-08-20T00:00:00"/>
    <s v="CA0705"/>
    <s v="CA0518"/>
    <x v="6"/>
    <s v="엠봉"/>
    <s v="2022082021095657474"/>
    <s v="이근 근황.gif"/>
    <s v="http://m.newspic.kr/view.html?nid=2022082021095657474"/>
  </r>
  <r>
    <d v="2022-08-20T00:00:00"/>
    <s v="CA0705"/>
    <s v="CA0517"/>
    <x v="0"/>
    <s v="사이다판"/>
    <s v="2022082021100247233"/>
    <s v="입사 했는데 여기가 내자리라고 한다"/>
    <s v="http://m.newspic.kr/view.html?nid=2022082021100247233"/>
  </r>
  <r>
    <d v="2022-08-20T00:00:00"/>
    <s v="CA0705"/>
    <s v="CA0518"/>
    <x v="0"/>
    <s v="사이다판"/>
    <s v="2022082021100282208"/>
    <s v="사치로 나라를 망친 영부인"/>
    <s v="http://m.newspic.kr/view.html?nid=2022082021100282208"/>
  </r>
  <r>
    <d v="2022-08-20T00:00:00"/>
    <s v="CA0705"/>
    <s v="CA0518"/>
    <x v="0"/>
    <s v="사이다판"/>
    <s v="2022082021100285400"/>
    <s v="오늘자 음악중심 방청 팬들한테 소녀시대가 돌린 도시락"/>
    <s v="http://m.newspic.kr/view.html?nid=2022082021100285400"/>
  </r>
  <r>
    <d v="2022-08-20T00:00:00"/>
    <s v="CA0705"/>
    <s v="CA0518"/>
    <x v="0"/>
    <s v="엠봉"/>
    <s v="2022082021102227823"/>
    <s v="마누라가 애들 대리고 시골갔다"/>
    <s v="http://m.newspic.kr/view.html?nid=2022082021102227823"/>
  </r>
  <r>
    <d v="2022-08-20T00:00:00"/>
    <s v="CA0705"/>
    <s v="CA0518"/>
    <x v="2"/>
    <s v="엠봉"/>
    <s v="2022082021104698863"/>
    <s v="여자와 남자의 차이"/>
    <s v="http://m.newspic.kr/view.html?nid=2022082021104698863"/>
  </r>
  <r>
    <d v="2022-08-20T00:00:00"/>
    <s v="CA0705"/>
    <s v="CA0517"/>
    <x v="2"/>
    <s v="시보드"/>
    <s v="2022082021140159686"/>
    <s v="베란다 친구들 증명사진 보고가 1편 (feat.굴식이)"/>
    <s v="http://m.newspic.kr/view.html?nid=2022082021140159686"/>
  </r>
  <r>
    <d v="2022-08-20T00:00:00"/>
    <s v="CA0705"/>
    <s v="CA0518"/>
    <x v="0"/>
    <s v="레알크크"/>
    <s v="2022082021150973145"/>
    <s v="사슴 구출작전"/>
    <s v="http://m.newspic.kr/view.html?nid=2022082021150973145"/>
  </r>
  <r>
    <d v="2022-08-20T00:00:00"/>
    <s v="CA0705"/>
    <s v="CA0518"/>
    <x v="4"/>
    <s v="담다유머"/>
    <s v="2022082021160515106"/>
    <s v="카메라맨 연봉이 높은 이유"/>
    <s v="http://m.newspic.kr/view.html?nid=2022082021160515106"/>
  </r>
  <r>
    <d v="2022-08-20T00:00:00"/>
    <s v="CA0705"/>
    <s v="CA0517"/>
    <x v="0"/>
    <s v="사이다판"/>
    <s v="2022082021200111550"/>
    <s v="전설의 보이스피싱범한테 2만원 뜯어낸 썰"/>
    <s v="http://m.newspic.kr/view.html?nid=2022082021200111550"/>
  </r>
  <r>
    <d v="2022-08-20T00:00:00"/>
    <s v="CA0705"/>
    <s v="CA0518"/>
    <x v="0"/>
    <s v="사이다판"/>
    <s v="2022082021200131257"/>
    <s v="누가 게이처럼 아메리카노 마시냐?"/>
    <s v="http://m.newspic.kr/view.html?nid=2022082021200131257"/>
  </r>
  <r>
    <d v="2022-08-20T00:00:00"/>
    <s v="CA0705"/>
    <s v="CA0518"/>
    <x v="2"/>
    <s v="사이다판"/>
    <s v="2022082021200141296"/>
    <s v="이탈리아 사람들이 마늘을 적게 쓰는 이유"/>
    <s v="http://m.newspic.kr/view.html?nid=2022082021200141296"/>
  </r>
  <r>
    <d v="2022-08-20T00:00:00"/>
    <s v="CA0705"/>
    <s v="CA0518"/>
    <x v="1"/>
    <s v="사이다판"/>
    <s v="2022082021200159183"/>
    <s v="무언가 이상한 카페 간판"/>
    <s v="http://m.newspic.kr/view.html?nid=2022082021200159183"/>
  </r>
  <r>
    <d v="2022-08-20T00:00:00"/>
    <s v="CA0705"/>
    <s v="CA0518"/>
    <x v="8"/>
    <s v="시보드"/>
    <s v="2022082021200232036"/>
    <s v="실시간 스포티비 박지성 vs 황희찬 ㅋㅋㅋㅋㅋㅋㅋ"/>
    <s v="http://m.newspic.kr/view.html?nid=2022082021200232036"/>
  </r>
  <r>
    <d v="2022-08-20T00:00:00"/>
    <s v="CA0705"/>
    <s v="CA0518"/>
    <x v="0"/>
    <s v="시보드"/>
    <s v="2022082021200254915"/>
    <s v="취사율 100%.jpg"/>
    <s v="http://m.newspic.kr/view.html?nid=2022082021200254915"/>
  </r>
  <r>
    <d v="2022-08-20T00:00:00"/>
    <s v="CA0705"/>
    <s v="CA0518"/>
    <x v="0"/>
    <s v="시보드"/>
    <s v="2022082021200287950"/>
    <s v="FLEX 했다고 자랑하는 T.O.P 인스타.jpg"/>
    <s v="http://m.newspic.kr/view.html?nid=2022082021200287950"/>
  </r>
  <r>
    <d v="2022-08-20T00:00:00"/>
    <s v="CA0705"/>
    <s v="CA0518"/>
    <x v="2"/>
    <s v="시보드"/>
    <s v="2022082021200298928"/>
    <s v="어느 짱깨 모텔의 한국 능욕jpg"/>
    <s v="http://m.newspic.kr/view.html?nid=2022082021200298928"/>
  </r>
  <r>
    <d v="2022-08-20T00:00:00"/>
    <s v="CA0705"/>
    <s v="CA0518"/>
    <x v="0"/>
    <s v="유머픽"/>
    <s v="2022082021240147902"/>
    <s v="같은말 다른느낌"/>
    <s v="http://m.newspic.kr/view.html?nid=2022082021240147902"/>
  </r>
  <r>
    <d v="2022-08-20T00:00:00"/>
    <s v="CA0705"/>
    <s v="CA0518"/>
    <x v="0"/>
    <s v="레몬판"/>
    <s v="2022082021262527697"/>
    <s v="간편하게 켰다 끄는 게 가능한 전등"/>
    <s v="http://m.newspic.kr/view.html?nid=2022082021262527697"/>
  </r>
  <r>
    <d v="2022-08-20T00:00:00"/>
    <s v="CA0705"/>
    <s v="CA0518"/>
    <x v="2"/>
    <s v="담다유머"/>
    <s v="2022082021280934951"/>
    <s v="냥생 처음 츄르 먹어본 아기 고양이"/>
    <s v="http://m.newspic.kr/view.html?nid=2022082021280934951"/>
  </r>
  <r>
    <d v="2022-08-20T00:00:00"/>
    <s v="CA0705"/>
    <s v="CA0518"/>
    <x v="7"/>
    <s v="담다유머"/>
    <s v="2022082021280963122"/>
    <s v="경기장 분위기를 바꿔버린 슛.gif"/>
    <s v="http://m.newspic.kr/view.html?nid=2022082021280963122"/>
  </r>
  <r>
    <d v="2022-08-20T00:00:00"/>
    <s v="CA0705"/>
    <s v="CA0518"/>
    <x v="0"/>
    <s v="레알크크"/>
    <s v="2022082021291407359"/>
    <s v="부산의 3대 교차로"/>
    <s v="http://m.newspic.kr/view.html?nid=2022082021291407359"/>
  </r>
  <r>
    <d v="2022-08-20T00:00:00"/>
    <s v="CA0705"/>
    <s v="CA0518"/>
    <x v="2"/>
    <s v="사이다판"/>
    <s v="2022082021300139555"/>
    <s v="어떻게 아이스크림 사진 하나로 국가를 맞춰"/>
    <s v="http://m.newspic.kr/view.html?nid=2022082021300139555"/>
  </r>
  <r>
    <d v="2022-08-20T00:00:00"/>
    <s v="CA0705"/>
    <s v="CA0518"/>
    <x v="0"/>
    <s v="사이다판"/>
    <s v="2022082021300141603"/>
    <s v="드라이빙 스루 백숙집"/>
    <s v="http://m.newspic.kr/view.html?nid=2022082021300141603"/>
  </r>
  <r>
    <d v="2022-08-20T00:00:00"/>
    <s v="CA0705"/>
    <s v="CA0518"/>
    <x v="0"/>
    <s v="사이다판"/>
    <s v="2022082021300171285"/>
    <s v="욱기네 ㅋㅋ"/>
    <s v="http://m.newspic.kr/view.html?nid=2022082021300171285"/>
  </r>
  <r>
    <d v="2022-08-20T00:00:00"/>
    <s v="CA0705"/>
    <s v="CA0518"/>
    <x v="5"/>
    <s v="사이다판"/>
    <s v="2022082021300192883"/>
    <s v="경주에서 대박 터진 사건"/>
    <s v="http://m.newspic.kr/view.html?nid=2022082021300192883"/>
  </r>
  <r>
    <d v="2022-08-20T00:00:00"/>
    <s v="CA0705"/>
    <s v="CA0518"/>
    <x v="0"/>
    <s v="유머대장"/>
    <s v="2022082021301508436"/>
    <s v="자가격리하다 폭팔한 아버지"/>
    <s v="http://m.newspic.kr/view.html?nid=2022082021301508436"/>
  </r>
  <r>
    <d v="2022-08-20T00:00:00"/>
    <s v="CA0705"/>
    <s v="CA0518"/>
    <x v="0"/>
    <s v="유머대장"/>
    <s v="2022082021301614257"/>
    <s v="SM 콘서트 랜덤포토카드"/>
    <s v="http://m.newspic.kr/view.html?nid=2022082021301614257"/>
  </r>
  <r>
    <d v="2022-08-20T00:00:00"/>
    <s v="CA0705"/>
    <s v="CA0518"/>
    <x v="0"/>
    <s v="유머대장"/>
    <s v="2022082021302023000"/>
    <s v="정성호 모창보고 바로 전화한 임재범"/>
    <s v="http://m.newspic.kr/view.html?nid=2022082021302023000"/>
  </r>
  <r>
    <d v="2022-08-20T00:00:00"/>
    <s v="CA0705"/>
    <s v="CA0518"/>
    <x v="4"/>
    <s v="유머대장"/>
    <s v="2022082021302112249"/>
    <s v="익게이의 특이한 개인기"/>
    <s v="http://m.newspic.kr/view.html?nid=2022082021302112249"/>
  </r>
  <r>
    <d v="2022-08-20T00:00:00"/>
    <s v="CA0705"/>
    <s v="CA0518"/>
    <x v="0"/>
    <s v="유머대장"/>
    <s v="2022082021302134510"/>
    <s v="자, 누가더 음습하지?"/>
    <s v="http://m.newspic.kr/view.html?nid=2022082021302134510"/>
  </r>
  <r>
    <d v="2022-08-20T00:00:00"/>
    <s v="CA0705"/>
    <s v="CA0518"/>
    <x v="0"/>
    <s v="유머대장"/>
    <s v="2022082021302339370"/>
    <s v="존나매운 참치 틈닭볶음면.jpg"/>
    <s v="http://m.newspic.kr/view.html?nid=2022082021302339370"/>
  </r>
  <r>
    <d v="2022-08-20T00:00:00"/>
    <s v="CA0705"/>
    <s v="CA0517"/>
    <x v="2"/>
    <s v="유머대장"/>
    <s v="2022082021302631891"/>
    <s v="사고로 아내와 딸을 잃은 남성이 가장 후회하는 것.jpg"/>
    <s v="http://m.newspic.kr/view.html?nid=2022082021302631891"/>
  </r>
  <r>
    <d v="2022-08-20T00:00:00"/>
    <s v="CA0705"/>
    <s v="CA0518"/>
    <x v="7"/>
    <s v="유머대장"/>
    <s v="2022082021302719945"/>
    <s v="와칸다 민속 놀이.mp4"/>
    <s v="http://m.newspic.kr/view.html?nid=2022082021302719945"/>
  </r>
  <r>
    <d v="2022-08-20T00:00:00"/>
    <s v="CA0705"/>
    <s v="CA0518"/>
    <x v="5"/>
    <s v="유머대장"/>
    <s v="2022082021302746467"/>
    <s v="일본 연예계 뒤집은 사건"/>
    <s v="http://m.newspic.kr/view.html?nid=2022082021302746467"/>
  </r>
  <r>
    <d v="2022-08-20T00:00:00"/>
    <s v="CA0705"/>
    <s v="CA0518"/>
    <x v="0"/>
    <s v="유머대장"/>
    <s v="2022082021302816343"/>
    <s v="자신의 코드네임 짓기"/>
    <s v="http://m.newspic.kr/view.html?nid=2022082021302816343"/>
  </r>
  <r>
    <d v="2022-08-20T00:00:00"/>
    <s v="CA0705"/>
    <s v="CA0518"/>
    <x v="5"/>
    <s v="유머대장"/>
    <s v="2022082021303386607"/>
    <s v="알면 알수록 소름 돋는 중국 인구 수.jpg"/>
    <s v="http://m.newspic.kr/view.html?nid=2022082021303386607"/>
  </r>
  <r>
    <d v="2022-08-20T00:00:00"/>
    <s v="CA0705"/>
    <s v="CA0518"/>
    <x v="0"/>
    <s v="유머픽"/>
    <s v="2022082021320198905"/>
    <s v="손님 : 혹시 나를 잊었나요?"/>
    <s v="http://m.newspic.kr/view.html?nid=2022082021320198905"/>
  </r>
  <r>
    <d v="2022-08-20T00:00:00"/>
    <s v="CA0705"/>
    <s v="CA0518"/>
    <x v="0"/>
    <s v="담다유머"/>
    <s v="2022082021320610335"/>
    <s v="면치기의 국물 튀는 정도"/>
    <s v="http://m.newspic.kr/view.html?nid=2022082021320610335"/>
  </r>
  <r>
    <d v="2022-08-20T00:00:00"/>
    <s v="CA0705"/>
    <s v="CA0518"/>
    <x v="4"/>
    <s v="시보드"/>
    <s v="2022082021350158486"/>
    <s v="제주살이 열풍이 식은 이유...jpg"/>
    <s v="http://m.newspic.kr/view.html?nid=2022082021350158486"/>
  </r>
  <r>
    <d v="2022-08-20T00:00:00"/>
    <s v="CA0705"/>
    <s v="CA0518"/>
    <x v="0"/>
    <s v="시보드"/>
    <s v="2022082021350170908"/>
    <s v="[Fotmob] 전반전 손흥민 스탯...jpg"/>
    <s v="http://m.newspic.kr/view.html?nid=2022082021350170908"/>
  </r>
  <r>
    <d v="2022-08-20T00:00:00"/>
    <s v="CA0705"/>
    <s v="CA0518"/>
    <x v="2"/>
    <s v="이슈야"/>
    <s v="2022082021350992274"/>
    <s v="어느 중국 모텔의 한국 능욕"/>
    <s v="http://m.newspic.kr/view.html?nid=2022082021350992274"/>
  </r>
  <r>
    <d v="2022-08-20T00:00:00"/>
    <s v="CA0705"/>
    <s v="CA0517"/>
    <x v="2"/>
    <s v="이슈야"/>
    <s v="2022082021351010577"/>
    <s v="여자 인생하나 조지는 중인 주갤러"/>
    <s v="http://m.newspic.kr/view.html?nid=2022082021351010577"/>
  </r>
  <r>
    <d v="2022-08-20T00:00:00"/>
    <s v="CA0705"/>
    <s v="CA0518"/>
    <x v="0"/>
    <s v="이슈야"/>
    <s v="2022082021351145138"/>
    <s v="100여년 전 조선에 방문한 외국인의 의문"/>
    <s v="http://m.newspic.kr/view.html?nid=2022082021351145138"/>
  </r>
  <r>
    <d v="2022-08-20T00:00:00"/>
    <s v="CA0705"/>
    <s v="CA0518"/>
    <x v="6"/>
    <s v="이슈야"/>
    <s v="2022082021351236094"/>
    <s v="요즘 미국 집세 수준"/>
    <s v="http://m.newspic.kr/view.html?nid=2022082021351236094"/>
  </r>
  <r>
    <d v="2022-08-20T00:00:00"/>
    <s v="CA0705"/>
    <s v="CA0518"/>
    <x v="4"/>
    <s v="이슈야"/>
    <s v="2022082021351296698"/>
    <s v="의외로 한국에 실존 한다는 제도"/>
    <s v="http://m.newspic.kr/view.html?nid=2022082021351296698"/>
  </r>
  <r>
    <d v="2022-08-20T00:00:00"/>
    <s v="CA0705"/>
    <s v="CA0518"/>
    <x v="0"/>
    <s v="이슈야"/>
    <s v="2022082021351324138"/>
    <s v="파리바게뜨 신상 케이크"/>
    <s v="http://m.newspic.kr/view.html?nid=2022082021351324138"/>
  </r>
  <r>
    <d v="2022-08-20T00:00:00"/>
    <s v="CA0705"/>
    <s v="CA0518"/>
    <x v="0"/>
    <s v="이슈야"/>
    <s v="2022082021351415497"/>
    <s v="몸에서 살이 빠지고 있다는 신호"/>
    <s v="http://m.newspic.kr/view.html?nid=2022082021351415497"/>
  </r>
  <r>
    <d v="2022-08-20T00:00:00"/>
    <s v="CA0705"/>
    <s v="CA0518"/>
    <x v="0"/>
    <s v="이슈야"/>
    <s v="2022082021351540664"/>
    <s v="있으면 멈출 수 없어서 계속 먹는 인간사료"/>
    <s v="http://m.newspic.kr/view.html?nid=2022082021351540664"/>
  </r>
  <r>
    <d v="2022-08-20T00:00:00"/>
    <s v="CA0705"/>
    <s v="CA0518"/>
    <x v="0"/>
    <s v="이슈야"/>
    <s v="2022082021351667144"/>
    <s v="말년 병장도 메다닥 달려와서 먹는 메뉴"/>
    <s v="http://m.newspic.kr/view.html?nid=2022082021351667144"/>
  </r>
  <r>
    <d v="2022-08-20T00:00:00"/>
    <s v="CA0705"/>
    <s v="CA0518"/>
    <x v="0"/>
    <s v="엠봉"/>
    <s v="2022082021391176809"/>
    <s v="굳어진 로스쿨 서열, 로스쿨 별 변시 합격률"/>
    <s v="http://m.newspic.kr/view.html?nid=2022082021391176809"/>
  </r>
  <r>
    <d v="2022-08-20T00:00:00"/>
    <s v="CA0705"/>
    <s v="CA0518"/>
    <x v="2"/>
    <s v="엠봉"/>
    <s v="2022082021394201726"/>
    <s v="전술핵을 맞은 여초 스파이"/>
    <s v="http://m.newspic.kr/view.html?nid=2022082021394201726"/>
  </r>
  <r>
    <d v="2022-08-20T00:00:00"/>
    <s v="CA0705"/>
    <s v="CA0517"/>
    <x v="0"/>
    <s v="사이다판"/>
    <s v="2022082021400183226"/>
    <s v="초딩에게 번호 따인 썰"/>
    <s v="http://m.newspic.kr/view.html?nid=2022082021400183226"/>
  </r>
  <r>
    <d v="2022-08-20T00:00:00"/>
    <s v="CA0705"/>
    <s v="CA0518"/>
    <x v="0"/>
    <s v="사이다판"/>
    <s v="2022082021400194903"/>
    <s v="[ManHwa] 촉법소년 참교육 하는 만화"/>
    <s v="http://m.newspic.kr/view.html?nid=2022082021400194903"/>
  </r>
  <r>
    <d v="2022-08-20T00:00:00"/>
    <s v="CA0705"/>
    <s v="CA0518"/>
    <x v="0"/>
    <s v="유머픽"/>
    <s v="2022082021400238679"/>
    <s v="드디어 당당치킨 눈치보는 치킨업계..."/>
    <s v="http://m.newspic.kr/view.html?nid=2022082021400238679"/>
  </r>
  <r>
    <d v="2022-08-20T00:00:00"/>
    <s v="CA0705"/>
    <s v="CA0518"/>
    <x v="0"/>
    <s v="엠봉"/>
    <s v="2022082021404089906"/>
    <s v="윤일병의 죽음에 책임이 없는 곳"/>
    <s v="http://m.newspic.kr/view.html?nid=2022082021404089906"/>
  </r>
  <r>
    <d v="2022-08-20T00:00:00"/>
    <s v="CA0705"/>
    <s v="CA0518"/>
    <x v="0"/>
    <s v="엠봉"/>
    <s v="2022082021421558694"/>
    <s v="성동일의 솔직한 연기철학"/>
    <s v="http://m.newspic.kr/view.html?nid=2022082021421558694"/>
  </r>
  <r>
    <d v="2022-08-20T00:00:00"/>
    <s v="CA0705"/>
    <s v="CA0518"/>
    <x v="2"/>
    <s v="엠봉"/>
    <s v="2022082021424546098"/>
    <s v="내 와이프는 요술쟁이"/>
    <s v="http://m.newspic.kr/view.html?nid=2022082021424546098"/>
  </r>
  <r>
    <d v="2022-08-20T00:00:00"/>
    <s v="CA0705"/>
    <s v="CA0518"/>
    <x v="0"/>
    <s v="엠봉"/>
    <s v="2022082021431355288"/>
    <s v="보지청결.jpg"/>
    <s v="http://m.newspic.kr/view.html?nid=2022082021431355288"/>
  </r>
  <r>
    <d v="2022-08-20T00:00:00"/>
    <s v="CA0705"/>
    <s v="CA0517"/>
    <x v="2"/>
    <s v="엠봉"/>
    <s v="2022082021434438282"/>
    <s v="싱글벙글 섹파 결혼식 간 썰.jpg"/>
    <s v="http://m.newspic.kr/view.html?nid=2022082021434438282"/>
  </r>
  <r>
    <d v="2022-08-20T00:00:00"/>
    <s v="CA0705"/>
    <s v="CA0518"/>
    <x v="7"/>
    <s v="담다유머"/>
    <s v="2022082021440675248"/>
    <s v="지진 대피 교육 영상에 출연한 지진희"/>
    <s v="http://m.newspic.kr/view.html?nid=2022082021440675248"/>
  </r>
  <r>
    <d v="2022-08-20T00:00:00"/>
    <s v="CA0705"/>
    <s v="CA0518"/>
    <x v="1"/>
    <s v="엠봉"/>
    <s v="2022082021442358060"/>
    <s v="직장동료 말투 때문에 고민인 네이트판 유저"/>
    <s v="http://m.newspic.kr/view.html?nid=2022082021442358060"/>
  </r>
  <r>
    <d v="2022-08-20T00:00:00"/>
    <s v="CA0705"/>
    <s v="CA0518"/>
    <x v="0"/>
    <s v="엠봉"/>
    <s v="2022082021444991341"/>
    <s v="탄지로 코스프레"/>
    <s v="http://m.newspic.kr/view.html?nid=2022082021444991341"/>
  </r>
  <r>
    <d v="2022-08-20T00:00:00"/>
    <s v="CA0705"/>
    <s v="CA0518"/>
    <x v="0"/>
    <s v="시보드"/>
    <s v="2022082021480101122"/>
    <s v="박물관 다녀옴"/>
    <s v="http://m.newspic.kr/view.html?nid=2022082021480101122"/>
  </r>
  <r>
    <d v="2022-08-20T00:00:00"/>
    <s v="CA0705"/>
    <s v="CA0518"/>
    <x v="0"/>
    <s v="유머픽"/>
    <s v="2022082021480166980"/>
    <s v="포르노가 불법인 나라"/>
    <s v="http://m.newspic.kr/view.html?nid=2022082021480166980"/>
  </r>
  <r>
    <d v="2022-08-20T00:00:00"/>
    <s v="CA0705"/>
    <s v="CA0518"/>
    <x v="3"/>
    <s v="담다유머"/>
    <s v="2022082021480492876"/>
    <s v="1년 지나도 안 썩는 '중국산 마늘'…조사 촉구"/>
    <s v="http://m.newspic.kr/view.html?nid=2022082021480492876"/>
  </r>
  <r>
    <d v="2022-08-20T00:00:00"/>
    <s v="CA0705"/>
    <s v="CA0518"/>
    <x v="0"/>
    <s v="시보드"/>
    <s v="2022082021500201429"/>
    <s v="오늘 전반전 워스트 3인방"/>
    <s v="http://m.newspic.kr/view.html?nid=2022082021500201429"/>
  </r>
  <r>
    <d v="2022-08-20T00:00:00"/>
    <s v="CA0705"/>
    <s v="CA0518"/>
    <x v="4"/>
    <s v="시보드"/>
    <s v="2022082021500208680"/>
    <s v="외성 내성 외향 내향 차이.jpg"/>
    <s v="http://m.newspic.kr/view.html?nid=2022082021500208680"/>
  </r>
  <r>
    <d v="2022-08-20T00:00:00"/>
    <s v="CA0705"/>
    <s v="CA0518"/>
    <x v="0"/>
    <s v="시보드"/>
    <s v="2022082021500218371"/>
    <s v="이런 일자리라도 한다 VS 안 한다"/>
    <s v="http://m.newspic.kr/view.html?nid=2022082021500218371"/>
  </r>
  <r>
    <d v="2022-08-20T00:00:00"/>
    <s v="CA0705"/>
    <s v="CA0518"/>
    <x v="0"/>
    <s v="시보드"/>
    <s v="2022082021500267009"/>
    <s v="뿌린대로 거두는 조석.jpg"/>
    <s v="http://m.newspic.kr/view.html?nid=2022082021500267009"/>
  </r>
  <r>
    <d v="2022-08-20T00:00:00"/>
    <s v="CA0705"/>
    <s v="CA0517"/>
    <x v="2"/>
    <s v="시보드"/>
    <s v="2022082021500292388"/>
    <s v="말 많이 하는 친구가 수화를 배운 이유.jpg"/>
    <s v="http://m.newspic.kr/view.html?nid=2022082021500292388"/>
  </r>
  <r>
    <d v="2022-08-20T00:00:00"/>
    <s v="CA0705"/>
    <s v="CA0518"/>
    <x v="0"/>
    <s v="담다유머"/>
    <s v="2022082021500582172"/>
    <s v="외국인들이 한국에 와서 오해한것.jpg"/>
    <s v="http://m.newspic.kr/view.html?nid=2022082021500582172"/>
  </r>
  <r>
    <d v="2022-08-20T00:00:00"/>
    <s v="CA0705"/>
    <s v="CA0518"/>
    <x v="10"/>
    <s v="유머픽"/>
    <s v="2022082021560152888"/>
    <s v="배달 인증샷"/>
    <s v="http://m.newspic.kr/view.html?nid=2022082021560152888"/>
  </r>
  <r>
    <d v="2022-08-20T00:00:00"/>
    <s v="CA0705"/>
    <s v="CA0518"/>
    <x v="0"/>
    <s v="유머픽"/>
    <s v="2022082022000105945"/>
    <s v="침수차 현장 24시.jpg"/>
    <s v="http://m.newspic.kr/view.html?nid=2022082022000105945"/>
  </r>
  <r>
    <d v="2022-08-20T00:00:00"/>
    <s v="CA0705"/>
    <s v="CA0518"/>
    <x v="0"/>
    <s v="사이다판"/>
    <s v="2022082022000143425"/>
    <s v="브레이브걸스 역주행 위엄"/>
    <s v="http://m.newspic.kr/view.html?nid=2022082022000143425"/>
  </r>
  <r>
    <d v="2022-08-20T00:00:00"/>
    <s v="CA0705"/>
    <s v="CA0518"/>
    <x v="2"/>
    <s v="시보드"/>
    <s v="2022082022000231851"/>
    <s v="장보러 나온 중국 누나"/>
    <s v="http://m.newspic.kr/view.html?nid=2022082022000231851"/>
  </r>
  <r>
    <d v="2022-08-20T00:00:00"/>
    <s v="CA0705"/>
    <s v="CA0518"/>
    <x v="8"/>
    <s v="담다유머"/>
    <s v="2022082022000372112"/>
    <s v="한국인, 이탈리아인 열받는 사진"/>
    <s v="http://m.newspic.kr/view.html?nid=2022082022000372112"/>
  </r>
  <r>
    <d v="2022-08-20T00:00:00"/>
    <s v="CA0705"/>
    <s v="CA0518"/>
    <x v="0"/>
    <s v="담다유머"/>
    <s v="2022082022000593117"/>
    <s v="인싸 남녀 카톡"/>
    <s v="http://m.newspic.kr/view.html?nid=2022082022000593117"/>
  </r>
  <r>
    <d v="2022-08-20T00:00:00"/>
    <s v="CA0705"/>
    <s v="CA0518"/>
    <x v="5"/>
    <s v="담다유머"/>
    <s v="2022082022000675541"/>
    <s v="소라넷 레전드"/>
    <s v="http://m.newspic.kr/view.html?nid=2022082022000675541"/>
  </r>
  <r>
    <d v="2022-08-20T00:00:00"/>
    <s v="CA0705"/>
    <s v="CA0518"/>
    <x v="4"/>
    <s v="유머대장"/>
    <s v="2022082022000729741"/>
    <s v="당당치킨의 홈플 메뉴 총괄의 원가발언과 프렌차이즈 점주의 반응"/>
    <s v="http://m.newspic.kr/view.html?nid=2022082022000729741"/>
  </r>
  <r>
    <d v="2022-08-20T00:00:00"/>
    <s v="CA0705"/>
    <s v="CA0518"/>
    <x v="2"/>
    <s v="담다유머"/>
    <s v="2022082022000747160"/>
    <s v="과속할뻔한 여자"/>
    <s v="http://m.newspic.kr/view.html?nid=2022082022000747160"/>
  </r>
  <r>
    <d v="2022-08-20T00:00:00"/>
    <s v="CA0705"/>
    <s v="CA0518"/>
    <x v="2"/>
    <s v="담다유머"/>
    <s v="2022082022000769027"/>
    <s v="이거 안해봤으면 사람 아님"/>
    <s v="http://m.newspic.kr/view.html?nid=2022082022000769027"/>
  </r>
  <r>
    <d v="2022-08-20T00:00:00"/>
    <s v="CA0705"/>
    <s v="CA0518"/>
    <x v="0"/>
    <s v="담다유머"/>
    <s v="2022082022000848672"/>
    <s v="20학번 여후배가 VR하러 집에 온다네요"/>
    <s v="http://m.newspic.kr/view.html?nid=2022082022000848672"/>
  </r>
  <r>
    <d v="2022-08-20T00:00:00"/>
    <s v="CA0705"/>
    <s v="CA0518"/>
    <x v="0"/>
    <s v="유머대장"/>
    <s v="2022082022000912689"/>
    <s v="백화점 푸트코트 12,000원.jpg"/>
    <s v="http://m.newspic.kr/view.html?nid=2022082022000912689"/>
  </r>
  <r>
    <d v="2022-08-20T00:00:00"/>
    <s v="CA0705"/>
    <s v="CA0518"/>
    <x v="2"/>
    <s v="담다유머"/>
    <s v="2022082022000932865"/>
    <s v="여자한테 싸대기 맞는 소천준장님"/>
    <s v="http://m.newspic.kr/view.html?nid=2022082022000932865"/>
  </r>
  <r>
    <d v="2022-08-20T00:00:00"/>
    <s v="CA0705"/>
    <s v="CA0518"/>
    <x v="5"/>
    <s v="담다유머"/>
    <s v="2022082022001016754"/>
    <s v="방송사고"/>
    <s v="http://m.newspic.kr/view.html?nid=2022082022001016754"/>
  </r>
  <r>
    <d v="2022-08-20T00:00:00"/>
    <s v="CA0705"/>
    <s v="CA0518"/>
    <x v="0"/>
    <s v="담다유머"/>
    <s v="2022082022001026137"/>
    <s v="미시룩"/>
    <s v="http://m.newspic.kr/view.html?nid=2022082022001026137"/>
  </r>
  <r>
    <d v="2022-08-20T00:00:00"/>
    <s v="CA0705"/>
    <s v="CA0518"/>
    <x v="6"/>
    <s v="유머대장"/>
    <s v="2022082022001043843"/>
    <s v="트위터 실시간 트랜드 근황"/>
    <s v="http://m.newspic.kr/view.html?nid=2022082022001043843"/>
  </r>
  <r>
    <d v="2022-08-20T00:00:00"/>
    <s v="CA0705"/>
    <s v="CA0518"/>
    <x v="2"/>
    <s v="유머대장"/>
    <s v="2022082022001051805"/>
    <s v="탈북녀가 말하는 북한사람 세뇌 푸는 법.mp4"/>
    <s v="http://m.newspic.kr/view.html?nid=2022082022001051805"/>
  </r>
  <r>
    <d v="2022-08-20T00:00:00"/>
    <s v="CA0705"/>
    <s v="CA0518"/>
    <x v="4"/>
    <s v="유머대장"/>
    <s v="2022082022001170190"/>
    <s v="홍진호가 진 이유"/>
    <s v="http://m.newspic.kr/view.html?nid=2022082022001170190"/>
  </r>
  <r>
    <d v="2022-08-20T00:00:00"/>
    <s v="CA0705"/>
    <s v="CA0518"/>
    <x v="2"/>
    <s v="유머대장"/>
    <s v="2022082022001272973"/>
    <s v="한국 일본 생선요리 선호순위"/>
    <s v="http://m.newspic.kr/view.html?nid=2022082022001272973"/>
  </r>
  <r>
    <d v="2022-08-20T00:00:00"/>
    <s v="CA0705"/>
    <s v="CA0518"/>
    <x v="0"/>
    <s v="유머대장"/>
    <s v="2022082022001331426"/>
    <s v="오늘 순경 필기시험 난이도 강사들 총평.jpg"/>
    <s v="http://m.newspic.kr/view.html?nid=2022082022001331426"/>
  </r>
  <r>
    <d v="2022-08-20T00:00:00"/>
    <s v="CA0705"/>
    <s v="CA0518"/>
    <x v="0"/>
    <s v="담다유머"/>
    <s v="2022082022001469559"/>
    <s v="젓소 제로투"/>
    <s v="http://m.newspic.kr/view.html?nid=2022082022001469559"/>
  </r>
  <r>
    <d v="2022-08-20T00:00:00"/>
    <s v="CA0705"/>
    <s v="CA0518"/>
    <x v="0"/>
    <s v="담다유머"/>
    <s v="2022082022001596597"/>
    <s v="떨어지는 종이 입술로 잡기 챌린지"/>
    <s v="http://m.newspic.kr/view.html?nid=2022082022001596597"/>
  </r>
  <r>
    <d v="2022-08-20T00:00:00"/>
    <s v="CA0705"/>
    <s v="CA0518"/>
    <x v="0"/>
    <s v="유머대장"/>
    <s v="2022082022001790642"/>
    <s v="곽튜브에 나온 무슬림 형님"/>
    <s v="http://m.newspic.kr/view.html?nid=2022082022001790642"/>
  </r>
  <r>
    <d v="2022-08-20T00:00:00"/>
    <s v="CA0705"/>
    <s v="CA0518"/>
    <x v="5"/>
    <s v="유머대장"/>
    <s v="2022082022002673508"/>
    <s v="경주에서 대박 터진 사건"/>
    <s v="http://m.newspic.kr/view.html?nid=2022082022002673508"/>
  </r>
  <r>
    <d v="2022-08-20T00:00:00"/>
    <s v="CA0705"/>
    <s v="CA0518"/>
    <x v="0"/>
    <s v="유머대장"/>
    <s v="2022082022003198936"/>
    <s v="욱기네 ㅋㅋ"/>
    <s v="http://m.newspic.kr/view.html?nid=2022082022003198936"/>
  </r>
  <r>
    <d v="2022-08-20T00:00:00"/>
    <s v="CA0705"/>
    <s v="CA0518"/>
    <x v="0"/>
    <s v="유머대장"/>
    <s v="2022082022003247639"/>
    <s v="초고속카메라로 보는 유민상 먹방."/>
    <s v="http://m.newspic.kr/view.html?nid=2022082022003247639"/>
  </r>
  <r>
    <d v="2022-08-20T00:00:00"/>
    <s v="CA0705"/>
    <s v="CA0518"/>
    <x v="5"/>
    <s v="레몬판"/>
    <s v="2022082022012983964"/>
    <s v="분수에 세제 넣으니까 경찰 옴"/>
    <s v="http://m.newspic.kr/view.html?nid=2022082022012983964"/>
  </r>
  <r>
    <d v="2022-08-20T00:00:00"/>
    <s v="CA0705"/>
    <s v="CA0518"/>
    <x v="0"/>
    <s v="담다유머"/>
    <s v="2022082022040877035"/>
    <s v="토트넘 경기장에 나타난 호돈신.swf"/>
    <s v="http://m.newspic.kr/view.html?nid=2022082022040877035"/>
  </r>
  <r>
    <d v="2022-08-20T00:00:00"/>
    <s v="CA0705"/>
    <s v="CA0518"/>
    <x v="2"/>
    <s v="시보드"/>
    <s v="2022082022050161738"/>
    <s v="남친집 놀러가서 잠든척해본 여자"/>
    <s v="http://m.newspic.kr/view.html?nid=2022082022050161738"/>
  </r>
  <r>
    <d v="2022-08-20T00:00:00"/>
    <s v="CA0705"/>
    <s v="CA0518"/>
    <x v="0"/>
    <s v="시보드"/>
    <s v="2022082022050169585"/>
    <s v="ㅇㅎ) 백종원을 넘어선 간장계란밥 달인"/>
    <s v="http://m.newspic.kr/view.html?nid=2022082022050169585"/>
  </r>
  <r>
    <d v="2022-08-20T00:00:00"/>
    <s v="CA0705"/>
    <s v="CA0518"/>
    <x v="6"/>
    <s v="시보드"/>
    <s v="2022082022050174404"/>
    <s v="트위터 실시간 트랜드 근황"/>
    <s v="http://m.newspic.kr/view.html?nid=2022082022050174404"/>
  </r>
  <r>
    <d v="2022-08-20T00:00:00"/>
    <s v="CA0705"/>
    <s v="CA0518"/>
    <x v="2"/>
    <s v="시보드"/>
    <s v="2022082022050183564"/>
    <s v="짝사랑도 함부로 하면 안되는 이유"/>
    <s v="http://m.newspic.kr/view.html?nid=2022082022050183564"/>
  </r>
  <r>
    <d v="2022-08-20T00:00:00"/>
    <s v="CA0705"/>
    <s v="CA0518"/>
    <x v="1"/>
    <s v="움짤저장소"/>
    <s v="2022082022050546409"/>
    <s v="의외로 흔한 편의점 폐기 인식"/>
    <s v="http://m.newspic.kr/view.html?nid=2022082022050546409"/>
  </r>
  <r>
    <d v="2022-08-20T00:00:00"/>
    <s v="CA0705"/>
    <s v="CA0518"/>
    <x v="2"/>
    <s v="움짤저장소"/>
    <s v="2022082022055421673"/>
    <s v="시베리아 횡단열차에서 북한 사람을 만난 여행 유튜버.jpg"/>
    <s v="http://m.newspic.kr/view.html?nid=2022082022055421673"/>
  </r>
  <r>
    <d v="2022-08-20T00:00:00"/>
    <s v="CA0705"/>
    <s v="CA0518"/>
    <x v="0"/>
    <s v="움짤저장소"/>
    <s v="2022082022064368749"/>
    <s v="사회봉사명령자 수해 복구 투입"/>
    <s v="http://m.newspic.kr/view.html?nid=2022082022064368749"/>
  </r>
  <r>
    <d v="2022-08-20T00:00:00"/>
    <s v="CA0705"/>
    <s v="CA0518"/>
    <x v="6"/>
    <s v="움짤저장소"/>
    <s v="2022082022073389177"/>
    <s v="영국의 어메이징 물가 상황"/>
    <s v="http://m.newspic.kr/view.html?nid=2022082022073389177"/>
  </r>
  <r>
    <d v="2022-08-20T00:00:00"/>
    <s v="CA0705"/>
    <s v="CA0518"/>
    <x v="1"/>
    <s v="유머픽"/>
    <s v="2022082022080220428"/>
    <s v="공무원 멘탈갑.jpg"/>
    <s v="http://m.newspic.kr/view.html?nid=2022082022080220428"/>
  </r>
  <r>
    <d v="2022-08-20T00:00:00"/>
    <s v="CA0705"/>
    <s v="CA0518"/>
    <x v="6"/>
    <s v="움짤저장소"/>
    <s v="2022082022100002560"/>
    <s v="SAM - 572 근황"/>
    <s v="http://m.newspic.kr/view.html?nid=2022082022100002560"/>
  </r>
  <r>
    <d v="2022-08-20T00:00:00"/>
    <s v="CA0705"/>
    <s v="CA0518"/>
    <x v="0"/>
    <s v="사이다판"/>
    <s v="2022082022100203213"/>
    <s v="각하 우영우가 끝났답니다."/>
    <s v="http://m.newspic.kr/view.html?nid=2022082022100203213"/>
  </r>
  <r>
    <d v="2022-08-20T00:00:00"/>
    <s v="CA0705"/>
    <s v="CA0518"/>
    <x v="0"/>
    <s v="사이다판"/>
    <s v="2022082022100219886"/>
    <s v="경상도 사투리"/>
    <s v="http://m.newspic.kr/view.html?nid=2022082022100219886"/>
  </r>
  <r>
    <d v="2022-08-20T00:00:00"/>
    <s v="CA0705"/>
    <s v="CA0518"/>
    <x v="0"/>
    <s v="사이다판"/>
    <s v="2022082022100222965"/>
    <s v="사회성 최대한 발휘한 어느 트짹이의 대화"/>
    <s v="http://m.newspic.kr/view.html?nid=2022082022100222965"/>
  </r>
  <r>
    <d v="2022-08-20T00:00:00"/>
    <s v="CA0705"/>
    <s v="CA0518"/>
    <x v="10"/>
    <s v="담다유머"/>
    <s v="2022082022100759234"/>
    <s v="그 배달.. 꼭 성공해라...gif"/>
    <s v="http://m.newspic.kr/view.html?nid=2022082022100759234"/>
  </r>
  <r>
    <d v="2022-08-20T00:00:00"/>
    <s v="CA0705"/>
    <s v="CA0518"/>
    <x v="5"/>
    <s v="움짤저장소"/>
    <s v="2022082022105075755"/>
    <s v="첼시, 손흥민 인종차별 사건관련 성명서"/>
    <s v="http://m.newspic.kr/view.html?nid=2022082022105075755"/>
  </r>
  <r>
    <d v="2022-08-20T00:00:00"/>
    <s v="CA0705"/>
    <s v="CA0518"/>
    <x v="0"/>
    <s v="움짤저장소"/>
    <s v="2022082022113917236"/>
    <s v="유희열 표절사태의 순기능"/>
    <s v="http://m.newspic.kr/view.html?nid=2022082022113917236"/>
  </r>
  <r>
    <d v="2022-08-20T00:00:00"/>
    <s v="CA0705"/>
    <s v="CA0518"/>
    <x v="0"/>
    <s v="움짤저장소"/>
    <s v="2022082022122942198"/>
    <s v="한자권 나라에선 자주 쓰이지만 한국에선 안쓰이는 단어"/>
    <s v="http://m.newspic.kr/view.html?nid=2022082022122942198"/>
  </r>
  <r>
    <d v="2022-08-20T00:00:00"/>
    <s v="CA0705"/>
    <s v="CA0518"/>
    <x v="4"/>
    <s v="엠봉"/>
    <s v="2022082022124468186"/>
    <s v="당당치킨의 홈플 메뉴 총괄의 원가발언과 프렌차이즈 점주의 ..."/>
    <s v="http://m.newspic.kr/view.html?nid=2022082022124468186"/>
  </r>
  <r>
    <d v="2022-08-20T00:00:00"/>
    <s v="CA0705"/>
    <s v="CA0517"/>
    <x v="0"/>
    <s v="움짤저장소"/>
    <s v="2022082022131989244"/>
    <s v="킹크랩 저울치기하는 수산시장 아재 엿 멕인.ssul"/>
    <s v="http://m.newspic.kr/view.html?nid=2022082022131989244"/>
  </r>
  <r>
    <d v="2022-08-20T00:00:00"/>
    <s v="CA0705"/>
    <s v="CA0518"/>
    <x v="5"/>
    <s v="시보드"/>
    <s v="2022082022140111135"/>
    <s v="소름소름 일본의 최연소 살인마!!!"/>
    <s v="http://m.newspic.kr/view.html?nid=2022082022140111135"/>
  </r>
  <r>
    <d v="2022-08-20T00:00:00"/>
    <s v="CA0705"/>
    <s v="CA0518"/>
    <x v="6"/>
    <s v="엠봉"/>
    <s v="2022082022140420521"/>
    <s v="ㅇㅎ)요즘 비키니 입을때 예의"/>
    <s v="http://m.newspic.kr/view.html?nid=2022082022140420521"/>
  </r>
  <r>
    <d v="2022-08-20T00:00:00"/>
    <s v="CA0705"/>
    <s v="CA0518"/>
    <x v="2"/>
    <s v="레몬판"/>
    <s v="2022082022140568664"/>
    <s v="한국 일본 생선요리 선호순위"/>
    <s v="http://m.newspic.kr/view.html?nid=2022082022140568664"/>
  </r>
  <r>
    <d v="2022-08-20T00:00:00"/>
    <s v="CA0705"/>
    <s v="CA0518"/>
    <x v="2"/>
    <s v="움짤저장소"/>
    <s v="2022082022140952295"/>
    <s v="사랑니의 미소"/>
    <s v="http://m.newspic.kr/view.html?nid=2022082022140952295"/>
  </r>
  <r>
    <d v="2022-08-20T00:00:00"/>
    <s v="CA0705"/>
    <s v="CA0518"/>
    <x v="7"/>
    <s v="움짤저장소"/>
    <s v="2022082022145000238"/>
    <s v="체급차가 뭔지 느낄 수 있는 움짤"/>
    <s v="http://m.newspic.kr/view.html?nid=2022082022145000238"/>
  </r>
  <r>
    <d v="2022-08-20T00:00:00"/>
    <s v="CA0705"/>
    <s v="CA0518"/>
    <x v="7"/>
    <s v="엠봉"/>
    <s v="2022082022145594323"/>
    <s v="와칸다 민속 놀이.mp4"/>
    <s v="http://m.newspic.kr/view.html?nid=2022082022145594323"/>
  </r>
  <r>
    <d v="2022-08-20T00:00:00"/>
    <s v="CA0705"/>
    <s v="CA0518"/>
    <x v="0"/>
    <s v="움짤저장소"/>
    <s v="2022082022145812239"/>
    <s v="이미 드러나기 시작한 영구동토층"/>
    <s v="http://m.newspic.kr/view.html?nid=2022082022145812239"/>
  </r>
  <r>
    <d v="2022-08-20T00:00:00"/>
    <s v="CA0705"/>
    <s v="CA0518"/>
    <x v="1"/>
    <s v="담다유머"/>
    <s v="2022082022150888988"/>
    <s v="의외로 흔한 편의점 폐기 인식"/>
    <s v="http://m.newspic.kr/view.html?nid=2022082022150888988"/>
  </r>
  <r>
    <d v="2022-08-20T00:00:00"/>
    <s v="CA0705"/>
    <s v="CA0518"/>
    <x v="2"/>
    <s v="담다유머"/>
    <s v="2022082022151113155"/>
    <s v="시베리아 횡단열차에서 북한 사람을 만난 여행 유튜버.jpg"/>
    <s v="http://m.newspic.kr/view.html?nid=2022082022151113155"/>
  </r>
  <r>
    <d v="2022-08-20T00:00:00"/>
    <s v="CA0705"/>
    <s v="CA0518"/>
    <x v="0"/>
    <s v="담다유머"/>
    <s v="2022082022151326342"/>
    <s v="사회봉사명령자 수해 복구 투입"/>
    <s v="http://m.newspic.kr/view.html?nid=2022082022151326342"/>
  </r>
  <r>
    <d v="2022-08-20T00:00:00"/>
    <s v="CA0705"/>
    <s v="CA0518"/>
    <x v="5"/>
    <s v="엠봉"/>
    <s v="2022082022152072863"/>
    <s v="일본 연예계 뒤집은 사건"/>
    <s v="http://m.newspic.kr/view.html?nid=2022082022152072863"/>
  </r>
  <r>
    <d v="2022-08-20T00:00:00"/>
    <s v="CA0705"/>
    <s v="CA0518"/>
    <x v="0"/>
    <s v="엠봉"/>
    <s v="2022082022162037233"/>
    <s v="존나매운 참치 틈닭볶음면.jpg"/>
    <s v="http://m.newspic.kr/view.html?nid=2022082022162037233"/>
  </r>
  <r>
    <d v="2022-08-20T00:00:00"/>
    <s v="CA0705"/>
    <s v="CA0518"/>
    <x v="0"/>
    <s v="사이다판"/>
    <s v="2022082022200160026"/>
    <s v="[ManHwa] 촉법소년 참교육 하는 만화"/>
    <s v="http://m.newspic.kr/view.html?nid=2022082022200160026"/>
  </r>
  <r>
    <d v="2022-08-20T00:00:00"/>
    <s v="CA0705"/>
    <s v="CA0518"/>
    <x v="0"/>
    <s v="시보드"/>
    <s v="2022082022200211784"/>
    <s v="울브스에서 이새끼 좀 잘치는거같음.jpg"/>
    <s v="http://m.newspic.kr/view.html?nid=2022082022200211784"/>
  </r>
  <r>
    <d v="2022-08-20T00:00:00"/>
    <s v="CA0705"/>
    <s v="CA0518"/>
    <x v="4"/>
    <s v="시보드"/>
    <s v="2022082022200243173"/>
    <s v="손흥민 개똥싸는이유"/>
    <s v="http://m.newspic.kr/view.html?nid=2022082022200243173"/>
  </r>
  <r>
    <d v="2022-08-20T00:00:00"/>
    <s v="CA0705"/>
    <s v="CA0518"/>
    <x v="1"/>
    <s v="담다유머"/>
    <s v="2022082022200602302"/>
    <s v="할말은 하고 산다는 공무원...jpg"/>
    <s v="http://m.newspic.kr/view.html?nid=2022082022200602302"/>
  </r>
  <r>
    <d v="2022-08-20T00:00:00"/>
    <s v="CA0705"/>
    <s v="CA0518"/>
    <x v="0"/>
    <s v="레몬판"/>
    <s v="2022082022282617327"/>
    <s v="자기는 무슨 소원 빌었어?&quot;&quot;"/>
    <s v="http://m.newspic.kr/view.html?nid=2022082022282617327"/>
  </r>
  <r>
    <d v="2022-08-20T00:00:00"/>
    <s v="CA0705"/>
    <s v="CA0518"/>
    <x v="0"/>
    <s v="레몬판"/>
    <s v="2022082022282630029"/>
    <s v="맥반석 계란을 3글자로 하면?.traditional"/>
    <s v="http://m.newspic.kr/view.html?nid=2022082022282630029"/>
  </r>
  <r>
    <d v="2022-08-20T00:00:00"/>
    <s v="CA0705"/>
    <s v="CA0518"/>
    <x v="0"/>
    <s v="레몬판"/>
    <s v="2022082022282642512"/>
    <s v="플로리다에서 발생한 끔찍한 범죄.jpg"/>
    <s v="http://m.newspic.kr/view.html?nid=2022082022282642512"/>
  </r>
  <r>
    <d v="2022-08-20T00:00:00"/>
    <s v="CA0705"/>
    <s v="CA0518"/>
    <x v="0"/>
    <s v="레몬판"/>
    <s v="2022082022282665523"/>
    <s v="도난 방지 가방"/>
    <s v="http://m.newspic.kr/view.html?nid=2022082022282665523"/>
  </r>
  <r>
    <d v="2022-08-20T00:00:00"/>
    <s v="CA0705"/>
    <s v="CA0518"/>
    <x v="3"/>
    <s v="레몬판"/>
    <s v="2022082022282697028"/>
    <s v="명탐정 코난 미국판 마약 검열"/>
    <s v="http://m.newspic.kr/view.html?nid=2022082022282697028"/>
  </r>
  <r>
    <d v="2022-08-20T00:00:00"/>
    <s v="CA0705"/>
    <s v="CA0517"/>
    <x v="2"/>
    <s v="레알크크"/>
    <s v="2022082022290204558"/>
    <s v="한국여성들이 결혼하고 싶어하는..."/>
    <s v="http://m.newspic.kr/view.html?nid=2022082022290204558"/>
  </r>
  <r>
    <d v="2022-08-20T00:00:00"/>
    <s v="CA0705"/>
    <s v="CA0517"/>
    <x v="1"/>
    <s v="사이다판"/>
    <s v="2022082022300195978"/>
    <s v="군인은 메이드다 회사원은 메이드다"/>
    <s v="http://m.newspic.kr/view.html?nid=2022082022300195978"/>
  </r>
  <r>
    <d v="2022-08-20T00:00:00"/>
    <s v="CA0705"/>
    <s v="CA0518"/>
    <x v="2"/>
    <s v="유머대장"/>
    <s v="2022082022300708058"/>
    <s v="캣맘때문에 대가리 봉합된 여초"/>
    <s v="http://m.newspic.kr/view.html?nid=2022082022300708058"/>
  </r>
  <r>
    <d v="2022-08-20T00:00:00"/>
    <s v="CA0705"/>
    <s v="CA0518"/>
    <x v="5"/>
    <s v="유머대장"/>
    <s v="2022082022300765884"/>
    <s v="스폰지밥 레전드 에피소드.AVI"/>
    <s v="http://m.newspic.kr/view.html?nid=2022082022300765884"/>
  </r>
  <r>
    <d v="2022-08-20T00:00:00"/>
    <s v="CA0705"/>
    <s v="CA0518"/>
    <x v="6"/>
    <s v="담다유머"/>
    <s v="2022082022300898907"/>
    <s v="SAM - 572 근황"/>
    <s v="http://m.newspic.kr/view.html?nid=2022082022300898907"/>
  </r>
  <r>
    <d v="2022-08-20T00:00:00"/>
    <s v="CA0705"/>
    <s v="CA0518"/>
    <x v="0"/>
    <s v="담다유머"/>
    <s v="2022082022301002007"/>
    <s v="유희열 표절사태의 순기능"/>
    <s v="http://m.newspic.kr/view.html?nid=2022082022301002007"/>
  </r>
  <r>
    <d v="2022-08-20T00:00:00"/>
    <s v="CA0705"/>
    <s v="CA0518"/>
    <x v="0"/>
    <s v="담다유머"/>
    <s v="2022082022301265691"/>
    <s v="한자권 나라에선 자주 쓰이지만 한국에선 안쓰이는 단어"/>
    <s v="http://m.newspic.kr/view.html?nid=2022082022301265691"/>
  </r>
  <r>
    <d v="2022-08-20T00:00:00"/>
    <s v="CA0705"/>
    <s v="CA0517"/>
    <x v="0"/>
    <s v="담다유머"/>
    <s v="2022082022301476199"/>
    <s v="킹크랩 저울치기하는 수산시장 아재 엿 멕인.ssul"/>
    <s v="http://m.newspic.kr/view.html?nid=2022082022301476199"/>
  </r>
  <r>
    <d v="2022-08-20T00:00:00"/>
    <s v="CA0705"/>
    <s v="CA0518"/>
    <x v="2"/>
    <s v="담다유머"/>
    <s v="2022082022301575653"/>
    <s v="사랑니의 미소"/>
    <s v="http://m.newspic.kr/view.html?nid=2022082022301575653"/>
  </r>
  <r>
    <d v="2022-08-20T00:00:00"/>
    <s v="CA0705"/>
    <s v="CA0518"/>
    <x v="0"/>
    <s v="담다유머"/>
    <s v="2022082022301631314"/>
    <s v="이미 드러나기 시작한 영구동토층"/>
    <s v="http://m.newspic.kr/view.html?nid=2022082022301631314"/>
  </r>
  <r>
    <d v="2022-08-20T00:00:00"/>
    <s v="CA0705"/>
    <s v="CA0517"/>
    <x v="0"/>
    <s v="유머대장"/>
    <s v="2022082022305829419"/>
    <s v="둔촌주공 7000억 사업비 대출연장 거절"/>
    <s v="http://m.newspic.kr/view.html?nid=2022082022305829419"/>
  </r>
  <r>
    <d v="2022-08-20T00:00:00"/>
    <s v="CA0705"/>
    <s v="CA0518"/>
    <x v="2"/>
    <s v="유머대장"/>
    <s v="2022082022310011914"/>
    <s v="아이디어 넘치는 참신한 제품들"/>
    <s v="http://m.newspic.kr/view.html?nid=2022082022310011914"/>
  </r>
  <r>
    <d v="2022-08-20T00:00:00"/>
    <s v="CA0705"/>
    <s v="CA0518"/>
    <x v="0"/>
    <s v="유머대장"/>
    <s v="2022082022310335773"/>
    <s v="게임 추천좀...jpg"/>
    <s v="http://m.newspic.kr/view.html?nid=2022082022310335773"/>
  </r>
  <r>
    <d v="2022-08-20T00:00:00"/>
    <s v="CA0705"/>
    <s v="CA0518"/>
    <x v="0"/>
    <s v="유머대장"/>
    <s v="2022082022310356804"/>
    <s v="축구장 분위기를 한방에 바꾼 슛"/>
    <s v="http://m.newspic.kr/view.html?nid=2022082022310356804"/>
  </r>
  <r>
    <d v="2022-08-20T00:00:00"/>
    <s v="CA0705"/>
    <s v="CA0518"/>
    <x v="0"/>
    <s v="유머대장"/>
    <s v="2022082022310494376"/>
    <s v="MBTI 마저 예측했었던 무한도전"/>
    <s v="http://m.newspic.kr/view.html?nid=2022082022310494376"/>
  </r>
  <r>
    <d v="2022-08-20T00:00:00"/>
    <s v="CA0705"/>
    <s v="CA0518"/>
    <x v="0"/>
    <s v="유머대장"/>
    <s v="2022082022310517236"/>
    <s v="띄어쓰기의 중요성.jpg"/>
    <s v="http://m.newspic.kr/view.html?nid=2022082022310517236"/>
  </r>
  <r>
    <d v="2022-08-20T00:00:00"/>
    <s v="CA0705"/>
    <s v="CA0518"/>
    <x v="0"/>
    <s v="유머대장"/>
    <s v="2022082022310695717"/>
    <s v="미친 소설"/>
    <s v="http://m.newspic.kr/view.html?nid=2022082022310695717"/>
  </r>
  <r>
    <d v="2022-08-20T00:00:00"/>
    <s v="CA0705"/>
    <s v="CA0518"/>
    <x v="0"/>
    <s v="유머대장"/>
    <s v="2022082022310735965"/>
    <s v="기가채드 꼬맹이"/>
    <s v="http://m.newspic.kr/view.html?nid=2022082022310735965"/>
  </r>
  <r>
    <d v="2022-08-20T00:00:00"/>
    <s v="CA0705"/>
    <s v="CA0518"/>
    <x v="0"/>
    <s v="유머대장"/>
    <s v="2022082022314117148"/>
    <s v="ㅇㅎ) 내가 좋아하는 몸매"/>
    <s v="http://m.newspic.kr/view.html?nid=2022082022314117148"/>
  </r>
  <r>
    <d v="2022-08-20T00:00:00"/>
    <s v="CA0705"/>
    <s v="CA0518"/>
    <x v="0"/>
    <s v="유머대장"/>
    <s v="2022082022314272641"/>
    <s v="모르면 무식할 수 있는 표현들"/>
    <s v="http://m.newspic.kr/view.html?nid=2022082022314272641"/>
  </r>
  <r>
    <d v="2022-08-20T00:00:00"/>
    <s v="CA0705"/>
    <s v="CA0518"/>
    <x v="6"/>
    <s v="담다유머"/>
    <s v="2022082022320710775"/>
    <s v="러시아의 요식업 근황.jpg"/>
    <s v="http://m.newspic.kr/view.html?nid=2022082022320710775"/>
  </r>
  <r>
    <d v="2022-08-20T00:00:00"/>
    <s v="CA0705"/>
    <s v="CA0518"/>
    <x v="0"/>
    <s v="레알크크"/>
    <s v="2022082022334241333"/>
    <s v="맛집"/>
    <s v="http://m.newspic.kr/view.html?nid=2022082022334241333"/>
  </r>
  <r>
    <d v="2022-08-20T00:00:00"/>
    <s v="CA0705"/>
    <s v="CA0518"/>
    <x v="0"/>
    <s v="레알크크"/>
    <s v="2022082022341848276"/>
    <s v="손흥민 전성기 끝낫듯"/>
    <s v="http://m.newspic.kr/view.html?nid=2022082022341848276"/>
  </r>
  <r>
    <d v="2022-08-20T00:00:00"/>
    <s v="CA0705"/>
    <s v="CA0518"/>
    <x v="0"/>
    <s v="시보드"/>
    <s v="2022082022350259049"/>
    <s v="4개월전 손흥민 주춤할때"/>
    <s v="http://m.newspic.kr/view.html?nid=2022082022350259049"/>
  </r>
  <r>
    <d v="2022-08-20T00:00:00"/>
    <s v="CA0705"/>
    <s v="CA0518"/>
    <x v="2"/>
    <s v="시보드"/>
    <s v="2022082022350261914"/>
    <s v="대형산불 방화의심 조사받던 사람 자살함;;;"/>
    <s v="http://m.newspic.kr/view.html?nid=2022082022350261914"/>
  </r>
  <r>
    <d v="2022-08-20T00:00:00"/>
    <s v="CA0705"/>
    <s v="CA0518"/>
    <x v="0"/>
    <s v="시보드"/>
    <s v="2022082022350271699"/>
    <s v="주차장 컨테이너에서 살던 할아버지의 반전jpg"/>
    <s v="http://m.newspic.kr/view.html?nid=2022082022350271699"/>
  </r>
  <r>
    <d v="2022-08-20T00:00:00"/>
    <s v="CA0705"/>
    <s v="CA0518"/>
    <x v="0"/>
    <s v="시보드"/>
    <s v="2022082022350290744"/>
    <s v="대놓고 게임한다는 K-공익....jpg"/>
    <s v="http://m.newspic.kr/view.html?nid=2022082022350290744"/>
  </r>
  <r>
    <d v="2022-08-20T00:00:00"/>
    <s v="CA0705"/>
    <s v="CA0518"/>
    <x v="2"/>
    <s v="이슈야"/>
    <s v="2022082022350910452"/>
    <s v="남친집 놀러가서 잠든 척 해본 여자"/>
    <s v="http://m.newspic.kr/view.html?nid=2022082022350910452"/>
  </r>
  <r>
    <d v="2022-08-20T00:00:00"/>
    <s v="CA0705"/>
    <s v="CA0518"/>
    <x v="6"/>
    <s v="이슈야"/>
    <s v="2022082022351099334"/>
    <s v="트위터 실시간 트랜드 근황"/>
    <s v="http://m.newspic.kr/view.html?nid=2022082022351099334"/>
  </r>
  <r>
    <d v="2022-08-20T00:00:00"/>
    <s v="CA0705"/>
    <s v="CA0518"/>
    <x v="2"/>
    <s v="이슈야"/>
    <s v="2022082022351121608"/>
    <s v="말 많이 하는 친구가 수화를 배운 이유"/>
    <s v="http://m.newspic.kr/view.html?nid=2022082022351121608"/>
  </r>
  <r>
    <d v="2022-08-20T00:00:00"/>
    <s v="CA0705"/>
    <s v="CA0518"/>
    <x v="2"/>
    <s v="이슈야"/>
    <s v="2022082022351294228"/>
    <s v="사람의 성향.. 외성 내성 외향 내향 차이"/>
    <s v="http://m.newspic.kr/view.html?nid=2022082022351294228"/>
  </r>
  <r>
    <d v="2022-08-20T00:00:00"/>
    <s v="CA0705"/>
    <s v="CA0518"/>
    <x v="2"/>
    <s v="이슈야"/>
    <s v="2022082022351328833"/>
    <s v="사람들마다 부르는 명칭이 다르다는 빵"/>
    <s v="http://m.newspic.kr/view.html?nid=2022082022351328833"/>
  </r>
  <r>
    <d v="2022-08-20T00:00:00"/>
    <s v="CA0705"/>
    <s v="CA0518"/>
    <x v="6"/>
    <s v="이슈야"/>
    <s v="2022082022351365856"/>
    <s v="요즘 제사상에 올라가는 과일"/>
    <s v="http://m.newspic.kr/view.html?nid=2022082022351365856"/>
  </r>
  <r>
    <d v="2022-08-20T00:00:00"/>
    <s v="CA0705"/>
    <s v="CA0518"/>
    <x v="6"/>
    <s v="이슈야"/>
    <s v="2022082022351724501"/>
    <s v="요즘 급식이들은 여기가 어딘줄 모름"/>
    <s v="http://m.newspic.kr/view.html?nid=2022082022351724501"/>
  </r>
  <r>
    <d v="2022-08-20T00:00:00"/>
    <s v="CA0705"/>
    <s v="CA0518"/>
    <x v="0"/>
    <s v="이슈야"/>
    <s v="2022082022351787571"/>
    <s v="롯데리아에서 가장 비싼 햄버거"/>
    <s v="http://m.newspic.kr/view.html?nid=2022082022351787571"/>
  </r>
  <r>
    <d v="2022-08-20T00:00:00"/>
    <s v="CA0705"/>
    <s v="CA0518"/>
    <x v="6"/>
    <s v="담다유머"/>
    <s v="2022082022360419667"/>
    <s v="트위터 실시간 트랜드 근황"/>
    <s v="http://m.newspic.kr/view.html?nid=2022082022360419667"/>
  </r>
  <r>
    <d v="2022-08-20T00:00:00"/>
    <s v="CA0705"/>
    <s v="CA0518"/>
    <x v="4"/>
    <s v="사이다판"/>
    <s v="2022082022400148321"/>
    <s v="개목걸이에 가시가 달린 이유"/>
    <s v="http://m.newspic.kr/view.html?nid=2022082022400148321"/>
  </r>
  <r>
    <d v="2022-08-20T00:00:00"/>
    <s v="CA0705"/>
    <s v="CA0518"/>
    <x v="6"/>
    <s v="사이다판"/>
    <s v="2022082022400191990"/>
    <s v="일본 학살 증거사진 공개"/>
    <s v="http://m.newspic.kr/view.html?nid=2022082022400191990"/>
  </r>
  <r>
    <d v="2022-08-20T00:00:00"/>
    <s v="CA0705"/>
    <s v="CA0518"/>
    <x v="0"/>
    <s v="사이다판"/>
    <s v="2022082022400197422"/>
    <s v="ㄱㅗㅇㅑㅇㅇㅣㄱㅏ ㅈㅏㅈㅓㄴㄱㅓㅇㅔ ㅇㅏㄵㅇㅏㅇㅣㅆㅇㅓㅇㅛ"/>
    <s v="http://m.newspic.kr/view.html?nid=2022082022400197422"/>
  </r>
  <r>
    <d v="2022-08-20T00:00:00"/>
    <s v="CA0705"/>
    <s v="CA0518"/>
    <x v="9"/>
    <s v="유머픽"/>
    <s v="2022082022400212411"/>
    <s v="대한민국 구간별 연봉 비율"/>
    <s v="http://m.newspic.kr/view.html?nid=2022082022400212411"/>
  </r>
  <r>
    <d v="2022-08-20T00:00:00"/>
    <s v="CA0705"/>
    <s v="CA0518"/>
    <x v="7"/>
    <s v="레몬판"/>
    <s v="2022082022420619262"/>
    <s v="기상청에서 지진 대피영상에 지진희 섭외함"/>
    <s v="http://m.newspic.kr/view.html?nid=2022082022420619262"/>
  </r>
  <r>
    <d v="2022-08-20T00:00:00"/>
    <s v="CA0705"/>
    <s v="CA0518"/>
    <x v="0"/>
    <s v="레몬판"/>
    <s v="2022082022420636682"/>
    <s v="물 흘린 송지효"/>
    <s v="http://m.newspic.kr/view.html?nid=2022082022420636682"/>
  </r>
  <r>
    <d v="2022-08-20T00:00:00"/>
    <s v="CA0705"/>
    <s v="CA0518"/>
    <x v="3"/>
    <s v="레몬판"/>
    <s v="2022082022420641718"/>
    <s v="김태균이 알려주는 미국 입국 심사때 안걸리는 대답"/>
    <s v="http://m.newspic.kr/view.html?nid=2022082022420641718"/>
  </r>
  <r>
    <d v="2022-08-20T00:00:00"/>
    <s v="CA0705"/>
    <s v="CA0518"/>
    <x v="1"/>
    <s v="레몬판"/>
    <s v="2022082022420650956"/>
    <s v="할말은 하고 산다는 공무원...jpg"/>
    <s v="http://m.newspic.kr/view.html?nid=2022082022420650956"/>
  </r>
  <r>
    <d v="2022-08-20T00:00:00"/>
    <s v="CA0705"/>
    <s v="CA0518"/>
    <x v="0"/>
    <s v="레몬판"/>
    <s v="2022082022420657884"/>
    <s v="4개월전 손흥민 주춤할때 펨코"/>
    <s v="http://m.newspic.kr/view.html?nid=2022082022420657884"/>
  </r>
  <r>
    <d v="2022-08-20T00:00:00"/>
    <s v="CA0705"/>
    <s v="CA0518"/>
    <x v="1"/>
    <s v="레몬판"/>
    <s v="2022082022420660667"/>
    <s v="몰카범 잡는 유튜브 채널 영상에 유튜브 직원이 노딱 붙임"/>
    <s v="http://m.newspic.kr/view.html?nid=2022082022420660667"/>
  </r>
  <r>
    <d v="2022-08-20T00:00:00"/>
    <s v="CA0705"/>
    <s v="CA0517"/>
    <x v="0"/>
    <s v="레몬판"/>
    <s v="2022082022420677783"/>
    <s v="인터넷 3대 꿀알바 썰"/>
    <s v="http://m.newspic.kr/view.html?nid=2022082022420677783"/>
  </r>
  <r>
    <d v="2022-08-20T00:00:00"/>
    <s v="CA0705"/>
    <s v="CA0518"/>
    <x v="0"/>
    <s v="엠봉"/>
    <s v="2022082022432787176"/>
    <s v="고독사 유품 정리사가 말해주는 가장 힘든 부분"/>
    <s v="http://m.newspic.kr/view.html?nid=2022082022432787176"/>
  </r>
  <r>
    <d v="2022-08-20T00:00:00"/>
    <s v="CA0705"/>
    <s v="CA0518"/>
    <x v="0"/>
    <s v="엠봉"/>
    <s v="2022082022435031907"/>
    <s v="육사 출신 중대장에게 감동한 썰"/>
    <s v="http://m.newspic.kr/view.html?nid=2022082022435031907"/>
  </r>
  <r>
    <d v="2022-08-20T00:00:00"/>
    <s v="CA0705"/>
    <s v="CA0518"/>
    <x v="0"/>
    <s v="레몬판"/>
    <s v="2022082022451943456"/>
    <s v="피자스쿨 고구마피자&amp;까르보네피자"/>
    <s v="http://m.newspic.kr/view.html?nid=2022082022451943456"/>
  </r>
  <r>
    <d v="2022-08-20T00:00:00"/>
    <s v="CA0705"/>
    <s v="CA0518"/>
    <x v="6"/>
    <s v="레몬판"/>
    <s v="2022082022451975987"/>
    <s v="저가 치킨 근황.news"/>
    <s v="http://m.newspic.kr/view.html?nid=2022082022451975987"/>
  </r>
  <r>
    <d v="2022-08-20T00:00:00"/>
    <s v="CA0705"/>
    <s v="CA0518"/>
    <x v="0"/>
    <s v="유머픽"/>
    <s v="2022082022480138795"/>
    <s v="죽어서도 센스 만점"/>
    <s v="http://m.newspic.kr/view.html?nid=2022082022480138795"/>
  </r>
  <r>
    <d v="2022-08-20T00:00:00"/>
    <s v="CA0705"/>
    <s v="CA0518"/>
    <x v="1"/>
    <s v="사이다판"/>
    <s v="2022082022500160631"/>
    <s v="미국 LA의 편의점 습격 사건"/>
    <s v="http://m.newspic.kr/view.html?nid=2022082022500160631"/>
  </r>
  <r>
    <d v="2022-08-20T00:00:00"/>
    <s v="CA0705"/>
    <s v="CA0518"/>
    <x v="8"/>
    <s v="시보드"/>
    <s v="2022082022500288865"/>
    <s v="실시간 스포티비 손흥민 득점 그래프........JPG"/>
    <s v="http://m.newspic.kr/view.html?nid=2022082022500288865"/>
  </r>
  <r>
    <d v="2022-08-20T00:00:00"/>
    <s v="CA0705"/>
    <s v="CA0518"/>
    <x v="0"/>
    <s v="유머픽"/>
    <s v="2022082022560119504"/>
    <s v="똥싸다 봉변 당하기"/>
    <s v="http://m.newspic.kr/view.html?nid=2022082022560119504"/>
  </r>
  <r>
    <d v="2022-08-20T00:00:00"/>
    <s v="CA0705"/>
    <s v="CA0518"/>
    <x v="0"/>
    <s v="이슈야"/>
    <s v="2022082022570871932"/>
    <s v="SM 콘서트 랜덤포토카드"/>
    <s v="http://m.newspic.kr/view.html?nid=2022082022570871932"/>
  </r>
  <r>
    <d v="2022-08-20T00:00:00"/>
    <s v="CA0705"/>
    <s v="CA0518"/>
    <x v="0"/>
    <s v="이슈야"/>
    <s v="2022082022570914460"/>
    <s v="백화점 푸트코트 12,000원.jpg"/>
    <s v="http://m.newspic.kr/view.html?nid=2022082022570914460"/>
  </r>
  <r>
    <d v="2022-08-20T00:00:00"/>
    <s v="CA0705"/>
    <s v="CA0518"/>
    <x v="0"/>
    <s v="이슈야"/>
    <s v="2022082022571136035"/>
    <s v="그 통닭의 200g이 얼마나 많은 양인지 알아.boza"/>
    <s v="http://m.newspic.kr/view.html?nid=2022082022571136035"/>
  </r>
  <r>
    <d v="2022-08-20T00:00:00"/>
    <s v="CA0705"/>
    <s v="CA0518"/>
    <x v="6"/>
    <s v="이슈야"/>
    <s v="2022082022571239130"/>
    <s v="트위터 실시간 트랜드 근황"/>
    <s v="http://m.newspic.kr/view.html?nid=2022082022571239130"/>
  </r>
  <r>
    <d v="2022-08-20T00:00:00"/>
    <s v="CA0705"/>
    <s v="CA0518"/>
    <x v="0"/>
    <s v="이슈야"/>
    <s v="2022082022571650314"/>
    <s v="곽튜브에 나온 무슬림 형님"/>
    <s v="http://m.newspic.kr/view.html?nid=2022082022571650314"/>
  </r>
  <r>
    <d v="2022-08-20T00:00:00"/>
    <s v="CA0705"/>
    <s v="CA0518"/>
    <x v="2"/>
    <s v="이슈야"/>
    <s v="2022082022571749968"/>
    <s v="한국 일본 생선요리 선호순위"/>
    <s v="http://m.newspic.kr/view.html?nid=2022082022571749968"/>
  </r>
  <r>
    <d v="2022-08-20T00:00:00"/>
    <s v="CA0705"/>
    <s v="CA0518"/>
    <x v="4"/>
    <s v="이슈야"/>
    <s v="2022082022571920694"/>
    <s v="익게이의 특이한 개인기"/>
    <s v="http://m.newspic.kr/view.html?nid=2022082022571920694"/>
  </r>
  <r>
    <d v="2022-08-20T00:00:00"/>
    <s v="CA0705"/>
    <s v="CA0518"/>
    <x v="0"/>
    <s v="이슈야"/>
    <s v="2022082022572017959"/>
    <s v="MBTI 마저 예측했었던 무한도전"/>
    <s v="http://m.newspic.kr/view.html?nid=2022082022572017959"/>
  </r>
  <r>
    <d v="2022-08-20T00:00:00"/>
    <s v="CA0705"/>
    <s v="CA0518"/>
    <x v="5"/>
    <s v="이슈야"/>
    <s v="2022082022572119651"/>
    <s v="스폰지밥 레전드 에피소드.AVI"/>
    <s v="http://m.newspic.kr/view.html?nid=2022082022572119651"/>
  </r>
  <r>
    <d v="2022-08-20T00:00:00"/>
    <s v="CA0705"/>
    <s v="CA0518"/>
    <x v="5"/>
    <s v="이슈야"/>
    <s v="2022082022572273799"/>
    <s v="일본 연예계 뒤집은 사건"/>
    <s v="http://m.newspic.kr/view.html?nid=2022082022572273799"/>
  </r>
  <r>
    <d v="2022-08-20T00:00:00"/>
    <s v="CA0705"/>
    <s v="CA0518"/>
    <x v="0"/>
    <s v="이슈야"/>
    <s v="2022082022572430266"/>
    <s v="띄어쓰기의 중요성.jpg"/>
    <s v="http://m.newspic.kr/view.html?nid=2022082022572430266"/>
  </r>
  <r>
    <d v="2022-08-20T00:00:00"/>
    <s v="CA0705"/>
    <s v="CA0518"/>
    <x v="4"/>
    <s v="이슈야"/>
    <s v="2022082022572447110"/>
    <s v="홍진호가 진 이유"/>
    <s v="http://m.newspic.kr/view.html?nid=2022082022572447110"/>
  </r>
  <r>
    <d v="2022-08-20T00:00:00"/>
    <s v="CA0705"/>
    <s v="CA0518"/>
    <x v="0"/>
    <s v="이슈야"/>
    <s v="2022082022572843397"/>
    <s v="오늘 순경 필기시험 난이도 강사들 총평.jpg"/>
    <s v="http://m.newspic.kr/view.html?nid=2022082022572843397"/>
  </r>
  <r>
    <d v="2022-08-20T00:00:00"/>
    <s v="CA0705"/>
    <s v="CA0518"/>
    <x v="0"/>
    <s v="이슈야"/>
    <s v="2022082022573211457"/>
    <s v="홈플러스 2,500원 피자 평가"/>
    <s v="http://m.newspic.kr/view.html?nid=2022082022573211457"/>
  </r>
  <r>
    <d v="2022-08-20T00:00:00"/>
    <s v="CA0705"/>
    <s v="CA0518"/>
    <x v="2"/>
    <s v="이슈야"/>
    <s v="2022082022573303621"/>
    <s v="아이디어 넘치는 참신한 제품들"/>
    <s v="http://m.newspic.kr/view.html?nid=2022082022573303621"/>
  </r>
  <r>
    <d v="2022-08-20T00:00:00"/>
    <s v="CA0705"/>
    <s v="CA0518"/>
    <x v="0"/>
    <s v="이슈야"/>
    <s v="2022082022573542910"/>
    <s v="존나매운 참치 틈닭볶음면.jpg"/>
    <s v="http://m.newspic.kr/view.html?nid=2022082022573542910"/>
  </r>
  <r>
    <d v="2022-08-20T00:00:00"/>
    <s v="CA0705"/>
    <s v="CA0518"/>
    <x v="0"/>
    <s v="이슈야"/>
    <s v="2022082022573698643"/>
    <s v="기가채드 꼬맹이"/>
    <s v="http://m.newspic.kr/view.html?nid=2022082022573698643"/>
  </r>
  <r>
    <d v="2022-08-20T00:00:00"/>
    <s v="CA0705"/>
    <s v="CA0518"/>
    <x v="2"/>
    <s v="이슈야"/>
    <s v="2022082022574049174"/>
    <s v="캣맘때문에 대가리 봉합된 여초"/>
    <s v="http://m.newspic.kr/view.html?nid=2022082022574049174"/>
  </r>
  <r>
    <d v="2022-08-20T00:00:00"/>
    <s v="CA0705"/>
    <s v="CA0518"/>
    <x v="0"/>
    <s v="이슈야"/>
    <s v="2022082022574165597"/>
    <s v="축구장 분위기를 한방에 바꾼 슛"/>
    <s v="http://m.newspic.kr/view.html?nid=2022082022574165597"/>
  </r>
  <r>
    <d v="2022-08-20T00:00:00"/>
    <s v="CA0705"/>
    <s v="CA0518"/>
    <x v="7"/>
    <s v="이슈야"/>
    <s v="2022082022574242577"/>
    <s v="수지 첫키스...?gif"/>
    <s v="http://m.newspic.kr/view.html?nid=2022082022574242577"/>
  </r>
  <r>
    <d v="2022-08-20T00:00:00"/>
    <s v="CA0705"/>
    <s v="CA0518"/>
    <x v="0"/>
    <s v="이슈야"/>
    <s v="2022082022574443818"/>
    <s v="정성호 모창보고 바로 전화한 임재범"/>
    <s v="http://m.newspic.kr/view.html?nid=2022082022574443818"/>
  </r>
  <r>
    <d v="2022-08-20T00:00:00"/>
    <s v="CA0705"/>
    <s v="CA0517"/>
    <x v="2"/>
    <s v="유머대장"/>
    <s v="2022082023004619041"/>
    <s v="쥐뿔도 없는 아들이 1등 며느리감인 여친을 매몰차게 찬다면?ㅋㅋㅋㅋㅋ(ft. 미녀 개그우먼 주현정)"/>
    <s v="http://m.newspic.kr/view.html?nid=2022082023004619041"/>
  </r>
  <r>
    <d v="2022-08-20T00:00:00"/>
    <s v="CA0705"/>
    <s v="CA0518"/>
    <x v="2"/>
    <s v="유머대장"/>
    <s v="2022082023004773510"/>
    <s v="공대아빠가 만들어준 얼음썰매"/>
    <s v="http://m.newspic.kr/view.html?nid=2022082023004773510"/>
  </r>
  <r>
    <d v="2022-08-20T00:00:00"/>
    <s v="CA0705"/>
    <s v="CA0518"/>
    <x v="0"/>
    <s v="유머대장"/>
    <s v="2022082023004780692"/>
    <s v="동료 개그맨에게 뒤통수 제대로 쳐맞았던 개그맨"/>
    <s v="http://m.newspic.kr/view.html?nid=2022082023004780692"/>
  </r>
  <r>
    <d v="2022-08-20T00:00:00"/>
    <s v="CA0705"/>
    <s v="CA0518"/>
    <x v="0"/>
    <s v="유머대장"/>
    <s v="2022082023004936685"/>
    <s v="경기장의 분위기를 바꿔버린 초유의 슛"/>
    <s v="http://m.newspic.kr/view.html?nid=2022082023004936685"/>
  </r>
  <r>
    <d v="2022-08-20T00:00:00"/>
    <s v="CA0705"/>
    <s v="CA0518"/>
    <x v="6"/>
    <s v="유머대장"/>
    <s v="2022082023004942364"/>
    <s v="전철역에서 어깨빵이 용서되는 상황"/>
    <s v="http://m.newspic.kr/view.html?nid=2022082023004942364"/>
  </r>
  <r>
    <d v="2022-08-20T00:00:00"/>
    <s v="CA0705"/>
    <s v="CA0518"/>
    <x v="0"/>
    <s v="유머대장"/>
    <s v="2022082023005028385"/>
    <s v="퍼리 전문 서양 야짤 싸이트의 랭킹 3위에 올라온 짤"/>
    <s v="http://m.newspic.kr/view.html?nid=2022082023005028385"/>
  </r>
  <r>
    <d v="2022-08-20T00:00:00"/>
    <s v="CA0705"/>
    <s v="CA0518"/>
    <x v="0"/>
    <s v="유머대장"/>
    <s v="2022082023005196483"/>
    <s v="포경 안 하면 냄새 상당합니다…"/>
    <s v="http://m.newspic.kr/view.html?nid=2022082023005196483"/>
  </r>
  <r>
    <d v="2022-08-20T00:00:00"/>
    <s v="CA0705"/>
    <s v="CA0518"/>
    <x v="0"/>
    <s v="유머대장"/>
    <s v="2022082023005219641"/>
    <s v="거리조절 실패한 컨저링 수녀"/>
    <s v="http://m.newspic.kr/view.html?nid=2022082023005219641"/>
  </r>
  <r>
    <d v="2022-08-20T00:00:00"/>
    <s v="CA0705"/>
    <s v="CA0518"/>
    <x v="0"/>
    <s v="유머대장"/>
    <s v="2022082023005649624"/>
    <s v="ㄱㅗㅇㅑㅇㅇㅣㄱㅏ ㅈㅏㅈㅓㄴㄱㅓㅇㅔ ㅇㅏㄵㅇㅏㅇㅣㅆㅇㅓㅇㅛ"/>
    <s v="http://m.newspic.kr/view.html?nid=2022082023005649624"/>
  </r>
  <r>
    <d v="2022-08-20T00:00:00"/>
    <s v="CA0705"/>
    <s v="CA0518"/>
    <x v="4"/>
    <s v="유머대장"/>
    <s v="2022082023005718611"/>
    <s v="개목걸이에 가시가 달린 이유"/>
    <s v="http://m.newspic.kr/view.html?nid=2022082023005718611"/>
  </r>
  <r>
    <d v="2022-08-20T00:00:00"/>
    <s v="CA0705"/>
    <s v="CA0518"/>
    <x v="0"/>
    <s v="유머대장"/>
    <s v="2022082023005859344"/>
    <s v="협동"/>
    <s v="http://m.newspic.kr/view.html?nid=2022082023005859344"/>
  </r>
  <r>
    <d v="2022-08-20T00:00:00"/>
    <s v="CA0705"/>
    <s v="CA0518"/>
    <x v="0"/>
    <s v="시보드"/>
    <s v="2022082023050209307"/>
    <s v="계곡 살인 이은혜가 보배드림에 쓴 글.jpg"/>
    <s v="http://m.newspic.kr/view.html?nid=2022082023050209307"/>
  </r>
  <r>
    <d v="2022-08-20T00:00:00"/>
    <s v="CA0705"/>
    <s v="CA0518"/>
    <x v="0"/>
    <s v="이슈야"/>
    <s v="2022082023051419576"/>
    <s v="주차장 컨테이너에서 살던 할아버지 반전"/>
    <s v="http://m.newspic.kr/view.html?nid=2022082023051419576"/>
  </r>
  <r>
    <d v="2022-08-20T00:00:00"/>
    <s v="CA0705"/>
    <s v="CA0518"/>
    <x v="2"/>
    <s v="유머픽"/>
    <s v="2022082023080230581"/>
    <s v="문신남 대 40대 아저씨 팩트 체크"/>
    <s v="http://m.newspic.kr/view.html?nid=2022082023080230581"/>
  </r>
  <r>
    <d v="2022-08-20T00:00:00"/>
    <s v="CA0705"/>
    <s v="CA0518"/>
    <x v="0"/>
    <s v="엠봉"/>
    <s v="2022082023105372912"/>
    <s v="이 나이에 외국어 공부 늦었을까요?.jpg"/>
    <s v="http://m.newspic.kr/view.html?nid=2022082023105372912"/>
  </r>
  <r>
    <d v="2022-08-20T00:00:00"/>
    <s v="CA0705"/>
    <s v="CA0518"/>
    <x v="4"/>
    <s v="엠봉"/>
    <s v="2022082023111803189"/>
    <s v="일본이 한국보다 선진국인 이유.jpg"/>
    <s v="http://m.newspic.kr/view.html?nid=2022082023111803189"/>
  </r>
  <r>
    <d v="2022-08-20T00:00:00"/>
    <s v="CA0705"/>
    <s v="CA0518"/>
    <x v="0"/>
    <s v="엠봉"/>
    <s v="2022082023115038099"/>
    <s v="여행 유튜버의 경험담"/>
    <s v="http://m.newspic.kr/view.html?nid=2022082023115038099"/>
  </r>
  <r>
    <d v="2022-08-20T00:00:00"/>
    <s v="CA0705"/>
    <s v="CA0518"/>
    <x v="0"/>
    <s v="엠봉"/>
    <s v="2022082023121600900"/>
    <s v="하늘에서 보는 빈부격차"/>
    <s v="http://m.newspic.kr/view.html?nid=2022082023121600900"/>
  </r>
  <r>
    <d v="2022-08-20T00:00:00"/>
    <s v="CA0705"/>
    <s v="CA0518"/>
    <x v="0"/>
    <s v="엠봉"/>
    <s v="2022082023124016307"/>
    <s v="칼부림한 정창욱 셰프"/>
    <s v="http://m.newspic.kr/view.html?nid=2022082023124016307"/>
  </r>
  <r>
    <d v="2022-08-20T00:00:00"/>
    <s v="CA0705"/>
    <s v="CA0518"/>
    <x v="4"/>
    <s v="엠봉"/>
    <s v="2022082023130456660"/>
    <s v="저가 치킨 대전 의외의 수확"/>
    <s v="http://m.newspic.kr/view.html?nid=2022082023130456660"/>
  </r>
  <r>
    <d v="2022-08-20T00:00:00"/>
    <s v="CA0705"/>
    <s v="CA0518"/>
    <x v="0"/>
    <s v="엠봉"/>
    <s v="2022082023132974269"/>
    <s v="서양 밀덕들이 한국군에 궁금해 하는 것"/>
    <s v="http://m.newspic.kr/view.html?nid=2022082023132974269"/>
  </r>
  <r>
    <d v="2022-08-20T00:00:00"/>
    <s v="CA0705"/>
    <s v="CA0518"/>
    <x v="0"/>
    <s v="엠봉"/>
    <s v="2022082023153735379"/>
    <s v="모르면 무식할 수 있는 표현들"/>
    <s v="http://m.newspic.kr/view.html?nid=2022082023153735379"/>
  </r>
  <r>
    <d v="2022-08-20T00:00:00"/>
    <s v="CA0705"/>
    <s v="CA0518"/>
    <x v="0"/>
    <s v="유머픽"/>
    <s v="2022082023160126940"/>
    <s v="갤럭시 폴드의 존재의의.jpg"/>
    <s v="http://m.newspic.kr/view.html?nid=2022082023160126940"/>
  </r>
  <r>
    <d v="2022-08-20T00:00:00"/>
    <s v="CA0705"/>
    <s v="CA0518"/>
    <x v="0"/>
    <s v="엠봉"/>
    <s v="2022082023165017496"/>
    <s v="기가채드 꼬맹이"/>
    <s v="http://m.newspic.kr/view.html?nid=2022082023165017496"/>
  </r>
  <r>
    <d v="2022-08-20T00:00:00"/>
    <s v="CA0705"/>
    <s v="CA0518"/>
    <x v="0"/>
    <s v="엠봉"/>
    <s v="2022082023171376466"/>
    <s v="미친 소설"/>
    <s v="http://m.newspic.kr/view.html?nid=2022082023171376466"/>
  </r>
  <r>
    <d v="2022-08-20T00:00:00"/>
    <s v="CA0705"/>
    <s v="CA0518"/>
    <x v="0"/>
    <s v="담다유머"/>
    <s v="2022082023180595483"/>
    <s v="홈플러스 2,500원 피자 평가"/>
    <s v="http://m.newspic.kr/view.html?nid=2022082023180595483"/>
  </r>
  <r>
    <d v="2022-08-20T00:00:00"/>
    <s v="CA0705"/>
    <s v="CA0518"/>
    <x v="0"/>
    <s v="엠봉"/>
    <s v="2022082023181106278"/>
    <s v="MBTI 마저 예측했었던 무한도전"/>
    <s v="http://m.newspic.kr/view.html?nid=2022082023181106278"/>
  </r>
  <r>
    <d v="2022-08-20T00:00:00"/>
    <s v="CA0705"/>
    <s v="CA0517"/>
    <x v="2"/>
    <s v="사이다판"/>
    <s v="2022082023200100346"/>
    <s v="처갓집 20대 사장.. 웃긴 리뷰"/>
    <s v="http://m.newspic.kr/view.html?nid=2022082023200100346"/>
  </r>
  <r>
    <d v="2022-08-20T00:00:00"/>
    <s v="CA0705"/>
    <s v="CA0518"/>
    <x v="0"/>
    <s v="시보드"/>
    <s v="2022082023200257212"/>
    <s v="공군 출신 공감"/>
    <s v="http://m.newspic.kr/view.html?nid=2022082023200257212"/>
  </r>
  <r>
    <d v="2022-08-20T00:00:00"/>
    <s v="CA0705"/>
    <s v="CA0518"/>
    <x v="10"/>
    <s v="레알크크"/>
    <s v="2022082023234100651"/>
    <s v="그 배달..꼭 성공해라 !!"/>
    <s v="http://m.newspic.kr/view.html?nid=2022082023234100651"/>
  </r>
  <r>
    <d v="2022-08-20T00:00:00"/>
    <s v="CA0705"/>
    <s v="CA0518"/>
    <x v="5"/>
    <s v="유머픽"/>
    <s v="2022082023240151363"/>
    <s v="몰카범 누명으로 한 가장의 인생이 박살날뻔한 사건"/>
    <s v="http://m.newspic.kr/view.html?nid=2022082023240151363"/>
  </r>
  <r>
    <d v="2022-08-20T00:00:00"/>
    <s v="CA0705"/>
    <s v="CA0518"/>
    <x v="5"/>
    <s v="시보드"/>
    <s v="2022082023240272779"/>
    <s v="현재 유럽의 에너지위기 체험해보기 ㄷㄷㄷ JPG"/>
    <s v="http://m.newspic.kr/view.html?nid=2022082023240272779"/>
  </r>
  <r>
    <d v="2022-08-20T00:00:00"/>
    <s v="CA0705"/>
    <s v="CA0518"/>
    <x v="0"/>
    <s v="레몬판"/>
    <s v="2022082023241513935"/>
    <s v="축구장 분위기를 한방에 바꾼 슛"/>
    <s v="http://m.newspic.kr/view.html?nid=2022082023241513935"/>
  </r>
  <r>
    <d v="2022-08-20T00:00:00"/>
    <s v="CA0705"/>
    <s v="CA0517"/>
    <x v="2"/>
    <s v="이슈야"/>
    <s v="2022082023284026312"/>
    <s v="군대에 가고 싶어하는 요즘 여자들"/>
    <s v="http://m.newspic.kr/view.html?nid=2022082023284026312"/>
  </r>
  <r>
    <d v="2022-08-20T00:00:00"/>
    <s v="CA0705"/>
    <s v="CA0517"/>
    <x v="3"/>
    <s v="이슈야"/>
    <s v="2022082023284169473"/>
    <s v="중국이랑 거래한 회사의 최후"/>
    <s v="http://m.newspic.kr/view.html?nid=2022082023284169473"/>
  </r>
  <r>
    <d v="2022-08-20T00:00:00"/>
    <s v="CA0705"/>
    <s v="CA0518"/>
    <x v="6"/>
    <s v="이슈야"/>
    <s v="2022082023284288876"/>
    <s v="한국에 온 브래드 피트 근황"/>
    <s v="http://m.newspic.kr/view.html?nid=2022082023284288876"/>
  </r>
  <r>
    <d v="2022-08-20T00:00:00"/>
    <s v="CA0705"/>
    <s v="CA0518"/>
    <x v="2"/>
    <s v="이슈야"/>
    <s v="2022082023284377583"/>
    <s v="연예인이 일진이었다는 사실에 왜 놀랄까"/>
    <s v="http://m.newspic.kr/view.html?nid=2022082023284377583"/>
  </r>
  <r>
    <d v="2022-08-20T00:00:00"/>
    <s v="CA0705"/>
    <s v="CA0518"/>
    <x v="0"/>
    <s v="이슈야"/>
    <s v="2022082023284452242"/>
    <s v="최근 나혼자산다 떡상하게 만든 출연자"/>
    <s v="http://m.newspic.kr/view.html?nid=2022082023284452242"/>
  </r>
  <r>
    <d v="2022-08-20T00:00:00"/>
    <s v="CA0705"/>
    <s v="CA0518"/>
    <x v="0"/>
    <s v="이슈야"/>
    <s v="2022082023284561550"/>
    <s v="소녀시대 SM 콘서트 머슬 포즈"/>
    <s v="http://m.newspic.kr/view.html?nid=2022082023284561550"/>
  </r>
  <r>
    <d v="2022-08-20T00:00:00"/>
    <s v="CA0705"/>
    <s v="CA0518"/>
    <x v="6"/>
    <s v="이슈야"/>
    <s v="2022082023284678045"/>
    <s v="최근 살 엄청 빠진 배우 고경표 근황"/>
    <s v="http://m.newspic.kr/view.html?nid=2022082023284678045"/>
  </r>
  <r>
    <d v="2022-08-20T00:00:00"/>
    <s v="CA0705"/>
    <s v="CA0518"/>
    <x v="0"/>
    <s v="이슈야"/>
    <s v="2022082023285063426"/>
    <s v="수애한테 통닭 2마리 사주기로 한 조승우"/>
    <s v="http://m.newspic.kr/view.html?nid=2022082023285063426"/>
  </r>
  <r>
    <d v="2022-08-20T00:00:00"/>
    <s v="CA0705"/>
    <s v="CA0518"/>
    <x v="1"/>
    <s v="이슈야"/>
    <s v="2022082023285170654"/>
    <s v="약탈 '놀이'에 당하는 LA 편의점"/>
    <s v="http://m.newspic.kr/view.html?nid=2022082023285170654"/>
  </r>
  <r>
    <d v="2022-08-20T00:00:00"/>
    <s v="CA0705"/>
    <s v="CA0518"/>
    <x v="0"/>
    <s v="이슈야"/>
    <s v="2022082023285202374"/>
    <s v="FLEX 했다고 자랑하는 T.O.P 인스타"/>
    <s v="http://m.newspic.kr/view.html?nid=2022082023285202374"/>
  </r>
  <r>
    <d v="2022-08-20T00:00:00"/>
    <s v="CA0705"/>
    <s v="CA0518"/>
    <x v="2"/>
    <s v="이슈야"/>
    <s v="2022082023285353041"/>
    <s v="MC몽 엄마는 5천원짜리 옷 입는다&quot;&quot;"/>
    <s v="http://m.newspic.kr/view.html?nid=2022082023285353041"/>
  </r>
  <r>
    <d v="2022-08-20T00:00:00"/>
    <s v="CA0705"/>
    <s v="CA0518"/>
    <x v="5"/>
    <s v="이슈야"/>
    <s v="2022082023285472033"/>
    <s v="위생 논란 났던 족발집 대반전"/>
    <s v="http://m.newspic.kr/view.html?nid=2022082023285472033"/>
  </r>
  <r>
    <d v="2022-08-20T00:00:00"/>
    <s v="CA0705"/>
    <s v="CA0518"/>
    <x v="4"/>
    <s v="이슈야"/>
    <s v="2022082023285637112"/>
    <s v="제주살이 열풍이 식은 이유"/>
    <s v="http://m.newspic.kr/view.html?nid=2022082023285637112"/>
  </r>
  <r>
    <d v="2022-08-20T00:00:00"/>
    <s v="CA0705"/>
    <s v="CA0518"/>
    <x v="5"/>
    <s v="이슈야"/>
    <s v="2022082023285712637"/>
    <s v="오늘 난리난 SM 콘서트 운영 논란"/>
    <s v="http://m.newspic.kr/view.html?nid=2022082023285712637"/>
  </r>
  <r>
    <d v="2022-08-20T00:00:00"/>
    <s v="CA0705"/>
    <s v="CA0518"/>
    <x v="6"/>
    <s v="이슈야"/>
    <s v="2022082023285917897"/>
    <s v="성시경에게 가게 하나 맡기겠다는 백종원 근황"/>
    <s v="http://m.newspic.kr/view.html?nid=2022082023285917897"/>
  </r>
  <r>
    <d v="2022-08-20T00:00:00"/>
    <s v="CA0705"/>
    <s v="CA0518"/>
    <x v="8"/>
    <s v="이슈야"/>
    <s v="2022082023290200497"/>
    <s v="한국의 스즈란.. 운봉공고 출신 천만 배우"/>
    <s v="http://m.newspic.kr/view.html?nid=2022082023290200497"/>
  </r>
  <r>
    <d v="2022-08-20T00:00:00"/>
    <s v="CA0705"/>
    <s v="CA0517"/>
    <x v="2"/>
    <s v="이슈야"/>
    <s v="2022082023290328717"/>
    <s v="하하가 정형돈 결혼식에 참석 안한 이유"/>
    <s v="http://m.newspic.kr/view.html?nid=2022082023290328717"/>
  </r>
  <r>
    <d v="2022-08-20T00:00:00"/>
    <s v="CA0705"/>
    <s v="CA0518"/>
    <x v="6"/>
    <s v="사이다판"/>
    <s v="2022082023300178662"/>
    <s v="과학이 승리한 프렌치 불도그 근황"/>
    <s v="http://m.newspic.kr/view.html?nid=2022082023300178662"/>
  </r>
  <r>
    <d v="2022-08-20T00:00:00"/>
    <s v="CA0705"/>
    <s v="CA0518"/>
    <x v="0"/>
    <s v="유머대장"/>
    <s v="2022082023300474443"/>
    <s v="ㅇㅎ) 카메라에 습기 찼을때 꿀팁"/>
    <s v="http://m.newspic.kr/view.html?nid=2022082023300474443"/>
  </r>
  <r>
    <d v="2022-08-20T00:00:00"/>
    <s v="CA0705"/>
    <s v="CA0518"/>
    <x v="4"/>
    <s v="유머대장"/>
    <s v="2022082023301229948"/>
    <s v="내 과한 생각일수 있는데 이거 싱크홀 조짐 맞냐?"/>
    <s v="http://m.newspic.kr/view.html?nid=2022082023301229948"/>
  </r>
  <r>
    <d v="2022-08-20T00:00:00"/>
    <s v="CA0705"/>
    <s v="CA0518"/>
    <x v="0"/>
    <s v="유머대장"/>
    <s v="2022082023301365463"/>
    <s v="실시간으로 관측 가능한 디지털 풍화"/>
    <s v="http://m.newspic.kr/view.html?nid=2022082023301365463"/>
  </r>
  <r>
    <d v="2022-08-20T00:00:00"/>
    <s v="CA0705"/>
    <s v="CA0518"/>
    <x v="6"/>
    <s v="유머대장"/>
    <s v="2022082023302022562"/>
    <s v="요즘 유머대장 좀 묘함"/>
    <s v="http://m.newspic.kr/view.html?nid=2022082023302022562"/>
  </r>
  <r>
    <d v="2022-08-20T00:00:00"/>
    <s v="CA0705"/>
    <s v="CA0518"/>
    <x v="1"/>
    <s v="유머대장"/>
    <s v="2022082023302131586"/>
    <s v="알뜰폰 고객센터가 통화가 잘 안되는 이유"/>
    <s v="http://m.newspic.kr/view.html?nid=2022082023302131586"/>
  </r>
  <r>
    <d v="2022-08-20T00:00:00"/>
    <s v="CA0705"/>
    <s v="CA0518"/>
    <x v="0"/>
    <s v="유머대장"/>
    <s v="2022082023302210512"/>
    <s v="공군 나온애들 공감"/>
    <s v="http://m.newspic.kr/view.html?nid=2022082023302210512"/>
  </r>
  <r>
    <d v="2022-08-20T00:00:00"/>
    <s v="CA0705"/>
    <s v="CA0518"/>
    <x v="0"/>
    <s v="유머대장"/>
    <s v="2022082023302364454"/>
    <s v="콜라보에 맛들린 삼성"/>
    <s v="http://m.newspic.kr/view.html?nid=2022082023302364454"/>
  </r>
  <r>
    <d v="2022-08-20T00:00:00"/>
    <s v="CA0705"/>
    <s v="CA0517"/>
    <x v="0"/>
    <s v="유머대장"/>
    <s v="2022082023302429936"/>
    <s v="애플보다도 이익률이 높은 회사"/>
    <s v="http://m.newspic.kr/view.html?nid=2022082023302429936"/>
  </r>
  <r>
    <d v="2022-08-20T00:00:00"/>
    <s v="CA0705"/>
    <s v="CA0518"/>
    <x v="5"/>
    <s v="유머대장"/>
    <s v="2022082023302555160"/>
    <s v="은근히 자주 일어나는 사고.GIF"/>
    <s v="http://m.newspic.kr/view.html?nid=2022082023302555160"/>
  </r>
  <r>
    <d v="2022-08-20T00:00:00"/>
    <s v="CA0705"/>
    <s v="CA0517"/>
    <x v="2"/>
    <s v="유머대장"/>
    <s v="2022082023304863286"/>
    <s v="군대에 가고 싶어하는 요즘 여자들"/>
    <s v="http://m.newspic.kr/view.html?nid=2022082023304863286"/>
  </r>
  <r>
    <d v="2022-08-20T00:00:00"/>
    <s v="CA0705"/>
    <s v="CA0518"/>
    <x v="0"/>
    <s v="유머대장"/>
    <s v="2022082023304868106"/>
    <s v="코로나가 수족관에 미친 영향"/>
    <s v="http://m.newspic.kr/view.html?nid=2022082023304868106"/>
  </r>
  <r>
    <d v="2022-08-20T00:00:00"/>
    <s v="CA0705"/>
    <s v="CA0518"/>
    <x v="0"/>
    <s v="유머대장"/>
    <s v="2022082023305543815"/>
    <s v="병 뚜껑 따기 서비스"/>
    <s v="http://m.newspic.kr/view.html?nid=2022082023305543815"/>
  </r>
  <r>
    <d v="2022-08-20T00:00:00"/>
    <s v="CA0705"/>
    <s v="CA0518"/>
    <x v="6"/>
    <s v="유머대장"/>
    <s v="2022082023305694792"/>
    <s v="각 지역별 지하철 놓을 때 일상"/>
    <s v="http://m.newspic.kr/view.html?nid=2022082023305694792"/>
  </r>
  <r>
    <d v="2022-08-20T00:00:00"/>
    <s v="CA0705"/>
    <s v="CA0518"/>
    <x v="0"/>
    <s v="레알크크"/>
    <s v="2022082023344185802"/>
    <s v="삼겹살 진실 !"/>
    <s v="http://m.newspic.kr/view.html?nid=2022082023344185802"/>
  </r>
  <r>
    <d v="2022-08-20T00:00:00"/>
    <s v="CA0705"/>
    <s v="CA0518"/>
    <x v="6"/>
    <s v="시보드"/>
    <s v="2022082023350113837"/>
    <s v="한국-폴란드 방산 20조짜리 현재 상황"/>
    <s v="http://m.newspic.kr/view.html?nid=2022082023350113837"/>
  </r>
  <r>
    <d v="2022-08-20T00:00:00"/>
    <s v="CA0705"/>
    <s v="CA0517"/>
    <x v="2"/>
    <s v="시보드"/>
    <s v="2022082023350145674"/>
    <s v="처갓집 20대 여사장.. 웃긴 리뷰 들고옴 ㅋㅋㅋㅋ"/>
    <s v="http://m.newspic.kr/view.html?nid=2022082023350145674"/>
  </r>
  <r>
    <d v="2022-08-20T00:00:00"/>
    <s v="CA0705"/>
    <s v="CA0518"/>
    <x v="0"/>
    <s v="담다유머"/>
    <s v="2022082023380434975"/>
    <s v="조나단의 일생일대의 문제"/>
    <s v="http://m.newspic.kr/view.html?nid=2022082023380434975"/>
  </r>
  <r>
    <d v="2022-08-20T00:00:00"/>
    <s v="CA0705"/>
    <s v="CA0518"/>
    <x v="2"/>
    <s v="사이다판"/>
    <s v="2022082023400100655"/>
    <s v="말 지지리도 안 듣는 아들내미"/>
    <s v="http://m.newspic.kr/view.html?nid=2022082023400100655"/>
  </r>
  <r>
    <d v="2022-08-20T00:00:00"/>
    <s v="CA0705"/>
    <s v="CA0518"/>
    <x v="2"/>
    <s v="사이다판"/>
    <s v="2022082023400125374"/>
    <s v="동생한테 씹덕의 기준을 물어봄"/>
    <s v="http://m.newspic.kr/view.html?nid=2022082023400125374"/>
  </r>
  <r>
    <d v="2022-08-20T00:00:00"/>
    <s v="CA0705"/>
    <s v="CA0518"/>
    <x v="2"/>
    <s v="유머픽"/>
    <s v="2022082023400236642"/>
    <s v="카이스트학생의 소개팅후기"/>
    <s v="http://m.newspic.kr/view.html?nid=2022082023400236642"/>
  </r>
  <r>
    <d v="2022-08-20T00:00:00"/>
    <s v="CA0705"/>
    <s v="CA0518"/>
    <x v="0"/>
    <s v="엠봉"/>
    <s v="2022082023434082938"/>
    <s v="축구장 분위기를 한방에 바꾼 슛"/>
    <s v="http://m.newspic.kr/view.html?nid=2022082023434082938"/>
  </r>
  <r>
    <d v="2022-08-20T00:00:00"/>
    <s v="CA0705"/>
    <s v="CA0518"/>
    <x v="0"/>
    <s v="엠봉"/>
    <s v="2022082023443006929"/>
    <s v="게임 추천좀...jpg"/>
    <s v="http://m.newspic.kr/view.html?nid=2022082023443006929"/>
  </r>
  <r>
    <d v="2022-08-20T00:00:00"/>
    <s v="CA0705"/>
    <s v="CA0518"/>
    <x v="2"/>
    <s v="엠봉"/>
    <s v="2022082023445591146"/>
    <s v="아이디어 넘치는 참신한 제품들"/>
    <s v="http://m.newspic.kr/view.html?nid=2022082023445591146"/>
  </r>
  <r>
    <d v="2022-08-20T00:00:00"/>
    <s v="CA0705"/>
    <s v="CA0517"/>
    <x v="0"/>
    <s v="엠봉"/>
    <s v="2022082023452307614"/>
    <s v="둔촌주공 7000억 사업비 대출연장 거절"/>
    <s v="http://m.newspic.kr/view.html?nid=2022082023452307614"/>
  </r>
  <r>
    <d v="2022-08-20T00:00:00"/>
    <s v="CA0705"/>
    <s v="CA0518"/>
    <x v="5"/>
    <s v="레알크크"/>
    <s v="2022082023454398458"/>
    <s v="가뭄이 심해지자 발견되는 것들"/>
    <s v="http://m.newspic.kr/view.html?nid=2022082023454398458"/>
  </r>
  <r>
    <d v="2022-08-20T00:00:00"/>
    <s v="CA0705"/>
    <s v="CA0518"/>
    <x v="5"/>
    <s v="엠봉"/>
    <s v="2022082023462977651"/>
    <s v="스폰지밥 레전드 에피소드.AVI"/>
    <s v="http://m.newspic.kr/view.html?nid=2022082023462977651"/>
  </r>
  <r>
    <d v="2022-08-20T00:00:00"/>
    <s v="CA0705"/>
    <s v="CA0518"/>
    <x v="2"/>
    <s v="엠봉"/>
    <s v="2022082023470832485"/>
    <s v="캣맘때문에 대가리 봉합된 여초"/>
    <s v="http://m.newspic.kr/view.html?nid=2022082023470832485"/>
  </r>
  <r>
    <d v="2022-08-20T00:00:00"/>
    <s v="CA0705"/>
    <s v="CA0518"/>
    <x v="7"/>
    <s v="엠봉"/>
    <s v="2022082023473380813"/>
    <s v="수지 첫키스...?gif"/>
    <s v="http://m.newspic.kr/view.html?nid=2022082023473380813"/>
  </r>
  <r>
    <d v="2022-08-20T00:00:00"/>
    <s v="CA0705"/>
    <s v="CA0518"/>
    <x v="0"/>
    <s v="엠봉"/>
    <s v="2022082023475994208"/>
    <s v="오늘 순경 필기시험 난이도 강사들 총평.jpg"/>
    <s v="http://m.newspic.kr/view.html?nid=2022082023475994208"/>
  </r>
  <r>
    <d v="2022-08-20T00:00:00"/>
    <s v="CA0705"/>
    <s v="CA0518"/>
    <x v="10"/>
    <s v="유머픽"/>
    <s v="2022082023480135120"/>
    <s v="한국인들이 월 평균 배달음식에 쓰는 돈"/>
    <s v="http://m.newspic.kr/view.html?nid=2022082023480135120"/>
  </r>
  <r>
    <d v="2022-08-20T00:00:00"/>
    <s v="CA0705"/>
    <s v="CA0518"/>
    <x v="1"/>
    <s v="사이다판"/>
    <s v="2022082023500115208"/>
    <s v="싱글벙글 사악한 치과의사의 음모jpg"/>
    <s v="http://m.newspic.kr/view.html?nid=2022082023500115208"/>
  </r>
  <r>
    <d v="2022-08-20T00:00:00"/>
    <s v="CA0705"/>
    <s v="CA0518"/>
    <x v="0"/>
    <s v="사이다판"/>
    <s v="2022082023500172723"/>
    <s v="20년 지나도 굴러간다며 호평듣는 국산차 특"/>
    <s v="http://m.newspic.kr/view.html?nid=2022082023500172723"/>
  </r>
  <r>
    <d v="2022-08-20T00:00:00"/>
    <s v="CA0705"/>
    <s v="CA0518"/>
    <x v="4"/>
    <s v="시보드"/>
    <s v="2022082023500197310"/>
    <s v="현 트위터 실시간 트렌드에 '심심한 사과'가 뜬 이유"/>
    <s v="http://m.newspic.kr/view.html?nid=2022082023500197310"/>
  </r>
  <r>
    <d v="2022-08-20T00:00:00"/>
    <s v="CA0705"/>
    <s v="CA0517"/>
    <x v="2"/>
    <s v="유머대장"/>
    <s v="2022082023505719109"/>
    <s v="남친집 놀러가서 잠든척해본 여자"/>
    <s v="http://m.newspic.kr/view.html?nid=2022082023505719109"/>
  </r>
  <r>
    <d v="2022-08-20T00:00:00"/>
    <s v="CA0705"/>
    <s v="CA0518"/>
    <x v="2"/>
    <s v="유머대장"/>
    <s v="2022082023505862437"/>
    <s v="짝사랑도 함부로 하면 안되는 이유"/>
    <s v="http://m.newspic.kr/view.html?nid=2022082023505862437"/>
  </r>
  <r>
    <d v="2022-08-20T00:00:00"/>
    <s v="CA0705"/>
    <s v="CA0518"/>
    <x v="0"/>
    <s v="유머대장"/>
    <s v="2022082023505910796"/>
    <s v="ㅇㅎ) 백종원을 넘어선 간장계란밥 달인"/>
    <s v="http://m.newspic.kr/view.html?nid=2022082023505910796"/>
  </r>
  <r>
    <d v="2022-08-20T00:00:00"/>
    <s v="CA0705"/>
    <s v="CA0517"/>
    <x v="2"/>
    <s v="유머대장"/>
    <s v="2022082023505979068"/>
    <s v="말 많이 하는 친구가 수화를 배운 이유"/>
    <s v="http://m.newspic.kr/view.html?nid=2022082023505979068"/>
  </r>
  <r>
    <d v="2022-08-20T00:00:00"/>
    <s v="CA0705"/>
    <s v="CA0518"/>
    <x v="0"/>
    <s v="유머대장"/>
    <s v="2022082023510090702"/>
    <s v="뿌린대로 거두는 조석"/>
    <s v="http://m.newspic.kr/view.html?nid=2022082023510090702"/>
  </r>
  <r>
    <d v="2022-08-20T00:00:00"/>
    <s v="CA0705"/>
    <s v="CA0518"/>
    <x v="4"/>
    <s v="유머대장"/>
    <s v="2022082023510407014"/>
    <s v="외성 내성 외향 내향 차이"/>
    <s v="http://m.newspic.kr/view.html?nid=2022082023510407014"/>
  </r>
  <r>
    <d v="2022-08-20T00:00:00"/>
    <s v="CA0705"/>
    <s v="CA0518"/>
    <x v="0"/>
    <s v="유머대장"/>
    <s v="2022082023511194454"/>
    <s v="이런 일자리라도 한다 VS 안 한다"/>
    <s v="http://m.newspic.kr/view.html?nid=2022082023511194454"/>
  </r>
  <r>
    <d v="2022-08-20T00:00:00"/>
    <s v="CA0705"/>
    <s v="CA0518"/>
    <x v="2"/>
    <s v="유머대장"/>
    <s v="2022082023512479532"/>
    <s v="대형산불 방화의심 조사받던 사람 자살함;;;"/>
    <s v="http://m.newspic.kr/view.html?nid=2022082023512479532"/>
  </r>
  <r>
    <d v="2022-08-20T00:00:00"/>
    <s v="CA0705"/>
    <s v="CA0517"/>
    <x v="2"/>
    <s v="유머대장"/>
    <s v="2022082023512503587"/>
    <s v="남자새끼가 질질짜서 꼴보기 싫은거 1티어"/>
    <s v="http://m.newspic.kr/view.html?nid=2022082023512503587"/>
  </r>
  <r>
    <d v="2022-08-20T00:00:00"/>
    <s v="CA0705"/>
    <s v="CA0518"/>
    <x v="4"/>
    <s v="유머대장"/>
    <s v="2022082023512556235"/>
    <s v="손흥민 개똥싸는이유"/>
    <s v="http://m.newspic.kr/view.html?nid=2022082023512556235"/>
  </r>
  <r>
    <d v="2022-08-20T00:00:00"/>
    <s v="CA0705"/>
    <s v="CA0518"/>
    <x v="0"/>
    <s v="유머대장"/>
    <s v="2022082023512616033"/>
    <s v="기가채드 꼬맹이"/>
    <s v="http://m.newspic.kr/view.html?nid=2022082023512616033"/>
  </r>
  <r>
    <d v="2022-08-20T00:00:00"/>
    <s v="CA0705"/>
    <s v="CA0518"/>
    <x v="0"/>
    <s v="유머대장"/>
    <s v="2022082023512714902"/>
    <s v="띄어쓰기의 중요성"/>
    <s v="http://m.newspic.kr/view.html?nid=2022082023512714902"/>
  </r>
  <r>
    <d v="2022-08-20T00:00:00"/>
    <s v="CA0705"/>
    <s v="CA0518"/>
    <x v="0"/>
    <s v="유머대장"/>
    <s v="2022082023512834453"/>
    <s v="MBTI 마저 예측했었던 무한도전"/>
    <s v="http://m.newspic.kr/view.html?nid=2022082023512834453"/>
  </r>
  <r>
    <d v="2022-08-20T00:00:00"/>
    <s v="CA0705"/>
    <s v="CA0518"/>
    <x v="2"/>
    <s v="유머대장"/>
    <s v="2022082023512919584"/>
    <s v="아이디어 넘치는 참신한 제품들"/>
    <s v="http://m.newspic.kr/view.html?nid=2022082023512919584"/>
  </r>
  <r>
    <d v="2022-08-20T00:00:00"/>
    <s v="CA0705"/>
    <s v="CA0518"/>
    <x v="2"/>
    <s v="유머대장"/>
    <s v="2022082023513040688"/>
    <s v="한국 일본 생선요리 선호순위"/>
    <s v="http://m.newspic.kr/view.html?nid=2022082023513040688"/>
  </r>
  <r>
    <d v="2022-08-20T00:00:00"/>
    <s v="CA0705"/>
    <s v="CA0518"/>
    <x v="2"/>
    <s v="유머대장"/>
    <s v="2022082023513090368"/>
    <s v="탈북녀가 말하는 북한사람 세뇌 푸는 법.mp4"/>
    <s v="http://m.newspic.kr/view.html?nid=2022082023513090368"/>
  </r>
  <r>
    <d v="2022-08-20T00:00:00"/>
    <s v="CA0705"/>
    <s v="CA0518"/>
    <x v="0"/>
    <s v="유머대장"/>
    <s v="2022082023513110297"/>
    <s v="백화점 푸트코트 12,000원"/>
    <s v="http://m.newspic.kr/view.html?nid=2022082023513110297"/>
  </r>
  <r>
    <d v="2022-08-20T00:00:00"/>
    <s v="CA0705"/>
    <s v="CA0518"/>
    <x v="5"/>
    <s v="유머대장"/>
    <s v="2022082023513390892"/>
    <s v="일본 연예계 뒤집은 사건"/>
    <s v="http://m.newspic.kr/view.html?nid=2022082023513390892"/>
  </r>
  <r>
    <d v="2022-08-20T00:00:00"/>
    <s v="CA0705"/>
    <s v="CA0517"/>
    <x v="2"/>
    <s v="유머대장"/>
    <s v="2022082023513664146"/>
    <s v="사고로 아내와 딸을 잃은 남성이 가장 후회하는 것"/>
    <s v="http://m.newspic.kr/view.html?nid=2022082023513664146"/>
  </r>
  <r>
    <d v="2022-08-20T00:00:00"/>
    <s v="CA0705"/>
    <s v="CA0518"/>
    <x v="0"/>
    <s v="유머대장"/>
    <s v="2022082023513982970"/>
    <s v="홈플러스 2,500원 피자 평가"/>
    <s v="http://m.newspic.kr/view.html?nid=2022082023513982970"/>
  </r>
  <r>
    <d v="2022-08-20T00:00:00"/>
    <s v="CA0705"/>
    <s v="CA0518"/>
    <x v="2"/>
    <s v="유머대장"/>
    <s v="2022082023514154164"/>
    <s v="아이스크림만으로 어떤 나라인지 알수 있는 사진"/>
    <s v="http://m.newspic.kr/view.html?nid=2022082023514154164"/>
  </r>
  <r>
    <d v="2022-08-20T00:00:00"/>
    <s v="CA0705"/>
    <s v="CA0518"/>
    <x v="2"/>
    <s v="담다유머"/>
    <s v="2022082023540976201"/>
    <s v="이근 이사람 왜이리 웃김?ㅋㅋㅋㅋㅋㅋ"/>
    <s v="http://m.newspic.kr/view.html?nid=2022082023540976201"/>
  </r>
  <r>
    <d v="2022-08-20T00:00:00"/>
    <s v="CA0705"/>
    <s v="CA0518"/>
    <x v="0"/>
    <s v="담다유머"/>
    <s v="2022082023541026179"/>
    <s v="취업 1년 만에 3천 모은 사촌.jpg"/>
    <s v="http://m.newspic.kr/view.html?nid=2022082023541026179"/>
  </r>
  <r>
    <d v="2022-08-20T00:00:00"/>
    <s v="CA0705"/>
    <s v="CA0518"/>
    <x v="0"/>
    <s v="유머픽"/>
    <s v="2022082023560181200"/>
    <s v="한국 좀비는 왜 그래요?"/>
    <s v="http://m.newspic.kr/view.html?nid=2022082023560181200"/>
  </r>
  <r>
    <d v="2022-08-21T00:00:00"/>
    <s v="CA0705"/>
    <s v="CA0518"/>
    <x v="0"/>
    <s v="사이다판"/>
    <s v="2022082100000169868"/>
    <s v="펌) 우영우에서 주노가 왜 우영우를 그토록 좋아하는지 몰겟슴"/>
    <s v="http://m.newspic.kr/view.html?nid=2022082100000169868"/>
  </r>
  <r>
    <d v="2022-08-21T00:00:00"/>
    <s v="CA0505"/>
    <s v="CA0518"/>
    <x v="0"/>
    <s v="피드클릭"/>
    <s v="2022082100003129502"/>
    <s v="일단 누르고 보는 얼굴 지압 위치"/>
    <s v="http://m.newspic.kr/view.html?nid=2022082100003129502"/>
  </r>
  <r>
    <d v="2022-08-21T00:00:00"/>
    <s v="CA0705"/>
    <s v="CA0518"/>
    <x v="6"/>
    <s v="움짤모아"/>
    <s v="2022082100011672499"/>
    <s v="트와이스 사나가 지우고 싶다는 자신의 흑역사 공개"/>
    <s v="http://m.newspic.kr/view.html?nid=2022082100011672499"/>
  </r>
  <r>
    <d v="2022-08-21T00:00:00"/>
    <s v="CA0705"/>
    <s v="CA0518"/>
    <x v="2"/>
    <s v="피드클릭"/>
    <s v="2022082100013637570"/>
    <s v="최근 다시 유행하고 있는 IT 아이템"/>
    <s v="http://m.newspic.kr/view.html?nid=2022082100013637570"/>
  </r>
  <r>
    <d v="2022-08-21T00:00:00"/>
    <s v="CA0705"/>
    <s v="CA0517"/>
    <x v="2"/>
    <s v="움짤모아"/>
    <s v="2022082100025516270"/>
    <s v="20대 중후반에 오는 친구관계 암흑기"/>
    <s v="http://m.newspic.kr/view.html?nid=2022082100025516270"/>
  </r>
  <r>
    <d v="2022-08-21T00:00:00"/>
    <s v="CA0705"/>
    <s v="CA0518"/>
    <x v="0"/>
    <s v="프리영상"/>
    <s v="2022082100030047253"/>
    <s v="상의 올릴때 살짝 흔들리는 박세아 치어리더"/>
    <s v="http://m.newspic.kr/view.html?nid=2022082100030047253"/>
  </r>
  <r>
    <d v="2022-08-21T00:00:00"/>
    <s v="CA0705"/>
    <s v="CA0518"/>
    <x v="4"/>
    <s v="움짤모아"/>
    <s v="2022082100034216531"/>
    <s v="경복궁 입장료, 당신은 어떻게 생각하십니까?"/>
    <s v="http://m.newspic.kr/view.html?nid=2022082100034216531"/>
  </r>
  <r>
    <d v="2022-08-21T00:00:00"/>
    <s v="CA0705"/>
    <s v="CA0518"/>
    <x v="0"/>
    <s v="움짤모아"/>
    <s v="2022082100041506556"/>
    <s v="대학교 어디 나왔냐고 묻는 거 무례한거야 ..?"/>
    <s v="http://m.newspic.kr/view.html?nid=2022082100041506556"/>
  </r>
  <r>
    <d v="2022-08-21T00:00:00"/>
    <s v="CA0705"/>
    <s v="CA0518"/>
    <x v="6"/>
    <s v="움짤모아"/>
    <s v="2022082100050120807"/>
    <s v="드디어 공개된 하성운 기초 루틴 화장품 목록"/>
    <s v="http://m.newspic.kr/view.html?nid=2022082100050120807"/>
  </r>
  <r>
    <d v="2022-08-21T00:00:00"/>
    <s v="CA0705"/>
    <s v="CA0518"/>
    <x v="0"/>
    <s v="시보드"/>
    <s v="2022082100050136071"/>
    <s v="강원랜드 도박 중독자의 하루....jpg"/>
    <s v="http://m.newspic.kr/view.html?nid=2022082100050136071"/>
  </r>
  <r>
    <d v="2022-08-21T00:00:00"/>
    <s v="CA0705"/>
    <s v="CA0518"/>
    <x v="0"/>
    <s v="시보드"/>
    <s v="2022082100050167082"/>
    <s v="???) 손흥민 선발에서 빼야할듯 ㅋㅋㅋ"/>
    <s v="http://m.newspic.kr/view.html?nid=2022082100050167082"/>
  </r>
  <r>
    <d v="2022-08-21T00:00:00"/>
    <s v="CA0705"/>
    <s v="CA0518"/>
    <x v="5"/>
    <s v="움짤모아"/>
    <s v="2022082100061845843"/>
    <s v="유재석 : 어느 순간 '유재석 어디갔지?'라는 소리를 안 듣게 되었으면 좋겠다. 아마 후배들이 진행하는 프로그램에 게스트나 패널로 출연하고 있을지도 모르겠다"/>
    <s v="http://m.newspic.kr/view.html?nid=2022082100061845843"/>
  </r>
  <r>
    <d v="2022-08-21T00:00:00"/>
    <s v="CA0705"/>
    <s v="CA0518"/>
    <x v="4"/>
    <s v="피드클릭"/>
    <s v="2022082100063727447"/>
    <s v="기마민족 몽골이 세계를 정복한 이유"/>
    <s v="http://m.newspic.kr/view.html?nid=2022082100063727447"/>
  </r>
  <r>
    <d v="2022-08-21T00:00:00"/>
    <s v="CA0705"/>
    <s v="CA0518"/>
    <x v="0"/>
    <s v="움짤모아"/>
    <s v="2022082100075711156"/>
    <s v="근본 라디오스타 걸,크러쉬 특집"/>
    <s v="http://m.newspic.kr/view.html?nid=2022082100075711156"/>
  </r>
  <r>
    <d v="2022-08-21T00:00:00"/>
    <s v="CA0705"/>
    <s v="CA0518"/>
    <x v="0"/>
    <s v="유머픽"/>
    <s v="2022082100080131316"/>
    <s v="넓고, 시원하고, 와이파이 잘터지는 여름철 피서장소."/>
    <s v="http://m.newspic.kr/view.html?nid=2022082100080131316"/>
  </r>
  <r>
    <d v="2022-08-21T00:00:00"/>
    <s v="CA0705"/>
    <s v="CA0518"/>
    <x v="4"/>
    <s v="움짤모아"/>
    <s v="2022082100085069186"/>
    <s v="쿠팡플레이가 안나 감독판을 홍보하지 않는 이유"/>
    <s v="http://m.newspic.kr/view.html?nid=2022082100085069186"/>
  </r>
  <r>
    <d v="2022-08-21T00:00:00"/>
    <s v="CA0705"/>
    <s v="CA0518"/>
    <x v="6"/>
    <s v="엠봉"/>
    <s v="2022082100094897771"/>
    <s v="손흥민한테 인종차별 갈긴 현지 첼시팬 근황"/>
    <s v="http://m.newspic.kr/view.html?nid=2022082100094897771"/>
  </r>
  <r>
    <d v="2022-08-21T00:00:00"/>
    <s v="CA0705"/>
    <s v="CA0518"/>
    <x v="0"/>
    <s v="사이다판"/>
    <s v="2022082100100223645"/>
    <s v="우리는 70년 전 신문을 읽을 수 있을까?"/>
    <s v="http://m.newspic.kr/view.html?nid=2022082100100223645"/>
  </r>
  <r>
    <d v="2022-08-21T00:00:00"/>
    <s v="CA0705"/>
    <s v="CA0518"/>
    <x v="2"/>
    <s v="피드클릭"/>
    <s v="2022082100113851289"/>
    <s v="고1 형과 초등학생 6학년 동생의 카톡"/>
    <s v="http://m.newspic.kr/view.html?nid=2022082100113851289"/>
  </r>
  <r>
    <d v="2022-08-21T00:00:00"/>
    <s v="CA0705"/>
    <s v="CA0518"/>
    <x v="0"/>
    <s v="피드클릭"/>
    <s v="2022082100163963933"/>
    <s v="'입추'가 지난 한국인들 특징"/>
    <s v="http://m.newspic.kr/view.html?nid=2022082100163963933"/>
  </r>
  <r>
    <d v="2022-08-21T00:00:00"/>
    <s v="CA0705"/>
    <s v="CA0518"/>
    <x v="0"/>
    <s v="시보드"/>
    <s v="2022082100180185560"/>
    <s v="벙글벙글 오늘자 게임 소식...JPG"/>
    <s v="http://m.newspic.kr/view.html?nid=2022082100180185560"/>
  </r>
  <r>
    <d v="2022-08-21T00:00:00"/>
    <s v="CA0705"/>
    <s v="CA0518"/>
    <x v="5"/>
    <s v="담다유머"/>
    <s v="2022082100180718665"/>
    <s v="삼겹살의 충격적인 사실"/>
    <s v="http://m.newspic.kr/view.html?nid=2022082100180718665"/>
  </r>
  <r>
    <d v="2022-08-21T00:00:00"/>
    <s v="CA0705"/>
    <s v="CA0518"/>
    <x v="0"/>
    <s v="시보드"/>
    <s v="2022082100200257607"/>
    <s v="캣맘 부들부들...기분좋은 아파트 공지 ㄹㅇ...jpg"/>
    <s v="http://m.newspic.kr/view.html?nid=2022082100200257607"/>
  </r>
  <r>
    <d v="2022-08-21T00:00:00"/>
    <s v="CA0705"/>
    <s v="CA0518"/>
    <x v="0"/>
    <s v="시보드"/>
    <s v="2022082100200267815"/>
    <s v="오피셜) 피파23 박지성 레이팅 87"/>
    <s v="http://m.newspic.kr/view.html?nid=2022082100200267815"/>
  </r>
  <r>
    <d v="2022-08-21T00:00:00"/>
    <s v="CA0705"/>
    <s v="CA0518"/>
    <x v="1"/>
    <s v="피드클릭"/>
    <s v="2022082100214097846"/>
    <s v="어질어질 미국 편의점 강도들"/>
    <s v="http://m.newspic.kr/view.html?nid=2022082100214097846"/>
  </r>
  <r>
    <d v="2022-08-21T00:00:00"/>
    <s v="CA0705"/>
    <s v="CA0518"/>
    <x v="6"/>
    <s v="시보드"/>
    <s v="2022082100240191340"/>
    <s v="엔씨 저격 국산게임 히트2의 근황.jpg"/>
    <s v="http://m.newspic.kr/view.html?nid=2022082100240191340"/>
  </r>
  <r>
    <d v="2022-08-21T00:00:00"/>
    <s v="CA0705"/>
    <s v="CA0518"/>
    <x v="0"/>
    <s v="유머픽"/>
    <s v="2022082100240232398"/>
    <s v="3만원 치킨을 내다본.Mudo"/>
    <s v="http://m.newspic.kr/view.html?nid=2022082100240232398"/>
  </r>
  <r>
    <d v="2022-08-21T00:00:00"/>
    <s v="CA0705"/>
    <s v="CA0518"/>
    <x v="0"/>
    <s v="레알크크"/>
    <s v="2022082100245850695"/>
    <s v="축구 잘하는 블랙핑크 덕후"/>
    <s v="http://m.newspic.kr/view.html?nid=2022082100245850695"/>
  </r>
  <r>
    <d v="2022-08-21T00:00:00"/>
    <s v="CA0705"/>
    <s v="CA0518"/>
    <x v="0"/>
    <s v="피드클릭"/>
    <s v="2022082100264147742"/>
    <s v="싸 보이는데 겁나 비싼 자전거"/>
    <s v="http://m.newspic.kr/view.html?nid=2022082100264147742"/>
  </r>
  <r>
    <d v="2022-08-21T00:00:00"/>
    <s v="CA0705"/>
    <s v="CA0518"/>
    <x v="2"/>
    <s v="사이다판"/>
    <s v="2022082100300124625"/>
    <s v="공익요원 근무지 톡방과 여초반응"/>
    <s v="http://m.newspic.kr/view.html?nid=2022082100300124625"/>
  </r>
  <r>
    <d v="2022-08-21T00:00:00"/>
    <s v="CA0705"/>
    <s v="CA0518"/>
    <x v="1"/>
    <s v="사이다판"/>
    <s v="2022082100300137832"/>
    <s v="공무원 '동료평가제' 도입시 생길 부작용"/>
    <s v="http://m.newspic.kr/view.html?nid=2022082100300137832"/>
  </r>
  <r>
    <d v="2022-08-21T00:00:00"/>
    <s v="CA0705"/>
    <s v="CA0517"/>
    <x v="0"/>
    <s v="사이다판"/>
    <s v="2022082100300138465"/>
    <s v="초딩에게 번호 따인 썰"/>
    <s v="http://m.newspic.kr/view.html?nid=2022082100300138465"/>
  </r>
  <r>
    <d v="2022-08-21T00:00:00"/>
    <s v="CA0705"/>
    <s v="CA0518"/>
    <x v="0"/>
    <s v="사이다판"/>
    <s v="2022082100300161513"/>
    <s v="스벅 쿨라임피지오의 비밀.jpg"/>
    <s v="http://m.newspic.kr/view.html?nid=2022082100300161513"/>
  </r>
  <r>
    <d v="2022-08-21T00:00:00"/>
    <s v="CA0705"/>
    <s v="CA0518"/>
    <x v="0"/>
    <s v="사이다판"/>
    <s v="2022082100300178394"/>
    <s v="흙수저가 암에 걸리면??"/>
    <s v="http://m.newspic.kr/view.html?nid=2022082100300178394"/>
  </r>
  <r>
    <d v="2022-08-21T00:00:00"/>
    <s v="CA0705"/>
    <s v="CA0518"/>
    <x v="0"/>
    <s v="피드클릭"/>
    <s v="2022082100314296162"/>
    <s v="낚시 뉴비 낚시하기"/>
    <s v="http://m.newspic.kr/view.html?nid=2022082100314296162"/>
  </r>
  <r>
    <d v="2022-08-21T00:00:00"/>
    <s v="CA0705"/>
    <s v="CA0518"/>
    <x v="0"/>
    <s v="유머픽"/>
    <s v="2022082100320192186"/>
    <s v="박명수의 논리(Feat. 정준하).jpg"/>
    <s v="http://m.newspic.kr/view.html?nid=2022082100320192186"/>
  </r>
  <r>
    <d v="2022-08-21T00:00:00"/>
    <s v="CA0705"/>
    <s v="CA0518"/>
    <x v="4"/>
    <s v="담다유머"/>
    <s v="2022082100340893887"/>
    <s v="유기견보호소 위치 안 알려주는 이유"/>
    <s v="http://m.newspic.kr/view.html?nid=2022082100340893887"/>
  </r>
  <r>
    <d v="2022-08-21T00:00:00"/>
    <s v="CA0705"/>
    <s v="CA0518"/>
    <x v="0"/>
    <s v="담다유머"/>
    <s v="2022082100340945934"/>
    <s v="거리로 뛰쳐나온 시민들.JPG"/>
    <s v="http://m.newspic.kr/view.html?nid=2022082100340945934"/>
  </r>
  <r>
    <d v="2022-08-21T00:00:00"/>
    <s v="CA0705"/>
    <s v="CA0518"/>
    <x v="6"/>
    <s v="시보드"/>
    <s v="2022082100350268341"/>
    <s v="유튜버 딸배신고 1000건이후 동네근황"/>
    <s v="http://m.newspic.kr/view.html?nid=2022082100350268341"/>
  </r>
  <r>
    <d v="2022-08-21T00:00:00"/>
    <s v="CA0705"/>
    <s v="CA0518"/>
    <x v="3"/>
    <s v="피드클릭"/>
    <s v="2022082100364361001"/>
    <s v="일본 유명 소설가의 하루"/>
    <s v="http://m.newspic.kr/view.html?nid=2022082100364361001"/>
  </r>
  <r>
    <d v="2022-08-21T00:00:00"/>
    <s v="CA0705"/>
    <s v="CA0518"/>
    <x v="0"/>
    <s v="사이다판"/>
    <s v="2022082100400101829"/>
    <s v="길바닥에서 흔히 보이는 새우튀김의 정체"/>
    <s v="http://m.newspic.kr/view.html?nid=2022082100400101829"/>
  </r>
  <r>
    <d v="2022-08-21T00:00:00"/>
    <s v="CA0705"/>
    <s v="CA0518"/>
    <x v="5"/>
    <s v="사이다판"/>
    <s v="2022082100400148931"/>
    <s v="바닷속에서 500년만에 발견된 배"/>
    <s v="http://m.newspic.kr/view.html?nid=2022082100400148931"/>
  </r>
  <r>
    <d v="2022-08-21T00:00:00"/>
    <s v="CA0705"/>
    <s v="CA0518"/>
    <x v="4"/>
    <s v="사이다판"/>
    <s v="2022082100400172132"/>
    <s v="시리얼 먹으면 오히려 살이 찌는 이유"/>
    <s v="http://m.newspic.kr/view.html?nid=2022082100400172132"/>
  </r>
  <r>
    <d v="2022-08-21T00:00:00"/>
    <s v="CA0705"/>
    <s v="CA0518"/>
    <x v="2"/>
    <s v="사이다판"/>
    <s v="2022082100400176961"/>
    <s v="매일 지각하는 사람들 특징"/>
    <s v="http://m.newspic.kr/view.html?nid=2022082100400176961"/>
  </r>
  <r>
    <d v="2022-08-21T00:00:00"/>
    <s v="CA0705"/>
    <s v="CA0518"/>
    <x v="0"/>
    <s v="사이다판"/>
    <s v="2022082100400185964"/>
    <s v="4~50대가 진짜 낭만 넘치는 세대인듯"/>
    <s v="http://m.newspic.kr/view.html?nid=2022082100400185964"/>
  </r>
  <r>
    <d v="2022-08-21T00:00:00"/>
    <s v="CA0705"/>
    <s v="CA0517"/>
    <x v="2"/>
    <s v="사이다판"/>
    <s v="2022082100400193780"/>
    <s v="사상최초 신랑없는 결혼식"/>
    <s v="http://m.newspic.kr/view.html?nid=2022082100400193780"/>
  </r>
  <r>
    <d v="2022-08-21T00:00:00"/>
    <s v="CA0705"/>
    <s v="CA0518"/>
    <x v="0"/>
    <s v="피드클릭"/>
    <s v="2022082100414476309"/>
    <s v="마이클 잭슨 패션의 비밀"/>
    <s v="http://m.newspic.kr/view.html?nid=2022082100414476309"/>
  </r>
  <r>
    <d v="2022-08-21T00:00:00"/>
    <s v="CA0705"/>
    <s v="CA0518"/>
    <x v="4"/>
    <s v="담다유머"/>
    <s v="2022082100420433505"/>
    <s v="아줌마가 리뷰에 별한개를 준 이유"/>
    <s v="http://m.newspic.kr/view.html?nid=2022082100420433505"/>
  </r>
  <r>
    <d v="2022-08-21T00:00:00"/>
    <s v="CA0705"/>
    <s v="CA0518"/>
    <x v="8"/>
    <s v="피드클릭"/>
    <s v="2022082100464596479"/>
    <s v="세기말 레트로 감성의 웨딩 사진"/>
    <s v="http://m.newspic.kr/view.html?nid=2022082100464596479"/>
  </r>
  <r>
    <d v="2022-08-21T00:00:00"/>
    <s v="CA0705"/>
    <s v="CA0517"/>
    <x v="2"/>
    <s v="사이다판"/>
    <s v="2022082100500148594"/>
    <s v="여자를 사귀는 데 필요한 것들.manhwa"/>
    <s v="http://m.newspic.kr/view.html?nid=2022082100500148594"/>
  </r>
  <r>
    <d v="2022-08-21T00:00:00"/>
    <s v="CA0705"/>
    <s v="CA0518"/>
    <x v="4"/>
    <s v="사이다판"/>
    <s v="2022082100500156549"/>
    <s v="배달 시켜 먹을 때 마다 드는 생각?jpg"/>
    <s v="http://m.newspic.kr/view.html?nid=2022082100500156549"/>
  </r>
  <r>
    <d v="2022-08-21T00:00:00"/>
    <s v="CA0705"/>
    <s v="CA0518"/>
    <x v="2"/>
    <s v="사이다판"/>
    <s v="2022082100500164028"/>
    <s v="월 세후 3,350만원 버는 사람.jpg"/>
    <s v="http://m.newspic.kr/view.html?nid=2022082100500164028"/>
  </r>
  <r>
    <d v="2022-08-21T00:00:00"/>
    <s v="CA0705"/>
    <s v="CA0518"/>
    <x v="0"/>
    <s v="시보드"/>
    <s v="2022082100500253780"/>
    <s v="[Fotmob] 손흥민 토트넘 선발선수 중 경기 최저 평점"/>
    <s v="http://m.newspic.kr/view.html?nid=2022082100500253780"/>
  </r>
  <r>
    <d v="2022-08-21T00:00:00"/>
    <s v="CA0705"/>
    <s v="CA0518"/>
    <x v="5"/>
    <s v="시보드"/>
    <s v="2022082100500261740"/>
    <s v="음주운전 사고에서 혼자 살아남은 아버지....jpg"/>
    <s v="http://m.newspic.kr/view.html?nid=2022082100500261740"/>
  </r>
  <r>
    <d v="2022-08-21T00:00:00"/>
    <s v="CA0705"/>
    <s v="CA0518"/>
    <x v="2"/>
    <s v="피드클릭"/>
    <s v="2022082100514640220"/>
    <s v="친오빠에게 인정받은 여동생"/>
    <s v="http://m.newspic.kr/view.html?nid=2022082100514640220"/>
  </r>
  <r>
    <d v="2022-08-21T00:00:00"/>
    <s v="CA0705"/>
    <s v="CA0518"/>
    <x v="5"/>
    <s v="레몬판"/>
    <s v="2022082100552929366"/>
    <s v="시기와 질투가 만든 사건"/>
    <s v="http://m.newspic.kr/view.html?nid=2022082100552929366"/>
  </r>
  <r>
    <d v="2022-08-21T00:00:00"/>
    <s v="CA0705"/>
    <s v="CA0518"/>
    <x v="0"/>
    <s v="담다유머"/>
    <s v="2022082100560595746"/>
    <s v="철권갤에서 에이징커브로 퇴물 취급 받는 무릎 .jpg"/>
    <s v="http://m.newspic.kr/view.html?nid=2022082100560595746"/>
  </r>
  <r>
    <d v="2022-08-21T00:00:00"/>
    <s v="CA0705"/>
    <s v="CA0518"/>
    <x v="1"/>
    <s v="피드클릭"/>
    <s v="2022082100564721407"/>
    <s v="할 말은 하고 산다는 공무원"/>
    <s v="http://m.newspic.kr/view.html?nid=2022082100564721407"/>
  </r>
  <r>
    <d v="2022-08-21T00:00:00"/>
    <s v="CA0705"/>
    <s v="CA0517"/>
    <x v="2"/>
    <s v="유머픽"/>
    <s v="2022082101000102294"/>
    <s v="침착맨의 결혼 축사.jpg"/>
    <s v="http://m.newspic.kr/view.html?nid=2022082101000102294"/>
  </r>
  <r>
    <d v="2022-08-21T00:00:00"/>
    <s v="CA0705"/>
    <s v="CA0518"/>
    <x v="8"/>
    <s v="사이다판"/>
    <s v="2022082101000206956"/>
    <s v="1951년 소련 사진"/>
    <s v="http://m.newspic.kr/view.html?nid=2022082101000206956"/>
  </r>
  <r>
    <d v="2022-08-21T00:00:00"/>
    <s v="CA0705"/>
    <s v="CA0518"/>
    <x v="0"/>
    <s v="피드클릭"/>
    <s v="2022082101014813490"/>
    <s v="취미 소모임 일단 거르고 보는 곳"/>
    <s v="http://m.newspic.kr/view.html?nid=2022082101014813490"/>
  </r>
  <r>
    <d v="2022-08-21T00:00:00"/>
    <s v="CA0705"/>
    <s v="CA0518"/>
    <x v="2"/>
    <s v="레알크크"/>
    <s v="2022082101034905650"/>
    <s v="대숲 고백 참사 레전드"/>
    <s v="http://m.newspic.kr/view.html?nid=2022082101034905650"/>
  </r>
  <r>
    <d v="2022-08-21T00:00:00"/>
    <s v="CA0705"/>
    <s v="CA0518"/>
    <x v="2"/>
    <s v="시보드"/>
    <s v="2022082101050209682"/>
    <s v="취향이 확실한 PC방 알바생.jpg"/>
    <s v="http://m.newspic.kr/view.html?nid=2022082101050209682"/>
  </r>
  <r>
    <d v="2022-08-21T00:00:00"/>
    <s v="CA0705"/>
    <s v="CA0518"/>
    <x v="6"/>
    <s v="시보드"/>
    <s v="2022082101050280371"/>
    <s v="한국보다 좁은집 산다는 일본의 현실"/>
    <s v="http://m.newspic.kr/view.html?nid=2022082101050280371"/>
  </r>
  <r>
    <d v="2022-08-21T00:00:00"/>
    <s v="CA0705"/>
    <s v="CA0518"/>
    <x v="0"/>
    <s v="피드클릭"/>
    <s v="2022082101064994777"/>
    <s v="무려 2500만원짜리 산후조리원 특실"/>
    <s v="http://m.newspic.kr/view.html?nid=2022082101064994777"/>
  </r>
  <r>
    <d v="2022-08-21T00:00:00"/>
    <s v="CA0705"/>
    <s v="CA0517"/>
    <x v="2"/>
    <s v="레알크크"/>
    <s v="2022082101073043626"/>
    <s v="남친 집 놀러가서 잠든척 해 본 여자.jpg"/>
    <s v="http://m.newspic.kr/view.html?nid=2022082101073043626"/>
  </r>
  <r>
    <d v="2022-08-21T00:00:00"/>
    <s v="CA0705"/>
    <s v="CA0518"/>
    <x v="1"/>
    <s v="엠봉"/>
    <s v="2022082101092664087"/>
    <s v="알뜰폰 고객센터가 통화가 잘 안되는 이유"/>
    <s v="http://m.newspic.kr/view.html?nid=2022082101092664087"/>
  </r>
  <r>
    <d v="2022-08-21T00:00:00"/>
    <s v="CA0705"/>
    <s v="CA0518"/>
    <x v="0"/>
    <s v="사이다판"/>
    <s v="2022082101100136900"/>
    <s v="이런 가게 특) 우리집 근처에 없음"/>
    <s v="http://m.newspic.kr/view.html?nid=2022082101100136900"/>
  </r>
  <r>
    <d v="2022-08-21T00:00:00"/>
    <s v="CA0705"/>
    <s v="CA0518"/>
    <x v="3"/>
    <s v="사이다판"/>
    <s v="2022082101100159837"/>
    <s v="1949년 세계 주요도시"/>
    <s v="http://m.newspic.kr/view.html?nid=2022082101100159837"/>
  </r>
  <r>
    <d v="2022-08-21T00:00:00"/>
    <s v="CA0705"/>
    <s v="CA0518"/>
    <x v="0"/>
    <s v="엠봉"/>
    <s v="2022082101110717222"/>
    <s v="실시간으로 관측 가능한 디지털 풍화"/>
    <s v="http://m.newspic.kr/view.html?nid=2022082101110717222"/>
  </r>
  <r>
    <d v="2022-08-21T00:00:00"/>
    <s v="CA0705"/>
    <s v="CA0518"/>
    <x v="2"/>
    <s v="레몬판"/>
    <s v="2022082101111516093"/>
    <s v="아내가 성형해서 이혼한 남편.jpg"/>
    <s v="http://m.newspic.kr/view.html?nid=2022082101111516093"/>
  </r>
  <r>
    <d v="2022-08-21T00:00:00"/>
    <s v="CA0705"/>
    <s v="CA0518"/>
    <x v="0"/>
    <s v="레몬판"/>
    <s v="2022082101111539133"/>
    <s v="20년 전 강원도 양구에서의 군 생활.jpg"/>
    <s v="http://m.newspic.kr/view.html?nid=2022082101111539133"/>
  </r>
  <r>
    <d v="2022-08-21T00:00:00"/>
    <s v="CA0705"/>
    <s v="CA0518"/>
    <x v="2"/>
    <s v="피드클릭"/>
    <s v="2022082101115095979"/>
    <s v="실종자 수색을 돕던 튀르키예 남성의 정체"/>
    <s v="http://m.newspic.kr/view.html?nid=2022082101115095979"/>
  </r>
  <r>
    <d v="2022-08-21T00:00:00"/>
    <s v="CA0705"/>
    <s v="CA0518"/>
    <x v="4"/>
    <s v="엠봉"/>
    <s v="2022082101121345888"/>
    <s v="내 과한 생각일수 있는데 이거 싱크홀 조짐 맞냐?"/>
    <s v="http://m.newspic.kr/view.html?nid=2022082101121345888"/>
  </r>
  <r>
    <d v="2022-08-21T00:00:00"/>
    <s v="CA0705"/>
    <s v="CA0518"/>
    <x v="0"/>
    <s v="엠봉"/>
    <s v="2022082101124521976"/>
    <s v="ㅇㅎ) 카메라에 습기 찼을때 꿀팁"/>
    <s v="http://m.newspic.kr/view.html?nid=2022082101124521976"/>
  </r>
  <r>
    <d v="2022-08-21T00:00:00"/>
    <s v="CA0705"/>
    <s v="CA0518"/>
    <x v="2"/>
    <s v="엠봉"/>
    <s v="2022082101133720869"/>
    <s v="아이스크림만으로 어떤 나라인지 알수 있는 사진"/>
    <s v="http://m.newspic.kr/view.html?nid=2022082101133720869"/>
  </r>
  <r>
    <d v="2022-08-21T00:00:00"/>
    <s v="CA0705"/>
    <s v="CA0518"/>
    <x v="0"/>
    <s v="엠봉"/>
    <s v="2022082101144607217"/>
    <s v="한양대서강대 vs 부산대경북대 고민하던시절"/>
    <s v="http://m.newspic.kr/view.html?nid=2022082101144607217"/>
  </r>
  <r>
    <d v="2022-08-21T00:00:00"/>
    <s v="CA0705"/>
    <s v="CA0518"/>
    <x v="0"/>
    <s v="유머픽"/>
    <s v="2022082101160106994"/>
    <s v="저년보다 이쁘게 해주세요"/>
    <s v="http://m.newspic.kr/view.html?nid=2022082101160106994"/>
  </r>
  <r>
    <d v="2022-08-21T00:00:00"/>
    <s v="CA0705"/>
    <s v="CA0518"/>
    <x v="0"/>
    <s v="피드클릭"/>
    <s v="2022082101165112925"/>
    <s v="최근 순경 필기시험 난이도 강사들 총평"/>
    <s v="http://m.newspic.kr/view.html?nid=2022082101165112925"/>
  </r>
  <r>
    <d v="2022-08-21T00:00:00"/>
    <s v="CA0705"/>
    <s v="CA0518"/>
    <x v="4"/>
    <s v="사이다판"/>
    <s v="2022082101200108872"/>
    <s v="예능 역사상 최고의 명장면"/>
    <s v="http://m.newspic.kr/view.html?nid=2022082101200108872"/>
  </r>
  <r>
    <d v="2022-08-21T00:00:00"/>
    <s v="CA0705"/>
    <s v="CA0517"/>
    <x v="2"/>
    <s v="시보드"/>
    <s v="2022082101200259955"/>
    <s v="동생이랑 연 끊기로 했는데 결혼식에 가야하나요?"/>
    <s v="http://m.newspic.kr/view.html?nid=2022082101200259955"/>
  </r>
  <r>
    <d v="2022-08-21T00:00:00"/>
    <s v="CA0705"/>
    <s v="CA0518"/>
    <x v="0"/>
    <s v="시보드"/>
    <s v="2022082101200262978"/>
    <s v="2002세대 이후로 가장 축구보는 눈이 높을 세대"/>
    <s v="http://m.newspic.kr/view.html?nid=2022082101200262978"/>
  </r>
  <r>
    <d v="2022-08-21T00:00:00"/>
    <s v="CA0705"/>
    <s v="CA0518"/>
    <x v="0"/>
    <s v="시보드"/>
    <s v="2022082101200272622"/>
    <s v="[실시간] 대혼돈의 EPL 강등권"/>
    <s v="http://m.newspic.kr/view.html?nid=2022082101200272622"/>
  </r>
  <r>
    <d v="2022-08-21T00:00:00"/>
    <s v="CA0705"/>
    <s v="CA0518"/>
    <x v="0"/>
    <s v="유머픽"/>
    <s v="2022082101240102120"/>
    <s v="다이소우산 위엄"/>
    <s v="http://m.newspic.kr/view.html?nid=2022082101240102120"/>
  </r>
  <r>
    <d v="2022-08-21T00:00:00"/>
    <s v="CA0705"/>
    <s v="CA0518"/>
    <x v="0"/>
    <s v="레몬판"/>
    <s v="2022082101280811154"/>
    <s v="미끄럼틀 테스트"/>
    <s v="http://m.newspic.kr/view.html?nid=2022082101280811154"/>
  </r>
  <r>
    <d v="2022-08-21T00:00:00"/>
    <s v="CA0705"/>
    <s v="CA0517"/>
    <x v="2"/>
    <s v="레몬판"/>
    <s v="2022082101280869391"/>
    <s v="여자가 된 남자 연예인들"/>
    <s v="http://m.newspic.kr/view.html?nid=2022082101280869391"/>
  </r>
  <r>
    <d v="2022-08-21T00:00:00"/>
    <s v="CA0705"/>
    <s v="CA0518"/>
    <x v="0"/>
    <s v="레몬판"/>
    <s v="2022082101280877762"/>
    <s v="여행 유튜버를 이해할 수 없었던 여행 유튜버"/>
    <s v="http://m.newspic.kr/view.html?nid=2022082101280877762"/>
  </r>
  <r>
    <d v="2022-08-21T00:00:00"/>
    <s v="CA0705"/>
    <s v="CA0518"/>
    <x v="0"/>
    <s v="레몬판"/>
    <s v="2022082101280897671"/>
    <s v="디씨에서 한판 붙은 조선족 vs. 부산인"/>
    <s v="http://m.newspic.kr/view.html?nid=2022082101280897671"/>
  </r>
  <r>
    <d v="2022-08-21T00:00:00"/>
    <s v="CA0705"/>
    <s v="CA0518"/>
    <x v="0"/>
    <s v="레몬판"/>
    <s v="2022082101280898026"/>
    <s v="파리바게트 신상 케이트"/>
    <s v="http://m.newspic.kr/view.html?nid=2022082101280898026"/>
  </r>
  <r>
    <d v="2022-08-21T00:00:00"/>
    <s v="CA0705"/>
    <s v="CA0518"/>
    <x v="0"/>
    <s v="사이다판"/>
    <s v="2022082101300115619"/>
    <s v="이 부분을 개봉하시면 손쉽게 열립니다."/>
    <s v="http://m.newspic.kr/view.html?nid=2022082101300115619"/>
  </r>
  <r>
    <d v="2022-08-21T00:00:00"/>
    <s v="CA0705"/>
    <s v="CA0518"/>
    <x v="0"/>
    <s v="사이다판"/>
    <s v="2022082101300128655"/>
    <s v="수강률 1위"/>
    <s v="http://m.newspic.kr/view.html?nid=2022082101300128655"/>
  </r>
  <r>
    <d v="2022-08-21T00:00:00"/>
    <s v="CA0705"/>
    <s v="CA0518"/>
    <x v="5"/>
    <s v="사이다판"/>
    <s v="2022082101300153635"/>
    <s v="댕댕이 역변 레전드"/>
    <s v="http://m.newspic.kr/view.html?nid=2022082101300153635"/>
  </r>
  <r>
    <d v="2022-08-21T00:00:00"/>
    <s v="CA0705"/>
    <s v="CA0518"/>
    <x v="0"/>
    <s v="사이다판"/>
    <s v="2022082101300175759"/>
    <s v="야구팬 어린이는 현명했다"/>
    <s v="http://m.newspic.kr/view.html?nid=2022082101300175759"/>
  </r>
  <r>
    <d v="2022-08-21T00:00:00"/>
    <s v="CA0705"/>
    <s v="CA0518"/>
    <x v="5"/>
    <s v="유머픽"/>
    <s v="2022082101320141560"/>
    <s v="신화의 누드집 레전드 토론(Feat. 전진의 앞태).jpg"/>
    <s v="http://m.newspic.kr/view.html?nid=2022082101320141560"/>
  </r>
  <r>
    <d v="2022-08-21T00:00:00"/>
    <s v="CA0705"/>
    <s v="CA0518"/>
    <x v="0"/>
    <s v="시보드"/>
    <s v="2022082101350158095"/>
    <s v="올시즌 챔스나가는데 리그 비상걸린 분데스팀"/>
    <s v="http://m.newspic.kr/view.html?nid=2022082101350158095"/>
  </r>
  <r>
    <d v="2022-08-21T00:00:00"/>
    <s v="CA0705"/>
    <s v="CA0518"/>
    <x v="0"/>
    <s v="사이다판"/>
    <s v="2022082101400101293"/>
    <s v="냥냥펀치 때릴태니 버텨봐"/>
    <s v="http://m.newspic.kr/view.html?nid=2022082101400101293"/>
  </r>
  <r>
    <d v="2022-08-21T00:00:00"/>
    <s v="CA0705"/>
    <s v="CA0518"/>
    <x v="0"/>
    <s v="유머픽"/>
    <s v="2022082101400107012"/>
    <s v="버스에서 혼자앉고 싶을때 꿀팁"/>
    <s v="http://m.newspic.kr/view.html?nid=2022082101400107012"/>
  </r>
  <r>
    <d v="2022-08-21T00:00:00"/>
    <s v="CA0705"/>
    <s v="CA0518"/>
    <x v="0"/>
    <s v="사이다판"/>
    <s v="2022082101400132774"/>
    <s v="공소시효 착각한 범인들"/>
    <s v="http://m.newspic.kr/view.html?nid=2022082101400132774"/>
  </r>
  <r>
    <d v="2022-08-21T00:00:00"/>
    <s v="CA0705"/>
    <s v="CA0517"/>
    <x v="2"/>
    <s v="사이다판"/>
    <s v="2022082101400144211"/>
    <s v="여자들이 많이 걸린다는 병"/>
    <s v="http://m.newspic.kr/view.html?nid=2022082101400144211"/>
  </r>
  <r>
    <d v="2022-08-21T00:00:00"/>
    <s v="CA0705"/>
    <s v="CA0518"/>
    <x v="2"/>
    <s v="사이다판"/>
    <s v="2022082101400164966"/>
    <s v="남자가 여자를 이길 수 없는 이유"/>
    <s v="http://m.newspic.kr/view.html?nid=2022082101400164966"/>
  </r>
  <r>
    <d v="2022-08-21T00:00:00"/>
    <s v="CA0705"/>
    <s v="CA0517"/>
    <x v="2"/>
    <s v="사이다판"/>
    <s v="2022082101400169214"/>
    <s v="???남편 몸에 불 질러버린 아내의 이유"/>
    <s v="http://m.newspic.kr/view.html?nid=2022082101400169214"/>
  </r>
  <r>
    <d v="2022-08-21T00:00:00"/>
    <s v="CA0705"/>
    <s v="CA0518"/>
    <x v="2"/>
    <s v="사이다판"/>
    <s v="2022082101400180140"/>
    <s v="아이스크림만 보고 어느나라 인지 알 수 있는 것"/>
    <s v="http://m.newspic.kr/view.html?nid=2022082101400180140"/>
  </r>
  <r>
    <d v="2022-08-21T00:00:00"/>
    <s v="CA0705"/>
    <s v="CA0518"/>
    <x v="0"/>
    <s v="사이다판"/>
    <s v="2022082101400190931"/>
    <s v="각 분야별 치킨집 테크 타는법"/>
    <s v="http://m.newspic.kr/view.html?nid=2022082101400190931"/>
  </r>
  <r>
    <d v="2022-08-21T00:00:00"/>
    <s v="CA0705"/>
    <s v="CA0518"/>
    <x v="0"/>
    <s v="엠봉"/>
    <s v="2022082101401158890"/>
    <s v="3대 호카게 임기시절 벌어진 일들"/>
    <s v="http://m.newspic.kr/view.html?nid=2022082101401158890"/>
  </r>
  <r>
    <d v="2022-08-21T00:00:00"/>
    <s v="CA0705"/>
    <s v="CA0518"/>
    <x v="0"/>
    <s v="엠봉"/>
    <s v="2022082101410343306"/>
    <s v="물 속으로 잠긴 도시.jpg"/>
    <s v="http://m.newspic.kr/view.html?nid=2022082101410343306"/>
  </r>
  <r>
    <d v="2022-08-21T00:00:00"/>
    <s v="CA0705"/>
    <s v="CA0518"/>
    <x v="3"/>
    <s v="엠봉"/>
    <s v="2022082101412792869"/>
    <s v="일본 어느 유명작가의 진짜 광기"/>
    <s v="http://m.newspic.kr/view.html?nid=2022082101412792869"/>
  </r>
  <r>
    <d v="2022-08-21T00:00:00"/>
    <s v="CA0705"/>
    <s v="CA0518"/>
    <x v="4"/>
    <s v="엠봉"/>
    <s v="2022082101422846497"/>
    <s v="헤어진 그녀를 생각나게 하는 것들.mp4"/>
    <s v="http://m.newspic.kr/view.html?nid=2022082101422846497"/>
  </r>
  <r>
    <d v="2022-08-21T00:00:00"/>
    <s v="CA0705"/>
    <s v="CA0518"/>
    <x v="5"/>
    <s v="엠봉"/>
    <s v="2022082101425211343"/>
    <s v="위생 논란 났던 족발집 대반전jpg"/>
    <s v="http://m.newspic.kr/view.html?nid=2022082101425211343"/>
  </r>
  <r>
    <d v="2022-08-21T00:00:00"/>
    <s v="CA0705"/>
    <s v="CA0518"/>
    <x v="0"/>
    <s v="엠봉"/>
    <s v="2022082101433221495"/>
    <s v="자작) 삼성콜라보 부럽지않은 굿즈"/>
    <s v="http://m.newspic.kr/view.html?nid=2022082101433221495"/>
  </r>
  <r>
    <d v="2022-08-21T00:00:00"/>
    <s v="CA0705"/>
    <s v="CA0518"/>
    <x v="4"/>
    <s v="엠봉"/>
    <s v="2022082101435692464"/>
    <s v="좆소 간단하게 구별하는 방법"/>
    <s v="http://m.newspic.kr/view.html?nid=2022082101435692464"/>
  </r>
  <r>
    <d v="2022-08-21T00:00:00"/>
    <s v="CA0705"/>
    <s v="CA0518"/>
    <x v="0"/>
    <s v="시보드"/>
    <s v="2022082101440206102"/>
    <s v="광활한 우주의 미스테리 10가지"/>
    <s v="http://m.newspic.kr/view.html?nid=2022082101440206102"/>
  </r>
  <r>
    <d v="2022-08-21T00:00:00"/>
    <s v="CA0705"/>
    <s v="CA0518"/>
    <x v="6"/>
    <s v="엠봉"/>
    <s v="2022082101454268394"/>
    <s v="유튜버 딸배신고 1000건이후 동네근황.jpg"/>
    <s v="http://m.newspic.kr/view.html?nid=2022082101454268394"/>
  </r>
  <r>
    <d v="2022-08-21T00:00:00"/>
    <s v="CA0103"/>
    <s v="CA0518"/>
    <x v="5"/>
    <s v="이슈맥스"/>
    <s v="2022082101455225633"/>
    <s v="반찬가게서 산 ‘중국산’ 깻잎 담배꽁초 나와 충격…’퉤’"/>
    <s v="http://m.newspic.kr/view.html?nid=2022082101455225633"/>
  </r>
  <r>
    <d v="2022-08-21T00:00:00"/>
    <s v="CA0705"/>
    <s v="CA0518"/>
    <x v="2"/>
    <s v="유머픽"/>
    <s v="2022082101480229672"/>
    <s v="아이를 이해해주지 않는 어른들의 방식"/>
    <s v="http://m.newspic.kr/view.html?nid=2022082101480229672"/>
  </r>
  <r>
    <d v="2022-08-21T00:00:00"/>
    <s v="CA0705"/>
    <s v="CA0518"/>
    <x v="0"/>
    <s v="사이다판"/>
    <s v="2022082101500137317"/>
    <s v="북한이 지금 미사일을 쐈다니까요!"/>
    <s v="http://m.newspic.kr/view.html?nid=2022082101500137317"/>
  </r>
  <r>
    <d v="2022-08-21T00:00:00"/>
    <s v="CA0705"/>
    <s v="CA0518"/>
    <x v="0"/>
    <s v="시보드"/>
    <s v="2022082101500141002"/>
    <s v="???: 하... 덕배야..."/>
    <s v="http://m.newspic.kr/view.html?nid=2022082101500141002"/>
  </r>
  <r>
    <d v="2022-08-21T00:00:00"/>
    <s v="CA0705"/>
    <s v="CA0517"/>
    <x v="2"/>
    <s v="시보드"/>
    <s v="2022082101500169268"/>
    <s v="매년 EPL과 챔피언십을 왔다갔다하는 남자"/>
    <s v="http://m.newspic.kr/view.html?nid=2022082101500169268"/>
  </r>
  <r>
    <d v="2022-08-21T00:00:00"/>
    <s v="CA0705"/>
    <s v="CA0517"/>
    <x v="2"/>
    <s v="시보드"/>
    <s v="2022082101500186319"/>
    <s v="남편과 전남친 정액 비교하는 유부녀..."/>
    <s v="http://m.newspic.kr/view.html?nid=2022082101500186319"/>
  </r>
  <r>
    <d v="2022-08-21T00:00:00"/>
    <s v="CA0705"/>
    <s v="CA0518"/>
    <x v="2"/>
    <s v="레알크크"/>
    <s v="2022082101551534188"/>
    <s v="예전 로또 40억 패륜 아들 사건과 결말"/>
    <s v="http://m.newspic.kr/view.html?nid=2022082101551534188"/>
  </r>
  <r>
    <d v="2022-08-21T00:00:00"/>
    <s v="CA0705"/>
    <s v="CA0518"/>
    <x v="0"/>
    <s v="유머픽"/>
    <s v="2022082101560171001"/>
    <s v="3년만에 80억에서 500억으로"/>
    <s v="http://m.newspic.kr/view.html?nid=2022082101560171001"/>
  </r>
  <r>
    <d v="2022-08-21T00:00:00"/>
    <s v="CA0705"/>
    <s v="CA0518"/>
    <x v="2"/>
    <s v="유머픽"/>
    <s v="2022082102000185803"/>
    <s v="홈트만 한다는 2006년생 남학생 몸"/>
    <s v="http://m.newspic.kr/view.html?nid=2022082102000185803"/>
  </r>
  <r>
    <d v="2022-08-21T00:00:00"/>
    <s v="CA0705"/>
    <s v="CA0518"/>
    <x v="0"/>
    <s v="사이다판"/>
    <s v="2022082102000236793"/>
    <s v="이 부분을 개봉하시면 손쉽게 열립니다."/>
    <s v="http://m.newspic.kr/view.html?nid=2022082102000236793"/>
  </r>
  <r>
    <d v="2022-08-21T00:00:00"/>
    <s v="CA0507"/>
    <s v="CA0518"/>
    <x v="0"/>
    <s v="짤고"/>
    <s v="2022082102034857739"/>
    <s v="털이 복술복술 풍성한 백봉오골계"/>
    <s v="http://m.newspic.kr/view.html?nid=2022082102034857739"/>
  </r>
  <r>
    <d v="2022-08-21T00:00:00"/>
    <s v="CA0705"/>
    <s v="CA0518"/>
    <x v="0"/>
    <s v="시보드"/>
    <s v="2022082102050132050"/>
    <s v="광기의 마인츠 공트"/>
    <s v="http://m.newspic.kr/view.html?nid=2022082102050132050"/>
  </r>
  <r>
    <d v="2022-08-21T00:00:00"/>
    <s v="CA0705"/>
    <s v="CA0517"/>
    <x v="0"/>
    <s v="시보드"/>
    <s v="2022082102050142917"/>
    <s v="중고거래 하다가 개진상 만난.ssul"/>
    <s v="http://m.newspic.kr/view.html?nid=2022082102050142917"/>
  </r>
  <r>
    <d v="2022-08-21T00:00:00"/>
    <s v="CA0705"/>
    <s v="CA0518"/>
    <x v="2"/>
    <s v="짤고"/>
    <s v="2022082102053992687"/>
    <s v="술 잘못쳐먹고 “인생”말아먹은 사람들..ㅋㅋㅋ"/>
    <s v="http://m.newspic.kr/view.html?nid=2022082102053992687"/>
  </r>
  <r>
    <d v="2022-08-21T00:00:00"/>
    <s v="CA0705"/>
    <s v="CA0518"/>
    <x v="10"/>
    <s v="짤고"/>
    <s v="2022082102055293432"/>
    <s v="카카오톡 새로운 업데이트"/>
    <s v="http://m.newspic.kr/view.html?nid=2022082102055293432"/>
  </r>
  <r>
    <d v="2022-08-21T00:00:00"/>
    <s v="CA0705"/>
    <s v="CA0518"/>
    <x v="10"/>
    <s v="짤고"/>
    <s v="2022082102060752374"/>
    <s v="졸음쉼터에서 10시간을 잔 디씨인이 있다"/>
    <s v="http://m.newspic.kr/view.html?nid=2022082102060752374"/>
  </r>
  <r>
    <d v="2022-08-21T00:00:00"/>
    <s v="CA0705"/>
    <s v="CA0518"/>
    <x v="0"/>
    <s v="짤고"/>
    <s v="2022082102061349826"/>
    <s v="(ㅇㅎ) 이제부터 내 소원은 코르크"/>
    <s v="http://m.newspic.kr/view.html?nid=2022082102061349826"/>
  </r>
  <r>
    <d v="2022-08-21T00:00:00"/>
    <s v="CA0705"/>
    <s v="CA0518"/>
    <x v="0"/>
    <s v="짤고"/>
    <s v="2022082102062170363"/>
    <s v="뜻밖의 샤워"/>
    <s v="http://m.newspic.kr/view.html?nid=2022082102062170363"/>
  </r>
  <r>
    <d v="2022-08-21T00:00:00"/>
    <s v="CA0705"/>
    <s v="CA0517"/>
    <x v="1"/>
    <s v="짤고"/>
    <s v="2022082102063699396"/>
    <s v="공무원 지방직 입사식 모습"/>
    <s v="http://m.newspic.kr/view.html?nid=2022082102063699396"/>
  </r>
  <r>
    <d v="2022-08-21T00:00:00"/>
    <s v="CA0705"/>
    <s v="CA0518"/>
    <x v="8"/>
    <s v="짤고"/>
    <s v="2022082102072576724"/>
    <s v="하이틴 영화가 허구가 아니었네"/>
    <s v="http://m.newspic.kr/view.html?nid=2022082102072576724"/>
  </r>
  <r>
    <d v="2022-08-21T00:00:00"/>
    <s v="CA0705"/>
    <s v="CA0518"/>
    <x v="0"/>
    <s v="짤고"/>
    <s v="2022082102073041343"/>
    <s v="과수원 자동화 기계"/>
    <s v="http://m.newspic.kr/view.html?nid=2022082102073041343"/>
  </r>
  <r>
    <d v="2022-08-21T00:00:00"/>
    <s v="CA0705"/>
    <s v="CA0518"/>
    <x v="0"/>
    <s v="짤고"/>
    <s v="2022082102073600383"/>
    <s v="욕 참기 LV.5"/>
    <s v="http://m.newspic.kr/view.html?nid=2022082102073600383"/>
  </r>
  <r>
    <d v="2022-08-21T00:00:00"/>
    <s v="CA0705"/>
    <s v="CA0518"/>
    <x v="7"/>
    <s v="짤고"/>
    <s v="2022082102074791706"/>
    <s v="공 좀 차는 처자 gif"/>
    <s v="http://m.newspic.kr/view.html?nid=2022082102074791706"/>
  </r>
  <r>
    <d v="2022-08-21T00:00:00"/>
    <s v="CA0705"/>
    <s v="CA0518"/>
    <x v="2"/>
    <s v="짤고"/>
    <s v="2022082102075441261"/>
    <s v="요즘 군대 총기 개인정비 근황 ㅎㄷㄷ"/>
    <s v="http://m.newspic.kr/view.html?nid=2022082102075441261"/>
  </r>
  <r>
    <d v="2022-08-21T00:00:00"/>
    <s v="CA0705"/>
    <s v="CA0518"/>
    <x v="0"/>
    <s v="짤고"/>
    <s v="2022082102080077822"/>
    <s v="헤드샷"/>
    <s v="http://m.newspic.kr/view.html?nid=2022082102080077822"/>
  </r>
  <r>
    <d v="2022-08-21T00:00:00"/>
    <s v="CA0705"/>
    <s v="CA0518"/>
    <x v="6"/>
    <s v="유머픽"/>
    <s v="2022082102080122671"/>
    <s v="뜨지 못한 걸그룹의 현실"/>
    <s v="http://m.newspic.kr/view.html?nid=2022082102080122671"/>
  </r>
  <r>
    <d v="2022-08-21T00:00:00"/>
    <s v="CA0705"/>
    <s v="CA0518"/>
    <x v="0"/>
    <s v="엠봉"/>
    <s v="2022082102093402037"/>
    <s v="넷플릭스에 갓갓띵작 떳다!!!"/>
    <s v="http://m.newspic.kr/view.html?nid=2022082102093402037"/>
  </r>
  <r>
    <d v="2022-08-21T00:00:00"/>
    <s v="CA0705"/>
    <s v="CA0518"/>
    <x v="2"/>
    <s v="사이다판"/>
    <s v="2022082102100140965"/>
    <s v="엄마가 받은 피싱 카톡"/>
    <s v="http://m.newspic.kr/view.html?nid=2022082102100140965"/>
  </r>
  <r>
    <d v="2022-08-21T00:00:00"/>
    <s v="CA0705"/>
    <s v="CA0518"/>
    <x v="0"/>
    <s v="사이다판"/>
    <s v="2022082102100154359"/>
    <s v="누워서 수업받는 법"/>
    <s v="http://m.newspic.kr/view.html?nid=2022082102100154359"/>
  </r>
  <r>
    <d v="2022-08-21T00:00:00"/>
    <s v="CA0705"/>
    <s v="CA0518"/>
    <x v="0"/>
    <s v="사이다판"/>
    <s v="2022082102100167311"/>
    <s v="모든 게 자기 탓인 줄 아는 안내견"/>
    <s v="http://m.newspic.kr/view.html?nid=2022082102100167311"/>
  </r>
  <r>
    <d v="2022-08-21T00:00:00"/>
    <s v="CA0705"/>
    <s v="CA0518"/>
    <x v="6"/>
    <s v="사이다판"/>
    <s v="2022082102100169322"/>
    <s v="변호사들이 말하는 현실 사기캐"/>
    <s v="http://m.newspic.kr/view.html?nid=2022082102100169322"/>
  </r>
  <r>
    <d v="2022-08-21T00:00:00"/>
    <s v="CA0705"/>
    <s v="CA0518"/>
    <x v="2"/>
    <s v="엠봉"/>
    <s v="2022082102110356709"/>
    <s v="여성 전용 주차장 근황"/>
    <s v="http://m.newspic.kr/view.html?nid=2022082102110356709"/>
  </r>
  <r>
    <d v="2022-08-21T00:00:00"/>
    <s v="CA0705"/>
    <s v="CA0518"/>
    <x v="4"/>
    <s v="엠봉"/>
    <s v="2022082102113675227"/>
    <s v="샘 오취리 복귀? 용서? 이해? 다 필요 없는 이유"/>
    <s v="http://m.newspic.kr/view.html?nid=2022082102113675227"/>
  </r>
  <r>
    <d v="2022-08-21T00:00:00"/>
    <s v="CA0705"/>
    <s v="CA0518"/>
    <x v="0"/>
    <s v="엠봉"/>
    <s v="2022082102120744268"/>
    <s v="바들바들 야인시대"/>
    <s v="http://m.newspic.kr/view.html?nid=2022082102120744268"/>
  </r>
  <r>
    <d v="2022-08-21T00:00:00"/>
    <s v="CA0705"/>
    <s v="CA0518"/>
    <x v="0"/>
    <s v="엠봉"/>
    <s v="2022082102123155516"/>
    <s v="아카라이브 비틱 채널"/>
    <s v="http://m.newspic.kr/view.html?nid=2022082102123155516"/>
  </r>
  <r>
    <d v="2022-08-21T00:00:00"/>
    <s v="CA0705"/>
    <s v="CA0518"/>
    <x v="6"/>
    <s v="엠봉"/>
    <s v="2022082102125729594"/>
    <s v="뿌요뿌요 개발자 뇨끼 할배 근황.."/>
    <s v="http://m.newspic.kr/view.html?nid=2022082102125729594"/>
  </r>
  <r>
    <d v="2022-08-21T00:00:00"/>
    <s v="CA0705"/>
    <s v="CA0518"/>
    <x v="0"/>
    <s v="엠봉"/>
    <s v="2022082102142175716"/>
    <s v="이거 나만 닮아보이냐"/>
    <s v="http://m.newspic.kr/view.html?nid=2022082102142175716"/>
  </r>
  <r>
    <d v="2022-08-21T00:00:00"/>
    <s v="CA0705"/>
    <s v="CA0518"/>
    <x v="0"/>
    <s v="유머픽"/>
    <s v="2022082102160187944"/>
    <s v="나혼자산다 진짜 근본 시절"/>
    <s v="http://m.newspic.kr/view.html?nid=2022082102160187944"/>
  </r>
  <r>
    <d v="2022-08-21T00:00:00"/>
    <s v="CA0705"/>
    <s v="CA0518"/>
    <x v="0"/>
    <s v="사이다판"/>
    <s v="2022082102200187981"/>
    <s v="'통풍' 발병 원인과 예방·치료법"/>
    <s v="http://m.newspic.kr/view.html?nid=2022082102200187981"/>
  </r>
  <r>
    <d v="2022-08-21T00:00:00"/>
    <s v="CA0705"/>
    <s v="CA0518"/>
    <x v="6"/>
    <s v="시보드"/>
    <s v="2022082102200242964"/>
    <s v="아스날 현상황 한짤요약"/>
    <s v="http://m.newspic.kr/view.html?nid=2022082102200242964"/>
  </r>
  <r>
    <d v="2022-08-21T00:00:00"/>
    <s v="CA0705"/>
    <s v="CA0518"/>
    <x v="6"/>
    <s v="시보드"/>
    <s v="2022082102200245419"/>
    <s v="지금 구너들 상황"/>
    <s v="http://m.newspic.kr/view.html?nid=2022082102200245419"/>
  </r>
  <r>
    <d v="2022-08-21T00:00:00"/>
    <s v="CA0705"/>
    <s v="CA0518"/>
    <x v="0"/>
    <s v="시보드"/>
    <s v="2022082102200298182"/>
    <s v="사실 범인은 제주스도, 스털링도, 덕배도 아님"/>
    <s v="http://m.newspic.kr/view.html?nid=2022082102200298182"/>
  </r>
  <r>
    <d v="2022-08-21T00:00:00"/>
    <s v="CA0705"/>
    <s v="CA0518"/>
    <x v="3"/>
    <s v="레알크크"/>
    <s v="2022082102203960895"/>
    <s v="한국,일본 이름은 같지만 서로 다른 음식"/>
    <s v="http://m.newspic.kr/view.html?nid=2022082102203960895"/>
  </r>
  <r>
    <d v="2022-08-21T00:00:00"/>
    <s v="CA0705"/>
    <s v="CA0518"/>
    <x v="0"/>
    <s v="짤고"/>
    <s v="2022082102204949020"/>
    <s v="족발을 노리는 줄 알았더니"/>
    <s v="http://m.newspic.kr/view.html?nid=2022082102204949020"/>
  </r>
  <r>
    <d v="2022-08-21T00:00:00"/>
    <s v="CA0705"/>
    <s v="CA0518"/>
    <x v="4"/>
    <s v="짤고"/>
    <s v="2022082102205431752"/>
    <s v="예능 역사상 최고의 명장면"/>
    <s v="http://m.newspic.kr/view.html?nid=2022082102205431752"/>
  </r>
  <r>
    <d v="2022-08-21T00:00:00"/>
    <s v="CA0705"/>
    <s v="CA0518"/>
    <x v="2"/>
    <s v="짤고"/>
    <s v="2022082102205730972"/>
    <s v="속싸개 푸는 아기"/>
    <s v="http://m.newspic.kr/view.html?nid=2022082102205730972"/>
  </r>
  <r>
    <d v="2022-08-21T00:00:00"/>
    <s v="CA0705"/>
    <s v="CA0518"/>
    <x v="0"/>
    <s v="짤고"/>
    <s v="2022082102210243762"/>
    <s v="야구팬 어린이는 현명했다"/>
    <s v="http://m.newspic.kr/view.html?nid=2022082102210243762"/>
  </r>
  <r>
    <d v="2022-08-21T00:00:00"/>
    <s v="CA0705"/>
    <s v="CA0518"/>
    <x v="0"/>
    <s v="짤고"/>
    <s v="2022082102210729501"/>
    <s v="30대 중반에 뭔가 처음부터 배워서 하기엔 너무 늦었겠지?"/>
    <s v="http://m.newspic.kr/view.html?nid=2022082102210729501"/>
  </r>
  <r>
    <d v="2022-08-21T00:00:00"/>
    <s v="CA0705"/>
    <s v="CA0518"/>
    <x v="4"/>
    <s v="짤고"/>
    <s v="2022082102211556697"/>
    <s v="현실과 드라마 차이"/>
    <s v="http://m.newspic.kr/view.html?nid=2022082102211556697"/>
  </r>
  <r>
    <d v="2022-08-21T00:00:00"/>
    <s v="CA0705"/>
    <s v="CA0518"/>
    <x v="5"/>
    <s v="짤고"/>
    <s v="2022082102212265755"/>
    <s v="댕댕이 역변 레전드"/>
    <s v="http://m.newspic.kr/view.html?nid=2022082102212265755"/>
  </r>
  <r>
    <d v="2022-08-21T00:00:00"/>
    <s v="CA0705"/>
    <s v="CA0518"/>
    <x v="0"/>
    <s v="짤고"/>
    <s v="2022082102212947722"/>
    <s v="담배사려고 머리굴린 민짜"/>
    <s v="http://m.newspic.kr/view.html?nid=2022082102212947722"/>
  </r>
  <r>
    <d v="2022-08-21T00:00:00"/>
    <s v="CA0705"/>
    <s v="CA0518"/>
    <x v="2"/>
    <s v="짤고"/>
    <s v="2022082102214494652"/>
    <s v="80년대 일본 일진들"/>
    <s v="http://m.newspic.kr/view.html?nid=2022082102214494652"/>
  </r>
  <r>
    <d v="2022-08-21T00:00:00"/>
    <s v="CA0705"/>
    <s v="CA0518"/>
    <x v="0"/>
    <s v="짤고"/>
    <s v="2022082102215853253"/>
    <s v="적도에서만 볼 수 있는 신기한 현상"/>
    <s v="http://m.newspic.kr/view.html?nid=2022082102215853253"/>
  </r>
  <r>
    <d v="2022-08-21T00:00:00"/>
    <s v="CA0705"/>
    <s v="CA0518"/>
    <x v="0"/>
    <s v="짤고"/>
    <s v="2022082102220609876"/>
    <s v="이 부분을 개봉하시면 손쉽게 열립니다."/>
    <s v="http://m.newspic.kr/view.html?nid=2022082102220609876"/>
  </r>
  <r>
    <d v="2022-08-21T00:00:00"/>
    <s v="CA0705"/>
    <s v="CA0518"/>
    <x v="0"/>
    <s v="짤고"/>
    <s v="2022082102221236978"/>
    <s v="내 코딩을 떠받치는 4대 기둥"/>
    <s v="http://m.newspic.kr/view.html?nid=2022082102221236978"/>
  </r>
  <r>
    <d v="2022-08-21T00:00:00"/>
    <s v="CA0705"/>
    <s v="CA0517"/>
    <x v="0"/>
    <s v="짤고"/>
    <s v="2022082102221779646"/>
    <s v="임시완 남친짤"/>
    <s v="http://m.newspic.kr/view.html?nid=2022082102221779646"/>
  </r>
  <r>
    <d v="2022-08-21T00:00:00"/>
    <s v="CA0705"/>
    <s v="CA0518"/>
    <x v="4"/>
    <s v="짤고"/>
    <s v="2022082102222304107"/>
    <s v="이상한 치킨"/>
    <s v="http://m.newspic.kr/view.html?nid=2022082102222304107"/>
  </r>
  <r>
    <d v="2022-08-21T00:00:00"/>
    <s v="CA0705"/>
    <s v="CA0518"/>
    <x v="0"/>
    <s v="짤고"/>
    <s v="2022082102222914320"/>
    <s v="브레이크 댄스추는 고영"/>
    <s v="http://m.newspic.kr/view.html?nid=2022082102222914320"/>
  </r>
  <r>
    <d v="2022-08-21T00:00:00"/>
    <s v="CA0705"/>
    <s v="CA0518"/>
    <x v="4"/>
    <s v="레알크크"/>
    <s v="2022082102233391105"/>
    <s v="제주살이 열풍이 식은 이유"/>
    <s v="http://m.newspic.kr/view.html?nid=2022082102233391105"/>
  </r>
  <r>
    <d v="2022-08-21T00:00:00"/>
    <s v="CA0507"/>
    <s v="CA0518"/>
    <x v="0"/>
    <s v="짤고"/>
    <s v="2022082102275357176"/>
    <s v="심멋 주의 커엽 ㅋ"/>
    <s v="http://m.newspic.kr/view.html?nid=2022082102275357176"/>
  </r>
  <r>
    <d v="2022-08-21T00:00:00"/>
    <s v="CA0507"/>
    <s v="CA0518"/>
    <x v="0"/>
    <s v="짤고"/>
    <s v="2022082102282756504"/>
    <s v="바다에 빠진 줄 알고 구해주려는 물개"/>
    <s v="http://m.newspic.kr/view.html?nid=2022082102282756504"/>
  </r>
  <r>
    <d v="2022-08-21T00:00:00"/>
    <s v="CA0507"/>
    <s v="CA0518"/>
    <x v="0"/>
    <s v="짤고"/>
    <s v="2022082102283765916"/>
    <s v="ㅇㅕㄴㅈㅣㄱㅗㄴㅈㅣ ㅉㅣㄱㅇㅡㄴ ㄱㅗㅇㅑㅇㅇㅣ"/>
    <s v="http://m.newspic.kr/view.html?nid=2022082102283765916"/>
  </r>
  <r>
    <d v="2022-08-21T00:00:00"/>
    <s v="CA0507"/>
    <s v="CA0518"/>
    <x v="0"/>
    <s v="짤고"/>
    <s v="2022082102284509340"/>
    <s v="자는데 델꼬 오고 싶은 냥이"/>
    <s v="http://m.newspic.kr/view.html?nid=2022082102284509340"/>
  </r>
  <r>
    <d v="2022-08-21T00:00:00"/>
    <s v="CA0507"/>
    <s v="CA0518"/>
    <x v="0"/>
    <s v="짤고"/>
    <s v="2022082102285783311"/>
    <s v="ㅎㅇ"/>
    <s v="http://m.newspic.kr/view.html?nid=2022082102285783311"/>
  </r>
  <r>
    <d v="2022-08-21T00:00:00"/>
    <s v="CA0507"/>
    <s v="CA0518"/>
    <x v="2"/>
    <s v="짤고"/>
    <s v="2022082102290151545"/>
    <s v="이게 상 남자 냥이지 ㄷㄷ"/>
    <s v="http://m.newspic.kr/view.html?nid=2022082102290151545"/>
  </r>
  <r>
    <d v="2022-08-21T00:00:00"/>
    <s v="CA0507"/>
    <s v="CA0518"/>
    <x v="0"/>
    <s v="짤고"/>
    <s v="2022082102291506473"/>
    <s v="덤벼라"/>
    <s v="http://m.newspic.kr/view.html?nid=2022082102291506473"/>
  </r>
  <r>
    <d v="2022-08-21T00:00:00"/>
    <s v="CA0507"/>
    <s v="CA0518"/>
    <x v="0"/>
    <s v="짤고"/>
    <s v="2022082102293666893"/>
    <s v="소나기 냥펀치"/>
    <s v="http://m.newspic.kr/view.html?nid=2022082102293666893"/>
  </r>
  <r>
    <d v="2022-08-21T00:00:00"/>
    <s v="CA0507"/>
    <s v="CA0518"/>
    <x v="0"/>
    <s v="짤고"/>
    <s v="2022082102294345104"/>
    <s v="집사야 모해!!"/>
    <s v="http://m.newspic.kr/view.html?nid=2022082102294345104"/>
  </r>
  <r>
    <d v="2022-08-21T00:00:00"/>
    <s v="CA0507"/>
    <s v="CA0518"/>
    <x v="0"/>
    <s v="짤고"/>
    <s v="2022082102295090675"/>
    <s v="길냥이의 애교"/>
    <s v="http://m.newspic.kr/view.html?nid=2022082102295090675"/>
  </r>
  <r>
    <d v="2022-08-21T00:00:00"/>
    <s v="CA0507"/>
    <s v="CA0518"/>
    <x v="0"/>
    <s v="짤고"/>
    <s v="2022082102300072450"/>
    <s v="사다리 타는 댕댕이"/>
    <s v="http://m.newspic.kr/view.html?nid=2022082102300072450"/>
  </r>
  <r>
    <d v="2022-08-21T00:00:00"/>
    <s v="CA0705"/>
    <s v="CA0518"/>
    <x v="1"/>
    <s v="사이다판"/>
    <s v="2022082102300146306"/>
    <s v="항문외과 의사가 말하는 급똥 대처법"/>
    <s v="http://m.newspic.kr/view.html?nid=2022082102300146306"/>
  </r>
  <r>
    <d v="2022-08-21T00:00:00"/>
    <s v="CA0507"/>
    <s v="CA0518"/>
    <x v="0"/>
    <s v="짤고"/>
    <s v="2022082102300762117"/>
    <s v="위에서 본 악어"/>
    <s v="http://m.newspic.kr/view.html?nid=2022082102300762117"/>
  </r>
  <r>
    <d v="2022-08-21T00:00:00"/>
    <s v="CA0507"/>
    <s v="CA0518"/>
    <x v="0"/>
    <s v="짤고"/>
    <s v="2022082102301439494"/>
    <s v="스마트폰에 중독된 어미냥"/>
    <s v="http://m.newspic.kr/view.html?nid=2022082102301439494"/>
  </r>
  <r>
    <d v="2022-08-21T00:00:00"/>
    <s v="CA0705"/>
    <s v="CA0518"/>
    <x v="8"/>
    <s v="시보드"/>
    <s v="2022082102350137448"/>
    <s v="대나무에게서 배우는 아스날축구.txt"/>
    <s v="http://m.newspic.kr/view.html?nid=2022082102350137448"/>
  </r>
  <r>
    <d v="2022-08-21T00:00:00"/>
    <s v="CA0705"/>
    <s v="CA0518"/>
    <x v="2"/>
    <s v="시보드"/>
    <s v="2022082102350152006"/>
    <s v="이 클럽들 존나 고맙고 사랑스러우면 개추 ㅋㅋ"/>
    <s v="http://m.newspic.kr/view.html?nid=2022082102350152006"/>
  </r>
  <r>
    <d v="2022-08-21T00:00:00"/>
    <s v="CA0705"/>
    <s v="CA0518"/>
    <x v="0"/>
    <s v="시보드"/>
    <s v="2022082102350192955"/>
    <s v="[오피셜] 토트넘 핫스퍼 선발 라인업 (페리시치 선발)"/>
    <s v="http://m.newspic.kr/view.html?nid=2022082102350192955"/>
  </r>
  <r>
    <d v="2022-08-21T00:00:00"/>
    <s v="CA0705"/>
    <s v="CA0518"/>
    <x v="0"/>
    <s v="시보드"/>
    <s v="2022082102350192972"/>
    <s v="현시각 epl 어시스트 1위"/>
    <s v="http://m.newspic.kr/view.html?nid=2022082102350192972"/>
  </r>
  <r>
    <d v="2022-08-21T00:00:00"/>
    <s v="CA0705"/>
    <s v="CA0518"/>
    <x v="5"/>
    <s v="시보드"/>
    <s v="2022082102350198866"/>
    <s v="충격 진실..이제 환단고기의 시대는 끝났다...jpg"/>
    <s v="http://m.newspic.kr/view.html?nid=2022082102350198866"/>
  </r>
  <r>
    <d v="2022-08-21T00:00:00"/>
    <s v="CA0705"/>
    <s v="CA0518"/>
    <x v="5"/>
    <s v="레몬판"/>
    <s v="2022082102381226664"/>
    <s v="우회전 일시정지 시행 뒤 사고 50% 감소"/>
    <s v="http://m.newspic.kr/view.html?nid=2022082102381226664"/>
  </r>
  <r>
    <d v="2022-08-21T00:00:00"/>
    <s v="CA0705"/>
    <s v="CA0518"/>
    <x v="0"/>
    <s v="레몬판"/>
    <s v="2022082102381261661"/>
    <s v="주차장 컨테이너에서 살던 할아버지 반전"/>
    <s v="http://m.newspic.kr/view.html?nid=2022082102381261661"/>
  </r>
  <r>
    <d v="2022-08-21T00:00:00"/>
    <s v="CA0705"/>
    <s v="CA0518"/>
    <x v="0"/>
    <s v="엠봉"/>
    <s v="2022082102395072027"/>
    <s v="평생 한가지 만두만 먹어야한다면?"/>
    <s v="http://m.newspic.kr/view.html?nid=2022082102395072027"/>
  </r>
  <r>
    <d v="2022-08-21T00:00:00"/>
    <s v="CA0705"/>
    <s v="CA0517"/>
    <x v="2"/>
    <s v="유머픽"/>
    <s v="2022082102400158388"/>
    <s v="여자가 제일 예쁠 나이"/>
    <s v="http://m.newspic.kr/view.html?nid=2022082102400158388"/>
  </r>
  <r>
    <d v="2022-08-21T00:00:00"/>
    <s v="CA0705"/>
    <s v="CA0518"/>
    <x v="5"/>
    <s v="레몬판"/>
    <s v="2022082102412106643"/>
    <s v="성형 논란따위 없는 조보아씨 과거 사진 ㄷㄷ"/>
    <s v="http://m.newspic.kr/view.html?nid=2022082102412106643"/>
  </r>
  <r>
    <d v="2022-08-21T00:00:00"/>
    <s v="CA0705"/>
    <s v="CA0518"/>
    <x v="0"/>
    <s v="레몬판"/>
    <s v="2022082102412125790"/>
    <s v="러블리즈 케이와 열애설 뜬 후 김준수 인스타"/>
    <s v="http://m.newspic.kr/view.html?nid=2022082102412125790"/>
  </r>
  <r>
    <d v="2022-08-21T00:00:00"/>
    <s v="CA0705"/>
    <s v="CA0518"/>
    <x v="0"/>
    <s v="레몬판"/>
    <s v="2022082102412150435"/>
    <s v="이준기 실물짤"/>
    <s v="http://m.newspic.kr/view.html?nid=2022082102412150435"/>
  </r>
  <r>
    <d v="2022-08-21T00:00:00"/>
    <s v="CA0705"/>
    <s v="CA0518"/>
    <x v="8"/>
    <s v="레몬판"/>
    <s v="2022082102444515245"/>
    <s v="당시 온오프 상관없이 개싸움났던 드라마"/>
    <s v="http://m.newspic.kr/view.html?nid=2022082102444515245"/>
  </r>
  <r>
    <d v="2022-08-21T00:00:00"/>
    <s v="CA0705"/>
    <s v="CA0518"/>
    <x v="4"/>
    <s v="레몬판"/>
    <s v="2022082102444553291"/>
    <s v="작은 인연도 소중하게 생각했던 김주혁"/>
    <s v="http://m.newspic.kr/view.html?nid=2022082102444553291"/>
  </r>
  <r>
    <d v="2022-08-21T00:00:00"/>
    <s v="CA0705"/>
    <s v="CA0518"/>
    <x v="6"/>
    <s v="레몬판"/>
    <s v="2022082102444572423"/>
    <s v="숙연해지는 치킨집 리뷰...JPG"/>
    <s v="http://m.newspic.kr/view.html?nid=2022082102444572423"/>
  </r>
  <r>
    <d v="2022-08-21T00:00:00"/>
    <s v="CA0705"/>
    <s v="CA0518"/>
    <x v="0"/>
    <s v="레몬판"/>
    <s v="2022082102444580175"/>
    <s v="공식 다 깨진 '장마와 무더위'"/>
    <s v="http://m.newspic.kr/view.html?nid=2022082102444580175"/>
  </r>
  <r>
    <d v="2022-08-21T00:00:00"/>
    <s v="CA0705"/>
    <s v="CA0518"/>
    <x v="6"/>
    <s v="레몬판"/>
    <s v="2022082102474707977"/>
    <s v="요즘 초딩 유튜브 쇼츠 근황.jpg"/>
    <s v="http://m.newspic.kr/view.html?nid=2022082102474707977"/>
  </r>
  <r>
    <d v="2022-08-21T00:00:00"/>
    <s v="CA0705"/>
    <s v="CA0518"/>
    <x v="0"/>
    <s v="시보드"/>
    <s v="2022082102500203583"/>
    <s v="[슥보] 프란치스코 교황, 급히 런던행 비행기에 탑승"/>
    <s v="http://m.newspic.kr/view.html?nid=2022082102500203583"/>
  </r>
  <r>
    <d v="2022-08-21T00:00:00"/>
    <s v="CA0705"/>
    <s v="CA0518"/>
    <x v="0"/>
    <s v="시보드"/>
    <s v="2022082102500210210"/>
    <s v="제수스가 존나 잘할수록 똥줄타는 클럽"/>
    <s v="http://m.newspic.kr/view.html?nid=2022082102500210210"/>
  </r>
  <r>
    <d v="2022-08-21T00:00:00"/>
    <s v="CA0705"/>
    <s v="CA0518"/>
    <x v="0"/>
    <s v="시보드"/>
    <s v="2022082102500257597"/>
    <s v="[오피셜] 마르틴 외데고르 머리 부상..."/>
    <s v="http://m.newspic.kr/view.html?nid=2022082102500257597"/>
  </r>
  <r>
    <d v="2022-08-21T00:00:00"/>
    <s v="CA0705"/>
    <s v="CA0518"/>
    <x v="0"/>
    <s v="시보드"/>
    <s v="2022082102500284910"/>
    <s v="[속보] 아스날 비이이이사아아아앙!!!!!!!!!!!!!!!!!!!!!!!!!!!!!!!!!!!!!!!!!!!!!!"/>
    <s v="http://m.newspic.kr/view.html?nid=2022082102500284910"/>
  </r>
  <r>
    <d v="2022-08-21T00:00:00"/>
    <s v="CA0705"/>
    <s v="CA0518"/>
    <x v="4"/>
    <s v="시보드"/>
    <s v="2022082102500298138"/>
    <s v="카세미루 갑작스러운 epl행 이유 밝혀져..."/>
    <s v="http://m.newspic.kr/view.html?nid=2022082102500298138"/>
  </r>
  <r>
    <d v="2022-08-21T00:00:00"/>
    <s v="CA0705"/>
    <s v="CA0518"/>
    <x v="4"/>
    <s v="시보드"/>
    <s v="2022082102500299807"/>
    <s v="트페미가 이제훈 욕하는 이유"/>
    <s v="http://m.newspic.kr/view.html?nid=2022082102500299807"/>
  </r>
  <r>
    <d v="2022-08-21T00:00:00"/>
    <s v="CA0705"/>
    <s v="CA0518"/>
    <x v="0"/>
    <s v="레몬판"/>
    <s v="2022082102504724906"/>
    <s v="세상에서 제일 맛있었던 고기"/>
    <s v="http://m.newspic.kr/view.html?nid=2022082102504724906"/>
  </r>
  <r>
    <d v="2022-08-21T00:00:00"/>
    <s v="CA0705"/>
    <s v="CA0518"/>
    <x v="0"/>
    <s v="레몬판"/>
    <s v="2022082102504732885"/>
    <s v="미용실에서 실수로 펌을 한 에타인"/>
    <s v="http://m.newspic.kr/view.html?nid=2022082102504732885"/>
  </r>
  <r>
    <d v="2022-08-21T00:00:00"/>
    <s v="CA0705"/>
    <s v="CA0518"/>
    <x v="2"/>
    <s v="레몬판"/>
    <s v="2022082102504761183"/>
    <s v="일본민 아내에게 갑자기 뽀뽀하면?"/>
    <s v="http://m.newspic.kr/view.html?nid=2022082102504761183"/>
  </r>
  <r>
    <d v="2022-08-21T00:00:00"/>
    <s v="CA0705"/>
    <s v="CA0518"/>
    <x v="0"/>
    <s v="레몬판"/>
    <s v="2022082102504770415"/>
    <s v="실제로 보면 지릴듯한 광경"/>
    <s v="http://m.newspic.kr/view.html?nid=2022082102504770415"/>
  </r>
  <r>
    <d v="2022-08-21T00:00:00"/>
    <s v="CA0705"/>
    <s v="CA0518"/>
    <x v="2"/>
    <s v="레몬판"/>
    <s v="2022082102504798337"/>
    <s v="머리카락없는친구 놀린 딸 참교육한 엄마"/>
    <s v="http://m.newspic.kr/view.html?nid=2022082102504798337"/>
  </r>
  <r>
    <d v="2022-08-21T00:00:00"/>
    <s v="CA0705"/>
    <s v="CA0518"/>
    <x v="0"/>
    <s v="레몬판"/>
    <s v="2022082102534720225"/>
    <s v="'너무 못생긴 죄로 체포당했어 누가좀 구해줘!'"/>
    <s v="http://m.newspic.kr/view.html?nid=2022082102534720225"/>
  </r>
  <r>
    <d v="2022-08-21T00:00:00"/>
    <s v="CA0705"/>
    <s v="CA0518"/>
    <x v="0"/>
    <s v="레몬판"/>
    <s v="2022082102534741969"/>
    <s v="술만큼 해로운 음식"/>
    <s v="http://m.newspic.kr/view.html?nid=2022082102534741969"/>
  </r>
  <r>
    <d v="2022-08-21T00:00:00"/>
    <s v="CA0705"/>
    <s v="CA0518"/>
    <x v="2"/>
    <s v="레몬판"/>
    <s v="2022082102534767032"/>
    <s v="비비고 창시자가 분석한 나라별 만두 취향.jpg"/>
    <s v="http://m.newspic.kr/view.html?nid=2022082102534767032"/>
  </r>
  <r>
    <d v="2022-08-21T00:00:00"/>
    <s v="CA0705"/>
    <s v="CA0518"/>
    <x v="2"/>
    <s v="유머픽"/>
    <s v="2022082102560163514"/>
    <s v="사람들이 잘 모르는 천재들의 진실..jpg"/>
    <s v="http://m.newspic.kr/view.html?nid=2022082102560163514"/>
  </r>
  <r>
    <d v="2022-08-21T00:00:00"/>
    <s v="CA0705"/>
    <s v="CA0517"/>
    <x v="1"/>
    <s v="레몬판"/>
    <s v="2022082102595582434"/>
    <s v="우리회사의 당찬 신입사원 미경이"/>
    <s v="http://m.newspic.kr/view.html?nid=2022082102595582434"/>
  </r>
  <r>
    <d v="2022-08-21T00:00:00"/>
    <s v="CA0705"/>
    <s v="CA0518"/>
    <x v="0"/>
    <s v="사이다판"/>
    <s v="2022082103000226549"/>
    <s v="ㅇㅗㅃㅏㄱㅏ ㅅㅜㄹㅁㅓㄱㄱㅗ ㅃㅏㅇㅅㅏㅇㅗㅁ"/>
    <s v="http://m.newspic.kr/view.html?nid=2022082103000226549"/>
  </r>
  <r>
    <d v="2022-08-21T00:00:00"/>
    <s v="CA0705"/>
    <s v="CA0518"/>
    <x v="0"/>
    <s v="사이다판"/>
    <s v="2022082103000257331"/>
    <s v="ㅇㅕㅂㅗㅇ ㄴㅏ ㅇㅓㄹㅁㅏㄴㅏ ㅈㅗㅎㅇㅏㅎㅐ?"/>
    <s v="http://m.newspic.kr/view.html?nid=2022082103000257331"/>
  </r>
  <r>
    <d v="2022-08-21T00:00:00"/>
    <s v="CA0705"/>
    <s v="CA0517"/>
    <x v="2"/>
    <s v="레몬판"/>
    <s v="2022082103030117845"/>
    <s v="???: 남자랑 여자랑 같나요?"/>
    <s v="http://m.newspic.kr/view.html?nid=2022082103030117845"/>
  </r>
  <r>
    <d v="2022-08-21T00:00:00"/>
    <s v="CA0705"/>
    <s v="CA0518"/>
    <x v="2"/>
    <s v="레몬판"/>
    <s v="2022082103030119821"/>
    <s v="얼굴 가리고 몸매만으로 승부하는 소개팅"/>
    <s v="http://m.newspic.kr/view.html?nid=2022082103030119821"/>
  </r>
  <r>
    <d v="2022-08-21T00:00:00"/>
    <s v="CA0705"/>
    <s v="CA0517"/>
    <x v="1"/>
    <s v="레몬판"/>
    <s v="2022082103030141981"/>
    <s v="월급170 받는 직장인 가계부"/>
    <s v="http://m.newspic.kr/view.html?nid=2022082103030141981"/>
  </r>
  <r>
    <d v="2022-08-21T00:00:00"/>
    <s v="CA0705"/>
    <s v="CA0518"/>
    <x v="1"/>
    <s v="레몬판"/>
    <s v="2022082103030158430"/>
    <s v="조선족을 직원으로 쓰면 안되는 이유"/>
    <s v="http://m.newspic.kr/view.html?nid=2022082103030158430"/>
  </r>
  <r>
    <d v="2022-08-21T00:00:00"/>
    <s v="CA0705"/>
    <s v="CA0518"/>
    <x v="0"/>
    <s v="시보드"/>
    <s v="2022082103050105443"/>
    <s v="개집새기들 주접 싸는거 웃기다 ㅋㅋ"/>
    <s v="http://m.newspic.kr/view.html?nid=2022082103050105443"/>
  </r>
  <r>
    <d v="2022-08-21T00:00:00"/>
    <s v="CA0705"/>
    <s v="CA0518"/>
    <x v="0"/>
    <s v="시보드"/>
    <s v="2022082103050123417"/>
    <s v="EPL, 승격팀 풀럼 FC 징계"/>
    <s v="http://m.newspic.kr/view.html?nid=2022082103050123417"/>
  </r>
  <r>
    <d v="2022-08-21T00:00:00"/>
    <s v="CA0705"/>
    <s v="CA0517"/>
    <x v="1"/>
    <s v="레몬판"/>
    <s v="2022082103061267742"/>
    <s v="한국 대기업 채용 리즈시절"/>
    <s v="http://m.newspic.kr/view.html?nid=2022082103061267742"/>
  </r>
  <r>
    <d v="2022-08-21T00:00:00"/>
    <s v="CA0705"/>
    <s v="CA0518"/>
    <x v="0"/>
    <s v="레몬판"/>
    <s v="2022082103061299005"/>
    <s v="네 딸을 대리고 있다"/>
    <s v="http://m.newspic.kr/view.html?nid=2022082103061299005"/>
  </r>
  <r>
    <d v="2022-08-21T00:00:00"/>
    <s v="CA0705"/>
    <s v="CA0518"/>
    <x v="0"/>
    <s v="엠봉"/>
    <s v="2022082103092170720"/>
    <s v="곰) ㅎㅇ"/>
    <s v="http://m.newspic.kr/view.html?nid=2022082103092170720"/>
  </r>
  <r>
    <d v="2022-08-21T00:00:00"/>
    <s v="CA0705"/>
    <s v="CA0518"/>
    <x v="0"/>
    <s v="레몬판"/>
    <s v="2022082103093728742"/>
    <s v="헤어지고 선물,돈 돌려달라하기"/>
    <s v="http://m.newspic.kr/view.html?nid=2022082103093728742"/>
  </r>
  <r>
    <d v="2022-08-21T00:00:00"/>
    <s v="CA0705"/>
    <s v="CA0518"/>
    <x v="5"/>
    <s v="레몬판"/>
    <s v="2022082103093762069"/>
    <s v="그시절 면접분위기 레전드"/>
    <s v="http://m.newspic.kr/view.html?nid=2022082103093762069"/>
  </r>
  <r>
    <d v="2022-08-21T00:00:00"/>
    <s v="CA0705"/>
    <s v="CA0518"/>
    <x v="0"/>
    <s v="레몬판"/>
    <s v="2022082103093768483"/>
    <s v="임영웅 콘서트로 발발된 자식들의 서러움"/>
    <s v="http://m.newspic.kr/view.html?nid=2022082103093768483"/>
  </r>
  <r>
    <d v="2022-08-21T00:00:00"/>
    <s v="CA0705"/>
    <s v="CA0518"/>
    <x v="1"/>
    <s v="엠봉"/>
    <s v="2022082103094777790"/>
    <s v="보지엔 고추만넣으라는 선생님"/>
    <s v="http://m.newspic.kr/view.html?nid=2022082103094777790"/>
  </r>
  <r>
    <d v="2022-08-21T00:00:00"/>
    <s v="CA0705"/>
    <s v="CA0518"/>
    <x v="0"/>
    <s v="사이다판"/>
    <s v="2022082103100122238"/>
    <s v="창렬 vs 혜자 갈리는 이마트 5900원 치킨 실물"/>
    <s v="http://m.newspic.kr/view.html?nid=2022082103100122238"/>
  </r>
  <r>
    <d v="2022-08-21T00:00:00"/>
    <s v="CA0705"/>
    <s v="CA0518"/>
    <x v="0"/>
    <s v="사이다판"/>
    <s v="2022082103100141992"/>
    <s v="창렬 그 자체라는 명품 브랜드"/>
    <s v="http://m.newspic.kr/view.html?nid=2022082103100141992"/>
  </r>
  <r>
    <d v="2022-08-21T00:00:00"/>
    <s v="CA0705"/>
    <s v="CA0518"/>
    <x v="5"/>
    <s v="사이다판"/>
    <s v="2022082103100148949"/>
    <s v="이사 전 주소로 잘못시킨 치킨 대참사"/>
    <s v="http://m.newspic.kr/view.html?nid=2022082103100148949"/>
  </r>
  <r>
    <d v="2022-08-21T00:00:00"/>
    <s v="CA0705"/>
    <s v="CA0518"/>
    <x v="0"/>
    <s v="사이다판"/>
    <s v="2022082103100151838"/>
    <s v="켄터키 할아버지 저주"/>
    <s v="http://m.newspic.kr/view.html?nid=2022082103100151838"/>
  </r>
  <r>
    <d v="2022-08-21T00:00:00"/>
    <s v="CA0705"/>
    <s v="CA0518"/>
    <x v="0"/>
    <s v="엠봉"/>
    <s v="2022082103101540375"/>
    <s v="서울대학교 지방대한테 입결밀렸던 시절"/>
    <s v="http://m.newspic.kr/view.html?nid=2022082103101540375"/>
  </r>
  <r>
    <d v="2022-08-21T00:00:00"/>
    <s v="CA0705"/>
    <s v="CA0518"/>
    <x v="0"/>
    <s v="엠봉"/>
    <s v="2022082103103961872"/>
    <s v="이름만 듣고 포켓몬 그리기.jpg"/>
    <s v="http://m.newspic.kr/view.html?nid=2022082103103961872"/>
  </r>
  <r>
    <d v="2022-08-21T00:00:00"/>
    <s v="CA0705"/>
    <s v="CA0518"/>
    <x v="0"/>
    <s v="엠봉"/>
    <s v="2022082103122172914"/>
    <s v="과학,영재고 애들이 은근 많이 기피하는 인서울 대학교"/>
    <s v="http://m.newspic.kr/view.html?nid=2022082103122172914"/>
  </r>
  <r>
    <d v="2022-08-21T00:00:00"/>
    <s v="CA0705"/>
    <s v="CA0518"/>
    <x v="0"/>
    <s v="레몬판"/>
    <s v="2022082103124429005"/>
    <s v="침뱉는 알파카"/>
    <s v="http://m.newspic.kr/view.html?nid=2022082103124429005"/>
  </r>
  <r>
    <d v="2022-08-21T00:00:00"/>
    <s v="CA0705"/>
    <s v="CA0518"/>
    <x v="2"/>
    <s v="유머픽"/>
    <s v="2022082103160134691"/>
    <s v="솔로남 해수욕장 헌팅 대참사"/>
    <s v="http://m.newspic.kr/view.html?nid=2022082103160134691"/>
  </r>
  <r>
    <d v="2022-08-21T00:00:00"/>
    <s v="CA0705"/>
    <s v="CA0518"/>
    <x v="5"/>
    <s v="담다유머"/>
    <s v="2022082103180478653"/>
    <s v="오싹오싹 현재 유럽 에너지위기 체감 ㄷㄷㄷ.jpg"/>
    <s v="http://m.newspic.kr/view.html?nid=2022082103180478653"/>
  </r>
  <r>
    <d v="2022-08-21T00:00:00"/>
    <s v="CA0705"/>
    <s v="CA0518"/>
    <x v="2"/>
    <s v="시보드"/>
    <s v="2022082103200212059"/>
    <s v="부모가 말다툼 하는 걸 본 아들.jpg"/>
    <s v="http://m.newspic.kr/view.html?nid=2022082103200212059"/>
  </r>
  <r>
    <d v="2022-08-21T00:00:00"/>
    <s v="CA0705"/>
    <s v="CA0518"/>
    <x v="0"/>
    <s v="시보드"/>
    <s v="2022082103200243373"/>
    <s v="[오피셜] 아스날 선발 라인업"/>
    <s v="http://m.newspic.kr/view.html?nid=2022082103200243373"/>
  </r>
  <r>
    <d v="2022-08-21T00:00:00"/>
    <s v="CA0705"/>
    <s v="CA0518"/>
    <x v="5"/>
    <s v="시보드"/>
    <s v="2022082103200257805"/>
    <s v="브라질 스쿼드 뎁스 ㅎㄷㄷㄷㄷ"/>
    <s v="http://m.newspic.kr/view.html?nid=2022082103200257805"/>
  </r>
  <r>
    <d v="2022-08-21T00:00:00"/>
    <s v="CA0705"/>
    <s v="CA0518"/>
    <x v="0"/>
    <s v="시보드"/>
    <s v="2022082103200258994"/>
    <s v="???: 본머스... 뭐라고?"/>
    <s v="http://m.newspic.kr/view.html?nid=2022082103200258994"/>
  </r>
  <r>
    <d v="2022-08-21T00:00:00"/>
    <s v="CA0705"/>
    <s v="CA0518"/>
    <x v="0"/>
    <s v="레알크크"/>
    <s v="2022082103280111970"/>
    <s v="마인드 컨트롤 실패"/>
    <s v="http://m.newspic.kr/view.html?nid=2022082103280111970"/>
  </r>
  <r>
    <d v="2022-08-21T00:00:00"/>
    <s v="CA0705"/>
    <s v="CA0517"/>
    <x v="2"/>
    <s v="사이다판"/>
    <s v="2022082103300122928"/>
    <s v="음란마귀 여사친때문에 곤란해진 남자.jpg"/>
    <s v="http://m.newspic.kr/view.html?nid=2022082103300122928"/>
  </r>
  <r>
    <d v="2022-08-21T00:00:00"/>
    <s v="CA0705"/>
    <s v="CA0518"/>
    <x v="0"/>
    <s v="유머픽"/>
    <s v="2022082103320249285"/>
    <s v="고양이 얼굴유형 정리"/>
    <s v="http://m.newspic.kr/view.html?nid=2022082103320249285"/>
  </r>
  <r>
    <d v="2022-08-21T00:00:00"/>
    <s v="CA0705"/>
    <s v="CA0518"/>
    <x v="4"/>
    <s v="엠봉"/>
    <s v="2022082103392679151"/>
    <s v="유기견 보호소 위치 안알려주는 이유"/>
    <s v="http://m.newspic.kr/view.html?nid=2022082103392679151"/>
  </r>
  <r>
    <d v="2022-08-21T00:00:00"/>
    <s v="CA0705"/>
    <s v="CA0518"/>
    <x v="0"/>
    <s v="엠봉"/>
    <s v="2022082103395669905"/>
    <s v="음란한 이름의 호텔"/>
    <s v="http://m.newspic.kr/view.html?nid=2022082103395669905"/>
  </r>
  <r>
    <d v="2022-08-21T00:00:00"/>
    <s v="CA0705"/>
    <s v="CA0518"/>
    <x v="2"/>
    <s v="사이다판"/>
    <s v="2022082103400112864"/>
    <s v="누나 그렇게 입으면 불법이에요"/>
    <s v="http://m.newspic.kr/view.html?nid=2022082103400112864"/>
  </r>
  <r>
    <d v="2022-08-21T00:00:00"/>
    <s v="CA0705"/>
    <s v="CA0518"/>
    <x v="4"/>
    <s v="사이다판"/>
    <s v="2022082103400145249"/>
    <s v="국민학교에서 초등학교로 바뀐 이유"/>
    <s v="http://m.newspic.kr/view.html?nid=2022082103400145249"/>
  </r>
  <r>
    <d v="2022-08-21T00:00:00"/>
    <s v="CA0705"/>
    <s v="CA0518"/>
    <x v="0"/>
    <s v="사이다판"/>
    <s v="2022082103400197979"/>
    <s v="36살에 3억 모은 처자"/>
    <s v="http://m.newspic.kr/view.html?nid=2022082103400197979"/>
  </r>
  <r>
    <d v="2022-08-21T00:00:00"/>
    <s v="CA0705"/>
    <s v="CA0518"/>
    <x v="2"/>
    <s v="엠봉"/>
    <s v="2022082103404355278"/>
    <s v="남자도 힘들땐 기대야 한다"/>
    <s v="http://m.newspic.kr/view.html?nid=2022082103404355278"/>
  </r>
  <r>
    <d v="2022-08-21T00:00:00"/>
    <s v="CA0705"/>
    <s v="CA0518"/>
    <x v="0"/>
    <s v="엠봉"/>
    <s v="2022082103411899986"/>
    <s v="난민 범죄자 추방명령 위법.jpg"/>
    <s v="http://m.newspic.kr/view.html?nid=2022082103411899986"/>
  </r>
  <r>
    <d v="2022-08-21T00:00:00"/>
    <s v="CA0705"/>
    <s v="CA0518"/>
    <x v="0"/>
    <s v="움짤저장소"/>
    <s v="2022082103420244050"/>
    <s v="효자손 사용하는 앵무새"/>
    <s v="http://m.newspic.kr/view.html?nid=2022082103420244050"/>
  </r>
  <r>
    <d v="2022-08-21T00:00:00"/>
    <s v="CA0705"/>
    <s v="CA0518"/>
    <x v="4"/>
    <s v="움짤저장소"/>
    <s v="2022082103445717067"/>
    <s v="인터넷상에서 진짜 전공자 구분하는 방법"/>
    <s v="http://m.newspic.kr/view.html?nid=2022082103445717067"/>
  </r>
  <r>
    <d v="2022-08-21T00:00:00"/>
    <s v="CA0705"/>
    <s v="CA0518"/>
    <x v="4"/>
    <s v="담다유머"/>
    <s v="2022082103450802455"/>
    <s v="인터넷상에서 진짜 전공자 구분하는 방법"/>
    <s v="http://m.newspic.kr/view.html?nid=2022082103450802455"/>
  </r>
  <r>
    <d v="2022-08-21T00:00:00"/>
    <s v="CA0705"/>
    <s v="CA0518"/>
    <x v="0"/>
    <s v="유머픽"/>
    <s v="2022082103480156493"/>
    <s v="사귈때 가장 상처받은 말이 뭐야?"/>
    <s v="http://m.newspic.kr/view.html?nid=2022082103480156493"/>
  </r>
  <r>
    <d v="2022-08-21T00:00:00"/>
    <s v="CA0705"/>
    <s v="CA0518"/>
    <x v="0"/>
    <s v="시보드"/>
    <s v="2022082103500245099"/>
    <s v="시티 선수 더 없냐?"/>
    <s v="http://m.newspic.kr/view.html?nid=2022082103500245099"/>
  </r>
  <r>
    <d v="2022-08-21T00:00:00"/>
    <s v="CA0705"/>
    <s v="CA0518"/>
    <x v="0"/>
    <s v="시보드"/>
    <s v="2022082103500287763"/>
    <s v="[포켓몬고] 제1회 월드챔피언쉽 한국인 'godanhada' 준우승"/>
    <s v="http://m.newspic.kr/view.html?nid=2022082103500287763"/>
  </r>
  <r>
    <d v="2022-08-21T00:00:00"/>
    <s v="CA0705"/>
    <s v="CA0518"/>
    <x v="7"/>
    <s v="유머픽"/>
    <s v="2022082103560166593"/>
    <s v="어제자 블랙핑크 지수 .gif"/>
    <s v="http://m.newspic.kr/view.html?nid=2022082103560166593"/>
  </r>
  <r>
    <d v="2022-08-21T00:00:00"/>
    <s v="CA0705"/>
    <s v="CA0518"/>
    <x v="0"/>
    <s v="담다유머"/>
    <s v="2022082103580540756"/>
    <s v="공부 잘하는법 3원칙.jpg"/>
    <s v="http://m.newspic.kr/view.html?nid=2022082103580540756"/>
  </r>
  <r>
    <d v="2022-08-21T00:00:00"/>
    <s v="CA0705"/>
    <s v="CA0518"/>
    <x v="0"/>
    <s v="사이다판"/>
    <s v="2022082104000152541"/>
    <s v="몽블랑을 좋아했던 파티시에"/>
    <s v="http://m.newspic.kr/view.html?nid=2022082104000152541"/>
  </r>
  <r>
    <d v="2022-08-21T00:00:00"/>
    <s v="CA0705"/>
    <s v="CA0518"/>
    <x v="2"/>
    <s v="유머픽"/>
    <s v="2022082104000287684"/>
    <s v="주위에 있으면 무조건 좋은 사람 공감.jpg"/>
    <s v="http://m.newspic.kr/view.html?nid=2022082104000287684"/>
  </r>
  <r>
    <d v="2022-08-21T00:00:00"/>
    <s v="CA0705"/>
    <s v="CA0518"/>
    <x v="2"/>
    <s v="시보드"/>
    <s v="2022082104050281393"/>
    <s v="다들 기억에 묻고 사는사람 한명쯤 있겠지?"/>
    <s v="http://m.newspic.kr/view.html?nid=2022082104050281393"/>
  </r>
  <r>
    <d v="2022-08-21T00:00:00"/>
    <s v="CA0705"/>
    <s v="CA0518"/>
    <x v="6"/>
    <s v="담다유머"/>
    <s v="2022082104080482757"/>
    <s v="갈 데까지 간 레고 근황.jpg"/>
    <s v="http://m.newspic.kr/view.html?nid=2022082104080482757"/>
  </r>
  <r>
    <d v="2022-08-21T00:00:00"/>
    <s v="CA0705"/>
    <s v="CA0518"/>
    <x v="7"/>
    <s v="엠봉"/>
    <s v="2022082104095299433"/>
    <s v="요식업계를 지배하는 쿠사나기 일족들...gif"/>
    <s v="http://m.newspic.kr/view.html?nid=2022082104095299433"/>
  </r>
  <r>
    <d v="2022-08-21T00:00:00"/>
    <s v="CA0705"/>
    <s v="CA0518"/>
    <x v="2"/>
    <s v="사이다판"/>
    <s v="2022082104100247142"/>
    <s v="가슴을 커보이게 하는 착시 티셔츠"/>
    <s v="http://m.newspic.kr/view.html?nid=2022082104100247142"/>
  </r>
  <r>
    <d v="2022-08-21T00:00:00"/>
    <s v="CA0705"/>
    <s v="CA0518"/>
    <x v="0"/>
    <s v="엠봉"/>
    <s v="2022082104101640868"/>
    <s v="씨발 진짜 모른다고 개새끼들아"/>
    <s v="http://m.newspic.kr/view.html?nid=2022082104101640868"/>
  </r>
  <r>
    <d v="2022-08-21T00:00:00"/>
    <s v="CA0705"/>
    <s v="CA0518"/>
    <x v="2"/>
    <s v="엠봉"/>
    <s v="2022082104104177507"/>
    <s v="야심한 밤 고백할 거 있음"/>
    <s v="http://m.newspic.kr/view.html?nid=2022082104104177507"/>
  </r>
  <r>
    <d v="2022-08-21T00:00:00"/>
    <s v="CA0705"/>
    <s v="CA0518"/>
    <x v="0"/>
    <s v="엠봉"/>
    <s v="2022082104114565593"/>
    <s v="해병 파르페.jpg"/>
    <s v="http://m.newspic.kr/view.html?nid=2022082104114565593"/>
  </r>
  <r>
    <d v="2022-08-21T00:00:00"/>
    <s v="CA0705"/>
    <s v="CA0518"/>
    <x v="0"/>
    <s v="레알크크"/>
    <s v="2022082104144652433"/>
    <s v="혐주의) 인생이 덧없게 느껴지는 장면"/>
    <s v="http://m.newspic.kr/view.html?nid=2022082104144652433"/>
  </r>
  <r>
    <d v="2022-08-21T00:00:00"/>
    <s v="CA0705"/>
    <s v="CA0518"/>
    <x v="2"/>
    <s v="유머픽"/>
    <s v="2022082104160119341"/>
    <s v="언냐들한테 극딜 당하는 나는솔로 출연자"/>
    <s v="http://m.newspic.kr/view.html?nid=2022082104160119341"/>
  </r>
  <r>
    <d v="2022-08-21T00:00:00"/>
    <s v="CA0705"/>
    <s v="CA0518"/>
    <x v="2"/>
    <s v="사이다판"/>
    <s v="2022082104200106188"/>
    <s v="키작남의 소개팅 전략"/>
    <s v="http://m.newspic.kr/view.html?nid=2022082104200106188"/>
  </r>
  <r>
    <d v="2022-08-21T00:00:00"/>
    <s v="CA0705"/>
    <s v="CA0518"/>
    <x v="0"/>
    <s v="사이다판"/>
    <s v="2022082104200108017"/>
    <s v="합체"/>
    <s v="http://m.newspic.kr/view.html?nid=2022082104200108017"/>
  </r>
  <r>
    <d v="2022-08-21T00:00:00"/>
    <s v="CA0705"/>
    <s v="CA0518"/>
    <x v="0"/>
    <s v="사이다판"/>
    <s v="2022082104200108986"/>
    <s v="필리핀에서 벌어지고 있는 노트북 스캔들"/>
    <s v="http://m.newspic.kr/view.html?nid=2022082104200108986"/>
  </r>
  <r>
    <d v="2022-08-21T00:00:00"/>
    <s v="CA0705"/>
    <s v="CA0518"/>
    <x v="0"/>
    <s v="사이다판"/>
    <s v="2022082104200187318"/>
    <s v="평생 한가지 만두만 먹어야한다면?"/>
    <s v="http://m.newspic.kr/view.html?nid=2022082104200187318"/>
  </r>
  <r>
    <d v="2022-08-21T00:00:00"/>
    <s v="CA0705"/>
    <s v="CA0518"/>
    <x v="0"/>
    <s v="시보드"/>
    <s v="2022082104200254953"/>
    <s v="승리의 아스날 열차 출발합니다!!!"/>
    <s v="http://m.newspic.kr/view.html?nid=2022082104200254953"/>
  </r>
  <r>
    <d v="2022-08-21T00:00:00"/>
    <s v="CA0705"/>
    <s v="CA0518"/>
    <x v="1"/>
    <s v="사이다판"/>
    <s v="2022082104300107937"/>
    <s v="할말은 하고 산다는 K-공무원"/>
    <s v="http://m.newspic.kr/view.html?nid=2022082104300107937"/>
  </r>
  <r>
    <d v="2022-08-21T00:00:00"/>
    <s v="CA0705"/>
    <s v="CA0518"/>
    <x v="4"/>
    <s v="사이다판"/>
    <s v="2022082104300112540"/>
    <s v="김종민이 생각하는 연예계 먹방 원탑"/>
    <s v="http://m.newspic.kr/view.html?nid=2022082104300112540"/>
  </r>
  <r>
    <d v="2022-08-21T00:00:00"/>
    <s v="CA0705"/>
    <s v="CA0518"/>
    <x v="2"/>
    <s v="사이다판"/>
    <s v="2022082104300154216"/>
    <s v="음란마귀 여사친 때문에 억울한 사람.jpg"/>
    <s v="http://m.newspic.kr/view.html?nid=2022082104300154216"/>
  </r>
  <r>
    <d v="2022-08-21T00:00:00"/>
    <s v="CA0705"/>
    <s v="CA0518"/>
    <x v="8"/>
    <s v="사이다판"/>
    <s v="2022082104300164657"/>
    <s v="임요환이 말하는 SKT T1 e스포츠 팀 창단 과정"/>
    <s v="http://m.newspic.kr/view.html?nid=2022082104300164657"/>
  </r>
  <r>
    <d v="2022-08-21T00:00:00"/>
    <s v="CA0705"/>
    <s v="CA0518"/>
    <x v="1"/>
    <s v="사이다판"/>
    <s v="2022082104300188045"/>
    <s v="할말은 하고산다는 공무원...jpg"/>
    <s v="http://m.newspic.kr/view.html?nid=2022082104300188045"/>
  </r>
  <r>
    <d v="2022-08-21T00:00:00"/>
    <s v="CA0705"/>
    <s v="CA0518"/>
    <x v="0"/>
    <s v="유머픽"/>
    <s v="2022082104320162492"/>
    <s v="교수님 반말하지 마세요"/>
    <s v="http://m.newspic.kr/view.html?nid=2022082104320162492"/>
  </r>
  <r>
    <d v="2022-08-21T00:00:00"/>
    <s v="CA0705"/>
    <s v="CA0518"/>
    <x v="0"/>
    <s v="시보드"/>
    <s v="2022082104350217316"/>
    <s v="??? : 템포를 잡아먹니마니 개소리를 하더라구요"/>
    <s v="http://m.newspic.kr/view.html?nid=2022082104350217316"/>
  </r>
  <r>
    <d v="2022-08-21T00:00:00"/>
    <s v="CA0705"/>
    <s v="CA0518"/>
    <x v="0"/>
    <s v="엠봉"/>
    <s v="2022082104394696874"/>
    <s v="한국-폴란드 20조짜리 방산 회담 분위기"/>
    <s v="http://m.newspic.kr/view.html?nid=2022082104394696874"/>
  </r>
  <r>
    <d v="2022-08-21T00:00:00"/>
    <s v="CA0705"/>
    <s v="CA0518"/>
    <x v="0"/>
    <s v="유머픽"/>
    <s v="2022082104400115996"/>
    <s v="로스쿨별 변시 합격률"/>
    <s v="http://m.newspic.kr/view.html?nid=2022082104400115996"/>
  </r>
  <r>
    <d v="2022-08-21T00:00:00"/>
    <s v="CA0705"/>
    <s v="CA0518"/>
    <x v="0"/>
    <s v="담다유머"/>
    <s v="2022082104400602085"/>
    <s v="포알못이 이름만 듣고 그린 포켓몬"/>
    <s v="http://m.newspic.kr/view.html?nid=2022082104400602085"/>
  </r>
  <r>
    <d v="2022-08-21T00:00:00"/>
    <s v="CA0705"/>
    <s v="CA0518"/>
    <x v="5"/>
    <s v="엠봉"/>
    <s v="2022082104401457274"/>
    <s v="가뭄으로 유적 발견"/>
    <s v="http://m.newspic.kr/view.html?nid=2022082104401457274"/>
  </r>
  <r>
    <d v="2022-08-21T00:00:00"/>
    <s v="CA0705"/>
    <s v="CA0518"/>
    <x v="2"/>
    <s v="엠봉"/>
    <s v="2022082104403538149"/>
    <s v="사춘기 남동생 쪽팔리게 만들기"/>
    <s v="http://m.newspic.kr/view.html?nid=2022082104403538149"/>
  </r>
  <r>
    <d v="2022-08-21T00:00:00"/>
    <s v="CA0705"/>
    <s v="CA0518"/>
    <x v="3"/>
    <s v="엠봉"/>
    <s v="2022082104412068754"/>
    <s v="미국에 간 ㄹㅇ루다"/>
    <s v="http://m.newspic.kr/view.html?nid=2022082104412068754"/>
  </r>
  <r>
    <d v="2022-08-21T00:00:00"/>
    <s v="CA0705"/>
    <s v="CA0518"/>
    <x v="2"/>
    <s v="엠봉"/>
    <s v="2022082104451549310"/>
    <s v="전직 찐따 유튜버가 말해주는 찐따들의 화법"/>
    <s v="http://m.newspic.kr/view.html?nid=2022082104451549310"/>
  </r>
  <r>
    <d v="2022-08-21T00:00:00"/>
    <s v="CA0705"/>
    <s v="CA0518"/>
    <x v="6"/>
    <s v="엠봉"/>
    <s v="2022082104454345671"/>
    <s v="밀양 대형산불 용의자 근황..jpg"/>
    <s v="http://m.newspic.kr/view.html?nid=2022082104454345671"/>
  </r>
  <r>
    <d v="2022-08-21T00:00:00"/>
    <s v="CA0705"/>
    <s v="CA0518"/>
    <x v="4"/>
    <s v="엠봉"/>
    <s v="2022082104462401202"/>
    <s v="장사꾼의 협상방법"/>
    <s v="http://m.newspic.kr/view.html?nid=2022082104462401202"/>
  </r>
  <r>
    <d v="2022-08-21T00:00:00"/>
    <s v="CA0705"/>
    <s v="CA0518"/>
    <x v="0"/>
    <s v="유머픽"/>
    <s v="2022082104480103628"/>
    <s v="층간소음 지원 대책"/>
    <s v="http://m.newspic.kr/view.html?nid=2022082104480103628"/>
  </r>
  <r>
    <d v="2022-08-21T00:00:00"/>
    <s v="CA0705"/>
    <s v="CA0518"/>
    <x v="0"/>
    <s v="시보드"/>
    <s v="2022082104500161458"/>
    <s v="후스코어드피셜 마요르카vs베티스 전체 평점 1위 이강인"/>
    <s v="http://m.newspic.kr/view.html?nid=2022082104500161458"/>
  </r>
  <r>
    <d v="2022-08-21T00:00:00"/>
    <s v="CA0705"/>
    <s v="CA0518"/>
    <x v="0"/>
    <s v="시보드"/>
    <s v="2022082104500188164"/>
    <s v="이강인이 상대하는 베티스 중원 알아야 할점"/>
    <s v="http://m.newspic.kr/view.html?nid=2022082104500188164"/>
  </r>
  <r>
    <d v="2022-08-21T00:00:00"/>
    <s v="CA0705"/>
    <s v="CA0518"/>
    <x v="0"/>
    <s v="시보드"/>
    <s v="2022082105050137072"/>
    <s v="오늘 경기 이강인 스탯.txt"/>
    <s v="http://m.newspic.kr/view.html?nid=2022082105050137072"/>
  </r>
  <r>
    <d v="2022-08-21T00:00:00"/>
    <s v="CA0705"/>
    <s v="CA0518"/>
    <x v="2"/>
    <s v="시보드"/>
    <s v="2022082105050198156"/>
    <s v="한국 축구계의 새아빠 후보 등장 ㄷㄷ"/>
    <s v="http://m.newspic.kr/view.html?nid=2022082105050198156"/>
  </r>
  <r>
    <d v="2022-08-21T00:00:00"/>
    <s v="CA0705"/>
    <s v="CA0518"/>
    <x v="0"/>
    <s v="움짤저장소"/>
    <s v="2022082105053461904"/>
    <s v="라텍스 쫄쫄이녀"/>
    <s v="http://m.newspic.kr/view.html?nid=2022082105053461904"/>
  </r>
  <r>
    <d v="2022-08-21T00:00:00"/>
    <s v="CA0705"/>
    <s v="CA0518"/>
    <x v="2"/>
    <s v="레몬판"/>
    <s v="2022082105063111069"/>
    <s v="[네이트판] 카페 알바생인데 변기 뚫어준 사람 음료 무료로 줬다고 난리치는 사장님"/>
    <s v="http://m.newspic.kr/view.html?nid=2022082105063111069"/>
  </r>
  <r>
    <d v="2022-08-21T00:00:00"/>
    <s v="CA0705"/>
    <s v="CA0518"/>
    <x v="0"/>
    <s v="레몬판"/>
    <s v="2022082105063145525"/>
    <s v="매드맥스cg처리전후"/>
    <s v="http://m.newspic.kr/view.html?nid=2022082105063145525"/>
  </r>
  <r>
    <d v="2022-08-21T00:00:00"/>
    <s v="CA0705"/>
    <s v="CA0518"/>
    <x v="0"/>
    <s v="레몬판"/>
    <s v="2022082105063183882"/>
    <s v="동서울터미널 재건축 스타필드 강변 조감도"/>
    <s v="http://m.newspic.kr/view.html?nid=2022082105063183882"/>
  </r>
  <r>
    <d v="2022-08-21T00:00:00"/>
    <s v="CA0705"/>
    <s v="CA0518"/>
    <x v="0"/>
    <s v="레몬판"/>
    <s v="2022082105063190286"/>
    <s v="SKT T1 2차 트럭 문구"/>
    <s v="http://m.newspic.kr/view.html?nid=2022082105063190286"/>
  </r>
  <r>
    <d v="2022-08-21T00:00:00"/>
    <s v="CA0705"/>
    <s v="CA0518"/>
    <x v="0"/>
    <s v="엠봉"/>
    <s v="2022082105093104548"/>
    <s v="한국인들은 잘 모르는 영어 단어 용례"/>
    <s v="http://m.newspic.kr/view.html?nid=2022082105093104548"/>
  </r>
  <r>
    <d v="2022-08-21T00:00:00"/>
    <s v="CA0705"/>
    <s v="CA0518"/>
    <x v="2"/>
    <s v="레몬판"/>
    <s v="2022082105093172574"/>
    <s v="[탕웃] 나만 그럼? 걷다가 말 걸거같은 신천지(?) 사람들 다가오면 눈 이렇게 뜸"/>
    <s v="http://m.newspic.kr/view.html?nid=2022082105093172574"/>
  </r>
  <r>
    <d v="2022-08-21T00:00:00"/>
    <s v="CA0705"/>
    <s v="CA0518"/>
    <x v="0"/>
    <s v="레몬판"/>
    <s v="2022082105093174012"/>
    <s v="독버섯 식용버섯 구분"/>
    <s v="http://m.newspic.kr/view.html?nid=2022082105093174012"/>
  </r>
  <r>
    <d v="2022-08-21T00:00:00"/>
    <s v="CA0705"/>
    <s v="CA0518"/>
    <x v="4"/>
    <s v="레몬판"/>
    <s v="2022082105093179042"/>
    <s v="한준희 피셜 벤투가 이강인 안 뽑는 이유.jpg"/>
    <s v="http://m.newspic.kr/view.html?nid=2022082105093179042"/>
  </r>
  <r>
    <d v="2022-08-21T00:00:00"/>
    <s v="CA0705"/>
    <s v="CA0518"/>
    <x v="0"/>
    <s v="엠봉"/>
    <s v="2022082105100125116"/>
    <s v="싱글벙글 식객 인성 갓jpg"/>
    <s v="http://m.newspic.kr/view.html?nid=2022082105100125116"/>
  </r>
  <r>
    <d v="2022-08-21T00:00:00"/>
    <s v="CA0705"/>
    <s v="CA0518"/>
    <x v="4"/>
    <s v="엠봉"/>
    <s v="2022082105102690297"/>
    <s v="이유는 모르겠지만 꼴리는 짤방"/>
    <s v="http://m.newspic.kr/view.html?nid=2022082105102690297"/>
  </r>
  <r>
    <d v="2022-08-21T00:00:00"/>
    <s v="CA0705"/>
    <s v="CA0518"/>
    <x v="0"/>
    <s v="레몬판"/>
    <s v="2022082105130130403"/>
    <s v="일론 머스크? 좆까라. 맨유는 제니가 구한다.jpg"/>
    <s v="http://m.newspic.kr/view.html?nid=2022082105130130403"/>
  </r>
  <r>
    <d v="2022-08-21T00:00:00"/>
    <s v="CA0705"/>
    <s v="CA0518"/>
    <x v="0"/>
    <s v="레몬판"/>
    <s v="2022082105130146065"/>
    <s v="이강인이 상대하는 베티스 중원 알아야 할점"/>
    <s v="http://m.newspic.kr/view.html?nid=2022082105130146065"/>
  </r>
  <r>
    <d v="2022-08-21T00:00:00"/>
    <s v="CA0705"/>
    <s v="CA0518"/>
    <x v="0"/>
    <s v="레몬판"/>
    <s v="2022082105130162823"/>
    <s v="뮤지컬 자리교환 의무인가요?"/>
    <s v="http://m.newspic.kr/view.html?nid=2022082105130162823"/>
  </r>
  <r>
    <d v="2022-08-21T00:00:00"/>
    <s v="CA0705"/>
    <s v="CA0518"/>
    <x v="0"/>
    <s v="레몬판"/>
    <s v="2022082105130164389"/>
    <s v="요새 인스타에서 역겨운거"/>
    <s v="http://m.newspic.kr/view.html?nid=2022082105130164389"/>
  </r>
  <r>
    <d v="2022-08-21T00:00:00"/>
    <s v="CA0705"/>
    <s v="CA0518"/>
    <x v="0"/>
    <s v="레몬판"/>
    <s v="2022082105130188883"/>
    <s v="본인 올해 흑역사 박제"/>
    <s v="http://m.newspic.kr/view.html?nid=2022082105130188883"/>
  </r>
  <r>
    <d v="2022-08-21T00:00:00"/>
    <s v="CA0705"/>
    <s v="CA0518"/>
    <x v="0"/>
    <s v="담다유머"/>
    <s v="2022082105150923977"/>
    <s v="라텍스 쫄쫄이녀"/>
    <s v="http://m.newspic.kr/view.html?nid=2022082105150923977"/>
  </r>
  <r>
    <d v="2022-08-21T00:00:00"/>
    <s v="CA0705"/>
    <s v="CA0518"/>
    <x v="7"/>
    <s v="유머픽"/>
    <s v="2022082105160103287"/>
    <s v="호신용 스프레이.gif"/>
    <s v="http://m.newspic.kr/view.html?nid=2022082105160103287"/>
  </r>
  <r>
    <d v="2022-08-21T00:00:00"/>
    <s v="CA0705"/>
    <s v="CA0518"/>
    <x v="0"/>
    <s v="레몬판"/>
    <s v="2022082105160115365"/>
    <s v="아침 새벽에 터진 g마켓 쿠폰 대란"/>
    <s v="http://m.newspic.kr/view.html?nid=2022082105160115365"/>
  </r>
  <r>
    <d v="2022-08-21T00:00:00"/>
    <s v="CA0705"/>
    <s v="CA0518"/>
    <x v="0"/>
    <s v="레몬판"/>
    <s v="2022082105160151133"/>
    <s v="현재 댓삭이 제일 시급한 달글장"/>
    <s v="http://m.newspic.kr/view.html?nid=2022082105160151133"/>
  </r>
  <r>
    <d v="2022-08-21T00:00:00"/>
    <s v="CA0705"/>
    <s v="CA0518"/>
    <x v="7"/>
    <s v="레몬판"/>
    <s v="2022082105160175846"/>
    <s v="런닝맨) 케이 애교 갑분싸.gif"/>
    <s v="http://m.newspic.kr/view.html?nid=2022082105160175846"/>
  </r>
  <r>
    <d v="2022-08-21T00:00:00"/>
    <s v="CA0705"/>
    <s v="CA0518"/>
    <x v="0"/>
    <s v="움짤저장소"/>
    <s v="2022082105160993084"/>
    <s v="심각한 북한의 전력난"/>
    <s v="http://m.newspic.kr/view.html?nid=2022082105160993084"/>
  </r>
  <r>
    <d v="2022-08-21T00:00:00"/>
    <s v="CA0705"/>
    <s v="CA0518"/>
    <x v="5"/>
    <s v="시보드"/>
    <s v="2022082105200270640"/>
    <s v="이강인 팀내 1위 평점 ㄷㄷㄷㄷ.JPG"/>
    <s v="http://m.newspic.kr/view.html?nid=2022082105200270640"/>
  </r>
  <r>
    <d v="2022-08-21T00:00:00"/>
    <s v="CA0705"/>
    <s v="CA0518"/>
    <x v="0"/>
    <s v="시보드"/>
    <s v="2022082105200273578"/>
    <s v="??? : 이강인을 뽑으라고?"/>
    <s v="http://m.newspic.kr/view.html?nid=2022082105200273578"/>
  </r>
  <r>
    <d v="2022-08-21T00:00:00"/>
    <s v="CA0705"/>
    <s v="CA0518"/>
    <x v="0"/>
    <s v="움짤저장소"/>
    <s v="2022082105205950114"/>
    <s v="희한하게 생긴 곤충"/>
    <s v="http://m.newspic.kr/view.html?nid=2022082105205950114"/>
  </r>
  <r>
    <d v="2022-08-21T00:00:00"/>
    <s v="CA0705"/>
    <s v="CA0518"/>
    <x v="8"/>
    <s v="레몬판"/>
    <s v="2022082105234235349"/>
    <s v="드라마 아역배우-성인배우 싱크로율 유형(+추가)"/>
    <s v="http://m.newspic.kr/view.html?nid=2022082105234235349"/>
  </r>
  <r>
    <d v="2022-08-21T00:00:00"/>
    <s v="CA0705"/>
    <s v="CA0517"/>
    <x v="0"/>
    <s v="레몬판"/>
    <s v="2022082105234252070"/>
    <s v="연애할때 안맞으면 크게 싸우는 쟁점 주로 뭐있지"/>
    <s v="http://m.newspic.kr/view.html?nid=2022082105234252070"/>
  </r>
  <r>
    <d v="2022-08-21T00:00:00"/>
    <s v="CA0705"/>
    <s v="CA0518"/>
    <x v="0"/>
    <s v="레알크크"/>
    <s v="2022082105235928252"/>
    <s v="30초 3만 달러"/>
    <s v="http://m.newspic.kr/view.html?nid=2022082105235928252"/>
  </r>
  <r>
    <d v="2022-08-21T00:00:00"/>
    <s v="CA0705"/>
    <s v="CA0518"/>
    <x v="2"/>
    <s v="유머픽"/>
    <s v="2022082105240158176"/>
    <s v="35억원치 NFT를 산 사람"/>
    <s v="http://m.newspic.kr/view.html?nid=2022082105240158176"/>
  </r>
  <r>
    <d v="2022-08-21T00:00:00"/>
    <s v="CA0705"/>
    <s v="CA0518"/>
    <x v="3"/>
    <s v="사이다판"/>
    <s v="2022082105300150733"/>
    <s v="미국의 흔치않은 강도"/>
    <s v="http://m.newspic.kr/view.html?nid=2022082105300150733"/>
  </r>
  <r>
    <d v="2022-08-21T00:00:00"/>
    <s v="CA0705"/>
    <s v="CA0518"/>
    <x v="0"/>
    <s v="담다유머"/>
    <s v="2022082105300828689"/>
    <s v="심각한 북한의 전력난"/>
    <s v="http://m.newspic.kr/view.html?nid=2022082105300828689"/>
  </r>
  <r>
    <d v="2022-08-21T00:00:00"/>
    <s v="CA0705"/>
    <s v="CA0518"/>
    <x v="0"/>
    <s v="유머픽"/>
    <s v="2022082105320244675"/>
    <s v="레드벨벳 웬디.jpg"/>
    <s v="http://m.newspic.kr/view.html?nid=2022082105320244675"/>
  </r>
  <r>
    <d v="2022-08-21T00:00:00"/>
    <s v="CA0705"/>
    <s v="CA0518"/>
    <x v="4"/>
    <s v="시보드"/>
    <s v="2022082105350174287"/>
    <s v="한준희 피셜 벤투가 이강인 안 뽑는 이유.jpg"/>
    <s v="http://m.newspic.kr/view.html?nid=2022082105350174287"/>
  </r>
  <r>
    <d v="2022-08-21T00:00:00"/>
    <s v="CA0705"/>
    <s v="CA0518"/>
    <x v="2"/>
    <s v="엠봉"/>
    <s v="2022082105394768236"/>
    <s v="주문하신 아이스 아메리카노"/>
    <s v="http://m.newspic.kr/view.html?nid=2022082105394768236"/>
  </r>
  <r>
    <d v="2022-08-21T00:00:00"/>
    <s v="CA0705"/>
    <s v="CA0518"/>
    <x v="0"/>
    <s v="유머픽"/>
    <s v="2022082105400113718"/>
    <s v="또 무슨 소주 논쟁이야.jpg"/>
    <s v="http://m.newspic.kr/view.html?nid=2022082105400113718"/>
  </r>
  <r>
    <d v="2022-08-21T00:00:00"/>
    <s v="CA0705"/>
    <s v="CA0518"/>
    <x v="0"/>
    <s v="사이다판"/>
    <s v="2022082105400138983"/>
    <s v="그 인간자체가 싫다"/>
    <s v="http://m.newspic.kr/view.html?nid=2022082105400138983"/>
  </r>
  <r>
    <d v="2022-08-21T00:00:00"/>
    <s v="CA0705"/>
    <s v="CA0518"/>
    <x v="0"/>
    <s v="엠봉"/>
    <s v="2022082105401271286"/>
    <s v="후배가 기특한 태연"/>
    <s v="http://m.newspic.kr/view.html?nid=2022082105401271286"/>
  </r>
  <r>
    <d v="2022-08-21T00:00:00"/>
    <s v="CA0705"/>
    <s v="CA0518"/>
    <x v="0"/>
    <s v="엠봉"/>
    <s v="2022082105404694744"/>
    <s v="틀딱 애니 녹색전차 해모수의 엔딩"/>
    <s v="http://m.newspic.kr/view.html?nid=2022082105404694744"/>
  </r>
  <r>
    <d v="2022-08-21T00:00:00"/>
    <s v="CA0705"/>
    <s v="CA0518"/>
    <x v="0"/>
    <s v="유머픽"/>
    <s v="2022082105480106258"/>
    <s v="매형이 창문 부시고 난리났다"/>
    <s v="http://m.newspic.kr/view.html?nid=2022082105480106258"/>
  </r>
  <r>
    <d v="2022-08-21T00:00:00"/>
    <s v="CA0705"/>
    <s v="CA0517"/>
    <x v="2"/>
    <s v="담다유머"/>
    <s v="2022082105540743957"/>
    <s v="오픈한지 한달도 안된 처갓집 20대 여사장님"/>
    <s v="http://m.newspic.kr/view.html?nid=2022082105540743957"/>
  </r>
  <r>
    <d v="2022-08-21T00:00:00"/>
    <s v="CA0705"/>
    <s v="CA0518"/>
    <x v="0"/>
    <s v="유머픽"/>
    <s v="2022082105560279242"/>
    <s v="대구 지하철 화재 숨겨진 가해자"/>
    <s v="http://m.newspic.kr/view.html?nid=2022082105560279242"/>
  </r>
  <r>
    <d v="2022-08-21T00:00:00"/>
    <s v="CA0705"/>
    <s v="CA0518"/>
    <x v="0"/>
    <s v="레알크크"/>
    <s v="2022082105585183076"/>
    <s v="비 내린 거리의 데칼코마니"/>
    <s v="http://m.newspic.kr/view.html?nid=2022082105585183076"/>
  </r>
  <r>
    <d v="2022-08-21T00:00:00"/>
    <s v="CA0705"/>
    <s v="CA0518"/>
    <x v="2"/>
    <s v="사이다판"/>
    <s v="2022082106000299392"/>
    <s v="한국에서 여성들에게 숨기는 시험관의 현실"/>
    <s v="http://m.newspic.kr/view.html?nid=2022082106000299392"/>
  </r>
  <r>
    <d v="2022-08-21T00:00:00"/>
    <s v="CA0705"/>
    <s v="CA0518"/>
    <x v="0"/>
    <s v="유머픽"/>
    <s v="2022082106080120532"/>
    <s v="고속도로 휴게소 갑은 우동vs라면"/>
    <s v="http://m.newspic.kr/view.html?nid=2022082106080120532"/>
  </r>
  <r>
    <d v="2022-08-21T00:00:00"/>
    <s v="CA0705"/>
    <s v="CA0518"/>
    <x v="0"/>
    <s v="담다유머"/>
    <s v="2022082106080934121"/>
    <s v="미친 소설"/>
    <s v="http://m.newspic.kr/view.html?nid=2022082106080934121"/>
  </r>
  <r>
    <d v="2022-08-21T00:00:00"/>
    <s v="CA0705"/>
    <s v="CA0518"/>
    <x v="0"/>
    <s v="사이다판"/>
    <s v="2022082106100134703"/>
    <s v="여행 유튜버의 경험담"/>
    <s v="http://m.newspic.kr/view.html?nid=2022082106100134703"/>
  </r>
  <r>
    <d v="2022-08-21T00:00:00"/>
    <s v="CA0705"/>
    <s v="CA0518"/>
    <x v="6"/>
    <s v="엠봉"/>
    <s v="2022082106102275538"/>
    <s v="유튜버 딸배신고 1000건이후 동네근황"/>
    <s v="http://m.newspic.kr/view.html?nid=2022082106102275538"/>
  </r>
  <r>
    <d v="2022-08-21T00:00:00"/>
    <s v="CA0705"/>
    <s v="CA0518"/>
    <x v="0"/>
    <s v="엠봉"/>
    <s v="2022082106104786474"/>
    <s v="배꼽노출"/>
    <s v="http://m.newspic.kr/view.html?nid=2022082106104786474"/>
  </r>
  <r>
    <d v="2022-08-21T00:00:00"/>
    <s v="CA0705"/>
    <s v="CA0518"/>
    <x v="0"/>
    <s v="엠봉"/>
    <s v="2022082106111014810"/>
    <s v="2평짜리 협소주택.jpg"/>
    <s v="http://m.newspic.kr/view.html?nid=2022082106111014810"/>
  </r>
  <r>
    <d v="2022-08-21T00:00:00"/>
    <s v="CA0705"/>
    <s v="CA0518"/>
    <x v="0"/>
    <s v="유머픽"/>
    <s v="2022082106160125115"/>
    <s v="피해자 속출 하고 있는 제품.. jpg"/>
    <s v="http://m.newspic.kr/view.html?nid=2022082106160125115"/>
  </r>
  <r>
    <d v="2022-08-21T00:00:00"/>
    <s v="CA0705"/>
    <s v="CA0518"/>
    <x v="0"/>
    <s v="레알크크"/>
    <s v="2022082106192061217"/>
    <s v="대통령 할겨??.jpg"/>
    <s v="http://m.newspic.kr/view.html?nid=2022082106192061217"/>
  </r>
  <r>
    <d v="2022-08-21T00:00:00"/>
    <s v="CA0705"/>
    <s v="CA0517"/>
    <x v="0"/>
    <s v="사이다판"/>
    <s v="2022082106200151385"/>
    <s v="육사 출신 중대장에게 감동한 썰"/>
    <s v="http://m.newspic.kr/view.html?nid=2022082106200151385"/>
  </r>
  <r>
    <d v="2022-08-21T00:00:00"/>
    <s v="CA0705"/>
    <s v="CA0518"/>
    <x v="0"/>
    <s v="레알크크"/>
    <s v="2022082106280111778"/>
    <s v="피하려다가"/>
    <s v="http://m.newspic.kr/view.html?nid=2022082106280111778"/>
  </r>
  <r>
    <d v="2022-08-21T00:00:00"/>
    <s v="CA0705"/>
    <s v="CA0518"/>
    <x v="4"/>
    <s v="담다유머"/>
    <s v="2022082106280787115"/>
    <s v="트위터 실시간 트렌드에 심심한 사과가 올라온 이유"/>
    <s v="http://m.newspic.kr/view.html?nid=2022082106280787115"/>
  </r>
  <r>
    <d v="2022-08-21T00:00:00"/>
    <s v="CA0705"/>
    <s v="CA0518"/>
    <x v="0"/>
    <s v="레알크크"/>
    <s v="2022082106282298055"/>
    <s v="지붕에 쌓인 눈"/>
    <s v="http://m.newspic.kr/view.html?nid=2022082106282298055"/>
  </r>
  <r>
    <d v="2022-08-21T00:00:00"/>
    <s v="CA0705"/>
    <s v="CA0518"/>
    <x v="0"/>
    <s v="레알크크"/>
    <s v="2022082106290211400"/>
    <s v="하지맙시다!"/>
    <s v="http://m.newspic.kr/view.html?nid=2022082106290211400"/>
  </r>
  <r>
    <d v="2022-08-21T00:00:00"/>
    <s v="CA0705"/>
    <s v="CA0518"/>
    <x v="0"/>
    <s v="레알크크"/>
    <s v="2022082106292703611"/>
    <s v="은인"/>
    <s v="http://m.newspic.kr/view.html?nid=2022082106292703611"/>
  </r>
  <r>
    <d v="2022-08-21T00:00:00"/>
    <s v="CA0705"/>
    <s v="CA0518"/>
    <x v="6"/>
    <s v="사이다판"/>
    <s v="2022082106300148624"/>
    <s v="개콘 백수 연기로 흥했던 개그맨 근황"/>
    <s v="http://m.newspic.kr/view.html?nid=2022082106300148624"/>
  </r>
  <r>
    <d v="2022-08-21T00:00:00"/>
    <s v="CA0705"/>
    <s v="CA0517"/>
    <x v="2"/>
    <s v="사이다판"/>
    <s v="2022082106300163349"/>
    <s v="재벌 2세와 결혼해도 외롭고 불만"/>
    <s v="http://m.newspic.kr/view.html?nid=2022082106300163349"/>
  </r>
  <r>
    <d v="2022-08-21T00:00:00"/>
    <s v="CA0705"/>
    <s v="CA0518"/>
    <x v="0"/>
    <s v="사이다판"/>
    <s v="2022082106300164731"/>
    <s v="이천수의 관상론"/>
    <s v="http://m.newspic.kr/view.html?nid=2022082106300164731"/>
  </r>
  <r>
    <d v="2022-08-21T00:00:00"/>
    <s v="CA0705"/>
    <s v="CA0518"/>
    <x v="0"/>
    <s v="사이다판"/>
    <s v="2022082106300179561"/>
    <s v="은해의 계획"/>
    <s v="http://m.newspic.kr/view.html?nid=2022082106300179561"/>
  </r>
  <r>
    <d v="2022-08-21T00:00:00"/>
    <s v="CA0705"/>
    <s v="CA0517"/>
    <x v="2"/>
    <s v="사이다판"/>
    <s v="2022082106300180272"/>
    <s v="남친 친구 합석이 불쾌한 경우"/>
    <s v="http://m.newspic.kr/view.html?nid=2022082106300180272"/>
  </r>
  <r>
    <d v="2022-08-21T00:00:00"/>
    <s v="CA0705"/>
    <s v="CA0518"/>
    <x v="0"/>
    <s v="시보드"/>
    <s v="2022082106350123063"/>
    <s v="???: 어-이~ 아랫공기는 어떠냐?"/>
    <s v="http://m.newspic.kr/view.html?nid=2022082106350123063"/>
  </r>
  <r>
    <d v="2022-08-21T00:00:00"/>
    <s v="CA0705"/>
    <s v="CA0518"/>
    <x v="0"/>
    <s v="유머픽"/>
    <s v="2022082106480203370"/>
    <s v="신라면 컵라면 제조과정.jpg"/>
    <s v="http://m.newspic.kr/view.html?nid=2022082106480203370"/>
  </r>
  <r>
    <d v="2022-08-21T00:00:00"/>
    <s v="CA0705"/>
    <s v="CA0518"/>
    <x v="0"/>
    <s v="시보드"/>
    <s v="2022082106500247946"/>
    <s v="전반전 손흥민 스탯,히트맵 .jpg"/>
    <s v="http://m.newspic.kr/view.html?nid=2022082106500247946"/>
  </r>
  <r>
    <d v="2022-08-21T00:00:00"/>
    <s v="CA0705"/>
    <s v="CA0518"/>
    <x v="0"/>
    <s v="유머픽"/>
    <s v="2022082106560128355"/>
    <s v="카레에 굳이 없어도 되는 재료는?"/>
    <s v="http://m.newspic.kr/view.html?nid=2022082106560128355"/>
  </r>
  <r>
    <d v="2022-08-21T00:00:00"/>
    <s v="CA0705"/>
    <s v="CA0518"/>
    <x v="0"/>
    <s v="이슈스타"/>
    <s v="2022082107000022881"/>
    <s v="학교에서 누군가 싸울 때."/>
    <s v="http://m.newspic.kr/view.html?nid=2022082107000022881"/>
  </r>
  <r>
    <d v="2022-08-21T00:00:00"/>
    <s v="CA0505"/>
    <s v="CA0518"/>
    <x v="0"/>
    <s v="팁줌 매일꿀정보"/>
    <s v="2022082107015730556"/>
    <s v="몸속 독소 배출 잘안돼서 나타나는 증상 8가지 | 얼굴에열감 입냄새 내장지방 여드름 피곤함 외"/>
    <s v="http://m.newspic.kr/view.html?nid=2022082107015730556"/>
  </r>
  <r>
    <d v="2022-08-21T00:00:00"/>
    <s v="CA0705"/>
    <s v="CA0517"/>
    <x v="2"/>
    <s v="유머픽"/>
    <s v="2022082107080193765"/>
    <s v="35살 여자의 결혼 푸념.JPG"/>
    <s v="http://m.newspic.kr/view.html?nid=2022082107080193765"/>
  </r>
  <r>
    <d v="2022-08-21T00:00:00"/>
    <s v="CA0705"/>
    <s v="CA0518"/>
    <x v="5"/>
    <s v="엠봉"/>
    <s v="2022082107094310062"/>
    <s v="오늘자 ㅈ냥이 사고침"/>
    <s v="http://m.newspic.kr/view.html?nid=2022082107094310062"/>
  </r>
  <r>
    <d v="2022-08-21T00:00:00"/>
    <s v="CA0705"/>
    <s v="CA0518"/>
    <x v="2"/>
    <s v="이슈스타"/>
    <s v="2022082107100043778"/>
    <s v="비둘기 길들인 동생놈."/>
    <s v="http://m.newspic.kr/view.html?nid=2022082107100043778"/>
  </r>
  <r>
    <d v="2022-08-21T00:00:00"/>
    <s v="CA0705"/>
    <s v="CA0518"/>
    <x v="6"/>
    <s v="움짤저장소"/>
    <s v="2022082107131862876"/>
    <s v="현재 유럽 홍수 상황"/>
    <s v="http://m.newspic.kr/view.html?nid=2022082107131862876"/>
  </r>
  <r>
    <d v="2022-08-21T00:00:00"/>
    <s v="CA0705"/>
    <s v="CA0518"/>
    <x v="0"/>
    <s v="시보드"/>
    <s v="2022082107140195243"/>
    <s v="갤럭시 워치5 시리즈, 두께 조작 적발"/>
    <s v="http://m.newspic.kr/view.html?nid=2022082107140195243"/>
  </r>
  <r>
    <d v="2022-08-21T00:00:00"/>
    <s v="CA0705"/>
    <s v="CA0518"/>
    <x v="1"/>
    <s v="이슈스타"/>
    <s v="2022082107200025559"/>
    <s v="답을 못 적은 대학생."/>
    <s v="http://m.newspic.kr/view.html?nid=2022082107200025559"/>
  </r>
  <r>
    <d v="2022-08-21T00:00:00"/>
    <s v="CA0705"/>
    <s v="CA0518"/>
    <x v="6"/>
    <s v="사이다판"/>
    <s v="2022082107200188511"/>
    <s v="매컬리 컬킨 근황.jpg"/>
    <s v="http://m.newspic.kr/view.html?nid=2022082107200188511"/>
  </r>
  <r>
    <d v="2022-08-21T00:00:00"/>
    <s v="CA0705"/>
    <s v="CA0517"/>
    <x v="2"/>
    <s v="시보드"/>
    <s v="2022082107200276222"/>
    <s v="출산율 0.8, 병들어가는 세상"/>
    <s v="http://m.newspic.kr/view.html?nid=2022082107200276222"/>
  </r>
  <r>
    <d v="2022-08-21T00:00:00"/>
    <s v="CA0705"/>
    <s v="CA0517"/>
    <x v="2"/>
    <s v="담다유머"/>
    <s v="2022082107240608574"/>
    <s v="제가 잘때 친구가 이상한 말을 속삭여요 후기"/>
    <s v="http://m.newspic.kr/view.html?nid=2022082107240608574"/>
  </r>
  <r>
    <d v="2022-08-21T00:00:00"/>
    <s v="CA0705"/>
    <s v="CA0518"/>
    <x v="0"/>
    <s v="이슈스타"/>
    <s v="2022082107300014329"/>
    <s v="밥 13공기 주세요!?"/>
    <s v="http://m.newspic.kr/view.html?nid=2022082107300014329"/>
  </r>
  <r>
    <d v="2022-08-21T00:00:00"/>
    <s v="CA0705"/>
    <s v="CA0518"/>
    <x v="1"/>
    <s v="사이다판"/>
    <s v="2022082107300157155"/>
    <s v="막나가는 처갓집양념치킨 여사장"/>
    <s v="http://m.newspic.kr/view.html?nid=2022082107300157155"/>
  </r>
  <r>
    <d v="2022-08-21T00:00:00"/>
    <s v="CA0705"/>
    <s v="CA0518"/>
    <x v="2"/>
    <s v="유머픽"/>
    <s v="2022082107320153615"/>
    <s v="요즘 티비 볼 거 없다는 사람들 특징.jpg"/>
    <s v="http://m.newspic.kr/view.html?nid=2022082107320153615"/>
  </r>
  <r>
    <d v="2022-08-21T00:00:00"/>
    <s v="CA0705"/>
    <s v="CA0518"/>
    <x v="0"/>
    <s v="시보드"/>
    <s v="2022082107340134890"/>
    <s v="최강의 사슴벌레"/>
    <s v="http://m.newspic.kr/view.html?nid=2022082107340134890"/>
  </r>
  <r>
    <d v="2022-08-21T00:00:00"/>
    <s v="CA0705"/>
    <s v="CA0518"/>
    <x v="2"/>
    <s v="유머픽"/>
    <s v="2022082107400170586"/>
    <s v="친오빠에게 인정받은 여동생..jpg"/>
    <s v="http://m.newspic.kr/view.html?nid=2022082107400170586"/>
  </r>
  <r>
    <d v="2022-08-21T00:00:00"/>
    <s v="CA0705"/>
    <s v="CA0518"/>
    <x v="0"/>
    <s v="시보드"/>
    <s v="2022082107440135750"/>
    <s v="솔직히 자금성이 죽었다 깨어나도 경복궁에게 못 이기는 거...jpg"/>
    <s v="http://m.newspic.kr/view.html?nid=2022082107440135750"/>
  </r>
  <r>
    <d v="2022-08-21T00:00:00"/>
    <s v="CA0705"/>
    <s v="CA0518"/>
    <x v="1"/>
    <s v="사이다판"/>
    <s v="2022082107500199965"/>
    <s v="진짜 솔직하게 세금으로 먹방하는 공무원"/>
    <s v="http://m.newspic.kr/view.html?nid=2022082107500199965"/>
  </r>
  <r>
    <d v="2022-08-21T00:00:00"/>
    <s v="CA0705"/>
    <s v="CA0518"/>
    <x v="5"/>
    <s v="담다유머"/>
    <s v="2022082107520759065"/>
    <s v="어제자 일반인이 찍은 차은우 사진 ㄷㄷ..jpg"/>
    <s v="http://m.newspic.kr/view.html?nid=2022082107520759065"/>
  </r>
  <r>
    <d v="2022-08-21T00:00:00"/>
    <s v="CA0705"/>
    <s v="CA0518"/>
    <x v="0"/>
    <s v="레알크크"/>
    <s v="2022082107530914040"/>
    <s v="삼촌 두명때문에 웃겨죽는 정지소"/>
    <s v="http://m.newspic.kr/view.html?nid=2022082107530914040"/>
  </r>
  <r>
    <d v="2022-08-21T00:00:00"/>
    <s v="CA0705"/>
    <s v="CA0518"/>
    <x v="4"/>
    <s v="레알크크"/>
    <s v="2022082107533584485"/>
    <s v="비싼 수제 치킨 먹느니 프렌차이즈 치킨 시켜먹지"/>
    <s v="http://m.newspic.kr/view.html?nid=2022082107533584485"/>
  </r>
  <r>
    <d v="2022-08-21T00:00:00"/>
    <s v="CA0705"/>
    <s v="CA0518"/>
    <x v="7"/>
    <s v="레알크크"/>
    <s v="2022082107541162896"/>
    <s v="스파게티 만드는 영상"/>
    <s v="http://m.newspic.kr/view.html?nid=2022082107541162896"/>
  </r>
  <r>
    <d v="2022-08-21T00:00:00"/>
    <s v="CA0705"/>
    <s v="CA0518"/>
    <x v="1"/>
    <s v="레알크크"/>
    <s v="2022082107543096388"/>
    <s v="사진찍는데 자꾸 옆에 오는 직장상사"/>
    <s v="http://m.newspic.kr/view.html?nid=2022082107543096388"/>
  </r>
  <r>
    <d v="2022-08-21T00:00:00"/>
    <s v="CA0705"/>
    <s v="CA0518"/>
    <x v="0"/>
    <s v="유머픽"/>
    <s v="2022082108000197225"/>
    <s v="배에서 본 갈매기 무리"/>
    <s v="http://m.newspic.kr/view.html?nid=2022082108000197225"/>
  </r>
  <r>
    <d v="2022-08-21T00:00:00"/>
    <s v="CA0705"/>
    <s v="CA0518"/>
    <x v="0"/>
    <s v="사이다판"/>
    <s v="2022082108000205930"/>
    <s v="국뽕으로도 커버치기 빡쎄다는 한국 음료..jpg"/>
    <s v="http://m.newspic.kr/view.html?nid=2022082108000205930"/>
  </r>
  <r>
    <d v="2022-08-21T00:00:00"/>
    <s v="CA0705"/>
    <s v="CA0518"/>
    <x v="5"/>
    <s v="사이다판"/>
    <s v="2022082108000286160"/>
    <s v="유명 AV할배의 충격반전"/>
    <s v="http://m.newspic.kr/view.html?nid=2022082108000286160"/>
  </r>
  <r>
    <d v="2022-08-21T00:00:00"/>
    <s v="CA0705"/>
    <s v="CA0518"/>
    <x v="0"/>
    <s v="담다유머"/>
    <s v="2022082108020741451"/>
    <s v="틀딱 애니 녹색전차 해모수의 엔딩"/>
    <s v="http://m.newspic.kr/view.html?nid=2022082108020741451"/>
  </r>
  <r>
    <d v="2022-08-21T00:00:00"/>
    <s v="CA0705"/>
    <s v="CA0518"/>
    <x v="0"/>
    <s v="담다유머"/>
    <s v="2022082108040449153"/>
    <s v="지방대의 눈물"/>
    <s v="http://m.newspic.kr/view.html?nid=2022082108040449153"/>
  </r>
  <r>
    <d v="2022-08-21T00:00:00"/>
    <s v="CA0705"/>
    <s v="CA0518"/>
    <x v="4"/>
    <s v="시보드"/>
    <s v="2022082108050212840"/>
    <s v="피자 프렌차이즈들 좆됏다 시위안하냐?"/>
    <s v="http://m.newspic.kr/view.html?nid=2022082108050212840"/>
  </r>
  <r>
    <d v="2022-08-21T00:00:00"/>
    <s v="CA0705"/>
    <s v="CA0518"/>
    <x v="0"/>
    <s v="유머픽"/>
    <s v="2022082108080197293"/>
    <s v="음란마귀 여사친"/>
    <s v="http://m.newspic.kr/view.html?nid=2022082108080197293"/>
  </r>
  <r>
    <d v="2022-08-21T00:00:00"/>
    <s v="CA0705"/>
    <s v="CA0518"/>
    <x v="1"/>
    <s v="엠봉"/>
    <s v="2022082108094252299"/>
    <s v="학교에서 똥싸다 기절한 학생"/>
    <s v="http://m.newspic.kr/view.html?nid=2022082108094252299"/>
  </r>
  <r>
    <d v="2022-08-21T00:00:00"/>
    <s v="CA0705"/>
    <s v="CA0518"/>
    <x v="4"/>
    <s v="담다유머"/>
    <s v="2022082108100511855"/>
    <s v="피자랑 파스타 시켰는데 기분이 이상함.jpg"/>
    <s v="http://m.newspic.kr/view.html?nid=2022082108100511855"/>
  </r>
  <r>
    <d v="2022-08-21T00:00:00"/>
    <s v="CA0705"/>
    <s v="CA0518"/>
    <x v="0"/>
    <s v="유머픽"/>
    <s v="2022082108160147018"/>
    <s v="물 흘린 송지효"/>
    <s v="http://m.newspic.kr/view.html?nid=2022082108160147018"/>
  </r>
  <r>
    <d v="2022-08-21T00:00:00"/>
    <s v="CA0705"/>
    <s v="CA0518"/>
    <x v="4"/>
    <s v="시보드"/>
    <s v="2022082108200293085"/>
    <s v="오늘 경기가 몇라운드였는지 확인하는 방법"/>
    <s v="http://m.newspic.kr/view.html?nid=2022082108200293085"/>
  </r>
  <r>
    <d v="2022-08-21T00:00:00"/>
    <s v="CA0705"/>
    <s v="CA0518"/>
    <x v="0"/>
    <s v="유머픽"/>
    <s v="2022082108240185122"/>
    <s v="초성 퀴즈.jpg"/>
    <s v="http://m.newspic.kr/view.html?nid=2022082108240185122"/>
  </r>
  <r>
    <d v="2022-08-21T00:00:00"/>
    <s v="CA0705"/>
    <s v="CA0518"/>
    <x v="5"/>
    <s v="사이다판"/>
    <s v="2022082108300116343"/>
    <s v="단톡방 패드립 논란"/>
    <s v="http://m.newspic.kr/view.html?nid=2022082108300116343"/>
  </r>
  <r>
    <d v="2022-08-21T00:00:00"/>
    <s v="CA0705"/>
    <s v="CA0518"/>
    <x v="0"/>
    <s v="사이다판"/>
    <s v="2022082108300139853"/>
    <s v="이산화탄소 배출량"/>
    <s v="http://m.newspic.kr/view.html?nid=2022082108300139853"/>
  </r>
  <r>
    <d v="2022-08-21T00:00:00"/>
    <s v="CA0705"/>
    <s v="CA0518"/>
    <x v="2"/>
    <s v="사이다판"/>
    <s v="2022082108300199054"/>
    <s v="동생 생긴 손윗댕댕이들"/>
    <s v="http://m.newspic.kr/view.html?nid=2022082108300199054"/>
  </r>
  <r>
    <d v="2022-08-21T00:00:00"/>
    <s v="CA0705"/>
    <s v="CA0518"/>
    <x v="2"/>
    <s v="유머픽"/>
    <s v="2022082108320117095"/>
    <s v="아이를 이해해주지 않는 어른들의 방식"/>
    <s v="http://m.newspic.kr/view.html?nid=2022082108320117095"/>
  </r>
  <r>
    <d v="2022-08-21T00:00:00"/>
    <s v="CA0705"/>
    <s v="CA0518"/>
    <x v="3"/>
    <s v="시보드"/>
    <s v="2022082108340127442"/>
    <s v="20세기 미국 대통령 선거 요약"/>
    <s v="http://m.newspic.kr/view.html?nid=2022082108340127442"/>
  </r>
  <r>
    <d v="2022-08-21T00:00:00"/>
    <s v="CA0705"/>
    <s v="CA0518"/>
    <x v="5"/>
    <s v="레알크크"/>
    <s v="2022082108380036125"/>
    <s v="분노주의 미국 식당 살인사건.gif"/>
    <s v="http://m.newspic.kr/view.html?nid=2022082108380036125"/>
  </r>
  <r>
    <d v="2022-08-21T00:00:00"/>
    <s v="CA0705"/>
    <s v="CA0518"/>
    <x v="0"/>
    <s v="엠봉"/>
    <s v="2022082108394352563"/>
    <s v="우리동네 신축아파트 상태"/>
    <s v="http://m.newspic.kr/view.html?nid=2022082108394352563"/>
  </r>
  <r>
    <d v="2022-08-21T00:00:00"/>
    <s v="CA0705"/>
    <s v="CA0518"/>
    <x v="5"/>
    <s v="사이다판"/>
    <s v="2022082108400134881"/>
    <s v="과테말라에서 발견된 1500년전 피규어"/>
    <s v="http://m.newspic.kr/view.html?nid=2022082108400134881"/>
  </r>
  <r>
    <d v="2022-08-21T00:00:00"/>
    <s v="CA0705"/>
    <s v="CA0518"/>
    <x v="0"/>
    <s v="사이다판"/>
    <s v="2022082108400148844"/>
    <s v="이산화탄소 배출량"/>
    <s v="http://m.newspic.kr/view.html?nid=2022082108400148844"/>
  </r>
  <r>
    <d v="2022-08-21T00:00:00"/>
    <s v="CA0705"/>
    <s v="CA0518"/>
    <x v="0"/>
    <s v="사이다판"/>
    <s v="2022082108400155766"/>
    <s v="블핑 제니가 뮤비에서 입은 맨유 티셔츠 품절ㅋㅋ"/>
    <s v="http://m.newspic.kr/view.html?nid=2022082108400155766"/>
  </r>
  <r>
    <d v="2022-08-21T00:00:00"/>
    <s v="CA0705"/>
    <s v="CA0518"/>
    <x v="0"/>
    <s v="사이다판"/>
    <s v="2022082108400156442"/>
    <s v="원룸 광고.jpg"/>
    <s v="http://m.newspic.kr/view.html?nid=2022082108400156442"/>
  </r>
  <r>
    <d v="2022-08-21T00:00:00"/>
    <s v="CA0705"/>
    <s v="CA0518"/>
    <x v="0"/>
    <s v="사이다판"/>
    <s v="2022082108400157076"/>
    <s v="최근 중고나라에 올라온 초희귀 매물"/>
    <s v="http://m.newspic.kr/view.html?nid=2022082108400157076"/>
  </r>
  <r>
    <d v="2022-08-21T00:00:00"/>
    <s v="CA0705"/>
    <s v="CA0518"/>
    <x v="2"/>
    <s v="사이다판"/>
    <s v="2022082108400158005"/>
    <s v="동생 생긴 손윗댕댕이들 반응"/>
    <s v="http://m.newspic.kr/view.html?nid=2022082108400158005"/>
  </r>
  <r>
    <d v="2022-08-21T00:00:00"/>
    <s v="CA0705"/>
    <s v="CA0518"/>
    <x v="0"/>
    <s v="유머픽"/>
    <s v="2022082108400256718"/>
    <s v="독일의 헬스장 시설 수준"/>
    <s v="http://m.newspic.kr/view.html?nid=2022082108400256718"/>
  </r>
  <r>
    <d v="2022-08-21T00:00:00"/>
    <s v="CA0705"/>
    <s v="CA0518"/>
    <x v="0"/>
    <s v="엠봉"/>
    <s v="2022082108400949236"/>
    <s v="북한 세뇌교육의 공포.jpg"/>
    <s v="http://m.newspic.kr/view.html?nid=2022082108400949236"/>
  </r>
  <r>
    <d v="2022-08-21T00:00:00"/>
    <s v="CA0705"/>
    <s v="CA0518"/>
    <x v="2"/>
    <s v="엠봉"/>
    <s v="2022082108403733325"/>
    <s v="장발에 후줄근한 반팔티 입은 40대 중반 애아빠가 매장 앞에 ..."/>
    <s v="http://m.newspic.kr/view.html?nid=2022082108403733325"/>
  </r>
  <r>
    <d v="2022-08-21T00:00:00"/>
    <s v="CA0705"/>
    <s v="CA0518"/>
    <x v="2"/>
    <s v="엠봉"/>
    <s v="2022082108410071760"/>
    <s v="크리스마스 이브날에 카톡 고백받은 디씨인ㅋㅋㅋ"/>
    <s v="http://m.newspic.kr/view.html?nid=2022082108410071760"/>
  </r>
  <r>
    <d v="2022-08-21T00:00:00"/>
    <s v="CA0705"/>
    <s v="CA0518"/>
    <x v="0"/>
    <s v="엠봉"/>
    <s v="2022082108412446907"/>
    <s v="못생긴애들 특"/>
    <s v="http://m.newspic.kr/view.html?nid=2022082108412446907"/>
  </r>
  <r>
    <d v="2022-08-21T00:00:00"/>
    <s v="CA0705"/>
    <s v="CA0518"/>
    <x v="0"/>
    <s v="엠봉"/>
    <s v="2022082108421099624"/>
    <s v="씹덕) 하교길 특"/>
    <s v="http://m.newspic.kr/view.html?nid=2022082108421099624"/>
  </r>
  <r>
    <d v="2022-08-21T00:00:00"/>
    <s v="CA0705"/>
    <s v="CA0518"/>
    <x v="0"/>
    <s v="유머픽"/>
    <s v="2022082108480136227"/>
    <s v="여행 유튜버를 이해할 수 없었던 여행 유튜버"/>
    <s v="http://m.newspic.kr/view.html?nid=2022082108480136227"/>
  </r>
  <r>
    <d v="2022-08-21T00:00:00"/>
    <s v="CA0301"/>
    <s v="CA0518"/>
    <x v="0"/>
    <s v="국제뉴스"/>
    <s v="2022082108533349345"/>
    <s v="한지혜 자상한 직업 검사 신랑과 달달...나이 프로필 자녀는?"/>
    <s v="http://m.newspic.kr/view.html?nid=2022082108533349345"/>
  </r>
  <r>
    <d v="2022-08-21T00:00:00"/>
    <s v="CA0705"/>
    <s v="CA0518"/>
    <x v="5"/>
    <s v="유머픽"/>
    <s v="2022082108560236863"/>
    <s v="야카오톡 레전드.jpg"/>
    <s v="http://m.newspic.kr/view.html?nid=2022082108560236863"/>
  </r>
  <r>
    <d v="2022-08-21T00:00:00"/>
    <s v="CA0301"/>
    <s v="CA0518"/>
    <x v="0"/>
    <s v="더데이즈"/>
    <s v="2022082108563811742"/>
    <s v="우영우 촬영지 어디 포인트만 골라 알려드리겠습니다"/>
    <s v="http://m.newspic.kr/view.html?nid=2022082108563811742"/>
  </r>
  <r>
    <d v="2022-08-21T00:00:00"/>
    <s v="CA0705"/>
    <s v="CA0518"/>
    <x v="5"/>
    <s v="시보드"/>
    <s v="2022082109040162525"/>
    <s v="훌쩍훌쩍 온갖 사기범죄에 시달린 안산시가 내놓은 해결책"/>
    <s v="http://m.newspic.kr/view.html?nid=2022082109040162525"/>
  </r>
  <r>
    <d v="2022-08-21T00:00:00"/>
    <s v="CA0705"/>
    <s v="CA0517"/>
    <x v="2"/>
    <s v="시보드"/>
    <s v="2022082109050212583"/>
    <s v="9급 공무원 준비하던 친구랑 대판 싸우고 절교함"/>
    <s v="http://m.newspic.kr/view.html?nid=2022082109050212583"/>
  </r>
  <r>
    <d v="2022-08-21T00:00:00"/>
    <s v="CA0705"/>
    <s v="CA0518"/>
    <x v="0"/>
    <s v="시보드"/>
    <s v="2022082109050235585"/>
    <s v="야구에 관심끊었다는 삼성 그룹 2021년 투자액 수준"/>
    <s v="http://m.newspic.kr/view.html?nid=2022082109050235585"/>
  </r>
  <r>
    <d v="2022-08-21T00:00:00"/>
    <s v="CA0705"/>
    <s v="CA0518"/>
    <x v="0"/>
    <s v="시보드"/>
    <s v="2022082109050252018"/>
    <s v="오늘 이강인 활약이 사실 놀라운건 아닌게"/>
    <s v="http://m.newspic.kr/view.html?nid=2022082109050252018"/>
  </r>
  <r>
    <d v="2022-08-21T00:00:00"/>
    <s v="CA0705"/>
    <s v="CA0518"/>
    <x v="6"/>
    <s v="이슈야"/>
    <s v="2022082109051196673"/>
    <s v="실시간 트위터 트렌드 근황"/>
    <s v="http://m.newspic.kr/view.html?nid=2022082109051196673"/>
  </r>
  <r>
    <d v="2022-08-21T00:00:00"/>
    <s v="CA0705"/>
    <s v="CA0518"/>
    <x v="5"/>
    <s v="이슈야"/>
    <s v="2022082109051203171"/>
    <s v="삼겹살의 충격적인 사실"/>
    <s v="http://m.newspic.kr/view.html?nid=2022082109051203171"/>
  </r>
  <r>
    <d v="2022-08-21T00:00:00"/>
    <s v="CA0705"/>
    <s v="CA0518"/>
    <x v="0"/>
    <s v="이슈야"/>
    <s v="2022082109051366362"/>
    <s v="한문철 변호사에게 내용증명을 보낸 오토바이"/>
    <s v="http://m.newspic.kr/view.html?nid=2022082109051366362"/>
  </r>
  <r>
    <d v="2022-08-21T00:00:00"/>
    <s v="CA0705"/>
    <s v="CA0518"/>
    <x v="0"/>
    <s v="이슈야"/>
    <s v="2022082109051452330"/>
    <s v="SK 최태원 회장 만나는 동거녀"/>
    <s v="http://m.newspic.kr/view.html?nid=2022082109051452330"/>
  </r>
  <r>
    <d v="2022-08-21T00:00:00"/>
    <s v="CA0705"/>
    <s v="CA0518"/>
    <x v="0"/>
    <s v="이슈야"/>
    <s v="2022082109051691531"/>
    <s v="계란말이 덕후들 환장하는 대형 계란말이"/>
    <s v="http://m.newspic.kr/view.html?nid=2022082109051691531"/>
  </r>
  <r>
    <d v="2022-08-21T00:00:00"/>
    <s v="CA0705"/>
    <s v="CA0518"/>
    <x v="0"/>
    <s v="이슈야"/>
    <s v="2022082109051713428"/>
    <s v="페이커 3천만원 기부 당시 여시반응"/>
    <s v="http://m.newspic.kr/view.html?nid=2022082109051713428"/>
  </r>
  <r>
    <d v="2022-08-21T00:00:00"/>
    <s v="CA0705"/>
    <s v="CA0517"/>
    <x v="2"/>
    <s v="유머픽"/>
    <s v="2022082109080196376"/>
    <s v="혼밥을 방해한 커플"/>
    <s v="http://m.newspic.kr/view.html?nid=2022082109080196376"/>
  </r>
  <r>
    <d v="2022-08-21T00:00:00"/>
    <s v="CA0705"/>
    <s v="CA0517"/>
    <x v="0"/>
    <s v="사이다판"/>
    <s v="2022082109100107978"/>
    <s v="강아지 질투하는 남친 그려주세요."/>
    <s v="http://m.newspic.kr/view.html?nid=2022082109100107978"/>
  </r>
  <r>
    <d v="2022-08-21T00:00:00"/>
    <s v="CA0705"/>
    <s v="CA0518"/>
    <x v="4"/>
    <s v="사이다판"/>
    <s v="2022082109100109038"/>
    <s v="커뮤니티에서 지박령 거르는 방법"/>
    <s v="http://m.newspic.kr/view.html?nid=2022082109100109038"/>
  </r>
  <r>
    <d v="2022-08-21T00:00:00"/>
    <s v="CA0705"/>
    <s v="CA0518"/>
    <x v="5"/>
    <s v="사이다판"/>
    <s v="2022082109100145110"/>
    <s v="미국 스타벅스 대참사"/>
    <s v="http://m.newspic.kr/view.html?nid=2022082109100145110"/>
  </r>
  <r>
    <d v="2022-08-21T00:00:00"/>
    <s v="CA0705"/>
    <s v="CA0518"/>
    <x v="3"/>
    <s v="사이다판"/>
    <s v="2022082109100163455"/>
    <s v="천하제일 중국집 이름 대결"/>
    <s v="http://m.newspic.kr/view.html?nid=2022082109100163455"/>
  </r>
  <r>
    <d v="2022-08-21T00:00:00"/>
    <s v="CA0705"/>
    <s v="CA0517"/>
    <x v="2"/>
    <s v="사이다판"/>
    <s v="2022082109100174852"/>
    <s v="?? : 카페에서 염천떨면서 주문하는 커플같애"/>
    <s v="http://m.newspic.kr/view.html?nid=2022082109100174852"/>
  </r>
  <r>
    <d v="2022-08-21T00:00:00"/>
    <s v="CA0705"/>
    <s v="CA0518"/>
    <x v="6"/>
    <s v="엠봉"/>
    <s v="2022082109121251148"/>
    <s v="요즘 인싸들 사이에서 유행하는 피스.jpg"/>
    <s v="http://m.newspic.kr/view.html?nid=2022082109121251148"/>
  </r>
  <r>
    <d v="2022-08-21T00:00:00"/>
    <s v="CA0705"/>
    <s v="CA0518"/>
    <x v="10"/>
    <s v="엠봉"/>
    <s v="2022082109124386811"/>
    <s v="초신수 배달부 키키"/>
    <s v="http://m.newspic.kr/view.html?nid=2022082109124386811"/>
  </r>
  <r>
    <d v="2022-08-21T00:00:00"/>
    <s v="CA0705"/>
    <s v="CA0518"/>
    <x v="0"/>
    <s v="시보드"/>
    <s v="2022082109140160283"/>
    <s v="닌텐도 게임들에 영향을 준 작품들..."/>
    <s v="http://m.newspic.kr/view.html?nid=2022082109140160283"/>
  </r>
  <r>
    <d v="2022-08-21T00:00:00"/>
    <s v="CA0705"/>
    <s v="CA0518"/>
    <x v="0"/>
    <s v="담다유머"/>
    <s v="2022082109140558991"/>
    <s v="죄송합니다. 사과문 을리겠습니다"/>
    <s v="http://m.newspic.kr/view.html?nid=2022082109140558991"/>
  </r>
  <r>
    <d v="2022-08-21T00:00:00"/>
    <s v="CA0705"/>
    <s v="CA0518"/>
    <x v="4"/>
    <s v="담다유머"/>
    <s v="2022082109140591611"/>
    <s v="50억 이상 복권 당첨자들이 가장 먼저 바꾸는 것"/>
    <s v="http://m.newspic.kr/view.html?nid=2022082109140591611"/>
  </r>
  <r>
    <d v="2022-08-21T00:00:00"/>
    <s v="CA0705"/>
    <s v="CA0517"/>
    <x v="2"/>
    <s v="유머픽"/>
    <s v="2022082109160136851"/>
    <s v="남편 덕분에 마음을 고쳐먹은 유부녀"/>
    <s v="http://m.newspic.kr/view.html?nid=2022082109160136851"/>
  </r>
  <r>
    <d v="2022-08-21T00:00:00"/>
    <s v="CA0705"/>
    <s v="CA0518"/>
    <x v="0"/>
    <s v="유머픽"/>
    <s v="2022082109240153163"/>
    <s v="이쁘면 무죄의 시초.jpg"/>
    <s v="http://m.newspic.kr/view.html?nid=2022082109240153163"/>
  </r>
  <r>
    <d v="2022-08-21T00:00:00"/>
    <s v="CA0705"/>
    <s v="CA0518"/>
    <x v="1"/>
    <s v="레알크크"/>
    <s v="2022082109242444626"/>
    <s v="선임에게 할 말은 하는 직원"/>
    <s v="http://m.newspic.kr/view.html?nid=2022082109242444626"/>
  </r>
  <r>
    <d v="2022-08-21T00:00:00"/>
    <s v="CA0705"/>
    <s v="CA0518"/>
    <x v="5"/>
    <s v="엠봉"/>
    <s v="2022082109272437386"/>
    <s v="싱글벙글 신화방송 누드집 레전드 찬반토론.jpg"/>
    <s v="http://m.newspic.kr/view.html?nid=2022082109272437386"/>
  </r>
  <r>
    <d v="2022-08-21T00:00:00"/>
    <s v="CA0705"/>
    <s v="CA0518"/>
    <x v="4"/>
    <s v="움짤저장소"/>
    <s v="2022082109293280756"/>
    <s v="신화가 누드집을 한번 더 내야하는 이유.jpg"/>
    <s v="http://m.newspic.kr/view.html?nid=2022082109293280756"/>
  </r>
  <r>
    <d v="2022-08-21T00:00:00"/>
    <s v="CA0705"/>
    <s v="CA0518"/>
    <x v="4"/>
    <s v="사이다판"/>
    <s v="2022082109300131164"/>
    <s v="마술사가 프로 오목기사를 이기는 방법"/>
    <s v="http://m.newspic.kr/view.html?nid=2022082109300131164"/>
  </r>
  <r>
    <d v="2022-08-21T00:00:00"/>
    <s v="CA0705"/>
    <s v="CA0518"/>
    <x v="10"/>
    <s v="사이다판"/>
    <s v="2022082109300139565"/>
    <s v="싸움 붙은 운전자에 침 뱉고 도망가는 배달 오토바이"/>
    <s v="http://m.newspic.kr/view.html?nid=2022082109300139565"/>
  </r>
  <r>
    <d v="2022-08-21T00:00:00"/>
    <s v="CA0705"/>
    <s v="CA0517"/>
    <x v="0"/>
    <s v="사이다판"/>
    <s v="2022082109300149624"/>
    <s v="연애하는 12년생들"/>
    <s v="http://m.newspic.kr/view.html?nid=2022082109300149624"/>
  </r>
  <r>
    <d v="2022-08-21T00:00:00"/>
    <s v="CA0705"/>
    <s v="CA0518"/>
    <x v="6"/>
    <s v="시보드"/>
    <s v="2022082109300287176"/>
    <s v="일본 원피스 25주년 굿즈 근황...Gacha"/>
    <s v="http://m.newspic.kr/view.html?nid=2022082109300287176"/>
  </r>
  <r>
    <d v="2022-08-21T00:00:00"/>
    <s v="CA0705"/>
    <s v="CA0518"/>
    <x v="4"/>
    <s v="담다유머"/>
    <s v="2022082109300843515"/>
    <s v="신화가 누드집을 한번 더 내야하는 이유.jpg"/>
    <s v="http://m.newspic.kr/view.html?nid=2022082109300843515"/>
  </r>
  <r>
    <d v="2022-08-21T00:00:00"/>
    <s v="CA0705"/>
    <s v="CA0518"/>
    <x v="3"/>
    <s v="움짤저장소"/>
    <s v="2022082109303106733"/>
    <s v="거짓말을 못하는 세계의 헌팅술집"/>
    <s v="http://m.newspic.kr/view.html?nid=2022082109303106733"/>
  </r>
  <r>
    <d v="2022-08-21T00:00:00"/>
    <s v="CA0705"/>
    <s v="CA0518"/>
    <x v="2"/>
    <s v="유머픽"/>
    <s v="2022082109320278217"/>
    <s v="여자들이 많이 걸린다는 병"/>
    <s v="http://m.newspic.kr/view.html?nid=2022082109320278217"/>
  </r>
  <r>
    <d v="2022-08-21T00:00:00"/>
    <s v="CA0705"/>
    <s v="CA0518"/>
    <x v="5"/>
    <s v="움짤저장소"/>
    <s v="2022082109321070941"/>
    <s v="신화의 누드집 레전드 토론(Feat. 전진의 앞태).jpg"/>
    <s v="http://m.newspic.kr/view.html?nid=2022082109321070941"/>
  </r>
  <r>
    <d v="2022-08-21T00:00:00"/>
    <s v="CA0705"/>
    <s v="CA0518"/>
    <x v="5"/>
    <s v="움짤저장소"/>
    <s v="2022082109325965854"/>
    <s v="당근마켓 잼민이 레전드.jpg"/>
    <s v="http://m.newspic.kr/view.html?nid=2022082109325965854"/>
  </r>
  <r>
    <d v="2022-08-21T00:00:00"/>
    <s v="CA0705"/>
    <s v="CA0518"/>
    <x v="2"/>
    <s v="움짤저장소"/>
    <s v="2022082109334935441"/>
    <s v="일진녀에게 복수하는 찐따"/>
    <s v="http://m.newspic.kr/view.html?nid=2022082109334935441"/>
  </r>
  <r>
    <d v="2022-08-21T00:00:00"/>
    <s v="CA0705"/>
    <s v="CA0518"/>
    <x v="0"/>
    <s v="시보드"/>
    <s v="2022082109340120437"/>
    <s v="20년전 강원도 양구 GOP 생활..JPG"/>
    <s v="http://m.newspic.kr/view.html?nid=2022082109340120437"/>
  </r>
  <r>
    <d v="2022-08-21T00:00:00"/>
    <s v="CA0705"/>
    <s v="CA0518"/>
    <x v="0"/>
    <s v="움짤저장소"/>
    <s v="2022082109343868677"/>
    <s v="샘오취리 복귀각"/>
    <s v="http://m.newspic.kr/view.html?nid=2022082109343868677"/>
  </r>
  <r>
    <d v="2022-08-21T00:00:00"/>
    <s v="CA0705"/>
    <s v="CA0518"/>
    <x v="2"/>
    <s v="시보드"/>
    <s v="2022082109350215389"/>
    <s v="이강인 관련으로 쳐 맞아야할 또 한 사람"/>
    <s v="http://m.newspic.kr/view.html?nid=2022082109350215389"/>
  </r>
  <r>
    <d v="2022-08-21T00:00:00"/>
    <s v="CA0705"/>
    <s v="CA0518"/>
    <x v="5"/>
    <s v="시보드"/>
    <s v="2022082109350265570"/>
    <s v="연예인 역대급 구라.jpg"/>
    <s v="http://m.newspic.kr/view.html?nid=2022082109350265570"/>
  </r>
  <r>
    <d v="2022-08-21T00:00:00"/>
    <s v="CA0705"/>
    <s v="CA0518"/>
    <x v="4"/>
    <s v="시보드"/>
    <s v="2022082109350269581"/>
    <s v="유기견 보호소 위치 안 알려주는 이유.jpg"/>
    <s v="http://m.newspic.kr/view.html?nid=2022082109350269581"/>
  </r>
  <r>
    <d v="2022-08-21T00:00:00"/>
    <s v="CA0705"/>
    <s v="CA0518"/>
    <x v="0"/>
    <s v="시보드"/>
    <s v="2022082109350281041"/>
    <s v="[오피셜] 레알 마드리드, 오렐리앵 추아메니 영입"/>
    <s v="http://m.newspic.kr/view.html?nid=2022082109350281041"/>
  </r>
  <r>
    <d v="2022-08-21T00:00:00"/>
    <s v="CA0705"/>
    <s v="CA0518"/>
    <x v="0"/>
    <s v="이슈야"/>
    <s v="2022082109351302552"/>
    <s v="갤럭시워치 두께 조작했다가 걸린 삼성"/>
    <s v="http://m.newspic.kr/view.html?nid=2022082109351302552"/>
  </r>
  <r>
    <d v="2022-08-21T00:00:00"/>
    <s v="CA0705"/>
    <s v="CA0518"/>
    <x v="1"/>
    <s v="이슈야"/>
    <s v="2022082109351451938"/>
    <s v="15분만에 마트 점장 콜하는 방법"/>
    <s v="http://m.newspic.kr/view.html?nid=2022082109351451938"/>
  </r>
  <r>
    <d v="2022-08-21T00:00:00"/>
    <s v="CA0705"/>
    <s v="CA0518"/>
    <x v="0"/>
    <s v="이슈야"/>
    <s v="2022082109351593487"/>
    <s v="동창회에 아우디 끌고나간 썰"/>
    <s v="http://m.newspic.kr/view.html?nid=2022082109351593487"/>
  </r>
  <r>
    <d v="2022-08-21T00:00:00"/>
    <s v="CA0705"/>
    <s v="CA0518"/>
    <x v="4"/>
    <s v="움짤저장소"/>
    <s v="2022082109352859553"/>
    <s v="50억 이상 복권 당첨자들이 가장 먼저 바꾸는 것"/>
    <s v="http://m.newspic.kr/view.html?nid=2022082109352859553"/>
  </r>
  <r>
    <d v="2022-08-21T00:00:00"/>
    <s v="CA0705"/>
    <s v="CA0518"/>
    <x v="0"/>
    <s v="움짤저장소"/>
    <s v="2022082109370644109"/>
    <s v="홈플러스 2,500원 피자 평가"/>
    <s v="http://m.newspic.kr/view.html?nid=2022082109370644109"/>
  </r>
  <r>
    <d v="2022-08-21T00:00:00"/>
    <s v="CA0705"/>
    <s v="CA0518"/>
    <x v="2"/>
    <s v="움짤저장소"/>
    <s v="2022082109375674944"/>
    <s v="홈트만 한다는 2006년생 남학생 몸"/>
    <s v="http://m.newspic.kr/view.html?nid=2022082109375674944"/>
  </r>
  <r>
    <d v="2022-08-21T00:00:00"/>
    <s v="CA0705"/>
    <s v="CA0518"/>
    <x v="1"/>
    <s v="움짤저장소"/>
    <s v="2022082109384577312"/>
    <s v="35살 9급 여직원 데이트 후기.jpg"/>
    <s v="http://m.newspic.kr/view.html?nid=2022082109384577312"/>
  </r>
  <r>
    <d v="2022-08-21T00:00:00"/>
    <s v="CA0705"/>
    <s v="CA0518"/>
    <x v="0"/>
    <s v="레몬판"/>
    <s v="2022082109392436268"/>
    <s v="갤럭시워치 두께 조작했다가 걸린 삼성"/>
    <s v="http://m.newspic.kr/view.html?nid=2022082109392436268"/>
  </r>
  <r>
    <d v="2022-08-21T00:00:00"/>
    <s v="CA0705"/>
    <s v="CA0518"/>
    <x v="2"/>
    <s v="움짤저장소"/>
    <s v="2022082109393467379"/>
    <s v="담임한테 300만원 뜯어낸 사람"/>
    <s v="http://m.newspic.kr/view.html?nid=2022082109393467379"/>
  </r>
  <r>
    <d v="2022-08-21T00:00:00"/>
    <s v="CA0705"/>
    <s v="CA0518"/>
    <x v="0"/>
    <s v="유머픽"/>
    <s v="2022082109400148860"/>
    <s v="호불호 심하게 갈리는 스타일.jpg"/>
    <s v="http://m.newspic.kr/view.html?nid=2022082109400148860"/>
  </r>
  <r>
    <d v="2022-08-21T00:00:00"/>
    <s v="CA0705"/>
    <s v="CA0518"/>
    <x v="6"/>
    <s v="움짤저장소"/>
    <s v="2022082109402424561"/>
    <s v="뜨지 못한 걸그룹의 현실"/>
    <s v="http://m.newspic.kr/view.html?nid=2022082109402424561"/>
  </r>
  <r>
    <d v="2022-08-21T00:00:00"/>
    <s v="CA0705"/>
    <s v="CA0518"/>
    <x v="5"/>
    <s v="엠봉"/>
    <s v="2022082109404630469"/>
    <s v="한문철 변호사한테 내용증명보낸 가해자 레전드.jpg"/>
    <s v="http://m.newspic.kr/view.html?nid=2022082109404630469"/>
  </r>
  <r>
    <d v="2022-08-21T00:00:00"/>
    <s v="CA0705"/>
    <s v="CA0518"/>
    <x v="0"/>
    <s v="엠봉"/>
    <s v="2022082109411016387"/>
    <s v="공포게임하다 보면 드는 의문"/>
    <s v="http://m.newspic.kr/view.html?nid=2022082109411016387"/>
  </r>
  <r>
    <d v="2022-08-21T00:00:00"/>
    <s v="CA0705"/>
    <s v="CA0518"/>
    <x v="2"/>
    <s v="움짤저장소"/>
    <s v="2022082109411399326"/>
    <s v="솔로남 해수욕장 헌팅 대참사"/>
    <s v="http://m.newspic.kr/view.html?nid=2022082109411399326"/>
  </r>
  <r>
    <d v="2022-08-21T00:00:00"/>
    <s v="CA0705"/>
    <s v="CA0518"/>
    <x v="3"/>
    <s v="엠봉"/>
    <s v="2022082109415014797"/>
    <s v="일본에 실존하는 성씨들"/>
    <s v="http://m.newspic.kr/view.html?nid=2022082109415014797"/>
  </r>
  <r>
    <d v="2022-08-21T00:00:00"/>
    <s v="CA0705"/>
    <s v="CA0518"/>
    <x v="2"/>
    <s v="움짤저장소"/>
    <s v="2022082109420317114"/>
    <s v="주위에 있으면 무조건 좋은 사람 공감.jpg"/>
    <s v="http://m.newspic.kr/view.html?nid=2022082109420317114"/>
  </r>
  <r>
    <d v="2022-08-21T00:00:00"/>
    <s v="CA0705"/>
    <s v="CA0517"/>
    <x v="2"/>
    <s v="엠봉"/>
    <s v="2022082109421746002"/>
    <s v="막나가는 처갓집 양념통닭 20대 여사장 배민리뷰"/>
    <s v="http://m.newspic.kr/view.html?nid=2022082109421746002"/>
  </r>
  <r>
    <d v="2022-08-21T00:00:00"/>
    <s v="CA0705"/>
    <s v="CA0518"/>
    <x v="1"/>
    <s v="움짤저장소"/>
    <s v="2022082109434173736"/>
    <s v="요즘 초등학생들 카톡 대화 근황"/>
    <s v="http://m.newspic.kr/view.html?nid=2022082109434173736"/>
  </r>
  <r>
    <d v="2022-08-21T00:00:00"/>
    <s v="CA0705"/>
    <s v="CA0518"/>
    <x v="0"/>
    <s v="움짤저장소"/>
    <s v="2022082109443129680"/>
    <s v="MBTI 마저 예측했었던 무한도전"/>
    <s v="http://m.newspic.kr/view.html?nid=2022082109443129680"/>
  </r>
  <r>
    <d v="2022-08-21T00:00:00"/>
    <s v="CA0705"/>
    <s v="CA0518"/>
    <x v="0"/>
    <s v="엠봉"/>
    <s v="2022082109443704937"/>
    <s v="교도소 흉기난동 제압"/>
    <s v="http://m.newspic.kr/view.html?nid=2022082109443704937"/>
  </r>
  <r>
    <d v="2022-08-21T00:00:00"/>
    <s v="CA0705"/>
    <s v="CA0518"/>
    <x v="3"/>
    <s v="담다유머"/>
    <s v="2022082109450709310"/>
    <s v="거짓말을 못하는 세계의 헌팅술집"/>
    <s v="http://m.newspic.kr/view.html?nid=2022082109450709310"/>
  </r>
  <r>
    <d v="2022-08-21T00:00:00"/>
    <s v="CA0705"/>
    <s v="CA0518"/>
    <x v="5"/>
    <s v="담다유머"/>
    <s v="2022082109451059642"/>
    <s v="당근마켓 잼민이 레전드.jpg"/>
    <s v="http://m.newspic.kr/view.html?nid=2022082109451059642"/>
  </r>
  <r>
    <d v="2022-08-21T00:00:00"/>
    <s v="CA0705"/>
    <s v="CA0518"/>
    <x v="2"/>
    <s v="담다유머"/>
    <s v="2022082109451251287"/>
    <s v="일진녀에게 복수하는 찐따"/>
    <s v="http://m.newspic.kr/view.html?nid=2022082109451251287"/>
  </r>
  <r>
    <d v="2022-08-21T00:00:00"/>
    <s v="CA0705"/>
    <s v="CA0518"/>
    <x v="0"/>
    <s v="담다유머"/>
    <s v="2022082109451481496"/>
    <s v="샘오취리 복귀각"/>
    <s v="http://m.newspic.kr/view.html?nid=2022082109451481496"/>
  </r>
  <r>
    <d v="2022-08-21T00:00:00"/>
    <s v="CA0705"/>
    <s v="CA0518"/>
    <x v="2"/>
    <s v="담다유머"/>
    <s v="2022082109452085107"/>
    <s v="홈트만 한다는 2006년생 남학생 몸"/>
    <s v="http://m.newspic.kr/view.html?nid=2022082109452085107"/>
  </r>
  <r>
    <d v="2022-08-21T00:00:00"/>
    <s v="CA0705"/>
    <s v="CA0518"/>
    <x v="0"/>
    <s v="움짤저장소"/>
    <s v="2022082109452168980"/>
    <s v="??? : 포항에 있는 잡 공대.."/>
    <s v="http://m.newspic.kr/view.html?nid=2022082109452168980"/>
  </r>
  <r>
    <d v="2022-08-21T00:00:00"/>
    <s v="CA0705"/>
    <s v="CA0518"/>
    <x v="0"/>
    <s v="엠봉"/>
    <s v="2022082109455814225"/>
    <s v="약혐) 부대에 몰래 오나홀 반입한 썰"/>
    <s v="http://m.newspic.kr/view.html?nid=2022082109455814225"/>
  </r>
  <r>
    <d v="2022-08-21T00:00:00"/>
    <s v="CA0705"/>
    <s v="CA0518"/>
    <x v="2"/>
    <s v="담다유머"/>
    <s v="2022082109460662662"/>
    <s v="남동생이 너무 귀여웟던 누나.jpg"/>
    <s v="http://m.newspic.kr/view.html?nid=2022082109460662662"/>
  </r>
  <r>
    <d v="2022-08-21T00:00:00"/>
    <s v="CA0705"/>
    <s v="CA0518"/>
    <x v="6"/>
    <s v="움짤저장소"/>
    <s v="2022082109461046545"/>
    <s v="문맹근황"/>
    <s v="http://m.newspic.kr/view.html?nid=2022082109461046545"/>
  </r>
  <r>
    <d v="2022-08-21T00:00:00"/>
    <s v="CA0705"/>
    <s v="CA0518"/>
    <x v="0"/>
    <s v="움짤저장소"/>
    <s v="2022082109465986452"/>
    <s v="시계 샀다고 하면 주변에 꼭 있는 일침충들"/>
    <s v="http://m.newspic.kr/view.html?nid=2022082109465986452"/>
  </r>
  <r>
    <d v="2022-08-21T00:00:00"/>
    <s v="CA0301"/>
    <s v="CA0518"/>
    <x v="0"/>
    <s v="머니S"/>
    <s v="2022082109474636838"/>
    <s v="완벽하네&quot;… 소녀시대 서현"/>
    <s v="http://m.newspic.kr/view.html?nid=2022082109474636838"/>
  </r>
  <r>
    <d v="2022-08-21T00:00:00"/>
    <s v="CA0705"/>
    <s v="CA0518"/>
    <x v="0"/>
    <s v="움짤저장소"/>
    <s v="2022082109474845461"/>
    <s v="북한의 전력난"/>
    <s v="http://m.newspic.kr/view.html?nid=2022082109474845461"/>
  </r>
  <r>
    <d v="2022-08-21T00:00:00"/>
    <s v="CA0705"/>
    <s v="CA0518"/>
    <x v="6"/>
    <s v="유머픽"/>
    <s v="2022082109480117382"/>
    <s v="개콘 백수연기로 떴었던 개그맨 근황"/>
    <s v="http://m.newspic.kr/view.html?nid=2022082109480117382"/>
  </r>
  <r>
    <d v="2022-08-21T00:00:00"/>
    <s v="CA0705"/>
    <s v="CA0518"/>
    <x v="2"/>
    <s v="움짤저장소"/>
    <s v="2022082109483871794"/>
    <s v="싱글벙글 섹파 결혼식 간 썰.jpg"/>
    <s v="http://m.newspic.kr/view.html?nid=2022082109483871794"/>
  </r>
  <r>
    <d v="2022-08-21T00:00:00"/>
    <s v="CA0705"/>
    <s v="CA0518"/>
    <x v="3"/>
    <s v="사이다판"/>
    <s v="2022082109500208453"/>
    <s v="김태균이 알려주는 미국 입국 심사때 안걸리는 대답"/>
    <s v="http://m.newspic.kr/view.html?nid=2022082109500208453"/>
  </r>
  <r>
    <d v="2022-08-21T00:00:00"/>
    <s v="CA0705"/>
    <s v="CA0518"/>
    <x v="0"/>
    <s v="시보드"/>
    <s v="2022082109500210997"/>
    <s v="샘 오취리가 박은혜한테 한 것은 정말 문제없는 장난이었는지 알아보자"/>
    <s v="http://m.newspic.kr/view.html?nid=2022082109500210997"/>
  </r>
  <r>
    <d v="2022-08-21T00:00:00"/>
    <s v="CA0705"/>
    <s v="CA0518"/>
    <x v="0"/>
    <s v="시보드"/>
    <s v="2022082109500299836"/>
    <s v="선발 풀타임 활약한 추아메니 스탯"/>
    <s v="http://m.newspic.kr/view.html?nid=2022082109500299836"/>
  </r>
  <r>
    <d v="2022-08-21T00:00:00"/>
    <s v="CA0705"/>
    <s v="CA0518"/>
    <x v="1"/>
    <s v="레몬판"/>
    <s v="2022082109520633633"/>
    <s v="15분만에 마트 점장 콜하는 방법"/>
    <s v="http://m.newspic.kr/view.html?nid=2022082109520633633"/>
  </r>
  <r>
    <d v="2022-08-21T00:00:00"/>
    <s v="CA0705"/>
    <s v="CA0517"/>
    <x v="0"/>
    <s v="레몬판"/>
    <s v="2022082109520655359"/>
    <s v="동창회에 아우디 끌고나간 썰"/>
    <s v="http://m.newspic.kr/view.html?nid=2022082109520655359"/>
  </r>
  <r>
    <d v="2022-08-21T00:00:00"/>
    <s v="CA0705"/>
    <s v="CA0518"/>
    <x v="6"/>
    <s v="시보드"/>
    <s v="2022082109540292939"/>
    <s v="19년도 골든위크 때 다녀온 야스다야 후기"/>
    <s v="http://m.newspic.kr/view.html?nid=2022082109540292939"/>
  </r>
  <r>
    <d v="2022-08-21T00:00:00"/>
    <s v="CA0705"/>
    <s v="CA0518"/>
    <x v="1"/>
    <s v="담다유머"/>
    <s v="2022082109580609999"/>
    <s v="잠재적 단골고객을 잃은 자영업자"/>
    <s v="http://m.newspic.kr/view.html?nid=2022082109580609999"/>
  </r>
  <r>
    <d v="2022-08-21T00:00:00"/>
    <s v="CA0705"/>
    <s v="CA0517"/>
    <x v="5"/>
    <s v="사이다판"/>
    <s v="2022082110000158111"/>
    <s v="필라테스 강사 여친의 레깅스 논란"/>
    <s v="http://m.newspic.kr/view.html?nid=2022082110000158111"/>
  </r>
  <r>
    <d v="2022-08-21T00:00:00"/>
    <s v="CA0705"/>
    <s v="CA0518"/>
    <x v="2"/>
    <s v="유머픽"/>
    <s v="2022082110000186929"/>
    <s v="오빠의 말투가 너무싫었던 여동생"/>
    <s v="http://m.newspic.kr/view.html?nid=2022082110000186929"/>
  </r>
  <r>
    <d v="2022-08-21T00:00:00"/>
    <s v="CA0705"/>
    <s v="CA0518"/>
    <x v="1"/>
    <s v="담다유머"/>
    <s v="2022082110001251233"/>
    <s v="35살 9급 여직원 데이트 후기.jpg"/>
    <s v="http://m.newspic.kr/view.html?nid=2022082110001251233"/>
  </r>
  <r>
    <d v="2022-08-21T00:00:00"/>
    <s v="CA0705"/>
    <s v="CA0518"/>
    <x v="2"/>
    <s v="담다유머"/>
    <s v="2022082110020423233"/>
    <s v="탈색약 사러온 여자 손님"/>
    <s v="http://m.newspic.kr/view.html?nid=2022082110020423233"/>
  </r>
  <r>
    <d v="2022-08-21T00:00:00"/>
    <s v="CA0705"/>
    <s v="CA0518"/>
    <x v="0"/>
    <s v="담다유머"/>
    <s v="2022082110020426350"/>
    <s v="휴대폰 매장 진상손님.jpg"/>
    <s v="http://m.newspic.kr/view.html?nid=2022082110020426350"/>
  </r>
  <r>
    <d v="2022-08-21T00:00:00"/>
    <s v="CA0705"/>
    <s v="CA0518"/>
    <x v="0"/>
    <s v="레몬판"/>
    <s v="2022082110042047821"/>
    <s v="ㅇㅕㅂㅗㅇ ㄴㅏ ㅇㅓㄹㅁㅏㄴㅏ ㅈㅗㅎㅇㅏㅎㅐ?"/>
    <s v="http://m.newspic.kr/view.html?nid=2022082110042047821"/>
  </r>
  <r>
    <d v="2022-08-21T00:00:00"/>
    <s v="CA0705"/>
    <s v="CA0518"/>
    <x v="0"/>
    <s v="레몬판"/>
    <s v="2022082110042096949"/>
    <s v="ㅇㅗㅃㅏㄱㅏ ㅅㅜㄹㅁㅓㄱㄱㅗ ㅃㅏㅇㅅㅏㅇㅗㅁ"/>
    <s v="http://m.newspic.kr/view.html?nid=2022082110042096949"/>
  </r>
  <r>
    <d v="2022-08-21T00:00:00"/>
    <s v="CA0507"/>
    <s v="CA0518"/>
    <x v="0"/>
    <s v="짤고"/>
    <s v="2022082110044562074"/>
    <s v="고양이와의 휴일"/>
    <s v="http://m.newspic.kr/view.html?nid=2022082110044562074"/>
  </r>
  <r>
    <d v="2022-08-21T00:00:00"/>
    <s v="CA0507"/>
    <s v="CA0518"/>
    <x v="0"/>
    <s v="짤고"/>
    <s v="2022082110044807246"/>
    <s v="자! 수영 하자~"/>
    <s v="http://m.newspic.kr/view.html?nid=2022082110044807246"/>
  </r>
  <r>
    <d v="2022-08-21T00:00:00"/>
    <s v="CA0507"/>
    <s v="CA0518"/>
    <x v="0"/>
    <s v="짤고"/>
    <s v="2022082110045022757"/>
    <s v="오류 난 냥이"/>
    <s v="http://m.newspic.kr/view.html?nid=2022082110045022757"/>
  </r>
  <r>
    <d v="2022-08-21T00:00:00"/>
    <s v="CA0507"/>
    <s v="CA0518"/>
    <x v="0"/>
    <s v="짤고"/>
    <s v="2022082110045279242"/>
    <s v="귀여운 강아지"/>
    <s v="http://m.newspic.kr/view.html?nid=2022082110045279242"/>
  </r>
  <r>
    <d v="2022-08-21T00:00:00"/>
    <s v="CA0705"/>
    <s v="CA0518"/>
    <x v="0"/>
    <s v="시보드"/>
    <s v="2022082110050210052"/>
    <s v="실시간 강남역 기싸움.jpg"/>
    <s v="http://m.newspic.kr/view.html?nid=2022082110050210052"/>
  </r>
  <r>
    <d v="2022-08-21T00:00:00"/>
    <s v="CA0705"/>
    <s v="CA0518"/>
    <x v="3"/>
    <s v="이슈야"/>
    <s v="2022082110051129249"/>
    <s v="일본은 세상에서 영어를 가장 잘 하는 나라"/>
    <s v="http://m.newspic.kr/view.html?nid=2022082110051129249"/>
  </r>
  <r>
    <d v="2022-08-21T00:00:00"/>
    <s v="CA0705"/>
    <s v="CA0518"/>
    <x v="0"/>
    <s v="이슈야"/>
    <s v="2022082110051341705"/>
    <s v="2평짜리 알박기"/>
    <s v="http://m.newspic.kr/view.html?nid=2022082110051341705"/>
  </r>
  <r>
    <d v="2022-08-21T00:00:00"/>
    <s v="CA0705"/>
    <s v="CA0518"/>
    <x v="0"/>
    <s v="이슈야"/>
    <s v="2022082110051418923"/>
    <s v="장사하는 법을 모르는 자영업자"/>
    <s v="http://m.newspic.kr/view.html?nid=2022082110051418923"/>
  </r>
  <r>
    <d v="2022-08-21T00:00:00"/>
    <s v="CA0705"/>
    <s v="CA0518"/>
    <x v="2"/>
    <s v="짤고"/>
    <s v="2022082110055999632"/>
    <s v="아이스크림만으로 어떤 나라인지 알수 있는 사진"/>
    <s v="http://m.newspic.kr/view.html?nid=2022082110055999632"/>
  </r>
  <r>
    <d v="2022-08-21T00:00:00"/>
    <s v="CA0705"/>
    <s v="CA0518"/>
    <x v="0"/>
    <s v="짤고"/>
    <s v="2022082110060402355"/>
    <s v="육사 출신 중대장에게 감동한 썰"/>
    <s v="http://m.newspic.kr/view.html?nid=2022082110060402355"/>
  </r>
  <r>
    <d v="2022-08-21T00:00:00"/>
    <s v="CA0705"/>
    <s v="CA0518"/>
    <x v="0"/>
    <s v="짤고"/>
    <s v="2022082110063343234"/>
    <s v="무려 2000원이나 가격을 내린 노랑통닭"/>
    <s v="http://m.newspic.kr/view.html?nid=2022082110063343234"/>
  </r>
  <r>
    <d v="2022-08-21T00:00:00"/>
    <s v="CA0705"/>
    <s v="CA0518"/>
    <x v="0"/>
    <s v="짤고"/>
    <s v="2022082110063751183"/>
    <s v="귀귀 여가부 팩폭.jpg"/>
    <s v="http://m.newspic.kr/view.html?nid=2022082110063751183"/>
  </r>
  <r>
    <d v="2022-08-21T00:00:00"/>
    <s v="CA0705"/>
    <s v="CA0518"/>
    <x v="2"/>
    <s v="짤고"/>
    <s v="2022082110065517970"/>
    <s v="외국인 부부의 아기사진 찍는방법"/>
    <s v="http://m.newspic.kr/view.html?nid=2022082110065517970"/>
  </r>
  <r>
    <d v="2022-08-21T00:00:00"/>
    <s v="CA0705"/>
    <s v="CA0518"/>
    <x v="7"/>
    <s v="짤고"/>
    <s v="2022082110070788561"/>
    <s v="많이 당해본 원숭이.gif"/>
    <s v="http://m.newspic.kr/view.html?nid=2022082110070788561"/>
  </r>
  <r>
    <d v="2022-08-21T00:00:00"/>
    <s v="CA0705"/>
    <s v="CA0518"/>
    <x v="0"/>
    <s v="짤고"/>
    <s v="2022082110071295625"/>
    <s v="개가 똥 싸기 전에 왜 빙글빙글 도는지 아셈?"/>
    <s v="http://m.newspic.kr/view.html?nid=2022082110071295625"/>
  </r>
  <r>
    <d v="2022-08-21T00:00:00"/>
    <s v="CA0705"/>
    <s v="CA0518"/>
    <x v="0"/>
    <s v="짤고"/>
    <s v="2022082110071841939"/>
    <s v="슬롯머신 어디까지 봤니"/>
    <s v="http://m.newspic.kr/view.html?nid=2022082110071841939"/>
  </r>
  <r>
    <d v="2022-08-21T00:00:00"/>
    <s v="CA0705"/>
    <s v="CA0518"/>
    <x v="0"/>
    <s v="짤고"/>
    <s v="2022082110073082530"/>
    <s v="셀프 분리수거"/>
    <s v="http://m.newspic.kr/view.html?nid=2022082110073082530"/>
  </r>
  <r>
    <d v="2022-08-21T00:00:00"/>
    <s v="CA0705"/>
    <s v="CA0518"/>
    <x v="5"/>
    <s v="짤고"/>
    <s v="2022082110073932168"/>
    <s v="싱글벙글 신화방송 누드집 레전드 찬반토론.jpg"/>
    <s v="http://m.newspic.kr/view.html?nid=2022082110073932168"/>
  </r>
  <r>
    <d v="2022-08-21T00:00:00"/>
    <s v="CA0705"/>
    <s v="CA0518"/>
    <x v="0"/>
    <s v="사이다판"/>
    <s v="2022082110100179220"/>
    <s v="친남매 구별법.jpg"/>
    <s v="http://m.newspic.kr/view.html?nid=2022082110100179220"/>
  </r>
  <r>
    <d v="2022-08-21T00:00:00"/>
    <s v="CA0705"/>
    <s v="CA0518"/>
    <x v="2"/>
    <s v="담다유머"/>
    <s v="2022082110100792258"/>
    <s v="매장 앞에서 장발에 후줄근하게 입고 서있는 40대 중반 애아빠"/>
    <s v="http://m.newspic.kr/view.html?nid=2022082110100792258"/>
  </r>
  <r>
    <d v="2022-08-21T00:00:00"/>
    <s v="CA0705"/>
    <s v="CA0518"/>
    <x v="7"/>
    <s v="짤고"/>
    <s v="2022082110111564374"/>
    <s v="곧 도입 될 횡단보도 시스템.gif"/>
    <s v="http://m.newspic.kr/view.html?nid=2022082110111564374"/>
  </r>
  <r>
    <d v="2022-08-21T00:00:00"/>
    <s v="CA0705"/>
    <s v="CA0518"/>
    <x v="1"/>
    <s v="엠봉"/>
    <s v="2022082110112012854"/>
    <s v="할말은 하고 산다는 K-공무원.jpg"/>
    <s v="http://m.newspic.kr/view.html?nid=2022082110112012854"/>
  </r>
  <r>
    <d v="2022-08-21T00:00:00"/>
    <s v="CA0705"/>
    <s v="CA0518"/>
    <x v="6"/>
    <s v="짤고"/>
    <s v="2022082110112947471"/>
    <s v="이세계 전생자에 대한 현실적인 취급"/>
    <s v="http://m.newspic.kr/view.html?nid=2022082110112947471"/>
  </r>
  <r>
    <d v="2022-08-21T00:00:00"/>
    <s v="CA0705"/>
    <s v="CA0518"/>
    <x v="5"/>
    <s v="짤고"/>
    <s v="2022082110114332451"/>
    <s v="단톡방 패드립 논란"/>
    <s v="http://m.newspic.kr/view.html?nid=2022082110114332451"/>
  </r>
  <r>
    <d v="2022-08-21T00:00:00"/>
    <s v="CA0705"/>
    <s v="CA0518"/>
    <x v="0"/>
    <s v="짤고"/>
    <s v="2022082110114997207"/>
    <s v="대단하지만 쓸모는 없는 재주"/>
    <s v="http://m.newspic.kr/view.html?nid=2022082110114997207"/>
  </r>
  <r>
    <d v="2022-08-21T00:00:00"/>
    <s v="CA0705"/>
    <s v="CA0518"/>
    <x v="0"/>
    <s v="레알크크"/>
    <s v="2022082110115233528"/>
    <s v="자세교정"/>
    <s v="http://m.newspic.kr/view.html?nid=2022082110115233528"/>
  </r>
  <r>
    <d v="2022-08-21T00:00:00"/>
    <s v="CA0705"/>
    <s v="CA0518"/>
    <x v="0"/>
    <s v="짤고"/>
    <s v="2022082110115743301"/>
    <s v="은근 호러"/>
    <s v="http://m.newspic.kr/view.html?nid=2022082110115743301"/>
  </r>
  <r>
    <d v="2022-08-21T00:00:00"/>
    <s v="CA0705"/>
    <s v="CA0518"/>
    <x v="4"/>
    <s v="엠봉"/>
    <s v="2022082110115778685"/>
    <s v="우영우막방 케이크를 이상하게 들고있는 강태오.jpg"/>
    <s v="http://m.newspic.kr/view.html?nid=2022082110115778685"/>
  </r>
  <r>
    <d v="2022-08-21T00:00:00"/>
    <s v="CA0705"/>
    <s v="CA0518"/>
    <x v="0"/>
    <s v="짤고"/>
    <s v="2022082110120361421"/>
    <s v="이게 랩틸리언 뭐 그런건가요?"/>
    <s v="http://m.newspic.kr/view.html?nid=2022082110120361421"/>
  </r>
  <r>
    <d v="2022-08-21T00:00:00"/>
    <s v="CA0705"/>
    <s v="CA0518"/>
    <x v="0"/>
    <s v="짤고"/>
    <s v="2022082110120775443"/>
    <s v="개쩌는 자동 페인팅 로봇"/>
    <s v="http://m.newspic.kr/view.html?nid=2022082110120775443"/>
  </r>
  <r>
    <d v="2022-08-21T00:00:00"/>
    <s v="CA0705"/>
    <s v="CA0518"/>
    <x v="0"/>
    <s v="엠봉"/>
    <s v="2022082110122408783"/>
    <s v="의정부가 이번에 전국 최초로 도입한 장치.jpg"/>
    <s v="http://m.newspic.kr/view.html?nid=2022082110122408783"/>
  </r>
  <r>
    <d v="2022-08-21T00:00:00"/>
    <s v="CA0705"/>
    <s v="CA0517"/>
    <x v="2"/>
    <s v="짤고"/>
    <s v="2022082110123214915"/>
    <s v="회사 퇴사각 플레그 세운 사람들이 딱 티나는 이유 . JPG"/>
    <s v="http://m.newspic.kr/view.html?nid=2022082110123214915"/>
  </r>
  <r>
    <d v="2022-08-21T00:00:00"/>
    <s v="CA0705"/>
    <s v="CA0518"/>
    <x v="4"/>
    <s v="짤고"/>
    <s v="2022082110124012209"/>
    <s v="반려동물이 화장실에 따라 들어오는 이유"/>
    <s v="http://m.newspic.kr/view.html?nid=2022082110124012209"/>
  </r>
  <r>
    <d v="2022-08-21T00:00:00"/>
    <s v="CA0705"/>
    <s v="CA0518"/>
    <x v="0"/>
    <s v="엠봉"/>
    <s v="2022082110124846851"/>
    <s v="인류 역사상 최악의 화석 복원"/>
    <s v="http://m.newspic.kr/view.html?nid=2022082110124846851"/>
  </r>
  <r>
    <d v="2022-08-21T00:00:00"/>
    <s v="CA0705"/>
    <s v="CA0518"/>
    <x v="0"/>
    <s v="짤고"/>
    <s v="2022082110125335891"/>
    <s v="컴퓨터로 돈 복사하기"/>
    <s v="http://m.newspic.kr/view.html?nid=2022082110125335891"/>
  </r>
  <r>
    <d v="2022-08-21T00:00:00"/>
    <s v="CA0705"/>
    <s v="CA0518"/>
    <x v="3"/>
    <s v="엠봉"/>
    <s v="2022082110131228026"/>
    <s v="일본 불량배스타일의 토끼.jpg"/>
    <s v="http://m.newspic.kr/view.html?nid=2022082110131228026"/>
  </r>
  <r>
    <d v="2022-08-21T00:00:00"/>
    <s v="CA0705"/>
    <s v="CA0518"/>
    <x v="3"/>
    <s v="짤고"/>
    <s v="2022082110132056685"/>
    <s v="특이점에 도달한 일본 불교"/>
    <s v="http://m.newspic.kr/view.html?nid=2022082110132056685"/>
  </r>
  <r>
    <d v="2022-08-21T00:00:00"/>
    <s v="CA0705"/>
    <s v="CA0518"/>
    <x v="0"/>
    <s v="짤고"/>
    <s v="2022082110132705325"/>
    <s v="친남매 구별법.jpg"/>
    <s v="http://m.newspic.kr/view.html?nid=2022082110132705325"/>
  </r>
  <r>
    <d v="2022-08-21T00:00:00"/>
    <s v="CA0705"/>
    <s v="CA0518"/>
    <x v="0"/>
    <s v="짤고"/>
    <s v="2022082110133319180"/>
    <s v="실시간 강남역 기싸움.jpg"/>
    <s v="http://m.newspic.kr/view.html?nid=2022082110133319180"/>
  </r>
  <r>
    <d v="2022-08-21T00:00:00"/>
    <s v="CA0705"/>
    <s v="CA0518"/>
    <x v="0"/>
    <s v="엠봉"/>
    <s v="2022082110133521542"/>
    <s v="로스쿨 한 학기 등록금.jpg"/>
    <s v="http://m.newspic.kr/view.html?nid=2022082110133521542"/>
  </r>
  <r>
    <d v="2022-08-21T00:00:00"/>
    <s v="CA0705"/>
    <s v="CA0518"/>
    <x v="0"/>
    <s v="엠봉"/>
    <s v="2022082110135955496"/>
    <s v="부산의 돼지국밥집"/>
    <s v="http://m.newspic.kr/view.html?nid=2022082110135955496"/>
  </r>
  <r>
    <d v="2022-08-21T00:00:00"/>
    <s v="CA0705"/>
    <s v="CA0518"/>
    <x v="4"/>
    <s v="엠봉"/>
    <s v="2022082110142491911"/>
    <s v="[스압] 변기 배관이 막힌 황당한 이유.jpg"/>
    <s v="http://m.newspic.kr/view.html?nid=2022082110142491911"/>
  </r>
  <r>
    <d v="2022-08-21T00:00:00"/>
    <s v="CA0705"/>
    <s v="CA0518"/>
    <x v="1"/>
    <s v="엠봉"/>
    <s v="2022082110145438873"/>
    <s v="잠재적 단골고객을 잃은 자영업자"/>
    <s v="http://m.newspic.kr/view.html?nid=2022082110145438873"/>
  </r>
  <r>
    <d v="2022-08-21T00:00:00"/>
    <s v="CA0705"/>
    <s v="CA0518"/>
    <x v="1"/>
    <s v="담다유머"/>
    <s v="2022082110150877916"/>
    <s v="요즘 초등학생들 카톡 대화 근황"/>
    <s v="http://m.newspic.kr/view.html?nid=2022082110150877916"/>
  </r>
  <r>
    <d v="2022-08-21T00:00:00"/>
    <s v="CA0705"/>
    <s v="CA0518"/>
    <x v="0"/>
    <s v="담다유머"/>
    <s v="2022082110150986966"/>
    <s v="MBTI 마저 예측했었던 무한도전"/>
    <s v="http://m.newspic.kr/view.html?nid=2022082110150986966"/>
  </r>
  <r>
    <d v="2022-08-21T00:00:00"/>
    <s v="CA0705"/>
    <s v="CA0518"/>
    <x v="0"/>
    <s v="담다유머"/>
    <s v="2022082110151081694"/>
    <s v="??? : 포항에 있는 잡 공대.."/>
    <s v="http://m.newspic.kr/view.html?nid=2022082110151081694"/>
  </r>
  <r>
    <d v="2022-08-21T00:00:00"/>
    <s v="CA0705"/>
    <s v="CA0518"/>
    <x v="6"/>
    <s v="담다유머"/>
    <s v="2022082110151181101"/>
    <s v="문맹근황"/>
    <s v="http://m.newspic.kr/view.html?nid=2022082110151181101"/>
  </r>
  <r>
    <d v="2022-08-21T00:00:00"/>
    <s v="CA0705"/>
    <s v="CA0518"/>
    <x v="0"/>
    <s v="담다유머"/>
    <s v="2022082110151305414"/>
    <s v="시계 샀다고 하면 주변에 꼭 있는 일침충들"/>
    <s v="http://m.newspic.kr/view.html?nid=2022082110151305414"/>
  </r>
  <r>
    <d v="2022-08-21T00:00:00"/>
    <s v="CA0705"/>
    <s v="CA0518"/>
    <x v="1"/>
    <s v="엠봉"/>
    <s v="2022082110154334446"/>
    <s v="수의사인데 제발 이러지마..."/>
    <s v="http://m.newspic.kr/view.html?nid=2022082110154334446"/>
  </r>
  <r>
    <d v="2022-08-21T00:00:00"/>
    <s v="CA0705"/>
    <s v="CA0518"/>
    <x v="6"/>
    <s v="유머픽"/>
    <s v="2022082110160161478"/>
    <s v="각 지역별 지하철 놓을 때 일상"/>
    <s v="http://m.newspic.kr/view.html?nid=2022082110160161478"/>
  </r>
  <r>
    <d v="2022-08-21T00:00:00"/>
    <s v="CA0507"/>
    <s v="CA0518"/>
    <x v="2"/>
    <s v="짤고"/>
    <s v="2022082110160291493"/>
    <s v="상 남자 냥이"/>
    <s v="http://m.newspic.kr/view.html?nid=2022082110160291493"/>
  </r>
  <r>
    <d v="2022-08-21T00:00:00"/>
    <s v="CA0507"/>
    <s v="CA0518"/>
    <x v="0"/>
    <s v="짤고"/>
    <s v="2022082110160505512"/>
    <s v="거친저항...엥"/>
    <s v="http://m.newspic.kr/view.html?nid=2022082110160505512"/>
  </r>
  <r>
    <d v="2022-08-21T00:00:00"/>
    <s v="CA0507"/>
    <s v="CA0518"/>
    <x v="0"/>
    <s v="짤고"/>
    <s v="2022082110160921952"/>
    <s v="맛집"/>
    <s v="http://m.newspic.kr/view.html?nid=2022082110160921952"/>
  </r>
  <r>
    <d v="2022-08-21T00:00:00"/>
    <s v="CA0705"/>
    <s v="CA0518"/>
    <x v="2"/>
    <s v="엠봉"/>
    <s v="2022082110161391653"/>
    <s v="셀카 찍으면 진짜 무서운 사람...jpg"/>
    <s v="http://m.newspic.kr/view.html?nid=2022082110161391653"/>
  </r>
  <r>
    <d v="2022-08-21T00:00:00"/>
    <s v="CA0507"/>
    <s v="CA0518"/>
    <x v="0"/>
    <s v="짤고"/>
    <s v="2022082110161393562"/>
    <s v="구걸하냥"/>
    <s v="http://m.newspic.kr/view.html?nid=2022082110161393562"/>
  </r>
  <r>
    <d v="2022-08-21T00:00:00"/>
    <s v="CA0507"/>
    <s v="CA0518"/>
    <x v="0"/>
    <s v="짤고"/>
    <s v="2022082110162409211"/>
    <s v="새우와 노는 허스키"/>
    <s v="http://m.newspic.kr/view.html?nid=2022082110162409211"/>
  </r>
  <r>
    <d v="2022-08-21T00:00:00"/>
    <s v="CA0507"/>
    <s v="CA0518"/>
    <x v="0"/>
    <s v="짤고"/>
    <s v="2022082110162916114"/>
    <s v="열심히 노래부르네~~"/>
    <s v="http://m.newspic.kr/view.html?nid=2022082110162916114"/>
  </r>
  <r>
    <d v="2022-08-21T00:00:00"/>
    <s v="CA0507"/>
    <s v="CA0518"/>
    <x v="0"/>
    <s v="짤고"/>
    <s v="2022082110163511822"/>
    <s v="드라이브 가는 올빼미"/>
    <s v="http://m.newspic.kr/view.html?nid=2022082110163511822"/>
  </r>
  <r>
    <d v="2022-08-21T00:00:00"/>
    <s v="CA0507"/>
    <s v="CA0518"/>
    <x v="0"/>
    <s v="짤고"/>
    <s v="2022082110164010036"/>
    <s v="난 안보인다"/>
    <s v="http://m.newspic.kr/view.html?nid=2022082110164010036"/>
  </r>
  <r>
    <d v="2022-08-21T00:00:00"/>
    <s v="CA0705"/>
    <s v="CA0518"/>
    <x v="0"/>
    <s v="엠봉"/>
    <s v="2022082110164077571"/>
    <s v="BTS 군면제 여론조사는 이렇게 해야지ㅅㅂㅋㅋ"/>
    <s v="http://m.newspic.kr/view.html?nid=2022082110164077571"/>
  </r>
  <r>
    <d v="2022-08-21T00:00:00"/>
    <s v="CA0507"/>
    <s v="CA0518"/>
    <x v="8"/>
    <s v="짤고"/>
    <s v="2022082110164302377"/>
    <s v="공포영화 클리셰 ~"/>
    <s v="http://m.newspic.kr/view.html?nid=2022082110164302377"/>
  </r>
  <r>
    <d v="2022-08-21T00:00:00"/>
    <s v="CA0507"/>
    <s v="CA0518"/>
    <x v="0"/>
    <s v="짤고"/>
    <s v="2022082110164820983"/>
    <s v="거품목욕중"/>
    <s v="http://m.newspic.kr/view.html?nid=2022082110164820983"/>
  </r>
  <r>
    <d v="2022-08-21T00:00:00"/>
    <s v="CA0705"/>
    <s v="CA0518"/>
    <x v="0"/>
    <s v="레알크크"/>
    <s v="2022082110164956066"/>
    <s v="띄어쓰기의 중요성"/>
    <s v="http://m.newspic.kr/view.html?nid=2022082110164956066"/>
  </r>
  <r>
    <d v="2022-08-21T00:00:00"/>
    <s v="CA0507"/>
    <s v="CA0518"/>
    <x v="0"/>
    <s v="짤고"/>
    <s v="2022082110165268704"/>
    <s v="ㅇㅜㄹㅣㄴㅡㄴ ㄴㅓㄹ ㅍㅗㅇㅟㅎㅐㅆㄷㅏㅇㅗㅇ"/>
    <s v="http://m.newspic.kr/view.html?nid=2022082110165268704"/>
  </r>
  <r>
    <d v="2022-08-21T00:00:00"/>
    <s v="CA0507"/>
    <s v="CA0518"/>
    <x v="0"/>
    <s v="짤고"/>
    <s v="2022082110165717403"/>
    <s v="신기하게 눕네"/>
    <s v="http://m.newspic.kr/view.html?nid=2022082110165717403"/>
  </r>
  <r>
    <d v="2022-08-21T00:00:00"/>
    <s v="CA0507"/>
    <s v="CA0518"/>
    <x v="0"/>
    <s v="짤고"/>
    <s v="2022082110170022551"/>
    <s v="효자손 사용하는 앵무새"/>
    <s v="http://m.newspic.kr/view.html?nid=2022082110170022551"/>
  </r>
  <r>
    <d v="2022-08-21T00:00:00"/>
    <s v="CA0507"/>
    <s v="CA0518"/>
    <x v="0"/>
    <s v="짤고"/>
    <s v="2022082110170364680"/>
    <s v="희한하게 생긴 곤충"/>
    <s v="http://m.newspic.kr/view.html?nid=2022082110170364680"/>
  </r>
  <r>
    <d v="2022-08-21T00:00:00"/>
    <s v="CA0705"/>
    <s v="CA0517"/>
    <x v="2"/>
    <s v="엠봉"/>
    <s v="2022082110170522317"/>
    <s v="수상할 정도로 가운데를 안 치는 남자.gif"/>
    <s v="http://m.newspic.kr/view.html?nid=2022082110170522317"/>
  </r>
  <r>
    <d v="2022-08-21T00:00:00"/>
    <s v="CA0705"/>
    <s v="CA0518"/>
    <x v="4"/>
    <s v="레알크크"/>
    <s v="2022082110171490783"/>
    <s v="현역 스포츠 선수 최고의 먹튀"/>
    <s v="http://m.newspic.kr/view.html?nid=2022082110171490783"/>
  </r>
  <r>
    <d v="2022-08-21T00:00:00"/>
    <s v="CA0705"/>
    <s v="CA0518"/>
    <x v="0"/>
    <s v="엠봉"/>
    <s v="2022082110173270683"/>
    <s v="나도 니 브라 먹을래.jpg"/>
    <s v="http://m.newspic.kr/view.html?nid=2022082110173270683"/>
  </r>
  <r>
    <d v="2022-08-21T00:00:00"/>
    <s v="CA0705"/>
    <s v="CA0518"/>
    <x v="8"/>
    <s v="이슈야"/>
    <s v="2022082110180311841"/>
    <s v="멀쩡한 역할이 없어서 볼 때마다 초면인 배우"/>
    <s v="http://m.newspic.kr/view.html?nid=2022082110180311841"/>
  </r>
  <r>
    <d v="2022-08-21T00:00:00"/>
    <s v="CA0705"/>
    <s v="CA0518"/>
    <x v="3"/>
    <s v="이슈야"/>
    <s v="2022082110181915994"/>
    <s v="특이한 미국 애니메이션 촬영 기법"/>
    <s v="http://m.newspic.kr/view.html?nid=2022082110181915994"/>
  </r>
  <r>
    <d v="2022-08-21T00:00:00"/>
    <s v="CA0705"/>
    <s v="CA0518"/>
    <x v="8"/>
    <s v="이슈야"/>
    <s v="2022082110182015928"/>
    <s v="최근 카리나 실물 체감 사진"/>
    <s v="http://m.newspic.kr/view.html?nid=2022082110182015928"/>
  </r>
  <r>
    <d v="2022-08-21T00:00:00"/>
    <s v="CA0705"/>
    <s v="CA0518"/>
    <x v="0"/>
    <s v="이슈야"/>
    <s v="2022082110182163191"/>
    <s v="배트맨의 정체를 알아낸 조커"/>
    <s v="http://m.newspic.kr/view.html?nid=2022082110182163191"/>
  </r>
  <r>
    <d v="2022-08-21T00:00:00"/>
    <s v="CA0705"/>
    <s v="CA0518"/>
    <x v="0"/>
    <s v="이슈야"/>
    <s v="2022082110182287616"/>
    <s v="테이 : 연예인이 개꿀이야"/>
    <s v="http://m.newspic.kr/view.html?nid=2022082110182287616"/>
  </r>
  <r>
    <d v="2022-08-21T00:00:00"/>
    <s v="CA0705"/>
    <s v="CA0518"/>
    <x v="0"/>
    <s v="이슈야"/>
    <s v="2022082110182362861"/>
    <s v="사나 꿀밤 vs 시나 꿀밤"/>
    <s v="http://m.newspic.kr/view.html?nid=2022082110182362861"/>
  </r>
  <r>
    <d v="2022-08-21T00:00:00"/>
    <s v="CA0705"/>
    <s v="CA0518"/>
    <x v="8"/>
    <s v="이슈야"/>
    <s v="2022082110182947967"/>
    <s v="광고 하나 찍은적 없는 '탑배우'"/>
    <s v="http://m.newspic.kr/view.html?nid=2022082110182947967"/>
  </r>
  <r>
    <d v="2022-08-21T00:00:00"/>
    <s v="CA0705"/>
    <s v="CA0518"/>
    <x v="4"/>
    <s v="이슈야"/>
    <s v="2022082110183088011"/>
    <s v="서장훈이 흉가를 무서워하는 이유"/>
    <s v="http://m.newspic.kr/view.html?nid=2022082110183088011"/>
  </r>
  <r>
    <d v="2022-08-21T00:00:00"/>
    <s v="CA0705"/>
    <s v="CA0518"/>
    <x v="0"/>
    <s v="사이다판"/>
    <s v="2022082110200109284"/>
    <s v="너네 혹시 시골 똥강아지 좋아하냐"/>
    <s v="http://m.newspic.kr/view.html?nid=2022082110200109284"/>
  </r>
  <r>
    <d v="2022-08-21T00:00:00"/>
    <s v="CA0705"/>
    <s v="CA0518"/>
    <x v="4"/>
    <s v="사이다판"/>
    <s v="2022082110200123054"/>
    <s v="오늘 인기가요 온 팬들에게 블랙핑크가 준 역조공 도시락+선물"/>
    <s v="http://m.newspic.kr/view.html?nid=2022082110200123054"/>
  </r>
  <r>
    <d v="2022-08-21T00:00:00"/>
    <s v="CA0705"/>
    <s v="CA0518"/>
    <x v="5"/>
    <s v="사이다판"/>
    <s v="2022082110200132749"/>
    <s v="고기의 충격적인 진실"/>
    <s v="http://m.newspic.kr/view.html?nid=2022082110200132749"/>
  </r>
  <r>
    <d v="2022-08-21T00:00:00"/>
    <s v="CA0705"/>
    <s v="CA0518"/>
    <x v="0"/>
    <s v="시보드"/>
    <s v="2022082110200201750"/>
    <s v="아자르 보다 더한 먹튀 새기.jpg"/>
    <s v="http://m.newspic.kr/view.html?nid=2022082110200201750"/>
  </r>
  <r>
    <d v="2022-08-21T00:00:00"/>
    <s v="CA0705"/>
    <s v="CA0518"/>
    <x v="1"/>
    <s v="시보드"/>
    <s v="2022082110200219632"/>
    <s v="잠재적 단골고객을 잃은 자영업자.jpg"/>
    <s v="http://m.newspic.kr/view.html?nid=2022082110200219632"/>
  </r>
  <r>
    <d v="2022-08-21T00:00:00"/>
    <s v="CA0705"/>
    <s v="CA0518"/>
    <x v="0"/>
    <s v="시보드"/>
    <s v="2022082110200280280"/>
    <s v="개요부터 어질어질한 소설.jpg"/>
    <s v="http://m.newspic.kr/view.html?nid=2022082110200280280"/>
  </r>
  <r>
    <d v="2022-08-21T00:00:00"/>
    <s v="CA0301"/>
    <s v="CA0518"/>
    <x v="0"/>
    <s v="MK스포츠"/>
    <s v="2022082110200280625"/>
    <s v="제니, 8월 걸그룹 개인 브랜드평판 1위…2위 소녀시대 윤아·3위 뉴진스 민지"/>
    <s v="http://m.newspic.kr/view.html?nid=2022082110200280625"/>
  </r>
  <r>
    <d v="2022-08-21T00:00:00"/>
    <s v="CA0705"/>
    <s v="CA0518"/>
    <x v="0"/>
    <s v="시보드"/>
    <s v="2022082110200294455"/>
    <s v="친남매 구별법.jpg"/>
    <s v="http://m.newspic.kr/view.html?nid=2022082110200294455"/>
  </r>
  <r>
    <d v="2022-08-21T00:00:00"/>
    <s v="CA0705"/>
    <s v="CA0518"/>
    <x v="3"/>
    <s v="레알크크"/>
    <s v="2022082110230921253"/>
    <s v="일본 철권의 신이 무릎에게 게임 털린 직후 반응"/>
    <s v="http://m.newspic.kr/view.html?nid=2022082110230921253"/>
  </r>
  <r>
    <d v="2022-08-21T00:00:00"/>
    <s v="CA0705"/>
    <s v="CA0518"/>
    <x v="0"/>
    <s v="레몬판"/>
    <s v="2022082110242084446"/>
    <s v="내가 뭘 본건지 모르겠지만, 일단 '떡장수와 호랑이 만화'"/>
    <s v="http://m.newspic.kr/view.html?nid=2022082110242084446"/>
  </r>
  <r>
    <d v="2022-08-21T00:00:00"/>
    <s v="CA0705"/>
    <s v="CA0518"/>
    <x v="2"/>
    <s v="레알크크"/>
    <s v="2022082110250052771"/>
    <s v="폐암 환자에 예비군 훈련 연기 불가&quot;...뒤늦게 잘못 인지&quot;"/>
    <s v="http://m.newspic.kr/view.html?nid=2022082110250052771"/>
  </r>
  <r>
    <d v="2022-08-21T00:00:00"/>
    <s v="CA0705"/>
    <s v="CA0518"/>
    <x v="0"/>
    <s v="담다유머"/>
    <s v="2022082110280447119"/>
    <s v="어? 선배도 학식 혼자 드시는구나.JPG"/>
    <s v="http://m.newspic.kr/view.html?nid=2022082110280447119"/>
  </r>
  <r>
    <d v="2022-08-21T00:00:00"/>
    <s v="CA0705"/>
    <s v="CA0518"/>
    <x v="0"/>
    <s v="사이다판"/>
    <s v="2022082110300102966"/>
    <s v="제가요ㅕ?&gt;"/>
    <s v="http://m.newspic.kr/view.html?nid=2022082110300102966"/>
  </r>
  <r>
    <d v="2022-08-21T00:00:00"/>
    <s v="CA0705"/>
    <s v="CA0518"/>
    <x v="0"/>
    <s v="사이다판"/>
    <s v="2022082110300109547"/>
    <s v="실망 제일 많이 하는 직업"/>
    <s v="http://m.newspic.kr/view.html?nid=2022082110300109547"/>
  </r>
  <r>
    <d v="2022-08-21T00:00:00"/>
    <s v="CA0705"/>
    <s v="CA0518"/>
    <x v="2"/>
    <s v="사이다판"/>
    <s v="2022082110300118542"/>
    <s v="남성 흡연율 78% 시절 뉴스"/>
    <s v="http://m.newspic.kr/view.html?nid=2022082110300118542"/>
  </r>
  <r>
    <d v="2022-08-21T00:00:00"/>
    <s v="CA0705"/>
    <s v="CA0518"/>
    <x v="0"/>
    <s v="사이다판"/>
    <s v="2022082110300164755"/>
    <s v="폰트의중요성"/>
    <s v="http://m.newspic.kr/view.html?nid=2022082110300164755"/>
  </r>
  <r>
    <d v="2022-08-21T00:00:00"/>
    <s v="CA0705"/>
    <s v="CA0518"/>
    <x v="0"/>
    <s v="사이다판"/>
    <s v="2022082110300165596"/>
    <s v="과제의무서움"/>
    <s v="http://m.newspic.kr/view.html?nid=2022082110300165596"/>
  </r>
  <r>
    <d v="2022-08-21T00:00:00"/>
    <s v="CA0705"/>
    <s v="CA0517"/>
    <x v="2"/>
    <s v="사이다판"/>
    <s v="2022082110300183629"/>
    <s v="이성친구"/>
    <s v="http://m.newspic.kr/view.html?nid=2022082110300183629"/>
  </r>
  <r>
    <d v="2022-08-21T00:00:00"/>
    <s v="CA0705"/>
    <s v="CA0518"/>
    <x v="0"/>
    <s v="레알크크"/>
    <s v="2022082110315166976"/>
    <s v="홈플러스 2,500원 피자 평가"/>
    <s v="http://m.newspic.kr/view.html?nid=2022082110315166976"/>
  </r>
  <r>
    <d v="2022-08-21T00:00:00"/>
    <s v="CA0705"/>
    <s v="CA0518"/>
    <x v="0"/>
    <s v="레알크크"/>
    <s v="2022082110321795070"/>
    <s v="감자탕 먹은 무슬림"/>
    <s v="http://m.newspic.kr/view.html?nid=2022082110321795070"/>
  </r>
  <r>
    <d v="2022-08-21T00:00:00"/>
    <s v="CA0705"/>
    <s v="CA0518"/>
    <x v="0"/>
    <s v="시보드"/>
    <s v="2022082110340230002"/>
    <s v="[키친대회] 시라쿠사인의 불쾌"/>
    <s v="http://m.newspic.kr/view.html?nid=2022082110340230002"/>
  </r>
  <r>
    <d v="2022-08-21T00:00:00"/>
    <s v="CA0705"/>
    <s v="CA0518"/>
    <x v="2"/>
    <s v="담다유머"/>
    <s v="2022082110340526984"/>
    <s v="정말로 심각해진 요즘 사람들 어휘력 수준"/>
    <s v="http://m.newspic.kr/view.html?nid=2022082110340526984"/>
  </r>
  <r>
    <d v="2022-08-21T00:00:00"/>
    <s v="CA0705"/>
    <s v="CA0518"/>
    <x v="0"/>
    <s v="시보드"/>
    <s v="2022082110350116036"/>
    <s v="혐) 부자는 치킨 안 먹어"/>
    <s v="http://m.newspic.kr/view.html?nid=2022082110350116036"/>
  </r>
  <r>
    <d v="2022-08-21T00:00:00"/>
    <s v="CA0705"/>
    <s v="CA0518"/>
    <x v="6"/>
    <s v="시보드"/>
    <s v="2022082110350154592"/>
    <s v="미쳐버린 문맹 근황...jpg"/>
    <s v="http://m.newspic.kr/view.html?nid=2022082110350154592"/>
  </r>
  <r>
    <d v="2022-08-21T00:00:00"/>
    <s v="CA0705"/>
    <s v="CA0517"/>
    <x v="2"/>
    <s v="레알크크"/>
    <s v="2022082110373606079"/>
    <s v="남자끼리는 크기를 비교할 일이 없죠"/>
    <s v="http://m.newspic.kr/view.html?nid=2022082110373606079"/>
  </r>
  <r>
    <d v="2022-08-21T00:00:00"/>
    <s v="CA0705"/>
    <s v="CA0518"/>
    <x v="10"/>
    <s v="담다유머"/>
    <s v="2022082110380467414"/>
    <s v="이사후 전 집주소로 배달시킨 디시인.jpg"/>
    <s v="http://m.newspic.kr/view.html?nid=2022082110380467414"/>
  </r>
  <r>
    <d v="2022-08-21T00:00:00"/>
    <s v="CA0705"/>
    <s v="CA0518"/>
    <x v="0"/>
    <s v="사이다판"/>
    <s v="2022082110400102906"/>
    <s v="이제야이해함"/>
    <s v="http://m.newspic.kr/view.html?nid=2022082110400102906"/>
  </r>
  <r>
    <d v="2022-08-21T00:00:00"/>
    <s v="CA0705"/>
    <s v="CA0518"/>
    <x v="0"/>
    <s v="사이다판"/>
    <s v="2022082110400103669"/>
    <s v="메론먹고"/>
    <s v="http://m.newspic.kr/view.html?nid=2022082110400103669"/>
  </r>
  <r>
    <d v="2022-08-21T00:00:00"/>
    <s v="CA0705"/>
    <s v="CA0518"/>
    <x v="4"/>
    <s v="유머픽"/>
    <s v="2022082110400104054"/>
    <s v="좆소 간단하게 구별하는 방법"/>
    <s v="http://m.newspic.kr/view.html?nid=2022082110400104054"/>
  </r>
  <r>
    <d v="2022-08-21T00:00:00"/>
    <s v="CA0705"/>
    <s v="CA0518"/>
    <x v="0"/>
    <s v="사이다판"/>
    <s v="2022082110400117112"/>
    <s v="굳댓글"/>
    <s v="http://m.newspic.kr/view.html?nid=2022082110400117112"/>
  </r>
  <r>
    <d v="2022-08-21T00:00:00"/>
    <s v="CA0705"/>
    <s v="CA0518"/>
    <x v="0"/>
    <s v="사이다판"/>
    <s v="2022082110400135425"/>
    <s v="어서빨리"/>
    <s v="http://m.newspic.kr/view.html?nid=2022082110400135425"/>
  </r>
  <r>
    <d v="2022-08-21T00:00:00"/>
    <s v="CA0705"/>
    <s v="CA0518"/>
    <x v="0"/>
    <s v="사이다판"/>
    <s v="2022082110400136249"/>
    <s v="물의효능"/>
    <s v="http://m.newspic.kr/view.html?nid=2022082110400136249"/>
  </r>
  <r>
    <d v="2022-08-21T00:00:00"/>
    <s v="CA0705"/>
    <s v="CA0518"/>
    <x v="0"/>
    <s v="사이다판"/>
    <s v="2022082110400150749"/>
    <s v="않되"/>
    <s v="http://m.newspic.kr/view.html?nid=2022082110400150749"/>
  </r>
  <r>
    <d v="2022-08-21T00:00:00"/>
    <s v="CA0705"/>
    <s v="CA0517"/>
    <x v="0"/>
    <s v="사이다판"/>
    <s v="2022082110400160337"/>
    <s v="공통점"/>
    <s v="http://m.newspic.kr/view.html?nid=2022082110400160337"/>
  </r>
  <r>
    <d v="2022-08-21T00:00:00"/>
    <s v="CA0705"/>
    <s v="CA0518"/>
    <x v="10"/>
    <s v="엠봉"/>
    <s v="2022082110410597170"/>
    <s v="[스압] 각본으로 절대 못나오는 예능 장면.jpg"/>
    <s v="http://m.newspic.kr/view.html?nid=2022082110410597170"/>
  </r>
  <r>
    <d v="2022-08-21T00:00:00"/>
    <s v="CA0705"/>
    <s v="CA0518"/>
    <x v="1"/>
    <s v="엠봉"/>
    <s v="2022082110413586156"/>
    <s v="편의점 점주의 호소.jpg"/>
    <s v="http://m.newspic.kr/view.html?nid=2022082110413586156"/>
  </r>
  <r>
    <d v="2022-08-21T00:00:00"/>
    <s v="CA0705"/>
    <s v="CA0518"/>
    <x v="0"/>
    <s v="엠봉"/>
    <s v="2022082110420281535"/>
    <s v="한자문화권에서 자주 쓰지만 한국에선 안쓰는 단어"/>
    <s v="http://m.newspic.kr/view.html?nid=2022082110420281535"/>
  </r>
  <r>
    <d v="2022-08-21T00:00:00"/>
    <s v="CA0705"/>
    <s v="CA0518"/>
    <x v="5"/>
    <s v="움짤저장소"/>
    <s v="2022082110420442697"/>
    <s v="해상교통사고"/>
    <s v="http://m.newspic.kr/view.html?nid=2022082110420442697"/>
  </r>
  <r>
    <d v="2022-08-21T00:00:00"/>
    <s v="CA0705"/>
    <s v="CA0518"/>
    <x v="0"/>
    <s v="엠봉"/>
    <s v="2022082110422831945"/>
    <s v="부릉부릉 해리포터"/>
    <s v="http://m.newspic.kr/view.html?nid=2022082110422831945"/>
  </r>
  <r>
    <d v="2022-08-21T00:00:00"/>
    <s v="CA0705"/>
    <s v="CA0518"/>
    <x v="5"/>
    <s v="움짤저장소"/>
    <s v="2022082110424524037"/>
    <s v="스쿠터 단독사고"/>
    <s v="http://m.newspic.kr/view.html?nid=2022082110424524037"/>
  </r>
  <r>
    <d v="2022-08-21T00:00:00"/>
    <s v="CA0705"/>
    <s v="CA0518"/>
    <x v="0"/>
    <s v="엠봉"/>
    <s v="2022082110425589020"/>
    <s v="참지마요"/>
    <s v="http://m.newspic.kr/view.html?nid=2022082110425589020"/>
  </r>
  <r>
    <d v="2022-08-21T00:00:00"/>
    <s v="CA0705"/>
    <s v="CA0518"/>
    <x v="0"/>
    <s v="움짤저장소"/>
    <s v="2022082110431404085"/>
    <s v="길막하던 오토바이의 최후"/>
    <s v="http://m.newspic.kr/view.html?nid=2022082110431404085"/>
  </r>
  <r>
    <d v="2022-08-21T00:00:00"/>
    <s v="CA0705"/>
    <s v="CA0518"/>
    <x v="0"/>
    <s v="엠봉"/>
    <s v="2022082110432104280"/>
    <s v="마사지건 홍보"/>
    <s v="http://m.newspic.kr/view.html?nid=2022082110432104280"/>
  </r>
  <r>
    <d v="2022-08-21T00:00:00"/>
    <s v="CA0705"/>
    <s v="CA0518"/>
    <x v="0"/>
    <s v="엠봉"/>
    <s v="2022082110434722456"/>
    <s v="거가대교 블랙박스"/>
    <s v="http://m.newspic.kr/view.html?nid=2022082110434722456"/>
  </r>
  <r>
    <d v="2022-08-21T00:00:00"/>
    <s v="CA0705"/>
    <s v="CA0518"/>
    <x v="0"/>
    <s v="움짤저장소"/>
    <s v="2022082110435802089"/>
    <s v="소방관 덮친 벽돌더미"/>
    <s v="http://m.newspic.kr/view.html?nid=2022082110435802089"/>
  </r>
  <r>
    <d v="2022-08-21T00:00:00"/>
    <s v="CA0705"/>
    <s v="CA0518"/>
    <x v="0"/>
    <s v="엠봉"/>
    <s v="2022082110441558587"/>
    <s v="은근 호러..."/>
    <s v="http://m.newspic.kr/view.html?nid=2022082110441558587"/>
  </r>
  <r>
    <d v="2022-08-21T00:00:00"/>
    <s v="CA0705"/>
    <s v="CA0518"/>
    <x v="0"/>
    <s v="움짤저장소"/>
    <s v="2022082110442856064"/>
    <s v="까마귀 몸 따뜻하게 해주기"/>
    <s v="http://m.newspic.kr/view.html?nid=2022082110442856064"/>
  </r>
  <r>
    <d v="2022-08-21T00:00:00"/>
    <s v="CA0705"/>
    <s v="CA0518"/>
    <x v="0"/>
    <s v="엠봉"/>
    <s v="2022082110444200488"/>
    <s v="자동 페인팅 로봇"/>
    <s v="http://m.newspic.kr/view.html?nid=2022082110444200488"/>
  </r>
  <r>
    <d v="2022-08-21T00:00:00"/>
    <s v="CA0705"/>
    <s v="CA0518"/>
    <x v="5"/>
    <s v="움짤저장소"/>
    <s v="2022082110444781157"/>
    <s v="건물 철거 사고"/>
    <s v="http://m.newspic.kr/view.html?nid=2022082110444781157"/>
  </r>
  <r>
    <d v="2022-08-21T00:00:00"/>
    <s v="CA0705"/>
    <s v="CA0518"/>
    <x v="0"/>
    <s v="엠봉"/>
    <s v="2022082110450757064"/>
    <s v="힘내 애기야"/>
    <s v="http://m.newspic.kr/view.html?nid=2022082110450757064"/>
  </r>
  <r>
    <d v="2022-08-21T00:00:00"/>
    <s v="CA0705"/>
    <s v="CA0518"/>
    <x v="0"/>
    <s v="움짤저장소"/>
    <s v="2022082110450879346"/>
    <s v="댕댕이와 할아버지"/>
    <s v="http://m.newspic.kr/view.html?nid=2022082110450879346"/>
  </r>
  <r>
    <d v="2022-08-21T00:00:00"/>
    <s v="CA0705"/>
    <s v="CA0518"/>
    <x v="0"/>
    <s v="엠봉"/>
    <s v="2022082110453151614"/>
    <s v="혐) 메밀 국수 맛집"/>
    <s v="http://m.newspic.kr/view.html?nid=2022082110453151614"/>
  </r>
  <r>
    <d v="2022-08-21T00:00:00"/>
    <s v="CA0705"/>
    <s v="CA0518"/>
    <x v="5"/>
    <s v="레알크크"/>
    <s v="2022082110454097110"/>
    <s v="고기의 충격적인 진실"/>
    <s v="http://m.newspic.kr/view.html?nid=2022082110454097110"/>
  </r>
  <r>
    <d v="2022-08-21T00:00:00"/>
    <s v="CA0705"/>
    <s v="CA0518"/>
    <x v="0"/>
    <s v="움짤저장소"/>
    <s v="2022082110454401728"/>
    <s v="소화전 박은 왕여사"/>
    <s v="http://m.newspic.kr/view.html?nid=2022082110454401728"/>
  </r>
  <r>
    <d v="2022-08-21T00:00:00"/>
    <s v="CA0705"/>
    <s v="CA0518"/>
    <x v="0"/>
    <s v="움짤저장소"/>
    <s v="2022082110461912818"/>
    <s v="풍선으로 호박 만들기"/>
    <s v="http://m.newspic.kr/view.html?nid=2022082110461912818"/>
  </r>
  <r>
    <d v="2022-08-21T00:00:00"/>
    <s v="CA0705"/>
    <s v="CA0518"/>
    <x v="2"/>
    <s v="레알크크"/>
    <s v="2022082110490104665"/>
    <s v="문신시술사고"/>
    <s v="http://m.newspic.kr/view.html?nid=2022082110490104665"/>
  </r>
  <r>
    <d v="2022-08-21T00:00:00"/>
    <s v="CA0705"/>
    <s v="CA0518"/>
    <x v="4"/>
    <s v="시보드"/>
    <s v="2022082110500148004"/>
    <s v="하루에 10시간 이상 게임한다는 전야구선수 ㄷㄷ.jpg"/>
    <s v="http://m.newspic.kr/view.html?nid=2022082110500148004"/>
  </r>
  <r>
    <d v="2022-08-21T00:00:00"/>
    <s v="CA0705"/>
    <s v="CA0518"/>
    <x v="6"/>
    <s v="사이다판"/>
    <s v="2022082110500224523"/>
    <s v="여행유투버 빠니보틀 짝퉁근황.jpg"/>
    <s v="http://m.newspic.kr/view.html?nid=2022082110500224523"/>
  </r>
  <r>
    <d v="2022-08-21T00:00:00"/>
    <s v="CA0705"/>
    <s v="CA0518"/>
    <x v="6"/>
    <s v="사이다판"/>
    <s v="2022082110500272547"/>
    <s v="실질적 문맹 근황..트위터 실시간 트렌드"/>
    <s v="http://m.newspic.kr/view.html?nid=2022082110500272547"/>
  </r>
  <r>
    <d v="2022-08-21T00:00:00"/>
    <s v="CA0705"/>
    <s v="CA0518"/>
    <x v="7"/>
    <s v="담다유머"/>
    <s v="2022082110520702506"/>
    <s v="디트로이트 공원에서 개장 3시간만에 폐쇄된 미끄럼틀.gif"/>
    <s v="http://m.newspic.kr/view.html?nid=2022082110520702506"/>
  </r>
  <r>
    <d v="2022-08-21T00:00:00"/>
    <s v="CA0705"/>
    <s v="CA0518"/>
    <x v="0"/>
    <s v="레알크크"/>
    <s v="2022082110594586584"/>
    <s v="가격 2천원 내린 노랑통닭"/>
    <s v="http://m.newspic.kr/view.html?nid=2022082110594586584"/>
  </r>
  <r>
    <d v="2022-08-21T00:00:00"/>
    <s v="CA0705"/>
    <s v="CA0518"/>
    <x v="2"/>
    <s v="유머픽"/>
    <s v="2022082111000150705"/>
    <s v="동생한테 씹덕의 기준을 물어봄"/>
    <s v="http://m.newspic.kr/view.html?nid=2022082111000150705"/>
  </r>
  <r>
    <d v="2022-08-21T00:00:00"/>
    <s v="CA0705"/>
    <s v="CA0518"/>
    <x v="0"/>
    <s v="사이다판"/>
    <s v="2022082111000151990"/>
    <s v="불가능 그것은 아무것도 아니다"/>
    <s v="http://m.newspic.kr/view.html?nid=2022082111000151990"/>
  </r>
  <r>
    <d v="2022-08-21T00:00:00"/>
    <s v="CA0705"/>
    <s v="CA0518"/>
    <x v="6"/>
    <s v="레알크크"/>
    <s v="2022082111034876274"/>
    <s v="비현실적인 싸움웹툰보고 오히려 신난 정찬성."/>
    <s v="http://m.newspic.kr/view.html?nid=2022082111034876274"/>
  </r>
  <r>
    <d v="2022-08-21T00:00:00"/>
    <s v="CA0705"/>
    <s v="CA0518"/>
    <x v="1"/>
    <s v="담다유머"/>
    <s v="2022082111040300301"/>
    <s v="마스크 써달라&quot; 말에 주먹으로 강타…편의점 알바 중상&quot;"/>
    <s v="http://m.newspic.kr/view.html?nid=2022082111040300301"/>
  </r>
  <r>
    <d v="2022-08-21T00:00:00"/>
    <s v="CA0705"/>
    <s v="CA0518"/>
    <x v="5"/>
    <s v="시보드"/>
    <s v="2022082111050246555"/>
    <s v="일본 다단계 사기꾼 요자와 츠바사.jpg"/>
    <s v="http://m.newspic.kr/view.html?nid=2022082111050246555"/>
  </r>
  <r>
    <d v="2022-08-21T00:00:00"/>
    <s v="CA0705"/>
    <s v="CA0518"/>
    <x v="2"/>
    <s v="레알크크"/>
    <s v="2022082111094266499"/>
    <s v="아이의 자존감을 흔드는 부모의 행동 4가지"/>
    <s v="http://m.newspic.kr/view.html?nid=2022082111094266499"/>
  </r>
  <r>
    <d v="2022-08-21T00:00:00"/>
    <s v="CA0705"/>
    <s v="CA0518"/>
    <x v="0"/>
    <s v="사이다판"/>
    <s v="2022082111100126901"/>
    <s v="염색한고양이"/>
    <s v="http://m.newspic.kr/view.html?nid=2022082111100126901"/>
  </r>
  <r>
    <d v="2022-08-21T00:00:00"/>
    <s v="CA0705"/>
    <s v="CA0518"/>
    <x v="0"/>
    <s v="사이다판"/>
    <s v="2022082111100130993"/>
    <s v="대놓고스토킹"/>
    <s v="http://m.newspic.kr/view.html?nid=2022082111100130993"/>
  </r>
  <r>
    <d v="2022-08-21T00:00:00"/>
    <s v="CA0705"/>
    <s v="CA0518"/>
    <x v="0"/>
    <s v="사이다판"/>
    <s v="2022082111100133741"/>
    <s v="난 주로"/>
    <s v="http://m.newspic.kr/view.html?nid=2022082111100133741"/>
  </r>
  <r>
    <d v="2022-08-21T00:00:00"/>
    <s v="CA0705"/>
    <s v="CA0518"/>
    <x v="0"/>
    <s v="사이다판"/>
    <s v="2022082111100138382"/>
    <s v="모험가 길드 접수원 만화"/>
    <s v="http://m.newspic.kr/view.html?nid=2022082111100138382"/>
  </r>
  <r>
    <d v="2022-08-21T00:00:00"/>
    <s v="CA0705"/>
    <s v="CA0518"/>
    <x v="0"/>
    <s v="사이다판"/>
    <s v="2022082111100138486"/>
    <s v="저기요 손님?"/>
    <s v="http://m.newspic.kr/view.html?nid=2022082111100138486"/>
  </r>
  <r>
    <d v="2022-08-21T00:00:00"/>
    <s v="CA0705"/>
    <s v="CA0518"/>
    <x v="5"/>
    <s v="사이다판"/>
    <s v="2022082111100159603"/>
    <s v="중국의 라이브 홈쇼핑 대참사"/>
    <s v="http://m.newspic.kr/view.html?nid=2022082111100159603"/>
  </r>
  <r>
    <d v="2022-08-21T00:00:00"/>
    <s v="CA0705"/>
    <s v="CA0518"/>
    <x v="0"/>
    <s v="사이다판"/>
    <s v="2022082111100169724"/>
    <s v="알맞은 댓글"/>
    <s v="http://m.newspic.kr/view.html?nid=2022082111100169724"/>
  </r>
  <r>
    <d v="2022-08-21T00:00:00"/>
    <s v="CA0705"/>
    <s v="CA0518"/>
    <x v="0"/>
    <s v="사이다판"/>
    <s v="2022082111100196313"/>
    <s v="널 이렇게 만들어줄게"/>
    <s v="http://m.newspic.kr/view.html?nid=2022082111100196313"/>
  </r>
  <r>
    <d v="2022-08-21T00:00:00"/>
    <s v="CA0705"/>
    <s v="CA0518"/>
    <x v="0"/>
    <s v="담다유머"/>
    <s v="2022082111100730914"/>
    <s v="1980년대 소련 중산층의 생활모습"/>
    <s v="http://m.newspic.kr/view.html?nid=2022082111100730914"/>
  </r>
  <r>
    <d v="2022-08-21T00:00:00"/>
    <s v="CA0705"/>
    <s v="CA0518"/>
    <x v="2"/>
    <s v="엠봉"/>
    <s v="2022082111115934210"/>
    <s v="남동생에게 물어본 오타쿠의 기준.jpg"/>
    <s v="http://m.newspic.kr/view.html?nid=2022082111115934210"/>
  </r>
  <r>
    <d v="2022-08-21T00:00:00"/>
    <s v="CA0705"/>
    <s v="CA0517"/>
    <x v="2"/>
    <s v="담다유머"/>
    <s v="2022082111120673087"/>
    <s v="남편 몸에 불 질러버린 아내의 이유"/>
    <s v="http://m.newspic.kr/view.html?nid=2022082111120673087"/>
  </r>
  <r>
    <d v="2022-08-21T00:00:00"/>
    <s v="CA0705"/>
    <s v="CA0518"/>
    <x v="0"/>
    <s v="엠봉"/>
    <s v="2022082111125157932"/>
    <s v="소녀시대 연차 실감하기"/>
    <s v="http://m.newspic.kr/view.html?nid=2022082111125157932"/>
  </r>
  <r>
    <d v="2022-08-21T00:00:00"/>
    <s v="CA0705"/>
    <s v="CA0517"/>
    <x v="2"/>
    <s v="엠봉"/>
    <s v="2022082111131530573"/>
    <s v="상남자의 입국조사표.jpg"/>
    <s v="http://m.newspic.kr/view.html?nid=2022082111131530573"/>
  </r>
  <r>
    <d v="2022-08-21T00:00:00"/>
    <s v="CA0705"/>
    <s v="CA0518"/>
    <x v="6"/>
    <s v="엠봉"/>
    <s v="2022082111134503576"/>
    <s v="경찰서 앞에서 직거래해요가 현실이된 안산시 근황"/>
    <s v="http://m.newspic.kr/view.html?nid=2022082111134503576"/>
  </r>
  <r>
    <d v="2022-08-21T00:00:00"/>
    <s v="CA0705"/>
    <s v="CA0518"/>
    <x v="7"/>
    <s v="엠봉"/>
    <s v="2022082111141022271"/>
    <s v="고양이 굽기.mp4"/>
    <s v="http://m.newspic.kr/view.html?nid=2022082111141022271"/>
  </r>
  <r>
    <d v="2022-08-21T00:00:00"/>
    <s v="CA0705"/>
    <s v="CA0518"/>
    <x v="5"/>
    <s v="엠봉"/>
    <s v="2022082111162362088"/>
    <s v="고기의 충격적인 진실.jpg"/>
    <s v="http://m.newspic.kr/view.html?nid=2022082111162362088"/>
  </r>
  <r>
    <d v="2022-08-21T00:00:00"/>
    <s v="CA0705"/>
    <s v="CA0518"/>
    <x v="0"/>
    <s v="엠봉"/>
    <s v="2022082111164771571"/>
    <s v="가사가 이해된다 vs 저게 도대체 무슨 소리냐"/>
    <s v="http://m.newspic.kr/view.html?nid=2022082111164771571"/>
  </r>
  <r>
    <d v="2022-08-21T00:00:00"/>
    <s v="CA0705"/>
    <s v="CA0518"/>
    <x v="4"/>
    <s v="레알크크"/>
    <s v="2022082111170683115"/>
    <s v="자영업자들이 망하는 이유"/>
    <s v="http://m.newspic.kr/view.html?nid=2022082111170683115"/>
  </r>
  <r>
    <d v="2022-08-21T00:00:00"/>
    <s v="CA0705"/>
    <s v="CA0518"/>
    <x v="4"/>
    <s v="엠봉"/>
    <s v="2022082111173941376"/>
    <s v="프랑스에서 히잡과 부르카의 이미지가 안 좋은 이유"/>
    <s v="http://m.newspic.kr/view.html?nid=2022082111173941376"/>
  </r>
  <r>
    <d v="2022-08-21T00:00:00"/>
    <s v="CA0705"/>
    <s v="CA0518"/>
    <x v="0"/>
    <s v="엠봉"/>
    <s v="2022082111180418788"/>
    <s v="2차대전에 장검, 장궁, 백파이프를 들고 참전한 영국인"/>
    <s v="http://m.newspic.kr/view.html?nid=2022082111180418788"/>
  </r>
  <r>
    <d v="2022-08-21T00:00:00"/>
    <s v="CA0705"/>
    <s v="CA0518"/>
    <x v="0"/>
    <s v="엠봉"/>
    <s v="2022082111192174328"/>
    <s v="지방대 무시하는 아줌마.jpg"/>
    <s v="http://m.newspic.kr/view.html?nid=2022082111192174328"/>
  </r>
  <r>
    <d v="2022-08-21T00:00:00"/>
    <s v="CA0705"/>
    <s v="CA0517"/>
    <x v="2"/>
    <s v="사이다판"/>
    <s v="2022082111200117544"/>
    <s v="어쩌다보니 나도 모르게 한 친구를 구한 인싸"/>
    <s v="http://m.newspic.kr/view.html?nid=2022082111200117544"/>
  </r>
  <r>
    <d v="2022-08-21T00:00:00"/>
    <s v="CA0705"/>
    <s v="CA0518"/>
    <x v="6"/>
    <s v="시보드"/>
    <s v="2022082111200210327"/>
    <s v="피지낭종 제거후기 레전드.txt"/>
    <s v="http://m.newspic.kr/view.html?nid=2022082111200210327"/>
  </r>
  <r>
    <d v="2022-08-21T00:00:00"/>
    <s v="CA0705"/>
    <s v="CA0518"/>
    <x v="0"/>
    <s v="시보드"/>
    <s v="2022082111200298569"/>
    <s v="헬스갤러리식 조커 해석"/>
    <s v="http://m.newspic.kr/view.html?nid=2022082111200298569"/>
  </r>
  <r>
    <d v="2022-08-21T00:00:00"/>
    <s v="CA0705"/>
    <s v="CA0517"/>
    <x v="2"/>
    <s v="담다유머"/>
    <s v="2022082111200700333"/>
    <s v="하루에 10시간 이상 게임만 한다는 남편 ㄷㄷ..jpg"/>
    <s v="http://m.newspic.kr/view.html?nid=2022082111200700333"/>
  </r>
  <r>
    <d v="2022-08-21T00:00:00"/>
    <s v="CA0705"/>
    <s v="CA0518"/>
    <x v="6"/>
    <s v="담다유머"/>
    <s v="2022082111220793840"/>
    <s v="콜옵 '노 러시안' 미션을 리뷰하는 네이비 씰 대원.jpg"/>
    <s v="http://m.newspic.kr/view.html?nid=2022082111220793840"/>
  </r>
  <r>
    <d v="2022-08-21T00:00:00"/>
    <s v="CA0705"/>
    <s v="CA0518"/>
    <x v="2"/>
    <s v="레알크크"/>
    <s v="2022082111235627245"/>
    <s v="아이디어"/>
    <s v="http://m.newspic.kr/view.html?nid=2022082111235627245"/>
  </r>
  <r>
    <d v="2022-08-21T00:00:00"/>
    <s v="CA0705"/>
    <s v="CA0517"/>
    <x v="2"/>
    <s v="담다유머"/>
    <s v="2022082111240527263"/>
    <s v="남편과 전남친 정액 비교하는 유부녀..."/>
    <s v="http://m.newspic.kr/view.html?nid=2022082111240527263"/>
  </r>
  <r>
    <d v="2022-08-21T00:00:00"/>
    <s v="CA0705"/>
    <s v="CA0518"/>
    <x v="3"/>
    <s v="시보드"/>
    <s v="2022082111280257767"/>
    <s v="세계 각국의 해군력에 대해 알아보자"/>
    <s v="http://m.newspic.kr/view.html?nid=2022082111280257767"/>
  </r>
  <r>
    <d v="2022-08-21T00:00:00"/>
    <s v="CA0705"/>
    <s v="CA0518"/>
    <x v="4"/>
    <s v="레알크크"/>
    <s v="2022082111294850242"/>
    <s v="경희대 합격 했는데 재수해서 서울대 간 이유"/>
    <s v="http://m.newspic.kr/view.html?nid=2022082111294850242"/>
  </r>
  <r>
    <d v="2022-08-21T00:00:00"/>
    <s v="CA0705"/>
    <s v="CA0518"/>
    <x v="0"/>
    <s v="사이다판"/>
    <s v="2022082111300153786"/>
    <s v="소원을 비는데는 3가지 금기사항이 있어"/>
    <s v="http://m.newspic.kr/view.html?nid=2022082111300153786"/>
  </r>
  <r>
    <d v="2022-08-21T00:00:00"/>
    <s v="CA0705"/>
    <s v="CA0518"/>
    <x v="2"/>
    <s v="레알크크"/>
    <s v="2022082111320126536"/>
    <s v="남동생에게 오타쿠 기준을 물어봄"/>
    <s v="http://m.newspic.kr/view.html?nid=2022082111320126536"/>
  </r>
  <r>
    <d v="2022-08-21T00:00:00"/>
    <s v="CA0501"/>
    <s v="CA0518"/>
    <x v="4"/>
    <s v="이뉴스투데이"/>
    <s v="2022082111320478423"/>
    <s v="[알쓸금융] ‘쪼개기 상장’이 개미 울린다…인적분할 vs 물적분할 차이는?"/>
    <s v="http://m.newspic.kr/view.html?nid=2022082111320478423"/>
  </r>
  <r>
    <d v="2022-08-21T00:00:00"/>
    <s v="CA0301"/>
    <s v="CA0518"/>
    <x v="2"/>
    <s v="국제뉴스"/>
    <s v="2022082111333741918"/>
    <s v="'이상한 변호사 우영우' 박은빈 동생 최현진 인증샷 내동생♥&quot;&quot;"/>
    <s v="http://m.newspic.kr/view.html?nid=2022082111333741918"/>
  </r>
  <r>
    <d v="2022-08-21T00:00:00"/>
    <s v="CA0705"/>
    <s v="CA0518"/>
    <x v="2"/>
    <s v="시보드"/>
    <s v="2022082111340298227"/>
    <s v="요즘 미혼남성들 근황.jpg"/>
    <s v="http://m.newspic.kr/view.html?nid=2022082111340298227"/>
  </r>
  <r>
    <d v="2022-08-21T00:00:00"/>
    <s v="CA0705"/>
    <s v="CA0518"/>
    <x v="0"/>
    <s v="레알크크"/>
    <s v="2022082111345787659"/>
    <s v="할말 하는 자영업자"/>
    <s v="http://m.newspic.kr/view.html?nid=2022082111345787659"/>
  </r>
  <r>
    <d v="2022-08-21T00:00:00"/>
    <s v="CA0705"/>
    <s v="CA0518"/>
    <x v="5"/>
    <s v="시보드"/>
    <s v="2022082111350108081"/>
    <s v="아는형님 방송 컨셉 레전드.....JPG"/>
    <s v="http://m.newspic.kr/view.html?nid=2022082111350108081"/>
  </r>
  <r>
    <d v="2022-08-21T00:00:00"/>
    <s v="CA0705"/>
    <s v="CA0518"/>
    <x v="5"/>
    <s v="시보드"/>
    <s v="2022082111350110511"/>
    <s v="뮌우영 뮌헨 입단썰 ㄷㄷ"/>
    <s v="http://m.newspic.kr/view.html?nid=2022082111350110511"/>
  </r>
  <r>
    <d v="2022-08-21T00:00:00"/>
    <s v="CA0705"/>
    <s v="CA0518"/>
    <x v="2"/>
    <s v="시보드"/>
    <s v="2022082111350125997"/>
    <s v="몇몇 사람들은 이해 안된다는 배달 문화.jpg"/>
    <s v="http://m.newspic.kr/view.html?nid=2022082111350125997"/>
  </r>
  <r>
    <d v="2022-08-21T00:00:00"/>
    <s v="CA0705"/>
    <s v="CA0518"/>
    <x v="0"/>
    <s v="시보드"/>
    <s v="2022082111350171908"/>
    <s v="표정관리 실패한 기자들"/>
    <s v="http://m.newspic.kr/view.html?nid=2022082111350171908"/>
  </r>
  <r>
    <d v="2022-08-21T00:00:00"/>
    <s v="CA0705"/>
    <s v="CA0518"/>
    <x v="0"/>
    <s v="이슈야"/>
    <s v="2022082111351693788"/>
    <s v="여권 챙기러간다 말리지마라"/>
    <s v="http://m.newspic.kr/view.html?nid=2022082111351693788"/>
  </r>
  <r>
    <d v="2022-08-21T00:00:00"/>
    <s v="CA0705"/>
    <s v="CA0518"/>
    <x v="3"/>
    <s v="레알크크"/>
    <s v="2022082111382455663"/>
    <s v="K-pop 덕분에 30년만에 파이널판타지 강점기에서 벗어난 일본 호스트들"/>
    <s v="http://m.newspic.kr/view.html?nid=2022082111382455663"/>
  </r>
  <r>
    <d v="2022-08-21T00:00:00"/>
    <s v="CA0705"/>
    <s v="CA0518"/>
    <x v="0"/>
    <s v="레알크크"/>
    <s v="2022082111395513896"/>
    <s v="팀 워크"/>
    <s v="http://m.newspic.kr/view.html?nid=2022082111395513896"/>
  </r>
  <r>
    <d v="2022-08-21T00:00:00"/>
    <s v="CA0705"/>
    <s v="CA0518"/>
    <x v="0"/>
    <s v="사이다판"/>
    <s v="2022082111400102451"/>
    <s v="재밋는짤.."/>
    <s v="http://m.newspic.kr/view.html?nid=2022082111400102451"/>
  </r>
  <r>
    <d v="2022-08-21T00:00:00"/>
    <s v="CA0705"/>
    <s v="CA0517"/>
    <x v="2"/>
    <s v="사이다판"/>
    <s v="2022082111400104332"/>
    <s v="남자취미에 따른 호감도"/>
    <s v="http://m.newspic.kr/view.html?nid=2022082111400104332"/>
  </r>
  <r>
    <d v="2022-08-21T00:00:00"/>
    <s v="CA0705"/>
    <s v="CA0518"/>
    <x v="4"/>
    <s v="사이다판"/>
    <s v="2022082111400114042"/>
    <s v="유기견 보호소에서 주소&quot;를 숨기는 이유.jpg&quot;"/>
    <s v="http://m.newspic.kr/view.html?nid=2022082111400114042"/>
  </r>
  <r>
    <d v="2022-08-21T00:00:00"/>
    <s v="CA0705"/>
    <s v="CA0518"/>
    <x v="0"/>
    <s v="사이다판"/>
    <s v="2022082111400133241"/>
    <s v="깔창뜯어진 히어로"/>
    <s v="http://m.newspic.kr/view.html?nid=2022082111400133241"/>
  </r>
  <r>
    <d v="2022-08-21T00:00:00"/>
    <s v="CA0705"/>
    <s v="CA0518"/>
    <x v="5"/>
    <s v="사이다판"/>
    <s v="2022082111400174859"/>
    <s v="도쿄올림픽ㄷㄷ"/>
    <s v="http://m.newspic.kr/view.html?nid=2022082111400174859"/>
  </r>
  <r>
    <d v="2022-08-21T00:00:00"/>
    <s v="CA0705"/>
    <s v="CA0518"/>
    <x v="0"/>
    <s v="레알크크"/>
    <s v="2022082111412364476"/>
    <s v="전방주시 태만"/>
    <s v="http://m.newspic.kr/view.html?nid=2022082111412364476"/>
  </r>
  <r>
    <d v="2022-08-21T00:00:00"/>
    <s v="CA0705"/>
    <s v="CA0518"/>
    <x v="5"/>
    <s v="레알크크"/>
    <s v="2022082111425848401"/>
    <s v="완벽한 50대50 사고"/>
    <s v="http://m.newspic.kr/view.html?nid=2022082111425848401"/>
  </r>
  <r>
    <d v="2022-08-21T00:00:00"/>
    <s v="CA0705"/>
    <s v="CA0518"/>
    <x v="0"/>
    <s v="시보드"/>
    <s v="2022082111440238395"/>
    <s v="금딸빌런"/>
    <s v="http://m.newspic.kr/view.html?nid=2022082111440238395"/>
  </r>
  <r>
    <d v="2022-08-21T00:00:00"/>
    <s v="CA0705"/>
    <s v="CA0518"/>
    <x v="0"/>
    <s v="움짤저장소"/>
    <s v="2022082111451653391"/>
    <s v="고급나무 껍질 제거 작업"/>
    <s v="http://m.newspic.kr/view.html?nid=2022082111451653391"/>
  </r>
  <r>
    <d v="2022-08-21T00:00:00"/>
    <s v="CA0705"/>
    <s v="CA0518"/>
    <x v="0"/>
    <s v="레알크크"/>
    <s v="2022082111472019595"/>
    <s v="성동일 알바몬 광고"/>
    <s v="http://m.newspic.kr/view.html?nid=2022082111472019595"/>
  </r>
  <r>
    <d v="2022-08-21T00:00:00"/>
    <s v="CA0705"/>
    <s v="CA0518"/>
    <x v="0"/>
    <s v="유머픽"/>
    <s v="2022082111480101334"/>
    <s v="주차장 컨테이너에서 살던 할아버지의 반전"/>
    <s v="http://m.newspic.kr/view.html?nid=2022082111480101334"/>
  </r>
  <r>
    <d v="2022-08-21T00:00:00"/>
    <s v="CA0705"/>
    <s v="CA0518"/>
    <x v="0"/>
    <s v="레알크크"/>
    <s v="2022082111483563169"/>
    <s v="박명수의 논리"/>
    <s v="http://m.newspic.kr/view.html?nid=2022082111483563169"/>
  </r>
  <r>
    <d v="2022-08-21T00:00:00"/>
    <s v="CA0705"/>
    <s v="CA0518"/>
    <x v="0"/>
    <s v="시보드"/>
    <s v="2022082111500209343"/>
    <s v="개 교육한다고 새끼를 다 죽인 동물학대범.jpg"/>
    <s v="http://m.newspic.kr/view.html?nid=2022082111500209343"/>
  </r>
  <r>
    <d v="2022-08-21T00:00:00"/>
    <s v="CA0705"/>
    <s v="CA0518"/>
    <x v="0"/>
    <s v="시보드"/>
    <s v="2022082111500218092"/>
    <s v="전지현 앞에서 너무 긴장했던 박병은....JPG"/>
    <s v="http://m.newspic.kr/view.html?nid=2022082111500218092"/>
  </r>
  <r>
    <d v="2022-08-21T00:00:00"/>
    <s v="CA0705"/>
    <s v="CA0518"/>
    <x v="2"/>
    <s v="사이다판"/>
    <s v="2022082111500232822"/>
    <s v="시베리아 횡단열차에서 북한 사람 만난 유튜버"/>
    <s v="http://m.newspic.kr/view.html?nid=2022082111500232822"/>
  </r>
  <r>
    <d v="2022-08-21T00:00:00"/>
    <s v="CA0705"/>
    <s v="CA0518"/>
    <x v="0"/>
    <s v="레알크크"/>
    <s v="2022082111500344879"/>
    <s v="소녀시대 연차 실감하기"/>
    <s v="http://m.newspic.kr/view.html?nid=2022082111500344879"/>
  </r>
  <r>
    <d v="2022-08-21T00:00:00"/>
    <s v="CA0705"/>
    <s v="CA0517"/>
    <x v="2"/>
    <s v="레알크크"/>
    <s v="2022082111522336056"/>
    <s v="상남자 입국조사서"/>
    <s v="http://m.newspic.kr/view.html?nid=2022082111522336056"/>
  </r>
  <r>
    <d v="2022-08-21T00:00:00"/>
    <s v="CA0705"/>
    <s v="CA0518"/>
    <x v="5"/>
    <s v="이슈스타"/>
    <s v="2022082112000020868"/>
    <s v="블라인드 선택의 순간."/>
    <s v="http://m.newspic.kr/view.html?nid=2022082112000020868"/>
  </r>
  <r>
    <d v="2022-08-21T00:00:00"/>
    <s v="CA0705"/>
    <s v="CA0518"/>
    <x v="0"/>
    <s v="유머픽"/>
    <s v="2022082112000120975"/>
    <s v="파출소 앞에서 직거래 해요"/>
    <s v="http://m.newspic.kr/view.html?nid=2022082112000120975"/>
  </r>
  <r>
    <d v="2022-08-21T00:00:00"/>
    <s v="CA0705"/>
    <s v="CA0518"/>
    <x v="2"/>
    <s v="피드클릭"/>
    <s v="2022082112015196694"/>
    <s v="요즘 TV 볼 거 없다는 사람들 특징"/>
    <s v="http://m.newspic.kr/view.html?nid=2022082112015196694"/>
  </r>
  <r>
    <d v="2022-08-21T00:00:00"/>
    <s v="CA0705"/>
    <s v="CA0518"/>
    <x v="4"/>
    <s v="레알크크"/>
    <s v="2022082112035477327"/>
    <s v="남매가 뽀뽀하면 이상한가?"/>
    <s v="http://m.newspic.kr/view.html?nid=2022082112035477327"/>
  </r>
  <r>
    <d v="2022-08-21T00:00:00"/>
    <s v="CA0705"/>
    <s v="CA0518"/>
    <x v="1"/>
    <s v="시보드"/>
    <s v="2022082112040265882"/>
    <s v="할말은 하고 산다는 공무원.jpg"/>
    <s v="http://m.newspic.kr/view.html?nid=2022082112040265882"/>
  </r>
  <r>
    <d v="2022-08-21T00:00:00"/>
    <s v="CA0705"/>
    <s v="CA0518"/>
    <x v="6"/>
    <s v="시보드"/>
    <s v="2022082112050100655"/>
    <s v="싱글벙글 트페미 근황.jpg"/>
    <s v="http://m.newspic.kr/view.html?nid=2022082112050100655"/>
  </r>
  <r>
    <d v="2022-08-21T00:00:00"/>
    <s v="CA0705"/>
    <s v="CA0517"/>
    <x v="2"/>
    <s v="시보드"/>
    <s v="2022082112050102588"/>
    <s v="와... ㅅㅂ 탁재훈 아내 이혼 요구조건.txt"/>
    <s v="http://m.newspic.kr/view.html?nid=2022082112050102588"/>
  </r>
  <r>
    <d v="2022-08-21T00:00:00"/>
    <s v="CA0705"/>
    <s v="CA0518"/>
    <x v="3"/>
    <s v="시보드"/>
    <s v="2022082112050123315"/>
    <s v="한국,  또 세계 1등 달성"/>
    <s v="http://m.newspic.kr/view.html?nid=2022082112050123315"/>
  </r>
  <r>
    <d v="2022-08-21T00:00:00"/>
    <s v="CA0705"/>
    <s v="CA0518"/>
    <x v="0"/>
    <s v="시보드"/>
    <s v="2022082112050134810"/>
    <s v="한자권 중 한국만 안쓰는 단어"/>
    <s v="http://m.newspic.kr/view.html?nid=2022082112050134810"/>
  </r>
  <r>
    <d v="2022-08-21T00:00:00"/>
    <s v="CA0705"/>
    <s v="CA0517"/>
    <x v="2"/>
    <s v="피드클릭"/>
    <s v="2022082112065227311"/>
    <s v="남편 몸에 불 지른 이유"/>
    <s v="http://m.newspic.kr/view.html?nid=2022082112065227311"/>
  </r>
  <r>
    <d v="2022-08-21T00:00:00"/>
    <s v="CA0705"/>
    <s v="CA0518"/>
    <x v="0"/>
    <s v="유머픽"/>
    <s v="2022082112080182410"/>
    <s v="생방중 갑자기 궁쓰는 기상캐스터"/>
    <s v="http://m.newspic.kr/view.html?nid=2022082112080182410"/>
  </r>
  <r>
    <d v="2022-08-21T00:00:00"/>
    <s v="CA0705"/>
    <s v="CA0518"/>
    <x v="5"/>
    <s v="담다유머"/>
    <s v="2022082112080400914"/>
    <s v="오싹오싹 열도의 다단계 사기꾼.jpg"/>
    <s v="http://m.newspic.kr/view.html?nid=2022082112080400914"/>
  </r>
  <r>
    <d v="2022-08-21T00:00:00"/>
    <s v="CA0705"/>
    <s v="CA0518"/>
    <x v="2"/>
    <s v="엠봉"/>
    <s v="2022082112095244861"/>
    <s v="스벅갔는데 음료 3잔 나온 사람"/>
    <s v="http://m.newspic.kr/view.html?nid=2022082112095244861"/>
  </r>
  <r>
    <d v="2022-08-21T00:00:00"/>
    <s v="CA0705"/>
    <s v="CA0518"/>
    <x v="0"/>
    <s v="이슈스타"/>
    <s v="2022082112100090951"/>
    <s v="내가 우울하면 해주는 칠면조구이."/>
    <s v="http://m.newspic.kr/view.html?nid=2022082112100090951"/>
  </r>
  <r>
    <d v="2022-08-21T00:00:00"/>
    <s v="CA0705"/>
    <s v="CA0518"/>
    <x v="5"/>
    <s v="사이다판"/>
    <s v="2022082112100125881"/>
    <s v="워터파크 사고"/>
    <s v="http://m.newspic.kr/view.html?nid=2022082112100125881"/>
  </r>
  <r>
    <d v="2022-08-21T00:00:00"/>
    <s v="CA0705"/>
    <s v="CA0518"/>
    <x v="4"/>
    <s v="사이다판"/>
    <s v="2022082112100137450"/>
    <s v="어릴때 학교에서 들은 최고의 억지 ㄹㅇ"/>
    <s v="http://m.newspic.kr/view.html?nid=2022082112100137450"/>
  </r>
  <r>
    <d v="2022-08-21T00:00:00"/>
    <s v="CA0705"/>
    <s v="CA0518"/>
    <x v="6"/>
    <s v="사이다판"/>
    <s v="2022082112100156168"/>
    <s v="미쳐버린 문맹 근황jpg"/>
    <s v="http://m.newspic.kr/view.html?nid=2022082112100156168"/>
  </r>
  <r>
    <d v="2022-08-21T00:00:00"/>
    <s v="CA0705"/>
    <s v="CA0518"/>
    <x v="0"/>
    <s v="사이다판"/>
    <s v="2022082112100169755"/>
    <s v="대학전공서적에 적힌 말들의 진짜 뜻"/>
    <s v="http://m.newspic.kr/view.html?nid=2022082112100169755"/>
  </r>
  <r>
    <d v="2022-08-21T00:00:00"/>
    <s v="CA0705"/>
    <s v="CA0518"/>
    <x v="1"/>
    <s v="사이다판"/>
    <s v="2022082112100186881"/>
    <s v="공무원은 몰락했다는 공갤러"/>
    <s v="http://m.newspic.kr/view.html?nid=2022082112100186881"/>
  </r>
  <r>
    <d v="2022-08-21T00:00:00"/>
    <s v="CA0705"/>
    <s v="CA0518"/>
    <x v="0"/>
    <s v="사이다판"/>
    <s v="2022082112100188199"/>
    <s v="mc 체인지"/>
    <s v="http://m.newspic.kr/view.html?nid=2022082112100188199"/>
  </r>
  <r>
    <d v="2022-08-21T00:00:00"/>
    <s v="CA0705"/>
    <s v="CA0518"/>
    <x v="0"/>
    <s v="사이다판"/>
    <s v="2022082112100195614"/>
    <s v="ㅇㅕㅂㅗㅇ ㄴㅏ ㅇㅓㄹㅁㅏㄴㅏ ㅈㅗㅎㅇㅏㅎㅐ?"/>
    <s v="http://m.newspic.kr/view.html?nid=2022082112100195614"/>
  </r>
  <r>
    <d v="2022-08-21T00:00:00"/>
    <s v="CA0705"/>
    <s v="CA0518"/>
    <x v="0"/>
    <s v="피드클릭"/>
    <s v="2022082112115349058"/>
    <s v="공부 잘하는법 3원칙"/>
    <s v="http://m.newspic.kr/view.html?nid=2022082112115349058"/>
  </r>
  <r>
    <d v="2022-08-21T00:00:00"/>
    <s v="CA0705"/>
    <s v="CA0518"/>
    <x v="0"/>
    <s v="움짤저장소"/>
    <s v="2022082112132053925"/>
    <s v="막대 캔디 자르는 처자"/>
    <s v="http://m.newspic.kr/view.html?nid=2022082112132053925"/>
  </r>
  <r>
    <d v="2022-08-21T00:00:00"/>
    <s v="CA0705"/>
    <s v="CA0518"/>
    <x v="6"/>
    <s v="시보드"/>
    <s v="2022082112140170876"/>
    <s v="현실판 트롤리 딜레마"/>
    <s v="http://m.newspic.kr/view.html?nid=2022082112140170876"/>
  </r>
  <r>
    <d v="2022-08-21T00:00:00"/>
    <s v="CA0705"/>
    <s v="CA0518"/>
    <x v="0"/>
    <s v="움짤저장소"/>
    <s v="2022082112154169646"/>
    <s v="깔끔한 벽돌 커팅작업 장비"/>
    <s v="http://m.newspic.kr/view.html?nid=2022082112154169646"/>
  </r>
  <r>
    <d v="2022-08-21T00:00:00"/>
    <s v="CA0705"/>
    <s v="CA0517"/>
    <x v="2"/>
    <s v="레알크크"/>
    <s v="2022082112162336350"/>
    <s v="여자들이 많이 걸리는병"/>
    <s v="http://m.newspic.kr/view.html?nid=2022082112162336350"/>
  </r>
  <r>
    <d v="2022-08-21T00:00:00"/>
    <s v="CA0705"/>
    <s v="CA0518"/>
    <x v="0"/>
    <s v="피드클릭"/>
    <s v="2022082112165410036"/>
    <s v="3시간 만에 폐쇄된 미끄럼틀"/>
    <s v="http://m.newspic.kr/view.html?nid=2022082112165410036"/>
  </r>
  <r>
    <d v="2022-08-21T00:00:00"/>
    <s v="CA0705"/>
    <s v="CA0518"/>
    <x v="0"/>
    <s v="이슈스타"/>
    <s v="2022082112200038125"/>
    <s v="개 키우지 말라는 경험담."/>
    <s v="http://m.newspic.kr/view.html?nid=2022082112200038125"/>
  </r>
  <r>
    <d v="2022-08-21T00:00:00"/>
    <s v="CA0705"/>
    <s v="CA0518"/>
    <x v="0"/>
    <s v="사이다판"/>
    <s v="2022082112200127408"/>
    <s v="술 많이 마시는 50대의 뇌상태(알콜, 알코올)"/>
    <s v="http://m.newspic.kr/view.html?nid=2022082112200127408"/>
  </r>
  <r>
    <d v="2022-08-21T00:00:00"/>
    <s v="CA0705"/>
    <s v="CA0518"/>
    <x v="0"/>
    <s v="시보드"/>
    <s v="2022082112200222127"/>
    <s v="1,2심을 뒤집은 대법원 판결...JPG"/>
    <s v="http://m.newspic.kr/view.html?nid=2022082112200222127"/>
  </r>
  <r>
    <d v="2022-08-21T00:00:00"/>
    <s v="CA0705"/>
    <s v="CA0518"/>
    <x v="0"/>
    <s v="시보드"/>
    <s v="2022082112200232339"/>
    <s v="해병대원 영결식장. 눈물나는 사연jpg"/>
    <s v="http://m.newspic.kr/view.html?nid=2022082112200232339"/>
  </r>
  <r>
    <d v="2022-08-21T00:00:00"/>
    <s v="CA0705"/>
    <s v="CA0518"/>
    <x v="0"/>
    <s v="움짤저장소"/>
    <s v="2022082112205544970"/>
    <s v="놀라운 스피드의 블록 시공 작업자"/>
    <s v="http://m.newspic.kr/view.html?nid=2022082112205544970"/>
  </r>
  <r>
    <d v="2022-08-21T00:00:00"/>
    <s v="CA0705"/>
    <s v="CA0518"/>
    <x v="0"/>
    <s v="피드클릭"/>
    <s v="2022082112215581699"/>
    <s v="경기장 분위기를 바꿔버린 슈팅"/>
    <s v="http://m.newspic.kr/view.html?nid=2022082112215581699"/>
  </r>
  <r>
    <d v="2022-08-21T00:00:00"/>
    <s v="CA0705"/>
    <s v="CA0518"/>
    <x v="0"/>
    <s v="레알크크"/>
    <s v="2022082112221348255"/>
    <s v="부산 헌팅의 메카 수변공원의 아침"/>
    <s v="http://m.newspic.kr/view.html?nid=2022082112221348255"/>
  </r>
  <r>
    <d v="2022-08-21T00:00:00"/>
    <s v="CA0705"/>
    <s v="CA0517"/>
    <x v="2"/>
    <s v="움짤저장소"/>
    <s v="2022082112231152276"/>
    <s v="군대 TV에 인터넷이 갑자기 막혀버린 썰"/>
    <s v="http://m.newspic.kr/view.html?nid=2022082112231152276"/>
  </r>
  <r>
    <d v="2022-08-21T00:00:00"/>
    <s v="CA0705"/>
    <s v="CA0518"/>
    <x v="0"/>
    <s v="움짤저장소"/>
    <s v="2022082112234537720"/>
    <s v="잠시도 쉴틈 없는 하역노동자의 여유로운 스킬"/>
    <s v="http://m.newspic.kr/view.html?nid=2022082112234537720"/>
  </r>
  <r>
    <d v="2022-08-21T00:00:00"/>
    <s v="CA0705"/>
    <s v="CA0518"/>
    <x v="1"/>
    <s v="움짤저장소"/>
    <s v="2022082112245083830"/>
    <s v="잠재적 단골 잃은 사장님.jpg"/>
    <s v="http://m.newspic.kr/view.html?nid=2022082112245083830"/>
  </r>
  <r>
    <d v="2022-08-21T00:00:00"/>
    <s v="CA0705"/>
    <s v="CA0517"/>
    <x v="2"/>
    <s v="움짤저장소"/>
    <s v="2022082112253905527"/>
    <s v="살 빼면 예쁠 거 같다는 소리 듣는 여자"/>
    <s v="http://m.newspic.kr/view.html?nid=2022082112253905527"/>
  </r>
  <r>
    <d v="2022-08-21T00:00:00"/>
    <s v="CA0705"/>
    <s v="CA0518"/>
    <x v="1"/>
    <s v="움짤저장소"/>
    <s v="2022082112262865392"/>
    <s v="어느 카페의 파수꾼"/>
    <s v="http://m.newspic.kr/view.html?nid=2022082112262865392"/>
  </r>
  <r>
    <d v="2022-08-21T00:00:00"/>
    <s v="CA0705"/>
    <s v="CA0518"/>
    <x v="0"/>
    <s v="피드클릭"/>
    <s v="2022082112265688916"/>
    <s v="레고 고인물의 조립 커스텀"/>
    <s v="http://m.newspic.kr/view.html?nid=2022082112265688916"/>
  </r>
  <r>
    <d v="2022-08-21T00:00:00"/>
    <s v="CA0705"/>
    <s v="CA0518"/>
    <x v="6"/>
    <s v="레알크크"/>
    <s v="2022082112272120763"/>
    <s v="안산시 당근거래 근황"/>
    <s v="http://m.newspic.kr/view.html?nid=2022082112272120763"/>
  </r>
  <r>
    <d v="2022-08-21T00:00:00"/>
    <s v="CA0705"/>
    <s v="CA0518"/>
    <x v="0"/>
    <s v="시보드"/>
    <s v="2022082112280270654"/>
    <s v="난민 범죄자 추방 명령 위법.jpg"/>
    <s v="http://m.newspic.kr/view.html?nid=2022082112280270654"/>
  </r>
  <r>
    <d v="2022-08-21T00:00:00"/>
    <s v="CA0705"/>
    <s v="CA0518"/>
    <x v="0"/>
    <s v="이슈스타"/>
    <s v="2022082112300004390"/>
    <s v="미필들만 모르는 환경."/>
    <s v="http://m.newspic.kr/view.html?nid=2022082112300004390"/>
  </r>
  <r>
    <d v="2022-08-21T00:00:00"/>
    <s v="CA0705"/>
    <s v="CA0518"/>
    <x v="5"/>
    <s v="유머픽"/>
    <s v="2022082112300121249"/>
    <s v="위생 논란 났던 족발집 대반전"/>
    <s v="http://m.newspic.kr/view.html?nid=2022082112300121249"/>
  </r>
  <r>
    <d v="2022-08-21T00:00:00"/>
    <s v="CA0705"/>
    <s v="CA0517"/>
    <x v="2"/>
    <s v="사이다판"/>
    <s v="2022082112300125047"/>
    <s v="사랑하는 톨의 연인이 커플티로 준비한 옷♡"/>
    <s v="http://m.newspic.kr/view.html?nid=2022082112300125047"/>
  </r>
  <r>
    <d v="2022-08-21T00:00:00"/>
    <s v="CA0705"/>
    <s v="CA0518"/>
    <x v="2"/>
    <s v="사이다판"/>
    <s v="2022082112300174751"/>
    <s v="애 키우는 가슴 큰 사람"/>
    <s v="http://m.newspic.kr/view.html?nid=2022082112300174751"/>
  </r>
  <r>
    <d v="2022-08-21T00:00:00"/>
    <s v="CA0705"/>
    <s v="CA0518"/>
    <x v="0"/>
    <s v="사이다판"/>
    <s v="2022082112300176153"/>
    <s v="보보꼭보좌의 명언"/>
    <s v="http://m.newspic.kr/view.html?nid=2022082112300176153"/>
  </r>
  <r>
    <d v="2022-08-21T00:00:00"/>
    <s v="CA0705"/>
    <s v="CA0518"/>
    <x v="6"/>
    <s v="담다유머"/>
    <s v="2022082112300425581"/>
    <s v="더 현대서울 차은우 실물후기"/>
    <s v="http://m.newspic.kr/view.html?nid=2022082112300425581"/>
  </r>
  <r>
    <d v="2022-08-21T00:00:00"/>
    <s v="CA0705"/>
    <s v="CA0517"/>
    <x v="2"/>
    <s v="담다유머"/>
    <s v="2022082112300990250"/>
    <s v="군대 TV에 인터넷이 갑자기 막혀버린 썰"/>
    <s v="http://m.newspic.kr/view.html?nid=2022082112300990250"/>
  </r>
  <r>
    <d v="2022-08-21T00:00:00"/>
    <s v="CA0705"/>
    <s v="CA0518"/>
    <x v="1"/>
    <s v="담다유머"/>
    <s v="2022082112301122134"/>
    <s v="잠재적 단골 잃은 사장님.jpg"/>
    <s v="http://m.newspic.kr/view.html?nid=2022082112301122134"/>
  </r>
  <r>
    <d v="2022-08-21T00:00:00"/>
    <s v="CA0705"/>
    <s v="CA0517"/>
    <x v="2"/>
    <s v="담다유머"/>
    <s v="2022082112301270660"/>
    <s v="살 빼면 예쁠 거 같다는 소리 듣는 여자"/>
    <s v="http://m.newspic.kr/view.html?nid=2022082112301270660"/>
  </r>
  <r>
    <d v="2022-08-21T00:00:00"/>
    <s v="CA0705"/>
    <s v="CA0518"/>
    <x v="1"/>
    <s v="담다유머"/>
    <s v="2022082112301421617"/>
    <s v="어느 카페의 파수꾼"/>
    <s v="http://m.newspic.kr/view.html?nid=2022082112301421617"/>
  </r>
  <r>
    <d v="2022-08-21T00:00:00"/>
    <s v="CA0705"/>
    <s v="CA0517"/>
    <x v="0"/>
    <s v="피드클릭"/>
    <s v="2022082112315714906"/>
    <s v="킹크랩 저울치기 참교육 한 썰"/>
    <s v="http://m.newspic.kr/view.html?nid=2022082112315714906"/>
  </r>
  <r>
    <d v="2022-08-21T00:00:00"/>
    <s v="CA0705"/>
    <s v="CA0518"/>
    <x v="0"/>
    <s v="시보드"/>
    <s v="2022082112340135430"/>
    <s v="한국-폴란드 20조짜리 방산 회담 분위기.jpg"/>
    <s v="http://m.newspic.kr/view.html?nid=2022082112340135430"/>
  </r>
  <r>
    <d v="2022-08-21T00:00:00"/>
    <s v="CA0705"/>
    <s v="CA0517"/>
    <x v="2"/>
    <s v="시보드"/>
    <s v="2022082112350116237"/>
    <s v="34살 여교사의 결혼조건"/>
    <s v="http://m.newspic.kr/view.html?nid=2022082112350116237"/>
  </r>
  <r>
    <d v="2022-08-21T00:00:00"/>
    <s v="CA0705"/>
    <s v="CA0518"/>
    <x v="2"/>
    <s v="이슈야"/>
    <s v="2022082112350805734"/>
    <s v="한국 일본 생선 취향"/>
    <s v="http://m.newspic.kr/view.html?nid=2022082112350805734"/>
  </r>
  <r>
    <d v="2022-08-21T00:00:00"/>
    <s v="CA0705"/>
    <s v="CA0518"/>
    <x v="6"/>
    <s v="이슈야"/>
    <s v="2022082112350976408"/>
    <s v="평범한 파리바게트 근황"/>
    <s v="http://m.newspic.kr/view.html?nid=2022082112350976408"/>
  </r>
  <r>
    <d v="2022-08-21T00:00:00"/>
    <s v="CA0705"/>
    <s v="CA0518"/>
    <x v="2"/>
    <s v="이슈야"/>
    <s v="2022082112351053319"/>
    <s v="남동생이 너무 귀여웠던 누나"/>
    <s v="http://m.newspic.kr/view.html?nid=2022082112351053319"/>
  </r>
  <r>
    <d v="2022-08-21T00:00:00"/>
    <s v="CA0705"/>
    <s v="CA0518"/>
    <x v="0"/>
    <s v="이슈야"/>
    <s v="2022082112351156488"/>
    <s v="아벤타도르 S 로드스터 코리안 스페셜 시리즈"/>
    <s v="http://m.newspic.kr/view.html?nid=2022082112351156488"/>
  </r>
  <r>
    <d v="2022-08-21T00:00:00"/>
    <s v="CA0705"/>
    <s v="CA0518"/>
    <x v="4"/>
    <s v="이슈야"/>
    <s v="2022082112351440293"/>
    <s v="외국인이 생각하는 타문화 존중법"/>
    <s v="http://m.newspic.kr/view.html?nid=2022082112351440293"/>
  </r>
  <r>
    <d v="2022-08-21T00:00:00"/>
    <s v="CA0705"/>
    <s v="CA0518"/>
    <x v="5"/>
    <s v="이슈야"/>
    <s v="2022082112351510630"/>
    <s v="미국의 360억원 짜리 드론 ㄷㄷ"/>
    <s v="http://m.newspic.kr/view.html?nid=2022082112351510630"/>
  </r>
  <r>
    <d v="2022-08-21T00:00:00"/>
    <s v="CA0705"/>
    <s v="CA0517"/>
    <x v="2"/>
    <s v="이슈야"/>
    <s v="2022082112351767788"/>
    <s v="전남친과 결혼을 미룬게 후회된다는 34살 여성"/>
    <s v="http://m.newspic.kr/view.html?nid=2022082112351767788"/>
  </r>
  <r>
    <d v="2022-08-21T00:00:00"/>
    <s v="CA0705"/>
    <s v="CA0518"/>
    <x v="0"/>
    <s v="이슈야"/>
    <s v="2022082112351884731"/>
    <s v="고급나무 껍질제거 작업"/>
    <s v="http://m.newspic.kr/view.html?nid=2022082112351884731"/>
  </r>
  <r>
    <d v="2022-08-21T00:00:00"/>
    <s v="CA0705"/>
    <s v="CA0518"/>
    <x v="0"/>
    <s v="레알크크"/>
    <s v="2022082112362724444"/>
    <s v="미군 입장에서 성가신 독일 특공대"/>
    <s v="http://m.newspic.kr/view.html?nid=2022082112362724444"/>
  </r>
  <r>
    <d v="2022-08-21T00:00:00"/>
    <s v="CA0705"/>
    <s v="CA0518"/>
    <x v="0"/>
    <s v="피드클릭"/>
    <s v="2022082112365805904"/>
    <s v="계란말이 덕후들 환장하는 대형 계란말이"/>
    <s v="http://m.newspic.kr/view.html?nid=2022082112365805904"/>
  </r>
  <r>
    <d v="2022-08-21T00:00:00"/>
    <s v="CA0705"/>
    <s v="CA0518"/>
    <x v="4"/>
    <s v="레알크크"/>
    <s v="2022082112393034333"/>
    <s v="근육이 바쁜 진짜 이유"/>
    <s v="http://m.newspic.kr/view.html?nid=2022082112393034333"/>
  </r>
  <r>
    <d v="2022-08-21T00:00:00"/>
    <s v="CA0705"/>
    <s v="CA0518"/>
    <x v="0"/>
    <s v="이슈스타"/>
    <s v="2022082112400088828"/>
    <s v="깔끔한 정리의 지식인 답변."/>
    <s v="http://m.newspic.kr/view.html?nid=2022082112400088828"/>
  </r>
  <r>
    <d v="2022-08-21T00:00:00"/>
    <s v="CA0705"/>
    <s v="CA0518"/>
    <x v="1"/>
    <s v="사이다판"/>
    <s v="2022082112400211928"/>
    <s v="잠재적 단골고객을 잃은 자영업자"/>
    <s v="http://m.newspic.kr/view.html?nid=2022082112400211928"/>
  </r>
  <r>
    <d v="2022-08-21T00:00:00"/>
    <s v="CA0705"/>
    <s v="CA0518"/>
    <x v="0"/>
    <s v="사이다판"/>
    <s v="2022082112400233892"/>
    <s v="LG 롤러블폰 실물"/>
    <s v="http://m.newspic.kr/view.html?nid=2022082112400233892"/>
  </r>
  <r>
    <d v="2022-08-21T00:00:00"/>
    <s v="CA0705"/>
    <s v="CA0518"/>
    <x v="0"/>
    <s v="사이다판"/>
    <s v="2022082112400238039"/>
    <s v="정원에 키운 열매"/>
    <s v="http://m.newspic.kr/view.html?nid=2022082112400238039"/>
  </r>
  <r>
    <d v="2022-08-21T00:00:00"/>
    <s v="CA0705"/>
    <s v="CA0518"/>
    <x v="0"/>
    <s v="사이다판"/>
    <s v="2022082112400249953"/>
    <s v="신뢰가는 유명인 식당 싸인"/>
    <s v="http://m.newspic.kr/view.html?nid=2022082112400249953"/>
  </r>
  <r>
    <d v="2022-08-21T00:00:00"/>
    <s v="CA0705"/>
    <s v="CA0518"/>
    <x v="0"/>
    <s v="사이다판"/>
    <s v="2022082112400257415"/>
    <s v="이렇게 밥 한끼 먹을 수 있다vs없다"/>
    <s v="http://m.newspic.kr/view.html?nid=2022082112400257415"/>
  </r>
  <r>
    <d v="2022-08-21T00:00:00"/>
    <s v="CA0705"/>
    <s v="CA0518"/>
    <x v="8"/>
    <s v="사이다판"/>
    <s v="2022082112400289833"/>
    <s v="올해 퓰리처상 사진.jpg"/>
    <s v="http://m.newspic.kr/view.html?nid=2022082112400289833"/>
  </r>
  <r>
    <d v="2022-08-21T00:00:00"/>
    <s v="CA0705"/>
    <s v="CA0518"/>
    <x v="4"/>
    <s v="사이다판"/>
    <s v="2022082112400293231"/>
    <s v="외국에서 공중화장실 벽걸이 안 쓰는 이유.gif"/>
    <s v="http://m.newspic.kr/view.html?nid=2022082112400293231"/>
  </r>
  <r>
    <d v="2022-08-21T00:00:00"/>
    <s v="CA0705"/>
    <s v="CA0518"/>
    <x v="0"/>
    <s v="레알크크"/>
    <s v="2022082112413329824"/>
    <s v="의정부가 전국 최초로 도입"/>
    <s v="http://m.newspic.kr/view.html?nid=2022082112413329824"/>
  </r>
  <r>
    <d v="2022-08-21T00:00:00"/>
    <s v="CA0705"/>
    <s v="CA0518"/>
    <x v="6"/>
    <s v="피드클릭"/>
    <s v="2022082112415981877"/>
    <s v="트위터 실시간 트렌드 근황"/>
    <s v="http://m.newspic.kr/view.html?nid=2022082112415981877"/>
  </r>
  <r>
    <d v="2022-08-21T00:00:00"/>
    <s v="CA0705"/>
    <s v="CA0518"/>
    <x v="9"/>
    <s v="엠봉"/>
    <s v="2022082112441319871"/>
    <s v="대한민국 1년 자살자 수"/>
    <s v="http://m.newspic.kr/view.html?nid=2022082112441319871"/>
  </r>
  <r>
    <d v="2022-08-21T00:00:00"/>
    <s v="CA0705"/>
    <s v="CA0518"/>
    <x v="0"/>
    <s v="레알크크"/>
    <s v="2022082112443173980"/>
    <s v="인류 역사상 최악의 화석복원"/>
    <s v="http://m.newspic.kr/view.html?nid=2022082112443173980"/>
  </r>
  <r>
    <d v="2022-08-21T00:00:00"/>
    <s v="CA0705"/>
    <s v="CA0517"/>
    <x v="2"/>
    <s v="엠봉"/>
    <s v="2022082112451933333"/>
    <s v="판) 동생이랑 연 끊기로 했는데 결혼식에 가야합니까?"/>
    <s v="http://m.newspic.kr/view.html?nid=2022082112451933333"/>
  </r>
  <r>
    <d v="2022-08-21T00:00:00"/>
    <s v="CA0705"/>
    <s v="CA0518"/>
    <x v="6"/>
    <s v="엠봉"/>
    <s v="2022082112454488991"/>
    <s v="게임 중독 잼민이의 근황"/>
    <s v="http://m.newspic.kr/view.html?nid=2022082112454488991"/>
  </r>
  <r>
    <d v="2022-08-21T00:00:00"/>
    <s v="CA0705"/>
    <s v="CA0518"/>
    <x v="5"/>
    <s v="엠봉"/>
    <s v="2022082112460508562"/>
    <s v="가장 소름돋았던 영화 엔딩씬"/>
    <s v="http://m.newspic.kr/view.html?nid=2022082112460508562"/>
  </r>
  <r>
    <d v="2022-08-21T00:00:00"/>
    <s v="CA0705"/>
    <s v="CA0518"/>
    <x v="3"/>
    <s v="레알크크"/>
    <s v="2022082112461707795"/>
    <s v="일본 불량배 스타일 토끼"/>
    <s v="http://m.newspic.kr/view.html?nid=2022082112461707795"/>
  </r>
  <r>
    <d v="2022-08-21T00:00:00"/>
    <s v="CA0705"/>
    <s v="CA0518"/>
    <x v="0"/>
    <s v="담다유머"/>
    <s v="2022082112480495019"/>
    <s v="누가봐도 친남매 절대 아님.jpg"/>
    <s v="http://m.newspic.kr/view.html?nid=2022082112480495019"/>
  </r>
  <r>
    <d v="2022-08-21T00:00:00"/>
    <s v="CA0705"/>
    <s v="CA0518"/>
    <x v="0"/>
    <s v="레알크크"/>
    <s v="2022082112490718703"/>
    <s v="강화도 조약 복수하는법"/>
    <s v="http://m.newspic.kr/view.html?nid=2022082112490718703"/>
  </r>
  <r>
    <d v="2022-08-21T00:00:00"/>
    <s v="CA0705"/>
    <s v="CA0518"/>
    <x v="0"/>
    <s v="레알크크"/>
    <s v="2022082112493499478"/>
    <s v="로스쿨 한학기 등록금"/>
    <s v="http://m.newspic.kr/view.html?nid=2022082112493499478"/>
  </r>
  <r>
    <d v="2022-08-21T00:00:00"/>
    <s v="CA0705"/>
    <s v="CA0518"/>
    <x v="0"/>
    <s v="이슈스타"/>
    <s v="2022082112500052898"/>
    <s v="화장실 전구가 나갔어."/>
    <s v="http://m.newspic.kr/view.html?nid=2022082112500052898"/>
  </r>
  <r>
    <d v="2022-08-21T00:00:00"/>
    <s v="CA0705"/>
    <s v="CA0518"/>
    <x v="4"/>
    <s v="사이다판"/>
    <s v="2022082112500116866"/>
    <s v="이덕화가 모발이식을 안하는 이유"/>
    <s v="http://m.newspic.kr/view.html?nid=2022082112500116866"/>
  </r>
  <r>
    <d v="2022-08-21T00:00:00"/>
    <s v="CA0705"/>
    <s v="CA0518"/>
    <x v="4"/>
    <s v="사이다판"/>
    <s v="2022082112500131494"/>
    <s v="고양이집을 고민하지 않아도 되는 이유"/>
    <s v="http://m.newspic.kr/view.html?nid=2022082112500131494"/>
  </r>
  <r>
    <d v="2022-08-21T00:00:00"/>
    <s v="CA0705"/>
    <s v="CA0518"/>
    <x v="0"/>
    <s v="사이다판"/>
    <s v="2022082112500132706"/>
    <s v="무당이 말하는 집에 들이면 안되는 물건들"/>
    <s v="http://m.newspic.kr/view.html?nid=2022082112500132706"/>
  </r>
  <r>
    <d v="2022-08-21T00:00:00"/>
    <s v="CA0705"/>
    <s v="CA0518"/>
    <x v="0"/>
    <s v="사이다판"/>
    <s v="2022082112500148793"/>
    <s v="화산 폭발 이거 주작이네"/>
    <s v="http://m.newspic.kr/view.html?nid=2022082112500148793"/>
  </r>
  <r>
    <d v="2022-08-21T00:00:00"/>
    <s v="CA0705"/>
    <s v="CA0518"/>
    <x v="0"/>
    <s v="사이다판"/>
    <s v="2022082112500160481"/>
    <s v="성과금 나왔는데 기분이 더럽네요"/>
    <s v="http://m.newspic.kr/view.html?nid=2022082112500160481"/>
  </r>
  <r>
    <d v="2022-08-21T00:00:00"/>
    <s v="CA0705"/>
    <s v="CA0517"/>
    <x v="2"/>
    <s v="유머픽"/>
    <s v="2022082112500168879"/>
    <s v="원나잇한 친구 남친한테 일러바친 여자"/>
    <s v="http://m.newspic.kr/view.html?nid=2022082112500168879"/>
  </r>
  <r>
    <d v="2022-08-21T00:00:00"/>
    <s v="CA0705"/>
    <s v="CA0518"/>
    <x v="0"/>
    <s v="사이다판"/>
    <s v="2022082112500171781"/>
    <s v="없는 게 없는 무한도전"/>
    <s v="http://m.newspic.kr/view.html?nid=2022082112500171781"/>
  </r>
  <r>
    <d v="2022-08-21T00:00:00"/>
    <s v="CA0705"/>
    <s v="CA0518"/>
    <x v="4"/>
    <s v="사이다판"/>
    <s v="2022082112500172770"/>
    <s v="한국 좀비가 뛰는 이유"/>
    <s v="http://m.newspic.kr/view.html?nid=2022082112500172770"/>
  </r>
  <r>
    <d v="2022-08-21T00:00:00"/>
    <s v="CA0705"/>
    <s v="CA0518"/>
    <x v="0"/>
    <s v="사이다판"/>
    <s v="2022082112500187892"/>
    <s v="장미란 선수가 역도 가르쳐주면 수업 들을건가요"/>
    <s v="http://m.newspic.kr/view.html?nid=2022082112500187892"/>
  </r>
  <r>
    <d v="2022-08-21T00:00:00"/>
    <s v="CA0705"/>
    <s v="CA0518"/>
    <x v="0"/>
    <s v="시보드"/>
    <s v="2022082112500223031"/>
    <s v="부모가 어떤 직업이냐에 따라 자식 인생이 달라진다."/>
    <s v="http://m.newspic.kr/view.html?nid=2022082112500223031"/>
  </r>
  <r>
    <d v="2022-08-21T00:00:00"/>
    <s v="CA0705"/>
    <s v="CA0518"/>
    <x v="2"/>
    <s v="시보드"/>
    <s v="2022082112500224744"/>
    <s v="요즘 미혼 남성들 근황...jpg"/>
    <s v="http://m.newspic.kr/view.html?nid=2022082112500224744"/>
  </r>
  <r>
    <d v="2022-08-21T00:00:00"/>
    <s v="CA0705"/>
    <s v="CA0517"/>
    <x v="2"/>
    <s v="시보드"/>
    <s v="2022082112500257298"/>
    <s v="남자끼리는 크기를 서로 비교하고 확일할 일이 없거든요."/>
    <s v="http://m.newspic.kr/view.html?nid=2022082112500257298"/>
  </r>
  <r>
    <d v="2022-08-21T00:00:00"/>
    <s v="CA0705"/>
    <s v="CA0518"/>
    <x v="0"/>
    <s v="레알크크"/>
    <s v="2022082112515879109"/>
    <s v="부산 돼지국밥"/>
    <s v="http://m.newspic.kr/view.html?nid=2022082112515879109"/>
  </r>
  <r>
    <d v="2022-08-21T00:00:00"/>
    <s v="CA0705"/>
    <s v="CA0518"/>
    <x v="5"/>
    <s v="피드클릭"/>
    <s v="2022082112520149316"/>
    <s v="열도의 다단계 사기꾼"/>
    <s v="http://m.newspic.kr/view.html?nid=2022082112520149316"/>
  </r>
  <r>
    <d v="2022-08-21T00:00:00"/>
    <s v="CA0705"/>
    <s v="CA0518"/>
    <x v="4"/>
    <s v="레알크크"/>
    <s v="2022082112525773977"/>
    <s v="변기 배관이 막힌 황당한 이유"/>
    <s v="http://m.newspic.kr/view.html?nid=2022082112525773977"/>
  </r>
  <r>
    <d v="2022-08-21T00:00:00"/>
    <s v="CA0705"/>
    <s v="CA0517"/>
    <x v="2"/>
    <s v="피드클릭"/>
    <s v="2022082112570212592"/>
    <s v="탈색약 사러 온 여자 손님"/>
    <s v="http://m.newspic.kr/view.html?nid=2022082112570212592"/>
  </r>
  <r>
    <d v="2022-08-21T00:00:00"/>
    <s v="CA0705"/>
    <s v="CA0518"/>
    <x v="0"/>
    <s v="담다유머"/>
    <s v="2022082112580496223"/>
    <s v="화장 안한 카리나"/>
    <s v="http://m.newspic.kr/view.html?nid=2022082112580496223"/>
  </r>
  <r>
    <d v="2022-08-21T00:00:00"/>
    <s v="CA0705"/>
    <s v="CA0518"/>
    <x v="0"/>
    <s v="담다유머"/>
    <s v="2022082112580573056"/>
    <s v="스티커 하나 붙였더니 혁신이 되는 변기"/>
    <s v="http://m.newspic.kr/view.html?nid=2022082112580573056"/>
  </r>
  <r>
    <d v="2022-08-21T00:00:00"/>
    <s v="CA0705"/>
    <s v="CA0518"/>
    <x v="0"/>
    <s v="레알크크"/>
    <s v="2022082112582600002"/>
    <s v="지구의 엔드게임"/>
    <s v="http://m.newspic.kr/view.html?nid=2022082112582600002"/>
  </r>
  <r>
    <d v="2022-08-21T00:00:00"/>
    <s v="CA0705"/>
    <s v="CA0518"/>
    <x v="8"/>
    <s v="레알크크"/>
    <s v="2022082112585806770"/>
    <s v="각본으론 못나오는 예능 장면"/>
    <s v="http://m.newspic.kr/view.html?nid=2022082112585806770"/>
  </r>
  <r>
    <d v="2022-08-21T00:00:00"/>
    <s v="CA0502"/>
    <s v="CA0518"/>
    <x v="0"/>
    <s v="싱글 플러스"/>
    <s v="2022082113000049758"/>
    <s v="일 벌이고 돈 불린 기록"/>
    <s v="http://m.newspic.kr/view.html?nid=2022082113000049758"/>
  </r>
  <r>
    <d v="2022-08-21T00:00:00"/>
    <s v="CA0705"/>
    <s v="CA0518"/>
    <x v="8"/>
    <s v="이슈스타"/>
    <s v="2022082113000081808"/>
    <s v="괴담이 끝나면 관객이 사라지는 영화"/>
    <s v="http://m.newspic.kr/view.html?nid=2022082113000081808"/>
  </r>
  <r>
    <d v="2022-08-21T00:00:00"/>
    <s v="CA0705"/>
    <s v="CA0518"/>
    <x v="2"/>
    <s v="사이다판"/>
    <s v="2022082113000177907"/>
    <s v="요즘 미혼 남성들 근황.jpg"/>
    <s v="http://m.newspic.kr/view.html?nid=2022082113000177907"/>
  </r>
  <r>
    <d v="2022-08-21T00:00:00"/>
    <s v="CA0705"/>
    <s v="CA0518"/>
    <x v="4"/>
    <s v="유머픽"/>
    <s v="2022082113000294733"/>
    <s v="개목걸이에 가시가 달린 이유"/>
    <s v="http://m.newspic.kr/view.html?nid=2022082113000294733"/>
  </r>
  <r>
    <d v="2022-08-21T00:00:00"/>
    <s v="CA0705"/>
    <s v="CA0518"/>
    <x v="8"/>
    <s v="레알크크"/>
    <s v="2022082113001211230"/>
    <s v="초짜 감독에게 갑질하는 톱스타 배우"/>
    <s v="http://m.newspic.kr/view.html?nid=2022082113001211230"/>
  </r>
  <r>
    <d v="2022-08-21T00:00:00"/>
    <s v="CA0705"/>
    <s v="CA0518"/>
    <x v="1"/>
    <s v="레알크크"/>
    <s v="2022082113013184965"/>
    <s v="편의점 점주의 호소"/>
    <s v="http://m.newspic.kr/view.html?nid=2022082113013184965"/>
  </r>
  <r>
    <d v="2022-08-21T00:00:00"/>
    <s v="CA0705"/>
    <s v="CA0518"/>
    <x v="1"/>
    <s v="피드클릭"/>
    <s v="2022082113020384459"/>
    <s v="장사 참 못하는 피자집 사장님"/>
    <s v="http://m.newspic.kr/view.html?nid=2022082113020384459"/>
  </r>
  <r>
    <d v="2022-08-21T00:00:00"/>
    <s v="CA0705"/>
    <s v="CA0518"/>
    <x v="6"/>
    <s v="시보드"/>
    <s v="2022082113040143859"/>
    <s v="10조 증발 ㄹㅇ.. 메타와 저커버그 근황..JPG"/>
    <s v="http://m.newspic.kr/view.html?nid=2022082113040143859"/>
  </r>
  <r>
    <d v="2022-08-21T00:00:00"/>
    <s v="CA0705"/>
    <s v="CA0518"/>
    <x v="2"/>
    <s v="시보드"/>
    <s v="2022082113050125014"/>
    <s v="호모로맨스 에이섹슈얼 안드로진..jpg"/>
    <s v="http://m.newspic.kr/view.html?nid=2022082113050125014"/>
  </r>
  <r>
    <d v="2022-08-21T00:00:00"/>
    <s v="CA0705"/>
    <s v="CA0518"/>
    <x v="5"/>
    <s v="시보드"/>
    <s v="2022082113050163273"/>
    <s v="지금 논란이 되고있는 심심한 사과&quot;&quot;"/>
    <s v="http://m.newspic.kr/view.html?nid=2022082113050163273"/>
  </r>
  <r>
    <d v="2022-08-21T00:00:00"/>
    <s v="CA0705"/>
    <s v="CA0518"/>
    <x v="0"/>
    <s v="시보드"/>
    <s v="2022082113050187401"/>
    <s v="성폭행 누명 6년 성폭행 진범 2년6개월jpg"/>
    <s v="http://m.newspic.kr/view.html?nid=2022082113050187401"/>
  </r>
  <r>
    <d v="2022-08-21T00:00:00"/>
    <s v="CA0705"/>
    <s v="CA0518"/>
    <x v="0"/>
    <s v="피드클릭"/>
    <s v="2022082113070473344"/>
    <s v="있으면 멈출 수 없어서 계속 먹는 인간사료"/>
    <s v="http://m.newspic.kr/view.html?nid=2022082113070473344"/>
  </r>
  <r>
    <d v="2022-08-21T00:00:00"/>
    <s v="CA0705"/>
    <s v="CA0518"/>
    <x v="3"/>
    <s v="엠봉"/>
    <s v="2022082113095562065"/>
    <s v="ㅇㅎ)일본의 흔한 온천유튜브"/>
    <s v="http://m.newspic.kr/view.html?nid=2022082113095562065"/>
  </r>
  <r>
    <d v="2022-08-21T00:00:00"/>
    <s v="CA0705"/>
    <s v="CA0518"/>
    <x v="0"/>
    <s v="이슈스타"/>
    <s v="2022082113100067070"/>
    <s v="수도권에서 누리는 문화."/>
    <s v="http://m.newspic.kr/view.html?nid=2022082113100067070"/>
  </r>
  <r>
    <d v="2022-08-21T00:00:00"/>
    <s v="CA0705"/>
    <s v="CA0518"/>
    <x v="0"/>
    <s v="사이다판"/>
    <s v="2022082113100150884"/>
    <s v="캣맘에게 도전하는 둘기맘 클라스"/>
    <s v="http://m.newspic.kr/view.html?nid=2022082113100150884"/>
  </r>
  <r>
    <d v="2022-08-21T00:00:00"/>
    <s v="CA0705"/>
    <s v="CA0518"/>
    <x v="4"/>
    <s v="엠봉"/>
    <s v="2022082113110107372"/>
    <s v="일본 부채의 늪... 1인당 빚 1조원이상 빚더미.news"/>
    <s v="http://m.newspic.kr/view.html?nid=2022082113110107372"/>
  </r>
  <r>
    <d v="2022-08-21T00:00:00"/>
    <s v="CA0705"/>
    <s v="CA0518"/>
    <x v="5"/>
    <s v="엠봉"/>
    <s v="2022082113113869170"/>
    <s v="오싹오싹 열도의 다단계 사기꾼.jpg"/>
    <s v="http://m.newspic.kr/view.html?nid=2022082113113869170"/>
  </r>
  <r>
    <d v="2022-08-21T00:00:00"/>
    <s v="CA0705"/>
    <s v="CA0518"/>
    <x v="4"/>
    <s v="엠봉"/>
    <s v="2022082113120339369"/>
    <s v="스압) 라스트 오리진 커뮤니티가 현재 불타고 있는 이유"/>
    <s v="http://m.newspic.kr/view.html?nid=2022082113120339369"/>
  </r>
  <r>
    <d v="2022-08-21T00:00:00"/>
    <s v="CA0705"/>
    <s v="CA0518"/>
    <x v="0"/>
    <s v="피드클릭"/>
    <s v="2022082113120520472"/>
    <s v="파리바게뜨 신상 케이크 디자인의 비밀"/>
    <s v="http://m.newspic.kr/view.html?nid=2022082113120520472"/>
  </r>
  <r>
    <d v="2022-08-21T00:00:00"/>
    <s v="CA0705"/>
    <s v="CA0518"/>
    <x v="0"/>
    <s v="레몬판"/>
    <s v="2022082113141224982"/>
    <s v="북한 세뇌교육의 공포"/>
    <s v="http://m.newspic.kr/view.html?nid=2022082113141224982"/>
  </r>
  <r>
    <d v="2022-08-21T00:00:00"/>
    <s v="CA0705"/>
    <s v="CA0518"/>
    <x v="5"/>
    <s v="엠봉"/>
    <s v="2022082113150318265"/>
    <s v="침착맨 노래방 방송사고 대참사.mp4"/>
    <s v="http://m.newspic.kr/view.html?nid=2022082113150318265"/>
  </r>
  <r>
    <d v="2022-08-21T00:00:00"/>
    <s v="CA0705"/>
    <s v="CA0518"/>
    <x v="7"/>
    <s v="엠봉"/>
    <s v="2022082113163204166"/>
    <s v="옆사이트에 올라온 lg롤러블폰 실사용 영상"/>
    <s v="http://m.newspic.kr/view.html?nid=2022082113163204166"/>
  </r>
  <r>
    <d v="2022-08-21T00:00:00"/>
    <s v="CA0705"/>
    <s v="CA0518"/>
    <x v="0"/>
    <s v="엠봉"/>
    <s v="2022082113165517208"/>
    <s v="로또 1등 당첨자의 행동 교본"/>
    <s v="http://m.newspic.kr/view.html?nid=2022082113165517208"/>
  </r>
  <r>
    <d v="2022-08-21T00:00:00"/>
    <s v="CA0705"/>
    <s v="CA0517"/>
    <x v="0"/>
    <s v="피드클릭"/>
    <s v="2022082113170665956"/>
    <s v="동창회에 아우디 끌고 나간 썰"/>
    <s v="http://m.newspic.kr/view.html?nid=2022082113170665956"/>
  </r>
  <r>
    <d v="2022-08-21T00:00:00"/>
    <s v="CA0705"/>
    <s v="CA0518"/>
    <x v="2"/>
    <s v="담다유머"/>
    <s v="2022082113180598183"/>
    <s v="요즘 노총각 &amp; 노처녀 상황"/>
    <s v="http://m.newspic.kr/view.html?nid=2022082113180598183"/>
  </r>
  <r>
    <d v="2022-08-21T00:00:00"/>
    <s v="CA0705"/>
    <s v="CA0517"/>
    <x v="2"/>
    <s v="유머픽"/>
    <s v="2022082113200102579"/>
    <s v="동생이랑 연 끊기로 했는데 결혼식에 가야 하나요?"/>
    <s v="http://m.newspic.kr/view.html?nid=2022082113200102579"/>
  </r>
  <r>
    <d v="2022-08-21T00:00:00"/>
    <s v="CA0705"/>
    <s v="CA0518"/>
    <x v="3"/>
    <s v="사이다판"/>
    <s v="2022082113200110525"/>
    <s v="일본인은 좁은 집에서 산다"/>
    <s v="http://m.newspic.kr/view.html?nid=2022082113200110525"/>
  </r>
  <r>
    <d v="2022-08-21T00:00:00"/>
    <s v="CA0705"/>
    <s v="CA0518"/>
    <x v="0"/>
    <s v="시보드"/>
    <s v="2022082113200252935"/>
    <s v="주갤 스윗한남.jpg"/>
    <s v="http://m.newspic.kr/view.html?nid=2022082113200252935"/>
  </r>
  <r>
    <d v="2022-08-21T00:00:00"/>
    <s v="CA0705"/>
    <s v="CA0518"/>
    <x v="0"/>
    <s v="시보드"/>
    <s v="2022082113200256973"/>
    <s v="방송에서 규현 욕을 해버린 이수근....JPG"/>
    <s v="http://m.newspic.kr/view.html?nid=2022082113200256973"/>
  </r>
  <r>
    <d v="2022-08-21T00:00:00"/>
    <s v="CA0705"/>
    <s v="CA0518"/>
    <x v="6"/>
    <s v="시보드"/>
    <s v="2022082113200261059"/>
    <s v=".. 정말로 심각해진 요즘 애들 어휘력 수준"/>
    <s v="http://m.newspic.kr/view.html?nid=2022082113200261059"/>
  </r>
  <r>
    <d v="2022-08-21T00:00:00"/>
    <s v="CA0705"/>
    <s v="CA0518"/>
    <x v="4"/>
    <s v="시보드"/>
    <s v="2022082113200263569"/>
    <s v="귀멸의 칼날 무한열차가 최고의 작품인 이유"/>
    <s v="http://m.newspic.kr/view.html?nid=2022082113200263569"/>
  </r>
  <r>
    <d v="2022-08-21T00:00:00"/>
    <s v="CA0705"/>
    <s v="CA0518"/>
    <x v="1"/>
    <s v="시보드"/>
    <s v="2022082113200273961"/>
    <s v="액정보호필름 부착 기계 개발한 기업.jpg"/>
    <s v="http://m.newspic.kr/view.html?nid=2022082113200273961"/>
  </r>
  <r>
    <d v="2022-08-21T00:00:00"/>
    <s v="CA0705"/>
    <s v="CA0517"/>
    <x v="2"/>
    <s v="시보드"/>
    <s v="2022082113200278995"/>
    <s v="우리나라 출산율 가속도"/>
    <s v="http://m.newspic.kr/view.html?nid=2022082113200278995"/>
  </r>
  <r>
    <d v="2022-08-21T00:00:00"/>
    <s v="CA0705"/>
    <s v="CA0518"/>
    <x v="4"/>
    <s v="시보드"/>
    <s v="2022082113200292178"/>
    <s v="캄보디아한테 잘해줄 필요가 없는 이유"/>
    <s v="http://m.newspic.kr/view.html?nid=2022082113200292178"/>
  </r>
  <r>
    <d v="2022-08-21T00:00:00"/>
    <s v="CA0705"/>
    <s v="CA0518"/>
    <x v="0"/>
    <s v="피드클릭"/>
    <s v="2022082113220731275"/>
    <s v="러시아의 신용등급이 6단계나 떨어졌을 당시"/>
    <s v="http://m.newspic.kr/view.html?nid=2022082113220731275"/>
  </r>
  <r>
    <d v="2022-08-21T00:00:00"/>
    <s v="CA0705"/>
    <s v="CA0518"/>
    <x v="0"/>
    <s v="시보드"/>
    <s v="2022082113240111099"/>
    <s v="심심한 사과.jpg"/>
    <s v="http://m.newspic.kr/view.html?nid=2022082113240111099"/>
  </r>
  <r>
    <d v="2022-08-21T00:00:00"/>
    <s v="CA0705"/>
    <s v="CA0518"/>
    <x v="0"/>
    <s v="피드클릭"/>
    <s v="2022082113270875825"/>
    <s v="고연봉 카메라맨의 비결"/>
    <s v="http://m.newspic.kr/view.html?nid=2022082113270875825"/>
  </r>
  <r>
    <d v="2022-08-21T00:00:00"/>
    <s v="CA0705"/>
    <s v="CA0518"/>
    <x v="0"/>
    <s v="사이다판"/>
    <s v="2022082113300127648"/>
    <s v="자꾸 물어봐서 그냥 적어둠"/>
    <s v="http://m.newspic.kr/view.html?nid=2022082113300127648"/>
  </r>
  <r>
    <d v="2022-08-21T00:00:00"/>
    <s v="CA0705"/>
    <s v="CA0518"/>
    <x v="6"/>
    <s v="사이다판"/>
    <s v="2022082113300143007"/>
    <s v="숭례문 복원 장인 충격 근황"/>
    <s v="http://m.newspic.kr/view.html?nid=2022082113300143007"/>
  </r>
  <r>
    <d v="2022-08-21T00:00:00"/>
    <s v="CA0705"/>
    <s v="CA0518"/>
    <x v="0"/>
    <s v="사이다판"/>
    <s v="2022082113300163539"/>
    <s v="속이 다 시원해지는 '페미' 참교육"/>
    <s v="http://m.newspic.kr/view.html?nid=2022082113300163539"/>
  </r>
  <r>
    <d v="2022-08-21T00:00:00"/>
    <s v="CA0705"/>
    <s v="CA0517"/>
    <x v="1"/>
    <s v="유머픽"/>
    <s v="2022082113300174060"/>
    <s v="군인은 메이드다 회사원은 메이드다"/>
    <s v="http://m.newspic.kr/view.html?nid=2022082113300174060"/>
  </r>
  <r>
    <d v="2022-08-21T00:00:00"/>
    <s v="CA0705"/>
    <s v="CA0518"/>
    <x v="4"/>
    <s v="사이다판"/>
    <s v="2022082113300174991"/>
    <s v="파친코가 일본에게 충격적인 이유"/>
    <s v="http://m.newspic.kr/view.html?nid=2022082113300174991"/>
  </r>
  <r>
    <d v="2022-08-21T00:00:00"/>
    <s v="CA0705"/>
    <s v="CA0518"/>
    <x v="2"/>
    <s v="사이다판"/>
    <s v="2022082113300193699"/>
    <s v="팔뚝에 상처많은 예비형부"/>
    <s v="http://m.newspic.kr/view.html?nid=2022082113300193699"/>
  </r>
  <r>
    <d v="2022-08-21T00:00:00"/>
    <s v="CA0705"/>
    <s v="CA0518"/>
    <x v="0"/>
    <s v="시보드"/>
    <s v="2022082113300298617"/>
    <s v="레깅스 단 2장. jpg"/>
    <s v="http://m.newspic.kr/view.html?nid=2022082113300298617"/>
  </r>
  <r>
    <d v="2022-08-21T00:00:00"/>
    <s v="CA0705"/>
    <s v="CA0518"/>
    <x v="0"/>
    <s v="피드클릭"/>
    <s v="2022082113320906083"/>
    <s v="엑스레이 찍었더니 싸이코패스가 웃고 있음"/>
    <s v="http://m.newspic.kr/view.html?nid=2022082113320906083"/>
  </r>
  <r>
    <d v="2022-08-21T00:00:00"/>
    <s v="CA0705"/>
    <s v="CA0518"/>
    <x v="4"/>
    <s v="시보드"/>
    <s v="2022082113350103521"/>
    <s v="다이어트 방법 중에 가장 효율이 좋다고 알려진 다이어트"/>
    <s v="http://m.newspic.kr/view.html?nid=2022082113350103521"/>
  </r>
  <r>
    <d v="2022-08-21T00:00:00"/>
    <s v="CA0705"/>
    <s v="CA0518"/>
    <x v="0"/>
    <s v="시보드"/>
    <s v="2022082113350117914"/>
    <s v="트위터 국어 9등급들 심심한 사과&quot; 기사 떴다 ㅋㅋㅋ&quot;"/>
    <s v="http://m.newspic.kr/view.html?nid=2022082113350117914"/>
  </r>
  <r>
    <d v="2022-08-21T00:00:00"/>
    <s v="CA0705"/>
    <s v="CA0518"/>
    <x v="2"/>
    <s v="시보드"/>
    <s v="2022082113350165094"/>
    <s v="성폭행 전과 물어보는 여성..jpg"/>
    <s v="http://m.newspic.kr/view.html?nid=2022082113350165094"/>
  </r>
  <r>
    <d v="2022-08-21T00:00:00"/>
    <s v="CA0705"/>
    <s v="CA0518"/>
    <x v="0"/>
    <s v="피드클릭"/>
    <s v="2022082113371158739"/>
    <s v="저기.. 결제 취소 하고 싶은데요.."/>
    <s v="http://m.newspic.kr/view.html?nid=2022082113371158739"/>
  </r>
  <r>
    <d v="2022-08-21T00:00:00"/>
    <s v="CA0705"/>
    <s v="CA0518"/>
    <x v="1"/>
    <s v="유머픽"/>
    <s v="2022082113400188001"/>
    <s v="한달만에 1400억 번 20살 미국 대학생"/>
    <s v="http://m.newspic.kr/view.html?nid=2022082113400188001"/>
  </r>
  <r>
    <d v="2022-08-21T00:00:00"/>
    <s v="CA0705"/>
    <s v="CA0518"/>
    <x v="0"/>
    <s v="사이다판"/>
    <s v="2022082113400200586"/>
    <s v="톨들이 좋아하는 싱그러운 자몽, 키위, 파인애플을"/>
    <s v="http://m.newspic.kr/view.html?nid=2022082113400200586"/>
  </r>
  <r>
    <d v="2022-08-21T00:00:00"/>
    <s v="CA0705"/>
    <s v="CA0518"/>
    <x v="0"/>
    <s v="사이다판"/>
    <s v="2022082113400207549"/>
    <s v="자기혐오 끝판왕"/>
    <s v="http://m.newspic.kr/view.html?nid=2022082113400207549"/>
  </r>
  <r>
    <d v="2022-08-21T00:00:00"/>
    <s v="CA0705"/>
    <s v="CA0518"/>
    <x v="0"/>
    <s v="사이다판"/>
    <s v="2022082113400231346"/>
    <s v="이분은 그...내 전...처야...&quot;&quot;"/>
    <s v="http://m.newspic.kr/view.html?nid=2022082113400231346"/>
  </r>
  <r>
    <d v="2022-08-21T00:00:00"/>
    <s v="CA0705"/>
    <s v="CA0517"/>
    <x v="1"/>
    <s v="사이다판"/>
    <s v="2022082113400240681"/>
    <s v="강제 퇴사각 야무지게 잡힌 신입사원의 실수"/>
    <s v="http://m.newspic.kr/view.html?nid=2022082113400240681"/>
  </r>
  <r>
    <d v="2022-08-21T00:00:00"/>
    <s v="CA0705"/>
    <s v="CA0517"/>
    <x v="2"/>
    <s v="사이다판"/>
    <s v="2022082113400257141"/>
    <s v="진짜 아무도 반박 못하는 세상에서 가장 잘생긴 남자"/>
    <s v="http://m.newspic.kr/view.html?nid=2022082113400257141"/>
  </r>
  <r>
    <d v="2022-08-21T00:00:00"/>
    <s v="CA0705"/>
    <s v="CA0518"/>
    <x v="2"/>
    <s v="사이다판"/>
    <s v="2022082113400257939"/>
    <s v="몇몇 사람들은 이해 안 된다는 배달 문화"/>
    <s v="http://m.newspic.kr/view.html?nid=2022082113400257939"/>
  </r>
  <r>
    <d v="2022-08-21T00:00:00"/>
    <s v="CA0705"/>
    <s v="CA0518"/>
    <x v="2"/>
    <s v="사이다판"/>
    <s v="2022082113400297251"/>
    <s v="요즘 노총각 &amp; 노처녀 상황"/>
    <s v="http://m.newspic.kr/view.html?nid=2022082113400297251"/>
  </r>
  <r>
    <d v="2022-08-21T00:00:00"/>
    <s v="CA0705"/>
    <s v="CA0518"/>
    <x v="0"/>
    <s v="담다유머"/>
    <s v="2022082113400587535"/>
    <s v="강아지 미용 대환장파티"/>
    <s v="http://m.newspic.kr/view.html?nid=2022082113400587535"/>
  </r>
  <r>
    <d v="2022-08-21T00:00:00"/>
    <s v="CA0705"/>
    <s v="CA0518"/>
    <x v="0"/>
    <s v="피드클릭"/>
    <s v="2022082113421248580"/>
    <s v="포알못이 이름만 듣고 그린 포켓몬"/>
    <s v="http://m.newspic.kr/view.html?nid=2022082113421248580"/>
  </r>
  <r>
    <d v="2022-08-21T00:00:00"/>
    <s v="CA0301"/>
    <s v="CA0518"/>
    <x v="2"/>
    <s v="더데이즈"/>
    <s v="2022082113435242824"/>
    <s v="샘오취리 논란 박은혜 성희롱 이후 힘들어서 친구들에게 돈 빌리러 다녔다"/>
    <s v="http://m.newspic.kr/view.html?nid=2022082113435242824"/>
  </r>
  <r>
    <d v="2022-08-21T00:00:00"/>
    <s v="CA0705"/>
    <s v="CA0518"/>
    <x v="0"/>
    <s v="시보드"/>
    <s v="2022082113440168110"/>
    <s v="유명 인터넷 방송인의 미래"/>
    <s v="http://m.newspic.kr/view.html?nid=2022082113440168110"/>
  </r>
  <r>
    <d v="2022-08-21T00:00:00"/>
    <s v="CA0705"/>
    <s v="CA0518"/>
    <x v="0"/>
    <s v="피드클릭"/>
    <s v="2022082113471313469"/>
    <s v="몸에서 살이 빠지고 있다는 신호"/>
    <s v="http://m.newspic.kr/view.html?nid=2022082113471313469"/>
  </r>
  <r>
    <d v="2022-08-21T00:00:00"/>
    <s v="CA0705"/>
    <s v="CA0517"/>
    <x v="2"/>
    <s v="움짤저장소"/>
    <s v="2022082113492350142"/>
    <s v="막나가는 치킨집 20대 여사장"/>
    <s v="http://m.newspic.kr/view.html?nid=2022082113492350142"/>
  </r>
  <r>
    <d v="2022-08-21T00:00:00"/>
    <s v="CA0705"/>
    <s v="CA0518"/>
    <x v="0"/>
    <s v="레알크크"/>
    <s v="2022082113493643270"/>
    <s v="저가 휠 튜닝..."/>
    <s v="http://m.newspic.kr/view.html?nid=2022082113493643270"/>
  </r>
  <r>
    <d v="2022-08-21T00:00:00"/>
    <s v="CA0705"/>
    <s v="CA0517"/>
    <x v="2"/>
    <s v="유머픽"/>
    <s v="2022082113500135261"/>
    <s v="살 빼면 예쁠 거 같다는 소리 듣는 여자"/>
    <s v="http://m.newspic.kr/view.html?nid=2022082113500135261"/>
  </r>
  <r>
    <d v="2022-08-21T00:00:00"/>
    <s v="CA0705"/>
    <s v="CA0518"/>
    <x v="5"/>
    <s v="시보드"/>
    <s v="2022082113500262054"/>
    <s v="제주 오픈카 살인사건 정리.jpg"/>
    <s v="http://m.newspic.kr/view.html?nid=2022082113500262054"/>
  </r>
  <r>
    <d v="2022-08-21T00:00:00"/>
    <s v="CA0705"/>
    <s v="CA0517"/>
    <x v="2"/>
    <s v="시보드"/>
    <s v="2022082113500286641"/>
    <s v="여자가 포토샵 배웠을때 vs 남자가 포토샵 배웠을때"/>
    <s v="http://m.newspic.kr/view.html?nid=2022082113500286641"/>
  </r>
  <r>
    <d v="2022-08-21T00:00:00"/>
    <s v="CA0705"/>
    <s v="CA0518"/>
    <x v="5"/>
    <s v="움짤저장소"/>
    <s v="2022082113501151393"/>
    <s v="일본 다단계 사기꾼 요자와 츠바사"/>
    <s v="http://m.newspic.kr/view.html?nid=2022082113501151393"/>
  </r>
  <r>
    <d v="2022-08-21T00:00:00"/>
    <s v="CA0705"/>
    <s v="CA0518"/>
    <x v="3"/>
    <s v="움짤저장소"/>
    <s v="2022082113510070224"/>
    <s v="미국, 영국식 아침식사"/>
    <s v="http://m.newspic.kr/view.html?nid=2022082113510070224"/>
  </r>
  <r>
    <d v="2022-08-21T00:00:00"/>
    <s v="CA0705"/>
    <s v="CA0518"/>
    <x v="2"/>
    <s v="레알크크"/>
    <s v="2022082113511904354"/>
    <s v="노총각 &amp; 노처녀"/>
    <s v="http://m.newspic.kr/view.html?nid=2022082113511904354"/>
  </r>
  <r>
    <d v="2022-08-21T00:00:00"/>
    <s v="CA0705"/>
    <s v="CA0518"/>
    <x v="0"/>
    <s v="이슈야"/>
    <s v="2022082113514704669"/>
    <s v="멜론 1~10위가 전부 걸그룹 곡"/>
    <s v="http://m.newspic.kr/view.html?nid=2022082113514704669"/>
  </r>
  <r>
    <d v="2022-08-21T00:00:00"/>
    <s v="CA0705"/>
    <s v="CA0517"/>
    <x v="2"/>
    <s v="움짤저장소"/>
    <s v="2022082113514906771"/>
    <s v="원나잇한 친구 남친한테 일러바친 여자"/>
    <s v="http://m.newspic.kr/view.html?nid=2022082113514906771"/>
  </r>
  <r>
    <d v="2022-08-21T00:00:00"/>
    <s v="CA0705"/>
    <s v="CA0518"/>
    <x v="0"/>
    <s v="이슈야"/>
    <s v="2022082113515295986"/>
    <s v="이번에 컴백한 블랙핑크 역조공 수준"/>
    <s v="http://m.newspic.kr/view.html?nid=2022082113515295986"/>
  </r>
  <r>
    <d v="2022-08-21T00:00:00"/>
    <s v="CA0705"/>
    <s v="CA0517"/>
    <x v="2"/>
    <s v="담다유머"/>
    <s v="2022082113520384945"/>
    <s v="어느 여초커뮤니티의 결혼 조건"/>
    <s v="http://m.newspic.kr/view.html?nid=2022082113520384945"/>
  </r>
  <r>
    <d v="2022-08-21T00:00:00"/>
    <s v="CA0705"/>
    <s v="CA0518"/>
    <x v="2"/>
    <s v="피드클릭"/>
    <s v="2022082113521441682"/>
    <s v="시베리아 횡단 열차에서 북한 사람 만남"/>
    <s v="http://m.newspic.kr/view.html?nid=2022082113521441682"/>
  </r>
  <r>
    <d v="2022-08-21T00:00:00"/>
    <s v="CA0705"/>
    <s v="CA0518"/>
    <x v="5"/>
    <s v="이슈야"/>
    <s v="2022082113521461100"/>
    <s v="일론 머스크가 만든 화염방사기 가격"/>
    <s v="http://m.newspic.kr/view.html?nid=2022082113521461100"/>
  </r>
  <r>
    <d v="2022-08-21T00:00:00"/>
    <s v="CA0705"/>
    <s v="CA0518"/>
    <x v="0"/>
    <s v="이슈야"/>
    <s v="2022082113521510907"/>
    <s v="TV 출연한 인스타 여신들 실물"/>
    <s v="http://m.newspic.kr/view.html?nid=2022082113521510907"/>
  </r>
  <r>
    <d v="2022-08-21T00:00:00"/>
    <s v="CA0705"/>
    <s v="CA0518"/>
    <x v="0"/>
    <s v="이슈야"/>
    <s v="2022082113521874597"/>
    <s v="살인율 1위 국가 엘살바도르의 교도소"/>
    <s v="http://m.newspic.kr/view.html?nid=2022082113521874597"/>
  </r>
  <r>
    <d v="2022-08-21T00:00:00"/>
    <s v="CA0705"/>
    <s v="CA0518"/>
    <x v="0"/>
    <s v="이슈야"/>
    <s v="2022082113521954385"/>
    <s v="아는형님 나온 유희관 러브다이브"/>
    <s v="http://m.newspic.kr/view.html?nid=2022082113521954385"/>
  </r>
  <r>
    <d v="2022-08-21T00:00:00"/>
    <s v="CA0705"/>
    <s v="CA0518"/>
    <x v="5"/>
    <s v="움짤저장소"/>
    <s v="2022082113523976211"/>
    <s v="고기의 충격적인 진실.jpg"/>
    <s v="http://m.newspic.kr/view.html?nid=2022082113523976211"/>
  </r>
  <r>
    <d v="2022-08-21T00:00:00"/>
    <s v="CA0705"/>
    <s v="CA0518"/>
    <x v="0"/>
    <s v="레알크크"/>
    <s v="2022082113525068190"/>
    <s v="로또 1등 간접체험..."/>
    <s v="http://m.newspic.kr/view.html?nid=2022082113525068190"/>
  </r>
  <r>
    <d v="2022-08-21T00:00:00"/>
    <s v="CA0705"/>
    <s v="CA0518"/>
    <x v="6"/>
    <s v="움짤저장소"/>
    <s v="2022082113532866179"/>
    <s v="호주 담배값 근황.jpg"/>
    <s v="http://m.newspic.kr/view.html?nid=2022082113532866179"/>
  </r>
  <r>
    <d v="2022-08-21T00:00:00"/>
    <s v="CA0705"/>
    <s v="CA0518"/>
    <x v="0"/>
    <s v="레알크크"/>
    <s v="2022082113542876162"/>
    <s v="고오급 취이킨..."/>
    <s v="http://m.newspic.kr/view.html?nid=2022082113542876162"/>
  </r>
  <r>
    <d v="2022-08-21T00:00:00"/>
    <s v="CA0705"/>
    <s v="CA0518"/>
    <x v="2"/>
    <s v="피드클릭"/>
    <s v="2022082113571571344"/>
    <s v="오픈 한지 한 달 됐다는 20대 치킨집 사장님"/>
    <s v="http://m.newspic.kr/view.html?nid=2022082113571571344"/>
  </r>
  <r>
    <d v="2022-08-21T00:00:00"/>
    <s v="CA0705"/>
    <s v="CA0518"/>
    <x v="0"/>
    <s v="레알크크"/>
    <s v="2022082113594894583"/>
    <s v="울산 아파트 네이밍..."/>
    <s v="http://m.newspic.kr/view.html?nid=2022082113594894583"/>
  </r>
  <r>
    <d v="2022-08-21T00:00:00"/>
    <s v="CA0705"/>
    <s v="CA0518"/>
    <x v="6"/>
    <s v="사이다판"/>
    <s v="2022082114000135886"/>
    <s v="영국 현재 상황 ㄷㄷ.jpg"/>
    <s v="http://m.newspic.kr/view.html?nid=2022082114000135886"/>
  </r>
  <r>
    <d v="2022-08-21T00:00:00"/>
    <s v="CA0705"/>
    <s v="CA0518"/>
    <x v="0"/>
    <s v="유머픽"/>
    <s v="2022082114000160647"/>
    <s v="당당치킨 거품 아니냐"/>
    <s v="http://m.newspic.kr/view.html?nid=2022082114000160647"/>
  </r>
  <r>
    <d v="2022-08-21T00:00:00"/>
    <s v="CA0705"/>
    <s v="CA0518"/>
    <x v="2"/>
    <s v="담다유머"/>
    <s v="2022082114001193062"/>
    <s v="막나가는 치킨집 20대 여사장"/>
    <s v="http://m.newspic.kr/view.html?nid=2022082114001193062"/>
  </r>
  <r>
    <d v="2022-08-21T00:00:00"/>
    <s v="CA0705"/>
    <s v="CA0518"/>
    <x v="5"/>
    <s v="담다유머"/>
    <s v="2022082114001314620"/>
    <s v="일본 다단계 사기꾼 요자와 츠바사"/>
    <s v="http://m.newspic.kr/view.html?nid=2022082114001314620"/>
  </r>
  <r>
    <d v="2022-08-21T00:00:00"/>
    <s v="CA0705"/>
    <s v="CA0518"/>
    <x v="3"/>
    <s v="담다유머"/>
    <s v="2022082114001479850"/>
    <s v="미국, 영국식 아침식사"/>
    <s v="http://m.newspic.kr/view.html?nid=2022082114001479850"/>
  </r>
  <r>
    <d v="2022-08-21T00:00:00"/>
    <s v="CA0705"/>
    <s v="CA0518"/>
    <x v="5"/>
    <s v="담다유머"/>
    <s v="2022082114001766334"/>
    <s v="고기의 충격적인 진실.jpg"/>
    <s v="http://m.newspic.kr/view.html?nid=2022082114001766334"/>
  </r>
  <r>
    <d v="2022-08-21T00:00:00"/>
    <s v="CA0705"/>
    <s v="CA0518"/>
    <x v="6"/>
    <s v="담다유머"/>
    <s v="2022082114001932015"/>
    <s v="호주 담배값 근황.jpg"/>
    <s v="http://m.newspic.kr/view.html?nid=2022082114001932015"/>
  </r>
  <r>
    <d v="2022-08-21T00:00:00"/>
    <s v="CA0705"/>
    <s v="CA0518"/>
    <x v="0"/>
    <s v="피드클릭"/>
    <s v="2022082114021690879"/>
    <s v="냥생 첫 츄르 도전기"/>
    <s v="http://m.newspic.kr/view.html?nid=2022082114021690879"/>
  </r>
  <r>
    <d v="2022-08-21T00:00:00"/>
    <s v="CA0705"/>
    <s v="CA0518"/>
    <x v="0"/>
    <s v="레알크크"/>
    <s v="2022082114035086450"/>
    <s v="짱꿰국의 도발!!"/>
    <s v="http://m.newspic.kr/view.html?nid=2022082114035086450"/>
  </r>
  <r>
    <d v="2022-08-21T00:00:00"/>
    <s v="CA0705"/>
    <s v="CA0518"/>
    <x v="0"/>
    <s v="시보드"/>
    <s v="2022082114040253435"/>
    <s v="잘 모르는 사실...jpg"/>
    <s v="http://m.newspic.kr/view.html?nid=2022082114040253435"/>
  </r>
  <r>
    <d v="2022-08-21T00:00:00"/>
    <s v="CA0705"/>
    <s v="CA0518"/>
    <x v="2"/>
    <s v="담다유머"/>
    <s v="2022082114040654534"/>
    <s v="남동생에게 물은 씹덕의 기준"/>
    <s v="http://m.newspic.kr/view.html?nid=2022082114040654534"/>
  </r>
  <r>
    <d v="2022-08-21T00:00:00"/>
    <s v="CA0705"/>
    <s v="CA0518"/>
    <x v="6"/>
    <s v="시보드"/>
    <s v="2022082114050103262"/>
    <s v="폭우로 침수피해 입은 판교힐스테이트 근황..jpg"/>
    <s v="http://m.newspic.kr/view.html?nid=2022082114050103262"/>
  </r>
  <r>
    <d v="2022-08-21T00:00:00"/>
    <s v="CA0705"/>
    <s v="CA0518"/>
    <x v="0"/>
    <s v="시보드"/>
    <s v="2022082114050117993"/>
    <s v="더현대서울 디올 매장 방문한 차은우.....jpg"/>
    <s v="http://m.newspic.kr/view.html?nid=2022082114050117993"/>
  </r>
  <r>
    <d v="2022-08-21T00:00:00"/>
    <s v="CA0705"/>
    <s v="CA0518"/>
    <x v="0"/>
    <s v="시보드"/>
    <s v="2022082114050159943"/>
    <s v="포텐간 복싱 빅매치 승자"/>
    <s v="http://m.newspic.kr/view.html?nid=2022082114050159943"/>
  </r>
  <r>
    <d v="2022-08-21T00:00:00"/>
    <s v="CA0705"/>
    <s v="CA0518"/>
    <x v="1"/>
    <s v="시보드"/>
    <s v="2022082114050162757"/>
    <s v="치킨 10마리 주문을 욕심땜에 놓친 사장님"/>
    <s v="http://m.newspic.kr/view.html?nid=2022082114050162757"/>
  </r>
  <r>
    <d v="2022-08-21T00:00:00"/>
    <s v="CA0705"/>
    <s v="CA0518"/>
    <x v="4"/>
    <s v="시보드"/>
    <s v="2022082114050167222"/>
    <s v="과도한 한자어 사용을 지양해야 하는 이유(feat.심심한 사과)"/>
    <s v="http://m.newspic.kr/view.html?nid=2022082114050167222"/>
  </r>
  <r>
    <d v="2022-08-21T00:00:00"/>
    <s v="CA0705"/>
    <s v="CA0518"/>
    <x v="0"/>
    <s v="시보드"/>
    <s v="2022082114050169921"/>
    <s v="유재석 지인들이 듣는 소리....JPG"/>
    <s v="http://m.newspic.kr/view.html?nid=2022082114050169921"/>
  </r>
  <r>
    <d v="2022-08-21T00:00:00"/>
    <s v="CA0705"/>
    <s v="CA0518"/>
    <x v="0"/>
    <s v="레알크크"/>
    <s v="2022082114061680888"/>
    <s v="신개념 화장실 뚫어뻥..."/>
    <s v="http://m.newspic.kr/view.html?nid=2022082114061680888"/>
  </r>
  <r>
    <d v="2022-08-21T00:00:00"/>
    <s v="CA0705"/>
    <s v="CA0518"/>
    <x v="6"/>
    <s v="피드클릭"/>
    <s v="2022082114071717992"/>
    <s v="국경 근처 초등학교 근황"/>
    <s v="http://m.newspic.kr/view.html?nid=2022082114071717992"/>
  </r>
  <r>
    <d v="2022-08-21T00:00:00"/>
    <s v="CA0705"/>
    <s v="CA0518"/>
    <x v="5"/>
    <s v="레알크크"/>
    <s v="2022082114083277489"/>
    <s v="무면허 만취로 경찰친 30대女"/>
    <s v="http://m.newspic.kr/view.html?nid=2022082114083277489"/>
  </r>
  <r>
    <d v="2022-08-21T00:00:00"/>
    <s v="CA0301"/>
    <s v="CA0518"/>
    <x v="0"/>
    <s v="이슈맥스"/>
    <s v="2022082114095831231"/>
    <s v="샘 오취리 “2년간 수입 없어”..그런데 인스타에서는 골프 자랑?"/>
    <s v="http://m.newspic.kr/view.html?nid=2022082114095831231"/>
  </r>
  <r>
    <d v="2022-08-21T00:00:00"/>
    <s v="CA0705"/>
    <s v="CA0518"/>
    <x v="0"/>
    <s v="유머픽"/>
    <s v="2022082114100185989"/>
    <s v="트위터에서 키베 뜨는 영국 요리사"/>
    <s v="http://m.newspic.kr/view.html?nid=2022082114100185989"/>
  </r>
  <r>
    <d v="2022-08-21T00:00:00"/>
    <s v="CA0705"/>
    <s v="CA0518"/>
    <x v="2"/>
    <s v="엠봉"/>
    <s v="2022082114102146978"/>
    <s v="막나가는 치킨집 20대 여사장"/>
    <s v="http://m.newspic.kr/view.html?nid=2022082114102146978"/>
  </r>
  <r>
    <d v="2022-08-21T00:00:00"/>
    <s v="CA0705"/>
    <s v="CA0518"/>
    <x v="0"/>
    <s v="엠봉"/>
    <s v="2022082114105465578"/>
    <s v="실수로 큰사이즈 만들어서 덜어내고 보내요^^"/>
    <s v="http://m.newspic.kr/view.html?nid=2022082114105465578"/>
  </r>
  <r>
    <d v="2022-08-21T00:00:00"/>
    <s v="CA0705"/>
    <s v="CA0518"/>
    <x v="0"/>
    <s v="엠봉"/>
    <s v="2022082114112267651"/>
    <s v="마이클잭슨 패션의 진실.jpg"/>
    <s v="http://m.newspic.kr/view.html?nid=2022082114112267651"/>
  </r>
  <r>
    <d v="2022-08-21T00:00:00"/>
    <s v="CA0705"/>
    <s v="CA0518"/>
    <x v="6"/>
    <s v="엠봉"/>
    <s v="2022082114115070140"/>
    <s v="대한민국 젊은층 독해력 근황"/>
    <s v="http://m.newspic.kr/view.html?nid=2022082114115070140"/>
  </r>
  <r>
    <d v="2022-08-21T00:00:00"/>
    <s v="CA0705"/>
    <s v="CA0518"/>
    <x v="2"/>
    <s v="담다유머"/>
    <s v="2022082114120333567"/>
    <s v="주문하신 아이스 아메리카노"/>
    <s v="http://m.newspic.kr/view.html?nid=2022082114120333567"/>
  </r>
  <r>
    <d v="2022-08-21T00:00:00"/>
    <s v="CA0705"/>
    <s v="CA0518"/>
    <x v="0"/>
    <s v="피드클릭"/>
    <s v="2022082114121848200"/>
    <s v="우크라이나에 금지된 기술을 쓴 러시아"/>
    <s v="http://m.newspic.kr/view.html?nid=2022082114121848200"/>
  </r>
  <r>
    <d v="2022-08-21T00:00:00"/>
    <s v="CA0705"/>
    <s v="CA0518"/>
    <x v="0"/>
    <s v="엠봉"/>
    <s v="2022082114134695783"/>
    <s v="모순된 치킨메뉴 설명.jpg"/>
    <s v="http://m.newspic.kr/view.html?nid=2022082114134695783"/>
  </r>
  <r>
    <d v="2022-08-21T00:00:00"/>
    <s v="CA0705"/>
    <s v="CA0518"/>
    <x v="2"/>
    <s v="엠봉"/>
    <s v="2022082114141028875"/>
    <s v="32살…연애 포기하고 엄마 때렸어…"/>
    <s v="http://m.newspic.kr/view.html?nid=2022082114141028875"/>
  </r>
  <r>
    <d v="2022-08-21T00:00:00"/>
    <s v="CA0705"/>
    <s v="CA0518"/>
    <x v="2"/>
    <s v="엠봉"/>
    <s v="2022082114144069230"/>
    <s v="현실적으로 여자들이 환승이별하는 이유.jpg"/>
    <s v="http://m.newspic.kr/view.html?nid=2022082114144069230"/>
  </r>
  <r>
    <d v="2022-08-21T00:00:00"/>
    <s v="CA0705"/>
    <s v="CA0518"/>
    <x v="0"/>
    <s v="피드클릭"/>
    <s v="2022082114171938613"/>
    <s v="고독한 미식가의 원코인 정식 세트"/>
    <s v="http://m.newspic.kr/view.html?nid=2022082114171938613"/>
  </r>
  <r>
    <d v="2022-08-21T00:00:00"/>
    <s v="CA0705"/>
    <s v="CA0518"/>
    <x v="0"/>
    <s v="시보드"/>
    <s v="2022082114180168702"/>
    <s v="밀키트로 밥차리니 집안일이아니라고해요ㅜㅜ"/>
    <s v="http://m.newspic.kr/view.html?nid=2022082114180168702"/>
  </r>
  <r>
    <d v="2022-08-21T00:00:00"/>
    <s v="CA0705"/>
    <s v="CA0518"/>
    <x v="4"/>
    <s v="담다유머"/>
    <s v="2022082114180480428"/>
    <s v="캄보디아한테 잘해줄 필요 없는 이유.jpg"/>
    <s v="http://m.newspic.kr/view.html?nid=2022082114180480428"/>
  </r>
  <r>
    <d v="2022-08-21T00:00:00"/>
    <s v="CA0705"/>
    <s v="CA0518"/>
    <x v="6"/>
    <s v="시보드"/>
    <s v="2022082114200244139"/>
    <s v="요즘 젊은 세대를 잘 아는 교수님..jpg"/>
    <s v="http://m.newspic.kr/view.html?nid=2022082114200244139"/>
  </r>
  <r>
    <d v="2022-08-21T00:00:00"/>
    <s v="CA0705"/>
    <s v="CA0518"/>
    <x v="5"/>
    <s v="시보드"/>
    <s v="2022082114200247973"/>
    <s v="오리너구리 논란.jpg"/>
    <s v="http://m.newspic.kr/view.html?nid=2022082114200247973"/>
  </r>
  <r>
    <d v="2022-08-21T00:00:00"/>
    <s v="CA0705"/>
    <s v="CA0518"/>
    <x v="0"/>
    <s v="시보드"/>
    <s v="2022082114200257240"/>
    <s v="축구도 잘하고 얼굴도 잘생긴 노르웨이 축구선수 2명"/>
    <s v="http://m.newspic.kr/view.html?nid=2022082114200257240"/>
  </r>
  <r>
    <d v="2022-08-21T00:00:00"/>
    <s v="CA0705"/>
    <s v="CA0518"/>
    <x v="4"/>
    <s v="움짤저장소"/>
    <s v="2022082114213758596"/>
    <s v="캄보디아한테 잘해줄 필요가 없는 이유"/>
    <s v="http://m.newspic.kr/view.html?nid=2022082114213758596"/>
  </r>
  <r>
    <d v="2022-08-21T00:00:00"/>
    <s v="CA0705"/>
    <s v="CA0518"/>
    <x v="0"/>
    <s v="피드클릭"/>
    <s v="2022082114222036290"/>
    <s v="노랑통닭이 치킨 값을 2천원 내린답니다!"/>
    <s v="http://m.newspic.kr/view.html?nid=2022082114222036290"/>
  </r>
  <r>
    <d v="2022-08-21T00:00:00"/>
    <s v="CA0705"/>
    <s v="CA0518"/>
    <x v="0"/>
    <s v="움짤저장소"/>
    <s v="2022082114222690440"/>
    <s v="피자와 스파게티를 시켰더니 온 미묘한 서비스"/>
    <s v="http://m.newspic.kr/view.html?nid=2022082114222690440"/>
  </r>
  <r>
    <d v="2022-08-21T00:00:00"/>
    <s v="CA0705"/>
    <s v="CA0518"/>
    <x v="0"/>
    <s v="담다유머"/>
    <s v="2022082114240357635"/>
    <s v="말딸)지금 이 시각 서울 경마장에 고루시 출현"/>
    <s v="http://m.newspic.kr/view.html?nid=2022082114240357635"/>
  </r>
  <r>
    <d v="2022-08-21T00:00:00"/>
    <s v="CA0705"/>
    <s v="CA0518"/>
    <x v="6"/>
    <s v="움짤저장소"/>
    <s v="2022082114240588915"/>
    <s v="유튜버 딸배신고 1000건이후 동네근황"/>
    <s v="http://m.newspic.kr/view.html?nid=2022082114240588915"/>
  </r>
  <r>
    <d v="2022-08-21T00:00:00"/>
    <s v="CA0705"/>
    <s v="CA0518"/>
    <x v="0"/>
    <s v="담다유머"/>
    <s v="2022082114240756754"/>
    <s v="가격 2000원 내린 노랑통닭.jpg"/>
    <s v="http://m.newspic.kr/view.html?nid=2022082114240756754"/>
  </r>
  <r>
    <d v="2022-08-21T00:00:00"/>
    <s v="CA0705"/>
    <s v="CA0518"/>
    <x v="0"/>
    <s v="움짤저장소"/>
    <s v="2022082114245407046"/>
    <s v="특이점이 온 이슬람 아디다스"/>
    <s v="http://m.newspic.kr/view.html?nid=2022082114245407046"/>
  </r>
  <r>
    <d v="2022-08-21T00:00:00"/>
    <s v="CA0705"/>
    <s v="CA0518"/>
    <x v="0"/>
    <s v="움짤저장소"/>
    <s v="2022082114254480627"/>
    <s v="북한 세뇌교육의 공포"/>
    <s v="http://m.newspic.kr/view.html?nid=2022082114254480627"/>
  </r>
  <r>
    <d v="2022-08-21T00:00:00"/>
    <s v="CA0705"/>
    <s v="CA0517"/>
    <x v="0"/>
    <s v="움짤저장소"/>
    <s v="2022082114263322444"/>
    <s v="구두쇠 남친 ㅅㄲ가 헤어지자고 하네요"/>
    <s v="http://m.newspic.kr/view.html?nid=2022082114263322444"/>
  </r>
  <r>
    <d v="2022-08-21T00:00:00"/>
    <s v="CA0705"/>
    <s v="CA0518"/>
    <x v="0"/>
    <s v="피드클릭"/>
    <s v="2022082114272149960"/>
    <s v="심각한 북한의 전력난"/>
    <s v="http://m.newspic.kr/view.html?nid=2022082114272149960"/>
  </r>
  <r>
    <d v="2022-08-21T00:00:00"/>
    <s v="CA0705"/>
    <s v="CA0518"/>
    <x v="2"/>
    <s v="움짤저장소"/>
    <s v="2022082114281259835"/>
    <s v="미혼자가 착한 사람인 이유"/>
    <s v="http://m.newspic.kr/view.html?nid=2022082114281259835"/>
  </r>
  <r>
    <d v="2022-08-21T00:00:00"/>
    <s v="CA0705"/>
    <s v="CA0518"/>
    <x v="6"/>
    <s v="움짤저장소"/>
    <s v="2022082114290112065"/>
    <s v="콜옵 '노 러시안' 미션을 리뷰하는 네이비 씰.jpg"/>
    <s v="http://m.newspic.kr/view.html?nid=2022082114290112065"/>
  </r>
  <r>
    <d v="2022-08-21T00:00:00"/>
    <s v="CA0705"/>
    <s v="CA0518"/>
    <x v="0"/>
    <s v="사이다판"/>
    <s v="2022082114300186700"/>
    <s v="맹장은 어때?"/>
    <s v="http://m.newspic.kr/view.html?nid=2022082114300186700"/>
  </r>
  <r>
    <d v="2022-08-21T00:00:00"/>
    <s v="CA0705"/>
    <s v="CA0518"/>
    <x v="6"/>
    <s v="담다유머"/>
    <s v="2022082114320325791"/>
    <s v="아파트내 고양이 급식소 현실.jpg"/>
    <s v="http://m.newspic.kr/view.html?nid=2022082114320325791"/>
  </r>
  <r>
    <d v="2022-08-21T00:00:00"/>
    <s v="CA0705"/>
    <s v="CA0518"/>
    <x v="2"/>
    <s v="유머대장"/>
    <s v="2022082114320395414"/>
    <s v="요즘 미혼 남성들 근황.jpg"/>
    <s v="http://m.newspic.kr/view.html?nid=2022082114320395414"/>
  </r>
  <r>
    <d v="2022-08-21T00:00:00"/>
    <s v="CA0705"/>
    <s v="CA0518"/>
    <x v="0"/>
    <s v="유머대장"/>
    <s v="2022082114320783916"/>
    <s v="맹장은 어때?"/>
    <s v="http://m.newspic.kr/view.html?nid=2022082114320783916"/>
  </r>
  <r>
    <d v="2022-08-21T00:00:00"/>
    <s v="CA0705"/>
    <s v="CA0518"/>
    <x v="0"/>
    <s v="유머대장"/>
    <s v="2022082114321074933"/>
    <s v="ㅍㅣㅈㅏㅇㅘ ㅅㅡㅍㅏㄱㅔㅌㅣㄹㅡㄹ ㅅㅣㅋㅕㅆㄷㅓㄴㅣ ㅇㅗㄴ ㅁㅣㅁㅛㅎㅏㄴ ㅅㅓㅂㅣㅅㅡ"/>
    <s v="http://m.newspic.kr/view.html?nid=2022082114321074933"/>
  </r>
  <r>
    <d v="2022-08-21T00:00:00"/>
    <s v="CA0705"/>
    <s v="CA0518"/>
    <x v="2"/>
    <s v="피드클릭"/>
    <s v="2022082114322222540"/>
    <s v="밀치고 지나간 행인 때문 빡친 여성의 최후"/>
    <s v="http://m.newspic.kr/view.html?nid=2022082114322222540"/>
  </r>
  <r>
    <d v="2022-08-21T00:00:00"/>
    <s v="CA0705"/>
    <s v="CA0518"/>
    <x v="0"/>
    <s v="유머대장"/>
    <s v="2022082114322881916"/>
    <s v="한반도 역사상 쿠데타 성공률 100% 듀오"/>
    <s v="http://m.newspic.kr/view.html?nid=2022082114322881916"/>
  </r>
  <r>
    <d v="2022-08-21T00:00:00"/>
    <s v="CA0705"/>
    <s v="CA0518"/>
    <x v="2"/>
    <s v="유머대장"/>
    <s v="2022082114323328450"/>
    <s v="남동생에게 물어본 씹덕의 기준"/>
    <s v="http://m.newspic.kr/view.html?nid=2022082114323328450"/>
  </r>
  <r>
    <d v="2022-08-21T00:00:00"/>
    <s v="CA0705"/>
    <s v="CA0518"/>
    <x v="5"/>
    <s v="이슈야"/>
    <s v="2022082114331896636"/>
    <s v="왜국 경찰"/>
    <s v="http://m.newspic.kr/view.html?nid=2022082114331896636"/>
  </r>
  <r>
    <d v="2022-08-21T00:00:00"/>
    <s v="CA0705"/>
    <s v="CA0518"/>
    <x v="0"/>
    <s v="시보드"/>
    <s v="2022082114350124018"/>
    <s v="일론 머스크? 좆까라. 맨유는 제니가 구한다.jpg"/>
    <s v="http://m.newspic.kr/view.html?nid=2022082114350124018"/>
  </r>
  <r>
    <d v="2022-08-21T00:00:00"/>
    <s v="CA0705"/>
    <s v="CA0518"/>
    <x v="2"/>
    <s v="시보드"/>
    <s v="2022082114350134174"/>
    <s v="아빠 돈으로 영화찍은 딸 이야기.JPG"/>
    <s v="http://m.newspic.kr/view.html?nid=2022082114350134174"/>
  </r>
  <r>
    <d v="2022-08-21T00:00:00"/>
    <s v="CA0705"/>
    <s v="CA0518"/>
    <x v="0"/>
    <s v="시보드"/>
    <s v="2022082114350137216"/>
    <s v="성폭행 누명 옥살이... 배상 안돼jpg"/>
    <s v="http://m.newspic.kr/view.html?nid=2022082114350137216"/>
  </r>
  <r>
    <d v="2022-08-21T00:00:00"/>
    <s v="CA0705"/>
    <s v="CA0518"/>
    <x v="3"/>
    <s v="이슈야"/>
    <s v="2022082114351456676"/>
    <s v="내장 파괴당할것 같은 미국 길거리 음식들"/>
    <s v="http://m.newspic.kr/view.html?nid=2022082114351456676"/>
  </r>
  <r>
    <d v="2022-08-21T00:00:00"/>
    <s v="CA0705"/>
    <s v="CA0518"/>
    <x v="2"/>
    <s v="이슈야"/>
    <s v="2022082114351657534"/>
    <s v="툭 치고 간 행인 덕분에 복권 1등 당첨된 여성"/>
    <s v="http://m.newspic.kr/view.html?nid=2022082114351657534"/>
  </r>
  <r>
    <d v="2022-08-21T00:00:00"/>
    <s v="CA0705"/>
    <s v="CA0518"/>
    <x v="0"/>
    <s v="이슈야"/>
    <s v="2022082114351795862"/>
    <s v="딸 바보 제조기"/>
    <s v="http://m.newspic.kr/view.html?nid=2022082114351795862"/>
  </r>
  <r>
    <d v="2022-08-21T00:00:00"/>
    <s v="CA0705"/>
    <s v="CA0518"/>
    <x v="2"/>
    <s v="이슈야"/>
    <s v="2022082114352032785"/>
    <s v="동생이랑 연 끊기로 했는데 결혼식에 가야 하나요?"/>
    <s v="http://m.newspic.kr/view.html?nid=2022082114352032785"/>
  </r>
  <r>
    <d v="2022-08-21T00:00:00"/>
    <s v="CA0705"/>
    <s v="CA0518"/>
    <x v="2"/>
    <s v="이슈야"/>
    <s v="2022082114352037487"/>
    <s v="남동생에게 물어본 씹덕의 기준"/>
    <s v="http://m.newspic.kr/view.html?nid=2022082114352037487"/>
  </r>
  <r>
    <d v="2022-08-21T00:00:00"/>
    <s v="CA0705"/>
    <s v="CA0518"/>
    <x v="2"/>
    <s v="이슈야"/>
    <s v="2022082114352137568"/>
    <s v="공무원 준비하던 친구와 싸우고 졀교한 썰"/>
    <s v="http://m.newspic.kr/view.html?nid=2022082114352137568"/>
  </r>
  <r>
    <d v="2022-08-21T00:00:00"/>
    <s v="CA0705"/>
    <s v="CA0518"/>
    <x v="0"/>
    <s v="피드클릭"/>
    <s v="2022082114372351570"/>
    <s v="아가와 놀아주는 고양이"/>
    <s v="http://m.newspic.kr/view.html?nid=2022082114372351570"/>
  </r>
  <r>
    <d v="2022-08-21T00:00:00"/>
    <s v="CA0705"/>
    <s v="CA0518"/>
    <x v="0"/>
    <s v="유머픽"/>
    <s v="2022082114400117017"/>
    <s v="먹방BJ 히밥 본명"/>
    <s v="http://m.newspic.kr/view.html?nid=2022082114400117017"/>
  </r>
  <r>
    <d v="2022-08-21T00:00:00"/>
    <s v="CA0705"/>
    <s v="CA0518"/>
    <x v="0"/>
    <s v="사이다판"/>
    <s v="2022082114400259552"/>
    <s v="한반도 역사상 쿠데타 성공률 100% 듀오"/>
    <s v="http://m.newspic.kr/view.html?nid=2022082114400259552"/>
  </r>
  <r>
    <d v="2022-08-21T00:00:00"/>
    <s v="CA0705"/>
    <s v="CA0518"/>
    <x v="0"/>
    <s v="사이다판"/>
    <s v="2022082114400284432"/>
    <s v="ㅍㅣㅈㅏㅇㅘ ㅅㅡㅍㅏㄱㅔㅌㅣㄹㅡㄹ ㅅㅣㅋㅕㅆㄷㅓㄴㅣ ㅇㅗㄴ ㅁㅣㅁㅛㅎㅏㄴ ㅅㅓㅂㅣㅅㅡ"/>
    <s v="http://m.newspic.kr/view.html?nid=2022082114400284432"/>
  </r>
  <r>
    <d v="2022-08-21T00:00:00"/>
    <s v="CA0705"/>
    <s v="CA0518"/>
    <x v="0"/>
    <s v="엠봉"/>
    <s v="2022082114403793616"/>
    <s v="호주 담배값.jpg"/>
    <s v="http://m.newspic.kr/view.html?nid=2022082114403793616"/>
  </r>
  <r>
    <d v="2022-08-21T00:00:00"/>
    <s v="CA0705"/>
    <s v="CA0518"/>
    <x v="3"/>
    <s v="엠봉"/>
    <s v="2022082114410195180"/>
    <s v="청나란 중국이아니야"/>
    <s v="http://m.newspic.kr/view.html?nid=2022082114410195180"/>
  </r>
  <r>
    <d v="2022-08-21T00:00:00"/>
    <s v="CA0705"/>
    <s v="CA0517"/>
    <x v="2"/>
    <s v="엠봉"/>
    <s v="2022082114413018375"/>
    <s v="예비부부 사이에서 골치아픈 문제로 떠오르는 것"/>
    <s v="http://m.newspic.kr/view.html?nid=2022082114413018375"/>
  </r>
  <r>
    <d v="2022-08-21T00:00:00"/>
    <s v="CA0705"/>
    <s v="CA0518"/>
    <x v="5"/>
    <s v="레알크크"/>
    <s v="2022082114413347356"/>
    <s v="미국 플로리다에서 일어난 엽기적인 사건"/>
    <s v="http://m.newspic.kr/view.html?nid=2022082114413347356"/>
  </r>
  <r>
    <d v="2022-08-21T00:00:00"/>
    <s v="CA0705"/>
    <s v="CA0518"/>
    <x v="0"/>
    <s v="엠봉"/>
    <s v="2022082114415502544"/>
    <s v="한국인 특유의 광기의 집착.jpg"/>
    <s v="http://m.newspic.kr/view.html?nid=2022082114415502544"/>
  </r>
  <r>
    <d v="2022-08-21T00:00:00"/>
    <s v="CA0705"/>
    <s v="CA0518"/>
    <x v="8"/>
    <s v="엠봉"/>
    <s v="2022082114422217528"/>
    <s v="Maxim 선정 한국영화 베드신 TOP50"/>
    <s v="http://m.newspic.kr/view.html?nid=2022082114422217528"/>
  </r>
  <r>
    <d v="2022-08-21T00:00:00"/>
    <s v="CA0705"/>
    <s v="CA0518"/>
    <x v="0"/>
    <s v="엠봉"/>
    <s v="2022082114435953169"/>
    <s v="강아지와 꼬리"/>
    <s v="http://m.newspic.kr/view.html?nid=2022082114435953169"/>
  </r>
  <r>
    <d v="2022-08-21T00:00:00"/>
    <s v="CA0705"/>
    <s v="CA0518"/>
    <x v="6"/>
    <s v="시보드"/>
    <s v="2022082114440121945"/>
    <s v="훌쩍훌쩍 호부견자 근황.jpg"/>
    <s v="http://m.newspic.kr/view.html?nid=2022082114440121945"/>
  </r>
  <r>
    <d v="2022-08-21T00:00:00"/>
    <s v="CA0705"/>
    <s v="CA0518"/>
    <x v="4"/>
    <s v="담다유머"/>
    <s v="2022082114450612565"/>
    <s v="캄보디아한테 잘해줄 필요가 없는 이유"/>
    <s v="http://m.newspic.kr/view.html?nid=2022082114450612565"/>
  </r>
  <r>
    <d v="2022-08-21T00:00:00"/>
    <s v="CA0705"/>
    <s v="CA0518"/>
    <x v="0"/>
    <s v="담다유머"/>
    <s v="2022082114450750964"/>
    <s v="피자와 스파게티를 시켰더니 온 미묘한 서비스"/>
    <s v="http://m.newspic.kr/view.html?nid=2022082114450750964"/>
  </r>
  <r>
    <d v="2022-08-21T00:00:00"/>
    <s v="CA0705"/>
    <s v="CA0518"/>
    <x v="0"/>
    <s v="담다유머"/>
    <s v="2022082114451045683"/>
    <s v="특이점이 온 이슬람 아디다스"/>
    <s v="http://m.newspic.kr/view.html?nid=2022082114451045683"/>
  </r>
  <r>
    <d v="2022-08-21T00:00:00"/>
    <s v="CA0705"/>
    <s v="CA0518"/>
    <x v="0"/>
    <s v="담다유머"/>
    <s v="2022082114451159276"/>
    <s v="북한 세뇌교육의 공포"/>
    <s v="http://m.newspic.kr/view.html?nid=2022082114451159276"/>
  </r>
  <r>
    <d v="2022-08-21T00:00:00"/>
    <s v="CA0705"/>
    <s v="CA0517"/>
    <x v="0"/>
    <s v="담다유머"/>
    <s v="2022082114451288662"/>
    <s v="구두쇠 남친 ㅅㄲ가 헤어지자고 하네요"/>
    <s v="http://m.newspic.kr/view.html?nid=2022082114451288662"/>
  </r>
  <r>
    <d v="2022-08-21T00:00:00"/>
    <s v="CA0705"/>
    <s v="CA0518"/>
    <x v="2"/>
    <s v="담다유머"/>
    <s v="2022082114451516435"/>
    <s v="미혼자가 착한 사람인 이유"/>
    <s v="http://m.newspic.kr/view.html?nid=2022082114451516435"/>
  </r>
  <r>
    <d v="2022-08-21T00:00:00"/>
    <s v="CA0705"/>
    <s v="CA0518"/>
    <x v="6"/>
    <s v="담다유머"/>
    <s v="2022082114451844019"/>
    <s v="콜옵 '노 러시안' 미션을 리뷰하는 네이비 씰.jpg"/>
    <s v="http://m.newspic.kr/view.html?nid=2022082114451844019"/>
  </r>
  <r>
    <d v="2022-08-21T00:00:00"/>
    <s v="CA0705"/>
    <s v="CA0518"/>
    <x v="0"/>
    <s v="담다유머"/>
    <s v="2022082114480674758"/>
    <s v="잘못알고있는 상품이름..jpg"/>
    <s v="http://m.newspic.kr/view.html?nid=2022082114480674758"/>
  </r>
  <r>
    <d v="2022-08-21T00:00:00"/>
    <s v="CA0705"/>
    <s v="CA0518"/>
    <x v="5"/>
    <s v="시보드"/>
    <s v="2022082114500104958"/>
    <s v="그알 페미스티커 논란 작가의 변화.jpg"/>
    <s v="http://m.newspic.kr/view.html?nid=2022082114500104958"/>
  </r>
  <r>
    <d v="2022-08-21T00:00:00"/>
    <s v="CA0705"/>
    <s v="CA0518"/>
    <x v="2"/>
    <s v="사이다판"/>
    <s v="2022082114500119407"/>
    <s v="남동생에게 물어본 씹덕의 기준"/>
    <s v="http://m.newspic.kr/view.html?nid=2022082114500119407"/>
  </r>
  <r>
    <d v="2022-08-21T00:00:00"/>
    <s v="CA0705"/>
    <s v="CA0518"/>
    <x v="0"/>
    <s v="사이다판"/>
    <s v="2022082114500136251"/>
    <s v="우리편인가?"/>
    <s v="http://m.newspic.kr/view.html?nid=2022082114500136251"/>
  </r>
  <r>
    <d v="2022-08-21T00:00:00"/>
    <s v="CA0705"/>
    <s v="CA0518"/>
    <x v="0"/>
    <s v="시보드"/>
    <s v="2022082114500190859"/>
    <s v="집에서 홈트만 했다는 06년생 몸 수준....jpg"/>
    <s v="http://m.newspic.kr/view.html?nid=2022082114500190859"/>
  </r>
  <r>
    <d v="2022-08-21T00:00:00"/>
    <s v="CA0705"/>
    <s v="CA0518"/>
    <x v="0"/>
    <s v="유머픽"/>
    <s v="2022082114560277282"/>
    <s v="강남역 기싸움"/>
    <s v="http://m.newspic.kr/view.html?nid=2022082114560277282"/>
  </r>
  <r>
    <d v="2022-08-21T00:00:00"/>
    <s v="CA0705"/>
    <s v="CA0518"/>
    <x v="0"/>
    <s v="이슈야"/>
    <s v="2022082114572650954"/>
    <s v="지방대 무시하는 아줌마.jpg"/>
    <s v="http://m.newspic.kr/view.html?nid=2022082114572650954"/>
  </r>
  <r>
    <d v="2022-08-21T00:00:00"/>
    <s v="CA0705"/>
    <s v="CA0518"/>
    <x v="7"/>
    <s v="이슈야"/>
    <s v="2022082114572799537"/>
    <s v="경기 과천 소박한 간장양념의 들기름 막국수.gif"/>
    <s v="http://m.newspic.kr/view.html?nid=2022082114572799537"/>
  </r>
  <r>
    <d v="2022-08-21T00:00:00"/>
    <s v="CA0705"/>
    <s v="CA0518"/>
    <x v="6"/>
    <s v="이슈야"/>
    <s v="2022082114572981653"/>
    <s v="중국 가뭄 근황"/>
    <s v="http://m.newspic.kr/view.html?nid=2022082114572981653"/>
  </r>
  <r>
    <d v="2022-08-21T00:00:00"/>
    <s v="CA0705"/>
    <s v="CA0518"/>
    <x v="4"/>
    <s v="이슈야"/>
    <s v="2022082114573046816"/>
    <s v="일본 부채의 늪... 1인당 빚 1조원이상 빚더미.news"/>
    <s v="http://m.newspic.kr/view.html?nid=2022082114573046816"/>
  </r>
  <r>
    <d v="2022-08-21T00:00:00"/>
    <s v="CA0705"/>
    <s v="CA0518"/>
    <x v="4"/>
    <s v="이슈야"/>
    <s v="2022082114573371347"/>
    <s v="제주살이 열풍이 식어가는 이유"/>
    <s v="http://m.newspic.kr/view.html?nid=2022082114573371347"/>
  </r>
  <r>
    <d v="2022-08-21T00:00:00"/>
    <s v="CA0705"/>
    <s v="CA0518"/>
    <x v="4"/>
    <s v="이슈야"/>
    <s v="2022082114573401481"/>
    <s v="자전거로 오토바이를 이기는 방법"/>
    <s v="http://m.newspic.kr/view.html?nid=2022082114573401481"/>
  </r>
  <r>
    <d v="2022-08-21T00:00:00"/>
    <s v="CA0705"/>
    <s v="CA0518"/>
    <x v="9"/>
    <s v="이슈야"/>
    <s v="2022082114573885273"/>
    <s v="대한민국 1년 자살자 수"/>
    <s v="http://m.newspic.kr/view.html?nid=2022082114573885273"/>
  </r>
  <r>
    <d v="2022-08-21T00:00:00"/>
    <s v="CA0705"/>
    <s v="CA0518"/>
    <x v="10"/>
    <s v="이슈야"/>
    <s v="2022082114574078311"/>
    <s v="초신수 배달부 키키"/>
    <s v="http://m.newspic.kr/view.html?nid=2022082114574078311"/>
  </r>
  <r>
    <d v="2022-08-21T00:00:00"/>
    <s v="CA0705"/>
    <s v="CA0518"/>
    <x v="0"/>
    <s v="이슈야"/>
    <s v="2022082114574207804"/>
    <s v="??? : 심심한 사과는 과도한 한자어 사용입니다!"/>
    <s v="http://m.newspic.kr/view.html?nid=2022082114574207804"/>
  </r>
  <r>
    <d v="2022-08-21T00:00:00"/>
    <s v="CA0705"/>
    <s v="CA0518"/>
    <x v="2"/>
    <s v="이슈야"/>
    <s v="2022082114574796068"/>
    <s v="셀카 찍으면 진짜 무서운 사람...jpg"/>
    <s v="http://m.newspic.kr/view.html?nid=2022082114574796068"/>
  </r>
  <r>
    <d v="2022-08-21T00:00:00"/>
    <s v="CA0705"/>
    <s v="CA0518"/>
    <x v="0"/>
    <s v="이슈야"/>
    <s v="2022082114575028978"/>
    <s v="가사가 이해된다 vs 저게 도대체 무슨 소리냐"/>
    <s v="http://m.newspic.kr/view.html?nid=2022082114575028978"/>
  </r>
  <r>
    <d v="2022-08-21T00:00:00"/>
    <s v="CA0705"/>
    <s v="CA0518"/>
    <x v="0"/>
    <s v="이슈야"/>
    <s v="2022082114575541390"/>
    <s v="BTS 군면제 여론조사는 이렇게 해야지ㅅㅂㅋㅋ"/>
    <s v="http://m.newspic.kr/view.html?nid=2022082114575541390"/>
  </r>
  <r>
    <d v="2022-08-21T00:00:00"/>
    <s v="CA0705"/>
    <s v="CA0518"/>
    <x v="0"/>
    <s v="이슈야"/>
    <s v="2022082114575645785"/>
    <s v="로또 1등 당첨자의 행동 교본"/>
    <s v="http://m.newspic.kr/view.html?nid=2022082114575645785"/>
  </r>
  <r>
    <d v="2022-08-21T00:00:00"/>
    <s v="CA0705"/>
    <s v="CA0518"/>
    <x v="6"/>
    <s v="이슈야"/>
    <s v="2022082114575809011"/>
    <s v="요즘 인싸들 사이에서 유행하는 피스.jpg"/>
    <s v="http://m.newspic.kr/view.html?nid=2022082114575809011"/>
  </r>
  <r>
    <d v="2022-08-21T00:00:00"/>
    <s v="CA0705"/>
    <s v="CA0518"/>
    <x v="3"/>
    <s v="이슈야"/>
    <s v="2022082114575927555"/>
    <s v="청나란 중국이아니야"/>
    <s v="http://m.newspic.kr/view.html?nid=2022082114575927555"/>
  </r>
  <r>
    <d v="2022-08-21T00:00:00"/>
    <s v="CA0705"/>
    <s v="CA0517"/>
    <x v="2"/>
    <s v="이슈야"/>
    <s v="2022082114580262303"/>
    <s v="수상할 정도로 가운데를 안 치는 남자.gif"/>
    <s v="http://m.newspic.kr/view.html?nid=2022082114580262303"/>
  </r>
  <r>
    <d v="2022-08-21T00:00:00"/>
    <s v="CA0705"/>
    <s v="CA0518"/>
    <x v="0"/>
    <s v="이슈야"/>
    <s v="2022082114580318330"/>
    <s v="파도 놀이하는 가오리"/>
    <s v="http://m.newspic.kr/view.html?nid=2022082114580318330"/>
  </r>
  <r>
    <d v="2022-08-21T00:00:00"/>
    <s v="CA0705"/>
    <s v="CA0518"/>
    <x v="0"/>
    <s v="이슈야"/>
    <s v="2022082114580454410"/>
    <s v="부끄러움은 왜 우리의 몫일까"/>
    <s v="http://m.newspic.kr/view.html?nid=2022082114580454410"/>
  </r>
  <r>
    <d v="2022-08-21T00:00:00"/>
    <s v="CA0705"/>
    <s v="CA0518"/>
    <x v="4"/>
    <s v="사이다판"/>
    <s v="2022082115000152662"/>
    <s v="어릴땐 아버지가 너무하다 생각했다"/>
    <s v="http://m.newspic.kr/view.html?nid=2022082115000152662"/>
  </r>
  <r>
    <d v="2022-08-21T00:00:00"/>
    <s v="CA0705"/>
    <s v="CA0518"/>
    <x v="1"/>
    <s v="사이다판"/>
    <s v="2022082115000170873"/>
    <s v="마스크 벗은 여직원 처음 본 공익"/>
    <s v="http://m.newspic.kr/view.html?nid=2022082115000170873"/>
  </r>
  <r>
    <d v="2022-08-21T00:00:00"/>
    <s v="CA0705"/>
    <s v="CA0517"/>
    <x v="2"/>
    <s v="사이다판"/>
    <s v="2022082115000184941"/>
    <s v="블라인드..못생긴 여자의 인생.jpg"/>
    <s v="http://m.newspic.kr/view.html?nid=2022082115000184941"/>
  </r>
  <r>
    <d v="2022-08-21T00:00:00"/>
    <s v="CA0705"/>
    <s v="CA0518"/>
    <x v="0"/>
    <s v="사이다판"/>
    <s v="2022082115000190065"/>
    <s v="특이점이 온 이슬람 아디다스"/>
    <s v="http://m.newspic.kr/view.html?nid=2022082115000190065"/>
  </r>
  <r>
    <d v="2022-08-21T00:00:00"/>
    <s v="CA0705"/>
    <s v="CA0518"/>
    <x v="7"/>
    <s v="유머대장"/>
    <s v="2022082115000589602"/>
    <s v="개쩌는 자동 페인팅 로봇.gif"/>
    <s v="http://m.newspic.kr/view.html?nid=2022082115000589602"/>
  </r>
  <r>
    <d v="2022-08-21T00:00:00"/>
    <s v="CA0705"/>
    <s v="CA0518"/>
    <x v="2"/>
    <s v="유머대장"/>
    <s v="2022082115000622971"/>
    <s v="소개팅 상대 카톡 프사에 숨겨진 의미"/>
    <s v="http://m.newspic.kr/view.html?nid=2022082115000622971"/>
  </r>
  <r>
    <d v="2022-08-21T00:00:00"/>
    <s v="CA0705"/>
    <s v="CA0518"/>
    <x v="5"/>
    <s v="유머대장"/>
    <s v="2022082115002742821"/>
    <s v="5초 안에 발견 못할 시 사망"/>
    <s v="http://m.newspic.kr/view.html?nid=2022082115002742821"/>
  </r>
  <r>
    <d v="2022-08-21T00:00:00"/>
    <s v="CA0705"/>
    <s v="CA0518"/>
    <x v="5"/>
    <s v="유머대장"/>
    <s v="2022082115002888873"/>
    <s v="오늘자 UFC 메인이벤트 역대급 이변 ㄷㄷㄷㄷ...GIF"/>
    <s v="http://m.newspic.kr/view.html?nid=2022082115002888873"/>
  </r>
  <r>
    <d v="2022-08-21T00:00:00"/>
    <s v="CA0705"/>
    <s v="CA0518"/>
    <x v="0"/>
    <s v="유머대장"/>
    <s v="2022082115003059809"/>
    <s v="전국 최초로 생긴 노인 놀이터"/>
    <s v="http://m.newspic.kr/view.html?nid=2022082115003059809"/>
  </r>
  <r>
    <d v="2022-08-21T00:00:00"/>
    <s v="CA0705"/>
    <s v="CA0518"/>
    <x v="0"/>
    <s v="유머대장"/>
    <s v="2022082115003125603"/>
    <s v="도입부 대사.jpg"/>
    <s v="http://m.newspic.kr/view.html?nid=2022082115003125603"/>
  </r>
  <r>
    <d v="2022-08-21T00:00:00"/>
    <s v="CA0705"/>
    <s v="CA0518"/>
    <x v="4"/>
    <s v="유머대장"/>
    <s v="2022082115003161782"/>
    <s v="한국이 개성없는 나라인 이유.jpg"/>
    <s v="http://m.newspic.kr/view.html?nid=2022082115003161782"/>
  </r>
  <r>
    <d v="2022-08-21T00:00:00"/>
    <s v="CA0705"/>
    <s v="CA0518"/>
    <x v="0"/>
    <s v="유머대장"/>
    <s v="2022082115003223391"/>
    <s v="오늘 순경 시험 난이도에 대한 강사 총평.jpg"/>
    <s v="http://m.newspic.kr/view.html?nid=2022082115003223391"/>
  </r>
  <r>
    <d v="2022-08-21T00:00:00"/>
    <s v="CA0705"/>
    <s v="CA0518"/>
    <x v="0"/>
    <s v="유머대장"/>
    <s v="2022082115004439431"/>
    <s v="엉덩국 킹스맨 만화.jpg"/>
    <s v="http://m.newspic.kr/view.html?nid=2022082115004439431"/>
  </r>
  <r>
    <d v="2022-08-21T00:00:00"/>
    <s v="CA0705"/>
    <s v="CA0518"/>
    <x v="2"/>
    <s v="유머대장"/>
    <s v="2022082115004534430"/>
    <s v="말 많이 하는 친구가 수화를 배운 이유"/>
    <s v="http://m.newspic.kr/view.html?nid=2022082115004534430"/>
  </r>
  <r>
    <d v="2022-08-21T00:00:00"/>
    <s v="CA0705"/>
    <s v="CA0518"/>
    <x v="0"/>
    <s v="유머대장"/>
    <s v="2022082115005153285"/>
    <s v="우리편인가?"/>
    <s v="http://m.newspic.kr/view.html?nid=2022082115005153285"/>
  </r>
  <r>
    <d v="2022-08-21T00:00:00"/>
    <s v="CA0705"/>
    <s v="CA0518"/>
    <x v="0"/>
    <s v="유머대장"/>
    <s v="2022082115005482777"/>
    <s v="특이점이 온 이슬람 아디다스"/>
    <s v="http://m.newspic.kr/view.html?nid=2022082115005482777"/>
  </r>
  <r>
    <d v="2022-08-21T00:00:00"/>
    <s v="CA0705"/>
    <s v="CA0518"/>
    <x v="2"/>
    <s v="유머대장"/>
    <s v="2022082115005528050"/>
    <s v="오리 장난감이 신기한 아기.gif"/>
    <s v="http://m.newspic.kr/view.html?nid=2022082115005528050"/>
  </r>
  <r>
    <d v="2022-08-21T00:00:00"/>
    <s v="CA0705"/>
    <s v="CA0518"/>
    <x v="7"/>
    <s v="담다유머"/>
    <s v="2022082115020340893"/>
    <s v="개쩌는 자동 페인팅 로봇.gif"/>
    <s v="http://m.newspic.kr/view.html?nid=2022082115020340893"/>
  </r>
  <r>
    <d v="2022-08-21T00:00:00"/>
    <s v="CA0705"/>
    <s v="CA0518"/>
    <x v="6"/>
    <s v="담다유머"/>
    <s v="2022082115040495832"/>
    <s v="요즘 젊은세대 현실을 꿰뚫고 있는 교수님."/>
    <s v="http://m.newspic.kr/view.html?nid=2022082115040495832"/>
  </r>
  <r>
    <d v="2022-08-21T00:00:00"/>
    <s v="CA0705"/>
    <s v="CA0517"/>
    <x v="2"/>
    <s v="시보드"/>
    <s v="2022082115050232585"/>
    <s v="ㅇㅎ) 우에하라 아이의 AV데뷔시절썰.jpg"/>
    <s v="http://m.newspic.kr/view.html?nid=2022082115050232585"/>
  </r>
  <r>
    <d v="2022-08-21T00:00:00"/>
    <s v="CA0705"/>
    <s v="CA0518"/>
    <x v="2"/>
    <s v="시보드"/>
    <s v="2022082115050247485"/>
    <s v="블라인드... 못생긴 여자의 인생...jpg"/>
    <s v="http://m.newspic.kr/view.html?nid=2022082115050247485"/>
  </r>
  <r>
    <d v="2022-08-21T00:00:00"/>
    <s v="CA0705"/>
    <s v="CA0518"/>
    <x v="0"/>
    <s v="이슈야"/>
    <s v="2022082115051315188"/>
    <s v="딸이 페미하면 어떻게 할거에요?"/>
    <s v="http://m.newspic.kr/view.html?nid=2022082115051315188"/>
  </r>
  <r>
    <d v="2022-08-21T00:00:00"/>
    <s v="CA0705"/>
    <s v="CA0518"/>
    <x v="2"/>
    <s v="이슈야"/>
    <s v="2022082115051391917"/>
    <s v="K-POP 덕분에 멀쩡해진 사람들"/>
    <s v="http://m.newspic.kr/view.html?nid=2022082115051391917"/>
  </r>
  <r>
    <d v="2022-08-21T00:00:00"/>
    <s v="CA0705"/>
    <s v="CA0518"/>
    <x v="2"/>
    <s v="짤고"/>
    <s v="2022082115060385911"/>
    <s v="옆나라의 최근 결혼 나이차이"/>
    <s v="http://m.newspic.kr/view.html?nid=2022082115060385911"/>
  </r>
  <r>
    <d v="2022-08-21T00:00:00"/>
    <s v="CA0705"/>
    <s v="CA0518"/>
    <x v="6"/>
    <s v="짤고"/>
    <s v="2022082115061702574"/>
    <s v="여행유투버 빠니보틀 짝퉁근황.jpg"/>
    <s v="http://m.newspic.kr/view.html?nid=2022082115061702574"/>
  </r>
  <r>
    <d v="2022-08-21T00:00:00"/>
    <s v="CA0705"/>
    <s v="CA0518"/>
    <x v="2"/>
    <s v="짤고"/>
    <s v="2022082115062728678"/>
    <s v="민초에 발작하는 사람들 특.jpg"/>
    <s v="http://m.newspic.kr/view.html?nid=2022082115062728678"/>
  </r>
  <r>
    <d v="2022-08-21T00:00:00"/>
    <s v="CA0705"/>
    <s v="CA0518"/>
    <x v="4"/>
    <s v="짤고"/>
    <s v="2022082115064103009"/>
    <s v="싱크홀이 생기는 이유.gif"/>
    <s v="http://m.newspic.kr/view.html?nid=2022082115064103009"/>
  </r>
  <r>
    <d v="2022-08-21T00:00:00"/>
    <s v="CA0705"/>
    <s v="CA0518"/>
    <x v="2"/>
    <s v="짤고"/>
    <s v="2022082115065937071"/>
    <s v="뱀독 항체를 실제로 가진 사람."/>
    <s v="http://m.newspic.kr/view.html?nid=2022082115065937071"/>
  </r>
  <r>
    <d v="2022-08-21T00:00:00"/>
    <s v="CA0705"/>
    <s v="CA0518"/>
    <x v="0"/>
    <s v="짤고"/>
    <s v="2022082115070652927"/>
    <s v="심심한 사과.jpg"/>
    <s v="http://m.newspic.kr/view.html?nid=2022082115070652927"/>
  </r>
  <r>
    <d v="2022-08-21T00:00:00"/>
    <s v="CA0705"/>
    <s v="CA0518"/>
    <x v="0"/>
    <s v="짤고"/>
    <s v="2022082115071537342"/>
    <s v="보컬학원의 보적보"/>
    <s v="http://m.newspic.kr/view.html?nid=2022082115071537342"/>
  </r>
  <r>
    <d v="2022-08-21T00:00:00"/>
    <s v="CA0705"/>
    <s v="CA0518"/>
    <x v="0"/>
    <s v="짤고"/>
    <s v="2022082115072239963"/>
    <s v="딸이 페미하면 어떻게 할 거에요"/>
    <s v="http://m.newspic.kr/view.html?nid=2022082115072239963"/>
  </r>
  <r>
    <d v="2022-08-21T00:00:00"/>
    <s v="CA0705"/>
    <s v="CA0518"/>
    <x v="5"/>
    <s v="짤고"/>
    <s v="2022082115072695045"/>
    <s v="거가대교 블랙박스 레전드"/>
    <s v="http://m.newspic.kr/view.html?nid=2022082115072695045"/>
  </r>
  <r>
    <d v="2022-08-21T00:00:00"/>
    <s v="CA0705"/>
    <s v="CA0518"/>
    <x v="1"/>
    <s v="짤고"/>
    <s v="2022082115073084126"/>
    <s v="마스크 벗은 여직원 처음 본 공익"/>
    <s v="http://m.newspic.kr/view.html?nid=2022082115073084126"/>
  </r>
  <r>
    <d v="2022-08-21T00:00:00"/>
    <s v="CA0705"/>
    <s v="CA0518"/>
    <x v="0"/>
    <s v="유머픽"/>
    <s v="2022082115080153719"/>
    <s v="사치로 나라를 망친 영부인"/>
    <s v="http://m.newspic.kr/view.html?nid=2022082115080153719"/>
  </r>
  <r>
    <d v="2022-08-21T00:00:00"/>
    <s v="CA0705"/>
    <s v="CA0518"/>
    <x v="0"/>
    <s v="짤고"/>
    <s v="2022082115090495469"/>
    <s v="불가능 그것은 아무것도 아니다"/>
    <s v="http://m.newspic.kr/view.html?nid=2022082115090495469"/>
  </r>
  <r>
    <d v="2022-08-21T00:00:00"/>
    <s v="CA0705"/>
    <s v="CA0518"/>
    <x v="2"/>
    <s v="담다유머"/>
    <s v="2022082115100495306"/>
    <s v="2023년 남성 패션 트렌드"/>
    <s v="http://m.newspic.kr/view.html?nid=2022082115100495306"/>
  </r>
  <r>
    <d v="2022-08-21T00:00:00"/>
    <s v="CA0705"/>
    <s v="CA0518"/>
    <x v="0"/>
    <s v="엠봉"/>
    <s v="2022082115115527606"/>
    <s v="국민은행 진짜 속터지네.blind"/>
    <s v="http://m.newspic.kr/view.html?nid=2022082115115527606"/>
  </r>
  <r>
    <d v="2022-08-21T00:00:00"/>
    <s v="CA0705"/>
    <s v="CA0518"/>
    <x v="0"/>
    <s v="엠봉"/>
    <s v="2022082115122266018"/>
    <s v="진상맘"/>
    <s v="http://m.newspic.kr/view.html?nid=2022082115122266018"/>
  </r>
  <r>
    <d v="2022-08-21T00:00:00"/>
    <s v="CA0705"/>
    <s v="CA0518"/>
    <x v="7"/>
    <s v="엠봉"/>
    <s v="2022082115124856860"/>
    <s v="개쩌는 자동 페인팅 로봇.gif"/>
    <s v="http://m.newspic.kr/view.html?nid=2022082115124856860"/>
  </r>
  <r>
    <d v="2022-08-21T00:00:00"/>
    <s v="CA0705"/>
    <s v="CA0518"/>
    <x v="0"/>
    <s v="엠봉"/>
    <s v="2022082115131249050"/>
    <s v="이제 곧 갭투자 했던 놈들 점점 터져 나오기 시작할듯"/>
    <s v="http://m.newspic.kr/view.html?nid=2022082115131249050"/>
  </r>
  <r>
    <d v="2022-08-21T00:00:00"/>
    <s v="CA0705"/>
    <s v="CA0518"/>
    <x v="0"/>
    <s v="엠봉"/>
    <s v="2022082115134280111"/>
    <s v="오싹오싹 어휘력.jpg"/>
    <s v="http://m.newspic.kr/view.html?nid=2022082115134280111"/>
  </r>
  <r>
    <d v="2022-08-21T00:00:00"/>
    <s v="CA0705"/>
    <s v="CA0518"/>
    <x v="2"/>
    <s v="엠봉"/>
    <s v="2022082115140748155"/>
    <s v="유인원 남자친구에 충격받은 여친"/>
    <s v="http://m.newspic.kr/view.html?nid=2022082115140748155"/>
  </r>
  <r>
    <d v="2022-08-21T00:00:00"/>
    <s v="CA0507"/>
    <s v="CA0518"/>
    <x v="6"/>
    <s v="짤고"/>
    <s v="2022082115141101190"/>
    <s v="요즘 춘곤증이 심해"/>
    <s v="http://m.newspic.kr/view.html?nid=2022082115141101190"/>
  </r>
  <r>
    <d v="2022-08-21T00:00:00"/>
    <s v="CA0705"/>
    <s v="CA0518"/>
    <x v="6"/>
    <s v="엠봉"/>
    <s v="2022082115143156475"/>
    <s v="요즘 젊은 세대를 잘 아는 교수님..jpg"/>
    <s v="http://m.newspic.kr/view.html?nid=2022082115143156475"/>
  </r>
  <r>
    <d v="2022-08-21T00:00:00"/>
    <s v="CA0705"/>
    <s v="CA0518"/>
    <x v="5"/>
    <s v="시보드"/>
    <s v="2022082115180199477"/>
    <s v="일본 다단계 사기꾼 요자와 츠바사"/>
    <s v="http://m.newspic.kr/view.html?nid=2022082115180199477"/>
  </r>
  <r>
    <d v="2022-08-21T00:00:00"/>
    <s v="CA0705"/>
    <s v="CA0518"/>
    <x v="0"/>
    <s v="시보드"/>
    <s v="2022082115200281520"/>
    <s v="보일러가 꺼져있는데도 뜨거운 집....JPG"/>
    <s v="http://m.newspic.kr/view.html?nid=2022082115200281520"/>
  </r>
  <r>
    <d v="2022-08-21T00:00:00"/>
    <s v="CA0705"/>
    <s v="CA0518"/>
    <x v="2"/>
    <s v="유머픽"/>
    <s v="2022082115240120578"/>
    <s v="사촌동생 인스타에 댓글 달았다가 욕먹음"/>
    <s v="http://m.newspic.kr/view.html?nid=2022082115240120578"/>
  </r>
  <r>
    <d v="2022-08-21T00:00:00"/>
    <s v="CA0705"/>
    <s v="CA0518"/>
    <x v="0"/>
    <s v="유머대장"/>
    <s v="2022082115300889175"/>
    <s v="2022년 천박천박대회 우승자"/>
    <s v="http://m.newspic.kr/view.html?nid=2022082115300889175"/>
  </r>
  <r>
    <d v="2022-08-21T00:00:00"/>
    <s v="CA0705"/>
    <s v="CA0518"/>
    <x v="0"/>
    <s v="유머대장"/>
    <s v="2022082115300914909"/>
    <s v="동사직전 거위구하기"/>
    <s v="http://m.newspic.kr/view.html?nid=2022082115300914909"/>
  </r>
  <r>
    <d v="2022-08-21T00:00:00"/>
    <s v="CA0705"/>
    <s v="CA0518"/>
    <x v="4"/>
    <s v="유머대장"/>
    <s v="2022082115301503727"/>
    <s v="어릴땐 아버지가 너무하다 생각했다"/>
    <s v="http://m.newspic.kr/view.html?nid=2022082115301503727"/>
  </r>
  <r>
    <d v="2022-08-21T00:00:00"/>
    <s v="CA0705"/>
    <s v="CA0518"/>
    <x v="1"/>
    <s v="유머대장"/>
    <s v="2022082115301773414"/>
    <s v="초등학생이 짊어진 학업의 무게"/>
    <s v="http://m.newspic.kr/view.html?nid=2022082115301773414"/>
  </r>
  <r>
    <d v="2022-08-21T00:00:00"/>
    <s v="CA0705"/>
    <s v="CA0518"/>
    <x v="0"/>
    <s v="유머대장"/>
    <s v="2022082115302111876"/>
    <s v="노가다 6년.. 30살된 기념으로 나에게 주는 선물.jpg"/>
    <s v="http://m.newspic.kr/view.html?nid=2022082115302111876"/>
  </r>
  <r>
    <d v="2022-08-21T00:00:00"/>
    <s v="CA0705"/>
    <s v="CA0518"/>
    <x v="0"/>
    <s v="레몬판"/>
    <s v="2022082115335953006"/>
    <s v="아 ㅅㅂ 꿈"/>
    <s v="http://m.newspic.kr/view.html?nid=2022082115335953006"/>
  </r>
  <r>
    <d v="2022-08-21T00:00:00"/>
    <s v="CA0705"/>
    <s v="CA0518"/>
    <x v="6"/>
    <s v="시보드"/>
    <s v="2022082115340132875"/>
    <s v="복귀각 잡는...샘 오취리 근황 ㄹㅇ...jpg"/>
    <s v="http://m.newspic.kr/view.html?nid=2022082115340132875"/>
  </r>
  <r>
    <d v="2022-08-21T00:00:00"/>
    <s v="CA0705"/>
    <s v="CA0517"/>
    <x v="0"/>
    <s v="이슈야"/>
    <s v="2022082115353774050"/>
    <s v="어느 회사의 퇴근 시스템"/>
    <s v="http://m.newspic.kr/view.html?nid=2022082115353774050"/>
  </r>
  <r>
    <d v="2022-08-21T00:00:00"/>
    <s v="CA0705"/>
    <s v="CA0518"/>
    <x v="0"/>
    <s v="이슈야"/>
    <s v="2022082115353813456"/>
    <s v="반전이 있는 수능 인강강사"/>
    <s v="http://m.newspic.kr/view.html?nid=2022082115353813456"/>
  </r>
  <r>
    <d v="2022-08-21T00:00:00"/>
    <s v="CA0705"/>
    <s v="CA0517"/>
    <x v="2"/>
    <s v="이슈야"/>
    <s v="2022082115353934554"/>
    <s v="현실적으로 여자들이 환승이별하는 이유"/>
    <s v="http://m.newspic.kr/view.html?nid=2022082115353934554"/>
  </r>
  <r>
    <d v="2022-08-21T00:00:00"/>
    <s v="CA0705"/>
    <s v="CA0517"/>
    <x v="2"/>
    <s v="이슈야"/>
    <s v="2022082115354005038"/>
    <s v="남자들이 제일 곤혹스러워하는 질문"/>
    <s v="http://m.newspic.kr/view.html?nid=2022082115354005038"/>
  </r>
  <r>
    <d v="2022-08-21T00:00:00"/>
    <s v="CA0705"/>
    <s v="CA0517"/>
    <x v="2"/>
    <s v="이슈야"/>
    <s v="2022082115354193806"/>
    <s v="남편이 시누이를 자주 오게 냅둡니다"/>
    <s v="http://m.newspic.kr/view.html?nid=2022082115354193806"/>
  </r>
  <r>
    <d v="2022-08-21T00:00:00"/>
    <s v="CA0705"/>
    <s v="CA0518"/>
    <x v="0"/>
    <s v="이슈야"/>
    <s v="2022082115354234015"/>
    <s v="동사 직전의 거위 구하기"/>
    <s v="http://m.newspic.kr/view.html?nid=2022082115354234015"/>
  </r>
  <r>
    <d v="2022-08-21T00:00:00"/>
    <s v="CA0705"/>
    <s v="CA0518"/>
    <x v="0"/>
    <s v="이슈야"/>
    <s v="2022082115354249313"/>
    <s v="차원이 다른 본고장의 농락"/>
    <s v="http://m.newspic.kr/view.html?nid=2022082115354249313"/>
  </r>
  <r>
    <d v="2022-08-21T00:00:00"/>
    <s v="CA0705"/>
    <s v="CA0518"/>
    <x v="0"/>
    <s v="짤고"/>
    <s v="2022082115354887937"/>
    <s v="복숭아 때문에 화난 할머니 .jpg"/>
    <s v="http://m.newspic.kr/view.html?nid=2022082115354887937"/>
  </r>
  <r>
    <d v="2022-08-21T00:00:00"/>
    <s v="CA0705"/>
    <s v="CA0518"/>
    <x v="0"/>
    <s v="담다유머"/>
    <s v="2022082115360330967"/>
    <s v="블랙핑크 BLACKPINK - ‘Pink Venom’ M/V"/>
    <s v="http://m.newspic.kr/view.html?nid=2022082115360330967"/>
  </r>
  <r>
    <d v="2022-08-21T00:00:00"/>
    <s v="CA0705"/>
    <s v="CA0518"/>
    <x v="0"/>
    <s v="짤고"/>
    <s v="2022082115361512509"/>
    <s v="당당치킨 게섯거라! 후라이드의 지존 BBQ 황올 11,000원!"/>
    <s v="http://m.newspic.kr/view.html?nid=2022082115361512509"/>
  </r>
  <r>
    <d v="2022-08-21T00:00:00"/>
    <s v="CA0705"/>
    <s v="CA0518"/>
    <x v="0"/>
    <s v="짤고"/>
    <s v="2022082115362428061"/>
    <s v="한반도 역사상 쿠데타 성공률 100% 듀오"/>
    <s v="http://m.newspic.kr/view.html?nid=2022082115362428061"/>
  </r>
  <r>
    <d v="2022-08-21T00:00:00"/>
    <s v="CA0705"/>
    <s v="CA0518"/>
    <x v="0"/>
    <s v="짤고"/>
    <s v="2022082115362827139"/>
    <s v="음란마귀 조심..."/>
    <s v="http://m.newspic.kr/view.html?nid=2022082115362827139"/>
  </r>
  <r>
    <d v="2022-08-21T00:00:00"/>
    <s v="CA0705"/>
    <s v="CA0518"/>
    <x v="2"/>
    <s v="짤고"/>
    <s v="2022082115363367206"/>
    <s v="엄마야!!!!"/>
    <s v="http://m.newspic.kr/view.html?nid=2022082115363367206"/>
  </r>
  <r>
    <d v="2022-08-21T00:00:00"/>
    <s v="CA0705"/>
    <s v="CA0518"/>
    <x v="2"/>
    <s v="이슈야"/>
    <s v="2022082115365225380"/>
    <s v="여자라고 못 때릴줄 알았냐?"/>
    <s v="http://m.newspic.kr/view.html?nid=2022082115365225380"/>
  </r>
  <r>
    <d v="2022-08-21T00:00:00"/>
    <s v="CA0705"/>
    <s v="CA0518"/>
    <x v="0"/>
    <s v="이슈야"/>
    <s v="2022082115365623282"/>
    <s v="침뱉고 도망간 오토바이"/>
    <s v="http://m.newspic.kr/view.html?nid=2022082115365623282"/>
  </r>
  <r>
    <d v="2022-08-21T00:00:00"/>
    <s v="CA0705"/>
    <s v="CA0518"/>
    <x v="0"/>
    <s v="짤고"/>
    <s v="2022082115370404873"/>
    <s v="확진자랑 동선 완전히 겹치는데 어떡해??"/>
    <s v="http://m.newspic.kr/view.html?nid=2022082115370404873"/>
  </r>
  <r>
    <d v="2022-08-21T00:00:00"/>
    <s v="CA0705"/>
    <s v="CA0518"/>
    <x v="8"/>
    <s v="짤고"/>
    <s v="2022082115371391107"/>
    <s v="사적으로 만남을 가졌던 남녀 AV배우"/>
    <s v="http://m.newspic.kr/view.html?nid=2022082115371391107"/>
  </r>
  <r>
    <d v="2022-08-21T00:00:00"/>
    <s v="CA0705"/>
    <s v="CA0518"/>
    <x v="0"/>
    <s v="짤고"/>
    <s v="2022082115371706434"/>
    <s v="시발새끼.."/>
    <s v="http://m.newspic.kr/view.html?nid=2022082115371706434"/>
  </r>
  <r>
    <d v="2022-08-21T00:00:00"/>
    <s v="CA0705"/>
    <s v="CA0518"/>
    <x v="5"/>
    <s v="짤고"/>
    <s v="2022082115372149127"/>
    <s v="배달 요청사항 레전드"/>
    <s v="http://m.newspic.kr/view.html?nid=2022082115372149127"/>
  </r>
  <r>
    <d v="2022-08-21T00:00:00"/>
    <s v="CA0705"/>
    <s v="CA0518"/>
    <x v="0"/>
    <s v="짤고"/>
    <s v="2022082115372739700"/>
    <s v="비 오는 날 노는 법"/>
    <s v="http://m.newspic.kr/view.html?nid=2022082115372739700"/>
  </r>
  <r>
    <d v="2022-08-21T00:00:00"/>
    <s v="CA0705"/>
    <s v="CA0518"/>
    <x v="5"/>
    <s v="짤고"/>
    <s v="2022082115373319893"/>
    <s v="건물 철거 사고"/>
    <s v="http://m.newspic.kr/view.html?nid=2022082115373319893"/>
  </r>
  <r>
    <d v="2022-08-21T00:00:00"/>
    <s v="CA0705"/>
    <s v="CA0518"/>
    <x v="0"/>
    <s v="짤고"/>
    <s v="2022082115373941541"/>
    <s v="댕댕이와 할아버지"/>
    <s v="http://m.newspic.kr/view.html?nid=2022082115373941541"/>
  </r>
  <r>
    <d v="2022-08-21T00:00:00"/>
    <s v="CA0705"/>
    <s v="CA0518"/>
    <x v="4"/>
    <s v="짤고"/>
    <s v="2022082115374580692"/>
    <s v="스포충을 죽여야하는 이유"/>
    <s v="http://m.newspic.kr/view.html?nid=2022082115374580692"/>
  </r>
  <r>
    <d v="2022-08-21T00:00:00"/>
    <s v="CA0705"/>
    <s v="CA0518"/>
    <x v="2"/>
    <s v="짤고"/>
    <s v="2022082115374840693"/>
    <s v="오리 장난감이 신기한 아기.gif"/>
    <s v="http://m.newspic.kr/view.html?nid=2022082115374840693"/>
  </r>
  <r>
    <d v="2022-08-21T00:00:00"/>
    <s v="CA0705"/>
    <s v="CA0518"/>
    <x v="0"/>
    <s v="짤고"/>
    <s v="2022082115375206379"/>
    <s v="특이점이 온 이슬람 아디다스"/>
    <s v="http://m.newspic.kr/view.html?nid=2022082115375206379"/>
  </r>
  <r>
    <d v="2022-08-21T00:00:00"/>
    <s v="CA0705"/>
    <s v="CA0518"/>
    <x v="0"/>
    <s v="짤고"/>
    <s v="2022082115375723675"/>
    <s v="주갤 스윗 한남.jpg"/>
    <s v="http://m.newspic.kr/view.html?nid=2022082115375723675"/>
  </r>
  <r>
    <d v="2022-08-21T00:00:00"/>
    <s v="CA0705"/>
    <s v="CA0518"/>
    <x v="6"/>
    <s v="레알크크"/>
    <s v="2022082115394992534"/>
    <s v="일본에서 큰 충격을 일으킨 일본인의 미국 유학 후기"/>
    <s v="http://m.newspic.kr/view.html?nid=2022082115394992534"/>
  </r>
  <r>
    <d v="2022-08-21T00:00:00"/>
    <s v="CA0705"/>
    <s v="CA0518"/>
    <x v="6"/>
    <s v="유머픽"/>
    <s v="2022082115400179370"/>
    <s v="이시하라 사토미 근황"/>
    <s v="http://m.newspic.kr/view.html?nid=2022082115400179370"/>
  </r>
  <r>
    <d v="2022-08-21T00:00:00"/>
    <s v="CA0705"/>
    <s v="CA0517"/>
    <x v="2"/>
    <s v="사이다판"/>
    <s v="2022082115400255921"/>
    <s v="블라인드 못생긴 여자의 인생jpg"/>
    <s v="http://m.newspic.kr/view.html?nid=2022082115400255921"/>
  </r>
  <r>
    <d v="2022-08-21T00:00:00"/>
    <s v="CA0705"/>
    <s v="CA0517"/>
    <x v="2"/>
    <s v="사이다판"/>
    <s v="2022082115400299390"/>
    <s v="남편이랑 전남친이랑  비교되는 정액 맛&amp;점도"/>
    <s v="http://m.newspic.kr/view.html?nid=2022082115400299390"/>
  </r>
  <r>
    <d v="2022-08-21T00:00:00"/>
    <s v="CA0705"/>
    <s v="CA0518"/>
    <x v="5"/>
    <s v="담다유머"/>
    <s v="2022082115400467350"/>
    <s v="5초 안에 발견 못할 시 사망"/>
    <s v="http://m.newspic.kr/view.html?nid=2022082115400467350"/>
  </r>
  <r>
    <d v="2022-08-21T00:00:00"/>
    <s v="CA0705"/>
    <s v="CA0518"/>
    <x v="0"/>
    <s v="엠봉"/>
    <s v="2022082115403076330"/>
    <s v="그리스 막장 신화.manhwa"/>
    <s v="http://m.newspic.kr/view.html?nid=2022082115403076330"/>
  </r>
  <r>
    <d v="2022-08-21T00:00:00"/>
    <s v="CA0705"/>
    <s v="CA0518"/>
    <x v="2"/>
    <s v="담다유머"/>
    <s v="2022082115420542217"/>
    <s v="그래서 오빠가 뭘 잘못했는데"/>
    <s v="http://m.newspic.kr/view.html?nid=2022082115420542217"/>
  </r>
  <r>
    <d v="2022-08-21T00:00:00"/>
    <s v="CA0705"/>
    <s v="CA0518"/>
    <x v="0"/>
    <s v="짤고"/>
    <s v="2022082115424518390"/>
    <s v="한국 애니페스티벌, 떼창춤을 본 日 반응"/>
    <s v="http://m.newspic.kr/view.html?nid=2022082115424518390"/>
  </r>
  <r>
    <d v="2022-08-21T00:00:00"/>
    <s v="CA0705"/>
    <s v="CA0518"/>
    <x v="8"/>
    <s v="짤고"/>
    <s v="2022082115424992915"/>
    <s v="이 사진처럼 잘라주세요"/>
    <s v="http://m.newspic.kr/view.html?nid=2022082115424992915"/>
  </r>
  <r>
    <d v="2022-08-21T00:00:00"/>
    <s v="CA0705"/>
    <s v="CA0518"/>
    <x v="0"/>
    <s v="레몬판"/>
    <s v="2022082115435932873"/>
    <s v="곡성 이탈리아 포스터.JPg"/>
    <s v="http://m.newspic.kr/view.html?nid=2022082115435932873"/>
  </r>
  <r>
    <d v="2022-08-21T00:00:00"/>
    <s v="CA0705"/>
    <s v="CA0518"/>
    <x v="7"/>
    <s v="레몬판"/>
    <s v="2022082115435952843"/>
    <s v="맞으면 너무 수치스럽다는 무기.gif"/>
    <s v="http://m.newspic.kr/view.html?nid=2022082115435952843"/>
  </r>
  <r>
    <d v="2022-08-21T00:00:00"/>
    <s v="CA0705"/>
    <s v="CA0518"/>
    <x v="6"/>
    <s v="담다유머"/>
    <s v="2022082115440587963"/>
    <s v="코코페 서울랜드 물품보관소 근황"/>
    <s v="http://m.newspic.kr/view.html?nid=2022082115440587963"/>
  </r>
  <r>
    <d v="2022-08-21T00:00:00"/>
    <s v="CA0507"/>
    <s v="CA0518"/>
    <x v="7"/>
    <s v="짤고"/>
    <s v="2022082115452856038"/>
    <s v="탈수로 죽은 고양이...gif"/>
    <s v="http://m.newspic.kr/view.html?nid=2022082115452856038"/>
  </r>
  <r>
    <d v="2022-08-21T00:00:00"/>
    <s v="CA0507"/>
    <s v="CA0518"/>
    <x v="0"/>
    <s v="짤고"/>
    <s v="2022082115453257531"/>
    <s v="귀여운 트리의 장식품"/>
    <s v="http://m.newspic.kr/view.html?nid=2022082115453257531"/>
  </r>
  <r>
    <d v="2022-08-21T00:00:00"/>
    <s v="CA0507"/>
    <s v="CA0518"/>
    <x v="0"/>
    <s v="짤고"/>
    <s v="2022082115453451522"/>
    <s v="까불까불이"/>
    <s v="http://m.newspic.kr/view.html?nid=2022082115453451522"/>
  </r>
  <r>
    <d v="2022-08-21T00:00:00"/>
    <s v="CA0507"/>
    <s v="CA0518"/>
    <x v="2"/>
    <s v="짤고"/>
    <s v="2022082115453956958"/>
    <s v="친구 목이 떨어졌다"/>
    <s v="http://m.newspic.kr/view.html?nid=2022082115453956958"/>
  </r>
  <r>
    <d v="2022-08-21T00:00:00"/>
    <s v="CA0507"/>
    <s v="CA0518"/>
    <x v="0"/>
    <s v="짤고"/>
    <s v="2022082115454261181"/>
    <s v="닭다리가 너무 먹고 싶어"/>
    <s v="http://m.newspic.kr/view.html?nid=2022082115454261181"/>
  </r>
  <r>
    <d v="2022-08-21T00:00:00"/>
    <s v="CA0705"/>
    <s v="CA0518"/>
    <x v="0"/>
    <s v="사이다판"/>
    <s v="2022082115500134257"/>
    <s v="곧 로스트 테크놀로지가 될 기술"/>
    <s v="http://m.newspic.kr/view.html?nid=2022082115500134257"/>
  </r>
  <r>
    <d v="2022-08-21T00:00:00"/>
    <s v="CA0705"/>
    <s v="CA0518"/>
    <x v="0"/>
    <s v="사이다판"/>
    <s v="2022082115500162918"/>
    <s v="노가다 6년.. 30살된 기념으로 나에게 주는 선물.jpg"/>
    <s v="http://m.newspic.kr/view.html?nid=2022082115500162918"/>
  </r>
  <r>
    <d v="2022-08-21T00:00:00"/>
    <s v="CA0705"/>
    <s v="CA0518"/>
    <x v="0"/>
    <s v="시보드"/>
    <s v="2022082115500200090"/>
    <s v="아스날... 올 시즌엔 뭔가가 보인다"/>
    <s v="http://m.newspic.kr/view.html?nid=2022082115500200090"/>
  </r>
  <r>
    <d v="2022-08-21T00:00:00"/>
    <s v="CA0705"/>
    <s v="CA0518"/>
    <x v="0"/>
    <s v="시보드"/>
    <s v="2022082115500214609"/>
    <s v="포스코건설에 이어서 하이엔드 아파트 브랜드 내놓은 건설사.jpg"/>
    <s v="http://m.newspic.kr/view.html?nid=2022082115500214609"/>
  </r>
  <r>
    <d v="2022-08-21T00:00:00"/>
    <s v="CA0705"/>
    <s v="CA0517"/>
    <x v="2"/>
    <s v="시보드"/>
    <s v="2022082115500224993"/>
    <s v="(약혐)요즘 누나들... 결혼 전 필수... 브라이덜 샤워..."/>
    <s v="http://m.newspic.kr/view.html?nid=2022082115500224993"/>
  </r>
  <r>
    <d v="2022-08-21T00:00:00"/>
    <s v="CA0705"/>
    <s v="CA0517"/>
    <x v="2"/>
    <s v="시보드"/>
    <s v="2022082115500282094"/>
    <s v="여자들이 좋아하는 브라이덜 샤워 vs"/>
    <s v="http://m.newspic.kr/view.html?nid=2022082115500282094"/>
  </r>
  <r>
    <d v="2022-08-21T00:00:00"/>
    <s v="CA0705"/>
    <s v="CA0518"/>
    <x v="2"/>
    <s v="레알크크"/>
    <s v="2022082115510927566"/>
    <s v="남동생이 너무 귀여웟던 누나"/>
    <s v="http://m.newspic.kr/view.html?nid=2022082115510927566"/>
  </r>
  <r>
    <d v="2022-08-21T00:00:00"/>
    <s v="CA0705"/>
    <s v="CA0518"/>
    <x v="2"/>
    <s v="담다유머"/>
    <s v="2022082115540302234"/>
    <s v="실시간 엄마 오열"/>
    <s v="http://m.newspic.kr/view.html?nid=2022082115540302234"/>
  </r>
  <r>
    <d v="2022-08-21T00:00:00"/>
    <s v="CA0705"/>
    <s v="CA0517"/>
    <x v="2"/>
    <s v="사이다판"/>
    <s v="2022082116000128713"/>
    <s v="라이언 일병 (정상적)결혼 시키기"/>
    <s v="http://m.newspic.kr/view.html?nid=2022082116000128713"/>
  </r>
  <r>
    <d v="2022-08-21T00:00:00"/>
    <s v="CA0705"/>
    <s v="CA0518"/>
    <x v="0"/>
    <s v="사이다판"/>
    <s v="2022082116000136501"/>
    <s v="보일러가 꺼져있는데도 뜨거운 집.jpg"/>
    <s v="http://m.newspic.kr/view.html?nid=2022082116000136501"/>
  </r>
  <r>
    <d v="2022-08-21T00:00:00"/>
    <s v="CA0705"/>
    <s v="CA0518"/>
    <x v="2"/>
    <s v="사이다판"/>
    <s v="2022082116000162058"/>
    <s v="가족 수면바지 만듦"/>
    <s v="http://m.newspic.kr/view.html?nid=2022082116000162058"/>
  </r>
  <r>
    <d v="2022-08-21T00:00:00"/>
    <s v="CA0705"/>
    <s v="CA0518"/>
    <x v="8"/>
    <s v="유머픽"/>
    <s v="2022082116000180542"/>
    <s v="1951년 소련 사진"/>
    <s v="http://m.newspic.kr/view.html?nid=2022082116000180542"/>
  </r>
  <r>
    <d v="2022-08-21T00:00:00"/>
    <s v="CA0705"/>
    <s v="CA0518"/>
    <x v="2"/>
    <s v="유머대장"/>
    <s v="2022082116000747680"/>
    <s v="MCU 스포) 헐크와 아이언맨이 절친이었다는 증거"/>
    <s v="http://m.newspic.kr/view.html?nid=2022082116000747680"/>
  </r>
  <r>
    <d v="2022-08-21T00:00:00"/>
    <s v="CA0705"/>
    <s v="CA0518"/>
    <x v="0"/>
    <s v="유머대장"/>
    <s v="2022082116000875017"/>
    <s v="죄를 지은 업소녀"/>
    <s v="http://m.newspic.kr/view.html?nid=2022082116000875017"/>
  </r>
  <r>
    <d v="2022-08-21T00:00:00"/>
    <s v="CA0705"/>
    <s v="CA0518"/>
    <x v="6"/>
    <s v="유머대장"/>
    <s v="2022082116001009743"/>
    <s v="서울랜드 물품보관소 근황.jpgif"/>
    <s v="http://m.newspic.kr/view.html?nid=2022082116001009743"/>
  </r>
  <r>
    <d v="2022-08-21T00:00:00"/>
    <s v="CA0705"/>
    <s v="CA0518"/>
    <x v="5"/>
    <s v="유머대장"/>
    <s v="2022082116001093650"/>
    <s v="게임업계 역대 레전드 드립"/>
    <s v="http://m.newspic.kr/view.html?nid=2022082116001093650"/>
  </r>
  <r>
    <d v="2022-08-21T00:00:00"/>
    <s v="CA0705"/>
    <s v="CA0518"/>
    <x v="6"/>
    <s v="유머대장"/>
    <s v="2022082116001141364"/>
    <s v="요즘 논란 중인 재수학원 입학 조건 근황.jpg"/>
    <s v="http://m.newspic.kr/view.html?nid=2022082116001141364"/>
  </r>
  <r>
    <d v="2022-08-21T00:00:00"/>
    <s v="CA0705"/>
    <s v="CA0518"/>
    <x v="0"/>
    <s v="유머대장"/>
    <s v="2022082116001289271"/>
    <s v="열심히 재테크 중에 100배 대부호가 나타남"/>
    <s v="http://m.newspic.kr/view.html?nid=2022082116001289271"/>
  </r>
  <r>
    <d v="2022-08-21T00:00:00"/>
    <s v="CA0705"/>
    <s v="CA0518"/>
    <x v="0"/>
    <s v="유머대장"/>
    <s v="2022082116003705149"/>
    <s v="[금주의 신상] 8월 4주차 신제품 먹거리 모음.jpg"/>
    <s v="http://m.newspic.kr/view.html?nid=2022082116003705149"/>
  </r>
  <r>
    <d v="2022-08-21T00:00:00"/>
    <s v="CA0705"/>
    <s v="CA0518"/>
    <x v="0"/>
    <s v="유머대장"/>
    <s v="2022082116003723565"/>
    <s v="[후방] 지하철 테니스 스커트"/>
    <s v="http://m.newspic.kr/view.html?nid=2022082116003723565"/>
  </r>
  <r>
    <d v="2022-08-21T00:00:00"/>
    <s v="CA0705"/>
    <s v="CA0517"/>
    <x v="2"/>
    <s v="유머대장"/>
    <s v="2022082116003746778"/>
    <s v="남자는 여자와 있을 때 행복하지 않다."/>
    <s v="http://m.newspic.kr/view.html?nid=2022082116003746778"/>
  </r>
  <r>
    <d v="2022-08-21T00:00:00"/>
    <s v="CA0705"/>
    <s v="CA0518"/>
    <x v="0"/>
    <s v="유머대장"/>
    <s v="2022082116005460125"/>
    <s v="보일러가 꺼져있는데도 뜨거운 집.jpg"/>
    <s v="http://m.newspic.kr/view.html?nid=2022082116005460125"/>
  </r>
  <r>
    <d v="2022-08-21T00:00:00"/>
    <s v="CA0705"/>
    <s v="CA0517"/>
    <x v="2"/>
    <s v="유머대장"/>
    <s v="2022082116005588016"/>
    <s v="라이언 일병 (정상적)결혼 시키기"/>
    <s v="http://m.newspic.kr/view.html?nid=2022082116005588016"/>
  </r>
  <r>
    <d v="2022-08-21T00:00:00"/>
    <s v="CA0705"/>
    <s v="CA0518"/>
    <x v="3"/>
    <s v="담다유머"/>
    <s v="2022082116020663811"/>
    <s v="거짓말을 못하는 세계의 헌팅술집 ㅋㅋㅋㅋㅋㅋㅋ"/>
    <s v="http://m.newspic.kr/view.html?nid=2022082116020663811"/>
  </r>
  <r>
    <d v="2022-08-21T00:00:00"/>
    <s v="CA0705"/>
    <s v="CA0518"/>
    <x v="6"/>
    <s v="시보드"/>
    <s v="2022082116040183159"/>
    <s v="이탈리아 물장판 성지 후기 (1) (베네치아 편)"/>
    <s v="http://m.newspic.kr/view.html?nid=2022082116040183159"/>
  </r>
  <r>
    <d v="2022-08-21T00:00:00"/>
    <s v="CA0705"/>
    <s v="CA0518"/>
    <x v="2"/>
    <s v="짤고"/>
    <s v="2022082116042887998"/>
    <s v="엄마가 해주는 흔한 계란후라이.jpg"/>
    <s v="http://m.newspic.kr/view.html?nid=2022082116042887998"/>
  </r>
  <r>
    <d v="2022-08-21T00:00:00"/>
    <s v="CA0705"/>
    <s v="CA0518"/>
    <x v="0"/>
    <s v="짤고"/>
    <s v="2022082116043177894"/>
    <s v="곧 도입 될 횡단보도 시스템"/>
    <s v="http://m.newspic.kr/view.html?nid=2022082116043177894"/>
  </r>
  <r>
    <d v="2022-08-21T00:00:00"/>
    <s v="CA0705"/>
    <s v="CA0518"/>
    <x v="1"/>
    <s v="짤고"/>
    <s v="2022082116043477766"/>
    <s v="편의점 참지마요"/>
    <s v="http://m.newspic.kr/view.html?nid=2022082116043477766"/>
  </r>
  <r>
    <d v="2022-08-21T00:00:00"/>
    <s v="CA0705"/>
    <s v="CA0518"/>
    <x v="0"/>
    <s v="짤고"/>
    <s v="2022082116043845189"/>
    <s v="한자문화권에서 자주 쓰지만 한국에선 안쓰는 단어"/>
    <s v="http://m.newspic.kr/view.html?nid=2022082116043845189"/>
  </r>
  <r>
    <d v="2022-08-21T00:00:00"/>
    <s v="CA0705"/>
    <s v="CA0518"/>
    <x v="0"/>
    <s v="짤고"/>
    <s v="2022082116044492663"/>
    <s v="물방울 술사"/>
    <s v="http://m.newspic.kr/view.html?nid=2022082116044492663"/>
  </r>
  <r>
    <d v="2022-08-21T00:00:00"/>
    <s v="CA0705"/>
    <s v="CA0518"/>
    <x v="0"/>
    <s v="짤고"/>
    <s v="2022082116045211095"/>
    <s v="색소폰 문의해봅니다 ?"/>
    <s v="http://m.newspic.kr/view.html?nid=2022082116045211095"/>
  </r>
  <r>
    <d v="2022-08-21T00:00:00"/>
    <s v="CA0705"/>
    <s v="CA0518"/>
    <x v="2"/>
    <s v="짤고"/>
    <s v="2022082116045912324"/>
    <s v="아들 가진 부모들이 긴장하는 시간"/>
    <s v="http://m.newspic.kr/view.html?nid=2022082116045912324"/>
  </r>
  <r>
    <d v="2022-08-21T00:00:00"/>
    <s v="CA0705"/>
    <s v="CA0518"/>
    <x v="0"/>
    <s v="시보드"/>
    <s v="2022082116050116166"/>
    <s v="인성은 대부분 어린 시절 결정된다."/>
    <s v="http://m.newspic.kr/view.html?nid=2022082116050116166"/>
  </r>
  <r>
    <d v="2022-08-21T00:00:00"/>
    <s v="CA0705"/>
    <s v="CA0518"/>
    <x v="0"/>
    <s v="시보드"/>
    <s v="2022082116050157735"/>
    <s v="롯데리아 ㅈ 된점"/>
    <s v="http://m.newspic.kr/view.html?nid=2022082116050157735"/>
  </r>
  <r>
    <d v="2022-08-21T00:00:00"/>
    <s v="CA0705"/>
    <s v="CA0518"/>
    <x v="0"/>
    <s v="시보드"/>
    <s v="2022082116050177721"/>
    <s v="라면 먹고 갈래?&quot; 는 남녀 차별...JPG&quot;"/>
    <s v="http://m.newspic.kr/view.html?nid=2022082116050177721"/>
  </r>
  <r>
    <d v="2022-08-21T00:00:00"/>
    <s v="CA0705"/>
    <s v="CA0518"/>
    <x v="4"/>
    <s v="짤고"/>
    <s v="2022082116051061665"/>
    <s v="말을 조심해야하는 이유"/>
    <s v="http://m.newspic.kr/view.html?nid=2022082116051061665"/>
  </r>
  <r>
    <d v="2022-08-21T00:00:00"/>
    <s v="CA0705"/>
    <s v="CA0518"/>
    <x v="0"/>
    <s v="짤고"/>
    <s v="2022082116051661476"/>
    <s v="한국 애니 캐릭터중 가장 답답한 부류"/>
    <s v="http://m.newspic.kr/view.html?nid=2022082116051661476"/>
  </r>
  <r>
    <d v="2022-08-21T00:00:00"/>
    <s v="CA0705"/>
    <s v="CA0517"/>
    <x v="4"/>
    <s v="짤고"/>
    <s v="2022082116052319146"/>
    <s v="요즘 인기없는 남친 스타일.jpg"/>
    <s v="http://m.newspic.kr/view.html?nid=2022082116052319146"/>
  </r>
  <r>
    <d v="2022-08-21T00:00:00"/>
    <s v="CA0705"/>
    <s v="CA0518"/>
    <x v="0"/>
    <s v="짤고"/>
    <s v="2022082116053054440"/>
    <s v="절에서 일어난 종교전쟁.jpg"/>
    <s v="http://m.newspic.kr/view.html?nid=2022082116053054440"/>
  </r>
  <r>
    <d v="2022-08-21T00:00:00"/>
    <s v="CA0705"/>
    <s v="CA0518"/>
    <x v="0"/>
    <s v="짤고"/>
    <s v="2022082116053623729"/>
    <s v="해먹에서 몸개그"/>
    <s v="http://m.newspic.kr/view.html?nid=2022082116053623729"/>
  </r>
  <r>
    <d v="2022-08-21T00:00:00"/>
    <s v="CA0705"/>
    <s v="CA0518"/>
    <x v="10"/>
    <s v="짤고"/>
    <s v="2022082116054428207"/>
    <s v="배달업계 퓰리처상 모음"/>
    <s v="http://m.newspic.kr/view.html?nid=2022082116054428207"/>
  </r>
  <r>
    <d v="2022-08-21T00:00:00"/>
    <s v="CA0705"/>
    <s v="CA0518"/>
    <x v="0"/>
    <s v="짤고"/>
    <s v="2022082116055934355"/>
    <s v="중딩들의 하루 XX 횟수"/>
    <s v="http://m.newspic.kr/view.html?nid=2022082116055934355"/>
  </r>
  <r>
    <d v="2022-08-21T00:00:00"/>
    <s v="CA0705"/>
    <s v="CA0518"/>
    <x v="0"/>
    <s v="짤고"/>
    <s v="2022082116060973273"/>
    <s v="하알라 드디어 하버지에게 뽀뽀하다..jpg"/>
    <s v="http://m.newspic.kr/view.html?nid=2022082116060973273"/>
  </r>
  <r>
    <d v="2022-08-21T00:00:00"/>
    <s v="CA0705"/>
    <s v="CA0518"/>
    <x v="5"/>
    <s v="유머픽"/>
    <s v="2022082116080196471"/>
    <s v="총상 입고 사망한 공군 중사…실탄 70여 발 발견...실탄분실 ..."/>
    <s v="http://m.newspic.kr/view.html?nid=2022082116080196471"/>
  </r>
  <r>
    <d v="2022-08-21T00:00:00"/>
    <s v="CA0705"/>
    <s v="CA0518"/>
    <x v="4"/>
    <s v="담다유머"/>
    <s v="2022082116080329425"/>
    <s v="한국이 개성없는 나라인 이유.jpg"/>
    <s v="http://m.newspic.kr/view.html?nid=2022082116080329425"/>
  </r>
  <r>
    <d v="2022-08-21T00:00:00"/>
    <s v="CA0705"/>
    <s v="CA0518"/>
    <x v="0"/>
    <s v="사이다판"/>
    <s v="2022082116100119003"/>
    <s v="얘들아 ㅅㅅ 한번 하기 더럽게 힘들지?"/>
    <s v="http://m.newspic.kr/view.html?nid=2022082116100119003"/>
  </r>
  <r>
    <d v="2022-08-21T00:00:00"/>
    <s v="CA0705"/>
    <s v="CA0518"/>
    <x v="0"/>
    <s v="엠봉"/>
    <s v="2022082116101634100"/>
    <s v="죄를 지은 업소녀"/>
    <s v="http://m.newspic.kr/view.html?nid=2022082116101634100"/>
  </r>
  <r>
    <d v="2022-08-21T00:00:00"/>
    <s v="CA0705"/>
    <s v="CA0518"/>
    <x v="2"/>
    <s v="짤고"/>
    <s v="2022082116102678138"/>
    <s v="여성분들 평행주차 어려울때 꿀팁"/>
    <s v="http://m.newspic.kr/view.html?nid=2022082116102678138"/>
  </r>
  <r>
    <d v="2022-08-21T00:00:00"/>
    <s v="CA0705"/>
    <s v="CA0518"/>
    <x v="0"/>
    <s v="짤고"/>
    <s v="2022082116103890613"/>
    <s v="19금 드립에 달린 순수한 댓글"/>
    <s v="http://m.newspic.kr/view.html?nid=2022082116103890613"/>
  </r>
  <r>
    <d v="2022-08-21T00:00:00"/>
    <s v="CA0705"/>
    <s v="CA0518"/>
    <x v="1"/>
    <s v="짤고"/>
    <s v="2022082116104329743"/>
    <s v="잠재적 단골 잃은 사장님.jpg"/>
    <s v="http://m.newspic.kr/view.html?nid=2022082116104329743"/>
  </r>
  <r>
    <d v="2022-08-21T00:00:00"/>
    <s v="CA0705"/>
    <s v="CA0518"/>
    <x v="0"/>
    <s v="짤고"/>
    <s v="2022082116104870594"/>
    <s v="소원을 비는데는 3가지 금기사항이 있어"/>
    <s v="http://m.newspic.kr/view.html?nid=2022082116104870594"/>
  </r>
  <r>
    <d v="2022-08-21T00:00:00"/>
    <s v="CA0705"/>
    <s v="CA0518"/>
    <x v="4"/>
    <s v="짤고"/>
    <s v="2022082116105169396"/>
    <s v="취업 잘 안되는 이유 떴다"/>
    <s v="http://m.newspic.kr/view.html?nid=2022082116105169396"/>
  </r>
  <r>
    <d v="2022-08-21T00:00:00"/>
    <s v="CA0705"/>
    <s v="CA0518"/>
    <x v="0"/>
    <s v="짤고"/>
    <s v="2022082116105636221"/>
    <s v="한국 래퍼들 가장 줫같은 가사ㅋㅋ.jpg"/>
    <s v="http://m.newspic.kr/view.html?nid=2022082116105636221"/>
  </r>
  <r>
    <d v="2022-08-21T00:00:00"/>
    <s v="CA0705"/>
    <s v="CA0518"/>
    <x v="0"/>
    <s v="짤고"/>
    <s v="2022082116110200013"/>
    <s v="깔창뜯어진 히어로"/>
    <s v="http://m.newspic.kr/view.html?nid=2022082116110200013"/>
  </r>
  <r>
    <d v="2022-08-21T00:00:00"/>
    <s v="CA0705"/>
    <s v="CA0518"/>
    <x v="6"/>
    <s v="짤고"/>
    <s v="2022082116110687188"/>
    <s v="미쳐버린 문맹 근황.jpg"/>
    <s v="http://m.newspic.kr/view.html?nid=2022082116110687188"/>
  </r>
  <r>
    <d v="2022-08-21T00:00:00"/>
    <s v="CA0705"/>
    <s v="CA0518"/>
    <x v="0"/>
    <s v="짤고"/>
    <s v="2022082116111197088"/>
    <s v="ㅇㅂ 고등학교"/>
    <s v="http://m.newspic.kr/view.html?nid=2022082116111197088"/>
  </r>
  <r>
    <d v="2022-08-21T00:00:00"/>
    <s v="CA0705"/>
    <s v="CA0518"/>
    <x v="2"/>
    <s v="짤고"/>
    <s v="2022082116111620772"/>
    <s v="정말로 심각해진 요즘 사람들 어휘력 수준"/>
    <s v="http://m.newspic.kr/view.html?nid=2022082116111620772"/>
  </r>
  <r>
    <d v="2022-08-21T00:00:00"/>
    <s v="CA0705"/>
    <s v="CA0518"/>
    <x v="2"/>
    <s v="짤고"/>
    <s v="2022082116111950607"/>
    <s v="문제 해결 능력이 뛰어난 아이"/>
    <s v="http://m.newspic.kr/view.html?nid=2022082116111950607"/>
  </r>
  <r>
    <d v="2022-08-21T00:00:00"/>
    <s v="CA0705"/>
    <s v="CA0518"/>
    <x v="2"/>
    <s v="짤고"/>
    <s v="2022082116112403844"/>
    <s v="울엄마 띠띠 비꽈"/>
    <s v="http://m.newspic.kr/view.html?nid=2022082116112403844"/>
  </r>
  <r>
    <d v="2022-08-21T00:00:00"/>
    <s v="CA0705"/>
    <s v="CA0518"/>
    <x v="0"/>
    <s v="짤고"/>
    <s v="2022082116112708905"/>
    <s v="ㅇㅕㅂㅗㅇ ㄴㅏ ㅇㅓㄹㅁㅏㄴㅏ ㅈㅗㅎㅇㅏㅎㅐ?"/>
    <s v="http://m.newspic.kr/view.html?nid=2022082116112708905"/>
  </r>
  <r>
    <d v="2022-08-21T00:00:00"/>
    <s v="CA0705"/>
    <s v="CA0518"/>
    <x v="0"/>
    <s v="엠봉"/>
    <s v="2022082116120075892"/>
    <s v="동사직전 거위구하기"/>
    <s v="http://m.newspic.kr/view.html?nid=2022082116120075892"/>
  </r>
  <r>
    <d v="2022-08-21T00:00:00"/>
    <s v="CA0705"/>
    <s v="CA0518"/>
    <x v="0"/>
    <s v="엠봉"/>
    <s v="2022082116124932236"/>
    <s v="2022년 천박천박대회 우승자"/>
    <s v="http://m.newspic.kr/view.html?nid=2022082116124932236"/>
  </r>
  <r>
    <d v="2022-08-21T00:00:00"/>
    <s v="CA0705"/>
    <s v="CA0518"/>
    <x v="0"/>
    <s v="엠봉"/>
    <s v="2022082116133017775"/>
    <s v="엉덩국 킹스맨 만화.jpg"/>
    <s v="http://m.newspic.kr/view.html?nid=2022082116133017775"/>
  </r>
  <r>
    <d v="2022-08-21T00:00:00"/>
    <s v="CA0705"/>
    <s v="CA0518"/>
    <x v="0"/>
    <s v="엠봉"/>
    <s v="2022082116140033755"/>
    <s v="오늘 순경 시험 난이도에 대한 강사 총평.jpg"/>
    <s v="http://m.newspic.kr/view.html?nid=2022082116140033755"/>
  </r>
  <r>
    <d v="2022-08-21T00:00:00"/>
    <s v="CA0705"/>
    <s v="CA0518"/>
    <x v="0"/>
    <s v="시보드"/>
    <s v="2022082116140246652"/>
    <s v="가뭄으로 드러난 강바닥의 유적들...jpg"/>
    <s v="http://m.newspic.kr/view.html?nid=2022082116140246652"/>
  </r>
  <r>
    <d v="2022-08-21T00:00:00"/>
    <s v="CA0705"/>
    <s v="CA0518"/>
    <x v="4"/>
    <s v="레알크크"/>
    <s v="2022082116142789226"/>
    <s v="이상화에게 훈수두는 방구석 전문가들"/>
    <s v="http://m.newspic.kr/view.html?nid=2022082116142789226"/>
  </r>
  <r>
    <d v="2022-08-21T00:00:00"/>
    <s v="CA0705"/>
    <s v="CA0518"/>
    <x v="5"/>
    <s v="유머픽"/>
    <s v="2022082116160169396"/>
    <s v="당근나라 호가든 잔 사건"/>
    <s v="http://m.newspic.kr/view.html?nid=2022082116160169396"/>
  </r>
  <r>
    <d v="2022-08-21T00:00:00"/>
    <s v="CA0705"/>
    <s v="CA0518"/>
    <x v="2"/>
    <s v="레알크크"/>
    <s v="2022082116183609915"/>
    <s v="볼때마다 사람을 죽이는 사진.jpg"/>
    <s v="http://m.newspic.kr/view.html?nid=2022082116183609915"/>
  </r>
  <r>
    <d v="2022-08-21T00:00:00"/>
    <s v="CA0705"/>
    <s v="CA0518"/>
    <x v="6"/>
    <s v="시보드"/>
    <s v="2022082116200239173"/>
    <s v="자전거로 3000km 일본 종단하겠다던 일본인 근황.........JPG"/>
    <s v="http://m.newspic.kr/view.html?nid=2022082116200239173"/>
  </r>
  <r>
    <d v="2022-08-21T00:00:00"/>
    <s v="CA0705"/>
    <s v="CA0518"/>
    <x v="0"/>
    <s v="시보드"/>
    <s v="2022082116200248028"/>
    <s v="한반도 역사상 가장 억울한 왕jpg"/>
    <s v="http://m.newspic.kr/view.html?nid=2022082116200248028"/>
  </r>
  <r>
    <d v="2022-08-21T00:00:00"/>
    <s v="CA0705"/>
    <s v="CA0518"/>
    <x v="6"/>
    <s v="시보드"/>
    <s v="2022082116200285579"/>
    <s v="중국산 깻잎 근황.jpg"/>
    <s v="http://m.newspic.kr/view.html?nid=2022082116200285579"/>
  </r>
  <r>
    <d v="2022-08-21T00:00:00"/>
    <s v="CA0705"/>
    <s v="CA0518"/>
    <x v="6"/>
    <s v="시보드"/>
    <s v="2022082116200297858"/>
    <s v="호주 담배값 근황.jpe"/>
    <s v="http://m.newspic.kr/view.html?nid=2022082116200297858"/>
  </r>
  <r>
    <d v="2022-08-21T00:00:00"/>
    <s v="CA0705"/>
    <s v="CA0518"/>
    <x v="5"/>
    <s v="움짤저장소"/>
    <s v="2022082116200366038"/>
    <s v="대만 캄보디아 납치사건에 대한 한국인의 시각"/>
    <s v="http://m.newspic.kr/view.html?nid=2022082116200366038"/>
  </r>
  <r>
    <d v="2022-08-21T00:00:00"/>
    <s v="CA0705"/>
    <s v="CA0517"/>
    <x v="2"/>
    <s v="움짤저장소"/>
    <s v="2022082116214269893"/>
    <s v="하루에 10시간 이상 게임만 한다는 남편.jpg"/>
    <s v="http://m.newspic.kr/view.html?nid=2022082116214269893"/>
  </r>
  <r>
    <d v="2022-08-21T00:00:00"/>
    <s v="CA0705"/>
    <s v="CA0518"/>
    <x v="1"/>
    <s v="움짤저장소"/>
    <s v="2022082116223171730"/>
    <s v="국내 최대 헬스기구 업체 사장이 외노자 좋아하는 이유"/>
    <s v="http://m.newspic.kr/view.html?nid=2022082116223171730"/>
  </r>
  <r>
    <d v="2022-08-21T00:00:00"/>
    <s v="CA0705"/>
    <s v="CA0518"/>
    <x v="5"/>
    <s v="움짤저장소"/>
    <s v="2022082116232033255"/>
    <s v="게임업계 역대 레전드 드립"/>
    <s v="http://m.newspic.kr/view.html?nid=2022082116232033255"/>
  </r>
  <r>
    <d v="2022-08-21T00:00:00"/>
    <s v="CA0705"/>
    <s v="CA0518"/>
    <x v="2"/>
    <s v="시보드"/>
    <s v="2022082116240247316"/>
    <s v="대한민국 군대 씨발 잘돌아간다 ㅋㅋㅋㅋㅋㅋ"/>
    <s v="http://m.newspic.kr/view.html?nid=2022082116240247316"/>
  </r>
  <r>
    <d v="2022-08-21T00:00:00"/>
    <s v="CA0705"/>
    <s v="CA0518"/>
    <x v="10"/>
    <s v="움짤저장소"/>
    <s v="2022082116241033451"/>
    <s v="배달비 무료 피자집"/>
    <s v="http://m.newspic.kr/view.html?nid=2022082116241033451"/>
  </r>
  <r>
    <d v="2022-08-21T00:00:00"/>
    <s v="CA0705"/>
    <s v="CA0518"/>
    <x v="0"/>
    <s v="레몬판"/>
    <s v="2022082116244535470"/>
    <s v="수술 전에는 뭘보냐고 시비도 털리고 그랬었다고 함"/>
    <s v="http://m.newspic.kr/view.html?nid=2022082116244535470"/>
  </r>
  <r>
    <d v="2022-08-21T00:00:00"/>
    <s v="CA0705"/>
    <s v="CA0518"/>
    <x v="8"/>
    <s v="움짤저장소"/>
    <s v="2022082116245918170"/>
    <s v="없던 국가적 행사를 만들어내버린 영화.jpg"/>
    <s v="http://m.newspic.kr/view.html?nid=2022082116245918170"/>
  </r>
  <r>
    <d v="2022-08-21T00:00:00"/>
    <s v="CA0705"/>
    <s v="CA0518"/>
    <x v="6"/>
    <s v="움짤저장소"/>
    <s v="2022082116254966980"/>
    <s v="요즘 재수학원 입학 조건"/>
    <s v="http://m.newspic.kr/view.html?nid=2022082116254966980"/>
  </r>
  <r>
    <d v="2022-08-21T00:00:00"/>
    <s v="CA0705"/>
    <s v="CA0518"/>
    <x v="0"/>
    <s v="움짤저장소"/>
    <s v="2022082116263899711"/>
    <s v="부산 빵의 명소"/>
    <s v="http://m.newspic.kr/view.html?nid=2022082116263899711"/>
  </r>
  <r>
    <d v="2022-08-21T00:00:00"/>
    <s v="CA0705"/>
    <s v="CA0518"/>
    <x v="8"/>
    <s v="움짤저장소"/>
    <s v="2022082116272780589"/>
    <s v="1951년 소련 사진"/>
    <s v="http://m.newspic.kr/view.html?nid=2022082116272780589"/>
  </r>
  <r>
    <d v="2022-08-21T00:00:00"/>
    <s v="CA0705"/>
    <s v="CA0518"/>
    <x v="7"/>
    <s v="움짤저장소"/>
    <s v="2022082116275541000"/>
    <s v="경기 과천 소박한 간장양념의 들기름 막국수.gif"/>
    <s v="http://m.newspic.kr/view.html?nid=2022082116275541000"/>
  </r>
  <r>
    <d v="2022-08-21T00:00:00"/>
    <s v="CA0705"/>
    <s v="CA0518"/>
    <x v="0"/>
    <s v="담다유머"/>
    <s v="2022082116280385909"/>
    <s v="강남역 기싸움"/>
    <s v="http://m.newspic.kr/view.html?nid=2022082116280385909"/>
  </r>
  <r>
    <d v="2022-08-21T00:00:00"/>
    <s v="CA0705"/>
    <s v="CA0517"/>
    <x v="2"/>
    <s v="레몬판"/>
    <s v="2022082116284671385"/>
    <s v="강남 유명 클럽에서 여자에 대한 환상 깨진 분"/>
    <s v="http://m.newspic.kr/view.html?nid=2022082116284671385"/>
  </r>
  <r>
    <d v="2022-08-21T00:00:00"/>
    <s v="CA0705"/>
    <s v="CA0518"/>
    <x v="0"/>
    <s v="움짤저장소"/>
    <s v="2022082116294555016"/>
    <s v="사치로 나라를 망친 영부인"/>
    <s v="http://m.newspic.kr/view.html?nid=2022082116294555016"/>
  </r>
  <r>
    <d v="2022-08-21T00:00:00"/>
    <s v="CA0705"/>
    <s v="CA0518"/>
    <x v="0"/>
    <s v="사이다판"/>
    <s v="2022082116300134782"/>
    <s v="산부인과 환자 유형 -  오이, 화장품 뚜껑, 레몬,삶은달걀.."/>
    <s v="http://m.newspic.kr/view.html?nid=2022082116300134782"/>
  </r>
  <r>
    <d v="2022-08-21T00:00:00"/>
    <s v="CA0705"/>
    <s v="CA0518"/>
    <x v="0"/>
    <s v="유머대장"/>
    <s v="2022082116300892493"/>
    <s v="최악의 피잣집"/>
    <s v="http://m.newspic.kr/view.html?nid=2022082116300892493"/>
  </r>
  <r>
    <d v="2022-08-21T00:00:00"/>
    <s v="CA0705"/>
    <s v="CA0518"/>
    <x v="0"/>
    <s v="유머대장"/>
    <s v="2022082116300993356"/>
    <s v="울컥) 한국이 많이 발전해서 고맙다는 재일교포"/>
    <s v="http://m.newspic.kr/view.html?nid=2022082116300993356"/>
  </r>
  <r>
    <d v="2022-08-21T00:00:00"/>
    <s v="CA0705"/>
    <s v="CA0518"/>
    <x v="6"/>
    <s v="유머대장"/>
    <s v="2022082116301070077"/>
    <s v="싱글벙글 트페미 근황.jpg"/>
    <s v="http://m.newspic.kr/view.html?nid=2022082116301070077"/>
  </r>
  <r>
    <d v="2022-08-21T00:00:00"/>
    <s v="CA0705"/>
    <s v="CA0518"/>
    <x v="0"/>
    <s v="유머대장"/>
    <s v="2022082116301134933"/>
    <s v="끔찍한 설정의 히어로"/>
    <s v="http://m.newspic.kr/view.html?nid=2022082116301134933"/>
  </r>
  <r>
    <d v="2022-08-21T00:00:00"/>
    <s v="CA0705"/>
    <s v="CA0518"/>
    <x v="0"/>
    <s v="유머대장"/>
    <s v="2022082116301361171"/>
    <s v="수련회 때문에 할머니께서 화나셨다.manhwa"/>
    <s v="http://m.newspic.kr/view.html?nid=2022082116301361171"/>
  </r>
  <r>
    <d v="2022-08-21T00:00:00"/>
    <s v="CA0705"/>
    <s v="CA0518"/>
    <x v="6"/>
    <s v="레몬판"/>
    <s v="2022082116301484002"/>
    <s v="한국에 온 브래드 피트 근황"/>
    <s v="http://m.newspic.kr/view.html?nid=2022082116301484002"/>
  </r>
  <r>
    <d v="2022-08-21T00:00:00"/>
    <s v="CA0705"/>
    <s v="CA0518"/>
    <x v="6"/>
    <s v="유머픽"/>
    <s v="2022082116320193270"/>
    <s v="오늘자 K-씹덕 근황"/>
    <s v="http://m.newspic.kr/view.html?nid=2022082116320193270"/>
  </r>
  <r>
    <d v="2022-08-21T00:00:00"/>
    <s v="CA0705"/>
    <s v="CA0518"/>
    <x v="6"/>
    <s v="시보드"/>
    <s v="2022082116340199075"/>
    <s v="배민 리뷰 답글 근황,,,JPG"/>
    <s v="http://m.newspic.kr/view.html?nid=2022082116340199075"/>
  </r>
  <r>
    <d v="2022-08-21T00:00:00"/>
    <s v="CA0705"/>
    <s v="CA0518"/>
    <x v="2"/>
    <s v="담다유머"/>
    <s v="2022082116340437383"/>
    <s v="폐암 환자에 '예비군 훈련 연기 불가' 통보한 지휘관.jpg"/>
    <s v="http://m.newspic.kr/view.html?nid=2022082116340437383"/>
  </r>
  <r>
    <d v="2022-08-21T00:00:00"/>
    <s v="CA0705"/>
    <s v="CA0518"/>
    <x v="0"/>
    <s v="시보드"/>
    <s v="2022082116350220083"/>
    <s v="(약혐) 난민 범죄자 추방 명령 위법"/>
    <s v="http://m.newspic.kr/view.html?nid=2022082116350220083"/>
  </r>
  <r>
    <d v="2022-08-21T00:00:00"/>
    <s v="CA0705"/>
    <s v="CA0518"/>
    <x v="0"/>
    <s v="시보드"/>
    <s v="2022082116350237599"/>
    <s v="섹스무새들 특징"/>
    <s v="http://m.newspic.kr/view.html?nid=2022082116350237599"/>
  </r>
  <r>
    <d v="2022-08-21T00:00:00"/>
    <s v="CA0705"/>
    <s v="CA0518"/>
    <x v="0"/>
    <s v="짤고"/>
    <s v="2022082116350333195"/>
    <s v="피자와 스파게티를 시켰더니 온 미묘한 서비스"/>
    <s v="http://m.newspic.kr/view.html?nid=2022082116350333195"/>
  </r>
  <r>
    <d v="2022-08-21T00:00:00"/>
    <s v="CA0705"/>
    <s v="CA0518"/>
    <x v="0"/>
    <s v="이슈야"/>
    <s v="2022082116354516038"/>
    <s v="거짓말 못하는 세상에서 헌팅하기"/>
    <s v="http://m.newspic.kr/view.html?nid=2022082116354516038"/>
  </r>
  <r>
    <d v="2022-08-21T00:00:00"/>
    <s v="CA0705"/>
    <s v="CA0518"/>
    <x v="0"/>
    <s v="이슈야"/>
    <s v="2022082116355057844"/>
    <s v="멕시코에서 새 떼 충돌로 수십마리가 죽음"/>
    <s v="http://m.newspic.kr/view.html?nid=2022082116355057844"/>
  </r>
  <r>
    <d v="2022-08-21T00:00:00"/>
    <s v="CA0705"/>
    <s v="CA0518"/>
    <x v="2"/>
    <s v="이슈야"/>
    <s v="2022082116355264386"/>
    <s v="특이점이 온 아이스 아메리카노"/>
    <s v="http://m.newspic.kr/view.html?nid=2022082116355264386"/>
  </r>
  <r>
    <d v="2022-08-21T00:00:00"/>
    <s v="CA0705"/>
    <s v="CA0518"/>
    <x v="0"/>
    <s v="사이다판"/>
    <s v="2022082116364702723"/>
    <s v="신형 벤츠"/>
    <s v="http://m.newspic.kr/view.html?nid=2022082116364702723"/>
  </r>
  <r>
    <d v="2022-08-21T00:00:00"/>
    <s v="CA0705"/>
    <s v="CA0518"/>
    <x v="2"/>
    <s v="사이다판"/>
    <s v="2022082116372219733"/>
    <s v="낯선 남자가 말걸어도 잘생기면 받아준다."/>
    <s v="http://m.newspic.kr/view.html?nid=2022082116372219733"/>
  </r>
  <r>
    <d v="2022-08-21T00:00:00"/>
    <s v="CA0705"/>
    <s v="CA0518"/>
    <x v="3"/>
    <s v="담다유머"/>
    <s v="2022082116380374639"/>
    <s v="세계대전 당시 실존했던 극한의 컨셉충"/>
    <s v="http://m.newspic.kr/view.html?nid=2022082116380374639"/>
  </r>
  <r>
    <d v="2022-08-21T00:00:00"/>
    <s v="CA0705"/>
    <s v="CA0518"/>
    <x v="0"/>
    <s v="짤고"/>
    <s v="2022082116380873509"/>
    <s v="보보꼭보좌의 명언"/>
    <s v="http://m.newspic.kr/view.html?nid=2022082116380873509"/>
  </r>
  <r>
    <d v="2022-08-21T00:00:00"/>
    <s v="CA0705"/>
    <s v="CA0518"/>
    <x v="2"/>
    <s v="짤고"/>
    <s v="2022082116381276811"/>
    <s v="남편 제삿날에 오열하는 시어머니 ㅋㅋㅋㅋㅋㅋㅋㅋㅋㅋㅋㅋ"/>
    <s v="http://m.newspic.kr/view.html?nid=2022082116381276811"/>
  </r>
  <r>
    <d v="2022-08-21T00:00:00"/>
    <s v="CA0705"/>
    <s v="CA0518"/>
    <x v="2"/>
    <s v="짤고"/>
    <s v="2022082116381737976"/>
    <s v="8년동안 쓴 아이폰5"/>
    <s v="http://m.newspic.kr/view.html?nid=2022082116381737976"/>
  </r>
  <r>
    <d v="2022-08-21T00:00:00"/>
    <s v="CA0705"/>
    <s v="CA0518"/>
    <x v="5"/>
    <s v="짤고"/>
    <s v="2022082116382178339"/>
    <s v="고기의 충격적인 진실"/>
    <s v="http://m.newspic.kr/view.html?nid=2022082116382178339"/>
  </r>
  <r>
    <d v="2022-08-21T00:00:00"/>
    <s v="CA0705"/>
    <s v="CA0518"/>
    <x v="2"/>
    <s v="짤고"/>
    <s v="2022082116382647796"/>
    <s v="요즘 미혼 남성들 근황.jpg"/>
    <s v="http://m.newspic.kr/view.html?nid=2022082116382647796"/>
  </r>
  <r>
    <d v="2022-08-21T00:00:00"/>
    <s v="CA0705"/>
    <s v="CA0518"/>
    <x v="0"/>
    <s v="짤고"/>
    <s v="2022082116382988976"/>
    <s v="피규어로 놀기"/>
    <s v="http://m.newspic.kr/view.html?nid=2022082116382988976"/>
  </r>
  <r>
    <d v="2022-08-21T00:00:00"/>
    <s v="CA0705"/>
    <s v="CA0518"/>
    <x v="2"/>
    <s v="짤고"/>
    <s v="2022082116383776107"/>
    <s v="유퀴즈 역사상 상금이 가장 절실했던 사람"/>
    <s v="http://m.newspic.kr/view.html?nid=2022082116383776107"/>
  </r>
  <r>
    <d v="2022-08-21T00:00:00"/>
    <s v="CA0705"/>
    <s v="CA0518"/>
    <x v="0"/>
    <s v="짤고"/>
    <s v="2022082116384056863"/>
    <s v="제 만화 후속편 보고싶은거 있나요"/>
    <s v="http://m.newspic.kr/view.html?nid=2022082116384056863"/>
  </r>
  <r>
    <d v="2022-08-21T00:00:00"/>
    <s v="CA0705"/>
    <s v="CA0518"/>
    <x v="1"/>
    <s v="짤고"/>
    <s v="2022082116384420786"/>
    <s v="직장인이 텀블러 들고 다니는 이유"/>
    <s v="http://m.newspic.kr/view.html?nid=2022082116384420786"/>
  </r>
  <r>
    <d v="2022-08-21T00:00:00"/>
    <s v="CA0705"/>
    <s v="CA0518"/>
    <x v="0"/>
    <s v="짤고"/>
    <s v="2022082116384749822"/>
    <s v="맹장은 어때?"/>
    <s v="http://m.newspic.kr/view.html?nid=2022082116384749822"/>
  </r>
  <r>
    <d v="2022-08-21T00:00:00"/>
    <s v="CA0705"/>
    <s v="CA0518"/>
    <x v="0"/>
    <s v="짤고"/>
    <s v="2022082116385255997"/>
    <s v="외국에서 봉준호 감독 이미지"/>
    <s v="http://m.newspic.kr/view.html?nid=2022082116385255997"/>
  </r>
  <r>
    <d v="2022-08-21T00:00:00"/>
    <s v="CA0705"/>
    <s v="CA0518"/>
    <x v="0"/>
    <s v="유머픽"/>
    <s v="2022082116400167573"/>
    <s v="벤츠 차주 인성 수준"/>
    <s v="http://m.newspic.kr/view.html?nid=2022082116400167573"/>
  </r>
  <r>
    <d v="2022-08-21T00:00:00"/>
    <s v="CA0705"/>
    <s v="CA0518"/>
    <x v="0"/>
    <s v="사이다판"/>
    <s v="2022082116400282034"/>
    <s v="실내 싸이클 어제 샀는데 배송 장난하나"/>
    <s v="http://m.newspic.kr/view.html?nid=2022082116400282034"/>
  </r>
  <r>
    <d v="2022-08-21T00:00:00"/>
    <s v="CA0705"/>
    <s v="CA0518"/>
    <x v="4"/>
    <s v="엠봉"/>
    <s v="2022082116403093648"/>
    <s v="한국이 개성없는 나라인 이유.jpg"/>
    <s v="http://m.newspic.kr/view.html?nid=2022082116403093648"/>
  </r>
  <r>
    <d v="2022-08-21T00:00:00"/>
    <s v="CA0705"/>
    <s v="CA0518"/>
    <x v="0"/>
    <s v="엠봉"/>
    <s v="2022082116405767003"/>
    <s v="도입부 대사.jpg"/>
    <s v="http://m.newspic.kr/view.html?nid=2022082116405767003"/>
  </r>
  <r>
    <d v="2022-08-21T00:00:00"/>
    <s v="CA0705"/>
    <s v="CA0518"/>
    <x v="0"/>
    <s v="엠봉"/>
    <s v="2022082116412432521"/>
    <s v="전국 최초로 생긴 노인 놀이터"/>
    <s v="http://m.newspic.kr/view.html?nid=2022082116412432521"/>
  </r>
  <r>
    <d v="2022-08-21T00:00:00"/>
    <s v="CA0705"/>
    <s v="CA0517"/>
    <x v="2"/>
    <s v="레몬판"/>
    <s v="2022082116414435237"/>
    <s v="34살 여교사의 34살 여교사의 결혼조건"/>
    <s v="http://m.newspic.kr/view.html?nid=2022082116414435237"/>
  </r>
  <r>
    <d v="2022-08-21T00:00:00"/>
    <s v="CA0705"/>
    <s v="CA0518"/>
    <x v="5"/>
    <s v="엠봉"/>
    <s v="2022082116423532191"/>
    <s v="5초 안에 발견 못할 시 사망"/>
    <s v="http://m.newspic.kr/view.html?nid=2022082116423532191"/>
  </r>
  <r>
    <d v="2022-08-21T00:00:00"/>
    <s v="CA0705"/>
    <s v="CA0517"/>
    <x v="0"/>
    <s v="사이다판"/>
    <s v="2022082116424347084"/>
    <s v="해외 여행중에 미친 할아버지 만난 썰.manhwa"/>
    <s v="http://m.newspic.kr/view.html?nid=2022082116424347084"/>
  </r>
  <r>
    <d v="2022-08-21T00:00:00"/>
    <s v="CA0705"/>
    <s v="CA0518"/>
    <x v="0"/>
    <s v="사이다판"/>
    <s v="2022082116431979470"/>
    <s v="실질 문맹률 높다면서 한자 어쩌고 하는거의 맹점"/>
    <s v="http://m.newspic.kr/view.html?nid=2022082116431979470"/>
  </r>
  <r>
    <d v="2022-08-21T00:00:00"/>
    <s v="CA0705"/>
    <s v="CA0518"/>
    <x v="4"/>
    <s v="시보드"/>
    <s v="2022082116440114304"/>
    <s v="1 전화 2 번호 도입이 늦어진 이유"/>
    <s v="http://m.newspic.kr/view.html?nid=2022082116440114304"/>
  </r>
  <r>
    <d v="2022-08-21T00:00:00"/>
    <s v="CA0705"/>
    <s v="CA0518"/>
    <x v="0"/>
    <s v="사이다판"/>
    <s v="2022082116440423865"/>
    <s v="곧 추석이네요. 화투의 유래가 뭘까요"/>
    <s v="http://m.newspic.kr/view.html?nid=2022082116440423865"/>
  </r>
  <r>
    <d v="2022-08-21T00:00:00"/>
    <s v="CA0705"/>
    <s v="CA0518"/>
    <x v="0"/>
    <s v="사이다판"/>
    <s v="2022082116444418897"/>
    <s v="복숭아 때문에 화난 할머니"/>
    <s v="http://m.newspic.kr/view.html?nid=2022082116444418897"/>
  </r>
  <r>
    <d v="2022-08-21T00:00:00"/>
    <s v="CA0705"/>
    <s v="CA0518"/>
    <x v="5"/>
    <s v="담다유머"/>
    <s v="2022082116450507267"/>
    <s v="대만 캄보디아 납치사건에 대한 한국인의 시각"/>
    <s v="http://m.newspic.kr/view.html?nid=2022082116450507267"/>
  </r>
  <r>
    <d v="2022-08-21T00:00:00"/>
    <s v="CA0705"/>
    <s v="CA0517"/>
    <x v="2"/>
    <s v="담다유머"/>
    <s v="2022082116451156402"/>
    <s v="하루에 10시간 이상 게임만 한다는 남편.jpg"/>
    <s v="http://m.newspic.kr/view.html?nid=2022082116451156402"/>
  </r>
  <r>
    <d v="2022-08-21T00:00:00"/>
    <s v="CA0705"/>
    <s v="CA0518"/>
    <x v="1"/>
    <s v="담다유머"/>
    <s v="2022082116451246235"/>
    <s v="국내 최대 헬스기구 업체 사장이 외노자 좋아하는 이유"/>
    <s v="http://m.newspic.kr/view.html?nid=2022082116451246235"/>
  </r>
  <r>
    <d v="2022-08-21T00:00:00"/>
    <s v="CA0705"/>
    <s v="CA0518"/>
    <x v="5"/>
    <s v="담다유머"/>
    <s v="2022082116451308460"/>
    <s v="게임업계 역대 레전드 드립"/>
    <s v="http://m.newspic.kr/view.html?nid=2022082116451308460"/>
  </r>
  <r>
    <d v="2022-08-21T00:00:00"/>
    <s v="CA0705"/>
    <s v="CA0518"/>
    <x v="10"/>
    <s v="담다유머"/>
    <s v="2022082116451596714"/>
    <s v="배달비 무료 피자집"/>
    <s v="http://m.newspic.kr/view.html?nid=2022082116451596714"/>
  </r>
  <r>
    <d v="2022-08-21T00:00:00"/>
    <s v="CA0705"/>
    <s v="CA0518"/>
    <x v="8"/>
    <s v="담다유머"/>
    <s v="2022082116451737267"/>
    <s v="없던 국가적 행사를 만들어내버린 영화.jpg"/>
    <s v="http://m.newspic.kr/view.html?nid=2022082116451737267"/>
  </r>
  <r>
    <d v="2022-08-21T00:00:00"/>
    <s v="CA0705"/>
    <s v="CA0518"/>
    <x v="6"/>
    <s v="담다유머"/>
    <s v="2022082116451873844"/>
    <s v="요즘 재수학원 입학 조건"/>
    <s v="http://m.newspic.kr/view.html?nid=2022082116451873844"/>
  </r>
  <r>
    <d v="2022-08-21T00:00:00"/>
    <s v="CA0705"/>
    <s v="CA0518"/>
    <x v="0"/>
    <s v="담다유머"/>
    <s v="2022082116451904511"/>
    <s v="부산 빵의 명소"/>
    <s v="http://m.newspic.kr/view.html?nid=2022082116451904511"/>
  </r>
  <r>
    <d v="2022-08-21T00:00:00"/>
    <s v="CA0705"/>
    <s v="CA0518"/>
    <x v="8"/>
    <s v="담다유머"/>
    <s v="2022082116452182897"/>
    <s v="1951년 소련 사진"/>
    <s v="http://m.newspic.kr/view.html?nid=2022082116452182897"/>
  </r>
  <r>
    <d v="2022-08-21T00:00:00"/>
    <s v="CA0705"/>
    <s v="CA0518"/>
    <x v="0"/>
    <s v="담다유머"/>
    <s v="2022082116452270679"/>
    <s v="사치로 나라를 망친 영부인"/>
    <s v="http://m.newspic.kr/view.html?nid=2022082116452270679"/>
  </r>
  <r>
    <d v="2022-08-21T00:00:00"/>
    <s v="CA0705"/>
    <s v="CA0518"/>
    <x v="0"/>
    <s v="사이다판"/>
    <s v="2022082116452627820"/>
    <s v="연예인병 미연에 방지하는 박명수"/>
    <s v="http://m.newspic.kr/view.html?nid=2022082116452627820"/>
  </r>
  <r>
    <d v="2022-08-21T00:00:00"/>
    <s v="CA0705"/>
    <s v="CA0518"/>
    <x v="0"/>
    <s v="사이다판"/>
    <s v="2022082116460964867"/>
    <s v="내년 여름 큰일이네..."/>
    <s v="http://m.newspic.kr/view.html?nid=2022082116460964867"/>
  </r>
  <r>
    <d v="2022-08-21T00:00:00"/>
    <s v="CA0705"/>
    <s v="CA0518"/>
    <x v="0"/>
    <s v="사이다판"/>
    <s v="2022082116465096124"/>
    <s v="지방에서 즐기는 마약밥"/>
    <s v="http://m.newspic.kr/view.html?nid=2022082116465096124"/>
  </r>
  <r>
    <d v="2022-08-21T00:00:00"/>
    <s v="CA0705"/>
    <s v="CA0518"/>
    <x v="3"/>
    <s v="사이다판"/>
    <s v="2022082116472931717"/>
    <s v="일본까지 진출해버린 한국 감성술집"/>
    <s v="http://m.newspic.kr/view.html?nid=2022082116472931717"/>
  </r>
  <r>
    <d v="2022-08-21T00:00:00"/>
    <s v="CA0705"/>
    <s v="CA0518"/>
    <x v="0"/>
    <s v="사이다판"/>
    <s v="2022082116480785642"/>
    <s v="피자와 스파게티를 시켰더니 온 미묘한 서비스"/>
    <s v="http://m.newspic.kr/view.html?nid=2022082116480785642"/>
  </r>
  <r>
    <d v="2022-08-21T00:00:00"/>
    <s v="CA0705"/>
    <s v="CA0518"/>
    <x v="0"/>
    <s v="사이다판"/>
    <s v="2022082116485160450"/>
    <s v="하알라 드디어 하버지에게 뽀뽀하다.."/>
    <s v="http://m.newspic.kr/view.html?nid=2022082116485160450"/>
  </r>
  <r>
    <d v="2022-08-21T00:00:00"/>
    <s v="CA0705"/>
    <s v="CA0518"/>
    <x v="0"/>
    <s v="사이다판"/>
    <s v="2022082116500122007"/>
    <s v="한반도 역사상 가장 억울한 왕jpg"/>
    <s v="http://m.newspic.kr/view.html?nid=2022082116500122007"/>
  </r>
  <r>
    <d v="2022-08-21T00:00:00"/>
    <s v="CA0705"/>
    <s v="CA0518"/>
    <x v="0"/>
    <s v="시보드"/>
    <s v="2022082116500224650"/>
    <s v="스콜스 패스만으로 평점 10 받았던 경기"/>
    <s v="http://m.newspic.kr/view.html?nid=2022082116500224650"/>
  </r>
  <r>
    <d v="2022-08-21T00:00:00"/>
    <s v="CA0705"/>
    <s v="CA0518"/>
    <x v="0"/>
    <s v="시보드"/>
    <s v="2022082116500256942"/>
    <s v="국민은행 진짜 속터지네.blind"/>
    <s v="http://m.newspic.kr/view.html?nid=2022082116500256942"/>
  </r>
  <r>
    <d v="2022-08-21T00:00:00"/>
    <s v="CA0705"/>
    <s v="CA0518"/>
    <x v="1"/>
    <s v="시보드"/>
    <s v="2022082116500287714"/>
    <s v="편의점 알바녀 클라스 .JPG"/>
    <s v="http://m.newspic.kr/view.html?nid=2022082116500287714"/>
  </r>
  <r>
    <d v="2022-08-21T00:00:00"/>
    <s v="CA0705"/>
    <s v="CA0518"/>
    <x v="0"/>
    <s v="사이다판"/>
    <s v="2022082116500645311"/>
    <s v="중딩들의 하루 XX 횟수"/>
    <s v="http://m.newspic.kr/view.html?nid=2022082116500645311"/>
  </r>
  <r>
    <d v="2022-08-21T00:00:00"/>
    <s v="CA0705"/>
    <s v="CA0518"/>
    <x v="4"/>
    <s v="스타그램"/>
    <s v="2022082116503658939"/>
    <s v="델리만쥬가 고문용 음식&quot;인 이유?&quot;"/>
    <s v="http://m.newspic.kr/view.html?nid=2022082116503658939"/>
  </r>
  <r>
    <d v="2022-08-21T00:00:00"/>
    <s v="CA0705"/>
    <s v="CA0518"/>
    <x v="4"/>
    <s v="레알크크"/>
    <s v="2022082116504123462"/>
    <s v="연상녀를 만나야 하는 이유"/>
    <s v="http://m.newspic.kr/view.html?nid=2022082116504123462"/>
  </r>
  <r>
    <d v="2022-08-21T00:00:00"/>
    <s v="CA0705"/>
    <s v="CA0518"/>
    <x v="5"/>
    <s v="스타그램"/>
    <s v="2022082116513875210"/>
    <s v="주작이 의심되는 카카오 번역기 레전드?"/>
    <s v="http://m.newspic.kr/view.html?nid=2022082116513875210"/>
  </r>
  <r>
    <d v="2022-08-21T00:00:00"/>
    <s v="CA0705"/>
    <s v="CA0518"/>
    <x v="1"/>
    <s v="스타그램"/>
    <s v="2022082116522219578"/>
    <s v="최근 대학생 사이에서 논란이라는 병원 가기 전 하는 것&quot;&quot;"/>
    <s v="http://m.newspic.kr/view.html?nid=2022082116522219578"/>
  </r>
  <r>
    <d v="2022-08-21T00:00:00"/>
    <s v="CA0705"/>
    <s v="CA0518"/>
    <x v="8"/>
    <s v="레알크크"/>
    <s v="2022082116535656137"/>
    <s v="한국 에로영화 제목"/>
    <s v="http://m.newspic.kr/view.html?nid=2022082116535656137"/>
  </r>
  <r>
    <d v="2022-08-21T00:00:00"/>
    <s v="CA0705"/>
    <s v="CA0518"/>
    <x v="0"/>
    <s v="스타그램"/>
    <s v="2022082116541235955"/>
    <s v="뉴스기사에 딴지를 거는 전문가?"/>
    <s v="http://m.newspic.kr/view.html?nid=2022082116541235955"/>
  </r>
  <r>
    <d v="2022-08-21T00:00:00"/>
    <s v="CA0705"/>
    <s v="CA0518"/>
    <x v="5"/>
    <s v="레몬판"/>
    <s v="2022082116543613232"/>
    <s v="미국의 360억원 짜리 드론 ㄷㄷ"/>
    <s v="http://m.newspic.kr/view.html?nid=2022082116543613232"/>
  </r>
  <r>
    <d v="2022-08-21T00:00:00"/>
    <s v="CA0205"/>
    <s v="CA0518"/>
    <x v="1"/>
    <s v="에어뷰"/>
    <s v="2022082116544760513"/>
    <s v="한국 항공사  ???조종사 직원수는 몇명? / 연도별 통계"/>
    <s v="http://m.newspic.kr/view.html?nid=2022082116544760513"/>
  </r>
  <r>
    <d v="2022-08-21T00:00:00"/>
    <s v="CA0705"/>
    <s v="CA0518"/>
    <x v="5"/>
    <s v="유머픽"/>
    <s v="2022082116550129040"/>
    <s v="연예인 역대급 구라"/>
    <s v="http://m.newspic.kr/view.html?nid=2022082116550129040"/>
  </r>
  <r>
    <d v="2022-08-21T00:00:00"/>
    <s v="CA0705"/>
    <s v="CA0518"/>
    <x v="0"/>
    <s v="스타그램"/>
    <s v="2022082116555809037"/>
    <s v="새롭게 떠오르는 부산 깡통 시장의 명물?"/>
    <s v="http://m.newspic.kr/view.html?nid=2022082116555809037"/>
  </r>
  <r>
    <d v="2022-08-21T00:00:00"/>
    <s v="CA0705"/>
    <s v="CA0518"/>
    <x v="0"/>
    <s v="스타그램"/>
    <s v="2022082116594308003"/>
    <s v="한국에 살던 러시아 호랑이는 얼마나 용맹했을까?"/>
    <s v="http://m.newspic.kr/view.html?nid=2022082116594308003"/>
  </r>
  <r>
    <d v="2022-08-21T00:00:00"/>
    <s v="CA0705"/>
    <s v="CA0518"/>
    <x v="0"/>
    <s v="이슈스타"/>
    <s v="2022082117000072725"/>
    <s v="제임스에게 부탁한 포토샾."/>
    <s v="http://m.newspic.kr/view.html?nid=2022082117000072725"/>
  </r>
  <r>
    <d v="2022-08-21T00:00:00"/>
    <s v="CA0705"/>
    <s v="CA0518"/>
    <x v="2"/>
    <s v="사이다판"/>
    <s v="2022082117000114533"/>
    <s v="작은 고추 좋아하는 여성들"/>
    <s v="http://m.newspic.kr/view.html?nid=2022082117000114533"/>
  </r>
  <r>
    <d v="2022-08-21T00:00:00"/>
    <s v="CA0705"/>
    <s v="CA0518"/>
    <x v="0"/>
    <s v="유머픽"/>
    <s v="2022082117000126830"/>
    <s v="서양 밀덕들이 한국군에 궁금해 하는 것"/>
    <s v="http://m.newspic.kr/view.html?nid=2022082117000126830"/>
  </r>
  <r>
    <d v="2022-08-21T00:00:00"/>
    <s v="CA0705"/>
    <s v="CA0518"/>
    <x v="2"/>
    <s v="유머대장"/>
    <s v="2022082117001218845"/>
    <s v="여자 가슴이 닿았을때 남자들의 기분"/>
    <s v="http://m.newspic.kr/view.html?nid=2022082117001218845"/>
  </r>
  <r>
    <d v="2022-08-21T00:00:00"/>
    <s v="CA0705"/>
    <s v="CA0518"/>
    <x v="0"/>
    <s v="유머대장"/>
    <s v="2022082117001226169"/>
    <s v="강철의 연금술사 실사와 게임 콜라보"/>
    <s v="http://m.newspic.kr/view.html?nid=2022082117001226169"/>
  </r>
  <r>
    <d v="2022-08-21T00:00:00"/>
    <s v="CA0705"/>
    <s v="CA0518"/>
    <x v="6"/>
    <s v="유머대장"/>
    <s v="2022082117001434757"/>
    <s v="커뮤니티 속과는 다른 현실적인 중산층의 모습.jpg"/>
    <s v="http://m.newspic.kr/view.html?nid=2022082117001434757"/>
  </r>
  <r>
    <d v="2022-08-21T00:00:00"/>
    <s v="CA0705"/>
    <s v="CA0518"/>
    <x v="0"/>
    <s v="유머대장"/>
    <s v="2022082117001589911"/>
    <s v="이 돌을 본 자 희망을 버려라&quot;&quot;"/>
    <s v="http://m.newspic.kr/view.html?nid=2022082117001589911"/>
  </r>
  <r>
    <d v="2022-08-21T00:00:00"/>
    <s v="CA0705"/>
    <s v="CA0518"/>
    <x v="0"/>
    <s v="유머대장"/>
    <s v="2022082117001743284"/>
    <s v="비 내리는 거리를 울면서 뛰는 여고생"/>
    <s v="http://m.newspic.kr/view.html?nid=2022082117001743284"/>
  </r>
  <r>
    <d v="2022-08-21T00:00:00"/>
    <s v="CA0705"/>
    <s v="CA0518"/>
    <x v="0"/>
    <s v="유머대장"/>
    <s v="2022082117001822799"/>
    <s v="세상에서 제일 예븐 베지터"/>
    <s v="http://m.newspic.kr/view.html?nid=2022082117001822799"/>
  </r>
  <r>
    <d v="2022-08-21T00:00:00"/>
    <s v="CA0705"/>
    <s v="CA0517"/>
    <x v="2"/>
    <s v="유머대장"/>
    <s v="2022082117001933791"/>
    <s v="왜소증친구 머리깍기 몰카"/>
    <s v="http://m.newspic.kr/view.html?nid=2022082117001933791"/>
  </r>
  <r>
    <d v="2022-08-21T00:00:00"/>
    <s v="CA0705"/>
    <s v="CA0518"/>
    <x v="0"/>
    <s v="유머대장"/>
    <s v="2022082117001938660"/>
    <s v="심심한사과"/>
    <s v="http://m.newspic.kr/view.html?nid=2022082117001938660"/>
  </r>
  <r>
    <d v="2022-08-21T00:00:00"/>
    <s v="CA0705"/>
    <s v="CA0518"/>
    <x v="0"/>
    <s v="스타그램"/>
    <s v="2022082117003230112"/>
    <s v="이름으로 화제가 된 축구선수?"/>
    <s v="http://m.newspic.kr/view.html?nid=2022082117003230112"/>
  </r>
  <r>
    <d v="2022-08-21T00:00:00"/>
    <s v="CA0705"/>
    <s v="CA0518"/>
    <x v="0"/>
    <s v="유머대장"/>
    <s v="2022082117005397979"/>
    <s v="실내 싸이클 어제 샀는데 배송 장난하나"/>
    <s v="http://m.newspic.kr/view.html?nid=2022082117005397979"/>
  </r>
  <r>
    <d v="2022-08-21T00:00:00"/>
    <s v="CA0705"/>
    <s v="CA0518"/>
    <x v="2"/>
    <s v="유머대장"/>
    <s v="2022082117010047938"/>
    <s v="작은 고추 좋아하는 여성들"/>
    <s v="http://m.newspic.kr/view.html?nid=2022082117010047938"/>
  </r>
  <r>
    <d v="2022-08-21T00:00:00"/>
    <s v="CA0705"/>
    <s v="CA0518"/>
    <x v="5"/>
    <s v="유머대장"/>
    <s v="2022082117010646037"/>
    <s v="어메이징 순간이동 마법"/>
    <s v="http://m.newspic.kr/view.html?nid=2022082117010646037"/>
  </r>
  <r>
    <d v="2022-08-21T00:00:00"/>
    <s v="CA0705"/>
    <s v="CA0518"/>
    <x v="2"/>
    <s v="스타그램"/>
    <s v="2022082117031371011"/>
    <s v="사람들을 돕는 착한일은 언제나 좋은 결과를 가져올까?"/>
    <s v="http://m.newspic.kr/view.html?nid=2022082117031371011"/>
  </r>
  <r>
    <d v="2022-08-21T00:00:00"/>
    <s v="CA0705"/>
    <s v="CA0517"/>
    <x v="1"/>
    <s v="레몬판"/>
    <s v="2022082117034130228"/>
    <s v="비인기과 출신 의사가 말하는 서러웠던 썰"/>
    <s v="http://m.newspic.kr/view.html?nid=2022082117034130228"/>
  </r>
  <r>
    <d v="2022-08-21T00:00:00"/>
    <s v="CA0705"/>
    <s v="CA0518"/>
    <x v="6"/>
    <s v="레알크크"/>
    <s v="2022082117034975752"/>
    <s v="요즘 애들도 은근히 좋아하는 게임"/>
    <s v="http://m.newspic.kr/view.html?nid=2022082117034975752"/>
  </r>
  <r>
    <d v="2022-08-21T00:00:00"/>
    <s v="CA0705"/>
    <s v="CA0518"/>
    <x v="3"/>
    <s v="짤고"/>
    <s v="2022082117044581696"/>
    <s v="일본까지 진출해버린 한국 감성술집"/>
    <s v="http://m.newspic.kr/view.html?nid=2022082117044581696"/>
  </r>
  <r>
    <d v="2022-08-21T00:00:00"/>
    <s v="CA0705"/>
    <s v="CA0518"/>
    <x v="0"/>
    <s v="짤고"/>
    <s v="2022082117045948836"/>
    <s v="지방에서 즐기는 마약밥"/>
    <s v="http://m.newspic.kr/view.html?nid=2022082117045948836"/>
  </r>
  <r>
    <d v="2022-08-21T00:00:00"/>
    <s v="CA0705"/>
    <s v="CA0518"/>
    <x v="2"/>
    <s v="시보드"/>
    <s v="2022082117050139835"/>
    <s v="가수 이석훈의 특이한 서브웨이 취향...jpg"/>
    <s v="http://m.newspic.kr/view.html?nid=2022082117050139835"/>
  </r>
  <r>
    <d v="2022-08-21T00:00:00"/>
    <s v="CA0705"/>
    <s v="CA0518"/>
    <x v="2"/>
    <s v="시보드"/>
    <s v="2022082117050198788"/>
    <s v="실시간 엄마 오열..ㅋㅋㅋ"/>
    <s v="http://m.newspic.kr/view.html?nid=2022082117050198788"/>
  </r>
  <r>
    <d v="2022-08-21T00:00:00"/>
    <s v="CA0705"/>
    <s v="CA0518"/>
    <x v="2"/>
    <s v="짤고"/>
    <s v="2022082117051319537"/>
    <s v="여성에게 인기가 많다는 야채"/>
    <s v="http://m.newspic.kr/view.html?nid=2022082117051319537"/>
  </r>
  <r>
    <d v="2022-08-21T00:00:00"/>
    <s v="CA0705"/>
    <s v="CA0518"/>
    <x v="2"/>
    <s v="이슈야"/>
    <s v="2022082117051394893"/>
    <s v="게임 입문 0일차 아빠한테 개발린 아들"/>
    <s v="http://m.newspic.kr/view.html?nid=2022082117051394893"/>
  </r>
  <r>
    <d v="2022-08-21T00:00:00"/>
    <s v="CA0705"/>
    <s v="CA0518"/>
    <x v="0"/>
    <s v="스타그램"/>
    <s v="2022082117052027993"/>
    <s v="장애인 주차구역에 무단 주차한 차주 사연?"/>
    <s v="http://m.newspic.kr/view.html?nid=2022082117052027993"/>
  </r>
  <r>
    <d v="2022-08-21T00:00:00"/>
    <s v="CA0705"/>
    <s v="CA0518"/>
    <x v="3"/>
    <s v="스타그램"/>
    <s v="2022082117065757306"/>
    <s v="1000만 관객을 돌파한 영화 '극한직업'의 일본 포스터"/>
    <s v="http://m.newspic.kr/view.html?nid=2022082117065757306"/>
  </r>
  <r>
    <d v="2022-08-21T00:00:00"/>
    <s v="CA0705"/>
    <s v="CA0518"/>
    <x v="0"/>
    <s v="짤고"/>
    <s v="2022082117085796675"/>
    <s v="ㅁㅣㅎㅗㄴㅈㅏㄱㅏ ㅊㅏㄱㅎㅏㄴ ㅅㅏㄹㅏㅁㅇㅣㄴ ㅇㅣㅇㅠ"/>
    <s v="http://m.newspic.kr/view.html?nid=2022082117085796675"/>
  </r>
  <r>
    <d v="2022-08-21T00:00:00"/>
    <s v="CA0705"/>
    <s v="CA0518"/>
    <x v="0"/>
    <s v="짤고"/>
    <s v="2022082117090016484"/>
    <s v="ㅍㅣㅈㅏㅇㅘ ㅅㅡㅍㅏㄱㅔㅌㅣㄹㅡㄹ ㅅㅣㅋㅕㅆㄷㅓㄴㅣ ㅇㅗㄴ ㅁㅣㅁㅛㅎㅏㄴ ㅅㅓㅂㅣㅅㅡ"/>
    <s v="http://m.newspic.kr/view.html?nid=2022082117090016484"/>
  </r>
  <r>
    <d v="2022-08-21T00:00:00"/>
    <s v="CA0705"/>
    <s v="CA0518"/>
    <x v="2"/>
    <s v="스타그램"/>
    <s v="2022082117090504630"/>
    <s v="신동엽이 말하는 우리나라 아빠가 경주마 같은 이유?"/>
    <s v="http://m.newspic.kr/view.html?nid=2022082117090504630"/>
  </r>
  <r>
    <d v="2022-08-21T00:00:00"/>
    <s v="CA0705"/>
    <s v="CA0518"/>
    <x v="0"/>
    <s v="짤고"/>
    <s v="2022082117093129670"/>
    <s v="ㄷㅐㄹㅠㄱ ㅎㅗㅁㅅㅛㅍㅣㅇ ㅇㅕㅅㅓㅇ ㅅㅛㅎㅗㅅㅡㅌㅡ ㄷㅐㅊㅏㅁㅅㅏ"/>
    <s v="http://m.newspic.kr/view.html?nid=2022082117093129670"/>
  </r>
  <r>
    <d v="2022-08-21T00:00:00"/>
    <s v="CA0705"/>
    <s v="CA0518"/>
    <x v="2"/>
    <s v="스타그램"/>
    <s v="2022082117094376030"/>
    <s v="동요 '섬집아기'에 얽힌 무서운 괴담?"/>
    <s v="http://m.newspic.kr/view.html?nid=2022082117094376030"/>
  </r>
  <r>
    <d v="2022-08-21T00:00:00"/>
    <s v="CA0705"/>
    <s v="CA0518"/>
    <x v="2"/>
    <s v="이슈스타"/>
    <s v="2022082117100042389"/>
    <s v="아빠 세차 도와주는 착한 딸."/>
    <s v="http://m.newspic.kr/view.html?nid=2022082117100042389"/>
  </r>
  <r>
    <d v="2022-08-21T00:00:00"/>
    <s v="CA0705"/>
    <s v="CA0518"/>
    <x v="0"/>
    <s v="사이다판"/>
    <s v="2022082117100107056"/>
    <s v="치타짤에서 제일 열심히 웃는데 존재감 없는 녀석"/>
    <s v="http://m.newspic.kr/view.html?nid=2022082117100107056"/>
  </r>
  <r>
    <d v="2022-08-21T00:00:00"/>
    <s v="CA0705"/>
    <s v="CA0518"/>
    <x v="4"/>
    <s v="사이다판"/>
    <s v="2022082117100137485"/>
    <s v="전화1대 번호2개 지각 도입 이유"/>
    <s v="http://m.newspic.kr/view.html?nid=2022082117100137485"/>
  </r>
  <r>
    <d v="2022-08-21T00:00:00"/>
    <s v="CA0705"/>
    <s v="CA0518"/>
    <x v="0"/>
    <s v="사이다판"/>
    <s v="2022082117103759031"/>
    <s v="절에서 일어난 종교전쟁"/>
    <s v="http://m.newspic.kr/view.html?nid=2022082117103759031"/>
  </r>
  <r>
    <d v="2022-08-21T00:00:00"/>
    <s v="CA0705"/>
    <s v="CA0518"/>
    <x v="0"/>
    <s v="스타그램"/>
    <s v="2022082117104492445"/>
    <s v="위험하게 운전하는 오토바이들 큰일났다!?"/>
    <s v="http://m.newspic.kr/view.html?nid=2022082117104492445"/>
  </r>
  <r>
    <d v="2022-08-21T00:00:00"/>
    <s v="CA0705"/>
    <s v="CA0517"/>
    <x v="2"/>
    <s v="유머픽"/>
    <s v="2022082117110135410"/>
    <s v="어느 여초 커뮤니티의 결혼 조건"/>
    <s v="http://m.newspic.kr/view.html?nid=2022082117110135410"/>
  </r>
  <r>
    <d v="2022-08-21T00:00:00"/>
    <s v="CA0705"/>
    <s v="CA0518"/>
    <x v="8"/>
    <s v="엠봉"/>
    <s v="2022082117111786249"/>
    <s v="영화 역사상 가장 장렬했던 희생씬 넘버.1"/>
    <s v="http://m.newspic.kr/view.html?nid=2022082117111786249"/>
  </r>
  <r>
    <d v="2022-08-21T00:00:00"/>
    <s v="CA0705"/>
    <s v="CA0518"/>
    <x v="0"/>
    <s v="엠봉"/>
    <s v="2022082117114146281"/>
    <s v="강아지 선크림 파나요?"/>
    <s v="http://m.newspic.kr/view.html?nid=2022082117114146281"/>
  </r>
  <r>
    <d v="2022-08-21T00:00:00"/>
    <s v="CA0705"/>
    <s v="CA0518"/>
    <x v="5"/>
    <s v="스타그램"/>
    <s v="2022082117114603575"/>
    <s v="수험생들의 눈물을 쏟게 만드는 수능 '4교시' 논란?"/>
    <s v="http://m.newspic.kr/view.html?nid=2022082117114603575"/>
  </r>
  <r>
    <d v="2022-08-21T00:00:00"/>
    <s v="CA0705"/>
    <s v="CA0518"/>
    <x v="0"/>
    <s v="사이다판"/>
    <s v="2022082117115057947"/>
    <s v="한국 애니 캐릭터중 가장 답답한 부류"/>
    <s v="http://m.newspic.kr/view.html?nid=2022082117115057947"/>
  </r>
  <r>
    <d v="2022-08-21T00:00:00"/>
    <s v="CA0705"/>
    <s v="CA0517"/>
    <x v="2"/>
    <s v="담다유머"/>
    <s v="2022082117120423937"/>
    <s v="요즘 누나들 결혼 전 필수라는 브라이덜 샤워"/>
    <s v="http://m.newspic.kr/view.html?nid=2022082117120423937"/>
  </r>
  <r>
    <d v="2022-08-21T00:00:00"/>
    <s v="CA0705"/>
    <s v="CA0518"/>
    <x v="0"/>
    <s v="엠봉"/>
    <s v="2022082117120922921"/>
    <s v="싱글벙글 성적 대상화....jpg"/>
    <s v="http://m.newspic.kr/view.html?nid=2022082117120922921"/>
  </r>
  <r>
    <d v="2022-08-21T00:00:00"/>
    <s v="CA0705"/>
    <s v="CA0517"/>
    <x v="2"/>
    <s v="엠봉"/>
    <s v="2022082117123531134"/>
    <s v="탁재훈 이혼 당시 아내의 요구조건.txt"/>
    <s v="http://m.newspic.kr/view.html?nid=2022082117123531134"/>
  </r>
  <r>
    <d v="2022-08-21T00:00:00"/>
    <s v="CA0705"/>
    <s v="CA0518"/>
    <x v="0"/>
    <s v="사이다판"/>
    <s v="2022082117123741955"/>
    <s v="발기에 관한 흥미로운 사실 22개"/>
    <s v="http://m.newspic.kr/view.html?nid=2022082117123741955"/>
  </r>
  <r>
    <d v="2022-08-21T00:00:00"/>
    <s v="CA0705"/>
    <s v="CA0518"/>
    <x v="2"/>
    <s v="레몬판"/>
    <s v="2022082117131790916"/>
    <s v="가수 이석훈의 특이한 서브웨이 취향.."/>
    <s v="http://m.newspic.kr/view.html?nid=2022082117131790916"/>
  </r>
  <r>
    <d v="2022-08-21T00:00:00"/>
    <s v="CA0705"/>
    <s v="CA0518"/>
    <x v="0"/>
    <s v="시보드"/>
    <s v="2022082117140164049"/>
    <s v="문재인케어 폐기...국민들 여론...jpg"/>
    <s v="http://m.newspic.kr/view.html?nid=2022082117140164049"/>
  </r>
  <r>
    <d v="2022-08-21T00:00:00"/>
    <s v="CA0705"/>
    <s v="CA0518"/>
    <x v="0"/>
    <s v="스타그램"/>
    <s v="2022082117153955076"/>
    <s v="외국 TV 시청률을 다 가져가는 중인 한국 프로그램?"/>
    <s v="http://m.newspic.kr/view.html?nid=2022082117153955076"/>
  </r>
  <r>
    <d v="2022-08-21T00:00:00"/>
    <s v="CA0705"/>
    <s v="CA0518"/>
    <x v="0"/>
    <s v="스타그램"/>
    <s v="2022082117161133432"/>
    <s v="군면제 받은 일을 자랑하는 누리꾼?"/>
    <s v="http://m.newspic.kr/view.html?nid=2022082117161133432"/>
  </r>
  <r>
    <d v="2022-08-21T00:00:00"/>
    <s v="CA0705"/>
    <s v="CA0518"/>
    <x v="0"/>
    <s v="스타그램"/>
    <s v="2022082117163944310"/>
    <s v="물구나무서기를 서면 좋은점?"/>
    <s v="http://m.newspic.kr/view.html?nid=2022082117163944310"/>
  </r>
  <r>
    <d v="2022-08-21T00:00:00"/>
    <s v="CA0705"/>
    <s v="CA0518"/>
    <x v="4"/>
    <s v="스타그램"/>
    <s v="2022082117172261534"/>
    <s v="최근 자주 날아오는 택배 스미싱 대처법?"/>
    <s v="http://m.newspic.kr/view.html?nid=2022082117172261534"/>
  </r>
  <r>
    <d v="2022-08-21T00:00:00"/>
    <s v="CA0509"/>
    <s v="CA0518"/>
    <x v="2"/>
    <s v="소다"/>
    <s v="2022082117180048737"/>
    <s v="면회 온 여성과 키스한 美수감자 약물중독 사망"/>
    <s v="http://m.newspic.kr/view.html?nid=2022082117180048737"/>
  </r>
  <r>
    <d v="2022-08-21T00:00:00"/>
    <s v="CA0705"/>
    <s v="CA0518"/>
    <x v="0"/>
    <s v="이슈스타"/>
    <s v="2022082117200070175"/>
    <s v="이케아의 곰 인형."/>
    <s v="http://m.newspic.kr/view.html?nid=2022082117200070175"/>
  </r>
  <r>
    <d v="2022-08-21T00:00:00"/>
    <s v="CA0705"/>
    <s v="CA0518"/>
    <x v="0"/>
    <s v="사이다판"/>
    <s v="2022082117200118152"/>
    <s v="유행하는 신개념 브래지어"/>
    <s v="http://m.newspic.kr/view.html?nid=2022082117200118152"/>
  </r>
  <r>
    <d v="2022-08-21T00:00:00"/>
    <s v="CA0705"/>
    <s v="CA0518"/>
    <x v="0"/>
    <s v="사이다판"/>
    <s v="2022082117200164465"/>
    <s v="덕중의 덕은 양덕"/>
    <s v="http://m.newspic.kr/view.html?nid=2022082117200164465"/>
  </r>
  <r>
    <d v="2022-08-21T00:00:00"/>
    <s v="CA0705"/>
    <s v="CA0518"/>
    <x v="0"/>
    <s v="시보드"/>
    <s v="2022082117200224972"/>
    <s v="나 남잔데 군캉스 인정.jpg"/>
    <s v="http://m.newspic.kr/view.html?nid=2022082117200224972"/>
  </r>
  <r>
    <d v="2022-08-21T00:00:00"/>
    <s v="CA0705"/>
    <s v="CA0518"/>
    <x v="0"/>
    <s v="시보드"/>
    <s v="2022082117200229406"/>
    <s v="멧돼지 잡은 거 보고 가라.jpg"/>
    <s v="http://m.newspic.kr/view.html?nid=2022082117200229406"/>
  </r>
  <r>
    <d v="2022-08-21T00:00:00"/>
    <s v="CA0705"/>
    <s v="CA0518"/>
    <x v="0"/>
    <s v="시보드"/>
    <s v="2022082117200259116"/>
    <s v="호랑이의 모성애.jpg"/>
    <s v="http://m.newspic.kr/view.html?nid=2022082117200259116"/>
  </r>
  <r>
    <d v="2022-08-21T00:00:00"/>
    <s v="CA0705"/>
    <s v="CA0518"/>
    <x v="2"/>
    <s v="시보드"/>
    <s v="2022082117200279302"/>
    <s v="갯벌에서 아들에게 교훈을 주는 도경완.jpg"/>
    <s v="http://m.newspic.kr/view.html?nid=2022082117200279302"/>
  </r>
  <r>
    <d v="2022-08-21T00:00:00"/>
    <s v="CA0705"/>
    <s v="CA0518"/>
    <x v="6"/>
    <s v="유머픽"/>
    <s v="2022082117220156982"/>
    <s v="사회 초년생 예전 vs 요즘.jpg"/>
    <s v="http://m.newspic.kr/view.html?nid=2022082117220156982"/>
  </r>
  <r>
    <d v="2022-08-21T00:00:00"/>
    <s v="CA0705"/>
    <s v="CA0518"/>
    <x v="2"/>
    <s v="사이다판"/>
    <s v="2022082117255078701"/>
    <s v="일본 남성들의 희망직업"/>
    <s v="http://m.newspic.kr/view.html?nid=2022082117255078701"/>
  </r>
  <r>
    <d v="2022-08-21T00:00:00"/>
    <s v="CA0705"/>
    <s v="CA0517"/>
    <x v="2"/>
    <s v="사이다판"/>
    <s v="2022082117263954157"/>
    <s v="옆나라의 최근 결혼 나이차이"/>
    <s v="http://m.newspic.kr/view.html?nid=2022082117263954157"/>
  </r>
  <r>
    <d v="2022-08-21T00:00:00"/>
    <s v="CA0705"/>
    <s v="CA0518"/>
    <x v="0"/>
    <s v="사이다판"/>
    <s v="2022082117273276621"/>
    <s v="한자권 나라에선 자주 쓰이지만 한국에선 안쓰이는 단어"/>
    <s v="http://m.newspic.kr/view.html?nid=2022082117273276621"/>
  </r>
  <r>
    <d v="2022-08-21T00:00:00"/>
    <s v="CA0705"/>
    <s v="CA0518"/>
    <x v="3"/>
    <s v="담다유머"/>
    <s v="2022082117280416436"/>
    <s v="일본까지 진출해버린 한국 감성술집"/>
    <s v="http://m.newspic.kr/view.html?nid=2022082117280416436"/>
  </r>
  <r>
    <d v="2022-08-21T00:00:00"/>
    <s v="CA0705"/>
    <s v="CA0518"/>
    <x v="2"/>
    <s v="사이다판"/>
    <s v="2022082117280476773"/>
    <s v="남동생이 너무 귀여운 누나"/>
    <s v="http://m.newspic.kr/view.html?nid=2022082117280476773"/>
  </r>
  <r>
    <d v="2022-08-21T00:00:00"/>
    <s v="CA0705"/>
    <s v="CA0518"/>
    <x v="1"/>
    <s v="담다유머"/>
    <s v="2022082117280552972"/>
    <s v="여학생한테 차량 테러 당한 차갤러 ㄷㄷㄷ.jpg"/>
    <s v="http://m.newspic.kr/view.html?nid=2022082117280552972"/>
  </r>
  <r>
    <d v="2022-08-21T00:00:00"/>
    <s v="CA0705"/>
    <s v="CA0517"/>
    <x v="2"/>
    <s v="사이다판"/>
    <s v="2022082117284315879"/>
    <s v="오래가는 커플 특"/>
    <s v="http://m.newspic.kr/view.html?nid=2022082117284315879"/>
  </r>
  <r>
    <d v="2022-08-21T00:00:00"/>
    <s v="CA0705"/>
    <s v="CA0517"/>
    <x v="2"/>
    <s v="사이다판"/>
    <s v="2022082117293138105"/>
    <s v="남자는 무뚝뚝해야 하는 이유"/>
    <s v="http://m.newspic.kr/view.html?nid=2022082117293138105"/>
  </r>
  <r>
    <d v="2022-08-21T00:00:00"/>
    <s v="CA0705"/>
    <s v="CA0518"/>
    <x v="1"/>
    <s v="이슈스타"/>
    <s v="2022082117300074044"/>
    <s v="야근하는 직장인 톡."/>
    <s v="http://m.newspic.kr/view.html?nid=2022082117300074044"/>
  </r>
  <r>
    <d v="2022-08-21T00:00:00"/>
    <s v="CA0705"/>
    <s v="CA0518"/>
    <x v="0"/>
    <s v="사이다판"/>
    <s v="2022082117300101150"/>
    <s v="소련의 최후의 병기 행정력"/>
    <s v="http://m.newspic.kr/view.html?nid=2022082117300101150"/>
  </r>
  <r>
    <d v="2022-08-21T00:00:00"/>
    <s v="CA0705"/>
    <s v="CA0518"/>
    <x v="3"/>
    <s v="사이다판"/>
    <s v="2022082117300118240"/>
    <s v="이번달 일본 뉴스"/>
    <s v="http://m.newspic.kr/view.html?nid=2022082117300118240"/>
  </r>
  <r>
    <d v="2022-08-21T00:00:00"/>
    <s v="CA0705"/>
    <s v="CA0518"/>
    <x v="0"/>
    <s v="사이다판"/>
    <s v="2022082117300130201"/>
    <s v="가뭄으로 드러난 양쯔강 유적"/>
    <s v="http://m.newspic.kr/view.html?nid=2022082117300130201"/>
  </r>
  <r>
    <d v="2022-08-21T00:00:00"/>
    <s v="CA0705"/>
    <s v="CA0518"/>
    <x v="0"/>
    <s v="유머대장"/>
    <s v="2022082117300761770"/>
    <s v="삼성 갤럭시탭 진열 상태"/>
    <s v="http://m.newspic.kr/view.html?nid=2022082117300761770"/>
  </r>
  <r>
    <d v="2022-08-21T00:00:00"/>
    <s v="CA0705"/>
    <s v="CA0518"/>
    <x v="2"/>
    <s v="유머대장"/>
    <s v="2022082117301718122"/>
    <s v="대형 한국 유튜버 보고 생각난사람"/>
    <s v="http://m.newspic.kr/view.html?nid=2022082117301718122"/>
  </r>
  <r>
    <d v="2022-08-21T00:00:00"/>
    <s v="CA0705"/>
    <s v="CA0518"/>
    <x v="4"/>
    <s v="레알크크"/>
    <s v="2022082117301795786"/>
    <s v="음주운전 한 이유"/>
    <s v="http://m.newspic.kr/view.html?nid=2022082117301795786"/>
  </r>
  <r>
    <d v="2022-08-21T00:00:00"/>
    <s v="CA0705"/>
    <s v="CA0518"/>
    <x v="2"/>
    <s v="유머대장"/>
    <s v="2022082117301910802"/>
    <s v="전세계 담배값 순위"/>
    <s v="http://m.newspic.kr/view.html?nid=2022082117301910802"/>
  </r>
  <r>
    <d v="2022-08-21T00:00:00"/>
    <s v="CA0705"/>
    <s v="CA0518"/>
    <x v="0"/>
    <s v="유머대장"/>
    <s v="2022082117302019112"/>
    <s v="ㅇㅎ) 관음보살을 모에화 시킨 절에 직접 다녀온 여행 유튜버...jpg"/>
    <s v="http://m.newspic.kr/view.html?nid=2022082117302019112"/>
  </r>
  <r>
    <d v="2022-08-21T00:00:00"/>
    <s v="CA0705"/>
    <s v="CA0518"/>
    <x v="6"/>
    <s v="유머대장"/>
    <s v="2022082117302193272"/>
    <s v="(ㅇㅎ) 블핑 지수 근황.gif"/>
    <s v="http://m.newspic.kr/view.html?nid=2022082117302193272"/>
  </r>
  <r>
    <d v="2022-08-21T00:00:00"/>
    <s v="CA0705"/>
    <s v="CA0518"/>
    <x v="1"/>
    <s v="유머대장"/>
    <s v="2022082117302193611"/>
    <s v="출근 첫 날 70만원 들고 튄 편의점 알바녀.jpg"/>
    <s v="http://m.newspic.kr/view.html?nid=2022082117302193611"/>
  </r>
  <r>
    <d v="2022-08-21T00:00:00"/>
    <s v="CA0705"/>
    <s v="CA0518"/>
    <x v="0"/>
    <s v="유머대장"/>
    <s v="2022082117302987494"/>
    <s v="롯데리아 ㅈ된 점.jpg"/>
    <s v="http://m.newspic.kr/view.html?nid=2022082117302987494"/>
  </r>
  <r>
    <d v="2022-08-21T00:00:00"/>
    <s v="CA0705"/>
    <s v="CA0518"/>
    <x v="0"/>
    <s v="유머대장"/>
    <s v="2022082117303076455"/>
    <s v="나이 먹는 느낌"/>
    <s v="http://m.newspic.kr/view.html?nid=2022082117303076455"/>
  </r>
  <r>
    <d v="2022-08-21T00:00:00"/>
    <s v="CA0705"/>
    <s v="CA0518"/>
    <x v="0"/>
    <s v="유머대장"/>
    <s v="2022082117303083005"/>
    <s v="총체적 난국 (언어영역)"/>
    <s v="http://m.newspic.kr/view.html?nid=2022082117303083005"/>
  </r>
  <r>
    <d v="2022-08-21T00:00:00"/>
    <s v="CA0705"/>
    <s v="CA0518"/>
    <x v="6"/>
    <s v="레알크크"/>
    <s v="2022082117325948847"/>
    <s v="피자집 배민 후기"/>
    <s v="http://m.newspic.kr/view.html?nid=2022082117325948847"/>
  </r>
  <r>
    <d v="2022-08-21T00:00:00"/>
    <s v="CA0705"/>
    <s v="CA0518"/>
    <x v="0"/>
    <s v="짤고"/>
    <s v="2022082117350051624"/>
    <s v="개미 능욕하기"/>
    <s v="http://m.newspic.kr/view.html?nid=2022082117350051624"/>
  </r>
  <r>
    <d v="2022-08-21T00:00:00"/>
    <s v="CA0705"/>
    <s v="CA0518"/>
    <x v="4"/>
    <s v="시보드"/>
    <s v="2022082117350111330"/>
    <s v="1전화 2 번호 도입이 늦어진 이유"/>
    <s v="http://m.newspic.kr/view.html?nid=2022082117350111330"/>
  </r>
  <r>
    <d v="2022-08-21T00:00:00"/>
    <s v="CA0705"/>
    <s v="CA0518"/>
    <x v="0"/>
    <s v="시보드"/>
    <s v="2022082117350133753"/>
    <s v="매우 끔찍한 설정의 히어로.jpg"/>
    <s v="http://m.newspic.kr/view.html?nid=2022082117350133753"/>
  </r>
  <r>
    <d v="2022-08-21T00:00:00"/>
    <s v="CA0705"/>
    <s v="CA0518"/>
    <x v="0"/>
    <s v="짤고"/>
    <s v="2022082117350386320"/>
    <s v="고전방식 면 뽑기"/>
    <s v="http://m.newspic.kr/view.html?nid=2022082117350386320"/>
  </r>
  <r>
    <d v="2022-08-21T00:00:00"/>
    <s v="CA0705"/>
    <s v="CA0518"/>
    <x v="0"/>
    <s v="짤고"/>
    <s v="2022082117350936171"/>
    <s v="연예인병 미연에 방지하는 박명수"/>
    <s v="http://m.newspic.kr/view.html?nid=2022082117350936171"/>
  </r>
  <r>
    <d v="2022-08-21T00:00:00"/>
    <s v="CA0705"/>
    <s v="CA0518"/>
    <x v="0"/>
    <s v="이슈야"/>
    <s v="2022082117351356261"/>
    <s v="청주 막장 웨딩카 퍼레이드"/>
    <s v="http://m.newspic.kr/view.html?nid=2022082117351356261"/>
  </r>
  <r>
    <d v="2022-08-21T00:00:00"/>
    <s v="CA0705"/>
    <s v="CA0518"/>
    <x v="3"/>
    <s v="이슈야"/>
    <s v="2022082117351661872"/>
    <s v="우리나라와는 다른 일본의 식사예절"/>
    <s v="http://m.newspic.kr/view.html?nid=2022082117351661872"/>
  </r>
  <r>
    <d v="2022-08-21T00:00:00"/>
    <s v="CA0705"/>
    <s v="CA0518"/>
    <x v="5"/>
    <s v="이슈야"/>
    <s v="2022082117351709694"/>
    <s v="마트 라면 코너에서 일어나는 빈번한 사고"/>
    <s v="http://m.newspic.kr/view.html?nid=2022082117351709694"/>
  </r>
  <r>
    <d v="2022-08-21T00:00:00"/>
    <s v="CA0705"/>
    <s v="CA0518"/>
    <x v="1"/>
    <s v="이슈야"/>
    <s v="2022082117351874054"/>
    <s v="호프집 사장이 알바랑 바람피는거 같습니다"/>
    <s v="http://m.newspic.kr/view.html?nid=2022082117351874054"/>
  </r>
  <r>
    <d v="2022-08-21T00:00:00"/>
    <s v="CA0705"/>
    <s v="CA0518"/>
    <x v="1"/>
    <s v="짤고"/>
    <s v="2022082117384130860"/>
    <s v="돈써서 직원 사기 저하시키는 방법"/>
    <s v="http://m.newspic.kr/view.html?nid=2022082117384130860"/>
  </r>
  <r>
    <d v="2022-08-21T00:00:00"/>
    <s v="CA0705"/>
    <s v="CA0518"/>
    <x v="0"/>
    <s v="이슈스타"/>
    <s v="2022082117400010880"/>
    <s v="기자가 어이없어 하는 탈북자 발언."/>
    <s v="http://m.newspic.kr/view.html?nid=2022082117400010880"/>
  </r>
  <r>
    <d v="2022-08-21T00:00:00"/>
    <s v="CA0705"/>
    <s v="CA0518"/>
    <x v="8"/>
    <s v="엠봉"/>
    <s v="2022082117420577465"/>
    <s v="고고학 덕분에 재평가받은 영화 갑"/>
    <s v="http://m.newspic.kr/view.html?nid=2022082117420577465"/>
  </r>
  <r>
    <d v="2022-08-21T00:00:00"/>
    <s v="CA0705"/>
    <s v="CA0518"/>
    <x v="6"/>
    <s v="담다유머"/>
    <s v="2022082117420591565"/>
    <s v="중국 가뭄 근황"/>
    <s v="http://m.newspic.kr/view.html?nid=2022082117420591565"/>
  </r>
  <r>
    <d v="2022-08-21T00:00:00"/>
    <s v="CA0705"/>
    <s v="CA0518"/>
    <x v="6"/>
    <s v="담다유머"/>
    <s v="2022082117420684242"/>
    <s v="요즘 부산의 핫플레이스라는 수변공원에서 밤마다 있는 일"/>
    <s v="http://m.newspic.kr/view.html?nid=2022082117420684242"/>
  </r>
  <r>
    <d v="2022-08-21T00:00:00"/>
    <s v="CA0705"/>
    <s v="CA0518"/>
    <x v="4"/>
    <s v="엠봉"/>
    <s v="2022082117423841708"/>
    <s v="호빗 3편을 본 원작팬과 일반인의 차이"/>
    <s v="http://m.newspic.kr/view.html?nid=2022082117423841708"/>
  </r>
  <r>
    <d v="2022-08-21T00:00:00"/>
    <s v="CA0705"/>
    <s v="CA0518"/>
    <x v="10"/>
    <s v="엠봉"/>
    <s v="2022082117430510687"/>
    <s v="음식 배달앱을 통해 알게된 것.......jpg"/>
    <s v="http://m.newspic.kr/view.html?nid=2022082117430510687"/>
  </r>
  <r>
    <d v="2022-08-21T00:00:00"/>
    <s v="CA0304"/>
    <s v="CA0517"/>
    <x v="2"/>
    <s v="금강일보"/>
    <s v="2022082117431918483"/>
    <s v="'결혼' 손연재, 웨딩 화보 공개... 신랑은 누구?"/>
    <s v="http://m.newspic.kr/view.html?nid=2022082117431918483"/>
  </r>
  <r>
    <d v="2022-08-21T00:00:00"/>
    <s v="CA0705"/>
    <s v="CA0518"/>
    <x v="0"/>
    <s v="레알크크"/>
    <s v="2022082117432958439"/>
    <s v="거짓말 못하는 나라의 술집 헌팅"/>
    <s v="http://m.newspic.kr/view.html?nid=2022082117432958439"/>
  </r>
  <r>
    <d v="2022-08-21T00:00:00"/>
    <s v="CA0705"/>
    <s v="CA0518"/>
    <x v="2"/>
    <s v="유머픽"/>
    <s v="2022082117440180875"/>
    <s v="SNS에 한 번씩 보이는 문신충 특징"/>
    <s v="http://m.newspic.kr/view.html?nid=2022082117440180875"/>
  </r>
  <r>
    <d v="2022-08-21T00:00:00"/>
    <s v="CA0705"/>
    <s v="CA0518"/>
    <x v="0"/>
    <s v="엠봉"/>
    <s v="2022082117443806804"/>
    <s v="교수를 좋아하는 시한부 여대생. Manwha"/>
    <s v="http://m.newspic.kr/view.html?nid=2022082117443806804"/>
  </r>
  <r>
    <d v="2022-08-21T00:00:00"/>
    <s v="CA0705"/>
    <s v="CA0518"/>
    <x v="0"/>
    <s v="엠봉"/>
    <s v="2022082117450218040"/>
    <s v="수련회 때문에 할머니께서 화나셨다.manhwa"/>
    <s v="http://m.newspic.kr/view.html?nid=2022082117450218040"/>
  </r>
  <r>
    <d v="2022-08-21T00:00:00"/>
    <s v="CA0705"/>
    <s v="CA0518"/>
    <x v="0"/>
    <s v="엠봉"/>
    <s v="2022082117452847762"/>
    <s v="끔찍한 설정의 히어로"/>
    <s v="http://m.newspic.kr/view.html?nid=2022082117452847762"/>
  </r>
  <r>
    <d v="2022-08-21T00:00:00"/>
    <s v="CA0705"/>
    <s v="CA0518"/>
    <x v="6"/>
    <s v="엠봉"/>
    <s v="2022082117455682652"/>
    <s v="싱글벙글 트페미 근황.jpg"/>
    <s v="http://m.newspic.kr/view.html?nid=2022082117455682652"/>
  </r>
  <r>
    <d v="2022-08-21T00:00:00"/>
    <s v="CA0705"/>
    <s v="CA0518"/>
    <x v="0"/>
    <s v="엠봉"/>
    <s v="2022082117462007084"/>
    <s v="울컥) 한국이 많이 발전해서 고맙다는 재일교포"/>
    <s v="http://m.newspic.kr/view.html?nid=2022082117462007084"/>
  </r>
  <r>
    <d v="2022-08-21T00:00:00"/>
    <s v="CA0705"/>
    <s v="CA0518"/>
    <x v="0"/>
    <s v="담다유머"/>
    <s v="2022082117480479503"/>
    <s v="게임업계 역대 최악의드립"/>
    <s v="http://m.newspic.kr/view.html?nid=2022082117480479503"/>
  </r>
  <r>
    <d v="2022-08-21T00:00:00"/>
    <s v="CA0705"/>
    <s v="CA0518"/>
    <x v="1"/>
    <s v="사이다판"/>
    <s v="2022082117500218437"/>
    <s v="안과 의사 : 내가 너같은 새퀴를 수십번 봤거든"/>
    <s v="http://m.newspic.kr/view.html?nid=2022082117500218437"/>
  </r>
  <r>
    <d v="2022-08-21T00:00:00"/>
    <s v="CA0705"/>
    <s v="CA0518"/>
    <x v="6"/>
    <s v="시보드"/>
    <s v="2022082117500241127"/>
    <s v="홍진경 유튜브 근황..jpg"/>
    <s v="http://m.newspic.kr/view.html?nid=2022082117500241127"/>
  </r>
  <r>
    <d v="2022-08-21T00:00:00"/>
    <s v="CA0705"/>
    <s v="CA0518"/>
    <x v="5"/>
    <s v="시보드"/>
    <s v="2022082117500266137"/>
    <s v="여경 방관 사건에 화가 난 경찰 jpg"/>
    <s v="http://m.newspic.kr/view.html?nid=2022082117500266137"/>
  </r>
  <r>
    <d v="2022-08-21T00:00:00"/>
    <s v="CA0705"/>
    <s v="CA0518"/>
    <x v="0"/>
    <s v="사이다판"/>
    <s v="2022082117500280152"/>
    <s v="나이 먹는 느낌"/>
    <s v="http://m.newspic.kr/view.html?nid=2022082117500280152"/>
  </r>
  <r>
    <d v="2022-08-21T00:00:00"/>
    <s v="CA0705"/>
    <s v="CA0517"/>
    <x v="2"/>
    <s v="시보드"/>
    <s v="2022082117500289339"/>
    <s v="디카프리오 여자친구 근황"/>
    <s v="http://m.newspic.kr/view.html?nid=2022082117500289339"/>
  </r>
  <r>
    <d v="2022-08-21T00:00:00"/>
    <s v="CA0705"/>
    <s v="CA0518"/>
    <x v="3"/>
    <s v="이슈야"/>
    <s v="2022082117503336714"/>
    <s v="1년이 지나도 안썩는 중국산 마늘"/>
    <s v="http://m.newspic.kr/view.html?nid=2022082117503336714"/>
  </r>
  <r>
    <d v="2022-08-21T00:00:00"/>
    <s v="CA0705"/>
    <s v="CA0518"/>
    <x v="8"/>
    <s v="이슈야"/>
    <s v="2022082117503892444"/>
    <s v="배우 허성태가 이제서야 말하는 허카인 댄스의 비결"/>
    <s v="http://m.newspic.kr/view.html?nid=2022082117503892444"/>
  </r>
  <r>
    <d v="2022-08-21T00:00:00"/>
    <s v="CA0705"/>
    <s v="CA0518"/>
    <x v="6"/>
    <s v="이슈야"/>
    <s v="2022082117505052659"/>
    <s v="뜨지 못한 걸그룹의 현실"/>
    <s v="http://m.newspic.kr/view.html?nid=2022082117505052659"/>
  </r>
  <r>
    <d v="2022-08-21T00:00:00"/>
    <s v="CA0705"/>
    <s v="CA0518"/>
    <x v="0"/>
    <s v="이슈야"/>
    <s v="2022082117505457713"/>
    <s v="해체한 전 그룹을 언급한 걸그룹 멤버"/>
    <s v="http://m.newspic.kr/view.html?nid=2022082117505457713"/>
  </r>
  <r>
    <d v="2022-08-21T00:00:00"/>
    <s v="CA0705"/>
    <s v="CA0518"/>
    <x v="8"/>
    <s v="이슈야"/>
    <s v="2022082117505521770"/>
    <s v="영화 곡성 이탈리아 포스터"/>
    <s v="http://m.newspic.kr/view.html?nid=2022082117505521770"/>
  </r>
  <r>
    <d v="2022-08-21T00:00:00"/>
    <s v="CA0705"/>
    <s v="CA0518"/>
    <x v="0"/>
    <s v="이슈야"/>
    <s v="2022082117505746956"/>
    <s v="이경규 묘사 1티어"/>
    <s v="http://m.newspic.kr/view.html?nid=2022082117505746956"/>
  </r>
  <r>
    <d v="2022-08-21T00:00:00"/>
    <s v="CA0705"/>
    <s v="CA0518"/>
    <x v="0"/>
    <s v="이슈야"/>
    <s v="2022082117510072475"/>
    <s v="극한직업 버섯 채취꾼의 잘못된 가르침"/>
    <s v="http://m.newspic.kr/view.html?nid=2022082117510072475"/>
  </r>
  <r>
    <d v="2022-08-21T00:00:00"/>
    <s v="CA0705"/>
    <s v="CA0518"/>
    <x v="0"/>
    <s v="이슈야"/>
    <s v="2022082117510162885"/>
    <s v="이정재 vs 브래드피트 핑크패션"/>
    <s v="http://m.newspic.kr/view.html?nid=2022082117510162885"/>
  </r>
  <r>
    <d v="2022-08-21T00:00:00"/>
    <s v="CA0705"/>
    <s v="CA0517"/>
    <x v="2"/>
    <s v="이슈야"/>
    <s v="2022082117510214151"/>
    <s v="남자 연예인 정변 레전드"/>
    <s v="http://m.newspic.kr/view.html?nid=2022082117510214151"/>
  </r>
  <r>
    <d v="2022-08-21T00:00:00"/>
    <s v="CA0705"/>
    <s v="CA0518"/>
    <x v="8"/>
    <s v="레알크크"/>
    <s v="2022082117514032279"/>
    <s v="여배우 세대교체"/>
    <s v="http://m.newspic.kr/view.html?nid=2022082117514032279"/>
  </r>
  <r>
    <d v="2022-08-21T00:00:00"/>
    <s v="CA0705"/>
    <s v="CA0518"/>
    <x v="6"/>
    <s v="유머픽"/>
    <s v="2022082117550167596"/>
    <s v="JYP 근황"/>
    <s v="http://m.newspic.kr/view.html?nid=2022082117550167596"/>
  </r>
  <r>
    <d v="2022-08-21T00:00:00"/>
    <s v="CA0705"/>
    <s v="CA0518"/>
    <x v="4"/>
    <s v="레몬판"/>
    <s v="2022082117560328471"/>
    <s v="외국인이 생각하는 타문화 존중법"/>
    <s v="http://m.newspic.kr/view.html?nid=2022082117560328471"/>
  </r>
  <r>
    <d v="2022-08-21T00:00:00"/>
    <s v="CA0705"/>
    <s v="CA0518"/>
    <x v="6"/>
    <s v="레알크크"/>
    <s v="2022082117565095352"/>
    <s v="1958년생 마돈나 근황"/>
    <s v="http://m.newspic.kr/view.html?nid=2022082117565095352"/>
  </r>
  <r>
    <d v="2022-08-21T00:00:00"/>
    <s v="CA0705"/>
    <s v="CA0518"/>
    <x v="2"/>
    <s v="사이다판"/>
    <s v="2022082117570037457"/>
    <s v="자는데 여동생이 들어와서 몰래.."/>
    <s v="http://m.newspic.kr/view.html?nid=2022082117570037457"/>
  </r>
  <r>
    <d v="2022-08-21T00:00:00"/>
    <s v="CA0705"/>
    <s v="CA0517"/>
    <x v="2"/>
    <s v="사이다판"/>
    <s v="2022082117574709061"/>
    <s v="외국인 부부의 아기사진 찍는방법"/>
    <s v="http://m.newspic.kr/view.html?nid=2022082117574709061"/>
  </r>
  <r>
    <d v="2022-08-21T00:00:00"/>
    <s v="CA0705"/>
    <s v="CA0518"/>
    <x v="0"/>
    <s v="사이다판"/>
    <s v="2022082117582838126"/>
    <s v="무려 2000원이나 가격을 내린 노랑통닭"/>
    <s v="http://m.newspic.kr/view.html?nid=2022082117582838126"/>
  </r>
  <r>
    <d v="2022-08-21T00:00:00"/>
    <s v="CA0705"/>
    <s v="CA0518"/>
    <x v="0"/>
    <s v="레몬판"/>
    <s v="2022082117591844812"/>
    <s v="고급나무 껍질제거 작업"/>
    <s v="http://m.newspic.kr/view.html?nid=2022082117591844812"/>
  </r>
  <r>
    <d v="2022-08-21T00:00:00"/>
    <s v="CA0705"/>
    <s v="CA0518"/>
    <x v="0"/>
    <s v="사이다판"/>
    <s v="2022082117594594402"/>
    <s v="귀귀 여가부 팩폭"/>
    <s v="http://m.newspic.kr/view.html?nid=2022082117594594402"/>
  </r>
  <r>
    <d v="2022-08-21T00:00:00"/>
    <s v="CA0705"/>
    <s v="CA0518"/>
    <x v="0"/>
    <s v="이슈스타"/>
    <s v="2022082118000097621"/>
    <s v="10년간 줄어든 고래잡이."/>
    <s v="http://m.newspic.kr/view.html?nid=2022082118000097621"/>
  </r>
  <r>
    <d v="2022-08-21T00:00:00"/>
    <s v="CA0705"/>
    <s v="CA0518"/>
    <x v="0"/>
    <s v="사이다판"/>
    <s v="2022082118000148210"/>
    <s v="팔려나가는 거 아녀유.jpg"/>
    <s v="http://m.newspic.kr/view.html?nid=2022082118000148210"/>
  </r>
  <r>
    <d v="2022-08-21T00:00:00"/>
    <s v="CA0705"/>
    <s v="CA0518"/>
    <x v="5"/>
    <s v="사이다판"/>
    <s v="2022082118000170803"/>
    <s v="어느 개붕이가 어릴 때 충격받은 영화.jpg"/>
    <s v="http://m.newspic.kr/view.html?nid=2022082118000170803"/>
  </r>
  <r>
    <d v="2022-08-21T00:00:00"/>
    <s v="CA0705"/>
    <s v="CA0518"/>
    <x v="0"/>
    <s v="사이다판"/>
    <s v="2022082118000197056"/>
    <s v="광고모델때문에 난리난 지마켓"/>
    <s v="http://m.newspic.kr/view.html?nid=2022082118000197056"/>
  </r>
  <r>
    <d v="2022-08-21T00:00:00"/>
    <s v="CA0705"/>
    <s v="CA0518"/>
    <x v="0"/>
    <s v="유머대장"/>
    <s v="2022082118000627382"/>
    <s v="섹스무새들 특징"/>
    <s v="http://m.newspic.kr/view.html?nid=2022082118000627382"/>
  </r>
  <r>
    <d v="2022-08-21T00:00:00"/>
    <s v="CA0705"/>
    <s v="CA0518"/>
    <x v="5"/>
    <s v="담다유머"/>
    <s v="2022082118000849365"/>
    <s v="싱글벙글 일본 예능 레전드 모음.gif"/>
    <s v="http://m.newspic.kr/view.html?nid=2022082118000849365"/>
  </r>
  <r>
    <d v="2022-08-21T00:00:00"/>
    <s v="CA0705"/>
    <s v="CA0518"/>
    <x v="0"/>
    <s v="유머대장"/>
    <s v="2022082118001213831"/>
    <s v="ㅆㄷ) 멘탈 쩌는 특촬물 등장인물 설정"/>
    <s v="http://m.newspic.kr/view.html?nid=2022082118001213831"/>
  </r>
  <r>
    <d v="2022-08-21T00:00:00"/>
    <s v="CA0705"/>
    <s v="CA0518"/>
    <x v="2"/>
    <s v="유머대장"/>
    <s v="2022082118001310059"/>
    <s v="갯벌에서 아들에게 교훈을 주는 도경완.jpg"/>
    <s v="http://m.newspic.kr/view.html?nid=2022082118001310059"/>
  </r>
  <r>
    <d v="2022-08-21T00:00:00"/>
    <s v="CA0705"/>
    <s v="CA0518"/>
    <x v="0"/>
    <s v="유머대장"/>
    <s v="2022082118001609407"/>
    <s v="모험가와 길드 접수원 만화.manhwa"/>
    <s v="http://m.newspic.kr/view.html?nid=2022082118001609407"/>
  </r>
  <r>
    <d v="2022-08-21T00:00:00"/>
    <s v="CA0705"/>
    <s v="CA0518"/>
    <x v="0"/>
    <s v="유머대장"/>
    <s v="2022082118001675985"/>
    <s v="완장이 그것도 모름?.jpg"/>
    <s v="http://m.newspic.kr/view.html?nid=2022082118001675985"/>
  </r>
  <r>
    <d v="2022-08-21T00:00:00"/>
    <s v="CA0705"/>
    <s v="CA0518"/>
    <x v="0"/>
    <s v="유머대장"/>
    <s v="2022082118001765340"/>
    <s v="흠뻑쇼 간 지인들 전부 손절하는 여시"/>
    <s v="http://m.newspic.kr/view.html?nid=2022082118001765340"/>
  </r>
  <r>
    <d v="2022-08-21T00:00:00"/>
    <s v="CA0705"/>
    <s v="CA0518"/>
    <x v="8"/>
    <s v="유머대장"/>
    <s v="2022082118004729287"/>
    <s v="6개월 된 렉돌 자매 사진 보구가~"/>
    <s v="http://m.newspic.kr/view.html?nid=2022082118004729287"/>
  </r>
  <r>
    <d v="2022-08-21T00:00:00"/>
    <s v="CA0705"/>
    <s v="CA0518"/>
    <x v="2"/>
    <s v="사이다판"/>
    <s v="2022082118004868188"/>
    <s v="아이스크림만으로 어떤 나라인지 알수 있는 사진"/>
    <s v="http://m.newspic.kr/view.html?nid=2022082118004868188"/>
  </r>
  <r>
    <d v="2022-08-21T00:00:00"/>
    <s v="CA0705"/>
    <s v="CA0518"/>
    <x v="2"/>
    <s v="유머대장"/>
    <s v="2022082118004880862"/>
    <s v="실시간 엄마 오열"/>
    <s v="http://m.newspic.kr/view.html?nid=2022082118004880862"/>
  </r>
  <r>
    <d v="2022-08-21T00:00:00"/>
    <s v="CA0705"/>
    <s v="CA0518"/>
    <x v="2"/>
    <s v="유머대장"/>
    <s v="2022082118005132371"/>
    <s v="엄마를 살해한 전교 2등"/>
    <s v="http://m.newspic.kr/view.html?nid=2022082118005132371"/>
  </r>
  <r>
    <d v="2022-08-21T00:00:00"/>
    <s v="CA0705"/>
    <s v="CA0518"/>
    <x v="1"/>
    <s v="유머대장"/>
    <s v="2022082118010030592"/>
    <s v="안과 의사 : 내가 너같은 새퀴를 수십번 봤거든"/>
    <s v="http://m.newspic.kr/view.html?nid=2022082118010030592"/>
  </r>
  <r>
    <d v="2022-08-21T00:00:00"/>
    <s v="CA0705"/>
    <s v="CA0518"/>
    <x v="0"/>
    <s v="사이다판"/>
    <s v="2022082118013649112"/>
    <s v="대통령 할겨??"/>
    <s v="http://m.newspic.kr/view.html?nid=2022082118013649112"/>
  </r>
  <r>
    <d v="2022-08-21T00:00:00"/>
    <s v="CA0705"/>
    <s v="CA0518"/>
    <x v="8"/>
    <s v="사이다판"/>
    <s v="2022082118021527407"/>
    <s v="삶이 힘들때 이 사진을보고 기운내세요"/>
    <s v="http://m.newspic.kr/view.html?nid=2022082118021527407"/>
  </r>
  <r>
    <d v="2022-08-21T00:00:00"/>
    <s v="CA0705"/>
    <s v="CA0518"/>
    <x v="6"/>
    <s v="사이다판"/>
    <s v="2022082118025811979"/>
    <s v="명탐정 코난 근황"/>
    <s v="http://m.newspic.kr/view.html?nid=2022082118025811979"/>
  </r>
  <r>
    <d v="2022-08-21T00:00:00"/>
    <s v="CA0705"/>
    <s v="CA0518"/>
    <x v="0"/>
    <s v="사이다판"/>
    <s v="2022082118033927273"/>
    <s v="이탈리아의 배신자"/>
    <s v="http://m.newspic.kr/view.html?nid=2022082118033927273"/>
  </r>
  <r>
    <d v="2022-08-21T00:00:00"/>
    <s v="CA0705"/>
    <s v="CA0518"/>
    <x v="0"/>
    <s v="담다유머"/>
    <s v="2022082118040630964"/>
    <s v="찡찡이.jpg"/>
    <s v="http://m.newspic.kr/view.html?nid=2022082118040630964"/>
  </r>
  <r>
    <d v="2022-08-21T00:00:00"/>
    <s v="CA0705"/>
    <s v="CA0518"/>
    <x v="4"/>
    <s v="시보드"/>
    <s v="2022082118050224852"/>
    <s v="람보르기니를 사면 안되는 11가지 이유....jpg"/>
    <s v="http://m.newspic.kr/view.html?nid=2022082118050224852"/>
  </r>
  <r>
    <d v="2022-08-21T00:00:00"/>
    <s v="CA0705"/>
    <s v="CA0518"/>
    <x v="0"/>
    <s v="시보드"/>
    <s v="2022082118050234864"/>
    <s v="싱글벙글 저지방 우유의 진실...jpg"/>
    <s v="http://m.newspic.kr/view.html?nid=2022082118050234864"/>
  </r>
  <r>
    <d v="2022-08-21T00:00:00"/>
    <s v="CA0705"/>
    <s v="CA0518"/>
    <x v="2"/>
    <s v="시보드"/>
    <s v="2022082118050252522"/>
    <s v="나는솔로 의사가 37세 커리어우먼 대신 29세를 선택한 이유.eu"/>
    <s v="http://m.newspic.kr/view.html?nid=2022082118050252522"/>
  </r>
  <r>
    <d v="2022-08-21T00:00:00"/>
    <s v="CA0705"/>
    <s v="CA0518"/>
    <x v="0"/>
    <s v="시보드"/>
    <s v="2022082118050290612"/>
    <s v="디시에서 고닉만드는게 왜 위험한지 알려주는 디시인 .jpg"/>
    <s v="http://m.newspic.kr/view.html?nid=2022082118050290612"/>
  </r>
  <r>
    <d v="2022-08-21T00:00:00"/>
    <s v="CA0705"/>
    <s v="CA0518"/>
    <x v="6"/>
    <s v="레몬판"/>
    <s v="2022082118061360047"/>
    <s v="싱글벙글 트페미 근황"/>
    <s v="http://m.newspic.kr/view.html?nid=2022082118061360047"/>
  </r>
  <r>
    <d v="2022-08-21T00:00:00"/>
    <s v="CA0705"/>
    <s v="CA0518"/>
    <x v="2"/>
    <s v="레몬판"/>
    <s v="2022082118071783367"/>
    <s v="폐암 환자에 예비군 훈련 연기 불가&quot;&quot;"/>
    <s v="http://m.newspic.kr/view.html?nid=2022082118071783367"/>
  </r>
  <r>
    <d v="2022-08-21T00:00:00"/>
    <s v="CA0705"/>
    <s v="CA0518"/>
    <x v="0"/>
    <s v="레몬판"/>
    <s v="2022082118081222148"/>
    <s v="개 교육한다고 새끼를 다 죽인 동물학대범"/>
    <s v="http://m.newspic.kr/view.html?nid=2022082118081222148"/>
  </r>
  <r>
    <d v="2022-08-21T00:00:00"/>
    <s v="CA0705"/>
    <s v="CA0518"/>
    <x v="0"/>
    <s v="사이다판"/>
    <s v="2022082118100126353"/>
    <s v="15살의 나 vs 30살의 나"/>
    <s v="http://m.newspic.kr/view.html?nid=2022082118100126353"/>
  </r>
  <r>
    <d v="2022-08-21T00:00:00"/>
    <s v="CA0705"/>
    <s v="CA0518"/>
    <x v="10"/>
    <s v="사이다판"/>
    <s v="2022082118100135157"/>
    <s v="당근마켓 빛바랜 청춘의 우쿨렐레"/>
    <s v="http://m.newspic.kr/view.html?nid=2022082118100135157"/>
  </r>
  <r>
    <d v="2022-08-21T00:00:00"/>
    <s v="CA0705"/>
    <s v="CA0518"/>
    <x v="0"/>
    <s v="사이다판"/>
    <s v="2022082118100153544"/>
    <s v="수박씨 포도씨 다 삼킨다 vs 무조건 뱉는다"/>
    <s v="http://m.newspic.kr/view.html?nid=2022082118100153544"/>
  </r>
  <r>
    <d v="2022-08-21T00:00:00"/>
    <s v="CA0705"/>
    <s v="CA0518"/>
    <x v="2"/>
    <s v="사이다판"/>
    <s v="2022082118100154588"/>
    <s v="페미는 못참는 10대 남학생들"/>
    <s v="http://m.newspic.kr/view.html?nid=2022082118100154588"/>
  </r>
  <r>
    <d v="2022-08-21T00:00:00"/>
    <s v="CA0705"/>
    <s v="CA0518"/>
    <x v="0"/>
    <s v="사이다판"/>
    <s v="2022082118100169788"/>
    <s v="일주일동안 상어 다큐를 본다고?"/>
    <s v="http://m.newspic.kr/view.html?nid=2022082118100169788"/>
  </r>
  <r>
    <d v="2022-08-21T00:00:00"/>
    <s v="CA0705"/>
    <s v="CA0518"/>
    <x v="0"/>
    <s v="사이다판"/>
    <s v="2022082118100179137"/>
    <s v="당당치킨은 6900원이 아니다"/>
    <s v="http://m.newspic.kr/view.html?nid=2022082118100179137"/>
  </r>
  <r>
    <d v="2022-08-21T00:00:00"/>
    <s v="CA0705"/>
    <s v="CA0518"/>
    <x v="0"/>
    <s v="엠봉"/>
    <s v="2022082118103256012"/>
    <s v="최악의 피잣집"/>
    <s v="http://m.newspic.kr/view.html?nid=2022082118103256012"/>
  </r>
  <r>
    <d v="2022-08-21T00:00:00"/>
    <s v="CA0705"/>
    <s v="CA0518"/>
    <x v="8"/>
    <s v="움짤저장소"/>
    <s v="2022082118103467937"/>
    <s v="학창시절 굴곡이 정말 많았던 AV배우.jpg"/>
    <s v="http://m.newspic.kr/view.html?nid=2022082118103467937"/>
  </r>
  <r>
    <d v="2022-08-21T00:00:00"/>
    <s v="CA0705"/>
    <s v="CA0518"/>
    <x v="0"/>
    <s v="엠봉"/>
    <s v="2022082118105620501"/>
    <s v="[후방] 지하철 테니스 스커트"/>
    <s v="http://m.newspic.kr/view.html?nid=2022082118105620501"/>
  </r>
  <r>
    <d v="2022-08-21T00:00:00"/>
    <s v="CA0705"/>
    <s v="CA0518"/>
    <x v="4"/>
    <s v="레몬판"/>
    <s v="2022082118111469056"/>
    <s v="제주살이 열풍이 식은 이유"/>
    <s v="http://m.newspic.kr/view.html?nid=2022082118111469056"/>
  </r>
  <r>
    <d v="2022-08-21T00:00:00"/>
    <s v="CA0705"/>
    <s v="CA0518"/>
    <x v="0"/>
    <s v="움짤저장소"/>
    <s v="2022082118112414818"/>
    <s v="신박한 폐차 재활용"/>
    <s v="http://m.newspic.kr/view.html?nid=2022082118112414818"/>
  </r>
  <r>
    <d v="2022-08-21T00:00:00"/>
    <s v="CA0705"/>
    <s v="CA0518"/>
    <x v="0"/>
    <s v="엠봉"/>
    <s v="2022082118114650364"/>
    <s v="메카르트도법의 단점을 체감해 보자.JPG"/>
    <s v="http://m.newspic.kr/view.html?nid=2022082118114650364"/>
  </r>
  <r>
    <d v="2022-08-21T00:00:00"/>
    <s v="CA0705"/>
    <s v="CA0518"/>
    <x v="2"/>
    <s v="움짤저장소"/>
    <s v="2022082118121382213"/>
    <s v="가수 이석훈의 특이한 서브웨이 취향.."/>
    <s v="http://m.newspic.kr/view.html?nid=2022082118121382213"/>
  </r>
  <r>
    <d v="2022-08-21T00:00:00"/>
    <s v="CA0705"/>
    <s v="CA0518"/>
    <x v="2"/>
    <s v="엠봉"/>
    <s v="2022082118121548716"/>
    <s v="특이점이 온 아이스아메리카노.JPG"/>
    <s v="http://m.newspic.kr/view.html?nid=2022082118121548716"/>
  </r>
  <r>
    <d v="2022-08-21T00:00:00"/>
    <s v="CA0705"/>
    <s v="CA0518"/>
    <x v="4"/>
    <s v="엠봉"/>
    <s v="2022082118130023319"/>
    <s v="10대 딸내미를 팬 이유"/>
    <s v="http://m.newspic.kr/view.html?nid=2022082118130023319"/>
  </r>
  <r>
    <d v="2022-08-21T00:00:00"/>
    <s v="CA0705"/>
    <s v="CA0518"/>
    <x v="2"/>
    <s v="움짤저장소"/>
    <s v="2022082118130201974"/>
    <s v="특이점이 온 아이스아메리카노.JPG"/>
    <s v="http://m.newspic.kr/view.html?nid=2022082118130201974"/>
  </r>
  <r>
    <d v="2022-08-21T00:00:00"/>
    <s v="CA0705"/>
    <s v="CA0518"/>
    <x v="3"/>
    <s v="엠봉"/>
    <s v="2022082118134890193"/>
    <s v="일본의 위생관념"/>
    <s v="http://m.newspic.kr/view.html?nid=2022082118134890193"/>
  </r>
  <r>
    <d v="2022-08-21T00:00:00"/>
    <s v="CA0705"/>
    <s v="CA0518"/>
    <x v="0"/>
    <s v="움짤저장소"/>
    <s v="2022082118135268604"/>
    <s v="모든 경비실 에어컨 부숴버린 싸이코.jpg"/>
    <s v="http://m.newspic.kr/view.html?nid=2022082118135268604"/>
  </r>
  <r>
    <d v="2022-08-21T00:00:00"/>
    <s v="CA0705"/>
    <s v="CA0518"/>
    <x v="10"/>
    <s v="시보드"/>
    <s v="2022082118140164122"/>
    <s v="[스압] 파이널 가가가 올렸던 토붕인데"/>
    <s v="http://m.newspic.kr/view.html?nid=2022082118140164122"/>
  </r>
  <r>
    <d v="2022-08-21T00:00:00"/>
    <s v="CA0705"/>
    <s v="CA0518"/>
    <x v="7"/>
    <s v="담다유머"/>
    <s v="2022082118140539589"/>
    <s v="외계인의 귀농일기.gif"/>
    <s v="http://m.newspic.kr/view.html?nid=2022082118140539589"/>
  </r>
  <r>
    <d v="2022-08-21T00:00:00"/>
    <s v="CA0705"/>
    <s v="CA0518"/>
    <x v="0"/>
    <s v="엠봉"/>
    <s v="2022082118141434350"/>
    <s v="전국 최초 어르신 놀이터"/>
    <s v="http://m.newspic.kr/view.html?nid=2022082118141434350"/>
  </r>
  <r>
    <d v="2022-08-21T00:00:00"/>
    <s v="CA0705"/>
    <s v="CA0518"/>
    <x v="6"/>
    <s v="움짤저장소"/>
    <s v="2022082118144201510"/>
    <s v="중국 가뭄 근황"/>
    <s v="http://m.newspic.kr/view.html?nid=2022082118144201510"/>
  </r>
  <r>
    <d v="2022-08-21T00:00:00"/>
    <s v="CA0705"/>
    <s v="CA0518"/>
    <x v="6"/>
    <s v="엠봉"/>
    <s v="2022082118144543129"/>
    <s v="요즘 재수학원 입학 조건"/>
    <s v="http://m.newspic.kr/view.html?nid=2022082118144543129"/>
  </r>
  <r>
    <d v="2022-08-21T00:00:00"/>
    <s v="CA0705"/>
    <s v="CA0518"/>
    <x v="0"/>
    <s v="엠봉"/>
    <s v="2022082118152206908"/>
    <s v="ㅆㄷ) 멘탈 쩌는 특촬물 등장인물 설정"/>
    <s v="http://m.newspic.kr/view.html?nid=2022082118152206908"/>
  </r>
  <r>
    <d v="2022-08-21T00:00:00"/>
    <s v="CA0705"/>
    <s v="CA0518"/>
    <x v="0"/>
    <s v="움짤저장소"/>
    <s v="2022082118153122911"/>
    <s v="전국 최초로 생긴 노인 놀이터"/>
    <s v="http://m.newspic.kr/view.html?nid=2022082118153122911"/>
  </r>
  <r>
    <d v="2022-08-21T00:00:00"/>
    <s v="CA0705"/>
    <s v="CA0518"/>
    <x v="0"/>
    <s v="엠봉"/>
    <s v="2022082118154688008"/>
    <s v="컵케이크 약탈하고 먹방 인증샷 올린 러시아 여군.jpg"/>
    <s v="http://m.newspic.kr/view.html?nid=2022082118154688008"/>
  </r>
  <r>
    <d v="2022-08-21T00:00:00"/>
    <s v="CA0705"/>
    <s v="CA0518"/>
    <x v="0"/>
    <s v="엠봉"/>
    <s v="2022082118160966770"/>
    <s v="섹스무새들 특징"/>
    <s v="http://m.newspic.kr/view.html?nid=2022082118160966770"/>
  </r>
  <r>
    <d v="2022-08-21T00:00:00"/>
    <s v="CA0705"/>
    <s v="CA0518"/>
    <x v="0"/>
    <s v="움짤저장소"/>
    <s v="2022082118162158206"/>
    <s v="스티커 하나의 변화"/>
    <s v="http://m.newspic.kr/view.html?nid=2022082118162158206"/>
  </r>
  <r>
    <d v="2022-08-21T00:00:00"/>
    <s v="CA0705"/>
    <s v="CA0518"/>
    <x v="6"/>
    <s v="엠봉"/>
    <s v="2022082118163754530"/>
    <s v="(ㅇㅎ) 블핑 지수 근황.gif"/>
    <s v="http://m.newspic.kr/view.html?nid=2022082118163754530"/>
  </r>
  <r>
    <d v="2022-08-21T00:00:00"/>
    <s v="CA0705"/>
    <s v="CA0518"/>
    <x v="1"/>
    <s v="엠봉"/>
    <s v="2022082118170199900"/>
    <s v="출근 첫 날 70만원 들고 튄 편의점 알바녀.jpg"/>
    <s v="http://m.newspic.kr/view.html?nid=2022082118170199900"/>
  </r>
  <r>
    <d v="2022-08-21T00:00:00"/>
    <s v="CA0705"/>
    <s v="CA0518"/>
    <x v="0"/>
    <s v="움짤저장소"/>
    <s v="2022082118171070316"/>
    <s v="8월 4주차 신제품 먹거리 모음.jpg"/>
    <s v="http://m.newspic.kr/view.html?nid=2022082118171070316"/>
  </r>
  <r>
    <d v="2022-08-21T00:00:00"/>
    <s v="CA0705"/>
    <s v="CA0518"/>
    <x v="0"/>
    <s v="사이다판"/>
    <s v="2022082118173393169"/>
    <s v="이름만 듣고 포켓몬 그리기"/>
    <s v="http://m.newspic.kr/view.html?nid=2022082118173393169"/>
  </r>
  <r>
    <d v="2022-08-21T00:00:00"/>
    <s v="CA0705"/>
    <s v="CA0518"/>
    <x v="0"/>
    <s v="담다유머"/>
    <s v="2022082118180824821"/>
    <s v="아무 상관 없는 일반인을 의심한 정형돈.png"/>
    <s v="http://m.newspic.kr/view.html?nid=2022082118180824821"/>
  </r>
  <r>
    <d v="2022-08-21T00:00:00"/>
    <s v="CA0705"/>
    <s v="CA0518"/>
    <x v="3"/>
    <s v="사이다판"/>
    <s v="2022082118181655896"/>
    <s v="한국인에게 화가 많이 난 일본인"/>
    <s v="http://m.newspic.kr/view.html?nid=2022082118181655896"/>
  </r>
  <r>
    <d v="2022-08-21T00:00:00"/>
    <s v="CA0705"/>
    <s v="CA0518"/>
    <x v="0"/>
    <s v="사이다판"/>
    <s v="2022082118191088223"/>
    <s v="조선시대 냉면 만드는 법"/>
    <s v="http://m.newspic.kr/view.html?nid=2022082118191088223"/>
  </r>
  <r>
    <d v="2022-08-21T00:00:00"/>
    <s v="CA0705"/>
    <s v="CA0518"/>
    <x v="6"/>
    <s v="사이다판"/>
    <s v="2022082118195471127"/>
    <s v="요즘 학교 컴퓨터시간"/>
    <s v="http://m.newspic.kr/view.html?nid=2022082118195471127"/>
  </r>
  <r>
    <d v="2022-08-21T00:00:00"/>
    <s v="CA0705"/>
    <s v="CA0518"/>
    <x v="8"/>
    <s v="시보드"/>
    <s v="2022082118200209473"/>
    <s v="유튜버 말왕 바디프로필 사진 찍어주는 박명수....JPG"/>
    <s v="http://m.newspic.kr/view.html?nid=2022082118200209473"/>
  </r>
  <r>
    <d v="2022-08-21T00:00:00"/>
    <s v="CA0705"/>
    <s v="CA0518"/>
    <x v="0"/>
    <s v="시보드"/>
    <s v="2022082118200231497"/>
    <s v="씨발 진짜 모른다고..........."/>
    <s v="http://m.newspic.kr/view.html?nid=2022082118200231497"/>
  </r>
  <r>
    <d v="2022-08-21T00:00:00"/>
    <s v="CA0705"/>
    <s v="CA0518"/>
    <x v="8"/>
    <s v="시보드"/>
    <s v="2022082118200274353"/>
    <s v="영화 '비상선언' 200만 돌파"/>
    <s v="http://m.newspic.kr/view.html?nid=2022082118200274353"/>
  </r>
  <r>
    <d v="2022-08-21T00:00:00"/>
    <s v="CA0705"/>
    <s v="CA0518"/>
    <x v="0"/>
    <s v="시보드"/>
    <s v="2022082118200277864"/>
    <s v="매니저들 살찌게 만드는 김종국.....JPG"/>
    <s v="http://m.newspic.kr/view.html?nid=2022082118200277864"/>
  </r>
  <r>
    <d v="2022-08-21T00:00:00"/>
    <s v="CA0705"/>
    <s v="CA0518"/>
    <x v="0"/>
    <s v="사이다판"/>
    <s v="2022082118204276355"/>
    <s v="스벅 갔는데 음료 3잔 생김"/>
    <s v="http://m.newspic.kr/view.html?nid=2022082118204276355"/>
  </r>
  <r>
    <d v="2022-08-21T00:00:00"/>
    <s v="CA0705"/>
    <s v="CA0517"/>
    <x v="2"/>
    <s v="사이다판"/>
    <s v="2022082118214716101"/>
    <s v="주관적인 남자 성형 비포애프터 레전드"/>
    <s v="http://m.newspic.kr/view.html?nid=2022082118214716101"/>
  </r>
  <r>
    <d v="2022-08-21T00:00:00"/>
    <s v="CA0705"/>
    <s v="CA0518"/>
    <x v="2"/>
    <s v="유머픽"/>
    <s v="2022082118220132659"/>
    <s v="시베리아 횡단열차에서 북한 사람을 만난 여행 유튜버"/>
    <s v="http://m.newspic.kr/view.html?nid=2022082118220132659"/>
  </r>
  <r>
    <d v="2022-08-21T00:00:00"/>
    <s v="CA0705"/>
    <s v="CA0518"/>
    <x v="2"/>
    <s v="사이다판"/>
    <s v="2022082118224183642"/>
    <s v="프로필 사진을 애니메이션 캐릭터로 한 사람 중에서 주의해야 하는 사람"/>
    <s v="http://m.newspic.kr/view.html?nid=2022082118224183642"/>
  </r>
  <r>
    <d v="2022-08-21T00:00:00"/>
    <s v="CA0705"/>
    <s v="CA0518"/>
    <x v="2"/>
    <s v="사이다판"/>
    <s v="2022082118234341720"/>
    <s v="고딩엄빠에 나온 ‘중딩 엄마’ 실체"/>
    <s v="http://m.newspic.kr/view.html?nid=2022082118234341720"/>
  </r>
  <r>
    <d v="2022-08-21T00:00:00"/>
    <s v="CA0705"/>
    <s v="CA0518"/>
    <x v="0"/>
    <s v="사이다판"/>
    <s v="2022082118242230807"/>
    <s v="마트치킨이 프차치킨보다 맛 별로라고 했다가 욕먹는 유튜버"/>
    <s v="http://m.newspic.kr/view.html?nid=2022082118242230807"/>
  </r>
  <r>
    <d v="2022-08-21T00:00:00"/>
    <s v="CA0705"/>
    <s v="CA0518"/>
    <x v="0"/>
    <s v="사이다판"/>
    <s v="2022082118251648872"/>
    <s v="사과했다가 난리난 트위터"/>
    <s v="http://m.newspic.kr/view.html?nid=2022082118251648872"/>
  </r>
  <r>
    <d v="2022-08-21T00:00:00"/>
    <s v="CA0705"/>
    <s v="CA0518"/>
    <x v="6"/>
    <s v="사이다판"/>
    <s v="2022082118300100306"/>
    <s v="대학 수강신청 근황"/>
    <s v="http://m.newspic.kr/view.html?nid=2022082118300100306"/>
  </r>
  <r>
    <d v="2022-08-21T00:00:00"/>
    <s v="CA0705"/>
    <s v="CA0518"/>
    <x v="10"/>
    <s v="사이다판"/>
    <s v="2022082118300126390"/>
    <s v="10분넘게 지각한 당근마켓 판매자"/>
    <s v="http://m.newspic.kr/view.html?nid=2022082118300126390"/>
  </r>
  <r>
    <d v="2022-08-21T00:00:00"/>
    <s v="CA0705"/>
    <s v="CA0518"/>
    <x v="3"/>
    <s v="사이다판"/>
    <s v="2022082118300147957"/>
    <s v="이세계에서 소환된 용사님"/>
    <s v="http://m.newspic.kr/view.html?nid=2022082118300147957"/>
  </r>
  <r>
    <d v="2022-08-21T00:00:00"/>
    <s v="CA0705"/>
    <s v="CA0518"/>
    <x v="2"/>
    <s v="사이다판"/>
    <s v="2022082118300169715"/>
    <s v="나는솔로 영숙 인스타 스토리"/>
    <s v="http://m.newspic.kr/view.html?nid=2022082118300169715"/>
  </r>
  <r>
    <d v="2022-08-21T00:00:00"/>
    <s v="CA0705"/>
    <s v="CA0518"/>
    <x v="3"/>
    <s v="사이다판"/>
    <s v="2022082118300185537"/>
    <s v="일본에서 유행인 칸비니"/>
    <s v="http://m.newspic.kr/view.html?nid=2022082118300185537"/>
  </r>
  <r>
    <d v="2022-08-21T00:00:00"/>
    <s v="CA0705"/>
    <s v="CA0518"/>
    <x v="0"/>
    <s v="사이다판"/>
    <s v="2022082118300192528"/>
    <s v="근육돼지라는 강호동 몸매 위엄"/>
    <s v="http://m.newspic.kr/view.html?nid=2022082118300192528"/>
  </r>
  <r>
    <d v="2022-08-21T00:00:00"/>
    <s v="CA0705"/>
    <s v="CA0518"/>
    <x v="8"/>
    <s v="담다유머"/>
    <s v="2022082118300600458"/>
    <s v="학창시절 굴곡이 정말 많았던 AV배우.jpg"/>
    <s v="http://m.newspic.kr/view.html?nid=2022082118300600458"/>
  </r>
  <r>
    <d v="2022-08-21T00:00:00"/>
    <s v="CA0705"/>
    <s v="CA0518"/>
    <x v="0"/>
    <s v="담다유머"/>
    <s v="2022082118300763212"/>
    <s v="신박한 폐차 재활용"/>
    <s v="http://m.newspic.kr/view.html?nid=2022082118300763212"/>
  </r>
  <r>
    <d v="2022-08-21T00:00:00"/>
    <s v="CA0705"/>
    <s v="CA0518"/>
    <x v="0"/>
    <s v="유머대장"/>
    <s v="2022082118300907450"/>
    <s v="자칭 환경 운동가라는 그레타 툰배리의 이중성.jpg"/>
    <s v="http://m.newspic.kr/view.html?nid=2022082118300907450"/>
  </r>
  <r>
    <d v="2022-08-21T00:00:00"/>
    <s v="CA0705"/>
    <s v="CA0518"/>
    <x v="2"/>
    <s v="담다유머"/>
    <s v="2022082118300940117"/>
    <s v="가수 이석훈의 특이한 서브웨이 취향.."/>
    <s v="http://m.newspic.kr/view.html?nid=2022082118300940117"/>
  </r>
  <r>
    <d v="2022-08-21T00:00:00"/>
    <s v="CA0705"/>
    <s v="CA0518"/>
    <x v="2"/>
    <s v="담다유머"/>
    <s v="2022082118301133114"/>
    <s v="특이점이 온 아이스아메리카노.JPG"/>
    <s v="http://m.newspic.kr/view.html?nid=2022082118301133114"/>
  </r>
  <r>
    <d v="2022-08-21T00:00:00"/>
    <s v="CA0705"/>
    <s v="CA0518"/>
    <x v="0"/>
    <s v="담다유머"/>
    <s v="2022082118301204686"/>
    <s v="모든 경비실 에어컨 부숴버린 싸이코.jpg"/>
    <s v="http://m.newspic.kr/view.html?nid=2022082118301204686"/>
  </r>
  <r>
    <d v="2022-08-21T00:00:00"/>
    <s v="CA0705"/>
    <s v="CA0518"/>
    <x v="0"/>
    <s v="담다유머"/>
    <s v="2022082118301404247"/>
    <s v="스티커 하나의 변화"/>
    <s v="http://m.newspic.kr/view.html?nid=2022082118301404247"/>
  </r>
  <r>
    <d v="2022-08-21T00:00:00"/>
    <s v="CA0705"/>
    <s v="CA0518"/>
    <x v="0"/>
    <s v="담다유머"/>
    <s v="2022082118301620914"/>
    <s v="8월 4주차 신제품 먹거리 모음.jpg"/>
    <s v="http://m.newspic.kr/view.html?nid=2022082118301620914"/>
  </r>
  <r>
    <d v="2022-08-21T00:00:00"/>
    <s v="CA0705"/>
    <s v="CA0518"/>
    <x v="0"/>
    <s v="유머대장"/>
    <s v="2022082118301890158"/>
    <s v="호랑이의 모성애.jpg"/>
    <s v="http://m.newspic.kr/view.html?nid=2022082118301890158"/>
  </r>
  <r>
    <d v="2022-08-21T00:00:00"/>
    <s v="CA0705"/>
    <s v="CA0518"/>
    <x v="5"/>
    <s v="유머대장"/>
    <s v="2022082118301906685"/>
    <s v="역대급 사이다 영화 &lt;미스트&gt; (스포)"/>
    <s v="http://m.newspic.kr/view.html?nid=2022082118301906685"/>
  </r>
  <r>
    <d v="2022-08-21T00:00:00"/>
    <s v="CA0705"/>
    <s v="CA0518"/>
    <x v="6"/>
    <s v="레몬판"/>
    <s v="2022082118303689554"/>
    <s v="스테이씨 재이 과거 사진 공개"/>
    <s v="http://m.newspic.kr/view.html?nid=2022082118303689554"/>
  </r>
  <r>
    <d v="2022-08-21T00:00:00"/>
    <s v="CA0705"/>
    <s v="CA0518"/>
    <x v="2"/>
    <s v="유머픽"/>
    <s v="2022082118330230736"/>
    <s v="아들이 보통녀석이 아니라는걸 느낀 이용진.jpg"/>
    <s v="http://m.newspic.kr/view.html?nid=2022082118330230736"/>
  </r>
  <r>
    <d v="2022-08-21T00:00:00"/>
    <s v="CA0705"/>
    <s v="CA0518"/>
    <x v="4"/>
    <s v="레몬판"/>
    <s v="2022082118334137942"/>
    <s v="푸른거탑 최종훈이 말년 병장으로 캐스팅된 이유"/>
    <s v="http://m.newspic.kr/view.html?nid=2022082118334137942"/>
  </r>
  <r>
    <d v="2022-08-21T00:00:00"/>
    <s v="CA0705"/>
    <s v="CA0518"/>
    <x v="5"/>
    <s v="시보드"/>
    <s v="2022082118350202046"/>
    <s v="경찰관 vs 소방관 드림매치 결과.jpg"/>
    <s v="http://m.newspic.kr/view.html?nid=2022082118350202046"/>
  </r>
  <r>
    <d v="2022-08-21T00:00:00"/>
    <s v="CA0705"/>
    <s v="CA0517"/>
    <x v="2"/>
    <s v="시보드"/>
    <s v="2022082118350236262"/>
    <s v="룸메 가슴 만진 성추행범 찾는 여자"/>
    <s v="http://m.newspic.kr/view.html?nid=2022082118350236262"/>
  </r>
  <r>
    <d v="2022-08-21T00:00:00"/>
    <s v="CA0705"/>
    <s v="CA0518"/>
    <x v="0"/>
    <s v="짤고"/>
    <s v="2022082118350825539"/>
    <s v="저에겐 초상권이 있거든요??"/>
    <s v="http://m.newspic.kr/view.html?nid=2022082118350825539"/>
  </r>
  <r>
    <d v="2022-08-21T00:00:00"/>
    <s v="CA0705"/>
    <s v="CA0518"/>
    <x v="0"/>
    <s v="레몬판"/>
    <s v="2022082118375911585"/>
    <s v="SK 최태원 회장 만나는 동거녀"/>
    <s v="http://m.newspic.kr/view.html?nid=2022082118375911585"/>
  </r>
  <r>
    <d v="2022-08-21T00:00:00"/>
    <s v="CA0705"/>
    <s v="CA0518"/>
    <x v="5"/>
    <s v="레몬판"/>
    <s v="2022082118394815261"/>
    <s v="연예인 역대급 구라"/>
    <s v="http://m.newspic.kr/view.html?nid=2022082118394815261"/>
  </r>
  <r>
    <d v="2022-08-21T00:00:00"/>
    <s v="CA0705"/>
    <s v="CA0518"/>
    <x v="0"/>
    <s v="사이다판"/>
    <s v="2022082118400228161"/>
    <s v="머리 위로 안착한 박스"/>
    <s v="http://m.newspic.kr/view.html?nid=2022082118400228161"/>
  </r>
  <r>
    <d v="2022-08-21T00:00:00"/>
    <s v="CA0705"/>
    <s v="CA0518"/>
    <x v="0"/>
    <s v="사이다판"/>
    <s v="2022082118400231798"/>
    <s v="섬탈 때 국룰 대사"/>
    <s v="http://m.newspic.kr/view.html?nid=2022082118400231798"/>
  </r>
  <r>
    <d v="2022-08-21T00:00:00"/>
    <s v="CA0705"/>
    <s v="CA0518"/>
    <x v="0"/>
    <s v="사이다판"/>
    <s v="2022082118400235851"/>
    <s v="???: 마라탕만 있으면 아쉽잖아"/>
    <s v="http://m.newspic.kr/view.html?nid=2022082118400235851"/>
  </r>
  <r>
    <d v="2022-08-21T00:00:00"/>
    <s v="CA0705"/>
    <s v="CA0518"/>
    <x v="6"/>
    <s v="사이다판"/>
    <s v="2022082118400283859"/>
    <s v="요즘 세대 패치 완료"/>
    <s v="http://m.newspic.kr/view.html?nid=2022082118400283859"/>
  </r>
  <r>
    <d v="2022-08-21T00:00:00"/>
    <s v="CA0705"/>
    <s v="CA0518"/>
    <x v="0"/>
    <s v="사이다판"/>
    <s v="2022082118400295055"/>
    <s v="음식에 진심인 한국인"/>
    <s v="http://m.newspic.kr/view.html?nid=2022082118400295055"/>
  </r>
  <r>
    <d v="2022-08-21T00:00:00"/>
    <s v="CA0705"/>
    <s v="CA0518"/>
    <x v="0"/>
    <s v="사이다판"/>
    <s v="2022082118400295879"/>
    <s v="셀카 찍다 재채기 나옴"/>
    <s v="http://m.newspic.kr/view.html?nid=2022082118400295879"/>
  </r>
  <r>
    <d v="2022-08-21T00:00:00"/>
    <s v="CA0705"/>
    <s v="CA0518"/>
    <x v="0"/>
    <s v="사이다판"/>
    <s v="2022082118400298479"/>
    <s v="칼 들고 다니는 할아버지를 보고 놀랐는데"/>
    <s v="http://m.newspic.kr/view.html?nid=2022082118400298479"/>
  </r>
  <r>
    <d v="2022-08-21T00:00:00"/>
    <s v="CA0705"/>
    <s v="CA0518"/>
    <x v="0"/>
    <s v="사이다판"/>
    <s v="2022082118400298976"/>
    <s v="딸기덕후가 사는 집"/>
    <s v="http://m.newspic.kr/view.html?nid=2022082118400298976"/>
  </r>
  <r>
    <d v="2022-08-21T00:00:00"/>
    <s v="CA0705"/>
    <s v="CA0518"/>
    <x v="8"/>
    <s v="레몬판"/>
    <s v="2022082118404605807"/>
    <s v="멀쩡한 역할이 없어서 볼 때마다 초면인 배우"/>
    <s v="http://m.newspic.kr/view.html?nid=2022082118404605807"/>
  </r>
  <r>
    <d v="2022-08-21T00:00:00"/>
    <s v="CA0507"/>
    <s v="CA0518"/>
    <x v="0"/>
    <s v="짤고"/>
    <s v="2022082118405098953"/>
    <s v="우유 마시는 양"/>
    <s v="http://m.newspic.kr/view.html?nid=2022082118405098953"/>
  </r>
  <r>
    <d v="2022-08-21T00:00:00"/>
    <s v="CA0705"/>
    <s v="CA0518"/>
    <x v="0"/>
    <s v="레몬판"/>
    <s v="2022082118421595748"/>
    <s v="요리스랑 또 한판 붙은 손흥민"/>
    <s v="http://m.newspic.kr/view.html?nid=2022082118421595748"/>
  </r>
  <r>
    <d v="2022-08-21T00:00:00"/>
    <s v="CA0705"/>
    <s v="CA0518"/>
    <x v="0"/>
    <s v="레몬판"/>
    <s v="2022082118434686730"/>
    <s v="격리마친 사나와 통화하며 우는 나연"/>
    <s v="http://m.newspic.kr/view.html?nid=2022082118434686730"/>
  </r>
  <r>
    <d v="2022-08-21T00:00:00"/>
    <s v="CA0705"/>
    <s v="CA0518"/>
    <x v="6"/>
    <s v="시보드"/>
    <s v="2022082118440134081"/>
    <s v="정말 간만 로이 근황!"/>
    <s v="http://m.newspic.kr/view.html?nid=2022082118440134081"/>
  </r>
  <r>
    <d v="2022-08-21T00:00:00"/>
    <s v="CA0705"/>
    <s v="CA0518"/>
    <x v="2"/>
    <s v="유머픽"/>
    <s v="2022082118440171966"/>
    <s v="남성 흡연율 78% 시절 뉴스"/>
    <s v="http://m.newspic.kr/view.html?nid=2022082118440171966"/>
  </r>
  <r>
    <d v="2022-08-21T00:00:00"/>
    <s v="CA0705"/>
    <s v="CA0518"/>
    <x v="0"/>
    <s v="엠봉"/>
    <s v="2022082118445752767"/>
    <s v="삼성 갤럭시탭 진열 상태"/>
    <s v="http://m.newspic.kr/view.html?nid=2022082118445752767"/>
  </r>
  <r>
    <d v="2022-08-21T00:00:00"/>
    <s v="CA0705"/>
    <s v="CA0517"/>
    <x v="2"/>
    <s v="엠봉"/>
    <s v="2022082118460881452"/>
    <s v="왜소증친구 머리깍기 몰카"/>
    <s v="http://m.newspic.kr/view.html?nid=2022082118460881452"/>
  </r>
  <r>
    <d v="2022-08-21T00:00:00"/>
    <s v="CA0705"/>
    <s v="CA0518"/>
    <x v="0"/>
    <s v="엠봉"/>
    <s v="2022082118463209938"/>
    <s v="심심한사과"/>
    <s v="http://m.newspic.kr/view.html?nid=2022082118463209938"/>
  </r>
  <r>
    <d v="2022-08-21T00:00:00"/>
    <s v="CA0705"/>
    <s v="CA0518"/>
    <x v="0"/>
    <s v="엠봉"/>
    <s v="2022082118470440381"/>
    <s v="세상에서 제일 예븐 베지터"/>
    <s v="http://m.newspic.kr/view.html?nid=2022082118470440381"/>
  </r>
  <r>
    <d v="2022-08-21T00:00:00"/>
    <s v="CA0705"/>
    <s v="CA0518"/>
    <x v="2"/>
    <s v="사이다판"/>
    <s v="2022082118470456531"/>
    <s v="원피스를 본 적 없는 사람이 그린 밀짚모자 일당"/>
    <s v="http://m.newspic.kr/view.html?nid=2022082118470456531"/>
  </r>
  <r>
    <d v="2022-08-21T00:00:00"/>
    <s v="CA0705"/>
    <s v="CA0518"/>
    <x v="0"/>
    <s v="엠봉"/>
    <s v="2022082118472860283"/>
    <s v="비 내리는 거리를 울면서 뛰는 여고생"/>
    <s v="http://m.newspic.kr/view.html?nid=2022082118472860283"/>
  </r>
  <r>
    <d v="2022-08-21T00:00:00"/>
    <s v="CA0705"/>
    <s v="CA0518"/>
    <x v="0"/>
    <s v="담다유머"/>
    <s v="2022082118480453942"/>
    <s v="레이저로 풍선터트리기"/>
    <s v="http://m.newspic.kr/view.html?nid=2022082118480453942"/>
  </r>
  <r>
    <d v="2022-08-21T00:00:00"/>
    <s v="CA0705"/>
    <s v="CA0518"/>
    <x v="5"/>
    <s v="사이다판"/>
    <s v="2022082118481521693"/>
    <s v="철권 프로게이머 무릎 논란"/>
    <s v="http://m.newspic.kr/view.html?nid=2022082118481521693"/>
  </r>
  <r>
    <d v="2022-08-21T00:00:00"/>
    <s v="CA0705"/>
    <s v="CA0518"/>
    <x v="0"/>
    <s v="사이다판"/>
    <s v="2022082118490558632"/>
    <s v="시기별 부모님이 나를 바라보는 시점"/>
    <s v="http://m.newspic.kr/view.html?nid=2022082118490558632"/>
  </r>
  <r>
    <d v="2022-08-21T00:00:00"/>
    <s v="CA0705"/>
    <s v="CA0518"/>
    <x v="0"/>
    <s v="시보드"/>
    <s v="2022082118500230033"/>
    <s v="??? : 감독님 대체 어디 가시는거에요"/>
    <s v="http://m.newspic.kr/view.html?nid=2022082118500230033"/>
  </r>
  <r>
    <d v="2022-08-21T00:00:00"/>
    <s v="CA0705"/>
    <s v="CA0518"/>
    <x v="4"/>
    <s v="시보드"/>
    <s v="2022082118500235430"/>
    <s v="북한 경제가 씹창난 근본적인 이유 jpg"/>
    <s v="http://m.newspic.kr/view.html?nid=2022082118500235430"/>
  </r>
  <r>
    <d v="2022-08-21T00:00:00"/>
    <s v="CA0705"/>
    <s v="CA0518"/>
    <x v="5"/>
    <s v="시보드"/>
    <s v="2022082118500238098"/>
    <s v="쑥떡먹고 사망한 50대입양녀 사건 4년간 수사한 경찰jpg"/>
    <s v="http://m.newspic.kr/view.html?nid=2022082118500238098"/>
  </r>
  <r>
    <d v="2022-08-21T00:00:00"/>
    <s v="CA0705"/>
    <s v="CA0518"/>
    <x v="0"/>
    <s v="시보드"/>
    <s v="2022082118500269955"/>
    <s v="제니가 맨유옷 입어서 빡친 영국 아재...jpg"/>
    <s v="http://m.newspic.kr/view.html?nid=2022082118500269955"/>
  </r>
  <r>
    <d v="2022-08-21T00:00:00"/>
    <s v="CA0705"/>
    <s v="CA0518"/>
    <x v="2"/>
    <s v="사이다판"/>
    <s v="2022082118501308142"/>
    <s v="모텔 경고문"/>
    <s v="http://m.newspic.kr/view.html?nid=2022082118501308142"/>
  </r>
  <r>
    <d v="2022-08-21T00:00:00"/>
    <s v="CA0705"/>
    <s v="CA0518"/>
    <x v="0"/>
    <s v="사이다판"/>
    <s v="2022082118510917675"/>
    <s v="아버지 고급 외제차 사준 이이경"/>
    <s v="http://m.newspic.kr/view.html?nid=2022082118510917675"/>
  </r>
  <r>
    <d v="2022-08-21T00:00:00"/>
    <s v="CA0705"/>
    <s v="CA0518"/>
    <x v="3"/>
    <s v="사이다판"/>
    <s v="2022082118514415766"/>
    <s v="유럽연합에 가입하려다 개까인 일본"/>
    <s v="http://m.newspic.kr/view.html?nid=2022082118514415766"/>
  </r>
  <r>
    <d v="2022-08-21T00:00:00"/>
    <s v="CA0705"/>
    <s v="CA0518"/>
    <x v="1"/>
    <s v="유머픽"/>
    <s v="2022082118550159884"/>
    <s v="차량 절도 중학생의 착각"/>
    <s v="http://m.newspic.kr/view.html?nid=2022082118550159884"/>
  </r>
  <r>
    <d v="2022-08-21T00:00:00"/>
    <s v="CA0705"/>
    <s v="CA0518"/>
    <x v="0"/>
    <s v="담다유머"/>
    <s v="2022082118580524750"/>
    <s v="드래곤볼) : 비루스님 이제 노여움을 푸실 수 있으십니까?"/>
    <s v="http://m.newspic.kr/view.html?nid=2022082118580524750"/>
  </r>
  <r>
    <d v="2022-08-21T00:00:00"/>
    <s v="CA0705"/>
    <s v="CA0517"/>
    <x v="2"/>
    <s v="사이다판"/>
    <s v="2022082119000107151"/>
    <s v="20대 중반 솔로 탈출한 사람"/>
    <s v="http://m.newspic.kr/view.html?nid=2022082119000107151"/>
  </r>
  <r>
    <d v="2022-08-21T00:00:00"/>
    <s v="CA0705"/>
    <s v="CA0518"/>
    <x v="2"/>
    <s v="사이다판"/>
    <s v="2022082119000121247"/>
    <s v="요즘 노총각 노처녀들 근황.jpg"/>
    <s v="http://m.newspic.kr/view.html?nid=2022082119000121247"/>
  </r>
  <r>
    <d v="2022-08-21T00:00:00"/>
    <s v="CA0705"/>
    <s v="CA0518"/>
    <x v="4"/>
    <s v="사이다판"/>
    <s v="2022082119000159983"/>
    <s v="피자랑 스파게티 배달시켰는데 기분이 좀 이상해"/>
    <s v="http://m.newspic.kr/view.html?nid=2022082119000159983"/>
  </r>
  <r>
    <d v="2022-08-21T00:00:00"/>
    <s v="CA0705"/>
    <s v="CA0518"/>
    <x v="0"/>
    <s v="사이다판"/>
    <s v="2022082119000162543"/>
    <s v="도와주세유. 저 팔려나가유"/>
    <s v="http://m.newspic.kr/view.html?nid=2022082119000162543"/>
  </r>
  <r>
    <d v="2022-08-21T00:00:00"/>
    <s v="CA0705"/>
    <s v="CA0518"/>
    <x v="4"/>
    <s v="유머픽"/>
    <s v="2022082119000182487"/>
    <s v="사기꾼 참교육하는 방법"/>
    <s v="http://m.newspic.kr/view.html?nid=2022082119000182487"/>
  </r>
  <r>
    <d v="2022-08-21T00:00:00"/>
    <s v="CA0705"/>
    <s v="CA0518"/>
    <x v="0"/>
    <s v="사이다판"/>
    <s v="2022082119000190474"/>
    <s v="나 남잔데 군캉스 인정.jpg"/>
    <s v="http://m.newspic.kr/view.html?nid=2022082119000190474"/>
  </r>
  <r>
    <d v="2022-08-21T00:00:00"/>
    <s v="CA0705"/>
    <s v="CA0518"/>
    <x v="3"/>
    <s v="사이다판"/>
    <s v="2022082119000192651"/>
    <s v="한국인들한테 욕하는 일본인"/>
    <s v="http://m.newspic.kr/view.html?nid=2022082119000192651"/>
  </r>
  <r>
    <d v="2022-08-21T00:00:00"/>
    <s v="CA0705"/>
    <s v="CA0518"/>
    <x v="3"/>
    <s v="유머대장"/>
    <s v="2022082119000766668"/>
    <s v="일본 미니카 덕후가 실제로 구현해낸 미니카 기믹들"/>
    <s v="http://m.newspic.kr/view.html?nid=2022082119000766668"/>
  </r>
  <r>
    <d v="2022-08-21T00:00:00"/>
    <s v="CA0705"/>
    <s v="CA0518"/>
    <x v="5"/>
    <s v="유머대장"/>
    <s v="2022082119000783697"/>
    <s v="강화도 자전거 사망사고"/>
    <s v="http://m.newspic.kr/view.html?nid=2022082119000783697"/>
  </r>
  <r>
    <d v="2022-08-21T00:00:00"/>
    <s v="CA0705"/>
    <s v="CA0518"/>
    <x v="8"/>
    <s v="유머대장"/>
    <s v="2022082119000929378"/>
    <s v="여배우 세대 교체"/>
    <s v="http://m.newspic.kr/view.html?nid=2022082119000929378"/>
  </r>
  <r>
    <d v="2022-08-21T00:00:00"/>
    <s v="CA0705"/>
    <s v="CA0518"/>
    <x v="0"/>
    <s v="유머대장"/>
    <s v="2022082119001085991"/>
    <s v="꼰대 한자어를 왜 씀 한자어 쓰면 뭔가 유식해보이냐?"/>
    <s v="http://m.newspic.kr/view.html?nid=2022082119001085991"/>
  </r>
  <r>
    <d v="2022-08-21T00:00:00"/>
    <s v="CA0705"/>
    <s v="CA0518"/>
    <x v="8"/>
    <s v="유머대장"/>
    <s v="2022082119003861016"/>
    <s v="아무 상관없는 일반인 의심하는 예능인"/>
    <s v="http://m.newspic.kr/view.html?nid=2022082119003861016"/>
  </r>
  <r>
    <d v="2022-08-21T00:00:00"/>
    <s v="CA0705"/>
    <s v="CA0518"/>
    <x v="8"/>
    <s v="유머대장"/>
    <s v="2022082119004218463"/>
    <s v="(스포) 1시간 만에 촬영해야 했다는 영화 &lt;헤어질 결심&gt; 엔딩씬"/>
    <s v="http://m.newspic.kr/view.html?nid=2022082119004218463"/>
  </r>
  <r>
    <d v="2022-08-21T00:00:00"/>
    <s v="CA0705"/>
    <s v="CA0518"/>
    <x v="0"/>
    <s v="유머대장"/>
    <s v="2022082119005036479"/>
    <s v="왠지 재밌어 보이는 계단 오르기 운동"/>
    <s v="http://m.newspic.kr/view.html?nid=2022082119005036479"/>
  </r>
  <r>
    <d v="2022-08-21T00:00:00"/>
    <s v="CA0705"/>
    <s v="CA0518"/>
    <x v="0"/>
    <s v="유머대장"/>
    <s v="2022082119005112246"/>
    <s v="움직이는 물고기 보고 흥분한 냥이"/>
    <s v="http://m.newspic.kr/view.html?nid=2022082119005112246"/>
  </r>
  <r>
    <d v="2022-08-21T00:00:00"/>
    <s v="CA0705"/>
    <s v="CA0518"/>
    <x v="5"/>
    <s v="유머대장"/>
    <s v="2022082119005190637"/>
    <s v="인터뷰 중 실제 사고"/>
    <s v="http://m.newspic.kr/view.html?nid=2022082119005190637"/>
  </r>
  <r>
    <d v="2022-08-21T00:00:00"/>
    <s v="CA0705"/>
    <s v="CA0518"/>
    <x v="5"/>
    <s v="시보드"/>
    <s v="2022082119040184447"/>
    <s v="어제 MPT 팀원 쌍욕사건"/>
    <s v="http://m.newspic.kr/view.html?nid=2022082119040184447"/>
  </r>
  <r>
    <d v="2022-08-21T00:00:00"/>
    <s v="CA0705"/>
    <s v="CA0517"/>
    <x v="2"/>
    <s v="시보드"/>
    <s v="2022082119050114511"/>
    <s v="엇갈린 운명) 안정환 : 아내에게 2억주며 프로포즈 ㅋㅋㅋㅋ"/>
    <s v="http://m.newspic.kr/view.html?nid=2022082119050114511"/>
  </r>
  <r>
    <d v="2022-08-21T00:00:00"/>
    <s v="CA0705"/>
    <s v="CA0517"/>
    <x v="2"/>
    <s v="시보드"/>
    <s v="2022082119050151756"/>
    <s v="여자한테 차량 테러당한 디시인 ㄷㄷㄷㄷㄷ"/>
    <s v="http://m.newspic.kr/view.html?nid=2022082119050151756"/>
  </r>
  <r>
    <d v="2022-08-21T00:00:00"/>
    <s v="CA0705"/>
    <s v="CA0518"/>
    <x v="4"/>
    <s v="시보드"/>
    <s v="2022082119050197308"/>
    <s v="배달음식 3배로 먹는 방법.jpg"/>
    <s v="http://m.newspic.kr/view.html?nid=2022082119050197308"/>
  </r>
  <r>
    <d v="2022-08-21T00:00:00"/>
    <s v="CA0705"/>
    <s v="CA0518"/>
    <x v="0"/>
    <s v="짤고"/>
    <s v="2022082119051258870"/>
    <s v="실질 문맹률 높다면서 한자 어쩌고 하는거의 맹점"/>
    <s v="http://m.newspic.kr/view.html?nid=2022082119051258870"/>
  </r>
  <r>
    <d v="2022-08-21T00:00:00"/>
    <s v="CA0705"/>
    <s v="CA0517"/>
    <x v="0"/>
    <s v="짤고"/>
    <s v="2022082119051803737"/>
    <s v="해외 여행중에 미친 할아버지 만난 썰.manhwa"/>
    <s v="http://m.newspic.kr/view.html?nid=2022082119051803737"/>
  </r>
  <r>
    <d v="2022-08-21T00:00:00"/>
    <s v="CA0705"/>
    <s v="CA0518"/>
    <x v="5"/>
    <s v="레몬판"/>
    <s v="2022082119093521350"/>
    <s v="고속도로 사고"/>
    <s v="http://m.newspic.kr/view.html?nid=2022082119093521350"/>
  </r>
  <r>
    <d v="2022-08-21T00:00:00"/>
    <s v="CA0705"/>
    <s v="CA0518"/>
    <x v="2"/>
    <s v="레몬판"/>
    <s v="2022082119093525275"/>
    <s v="드디어 취향이 이상해진 디시 실시간베스트"/>
    <s v="http://m.newspic.kr/view.html?nid=2022082119093525275"/>
  </r>
  <r>
    <d v="2022-08-21T00:00:00"/>
    <s v="CA0705"/>
    <s v="CA0518"/>
    <x v="0"/>
    <s v="레몬판"/>
    <s v="2022082119093525797"/>
    <s v="모르면 무식할 수 있는 표현들"/>
    <s v="http://m.newspic.kr/view.html?nid=2022082119093525797"/>
  </r>
  <r>
    <d v="2022-08-21T00:00:00"/>
    <s v="CA0705"/>
    <s v="CA0517"/>
    <x v="2"/>
    <s v="레몬판"/>
    <s v="2022082119093533073"/>
    <s v="디시에서 도망간 남자친구 찾는 여자"/>
    <s v="http://m.newspic.kr/view.html?nid=2022082119093533073"/>
  </r>
  <r>
    <d v="2022-08-21T00:00:00"/>
    <s v="CA0705"/>
    <s v="CA0518"/>
    <x v="6"/>
    <s v="레몬판"/>
    <s v="2022082119093534992"/>
    <s v="현재 멜론차트 상황.....jpg"/>
    <s v="http://m.newspic.kr/view.html?nid=2022082119093534992"/>
  </r>
  <r>
    <d v="2022-08-21T00:00:00"/>
    <s v="CA0705"/>
    <s v="CA0518"/>
    <x v="2"/>
    <s v="레몬판"/>
    <s v="2022082119093545313"/>
    <s v="아이디어 넘치는 참신한 제품들"/>
    <s v="http://m.newspic.kr/view.html?nid=2022082119093545313"/>
  </r>
  <r>
    <d v="2022-08-21T00:00:00"/>
    <s v="CA0705"/>
    <s v="CA0518"/>
    <x v="2"/>
    <s v="레몬판"/>
    <s v="2022082119093546590"/>
    <s v="2점짜리 리뷰를 보고 자신의 촉을 믿고 배달시킨 사람"/>
    <s v="http://m.newspic.kr/view.html?nid=2022082119093546590"/>
  </r>
  <r>
    <d v="2022-08-21T00:00:00"/>
    <s v="CA0705"/>
    <s v="CA0518"/>
    <x v="0"/>
    <s v="레몬판"/>
    <s v="2022082119093552352"/>
    <s v="게임 추천좀...jpg"/>
    <s v="http://m.newspic.kr/view.html?nid=2022082119093552352"/>
  </r>
  <r>
    <d v="2022-08-21T00:00:00"/>
    <s v="CA0705"/>
    <s v="CA0518"/>
    <x v="4"/>
    <s v="레몬판"/>
    <s v="2022082119093580795"/>
    <s v="약혐) 개 목걸이가 가시로 되어있는 이유"/>
    <s v="http://m.newspic.kr/view.html?nid=2022082119093580795"/>
  </r>
  <r>
    <d v="2022-08-21T00:00:00"/>
    <s v="CA0705"/>
    <s v="CA0518"/>
    <x v="3"/>
    <s v="레몬판"/>
    <s v="2022082119093590972"/>
    <s v="흔한 중국집 볶음밥"/>
    <s v="http://m.newspic.kr/view.html?nid=2022082119093590972"/>
  </r>
  <r>
    <d v="2022-08-21T00:00:00"/>
    <s v="CA0705"/>
    <s v="CA0518"/>
    <x v="6"/>
    <s v="레몬판"/>
    <s v="2022082119093591924"/>
    <s v="드래곤볼 슈퍼 최신 근황"/>
    <s v="http://m.newspic.kr/view.html?nid=2022082119093591924"/>
  </r>
  <r>
    <d v="2022-08-21T00:00:00"/>
    <s v="CA0705"/>
    <s v="CA0518"/>
    <x v="0"/>
    <s v="엠봉"/>
    <s v="2022082119103249838"/>
    <s v="이 돌을 본 자 희망을 버려라&quot;&quot;"/>
    <s v="http://m.newspic.kr/view.html?nid=2022082119103249838"/>
  </r>
  <r>
    <d v="2022-08-21T00:00:00"/>
    <s v="CA0705"/>
    <s v="CA0518"/>
    <x v="0"/>
    <s v="유머픽"/>
    <s v="2022082119110104032"/>
    <s v="친남매 구별법.jpg"/>
    <s v="http://m.newspic.kr/view.html?nid=2022082119110104032"/>
  </r>
  <r>
    <d v="2022-08-21T00:00:00"/>
    <s v="CA0705"/>
    <s v="CA0518"/>
    <x v="6"/>
    <s v="엠봉"/>
    <s v="2022082119113566624"/>
    <s v="커뮤니티 속과는 다른 현실적인 중산층의 모습.jpg"/>
    <s v="http://m.newspic.kr/view.html?nid=2022082119113566624"/>
  </r>
  <r>
    <d v="2022-08-21T00:00:00"/>
    <s v="CA0705"/>
    <s v="CA0518"/>
    <x v="2"/>
    <s v="엠봉"/>
    <s v="2022082119120182808"/>
    <s v="여자 가슴이 닿았을때 남자들의 기분"/>
    <s v="http://m.newspic.kr/view.html?nid=2022082119120182808"/>
  </r>
  <r>
    <d v="2022-08-21T00:00:00"/>
    <s v="CA0705"/>
    <s v="CA0518"/>
    <x v="2"/>
    <s v="담다유머"/>
    <s v="2022082119120566148"/>
    <s v="일진한테 고백해서 구해준썰"/>
    <s v="http://m.newspic.kr/view.html?nid=2022082119120566148"/>
  </r>
  <r>
    <d v="2022-08-21T00:00:00"/>
    <s v="CA0705"/>
    <s v="CA0518"/>
    <x v="0"/>
    <s v="이슈야"/>
    <s v="2022082119123119286"/>
    <s v="노가다 6년.. 30살된 기념으로 나에게 주는 선물.jpg"/>
    <s v="http://m.newspic.kr/view.html?nid=2022082119123119286"/>
  </r>
  <r>
    <d v="2022-08-21T00:00:00"/>
    <s v="CA0705"/>
    <s v="CA0518"/>
    <x v="0"/>
    <s v="이슈야"/>
    <s v="2022082119123254424"/>
    <s v="실내 싸이클 어제 샀는데 배송 장난하나"/>
    <s v="http://m.newspic.kr/view.html?nid=2022082119123254424"/>
  </r>
  <r>
    <d v="2022-08-21T00:00:00"/>
    <s v="CA0705"/>
    <s v="CA0518"/>
    <x v="0"/>
    <s v="레몬판"/>
    <s v="2022082119123603052"/>
    <s v="최홍라 치어리더 인스타.jpg"/>
    <s v="http://m.newspic.kr/view.html?nid=2022082119123603052"/>
  </r>
  <r>
    <d v="2022-08-21T00:00:00"/>
    <s v="CA0705"/>
    <s v="CA0518"/>
    <x v="0"/>
    <s v="이슈야"/>
    <s v="2022082119124499958"/>
    <s v="롯데리아 ㅈ된 점.jpg"/>
    <s v="http://m.newspic.kr/view.html?nid=2022082119124499958"/>
  </r>
  <r>
    <d v="2022-08-21T00:00:00"/>
    <s v="CA0705"/>
    <s v="CA0518"/>
    <x v="4"/>
    <s v="이슈야"/>
    <s v="2022082119124533809"/>
    <s v="어릴땐 아버지가 너무하다 생각했다"/>
    <s v="http://m.newspic.kr/view.html?nid=2022082119124533809"/>
  </r>
  <r>
    <d v="2022-08-21T00:00:00"/>
    <s v="CA0705"/>
    <s v="CA0518"/>
    <x v="0"/>
    <s v="이슈야"/>
    <s v="2022082119124813252"/>
    <s v="총체적 난국 (언어영역)"/>
    <s v="http://m.newspic.kr/view.html?nid=2022082119124813252"/>
  </r>
  <r>
    <d v="2022-08-21T00:00:00"/>
    <s v="CA0705"/>
    <s v="CA0518"/>
    <x v="0"/>
    <s v="이슈야"/>
    <s v="2022082119125297516"/>
    <s v="보일러가 꺼져있는데도 뜨거운 집.jpg"/>
    <s v="http://m.newspic.kr/view.html?nid=2022082119125297516"/>
  </r>
  <r>
    <d v="2022-08-21T00:00:00"/>
    <s v="CA0705"/>
    <s v="CA0518"/>
    <x v="5"/>
    <s v="엠봉"/>
    <s v="2022082119130558051"/>
    <s v="역대급 사이다 영화 &lt;미스트&gt; (스포)"/>
    <s v="http://m.newspic.kr/view.html?nid=2022082119130558051"/>
  </r>
  <r>
    <d v="2022-08-21T00:00:00"/>
    <s v="CA0705"/>
    <s v="CA0518"/>
    <x v="0"/>
    <s v="엠봉"/>
    <s v="2022082119132968316"/>
    <s v="호랑이의 모성애.jpg"/>
    <s v="http://m.newspic.kr/view.html?nid=2022082119132968316"/>
  </r>
  <r>
    <d v="2022-08-21T00:00:00"/>
    <s v="CA0705"/>
    <s v="CA0518"/>
    <x v="0"/>
    <s v="레알크크"/>
    <s v="2022082119134646854"/>
    <s v="피리부는 고양이"/>
    <s v="http://m.newspic.kr/view.html?nid=2022082119134646854"/>
  </r>
  <r>
    <d v="2022-08-21T00:00:00"/>
    <s v="CA0705"/>
    <s v="CA0518"/>
    <x v="1"/>
    <s v="시보드"/>
    <s v="2022082119140140503"/>
    <s v="유익유익 고추만 넣으라고 조언하는 의사선생님"/>
    <s v="http://m.newspic.kr/view.html?nid=2022082119140140503"/>
  </r>
  <r>
    <d v="2022-08-21T00:00:00"/>
    <s v="CA0705"/>
    <s v="CA0518"/>
    <x v="5"/>
    <s v="담다유머"/>
    <s v="2022082119140436250"/>
    <s v="역대급 배달거지.JPG"/>
    <s v="http://m.newspic.kr/view.html?nid=2022082119140436250"/>
  </r>
  <r>
    <d v="2022-08-21T00:00:00"/>
    <s v="CA0705"/>
    <s v="CA0518"/>
    <x v="0"/>
    <s v="엠봉"/>
    <s v="2022082119143344355"/>
    <s v="자칭 환경 운동가라는 그레타 툰배리의 이중성.jpg"/>
    <s v="http://m.newspic.kr/view.html?nid=2022082119143344355"/>
  </r>
  <r>
    <d v="2022-08-21T00:00:00"/>
    <s v="CA0705"/>
    <s v="CA0518"/>
    <x v="8"/>
    <s v="엠봉"/>
    <s v="2022082119164722072"/>
    <s v="6개월 된 렉돌 자매 사진 보구가~"/>
    <s v="http://m.newspic.kr/view.html?nid=2022082119164722072"/>
  </r>
  <r>
    <d v="2022-08-21T00:00:00"/>
    <s v="CA0705"/>
    <s v="CA0518"/>
    <x v="0"/>
    <s v="엠봉"/>
    <s v="2022082119171403446"/>
    <s v="흠뻑쇼 간 지인들 전부 손절하는 여시"/>
    <s v="http://m.newspic.kr/view.html?nid=2022082119171403446"/>
  </r>
  <r>
    <d v="2022-08-21T00:00:00"/>
    <s v="CA0705"/>
    <s v="CA0518"/>
    <x v="4"/>
    <s v="담다유머"/>
    <s v="2022082119180595303"/>
    <s v="요즘 심각하게 대두되는 어휘력차이 문제.jpg"/>
    <s v="http://m.newspic.kr/view.html?nid=2022082119180595303"/>
  </r>
  <r>
    <d v="2022-08-21T00:00:00"/>
    <s v="CA0705"/>
    <s v="CA0518"/>
    <x v="1"/>
    <s v="시보드"/>
    <s v="2022082119200205852"/>
    <s v="의사들 인스타 근황"/>
    <s v="http://m.newspic.kr/view.html?nid=2022082119200205852"/>
  </r>
  <r>
    <d v="2022-08-21T00:00:00"/>
    <s v="CA0705"/>
    <s v="CA0518"/>
    <x v="0"/>
    <s v="시보드"/>
    <s v="2022082119200249905"/>
    <s v="예전 스폰지밥 해고 개그 ㅋㅋㅋㅋㅋㅋ.JPG"/>
    <s v="http://m.newspic.kr/view.html?nid=2022082119200249905"/>
  </r>
  <r>
    <d v="2022-08-21T00:00:00"/>
    <s v="CA0705"/>
    <s v="CA0518"/>
    <x v="4"/>
    <s v="시보드"/>
    <s v="2022082119200262327"/>
    <s v="홍진경 딸이 부모님이랑 같이가는 소갈비 외식을 싫어하는 이유.jpg"/>
    <s v="http://m.newspic.kr/view.html?nid=2022082119200262327"/>
  </r>
  <r>
    <d v="2022-08-21T00:00:00"/>
    <s v="CA0705"/>
    <s v="CA0518"/>
    <x v="2"/>
    <s v="레몬판"/>
    <s v="2022082119214351610"/>
    <s v="옷이 안벗어지는 누나.gif"/>
    <s v="http://m.newspic.kr/view.html?nid=2022082119214351610"/>
  </r>
  <r>
    <d v="2022-08-21T00:00:00"/>
    <s v="CA0705"/>
    <s v="CA0518"/>
    <x v="2"/>
    <s v="사이다판"/>
    <s v="2022082119300114532"/>
    <s v="요즘 미혼 남성들 근황(feat. 라이언일병구하기)"/>
    <s v="http://m.newspic.kr/view.html?nid=2022082119300114532"/>
  </r>
  <r>
    <d v="2022-08-21T00:00:00"/>
    <s v="CA0705"/>
    <s v="CA0518"/>
    <x v="1"/>
    <s v="유머대장"/>
    <s v="2022082119300897626"/>
    <s v="뭐가 문제인지 모르는 사장님"/>
    <s v="http://m.newspic.kr/view.html?nid=2022082119300897626"/>
  </r>
  <r>
    <d v="2022-08-21T00:00:00"/>
    <s v="CA0705"/>
    <s v="CA0518"/>
    <x v="0"/>
    <s v="유머대장"/>
    <s v="2022082119300967691"/>
    <s v="멕시코에서 새 떼 충돌로 수십마리가 죽음"/>
    <s v="http://m.newspic.kr/view.html?nid=2022082119300967691"/>
  </r>
  <r>
    <d v="2022-08-21T00:00:00"/>
    <s v="CA0705"/>
    <s v="CA0518"/>
    <x v="5"/>
    <s v="유머대장"/>
    <s v="2022082119300991031"/>
    <s v="일본인의 서울 지하철 따라하기 레전드"/>
    <s v="http://m.newspic.kr/view.html?nid=2022082119300991031"/>
  </r>
  <r>
    <d v="2022-08-21T00:00:00"/>
    <s v="CA0705"/>
    <s v="CA0518"/>
    <x v="2"/>
    <s v="유머대장"/>
    <s v="2022082119301140395"/>
    <s v="유부남의 암묵적인 연대.jpg"/>
    <s v="http://m.newspic.kr/view.html?nid=2022082119301140395"/>
  </r>
  <r>
    <d v="2022-08-21T00:00:00"/>
    <s v="CA0705"/>
    <s v="CA0518"/>
    <x v="7"/>
    <s v="유머대장"/>
    <s v="2022082119301257334"/>
    <s v="싱글벙글 처음타본 놀이기구.gif"/>
    <s v="http://m.newspic.kr/view.html?nid=2022082119301257334"/>
  </r>
  <r>
    <d v="2022-08-21T00:00:00"/>
    <s v="CA0705"/>
    <s v="CA0518"/>
    <x v="0"/>
    <s v="유머대장"/>
    <s v="2022082119302091425"/>
    <s v="나 남잔데 군캉스 인정.jpg"/>
    <s v="http://m.newspic.kr/view.html?nid=2022082119302091425"/>
  </r>
  <r>
    <d v="2022-08-21T00:00:00"/>
    <s v="CA0705"/>
    <s v="CA0518"/>
    <x v="2"/>
    <s v="유머대장"/>
    <s v="2022082119302243451"/>
    <s v="요즘 노총각 노처녀들 근황.jpg"/>
    <s v="http://m.newspic.kr/view.html?nid=2022082119302243451"/>
  </r>
  <r>
    <d v="2022-08-21T00:00:00"/>
    <s v="CA0705"/>
    <s v="CA0518"/>
    <x v="0"/>
    <s v="유머대장"/>
    <s v="2022082119302329922"/>
    <s v="헤헤, 어디 나가시나 봐요?"/>
    <s v="http://m.newspic.kr/view.html?nid=2022082119302329922"/>
  </r>
  <r>
    <d v="2022-08-21T00:00:00"/>
    <s v="CA0705"/>
    <s v="CA0518"/>
    <x v="0"/>
    <s v="유머대장"/>
    <s v="2022082119302447572"/>
    <s v="도와주세유. 저 팔려나가유"/>
    <s v="http://m.newspic.kr/view.html?nid=2022082119302447572"/>
  </r>
  <r>
    <d v="2022-08-21T00:00:00"/>
    <s v="CA0705"/>
    <s v="CA0518"/>
    <x v="0"/>
    <s v="유머대장"/>
    <s v="2022082119302470204"/>
    <s v="집사 건드린다고 화내는 고양이"/>
    <s v="http://m.newspic.kr/view.html?nid=2022082119302470204"/>
  </r>
  <r>
    <d v="2022-08-21T00:00:00"/>
    <s v="CA0705"/>
    <s v="CA0518"/>
    <x v="0"/>
    <s v="유머대장"/>
    <s v="2022082119302524366"/>
    <s v="돈은 본인의 의지를 구현하는 좋은 수단이다."/>
    <s v="http://m.newspic.kr/view.html?nid=2022082119302524366"/>
  </r>
  <r>
    <d v="2022-08-21T00:00:00"/>
    <s v="CA0705"/>
    <s v="CA0518"/>
    <x v="4"/>
    <s v="유머대장"/>
    <s v="2022082119302547115"/>
    <s v="피자랑 스파게티 배달시켰는데 기분이 좀 이상해"/>
    <s v="http://m.newspic.kr/view.html?nid=2022082119302547115"/>
  </r>
  <r>
    <d v="2022-08-21T00:00:00"/>
    <s v="CA0304"/>
    <s v="CA0518"/>
    <x v="6"/>
    <s v="금강일보"/>
    <s v="2022082119302633062"/>
    <s v="최준희 근황, 병원 입원 왜?"/>
    <s v="http://m.newspic.kr/view.html?nid=2022082119302633062"/>
  </r>
  <r>
    <d v="2022-08-21T00:00:00"/>
    <s v="CA0705"/>
    <s v="CA0518"/>
    <x v="3"/>
    <s v="유머대장"/>
    <s v="2022082119302639025"/>
    <s v="한국인들한테 욕하는 일본인"/>
    <s v="http://m.newspic.kr/view.html?nid=2022082119302639025"/>
  </r>
  <r>
    <d v="2022-08-21T00:00:00"/>
    <s v="CA0705"/>
    <s v="CA0518"/>
    <x v="2"/>
    <s v="유머대장"/>
    <s v="2022082119302639611"/>
    <s v="20대 중반 솔로 탈출한 사람"/>
    <s v="http://m.newspic.kr/view.html?nid=2022082119302639611"/>
  </r>
  <r>
    <d v="2022-08-21T00:00:00"/>
    <s v="CA0705"/>
    <s v="CA0518"/>
    <x v="3"/>
    <s v="레알크크"/>
    <s v="2022082119321142751"/>
    <s v="중국 사도인 예언.."/>
    <s v="http://m.newspic.kr/view.html?nid=2022082119321142751"/>
  </r>
  <r>
    <d v="2022-08-21T00:00:00"/>
    <s v="CA0705"/>
    <s v="CA0518"/>
    <x v="5"/>
    <s v="움짤저장소"/>
    <s v="2022082119325945829"/>
    <s v="젤렌스키 미국 인터뷰 논란"/>
    <s v="http://m.newspic.kr/view.html?nid=2022082119325945829"/>
  </r>
  <r>
    <d v="2022-08-21T00:00:00"/>
    <s v="CA0705"/>
    <s v="CA0518"/>
    <x v="0"/>
    <s v="담다유머"/>
    <s v="2022082119340429479"/>
    <s v="호랑이의 모성애.jpg"/>
    <s v="http://m.newspic.kr/view.html?nid=2022082119340429479"/>
  </r>
  <r>
    <d v="2022-08-21T00:00:00"/>
    <s v="CA0705"/>
    <s v="CA0518"/>
    <x v="4"/>
    <s v="담다유머"/>
    <s v="2022082119340817235"/>
    <s v="홍진경 딸이 부모님이랑 같이가는 소갈비 외식을 싫어하는 이유.jpg"/>
    <s v="http://m.newspic.kr/view.html?nid=2022082119340817235"/>
  </r>
  <r>
    <d v="2022-08-21T00:00:00"/>
    <s v="CA0705"/>
    <s v="CA0518"/>
    <x v="6"/>
    <s v="움짤저장소"/>
    <s v="2022082119343821138"/>
    <s v="한국보다 좁게 산다는 일본의 현실"/>
    <s v="http://m.newspic.kr/view.html?nid=2022082119343821138"/>
  </r>
  <r>
    <d v="2022-08-21T00:00:00"/>
    <s v="CA0705"/>
    <s v="CA0518"/>
    <x v="6"/>
    <s v="짤고"/>
    <s v="2022082119345656572"/>
    <s v="20억에 매각된 신사임당 유튜브채널 근황"/>
    <s v="http://m.newspic.kr/view.html?nid=2022082119345656572"/>
  </r>
  <r>
    <d v="2022-08-21T00:00:00"/>
    <s v="CA0705"/>
    <s v="CA0517"/>
    <x v="2"/>
    <s v="시보드"/>
    <s v="2022082119350236181"/>
    <s v="알고보면 충격적인 탁재훈 이혼 원인"/>
    <s v="http://m.newspic.kr/view.html?nid=2022082119350236181"/>
  </r>
  <r>
    <d v="2022-08-21T00:00:00"/>
    <s v="CA0705"/>
    <s v="CA0518"/>
    <x v="2"/>
    <s v="시보드"/>
    <s v="2022082119350262623"/>
    <s v="처녀귀신과 가위치기 하는 꿈 꿨다는 처자.jpg"/>
    <s v="http://m.newspic.kr/view.html?nid=2022082119350262623"/>
  </r>
  <r>
    <d v="2022-08-21T00:00:00"/>
    <s v="CA0705"/>
    <s v="CA0518"/>
    <x v="0"/>
    <s v="짤고"/>
    <s v="2022082119350522207"/>
    <s v="소화전 박은 왕여사"/>
    <s v="http://m.newspic.kr/view.html?nid=2022082119350522207"/>
  </r>
  <r>
    <d v="2022-08-21T00:00:00"/>
    <s v="CA0705"/>
    <s v="CA0518"/>
    <x v="0"/>
    <s v="짤고"/>
    <s v="2022082119350813214"/>
    <s v="고급나무 껍질 제거 작업"/>
    <s v="http://m.newspic.kr/view.html?nid=2022082119350813214"/>
  </r>
  <r>
    <d v="2022-08-21T00:00:00"/>
    <s v="CA0705"/>
    <s v="CA0518"/>
    <x v="0"/>
    <s v="짤고"/>
    <s v="2022082119351236912"/>
    <s v="맥도날드를 무시한 자"/>
    <s v="http://m.newspic.kr/view.html?nid=2022082119351236912"/>
  </r>
  <r>
    <d v="2022-08-21T00:00:00"/>
    <s v="CA0705"/>
    <s v="CA0518"/>
    <x v="0"/>
    <s v="움짤저장소"/>
    <s v="2022082119352708919"/>
    <s v="우리가 모르던 성게의 습성.jpg"/>
    <s v="http://m.newspic.kr/view.html?nid=2022082119352708919"/>
  </r>
  <r>
    <d v="2022-08-21T00:00:00"/>
    <s v="CA0705"/>
    <s v="CA0517"/>
    <x v="2"/>
    <s v="유머픽"/>
    <s v="2022082119360102645"/>
    <s v="와... ㅅㅂ 탁재훈 아내 이혼 요구조건.txt"/>
    <s v="http://m.newspic.kr/view.html?nid=2022082119360102645"/>
  </r>
  <r>
    <d v="2022-08-21T00:00:00"/>
    <s v="CA0705"/>
    <s v="CA0518"/>
    <x v="0"/>
    <s v="사이다판"/>
    <s v="2022082119400221136"/>
    <s v="자취생 공감"/>
    <s v="http://m.newspic.kr/view.html?nid=2022082119400221136"/>
  </r>
  <r>
    <d v="2022-08-21T00:00:00"/>
    <s v="CA0705"/>
    <s v="CA0518"/>
    <x v="0"/>
    <s v="사이다판"/>
    <s v="2022082119400222352"/>
    <s v="고지용한테 혼나서 손들고 벌서는 승재"/>
    <s v="http://m.newspic.kr/view.html?nid=2022082119400222352"/>
  </r>
  <r>
    <d v="2022-08-21T00:00:00"/>
    <s v="CA0705"/>
    <s v="CA0518"/>
    <x v="0"/>
    <s v="사이다판"/>
    <s v="2022082119400232052"/>
    <s v="김왠수 : 길 가다 제 차로 죽일뻔한 고양이 데려왔는데요"/>
    <s v="http://m.newspic.kr/view.html?nid=2022082119400232052"/>
  </r>
  <r>
    <d v="2022-08-21T00:00:00"/>
    <s v="CA0705"/>
    <s v="CA0518"/>
    <x v="0"/>
    <s v="사이다판"/>
    <s v="2022082119400232237"/>
    <s v="[방구석1열]  강원도에서 찍은 방콕씬 야자수 가격.JPG"/>
    <s v="http://m.newspic.kr/view.html?nid=2022082119400232237"/>
  </r>
  <r>
    <d v="2022-08-21T00:00:00"/>
    <s v="CA0705"/>
    <s v="CA0518"/>
    <x v="10"/>
    <s v="사이다판"/>
    <s v="2022082119400247047"/>
    <s v="이 중에 하나는 걸리겠지...졸린톨들 들어와봐(스압?"/>
    <s v="http://m.newspic.kr/view.html?nid=2022082119400247047"/>
  </r>
  <r>
    <d v="2022-08-21T00:00:00"/>
    <s v="CA0705"/>
    <s v="CA0518"/>
    <x v="4"/>
    <s v="사이다판"/>
    <s v="2022082119400265665"/>
    <s v="한 번 쯤은 생각해본 것"/>
    <s v="http://m.newspic.kr/view.html?nid=2022082119400265665"/>
  </r>
  <r>
    <d v="2022-08-21T00:00:00"/>
    <s v="CA0705"/>
    <s v="CA0518"/>
    <x v="0"/>
    <s v="사이다판"/>
    <s v="2022082119400288050"/>
    <s v="딱걸렸네;;"/>
    <s v="http://m.newspic.kr/view.html?nid=2022082119400288050"/>
  </r>
  <r>
    <d v="2022-08-21T00:00:00"/>
    <s v="CA0705"/>
    <s v="CA0518"/>
    <x v="0"/>
    <s v="엠봉"/>
    <s v="2022082119420249532"/>
    <s v="메르카토르 도법의 단점을 체감해 보자.JPG"/>
    <s v="http://m.newspic.kr/view.html?nid=2022082119420249532"/>
  </r>
  <r>
    <d v="2022-08-21T00:00:00"/>
    <s v="CA0705"/>
    <s v="CA0518"/>
    <x v="0"/>
    <s v="엠봉"/>
    <s v="2022082119422653195"/>
    <s v="탑건2 보다가 졸았다"/>
    <s v="http://m.newspic.kr/view.html?nid=2022082119422653195"/>
  </r>
  <r>
    <d v="2022-08-21T00:00:00"/>
    <s v="CA0705"/>
    <s v="CA0518"/>
    <x v="0"/>
    <s v="엠봉"/>
    <s v="2022082119425090725"/>
    <s v="에어컨 대신 얼음으로 버티는 사무실"/>
    <s v="http://m.newspic.kr/view.html?nid=2022082119425090725"/>
  </r>
  <r>
    <d v="2022-08-21T00:00:00"/>
    <s v="CA0705"/>
    <s v="CA0518"/>
    <x v="5"/>
    <s v="엠봉"/>
    <s v="2022082119432562811"/>
    <s v="간이 배 밖으로 나온 전문 사기꾼들"/>
    <s v="http://m.newspic.kr/view.html?nid=2022082119432562811"/>
  </r>
  <r>
    <d v="2022-08-21T00:00:00"/>
    <s v="CA0705"/>
    <s v="CA0518"/>
    <x v="7"/>
    <s v="엠봉"/>
    <s v="2022082119435068630"/>
    <s v="남녀 민첩성 실험.mp4"/>
    <s v="http://m.newspic.kr/view.html?nid=2022082119435068630"/>
  </r>
  <r>
    <d v="2022-08-21T00:00:00"/>
    <s v="CA0705"/>
    <s v="CA0518"/>
    <x v="7"/>
    <s v="엠봉"/>
    <s v="2022082119444408799"/>
    <s v="이젠 널 잡으러 왔다... 끙차...mp4"/>
    <s v="http://m.newspic.kr/view.html?nid=2022082119444408799"/>
  </r>
  <r>
    <d v="2022-08-21T00:00:00"/>
    <s v="CA0705"/>
    <s v="CA0518"/>
    <x v="5"/>
    <s v="담다유머"/>
    <s v="2022082119450690069"/>
    <s v="젤렌스키 미국 인터뷰 논란"/>
    <s v="http://m.newspic.kr/view.html?nid=2022082119450690069"/>
  </r>
  <r>
    <d v="2022-08-21T00:00:00"/>
    <s v="CA0705"/>
    <s v="CA0518"/>
    <x v="6"/>
    <s v="담다유머"/>
    <s v="2022082119450725988"/>
    <s v="한국보다 좁게 산다는 일본의 현실"/>
    <s v="http://m.newspic.kr/view.html?nid=2022082119450725988"/>
  </r>
  <r>
    <d v="2022-08-21T00:00:00"/>
    <s v="CA0705"/>
    <s v="CA0518"/>
    <x v="0"/>
    <s v="담다유머"/>
    <s v="2022082119450975276"/>
    <s v="우리가 모르던 성게의 습성.jpg"/>
    <s v="http://m.newspic.kr/view.html?nid=2022082119450975276"/>
  </r>
  <r>
    <d v="2022-08-21T00:00:00"/>
    <s v="CA0705"/>
    <s v="CA0518"/>
    <x v="0"/>
    <s v="엠봉"/>
    <s v="2022082119451271150"/>
    <s v="밀린밥 받으러 오는 비둘기"/>
    <s v="http://m.newspic.kr/view.html?nid=2022082119451271150"/>
  </r>
  <r>
    <d v="2022-08-21T00:00:00"/>
    <s v="CA0705"/>
    <s v="CA0518"/>
    <x v="2"/>
    <s v="담다유머"/>
    <s v="2022082119480447093"/>
    <s v="갯벌에 빠진 아들에게 교훈을 주는 도경완"/>
    <s v="http://m.newspic.kr/view.html?nid=2022082119480447093"/>
  </r>
  <r>
    <d v="2022-08-21T00:00:00"/>
    <s v="CA0304"/>
    <s v="CA0518"/>
    <x v="0"/>
    <s v="금강일보"/>
    <s v="2022082119493620240"/>
    <s v="송지효, 화장기 없는 모습으로 늦여름 건강 조심하세요&quot;&quot;"/>
    <s v="http://m.newspic.kr/view.html?nid=2022082119493620240"/>
  </r>
  <r>
    <d v="2022-08-21T00:00:00"/>
    <s v="CA0705"/>
    <s v="CA0518"/>
    <x v="0"/>
    <s v="사이다판"/>
    <s v="2022082119500153644"/>
    <s v="췌장암을 유발하는 음식.JPG"/>
    <s v="http://m.newspic.kr/view.html?nid=2022082119500153644"/>
  </r>
  <r>
    <d v="2022-08-21T00:00:00"/>
    <s v="CA0705"/>
    <s v="CA0518"/>
    <x v="2"/>
    <s v="사이다판"/>
    <s v="2022082119500161663"/>
    <s v="강호동 아들 강시후 근황"/>
    <s v="http://m.newspic.kr/view.html?nid=2022082119500161663"/>
  </r>
  <r>
    <d v="2022-08-21T00:00:00"/>
    <s v="CA0705"/>
    <s v="CA0518"/>
    <x v="6"/>
    <s v="사이다판"/>
    <s v="2022082119500163986"/>
    <s v="SNL 근황"/>
    <s v="http://m.newspic.kr/view.html?nid=2022082119500163986"/>
  </r>
  <r>
    <d v="2022-08-21T00:00:00"/>
    <s v="CA0705"/>
    <s v="CA0518"/>
    <x v="2"/>
    <s v="사이다판"/>
    <s v="2022082119500178065"/>
    <s v="갯벌에서 아들에게 교훈주는 도경완"/>
    <s v="http://m.newspic.kr/view.html?nid=2022082119500178065"/>
  </r>
  <r>
    <d v="2022-08-21T00:00:00"/>
    <s v="CA0705"/>
    <s v="CA0518"/>
    <x v="2"/>
    <s v="시보드"/>
    <s v="2022082119500230161"/>
    <s v="A컵 누나의 3년 가슴운동 결과.jpg"/>
    <s v="http://m.newspic.kr/view.html?nid=2022082119500230161"/>
  </r>
  <r>
    <d v="2022-08-21T00:00:00"/>
    <s v="CA0705"/>
    <s v="CA0518"/>
    <x v="5"/>
    <s v="시보드"/>
    <s v="2022082119500247307"/>
    <s v="일본인의 서울 지하철 따라하기 레전드"/>
    <s v="http://m.newspic.kr/view.html?nid=2022082119500247307"/>
  </r>
  <r>
    <d v="2022-08-21T00:00:00"/>
    <s v="CA0705"/>
    <s v="CA0518"/>
    <x v="6"/>
    <s v="시보드"/>
    <s v="2022082119500285342"/>
    <s v="출시 후 대박 터진 게임 근황.jpg"/>
    <s v="http://m.newspic.kr/view.html?nid=2022082119500285342"/>
  </r>
  <r>
    <d v="2022-08-21T00:00:00"/>
    <s v="CA0705"/>
    <s v="CA0518"/>
    <x v="0"/>
    <s v="사이다판"/>
    <s v="2022082120000157355"/>
    <s v="고민중인 예랑이"/>
    <s v="http://m.newspic.kr/view.html?nid=2022082120000157355"/>
  </r>
  <r>
    <d v="2022-08-21T00:00:00"/>
    <s v="CA0705"/>
    <s v="CA0518"/>
    <x v="0"/>
    <s v="사이다판"/>
    <s v="2022082120000193965"/>
    <s v="제사를 간단하게 하고 싶다는 젊은층"/>
    <s v="http://m.newspic.kr/view.html?nid=2022082120000193965"/>
  </r>
  <r>
    <d v="2022-08-21T00:00:00"/>
    <s v="CA0705"/>
    <s v="CA0518"/>
    <x v="0"/>
    <s v="유머대장"/>
    <s v="2022082120001276672"/>
    <s v="서울에 비 많이옴 vs 부산에 비 많이옴"/>
    <s v="http://m.newspic.kr/view.html?nid=2022082120001276672"/>
  </r>
  <r>
    <d v="2022-08-21T00:00:00"/>
    <s v="CA0705"/>
    <s v="CA0518"/>
    <x v="0"/>
    <s v="유머대장"/>
    <s v="2022082120002139681"/>
    <s v="포토샵을 알게된 삼촌"/>
    <s v="http://m.newspic.kr/view.html?nid=2022082120002139681"/>
  </r>
  <r>
    <d v="2022-08-21T00:00:00"/>
    <s v="CA0705"/>
    <s v="CA0518"/>
    <x v="0"/>
    <s v="담다유머"/>
    <s v="2022082120040691327"/>
    <s v="각하 우영우가 끝났답니다."/>
    <s v="http://m.newspic.kr/view.html?nid=2022082120040691327"/>
  </r>
  <r>
    <d v="2022-08-21T00:00:00"/>
    <s v="CA0705"/>
    <s v="CA0518"/>
    <x v="0"/>
    <s v="담다유머"/>
    <s v="2022082120040747792"/>
    <s v="한국에서 감자탕을 먹어본 우즈벡 아저씨.jpg"/>
    <s v="http://m.newspic.kr/view.html?nid=2022082120040747792"/>
  </r>
  <r>
    <d v="2022-08-21T00:00:00"/>
    <s v="CA0705"/>
    <s v="CA0518"/>
    <x v="4"/>
    <s v="시보드"/>
    <s v="2022082120050145106"/>
    <s v="가격이 이상한 붕어빵 가게...JPG"/>
    <s v="http://m.newspic.kr/view.html?nid=2022082120050145106"/>
  </r>
  <r>
    <d v="2022-08-21T00:00:00"/>
    <s v="CA0705"/>
    <s v="CA0518"/>
    <x v="1"/>
    <s v="시보드"/>
    <s v="2022082120050178586"/>
    <s v="직장상사에게 소리지르고 짜증낸 행동이 부끄럽습니다.&quot;.jpg&quot;"/>
    <s v="http://m.newspic.kr/view.html?nid=2022082120050178586"/>
  </r>
  <r>
    <d v="2022-08-21T00:00:00"/>
    <s v="CA0705"/>
    <s v="CA0518"/>
    <x v="7"/>
    <s v="짤고"/>
    <s v="2022082120051597224"/>
    <s v="럭비 터치 다운 .gif"/>
    <s v="http://m.newspic.kr/view.html?nid=2022082120051597224"/>
  </r>
  <r>
    <d v="2022-08-21T00:00:00"/>
    <s v="CA0705"/>
    <s v="CA0518"/>
    <x v="5"/>
    <s v="레몬판"/>
    <s v="2022082120072119206"/>
    <s v="명륜 진사 갈비 레전드 도둑"/>
    <s v="http://m.newspic.kr/view.html?nid=2022082120072119206"/>
  </r>
  <r>
    <d v="2022-08-21T00:00:00"/>
    <s v="CA0705"/>
    <s v="CA0518"/>
    <x v="0"/>
    <s v="레몬판"/>
    <s v="2022082120072125622"/>
    <s v="병 뚜껑 따기 서비스"/>
    <s v="http://m.newspic.kr/view.html?nid=2022082120072125622"/>
  </r>
  <r>
    <d v="2022-08-21T00:00:00"/>
    <s v="CA0705"/>
    <s v="CA0518"/>
    <x v="0"/>
    <s v="레몬판"/>
    <s v="2022082120072136907"/>
    <s v="깻잎 논쟁에 대한 한가인의 입장.jpg"/>
    <s v="http://m.newspic.kr/view.html?nid=2022082120072136907"/>
  </r>
  <r>
    <d v="2022-08-21T00:00:00"/>
    <s v="CA0705"/>
    <s v="CA0518"/>
    <x v="5"/>
    <s v="레몬판"/>
    <s v="2022082120072145435"/>
    <s v="엠비션 카이사 슈퍼플레이 ㄷㄷ"/>
    <s v="http://m.newspic.kr/view.html?nid=2022082120072145435"/>
  </r>
  <r>
    <d v="2022-08-21T00:00:00"/>
    <s v="CA0705"/>
    <s v="CA0517"/>
    <x v="2"/>
    <s v="레몬판"/>
    <s v="2022082120072162919"/>
    <s v="군대에 가고 싶어하는 요즘 여자들"/>
    <s v="http://m.newspic.kr/view.html?nid=2022082120072162919"/>
  </r>
  <r>
    <d v="2022-08-21T00:00:00"/>
    <s v="CA0705"/>
    <s v="CA0517"/>
    <x v="2"/>
    <s v="레몬판"/>
    <s v="2022082120072165572"/>
    <s v="못생긴 남자 인생 특징..jpg"/>
    <s v="http://m.newspic.kr/view.html?nid=2022082120072165572"/>
  </r>
  <r>
    <d v="2022-08-21T00:00:00"/>
    <s v="CA0705"/>
    <s v="CA0518"/>
    <x v="10"/>
    <s v="짤고"/>
    <s v="2022082120082211192"/>
    <s v="배달비 무료 피자집"/>
    <s v="http://m.newspic.kr/view.html?nid=2022082120082211192"/>
  </r>
  <r>
    <d v="2022-08-21T00:00:00"/>
    <s v="CA0705"/>
    <s v="CA0518"/>
    <x v="4"/>
    <s v="짤고"/>
    <s v="2022082120083909205"/>
    <s v="층간소음 없어진 이유"/>
    <s v="http://m.newspic.kr/view.html?nid=2022082120083909205"/>
  </r>
  <r>
    <d v="2022-08-21T00:00:00"/>
    <s v="CA0705"/>
    <s v="CA0518"/>
    <x v="0"/>
    <s v="짤고"/>
    <s v="2022082120084388762"/>
    <s v="실내 싸이클 어제 샀는데 배송 장난하나"/>
    <s v="http://m.newspic.kr/view.html?nid=2022082120084388762"/>
  </r>
  <r>
    <d v="2022-08-21T00:00:00"/>
    <s v="CA0705"/>
    <s v="CA0518"/>
    <x v="0"/>
    <s v="사이다판"/>
    <s v="2022082120100108852"/>
    <s v="@ : 저 할머니 목에 키스마크가 있는데 저건 대단한거다…(?)"/>
    <s v="http://m.newspic.kr/view.html?nid=2022082120100108852"/>
  </r>
  <r>
    <d v="2022-08-21T00:00:00"/>
    <s v="CA0705"/>
    <s v="CA0518"/>
    <x v="8"/>
    <s v="사이다판"/>
    <s v="2022082120100113222"/>
    <s v="영화 홍보 제대로 하고 있는 곽동연 ㅋㅋㅋㅋ"/>
    <s v="http://m.newspic.kr/view.html?nid=2022082120100113222"/>
  </r>
  <r>
    <d v="2022-08-21T00:00:00"/>
    <s v="CA0705"/>
    <s v="CA0518"/>
    <x v="0"/>
    <s v="사이다판"/>
    <s v="2022082120100121102"/>
    <s v="AI가 만든 도라에몽 진구 이슬이 실사화.jpg"/>
    <s v="http://m.newspic.kr/view.html?nid=2022082120100121102"/>
  </r>
  <r>
    <d v="2022-08-21T00:00:00"/>
    <s v="CA0705"/>
    <s v="CA0518"/>
    <x v="0"/>
    <s v="사이다판"/>
    <s v="2022082120100122899"/>
    <s v="대단한 장애인 주차차량.jpg"/>
    <s v="http://m.newspic.kr/view.html?nid=2022082120100122899"/>
  </r>
  <r>
    <d v="2022-08-21T00:00:00"/>
    <s v="CA0705"/>
    <s v="CA0518"/>
    <x v="0"/>
    <s v="사이다판"/>
    <s v="2022082120100163433"/>
    <s v="용한 돼지"/>
    <s v="http://m.newspic.kr/view.html?nid=2022082120100163433"/>
  </r>
  <r>
    <d v="2022-08-21T00:00:00"/>
    <s v="CA0705"/>
    <s v="CA0518"/>
    <x v="5"/>
    <s v="엠봉"/>
    <s v="2022082120104229213"/>
    <s v="재능 발견.mp4"/>
    <s v="http://m.newspic.kr/view.html?nid=2022082120104229213"/>
  </r>
  <r>
    <d v="2022-08-21T00:00:00"/>
    <s v="CA0705"/>
    <s v="CA0518"/>
    <x v="0"/>
    <s v="엠봉"/>
    <s v="2022082120110656693"/>
    <s v="벌써 일요일 저녁이네….jpg"/>
    <s v="http://m.newspic.kr/view.html?nid=2022082120110656693"/>
  </r>
  <r>
    <d v="2022-08-21T00:00:00"/>
    <s v="CA0705"/>
    <s v="CA0518"/>
    <x v="0"/>
    <s v="엠봉"/>
    <s v="2022082120131488867"/>
    <s v="봉사하러왔다"/>
    <s v="http://m.newspic.kr/view.html?nid=2022082120131488867"/>
  </r>
  <r>
    <d v="2022-08-21T00:00:00"/>
    <s v="CA0705"/>
    <s v="CA0518"/>
    <x v="7"/>
    <s v="엠봉"/>
    <s v="2022082120133998409"/>
    <s v="싱글벙글 처음타본 놀이기구.gif"/>
    <s v="http://m.newspic.kr/view.html?nid=2022082120133998409"/>
  </r>
  <r>
    <d v="2022-08-21T00:00:00"/>
    <s v="CA0705"/>
    <s v="CA0518"/>
    <x v="0"/>
    <s v="담다유머"/>
    <s v="2022082120140432713"/>
    <s v="백내장 치료를 받는 북한주민들.jpg"/>
    <s v="http://m.newspic.kr/view.html?nid=2022082120140432713"/>
  </r>
  <r>
    <d v="2022-08-21T00:00:00"/>
    <s v="CA0705"/>
    <s v="CA0517"/>
    <x v="2"/>
    <s v="담다유머"/>
    <s v="2022082120140460779"/>
    <s v="어느 20대 여성들이 군대 가고 싶은 이유"/>
    <s v="http://m.newspic.kr/view.html?nid=2022082120140460779"/>
  </r>
  <r>
    <d v="2022-08-21T00:00:00"/>
    <s v="CA0705"/>
    <s v="CA0518"/>
    <x v="2"/>
    <s v="엠봉"/>
    <s v="2022082120140484123"/>
    <s v="유부남의 암묵적인 연대.jpg"/>
    <s v="http://m.newspic.kr/view.html?nid=2022082120140484123"/>
  </r>
  <r>
    <d v="2022-08-21T00:00:00"/>
    <s v="CA0705"/>
    <s v="CA0518"/>
    <x v="0"/>
    <s v="레알크크"/>
    <s v="2022082120141620893"/>
    <s v="21세기 축구선수 베스트11"/>
    <s v="http://m.newspic.kr/view.html?nid=2022082120141620893"/>
  </r>
  <r>
    <d v="2022-08-21T00:00:00"/>
    <s v="CA0705"/>
    <s v="CA0518"/>
    <x v="0"/>
    <s v="엠봉"/>
    <s v="2022082120143466111"/>
    <s v="멕시코에서 새 떼 충돌로 수십마리가 죽음"/>
    <s v="http://m.newspic.kr/view.html?nid=2022082120143466111"/>
  </r>
  <r>
    <d v="2022-08-21T00:00:00"/>
    <s v="CA0705"/>
    <s v="CA0518"/>
    <x v="1"/>
    <s v="유머픽"/>
    <s v="2022082120180197620"/>
    <s v="부모 학생이 다르게 생각하는 학폭원인"/>
    <s v="http://m.newspic.kr/view.html?nid=2022082120180197620"/>
  </r>
  <r>
    <d v="2022-08-21T00:00:00"/>
    <s v="CA0705"/>
    <s v="CA0518"/>
    <x v="0"/>
    <s v="레몬판"/>
    <s v="2022082120184516336"/>
    <s v="공공장소 야스"/>
    <s v="http://m.newspic.kr/view.html?nid=2022082120184516336"/>
  </r>
  <r>
    <d v="2022-08-21T00:00:00"/>
    <s v="CA0705"/>
    <s v="CA0518"/>
    <x v="4"/>
    <s v="레몬판"/>
    <s v="2022082120184516817"/>
    <s v="씹다와 오다의 차이점.jpg"/>
    <s v="http://m.newspic.kr/view.html?nid=2022082120184516817"/>
  </r>
  <r>
    <d v="2022-08-21T00:00:00"/>
    <s v="CA0705"/>
    <s v="CA0518"/>
    <x v="0"/>
    <s v="레몬판"/>
    <s v="2022082120184519646"/>
    <s v="싱하형의 일생.jpg"/>
    <s v="http://m.newspic.kr/view.html?nid=2022082120184519646"/>
  </r>
  <r>
    <d v="2022-08-21T00:00:00"/>
    <s v="CA0705"/>
    <s v="CA0518"/>
    <x v="0"/>
    <s v="레몬판"/>
    <s v="2022082120184536949"/>
    <s v="콜라보에 맛들린 삼성"/>
    <s v="http://m.newspic.kr/view.html?nid=2022082120184536949"/>
  </r>
  <r>
    <d v="2022-08-21T00:00:00"/>
    <s v="CA0705"/>
    <s v="CA0518"/>
    <x v="0"/>
    <s v="레몬판"/>
    <s v="2022082120184549191"/>
    <s v="인간에 의해 도축되는 나이 vs 자연 수명"/>
    <s v="http://m.newspic.kr/view.html?nid=2022082120184549191"/>
  </r>
  <r>
    <d v="2022-08-21T00:00:00"/>
    <s v="CA0705"/>
    <s v="CA0518"/>
    <x v="0"/>
    <s v="레몬판"/>
    <s v="2022082120184555446"/>
    <s v="거리조절 실패한 컨저링 수녀"/>
    <s v="http://m.newspic.kr/view.html?nid=2022082120184555446"/>
  </r>
  <r>
    <d v="2022-08-21T00:00:00"/>
    <s v="CA0705"/>
    <s v="CA0518"/>
    <x v="0"/>
    <s v="레몬판"/>
    <s v="2022082120184569989"/>
    <s v="치킨값은 절대 떨어질 수 없어!!!.jpg"/>
    <s v="http://m.newspic.kr/view.html?nid=2022082120184569989"/>
  </r>
  <r>
    <d v="2022-08-21T00:00:00"/>
    <s v="CA0705"/>
    <s v="CA0518"/>
    <x v="10"/>
    <s v="레몬판"/>
    <s v="2022082120184570918"/>
    <s v="서민재 인스타그램 :; (+남태현)"/>
    <s v="http://m.newspic.kr/view.html?nid=2022082120184570918"/>
  </r>
  <r>
    <d v="2022-08-21T00:00:00"/>
    <s v="CA0705"/>
    <s v="CA0518"/>
    <x v="5"/>
    <s v="레몬판"/>
    <s v="2022082120184574933"/>
    <s v="인터넷 상식 논란 3대장.jpg"/>
    <s v="http://m.newspic.kr/view.html?nid=2022082120184574933"/>
  </r>
  <r>
    <d v="2022-08-21T00:00:00"/>
    <s v="CA0705"/>
    <s v="CA0518"/>
    <x v="0"/>
    <s v="사이다판"/>
    <s v="2022082120200196640"/>
    <s v="장애인 주차스티커 위조 참교육.jpg"/>
    <s v="http://m.newspic.kr/view.html?nid=2022082120200196640"/>
  </r>
  <r>
    <d v="2022-08-21T00:00:00"/>
    <s v="CA0705"/>
    <s v="CA0518"/>
    <x v="0"/>
    <s v="시보드"/>
    <s v="2022082120200223745"/>
    <s v="누가 칼들고 협박한건 아니지만"/>
    <s v="http://m.newspic.kr/view.html?nid=2022082120200223745"/>
  </r>
  <r>
    <d v="2022-08-21T00:00:00"/>
    <s v="CA0705"/>
    <s v="CA0518"/>
    <x v="6"/>
    <s v="시보드"/>
    <s v="2022082120200257961"/>
    <s v="AV배우가 말하는 30cm 대물 흑인 배우후기"/>
    <s v="http://m.newspic.kr/view.html?nid=2022082120200257961"/>
  </r>
  <r>
    <d v="2022-08-21T00:00:00"/>
    <s v="CA0705"/>
    <s v="CA0518"/>
    <x v="0"/>
    <s v="시보드"/>
    <s v="2022082120200274903"/>
    <s v="런닝맨) 멤버들 이름 검색량 대결....JPG"/>
    <s v="http://m.newspic.kr/view.html?nid=2022082120200274903"/>
  </r>
  <r>
    <d v="2022-08-21T00:00:00"/>
    <s v="CA0705"/>
    <s v="CA0518"/>
    <x v="0"/>
    <s v="레몬판"/>
    <s v="2022082120214606297"/>
    <s v="샌디에이고 경기 한줄요약 실책"/>
    <s v="http://m.newspic.kr/view.html?nid=2022082120214606297"/>
  </r>
  <r>
    <d v="2022-08-21T00:00:00"/>
    <s v="CA0705"/>
    <s v="CA0518"/>
    <x v="10"/>
    <s v="레몬판"/>
    <s v="2022082120214626793"/>
    <s v="배달비 무료 피자집"/>
    <s v="http://m.newspic.kr/view.html?nid=2022082120214626793"/>
  </r>
  <r>
    <d v="2022-08-21T00:00:00"/>
    <s v="CA0705"/>
    <s v="CA0518"/>
    <x v="9"/>
    <s v="레몬판"/>
    <s v="2022082120214627438"/>
    <s v="우리나라 게임개발 완전게 암울?심각한점"/>
    <s v="http://m.newspic.kr/view.html?nid=2022082120214627438"/>
  </r>
  <r>
    <d v="2022-08-21T00:00:00"/>
    <s v="CA0705"/>
    <s v="CA0517"/>
    <x v="0"/>
    <s v="레몬판"/>
    <s v="2022082120214628316"/>
    <s v="돼지머리 고사 지내는 집에 처들어간 썰.jpg"/>
    <s v="http://m.newspic.kr/view.html?nid=2022082120214628316"/>
  </r>
  <r>
    <d v="2022-08-21T00:00:00"/>
    <s v="CA0705"/>
    <s v="CA0518"/>
    <x v="0"/>
    <s v="레몬판"/>
    <s v="2022082120214653729"/>
    <s v="방향키 잘못 누름"/>
    <s v="http://m.newspic.kr/view.html?nid=2022082120214653729"/>
  </r>
  <r>
    <d v="2022-08-21T00:00:00"/>
    <s v="CA0705"/>
    <s v="CA0518"/>
    <x v="2"/>
    <s v="레몬판"/>
    <s v="2022082120214699524"/>
    <s v="소개팅 막장 톡.jpg"/>
    <s v="http://m.newspic.kr/view.html?nid=2022082120214699524"/>
  </r>
  <r>
    <d v="2022-08-21T00:00:00"/>
    <s v="CA0705"/>
    <s v="CA0518"/>
    <x v="0"/>
    <s v="레알크크"/>
    <s v="2022082120225093456"/>
    <s v="분양중"/>
    <s v="http://m.newspic.kr/view.html?nid=2022082120225093456"/>
  </r>
  <r>
    <d v="2022-08-21T00:00:00"/>
    <s v="CA0705"/>
    <s v="CA0517"/>
    <x v="2"/>
    <s v="시보드"/>
    <s v="2022082120240177794"/>
    <s v="남편될 사람의 재산에 대한 여대생들의 생각"/>
    <s v="http://m.newspic.kr/view.html?nid=2022082120240177794"/>
  </r>
  <r>
    <d v="2022-08-21T00:00:00"/>
    <s v="CA0705"/>
    <s v="CA0517"/>
    <x v="2"/>
    <s v="레알크크"/>
    <s v="2022082120251432041"/>
    <s v="이혼 사유"/>
    <s v="http://m.newspic.kr/view.html?nid=2022082120251432041"/>
  </r>
  <r>
    <d v="2022-08-21T00:00:00"/>
    <s v="CA0705"/>
    <s v="CA0517"/>
    <x v="2"/>
    <s v="유머픽"/>
    <s v="2022082120270122262"/>
    <s v="여자가 포토샵 배웠을때 vs 남자가 포토샵 배웠을때"/>
    <s v="http://m.newspic.kr/view.html?nid=2022082120270122262"/>
  </r>
  <r>
    <d v="2022-08-21T00:00:00"/>
    <s v="CA0705"/>
    <s v="CA0518"/>
    <x v="2"/>
    <s v="담다유머"/>
    <s v="2022082120280409663"/>
    <s v="고양이가 옷을 물어뜯어서 고민인 누나"/>
    <s v="http://m.newspic.kr/view.html?nid=2022082120280409663"/>
  </r>
  <r>
    <d v="2022-08-21T00:00:00"/>
    <s v="CA0705"/>
    <s v="CA0518"/>
    <x v="4"/>
    <s v="담다유머"/>
    <s v="2022082120280473525"/>
    <s v="피자 4조각 빼고 배달시킨 이유"/>
    <s v="http://m.newspic.kr/view.html?nid=2022082120280473525"/>
  </r>
  <r>
    <d v="2022-08-21T00:00:00"/>
    <s v="CA0705"/>
    <s v="CA0518"/>
    <x v="0"/>
    <s v="레알크크"/>
    <s v="2022082120292943327"/>
    <s v="귀없다"/>
    <s v="http://m.newspic.kr/view.html?nid=2022082120292943327"/>
  </r>
  <r>
    <d v="2022-08-21T00:00:00"/>
    <s v="CA0705"/>
    <s v="CA0518"/>
    <x v="0"/>
    <s v="사이다판"/>
    <s v="2022082120300117120"/>
    <s v="방금 올라온 남태현 인스타"/>
    <s v="http://m.newspic.kr/view.html?nid=2022082120300117120"/>
  </r>
  <r>
    <d v="2022-08-21T00:00:00"/>
    <s v="CA0705"/>
    <s v="CA0518"/>
    <x v="0"/>
    <s v="사이다판"/>
    <s v="2022082120300133015"/>
    <s v="MBTI로 보는 경제 고민상담"/>
    <s v="http://m.newspic.kr/view.html?nid=2022082120300133015"/>
  </r>
  <r>
    <d v="2022-08-21T00:00:00"/>
    <s v="CA0705"/>
    <s v="CA0518"/>
    <x v="3"/>
    <s v="사이다판"/>
    <s v="2022082120300175703"/>
    <s v="경기 끝나고 쓰레기를 치우는 모습... 세네갈도 일본을 본받았나 봐요"/>
    <s v="http://m.newspic.kr/view.html?nid=2022082120300175703"/>
  </r>
  <r>
    <d v="2022-08-21T00:00:00"/>
    <s v="CA0705"/>
    <s v="CA0518"/>
    <x v="4"/>
    <s v="사이다판"/>
    <s v="2022082120300192095"/>
    <s v="치과에서 아프면 손들라고 하는 이유"/>
    <s v="http://m.newspic.kr/view.html?nid=2022082120300192095"/>
  </r>
  <r>
    <d v="2022-08-21T00:00:00"/>
    <s v="CA0705"/>
    <s v="CA0518"/>
    <x v="6"/>
    <s v="사이다판"/>
    <s v="2022082120300193491"/>
    <s v="심심한 사과 근황"/>
    <s v="http://m.newspic.kr/view.html?nid=2022082120300193491"/>
  </r>
  <r>
    <d v="2022-08-21T00:00:00"/>
    <s v="CA0705"/>
    <s v="CA0518"/>
    <x v="4"/>
    <s v="유머대장"/>
    <s v="2022082120300747550"/>
    <s v="홍진경 딸이 부모님이랑 같이가는 소갈비 외식을 싫어하는 이유.jpg"/>
    <s v="http://m.newspic.kr/view.html?nid=2022082120300747550"/>
  </r>
  <r>
    <d v="2022-08-21T00:00:00"/>
    <s v="CA0705"/>
    <s v="CA0518"/>
    <x v="1"/>
    <s v="유머대장"/>
    <s v="2022082120301074748"/>
    <s v="32살 신입 사원 들어왔는데 너무 힘들게 하네요.jpg"/>
    <s v="http://m.newspic.kr/view.html?nid=2022082120301074748"/>
  </r>
  <r>
    <d v="2022-08-21T00:00:00"/>
    <s v="CA0705"/>
    <s v="CA0518"/>
    <x v="6"/>
    <s v="유머대장"/>
    <s v="2022082120301290203"/>
    <s v="출시 후 대박 터진 게임 근황.jpg"/>
    <s v="http://m.newspic.kr/view.html?nid=2022082120301290203"/>
  </r>
  <r>
    <d v="2022-08-21T00:00:00"/>
    <s v="CA0705"/>
    <s v="CA0518"/>
    <x v="1"/>
    <s v="유머대장"/>
    <s v="2022082120301298678"/>
    <s v="현시각 직장인의 모습.gif"/>
    <s v="http://m.newspic.kr/view.html?nid=2022082120301298678"/>
  </r>
  <r>
    <d v="2022-08-21T00:00:00"/>
    <s v="CA0705"/>
    <s v="CA0517"/>
    <x v="0"/>
    <s v="유머대장"/>
    <s v="2022082120301390075"/>
    <s v="돼지머리 고사 지내는 집에 처들어간 썰.jpg"/>
    <s v="http://m.newspic.kr/view.html?nid=2022082120301390075"/>
  </r>
  <r>
    <d v="2022-08-21T00:00:00"/>
    <s v="CA0705"/>
    <s v="CA0518"/>
    <x v="0"/>
    <s v="유머대장"/>
    <s v="2022082120301411181"/>
    <s v="ㅆㄷ)네토라레 당할 것 같지만 절대로 네토라레 당할수없는...manwha"/>
    <s v="http://m.newspic.kr/view.html?nid=2022082120301411181"/>
  </r>
  <r>
    <d v="2022-08-21T00:00:00"/>
    <s v="CA0705"/>
    <s v="CA0518"/>
    <x v="6"/>
    <s v="유머대장"/>
    <s v="2022082120301586906"/>
    <s v="디시인의 지잡대 후기"/>
    <s v="http://m.newspic.kr/view.html?nid=2022082120301586906"/>
  </r>
  <r>
    <d v="2022-08-21T00:00:00"/>
    <s v="CA0705"/>
    <s v="CA0518"/>
    <x v="7"/>
    <s v="유머대장"/>
    <s v="2022082120301601380"/>
    <s v="태블릿으로 움짤 만들기.gif"/>
    <s v="http://m.newspic.kr/view.html?nid=2022082120301601380"/>
  </r>
  <r>
    <d v="2022-08-21T00:00:00"/>
    <s v="CA0705"/>
    <s v="CA0518"/>
    <x v="2"/>
    <s v="유머대장"/>
    <s v="2022082120301634501"/>
    <s v="현역인지 예비역인지 논란되는 짤"/>
    <s v="http://m.newspic.kr/view.html?nid=2022082120301634501"/>
  </r>
  <r>
    <d v="2022-08-21T00:00:00"/>
    <s v="CA0705"/>
    <s v="CA0518"/>
    <x v="0"/>
    <s v="유머대장"/>
    <s v="2022082120302836148"/>
    <s v="제사를 간단하게 하고 싶다는 젊은층"/>
    <s v="http://m.newspic.kr/view.html?nid=2022082120302836148"/>
  </r>
  <r>
    <d v="2022-08-21T00:00:00"/>
    <s v="CA0705"/>
    <s v="CA0518"/>
    <x v="0"/>
    <s v="레알크크"/>
    <s v="2022082120343879070"/>
    <s v="아 ㅅㅂ 잠깐만. 쥐!쥐!"/>
    <s v="http://m.newspic.kr/view.html?nid=2022082120343879070"/>
  </r>
  <r>
    <d v="2022-08-21T00:00:00"/>
    <s v="CA0705"/>
    <s v="CA0518"/>
    <x v="0"/>
    <s v="짤고"/>
    <s v="2022082120344933124"/>
    <s v="대물의 느낌"/>
    <s v="http://m.newspic.kr/view.html?nid=2022082120344933124"/>
  </r>
  <r>
    <d v="2022-08-21T00:00:00"/>
    <s v="CA0705"/>
    <s v="CA0518"/>
    <x v="0"/>
    <s v="짤고"/>
    <s v="2022082120345427051"/>
    <s v="꼰대 한자어를 왜 씀 한자어 쓰면 뭔가 유식해보이냐"/>
    <s v="http://m.newspic.kr/view.html?nid=2022082120345427051"/>
  </r>
  <r>
    <d v="2022-08-21T00:00:00"/>
    <s v="CA0705"/>
    <s v="CA0518"/>
    <x v="0"/>
    <s v="시보드"/>
    <s v="2022082120350144418"/>
    <s v="맥반석 달걀을 세글자로 줄이면?"/>
    <s v="http://m.newspic.kr/view.html?nid=2022082120350144418"/>
  </r>
  <r>
    <d v="2022-08-21T00:00:00"/>
    <s v="CA0705"/>
    <s v="CA0518"/>
    <x v="6"/>
    <s v="시보드"/>
    <s v="2022082120350173138"/>
    <s v="심심한 사과 근황"/>
    <s v="http://m.newspic.kr/view.html?nid=2022082120350173138"/>
  </r>
  <r>
    <d v="2022-08-21T00:00:00"/>
    <s v="CA0705"/>
    <s v="CA0517"/>
    <x v="2"/>
    <s v="시보드"/>
    <s v="2022082120350175716"/>
    <s v="녹차맞고 결혼 파토낸 카이스트생...JPG"/>
    <s v="http://m.newspic.kr/view.html?nid=2022082120350175716"/>
  </r>
  <r>
    <d v="2022-08-21T00:00:00"/>
    <s v="CA0705"/>
    <s v="CA0518"/>
    <x v="0"/>
    <s v="시보드"/>
    <s v="2022082120350184013"/>
    <s v="아나운서만 보면 환장하는 유재석 극딜박는 무도멤버들"/>
    <s v="http://m.newspic.kr/view.html?nid=2022082120350184013"/>
  </r>
  <r>
    <d v="2022-08-21T00:00:00"/>
    <s v="CA0705"/>
    <s v="CA0518"/>
    <x v="2"/>
    <s v="짤고"/>
    <s v="2022082120350919101"/>
    <s v="바람난 여친에게 소심한 복수를 한 남자"/>
    <s v="http://m.newspic.kr/view.html?nid=2022082120350919101"/>
  </r>
  <r>
    <d v="2022-08-21T00:00:00"/>
    <s v="CA0705"/>
    <s v="CA0518"/>
    <x v="2"/>
    <s v="짤고"/>
    <s v="2022082120351911594"/>
    <s v="애기 때문에 민망한 엄마"/>
    <s v="http://m.newspic.kr/view.html?nid=2022082120351911594"/>
  </r>
  <r>
    <d v="2022-08-21T00:00:00"/>
    <s v="CA0705"/>
    <s v="CA0518"/>
    <x v="7"/>
    <s v="이슈야"/>
    <s v="2022082120352008971"/>
    <s v="길막녀의 최후.gif"/>
    <s v="http://m.newspic.kr/view.html?nid=2022082120352008971"/>
  </r>
  <r>
    <d v="2022-08-21T00:00:00"/>
    <s v="CA0705"/>
    <s v="CA0518"/>
    <x v="2"/>
    <s v="이슈야"/>
    <s v="2022082120352061880"/>
    <s v="출장 중 카메라로 보니 와이프가 춤추고있다"/>
    <s v="http://m.newspic.kr/view.html?nid=2022082120352061880"/>
  </r>
  <r>
    <d v="2022-08-21T00:00:00"/>
    <s v="CA0705"/>
    <s v="CA0518"/>
    <x v="0"/>
    <s v="짤고"/>
    <s v="2022082120352210561"/>
    <s v="너무 투명한 유리창"/>
    <s v="http://m.newspic.kr/view.html?nid=2022082120352210561"/>
  </r>
  <r>
    <d v="2022-08-21T00:00:00"/>
    <s v="CA0705"/>
    <s v="CA0518"/>
    <x v="5"/>
    <s v="이슈야"/>
    <s v="2022082120352290929"/>
    <s v="일본인의 서울 지하철 따라하기 레전드"/>
    <s v="http://m.newspic.kr/view.html?nid=2022082120352290929"/>
  </r>
  <r>
    <d v="2022-08-21T00:00:00"/>
    <s v="CA0705"/>
    <s v="CA0518"/>
    <x v="4"/>
    <s v="이슈야"/>
    <s v="2022082120352390962"/>
    <s v="공동주택에서 화장실배관을 뜯은이유"/>
    <s v="http://m.newspic.kr/view.html?nid=2022082120352390962"/>
  </r>
  <r>
    <d v="2022-08-21T00:00:00"/>
    <s v="CA0705"/>
    <s v="CA0518"/>
    <x v="0"/>
    <s v="이슈야"/>
    <s v="2022082120352643681"/>
    <s v="한국인 봉사단체가 몽골로 들어가서 한 일"/>
    <s v="http://m.newspic.kr/view.html?nid=2022082120352643681"/>
  </r>
  <r>
    <d v="2022-08-21T00:00:00"/>
    <s v="CA0705"/>
    <s v="CA0518"/>
    <x v="0"/>
    <s v="이슈야"/>
    <s v="2022082120352713451"/>
    <s v="정신나간 미친 부모"/>
    <s v="http://m.newspic.kr/view.html?nid=2022082120352713451"/>
  </r>
  <r>
    <d v="2022-08-21T00:00:00"/>
    <s v="CA0705"/>
    <s v="CA0518"/>
    <x v="4"/>
    <s v="짤고"/>
    <s v="2022082120353003294"/>
    <s v="치킨 프랜차이즈 &amp;#34퀄리티부터 달라, 시간지나면 변질 위험&amp;#34"/>
    <s v="http://m.newspic.kr/view.html?nid=2022082120353003294"/>
  </r>
  <r>
    <d v="2022-08-21T00:00:00"/>
    <s v="CA0705"/>
    <s v="CA0518"/>
    <x v="1"/>
    <s v="이슈야"/>
    <s v="2022082120353074335"/>
    <s v="천원 네고 실패의 나비효과"/>
    <s v="http://m.newspic.kr/view.html?nid=2022082120353074335"/>
  </r>
  <r>
    <d v="2022-08-21T00:00:00"/>
    <s v="CA0705"/>
    <s v="CA0518"/>
    <x v="6"/>
    <s v="짤고"/>
    <s v="2022082120353470034"/>
    <s v="자칭 평등단체들의 일상"/>
    <s v="http://m.newspic.kr/view.html?nid=2022082120353470034"/>
  </r>
  <r>
    <d v="2022-08-21T00:00:00"/>
    <s v="CA0705"/>
    <s v="CA0518"/>
    <x v="2"/>
    <s v="짤고"/>
    <s v="2022082120390653256"/>
    <s v="시베리아 횡단열차에서 북한 사람을 만난 여행 유튜버"/>
    <s v="http://m.newspic.kr/view.html?nid=2022082120390653256"/>
  </r>
  <r>
    <d v="2022-08-21T00:00:00"/>
    <s v="CA0705"/>
    <s v="CA0518"/>
    <x v="0"/>
    <s v="사이다판"/>
    <s v="2022082120400204268"/>
    <s v="레딧에 올려진 환상적인 한국의 풍경.jpg"/>
    <s v="http://m.newspic.kr/view.html?nid=2022082120400204268"/>
  </r>
  <r>
    <d v="2022-08-21T00:00:00"/>
    <s v="CA0705"/>
    <s v="CA0517"/>
    <x v="2"/>
    <s v="사이다판"/>
    <s v="2022082120400223212"/>
    <s v="남장여자가 유부녀 꼬시는 만화"/>
    <s v="http://m.newspic.kr/view.html?nid=2022082120400223212"/>
  </r>
  <r>
    <d v="2022-08-21T00:00:00"/>
    <s v="CA0705"/>
    <s v="CA0518"/>
    <x v="8"/>
    <s v="사이다판"/>
    <s v="2022082120400224192"/>
    <s v="수해복구 봉사하러간 영화 '한산:용의출현' 배우들.jpg"/>
    <s v="http://m.newspic.kr/view.html?nid=2022082120400224192"/>
  </r>
  <r>
    <d v="2022-08-21T00:00:00"/>
    <s v="CA0705"/>
    <s v="CA0518"/>
    <x v="0"/>
    <s v="사이다판"/>
    <s v="2022082120400278741"/>
    <s v="수상한 장애인 주차차량"/>
    <s v="http://m.newspic.kr/view.html?nid=2022082120400278741"/>
  </r>
  <r>
    <d v="2022-08-21T00:00:00"/>
    <s v="CA0705"/>
    <s v="CA0518"/>
    <x v="0"/>
    <s v="사이다판"/>
    <s v="2022082120400287755"/>
    <s v="문자 오타 났는데..괜찮겠지..?"/>
    <s v="http://m.newspic.kr/view.html?nid=2022082120400287755"/>
  </r>
  <r>
    <d v="2022-08-21T00:00:00"/>
    <s v="CA0705"/>
    <s v="CA0518"/>
    <x v="5"/>
    <s v="엠봉"/>
    <s v="2022082120411587702"/>
    <s v="일본인의 서울 지하철 따라하기 레전드"/>
    <s v="http://m.newspic.kr/view.html?nid=2022082120411587702"/>
  </r>
  <r>
    <d v="2022-08-21T00:00:00"/>
    <s v="CA0705"/>
    <s v="CA0518"/>
    <x v="1"/>
    <s v="엠봉"/>
    <s v="2022082120414084208"/>
    <s v="뭐가 문제인지 모르는 사장님"/>
    <s v="http://m.newspic.kr/view.html?nid=2022082120414084208"/>
  </r>
  <r>
    <d v="2022-08-21T00:00:00"/>
    <s v="CA0705"/>
    <s v="CA0518"/>
    <x v="8"/>
    <s v="엠봉"/>
    <s v="2022082120423003004"/>
    <s v="아무 상관없는 일반인 의심하는 예능인"/>
    <s v="http://m.newspic.kr/view.html?nid=2022082120423003004"/>
  </r>
  <r>
    <d v="2022-08-21T00:00:00"/>
    <s v="CA0705"/>
    <s v="CA0518"/>
    <x v="0"/>
    <s v="엠봉"/>
    <s v="2022082120425397190"/>
    <s v="꼰대 한자어를 왜 씀 한자어 쓰면 뭔가 유식해보이냐?"/>
    <s v="http://m.newspic.kr/view.html?nid=2022082120425397190"/>
  </r>
  <r>
    <d v="2022-08-21T00:00:00"/>
    <s v="CA0705"/>
    <s v="CA0517"/>
    <x v="2"/>
    <s v="엠봉"/>
    <s v="2022082120431872154"/>
    <s v="트위터 여자사진 믿으면 안되는이유"/>
    <s v="http://m.newspic.kr/view.html?nid=2022082120431872154"/>
  </r>
  <r>
    <d v="2022-08-21T00:00:00"/>
    <s v="CA0705"/>
    <s v="CA0518"/>
    <x v="0"/>
    <s v="움짤저장소"/>
    <s v="2022082120432182089"/>
    <s v="UFC278 카마루 우스만 vs 리온 에드워즈"/>
    <s v="http://m.newspic.kr/view.html?nid=2022082120432182089"/>
  </r>
  <r>
    <d v="2022-08-21T00:00:00"/>
    <s v="CA0705"/>
    <s v="CA0518"/>
    <x v="0"/>
    <s v="담다유머"/>
    <s v="2022082120440486668"/>
    <s v="강아지 선크림 파나요?"/>
    <s v="http://m.newspic.kr/view.html?nid=2022082120440486668"/>
  </r>
  <r>
    <d v="2022-08-21T00:00:00"/>
    <s v="CA0705"/>
    <s v="CA0518"/>
    <x v="8"/>
    <s v="엠봉"/>
    <s v="2022082120441119010"/>
    <s v="여배우 세대 교체"/>
    <s v="http://m.newspic.kr/view.html?nid=2022082120441119010"/>
  </r>
  <r>
    <d v="2022-08-21T00:00:00"/>
    <s v="CA0705"/>
    <s v="CA0518"/>
    <x v="5"/>
    <s v="엠봉"/>
    <s v="2022082120443923969"/>
    <s v="강화도 자전거 사망사고"/>
    <s v="http://m.newspic.kr/view.html?nid=2022082120443923969"/>
  </r>
  <r>
    <d v="2022-08-21T00:00:00"/>
    <s v="CA0705"/>
    <s v="CA0517"/>
    <x v="2"/>
    <s v="유머픽"/>
    <s v="2022082120450185856"/>
    <s v="막나가는 처갓집 양념통닭 20대 여사장 배민리뷰"/>
    <s v="http://m.newspic.kr/view.html?nid=2022082120450185856"/>
  </r>
  <r>
    <d v="2022-08-21T00:00:00"/>
    <s v="CA0705"/>
    <s v="CA0518"/>
    <x v="5"/>
    <s v="엠봉"/>
    <s v="2022082120454305733"/>
    <s v="젤렌스키 미국 인터뷰 논란"/>
    <s v="http://m.newspic.kr/view.html?nid=2022082120454305733"/>
  </r>
  <r>
    <d v="2022-08-21T00:00:00"/>
    <s v="CA0705"/>
    <s v="CA0518"/>
    <x v="7"/>
    <s v="담다유머"/>
    <s v="2022082120480396785"/>
    <s v="4k영상)소녀시대"/>
    <s v="http://m.newspic.kr/view.html?nid=2022082120480396785"/>
  </r>
  <r>
    <d v="2022-08-21T00:00:00"/>
    <s v="CA0705"/>
    <s v="CA0518"/>
    <x v="0"/>
    <s v="담다유머"/>
    <s v="2022082120480496220"/>
    <s v="꼰대들은 명일 금일이라는 한자어는 왜 씀?.jpg"/>
    <s v="http://m.newspic.kr/view.html?nid=2022082120480496220"/>
  </r>
  <r>
    <d v="2022-08-21T00:00:00"/>
    <s v="CA0705"/>
    <s v="CA0518"/>
    <x v="0"/>
    <s v="시보드"/>
    <s v="2022082120500201897"/>
    <s v="자녀가 2~3명일때 국가로부터 받는 혜택"/>
    <s v="http://m.newspic.kr/view.html?nid=2022082120500201897"/>
  </r>
  <r>
    <d v="2022-08-21T00:00:00"/>
    <s v="CA0705"/>
    <s v="CA0518"/>
    <x v="5"/>
    <s v="시보드"/>
    <s v="2022082120500254909"/>
    <s v="황교익 태세전환 레전드"/>
    <s v="http://m.newspic.kr/view.html?nid=2022082120500254909"/>
  </r>
  <r>
    <d v="2022-08-21T00:00:00"/>
    <s v="CA0705"/>
    <s v="CA0517"/>
    <x v="2"/>
    <s v="레알크크"/>
    <s v="2022082120510581220"/>
    <s v="결혼 예정 남자의 고민"/>
    <s v="http://m.newspic.kr/view.html?nid=2022082120510581220"/>
  </r>
  <r>
    <d v="2022-08-21T00:00:00"/>
    <s v="CA0705"/>
    <s v="CA0518"/>
    <x v="0"/>
    <s v="유머픽"/>
    <s v="2022082120540276347"/>
    <s v="친남매 구별법.jpg"/>
    <s v="http://m.newspic.kr/view.html?nid=2022082120540276347"/>
  </r>
  <r>
    <d v="2022-08-21T00:00:00"/>
    <s v="CA0705"/>
    <s v="CA0518"/>
    <x v="2"/>
    <s v="담다유머"/>
    <s v="2022082120540319729"/>
    <s v="공룡 티셔츠를 입기 싫어하는 아이의 비밀"/>
    <s v="http://m.newspic.kr/view.html?nid=2022082120540319729"/>
  </r>
  <r>
    <d v="2022-08-21T00:00:00"/>
    <s v="CA0705"/>
    <s v="CA0518"/>
    <x v="2"/>
    <s v="레알크크"/>
    <s v="2022082120562054010"/>
    <s v="거여동 일가족 살인사건"/>
    <s v="http://m.newspic.kr/view.html?nid=2022082120562054010"/>
  </r>
  <r>
    <d v="2022-08-21T00:00:00"/>
    <s v="CA0705"/>
    <s v="CA0518"/>
    <x v="0"/>
    <s v="사이다판"/>
    <s v="2022082121000158674"/>
    <s v="녹은영 박사의 금쪽상담(물리)"/>
    <s v="http://m.newspic.kr/view.html?nid=2022082121000158674"/>
  </r>
  <r>
    <d v="2022-08-21T00:00:00"/>
    <s v="CA0705"/>
    <s v="CA0518"/>
    <x v="3"/>
    <s v="유머대장"/>
    <s v="2022082121000733953"/>
    <s v="프랑스 파리가 존나싫은 미국래퍼"/>
    <s v="http://m.newspic.kr/view.html?nid=2022082121000733953"/>
  </r>
  <r>
    <d v="2022-08-21T00:00:00"/>
    <s v="CA0705"/>
    <s v="CA0518"/>
    <x v="6"/>
    <s v="유머대장"/>
    <s v="2022082121000930003"/>
    <s v="우리동네 로또명당 간판근황"/>
    <s v="http://m.newspic.kr/view.html?nid=2022082121000930003"/>
  </r>
  <r>
    <d v="2022-08-21T00:00:00"/>
    <s v="CA0705"/>
    <s v="CA0518"/>
    <x v="8"/>
    <s v="유머대장"/>
    <s v="2022082121001048200"/>
    <s v="볼 때마다 초면인 배우"/>
    <s v="http://m.newspic.kr/view.html?nid=2022082121001048200"/>
  </r>
  <r>
    <d v="2022-08-21T00:00:00"/>
    <s v="CA0705"/>
    <s v="CA0517"/>
    <x v="2"/>
    <s v="유머대장"/>
    <s v="2022082121001196105"/>
    <s v="디카프리오 여자친구 근황"/>
    <s v="http://m.newspic.kr/view.html?nid=2022082121001196105"/>
  </r>
  <r>
    <d v="2022-08-21T00:00:00"/>
    <s v="CA0705"/>
    <s v="CA0518"/>
    <x v="7"/>
    <s v="유머대장"/>
    <s v="2022082121001338223"/>
    <s v="5배속으로 살펴본 펭귄.gif"/>
    <s v="http://m.newspic.kr/view.html?nid=2022082121001338223"/>
  </r>
  <r>
    <d v="2022-08-21T00:00:00"/>
    <s v="CA0705"/>
    <s v="CA0517"/>
    <x v="2"/>
    <s v="유머대장"/>
    <s v="2022082121001374330"/>
    <s v="ㅇㅎ?)정신나갈 것 같은 소꿉친구"/>
    <s v="http://m.newspic.kr/view.html?nid=2022082121001374330"/>
  </r>
  <r>
    <d v="2022-08-21T00:00:00"/>
    <s v="CA0705"/>
    <s v="CA0518"/>
    <x v="2"/>
    <s v="유머대장"/>
    <s v="2022082121002153863"/>
    <s v="자연재해도 막지못하는 그들의 사랑"/>
    <s v="http://m.newspic.kr/view.html?nid=2022082121002153863"/>
  </r>
  <r>
    <d v="2022-08-21T00:00:00"/>
    <s v="CA0705"/>
    <s v="CA0518"/>
    <x v="0"/>
    <s v="이슈야"/>
    <s v="2022082121011863214"/>
    <s v="차 어떻하죠..."/>
    <s v="http://m.newspic.kr/view.html?nid=2022082121011863214"/>
  </r>
  <r>
    <d v="2022-08-21T00:00:00"/>
    <s v="CA0705"/>
    <s v="CA0517"/>
    <x v="0"/>
    <s v="담다유머"/>
    <s v="2022082121020756368"/>
    <s v="돼지머리 고사 지내는 집에 처들어간 썰.jpg"/>
    <s v="http://m.newspic.kr/view.html?nid=2022082121020756368"/>
  </r>
  <r>
    <d v="2022-08-21T00:00:00"/>
    <s v="CA0705"/>
    <s v="CA0518"/>
    <x v="5"/>
    <s v="짤고"/>
    <s v="2022082121044891350"/>
    <s v="어메이징 순간이동 마법"/>
    <s v="http://m.newspic.kr/view.html?nid=2022082121044891350"/>
  </r>
  <r>
    <d v="2022-08-21T00:00:00"/>
    <s v="CA0705"/>
    <s v="CA0518"/>
    <x v="0"/>
    <s v="시보드"/>
    <s v="2022082121050262046"/>
    <s v="안정환한테 한마디하는 김동현 ㅋㅋㅋㅋㅋ.JPG"/>
    <s v="http://m.newspic.kr/view.html?nid=2022082121050262046"/>
  </r>
  <r>
    <d v="2022-08-21T00:00:00"/>
    <s v="CA0705"/>
    <s v="CA0517"/>
    <x v="2"/>
    <s v="시보드"/>
    <s v="2022082121050297237"/>
    <s v="남자친구와 싸우고 개빡친 여자친구....JPG"/>
    <s v="http://m.newspic.kr/view.html?nid=2022082121050297237"/>
  </r>
  <r>
    <d v="2022-08-21T00:00:00"/>
    <s v="CA0705"/>
    <s v="CA0518"/>
    <x v="1"/>
    <s v="짤고"/>
    <s v="2022082121051311286"/>
    <s v="여학생한테 차량 테러 당한 차갤러.jpg"/>
    <s v="http://m.newspic.kr/view.html?nid=2022082121051311286"/>
  </r>
  <r>
    <d v="2022-08-21T00:00:00"/>
    <s v="CA0705"/>
    <s v="CA0518"/>
    <x v="3"/>
    <s v="짤고"/>
    <s v="2022082121051991265"/>
    <s v="일본에서 판매중인 지우개"/>
    <s v="http://m.newspic.kr/view.html?nid=2022082121051991265"/>
  </r>
  <r>
    <d v="2022-08-21T00:00:00"/>
    <s v="CA0705"/>
    <s v="CA0518"/>
    <x v="0"/>
    <s v="짤고"/>
    <s v="2022082121052696290"/>
    <s v="롯데리아 ㅈ된 점.jpg"/>
    <s v="http://m.newspic.kr/view.html?nid=2022082121052696290"/>
  </r>
  <r>
    <d v="2022-08-21T00:00:00"/>
    <s v="CA0705"/>
    <s v="CA0518"/>
    <x v="0"/>
    <s v="짤고"/>
    <s v="2022082121053559931"/>
    <s v="나이 먹는 느낌"/>
    <s v="http://m.newspic.kr/view.html?nid=2022082121053559931"/>
  </r>
  <r>
    <d v="2022-08-21T00:00:00"/>
    <s v="CA0705"/>
    <s v="CA0518"/>
    <x v="0"/>
    <s v="짤고"/>
    <s v="2022082121054141475"/>
    <s v="레고 꽃"/>
    <s v="http://m.newspic.kr/view.html?nid=2022082121054141475"/>
  </r>
  <r>
    <d v="2022-08-21T00:00:00"/>
    <s v="CA0705"/>
    <s v="CA0518"/>
    <x v="5"/>
    <s v="레알크크"/>
    <s v="2022082121064827235"/>
    <s v="아직도 올라오는 로또로 인한 가정불화 사건"/>
    <s v="http://m.newspic.kr/view.html?nid=2022082121064827235"/>
  </r>
  <r>
    <d v="2022-08-21T00:00:00"/>
    <s v="CA0705"/>
    <s v="CA0517"/>
    <x v="0"/>
    <s v="짤고"/>
    <s v="2022082121095064909"/>
    <s v="코로나 시대의 연애방식"/>
    <s v="http://m.newspic.kr/view.html?nid=2022082121095064909"/>
  </r>
  <r>
    <d v="2022-08-21T00:00:00"/>
    <s v="CA0705"/>
    <s v="CA0518"/>
    <x v="0"/>
    <s v="짤고"/>
    <s v="2022082121095857799"/>
    <s v="전설의 부산 풀코스"/>
    <s v="http://m.newspic.kr/view.html?nid=2022082121095857799"/>
  </r>
  <r>
    <d v="2022-08-21T00:00:00"/>
    <s v="CA0705"/>
    <s v="CA0518"/>
    <x v="0"/>
    <s v="사이다판"/>
    <s v="2022082121100136438"/>
    <s v="여러분은 한살때 뭐했나요?"/>
    <s v="http://m.newspic.kr/view.html?nid=2022082121100136438"/>
  </r>
  <r>
    <d v="2022-08-21T00:00:00"/>
    <s v="CA0705"/>
    <s v="CA0518"/>
    <x v="2"/>
    <s v="짤고"/>
    <s v="2022082121100370200"/>
    <s v="작은 고추 좋아하는 여성들"/>
    <s v="http://m.newspic.kr/view.html?nid=2022082121100370200"/>
  </r>
  <r>
    <d v="2022-08-21T00:00:00"/>
    <s v="CA0705"/>
    <s v="CA0517"/>
    <x v="0"/>
    <s v="짤고"/>
    <s v="2022082121101015870"/>
    <s v="구멍에 쉐이빙폼이 들어가서 병원에 온 고3 썰"/>
    <s v="http://m.newspic.kr/view.html?nid=2022082121101015870"/>
  </r>
  <r>
    <d v="2022-08-21T00:00:00"/>
    <s v="CA0705"/>
    <s v="CA0518"/>
    <x v="0"/>
    <s v="짤고"/>
    <s v="2022082121101464718"/>
    <s v="이거 맞아???"/>
    <s v="http://m.newspic.kr/view.html?nid=2022082121101464718"/>
  </r>
  <r>
    <d v="2022-08-21T00:00:00"/>
    <s v="CA0705"/>
    <s v="CA0518"/>
    <x v="0"/>
    <s v="짤고"/>
    <s v="2022082121103199088"/>
    <s v="ㅇㅣㄹㅂㅗㄴ ㄴㅏㅁㅅㅓㅇㄷㅡㄹㅇㅣ ㅎㅢㅁㅏㅇㅎㅏㄴㅡㄴ ㅈㅣㄱㅇㅓㅂ"/>
    <s v="http://m.newspic.kr/view.html?nid=2022082121103199088"/>
  </r>
  <r>
    <d v="2022-08-21T00:00:00"/>
    <s v="CA0705"/>
    <s v="CA0518"/>
    <x v="0"/>
    <s v="짤고"/>
    <s v="2022082121103446854"/>
    <s v="스티커 하나의 변화"/>
    <s v="http://m.newspic.kr/view.html?nid=2022082121103446854"/>
  </r>
  <r>
    <d v="2022-08-21T00:00:00"/>
    <s v="CA0705"/>
    <s v="CA0518"/>
    <x v="0"/>
    <s v="짤고"/>
    <s v="2022082121103889939"/>
    <s v="뭐지? 인간들이 나를 숭배하잖아?&quot;&quot;"/>
    <s v="http://m.newspic.kr/view.html?nid=2022082121103889939"/>
  </r>
  <r>
    <d v="2022-08-21T00:00:00"/>
    <s v="CA0705"/>
    <s v="CA0518"/>
    <x v="1"/>
    <s v="엠봉"/>
    <s v="2022082121130558114"/>
    <s v="조선관료제와 대기업의 딜레마"/>
    <s v="http://m.newspic.kr/view.html?nid=2022082121130558114"/>
  </r>
  <r>
    <d v="2022-08-21T00:00:00"/>
    <s v="CA0705"/>
    <s v="CA0518"/>
    <x v="2"/>
    <s v="엠봉"/>
    <s v="2022082121132902215"/>
    <s v="누명 벗고 주저앉아 운 오빠"/>
    <s v="http://m.newspic.kr/view.html?nid=2022082121132902215"/>
  </r>
  <r>
    <d v="2022-08-21T00:00:00"/>
    <s v="CA0705"/>
    <s v="CA0518"/>
    <x v="4"/>
    <s v="엠봉"/>
    <s v="2022082121135493604"/>
    <s v="미국에서 한국 연예인을 칭찬하는 이유 ?"/>
    <s v="http://m.newspic.kr/view.html?nid=2022082121135493604"/>
  </r>
  <r>
    <d v="2022-08-21T00:00:00"/>
    <s v="CA0705"/>
    <s v="CA0518"/>
    <x v="0"/>
    <s v="시보드"/>
    <s v="2022082121140194824"/>
    <s v="요새는 귀해져버린 술"/>
    <s v="http://m.newspic.kr/view.html?nid=2022082121140194824"/>
  </r>
  <r>
    <d v="2022-08-21T00:00:00"/>
    <s v="CA0705"/>
    <s v="CA0518"/>
    <x v="7"/>
    <s v="엠봉"/>
    <s v="2022082121144515086"/>
    <s v="사냥 반전.mp4"/>
    <s v="http://m.newspic.kr/view.html?nid=2022082121144515086"/>
  </r>
  <r>
    <d v="2022-08-21T00:00:00"/>
    <s v="CA0705"/>
    <s v="CA0518"/>
    <x v="3"/>
    <s v="엠봉"/>
    <s v="2022082121152443704"/>
    <s v="프랑스 파리가 존나싫은 미국래퍼"/>
    <s v="http://m.newspic.kr/view.html?nid=2022082121152443704"/>
  </r>
  <r>
    <d v="2022-08-21T00:00:00"/>
    <s v="CA0705"/>
    <s v="CA0518"/>
    <x v="7"/>
    <s v="엠봉"/>
    <s v="2022082121161253811"/>
    <s v="태블릿으로 움짤 만들기.gif"/>
    <s v="http://m.newspic.kr/view.html?nid=2022082121161253811"/>
  </r>
  <r>
    <d v="2022-08-21T00:00:00"/>
    <s v="CA0705"/>
    <s v="CA0518"/>
    <x v="2"/>
    <s v="엠봉"/>
    <s v="2022082121163607162"/>
    <s v="현역인지 예비역인지 논란되는 짤"/>
    <s v="http://m.newspic.kr/view.html?nid=2022082121163607162"/>
  </r>
  <r>
    <d v="2022-08-21T00:00:00"/>
    <s v="CA0705"/>
    <s v="CA0518"/>
    <x v="6"/>
    <s v="엠봉"/>
    <s v="2022082121170271951"/>
    <s v="디시인의 지잡대 후기"/>
    <s v="http://m.newspic.kr/view.html?nid=2022082121170271951"/>
  </r>
  <r>
    <d v="2022-08-21T00:00:00"/>
    <s v="CA0705"/>
    <s v="CA0518"/>
    <x v="0"/>
    <s v="엠봉"/>
    <s v="2022082121173803801"/>
    <s v="ㅆㄷ)네토라레 당할 것 같지만 절대로 네토라레 당할수없는....."/>
    <s v="http://m.newspic.kr/view.html?nid=2022082121173803801"/>
  </r>
  <r>
    <d v="2022-08-21T00:00:00"/>
    <s v="CA0705"/>
    <s v="CA0518"/>
    <x v="0"/>
    <s v="엠봉"/>
    <s v="2022082121180176813"/>
    <s v="돼지머리 고사 지내는 집에 처들어간 썰.jpg"/>
    <s v="http://m.newspic.kr/view.html?nid=2022082121180176813"/>
  </r>
  <r>
    <d v="2022-08-21T00:00:00"/>
    <s v="CA0705"/>
    <s v="CA0518"/>
    <x v="7"/>
    <s v="담다유머"/>
    <s v="2022082121180373481"/>
    <s v="수영장으로 바뀌는 바닥.gif"/>
    <s v="http://m.newspic.kr/view.html?nid=2022082121180373481"/>
  </r>
  <r>
    <d v="2022-08-21T00:00:00"/>
    <s v="CA0705"/>
    <s v="CA0518"/>
    <x v="1"/>
    <s v="엠봉"/>
    <s v="2022082121183466034"/>
    <s v="현시각 직장인의 모습.gif"/>
    <s v="http://m.newspic.kr/view.html?nid=2022082121183466034"/>
  </r>
  <r>
    <d v="2022-08-21T00:00:00"/>
    <s v="CA0705"/>
    <s v="CA0518"/>
    <x v="6"/>
    <s v="엠봉"/>
    <s v="2022082121185919748"/>
    <s v="출시 후 대박 터진 게임 근황.jpg"/>
    <s v="http://m.newspic.kr/view.html?nid=2022082121185919748"/>
  </r>
  <r>
    <d v="2022-08-21T00:00:00"/>
    <s v="CA0705"/>
    <s v="CA0518"/>
    <x v="1"/>
    <s v="엠봉"/>
    <s v="2022082121192480118"/>
    <s v="32살 신입 사원 들어왔는데 너무 힘들게 하네요.jpg"/>
    <s v="http://m.newspic.kr/view.html?nid=2022082121192480118"/>
  </r>
  <r>
    <d v="2022-08-21T00:00:00"/>
    <s v="CA0705"/>
    <s v="CA0518"/>
    <x v="4"/>
    <s v="사이다판"/>
    <s v="2022082121200121879"/>
    <s v="가격이 이상한 붕어빵 가게..JPG"/>
    <s v="http://m.newspic.kr/view.html?nid=2022082121200121879"/>
  </r>
  <r>
    <d v="2022-08-21T00:00:00"/>
    <s v="CA0705"/>
    <s v="CA0517"/>
    <x v="0"/>
    <s v="사이다판"/>
    <s v="2022082121200194742"/>
    <s v="전자발찌 반대녀..jpg"/>
    <s v="http://m.newspic.kr/view.html?nid=2022082121200194742"/>
  </r>
  <r>
    <d v="2022-08-21T00:00:00"/>
    <s v="CA0705"/>
    <s v="CA0517"/>
    <x v="2"/>
    <s v="시보드"/>
    <s v="2022082121200213935"/>
    <s v="김효진 8년만에 이혼"/>
    <s v="http://m.newspic.kr/view.html?nid=2022082121200213935"/>
  </r>
  <r>
    <d v="2022-08-21T00:00:00"/>
    <s v="CA0705"/>
    <s v="CA0518"/>
    <x v="0"/>
    <s v="시보드"/>
    <s v="2022082121200214892"/>
    <s v="어마무시한 일병...jpg"/>
    <s v="http://m.newspic.kr/view.html?nid=2022082121200214892"/>
  </r>
  <r>
    <d v="2022-08-21T00:00:00"/>
    <s v="CA0705"/>
    <s v="CA0517"/>
    <x v="0"/>
    <s v="시보드"/>
    <s v="2022082121200240199"/>
    <s v="전자발찌 반대녀.jpg"/>
    <s v="http://m.newspic.kr/view.html?nid=2022082121200240199"/>
  </r>
  <r>
    <d v="2022-08-21T00:00:00"/>
    <s v="CA0705"/>
    <s v="CA0517"/>
    <x v="2"/>
    <s v="시보드"/>
    <s v="2022082121200245020"/>
    <s v="(스압) 20대 남자는 실종될 수 없다"/>
    <s v="http://m.newspic.kr/view.html?nid=2022082121200245020"/>
  </r>
  <r>
    <d v="2022-08-21T00:00:00"/>
    <s v="CA0705"/>
    <s v="CA0517"/>
    <x v="2"/>
    <s v="시보드"/>
    <s v="2022082121200278735"/>
    <s v="대화하기 조가튼 여자 스타일을 알아보자"/>
    <s v="http://m.newspic.kr/view.html?nid=2022082121200278735"/>
  </r>
  <r>
    <d v="2022-08-21T00:00:00"/>
    <s v="CA0705"/>
    <s v="CA0518"/>
    <x v="0"/>
    <s v="시보드"/>
    <s v="2022082121200280726"/>
    <s v="방금 올라온 남태현 인스타"/>
    <s v="http://m.newspic.kr/view.html?nid=2022082121200280726"/>
  </r>
  <r>
    <d v="2022-08-21T00:00:00"/>
    <s v="CA0705"/>
    <s v="CA0517"/>
    <x v="2"/>
    <s v="레몬판"/>
    <s v="2022082121225396077"/>
    <s v="베트남 국제결혼의 부작용"/>
    <s v="http://m.newspic.kr/view.html?nid=2022082121225396077"/>
  </r>
  <r>
    <d v="2022-08-21T00:00:00"/>
    <s v="CA0705"/>
    <s v="CA0518"/>
    <x v="0"/>
    <s v="움짤저장소"/>
    <s v="2022082121250184807"/>
    <s v="자칭 환경 운동가라는 그레타 툰배리의 이중성.jpg"/>
    <s v="http://m.newspic.kr/view.html?nid=2022082121250184807"/>
  </r>
  <r>
    <d v="2022-08-21T00:00:00"/>
    <s v="CA0705"/>
    <s v="CA0518"/>
    <x v="4"/>
    <s v="움짤저장소"/>
    <s v="2022082121255189627"/>
    <s v="홍진경 딸이 부모님이랑 같이가는 소갈비 외식을 싫어하는 이유.jpg"/>
    <s v="http://m.newspic.kr/view.html?nid=2022082121255189627"/>
  </r>
  <r>
    <d v="2022-08-21T00:00:00"/>
    <s v="CA0705"/>
    <s v="CA0518"/>
    <x v="0"/>
    <s v="움짤저장소"/>
    <s v="2022082121264076320"/>
    <s v="피자맛집"/>
    <s v="http://m.newspic.kr/view.html?nid=2022082121264076320"/>
  </r>
  <r>
    <d v="2022-08-21T00:00:00"/>
    <s v="CA0705"/>
    <s v="CA0518"/>
    <x v="0"/>
    <s v="움짤저장소"/>
    <s v="2022082121272989562"/>
    <s v="강남역 기싸움.jpg"/>
    <s v="http://m.newspic.kr/view.html?nid=2022082121272989562"/>
  </r>
  <r>
    <d v="2022-08-21T00:00:00"/>
    <s v="CA0501"/>
    <s v="CA0518"/>
    <x v="0"/>
    <s v="바자"/>
    <s v="2022082121273653521"/>
    <s v="성시경도 빠졌다는 맥주 짝꿍! 초간단 #오븐요리레시피"/>
    <s v="http://m.newspic.kr/view.html?nid=2022082121273653521"/>
  </r>
  <r>
    <d v="2022-08-21T00:00:00"/>
    <s v="CA0705"/>
    <s v="CA0518"/>
    <x v="0"/>
    <s v="담다유머"/>
    <s v="2022082121280465919"/>
    <s v="소련과 유튜브의 공통점"/>
    <s v="http://m.newspic.kr/view.html?nid=2022082121280465919"/>
  </r>
  <r>
    <d v="2022-08-21T00:00:00"/>
    <s v="CA0705"/>
    <s v="CA0518"/>
    <x v="4"/>
    <s v="움짤저장소"/>
    <s v="2022082121281997126"/>
    <s v="던파 표절논란이 없는 이유"/>
    <s v="http://m.newspic.kr/view.html?nid=2022082121281997126"/>
  </r>
  <r>
    <d v="2022-08-21T00:00:00"/>
    <s v="CA0705"/>
    <s v="CA0518"/>
    <x v="0"/>
    <s v="사이다판"/>
    <s v="2022082121300250917"/>
    <s v="혹시 내가?"/>
    <s v="http://m.newspic.kr/view.html?nid=2022082121300250917"/>
  </r>
  <r>
    <d v="2022-08-21T00:00:00"/>
    <s v="CA0705"/>
    <s v="CA0518"/>
    <x v="0"/>
    <s v="사이다판"/>
    <s v="2022082121300277649"/>
    <s v="대충살자"/>
    <s v="http://m.newspic.kr/view.html?nid=2022082121300277649"/>
  </r>
  <r>
    <d v="2022-08-21T00:00:00"/>
    <s v="CA0705"/>
    <s v="CA0518"/>
    <x v="0"/>
    <s v="사이다판"/>
    <s v="2022082121300287507"/>
    <s v="안정환한테 한마디하는 김동현 ㅋㅋㅋㅋ.JPG"/>
    <s v="http://m.newspic.kr/view.html?nid=2022082121300287507"/>
  </r>
  <r>
    <d v="2022-08-21T00:00:00"/>
    <s v="CA0705"/>
    <s v="CA0518"/>
    <x v="2"/>
    <s v="담다유머"/>
    <s v="2022082121300594179"/>
    <s v="친오빠에게 인정받은 여동생"/>
    <s v="http://m.newspic.kr/view.html?nid=2022082121300594179"/>
  </r>
  <r>
    <d v="2022-08-21T00:00:00"/>
    <s v="CA0705"/>
    <s v="CA0518"/>
    <x v="6"/>
    <s v="담다유머"/>
    <s v="2022082121300667109"/>
    <s v="부동산 전세 시장 근황.jpg"/>
    <s v="http://m.newspic.kr/view.html?nid=2022082121300667109"/>
  </r>
  <r>
    <d v="2022-08-21T00:00:00"/>
    <s v="CA0705"/>
    <s v="CA0518"/>
    <x v="4"/>
    <s v="유머대장"/>
    <s v="2022082121302394349"/>
    <s v="의외로 소독약으로도 쓰였던 것"/>
    <s v="http://m.newspic.kr/view.html?nid=2022082121302394349"/>
  </r>
  <r>
    <d v="2022-08-21T00:00:00"/>
    <s v="CA0705"/>
    <s v="CA0518"/>
    <x v="5"/>
    <s v="유머대장"/>
    <s v="2022082121302640043"/>
    <s v="경찰견에게 하면 안되는 말.mp4"/>
    <s v="http://m.newspic.kr/view.html?nid=2022082121302640043"/>
  </r>
  <r>
    <d v="2022-08-21T00:00:00"/>
    <s v="CA0705"/>
    <s v="CA0518"/>
    <x v="5"/>
    <s v="유머대장"/>
    <s v="2022082121302933718"/>
    <s v="이왜진 레전드.jpg"/>
    <s v="http://m.newspic.kr/view.html?nid=2022082121302933718"/>
  </r>
  <r>
    <d v="2022-08-21T00:00:00"/>
    <s v="CA0705"/>
    <s v="CA0518"/>
    <x v="1"/>
    <s v="유머대장"/>
    <s v="2022082121303178918"/>
    <s v="요즘 초등학생들 카톡 대화 근황"/>
    <s v="http://m.newspic.kr/view.html?nid=2022082121303178918"/>
  </r>
  <r>
    <d v="2022-08-21T00:00:00"/>
    <s v="CA0705"/>
    <s v="CA0518"/>
    <x v="6"/>
    <s v="유머대장"/>
    <s v="2022082121303216012"/>
    <s v="홈플 요즘 잘하네.."/>
    <s v="http://m.newspic.kr/view.html?nid=2022082121303216012"/>
  </r>
  <r>
    <d v="2022-08-21T00:00:00"/>
    <s v="CA0705"/>
    <s v="CA0518"/>
    <x v="0"/>
    <s v="유머대장"/>
    <s v="2022082121303640048"/>
    <s v="안정환한테 한마디하는 김동현 ㅋㅋㅋㅋ.JPG"/>
    <s v="http://m.newspic.kr/view.html?nid=2022082121303640048"/>
  </r>
  <r>
    <d v="2022-08-21T00:00:00"/>
    <s v="CA0705"/>
    <s v="CA0518"/>
    <x v="0"/>
    <s v="유머대장"/>
    <s v="2022082121304776129"/>
    <s v="대충살자"/>
    <s v="http://m.newspic.kr/view.html?nid=2022082121304776129"/>
  </r>
  <r>
    <d v="2022-08-21T00:00:00"/>
    <s v="CA0705"/>
    <s v="CA0517"/>
    <x v="2"/>
    <s v="유머대장"/>
    <s v="2022082121304900278"/>
    <s v="만신 데즈카 오사무의 여자 그리는 법"/>
    <s v="http://m.newspic.kr/view.html?nid=2022082121304900278"/>
  </r>
  <r>
    <d v="2022-08-21T00:00:00"/>
    <s v="CA0705"/>
    <s v="CA0518"/>
    <x v="0"/>
    <s v="유머대장"/>
    <s v="2022082121304928337"/>
    <s v="혹시 내가?"/>
    <s v="http://m.newspic.kr/view.html?nid=2022082121304928337"/>
  </r>
  <r>
    <d v="2022-08-21T00:00:00"/>
    <s v="CA0705"/>
    <s v="CA0518"/>
    <x v="0"/>
    <s v="유머대장"/>
    <s v="2022082121304935779"/>
    <s v="아 깜놀"/>
    <s v="http://m.newspic.kr/view.html?nid=2022082121304935779"/>
  </r>
  <r>
    <d v="2022-08-21T00:00:00"/>
    <s v="CA0705"/>
    <s v="CA0518"/>
    <x v="0"/>
    <s v="유머대장"/>
    <s v="2022082121305286068"/>
    <s v="거짓말쟁이 개미 만들기"/>
    <s v="http://m.newspic.kr/view.html?nid=2022082121305286068"/>
  </r>
  <r>
    <d v="2022-08-21T00:00:00"/>
    <s v="CA0705"/>
    <s v="CA0518"/>
    <x v="0"/>
    <s v="레알크크"/>
    <s v="2022082121342775754"/>
    <s v="치킨 3.5마리 21,770원"/>
    <s v="http://m.newspic.kr/view.html?nid=2022082121342775754"/>
  </r>
  <r>
    <d v="2022-08-21T00:00:00"/>
    <s v="CA0705"/>
    <s v="CA0518"/>
    <x v="1"/>
    <s v="시보드"/>
    <s v="2022082121350153718"/>
    <s v="배달앱 리뷰로 사장님 흥분시키기."/>
    <s v="http://m.newspic.kr/view.html?nid=2022082121350153718"/>
  </r>
  <r>
    <d v="2022-08-21T00:00:00"/>
    <s v="CA0705"/>
    <s v="CA0518"/>
    <x v="0"/>
    <s v="시보드"/>
    <s v="2022082121350195642"/>
    <s v="약 2만 7000명이 뽑은 맨유 최악의 선수"/>
    <s v="http://m.newspic.kr/view.html?nid=2022082121350195642"/>
  </r>
  <r>
    <d v="2022-08-21T00:00:00"/>
    <s v="CA0705"/>
    <s v="CA0518"/>
    <x v="0"/>
    <s v="짤고"/>
    <s v="2022082121350369325"/>
    <s v="놀라운 스피드의 블록 시공 작업자"/>
    <s v="http://m.newspic.kr/view.html?nid=2022082121350369325"/>
  </r>
  <r>
    <d v="2022-08-21T00:00:00"/>
    <s v="CA0705"/>
    <s v="CA0518"/>
    <x v="0"/>
    <s v="짤고"/>
    <s v="2022082121350746155"/>
    <s v="깔끔한 벽돌 커팅작업 장비"/>
    <s v="http://m.newspic.kr/view.html?nid=2022082121350746155"/>
  </r>
  <r>
    <d v="2022-08-21T00:00:00"/>
    <s v="CA0705"/>
    <s v="CA0518"/>
    <x v="0"/>
    <s v="짤고"/>
    <s v="2022082121351815237"/>
    <s v="옆나라에서 개발 한 서서 자는 침낭(유툽)"/>
    <s v="http://m.newspic.kr/view.html?nid=2022082121351815237"/>
  </r>
  <r>
    <d v="2022-08-21T00:00:00"/>
    <s v="CA0705"/>
    <s v="CA0518"/>
    <x v="7"/>
    <s v="짤고"/>
    <s v="2022082121355974102"/>
    <s v="경기 과천 소박한 간장양념의 들기름 막국수.gif"/>
    <s v="http://m.newspic.kr/view.html?nid=2022082121355974102"/>
  </r>
  <r>
    <d v="2022-08-21T00:00:00"/>
    <s v="CA0705"/>
    <s v="CA0518"/>
    <x v="0"/>
    <s v="짤고"/>
    <s v="2022082121360969991"/>
    <s v="불합격 시 타격 큰 자격증 시험 말해보자"/>
    <s v="http://m.newspic.kr/view.html?nid=2022082121360969991"/>
  </r>
  <r>
    <d v="2022-08-21T00:00:00"/>
    <s v="CA0705"/>
    <s v="CA0518"/>
    <x v="0"/>
    <s v="짤고"/>
    <s v="2022082121361272269"/>
    <s v="ㅈㅜㅇㄱㅜㄱㅇㅣㄴㄷㅗ ㄷㅏㅇㅎㅘㅇㅎㅏㄴㅡㄴ ㅈㅜㅇㄱㅜㄱㅅㅏㄴ ㅇㅠㄹㅣㅁㅜㄴ"/>
    <s v="http://m.newspic.kr/view.html?nid=2022082121361272269"/>
  </r>
  <r>
    <d v="2022-08-21T00:00:00"/>
    <s v="CA0705"/>
    <s v="CA0518"/>
    <x v="3"/>
    <s v="레알크크"/>
    <s v="2022082121374737099"/>
    <s v="22년만에 개봉한 일본 타이캡슐"/>
    <s v="http://m.newspic.kr/view.html?nid=2022082121374737099"/>
  </r>
  <r>
    <d v="2022-08-21T00:00:00"/>
    <s v="CA0103"/>
    <s v="CA0518"/>
    <x v="5"/>
    <s v="이슈맥스"/>
    <s v="2022082121380315127"/>
    <s v="‘현대판 고려장’ 충격, 자식들에게?전 재산?물려주고 쫓겨난 할머니"/>
    <s v="http://m.newspic.kr/view.html?nid=2022082121380315127"/>
  </r>
  <r>
    <d v="2022-08-21T00:00:00"/>
    <s v="CA0705"/>
    <s v="CA0518"/>
    <x v="2"/>
    <s v="레알크크"/>
    <s v="2022082121390153398"/>
    <s v="요즘 티비 볼거 없다는 사람들 특징"/>
    <s v="http://m.newspic.kr/view.html?nid=2022082121390153398"/>
  </r>
  <r>
    <d v="2022-08-21T00:00:00"/>
    <s v="CA0705"/>
    <s v="CA0517"/>
    <x v="0"/>
    <s v="레몬판"/>
    <s v="2022082121390939697"/>
    <s v="여친 아버지께서 군인이신데 나보고 사관학교 가면 좋겠대.jpg"/>
    <s v="http://m.newspic.kr/view.html?nid=2022082121390939697"/>
  </r>
  <r>
    <d v="2022-08-21T00:00:00"/>
    <s v="CA0705"/>
    <s v="CA0518"/>
    <x v="0"/>
    <s v="레몬판"/>
    <s v="2022082121390954965"/>
    <s v="오늘 유독 뻘글 썼다 지운 새끼들 많네!?"/>
    <s v="http://m.newspic.kr/view.html?nid=2022082121390954965"/>
  </r>
  <r>
    <d v="2022-08-21T00:00:00"/>
    <s v="CA0705"/>
    <s v="CA0518"/>
    <x v="1"/>
    <s v="레몬판"/>
    <s v="2022082121390955351"/>
    <s v="만 넣으라는 선생님.JPG"/>
    <s v="http://m.newspic.kr/view.html?nid=2022082121390955351"/>
  </r>
  <r>
    <d v="2022-08-21T00:00:00"/>
    <s v="CA0705"/>
    <s v="CA0518"/>
    <x v="0"/>
    <s v="레몬판"/>
    <s v="2022082121390966995"/>
    <s v="먹어본적이 있다 VS 없다"/>
    <s v="http://m.newspic.kr/view.html?nid=2022082121390966995"/>
  </r>
  <r>
    <d v="2022-08-21T00:00:00"/>
    <s v="CA0705"/>
    <s v="CA0518"/>
    <x v="6"/>
    <s v="레몬판"/>
    <s v="2022082121390971223"/>
    <s v="개콘 백수연기로 떴었던 개그맨 근황"/>
    <s v="http://m.newspic.kr/view.html?nid=2022082121390971223"/>
  </r>
  <r>
    <d v="2022-08-21T00:00:00"/>
    <s v="CA0705"/>
    <s v="CA0518"/>
    <x v="0"/>
    <s v="레몬판"/>
    <s v="2022082121390986127"/>
    <s v="보보꼭보좌의 명언"/>
    <s v="http://m.newspic.kr/view.html?nid=2022082121390986127"/>
  </r>
  <r>
    <d v="2022-08-21T00:00:00"/>
    <s v="CA0705"/>
    <s v="CA0518"/>
    <x v="8"/>
    <s v="레몬판"/>
    <s v="2022082121390988782"/>
    <s v="Maxim 선정 한국영화 베드신 TOP50"/>
    <s v="http://m.newspic.kr/view.html?nid=2022082121390988782"/>
  </r>
  <r>
    <d v="2022-08-21T00:00:00"/>
    <s v="CA0705"/>
    <s v="CA0517"/>
    <x v="2"/>
    <s v="사이다판"/>
    <s v="2022082121400137271"/>
    <s v="만신 데즈카 오사무의 여자 그리는 법"/>
    <s v="http://m.newspic.kr/view.html?nid=2022082121400137271"/>
  </r>
  <r>
    <d v="2022-08-21T00:00:00"/>
    <s v="CA0705"/>
    <s v="CA0518"/>
    <x v="0"/>
    <s v="사이다판"/>
    <s v="2022082121400139406"/>
    <s v="아 깜놀"/>
    <s v="http://m.newspic.kr/view.html?nid=2022082121400139406"/>
  </r>
  <r>
    <d v="2022-08-21T00:00:00"/>
    <s v="CA0705"/>
    <s v="CA0518"/>
    <x v="4"/>
    <s v="담다유머"/>
    <s v="2022082121400352789"/>
    <s v="범고래가 머리에 연어를 올리고 다닌 이유.jpg"/>
    <s v="http://m.newspic.kr/view.html?nid=2022082121400352789"/>
  </r>
  <r>
    <d v="2022-08-21T00:00:00"/>
    <s v="CA0705"/>
    <s v="CA0518"/>
    <x v="0"/>
    <s v="레알크크"/>
    <s v="2022082121403134918"/>
    <s v="감성터지는 엘레베이터 안내 문구"/>
    <s v="http://m.newspic.kr/view.html?nid=2022082121403134918"/>
  </r>
  <r>
    <d v="2022-08-21T00:00:00"/>
    <s v="CA0705"/>
    <s v="CA0518"/>
    <x v="0"/>
    <s v="레알크크"/>
    <s v="2022082121412721584"/>
    <s v="형사들 사이에 말하면 안되는 금기어"/>
    <s v="http://m.newspic.kr/view.html?nid=2022082121412721584"/>
  </r>
  <r>
    <d v="2022-08-21T00:00:00"/>
    <s v="CA0705"/>
    <s v="CA0518"/>
    <x v="5"/>
    <s v="담다유머"/>
    <s v="2022082121420300904"/>
    <s v="유튜브 체널 리춘수, 새로운 컨텐츠 도전ㄷㄷㄷㄷ.jpg"/>
    <s v="http://m.newspic.kr/view.html?nid=2022082121420300904"/>
  </r>
  <r>
    <d v="2022-08-21T00:00:00"/>
    <s v="CA0705"/>
    <s v="CA0518"/>
    <x v="2"/>
    <s v="레알크크"/>
    <s v="2022082121421762265"/>
    <s v="친동생을 가장한 피싱에 속은 누나"/>
    <s v="http://m.newspic.kr/view.html?nid=2022082121421762265"/>
  </r>
  <r>
    <d v="2022-08-21T00:00:00"/>
    <s v="CA0705"/>
    <s v="CA0518"/>
    <x v="2"/>
    <s v="레몬판"/>
    <s v="2022082121425300081"/>
    <s v="남동생에게 물은 씹덕의 기준"/>
    <s v="http://m.newspic.kr/view.html?nid=2022082121425300081"/>
  </r>
  <r>
    <d v="2022-08-21T00:00:00"/>
    <s v="CA0705"/>
    <s v="CA0518"/>
    <x v="4"/>
    <s v="레몬판"/>
    <s v="2022082121425301352"/>
    <s v="반박 불가 역대 최고의 미드필더 트리오.gif"/>
    <s v="http://m.newspic.kr/view.html?nid=2022082121425301352"/>
  </r>
  <r>
    <d v="2022-08-21T00:00:00"/>
    <s v="CA0705"/>
    <s v="CA0518"/>
    <x v="0"/>
    <s v="레몬판"/>
    <s v="2022082121425352282"/>
    <s v="슬쩍 보고 지나친다는 전시물"/>
    <s v="http://m.newspic.kr/view.html?nid=2022082121425352282"/>
  </r>
  <r>
    <d v="2022-08-21T00:00:00"/>
    <s v="CA0705"/>
    <s v="CA0517"/>
    <x v="2"/>
    <s v="레몬판"/>
    <s v="2022082121425359973"/>
    <s v="예비부부 사이에서 골치아픈 문제로 떠오르는 것"/>
    <s v="http://m.newspic.kr/view.html?nid=2022082121425359973"/>
  </r>
  <r>
    <d v="2022-08-21T00:00:00"/>
    <s v="CA0705"/>
    <s v="CA0518"/>
    <x v="0"/>
    <s v="엠봉"/>
    <s v="2022082121425383087"/>
    <s v="새벽에 안내문 작성하신 관리실 아저씨"/>
    <s v="http://m.newspic.kr/view.html?nid=2022082121425383087"/>
  </r>
  <r>
    <d v="2022-08-21T00:00:00"/>
    <s v="CA0705"/>
    <s v="CA0518"/>
    <x v="0"/>
    <s v="레몬판"/>
    <s v="2022082121425396761"/>
    <s v="백화점 푸트코트 12,000원"/>
    <s v="http://m.newspic.kr/view.html?nid=2022082121425396761"/>
  </r>
  <r>
    <d v="2022-08-21T00:00:00"/>
    <s v="CA0705"/>
    <s v="CA0518"/>
    <x v="6"/>
    <s v="레몬판"/>
    <s v="2022082121425399068"/>
    <s v="최근 간절함이 없는 박보검 근황.....jpg"/>
    <s v="http://m.newspic.kr/view.html?nid=2022082121425399068"/>
  </r>
  <r>
    <d v="2022-08-21T00:00:00"/>
    <s v="CA0705"/>
    <s v="CA0518"/>
    <x v="0"/>
    <s v="레알크크"/>
    <s v="2022082121430016513"/>
    <s v="수능 당일날의 위엄"/>
    <s v="http://m.newspic.kr/view.html?nid=2022082121430016513"/>
  </r>
  <r>
    <d v="2022-08-21T00:00:00"/>
    <s v="CA0705"/>
    <s v="CA0518"/>
    <x v="2"/>
    <s v="엠봉"/>
    <s v="2022082121432055895"/>
    <s v="친동생을 가장한 피싱에 속은 누나.jpg"/>
    <s v="http://m.newspic.kr/view.html?nid=2022082121432055895"/>
  </r>
  <r>
    <d v="2022-08-21T00:00:00"/>
    <s v="CA0705"/>
    <s v="CA0518"/>
    <x v="10"/>
    <s v="엠봉"/>
    <s v="2022082121435078854"/>
    <s v="[스압] 수능 당일날의 위엄.jpg"/>
    <s v="http://m.newspic.kr/view.html?nid=2022082121435078854"/>
  </r>
  <r>
    <d v="2022-08-21T00:00:00"/>
    <s v="CA0705"/>
    <s v="CA0518"/>
    <x v="2"/>
    <s v="엠봉"/>
    <s v="2022082121441576720"/>
    <s v="극단의 두 골댕이를 키우는 사람.mp4"/>
    <s v="http://m.newspic.kr/view.html?nid=2022082121441576720"/>
  </r>
  <r>
    <d v="2022-08-21T00:00:00"/>
    <s v="CA0705"/>
    <s v="CA0518"/>
    <x v="6"/>
    <s v="레알크크"/>
    <s v="2022082121445416026"/>
    <s v="요즘 국가 문화재 근황"/>
    <s v="http://m.newspic.kr/view.html?nid=2022082121445416026"/>
  </r>
  <r>
    <d v="2022-08-21T00:00:00"/>
    <s v="CA0705"/>
    <s v="CA0518"/>
    <x v="5"/>
    <s v="유머픽"/>
    <s v="2022082121450163501"/>
    <s v="파파라치 발견한 로다주"/>
    <s v="http://m.newspic.kr/view.html?nid=2022082121450163501"/>
  </r>
  <r>
    <d v="2022-08-21T00:00:00"/>
    <s v="CA0705"/>
    <s v="CA0518"/>
    <x v="0"/>
    <s v="엠봉"/>
    <s v="2022082121452155296"/>
    <s v="홍진경 딸이 부모님이랑 같이가는 소갈비 외식을 싫어하는 이..."/>
    <s v="http://m.newspic.kr/view.html?nid=2022082121452155296"/>
  </r>
  <r>
    <d v="2022-08-21T00:00:00"/>
    <s v="CA0705"/>
    <s v="CA0518"/>
    <x v="0"/>
    <s v="레몬판"/>
    <s v="2022082121455510222"/>
    <s v="플라스틱 공구함 제작"/>
    <s v="http://m.newspic.kr/view.html?nid=2022082121455510222"/>
  </r>
  <r>
    <d v="2022-08-21T00:00:00"/>
    <s v="CA0705"/>
    <s v="CA0518"/>
    <x v="0"/>
    <s v="레몬판"/>
    <s v="2022082121455521799"/>
    <s v="한국인 특유의 광기의 집착.jpg"/>
    <s v="http://m.newspic.kr/view.html?nid=2022082121455521799"/>
  </r>
  <r>
    <d v="2022-08-21T00:00:00"/>
    <s v="CA0705"/>
    <s v="CA0518"/>
    <x v="0"/>
    <s v="레몬판"/>
    <s v="2022082121455540171"/>
    <s v="감쪽같이 숨겨진 수영장"/>
    <s v="http://m.newspic.kr/view.html?nid=2022082121455540171"/>
  </r>
  <r>
    <d v="2022-08-21T00:00:00"/>
    <s v="CA0705"/>
    <s v="CA0517"/>
    <x v="2"/>
    <s v="레몬판"/>
    <s v="2022082121455547036"/>
    <s v="요즘 회사에서 윗사람 vs 아랫사람 의견 충돌 난다는것"/>
    <s v="http://m.newspic.kr/view.html?nid=2022082121455547036"/>
  </r>
  <r>
    <d v="2022-08-21T00:00:00"/>
    <s v="CA0705"/>
    <s v="CA0518"/>
    <x v="0"/>
    <s v="레몬판"/>
    <s v="2022082121455579779"/>
    <s v="네이버에서 확인 가능한 아파트 주차 대수별 체감"/>
    <s v="http://m.newspic.kr/view.html?nid=2022082121455579779"/>
  </r>
  <r>
    <d v="2022-08-21T00:00:00"/>
    <s v="CA0705"/>
    <s v="CA0518"/>
    <x v="1"/>
    <s v="레몬판"/>
    <s v="2022082121455586202"/>
    <s v="카페사장들은 뭐 하는데 대기업 횡포에 가만히 있음??"/>
    <s v="http://m.newspic.kr/view.html?nid=2022082121455586202"/>
  </r>
  <r>
    <d v="2022-08-21T00:00:00"/>
    <s v="CA0705"/>
    <s v="CA0518"/>
    <x v="3"/>
    <s v="레몬판"/>
    <s v="2022082121455596786"/>
    <s v="청나란 중국이아니야"/>
    <s v="http://m.newspic.kr/view.html?nid=2022082121455596786"/>
  </r>
  <r>
    <d v="2022-08-21T00:00:00"/>
    <s v="CA0705"/>
    <s v="CA0517"/>
    <x v="2"/>
    <s v="담다유머"/>
    <s v="2022082121480391122"/>
    <s v="처녀귀신과 ㅅㅅ 하는 꿈 꿨다는 여자.jpg"/>
    <s v="http://m.newspic.kr/view.html?nid=2022082121480391122"/>
  </r>
  <r>
    <d v="2022-08-21T00:00:00"/>
    <s v="CA0705"/>
    <s v="CA0517"/>
    <x v="2"/>
    <s v="레알크크"/>
    <s v="2022082121484481306"/>
    <s v="요즘 여자아이돌 스펙"/>
    <s v="http://m.newspic.kr/view.html?nid=2022082121484481306"/>
  </r>
  <r>
    <d v="2022-08-21T00:00:00"/>
    <s v="CA0705"/>
    <s v="CA0518"/>
    <x v="0"/>
    <s v="레알크크"/>
    <s v="2022082121494441335"/>
    <s v="탑건2 보다가 졸았다"/>
    <s v="http://m.newspic.kr/view.html?nid=2022082121494441335"/>
  </r>
  <r>
    <d v="2022-08-21T00:00:00"/>
    <s v="CA0705"/>
    <s v="CA0518"/>
    <x v="3"/>
    <s v="레몬판"/>
    <s v="2022082121495102729"/>
    <s v="일본 매운 야키소바 한국인 도전.jpg"/>
    <s v="http://m.newspic.kr/view.html?nid=2022082121495102729"/>
  </r>
  <r>
    <d v="2022-08-21T00:00:00"/>
    <s v="CA0705"/>
    <s v="CA0518"/>
    <x v="0"/>
    <s v="레몬판"/>
    <s v="2022082121495130492"/>
    <s v="뭐? 부산 155km? 대구 레인보우 택시 안타봤으믄 나대지마!!"/>
    <s v="http://m.newspic.kr/view.html?nid=2022082121495130492"/>
  </r>
  <r>
    <d v="2022-08-21T00:00:00"/>
    <s v="CA0705"/>
    <s v="CA0518"/>
    <x v="5"/>
    <s v="레몬판"/>
    <s v="2022082121495145539"/>
    <s v="켜진 컴퓨터의 램을 빼봤다 ㄷㄷ"/>
    <s v="http://m.newspic.kr/view.html?nid=2022082121495145539"/>
  </r>
  <r>
    <d v="2022-08-21T00:00:00"/>
    <s v="CA0705"/>
    <s v="CA0518"/>
    <x v="0"/>
    <s v="레몬판"/>
    <s v="2022082121495147486"/>
    <s v="모순된 치킨메뉴 설명.jpg"/>
    <s v="http://m.newspic.kr/view.html?nid=2022082121495147486"/>
  </r>
  <r>
    <d v="2022-08-21T00:00:00"/>
    <s v="CA0705"/>
    <s v="CA0518"/>
    <x v="2"/>
    <s v="사이다판"/>
    <s v="2022082121500106756"/>
    <s v="본인 성매매 요금 얘기하는 줄 알고 한국어로 욕한 동남아 여성"/>
    <s v="http://m.newspic.kr/view.html?nid=2022082121500106756"/>
  </r>
  <r>
    <d v="2022-08-21T00:00:00"/>
    <s v="CA0705"/>
    <s v="CA0518"/>
    <x v="3"/>
    <s v="사이다판"/>
    <s v="2022082121500126897"/>
    <s v="그림 잘 그리기로 유명한 일본 만화가의"/>
    <s v="http://m.newspic.kr/view.html?nid=2022082121500126897"/>
  </r>
  <r>
    <d v="2022-08-21T00:00:00"/>
    <s v="CA0705"/>
    <s v="CA0518"/>
    <x v="8"/>
    <s v="사이다판"/>
    <s v="2022082121500128229"/>
    <s v="드라마 속 문자 주고 받는 장면 특"/>
    <s v="http://m.newspic.kr/view.html?nid=2022082121500128229"/>
  </r>
  <r>
    <d v="2022-08-21T00:00:00"/>
    <s v="CA0705"/>
    <s v="CA0518"/>
    <x v="0"/>
    <s v="사이다판"/>
    <s v="2022082121500161047"/>
    <s v="박미선이 뽑은 남녀비주얼 원탑"/>
    <s v="http://m.newspic.kr/view.html?nid=2022082121500161047"/>
  </r>
  <r>
    <d v="2022-08-21T00:00:00"/>
    <s v="CA0705"/>
    <s v="CA0517"/>
    <x v="2"/>
    <s v="사이다판"/>
    <s v="2022082121500164282"/>
    <s v="여자,남자 할 것 없이 다 프로포즈 하고 다녔던 연예인"/>
    <s v="http://m.newspic.kr/view.html?nid=2022082121500164282"/>
  </r>
  <r>
    <d v="2022-08-21T00:00:00"/>
    <s v="CA0705"/>
    <s v="CA0518"/>
    <x v="0"/>
    <s v="사이다판"/>
    <s v="2022082121500181097"/>
    <s v="한문철 변호사에게 내용 증명 날린 가해자"/>
    <s v="http://m.newspic.kr/view.html?nid=2022082121500181097"/>
  </r>
  <r>
    <d v="2022-08-21T00:00:00"/>
    <s v="CA0705"/>
    <s v="CA0518"/>
    <x v="0"/>
    <s v="사이다판"/>
    <s v="2022082121500196412"/>
    <s v="존나 만만치 않아 보이는 ＜천원짜리 변호사＞ 남궁민 스틸컷.jpg"/>
    <s v="http://m.newspic.kr/view.html?nid=2022082121500196412"/>
  </r>
  <r>
    <d v="2022-08-21T00:00:00"/>
    <s v="CA0705"/>
    <s v="CA0518"/>
    <x v="0"/>
    <s v="시보드"/>
    <s v="2022082121500242964"/>
    <s v="올해 퓰리처상 후보.jpg"/>
    <s v="http://m.newspic.kr/view.html?nid=2022082121500242964"/>
  </r>
  <r>
    <d v="2022-08-21T00:00:00"/>
    <s v="CA0705"/>
    <s v="CA0518"/>
    <x v="1"/>
    <s v="시보드"/>
    <s v="2022082121500261102"/>
    <s v="의사가 만든 안락사 기계....jpg"/>
    <s v="http://m.newspic.kr/view.html?nid=2022082121500261102"/>
  </r>
  <r>
    <d v="2022-08-21T00:00:00"/>
    <s v="CA0705"/>
    <s v="CA0518"/>
    <x v="0"/>
    <s v="레알크크"/>
    <s v="2022082121505934984"/>
    <s v="에어컨 대신 얼음으로 버티는 사무실"/>
    <s v="http://m.newspic.kr/view.html?nid=2022082121505934984"/>
  </r>
  <r>
    <d v="2022-08-21T00:00:00"/>
    <s v="CA0705"/>
    <s v="CA0518"/>
    <x v="0"/>
    <s v="레몬판"/>
    <s v="2022082121525198411"/>
    <s v="오싹오싹 어휘력.jpg"/>
    <s v="http://m.newspic.kr/view.html?nid=2022082121525198411"/>
  </r>
  <r>
    <d v="2022-08-21T00:00:00"/>
    <s v="CA0705"/>
    <s v="CA0518"/>
    <x v="5"/>
    <s v="레알크크"/>
    <s v="2022082121525487659"/>
    <s v="간이 배 밖으로 나온 전문 사기꾼들"/>
    <s v="http://m.newspic.kr/view.html?nid=2022082121525487659"/>
  </r>
  <r>
    <d v="2022-08-21T00:00:00"/>
    <s v="CA0705"/>
    <s v="CA0518"/>
    <x v="5"/>
    <s v="유머픽"/>
    <s v="2022082121540104151"/>
    <s v="유명 AV할배의 충격반전"/>
    <s v="http://m.newspic.kr/view.html?nid=2022082121540104151"/>
  </r>
  <r>
    <d v="2022-08-21T00:00:00"/>
    <s v="CA0705"/>
    <s v="CA0518"/>
    <x v="0"/>
    <s v="담다유머"/>
    <s v="2022082121580323273"/>
    <s v="흠뻑쇼 간 지인들 전부 손절하는 여시"/>
    <s v="http://m.newspic.kr/view.html?nid=2022082121580323273"/>
  </r>
  <r>
    <d v="2022-08-21T00:00:00"/>
    <s v="CA0705"/>
    <s v="CA0518"/>
    <x v="0"/>
    <s v="담다유머"/>
    <s v="2022082121580385780"/>
    <s v="후지산에서 먹을 수 있는 특식"/>
    <s v="http://m.newspic.kr/view.html?nid=2022082121580385780"/>
  </r>
  <r>
    <d v="2022-08-21T00:00:00"/>
    <s v="CA0705"/>
    <s v="CA0517"/>
    <x v="2"/>
    <s v="사이다판"/>
    <s v="2022082122000102030"/>
    <s v="당신은 내 전남편들 중에 최고야"/>
    <s v="http://m.newspic.kr/view.html?nid=2022082122000102030"/>
  </r>
  <r>
    <d v="2022-08-21T00:00:00"/>
    <s v="CA0705"/>
    <s v="CA0518"/>
    <x v="0"/>
    <s v="사이다판"/>
    <s v="2022082122000102977"/>
    <s v="내가 욕을 쳐먹어도 싼놈이야?.blind"/>
    <s v="http://m.newspic.kr/view.html?nid=2022082122000102977"/>
  </r>
  <r>
    <d v="2022-08-21T00:00:00"/>
    <s v="CA0705"/>
    <s v="CA0518"/>
    <x v="2"/>
    <s v="사이다판"/>
    <s v="2022082122000185712"/>
    <s v="간호학과 학생이 출산 과정을 보고 쓴 글"/>
    <s v="http://m.newspic.kr/view.html?nid=2022082122000185712"/>
  </r>
  <r>
    <d v="2022-08-21T00:00:00"/>
    <s v="CA0705"/>
    <s v="CA0518"/>
    <x v="0"/>
    <s v="유머픽"/>
    <s v="2022082122000195645"/>
    <s v="디저트 동아리 들어가본 소감.jpg"/>
    <s v="http://m.newspic.kr/view.html?nid=2022082122000195645"/>
  </r>
  <r>
    <d v="2022-08-21T00:00:00"/>
    <s v="CA0705"/>
    <s v="CA0518"/>
    <x v="0"/>
    <s v="유머대장"/>
    <s v="2022082122001097890"/>
    <s v="러시아가 제시한 휴전조건"/>
    <s v="http://m.newspic.kr/view.html?nid=2022082122001097890"/>
  </r>
  <r>
    <d v="2022-08-21T00:00:00"/>
    <s v="CA0705"/>
    <s v="CA0518"/>
    <x v="0"/>
    <s v="유머대장"/>
    <s v="2022082122001132314"/>
    <s v="경상도 제사음식 원픽"/>
    <s v="http://m.newspic.kr/view.html?nid=2022082122001132314"/>
  </r>
  <r>
    <d v="2022-08-21T00:00:00"/>
    <s v="CA0705"/>
    <s v="CA0518"/>
    <x v="0"/>
    <s v="유머대장"/>
    <s v="2022082122001207052"/>
    <s v="짜파게티에 물을 8스푼만 남기라고? 무슨 수로?"/>
    <s v="http://m.newspic.kr/view.html?nid=2022082122001207052"/>
  </r>
  <r>
    <d v="2022-08-21T00:00:00"/>
    <s v="CA0705"/>
    <s v="CA0518"/>
    <x v="10"/>
    <s v="유머대장"/>
    <s v="2022082122001886954"/>
    <s v="ㅆㄷ 스압) 꼭 보라고 추천하고 싶은 엄선작 7가지."/>
    <s v="http://m.newspic.kr/view.html?nid=2022082122001886954"/>
  </r>
  <r>
    <d v="2022-08-21T00:00:00"/>
    <s v="CA0705"/>
    <s v="CA0518"/>
    <x v="4"/>
    <s v="유머대장"/>
    <s v="2022082122001971577"/>
    <s v="생각해보면 진짜 무서운 운동 동기.jpg"/>
    <s v="http://m.newspic.kr/view.html?nid=2022082122001971577"/>
  </r>
  <r>
    <d v="2022-08-21T00:00:00"/>
    <s v="CA0705"/>
    <s v="CA0518"/>
    <x v="2"/>
    <s v="유머대장"/>
    <s v="2022082122002095985"/>
    <s v="서민재.... YG 아이돌 출신 남태현 마약 투여 폭로 해명문.jpg"/>
    <s v="http://m.newspic.kr/view.html?nid=2022082122002095985"/>
  </r>
  <r>
    <d v="2022-08-21T00:00:00"/>
    <s v="CA0705"/>
    <s v="CA0518"/>
    <x v="6"/>
    <s v="담다유머"/>
    <s v="2022082122040344745"/>
    <s v="출시 후 대박 터진 게임 근황.jpg"/>
    <s v="http://m.newspic.kr/view.html?nid=2022082122040344745"/>
  </r>
  <r>
    <d v="2022-08-21T00:00:00"/>
    <s v="CA0705"/>
    <s v="CA0518"/>
    <x v="1"/>
    <s v="이슈야"/>
    <s v="2022082122041443355"/>
    <s v="테이가 햄버거집 사장이어서 나올 수 있는 라디오 컨텐츠"/>
    <s v="http://m.newspic.kr/view.html?nid=2022082122041443355"/>
  </r>
  <r>
    <d v="2022-08-21T00:00:00"/>
    <s v="CA0705"/>
    <s v="CA0518"/>
    <x v="0"/>
    <s v="이슈야"/>
    <s v="2022082122041587098"/>
    <s v="블랙핑크 신곡 뮤비 제니 의상 가격"/>
    <s v="http://m.newspic.kr/view.html?nid=2022082122041587098"/>
  </r>
  <r>
    <d v="2022-08-21T00:00:00"/>
    <s v="CA0705"/>
    <s v="CA0518"/>
    <x v="4"/>
    <s v="이슈야"/>
    <s v="2022082122042681276"/>
    <s v="골때녀 출연자들이 하차하는 이유"/>
    <s v="http://m.newspic.kr/view.html?nid=2022082122042681276"/>
  </r>
  <r>
    <d v="2022-08-21T00:00:00"/>
    <s v="CA0705"/>
    <s v="CA0518"/>
    <x v="4"/>
    <s v="시보드"/>
    <s v="2022082122050212212"/>
    <s v="약혐) 개 목걸이가 가시로 되어있는 이유"/>
    <s v="http://m.newspic.kr/view.html?nid=2022082122050212212"/>
  </r>
  <r>
    <d v="2022-08-21T00:00:00"/>
    <s v="CA0705"/>
    <s v="CA0517"/>
    <x v="1"/>
    <s v="시보드"/>
    <s v="2022082122050213534"/>
    <s v="푸틴 미친놈 인거 진작에 알았던 인천공항 직원 썰"/>
    <s v="http://m.newspic.kr/view.html?nid=2022082122050213534"/>
  </r>
  <r>
    <d v="2022-08-21T00:00:00"/>
    <s v="CA0705"/>
    <s v="CA0518"/>
    <x v="0"/>
    <s v="시보드"/>
    <s v="2022082122050227952"/>
    <s v="인도 : 지구온난화 좆까라. 화석연료 더 쓸것.&quot;&quot;"/>
    <s v="http://m.newspic.kr/view.html?nid=2022082122050227952"/>
  </r>
  <r>
    <d v="2022-08-21T00:00:00"/>
    <s v="CA0705"/>
    <s v="CA0518"/>
    <x v="2"/>
    <s v="시보드"/>
    <s v="2022082122050265644"/>
    <s v="YG 위너와 아이콘이 본명으로 활동하게 된 이유.jpg"/>
    <s v="http://m.newspic.kr/view.html?nid=2022082122050265644"/>
  </r>
  <r>
    <d v="2022-08-21T00:00:00"/>
    <s v="CA0705"/>
    <s v="CA0518"/>
    <x v="0"/>
    <s v="시보드"/>
    <s v="2022082122050289970"/>
    <s v="아반떼 뒤에 붙은 알파벳이 뭔지 모르는 침착맨"/>
    <s v="http://m.newspic.kr/view.html?nid=2022082122050289970"/>
  </r>
  <r>
    <d v="2022-08-21T00:00:00"/>
    <s v="CA0705"/>
    <s v="CA0518"/>
    <x v="0"/>
    <s v="이슈야"/>
    <s v="2022082122061191254"/>
    <s v="어깨끈 흘러내렸는데 그냥 붙잡고 춤추네"/>
    <s v="http://m.newspic.kr/view.html?nid=2022082122061191254"/>
  </r>
  <r>
    <d v="2022-08-21T00:00:00"/>
    <s v="CA0705"/>
    <s v="CA0518"/>
    <x v="0"/>
    <s v="이슈야"/>
    <s v="2022082122061352222"/>
    <s v="돌핀팬츠 + 스타킹 스쿼트 바로 뒤에서 감상"/>
    <s v="http://m.newspic.kr/view.html?nid=2022082122061352222"/>
  </r>
  <r>
    <d v="2022-08-21T00:00:00"/>
    <s v="CA0705"/>
    <s v="CA0518"/>
    <x v="0"/>
    <s v="이슈야"/>
    <s v="2022082122063630358"/>
    <s v="묵직함이 무기인 여캠 3인"/>
    <s v="http://m.newspic.kr/view.html?nid=2022082122063630358"/>
  </r>
  <r>
    <d v="2022-08-21T00:00:00"/>
    <s v="CA0705"/>
    <s v="CA0518"/>
    <x v="0"/>
    <s v="레알크크"/>
    <s v="2022082122072750012"/>
    <s v="밀린밥 받으러 오는 비둘기"/>
    <s v="http://m.newspic.kr/view.html?nid=2022082122072750012"/>
  </r>
  <r>
    <d v="2022-08-21T00:00:00"/>
    <s v="CA0705"/>
    <s v="CA0518"/>
    <x v="1"/>
    <s v="담다유머"/>
    <s v="2022082122080329616"/>
    <s v="어질어질 배민리뷰와 사장님"/>
    <s v="http://m.newspic.kr/view.html?nid=2022082122080329616"/>
  </r>
  <r>
    <d v="2022-08-21T00:00:00"/>
    <s v="CA0705"/>
    <s v="CA0518"/>
    <x v="0"/>
    <s v="레알크크"/>
    <s v="2022082122082557564"/>
    <s v="뻘써 일요일 저녁"/>
    <s v="http://m.newspic.kr/view.html?nid=2022082122082557564"/>
  </r>
  <r>
    <d v="2022-08-21T00:00:00"/>
    <s v="CA0705"/>
    <s v="CA0518"/>
    <x v="0"/>
    <s v="유머픽"/>
    <s v="2022082122090144758"/>
    <s v="나이키 X 스캇 조던1 로우 다음 발매 루머"/>
    <s v="http://m.newspic.kr/view.html?nid=2022082122090144758"/>
  </r>
  <r>
    <d v="2022-08-21T00:00:00"/>
    <s v="CA0705"/>
    <s v="CA0518"/>
    <x v="3"/>
    <s v="사이다판"/>
    <s v="2022082122100120407"/>
    <s v="일본에까지 진출해버린 한국 감성 술집"/>
    <s v="http://m.newspic.kr/view.html?nid=2022082122100120407"/>
  </r>
  <r>
    <d v="2022-08-21T00:00:00"/>
    <s v="CA0705"/>
    <s v="CA0518"/>
    <x v="6"/>
    <s v="시보드"/>
    <s v="2022082122100276718"/>
    <s v="한산도 출사 후기"/>
    <s v="http://m.newspic.kr/view.html?nid=2022082122100276718"/>
  </r>
  <r>
    <d v="2022-08-21T00:00:00"/>
    <s v="CA0507"/>
    <s v="CA0518"/>
    <x v="0"/>
    <s v="짤고"/>
    <s v="2022082122110385109"/>
    <s v="나옹이 고양이,,,"/>
    <s v="http://m.newspic.kr/view.html?nid=2022082122110385109"/>
  </r>
  <r>
    <d v="2022-08-21T00:00:00"/>
    <s v="CA0507"/>
    <s v="CA0518"/>
    <x v="0"/>
    <s v="짤고"/>
    <s v="2022082122110643390"/>
    <s v="고양이 나옹이,..."/>
    <s v="http://m.newspic.kr/view.html?nid=2022082122110643390"/>
  </r>
  <r>
    <d v="2022-08-21T00:00:00"/>
    <s v="CA0705"/>
    <s v="CA0518"/>
    <x v="0"/>
    <s v="엠봉"/>
    <s v="2022082122110669509"/>
    <s v="경상도 제사음식 원픽"/>
    <s v="http://m.newspic.kr/view.html?nid=2022082122110669509"/>
  </r>
  <r>
    <d v="2022-08-21T00:00:00"/>
    <s v="CA0705"/>
    <s v="CA0518"/>
    <x v="0"/>
    <s v="엠봉"/>
    <s v="2022082122113018314"/>
    <s v="러시아가 제시한 휴전조건"/>
    <s v="http://m.newspic.kr/view.html?nid=2022082122113018314"/>
  </r>
  <r>
    <d v="2022-08-21T00:00:00"/>
    <s v="CA0705"/>
    <s v="CA0518"/>
    <x v="6"/>
    <s v="엠봉"/>
    <s v="2022082122115785827"/>
    <s v="홈플 요즘 잘하네.."/>
    <s v="http://m.newspic.kr/view.html?nid=2022082122115785827"/>
  </r>
  <r>
    <d v="2022-08-21T00:00:00"/>
    <s v="CA0705"/>
    <s v="CA0518"/>
    <x v="5"/>
    <s v="엠봉"/>
    <s v="2022082122125105113"/>
    <s v="이왜진 레전드.jpg"/>
    <s v="http://m.newspic.kr/view.html?nid=2022082122125105113"/>
  </r>
  <r>
    <d v="2022-08-21T00:00:00"/>
    <s v="CA0705"/>
    <s v="CA0518"/>
    <x v="5"/>
    <s v="엠봉"/>
    <s v="2022082122131880368"/>
    <s v="경찰견에게 하면 안되는 말.mp4"/>
    <s v="http://m.newspic.kr/view.html?nid=2022082122131880368"/>
  </r>
  <r>
    <d v="2022-08-21T00:00:00"/>
    <s v="CA0705"/>
    <s v="CA0518"/>
    <x v="4"/>
    <s v="엠봉"/>
    <s v="2022082122142760616"/>
    <s v="의외로 소독약으로도 쓰였던 것"/>
    <s v="http://m.newspic.kr/view.html?nid=2022082122142760616"/>
  </r>
  <r>
    <d v="2022-08-21T00:00:00"/>
    <s v="CA0705"/>
    <s v="CA0518"/>
    <x v="10"/>
    <s v="시보드"/>
    <s v="2022082122160264735"/>
    <s v="스압주의)나의 바이크 역사"/>
    <s v="http://m.newspic.kr/view.html?nid=2022082122160264735"/>
  </r>
  <r>
    <d v="2022-08-21T00:00:00"/>
    <s v="CA0705"/>
    <s v="CA0518"/>
    <x v="6"/>
    <s v="시보드"/>
    <s v="2022082122200233441"/>
    <s v="2000년대 전경,의경 내무생활 일상"/>
    <s v="http://m.newspic.kr/view.html?nid=2022082122200233441"/>
  </r>
  <r>
    <d v="2022-08-21T00:00:00"/>
    <s v="CA0705"/>
    <s v="CA0517"/>
    <x v="0"/>
    <s v="시보드"/>
    <s v="2022082122200245563"/>
    <s v="돼지머리 고사 지내는 집에 처들어간 썰.jpg"/>
    <s v="http://m.newspic.kr/view.html?nid=2022082122200245563"/>
  </r>
  <r>
    <d v="2022-08-21T00:00:00"/>
    <s v="CA0705"/>
    <s v="CA0518"/>
    <x v="0"/>
    <s v="시보드"/>
    <s v="2022082122200297505"/>
    <s v="av보는게 직업"/>
    <s v="http://m.newspic.kr/view.html?nid=2022082122200297505"/>
  </r>
  <r>
    <d v="2022-08-21T00:00:00"/>
    <s v="CA0705"/>
    <s v="CA0518"/>
    <x v="0"/>
    <s v="움짤저장소"/>
    <s v="2022082122243937571"/>
    <s v="즉석 계란말이의 달인"/>
    <s v="http://m.newspic.kr/view.html?nid=2022082122243937571"/>
  </r>
  <r>
    <d v="2022-08-21T00:00:00"/>
    <s v="CA0705"/>
    <s v="CA0518"/>
    <x v="8"/>
    <s v="레몬판"/>
    <s v="2022082122270113496"/>
    <s v="볼때마다 초면인 배우"/>
    <s v="http://m.newspic.kr/view.html?nid=2022082122270113496"/>
  </r>
  <r>
    <d v="2022-08-21T00:00:00"/>
    <s v="CA0705"/>
    <s v="CA0518"/>
    <x v="0"/>
    <s v="레몬판"/>
    <s v="2022082122270116852"/>
    <s v="한번쯤 여기 본 기억 있다 vs 없다"/>
    <s v="http://m.newspic.kr/view.html?nid=2022082122270116852"/>
  </r>
  <r>
    <d v="2022-08-21T00:00:00"/>
    <s v="CA0705"/>
    <s v="CA0518"/>
    <x v="0"/>
    <s v="레몬판"/>
    <s v="2022082122270124903"/>
    <s v="땀에 젖은 설인아"/>
    <s v="http://m.newspic.kr/view.html?nid=2022082122270124903"/>
  </r>
  <r>
    <d v="2022-08-21T00:00:00"/>
    <s v="CA0705"/>
    <s v="CA0518"/>
    <x v="0"/>
    <s v="유머픽"/>
    <s v="2022082122270156990"/>
    <s v="자동차 서열 계급도"/>
    <s v="http://m.newspic.kr/view.html?nid=2022082122270156990"/>
  </r>
  <r>
    <d v="2022-08-21T00:00:00"/>
    <s v="CA0705"/>
    <s v="CA0518"/>
    <x v="0"/>
    <s v="레몬판"/>
    <s v="2022082122270160442"/>
    <s v="ㅍㅣㅈㅏㅇㅘ ㅅㅡㅍㅏㄱㅔㅌㅣㄹㅡㄹ ㅅㅣㅋㅕㅆㄷㅓㄴㅣ ㅇㅗㄴ ㅁㅣㅁㅛㅎㅏㄴ ㅅㅓㅂㅣㅅㅡ"/>
    <s v="http://m.newspic.kr/view.html?nid=2022082122270160442"/>
  </r>
  <r>
    <d v="2022-08-21T00:00:00"/>
    <s v="CA0705"/>
    <s v="CA0518"/>
    <x v="3"/>
    <s v="유머대장"/>
    <s v="2022082122301100816"/>
    <s v="일본 매운 야키소바 한국인 도전.jpg"/>
    <s v="http://m.newspic.kr/view.html?nid=2022082122301100816"/>
  </r>
  <r>
    <d v="2022-08-21T00:00:00"/>
    <s v="CA0705"/>
    <s v="CA0517"/>
    <x v="0"/>
    <s v="유머대장"/>
    <s v="2022082122301217189"/>
    <s v="디씨의 군단장 버스트콜 때린 신병 썰"/>
    <s v="http://m.newspic.kr/view.html?nid=2022082122301217189"/>
  </r>
  <r>
    <d v="2022-08-21T00:00:00"/>
    <s v="CA0705"/>
    <s v="CA0518"/>
    <x v="5"/>
    <s v="유머대장"/>
    <s v="2022082122301347436"/>
    <s v="롤) LCK 플레이오프 유미의 바론스틸ㄷㄷㄷ.MP4"/>
    <s v="http://m.newspic.kr/view.html?nid=2022082122301347436"/>
  </r>
  <r>
    <d v="2022-08-21T00:00:00"/>
    <s v="CA0705"/>
    <s v="CA0518"/>
    <x v="6"/>
    <s v="유머대장"/>
    <s v="2022082122301387904"/>
    <s v="민속촌 근황"/>
    <s v="http://m.newspic.kr/view.html?nid=2022082122301387904"/>
  </r>
  <r>
    <d v="2022-08-21T00:00:00"/>
    <s v="CA0705"/>
    <s v="CA0518"/>
    <x v="2"/>
    <s v="유머대장"/>
    <s v="2022082122301447928"/>
    <s v="누나들의 매운 속궁합 드립.mp4"/>
    <s v="http://m.newspic.kr/view.html?nid=2022082122301447928"/>
  </r>
  <r>
    <d v="2022-08-21T00:00:00"/>
    <s v="CA0705"/>
    <s v="CA0518"/>
    <x v="3"/>
    <s v="유머대장"/>
    <s v="2022082122301511284"/>
    <s v="북한이 몰락할경우 중국의 한반도 점령 정책"/>
    <s v="http://m.newspic.kr/view.html?nid=2022082122301511284"/>
  </r>
  <r>
    <d v="2022-08-21T00:00:00"/>
    <s v="CA0705"/>
    <s v="CA0518"/>
    <x v="0"/>
    <s v="유머대장"/>
    <s v="2022082122303027609"/>
    <s v="89년생 아재가 기억하는 어린 시절"/>
    <s v="http://m.newspic.kr/view.html?nid=2022082122303027609"/>
  </r>
  <r>
    <d v="2022-08-21T00:00:00"/>
    <s v="CA0705"/>
    <s v="CA0517"/>
    <x v="2"/>
    <s v="유머대장"/>
    <s v="2022082122303109267"/>
    <s v="아내가 초경이왔다"/>
    <s v="http://m.newspic.kr/view.html?nid=2022082122303109267"/>
  </r>
  <r>
    <d v="2022-08-21T00:00:00"/>
    <s v="CA0705"/>
    <s v="CA0518"/>
    <x v="3"/>
    <s v="유머대장"/>
    <s v="2022082122303162964"/>
    <s v="일본의 스트롱 제로 문학"/>
    <s v="http://m.newspic.kr/view.html?nid=2022082122303162964"/>
  </r>
  <r>
    <d v="2022-08-21T00:00:00"/>
    <s v="CA0705"/>
    <s v="CA0518"/>
    <x v="7"/>
    <s v="유머대장"/>
    <s v="2022082122303205997"/>
    <s v="어른용 슬리퍼.gif"/>
    <s v="http://m.newspic.kr/view.html?nid=2022082122303205997"/>
  </r>
  <r>
    <d v="2022-08-21T00:00:00"/>
    <s v="CA0705"/>
    <s v="CA0518"/>
    <x v="7"/>
    <s v="유머대장"/>
    <s v="2022082122303286400"/>
    <s v="분수에 세제 풀어버린 도른자들.gif"/>
    <s v="http://m.newspic.kr/view.html?nid=2022082122303286400"/>
  </r>
  <r>
    <d v="2022-08-21T00:00:00"/>
    <s v="CA0705"/>
    <s v="CA0518"/>
    <x v="0"/>
    <s v="유머대장"/>
    <s v="2022082122304113647"/>
    <s v="개억울..ㅠ"/>
    <s v="http://m.newspic.kr/view.html?nid=2022082122304113647"/>
  </r>
  <r>
    <d v="2022-08-21T00:00:00"/>
    <s v="CA0705"/>
    <s v="CA0518"/>
    <x v="0"/>
    <s v="유머대장"/>
    <s v="2022082122304345509"/>
    <s v="양파 깔보지 마"/>
    <s v="http://m.newspic.kr/view.html?nid=2022082122304345509"/>
  </r>
  <r>
    <d v="2022-08-21T00:00:00"/>
    <s v="CA0705"/>
    <s v="CA0518"/>
    <x v="0"/>
    <s v="유머대장"/>
    <s v="2022082122304413092"/>
    <s v="골뎅이의 메소드 연기"/>
    <s v="http://m.newspic.kr/view.html?nid=2022082122304413092"/>
  </r>
  <r>
    <d v="2022-08-21T00:00:00"/>
    <s v="CA0705"/>
    <s v="CA0518"/>
    <x v="8"/>
    <s v="시보드"/>
    <s v="2022082122350103567"/>
    <s v="영화 ‘한산’ 캐스팅 비화"/>
    <s v="http://m.newspic.kr/view.html?nid=2022082122350103567"/>
  </r>
  <r>
    <d v="2022-08-21T00:00:00"/>
    <s v="CA0705"/>
    <s v="CA0518"/>
    <x v="2"/>
    <s v="시보드"/>
    <s v="2022082122350174049"/>
    <s v="짝사랑녀 투시 대참사 ㅎㄷㄷ"/>
    <s v="http://m.newspic.kr/view.html?nid=2022082122350174049"/>
  </r>
  <r>
    <d v="2022-08-21T00:00:00"/>
    <s v="CA0705"/>
    <s v="CA0517"/>
    <x v="2"/>
    <s v="유머픽"/>
    <s v="2022082122360104725"/>
    <s v="어제자 블라인드 대통합을 이룩한 결혼 논란.jpg"/>
    <s v="http://m.newspic.kr/view.html?nid=2022082122360104725"/>
  </r>
  <r>
    <d v="2022-08-21T00:00:00"/>
    <s v="CA0705"/>
    <s v="CA0518"/>
    <x v="0"/>
    <s v="레몬판"/>
    <s v="2022082122362411114"/>
    <s v="치킨으로 싸우는 이시국 진짜 양심 없는 치킨.jpg"/>
    <s v="http://m.newspic.kr/view.html?nid=2022082122362411114"/>
  </r>
  <r>
    <d v="2022-08-21T00:00:00"/>
    <s v="CA0705"/>
    <s v="CA0518"/>
    <x v="6"/>
    <s v="레몬판"/>
    <s v="2022082122362415348"/>
    <s v="중국 가뭄 근황"/>
    <s v="http://m.newspic.kr/view.html?nid=2022082122362415348"/>
  </r>
  <r>
    <d v="2022-08-21T00:00:00"/>
    <s v="CA0705"/>
    <s v="CA0518"/>
    <x v="0"/>
    <s v="레몬판"/>
    <s v="2022082122362431879"/>
    <s v="돼지 자가진단"/>
    <s v="http://m.newspic.kr/view.html?nid=2022082122362431879"/>
  </r>
  <r>
    <d v="2022-08-21T00:00:00"/>
    <s v="CA0705"/>
    <s v="CA0518"/>
    <x v="0"/>
    <s v="레몬판"/>
    <s v="2022082122362433243"/>
    <s v="원피스) 로저를 놀리는 샹크스와 버기"/>
    <s v="http://m.newspic.kr/view.html?nid=2022082122362433243"/>
  </r>
  <r>
    <d v="2022-08-21T00:00:00"/>
    <s v="CA0705"/>
    <s v="CA0518"/>
    <x v="4"/>
    <s v="레몬판"/>
    <s v="2022082122362452529"/>
    <s v="당시 업계 1위였던 크라운 베이커리가 망했던 이유"/>
    <s v="http://m.newspic.kr/view.html?nid=2022082122362452529"/>
  </r>
  <r>
    <d v="2022-08-21T00:00:00"/>
    <s v="CA0705"/>
    <s v="CA0518"/>
    <x v="0"/>
    <s v="레몬판"/>
    <s v="2022082122362469493"/>
    <s v="맹장은 어때?"/>
    <s v="http://m.newspic.kr/view.html?nid=2022082122362469493"/>
  </r>
  <r>
    <d v="2022-08-21T00:00:00"/>
    <s v="CA0705"/>
    <s v="CA0517"/>
    <x v="5"/>
    <s v="레몬판"/>
    <s v="2022082122362480589"/>
    <s v="필라테스 강사 여친의 레깅스 논란"/>
    <s v="http://m.newspic.kr/view.html?nid=2022082122362480589"/>
  </r>
  <r>
    <d v="2022-08-21T00:00:00"/>
    <s v="CA0705"/>
    <s v="CA0518"/>
    <x v="6"/>
    <s v="레몬판"/>
    <s v="2022082122362486747"/>
    <s v="요즘 젊은 세대를 잘 아는 교수님..jpg"/>
    <s v="http://m.newspic.kr/view.html?nid=2022082122362486747"/>
  </r>
  <r>
    <d v="2022-08-21T00:00:00"/>
    <s v="CA0705"/>
    <s v="CA0517"/>
    <x v="2"/>
    <s v="레몬판"/>
    <s v="2022082122362493892"/>
    <s v="진짜로 독한 사람 본 썰.jpg"/>
    <s v="http://m.newspic.kr/view.html?nid=2022082122362493892"/>
  </r>
  <r>
    <d v="2022-08-21T00:00:00"/>
    <s v="CA0705"/>
    <s v="CA0518"/>
    <x v="0"/>
    <s v="엠봉"/>
    <s v="2022082122431194623"/>
    <s v="이단 심문관"/>
    <s v="http://m.newspic.kr/view.html?nid=2022082122431194623"/>
  </r>
  <r>
    <d v="2022-08-21T00:00:00"/>
    <s v="CA0705"/>
    <s v="CA0518"/>
    <x v="0"/>
    <s v="엠봉"/>
    <s v="2022082122434320695"/>
    <s v="12년전 득도하신 분"/>
    <s v="http://m.newspic.kr/view.html?nid=2022082122434320695"/>
  </r>
  <r>
    <d v="2022-08-21T00:00:00"/>
    <s v="CA0705"/>
    <s v="CA0518"/>
    <x v="6"/>
    <s v="엠봉"/>
    <s v="2022082122441680298"/>
    <s v="과천 경마장 근황"/>
    <s v="http://m.newspic.kr/view.html?nid=2022082122441680298"/>
  </r>
  <r>
    <d v="2022-08-21T00:00:00"/>
    <s v="CA0705"/>
    <s v="CA0518"/>
    <x v="2"/>
    <s v="유머픽"/>
    <s v="2022082122450177426"/>
    <s v="동남아 사람들이 부리고 있는 억지.jpg"/>
    <s v="http://m.newspic.kr/view.html?nid=2022082122450177426"/>
  </r>
  <r>
    <d v="2022-08-21T00:00:00"/>
    <s v="CA0705"/>
    <s v="CA0518"/>
    <x v="6"/>
    <s v="엠봉"/>
    <s v="2022082122450456657"/>
    <s v="오늘자 서울 경마장 근황"/>
    <s v="http://m.newspic.kr/view.html?nid=2022082122450456657"/>
  </r>
  <r>
    <d v="2022-08-21T00:00:00"/>
    <s v="CA0705"/>
    <s v="CA0517"/>
    <x v="2"/>
    <s v="엠봉"/>
    <s v="2022082122454132742"/>
    <s v="3년 만난 여자친구와 파혼한 남자.jpg"/>
    <s v="http://m.newspic.kr/view.html?nid=2022082122454132742"/>
  </r>
  <r>
    <d v="2022-08-21T00:00:00"/>
    <s v="CA0705"/>
    <s v="CA0518"/>
    <x v="7"/>
    <s v="엠봉"/>
    <s v="2022082122460771816"/>
    <s v="헤어스프레이.gif"/>
    <s v="http://m.newspic.kr/view.html?nid=2022082122460771816"/>
  </r>
  <r>
    <d v="2022-08-21T00:00:00"/>
    <s v="CA0705"/>
    <s v="CA0518"/>
    <x v="0"/>
    <s v="엠봉"/>
    <s v="2022082122463130166"/>
    <s v="안녕하세요 트와이스 다현 언니&quot;&quot;"/>
    <s v="http://m.newspic.kr/view.html?nid=2022082122463130166"/>
  </r>
  <r>
    <d v="2022-08-21T00:00:00"/>
    <s v="CA0705"/>
    <s v="CA0518"/>
    <x v="0"/>
    <s v="엠봉"/>
    <s v="2022082122465960382"/>
    <s v="ㅇㅎ) 반해버렸다.."/>
    <s v="http://m.newspic.kr/view.html?nid=2022082122465960382"/>
  </r>
  <r>
    <d v="2022-08-21T00:00:00"/>
    <s v="CA0705"/>
    <s v="CA0518"/>
    <x v="2"/>
    <s v="엠봉"/>
    <s v="2022082122472311431"/>
    <s v="소개팅에서 잘 먹히는 직업.jpg"/>
    <s v="http://m.newspic.kr/view.html?nid=2022082122472311431"/>
  </r>
  <r>
    <d v="2022-08-21T00:00:00"/>
    <s v="CA0705"/>
    <s v="CA0518"/>
    <x v="2"/>
    <s v="사이다판"/>
    <s v="2022082122500124729"/>
    <s v="짝사랑녀 투시 대참사..JPG"/>
    <s v="http://m.newspic.kr/view.html?nid=2022082122500124729"/>
  </r>
  <r>
    <d v="2022-08-21T00:00:00"/>
    <s v="CA0705"/>
    <s v="CA0517"/>
    <x v="2"/>
    <s v="사이다판"/>
    <s v="2022082122500140031"/>
    <s v="무인도에 갇힌 커플.manhwa"/>
    <s v="http://m.newspic.kr/view.html?nid=2022082122500140031"/>
  </r>
  <r>
    <d v="2022-08-21T00:00:00"/>
    <s v="CA0705"/>
    <s v="CA0518"/>
    <x v="2"/>
    <s v="시보드"/>
    <s v="2022082122500233507"/>
    <s v="머리카락으로 알수있는  사람들의 삶"/>
    <s v="http://m.newspic.kr/view.html?nid=2022082122500233507"/>
  </r>
  <r>
    <d v="2022-08-21T00:00:00"/>
    <s v="CA0705"/>
    <s v="CA0518"/>
    <x v="6"/>
    <s v="시보드"/>
    <s v="2022082122500287981"/>
    <s v="스압)인플레이션 겪고 있는 미국 현지 한인마트 물가 근황.jpg"/>
    <s v="http://m.newspic.kr/view.html?nid=2022082122500287981"/>
  </r>
  <r>
    <d v="2022-08-21T00:00:00"/>
    <s v="CA0705"/>
    <s v="CA0518"/>
    <x v="0"/>
    <s v="시보드"/>
    <s v="2022082122500297466"/>
    <s v="흠뻑쇼 갔던 지인들 다 손절 하고 싶다는 여시녀"/>
    <s v="http://m.newspic.kr/view.html?nid=2022082122500297466"/>
  </r>
  <r>
    <d v="2022-08-21T00:00:00"/>
    <s v="CA0705"/>
    <s v="CA0517"/>
    <x v="2"/>
    <s v="시보드"/>
    <s v="2022082122500298820"/>
    <s v="진짜로 독한 사람 본 썰.jpg"/>
    <s v="http://m.newspic.kr/view.html?nid=2022082122500298820"/>
  </r>
  <r>
    <d v="2022-08-21T00:00:00"/>
    <s v="CA0705"/>
    <s v="CA0518"/>
    <x v="0"/>
    <s v="레알크크"/>
    <s v="2022082122501292576"/>
    <s v="공뭔연금+국민연금 통합추진"/>
    <s v="http://m.newspic.kr/view.html?nid=2022082122501292576"/>
  </r>
  <r>
    <d v="2022-08-21T00:00:00"/>
    <s v="CA0705"/>
    <s v="CA0518"/>
    <x v="10"/>
    <s v="유머픽"/>
    <s v="2022082122540188399"/>
    <s v="어느 방송국식 수제치킨 vs 배달 치킨 가성비 계산법"/>
    <s v="http://m.newspic.kr/view.html?nid=2022082122540188399"/>
  </r>
  <r>
    <d v="2022-08-21T00:00:00"/>
    <s v="CA0705"/>
    <s v="CA0518"/>
    <x v="7"/>
    <s v="담다유머"/>
    <s v="2022082122580529636"/>
    <s v="LG 롤러블폰 실물 영상.gif"/>
    <s v="http://m.newspic.kr/view.html?nid=2022082122580529636"/>
  </r>
  <r>
    <d v="2022-08-21T00:00:00"/>
    <s v="CA0705"/>
    <s v="CA0518"/>
    <x v="0"/>
    <s v="레알크크"/>
    <s v="2022082122583841213"/>
    <s v="식비만 한달에 300만원"/>
    <s v="http://m.newspic.kr/view.html?nid=2022082122583841213"/>
  </r>
  <r>
    <d v="2022-08-21T00:00:00"/>
    <s v="CA0705"/>
    <s v="CA0517"/>
    <x v="2"/>
    <s v="유머픽"/>
    <s v="2022082123000198309"/>
    <s v="나의 20대를 끝내려고 왔다.jpg"/>
    <s v="http://m.newspic.kr/view.html?nid=2022082123000198309"/>
  </r>
  <r>
    <d v="2022-08-21T00:00:00"/>
    <s v="CA0705"/>
    <s v="CA0518"/>
    <x v="6"/>
    <s v="유머대장"/>
    <s v="2022082123000857961"/>
    <s v="살 찐 윤아 근황"/>
    <s v="http://m.newspic.kr/view.html?nid=2022082123000857961"/>
  </r>
  <r>
    <d v="2022-08-21T00:00:00"/>
    <s v="CA0705"/>
    <s v="CA0517"/>
    <x v="2"/>
    <s v="유머대장"/>
    <s v="2022082123000935300"/>
    <s v="출산율 박살... 성장못하는 일본.jpg"/>
    <s v="http://m.newspic.kr/view.html?nid=2022082123000935300"/>
  </r>
  <r>
    <d v="2022-08-21T00:00:00"/>
    <s v="CA0705"/>
    <s v="CA0518"/>
    <x v="1"/>
    <s v="유머대장"/>
    <s v="2022082123001004977"/>
    <s v="배달앱 리뷰로 사장님 흥분시키기.jpg"/>
    <s v="http://m.newspic.kr/view.html?nid=2022082123001004977"/>
  </r>
  <r>
    <d v="2022-08-21T00:00:00"/>
    <s v="CA0705"/>
    <s v="CA0518"/>
    <x v="6"/>
    <s v="유머대장"/>
    <s v="2022082123001031678"/>
    <s v="일베픽된 일뽕 중국 짭겜 '원신' 근황"/>
    <s v="http://m.newspic.kr/view.html?nid=2022082123001031678"/>
  </r>
  <r>
    <d v="2022-08-21T00:00:00"/>
    <s v="CA0705"/>
    <s v="CA0518"/>
    <x v="0"/>
    <s v="유머대장"/>
    <s v="2022082123001154993"/>
    <s v="이때다하고 말딸 비판하는 기사를 쓴 기자 과거"/>
    <s v="http://m.newspic.kr/view.html?nid=2022082123001154993"/>
  </r>
  <r>
    <d v="2022-08-21T00:00:00"/>
    <s v="CA0705"/>
    <s v="CA0518"/>
    <x v="0"/>
    <s v="유머대장"/>
    <s v="2022082123001164817"/>
    <s v="역 이름 너무한거 아니냐"/>
    <s v="http://m.newspic.kr/view.html?nid=2022082123001164817"/>
  </r>
  <r>
    <d v="2022-08-21T00:00:00"/>
    <s v="CA0705"/>
    <s v="CA0518"/>
    <x v="0"/>
    <s v="유머대장"/>
    <s v="2022082123001410629"/>
    <s v="인방)근첩 색출한답시고 디씨에서 하는 짓"/>
    <s v="http://m.newspic.kr/view.html?nid=2022082123001410629"/>
  </r>
  <r>
    <d v="2022-08-21T00:00:00"/>
    <s v="CA0705"/>
    <s v="CA0518"/>
    <x v="7"/>
    <s v="유머대장"/>
    <s v="2022082123001468720"/>
    <s v="맞으면 너무 수치스럽다는 무기.gif"/>
    <s v="http://m.newspic.kr/view.html?nid=2022082123001468720"/>
  </r>
  <r>
    <d v="2022-08-21T00:00:00"/>
    <s v="CA0705"/>
    <s v="CA0518"/>
    <x v="2"/>
    <s v="유머대장"/>
    <s v="2022082123002216478"/>
    <s v="솔직히 번호 따인적 있는 사람?"/>
    <s v="http://m.newspic.kr/view.html?nid=2022082123002216478"/>
  </r>
  <r>
    <d v="2022-08-21T00:00:00"/>
    <s v="CA0705"/>
    <s v="CA0518"/>
    <x v="0"/>
    <s v="유머대장"/>
    <s v="2022082123002243041"/>
    <s v="아버지가 커다란 선물 상자를 가지고 오셨다"/>
    <s v="http://m.newspic.kr/view.html?nid=2022082123002243041"/>
  </r>
  <r>
    <d v="2022-08-21T00:00:00"/>
    <s v="CA0705"/>
    <s v="CA0518"/>
    <x v="8"/>
    <s v="유머대장"/>
    <s v="2022082123002300411"/>
    <s v="영화 조커에서 관객들 개쫄렸던 장면"/>
    <s v="http://m.newspic.kr/view.html?nid=2022082123002300411"/>
  </r>
  <r>
    <d v="2022-08-21T00:00:00"/>
    <s v="CA0705"/>
    <s v="CA0518"/>
    <x v="2"/>
    <s v="유머대장"/>
    <s v="2022082123002302224"/>
    <s v="오타쿠가 처녀귀신을 퇴치하는 방법"/>
    <s v="http://m.newspic.kr/view.html?nid=2022082123002302224"/>
  </r>
  <r>
    <d v="2022-08-21T00:00:00"/>
    <s v="CA0705"/>
    <s v="CA0518"/>
    <x v="4"/>
    <s v="유머대장"/>
    <s v="2022082123002509556"/>
    <s v="한국 기상청 역사에 길이 남을 최고의 음악회"/>
    <s v="http://m.newspic.kr/view.html?nid=2022082123002509556"/>
  </r>
  <r>
    <d v="2022-08-21T00:00:00"/>
    <s v="CA0705"/>
    <s v="CA0518"/>
    <x v="2"/>
    <s v="유머대장"/>
    <s v="2022082123002612431"/>
    <s v="엄마를 버리고 떠난 아빠"/>
    <s v="http://m.newspic.kr/view.html?nid=2022082123002612431"/>
  </r>
  <r>
    <d v="2022-08-21T00:00:00"/>
    <s v="CA0705"/>
    <s v="CA0518"/>
    <x v="0"/>
    <s v="시보드"/>
    <s v="2022082123050211818"/>
    <s v="국내 주요 놀이동산의 운영사는 누구일까?"/>
    <s v="http://m.newspic.kr/view.html?nid=2022082123050211818"/>
  </r>
  <r>
    <d v="2022-08-21T00:00:00"/>
    <s v="CA0705"/>
    <s v="CA0518"/>
    <x v="5"/>
    <s v="시보드"/>
    <s v="2022082123050238914"/>
    <s v="[오피셜] 첼시, 에두아르 멘디 영입 ㄷㄷㄷㄷㄷ"/>
    <s v="http://m.newspic.kr/view.html?nid=2022082123050238914"/>
  </r>
  <r>
    <d v="2022-08-21T00:00:00"/>
    <s v="CA0705"/>
    <s v="CA0518"/>
    <x v="4"/>
    <s v="시보드"/>
    <s v="2022082123050249952"/>
    <s v="아스날 팬들이 좆된 이유.txt"/>
    <s v="http://m.newspic.kr/view.html?nid=2022082123050249952"/>
  </r>
  <r>
    <d v="2022-08-21T00:00:00"/>
    <s v="CA0705"/>
    <s v="CA0518"/>
    <x v="4"/>
    <s v="시보드"/>
    <s v="2022082123050269117"/>
    <s v="당시 업계 1위였던 크라운 베이커리가 망했던 이유"/>
    <s v="http://m.newspic.kr/view.html?nid=2022082123050269117"/>
  </r>
  <r>
    <d v="2022-08-21T00:00:00"/>
    <s v="CA0705"/>
    <s v="CA0517"/>
    <x v="2"/>
    <s v="시보드"/>
    <s v="2022082123050295170"/>
    <s v="유재석이 가장 힘들어했던 결혼식 사회"/>
    <s v="http://m.newspic.kr/view.html?nid=2022082123050295170"/>
  </r>
  <r>
    <d v="2022-08-21T00:00:00"/>
    <s v="CA0705"/>
    <s v="CA0518"/>
    <x v="0"/>
    <s v="이슈야"/>
    <s v="2022082123052076618"/>
    <s v="게임 운영 가불기"/>
    <s v="http://m.newspic.kr/view.html?nid=2022082123052076618"/>
  </r>
  <r>
    <d v="2022-08-21T00:00:00"/>
    <s v="CA0705"/>
    <s v="CA0518"/>
    <x v="0"/>
    <s v="이슈야"/>
    <s v="2022082123052079298"/>
    <s v="후지산 정상에서 맛 볼 수 있는 음식"/>
    <s v="http://m.newspic.kr/view.html?nid=2022082123052079298"/>
  </r>
  <r>
    <d v="2022-08-21T00:00:00"/>
    <s v="CA0705"/>
    <s v="CA0518"/>
    <x v="0"/>
    <s v="유머픽"/>
    <s v="2022082123090155561"/>
    <s v="화장실이 없을 때 역무원을 부르는 법"/>
    <s v="http://m.newspic.kr/view.html?nid=2022082123090155561"/>
  </r>
  <r>
    <d v="2022-08-21T00:00:00"/>
    <s v="CA0705"/>
    <s v="CA0518"/>
    <x v="3"/>
    <s v="레알크크"/>
    <s v="2022082123090214596"/>
    <s v="낮은 출생율을 걱정하는 일본"/>
    <s v="http://m.newspic.kr/view.html?nid=2022082123090214596"/>
  </r>
  <r>
    <d v="2022-08-21T00:00:00"/>
    <s v="CA0705"/>
    <s v="CA0518"/>
    <x v="0"/>
    <s v="사이다판"/>
    <s v="2022082123100128937"/>
    <s v="들어올 땐 마음대로지만 나갈 땐 아닌 정류장.txt"/>
    <s v="http://m.newspic.kr/view.html?nid=2022082123100128937"/>
  </r>
  <r>
    <d v="2022-08-21T00:00:00"/>
    <s v="CA0705"/>
    <s v="CA0518"/>
    <x v="0"/>
    <s v="짤고"/>
    <s v="2022082123104455036"/>
    <s v="도와주세유. 저 팔려나가유"/>
    <s v="http://m.newspic.kr/view.html?nid=2022082123104455036"/>
  </r>
  <r>
    <d v="2022-08-21T00:00:00"/>
    <s v="CA0705"/>
    <s v="CA0518"/>
    <x v="0"/>
    <s v="짤고"/>
    <s v="2022082123104607944"/>
    <s v="돈은 본인의 의지를 구현하는 좋은 수단이다."/>
    <s v="http://m.newspic.kr/view.html?nid=2022082123104607944"/>
  </r>
  <r>
    <d v="2022-08-21T00:00:00"/>
    <s v="CA0705"/>
    <s v="CA0518"/>
    <x v="4"/>
    <s v="짤고"/>
    <s v="2022082123105147345"/>
    <s v="피자랑 스파게티 배달시켰는데 기분이 좀 이상해"/>
    <s v="http://m.newspic.kr/view.html?nid=2022082123105147345"/>
  </r>
  <r>
    <d v="2022-08-21T00:00:00"/>
    <s v="CA0705"/>
    <s v="CA0518"/>
    <x v="3"/>
    <s v="짤고"/>
    <s v="2022082123105523190"/>
    <s v="한국인들한테 욕하는 일본인"/>
    <s v="http://m.newspic.kr/view.html?nid=2022082123105523190"/>
  </r>
  <r>
    <d v="2022-08-21T00:00:00"/>
    <s v="CA0705"/>
    <s v="CA0518"/>
    <x v="2"/>
    <s v="짤고"/>
    <s v="2022082123105816260"/>
    <s v="20대 중반 솔로 탈출한 사람"/>
    <s v="http://m.newspic.kr/view.html?nid=2022082123105816260"/>
  </r>
  <r>
    <d v="2022-08-21T00:00:00"/>
    <s v="CA0705"/>
    <s v="CA0518"/>
    <x v="2"/>
    <s v="짤고"/>
    <s v="2022082123110386543"/>
    <s v="어릴때 엄마들이 애들 태권도장 보내는 이유"/>
    <s v="http://m.newspic.kr/view.html?nid=2022082123110386543"/>
  </r>
  <r>
    <d v="2022-08-21T00:00:00"/>
    <s v="CA0705"/>
    <s v="CA0518"/>
    <x v="0"/>
    <s v="짤고"/>
    <s v="2022082123110833506"/>
    <s v="포토샵을 알게된 삼촌"/>
    <s v="http://m.newspic.kr/view.html?nid=2022082123110833506"/>
  </r>
  <r>
    <d v="2022-08-21T00:00:00"/>
    <s v="CA0705"/>
    <s v="CA0518"/>
    <x v="6"/>
    <s v="담다유머"/>
    <s v="2022082123120741903"/>
    <s v="과천 경마장 근황"/>
    <s v="http://m.newspic.kr/view.html?nid=2022082123120741903"/>
  </r>
  <r>
    <d v="2022-08-21T00:00:00"/>
    <s v="CA0705"/>
    <s v="CA0518"/>
    <x v="1"/>
    <s v="담다유머"/>
    <s v="2022082123120851644"/>
    <s v="카페 민폐남.jpg"/>
    <s v="http://m.newspic.kr/view.html?nid=2022082123120851644"/>
  </r>
  <r>
    <d v="2022-08-21T00:00:00"/>
    <s v="CA0705"/>
    <s v="CA0518"/>
    <x v="6"/>
    <s v="엠봉"/>
    <s v="2022082123123037076"/>
    <s v="살 찐 윤아 근황"/>
    <s v="http://m.newspic.kr/view.html?nid=2022082123123037076"/>
  </r>
  <r>
    <d v="2022-08-21T00:00:00"/>
    <s v="CA0705"/>
    <s v="CA0518"/>
    <x v="7"/>
    <s v="엠봉"/>
    <s v="2022082123125454940"/>
    <s v="분수에 세제 풀어버린 도른자들.gif"/>
    <s v="http://m.newspic.kr/view.html?nid=2022082123125454940"/>
  </r>
  <r>
    <d v="2022-08-21T00:00:00"/>
    <s v="CA0507"/>
    <s v="CA0518"/>
    <x v="0"/>
    <s v="짤고"/>
    <s v="2022082123130628424"/>
    <s v="헤이 와썹."/>
    <s v="http://m.newspic.kr/view.html?nid=2022082123130628424"/>
  </r>
  <r>
    <d v="2022-08-21T00:00:00"/>
    <s v="CA0705"/>
    <s v="CA0518"/>
    <x v="7"/>
    <s v="엠봉"/>
    <s v="2022082123131992403"/>
    <s v="어른용 슬리퍼.gif"/>
    <s v="http://m.newspic.kr/view.html?nid=2022082123131992403"/>
  </r>
  <r>
    <d v="2022-08-21T00:00:00"/>
    <s v="CA0705"/>
    <s v="CA0518"/>
    <x v="2"/>
    <s v="엠봉"/>
    <s v="2022082123134365997"/>
    <s v="아내가 초경이왔다"/>
    <s v="http://m.newspic.kr/view.html?nid=2022082123134365997"/>
  </r>
  <r>
    <d v="2022-08-21T00:00:00"/>
    <s v="CA0705"/>
    <s v="CA0518"/>
    <x v="3"/>
    <s v="엠봉"/>
    <s v="2022082123140799172"/>
    <s v="일본의 스트롱 제로 문학"/>
    <s v="http://m.newspic.kr/view.html?nid=2022082123140799172"/>
  </r>
  <r>
    <d v="2022-08-21T00:00:00"/>
    <s v="CA0705"/>
    <s v="CA0518"/>
    <x v="0"/>
    <s v="유머픽"/>
    <s v="2022082123180146302"/>
    <s v="저주받은 땅, 화천"/>
    <s v="http://m.newspic.kr/view.html?nid=2022082123180146302"/>
  </r>
  <r>
    <d v="2022-08-21T00:00:00"/>
    <s v="CA0705"/>
    <s v="CA0518"/>
    <x v="8"/>
    <s v="사이다판"/>
    <s v="2022082123200174713"/>
    <s v="영화 조커에서 관객들 개쫄렸던 장면"/>
    <s v="http://m.newspic.kr/view.html?nid=2022082123200174713"/>
  </r>
  <r>
    <d v="2022-08-21T00:00:00"/>
    <s v="CA0705"/>
    <s v="CA0518"/>
    <x v="0"/>
    <s v="사이다판"/>
    <s v="2022082123200193466"/>
    <s v="각하 목요일은 825랍니다"/>
    <s v="http://m.newspic.kr/view.html?nid=2022082123200193466"/>
  </r>
  <r>
    <d v="2022-08-21T00:00:00"/>
    <s v="CA0705"/>
    <s v="CA0518"/>
    <x v="0"/>
    <s v="시보드"/>
    <s v="2022082123200204633"/>
    <s v="아카라이브 비틱 채널 자랑글"/>
    <s v="http://m.newspic.kr/view.html?nid=2022082123200204633"/>
  </r>
  <r>
    <d v="2022-08-21T00:00:00"/>
    <s v="CA0705"/>
    <s v="CA0518"/>
    <x v="0"/>
    <s v="시보드"/>
    <s v="2022082123200210790"/>
    <s v="멘디 개병신 새끼면 개추 ㅋㅋㅋㅋㅋ"/>
    <s v="http://m.newspic.kr/view.html?nid=2022082123200210790"/>
  </r>
  <r>
    <d v="2022-08-21T00:00:00"/>
    <s v="CA0705"/>
    <s v="CA0518"/>
    <x v="4"/>
    <s v="시보드"/>
    <s v="2022082123200269712"/>
    <s v="생각해 보면 진짜 무서운 운동 동기."/>
    <s v="http://m.newspic.kr/view.html?nid=2022082123200269712"/>
  </r>
  <r>
    <d v="2022-08-21T00:00:00"/>
    <s v="CA0705"/>
    <s v="CA0518"/>
    <x v="6"/>
    <s v="유머픽"/>
    <s v="2022082123270156539"/>
    <s v="매컬리 컬킨 근황.jpg"/>
    <s v="http://m.newspic.kr/view.html?nid=2022082123270156539"/>
  </r>
  <r>
    <d v="2022-08-21T00:00:00"/>
    <s v="CA0705"/>
    <s v="CA0518"/>
    <x v="5"/>
    <s v="담다유머"/>
    <s v="2022082123280446666"/>
    <s v="분수에 세제 넣으니까 경찰옴  gif"/>
    <s v="http://m.newspic.kr/view.html?nid=2022082123280446666"/>
  </r>
  <r>
    <d v="2022-08-21T00:00:00"/>
    <s v="CA0705"/>
    <s v="CA0518"/>
    <x v="0"/>
    <s v="사이다판"/>
    <s v="2022082123300239500"/>
    <s v="X지 X지 김일성X지.jpg"/>
    <s v="http://m.newspic.kr/view.html?nid=2022082123300239500"/>
  </r>
  <r>
    <d v="2022-08-21T00:00:00"/>
    <s v="CA0705"/>
    <s v="CA0518"/>
    <x v="0"/>
    <s v="담다유머"/>
    <s v="2022082123300339796"/>
    <s v="아시아 경제 대도시 TOP 10"/>
    <s v="http://m.newspic.kr/view.html?nid=2022082123300339796"/>
  </r>
  <r>
    <d v="2022-08-21T00:00:00"/>
    <s v="CA0705"/>
    <s v="CA0517"/>
    <x v="2"/>
    <s v="담다유머"/>
    <s v="2022082123300341243"/>
    <s v="남자 관리의 중요성 ㄹㅈㄷ"/>
    <s v="http://m.newspic.kr/view.html?nid=2022082123300341243"/>
  </r>
  <r>
    <d v="2022-08-21T00:00:00"/>
    <s v="CA0705"/>
    <s v="CA0518"/>
    <x v="2"/>
    <s v="담다유머"/>
    <s v="2022082123300449281"/>
    <s v="샘 오취리 핵심을 사람들이 잘 모르는데"/>
    <s v="http://m.newspic.kr/view.html?nid=2022082123300449281"/>
  </r>
  <r>
    <d v="2022-08-21T00:00:00"/>
    <s v="CA0705"/>
    <s v="CA0518"/>
    <x v="0"/>
    <s v="담다유머"/>
    <s v="2022082123300455581"/>
    <s v="속보) 독일, 20년 탈원전 정책 폐기"/>
    <s v="http://m.newspic.kr/view.html?nid=2022082123300455581"/>
  </r>
  <r>
    <d v="2022-08-21T00:00:00"/>
    <s v="CA0705"/>
    <s v="CA0518"/>
    <x v="0"/>
    <s v="유머대장"/>
    <s v="2022082123300913258"/>
    <s v="천연기념물 솔부엉이 죽인 털바퀴.jpg"/>
    <s v="http://m.newspic.kr/view.html?nid=2022082123300913258"/>
  </r>
  <r>
    <d v="2022-08-21T00:00:00"/>
    <s v="CA0705"/>
    <s v="CA0517"/>
    <x v="0"/>
    <s v="유머대장"/>
    <s v="2022082123301055579"/>
    <s v="미대출신 만화가가 미대생 까는 만화"/>
    <s v="http://m.newspic.kr/view.html?nid=2022082123301055579"/>
  </r>
  <r>
    <d v="2022-08-21T00:00:00"/>
    <s v="CA0705"/>
    <s v="CA0518"/>
    <x v="6"/>
    <s v="유머대장"/>
    <s v="2022082123301165555"/>
    <s v="요즘 문맹률 다른 근황"/>
    <s v="http://m.newspic.kr/view.html?nid=2022082123301165555"/>
  </r>
  <r>
    <d v="2022-08-21T00:00:00"/>
    <s v="CA0705"/>
    <s v="CA0518"/>
    <x v="9"/>
    <s v="유머대장"/>
    <s v="2022082123301289022"/>
    <s v="우리나라에서 가장 성공한 정책..jpg"/>
    <s v="http://m.newspic.kr/view.html?nid=2022082123301289022"/>
  </r>
  <r>
    <d v="2022-08-21T00:00:00"/>
    <s v="CA0705"/>
    <s v="CA0518"/>
    <x v="6"/>
    <s v="유머대장"/>
    <s v="2022082123303605493"/>
    <s v="배우 강하늘 공개 처형현장"/>
    <s v="http://m.newspic.kr/view.html?nid=2022082123303605493"/>
  </r>
  <r>
    <d v="2022-08-21T00:00:00"/>
    <s v="CA0705"/>
    <s v="CA0518"/>
    <x v="0"/>
    <s v="유머대장"/>
    <s v="2022082123303654787"/>
    <s v="감탄만 나오는 최근 모병된 러시아군 수준"/>
    <s v="http://m.newspic.kr/view.html?nid=2022082123303654787"/>
  </r>
  <r>
    <d v="2022-08-21T00:00:00"/>
    <s v="CA0705"/>
    <s v="CA0518"/>
    <x v="6"/>
    <s v="유머대장"/>
    <s v="2022082123303656835"/>
    <s v="김연아 근황.gif"/>
    <s v="http://m.newspic.kr/view.html?nid=2022082123303656835"/>
  </r>
  <r>
    <d v="2022-08-21T00:00:00"/>
    <s v="CA0705"/>
    <s v="CA0518"/>
    <x v="4"/>
    <s v="유머대장"/>
    <s v="2022082123303770257"/>
    <s v="반지하주택 창문이 위험한 이유"/>
    <s v="http://m.newspic.kr/view.html?nid=2022082123303770257"/>
  </r>
  <r>
    <d v="2022-08-21T00:00:00"/>
    <s v="CA0705"/>
    <s v="CA0517"/>
    <x v="0"/>
    <s v="유머대장"/>
    <s v="2022082123303872759"/>
    <s v="여사친 응아 닦아준 썰.jpg"/>
    <s v="http://m.newspic.kr/view.html?nid=2022082123303872759"/>
  </r>
  <r>
    <d v="2022-08-21T00:00:00"/>
    <s v="CA0705"/>
    <s v="CA0518"/>
    <x v="1"/>
    <s v="유머대장"/>
    <s v="2022082123304858692"/>
    <s v="회식자리에서 밑잔 깔다 걸렸을때.gif"/>
    <s v="http://m.newspic.kr/view.html?nid=2022082123304858692"/>
  </r>
  <r>
    <d v="2022-08-21T00:00:00"/>
    <s v="CA0705"/>
    <s v="CA0518"/>
    <x v="0"/>
    <s v="유머대장"/>
    <s v="2022082123305228156"/>
    <s v="세상순둥하게 생긴 송아지"/>
    <s v="http://m.newspic.kr/view.html?nid=2022082123305228156"/>
  </r>
  <r>
    <d v="2022-08-21T00:00:00"/>
    <s v="CA0705"/>
    <s v="CA0518"/>
    <x v="0"/>
    <s v="유머대장"/>
    <s v="2022082123305390745"/>
    <s v="장난꾸러기 멈무"/>
    <s v="http://m.newspic.kr/view.html?nid=2022082123305390745"/>
  </r>
  <r>
    <d v="2022-08-21T00:00:00"/>
    <s v="CA0705"/>
    <s v="CA0518"/>
    <x v="0"/>
    <s v="유머대장"/>
    <s v="2022082123305442624"/>
    <s v="취직성공한 스타"/>
    <s v="http://m.newspic.kr/view.html?nid=2022082123305442624"/>
  </r>
  <r>
    <d v="2022-08-21T00:00:00"/>
    <s v="CA0705"/>
    <s v="CA0518"/>
    <x v="0"/>
    <s v="유머대장"/>
    <s v="2022082123305451367"/>
    <s v="굶는다고 살 안빠진다"/>
    <s v="http://m.newspic.kr/view.html?nid=2022082123305451367"/>
  </r>
  <r>
    <d v="2022-08-21T00:00:00"/>
    <s v="CA0705"/>
    <s v="CA0517"/>
    <x v="2"/>
    <s v="담다유머"/>
    <s v="2022082123320321668"/>
    <s v="어느 연애인 아내의 이혼조건"/>
    <s v="http://m.newspic.kr/view.html?nid=2022082123320321668"/>
  </r>
  <r>
    <d v="2022-08-21T00:00:00"/>
    <s v="CA0705"/>
    <s v="CA0518"/>
    <x v="0"/>
    <s v="레알크크"/>
    <s v="2022082123324593989"/>
    <s v="물방울 술사"/>
    <s v="http://m.newspic.kr/view.html?nid=2022082123324593989"/>
  </r>
  <r>
    <d v="2022-08-21T00:00:00"/>
    <s v="CA0705"/>
    <s v="CA0517"/>
    <x v="2"/>
    <s v="레알크크"/>
    <s v="2022082123345363047"/>
    <s v="한국인 남자친구를 사귀어본 스시녀의 궁금증"/>
    <s v="http://m.newspic.kr/view.html?nid=2022082123345363047"/>
  </r>
  <r>
    <d v="2022-08-21T00:00:00"/>
    <s v="CA0705"/>
    <s v="CA0518"/>
    <x v="0"/>
    <s v="시보드"/>
    <s v="2022082123350103852"/>
    <s v="쿠쿠 존나 빠르고 깔끔하지않음?"/>
    <s v="http://m.newspic.kr/view.html?nid=2022082123350103852"/>
  </r>
  <r>
    <d v="2022-08-21T00:00:00"/>
    <s v="CA0705"/>
    <s v="CA0518"/>
    <x v="0"/>
    <s v="시보드"/>
    <s v="2022082123350108015"/>
    <s v="첼시는 골게터가 확실히 필요함"/>
    <s v="http://m.newspic.kr/view.html?nid=2022082123350108015"/>
  </r>
  <r>
    <d v="2022-08-21T00:00:00"/>
    <s v="CA0705"/>
    <s v="CA0518"/>
    <x v="0"/>
    <s v="시보드"/>
    <s v="2022082123350123167"/>
    <s v="공군출신은 진짜 공감하는 거...jpg"/>
    <s v="http://m.newspic.kr/view.html?nid=2022082123350123167"/>
  </r>
  <r>
    <d v="2022-08-21T00:00:00"/>
    <s v="CA0705"/>
    <s v="CA0518"/>
    <x v="0"/>
    <s v="시보드"/>
    <s v="2022082123350162599"/>
    <s v="회사 가기 싫어"/>
    <s v="http://m.newspic.kr/view.html?nid=2022082123350162599"/>
  </r>
  <r>
    <d v="2022-08-21T00:00:00"/>
    <s v="CA0705"/>
    <s v="CA0518"/>
    <x v="0"/>
    <s v="짤고"/>
    <s v="2022082123355991236"/>
    <s v="럭비 터치 다운"/>
    <s v="http://m.newspic.kr/view.html?nid=2022082123355991236"/>
  </r>
  <r>
    <d v="2022-08-21T00:00:00"/>
    <s v="CA0705"/>
    <s v="CA0518"/>
    <x v="0"/>
    <s v="짤고"/>
    <s v="2022082123360508121"/>
    <s v="조선시대 냉면 만드는 법"/>
    <s v="http://m.newspic.kr/view.html?nid=2022082123360508121"/>
  </r>
  <r>
    <d v="2022-08-21T00:00:00"/>
    <s v="CA0705"/>
    <s v="CA0518"/>
    <x v="3"/>
    <s v="짤고"/>
    <s v="2022082123361028024"/>
    <s v="한국인에게 화가 많이 난 일본인"/>
    <s v="http://m.newspic.kr/view.html?nid=2022082123361028024"/>
  </r>
  <r>
    <d v="2022-08-21T00:00:00"/>
    <s v="CA0705"/>
    <s v="CA0518"/>
    <x v="0"/>
    <s v="짤고"/>
    <s v="2022082123362352798"/>
    <s v="웨이브 잘 타는 처자"/>
    <s v="http://m.newspic.kr/view.html?nid=2022082123362352798"/>
  </r>
  <r>
    <d v="2022-08-21T00:00:00"/>
    <s v="CA0705"/>
    <s v="CA0518"/>
    <x v="5"/>
    <s v="짤고"/>
    <s v="2022082123362708048"/>
    <s v="키스타임 대참사.gif"/>
    <s v="http://m.newspic.kr/view.html?nid=2022082123362708048"/>
  </r>
  <r>
    <d v="2022-08-21T00:00:00"/>
    <s v="CA0705"/>
    <s v="CA0518"/>
    <x v="0"/>
    <s v="담다유머"/>
    <s v="2022082123380315893"/>
    <s v="최신 전투기의 전투 방식"/>
    <s v="http://m.newspic.kr/view.html?nid=2022082123380315893"/>
  </r>
  <r>
    <d v="2022-08-21T00:00:00"/>
    <s v="CA0705"/>
    <s v="CA0518"/>
    <x v="2"/>
    <s v="짤고"/>
    <s v="2022082123395847533"/>
    <s v="A컵 누나의 3년 가슴 운동 결과.jpg"/>
    <s v="http://m.newspic.kr/view.html?nid=2022082123395847533"/>
  </r>
  <r>
    <d v="2022-08-21T00:00:00"/>
    <s v="CA0705"/>
    <s v="CA0518"/>
    <x v="1"/>
    <s v="사이다판"/>
    <s v="2022082123400110543"/>
    <s v="초2학생인데요. 숙제좀 도와주세요.jpg"/>
    <s v="http://m.newspic.kr/view.html?nid=2022082123400110543"/>
  </r>
  <r>
    <d v="2022-08-21T00:00:00"/>
    <s v="CA0705"/>
    <s v="CA0518"/>
    <x v="1"/>
    <s v="사이다판"/>
    <s v="2022082123400127722"/>
    <s v="전교생에게 햄버거 돌린다는 공약 지킨 학생회장.jpg"/>
    <s v="http://m.newspic.kr/view.html?nid=2022082123400127722"/>
  </r>
  <r>
    <d v="2022-08-21T00:00:00"/>
    <s v="CA0705"/>
    <s v="CA0518"/>
    <x v="4"/>
    <s v="짤고"/>
    <s v="2022082123400464361"/>
    <s v="홍진경 딸이 부모님이랑 같이가는 소갈비 외식을 싫어하는 이유.jpg"/>
    <s v="http://m.newspic.kr/view.html?nid=2022082123400464361"/>
  </r>
  <r>
    <d v="2022-08-21T00:00:00"/>
    <s v="CA0705"/>
    <s v="CA0518"/>
    <x v="0"/>
    <s v="짤고"/>
    <s v="2022082123401233634"/>
    <s v="ㄱㅗㅇㅑㅇㅇㅣ ㅈㅓㄴㅇㅛㅇ ㄴㅏㄴㄹㅗ"/>
    <s v="http://m.newspic.kr/view.html?nid=2022082123401233634"/>
  </r>
  <r>
    <d v="2022-08-21T00:00:00"/>
    <s v="CA0705"/>
    <s v="CA0518"/>
    <x v="0"/>
    <s v="짤고"/>
    <s v="2022082123401707945"/>
    <s v="1000ㅁㅏㄴㅇㅝㄴ ㅉㅏㄹㅣ ㅍㅗㄹㄹㅏㅍㅗ"/>
    <s v="http://m.newspic.kr/view.html?nid=2022082123401707945"/>
  </r>
  <r>
    <d v="2022-08-21T00:00:00"/>
    <s v="CA0705"/>
    <s v="CA0518"/>
    <x v="0"/>
    <s v="짤고"/>
    <s v="2022082123402364136"/>
    <s v="ㅂㅏㄴㅈㅓㄴㅇㅢ ㅅㅜㄴㅡㅇ ㅇㅣㄴㄱㅏㅇ ㄱㅏㅇㅅㅏ"/>
    <s v="http://m.newspic.kr/view.html?nid=2022082123402364136"/>
  </r>
  <r>
    <d v="2022-08-21T00:00:00"/>
    <s v="CA0705"/>
    <s v="CA0518"/>
    <x v="0"/>
    <s v="짤고"/>
    <s v="2022082123402664837"/>
    <s v="12개의 점"/>
    <s v="http://m.newspic.kr/view.html?nid=2022082123402664837"/>
  </r>
  <r>
    <d v="2022-08-21T00:00:00"/>
    <s v="CA0705"/>
    <s v="CA0517"/>
    <x v="0"/>
    <s v="짤고"/>
    <s v="2022082123403350321"/>
    <s v="남친에게 장난치는 몰카"/>
    <s v="http://m.newspic.kr/view.html?nid=2022082123403350321"/>
  </r>
  <r>
    <d v="2022-08-21T00:00:00"/>
    <s v="CA0705"/>
    <s v="CA0518"/>
    <x v="0"/>
    <s v="짤고"/>
    <s v="2022082123403639393"/>
    <s v="제사를 간단하게 하고 싶다는 젊은층"/>
    <s v="http://m.newspic.kr/view.html?nid=2022082123403639393"/>
  </r>
  <r>
    <d v="2022-08-21T00:00:00"/>
    <s v="CA0705"/>
    <s v="CA0518"/>
    <x v="1"/>
    <s v="레알크크"/>
    <s v="2022082123413977818"/>
    <s v="초2학생인데요. 숙제좀 도와주세요.jpg"/>
    <s v="http://m.newspic.kr/view.html?nid=2022082123413977818"/>
  </r>
  <r>
    <d v="2022-08-21T00:00:00"/>
    <s v="CA0705"/>
    <s v="CA0518"/>
    <x v="6"/>
    <s v="시보드"/>
    <s v="2022082123440126973"/>
    <s v="파란 소련 포스터 근황"/>
    <s v="http://m.newspic.kr/view.html?nid=2022082123440126973"/>
  </r>
  <r>
    <d v="2022-08-21T00:00:00"/>
    <s v="CA0705"/>
    <s v="CA0518"/>
    <x v="0"/>
    <s v="레알크크"/>
    <s v="2022082123440650884"/>
    <s v="댕 다이브"/>
    <s v="http://m.newspic.kr/view.html?nid=2022082123440650884"/>
  </r>
  <r>
    <d v="2022-08-21T00:00:00"/>
    <s v="CA0705"/>
    <s v="CA0518"/>
    <x v="2"/>
    <s v="유머픽"/>
    <s v="2022082123450164244"/>
    <s v="전세계 생활 속에 좋은 아이디어들"/>
    <s v="http://m.newspic.kr/view.html?nid=2022082123450164244"/>
  </r>
  <r>
    <d v="2022-08-21T00:00:00"/>
    <s v="CA0705"/>
    <s v="CA0518"/>
    <x v="2"/>
    <s v="담다유머"/>
    <s v="2022082123450224351"/>
    <s v="오늘자 공익 친구 근무지 톡방.."/>
    <s v="http://m.newspic.kr/view.html?nid=2022082123450224351"/>
  </r>
  <r>
    <d v="2022-08-21T00:00:00"/>
    <s v="CA0705"/>
    <s v="CA0518"/>
    <x v="0"/>
    <s v="담다유머"/>
    <s v="2022082123450285449"/>
    <s v="36년 존버의 결말...."/>
    <s v="http://m.newspic.kr/view.html?nid=2022082123450285449"/>
  </r>
  <r>
    <d v="2022-08-21T00:00:00"/>
    <s v="CA0705"/>
    <s v="CA0518"/>
    <x v="0"/>
    <s v="담다유머"/>
    <s v="2022082123450312051"/>
    <s v="솔직히 이 애기 부러우면 개추 ㅋㅋㅋㅋ"/>
    <s v="http://m.newspic.kr/view.html?nid=2022082123450312051"/>
  </r>
  <r>
    <d v="2022-08-21T00:00:00"/>
    <s v="CA0705"/>
    <s v="CA0518"/>
    <x v="8"/>
    <s v="담다유머"/>
    <s v="2022082123450347919"/>
    <s v="임영웅 콘서트 피해자들 사진"/>
    <s v="http://m.newspic.kr/view.html?nid=2022082123450347919"/>
  </r>
  <r>
    <d v="2022-08-21T00:00:00"/>
    <s v="CA0705"/>
    <s v="CA0517"/>
    <x v="2"/>
    <s v="담다유머"/>
    <s v="2022082123450398251"/>
    <s v="친구의 불륜을 도와준 남자"/>
    <s v="http://m.newspic.kr/view.html?nid=2022082123450398251"/>
  </r>
  <r>
    <d v="2022-08-21T00:00:00"/>
    <s v="CA0705"/>
    <s v="CA0518"/>
    <x v="0"/>
    <s v="담다유머"/>
    <s v="2022082123450452290"/>
    <s v="초면에 남녀가 알몸으로 만나면 생기는 일"/>
    <s v="http://m.newspic.kr/view.html?nid=2022082123450452290"/>
  </r>
  <r>
    <d v="2022-08-21T00:00:00"/>
    <s v="CA0705"/>
    <s v="CA0517"/>
    <x v="0"/>
    <s v="담다유머"/>
    <s v="2022082123450461543"/>
    <s v="초딩때 자작한 대포가 사실 다른거였던 썰"/>
    <s v="http://m.newspic.kr/view.html?nid=2022082123450461543"/>
  </r>
  <r>
    <d v="2022-08-21T00:00:00"/>
    <s v="CA0705"/>
    <s v="CA0517"/>
    <x v="4"/>
    <s v="담다유머"/>
    <s v="2022082123450544280"/>
    <s v="게임회사에 입사 3개월 후 수습평가에서 떨어진 이유"/>
    <s v="http://m.newspic.kr/view.html?nid=2022082123450544280"/>
  </r>
  <r>
    <d v="2022-08-21T00:00:00"/>
    <s v="CA0705"/>
    <s v="CA0518"/>
    <x v="2"/>
    <s v="담다유머"/>
    <s v="2022082123450610095"/>
    <s v="군대 사지방 근황.."/>
    <s v="http://m.newspic.kr/view.html?nid=2022082123450610095"/>
  </r>
  <r>
    <d v="2022-08-21T00:00:00"/>
    <s v="CA0705"/>
    <s v="CA0518"/>
    <x v="0"/>
    <s v="담다유머"/>
    <s v="2022082123450713722"/>
    <s v="시력 0.4였는데 1.0이 됨"/>
    <s v="http://m.newspic.kr/view.html?nid=2022082123450713722"/>
  </r>
  <r>
    <d v="2022-08-21T00:00:00"/>
    <s v="CA0705"/>
    <s v="CA0517"/>
    <x v="2"/>
    <s v="담다유머"/>
    <s v="2022082123450790067"/>
    <s v="남자친구가 쥬지사진을 보여주더니 갑자기 헤어지재"/>
    <s v="http://m.newspic.kr/view.html?nid=2022082123450790067"/>
  </r>
  <r>
    <d v="2022-08-21T00:00:00"/>
    <s v="CA0705"/>
    <s v="CA0518"/>
    <x v="0"/>
    <s v="담다유머"/>
    <s v="2022082123450867992"/>
    <s v="72만 유튜버 국방부 민원 넣음"/>
    <s v="http://m.newspic.kr/view.html?nid=2022082123450867992"/>
  </r>
  <r>
    <d v="2022-08-21T00:00:00"/>
    <s v="CA0705"/>
    <s v="CA0518"/>
    <x v="0"/>
    <s v="담다유머"/>
    <s v="2022082123450878329"/>
    <s v="1년에 병원 2000번 넘게 간 40대…건강보험 재정 압박하는 ‘과다 의료’"/>
    <s v="http://m.newspic.kr/view.html?nid=2022082123450878329"/>
  </r>
  <r>
    <d v="2022-08-21T00:00:00"/>
    <s v="CA0705"/>
    <s v="CA0518"/>
    <x v="0"/>
    <s v="담다유머"/>
    <s v="2022082123450983342"/>
    <s v="먹방BJ 히밥 본명"/>
    <s v="http://m.newspic.kr/view.html?nid=2022082123450983342"/>
  </r>
  <r>
    <d v="2022-08-21T00:00:00"/>
    <s v="CA0705"/>
    <s v="CA0518"/>
    <x v="2"/>
    <s v="담다유머"/>
    <s v="2022082123451097092"/>
    <s v="와이프와 헬스 트레이너의 카톡"/>
    <s v="http://m.newspic.kr/view.html?nid=2022082123451097092"/>
  </r>
  <r>
    <d v="2022-08-21T00:00:00"/>
    <s v="CA0705"/>
    <s v="CA0518"/>
    <x v="0"/>
    <s v="담다유머"/>
    <s v="2022082123451110350"/>
    <s v="머리카락 집어넣은 72만 유튜버 더 재밌는 사실"/>
    <s v="http://m.newspic.kr/view.html?nid=2022082123451110350"/>
  </r>
  <r>
    <d v="2022-08-21T00:00:00"/>
    <s v="CA0705"/>
    <s v="CA0517"/>
    <x v="2"/>
    <s v="담다유머"/>
    <s v="2022082123451120666"/>
    <s v="병무청에 여자 모습으로 간 사람.."/>
    <s v="http://m.newspic.kr/view.html?nid=2022082123451120666"/>
  </r>
  <r>
    <d v="2022-08-21T00:00:00"/>
    <s v="CA0705"/>
    <s v="CA0518"/>
    <x v="0"/>
    <s v="담다유머"/>
    <s v="2022082123460451560"/>
    <s v="초2학년인데요.. 숙제좀 도와주세요.jpg"/>
    <s v="http://m.newspic.kr/view.html?nid=2022082123460451560"/>
  </r>
  <r>
    <d v="2022-08-21T00:00:00"/>
    <s v="CA0705"/>
    <s v="CA0518"/>
    <x v="0"/>
    <s v="시보드"/>
    <s v="2022082123500107302"/>
    <s v="축구 개 못하는 웨스트햄"/>
    <s v="http://m.newspic.kr/view.html?nid=2022082123500107302"/>
  </r>
  <r>
    <d v="2022-08-21T00:00:00"/>
    <s v="CA0705"/>
    <s v="CA0518"/>
    <x v="1"/>
    <s v="사이다판"/>
    <s v="2022082123500112139"/>
    <s v="초2학생인데요. 숙제좀 도와주세요.jpg"/>
    <s v="http://m.newspic.kr/view.html?nid=2022082123500112139"/>
  </r>
  <r>
    <d v="2022-08-21T00:00:00"/>
    <s v="CA0705"/>
    <s v="CA0518"/>
    <x v="2"/>
    <s v="시보드"/>
    <s v="2022082123500121903"/>
    <s v="의외로 취향차이같은 EPL의 두 선수"/>
    <s v="http://m.newspic.kr/view.html?nid=2022082123500121903"/>
  </r>
  <r>
    <d v="2022-08-21T00:00:00"/>
    <s v="CA0705"/>
    <s v="CA0518"/>
    <x v="4"/>
    <s v="사이다판"/>
    <s v="2022082123500125765"/>
    <s v="의외로 한자인 것"/>
    <s v="http://m.newspic.kr/view.html?nid=2022082123500125765"/>
  </r>
  <r>
    <d v="2022-08-21T00:00:00"/>
    <s v="CA0705"/>
    <s v="CA0518"/>
    <x v="0"/>
    <s v="시보드"/>
    <s v="2022082123500138858"/>
    <s v="[오피셜] 첼시, 맨시티 라힘 스털링과 계약 발표"/>
    <s v="http://m.newspic.kr/view.html?nid=2022082123500138858"/>
  </r>
  <r>
    <d v="2022-08-21T00:00:00"/>
    <s v="CA0705"/>
    <s v="CA0518"/>
    <x v="1"/>
    <s v="시보드"/>
    <s v="2022082123500160169"/>
    <s v="인천 미추홀구 카페 민폐남.jpg"/>
    <s v="http://m.newspic.kr/view.html?nid=2022082123500160169"/>
  </r>
  <r>
    <d v="2022-08-21T00:00:00"/>
    <s v="CA0705"/>
    <s v="CA0518"/>
    <x v="5"/>
    <s v="시보드"/>
    <s v="2022082123500191109"/>
    <s v="수원 다세대주택서 세 모녀 숨진채 발견…현장에 유서도"/>
    <s v="http://m.newspic.kr/view.html?nid=2022082123500191109"/>
  </r>
  <r>
    <d v="2022-08-21T00:00:00"/>
    <s v="CA0705"/>
    <s v="CA0518"/>
    <x v="0"/>
    <s v="시보드"/>
    <s v="2022082123540193286"/>
    <s v="선수입장~"/>
    <s v="http://m.newspic.kr/view.html?nid=2022082123540193286"/>
  </r>
  <r>
    <d v="2022-08-22T00:00:00"/>
    <s v="CA0705"/>
    <s v="CA0517"/>
    <x v="2"/>
    <s v="사이다판"/>
    <s v="2022082200000119071"/>
    <s v="독거노인이 될 수 있다는 남자 스타일"/>
    <s v="http://m.newspic.kr/view.html?nid=2022082200000119071"/>
  </r>
  <r>
    <d v="2022-08-22T00:00:00"/>
    <s v="CA0705"/>
    <s v="CA0518"/>
    <x v="0"/>
    <s v="사이다판"/>
    <s v="2022082200000127080"/>
    <s v="당신의 내일을 맞춰봅니다"/>
    <s v="http://m.newspic.kr/view.html?nid=2022082200000127080"/>
  </r>
  <r>
    <d v="2022-08-22T00:00:00"/>
    <s v="CA0705"/>
    <s v="CA0518"/>
    <x v="2"/>
    <s v="유머픽"/>
    <s v="2022082200000127785"/>
    <s v="비행기를 회항시킨 중국 커플"/>
    <s v="http://m.newspic.kr/view.html?nid=2022082200000127785"/>
  </r>
  <r>
    <d v="2022-08-22T00:00:00"/>
    <s v="CA0705"/>
    <s v="CA0518"/>
    <x v="2"/>
    <s v="사이다판"/>
    <s v="2022082200000181168"/>
    <s v="다급한 유부남의 카톡"/>
    <s v="http://m.newspic.kr/view.html?nid=2022082200000181168"/>
  </r>
  <r>
    <d v="2022-08-22T00:00:00"/>
    <s v="CA0705"/>
    <s v="CA0518"/>
    <x v="0"/>
    <s v="사이다판"/>
    <s v="2022082200000181376"/>
    <s v="헐 비비 언더붑 착장 모르고 입었대"/>
    <s v="http://m.newspic.kr/view.html?nid=2022082200000181376"/>
  </r>
  <r>
    <d v="2022-08-22T00:00:00"/>
    <s v="CA0705"/>
    <s v="CA0518"/>
    <x v="0"/>
    <s v="사이다판"/>
    <s v="2022082200000196061"/>
    <s v="어른용 슬리퍼"/>
    <s v="http://m.newspic.kr/view.html?nid=2022082200000196061"/>
  </r>
  <r>
    <d v="2022-08-22T00:00:00"/>
    <s v="CA0705"/>
    <s v="CA0518"/>
    <x v="2"/>
    <s v="담다유머"/>
    <s v="2022082200000337089"/>
    <s v="올해 10살인 동생의 검색기록"/>
    <s v="http://m.newspic.kr/view.html?nid=2022082200000337089"/>
  </r>
  <r>
    <d v="2022-08-22T00:00:00"/>
    <s v="CA0705"/>
    <s v="CA0518"/>
    <x v="5"/>
    <s v="담다유머"/>
    <s v="2022082200000339069"/>
    <s v="여경 1계급 특진 논란"/>
    <s v="http://m.newspic.kr/view.html?nid=2022082200000339069"/>
  </r>
  <r>
    <d v="2022-08-22T00:00:00"/>
    <s v="CA0705"/>
    <s v="CA0518"/>
    <x v="2"/>
    <s v="담다유머"/>
    <s v="2022082200000418284"/>
    <s v="에이즈에 대한 오해를 개선시킨 사람"/>
    <s v="http://m.newspic.kr/view.html?nid=2022082200000418284"/>
  </r>
  <r>
    <d v="2022-08-22T00:00:00"/>
    <s v="CA0705"/>
    <s v="CA0518"/>
    <x v="7"/>
    <s v="유머대장"/>
    <s v="2022082200000808026"/>
    <s v="[극혐] 초-------대형 물집 물 빼기.mp4"/>
    <s v="http://m.newspic.kr/view.html?nid=2022082200000808026"/>
  </r>
  <r>
    <d v="2022-08-22T00:00:00"/>
    <s v="CA0705"/>
    <s v="CA0518"/>
    <x v="0"/>
    <s v="유머대장"/>
    <s v="2022082200000825290"/>
    <s v="ㅆㄷ주의) 말딸 게임 불타는 중"/>
    <s v="http://m.newspic.kr/view.html?nid=2022082200000825290"/>
  </r>
  <r>
    <d v="2022-08-22T00:00:00"/>
    <s v="CA0705"/>
    <s v="CA0518"/>
    <x v="0"/>
    <s v="유머대장"/>
    <s v="2022082200001024111"/>
    <s v="런닝맨) 멤버들 이름 검색량 대결....JPG"/>
    <s v="http://m.newspic.kr/view.html?nid=2022082200001024111"/>
  </r>
  <r>
    <d v="2022-08-22T00:00:00"/>
    <s v="CA0705"/>
    <s v="CA0518"/>
    <x v="2"/>
    <s v="유머대장"/>
    <s v="2022082200001091363"/>
    <s v="가끔 우리 개가 사람같아"/>
    <s v="http://m.newspic.kr/view.html?nid=2022082200001091363"/>
  </r>
  <r>
    <d v="2022-08-22T00:00:00"/>
    <s v="CA0705"/>
    <s v="CA0518"/>
    <x v="0"/>
    <s v="유머대장"/>
    <s v="2022082200001116145"/>
    <s v="서울대 꼴등 vs 지잡대 수석"/>
    <s v="http://m.newspic.kr/view.html?nid=2022082200001116145"/>
  </r>
  <r>
    <d v="2022-08-22T00:00:00"/>
    <s v="CA0705"/>
    <s v="CA0518"/>
    <x v="3"/>
    <s v="유머대장"/>
    <s v="2022082200001310985"/>
    <s v="일본인 채팅 어플.jpg"/>
    <s v="http://m.newspic.kr/view.html?nid=2022082200001310985"/>
  </r>
  <r>
    <d v="2022-08-22T00:00:00"/>
    <s v="CA0705"/>
    <s v="CA0518"/>
    <x v="1"/>
    <s v="유머대장"/>
    <s v="2022082200002855000"/>
    <s v="전교생에게 햄버거 돌린다는 공약 지킨 학생회장.jpg"/>
    <s v="http://m.newspic.kr/view.html?nid=2022082200002855000"/>
  </r>
  <r>
    <d v="2022-08-22T00:00:00"/>
    <s v="CA0505"/>
    <s v="CA0518"/>
    <x v="0"/>
    <s v="피드클릭"/>
    <s v="2022082200003123167"/>
    <s v="좋은 평판을 얻는 인간관계 꿀팁"/>
    <s v="http://m.newspic.kr/view.html?nid=2022082200003123167"/>
  </r>
  <r>
    <d v="2022-08-22T00:00:00"/>
    <s v="CA0705"/>
    <s v="CA0518"/>
    <x v="1"/>
    <s v="움짤모아"/>
    <s v="2022082200010325972"/>
    <s v="신입사원이 엘리베이터 탈 때 주의할 점"/>
    <s v="http://m.newspic.kr/view.html?nid=2022082200010325972"/>
  </r>
  <r>
    <d v="2022-08-22T00:00:00"/>
    <s v="CA0705"/>
    <s v="CA0518"/>
    <x v="4"/>
    <s v="피드클릭"/>
    <s v="2022082200013629470"/>
    <s v="제주살이 열풍이 식은 이유"/>
    <s v="http://m.newspic.kr/view.html?nid=2022082200013629470"/>
  </r>
  <r>
    <d v="2022-08-22T00:00:00"/>
    <s v="CA0705"/>
    <s v="CA0518"/>
    <x v="6"/>
    <s v="움짤모아"/>
    <s v="2022082200021875607"/>
    <s v="뉴진스 해린 대면 팬싸 프리뷰"/>
    <s v="http://m.newspic.kr/view.html?nid=2022082200021875607"/>
  </r>
  <r>
    <d v="2022-08-22T00:00:00"/>
    <s v="CA0705"/>
    <s v="CA0518"/>
    <x v="8"/>
    <s v="움짤모아"/>
    <s v="2022082200030996775"/>
    <s v="임영웅 콘서트 피해자 겸 효녀 효자 사진"/>
    <s v="http://m.newspic.kr/view.html?nid=2022082200030996775"/>
  </r>
  <r>
    <d v="2022-08-22T00:00:00"/>
    <s v="CA0705"/>
    <s v="CA0518"/>
    <x v="9"/>
    <s v="움짤모아"/>
    <s v="2022082200044966796"/>
    <s v="대한민국 임시정부 코스프레하고 촬영한 의정부고 졸업사진"/>
    <s v="http://m.newspic.kr/view.html?nid=2022082200044966796"/>
  </r>
  <r>
    <d v="2022-08-22T00:00:00"/>
    <s v="CA0705"/>
    <s v="CA0518"/>
    <x v="0"/>
    <s v="시보드"/>
    <s v="2022082200050115464"/>
    <s v="전국 최초로 생긴 노인 놀이터"/>
    <s v="http://m.newspic.kr/view.html?nid=2022082200050115464"/>
  </r>
  <r>
    <d v="2022-08-22T00:00:00"/>
    <s v="CA0705"/>
    <s v="CA0518"/>
    <x v="0"/>
    <s v="시보드"/>
    <s v="2022082200050118195"/>
    <s v="맨시티에서 런던으로 온 신 두명"/>
    <s v="http://m.newspic.kr/view.html?nid=2022082200050118195"/>
  </r>
  <r>
    <d v="2022-08-22T00:00:00"/>
    <s v="CA0705"/>
    <s v="CA0518"/>
    <x v="2"/>
    <s v="시보드"/>
    <s v="2022082200050177627"/>
    <s v="(오피셜) 맨체스터 유나이티드 순위 상승"/>
    <s v="http://m.newspic.kr/view.html?nid=2022082200050177627"/>
  </r>
  <r>
    <d v="2022-08-22T00:00:00"/>
    <s v="CA0705"/>
    <s v="CA0518"/>
    <x v="0"/>
    <s v="짤고"/>
    <s v="2022082200051087156"/>
    <s v="1000ㅁㅏㄴㅇㅝㄴ ㅉㅏㄹㅣ ㅍㅗㄹㄹㅏㅍㅗ"/>
    <s v="http://m.newspic.kr/view.html?nid=2022082200051087156"/>
  </r>
  <r>
    <d v="2022-08-22T00:00:00"/>
    <s v="CA0705"/>
    <s v="CA0518"/>
    <x v="1"/>
    <s v="이슈야"/>
    <s v="2022082200051343408"/>
    <s v="초2학생인데요. 숙제좀 도와주세요.jpg"/>
    <s v="http://m.newspic.kr/view.html?nid=2022082200051343408"/>
  </r>
  <r>
    <d v="2022-08-22T00:00:00"/>
    <s v="CA0705"/>
    <s v="CA0518"/>
    <x v="0"/>
    <s v="움짤모아"/>
    <s v="2022082200055316446"/>
    <s v="박재범 인스타"/>
    <s v="http://m.newspic.kr/view.html?nid=2022082200055316446"/>
  </r>
  <r>
    <d v="2022-08-22T00:00:00"/>
    <s v="CA0705"/>
    <s v="CA0518"/>
    <x v="5"/>
    <s v="움짤모아"/>
    <s v="2022082200063159654"/>
    <s v="야구장내 비빔밥 취식 논란"/>
    <s v="http://m.newspic.kr/view.html?nid=2022082200063159654"/>
  </r>
  <r>
    <d v="2022-08-22T00:00:00"/>
    <s v="CA0705"/>
    <s v="CA0518"/>
    <x v="0"/>
    <s v="피드클릭"/>
    <s v="2022082200063731626"/>
    <s v="호주 담배 값은 얼마일까?"/>
    <s v="http://m.newspic.kr/view.html?nid=2022082200063731626"/>
  </r>
  <r>
    <d v="2022-08-22T00:00:00"/>
    <s v="CA0705"/>
    <s v="CA0518"/>
    <x v="1"/>
    <s v="움짤모아"/>
    <s v="2022082200070905761"/>
    <s v="신도시 학교 학생 클라스"/>
    <s v="http://m.newspic.kr/view.html?nid=2022082200070905761"/>
  </r>
  <r>
    <d v="2022-08-22T00:00:00"/>
    <s v="CA0705"/>
    <s v="CA0518"/>
    <x v="1"/>
    <s v="엠봉"/>
    <s v="2022082200072710762"/>
    <s v="초2학생인데요. 숙제좀 도와주세요.jpg"/>
    <s v="http://m.newspic.kr/view.html?nid=2022082200072710762"/>
  </r>
  <r>
    <d v="2022-08-22T00:00:00"/>
    <s v="CA0705"/>
    <s v="CA0518"/>
    <x v="1"/>
    <s v="움짤모아"/>
    <s v="2022082200084014099"/>
    <s v="완전 개인주의 기업문화 vs 화목한 기업문화"/>
    <s v="http://m.newspic.kr/view.html?nid=2022082200084014099"/>
  </r>
  <r>
    <d v="2022-08-22T00:00:00"/>
    <s v="CA0705"/>
    <s v="CA0518"/>
    <x v="1"/>
    <s v="움짤저장소"/>
    <s v="2022082200090212047"/>
    <s v="초2학생인데요. 숙제좀 도와주세요.jpg"/>
    <s v="http://m.newspic.kr/view.html?nid=2022082200090212047"/>
  </r>
  <r>
    <d v="2022-08-22T00:00:00"/>
    <s v="CA0705"/>
    <s v="CA0517"/>
    <x v="2"/>
    <s v="사이다판"/>
    <s v="2022082200100142803"/>
    <s v="PT 해주는 여자 트레이너 진짜 가관이더라"/>
    <s v="http://m.newspic.kr/view.html?nid=2022082200100142803"/>
  </r>
  <r>
    <d v="2022-08-22T00:00:00"/>
    <s v="CA0705"/>
    <s v="CA0518"/>
    <x v="2"/>
    <s v="사이다판"/>
    <s v="2022082200100143175"/>
    <s v="나 없을때 방청소한 엄마의 메모"/>
    <s v="http://m.newspic.kr/view.html?nid=2022082200100143175"/>
  </r>
  <r>
    <d v="2022-08-22T00:00:00"/>
    <s v="CA0705"/>
    <s v="CA0518"/>
    <x v="5"/>
    <s v="사이다판"/>
    <s v="2022082200100149752"/>
    <s v="교통사고 당해도 절대로 안다치는 차"/>
    <s v="http://m.newspic.kr/view.html?nid=2022082200100149752"/>
  </r>
  <r>
    <d v="2022-08-22T00:00:00"/>
    <s v="CA0705"/>
    <s v="CA0518"/>
    <x v="0"/>
    <s v="사이다판"/>
    <s v="2022082200100157161"/>
    <s v="감기로 어린이집을 쉬는 딸"/>
    <s v="http://m.newspic.kr/view.html?nid=2022082200100157161"/>
  </r>
  <r>
    <d v="2022-08-22T00:00:00"/>
    <s v="CA0705"/>
    <s v="CA0518"/>
    <x v="0"/>
    <s v="사이다판"/>
    <s v="2022082200100170175"/>
    <s v="췌장암이 가장 많이 발생하는 혈액형"/>
    <s v="http://m.newspic.kr/view.html?nid=2022082200100170175"/>
  </r>
  <r>
    <d v="2022-08-22T00:00:00"/>
    <s v="CA0705"/>
    <s v="CA0518"/>
    <x v="6"/>
    <s v="사이다판"/>
    <s v="2022082200100192068"/>
    <s v="자전거로 3000km 일본 종단하겠다던 일본인 근황"/>
    <s v="http://m.newspic.kr/view.html?nid=2022082200100192068"/>
  </r>
  <r>
    <d v="2022-08-22T00:00:00"/>
    <s v="CA0705"/>
    <s v="CA0518"/>
    <x v="4"/>
    <s v="짤고"/>
    <s v="2022082200101493481"/>
    <s v="이완용이 매국노의 대명사인 이유"/>
    <s v="http://m.newspic.kr/view.html?nid=2022082200101493481"/>
  </r>
  <r>
    <d v="2022-08-22T00:00:00"/>
    <s v="CA0705"/>
    <s v="CA0518"/>
    <x v="2"/>
    <s v="짤고"/>
    <s v="2022082200101756734"/>
    <s v="자연재해도 막지못하는 그들의 사랑"/>
    <s v="http://m.newspic.kr/view.html?nid=2022082200101756734"/>
  </r>
  <r>
    <d v="2022-08-22T00:00:00"/>
    <s v="CA0705"/>
    <s v="CA0518"/>
    <x v="2"/>
    <s v="피드클릭"/>
    <s v="2022082200113816966"/>
    <s v="주문하신 아이스 아메리카노"/>
    <s v="http://m.newspic.kr/view.html?nid=2022082200113816966"/>
  </r>
  <r>
    <d v="2022-08-22T00:00:00"/>
    <s v="CA0705"/>
    <s v="CA0518"/>
    <x v="1"/>
    <s v="담다유머"/>
    <s v="2022082200150723888"/>
    <s v="초2학생인데요. 숙제좀 도와주세요.jpg"/>
    <s v="http://m.newspic.kr/view.html?nid=2022082200150723888"/>
  </r>
  <r>
    <d v="2022-08-22T00:00:00"/>
    <s v="CA0705"/>
    <s v="CA0518"/>
    <x v="0"/>
    <s v="엠봉"/>
    <s v="2022082200150956946"/>
    <s v="런닝맨) 멤버들 이름 검색량 대결....JPG"/>
    <s v="http://m.newspic.kr/view.html?nid=2022082200150956946"/>
  </r>
  <r>
    <d v="2022-08-22T00:00:00"/>
    <s v="CA0705"/>
    <s v="CA0518"/>
    <x v="7"/>
    <s v="엠봉"/>
    <s v="2022082200154019828"/>
    <s v="[극혐] 초-------대형 물집 물 빼기.mp4"/>
    <s v="http://m.newspic.kr/view.html?nid=2022082200154019828"/>
  </r>
  <r>
    <d v="2022-08-22T00:00:00"/>
    <s v="CA0705"/>
    <s v="CA0518"/>
    <x v="0"/>
    <s v="엠봉"/>
    <s v="2022082200163286925"/>
    <s v="여사친 응아 닦아준 썰.jpg"/>
    <s v="http://m.newspic.kr/view.html?nid=2022082200163286925"/>
  </r>
  <r>
    <d v="2022-08-22T00:00:00"/>
    <s v="CA0705"/>
    <s v="CA0518"/>
    <x v="1"/>
    <s v="피드클릭"/>
    <s v="2022082200163962327"/>
    <s v="KBS 직원들 이메일 레전드 모음"/>
    <s v="http://m.newspic.kr/view.html?nid=2022082200163962327"/>
  </r>
  <r>
    <d v="2022-08-22T00:00:00"/>
    <s v="CA0705"/>
    <s v="CA0518"/>
    <x v="4"/>
    <s v="엠봉"/>
    <s v="2022082200165730175"/>
    <s v="반지하주택 창문이 위험한 이유"/>
    <s v="http://m.newspic.kr/view.html?nid=2022082200165730175"/>
  </r>
  <r>
    <d v="2022-08-22T00:00:00"/>
    <s v="CA0705"/>
    <s v="CA0518"/>
    <x v="6"/>
    <s v="엠봉"/>
    <s v="2022082200173227828"/>
    <s v="김연아 근황.gif"/>
    <s v="http://m.newspic.kr/view.html?nid=2022082200173227828"/>
  </r>
  <r>
    <d v="2022-08-22T00:00:00"/>
    <s v="CA0705"/>
    <s v="CA0518"/>
    <x v="3"/>
    <s v="담다유머"/>
    <s v="2022082200180320123"/>
    <s v="일본 자전거 종단여행을 하는 일본인"/>
    <s v="http://m.newspic.kr/view.html?nid=2022082200180320123"/>
  </r>
  <r>
    <d v="2022-08-22T00:00:00"/>
    <s v="CA0705"/>
    <s v="CA0518"/>
    <x v="6"/>
    <s v="엠봉"/>
    <s v="2022082200180757535"/>
    <s v="배우 강하늘 공개 처형현장"/>
    <s v="http://m.newspic.kr/view.html?nid=2022082200180757535"/>
  </r>
  <r>
    <d v="2022-08-22T00:00:00"/>
    <s v="CA0705"/>
    <s v="CA0518"/>
    <x v="9"/>
    <s v="엠봉"/>
    <s v="2022082200190991379"/>
    <s v="우리나라에서 가장 성공한 정책..jpg"/>
    <s v="http://m.newspic.kr/view.html?nid=2022082200190991379"/>
  </r>
  <r>
    <d v="2022-08-22T00:00:00"/>
    <s v="CA0705"/>
    <s v="CA0518"/>
    <x v="6"/>
    <s v="엠봉"/>
    <s v="2022082200193351995"/>
    <s v="요즘 문맹률 다른 근황"/>
    <s v="http://m.newspic.kr/view.html?nid=2022082200193351995"/>
  </r>
  <r>
    <d v="2022-08-22T00:00:00"/>
    <s v="CA0705"/>
    <s v="CA0518"/>
    <x v="0"/>
    <s v="시보드"/>
    <s v="2022082200200202601"/>
    <s v="이때다 싶어 첼시 까는 애들 웃기네ㅋㅋㅋ"/>
    <s v="http://m.newspic.kr/view.html?nid=2022082200200202601"/>
  </r>
  <r>
    <d v="2022-08-22T00:00:00"/>
    <s v="CA0705"/>
    <s v="CA0518"/>
    <x v="0"/>
    <s v="시보드"/>
    <s v="2022082200200217603"/>
    <s v="리즈감독이 악수 제대로 안하자 째려보는 투헬"/>
    <s v="http://m.newspic.kr/view.html?nid=2022082200200217603"/>
  </r>
  <r>
    <d v="2022-08-22T00:00:00"/>
    <s v="CA0705"/>
    <s v="CA0518"/>
    <x v="0"/>
    <s v="시보드"/>
    <s v="2022082200200225543"/>
    <s v="첼시 쿨리발리는 2022-23시즌 리그 3번째 퇴장이다."/>
    <s v="http://m.newspic.kr/view.html?nid=2022082200200225543"/>
  </r>
  <r>
    <d v="2022-08-22T00:00:00"/>
    <s v="CA0705"/>
    <s v="CA0518"/>
    <x v="0"/>
    <s v="시보드"/>
    <s v="2022082200200226375"/>
    <s v="은근 눈 안 보고 악수하는 감독"/>
    <s v="http://m.newspic.kr/view.html?nid=2022082200200226375"/>
  </r>
  <r>
    <d v="2022-08-22T00:00:00"/>
    <s v="CA0705"/>
    <s v="CA0518"/>
    <x v="4"/>
    <s v="사이다판"/>
    <s v="2022082200200235667"/>
    <s v="일을 잘 해야하는 이유"/>
    <s v="http://m.newspic.kr/view.html?nid=2022082200200235667"/>
  </r>
  <r>
    <d v="2022-08-22T00:00:00"/>
    <s v="CA0705"/>
    <s v="CA0518"/>
    <x v="2"/>
    <s v="시보드"/>
    <s v="2022082200200240883"/>
    <s v="소개팅 나가서 MC 봐준 개그맨"/>
    <s v="http://m.newspic.kr/view.html?nid=2022082200200240883"/>
  </r>
  <r>
    <d v="2022-08-22T00:00:00"/>
    <s v="CA0705"/>
    <s v="CA0518"/>
    <x v="0"/>
    <s v="사이다판"/>
    <s v="2022082200200243387"/>
    <s v="조선 6대왕 단종의 삶"/>
    <s v="http://m.newspic.kr/view.html?nid=2022082200200243387"/>
  </r>
  <r>
    <d v="2022-08-22T00:00:00"/>
    <s v="CA0705"/>
    <s v="CA0518"/>
    <x v="1"/>
    <s v="사이다판"/>
    <s v="2022082200200243514"/>
    <s v="동네 공사장 특징.jpg"/>
    <s v="http://m.newspic.kr/view.html?nid=2022082200200243514"/>
  </r>
  <r>
    <d v="2022-08-22T00:00:00"/>
    <s v="CA0705"/>
    <s v="CA0518"/>
    <x v="5"/>
    <s v="시보드"/>
    <s v="2022082200200279023"/>
    <s v="[리즈 vs 첼시] 그린우드 입갤 ㄷㄷㄷㄷㄷ"/>
    <s v="http://m.newspic.kr/view.html?nid=2022082200200279023"/>
  </r>
  <r>
    <d v="2022-08-22T00:00:00"/>
    <s v="CA0705"/>
    <s v="CA0518"/>
    <x v="6"/>
    <s v="시보드"/>
    <s v="2022082200200281989"/>
    <s v="리즈 공식 인스타 근황 ㅋㅋㅋㅋㅋㅋㅋㅋㅋㅋㅋㅋ"/>
    <s v="http://m.newspic.kr/view.html?nid=2022082200200281989"/>
  </r>
  <r>
    <d v="2022-08-22T00:00:00"/>
    <s v="CA0705"/>
    <s v="CA0517"/>
    <x v="0"/>
    <s v="엠봉"/>
    <s v="2022082200201139141"/>
    <s v="미대출신 만화가가 미대생 까는 만화"/>
    <s v="http://m.newspic.kr/view.html?nid=2022082200201139141"/>
  </r>
  <r>
    <d v="2022-08-22T00:00:00"/>
    <s v="CA0705"/>
    <s v="CA0518"/>
    <x v="0"/>
    <s v="피드클릭"/>
    <s v="2022082200214046841"/>
    <s v="사치로 나라를 망친 영부인"/>
    <s v="http://m.newspic.kr/view.html?nid=2022082200214046841"/>
  </r>
  <r>
    <d v="2022-08-22T00:00:00"/>
    <s v="CA0705"/>
    <s v="CA0518"/>
    <x v="4"/>
    <s v="시보드"/>
    <s v="2022082200240113059"/>
    <s v="최고의 영화 비하인드 장면"/>
    <s v="http://m.newspic.kr/view.html?nid=2022082200240113059"/>
  </r>
  <r>
    <d v="2022-08-22T00:00:00"/>
    <s v="CA0705"/>
    <s v="CA0518"/>
    <x v="0"/>
    <s v="담다유머"/>
    <s v="2022082200240616750"/>
    <s v="러시아가 제시한 휴전조건"/>
    <s v="http://m.newspic.kr/view.html?nid=2022082200240616750"/>
  </r>
  <r>
    <d v="2022-08-22T00:00:00"/>
    <s v="CA0705"/>
    <s v="CA0517"/>
    <x v="2"/>
    <s v="피드클릭"/>
    <s v="2022082200264191561"/>
    <s v="친구 원나잇 했다고 걔 남친한테 알려줬는데"/>
    <s v="http://m.newspic.kr/view.html?nid=2022082200264191561"/>
  </r>
  <r>
    <d v="2022-08-22T00:00:00"/>
    <s v="CA0705"/>
    <s v="CA0518"/>
    <x v="0"/>
    <s v="유머픽"/>
    <s v="2022082200270118464"/>
    <s v="노콘 삽입.jpg"/>
    <s v="http://m.newspic.kr/view.html?nid=2022082200270118464"/>
  </r>
  <r>
    <d v="2022-08-22T00:00:00"/>
    <s v="CA0705"/>
    <s v="CA0518"/>
    <x v="0"/>
    <s v="레알크크"/>
    <s v="2022082200281053885"/>
    <s v="옛날 장판은 왜 노란색이었을까?"/>
    <s v="http://m.newspic.kr/view.html?nid=2022082200281053885"/>
  </r>
  <r>
    <d v="2022-08-22T00:00:00"/>
    <s v="CA0705"/>
    <s v="CA0518"/>
    <x v="6"/>
    <s v="사이다판"/>
    <s v="2022082200300196591"/>
    <s v="싱글벙글 요즘 레고"/>
    <s v="http://m.newspic.kr/view.html?nid=2022082200300196591"/>
  </r>
  <r>
    <d v="2022-08-22T00:00:00"/>
    <s v="CA0705"/>
    <s v="CA0518"/>
    <x v="4"/>
    <s v="시보드"/>
    <s v="2022082200300290418"/>
    <s v="최근 본 엄빠짤중에 개인적으로 최고라 생각하는 짤 한장"/>
    <s v="http://m.newspic.kr/view.html?nid=2022082200300290418"/>
  </r>
  <r>
    <d v="2022-08-22T00:00:00"/>
    <s v="CA0705"/>
    <s v="CA0518"/>
    <x v="2"/>
    <s v="유머대장"/>
    <s v="2022082200300880743"/>
    <s v="예상 외로 근첩이었던 사람"/>
    <s v="http://m.newspic.kr/view.html?nid=2022082200300880743"/>
  </r>
  <r>
    <d v="2022-08-22T00:00:00"/>
    <s v="CA0705"/>
    <s v="CA0518"/>
    <x v="0"/>
    <s v="유머대장"/>
    <s v="2022082200300902599"/>
    <s v="넷째 낳고 청약 당첨 된 정주리 .jpg"/>
    <s v="http://m.newspic.kr/view.html?nid=2022082200300902599"/>
  </r>
  <r>
    <d v="2022-08-22T00:00:00"/>
    <s v="CA0705"/>
    <s v="CA0518"/>
    <x v="0"/>
    <s v="유머대장"/>
    <s v="2022082200301938604"/>
    <s v="[2022년 8월 3주차] 8/15 ~ 8/21 유머대장 베스트댓글 모음집"/>
    <s v="http://m.newspic.kr/view.html?nid=2022082200301938604"/>
  </r>
  <r>
    <d v="2022-08-22T00:00:00"/>
    <s v="CA0705"/>
    <s v="CA0518"/>
    <x v="0"/>
    <s v="유머대장"/>
    <s v="2022082200302001219"/>
    <s v="징역 1년짜리 플레이.gjf"/>
    <s v="http://m.newspic.kr/view.html?nid=2022082200302001219"/>
  </r>
  <r>
    <d v="2022-08-22T00:00:00"/>
    <s v="CA0705"/>
    <s v="CA0518"/>
    <x v="0"/>
    <s v="유머대장"/>
    <s v="2022082200302064557"/>
    <s v="해외 남페미 밈"/>
    <s v="http://m.newspic.kr/view.html?nid=2022082200302064557"/>
  </r>
  <r>
    <d v="2022-08-22T00:00:00"/>
    <s v="CA0705"/>
    <s v="CA0518"/>
    <x v="0"/>
    <s v="유머대장"/>
    <s v="2022082200304006305"/>
    <s v="아저씨 저도 안아주세여"/>
    <s v="http://m.newspic.kr/view.html?nid=2022082200304006305"/>
  </r>
  <r>
    <d v="2022-08-22T00:00:00"/>
    <s v="CA0705"/>
    <s v="CA0518"/>
    <x v="0"/>
    <s v="유머대장"/>
    <s v="2022082200304026610"/>
    <s v="포토샵으로 자전거 좀 지워주세요!"/>
    <s v="http://m.newspic.kr/view.html?nid=2022082200304026610"/>
  </r>
  <r>
    <d v="2022-08-22T00:00:00"/>
    <s v="CA0705"/>
    <s v="CA0518"/>
    <x v="2"/>
    <s v="피드클릭"/>
    <s v="2022082200314212301"/>
    <s v="군대에 기가 지니가 들어온 썰"/>
    <s v="http://m.newspic.kr/view.html?nid=2022082200314212301"/>
  </r>
  <r>
    <d v="2022-08-22T00:00:00"/>
    <s v="CA0705"/>
    <s v="CA0518"/>
    <x v="2"/>
    <s v="담다유머"/>
    <s v="2022082200340654920"/>
    <s v="예상 외로 근첩이었던 사람"/>
    <s v="http://m.newspic.kr/view.html?nid=2022082200340654920"/>
  </r>
  <r>
    <d v="2022-08-22T00:00:00"/>
    <s v="CA0705"/>
    <s v="CA0518"/>
    <x v="0"/>
    <s v="짤고"/>
    <s v="2022082200344778701"/>
    <s v="1000ㅁㅏㄴㅇㅝㄴ ㅉㅏㄹㅣ ㅍㅗㄹㄹㅏㅍㅗ"/>
    <s v="http://m.newspic.kr/view.html?nid=2022082200344778701"/>
  </r>
  <r>
    <d v="2022-08-22T00:00:00"/>
    <s v="CA0705"/>
    <s v="CA0518"/>
    <x v="4"/>
    <s v="시보드"/>
    <s v="2022082200350242019"/>
    <s v="쿨리발리 퇴장 이유 떳다 ㄷㄷ"/>
    <s v="http://m.newspic.kr/view.html?nid=2022082200350242019"/>
  </r>
  <r>
    <d v="2022-08-22T00:00:00"/>
    <s v="CA0705"/>
    <s v="CA0518"/>
    <x v="6"/>
    <s v="시보드"/>
    <s v="2022082200350262348"/>
    <s v="요즘 진짜 좆같긴 한가보다."/>
    <s v="http://m.newspic.kr/view.html?nid=2022082200350262348"/>
  </r>
  <r>
    <d v="2022-08-22T00:00:00"/>
    <s v="CA0705"/>
    <s v="CA0518"/>
    <x v="4"/>
    <s v="시보드"/>
    <s v="2022082200350266607"/>
    <s v="아스날이 3연승을 거둔 이유"/>
    <s v="http://m.newspic.kr/view.html?nid=2022082200350266607"/>
  </r>
  <r>
    <d v="2022-08-22T00:00:00"/>
    <s v="CA0705"/>
    <s v="CA0518"/>
    <x v="0"/>
    <s v="짤고"/>
    <s v="2022082200352299127"/>
    <s v="안정환한테 한마디하는 김동현 ㅋㅋㅋㅋ.JPG"/>
    <s v="http://m.newspic.kr/view.html?nid=2022082200352299127"/>
  </r>
  <r>
    <d v="2022-08-22T00:00:00"/>
    <s v="CA0705"/>
    <s v="CA0518"/>
    <x v="0"/>
    <s v="짤고"/>
    <s v="2022082200352772711"/>
    <s v="싱글벙글 키즈모델을 못구한 쇼핑몰"/>
    <s v="http://m.newspic.kr/view.html?nid=2022082200352772711"/>
  </r>
  <r>
    <d v="2022-08-22T00:00:00"/>
    <s v="CA0705"/>
    <s v="CA0518"/>
    <x v="8"/>
    <s v="피드클릭"/>
    <s v="2022082200364379148"/>
    <s v="희귀한 옛날 사진 모음"/>
    <s v="http://m.newspic.kr/view.html?nid=2022082200364379148"/>
  </r>
  <r>
    <d v="2022-08-22T00:00:00"/>
    <s v="CA0705"/>
    <s v="CA0518"/>
    <x v="6"/>
    <s v="시보드"/>
    <s v="2022082200380287736"/>
    <s v="육군, 해병대 보병 근황"/>
    <s v="http://m.newspic.kr/view.html?nid=2022082200380287736"/>
  </r>
  <r>
    <d v="2022-08-22T00:00:00"/>
    <s v="CA0705"/>
    <s v="CA0517"/>
    <x v="2"/>
    <s v="담다유머"/>
    <s v="2022082200380404634"/>
    <s v="재벌 2세와 결혼해도 외롭고 불만"/>
    <s v="http://m.newspic.kr/view.html?nid=2022082200380404634"/>
  </r>
  <r>
    <d v="2022-08-22T00:00:00"/>
    <s v="CA0705"/>
    <s v="CA0518"/>
    <x v="4"/>
    <s v="짤고"/>
    <s v="2022082200390877280"/>
    <s v="조선족을 중국인이라고 하는 이유"/>
    <s v="http://m.newspic.kr/view.html?nid=2022082200390877280"/>
  </r>
  <r>
    <d v="2022-08-22T00:00:00"/>
    <s v="CA0705"/>
    <s v="CA0518"/>
    <x v="3"/>
    <s v="사이다판"/>
    <s v="2022082200400104060"/>
    <s v="일본 초딩이 폭주족에게 보내는 시"/>
    <s v="http://m.newspic.kr/view.html?nid=2022082200400104060"/>
  </r>
  <r>
    <d v="2022-08-22T00:00:00"/>
    <s v="CA0705"/>
    <s v="CA0518"/>
    <x v="0"/>
    <s v="사이다판"/>
    <s v="2022082200400120096"/>
    <s v="이분이 코요태니까 인사하세요"/>
    <s v="http://m.newspic.kr/view.html?nid=2022082200400120096"/>
  </r>
  <r>
    <d v="2022-08-22T00:00:00"/>
    <s v="CA0705"/>
    <s v="CA0517"/>
    <x v="2"/>
    <s v="사이다판"/>
    <s v="2022082200400127514"/>
    <s v="조선족 사기꾼이랑 친구먹은 남자"/>
    <s v="http://m.newspic.kr/view.html?nid=2022082200400127514"/>
  </r>
  <r>
    <d v="2022-08-22T00:00:00"/>
    <s v="CA0705"/>
    <s v="CA0518"/>
    <x v="2"/>
    <s v="사이다판"/>
    <s v="2022082200400155141"/>
    <s v="여동생 간식을 다 먹은 오빠"/>
    <s v="http://m.newspic.kr/view.html?nid=2022082200400155141"/>
  </r>
  <r>
    <d v="2022-08-22T00:00:00"/>
    <s v="CA0507"/>
    <s v="CA0518"/>
    <x v="0"/>
    <s v="짤고"/>
    <s v="2022082200411074129"/>
    <s v="아저씨 딸이 먼저 유혹했다니까요..jpg"/>
    <s v="http://m.newspic.kr/view.html?nid=2022082200411074129"/>
  </r>
  <r>
    <d v="2022-08-22T00:00:00"/>
    <s v="CA0507"/>
    <s v="CA0518"/>
    <x v="0"/>
    <s v="짤고"/>
    <s v="2022082200412387302"/>
    <s v="쎈척하는게 아니라 진짜 쎈 치와와"/>
    <s v="http://m.newspic.kr/view.html?nid=2022082200412387302"/>
  </r>
  <r>
    <d v="2022-08-22T00:00:00"/>
    <s v="CA0705"/>
    <s v="CA0518"/>
    <x v="2"/>
    <s v="피드클릭"/>
    <s v="2022082200414493078"/>
    <s v="미혼자가 착한 사람인 이유"/>
    <s v="http://m.newspic.kr/view.html?nid=2022082200414493078"/>
  </r>
  <r>
    <d v="2022-08-22T00:00:00"/>
    <s v="CA0705"/>
    <s v="CA0518"/>
    <x v="0"/>
    <s v="엠봉"/>
    <s v="2022082200424163077"/>
    <s v="역 이름 너무한거 아니냐"/>
    <s v="http://m.newspic.kr/view.html?nid=2022082200424163077"/>
  </r>
  <r>
    <d v="2022-08-22T00:00:00"/>
    <s v="CA0705"/>
    <s v="CA0518"/>
    <x v="1"/>
    <s v="엠봉"/>
    <s v="2022082200430960174"/>
    <s v="배달앱 리뷰로 사장님 흥분시키기.jpg"/>
    <s v="http://m.newspic.kr/view.html?nid=2022082200430960174"/>
  </r>
  <r>
    <d v="2022-08-22T00:00:00"/>
    <s v="CA0705"/>
    <s v="CA0517"/>
    <x v="2"/>
    <s v="엠봉"/>
    <s v="2022082200433326472"/>
    <s v="출산율 박살... 성장못하는 일본.jpg"/>
    <s v="http://m.newspic.kr/view.html?nid=2022082200433326472"/>
  </r>
  <r>
    <d v="2022-08-22T00:00:00"/>
    <s v="CA0705"/>
    <s v="CA0518"/>
    <x v="0"/>
    <s v="시보드"/>
    <s v="2022082200440163554"/>
    <s v="판교힐스테이트"/>
    <s v="http://m.newspic.kr/view.html?nid=2022082200440163554"/>
  </r>
  <r>
    <d v="2022-08-22T00:00:00"/>
    <s v="CA0705"/>
    <s v="CA0518"/>
    <x v="0"/>
    <s v="유머픽"/>
    <s v="2022082200450123441"/>
    <s v="행군의 매력.jpg"/>
    <s v="http://m.newspic.kr/view.html?nid=2022082200450123441"/>
  </r>
  <r>
    <d v="2022-08-22T00:00:00"/>
    <s v="CA0705"/>
    <s v="CA0518"/>
    <x v="5"/>
    <s v="피드클릭"/>
    <s v="2022082200464650436"/>
    <s v="일론 머스크가 만든 화염방사기 가격"/>
    <s v="http://m.newspic.kr/view.html?nid=2022082200464650436"/>
  </r>
  <r>
    <d v="2022-08-22T00:00:00"/>
    <s v="CA0705"/>
    <s v="CA0518"/>
    <x v="0"/>
    <s v="사이다판"/>
    <s v="2022082200500121456"/>
    <s v="머리로 알 수 있는 과거"/>
    <s v="http://m.newspic.kr/view.html?nid=2022082200500121456"/>
  </r>
  <r>
    <d v="2022-08-22T00:00:00"/>
    <s v="CA0705"/>
    <s v="CA0518"/>
    <x v="0"/>
    <s v="시보드"/>
    <s v="2022082200500234330"/>
    <s v="첼시팬들한테 시비 좀 그만 거세요. 님들도 누가 시비"/>
    <s v="http://m.newspic.kr/view.html?nid=2022082200500234330"/>
  </r>
  <r>
    <d v="2022-08-22T00:00:00"/>
    <s v="CA0705"/>
    <s v="CA0517"/>
    <x v="0"/>
    <s v="시보드"/>
    <s v="2022082200500237449"/>
    <s v="스타트업투자로 200배 벌었다는 썰 푸는 연예인"/>
    <s v="http://m.newspic.kr/view.html?nid=2022082200500237449"/>
  </r>
  <r>
    <d v="2022-08-22T00:00:00"/>
    <s v="CA0705"/>
    <s v="CA0517"/>
    <x v="2"/>
    <s v="시보드"/>
    <s v="2022082200500271652"/>
    <s v="걍 좋은여자 만나고싶으면 명문대가라.jpg"/>
    <s v="http://m.newspic.kr/view.html?nid=2022082200500271652"/>
  </r>
  <r>
    <d v="2022-08-22T00:00:00"/>
    <s v="CA0705"/>
    <s v="CA0518"/>
    <x v="0"/>
    <s v="시보드"/>
    <s v="2022082200500297942"/>
    <s v="'업보'"/>
    <s v="http://m.newspic.kr/view.html?nid=2022082200500297942"/>
  </r>
  <r>
    <d v="2022-08-22T00:00:00"/>
    <s v="CA0705"/>
    <s v="CA0518"/>
    <x v="1"/>
    <s v="피드클릭"/>
    <s v="2022082200514720567"/>
    <s v="어느 카페의 파수꾼"/>
    <s v="http://m.newspic.kr/view.html?nid=2022082200514720567"/>
  </r>
  <r>
    <d v="2022-08-22T00:00:00"/>
    <s v="CA0705"/>
    <s v="CA0518"/>
    <x v="1"/>
    <s v="유머픽"/>
    <s v="2022082200540129411"/>
    <s v="인스타 감성 카페 근황.jpg"/>
    <s v="http://m.newspic.kr/view.html?nid=2022082200540129411"/>
  </r>
  <r>
    <d v="2022-08-22T00:00:00"/>
    <s v="CA0705"/>
    <s v="CA0518"/>
    <x v="0"/>
    <s v="피드클릭"/>
    <s v="2022082200564837854"/>
    <s v="북한 세뇌 교육의 공포"/>
    <s v="http://m.newspic.kr/view.html?nid=2022082200564837854"/>
  </r>
  <r>
    <d v="2022-08-22T00:00:00"/>
    <s v="CA0705"/>
    <s v="CA0518"/>
    <x v="0"/>
    <s v="시보드"/>
    <s v="2022082200580223791"/>
    <s v="구형 F1 차량 가격"/>
    <s v="http://m.newspic.kr/view.html?nid=2022082200580223791"/>
  </r>
  <r>
    <d v="2022-08-22T00:00:00"/>
    <s v="CA0705"/>
    <s v="CA0517"/>
    <x v="2"/>
    <s v="유머픽"/>
    <s v="2022082201000118064"/>
    <s v="블라인드..못생긴 여자의 인생.jpg"/>
    <s v="http://m.newspic.kr/view.html?nid=2022082201000118064"/>
  </r>
  <r>
    <d v="2022-08-22T00:00:00"/>
    <s v="CA0705"/>
    <s v="CA0518"/>
    <x v="0"/>
    <s v="시보드"/>
    <s v="2022082201000234333"/>
    <s v="지하철 민폐"/>
    <s v="http://m.newspic.kr/view.html?nid=2022082201000234333"/>
  </r>
  <r>
    <d v="2022-08-22T00:00:00"/>
    <s v="CA0705"/>
    <s v="CA0518"/>
    <x v="0"/>
    <s v="담다유머"/>
    <s v="2022082201000648324"/>
    <s v="공중에서 보는 빈부격차"/>
    <s v="http://m.newspic.kr/view.html?nid=2022082201000648324"/>
  </r>
  <r>
    <d v="2022-08-22T00:00:00"/>
    <s v="CA0705"/>
    <s v="CA0518"/>
    <x v="0"/>
    <s v="유머대장"/>
    <s v="2022082201001106948"/>
    <s v="외국인 눈에 보이는 한국"/>
    <s v="http://m.newspic.kr/view.html?nid=2022082201001106948"/>
  </r>
  <r>
    <d v="2022-08-22T00:00:00"/>
    <s v="CA0705"/>
    <s v="CA0518"/>
    <x v="0"/>
    <s v="유머대장"/>
    <s v="2022082201001274157"/>
    <s v="싱글벙글 군전역 후 감정..jpg"/>
    <s v="http://m.newspic.kr/view.html?nid=2022082201001274157"/>
  </r>
  <r>
    <d v="2022-08-22T00:00:00"/>
    <s v="CA0705"/>
    <s v="CA0518"/>
    <x v="0"/>
    <s v="이슈야"/>
    <s v="2022082201003998339"/>
    <s v="해외 남페미 밈"/>
    <s v="http://m.newspic.kr/view.html?nid=2022082201003998339"/>
  </r>
  <r>
    <d v="2022-08-22T00:00:00"/>
    <s v="CA0705"/>
    <s v="CA0518"/>
    <x v="6"/>
    <s v="이슈야"/>
    <s v="2022082201004078817"/>
    <s v="김연아 근황.gif"/>
    <s v="http://m.newspic.kr/view.html?nid=2022082201004078817"/>
  </r>
  <r>
    <d v="2022-08-22T00:00:00"/>
    <s v="CA0705"/>
    <s v="CA0517"/>
    <x v="0"/>
    <s v="이슈야"/>
    <s v="2022082201004109211"/>
    <s v="돼지머리 고사 지내는 집에 처들어간 썰.jpg"/>
    <s v="http://m.newspic.kr/view.html?nid=2022082201004109211"/>
  </r>
  <r>
    <d v="2022-08-22T00:00:00"/>
    <s v="CA0705"/>
    <s v="CA0518"/>
    <x v="0"/>
    <s v="이슈야"/>
    <s v="2022082201004293549"/>
    <s v="꼰대 한자어를 왜 씀 한자어 쓰면 뭔가 유식해보이냐?"/>
    <s v="http://m.newspic.kr/view.html?nid=2022082201004293549"/>
  </r>
  <r>
    <d v="2022-08-22T00:00:00"/>
    <s v="CA0705"/>
    <s v="CA0518"/>
    <x v="3"/>
    <s v="이슈야"/>
    <s v="2022082201004363116"/>
    <s v="프랑스 파리가 존나싫은 미국래퍼"/>
    <s v="http://m.newspic.kr/view.html?nid=2022082201004363116"/>
  </r>
  <r>
    <d v="2022-08-22T00:00:00"/>
    <s v="CA0705"/>
    <s v="CA0518"/>
    <x v="7"/>
    <s v="이슈야"/>
    <s v="2022082201004371498"/>
    <s v="헤어스프레이.gif"/>
    <s v="http://m.newspic.kr/view.html?nid=2022082201004371498"/>
  </r>
  <r>
    <d v="2022-08-22T00:00:00"/>
    <s v="CA0705"/>
    <s v="CA0517"/>
    <x v="2"/>
    <s v="이슈야"/>
    <s v="2022082201004622207"/>
    <s v="디카프리오 여자친구 근황"/>
    <s v="http://m.newspic.kr/view.html?nid=2022082201004622207"/>
  </r>
  <r>
    <d v="2022-08-22T00:00:00"/>
    <s v="CA0705"/>
    <s v="CA0518"/>
    <x v="0"/>
    <s v="이슈야"/>
    <s v="2022082201004935963"/>
    <s v="역 이름 너무한거 아니냐"/>
    <s v="http://m.newspic.kr/view.html?nid=2022082201004935963"/>
  </r>
  <r>
    <d v="2022-08-22T00:00:00"/>
    <s v="CA0705"/>
    <s v="CA0518"/>
    <x v="7"/>
    <s v="이슈야"/>
    <s v="2022082201005007183"/>
    <s v="5배속으로 살펴본 펭귄.gif"/>
    <s v="http://m.newspic.kr/view.html?nid=2022082201005007183"/>
  </r>
  <r>
    <d v="2022-08-22T00:00:00"/>
    <s v="CA0705"/>
    <s v="CA0518"/>
    <x v="6"/>
    <s v="이슈야"/>
    <s v="2022082201005458525"/>
    <s v="민속촌 근황"/>
    <s v="http://m.newspic.kr/view.html?nid=2022082201005458525"/>
  </r>
  <r>
    <d v="2022-08-22T00:00:00"/>
    <s v="CA0705"/>
    <s v="CA0518"/>
    <x v="3"/>
    <s v="이슈야"/>
    <s v="2022082201005465868"/>
    <s v="일본 매운 야키소바 한국인 도전.jpg"/>
    <s v="http://m.newspic.kr/view.html?nid=2022082201005465868"/>
  </r>
  <r>
    <d v="2022-08-22T00:00:00"/>
    <s v="CA0705"/>
    <s v="CA0518"/>
    <x v="2"/>
    <s v="이슈야"/>
    <s v="2022082201005603855"/>
    <s v="아내가 초경이왔다"/>
    <s v="http://m.newspic.kr/view.html?nid=2022082201005603855"/>
  </r>
  <r>
    <d v="2022-08-22T00:00:00"/>
    <s v="CA0705"/>
    <s v="CA0518"/>
    <x v="4"/>
    <s v="이슈야"/>
    <s v="2022082201005830403"/>
    <s v="홍진경 딸이 부모님이랑 같이가는 소갈비 외식을 싫어하는 이유.jpg"/>
    <s v="http://m.newspic.kr/view.html?nid=2022082201005830403"/>
  </r>
  <r>
    <d v="2022-08-22T00:00:00"/>
    <s v="CA0705"/>
    <s v="CA0518"/>
    <x v="0"/>
    <s v="이슈야"/>
    <s v="2022082201005900165"/>
    <s v="런닝맨) 멤버들 이름 검색량 대결....JPG"/>
    <s v="http://m.newspic.kr/view.html?nid=2022082201005900165"/>
  </r>
  <r>
    <d v="2022-08-22T00:00:00"/>
    <s v="CA0705"/>
    <s v="CA0518"/>
    <x v="5"/>
    <s v="이슈야"/>
    <s v="2022082201011338716"/>
    <s v="일본인의 서울 지하철 따라하기 레전드"/>
    <s v="http://m.newspic.kr/view.html?nid=2022082201011338716"/>
  </r>
  <r>
    <d v="2022-08-22T00:00:00"/>
    <s v="CA0705"/>
    <s v="CA0518"/>
    <x v="6"/>
    <s v="이슈야"/>
    <s v="2022082201011455204"/>
    <s v="배우 강하늘 공개 처형현장"/>
    <s v="http://m.newspic.kr/view.html?nid=2022082201011455204"/>
  </r>
  <r>
    <d v="2022-08-22T00:00:00"/>
    <s v="CA0705"/>
    <s v="CA0518"/>
    <x v="1"/>
    <s v="이슈야"/>
    <s v="2022082201011856886"/>
    <s v="32살 신입 사원 들어왔는데 너무 힘들게 하네요.jpg"/>
    <s v="http://m.newspic.kr/view.html?nid=2022082201011856886"/>
  </r>
  <r>
    <d v="2022-08-22T00:00:00"/>
    <s v="CA0705"/>
    <s v="CA0518"/>
    <x v="0"/>
    <s v="이슈야"/>
    <s v="2022082201011973301"/>
    <s v="짜파게티에 물을 8스푼만 남기라고? 무슨 수로?"/>
    <s v="http://m.newspic.kr/view.html?nid=2022082201011973301"/>
  </r>
  <r>
    <d v="2022-08-22T00:00:00"/>
    <s v="CA0705"/>
    <s v="CA0518"/>
    <x v="7"/>
    <s v="이슈야"/>
    <s v="2022082201012048130"/>
    <s v="[극혐] 초-------대형 물집 물 빼기.mp4"/>
    <s v="http://m.newspic.kr/view.html?nid=2022082201012048130"/>
  </r>
  <r>
    <d v="2022-08-22T00:00:00"/>
    <s v="CA0705"/>
    <s v="CA0518"/>
    <x v="1"/>
    <s v="이슈야"/>
    <s v="2022082201012111286"/>
    <s v="배달앱 리뷰로 사장님 흥분시키기.jpg"/>
    <s v="http://m.newspic.kr/view.html?nid=2022082201012111286"/>
  </r>
  <r>
    <d v="2022-08-22T00:00:00"/>
    <s v="CA0705"/>
    <s v="CA0518"/>
    <x v="0"/>
    <s v="피드클릭"/>
    <s v="2022082201014985199"/>
    <s v="스티커 하나 붙였더니 혁신이 되는 변기"/>
    <s v="http://m.newspic.kr/view.html?nid=2022082201014985199"/>
  </r>
  <r>
    <d v="2022-08-22T00:00:00"/>
    <s v="CA0705"/>
    <s v="CA0518"/>
    <x v="0"/>
    <s v="짤고"/>
    <s v="2022082201041783233"/>
    <s v="1000ㅁㅏㄴㅇㅝㄴ ㅉㅏㄹㅣ ㅍㅗㄹㄹㅏㅍㅗ"/>
    <s v="http://m.newspic.kr/view.html?nid=2022082201041783233"/>
  </r>
  <r>
    <d v="2022-08-22T00:00:00"/>
    <s v="CA0705"/>
    <s v="CA0518"/>
    <x v="4"/>
    <s v="짤고"/>
    <s v="2022082201045570142"/>
    <s v="토론에서 농담하면 안되는 이유"/>
    <s v="http://m.newspic.kr/view.html?nid=2022082201045570142"/>
  </r>
  <r>
    <d v="2022-08-22T00:00:00"/>
    <s v="CA0705"/>
    <s v="CA0518"/>
    <x v="0"/>
    <s v="시보드"/>
    <s v="2022082201050211876"/>
    <s v="첼시팬이 평가하는 투헬 vs 무리뉴 .jpg"/>
    <s v="http://m.newspic.kr/view.html?nid=2022082201050211876"/>
  </r>
  <r>
    <d v="2022-08-22T00:00:00"/>
    <s v="CA0705"/>
    <s v="CA0518"/>
    <x v="3"/>
    <s v="시보드"/>
    <s v="2022082201050252362"/>
    <s v="일본 채팅 어플"/>
    <s v="http://m.newspic.kr/view.html?nid=2022082201050252362"/>
  </r>
  <r>
    <d v="2022-08-22T00:00:00"/>
    <s v="CA0705"/>
    <s v="CA0517"/>
    <x v="2"/>
    <s v="시보드"/>
    <s v="2022082201050266121"/>
    <s v="결혼이 눈치 보는 문화 끝판왕인 이유.jpg"/>
    <s v="http://m.newspic.kr/view.html?nid=2022082201050266121"/>
  </r>
  <r>
    <d v="2022-08-22T00:00:00"/>
    <s v="CA0705"/>
    <s v="CA0518"/>
    <x v="4"/>
    <s v="짤고"/>
    <s v="2022082201050605172"/>
    <s v="외국에서 공중화장실 벽걸이 안 쓰는 이유.gif"/>
    <s v="http://m.newspic.kr/view.html?nid=2022082201050605172"/>
  </r>
  <r>
    <d v="2022-08-22T00:00:00"/>
    <s v="CA0705"/>
    <s v="CA0518"/>
    <x v="3"/>
    <s v="짤고"/>
    <s v="2022082201050808512"/>
    <s v="ㅇㅎ)분위기 띄우는 일본 DJ"/>
    <s v="http://m.newspic.kr/view.html?nid=2022082201050808512"/>
  </r>
  <r>
    <d v="2022-08-22T00:00:00"/>
    <s v="CA0705"/>
    <s v="CA0518"/>
    <x v="2"/>
    <s v="짤고"/>
    <s v="2022082201051200709"/>
    <s v="ㅇㅎ) 소개팅 하자마자 첫키스ㄷㄷ.gif"/>
    <s v="http://m.newspic.kr/view.html?nid=2022082201051200709"/>
  </r>
  <r>
    <d v="2022-08-22T00:00:00"/>
    <s v="CA0705"/>
    <s v="CA0518"/>
    <x v="0"/>
    <s v="짤고"/>
    <s v="2022082201051590373"/>
    <s v="대륙 공원 운동기구 고인물"/>
    <s v="http://m.newspic.kr/view.html?nid=2022082201051590373"/>
  </r>
  <r>
    <d v="2022-08-22T00:00:00"/>
    <s v="CA0705"/>
    <s v="CA0518"/>
    <x v="0"/>
    <s v="피드클릭"/>
    <s v="2022082201065078051"/>
    <s v="우리가 대표적으로 잘 못 알고 있는 이름들"/>
    <s v="http://m.newspic.kr/view.html?nid=2022082201065078051"/>
  </r>
  <r>
    <d v="2022-08-22T00:00:00"/>
    <s v="CA0705"/>
    <s v="CA0518"/>
    <x v="0"/>
    <s v="담다유머"/>
    <s v="2022082201080458399"/>
    <s v="최악 가뭄에 바짝 마른 양쯔강..600년 잠들었던 부처님 드러났다"/>
    <s v="http://m.newspic.kr/view.html?nid=2022082201080458399"/>
  </r>
  <r>
    <d v="2022-08-22T00:00:00"/>
    <s v="CA0705"/>
    <s v="CA0518"/>
    <x v="0"/>
    <s v="짤고"/>
    <s v="2022082201083855445"/>
    <s v="장애인 주차구역 2칸이나 불법 주차한 K5 제정신인가"/>
    <s v="http://m.newspic.kr/view.html?nid=2022082201083855445"/>
  </r>
  <r>
    <d v="2022-08-22T00:00:00"/>
    <s v="CA0705"/>
    <s v="CA0518"/>
    <x v="0"/>
    <s v="짤고"/>
    <s v="2022082201084198852"/>
    <s v="대충살자"/>
    <s v="http://m.newspic.kr/view.html?nid=2022082201084198852"/>
  </r>
  <r>
    <d v="2022-08-22T00:00:00"/>
    <s v="CA0705"/>
    <s v="CA0518"/>
    <x v="8"/>
    <s v="짤고"/>
    <s v="2022082201084670476"/>
    <s v="평생 쓸 운 다 쓴 사진"/>
    <s v="http://m.newspic.kr/view.html?nid=2022082201084670476"/>
  </r>
  <r>
    <d v="2022-08-22T00:00:00"/>
    <s v="CA0705"/>
    <s v="CA0518"/>
    <x v="0"/>
    <s v="짤고"/>
    <s v="2022082201084980877"/>
    <s v="혹시 내가?"/>
    <s v="http://m.newspic.kr/view.html?nid=2022082201084980877"/>
  </r>
  <r>
    <d v="2022-08-22T00:00:00"/>
    <s v="CA0705"/>
    <s v="CA0518"/>
    <x v="2"/>
    <s v="유머픽"/>
    <s v="2022082201090101341"/>
    <s v="어느 30대 예비신부의 충격 고백"/>
    <s v="http://m.newspic.kr/view.html?nid=2022082201090101341"/>
  </r>
  <r>
    <d v="2022-08-22T00:00:00"/>
    <s v="CA0705"/>
    <s v="CA0518"/>
    <x v="0"/>
    <s v="사이다판"/>
    <s v="2022082201100141037"/>
    <s v="피자시키신 분"/>
    <s v="http://m.newspic.kr/view.html?nid=2022082201100141037"/>
  </r>
  <r>
    <d v="2022-08-22T00:00:00"/>
    <s v="CA0705"/>
    <s v="CA0518"/>
    <x v="0"/>
    <s v="사이다판"/>
    <s v="2022082201100147941"/>
    <s v="새를 강하게 만들어주는 악세사리"/>
    <s v="http://m.newspic.kr/view.html?nid=2022082201100147941"/>
  </r>
  <r>
    <d v="2022-08-22T00:00:00"/>
    <s v="CA0705"/>
    <s v="CA0518"/>
    <x v="0"/>
    <s v="사이다판"/>
    <s v="2022082201100177210"/>
    <s v="급박함이 느껴지는 화장실 흔적"/>
    <s v="http://m.newspic.kr/view.html?nid=2022082201100177210"/>
  </r>
  <r>
    <d v="2022-08-22T00:00:00"/>
    <s v="CA0705"/>
    <s v="CA0518"/>
    <x v="0"/>
    <s v="사이다판"/>
    <s v="2022082201100195759"/>
    <s v="전기차의 새로운 용도"/>
    <s v="http://m.newspic.kr/view.html?nid=2022082201100195759"/>
  </r>
  <r>
    <d v="2022-08-22T00:00:00"/>
    <s v="CA0705"/>
    <s v="CA0518"/>
    <x v="0"/>
    <s v="사이다판"/>
    <s v="2022082201100196176"/>
    <s v="대단하지만 쓸모없는 재주"/>
    <s v="http://m.newspic.kr/view.html?nid=2022082201100196176"/>
  </r>
  <r>
    <d v="2022-08-22T00:00:00"/>
    <s v="CA0705"/>
    <s v="CA0518"/>
    <x v="0"/>
    <s v="엠봉"/>
    <s v="2022082201110792244"/>
    <s v="외국인 눈에 보이는 한국"/>
    <s v="http://m.newspic.kr/view.html?nid=2022082201110792244"/>
  </r>
  <r>
    <d v="2022-08-22T00:00:00"/>
    <s v="CA0705"/>
    <s v="CA0518"/>
    <x v="0"/>
    <s v="엠봉"/>
    <s v="2022082201113559755"/>
    <s v="징역 1년짜리 플레이.gjf"/>
    <s v="http://m.newspic.kr/view.html?nid=2022082201113559755"/>
  </r>
  <r>
    <d v="2022-08-22T00:00:00"/>
    <s v="CA0705"/>
    <s v="CA0518"/>
    <x v="0"/>
    <s v="피드클릭"/>
    <s v="2022082201115166601"/>
    <s v="페인팅도 로봇이 하는 시대"/>
    <s v="http://m.newspic.kr/view.html?nid=2022082201115166601"/>
  </r>
  <r>
    <d v="2022-08-22T00:00:00"/>
    <s v="CA0705"/>
    <s v="CA0518"/>
    <x v="0"/>
    <s v="엠봉"/>
    <s v="2022082201115985279"/>
    <s v="해외 남페미 밈"/>
    <s v="http://m.newspic.kr/view.html?nid=2022082201115985279"/>
  </r>
  <r>
    <d v="2022-08-22T00:00:00"/>
    <s v="CA0705"/>
    <s v="CA0518"/>
    <x v="0"/>
    <s v="엠봉"/>
    <s v="2022082201122327178"/>
    <s v="넷째 낳고 청약 당첨 된 정주리 .jpg"/>
    <s v="http://m.newspic.kr/view.html?nid=2022082201122327178"/>
  </r>
  <r>
    <d v="2022-08-22T00:00:00"/>
    <s v="CA0705"/>
    <s v="CA0518"/>
    <x v="2"/>
    <s v="엠봉"/>
    <s v="2022082201124882821"/>
    <s v="예상 외로 근첩이었던 사람"/>
    <s v="http://m.newspic.kr/view.html?nid=2022082201124882821"/>
  </r>
  <r>
    <d v="2022-08-22T00:00:00"/>
    <s v="CA0705"/>
    <s v="CA0518"/>
    <x v="0"/>
    <s v="레몬판"/>
    <s v="2022082201194513410"/>
    <s v="日, 한국의 독도 해양 조사에'즉각 중단하라” 항의"/>
    <s v="http://m.newspic.kr/view.html?nid=2022082201194513410"/>
  </r>
  <r>
    <d v="2022-08-22T00:00:00"/>
    <s v="CA0705"/>
    <s v="CA0518"/>
    <x v="0"/>
    <s v="레몬판"/>
    <s v="2022082201194552985"/>
    <s v="혐주의)이새끼 바퀴벌레임?"/>
    <s v="http://m.newspic.kr/view.html?nid=2022082201194552985"/>
  </r>
  <r>
    <d v="2022-08-22T00:00:00"/>
    <s v="CA0705"/>
    <s v="CA0518"/>
    <x v="0"/>
    <s v="레몬판"/>
    <s v="2022082201194554729"/>
    <s v="스타들의 다이어트 명언"/>
    <s v="http://m.newspic.kr/view.html?nid=2022082201194554729"/>
  </r>
  <r>
    <d v="2022-08-22T00:00:00"/>
    <s v="CA0705"/>
    <s v="CA0518"/>
    <x v="0"/>
    <s v="레몬판"/>
    <s v="2022082201194563786"/>
    <s v="그냥 맛있는 음식 조합.jpg"/>
    <s v="http://m.newspic.kr/view.html?nid=2022082201194563786"/>
  </r>
  <r>
    <d v="2022-08-22T00:00:00"/>
    <s v="CA0705"/>
    <s v="CA0518"/>
    <x v="0"/>
    <s v="사이다판"/>
    <s v="2022082201200201144"/>
    <s v="감히 이 몸을 목욕시켰겠다?"/>
    <s v="http://m.newspic.kr/view.html?nid=2022082201200201144"/>
  </r>
  <r>
    <d v="2022-08-22T00:00:00"/>
    <s v="CA0705"/>
    <s v="CA0518"/>
    <x v="0"/>
    <s v="시보드"/>
    <s v="2022082201200209231"/>
    <s v="맨시티 스털링 왜팜??"/>
    <s v="http://m.newspic.kr/view.html?nid=2022082201200209231"/>
  </r>
  <r>
    <d v="2022-08-22T00:00:00"/>
    <s v="CA0705"/>
    <s v="CA0518"/>
    <x v="0"/>
    <s v="사이다판"/>
    <s v="2022082201200216198"/>
    <s v="모 커뮤인이 거르는 커뮤말투"/>
    <s v="http://m.newspic.kr/view.html?nid=2022082201200216198"/>
  </r>
  <r>
    <d v="2022-08-22T00:00:00"/>
    <s v="CA0705"/>
    <s v="CA0518"/>
    <x v="0"/>
    <s v="사이다판"/>
    <s v="2022082201200236879"/>
    <s v="해장으로 절대 먹으면 안되는 음식"/>
    <s v="http://m.newspic.kr/view.html?nid=2022082201200236879"/>
  </r>
  <r>
    <d v="2022-08-22T00:00:00"/>
    <s v="CA0705"/>
    <s v="CA0518"/>
    <x v="0"/>
    <s v="시보드"/>
    <s v="2022082201200239837"/>
    <s v="ㅇㅎ) 우마무스메 게섯거라! K-말딸 떳다 ㅋㅋㅋㅋㅋㅋㅋ.jpg"/>
    <s v="http://m.newspic.kr/view.html?nid=2022082201200239837"/>
  </r>
  <r>
    <d v="2022-08-22T00:00:00"/>
    <s v="CA0705"/>
    <s v="CA0518"/>
    <x v="0"/>
    <s v="사이다판"/>
    <s v="2022082201200243329"/>
    <s v="우리집 애들이 싫어하는 옷"/>
    <s v="http://m.newspic.kr/view.html?nid=2022082201200243329"/>
  </r>
  <r>
    <d v="2022-08-22T00:00:00"/>
    <s v="CA0705"/>
    <s v="CA0518"/>
    <x v="0"/>
    <s v="사이다판"/>
    <s v="2022082201200257522"/>
    <s v="엔시티 태용 밀랍인형설"/>
    <s v="http://m.newspic.kr/view.html?nid=2022082201200257522"/>
  </r>
  <r>
    <d v="2022-08-22T00:00:00"/>
    <s v="CA0705"/>
    <s v="CA0518"/>
    <x v="0"/>
    <s v="시보드"/>
    <s v="2022082201200278673"/>
    <s v="이번시즌 PL 초반부터 ㅈㄴ 재밌으면 개추 ㅋㅋㅋㅋㅋㅋㅋ"/>
    <s v="http://m.newspic.kr/view.html?nid=2022082201200278673"/>
  </r>
  <r>
    <d v="2022-08-22T00:00:00"/>
    <s v="CA0705"/>
    <s v="CA0518"/>
    <x v="4"/>
    <s v="담다유머"/>
    <s v="2022082201200615256"/>
    <s v="공중화장실 옷걸이 조심해야되는 이유...gif"/>
    <s v="http://m.newspic.kr/view.html?nid=2022082201200615256"/>
  </r>
  <r>
    <d v="2022-08-22T00:00:00"/>
    <s v="CA0705"/>
    <s v="CA0518"/>
    <x v="6"/>
    <s v="레몬판"/>
    <s v="2022082201224523239"/>
    <s v="철권 기술 현실 고증"/>
    <s v="http://m.newspic.kr/view.html?nid=2022082201224523239"/>
  </r>
  <r>
    <d v="2022-08-22T00:00:00"/>
    <s v="CA0507"/>
    <s v="CA0518"/>
    <x v="0"/>
    <s v="레몬판"/>
    <s v="2022082201224531359"/>
    <s v="놀다 들어온 강쥐"/>
    <s v="http://m.newspic.kr/view.html?nid=2022082201224531359"/>
  </r>
  <r>
    <d v="2022-08-22T00:00:00"/>
    <s v="CA0705"/>
    <s v="CA0517"/>
    <x v="2"/>
    <s v="레몬판"/>
    <s v="2022082201224579909"/>
    <s v="탁재훈 이혼 당시 아내의 요구조건.txt"/>
    <s v="http://m.newspic.kr/view.html?nid=2022082201224579909"/>
  </r>
  <r>
    <d v="2022-08-22T00:00:00"/>
    <s v="CA0705"/>
    <s v="CA0518"/>
    <x v="2"/>
    <s v="레몬판"/>
    <s v="2022082201224595823"/>
    <s v="폐암 환자에 -예비군 훈련 연기 불가-...뒤늦게 잘못 인지"/>
    <s v="http://m.newspic.kr/view.html?nid=2022082201224595823"/>
  </r>
  <r>
    <d v="2022-08-22T00:00:00"/>
    <s v="CA0705"/>
    <s v="CA0518"/>
    <x v="2"/>
    <s v="유머픽"/>
    <s v="2022082201270158146"/>
    <s v="어떻게 아이스크림 사진 하나로 국가를 맞추..."/>
    <s v="http://m.newspic.kr/view.html?nid=2022082201270158146"/>
  </r>
  <r>
    <d v="2022-08-22T00:00:00"/>
    <s v="CA0705"/>
    <s v="CA0518"/>
    <x v="0"/>
    <s v="레몬판"/>
    <s v="2022082201291208819"/>
    <s v="강아지 선크림 파나요?"/>
    <s v="http://m.newspic.kr/view.html?nid=2022082201291208819"/>
  </r>
  <r>
    <d v="2022-08-22T00:00:00"/>
    <s v="CA0705"/>
    <s v="CA0518"/>
    <x v="2"/>
    <s v="레몬판"/>
    <s v="2022082201291216582"/>
    <s v="로맨스 소설 속, 사랑에 묶여 낙하된 이별 문장"/>
    <s v="http://m.newspic.kr/view.html?nid=2022082201291216582"/>
  </r>
  <r>
    <d v="2022-08-22T00:00:00"/>
    <s v="CA0705"/>
    <s v="CA0518"/>
    <x v="5"/>
    <s v="레몬판"/>
    <s v="2022082201291274271"/>
    <s v="당시 충격적이었다는 스티브잡스 맥북 첫 발표 프레젠테이션.jpgif"/>
    <s v="http://m.newspic.kr/view.html?nid=2022082201291274271"/>
  </r>
  <r>
    <d v="2022-08-22T00:00:00"/>
    <s v="CA0705"/>
    <s v="CA0518"/>
    <x v="5"/>
    <s v="레몬판"/>
    <s v="2022082201291282759"/>
    <s v="어메이징 순간이동 마법"/>
    <s v="http://m.newspic.kr/view.html?nid=2022082201291282759"/>
  </r>
  <r>
    <d v="2022-08-22T00:00:00"/>
    <s v="CA0705"/>
    <s v="CA0518"/>
    <x v="2"/>
    <s v="사이다판"/>
    <s v="2022082201300112200"/>
    <s v="엄마와 누나에게 등짝맞은 이유"/>
    <s v="http://m.newspic.kr/view.html?nid=2022082201300112200"/>
  </r>
  <r>
    <d v="2022-08-22T00:00:00"/>
    <s v="CA0705"/>
    <s v="CA0517"/>
    <x v="2"/>
    <s v="유머대장"/>
    <s v="2022082201300992253"/>
    <s v="마누라한테 이혼소송 당했다....jpg"/>
    <s v="http://m.newspic.kr/view.html?nid=2022082201300992253"/>
  </r>
  <r>
    <d v="2022-08-22T00:00:00"/>
    <s v="CA0705"/>
    <s v="CA0518"/>
    <x v="0"/>
    <s v="유머대장"/>
    <s v="2022082201301022956"/>
    <s v="명작 만화에서 자주 나오는 무거운 옷 수련 패턴"/>
    <s v="http://m.newspic.kr/view.html?nid=2022082201301022956"/>
  </r>
  <r>
    <d v="2022-08-22T00:00:00"/>
    <s v="CA0705"/>
    <s v="CA0518"/>
    <x v="0"/>
    <s v="유머대장"/>
    <s v="2022082201301227457"/>
    <s v="전차팔이 ROK 팀장입니다"/>
    <s v="http://m.newspic.kr/view.html?nid=2022082201301227457"/>
  </r>
  <r>
    <d v="2022-08-22T00:00:00"/>
    <s v="CA0705"/>
    <s v="CA0518"/>
    <x v="0"/>
    <s v="유머대장"/>
    <s v="2022082201301268898"/>
    <s v="울집 댕댕이 봉민이한데 기적이 일어났다…"/>
    <s v="http://m.newspic.kr/view.html?nid=2022082201301268898"/>
  </r>
  <r>
    <d v="2022-08-22T00:00:00"/>
    <s v="CA0705"/>
    <s v="CA0518"/>
    <x v="4"/>
    <s v="유머대장"/>
    <s v="2022082201301310190"/>
    <s v="인체를 쉽게 그리는 방법"/>
    <s v="http://m.newspic.kr/view.html?nid=2022082201301310190"/>
  </r>
  <r>
    <d v="2022-08-22T00:00:00"/>
    <s v="CA0705"/>
    <s v="CA0518"/>
    <x v="0"/>
    <s v="유머대장"/>
    <s v="2022082201301354910"/>
    <s v="3년차 초보 여교사입니다. 학교가 너무 힘듭니다."/>
    <s v="http://m.newspic.kr/view.html?nid=2022082201301354910"/>
  </r>
  <r>
    <d v="2022-08-22T00:00:00"/>
    <s v="CA0705"/>
    <s v="CA0518"/>
    <x v="6"/>
    <s v="유머대장"/>
    <s v="2022082201301528974"/>
    <s v="정관수술 후기"/>
    <s v="http://m.newspic.kr/view.html?nid=2022082201301528974"/>
  </r>
  <r>
    <d v="2022-08-22T00:00:00"/>
    <s v="CA0705"/>
    <s v="CA0518"/>
    <x v="0"/>
    <s v="유머대장"/>
    <s v="2022082201301615011"/>
    <s v="게임 추천좀 할때 개가 맞는거임? 게가 맞는거임?"/>
    <s v="http://m.newspic.kr/view.html?nid=2022082201301615011"/>
  </r>
  <r>
    <d v="2022-08-22T00:00:00"/>
    <s v="CA0705"/>
    <s v="CA0518"/>
    <x v="0"/>
    <s v="유머대장"/>
    <s v="2022082201301695507"/>
    <s v="다들 조심해야 할 공항 폭발 테러리스트 혐의"/>
    <s v="http://m.newspic.kr/view.html?nid=2022082201301695507"/>
  </r>
  <r>
    <d v="2022-08-22T00:00:00"/>
    <s v="CA0705"/>
    <s v="CA0518"/>
    <x v="10"/>
    <s v="유머대장"/>
    <s v="2022082201303593424"/>
    <s v="(스압)마왕군 세뇌지부 시리즈 총집편 -2-"/>
    <s v="http://m.newspic.kr/view.html?nid=2022082201303593424"/>
  </r>
  <r>
    <d v="2022-08-22T00:00:00"/>
    <s v="CA0705"/>
    <s v="CA0518"/>
    <x v="0"/>
    <s v="유머대장"/>
    <s v="2022082201303610607"/>
    <s v="키스도 안했는데 똥부터 튼 익붕이"/>
    <s v="http://m.newspic.kr/view.html?nid=2022082201303610607"/>
  </r>
  <r>
    <d v="2022-08-22T00:00:00"/>
    <s v="CA0705"/>
    <s v="CA0518"/>
    <x v="7"/>
    <s v="유머대장"/>
    <s v="2022082201303633558"/>
    <s v="러시아 유튜버.mp4"/>
    <s v="http://m.newspic.kr/view.html?nid=2022082201303633558"/>
  </r>
  <r>
    <d v="2022-08-22T00:00:00"/>
    <s v="CA0705"/>
    <s v="CA0518"/>
    <x v="6"/>
    <s v="시보드"/>
    <s v="2022082201340145832"/>
    <s v="(장문) 바린이 처음으로 바리간 후기."/>
    <s v="http://m.newspic.kr/view.html?nid=2022082201340145832"/>
  </r>
  <r>
    <d v="2022-08-22T00:00:00"/>
    <s v="CA0705"/>
    <s v="CA0518"/>
    <x v="0"/>
    <s v="짤고"/>
    <s v="2022082201343081791"/>
    <s v="1000ㅁㅏㄴㅇㅝㄴ ㅉㅏㄹㅣ ㅍㅗㄹㄹㅏㅍㅗ"/>
    <s v="http://m.newspic.kr/view.html?nid=2022082201343081791"/>
  </r>
  <r>
    <d v="2022-08-22T00:00:00"/>
    <s v="CA0705"/>
    <s v="CA0518"/>
    <x v="0"/>
    <s v="시보드"/>
    <s v="2022082201350144709"/>
    <s v="모르겠고 걍 이새끼 존나 재밌으면 개추ㅋㅋㅋㅋㅋㅋㅋㅋㅋㅋㅋㅋㅋㅋ"/>
    <s v="http://m.newspic.kr/view.html?nid=2022082201350144709"/>
  </r>
  <r>
    <d v="2022-08-22T00:00:00"/>
    <s v="CA0705"/>
    <s v="CA0518"/>
    <x v="0"/>
    <s v="시보드"/>
    <s v="2022082201350182113"/>
    <s v="리즈 왜 잘하는지 모르겠으면 개추 ㅋㅋㅋ"/>
    <s v="http://m.newspic.kr/view.html?nid=2022082201350182113"/>
  </r>
  <r>
    <d v="2022-08-22T00:00:00"/>
    <s v="CA0705"/>
    <s v="CA0518"/>
    <x v="0"/>
    <s v="짤고"/>
    <s v="2022082201383319129"/>
    <s v="아 깜놀"/>
    <s v="http://m.newspic.kr/view.html?nid=2022082201383319129"/>
  </r>
  <r>
    <d v="2022-08-22T00:00:00"/>
    <s v="CA0705"/>
    <s v="CA0517"/>
    <x v="2"/>
    <s v="짤고"/>
    <s v="2022082201383652951"/>
    <s v="만신 데즈카 오사무의 여자 그리는 법"/>
    <s v="http://m.newspic.kr/view.html?nid=2022082201383652951"/>
  </r>
  <r>
    <d v="2022-08-22T00:00:00"/>
    <s v="CA0705"/>
    <s v="CA0518"/>
    <x v="0"/>
    <s v="짤고"/>
    <s v="2022082201384053986"/>
    <s v="어둠의힘에 세뇌됐다가 풀려나는 클리세"/>
    <s v="http://m.newspic.kr/view.html?nid=2022082201384053986"/>
  </r>
  <r>
    <d v="2022-08-22T00:00:00"/>
    <s v="CA0705"/>
    <s v="CA0518"/>
    <x v="0"/>
    <s v="짤고"/>
    <s v="2022082201384972262"/>
    <s v="피자맛집"/>
    <s v="http://m.newspic.kr/view.html?nid=2022082201384972262"/>
  </r>
  <r>
    <d v="2022-08-22T00:00:00"/>
    <s v="CA0705"/>
    <s v="CA0518"/>
    <x v="4"/>
    <s v="짤고"/>
    <s v="2022082201385225956"/>
    <s v="던파 표절논란이 없는 이유"/>
    <s v="http://m.newspic.kr/view.html?nid=2022082201385225956"/>
  </r>
  <r>
    <d v="2022-08-22T00:00:00"/>
    <s v="CA0705"/>
    <s v="CA0518"/>
    <x v="2"/>
    <s v="짤고"/>
    <s v="2022082201385750515"/>
    <s v="하관만 나와도 알수있는 아이들의 감정"/>
    <s v="http://m.newspic.kr/view.html?nid=2022082201385750515"/>
  </r>
  <r>
    <d v="2022-08-22T00:00:00"/>
    <s v="CA0705"/>
    <s v="CA0518"/>
    <x v="0"/>
    <s v="짤고"/>
    <s v="2022082201385964703"/>
    <s v="거짓말쟁이 개미 만들기"/>
    <s v="http://m.newspic.kr/view.html?nid=2022082201385964703"/>
  </r>
  <r>
    <d v="2022-08-22T00:00:00"/>
    <s v="CA0705"/>
    <s v="CA0518"/>
    <x v="1"/>
    <s v="짤고"/>
    <s v="2022082201390463834"/>
    <s v="배달앱 리뷰로 사장님 흥분시키기"/>
    <s v="http://m.newspic.kr/view.html?nid=2022082201390463834"/>
  </r>
  <r>
    <d v="2022-08-22T00:00:00"/>
    <s v="CA0705"/>
    <s v="CA0518"/>
    <x v="0"/>
    <s v="짤고"/>
    <s v="2022082201390643032"/>
    <s v="개억울..ㅠ"/>
    <s v="http://m.newspic.kr/view.html?nid=2022082201390643032"/>
  </r>
  <r>
    <d v="2022-08-22T00:00:00"/>
    <s v="CA0705"/>
    <s v="CA0518"/>
    <x v="2"/>
    <s v="짤고"/>
    <s v="2022082201391283538"/>
    <s v="제대로 빡친 호주 아빠"/>
    <s v="http://m.newspic.kr/view.html?nid=2022082201391283538"/>
  </r>
  <r>
    <d v="2022-08-22T00:00:00"/>
    <s v="CA0705"/>
    <s v="CA0518"/>
    <x v="5"/>
    <s v="짤고"/>
    <s v="2022082201391685626"/>
    <s v="저세상 논리의 100:0 사고"/>
    <s v="http://m.newspic.kr/view.html?nid=2022082201391685626"/>
  </r>
  <r>
    <d v="2022-08-22T00:00:00"/>
    <s v="CA0705"/>
    <s v="CA0518"/>
    <x v="3"/>
    <s v="사이다판"/>
    <s v="2022082201400127088"/>
    <s v="벌써 9년전 영화 신세계..그리고 좋아서 올리는 이자성"/>
    <s v="http://m.newspic.kr/view.html?nid=2022082201400127088"/>
  </r>
  <r>
    <d v="2022-08-22T00:00:00"/>
    <s v="CA0705"/>
    <s v="CA0518"/>
    <x v="8"/>
    <s v="사이다판"/>
    <s v="2022082201400130131"/>
    <s v="레오나르도 디카프리오 여장한 사진"/>
    <s v="http://m.newspic.kr/view.html?nid=2022082201400130131"/>
  </r>
  <r>
    <d v="2022-08-22T00:00:00"/>
    <s v="CA0705"/>
    <s v="CA0518"/>
    <x v="0"/>
    <s v="사이다판"/>
    <s v="2022082201400139305"/>
    <s v="내 인생에 한 번뿐인데 남들한테는 세상 노잼인 것"/>
    <s v="http://m.newspic.kr/view.html?nid=2022082201400139305"/>
  </r>
  <r>
    <d v="2022-08-22T00:00:00"/>
    <s v="CA0705"/>
    <s v="CA0518"/>
    <x v="2"/>
    <s v="사이다판"/>
    <s v="2022082201400163367"/>
    <s v="또 한국 넷플릭스 순위에 들어온 중국 드라마"/>
    <s v="http://m.newspic.kr/view.html?nid=2022082201400163367"/>
  </r>
  <r>
    <d v="2022-08-22T00:00:00"/>
    <s v="CA0705"/>
    <s v="CA0518"/>
    <x v="0"/>
    <s v="사이다판"/>
    <s v="2022082201400164719"/>
    <s v="서양인들이 주로 쓰는듯한 제스쳐 “I’m watching you”"/>
    <s v="http://m.newspic.kr/view.html?nid=2022082201400164719"/>
  </r>
  <r>
    <d v="2022-08-22T00:00:00"/>
    <s v="CA0705"/>
    <s v="CA0518"/>
    <x v="0"/>
    <s v="유머픽"/>
    <s v="2022082201400240743"/>
    <s v="케이크 대 놓고 표절하다 걸린 파리바게트"/>
    <s v="http://m.newspic.kr/view.html?nid=2022082201400240743"/>
  </r>
  <r>
    <d v="2022-08-22T00:00:00"/>
    <s v="CA0705"/>
    <s v="CA0518"/>
    <x v="2"/>
    <s v="담다유머"/>
    <s v="2022082201420421246"/>
    <s v="섹드립만 치는 사람들 특징(?).jpg"/>
    <s v="http://m.newspic.kr/view.html?nid=2022082201420421246"/>
  </r>
  <r>
    <d v="2022-08-22T00:00:00"/>
    <s v="CA0705"/>
    <s v="CA0518"/>
    <x v="0"/>
    <s v="엠봉"/>
    <s v="2022082201420499641"/>
    <s v="서울대 꼴등 vs 지잡대 수석"/>
    <s v="http://m.newspic.kr/view.html?nid=2022082201420499641"/>
  </r>
  <r>
    <d v="2022-08-22T00:00:00"/>
    <s v="CA0705"/>
    <s v="CA0518"/>
    <x v="2"/>
    <s v="엠봉"/>
    <s v="2022082201423813199"/>
    <s v="가끔 우리 개가 사람같아"/>
    <s v="http://m.newspic.kr/view.html?nid=2022082201423813199"/>
  </r>
  <r>
    <d v="2022-08-22T00:00:00"/>
    <s v="CA0705"/>
    <s v="CA0518"/>
    <x v="1"/>
    <s v="엠봉"/>
    <s v="2022082201430336820"/>
    <s v="주시경 선생님에게 감사해야 하는 이유(Feat. 한자)"/>
    <s v="http://m.newspic.kr/view.html?nid=2022082201430336820"/>
  </r>
  <r>
    <d v="2022-08-22T00:00:00"/>
    <s v="CA0705"/>
    <s v="CA0518"/>
    <x v="6"/>
    <s v="엠봉"/>
    <s v="2022082201434819810"/>
    <s v="유럽 가뭄 근황.jpg"/>
    <s v="http://m.newspic.kr/view.html?nid=2022082201434819810"/>
  </r>
  <r>
    <d v="2022-08-22T00:00:00"/>
    <s v="CA0705"/>
    <s v="CA0518"/>
    <x v="3"/>
    <s v="시보드"/>
    <s v="2022082201440175465"/>
    <s v="미국에서 가장 성공한 이민자 민족...jpg"/>
    <s v="http://m.newspic.kr/view.html?nid=2022082201440175465"/>
  </r>
  <r>
    <d v="2022-08-22T00:00:00"/>
    <s v="CA0705"/>
    <s v="CA0518"/>
    <x v="0"/>
    <s v="엠봉"/>
    <s v="2022082201441150410"/>
    <s v="산정특례"/>
    <s v="http://m.newspic.kr/view.html?nid=2022082201441150410"/>
  </r>
  <r>
    <d v="2022-08-22T00:00:00"/>
    <s v="CA0705"/>
    <s v="CA0518"/>
    <x v="0"/>
    <s v="엠봉"/>
    <s v="2022082201443524187"/>
    <s v="공부 잘하는법3가지 원칙jpg"/>
    <s v="http://m.newspic.kr/view.html?nid=2022082201443524187"/>
  </r>
  <r>
    <d v="2022-08-22T00:00:00"/>
    <s v="CA0705"/>
    <s v="CA0518"/>
    <x v="6"/>
    <s v="엠봉"/>
    <s v="2022082201445860146"/>
    <s v="스타벅스 철수한 러시아 근황"/>
    <s v="http://m.newspic.kr/view.html?nid=2022082201445860146"/>
  </r>
  <r>
    <d v="2022-08-22T00:00:00"/>
    <s v="CA0705"/>
    <s v="CA0518"/>
    <x v="6"/>
    <s v="엠봉"/>
    <s v="2022082201452316517"/>
    <s v="카카오 형제들 주가 상황"/>
    <s v="http://m.newspic.kr/view.html?nid=2022082201452316517"/>
  </r>
  <r>
    <d v="2022-08-22T00:00:00"/>
    <s v="CA0705"/>
    <s v="CA0518"/>
    <x v="0"/>
    <s v="엠봉"/>
    <s v="2022082201454851901"/>
    <s v="허울뿐인 명품 유모차"/>
    <s v="http://m.newspic.kr/view.html?nid=2022082201454851901"/>
  </r>
  <r>
    <d v="2022-08-22T00:00:00"/>
    <s v="CA0705"/>
    <s v="CA0518"/>
    <x v="6"/>
    <s v="유머픽"/>
    <s v="2022082201480100877"/>
    <s v="여행유투버 빠니보틀 짝퉁근황.jpg"/>
    <s v="http://m.newspic.kr/view.html?nid=2022082201480100877"/>
  </r>
  <r>
    <d v="2022-08-22T00:00:00"/>
    <s v="CA0705"/>
    <s v="CA0518"/>
    <x v="0"/>
    <s v="담다유머"/>
    <s v="2022082201480561542"/>
    <s v="전쟁에 휘말려 버린 민간인들"/>
    <s v="http://m.newspic.kr/view.html?nid=2022082201480561542"/>
  </r>
  <r>
    <d v="2022-08-22T00:00:00"/>
    <s v="CA0705"/>
    <s v="CA0517"/>
    <x v="2"/>
    <s v="시보드"/>
    <s v="2022082201500222449"/>
    <s v="&lt;남자 공무원 vs 여자 공무원&gt; 브이로그 비교...JPG"/>
    <s v="http://m.newspic.kr/view.html?nid=2022082201500222449"/>
  </r>
  <r>
    <d v="2022-08-22T00:00:00"/>
    <s v="CA0705"/>
    <s v="CA0518"/>
    <x v="0"/>
    <s v="시보드"/>
    <s v="2022082201500265103"/>
    <s v="틀딱 애니 녹색전차 해모수의 엔딩.jpf"/>
    <s v="http://m.newspic.kr/view.html?nid=2022082201500265103"/>
  </r>
  <r>
    <d v="2022-08-22T00:00:00"/>
    <s v="CA0705"/>
    <s v="CA0518"/>
    <x v="0"/>
    <s v="시보드"/>
    <s v="2022082201500268711"/>
    <s v="GD 생일파티에 참석한 조세호.jpg"/>
    <s v="http://m.newspic.kr/view.html?nid=2022082201500268711"/>
  </r>
  <r>
    <d v="2022-08-22T00:00:00"/>
    <s v="CA0705"/>
    <s v="CA0518"/>
    <x v="3"/>
    <s v="유머픽"/>
    <s v="2022082201560115917"/>
    <s v="김태균이 알려주는 미국 입국 심사때 안걸리는 대답"/>
    <s v="http://m.newspic.kr/view.html?nid=2022082201560115917"/>
  </r>
  <r>
    <d v="2022-08-22T00:00:00"/>
    <s v="CA0705"/>
    <s v="CA0518"/>
    <x v="0"/>
    <s v="사이다판"/>
    <s v="2022082202000117445"/>
    <s v="보여져버린 여우 요괴의 그곳&quot;&quot;"/>
    <s v="http://m.newspic.kr/view.html?nid=2022082202000117445"/>
  </r>
  <r>
    <d v="2022-08-22T00:00:00"/>
    <s v="CA0705"/>
    <s v="CA0517"/>
    <x v="5"/>
    <s v="유머픽"/>
    <s v="2022082202000130190"/>
    <s v="필라테스 강사 여친의 레깅스 논란"/>
    <s v="http://m.newspic.kr/view.html?nid=2022082202000130190"/>
  </r>
  <r>
    <d v="2022-08-22T00:00:00"/>
    <s v="CA0705"/>
    <s v="CA0517"/>
    <x v="0"/>
    <s v="사이다판"/>
    <s v="2022082202000171992"/>
    <s v="세상에서 제일 쓸모없는 직업을 가진 여친"/>
    <s v="http://m.newspic.kr/view.html?nid=2022082202000171992"/>
  </r>
  <r>
    <d v="2022-08-22T00:00:00"/>
    <s v="CA0705"/>
    <s v="CA0518"/>
    <x v="4"/>
    <s v="유머대장"/>
    <s v="2022082202000982985"/>
    <s v="배우 이제훈이 갑자기 트페미들한테 욕을 먹는 이유"/>
    <s v="http://m.newspic.kr/view.html?nid=2022082202000982985"/>
  </r>
  <r>
    <d v="2022-08-22T00:00:00"/>
    <s v="CA0705"/>
    <s v="CA0518"/>
    <x v="6"/>
    <s v="유머대장"/>
    <s v="2022082202001603182"/>
    <s v="백화점에 나타난 차은우, 폰카로 대충 찍힌 영접 후기들"/>
    <s v="http://m.newspic.kr/view.html?nid=2022082202001603182"/>
  </r>
  <r>
    <d v="2022-08-22T00:00:00"/>
    <s v="CA0705"/>
    <s v="CA0518"/>
    <x v="4"/>
    <s v="유머대장"/>
    <s v="2022082202001732546"/>
    <s v="의외로 정확한 테스트"/>
    <s v="http://m.newspic.kr/view.html?nid=2022082202001732546"/>
  </r>
  <r>
    <d v="2022-08-22T00:00:00"/>
    <s v="CA0705"/>
    <s v="CA0518"/>
    <x v="0"/>
    <s v="유머대장"/>
    <s v="2022082202001913134"/>
    <s v="삼성 게시판에서 욕먹는 갤럭시 폰"/>
    <s v="http://m.newspic.kr/view.html?nid=2022082202001913134"/>
  </r>
  <r>
    <d v="2022-08-22T00:00:00"/>
    <s v="CA0705"/>
    <s v="CA0518"/>
    <x v="8"/>
    <s v="유머대장"/>
    <s v="2022082202002212755"/>
    <s v="강철의 연금술사 영화판의 루이 암스트롱"/>
    <s v="http://m.newspic.kr/view.html?nid=2022082202002212755"/>
  </r>
  <r>
    <d v="2022-08-22T00:00:00"/>
    <s v="CA0705"/>
    <s v="CA0518"/>
    <x v="0"/>
    <s v="유머대장"/>
    <s v="2022082202002372036"/>
    <s v="폴드4 대호평"/>
    <s v="http://m.newspic.kr/view.html?nid=2022082202002372036"/>
  </r>
  <r>
    <d v="2022-08-22T00:00:00"/>
    <s v="CA0705"/>
    <s v="CA0518"/>
    <x v="4"/>
    <s v="유머대장"/>
    <s v="2022082202002839773"/>
    <s v="댕댕이가 목숨을 걸고 다리를 건넌 이유.gif"/>
    <s v="http://m.newspic.kr/view.html?nid=2022082202002839773"/>
  </r>
  <r>
    <d v="2022-08-22T00:00:00"/>
    <s v="CA0705"/>
    <s v="CA0518"/>
    <x v="2"/>
    <s v="유머대장"/>
    <s v="2022082202002963993"/>
    <s v="엄마와 누나에게 등짝맞은 이유"/>
    <s v="http://m.newspic.kr/view.html?nid=2022082202002963993"/>
  </r>
  <r>
    <d v="2022-08-22T00:00:00"/>
    <s v="CA0705"/>
    <s v="CA0518"/>
    <x v="0"/>
    <s v="유머대장"/>
    <s v="2022082202003154562"/>
    <s v="고양이의 호기심은.. 좀 달라.."/>
    <s v="http://m.newspic.kr/view.html?nid=2022082202003154562"/>
  </r>
  <r>
    <d v="2022-08-22T00:00:00"/>
    <s v="CA0705"/>
    <s v="CA0518"/>
    <x v="4"/>
    <s v="시보드"/>
    <s v="2022082202050232555"/>
    <s v="북한이 할수있는 최고의 도발"/>
    <s v="http://m.newspic.kr/view.html?nid=2022082202050232555"/>
  </r>
  <r>
    <d v="2022-08-22T00:00:00"/>
    <s v="CA0705"/>
    <s v="CA0518"/>
    <x v="0"/>
    <s v="시보드"/>
    <s v="2022082202050271773"/>
    <s v="김민재 경기 평점 1위 등극!"/>
    <s v="http://m.newspic.kr/view.html?nid=2022082202050271773"/>
  </r>
  <r>
    <d v="2022-08-22T00:00:00"/>
    <s v="CA0705"/>
    <s v="CA0517"/>
    <x v="2"/>
    <s v="시보드"/>
    <s v="2022082202050289336"/>
    <s v="여자들의 성욕.jpg"/>
    <s v="http://m.newspic.kr/view.html?nid=2022082202050289336"/>
  </r>
  <r>
    <d v="2022-08-22T00:00:00"/>
    <s v="CA0705"/>
    <s v="CA0518"/>
    <x v="4"/>
    <s v="시보드"/>
    <s v="2022082202050299582"/>
    <s v="토트넘 트리피어 왜 팔았냐고 해도 감흥 없는 이유"/>
    <s v="http://m.newspic.kr/view.html?nid=2022082202050299582"/>
  </r>
  <r>
    <d v="2022-08-22T00:00:00"/>
    <s v="CA0705"/>
    <s v="CA0518"/>
    <x v="0"/>
    <s v="레몬판"/>
    <s v="2022082202061667833"/>
    <s v="해외 남페미 밈"/>
    <s v="http://m.newspic.kr/view.html?nid=2022082202061667833"/>
  </r>
  <r>
    <d v="2022-08-22T00:00:00"/>
    <s v="CA0705"/>
    <s v="CA0518"/>
    <x v="0"/>
    <s v="짤고"/>
    <s v="2022082202082997945"/>
    <s v="양파 깔보지 마"/>
    <s v="http://m.newspic.kr/view.html?nid=2022082202082997945"/>
  </r>
  <r>
    <d v="2022-08-22T00:00:00"/>
    <s v="CA0705"/>
    <s v="CA0518"/>
    <x v="0"/>
    <s v="짤고"/>
    <s v="2022082202083256781"/>
    <s v="골뎅이의 메소드 연기"/>
    <s v="http://m.newspic.kr/view.html?nid=2022082202083256781"/>
  </r>
  <r>
    <d v="2022-08-22T00:00:00"/>
    <s v="CA0705"/>
    <s v="CA0518"/>
    <x v="2"/>
    <s v="짤고"/>
    <s v="2022082202083496089"/>
    <s v="솔직히 번호 따인적 있는 사람?"/>
    <s v="http://m.newspic.kr/view.html?nid=2022082202083496089"/>
  </r>
  <r>
    <d v="2022-08-22T00:00:00"/>
    <s v="CA0705"/>
    <s v="CA0518"/>
    <x v="0"/>
    <s v="짤고"/>
    <s v="2022082202083694564"/>
    <s v="아버지가 커다란 선물 상자를 가지고 오셨다"/>
    <s v="http://m.newspic.kr/view.html?nid=2022082202083694564"/>
  </r>
  <r>
    <d v="2022-08-22T00:00:00"/>
    <s v="CA0705"/>
    <s v="CA0518"/>
    <x v="8"/>
    <s v="짤고"/>
    <s v="2022082202084097978"/>
    <s v="영화 조커에서 관객들 개쫄렸던 장면"/>
    <s v="http://m.newspic.kr/view.html?nid=2022082202084097978"/>
  </r>
  <r>
    <d v="2022-08-22T00:00:00"/>
    <s v="CA0705"/>
    <s v="CA0518"/>
    <x v="0"/>
    <s v="엠봉"/>
    <s v="2022082202114546295"/>
    <s v="4대 연금 통합 착수"/>
    <s v="http://m.newspic.kr/view.html?nid=2022082202114546295"/>
  </r>
  <r>
    <d v="2022-08-22T00:00:00"/>
    <s v="CA0705"/>
    <s v="CA0518"/>
    <x v="5"/>
    <s v="엠봉"/>
    <s v="2022082202121083564"/>
    <s v="일본의 다단계 사기꾼"/>
    <s v="http://m.newspic.kr/view.html?nid=2022082202121083564"/>
  </r>
  <r>
    <d v="2022-08-22T00:00:00"/>
    <s v="CA0705"/>
    <s v="CA0518"/>
    <x v="0"/>
    <s v="엠봉"/>
    <s v="2022082202123426713"/>
    <s v="섹무새들 특징"/>
    <s v="http://m.newspic.kr/view.html?nid=2022082202123426713"/>
  </r>
  <r>
    <d v="2022-08-22T00:00:00"/>
    <s v="CA0705"/>
    <s v="CA0518"/>
    <x v="7"/>
    <s v="엠봉"/>
    <s v="2022082202141241085"/>
    <s v="러시아 유튜버.mp4"/>
    <s v="http://m.newspic.kr/view.html?nid=2022082202141241085"/>
  </r>
  <r>
    <d v="2022-08-22T00:00:00"/>
    <s v="CA0705"/>
    <s v="CA0518"/>
    <x v="4"/>
    <s v="유머픽"/>
    <s v="2022082202160262224"/>
    <s v="국민학교에서 초등학교로 바뀐 이유"/>
    <s v="http://m.newspic.kr/view.html?nid=2022082202160262224"/>
  </r>
  <r>
    <d v="2022-08-22T00:00:00"/>
    <s v="CA0705"/>
    <s v="CA0518"/>
    <x v="10"/>
    <s v="엠봉"/>
    <s v="2022082202164162526"/>
    <s v="(스압)마왕군 세뇌지부 시리즈 총집편 -2-"/>
    <s v="http://m.newspic.kr/view.html?nid=2022082202164162526"/>
  </r>
  <r>
    <d v="2022-08-22T00:00:00"/>
    <s v="CA0705"/>
    <s v="CA0517"/>
    <x v="2"/>
    <s v="레몬판"/>
    <s v="2022082202174629034"/>
    <s v="디카프리오 여자친구 근황"/>
    <s v="http://m.newspic.kr/view.html?nid=2022082202174629034"/>
  </r>
  <r>
    <d v="2022-08-22T00:00:00"/>
    <s v="CA0705"/>
    <s v="CA0518"/>
    <x v="0"/>
    <s v="레몬판"/>
    <s v="2022082202174663889"/>
    <s v="꼰대 한자어를 왜 씀 한자어 쓰면 뭔가 유식해보이냐?"/>
    <s v="http://m.newspic.kr/view.html?nid=2022082202174663889"/>
  </r>
  <r>
    <d v="2022-08-22T00:00:00"/>
    <s v="CA0705"/>
    <s v="CA0518"/>
    <x v="0"/>
    <s v="레몬판"/>
    <s v="2022082202174681091"/>
    <s v="역 이름 너무한거 아니냐"/>
    <s v="http://m.newspic.kr/view.html?nid=2022082202174681091"/>
  </r>
  <r>
    <d v="2022-08-22T00:00:00"/>
    <s v="CA0705"/>
    <s v="CA0518"/>
    <x v="0"/>
    <s v="엠봉"/>
    <s v="2022082202180441101"/>
    <s v="게임 추천좀 할때 개가 맞는거임? 게가 맞는거임?"/>
    <s v="http://m.newspic.kr/view.html?nid=2022082202180441101"/>
  </r>
  <r>
    <d v="2022-08-22T00:00:00"/>
    <s v="CA0705"/>
    <s v="CA0518"/>
    <x v="0"/>
    <s v="사이다판"/>
    <s v="2022082202200143150"/>
    <s v="미친양의 왕돈까스"/>
    <s v="http://m.newspic.kr/view.html?nid=2022082202200143150"/>
  </r>
  <r>
    <d v="2022-08-22T00:00:00"/>
    <s v="CA0705"/>
    <s v="CA0518"/>
    <x v="0"/>
    <s v="시보드"/>
    <s v="2022082202200211115"/>
    <s v="레반도프스키 나가면 뮌헨 어떡하냐 ㅋㅋ"/>
    <s v="http://m.newspic.kr/view.html?nid=2022082202200211115"/>
  </r>
  <r>
    <d v="2022-08-22T00:00:00"/>
    <s v="CA0705"/>
    <s v="CA0518"/>
    <x v="0"/>
    <s v="시보드"/>
    <s v="2022082202200222738"/>
    <s v="XXX : 덕배 패스 잘하는데???"/>
    <s v="http://m.newspic.kr/view.html?nid=2022082202200222738"/>
  </r>
  <r>
    <d v="2022-08-22T00:00:00"/>
    <s v="CA0705"/>
    <s v="CA0518"/>
    <x v="0"/>
    <s v="시보드"/>
    <s v="2022082202200228043"/>
    <s v="??? : 발뺌하지 마! 증거가 다 나왔어!!!"/>
    <s v="http://m.newspic.kr/view.html?nid=2022082202200228043"/>
  </r>
  <r>
    <d v="2022-08-22T00:00:00"/>
    <s v="CA0705"/>
    <s v="CA0518"/>
    <x v="0"/>
    <s v="시보드"/>
    <s v="2022082202200258860"/>
    <s v="병신.jpg"/>
    <s v="http://m.newspic.kr/view.html?nid=2022082202200258860"/>
  </r>
  <r>
    <d v="2022-08-22T00:00:00"/>
    <s v="CA0705"/>
    <s v="CA0518"/>
    <x v="4"/>
    <s v="시보드"/>
    <s v="2022082202200271255"/>
    <s v="후지산(최고높이 3,776M) 근황"/>
    <s v="http://m.newspic.kr/view.html?nid=2022082202200271255"/>
  </r>
  <r>
    <d v="2022-08-22T00:00:00"/>
    <s v="CA0705"/>
    <s v="CA0518"/>
    <x v="0"/>
    <s v="시보드"/>
    <s v="2022082202200277491"/>
    <s v="??? : 기사아저씨 맨체스터 라니까요?"/>
    <s v="http://m.newspic.kr/view.html?nid=2022082202200277491"/>
  </r>
  <r>
    <d v="2022-08-22T00:00:00"/>
    <s v="CA0705"/>
    <s v="CA0518"/>
    <x v="0"/>
    <s v="시보드"/>
    <s v="2022082202200281445"/>
    <s v="[나폴리vs몬자] 김민재 히트맵"/>
    <s v="http://m.newspic.kr/view.html?nid=2022082202200281445"/>
  </r>
  <r>
    <d v="2022-08-22T00:00:00"/>
    <s v="CA0705"/>
    <s v="CA0518"/>
    <x v="0"/>
    <s v="유머대장"/>
    <s v="2022082202300851547"/>
    <s v="ㅍㅎ주의)) 표정관리에 실패한 기자들"/>
    <s v="http://m.newspic.kr/view.html?nid=2022082202300851547"/>
  </r>
  <r>
    <d v="2022-08-22T00:00:00"/>
    <s v="CA0705"/>
    <s v="CA0518"/>
    <x v="0"/>
    <s v="유머대장"/>
    <s v="2022082202300892745"/>
    <s v="가난은 내 잘못이 아닌데......"/>
    <s v="http://m.newspic.kr/view.html?nid=2022082202300892745"/>
  </r>
  <r>
    <d v="2022-08-22T00:00:00"/>
    <s v="CA0705"/>
    <s v="CA0518"/>
    <x v="4"/>
    <s v="유머대장"/>
    <s v="2022082202300922073"/>
    <s v="내가 생각해본 자율주행 고속도로..."/>
    <s v="http://m.newspic.kr/view.html?nid=2022082202300922073"/>
  </r>
  <r>
    <d v="2022-08-22T00:00:00"/>
    <s v="CA0705"/>
    <s v="CA0518"/>
    <x v="0"/>
    <s v="유머대장"/>
    <s v="2022082202300960985"/>
    <s v="마루코는 아홉살 OP 신버전 구버전"/>
    <s v="http://m.newspic.kr/view.html?nid=2022082202300960985"/>
  </r>
  <r>
    <d v="2022-08-22T00:00:00"/>
    <s v="CA0705"/>
    <s v="CA0518"/>
    <x v="5"/>
    <s v="유머대장"/>
    <s v="2022082202301112989"/>
    <s v="쏘렌트 랩핑 시트지를 뜯어버린 범인을 용서해주고 싶은 차주 대참사"/>
    <s v="http://m.newspic.kr/view.html?nid=2022082202301112989"/>
  </r>
  <r>
    <d v="2022-08-22T00:00:00"/>
    <s v="CA0705"/>
    <s v="CA0517"/>
    <x v="2"/>
    <s v="유머대장"/>
    <s v="2022082202301380168"/>
    <s v="baalbuddy) 남자 엘프 만화"/>
    <s v="http://m.newspic.kr/view.html?nid=2022082202301380168"/>
  </r>
  <r>
    <d v="2022-08-22T00:00:00"/>
    <s v="CA0705"/>
    <s v="CA0518"/>
    <x v="0"/>
    <s v="유머대장"/>
    <s v="2022082202302548049"/>
    <s v="보여져버린 여우 요괴의 그곳&quot;&quot;"/>
    <s v="http://m.newspic.kr/view.html?nid=2022082202302548049"/>
  </r>
  <r>
    <d v="2022-08-22T00:00:00"/>
    <s v="CA0705"/>
    <s v="CA0518"/>
    <x v="0"/>
    <s v="유머대장"/>
    <s v="2022082202302676495"/>
    <s v="말 산책시키기 담당"/>
    <s v="http://m.newspic.kr/view.html?nid=2022082202302676495"/>
  </r>
  <r>
    <d v="2022-08-22T00:00:00"/>
    <s v="CA0705"/>
    <s v="CA0518"/>
    <x v="10"/>
    <s v="유머대장"/>
    <s v="2022082202302717350"/>
    <s v="그 배달.....늦지 않길 바랄게요..."/>
    <s v="http://m.newspic.kr/view.html?nid=2022082202302717350"/>
  </r>
  <r>
    <d v="2022-08-22T00:00:00"/>
    <s v="CA0705"/>
    <s v="CA0517"/>
    <x v="0"/>
    <s v="유머대장"/>
    <s v="2022082202303023622"/>
    <s v="세상에서 제일 쓸모없는 직업을 가진 여친"/>
    <s v="http://m.newspic.kr/view.html?nid=2022082202303023622"/>
  </r>
  <r>
    <d v="2022-08-22T00:00:00"/>
    <s v="CA0705"/>
    <s v="CA0518"/>
    <x v="1"/>
    <s v="레몬판"/>
    <s v="2022082202304248517"/>
    <s v="32살 신입 사원 들어왔는데 너무 힘들게 하네요.jpg"/>
    <s v="http://m.newspic.kr/view.html?nid=2022082202304248517"/>
  </r>
  <r>
    <d v="2022-08-22T00:00:00"/>
    <s v="CA0705"/>
    <s v="CA0518"/>
    <x v="0"/>
    <s v="담다유머"/>
    <s v="2022082202320524460"/>
    <s v="가짜 광기와 진정한 광기.jpg"/>
    <s v="http://m.newspic.kr/view.html?nid=2022082202320524460"/>
  </r>
  <r>
    <d v="2022-08-22T00:00:00"/>
    <s v="CA0705"/>
    <s v="CA0518"/>
    <x v="0"/>
    <s v="짤고"/>
    <s v="2022082202345871875"/>
    <s v="대륙의 낚시꾼"/>
    <s v="http://m.newspic.kr/view.html?nid=2022082202345871875"/>
  </r>
  <r>
    <d v="2022-08-22T00:00:00"/>
    <s v="CA0705"/>
    <s v="CA0518"/>
    <x v="4"/>
    <s v="시보드"/>
    <s v="2022082202350117645"/>
    <s v="첼시 맨유가 에서 쳐맞는걸보며 드는 아탈란타팬의 생각"/>
    <s v="http://m.newspic.kr/view.html?nid=2022082202350117645"/>
  </r>
  <r>
    <d v="2022-08-22T00:00:00"/>
    <s v="CA0705"/>
    <s v="CA0518"/>
    <x v="0"/>
    <s v="시보드"/>
    <s v="2022082202350152829"/>
    <s v="극혐) 내 똥구멍 인증"/>
    <s v="http://m.newspic.kr/view.html?nid=2022082202350152829"/>
  </r>
  <r>
    <d v="2022-08-22T00:00:00"/>
    <s v="CA0705"/>
    <s v="CA0518"/>
    <x v="4"/>
    <s v="짤고"/>
    <s v="2022082202350511922"/>
    <s v="초딩때 제티 우유에 못 타먹게 한 이유"/>
    <s v="http://m.newspic.kr/view.html?nid=2022082202350511922"/>
  </r>
  <r>
    <d v="2022-08-22T00:00:00"/>
    <s v="CA0705"/>
    <s v="CA0518"/>
    <x v="6"/>
    <s v="엠봉"/>
    <s v="2022082202365129640"/>
    <s v="코코페 서울랜드 물품보관소 근황"/>
    <s v="http://m.newspic.kr/view.html?nid=2022082202365129640"/>
  </r>
  <r>
    <d v="2022-08-22T00:00:00"/>
    <s v="CA0705"/>
    <s v="CA0518"/>
    <x v="2"/>
    <s v="엠봉"/>
    <s v="2022082202371671338"/>
    <s v="2023년 남성 패션 트렌드"/>
    <s v="http://m.newspic.kr/view.html?nid=2022082202371671338"/>
  </r>
  <r>
    <d v="2022-08-22T00:00:00"/>
    <s v="CA0705"/>
    <s v="CA0518"/>
    <x v="6"/>
    <s v="엠봉"/>
    <s v="2022082202374145838"/>
    <s v="요즘 젊은세대 현실을 꿰뚫고 있는 교수님."/>
    <s v="http://m.newspic.kr/view.html?nid=2022082202374145838"/>
  </r>
  <r>
    <d v="2022-08-22T00:00:00"/>
    <s v="CA0705"/>
    <s v="CA0517"/>
    <x v="2"/>
    <s v="유머픽"/>
    <s v="2022082202400104713"/>
    <s v="10년 취준생 친구와 두달 일한 소감"/>
    <s v="http://m.newspic.kr/view.html?nid=2022082202400104713"/>
  </r>
  <r>
    <d v="2022-08-22T00:00:00"/>
    <s v="CA0705"/>
    <s v="CA0518"/>
    <x v="0"/>
    <s v="사이다판"/>
    <s v="2022082202400105902"/>
    <s v="백신 4번 맞은 화이자 CEO"/>
    <s v="http://m.newspic.kr/view.html?nid=2022082202400105902"/>
  </r>
  <r>
    <d v="2022-08-22T00:00:00"/>
    <s v="CA0705"/>
    <s v="CA0518"/>
    <x v="6"/>
    <s v="사이다판"/>
    <s v="2022082202400111068"/>
    <s v="JYP 근황"/>
    <s v="http://m.newspic.kr/view.html?nid=2022082202400111068"/>
  </r>
  <r>
    <d v="2022-08-22T00:00:00"/>
    <s v="CA0705"/>
    <s v="CA0518"/>
    <x v="2"/>
    <s v="사이다판"/>
    <s v="2022082202400118870"/>
    <s v="SNS에 한 번씩 보이는 문신충 특징"/>
    <s v="http://m.newspic.kr/view.html?nid=2022082202400118870"/>
  </r>
  <r>
    <d v="2022-08-22T00:00:00"/>
    <s v="CA0705"/>
    <s v="CA0518"/>
    <x v="0"/>
    <s v="사이다판"/>
    <s v="2022082202400143067"/>
    <s v="시누이한테 맘이 안열려요"/>
    <s v="http://m.newspic.kr/view.html?nid=2022082202400143067"/>
  </r>
  <r>
    <d v="2022-08-22T00:00:00"/>
    <s v="CA0705"/>
    <s v="CA0517"/>
    <x v="2"/>
    <s v="사이다판"/>
    <s v="2022082202400147748"/>
    <s v="막나가는 처갓집 양념통닭 20대 여사장 배민리뷰"/>
    <s v="http://m.newspic.kr/view.html?nid=2022082202400147748"/>
  </r>
  <r>
    <d v="2022-08-22T00:00:00"/>
    <s v="CA0705"/>
    <s v="CA0517"/>
    <x v="2"/>
    <s v="사이다판"/>
    <s v="2022082202400154989"/>
    <s v="남편 제삿날에 오열하는 시어머니 ㅋㅋㅋㅋㅋㅋㅋㅋㅋㅋㅋㅋ"/>
    <s v="http://m.newspic.kr/view.html?nid=2022082202400154989"/>
  </r>
  <r>
    <d v="2022-08-22T00:00:00"/>
    <s v="CA0705"/>
    <s v="CA0518"/>
    <x v="8"/>
    <s v="사이다판"/>
    <s v="2022082202400174940"/>
    <s v="없던 국가적 행사를 만들어내버린 영화.jpg"/>
    <s v="http://m.newspic.kr/view.html?nid=2022082202400174940"/>
  </r>
  <r>
    <d v="2022-08-22T00:00:00"/>
    <s v="CA0705"/>
    <s v="CA0518"/>
    <x v="5"/>
    <s v="사이다판"/>
    <s v="2022082202400187469"/>
    <s v="총상 입고 사망한 공군 중사…실탄 70여 발 발견...실탄분실 ..."/>
    <s v="http://m.newspic.kr/view.html?nid=2022082202400187469"/>
  </r>
  <r>
    <d v="2022-08-22T00:00:00"/>
    <s v="CA0705"/>
    <s v="CA0518"/>
    <x v="1"/>
    <s v="레몬판"/>
    <s v="2022082202402057099"/>
    <s v="배달앱 리뷰로 사장님 흥분시키기.jpg"/>
    <s v="http://m.newspic.kr/view.html?nid=2022082202402057099"/>
  </r>
  <r>
    <d v="2022-08-22T00:00:00"/>
    <s v="CA0705"/>
    <s v="CA0518"/>
    <x v="0"/>
    <s v="엠봉"/>
    <s v="2022082202411684864"/>
    <s v="다들 조심해야 할 공항 폭발 테러리스트 혐의"/>
    <s v="http://m.newspic.kr/view.html?nid=2022082202411684864"/>
  </r>
  <r>
    <d v="2022-08-22T00:00:00"/>
    <s v="CA0705"/>
    <s v="CA0518"/>
    <x v="0"/>
    <s v="엠봉"/>
    <s v="2022082202420552845"/>
    <s v="3년차 초보 여교사입니다. 학교가 너무 힘듭니다."/>
    <s v="http://m.newspic.kr/view.html?nid=2022082202420552845"/>
  </r>
  <r>
    <d v="2022-08-22T00:00:00"/>
    <s v="CA0705"/>
    <s v="CA0518"/>
    <x v="4"/>
    <s v="엠봉"/>
    <s v="2022082202423475581"/>
    <s v="인체를 쉽게 그리는 방법"/>
    <s v="http://m.newspic.kr/view.html?nid=2022082202423475581"/>
  </r>
  <r>
    <d v="2022-08-22T00:00:00"/>
    <s v="CA0705"/>
    <s v="CA0518"/>
    <x v="0"/>
    <s v="엠봉"/>
    <s v="2022082202425871309"/>
    <s v="전차팔이 ROK 팀장입니다"/>
    <s v="http://m.newspic.kr/view.html?nid=2022082202425871309"/>
  </r>
  <r>
    <d v="2022-08-22T00:00:00"/>
    <s v="CA0705"/>
    <s v="CA0518"/>
    <x v="0"/>
    <s v="엠봉"/>
    <s v="2022082202433686632"/>
    <s v="울집 댕댕이 봉민이한데 기적이 일어났다…"/>
    <s v="http://m.newspic.kr/view.html?nid=2022082202433686632"/>
  </r>
  <r>
    <d v="2022-08-22T00:00:00"/>
    <s v="CA0705"/>
    <s v="CA0517"/>
    <x v="2"/>
    <s v="엠봉"/>
    <s v="2022082202445721094"/>
    <s v="마누라한테 이혼소송 당했다....jpg"/>
    <s v="http://m.newspic.kr/view.html?nid=2022082202445721094"/>
  </r>
  <r>
    <d v="2022-08-22T00:00:00"/>
    <s v="CA0705"/>
    <s v="CA0518"/>
    <x v="0"/>
    <s v="엠봉"/>
    <s v="2022082202471902655"/>
    <s v="ㅇㅎ)여행 왔다가 빈털털이가 되어버린.manhwa"/>
    <s v="http://m.newspic.kr/view.html?nid=2022082202471902655"/>
  </r>
  <r>
    <d v="2022-08-22T00:00:00"/>
    <s v="CA0705"/>
    <s v="CA0518"/>
    <x v="0"/>
    <s v="엠봉"/>
    <s v="2022082202482562367"/>
    <s v="싱글벙글 군전역 후 감정..jpg"/>
    <s v="http://m.newspic.kr/view.html?nid=2022082202482562367"/>
  </r>
  <r>
    <d v="2022-08-22T00:00:00"/>
    <s v="CA0705"/>
    <s v="CA0518"/>
    <x v="2"/>
    <s v="사이다판"/>
    <s v="2022082202500162440"/>
    <s v="사촌동생 인스타에 댓글 달았다가 욕먹음"/>
    <s v="http://m.newspic.kr/view.html?nid=2022082202500162440"/>
  </r>
  <r>
    <d v="2022-08-22T00:00:00"/>
    <s v="CA0705"/>
    <s v="CA0518"/>
    <x v="6"/>
    <s v="사이다판"/>
    <s v="2022082202500163156"/>
    <s v="이시하라 사토미 근황"/>
    <s v="http://m.newspic.kr/view.html?nid=2022082202500163156"/>
  </r>
  <r>
    <d v="2022-08-22T00:00:00"/>
    <s v="CA0705"/>
    <s v="CA0518"/>
    <x v="0"/>
    <s v="사이다판"/>
    <s v="2022082202500164579"/>
    <s v="부산 빵의 명소"/>
    <s v="http://m.newspic.kr/view.html?nid=2022082202500164579"/>
  </r>
  <r>
    <d v="2022-08-22T00:00:00"/>
    <s v="CA0705"/>
    <s v="CA0518"/>
    <x v="0"/>
    <s v="사이다판"/>
    <s v="2022082202500167357"/>
    <s v="강남역 기싸움"/>
    <s v="http://m.newspic.kr/view.html?nid=2022082202500167357"/>
  </r>
  <r>
    <d v="2022-08-22T00:00:00"/>
    <s v="CA0705"/>
    <s v="CA0518"/>
    <x v="8"/>
    <s v="사이다판"/>
    <s v="2022082202500167949"/>
    <s v="1951년 소련 사진"/>
    <s v="http://m.newspic.kr/view.html?nid=2022082202500167949"/>
  </r>
  <r>
    <d v="2022-08-22T00:00:00"/>
    <s v="CA0705"/>
    <s v="CA0518"/>
    <x v="2"/>
    <s v="사이다판"/>
    <s v="2022082202500173691"/>
    <s v="여성분들 평행주차 어려울때 꿀팁"/>
    <s v="http://m.newspic.kr/view.html?nid=2022082202500173691"/>
  </r>
  <r>
    <d v="2022-08-22T00:00:00"/>
    <s v="CA0705"/>
    <s v="CA0518"/>
    <x v="0"/>
    <s v="사이다판"/>
    <s v="2022082202500182987"/>
    <s v="못된 앞발"/>
    <s v="http://m.newspic.kr/view.html?nid=2022082202500182987"/>
  </r>
  <r>
    <d v="2022-08-22T00:00:00"/>
    <s v="CA0705"/>
    <s v="CA0518"/>
    <x v="4"/>
    <s v="시보드"/>
    <s v="2022082202500218747"/>
    <s v="김민재 경기 보면서 문뜩드는 생각"/>
    <s v="http://m.newspic.kr/view.html?nid=2022082202500218747"/>
  </r>
  <r>
    <d v="2022-08-22T00:00:00"/>
    <s v="CA0705"/>
    <s v="CA0518"/>
    <x v="0"/>
    <s v="사이다판"/>
    <s v="2022082203000126750"/>
    <s v="커뮤 중독자 테스트"/>
    <s v="http://m.newspic.kr/view.html?nid=2022082203000126750"/>
  </r>
  <r>
    <d v="2022-08-22T00:00:00"/>
    <s v="CA0705"/>
    <s v="CA0517"/>
    <x v="0"/>
    <s v="유머픽"/>
    <s v="2022082203000165273"/>
    <s v="키스할 때 남친이 혀 놀리는거 계속 피했던 여친.jpg"/>
    <s v="http://m.newspic.kr/view.html?nid=2022082203000165273"/>
  </r>
  <r>
    <d v="2022-08-22T00:00:00"/>
    <s v="CA0705"/>
    <s v="CA0518"/>
    <x v="0"/>
    <s v="유머대장"/>
    <s v="2022082203001073996"/>
    <s v="돼지 특수부위 도래창 구이.jpg"/>
    <s v="http://m.newspic.kr/view.html?nid=2022082203001073996"/>
  </r>
  <r>
    <d v="2022-08-22T00:00:00"/>
    <s v="CA0705"/>
    <s v="CA0517"/>
    <x v="2"/>
    <s v="유머대장"/>
    <s v="2022082203001218418"/>
    <s v="왜 여자들이 남자 키를 보냐고?"/>
    <s v="http://m.newspic.kr/view.html?nid=2022082203001218418"/>
  </r>
  <r>
    <d v="2022-08-22T00:00:00"/>
    <s v="CA0705"/>
    <s v="CA0517"/>
    <x v="0"/>
    <s v="유머대장"/>
    <s v="2022082203001392099"/>
    <s v="쳣연애 실패로 여혐걸린 썰"/>
    <s v="http://m.newspic.kr/view.html?nid=2022082203001392099"/>
  </r>
  <r>
    <d v="2022-08-22T00:00:00"/>
    <s v="CA0705"/>
    <s v="CA0518"/>
    <x v="3"/>
    <s v="유머대장"/>
    <s v="2022082203001550112"/>
    <s v="철권) 무릎에게 일본 천상계 고수가 게임 털린 직후 반응"/>
    <s v="http://m.newspic.kr/view.html?nid=2022082203001550112"/>
  </r>
  <r>
    <d v="2022-08-22T00:00:00"/>
    <s v="CA0705"/>
    <s v="CA0518"/>
    <x v="10"/>
    <s v="유머대장"/>
    <s v="2022082203005135508"/>
    <s v="(스압)마왕군 세뇌지부 시리즈 총집편 -1-"/>
    <s v="http://m.newspic.kr/view.html?nid=2022082203005135508"/>
  </r>
  <r>
    <d v="2022-08-22T00:00:00"/>
    <s v="CA0705"/>
    <s v="CA0518"/>
    <x v="0"/>
    <s v="유머대장"/>
    <s v="2022082203005286393"/>
    <s v="롯데월드는 석촌호수 사용료를 얼마나 지급할까?"/>
    <s v="http://m.newspic.kr/view.html?nid=2022082203005286393"/>
  </r>
  <r>
    <d v="2022-08-22T00:00:00"/>
    <s v="CA0705"/>
    <s v="CA0518"/>
    <x v="6"/>
    <s v="유머대장"/>
    <s v="2022082203005340583"/>
    <s v="드래곤볼 근황ㅋㅋㅋㅋㅋㅋㅋ"/>
    <s v="http://m.newspic.kr/view.html?nid=2022082203005340583"/>
  </r>
  <r>
    <d v="2022-08-22T00:00:00"/>
    <s v="CA0705"/>
    <s v="CA0518"/>
    <x v="0"/>
    <s v="유머대장"/>
    <s v="2022082203005883806"/>
    <s v="고대 로마문명 신기한점...jpg"/>
    <s v="http://m.newspic.kr/view.html?nid=2022082203005883806"/>
  </r>
  <r>
    <d v="2022-08-22T00:00:00"/>
    <s v="CA0705"/>
    <s v="CA0518"/>
    <x v="0"/>
    <s v="짤고"/>
    <s v="2022082203050237213"/>
    <s v="ㅎㅂ) 도박판 도우미 ㅊㅈ"/>
    <s v="http://m.newspic.kr/view.html?nid=2022082203050237213"/>
  </r>
  <r>
    <d v="2022-08-22T00:00:00"/>
    <s v="CA0705"/>
    <s v="CA0518"/>
    <x v="0"/>
    <s v="시보드"/>
    <s v="2022082203050256892"/>
    <s v="[오피셜] 이번 시즌 EPL 우승팀 확정"/>
    <s v="http://m.newspic.kr/view.html?nid=2022082203050256892"/>
  </r>
  <r>
    <d v="2022-08-22T00:00:00"/>
    <s v="CA0705"/>
    <s v="CA0518"/>
    <x v="4"/>
    <s v="짤고"/>
    <s v="2022082203051193812"/>
    <s v="한국 기상청 역사에 길이 남을 최고의 음악회"/>
    <s v="http://m.newspic.kr/view.html?nid=2022082203051193812"/>
  </r>
  <r>
    <d v="2022-08-22T00:00:00"/>
    <s v="CA0705"/>
    <s v="CA0518"/>
    <x v="2"/>
    <s v="짤고"/>
    <s v="2022082203051498096"/>
    <s v="오타쿠가 처녀귀신을 퇴치하는 방법"/>
    <s v="http://m.newspic.kr/view.html?nid=2022082203051498096"/>
  </r>
  <r>
    <d v="2022-08-22T00:00:00"/>
    <s v="CA0705"/>
    <s v="CA0518"/>
    <x v="2"/>
    <s v="짤고"/>
    <s v="2022082203051888051"/>
    <s v="다쳤을때 가족의 시점"/>
    <s v="http://m.newspic.kr/view.html?nid=2022082203051888051"/>
  </r>
  <r>
    <d v="2022-08-22T00:00:00"/>
    <s v="CA0705"/>
    <s v="CA0518"/>
    <x v="2"/>
    <s v="짤고"/>
    <s v="2022082203052318472"/>
    <s v="가족 티셔츠"/>
    <s v="http://m.newspic.kr/view.html?nid=2022082203052318472"/>
  </r>
  <r>
    <d v="2022-08-22T00:00:00"/>
    <s v="CA0705"/>
    <s v="CA0518"/>
    <x v="1"/>
    <s v="레몬판"/>
    <s v="2022082203060604742"/>
    <s v="퇴사한 직원을 오랜만에 본 사자들 반응"/>
    <s v="http://m.newspic.kr/view.html?nid=2022082203060604742"/>
  </r>
  <r>
    <d v="2022-08-22T00:00:00"/>
    <s v="CA0705"/>
    <s v="CA0518"/>
    <x v="0"/>
    <s v="레몬판"/>
    <s v="2022082203071657435"/>
    <s v="라면 먹고 갈래?&quot; 는 남녀 차별&quot;"/>
    <s v="http://m.newspic.kr/view.html?nid=2022082203071657435"/>
  </r>
  <r>
    <d v="2022-08-22T00:00:00"/>
    <s v="CA0705"/>
    <s v="CA0518"/>
    <x v="0"/>
    <s v="유머픽"/>
    <s v="2022082203080181638"/>
    <s v="아 ㅅㅂ 꿈"/>
    <s v="http://m.newspic.kr/view.html?nid=2022082203080181638"/>
  </r>
  <r>
    <d v="2022-08-22T00:00:00"/>
    <s v="CA0705"/>
    <s v="CA0518"/>
    <x v="2"/>
    <s v="레몬판"/>
    <s v="2022082203083385895"/>
    <s v="오빠 나 이러려고 만나?"/>
    <s v="http://m.newspic.kr/view.html?nid=2022082203083385895"/>
  </r>
  <r>
    <d v="2022-08-22T00:00:00"/>
    <s v="CA0705"/>
    <s v="CA0518"/>
    <x v="2"/>
    <s v="레몬판"/>
    <s v="2022082203094464312"/>
    <s v="게임 입문 0일차 아빠한테 개발린 아들"/>
    <s v="http://m.newspic.kr/view.html?nid=2022082203094464312"/>
  </r>
  <r>
    <d v="2022-08-22T00:00:00"/>
    <s v="CA0705"/>
    <s v="CA0518"/>
    <x v="0"/>
    <s v="사이다판"/>
    <s v="2022082203100201890"/>
    <s v="GD 생일파티에 참석한 조세호"/>
    <s v="http://m.newspic.kr/view.html?nid=2022082203100201890"/>
  </r>
  <r>
    <d v="2022-08-22T00:00:00"/>
    <s v="CA0705"/>
    <s v="CA0517"/>
    <x v="1"/>
    <s v="사이다판"/>
    <s v="2022082203100264254"/>
    <s v="군인은 메이드다 회사원은 메이드다"/>
    <s v="http://m.newspic.kr/view.html?nid=2022082203100264254"/>
  </r>
  <r>
    <d v="2022-08-22T00:00:00"/>
    <s v="CA0705"/>
    <s v="CA0517"/>
    <x v="2"/>
    <s v="사이다판"/>
    <s v="2022082203100279744"/>
    <s v="여자들의 성욕"/>
    <s v="http://m.newspic.kr/view.html?nid=2022082203100279744"/>
  </r>
  <r>
    <d v="2022-08-22T00:00:00"/>
    <s v="CA0705"/>
    <s v="CA0518"/>
    <x v="6"/>
    <s v="사이다판"/>
    <s v="2022082203100292149"/>
    <s v="요즘 재수학원 입학 조건"/>
    <s v="http://m.newspic.kr/view.html?nid=2022082203100292149"/>
  </r>
  <r>
    <d v="2022-08-22T00:00:00"/>
    <s v="CA0705"/>
    <s v="CA0518"/>
    <x v="5"/>
    <s v="레몬판"/>
    <s v="2022082203102457255"/>
    <s v="여경 방관 사건에 화가 난 경찰"/>
    <s v="http://m.newspic.kr/view.html?nid=2022082203102457255"/>
  </r>
  <r>
    <d v="2022-08-22T00:00:00"/>
    <s v="CA0705"/>
    <s v="CA0518"/>
    <x v="2"/>
    <s v="엠봉"/>
    <s v="2022082203111924578"/>
    <s v="문신의 변화.JPG"/>
    <s v="http://m.newspic.kr/view.html?nid=2022082203111924578"/>
  </r>
  <r>
    <d v="2022-08-22T00:00:00"/>
    <s v="CA0705"/>
    <s v="CA0518"/>
    <x v="0"/>
    <s v="레몬판"/>
    <s v="2022082203122498264"/>
    <s v="한문철 변호사에게 내용증명을 보낸 오토바이"/>
    <s v="http://m.newspic.kr/view.html?nid=2022082203122498264"/>
  </r>
  <r>
    <d v="2022-08-22T00:00:00"/>
    <s v="CA0705"/>
    <s v="CA0517"/>
    <x v="2"/>
    <s v="엠봉"/>
    <s v="2022082203133115542"/>
    <s v="왜 여자들이 남자 키를 보냐고?"/>
    <s v="http://m.newspic.kr/view.html?nid=2022082203133115542"/>
  </r>
  <r>
    <d v="2022-08-22T00:00:00"/>
    <s v="CA0705"/>
    <s v="CA0518"/>
    <x v="0"/>
    <s v="엠봉"/>
    <s v="2022082203143033686"/>
    <s v="돼지 특수부위 도래창 구이.jpg"/>
    <s v="http://m.newspic.kr/view.html?nid=2022082203143033686"/>
  </r>
  <r>
    <d v="2022-08-22T00:00:00"/>
    <s v="CA0705"/>
    <s v="CA0518"/>
    <x v="2"/>
    <s v="엠봉"/>
    <s v="2022082203150293584"/>
    <s v="baalbuddy) 남자 엘프 만화"/>
    <s v="http://m.newspic.kr/view.html?nid=2022082203150293584"/>
  </r>
  <r>
    <d v="2022-08-22T00:00:00"/>
    <s v="CA0705"/>
    <s v="CA0518"/>
    <x v="0"/>
    <s v="엠봉"/>
    <s v="2022082203154623758"/>
    <s v="쏘렌트 랩핑 시트지를 뜯어버린 범인을 용서해주고 싶은 차주..."/>
    <s v="http://m.newspic.kr/view.html?nid=2022082203154623758"/>
  </r>
  <r>
    <d v="2022-08-22T00:00:00"/>
    <s v="CA0705"/>
    <s v="CA0518"/>
    <x v="2"/>
    <s v="유머픽"/>
    <s v="2022082203160143255"/>
    <s v="요새 이제훈 같은 사람 많을듯"/>
    <s v="http://m.newspic.kr/view.html?nid=2022082203160143255"/>
  </r>
  <r>
    <d v="2022-08-22T00:00:00"/>
    <s v="CA0705"/>
    <s v="CA0518"/>
    <x v="4"/>
    <s v="엠봉"/>
    <s v="2022082203161082479"/>
    <s v="내가 생각해본 자율주행 고속도로..."/>
    <s v="http://m.newspic.kr/view.html?nid=2022082203161082479"/>
  </r>
  <r>
    <d v="2022-08-22T00:00:00"/>
    <s v="CA0705"/>
    <s v="CA0518"/>
    <x v="0"/>
    <s v="엠봉"/>
    <s v="2022082203164984435"/>
    <s v="마루코는 아홉살 OP 신버전 구버전"/>
    <s v="http://m.newspic.kr/view.html?nid=2022082203164984435"/>
  </r>
  <r>
    <d v="2022-08-22T00:00:00"/>
    <s v="CA0705"/>
    <s v="CA0518"/>
    <x v="0"/>
    <s v="사이다판"/>
    <s v="2022082203200104968"/>
    <s v="서울대 꼴등 vs 지잡대 수석"/>
    <s v="http://m.newspic.kr/view.html?nid=2022082203200104968"/>
  </r>
  <r>
    <d v="2022-08-22T00:00:00"/>
    <s v="CA0705"/>
    <s v="CA0518"/>
    <x v="0"/>
    <s v="사이다판"/>
    <s v="2022082203200122070"/>
    <s v="3년차 초보 여교사입니다. 학교가 너무 힘듭니다."/>
    <s v="http://m.newspic.kr/view.html?nid=2022082203200122070"/>
  </r>
  <r>
    <d v="2022-08-22T00:00:00"/>
    <s v="CA0705"/>
    <s v="CA0518"/>
    <x v="0"/>
    <s v="사이다판"/>
    <s v="2022082203200142856"/>
    <s v="대학교 1학년 위엄.."/>
    <s v="http://m.newspic.kr/view.html?nid=2022082203200142856"/>
  </r>
  <r>
    <d v="2022-08-22T00:00:00"/>
    <s v="CA0705"/>
    <s v="CA0518"/>
    <x v="0"/>
    <s v="사이다판"/>
    <s v="2022082203200143817"/>
    <s v="외국인 눈에 보이는 한국"/>
    <s v="http://m.newspic.kr/view.html?nid=2022082203200143817"/>
  </r>
  <r>
    <d v="2022-08-22T00:00:00"/>
    <s v="CA0705"/>
    <s v="CA0517"/>
    <x v="2"/>
    <s v="사이다판"/>
    <s v="2022082203200157991"/>
    <s v="결혼이 눈치 보는 문화 끝판왕인 이유"/>
    <s v="http://m.newspic.kr/view.html?nid=2022082203200157991"/>
  </r>
  <r>
    <d v="2022-08-22T00:00:00"/>
    <s v="CA0705"/>
    <s v="CA0518"/>
    <x v="0"/>
    <s v="사이다판"/>
    <s v="2022082203200169554"/>
    <s v="넷째 낳고 청약 당첨 된 정주리"/>
    <s v="http://m.newspic.kr/view.html?nid=2022082203200169554"/>
  </r>
  <r>
    <d v="2022-08-22T00:00:00"/>
    <s v="CA0705"/>
    <s v="CA0517"/>
    <x v="2"/>
    <s v="사이다판"/>
    <s v="2022082203200187403"/>
    <s v="마누라한테 이혼소송 당했다.."/>
    <s v="http://m.newspic.kr/view.html?nid=2022082203200187403"/>
  </r>
  <r>
    <d v="2022-08-22T00:00:00"/>
    <s v="CA0705"/>
    <s v="CA0518"/>
    <x v="6"/>
    <s v="시보드"/>
    <s v="2022082203200275380"/>
    <s v="Don't cry 김혁건 근황"/>
    <s v="http://m.newspic.kr/view.html?nid=2022082203200275380"/>
  </r>
  <r>
    <d v="2022-08-22T00:00:00"/>
    <s v="CA0705"/>
    <s v="CA0518"/>
    <x v="2"/>
    <s v="담다유머"/>
    <s v="2022082203220715881"/>
    <s v="머리카락이 말해주는 사람의 삶."/>
    <s v="http://m.newspic.kr/view.html?nid=2022082203220715881"/>
  </r>
  <r>
    <d v="2022-08-22T00:00:00"/>
    <s v="CA0705"/>
    <s v="CA0518"/>
    <x v="0"/>
    <s v="사이다판"/>
    <s v="2022082203300151153"/>
    <s v="따봉 내놔!"/>
    <s v="http://m.newspic.kr/view.html?nid=2022082203300151153"/>
  </r>
  <r>
    <d v="2022-08-22T00:00:00"/>
    <s v="CA0705"/>
    <s v="CA0518"/>
    <x v="0"/>
    <s v="유머대장"/>
    <s v="2022082203301159302"/>
    <s v="메탈슬러그 망가"/>
    <s v="http://m.newspic.kr/view.html?nid=2022082203301159302"/>
  </r>
  <r>
    <d v="2022-08-22T00:00:00"/>
    <s v="CA0705"/>
    <s v="CA0518"/>
    <x v="7"/>
    <s v="유머대장"/>
    <s v="2022082203301359835"/>
    <s v="스카이다이빙.gif"/>
    <s v="http://m.newspic.kr/view.html?nid=2022082203301359835"/>
  </r>
  <r>
    <d v="2022-08-22T00:00:00"/>
    <s v="CA0705"/>
    <s v="CA0518"/>
    <x v="0"/>
    <s v="유머대장"/>
    <s v="2022082203301365621"/>
    <s v="ㅆㄷ) 화학마약의 시대는 사실 거의 끝물이다"/>
    <s v="http://m.newspic.kr/view.html?nid=2022082203301365621"/>
  </r>
  <r>
    <d v="2022-08-22T00:00:00"/>
    <s v="CA0705"/>
    <s v="CA0518"/>
    <x v="1"/>
    <s v="유머픽"/>
    <s v="2022082203320113690"/>
    <s v="공무원은 몰락했다는 공갤러"/>
    <s v="http://m.newspic.kr/view.html?nid=2022082203320113690"/>
  </r>
  <r>
    <d v="2022-08-22T00:00:00"/>
    <s v="CA0705"/>
    <s v="CA0518"/>
    <x v="0"/>
    <s v="시보드"/>
    <s v="2022082203350191063"/>
    <s v="이새끼들 그냥 존나 무서우면 개추"/>
    <s v="http://m.newspic.kr/view.html?nid=2022082203350191063"/>
  </r>
  <r>
    <d v="2022-08-22T00:00:00"/>
    <s v="CA0705"/>
    <s v="CA0518"/>
    <x v="0"/>
    <s v="시보드"/>
    <s v="2022082203350194680"/>
    <s v="지금 1위라고 설레발 존나치네 누가보면 우승이라도"/>
    <s v="http://m.newspic.kr/view.html?nid=2022082203350194680"/>
  </r>
  <r>
    <d v="2022-08-22T00:00:00"/>
    <s v="CA0705"/>
    <s v="CA0518"/>
    <x v="6"/>
    <s v="엠봉"/>
    <s v="2022082203354176945"/>
    <s v="드래곤볼 극장판 북미 근황 ㄷㄷㄷㄷㄷ"/>
    <s v="http://m.newspic.kr/view.html?nid=2022082203354176945"/>
  </r>
  <r>
    <d v="2022-08-22T00:00:00"/>
    <s v="CA0705"/>
    <s v="CA0518"/>
    <x v="2"/>
    <s v="짤고"/>
    <s v="2022082203382377263"/>
    <s v="엄마를 버리고 떠난 아빠"/>
    <s v="http://m.newspic.kr/view.html?nid=2022082203382377263"/>
  </r>
  <r>
    <d v="2022-08-22T00:00:00"/>
    <s v="CA0705"/>
    <s v="CA0518"/>
    <x v="0"/>
    <s v="짤고"/>
    <s v="2022082203382926376"/>
    <s v="교촌치킨 폐업률"/>
    <s v="http://m.newspic.kr/view.html?nid=2022082203382926376"/>
  </r>
  <r>
    <d v="2022-08-22T00:00:00"/>
    <s v="CA0705"/>
    <s v="CA0518"/>
    <x v="1"/>
    <s v="짤고"/>
    <s v="2022082203383274535"/>
    <s v="회식자리에서 밑잔 깔다 걸렸을때.gif"/>
    <s v="http://m.newspic.kr/view.html?nid=2022082203383274535"/>
  </r>
  <r>
    <d v="2022-08-22T00:00:00"/>
    <s v="CA0705"/>
    <s v="CA0518"/>
    <x v="0"/>
    <s v="짤고"/>
    <s v="2022082203384478274"/>
    <s v="'CD를 굽는건' 또 뭔데ㅋㅋㅋ"/>
    <s v="http://m.newspic.kr/view.html?nid=2022082203384478274"/>
  </r>
  <r>
    <d v="2022-08-22T00:00:00"/>
    <s v="CA0705"/>
    <s v="CA0518"/>
    <x v="8"/>
    <s v="사이다판"/>
    <s v="2022082203400127746"/>
    <s v="학창시절 굴곡이 정말 많았던 AV배우.jpg"/>
    <s v="http://m.newspic.kr/view.html?nid=2022082203400127746"/>
  </r>
  <r>
    <d v="2022-08-22T00:00:00"/>
    <s v="CA0705"/>
    <s v="CA0518"/>
    <x v="0"/>
    <s v="엠봉"/>
    <s v="2022082203411132137"/>
    <s v="ㅍㅎ주의)) 표정관리에 실패한 기자들"/>
    <s v="http://m.newspic.kr/view.html?nid=2022082203411132137"/>
  </r>
  <r>
    <d v="2022-08-22T00:00:00"/>
    <s v="CA0705"/>
    <s v="CA0518"/>
    <x v="0"/>
    <s v="엠봉"/>
    <s v="2022082203413568771"/>
    <s v="가난은 내 잘못이 아닌데......"/>
    <s v="http://m.newspic.kr/view.html?nid=2022082203413568771"/>
  </r>
  <r>
    <d v="2022-08-22T00:00:00"/>
    <s v="CA0705"/>
    <s v="CA0518"/>
    <x v="0"/>
    <s v="엠봉"/>
    <s v="2022082203423439132"/>
    <s v="폴드4 대호평"/>
    <s v="http://m.newspic.kr/view.html?nid=2022082203423439132"/>
  </r>
  <r>
    <d v="2022-08-22T00:00:00"/>
    <s v="CA0705"/>
    <s v="CA0518"/>
    <x v="8"/>
    <s v="엠봉"/>
    <s v="2022082203430708799"/>
    <s v="강철의 연금술사 영화판의 루이 암스트롱"/>
    <s v="http://m.newspic.kr/view.html?nid=2022082203430708799"/>
  </r>
  <r>
    <d v="2022-08-22T00:00:00"/>
    <s v="CA0705"/>
    <s v="CA0518"/>
    <x v="0"/>
    <s v="엠봉"/>
    <s v="2022082203433603489"/>
    <s v="삼성 게시판에서 욕먹는 갤럭시 폰"/>
    <s v="http://m.newspic.kr/view.html?nid=2022082203433603489"/>
  </r>
  <r>
    <d v="2022-08-22T00:00:00"/>
    <s v="CA0705"/>
    <s v="CA0518"/>
    <x v="4"/>
    <s v="엠봉"/>
    <s v="2022082203440001843"/>
    <s v="의외로 정확한 테스트"/>
    <s v="http://m.newspic.kr/view.html?nid=2022082203440001843"/>
  </r>
  <r>
    <d v="2022-08-22T00:00:00"/>
    <s v="CA0705"/>
    <s v="CA0518"/>
    <x v="6"/>
    <s v="엠봉"/>
    <s v="2022082203450612843"/>
    <s v="백화점에 나타난 차은우, 폰카로 대충 찍힌 영접 후기들"/>
    <s v="http://m.newspic.kr/view.html?nid=2022082203450612843"/>
  </r>
  <r>
    <d v="2022-08-22T00:00:00"/>
    <s v="CA0705"/>
    <s v="CA0518"/>
    <x v="0"/>
    <s v="엠봉"/>
    <s v="2022082203453116706"/>
    <s v="팟플레이어로 야동볼때 꿀팁"/>
    <s v="http://m.newspic.kr/view.html?nid=2022082203453116706"/>
  </r>
  <r>
    <d v="2022-08-22T00:00:00"/>
    <s v="CA0705"/>
    <s v="CA0518"/>
    <x v="4"/>
    <s v="엠봉"/>
    <s v="2022082203470809285"/>
    <s v="배우 이제훈이 갑자기 트페미들한테 욕을 먹는 이유"/>
    <s v="http://m.newspic.kr/view.html?nid=2022082203470809285"/>
  </r>
  <r>
    <d v="2022-08-22T00:00:00"/>
    <s v="CA0705"/>
    <s v="CA0518"/>
    <x v="0"/>
    <s v="유머픽"/>
    <s v="2022082203480111400"/>
    <s v="제니가 맨유 유니폼 입은걸 본 영국인들 반응"/>
    <s v="http://m.newspic.kr/view.html?nid=2022082203480111400"/>
  </r>
  <r>
    <d v="2022-08-22T00:00:00"/>
    <s v="CA0705"/>
    <s v="CA0518"/>
    <x v="0"/>
    <s v="사이다판"/>
    <s v="2022082203500101738"/>
    <s v="싱글벙글 경북 봉화군에 조성되는 베트남타운"/>
    <s v="http://m.newspic.kr/view.html?nid=2022082203500101738"/>
  </r>
  <r>
    <d v="2022-08-22T00:00:00"/>
    <s v="CA0705"/>
    <s v="CA0518"/>
    <x v="2"/>
    <s v="사이다판"/>
    <s v="2022082203500117870"/>
    <s v="비싼 산후조리원 갔다온 후 변한 와이프.blind"/>
    <s v="http://m.newspic.kr/view.html?nid=2022082203500117870"/>
  </r>
  <r>
    <d v="2022-08-22T00:00:00"/>
    <s v="CA0705"/>
    <s v="CA0518"/>
    <x v="0"/>
    <s v="사이다판"/>
    <s v="2022082203500182431"/>
    <s v="????지구온난화 ㅈ까라는 인도"/>
    <s v="http://m.newspic.kr/view.html?nid=2022082203500182431"/>
  </r>
  <r>
    <d v="2022-08-22T00:00:00"/>
    <s v="CA0705"/>
    <s v="CA0518"/>
    <x v="2"/>
    <s v="유머픽"/>
    <s v="2022082204000156016"/>
    <s v="요즘 노총각 &amp; 노처녀 상황"/>
    <s v="http://m.newspic.kr/view.html?nid=2022082204000156016"/>
  </r>
  <r>
    <d v="2022-08-22T00:00:00"/>
    <s v="CA0705"/>
    <s v="CA0518"/>
    <x v="0"/>
    <s v="유머대장"/>
    <s v="2022082204001520392"/>
    <s v="얘뭔데 여기잇냐"/>
    <s v="http://m.newspic.kr/view.html?nid=2022082204001520392"/>
  </r>
  <r>
    <d v="2022-08-22T00:00:00"/>
    <s v="CA0705"/>
    <s v="CA0518"/>
    <x v="0"/>
    <s v="시보드"/>
    <s v="2022082204050232633"/>
    <s v="실시간 혼자 ㅈㄴ 초조할 새끼"/>
    <s v="http://m.newspic.kr/view.html?nid=2022082204050232633"/>
  </r>
  <r>
    <d v="2022-08-22T00:00:00"/>
    <s v="CA0705"/>
    <s v="CA0518"/>
    <x v="0"/>
    <s v="시보드"/>
    <s v="2022082204050249436"/>
    <s v="김민재한테 Best Chinese라고하네 ㅅㅂ ㅋㅋ"/>
    <s v="http://m.newspic.kr/view.html?nid=2022082204050249436"/>
  </r>
  <r>
    <d v="2022-08-22T00:00:00"/>
    <s v="CA0705"/>
    <s v="CA0518"/>
    <x v="0"/>
    <s v="시보드"/>
    <s v="2022082204050273522"/>
    <s v="나폴리 트위터에에서 민재를 그리워하는.."/>
    <s v="http://m.newspic.kr/view.html?nid=2022082204050273522"/>
  </r>
  <r>
    <d v="2022-08-22T00:00:00"/>
    <s v="CA0705"/>
    <s v="CA0518"/>
    <x v="0"/>
    <s v="유머픽"/>
    <s v="2022082204080299267"/>
    <s v="이마트 5980원 치킨 실물"/>
    <s v="http://m.newspic.kr/view.html?nid=2022082204080299267"/>
  </r>
  <r>
    <d v="2022-08-22T00:00:00"/>
    <s v="CA0705"/>
    <s v="CA0518"/>
    <x v="0"/>
    <s v="짤고"/>
    <s v="2022082204081904651"/>
    <s v="세상순둥하게 생긴 송아지"/>
    <s v="http://m.newspic.kr/view.html?nid=2022082204081904651"/>
  </r>
  <r>
    <d v="2022-08-22T00:00:00"/>
    <s v="CA0705"/>
    <s v="CA0518"/>
    <x v="0"/>
    <s v="엠봉"/>
    <s v="2022082204114705341"/>
    <s v="얘뭔데 여기잇냐"/>
    <s v="http://m.newspic.kr/view.html?nid=2022082204114705341"/>
  </r>
  <r>
    <d v="2022-08-22T00:00:00"/>
    <s v="CA0705"/>
    <s v="CA0518"/>
    <x v="7"/>
    <s v="엠봉"/>
    <s v="2022082204124025156"/>
    <s v="스카이다이빙.gif"/>
    <s v="http://m.newspic.kr/view.html?nid=2022082204124025156"/>
  </r>
  <r>
    <d v="2022-08-22T00:00:00"/>
    <s v="CA0705"/>
    <s v="CA0518"/>
    <x v="0"/>
    <s v="엠봉"/>
    <s v="2022082204132306409"/>
    <s v="ㅆㄷ) 화학마약의 시대는 사실 거의 끝물이다"/>
    <s v="http://m.newspic.kr/view.html?nid=2022082204132306409"/>
  </r>
  <r>
    <d v="2022-08-22T00:00:00"/>
    <s v="CA0705"/>
    <s v="CA0518"/>
    <x v="0"/>
    <s v="엠봉"/>
    <s v="2022082204140249120"/>
    <s v="메탈슬러그 망가"/>
    <s v="http://m.newspic.kr/view.html?nid=2022082204140249120"/>
  </r>
  <r>
    <d v="2022-08-22T00:00:00"/>
    <s v="CA0705"/>
    <s v="CA0518"/>
    <x v="6"/>
    <s v="엠봉"/>
    <s v="2022082204145596191"/>
    <s v="드래곤볼 근황ㅋㅋㅋㅋㅋㅋㅋ"/>
    <s v="http://m.newspic.kr/view.html?nid=2022082204145596191"/>
  </r>
  <r>
    <d v="2022-08-22T00:00:00"/>
    <s v="CA0705"/>
    <s v="CA0518"/>
    <x v="0"/>
    <s v="엠봉"/>
    <s v="2022082204152079449"/>
    <s v="롯데월드는 석촌호수 사용료를 얼마나 지급할까?"/>
    <s v="http://m.newspic.kr/view.html?nid=2022082204152079449"/>
  </r>
  <r>
    <d v="2022-08-22T00:00:00"/>
    <s v="CA0705"/>
    <s v="CA0518"/>
    <x v="5"/>
    <s v="유머픽"/>
    <s v="2022082204160126906"/>
    <s v="배우와 키스하는 법 ㄷㄷㄷ"/>
    <s v="http://m.newspic.kr/view.html?nid=2022082204160126906"/>
  </r>
  <r>
    <d v="2022-08-22T00:00:00"/>
    <s v="CA0705"/>
    <s v="CA0518"/>
    <x v="1"/>
    <s v="유머픽"/>
    <s v="2022082204240122495"/>
    <s v="대기업,공기업,중소기업 평균 신입 연봉 .jpg"/>
    <s v="http://m.newspic.kr/view.html?nid=2022082204240122495"/>
  </r>
  <r>
    <d v="2022-08-22T00:00:00"/>
    <s v="CA0705"/>
    <s v="CA0518"/>
    <x v="2"/>
    <s v="사이다판"/>
    <s v="2022082204300169843"/>
    <s v="엄마 오열"/>
    <s v="http://m.newspic.kr/view.html?nid=2022082204300169843"/>
  </r>
  <r>
    <d v="2022-08-22T00:00:00"/>
    <s v="CA0705"/>
    <s v="CA0518"/>
    <x v="0"/>
    <s v="유머대장"/>
    <s v="2022082204300941406"/>
    <s v="싱글벙글 경북 봉화군에 조성되는 베트남타운.jpg"/>
    <s v="http://m.newspic.kr/view.html?nid=2022082204300941406"/>
  </r>
  <r>
    <d v="2022-08-22T00:00:00"/>
    <s v="CA0705"/>
    <s v="CA0518"/>
    <x v="6"/>
    <s v="유머대장"/>
    <s v="2022082204301150046"/>
    <s v="약혐, ㅎㅂ) VR체험의 현실"/>
    <s v="http://m.newspic.kr/view.html?nid=2022082204301150046"/>
  </r>
  <r>
    <d v="2022-08-22T00:00:00"/>
    <s v="CA0705"/>
    <s v="CA0518"/>
    <x v="2"/>
    <s v="유머대장"/>
    <s v="2022082204301165266"/>
    <s v="비싼 산후조리원 갔다온 후 변한 와이프.blind"/>
    <s v="http://m.newspic.kr/view.html?nid=2022082204301165266"/>
  </r>
  <r>
    <d v="2022-08-22T00:00:00"/>
    <s v="CA0705"/>
    <s v="CA0518"/>
    <x v="1"/>
    <s v="유머대장"/>
    <s v="2022082204301341565"/>
    <s v="직장 생활 10년차인데.. 월요일 출근 하지마란다.."/>
    <s v="http://m.newspic.kr/view.html?nid=2022082204301341565"/>
  </r>
  <r>
    <d v="2022-08-22T00:00:00"/>
    <s v="CA0705"/>
    <s v="CA0518"/>
    <x v="0"/>
    <s v="유머대장"/>
    <s v="2022082204302264057"/>
    <s v="따봉 내놔!"/>
    <s v="http://m.newspic.kr/view.html?nid=2022082204302264057"/>
  </r>
  <r>
    <d v="2022-08-22T00:00:00"/>
    <s v="CA0705"/>
    <s v="CA0518"/>
    <x v="0"/>
    <s v="유머대장"/>
    <s v="2022082204302333633"/>
    <s v="포토샵으로 자전거 좀 치워주시겠어요?"/>
    <s v="http://m.newspic.kr/view.html?nid=2022082204302333633"/>
  </r>
  <r>
    <d v="2022-08-22T00:00:00"/>
    <s v="CA0705"/>
    <s v="CA0518"/>
    <x v="0"/>
    <s v="유머픽"/>
    <s v="2022082204320218348"/>
    <s v="국뽕으로도 커버치기 빡쎄다는 한국 음료..jpg"/>
    <s v="http://m.newspic.kr/view.html?nid=2022082204320218348"/>
  </r>
  <r>
    <d v="2022-08-22T00:00:00"/>
    <s v="CA0705"/>
    <s v="CA0518"/>
    <x v="2"/>
    <s v="엠봉"/>
    <s v="2022082204344583739"/>
    <s v="예전로또40억패륜아들사건과결말"/>
    <s v="http://m.newspic.kr/view.html?nid=2022082204344583739"/>
  </r>
  <r>
    <d v="2022-08-22T00:00:00"/>
    <s v="CA0504"/>
    <s v="CA0518"/>
    <x v="0"/>
    <s v="마음건강 길"/>
    <s v="2022082204350084064"/>
    <s v="인도의 구루 라즈니쉬의 가르침"/>
    <s v="http://m.newspic.kr/view.html?nid=2022082204350084064"/>
  </r>
  <r>
    <d v="2022-08-22T00:00:00"/>
    <s v="CA0705"/>
    <s v="CA0518"/>
    <x v="0"/>
    <s v="시보드"/>
    <s v="2022082204350249215"/>
    <s v="포텐간 나폴리 인스타에 선동하던 chinese 댓글의 진실.."/>
    <s v="http://m.newspic.kr/view.html?nid=2022082204350249215"/>
  </r>
  <r>
    <d v="2022-08-22T00:00:00"/>
    <s v="CA0705"/>
    <s v="CA0518"/>
    <x v="3"/>
    <s v="엠봉"/>
    <s v="2022082204352702511"/>
    <s v="일본의 씹덕 언어탐구자.jpg"/>
    <s v="http://m.newspic.kr/view.html?nid=2022082204352702511"/>
  </r>
  <r>
    <d v="2022-08-22T00:00:00"/>
    <s v="CA0705"/>
    <s v="CA0518"/>
    <x v="5"/>
    <s v="엠봉"/>
    <s v="2022082204355339617"/>
    <s v="너무 비싸다고 논란중인 블랙핑크 콘서트 가격"/>
    <s v="http://m.newspic.kr/view.html?nid=2022082204355339617"/>
  </r>
  <r>
    <d v="2022-08-22T00:00:00"/>
    <s v="CA0705"/>
    <s v="CA0518"/>
    <x v="8"/>
    <s v="엠봉"/>
    <s v="2022082204361752597"/>
    <s v="영화 매니아라면 다 아는 장면"/>
    <s v="http://m.newspic.kr/view.html?nid=2022082204361752597"/>
  </r>
  <r>
    <d v="2022-08-22T00:00:00"/>
    <s v="CA0705"/>
    <s v="CA0517"/>
    <x v="0"/>
    <s v="유머픽"/>
    <s v="2022082204400102345"/>
    <s v="12살 때 베이비시터 알바 했던 썰"/>
    <s v="http://m.newspic.kr/view.html?nid=2022082204400102345"/>
  </r>
  <r>
    <d v="2022-08-22T00:00:00"/>
    <s v="CA0705"/>
    <s v="CA0518"/>
    <x v="0"/>
    <s v="사이다판"/>
    <s v="2022082204400110867"/>
    <s v="헬스하는데 쌤이 이거보고 죽인다고 함"/>
    <s v="http://m.newspic.kr/view.html?nid=2022082204400110867"/>
  </r>
  <r>
    <d v="2022-08-22T00:00:00"/>
    <s v="CA0705"/>
    <s v="CA0518"/>
    <x v="6"/>
    <s v="유머픽"/>
    <s v="2022082204480143162"/>
    <s v="부산 155번 버스 근황"/>
    <s v="http://m.newspic.kr/view.html?nid=2022082204480143162"/>
  </r>
  <r>
    <d v="2022-08-22T00:00:00"/>
    <s v="CA0705"/>
    <s v="CA0518"/>
    <x v="5"/>
    <s v="사이다판"/>
    <s v="2022082204500106296"/>
    <s v="오싹오싹 열도의 다단계 사기꾼"/>
    <s v="http://m.newspic.kr/view.html?nid=2022082204500106296"/>
  </r>
  <r>
    <d v="2022-08-22T00:00:00"/>
    <s v="CA0705"/>
    <s v="CA0518"/>
    <x v="0"/>
    <s v="사이다판"/>
    <s v="2022082204500190469"/>
    <s v="우리가 모르던 성게의 습성"/>
    <s v="http://m.newspic.kr/view.html?nid=2022082204500190469"/>
  </r>
  <r>
    <d v="2022-08-22T00:00:00"/>
    <s v="CA0705"/>
    <s v="CA0518"/>
    <x v="0"/>
    <s v="시보드"/>
    <s v="2022082204500292368"/>
    <s v="[뉴캐슬 vs 맨시티] 트리피어 태클 장면 스틸샷..."/>
    <s v="http://m.newspic.kr/view.html?nid=2022082204500292368"/>
  </r>
  <r>
    <d v="2022-08-22T00:00:00"/>
    <s v="CA0705"/>
    <s v="CA0518"/>
    <x v="0"/>
    <s v="유머픽"/>
    <s v="2022082204560207802"/>
    <s v="권리금 비싸보이는 약국"/>
    <s v="http://m.newspic.kr/view.html?nid=2022082204560207802"/>
  </r>
  <r>
    <d v="2022-08-22T00:00:00"/>
    <s v="CA0705"/>
    <s v="CA0518"/>
    <x v="5"/>
    <s v="사이다판"/>
    <s v="2022082205000124048"/>
    <s v="미국 플로리다에서 일어난 엽기적인 사건 ㄷㄷ"/>
    <s v="http://m.newspic.kr/view.html?nid=2022082205000124048"/>
  </r>
  <r>
    <d v="2022-08-22T00:00:00"/>
    <s v="CA0705"/>
    <s v="CA0517"/>
    <x v="5"/>
    <s v="사이다판"/>
    <s v="2022082205000140127"/>
    <s v="ㅈㅇ썰 레전드"/>
    <s v="http://m.newspic.kr/view.html?nid=2022082205000140127"/>
  </r>
  <r>
    <d v="2022-08-22T00:00:00"/>
    <s v="CA0705"/>
    <s v="CA0518"/>
    <x v="0"/>
    <s v="사이다판"/>
    <s v="2022082205000173563"/>
    <s v="코리안리거 대접받는 메시"/>
    <s v="http://m.newspic.kr/view.html?nid=2022082205000173563"/>
  </r>
  <r>
    <d v="2022-08-22T00:00:00"/>
    <s v="CA0705"/>
    <s v="CA0518"/>
    <x v="4"/>
    <s v="유머대장"/>
    <s v="2022082205001177430"/>
    <s v="NC소프트가 닌텐도보다 돈을 못 버는 이유"/>
    <s v="http://m.newspic.kr/view.html?nid=2022082205001177430"/>
  </r>
  <r>
    <d v="2022-08-22T00:00:00"/>
    <s v="CA0705"/>
    <s v="CA0518"/>
    <x v="7"/>
    <s v="레몬판"/>
    <s v="2022082205074703306"/>
    <s v="인간과 친한 치타.gif"/>
    <s v="http://m.newspic.kr/view.html?nid=2022082205074703306"/>
  </r>
  <r>
    <d v="2022-08-22T00:00:00"/>
    <s v="CA0705"/>
    <s v="CA0518"/>
    <x v="0"/>
    <s v="레몬판"/>
    <s v="2022082205074712811"/>
    <s v="포토샵으로 자전거 좀 지워주세요!"/>
    <s v="http://m.newspic.kr/view.html?nid=2022082205074712811"/>
  </r>
  <r>
    <d v="2022-08-22T00:00:00"/>
    <s v="CA0705"/>
    <s v="CA0518"/>
    <x v="0"/>
    <s v="레몬판"/>
    <s v="2022082205074757493"/>
    <s v="아저씨 저도 안아주세여"/>
    <s v="http://m.newspic.kr/view.html?nid=2022082205074757493"/>
  </r>
  <r>
    <d v="2022-08-22T00:00:00"/>
    <s v="CA0705"/>
    <s v="CA0518"/>
    <x v="7"/>
    <s v="레몬판"/>
    <s v="2022082205074778111"/>
    <s v="대역 안쓰고 직접 촬영한 광고.gif"/>
    <s v="http://m.newspic.kr/view.html?nid=2022082205074778111"/>
  </r>
  <r>
    <d v="2022-08-22T00:00:00"/>
    <s v="CA0705"/>
    <s v="CA0518"/>
    <x v="2"/>
    <s v="유머픽"/>
    <s v="2022082205080155031"/>
    <s v="수영장 카페서 6살 아이 사망사건"/>
    <s v="http://m.newspic.kr/view.html?nid=2022082205080155031"/>
  </r>
  <r>
    <d v="2022-08-22T00:00:00"/>
    <s v="CA0705"/>
    <s v="CA0518"/>
    <x v="0"/>
    <s v="사이다판"/>
    <s v="2022082205100220330"/>
    <s v="아버지에게 설거지를 부탁드리는 만화"/>
    <s v="http://m.newspic.kr/view.html?nid=2022082205100220330"/>
  </r>
  <r>
    <d v="2022-08-22T00:00:00"/>
    <s v="CA0705"/>
    <s v="CA0518"/>
    <x v="1"/>
    <s v="엠봉"/>
    <s v="2022082205112452900"/>
    <s v="직장 생활 10년차인데.. 월요일 출근 하지마란다.."/>
    <s v="http://m.newspic.kr/view.html?nid=2022082205112452900"/>
  </r>
  <r>
    <d v="2022-08-22T00:00:00"/>
    <s v="CA0705"/>
    <s v="CA0518"/>
    <x v="2"/>
    <s v="담다유머"/>
    <s v="2022082205140489101"/>
    <s v="일본 남성이 가지고 싶은 직업 설문조사.jpg"/>
    <s v="http://m.newspic.kr/view.html?nid=2022082205140489101"/>
  </r>
  <r>
    <d v="2022-08-22T00:00:00"/>
    <s v="CA0705"/>
    <s v="CA0518"/>
    <x v="0"/>
    <s v="유머픽"/>
    <s v="2022082205160112523"/>
    <s v="한국인들은 사는게 재밌나요?"/>
    <s v="http://m.newspic.kr/view.html?nid=2022082205160112523"/>
  </r>
  <r>
    <d v="2022-08-22T00:00:00"/>
    <s v="CA0705"/>
    <s v="CA0518"/>
    <x v="6"/>
    <s v="레몬판"/>
    <s v="2022082205190702153"/>
    <s v="손흥민한테 인종차별 갈긴 현지 첼시팬 근황"/>
    <s v="http://m.newspic.kr/view.html?nid=2022082205190702153"/>
  </r>
  <r>
    <d v="2022-08-22T00:00:00"/>
    <s v="CA0705"/>
    <s v="CA0518"/>
    <x v="0"/>
    <s v="레몬판"/>
    <s v="2022082205190712871"/>
    <s v="임산부 할로윈 복장"/>
    <s v="http://m.newspic.kr/view.html?nid=2022082205190712871"/>
  </r>
  <r>
    <d v="2022-08-22T00:00:00"/>
    <s v="CA0705"/>
    <s v="CA0518"/>
    <x v="2"/>
    <s v="레몬판"/>
    <s v="2022082205190719270"/>
    <s v="SM 소속 아이돌 콘서트 티켓팅 근황"/>
    <s v="http://m.newspic.kr/view.html?nid=2022082205190719270"/>
  </r>
  <r>
    <d v="2022-08-22T00:00:00"/>
    <s v="CA0705"/>
    <s v="CA0518"/>
    <x v="0"/>
    <s v="레몬판"/>
    <s v="2022082205190735337"/>
    <s v="이제 애플도 탈중공을"/>
    <s v="http://m.newspic.kr/view.html?nid=2022082205190735337"/>
  </r>
  <r>
    <d v="2022-08-22T00:00:00"/>
    <s v="CA0705"/>
    <s v="CA0518"/>
    <x v="2"/>
    <s v="레몬판"/>
    <s v="2022082205190756751"/>
    <s v="순수하던 시골아이"/>
    <s v="http://m.newspic.kr/view.html?nid=2022082205190756751"/>
  </r>
  <r>
    <d v="2022-08-22T00:00:00"/>
    <s v="CA0705"/>
    <s v="CA0518"/>
    <x v="0"/>
    <s v="시보드"/>
    <s v="2022082205200275880"/>
    <s v="[오피셜] SSC 나폴리, 김민재 영입"/>
    <s v="http://m.newspic.kr/view.html?nid=2022082205200275880"/>
  </r>
  <r>
    <d v="2022-08-22T00:00:00"/>
    <s v="CA0705"/>
    <s v="CA0518"/>
    <x v="4"/>
    <s v="유머픽"/>
    <s v="2022082205240152739"/>
    <s v="라면으로 짬뽕 만드는 간단한 방법"/>
    <s v="http://m.newspic.kr/view.html?nid=2022082205240152739"/>
  </r>
  <r>
    <d v="2022-08-22T00:00:00"/>
    <s v="CA0705"/>
    <s v="CA0518"/>
    <x v="0"/>
    <s v="유머대장"/>
    <s v="2022082205300966022"/>
    <s v="갓겜식 난이도 조절"/>
    <s v="http://m.newspic.kr/view.html?nid=2022082205300966022"/>
  </r>
  <r>
    <d v="2022-08-22T00:00:00"/>
    <s v="CA0705"/>
    <s v="CA0518"/>
    <x v="0"/>
    <s v="유머대장"/>
    <s v="2022082205301010465"/>
    <s v="후지산 정상에서 먹을 수 있는 특식"/>
    <s v="http://m.newspic.kr/view.html?nid=2022082205301010465"/>
  </r>
  <r>
    <d v="2022-08-22T00:00:00"/>
    <s v="CA0705"/>
    <s v="CA0518"/>
    <x v="0"/>
    <s v="유머대장"/>
    <s v="2022082205301431573"/>
    <s v="아버지에게 설거지를 부탁드리는 만화"/>
    <s v="http://m.newspic.kr/view.html?nid=2022082205301431573"/>
  </r>
  <r>
    <d v="2022-08-22T00:00:00"/>
    <s v="CA0705"/>
    <s v="CA0518"/>
    <x v="1"/>
    <s v="유머픽"/>
    <s v="2022082205320115529"/>
    <s v="마스크 벗은 여직원 처음 본 공익"/>
    <s v="http://m.newspic.kr/view.html?nid=2022082205320115529"/>
  </r>
  <r>
    <d v="2022-08-22T00:00:00"/>
    <s v="CA0705"/>
    <s v="CA0518"/>
    <x v="0"/>
    <s v="엠봉"/>
    <s v="2022082205341664676"/>
    <s v="공중파 방송의 현주소."/>
    <s v="http://m.newspic.kr/view.html?nid=2022082205341664676"/>
  </r>
  <r>
    <d v="2022-08-22T00:00:00"/>
    <s v="CA0705"/>
    <s v="CA0518"/>
    <x v="0"/>
    <s v="시보드"/>
    <s v="2022082205350123676"/>
    <s v="나폴리 경기를 본 손흥민"/>
    <s v="http://m.newspic.kr/view.html?nid=2022082205350123676"/>
  </r>
  <r>
    <d v="2022-08-22T00:00:00"/>
    <s v="CA0705"/>
    <s v="CA0518"/>
    <x v="0"/>
    <s v="짤고"/>
    <s v="2022082205350550502"/>
    <s v="즉석 계란말이의 달인"/>
    <s v="http://m.newspic.kr/view.html?nid=2022082205350550502"/>
  </r>
  <r>
    <d v="2022-08-22T00:00:00"/>
    <s v="CA0705"/>
    <s v="CA0518"/>
    <x v="8"/>
    <s v="엠봉"/>
    <s v="2022082205351221391"/>
    <s v="아버지가 AV 배우라면"/>
    <s v="http://m.newspic.kr/view.html?nid=2022082205351221391"/>
  </r>
  <r>
    <d v="2022-08-22T00:00:00"/>
    <s v="CA0705"/>
    <s v="CA0518"/>
    <x v="7"/>
    <s v="유머픽"/>
    <s v="2022082205400146743"/>
    <s v="맞으면 너무 수치스럽다는 무기.gif"/>
    <s v="http://m.newspic.kr/view.html?nid=2022082205400146743"/>
  </r>
  <r>
    <d v="2022-08-22T00:00:00"/>
    <s v="CA0705"/>
    <s v="CA0518"/>
    <x v="6"/>
    <s v="엠봉"/>
    <s v="2022082205413824159"/>
    <s v="약혐, ㅎㅂ) VR체험의 현실"/>
    <s v="http://m.newspic.kr/view.html?nid=2022082205413824159"/>
  </r>
  <r>
    <d v="2022-08-22T00:00:00"/>
    <s v="CA0705"/>
    <s v="CA0518"/>
    <x v="2"/>
    <s v="엠봉"/>
    <s v="2022082205420140421"/>
    <s v="비싼 산후조리원 갔다온 후 변한 와이프.blind"/>
    <s v="http://m.newspic.kr/view.html?nid=2022082205420140421"/>
  </r>
  <r>
    <d v="2022-08-22T00:00:00"/>
    <s v="CA0705"/>
    <s v="CA0518"/>
    <x v="0"/>
    <s v="엠봉"/>
    <s v="2022082205431904385"/>
    <s v="싱글벙글 경북 봉화군에 조성되는 베트남타운.jpg"/>
    <s v="http://m.newspic.kr/view.html?nid=2022082205431904385"/>
  </r>
  <r>
    <d v="2022-08-22T00:00:00"/>
    <s v="CA0705"/>
    <s v="CA0518"/>
    <x v="3"/>
    <s v="유머픽"/>
    <s v="2022082205480143207"/>
    <s v="미국 가정집 CCTV에 찍힌 도비 미스테리 풀림.gif"/>
    <s v="http://m.newspic.kr/view.html?nid=2022082205480143207"/>
  </r>
  <r>
    <d v="2022-08-22T00:00:00"/>
    <s v="CA0705"/>
    <s v="CA0518"/>
    <x v="6"/>
    <s v="담다유머"/>
    <s v="2022082205520895493"/>
    <s v="요즘 난리난 제주도 쓰레기 근황 ㄷㄷ.jpg"/>
    <s v="http://m.newspic.kr/view.html?nid=2022082205520895493"/>
  </r>
  <r>
    <d v="2022-08-22T00:00:00"/>
    <s v="CA0705"/>
    <s v="CA0518"/>
    <x v="10"/>
    <s v="레몬판"/>
    <s v="2022082205543232893"/>
    <s v="그 배달.....늦지 않길 바랄게요..."/>
    <s v="http://m.newspic.kr/view.html?nid=2022082205543232893"/>
  </r>
  <r>
    <d v="2022-08-22T00:00:00"/>
    <s v="CA0705"/>
    <s v="CA0518"/>
    <x v="0"/>
    <s v="레몬판"/>
    <s v="2022082205543236105"/>
    <s v="차문을 닫자 부서지는 썬루프 유리"/>
    <s v="http://m.newspic.kr/view.html?nid=2022082205543236105"/>
  </r>
  <r>
    <d v="2022-08-22T00:00:00"/>
    <s v="CA0705"/>
    <s v="CA0518"/>
    <x v="0"/>
    <s v="레몬판"/>
    <s v="2022082205543242852"/>
    <s v="좁은 다리 건너는 오토바이"/>
    <s v="http://m.newspic.kr/view.html?nid=2022082205543242852"/>
  </r>
  <r>
    <d v="2022-08-22T00:00:00"/>
    <s v="CA0705"/>
    <s v="CA0518"/>
    <x v="0"/>
    <s v="유머픽"/>
    <s v="2022082205560264250"/>
    <s v="인생은 실전"/>
    <s v="http://m.newspic.kr/view.html?nid=2022082205560264250"/>
  </r>
  <r>
    <d v="2022-08-22T00:00:00"/>
    <s v="CA0705"/>
    <s v="CA0518"/>
    <x v="4"/>
    <s v="유머픽"/>
    <s v="2022082206000180780"/>
    <s v="50억 이상 복권 당첨자들이 가장 먼저 바꾸는 것"/>
    <s v="http://m.newspic.kr/view.html?nid=2022082206000180780"/>
  </r>
  <r>
    <d v="2022-08-22T00:00:00"/>
    <s v="CA0705"/>
    <s v="CA0518"/>
    <x v="0"/>
    <s v="사이다판"/>
    <s v="2022082206000182590"/>
    <s v="포알못이 이름만듣고 포켓몬을 그려봤을 때"/>
    <s v="http://m.newspic.kr/view.html?nid=2022082206000182590"/>
  </r>
  <r>
    <d v="2022-08-22T00:00:00"/>
    <s v="CA0705"/>
    <s v="CA0518"/>
    <x v="2"/>
    <s v="유머대장"/>
    <s v="2022082206001148465"/>
    <s v="머리카락으로 알수있는 사람들의 삶"/>
    <s v="http://m.newspic.kr/view.html?nid=2022082206001148465"/>
  </r>
  <r>
    <d v="2022-08-22T00:00:00"/>
    <s v="CA0705"/>
    <s v="CA0518"/>
    <x v="0"/>
    <s v="레알크크"/>
    <s v="2022082206002510921"/>
    <s v="주인님 이겼어요!"/>
    <s v="http://m.newspic.kr/view.html?nid=2022082206002510921"/>
  </r>
  <r>
    <d v="2022-08-22T00:00:00"/>
    <s v="CA0705"/>
    <s v="CA0518"/>
    <x v="0"/>
    <s v="레몬판"/>
    <s v="2022082206010913799"/>
    <s v="말 산책시키기 담당"/>
    <s v="http://m.newspic.kr/view.html?nid=2022082206010913799"/>
  </r>
  <r>
    <d v="2022-08-22T00:00:00"/>
    <s v="CA0705"/>
    <s v="CA0518"/>
    <x v="0"/>
    <s v="레몬판"/>
    <s v="2022082206010966793"/>
    <s v="익스트림 낚시"/>
    <s v="http://m.newspic.kr/view.html?nid=2022082206010966793"/>
  </r>
  <r>
    <d v="2022-08-22T00:00:00"/>
    <s v="CA0705"/>
    <s v="CA0518"/>
    <x v="0"/>
    <s v="시보드"/>
    <s v="2022082206050264815"/>
    <s v="코리안리거 대접받는 메시"/>
    <s v="http://m.newspic.kr/view.html?nid=2022082206050264815"/>
  </r>
  <r>
    <d v="2022-08-22T00:00:00"/>
    <s v="CA0705"/>
    <s v="CA0518"/>
    <x v="0"/>
    <s v="시보드"/>
    <s v="2022082206050285576"/>
    <s v="이 새끼 진짜 뭐하던 놈임...?"/>
    <s v="http://m.newspic.kr/view.html?nid=2022082206050285576"/>
  </r>
  <r>
    <d v="2022-08-22T00:00:00"/>
    <s v="CA0705"/>
    <s v="CA0518"/>
    <x v="0"/>
    <s v="레알크크"/>
    <s v="2022082206051782391"/>
    <s v="물에 빠졌을 때 당기면"/>
    <s v="http://m.newspic.kr/view.html?nid=2022082206051782391"/>
  </r>
  <r>
    <d v="2022-08-22T00:00:00"/>
    <s v="CA0705"/>
    <s v="CA0517"/>
    <x v="2"/>
    <s v="담다유머"/>
    <s v="2022082206060680813"/>
    <s v="내 카톡 유일한 여자"/>
    <s v="http://m.newspic.kr/view.html?nid=2022082206060680813"/>
  </r>
  <r>
    <d v="2022-08-22T00:00:00"/>
    <s v="CA0705"/>
    <s v="CA0518"/>
    <x v="5"/>
    <s v="담다유머"/>
    <s v="2022082206060849578"/>
    <s v="동물다큐 촬영중 일어난 사건.GIF"/>
    <s v="http://m.newspic.kr/view.html?nid=2022082206060849578"/>
  </r>
  <r>
    <d v="2022-08-22T00:00:00"/>
    <s v="CA0705"/>
    <s v="CA0518"/>
    <x v="4"/>
    <s v="짤고"/>
    <s v="2022082206062770820"/>
    <s v="피자와 스파게티 배달시켰는데 기분이 이상한 손님.jpg"/>
    <s v="http://m.newspic.kr/view.html?nid=2022082206062770820"/>
  </r>
  <r>
    <d v="2022-08-22T00:00:00"/>
    <s v="CA0705"/>
    <s v="CA0518"/>
    <x v="0"/>
    <s v="짤고"/>
    <s v="2022082206063190824"/>
    <s v="넷플릭스 VS 왓챠.jpg"/>
    <s v="http://m.newspic.kr/view.html?nid=2022082206063190824"/>
  </r>
  <r>
    <d v="2022-08-22T00:00:00"/>
    <s v="CA0705"/>
    <s v="CA0518"/>
    <x v="0"/>
    <s v="짤고"/>
    <s v="2022082206063405368"/>
    <s v="참교육 ㅋㅋㅋㅋ"/>
    <s v="http://m.newspic.kr/view.html?nid=2022082206063405368"/>
  </r>
  <r>
    <d v="2022-08-22T00:00:00"/>
    <s v="CA0705"/>
    <s v="CA0518"/>
    <x v="0"/>
    <s v="짤고"/>
    <s v="2022082206063789785"/>
    <s v="격투기에서 금지된 기술"/>
    <s v="http://m.newspic.kr/view.html?nid=2022082206063789785"/>
  </r>
  <r>
    <d v="2022-08-22T00:00:00"/>
    <s v="CA0705"/>
    <s v="CA0518"/>
    <x v="0"/>
    <s v="짤고"/>
    <s v="2022082206064775238"/>
    <s v="SM 콘서트에서 랜덤 포토카드를 받았는데 말이죠..jpg"/>
    <s v="http://m.newspic.kr/view.html?nid=2022082206064775238"/>
  </r>
  <r>
    <d v="2022-08-22T00:00:00"/>
    <s v="CA0705"/>
    <s v="CA0518"/>
    <x v="0"/>
    <s v="짤고"/>
    <s v="2022082206095964239"/>
    <s v="야구기자들도 못참은 드립"/>
    <s v="http://m.newspic.kr/view.html?nid=2022082206095964239"/>
  </r>
  <r>
    <d v="2022-08-22T00:00:00"/>
    <s v="CA0705"/>
    <s v="CA0518"/>
    <x v="0"/>
    <s v="짤고"/>
    <s v="2022082206100234574"/>
    <s v="장난꾸러기 멈무"/>
    <s v="http://m.newspic.kr/view.html?nid=2022082206100234574"/>
  </r>
  <r>
    <d v="2022-08-22T00:00:00"/>
    <s v="CA0705"/>
    <s v="CA0518"/>
    <x v="0"/>
    <s v="짤고"/>
    <s v="2022082206100602536"/>
    <s v="너무한 공원이름"/>
    <s v="http://m.newspic.kr/view.html?nid=2022082206100602536"/>
  </r>
  <r>
    <d v="2022-08-22T00:00:00"/>
    <s v="CA0705"/>
    <s v="CA0518"/>
    <x v="0"/>
    <s v="짤고"/>
    <s v="2022082206100867102"/>
    <s v="굶는다고 살 안빠진다"/>
    <s v="http://m.newspic.kr/view.html?nid=2022082206100867102"/>
  </r>
  <r>
    <d v="2022-08-22T00:00:00"/>
    <s v="CA0705"/>
    <s v="CA0518"/>
    <x v="0"/>
    <s v="짤고"/>
    <s v="2022082206101217390"/>
    <s v="취직성공한 스타"/>
    <s v="http://m.newspic.kr/view.html?nid=2022082206101217390"/>
  </r>
  <r>
    <d v="2022-08-22T00:00:00"/>
    <s v="CA0705"/>
    <s v="CA0518"/>
    <x v="0"/>
    <s v="짤고"/>
    <s v="2022082206101903409"/>
    <s v="이쯤 되면 서울만 쓰는"/>
    <s v="http://m.newspic.kr/view.html?nid=2022082206101903409"/>
  </r>
  <r>
    <d v="2022-08-22T00:00:00"/>
    <s v="CA0705"/>
    <s v="CA0518"/>
    <x v="2"/>
    <s v="짤고"/>
    <s v="2022082206102321436"/>
    <s v="실시간 엄마 오열"/>
    <s v="http://m.newspic.kr/view.html?nid=2022082206102321436"/>
  </r>
  <r>
    <d v="2022-08-22T00:00:00"/>
    <s v="CA0705"/>
    <s v="CA0518"/>
    <x v="0"/>
    <s v="레몬판"/>
    <s v="2022082206111233013"/>
    <s v="얼음낚시"/>
    <s v="http://m.newspic.kr/view.html?nid=2022082206111233013"/>
  </r>
  <r>
    <d v="2022-08-22T00:00:00"/>
    <s v="CA0705"/>
    <s v="CA0518"/>
    <x v="0"/>
    <s v="레몬판"/>
    <s v="2022082206111254138"/>
    <s v="번개치는 밤"/>
    <s v="http://m.newspic.kr/view.html?nid=2022082206111254138"/>
  </r>
  <r>
    <d v="2022-08-22T00:00:00"/>
    <s v="CA0705"/>
    <s v="CA0518"/>
    <x v="0"/>
    <s v="레몬판"/>
    <s v="2022082206111265607"/>
    <s v="서울대 꼴지 VS 지잡대 수석"/>
    <s v="http://m.newspic.kr/view.html?nid=2022082206111265607"/>
  </r>
  <r>
    <d v="2022-08-22T00:00:00"/>
    <s v="CA0705"/>
    <s v="CA0518"/>
    <x v="1"/>
    <s v="레몬판"/>
    <s v="2022082206111297186"/>
    <s v="주시경 선생님에게 감사해야 하는 이유(Feat. 한자)"/>
    <s v="http://m.newspic.kr/view.html?nid=2022082206111297186"/>
  </r>
  <r>
    <d v="2022-08-22T00:00:00"/>
    <s v="CA0705"/>
    <s v="CA0518"/>
    <x v="0"/>
    <s v="엠봉"/>
    <s v="2022082206122894807"/>
    <s v="후지산 정상에서 먹을 수 있는 특식"/>
    <s v="http://m.newspic.kr/view.html?nid=2022082206122894807"/>
  </r>
  <r>
    <d v="2022-08-22T00:00:00"/>
    <s v="CA0705"/>
    <s v="CA0518"/>
    <x v="0"/>
    <s v="엠봉"/>
    <s v="2022082206125347895"/>
    <s v="갓겜식 난이도 조절"/>
    <s v="http://m.newspic.kr/view.html?nid=2022082206125347895"/>
  </r>
  <r>
    <d v="2022-08-22T00:00:00"/>
    <s v="CA0705"/>
    <s v="CA0518"/>
    <x v="0"/>
    <s v="유머픽"/>
    <s v="2022082206160125801"/>
    <s v="나 촉법 아니에요?"/>
    <s v="http://m.newspic.kr/view.html?nid=2022082206160125801"/>
  </r>
  <r>
    <d v="2022-08-22T00:00:00"/>
    <s v="CA0705"/>
    <s v="CA0518"/>
    <x v="2"/>
    <s v="유머픽"/>
    <s v="2022082206240255081"/>
    <s v="아들만 넷이라는 정주리"/>
    <s v="http://m.newspic.kr/view.html?nid=2022082206240255081"/>
  </r>
  <r>
    <d v="2022-08-22T00:00:00"/>
    <s v="CA0705"/>
    <s v="CA0518"/>
    <x v="0"/>
    <s v="레몬판"/>
    <s v="2022082206243710715"/>
    <s v="프로포즈 하던 중 경련이 발생"/>
    <s v="http://m.newspic.kr/view.html?nid=2022082206243710715"/>
  </r>
  <r>
    <d v="2022-08-22T00:00:00"/>
    <s v="CA0705"/>
    <s v="CA0518"/>
    <x v="7"/>
    <s v="레몬판"/>
    <s v="2022082206243767604"/>
    <s v="한국인의 밥상에 나온 한국댕의 밥상.gif"/>
    <s v="http://m.newspic.kr/view.html?nid=2022082206243767604"/>
  </r>
  <r>
    <d v="2022-08-22T00:00:00"/>
    <s v="CA0705"/>
    <s v="CA0518"/>
    <x v="0"/>
    <s v="레몬판"/>
    <s v="2022082206243795436"/>
    <s v="[FH] 캐나다는 새 유니폼을 출시하지 않을 예정"/>
    <s v="http://m.newspic.kr/view.html?nid=2022082206243795436"/>
  </r>
  <r>
    <d v="2022-08-22T00:00:00"/>
    <s v="CA0705"/>
    <s v="CA0518"/>
    <x v="4"/>
    <s v="사이다판"/>
    <s v="2022082206300162182"/>
    <s v="앞으로 심심한 사과문을 쓰면 안되는 이유.JPG"/>
    <s v="http://m.newspic.kr/view.html?nid=2022082206300162182"/>
  </r>
  <r>
    <d v="2022-08-22T00:00:00"/>
    <s v="CA0705"/>
    <s v="CA0518"/>
    <x v="0"/>
    <s v="유머대장"/>
    <s v="2022082206301225952"/>
    <s v="싱글벙글 르완다의 독재자"/>
    <s v="http://m.newspic.kr/view.html?nid=2022082206301225952"/>
  </r>
  <r>
    <d v="2022-08-22T00:00:00"/>
    <s v="CA0705"/>
    <s v="CA0518"/>
    <x v="6"/>
    <s v="유머대장"/>
    <s v="2022082206301956020"/>
    <s v="겨울 월동준비하는 조류들 근황"/>
    <s v="http://m.newspic.kr/view.html?nid=2022082206301956020"/>
  </r>
  <r>
    <d v="2022-08-22T00:00:00"/>
    <s v="CA0705"/>
    <s v="CA0518"/>
    <x v="2"/>
    <s v="유머대장"/>
    <s v="2022082206302088077"/>
    <s v="남자의 마음을 흔드는 졸업식"/>
    <s v="http://m.newspic.kr/view.html?nid=2022082206302088077"/>
  </r>
  <r>
    <d v="2022-08-22T00:00:00"/>
    <s v="CA0705"/>
    <s v="CA0518"/>
    <x v="1"/>
    <s v="유머픽"/>
    <s v="2022082206320198707"/>
    <s v="안과 의사 : 내가 너같은 새퀴를 수십번 봤거든"/>
    <s v="http://m.newspic.kr/view.html?nid=2022082206320198707"/>
  </r>
  <r>
    <d v="2022-08-22T00:00:00"/>
    <s v="CA0705"/>
    <s v="CA0518"/>
    <x v="4"/>
    <s v="담다유머"/>
    <s v="2022082206320750295"/>
    <s v="뇌손상을 확인하는 방법"/>
    <s v="http://m.newspic.kr/view.html?nid=2022082206320750295"/>
  </r>
  <r>
    <d v="2022-08-22T00:00:00"/>
    <s v="CA0705"/>
    <s v="CA0518"/>
    <x v="2"/>
    <s v="엠봉"/>
    <s v="2022082206324125449"/>
    <s v="성폭행으로 남성 15명을 무고한 영국 쿵쾅이"/>
    <s v="http://m.newspic.kr/view.html?nid=2022082206324125449"/>
  </r>
  <r>
    <d v="2022-08-22T00:00:00"/>
    <s v="CA0705"/>
    <s v="CA0518"/>
    <x v="0"/>
    <s v="엠봉"/>
    <s v="2022082206331791009"/>
    <s v="오늘 순경 필기시험 난이도 강사들 총평"/>
    <s v="http://m.newspic.kr/view.html?nid=2022082206331791009"/>
  </r>
  <r>
    <d v="2022-08-22T00:00:00"/>
    <s v="CA0705"/>
    <s v="CA0518"/>
    <x v="2"/>
    <s v="엠봉"/>
    <s v="2022082206334157568"/>
    <s v="못생긴 남자 인생 특징.."/>
    <s v="http://m.newspic.kr/view.html?nid=2022082206334157568"/>
  </r>
  <r>
    <d v="2022-08-22T00:00:00"/>
    <s v="CA0705"/>
    <s v="CA0518"/>
    <x v="5"/>
    <s v="시보드"/>
    <s v="2022082206350265057"/>
    <s v="미국 플로리다에서 일어난 엽기적인 사건 ㄷㄷ"/>
    <s v="http://m.newspic.kr/view.html?nid=2022082206350265057"/>
  </r>
  <r>
    <d v="2022-08-22T00:00:00"/>
    <s v="CA0705"/>
    <s v="CA0518"/>
    <x v="5"/>
    <s v="레몬판"/>
    <s v="2022082206370743360"/>
    <s v="새로운 장난감을 발견한 딸내미"/>
    <s v="http://m.newspic.kr/view.html?nid=2022082206370743360"/>
  </r>
  <r>
    <d v="2022-08-22T00:00:00"/>
    <s v="CA0705"/>
    <s v="CA0518"/>
    <x v="0"/>
    <s v="레몬판"/>
    <s v="2022082206370751491"/>
    <s v="항상 진심인 윤아가 스태프들을 대하는 태도.jpg"/>
    <s v="http://m.newspic.kr/view.html?nid=2022082206370751491"/>
  </r>
  <r>
    <d v="2022-08-22T00:00:00"/>
    <s v="CA0705"/>
    <s v="CA0518"/>
    <x v="3"/>
    <s v="레몬판"/>
    <s v="2022082206370757579"/>
    <s v="북한이 몰락할경우 중국의 한반도 점령 정책"/>
    <s v="http://m.newspic.kr/view.html?nid=2022082206370757579"/>
  </r>
  <r>
    <d v="2022-08-22T00:00:00"/>
    <s v="CA0705"/>
    <s v="CA0518"/>
    <x v="2"/>
    <s v="레몬판"/>
    <s v="2022082206370784544"/>
    <s v="전설의 아이폰6 막 구매하고 나온 청년 인터뷰.gif"/>
    <s v="http://m.newspic.kr/view.html?nid=2022082206370784544"/>
  </r>
  <r>
    <d v="2022-08-22T00:00:00"/>
    <s v="CA0705"/>
    <s v="CA0518"/>
    <x v="1"/>
    <s v="짤고"/>
    <s v="2022082206383469246"/>
    <s v="전교생에게 햄버거 돌린다는 공약 지킨 학생회장.jpg"/>
    <s v="http://m.newspic.kr/view.html?nid=2022082206383469246"/>
  </r>
  <r>
    <d v="2022-08-22T00:00:00"/>
    <s v="CA0507"/>
    <s v="CA0518"/>
    <x v="1"/>
    <s v="짤고"/>
    <s v="2022082206402203694"/>
    <s v="카페냥"/>
    <s v="http://m.newspic.kr/view.html?nid=2022082206402203694"/>
  </r>
  <r>
    <d v="2022-08-22T00:00:00"/>
    <s v="CA0507"/>
    <s v="CA0518"/>
    <x v="0"/>
    <s v="짤고"/>
    <s v="2022082206402535268"/>
    <s v="ㄴㅓ ㅇㅣㄹㄹㅜㅇㅘ ㅇㅑㅁㅁㅏ"/>
    <s v="http://m.newspic.kr/view.html?nid=2022082206402535268"/>
  </r>
  <r>
    <d v="2022-08-22T00:00:00"/>
    <s v="CA0507"/>
    <s v="CA0518"/>
    <x v="0"/>
    <s v="짤고"/>
    <s v="2022082206402805535"/>
    <s v="탁구냥"/>
    <s v="http://m.newspic.kr/view.html?nid=2022082206402805535"/>
  </r>
  <r>
    <d v="2022-08-22T00:00:00"/>
    <s v="CA0507"/>
    <s v="CA0518"/>
    <x v="0"/>
    <s v="짤고"/>
    <s v="2022082206403053448"/>
    <s v="사우나냥"/>
    <s v="http://m.newspic.kr/view.html?nid=2022082206403053448"/>
  </r>
  <r>
    <d v="2022-08-22T00:00:00"/>
    <s v="CA0507"/>
    <s v="CA0518"/>
    <x v="0"/>
    <s v="짤고"/>
    <s v="2022082206403306316"/>
    <s v="목욕하는 애옹이"/>
    <s v="http://m.newspic.kr/view.html?nid=2022082206403306316"/>
  </r>
  <r>
    <d v="2022-08-22T00:00:00"/>
    <s v="CA0507"/>
    <s v="CA0518"/>
    <x v="0"/>
    <s v="짤고"/>
    <s v="2022082206403632485"/>
    <s v="휘청이냥"/>
    <s v="http://m.newspic.kr/view.html?nid=2022082206403632485"/>
  </r>
  <r>
    <d v="2022-08-22T00:00:00"/>
    <s v="CA0507"/>
    <s v="CA0518"/>
    <x v="0"/>
    <s v="짤고"/>
    <s v="2022082206403849453"/>
    <s v="펭귄찡 5배속"/>
    <s v="http://m.newspic.kr/view.html?nid=2022082206403849453"/>
  </r>
  <r>
    <d v="2022-08-22T00:00:00"/>
    <s v="CA0705"/>
    <s v="CA0517"/>
    <x v="3"/>
    <s v="유머픽"/>
    <s v="2022082206480107124"/>
    <s v="중국과 무역한 회사의 최후"/>
    <s v="http://m.newspic.kr/view.html?nid=2022082206480107124"/>
  </r>
  <r>
    <d v="2022-08-22T00:00:00"/>
    <s v="CA0705"/>
    <s v="CA0518"/>
    <x v="0"/>
    <s v="사이다판"/>
    <s v="2022082206500173632"/>
    <s v="[훈훈] 치킨 피자 먹어서 행복해하는 동자승.JPG"/>
    <s v="http://m.newspic.kr/view.html?nid=2022082206500173632"/>
  </r>
  <r>
    <d v="2022-08-22T00:00:00"/>
    <s v="CA0705"/>
    <s v="CA0518"/>
    <x v="1"/>
    <s v="사이다판"/>
    <s v="2022082206500181976"/>
    <s v="돈쭐나던 착한 치킨집 사장님, 새드엔딩..JPG"/>
    <s v="http://m.newspic.kr/view.html?nid=2022082206500181976"/>
  </r>
  <r>
    <d v="2022-08-22T00:00:00"/>
    <s v="CA0705"/>
    <s v="CA0518"/>
    <x v="0"/>
    <s v="유머픽"/>
    <s v="2022082206560180001"/>
    <s v="공중에서 보는 빈부격차"/>
    <s v="http://m.newspic.kr/view.html?nid=2022082206560180001"/>
  </r>
  <r>
    <d v="2022-08-22T00:00:00"/>
    <s v="CA0705"/>
    <s v="CA0518"/>
    <x v="0"/>
    <s v="이슈스타"/>
    <s v="2022082207000049335"/>
    <s v="서쪽나라 조크를 모았다."/>
    <s v="http://m.newspic.kr/view.html?nid=2022082207000049335"/>
  </r>
  <r>
    <d v="2022-08-22T00:00:00"/>
    <s v="CA0705"/>
    <s v="CA0518"/>
    <x v="0"/>
    <s v="사이다판"/>
    <s v="2022082207000106480"/>
    <s v="오리너구리는 오리너구리다"/>
    <s v="http://m.newspic.kr/view.html?nid=2022082207000106480"/>
  </r>
  <r>
    <d v="2022-08-22T00:00:00"/>
    <s v="CA0705"/>
    <s v="CA0518"/>
    <x v="0"/>
    <s v="유머대장"/>
    <s v="2022082207001088313"/>
    <s v="프리저 군단 복지 수준"/>
    <s v="http://m.newspic.kr/view.html?nid=2022082207001088313"/>
  </r>
  <r>
    <d v="2022-08-22T00:00:00"/>
    <s v="CA0705"/>
    <s v="CA0518"/>
    <x v="0"/>
    <s v="시보드"/>
    <s v="2022082207040177324"/>
    <s v="지구온난화 ㅈ까라는 인도.jpg"/>
    <s v="http://m.newspic.kr/view.html?nid=2022082207040177324"/>
  </r>
  <r>
    <d v="2022-08-22T00:00:00"/>
    <s v="CA0705"/>
    <s v="CA0518"/>
    <x v="2"/>
    <s v="짤고"/>
    <s v="2022082207052389314"/>
    <s v="아픈 언니에게 죽을 끓여준 착한 동생.jpg"/>
    <s v="http://m.newspic.kr/view.html?nid=2022082207052389314"/>
  </r>
  <r>
    <d v="2022-08-22T00:00:00"/>
    <s v="CA0705"/>
    <s v="CA0517"/>
    <x v="2"/>
    <s v="짤고"/>
    <s v="2022082207083667918"/>
    <s v="찐따스러운 남자의 고백"/>
    <s v="http://m.newspic.kr/view.html?nid=2022082207083667918"/>
  </r>
  <r>
    <d v="2022-08-22T00:00:00"/>
    <s v="CA0705"/>
    <s v="CA0518"/>
    <x v="0"/>
    <s v="짤고"/>
    <s v="2022082207084000270"/>
    <s v="컴퓨터의 소리 없는 아우성"/>
    <s v="http://m.newspic.kr/view.html?nid=2022082207084000270"/>
  </r>
  <r>
    <d v="2022-08-22T00:00:00"/>
    <s v="CA0705"/>
    <s v="CA0518"/>
    <x v="0"/>
    <s v="짤고"/>
    <s v="2022082207084609157"/>
    <s v="3대 호카게 임기시절 벌어진 일들"/>
    <s v="http://m.newspic.kr/view.html?nid=2022082207084609157"/>
  </r>
  <r>
    <d v="2022-08-22T00:00:00"/>
    <s v="CA0705"/>
    <s v="CA0518"/>
    <x v="0"/>
    <s v="이슈스타"/>
    <s v="2022082207100097870"/>
    <s v="공짜로 생긴 에어프라이어."/>
    <s v="http://m.newspic.kr/view.html?nid=2022082207100097870"/>
  </r>
  <r>
    <d v="2022-08-22T00:00:00"/>
    <s v="CA0507"/>
    <s v="CA0518"/>
    <x v="0"/>
    <s v="짤고"/>
    <s v="2022082207104733393"/>
    <s v="잔망스러운 애옹쓰"/>
    <s v="http://m.newspic.kr/view.html?nid=2022082207104733393"/>
  </r>
  <r>
    <d v="2022-08-22T00:00:00"/>
    <s v="CA0505"/>
    <s v="CA0518"/>
    <x v="0"/>
    <s v="코코네 생활정보"/>
    <s v="2022082207142335948"/>
    <s v="쉰내 나는 수건을 비닐봉지에 넣었더니?!"/>
    <s v="http://m.newspic.kr/view.html?nid=2022082207142335948"/>
  </r>
  <r>
    <d v="2022-08-22T00:00:00"/>
    <s v="CA0705"/>
    <s v="CA0518"/>
    <x v="0"/>
    <s v="유머픽"/>
    <s v="2022082207160167428"/>
    <s v="도와주세유. 저 팔려나가유"/>
    <s v="http://m.newspic.kr/view.html?nid=2022082207160167428"/>
  </r>
  <r>
    <d v="2022-08-22T00:00:00"/>
    <s v="CA0705"/>
    <s v="CA0518"/>
    <x v="0"/>
    <s v="이슈스타"/>
    <s v="2022082207200019898"/>
    <s v="팔랑팔랑 팔랑귀 선미."/>
    <s v="http://m.newspic.kr/view.html?nid=2022082207200019898"/>
  </r>
  <r>
    <d v="2022-08-22T00:00:00"/>
    <s v="CA0705"/>
    <s v="CA0518"/>
    <x v="0"/>
    <s v="레알크크"/>
    <s v="2022082207274594257"/>
    <s v="갑자기 덮쳤다"/>
    <s v="http://m.newspic.kr/view.html?nid=2022082207274594257"/>
  </r>
  <r>
    <d v="2022-08-22T00:00:00"/>
    <s v="CA0705"/>
    <s v="CA0518"/>
    <x v="4"/>
    <s v="이슈스타"/>
    <s v="2022082207300044675"/>
    <s v="뇌 구조로 본 남,녀의 차이."/>
    <s v="http://m.newspic.kr/view.html?nid=2022082207300044675"/>
  </r>
  <r>
    <d v="2022-08-22T00:00:00"/>
    <s v="CA0705"/>
    <s v="CA0518"/>
    <x v="0"/>
    <s v="유머대장"/>
    <s v="2022082207300908190"/>
    <s v="귀여운 포켓몬.manhwa"/>
    <s v="http://m.newspic.kr/view.html?nid=2022082207300908190"/>
  </r>
  <r>
    <d v="2022-08-22T00:00:00"/>
    <s v="CA0705"/>
    <s v="CA0518"/>
    <x v="4"/>
    <s v="유머대장"/>
    <s v="2022082207301023983"/>
    <s v="겜창들에게 중국의 9월 대만침공이 악재인이유"/>
    <s v="http://m.newspic.kr/view.html?nid=2022082207301023983"/>
  </r>
  <r>
    <d v="2022-08-22T00:00:00"/>
    <s v="CA0705"/>
    <s v="CA0518"/>
    <x v="4"/>
    <s v="유머대장"/>
    <s v="2022082207301047516"/>
    <s v="키 173이면 평균키인데 작게 느껴지는 이유...."/>
    <s v="http://m.newspic.kr/view.html?nid=2022082207301047516"/>
  </r>
  <r>
    <d v="2022-08-22T00:00:00"/>
    <s v="CA0705"/>
    <s v="CA0518"/>
    <x v="4"/>
    <s v="유머대장"/>
    <s v="2022082207301181110"/>
    <s v="인간이 36도에서 더위를 느끼는 이유"/>
    <s v="http://m.newspic.kr/view.html?nid=2022082207301181110"/>
  </r>
  <r>
    <d v="2022-08-22T00:00:00"/>
    <s v="CA0705"/>
    <s v="CA0518"/>
    <x v="2"/>
    <s v="유머대장"/>
    <s v="2022082207301944653"/>
    <s v="일본 아이돌 그룹 막내들 외모와 나이"/>
    <s v="http://m.newspic.kr/view.html?nid=2022082207301944653"/>
  </r>
  <r>
    <d v="2022-08-22T00:00:00"/>
    <s v="CA0705"/>
    <s v="CA0518"/>
    <x v="7"/>
    <s v="유머대장"/>
    <s v="2022082207303264109"/>
    <s v="농사 짓는 프레데터.gif"/>
    <s v="http://m.newspic.kr/view.html?nid=2022082207303264109"/>
  </r>
  <r>
    <d v="2022-08-22T00:00:00"/>
    <s v="CA0705"/>
    <s v="CA0518"/>
    <x v="2"/>
    <s v="엠봉"/>
    <s v="2022082207314279699"/>
    <s v="김OO(10) “오빠 이글루 만들어줘”"/>
    <s v="http://m.newspic.kr/view.html?nid=2022082207314279699"/>
  </r>
  <r>
    <d v="2022-08-22T00:00:00"/>
    <s v="CA0705"/>
    <s v="CA0518"/>
    <x v="0"/>
    <s v="유머픽"/>
    <s v="2022082207320234655"/>
    <s v="제사를 간단하게 하고 싶다는 젊은층"/>
    <s v="http://m.newspic.kr/view.html?nid=2022082207320234655"/>
  </r>
  <r>
    <d v="2022-08-22T00:00:00"/>
    <s v="CA0705"/>
    <s v="CA0518"/>
    <x v="2"/>
    <s v="엠봉"/>
    <s v="2022082207320470881"/>
    <s v="혼밥하러 갔다가 봉변당한 사람"/>
    <s v="http://m.newspic.kr/view.html?nid=2022082207320470881"/>
  </r>
  <r>
    <d v="2022-08-22T00:00:00"/>
    <s v="CA0705"/>
    <s v="CA0518"/>
    <x v="0"/>
    <s v="엠봉"/>
    <s v="2022082207325655926"/>
    <s v="아침산책하는 인절미"/>
    <s v="http://m.newspic.kr/view.html?nid=2022082207325655926"/>
  </r>
  <r>
    <d v="2022-08-22T00:00:00"/>
    <s v="CA0705"/>
    <s v="CA0518"/>
    <x v="2"/>
    <s v="짤고"/>
    <s v="2022082207351542985"/>
    <s v="처녀귀신이 ㅅㅅ 하는 꿈"/>
    <s v="http://m.newspic.kr/view.html?nid=2022082207351542985"/>
  </r>
  <r>
    <d v="2022-08-22T00:00:00"/>
    <s v="CA0705"/>
    <s v="CA0518"/>
    <x v="0"/>
    <s v="짤고"/>
    <s v="2022082207352220582"/>
    <s v="역이름 에반데"/>
    <s v="http://m.newspic.kr/view.html?nid=2022082207352220582"/>
  </r>
  <r>
    <d v="2022-08-22T00:00:00"/>
    <s v="CA0705"/>
    <s v="CA0518"/>
    <x v="0"/>
    <s v="짤고"/>
    <s v="2022082207395773244"/>
    <s v="서양밀덕들이 한국군 에 대해 궁금한것"/>
    <s v="http://m.newspic.kr/view.html?nid=2022082207395773244"/>
  </r>
  <r>
    <d v="2022-08-22T00:00:00"/>
    <s v="CA0705"/>
    <s v="CA0518"/>
    <x v="4"/>
    <s v="이슈스타"/>
    <s v="2022082207400072921"/>
    <s v="내용을 끝까지 봐야하는 이유."/>
    <s v="http://m.newspic.kr/view.html?nid=2022082207400072921"/>
  </r>
  <r>
    <d v="2022-08-22T00:00:00"/>
    <s v="CA0705"/>
    <s v="CA0518"/>
    <x v="4"/>
    <s v="짤고"/>
    <s v="2022082207400109060"/>
    <s v="생각해보면 진짜 무서운 운동 동기.jpg"/>
    <s v="http://m.newspic.kr/view.html?nid=2022082207400109060"/>
  </r>
  <r>
    <d v="2022-08-22T00:00:00"/>
    <s v="CA0705"/>
    <s v="CA0517"/>
    <x v="2"/>
    <s v="유머픽"/>
    <s v="2022082207400175712"/>
    <s v="남친 친구 합석이 불쾌한 경우"/>
    <s v="http://m.newspic.kr/view.html?nid=2022082207400175712"/>
  </r>
  <r>
    <d v="2022-08-22T00:00:00"/>
    <s v="CA0705"/>
    <s v="CA0518"/>
    <x v="0"/>
    <s v="짤고"/>
    <s v="2022082207400360439"/>
    <s v="아저씨 저도 안아주세여"/>
    <s v="http://m.newspic.kr/view.html?nid=2022082207400360439"/>
  </r>
  <r>
    <d v="2022-08-22T00:00:00"/>
    <s v="CA0705"/>
    <s v="CA0518"/>
    <x v="0"/>
    <s v="유머픽"/>
    <s v="2022082207480100899"/>
    <s v="이천수의 관상론"/>
    <s v="http://m.newspic.kr/view.html?nid=2022082207480100899"/>
  </r>
  <r>
    <d v="2022-08-22T00:00:00"/>
    <s v="CA0705"/>
    <s v="CA0518"/>
    <x v="0"/>
    <s v="레알크크"/>
    <s v="2022082207482715795"/>
    <s v="LA에 나타난 터미네이터"/>
    <s v="http://m.newspic.kr/view.html?nid=2022082207482715795"/>
  </r>
  <r>
    <d v="2022-08-22T00:00:00"/>
    <s v="CA0705"/>
    <s v="CA0518"/>
    <x v="0"/>
    <s v="레알크크"/>
    <s v="2022082207483948019"/>
    <s v="댕댕이 데리고 비행기를 탔는데 옆좌석 할머니가"/>
    <s v="http://m.newspic.kr/view.html?nid=2022082207483948019"/>
  </r>
  <r>
    <d v="2022-08-22T00:00:00"/>
    <s v="CA0705"/>
    <s v="CA0518"/>
    <x v="0"/>
    <s v="레알크크"/>
    <s v="2022082207484804456"/>
    <s v="강철의 연금술사 실사판의 루이 암스트롱"/>
    <s v="http://m.newspic.kr/view.html?nid=2022082207484804456"/>
  </r>
  <r>
    <d v="2022-08-22T00:00:00"/>
    <s v="CA0705"/>
    <s v="CA0518"/>
    <x v="0"/>
    <s v="레알크크"/>
    <s v="2022082207490608017"/>
    <s v="강제로 조개 벌리는 게임"/>
    <s v="http://m.newspic.kr/view.html?nid=2022082207490608017"/>
  </r>
  <r>
    <d v="2022-08-22T00:00:00"/>
    <s v="CA0705"/>
    <s v="CA0518"/>
    <x v="0"/>
    <s v="레알크크"/>
    <s v="2022082207492621461"/>
    <s v="이시대의 애국자"/>
    <s v="http://m.newspic.kr/view.html?nid=2022082207492621461"/>
  </r>
  <r>
    <d v="2022-08-22T00:00:00"/>
    <s v="CA0705"/>
    <s v="CA0518"/>
    <x v="6"/>
    <s v="이슈스타"/>
    <s v="2022082207500035286"/>
    <s v="요즘 보기 힘들다던 야쿠자."/>
    <s v="http://m.newspic.kr/view.html?nid=2022082207500035286"/>
  </r>
  <r>
    <d v="2022-08-22T00:00:00"/>
    <s v="CA0705"/>
    <s v="CA0518"/>
    <x v="2"/>
    <s v="사이다판"/>
    <s v="2022082207500155516"/>
    <s v="이하늘 죽이고 싶었다는 사람..jpg"/>
    <s v="http://m.newspic.kr/view.html?nid=2022082207500155516"/>
  </r>
  <r>
    <d v="2022-08-22T00:00:00"/>
    <s v="CA0705"/>
    <s v="CA0518"/>
    <x v="0"/>
    <s v="시보드"/>
    <s v="2022082207500248963"/>
    <s v="[FUTMOB] 내피셜 mom 김민재"/>
    <s v="http://m.newspic.kr/view.html?nid=2022082207500248963"/>
  </r>
  <r>
    <d v="2022-08-22T00:00:00"/>
    <s v="CA0705"/>
    <s v="CA0518"/>
    <x v="5"/>
    <s v="시보드"/>
    <s v="2022082207500288676"/>
    <s v="이젠 공격수로 포지션 변경하는 김민재 ㄷㄷㄷㄷㄷㄷㄷㄷㄷㄷㄷㄷㄷㄷ"/>
    <s v="http://m.newspic.kr/view.html?nid=2022082207500288676"/>
  </r>
  <r>
    <d v="2022-08-22T00:00:00"/>
    <s v="CA0705"/>
    <s v="CA0518"/>
    <x v="0"/>
    <s v="레알크크"/>
    <s v="2022082207505178591"/>
    <s v="다들 타보셨죠?"/>
    <s v="http://m.newspic.kr/view.html?nid=2022082207505178591"/>
  </r>
  <r>
    <d v="2022-08-22T00:00:00"/>
    <s v="CA0705"/>
    <s v="CA0518"/>
    <x v="0"/>
    <s v="레알크크"/>
    <s v="2022082207510442906"/>
    <s v="연필심 작품"/>
    <s v="http://m.newspic.kr/view.html?nid=2022082207510442906"/>
  </r>
  <r>
    <d v="2022-08-22T00:00:00"/>
    <s v="CA0705"/>
    <s v="CA0518"/>
    <x v="0"/>
    <s v="레알크크"/>
    <s v="2022082207535378819"/>
    <s v="쉽지 않은 손수레"/>
    <s v="http://m.newspic.kr/view.html?nid=2022082207535378819"/>
  </r>
  <r>
    <d v="2022-08-22T00:00:00"/>
    <s v="CA0705"/>
    <s v="CA0518"/>
    <x v="0"/>
    <s v="시보드"/>
    <s v="2022082207540220989"/>
    <s v="20년간 만병의 소주를 수집"/>
    <s v="http://m.newspic.kr/view.html?nid=2022082207540220989"/>
  </r>
  <r>
    <d v="2022-08-22T00:00:00"/>
    <s v="CA0705"/>
    <s v="CA0518"/>
    <x v="10"/>
    <s v="이슈스타"/>
    <s v="2022082208000084239"/>
    <s v="배달아닌 요리 해먹겠다는 백조."/>
    <s v="http://m.newspic.kr/view.html?nid=2022082208000084239"/>
  </r>
  <r>
    <d v="2022-08-22T00:00:00"/>
    <s v="CA0705"/>
    <s v="CA0518"/>
    <x v="1"/>
    <s v="사이다판"/>
    <s v="2022082208000128665"/>
    <s v="블라인드)삼전직원들의 갤럭시 평가"/>
    <s v="http://m.newspic.kr/view.html?nid=2022082208000128665"/>
  </r>
  <r>
    <d v="2022-08-22T00:00:00"/>
    <s v="CA0705"/>
    <s v="CA0518"/>
    <x v="0"/>
    <s v="사이다판"/>
    <s v="2022082208000137861"/>
    <s v="짜증나게 헌팅포차에 돼지가 왜오냐"/>
    <s v="http://m.newspic.kr/view.html?nid=2022082208000137861"/>
  </r>
  <r>
    <d v="2022-08-22T00:00:00"/>
    <s v="CA0705"/>
    <s v="CA0518"/>
    <x v="2"/>
    <s v="사이다판"/>
    <s v="2022082208000155045"/>
    <s v="약간 충격적인 모텔 경고문 ㄷㄷ..jpg"/>
    <s v="http://m.newspic.kr/view.html?nid=2022082208000155045"/>
  </r>
  <r>
    <d v="2022-08-22T00:00:00"/>
    <s v="CA0705"/>
    <s v="CA0518"/>
    <x v="0"/>
    <s v="유머픽"/>
    <s v="2022082208000174986"/>
    <s v="몽골에서 유행하는 한국문화"/>
    <s v="http://m.newspic.kr/view.html?nid=2022082208000174986"/>
  </r>
  <r>
    <d v="2022-08-22T00:00:00"/>
    <s v="CA0705"/>
    <s v="CA0518"/>
    <x v="6"/>
    <s v="유머대장"/>
    <s v="2022082208001186302"/>
    <s v="크래프톤 (배그 제작사) 근황"/>
    <s v="http://m.newspic.kr/view.html?nid=2022082208001186302"/>
  </r>
  <r>
    <d v="2022-08-22T00:00:00"/>
    <s v="CA0705"/>
    <s v="CA0518"/>
    <x v="0"/>
    <s v="유머대장"/>
    <s v="2022082208001269800"/>
    <s v="구전으로만 전해오던 그 폰 중고나라에 올라옴"/>
    <s v="http://m.newspic.kr/view.html?nid=2022082208001269800"/>
  </r>
  <r>
    <d v="2022-08-22T00:00:00"/>
    <s v="CA0705"/>
    <s v="CA0518"/>
    <x v="0"/>
    <s v="유머대장"/>
    <s v="2022082208001747775"/>
    <s v="백종원 식당의 문제점"/>
    <s v="http://m.newspic.kr/view.html?nid=2022082208001747775"/>
  </r>
  <r>
    <d v="2022-08-22T00:00:00"/>
    <s v="CA0705"/>
    <s v="CA0518"/>
    <x v="0"/>
    <s v="유머대장"/>
    <s v="2022082208002557005"/>
    <s v="10초안에 웃겨드림"/>
    <s v="http://m.newspic.kr/view.html?nid=2022082208002557005"/>
  </r>
  <r>
    <d v="2022-08-22T00:00:00"/>
    <s v="CA0705"/>
    <s v="CA0518"/>
    <x v="0"/>
    <s v="레알크크"/>
    <s v="2022082208012955634"/>
    <s v="관중들에게 박수 받은 김하성 허슬플레이"/>
    <s v="http://m.newspic.kr/view.html?nid=2022082208012955634"/>
  </r>
  <r>
    <d v="2022-08-22T00:00:00"/>
    <s v="CA0705"/>
    <s v="CA0518"/>
    <x v="0"/>
    <s v="레알크크"/>
    <s v="2022082208012962974"/>
    <s v="관중들에게 박수 받은 김하성 허슬플레이"/>
    <s v="http://m.newspic.kr/view.html?nid=2022082208012962974"/>
  </r>
  <r>
    <d v="2022-08-22T00:00:00"/>
    <s v="CA0705"/>
    <s v="CA0518"/>
    <x v="0"/>
    <s v="레알크크"/>
    <s v="2022082208024043803"/>
    <s v="예사롭지 않은 춤사위"/>
    <s v="http://m.newspic.kr/view.html?nid=2022082208024043803"/>
  </r>
  <r>
    <d v="2022-08-22T00:00:00"/>
    <s v="CA0705"/>
    <s v="CA0518"/>
    <x v="5"/>
    <s v="이슈야"/>
    <s v="2022082208051295441"/>
    <s v="강남역 폭우 실제 현장ㅎㄷㄷ"/>
    <s v="http://m.newspic.kr/view.html?nid=2022082208051295441"/>
  </r>
  <r>
    <d v="2022-08-22T00:00:00"/>
    <s v="CA0705"/>
    <s v="CA0518"/>
    <x v="0"/>
    <s v="이슈야"/>
    <s v="2022082208051355858"/>
    <s v="목성의 내부 상상도.jpg"/>
    <s v="http://m.newspic.kr/view.html?nid=2022082208051355858"/>
  </r>
  <r>
    <d v="2022-08-22T00:00:00"/>
    <s v="CA0705"/>
    <s v="CA0518"/>
    <x v="6"/>
    <s v="이슈야"/>
    <s v="2022082208051485529"/>
    <s v="동탄 미시녀의 현실.gif"/>
    <s v="http://m.newspic.kr/view.html?nid=2022082208051485529"/>
  </r>
  <r>
    <d v="2022-08-22T00:00:00"/>
    <s v="CA0705"/>
    <s v="CA0518"/>
    <x v="7"/>
    <s v="담다유머"/>
    <s v="2022082208080537499"/>
    <s v="태세전환.gif"/>
    <s v="http://m.newspic.kr/view.html?nid=2022082208080537499"/>
  </r>
  <r>
    <d v="2022-08-22T00:00:00"/>
    <s v="CA0705"/>
    <s v="CA0518"/>
    <x v="0"/>
    <s v="짤고"/>
    <s v="2022082208082793046"/>
    <s v="포토샵으로 자전거 좀 지워주세요!"/>
    <s v="http://m.newspic.kr/view.html?nid=2022082208082793046"/>
  </r>
  <r>
    <d v="2022-08-22T00:00:00"/>
    <s v="CA0705"/>
    <s v="CA0518"/>
    <x v="6"/>
    <s v="짤고"/>
    <s v="2022082208083365877"/>
    <s v="손흥민한테 인종차별 갈긴 현지 첼시팬 근황"/>
    <s v="http://m.newspic.kr/view.html?nid=2022082208083365877"/>
  </r>
  <r>
    <d v="2022-08-22T00:00:00"/>
    <s v="CA0705"/>
    <s v="CA0518"/>
    <x v="2"/>
    <s v="짤고"/>
    <s v="2022082208083742348"/>
    <s v="SM 소속 아이돌 콘서트 티켓팅 근황"/>
    <s v="http://m.newspic.kr/view.html?nid=2022082208083742348"/>
  </r>
  <r>
    <d v="2022-08-22T00:00:00"/>
    <s v="CA0705"/>
    <s v="CA0518"/>
    <x v="2"/>
    <s v="짤고"/>
    <s v="2022082208084279302"/>
    <s v="순수하던 시골아이"/>
    <s v="http://m.newspic.kr/view.html?nid=2022082208084279302"/>
  </r>
  <r>
    <d v="2022-08-22T00:00:00"/>
    <s v="CA0705"/>
    <s v="CA0518"/>
    <x v="0"/>
    <s v="레알크크"/>
    <s v="2022082208090355403"/>
    <s v="신고하셨죠?"/>
    <s v="http://m.newspic.kr/view.html?nid=2022082208090355403"/>
  </r>
  <r>
    <d v="2022-08-22T00:00:00"/>
    <s v="CA0705"/>
    <s v="CA0518"/>
    <x v="0"/>
    <s v="이슈스타"/>
    <s v="2022082208100087778"/>
    <s v="방송 때문에 유행하는 비매너 식습관."/>
    <s v="http://m.newspic.kr/view.html?nid=2022082208100087778"/>
  </r>
  <r>
    <d v="2022-08-22T00:00:00"/>
    <s v="CA0705"/>
    <s v="CA0518"/>
    <x v="8"/>
    <s v="사이다판"/>
    <s v="2022082208100216074"/>
    <s v="심심한 사과까지 예언한 그 예능..."/>
    <s v="http://m.newspic.kr/view.html?nid=2022082208100216074"/>
  </r>
  <r>
    <d v="2022-08-22T00:00:00"/>
    <s v="CA0705"/>
    <s v="CA0518"/>
    <x v="0"/>
    <s v="사이다판"/>
    <s v="2022082208100253483"/>
    <s v="순경 필기시험 난이도 강사들 총평.jpg"/>
    <s v="http://m.newspic.kr/view.html?nid=2022082208100253483"/>
  </r>
  <r>
    <d v="2022-08-22T00:00:00"/>
    <s v="CA0705"/>
    <s v="CA0518"/>
    <x v="1"/>
    <s v="사이다판"/>
    <s v="2022082208100279285"/>
    <s v="잠재적 단골고객을 잃은 자영업자.jpg"/>
    <s v="http://m.newspic.kr/view.html?nid=2022082208100279285"/>
  </r>
  <r>
    <d v="2022-08-22T00:00:00"/>
    <s v="CA0705"/>
    <s v="CA0518"/>
    <x v="0"/>
    <s v="사이다판"/>
    <s v="2022082208100280366"/>
    <s v="삼성전자 노조 설립계기"/>
    <s v="http://m.newspic.kr/view.html?nid=2022082208100280366"/>
  </r>
  <r>
    <d v="2022-08-22T00:00:00"/>
    <s v="CA0705"/>
    <s v="CA0518"/>
    <x v="4"/>
    <s v="사이다판"/>
    <s v="2022082208100282287"/>
    <s v="지진 났을때 고양이가 하는 의외의 행동"/>
    <s v="http://m.newspic.kr/view.html?nid=2022082208100282287"/>
  </r>
  <r>
    <d v="2022-08-22T00:00:00"/>
    <s v="CA0705"/>
    <s v="CA0518"/>
    <x v="0"/>
    <s v="레알크크"/>
    <s v="2022082208101632398"/>
    <s v="순찰"/>
    <s v="http://m.newspic.kr/view.html?nid=2022082208101632398"/>
  </r>
  <r>
    <d v="2022-08-22T00:00:00"/>
    <s v="CA0507"/>
    <s v="CA0518"/>
    <x v="0"/>
    <s v="짤고"/>
    <s v="2022082208104421262"/>
    <s v="식전 기도..."/>
    <s v="http://m.newspic.kr/view.html?nid=2022082208104421262"/>
  </r>
  <r>
    <d v="2022-08-22T00:00:00"/>
    <s v="CA0507"/>
    <s v="CA0518"/>
    <x v="0"/>
    <s v="짤고"/>
    <s v="2022082208104903012"/>
    <s v="닝겐. 넌 꼬리가 앞에 달렸구나"/>
    <s v="http://m.newspic.kr/view.html?nid=2022082208104903012"/>
  </r>
  <r>
    <d v="2022-08-22T00:00:00"/>
    <s v="CA0507"/>
    <s v="CA0518"/>
    <x v="2"/>
    <s v="짤고"/>
    <s v="2022082208105268236"/>
    <s v="목욕이 좋은 아기 돼지"/>
    <s v="http://m.newspic.kr/view.html?nid=2022082208105268236"/>
  </r>
  <r>
    <d v="2022-08-22T00:00:00"/>
    <s v="CA0705"/>
    <s v="CA0518"/>
    <x v="2"/>
    <s v="엠봉"/>
    <s v="2022082208120969012"/>
    <s v="일본 아이돌 그룹 막내들 외모와 나이"/>
    <s v="http://m.newspic.kr/view.html?nid=2022082208120969012"/>
  </r>
  <r>
    <d v="2022-08-22T00:00:00"/>
    <s v="CA0705"/>
    <s v="CA0518"/>
    <x v="4"/>
    <s v="엠봉"/>
    <s v="2022082208123371026"/>
    <s v="겜창들에게 중국의 9월 대만침공이 악재인이유"/>
    <s v="http://m.newspic.kr/view.html?nid=2022082208123371026"/>
  </r>
  <r>
    <d v="2022-08-22T00:00:00"/>
    <s v="CA0705"/>
    <s v="CA0518"/>
    <x v="4"/>
    <s v="엠봉"/>
    <s v="2022082208130009728"/>
    <s v="키 173이면 평균키인데 작게 느껴지는 이유...."/>
    <s v="http://m.newspic.kr/view.html?nid=2022082208130009728"/>
  </r>
  <r>
    <d v="2022-08-22T00:00:00"/>
    <s v="CA0705"/>
    <s v="CA0518"/>
    <x v="0"/>
    <s v="엠봉"/>
    <s v="2022082208140901146"/>
    <s v="프리저 군단 복지 수준"/>
    <s v="http://m.newspic.kr/view.html?nid=2022082208140901146"/>
  </r>
  <r>
    <d v="2022-08-22T00:00:00"/>
    <s v="CA0301"/>
    <s v="CA0517"/>
    <x v="2"/>
    <s v="머니S"/>
    <s v="2022082208141858220"/>
    <s v="손연재 결혼식… ♥금융맨 새신랑과 미소 끊이질 않아"/>
    <s v="http://m.newspic.kr/view.html?nid=2022082208141858220"/>
  </r>
  <r>
    <d v="2022-08-22T00:00:00"/>
    <s v="CA0705"/>
    <s v="CA0518"/>
    <x v="4"/>
    <s v="엠봉"/>
    <s v="2022082208143621171"/>
    <s v="흙수저와 금수저의 인생 난이도 차이"/>
    <s v="http://m.newspic.kr/view.html?nid=2022082208143621171"/>
  </r>
  <r>
    <d v="2022-08-22T00:00:00"/>
    <s v="CA0705"/>
    <s v="CA0518"/>
    <x v="0"/>
    <s v="엠봉"/>
    <s v="2022082208153628431"/>
    <s v="선넘은 생맥주 서빙..."/>
    <s v="http://m.newspic.kr/view.html?nid=2022082208153628431"/>
  </r>
  <r>
    <d v="2022-08-22T00:00:00"/>
    <s v="CA0705"/>
    <s v="CA0518"/>
    <x v="0"/>
    <s v="레알크크"/>
    <s v="2022082208155860630"/>
    <s v="동료들과 놀다가"/>
    <s v="http://m.newspic.kr/view.html?nid=2022082208155860630"/>
  </r>
  <r>
    <d v="2022-08-22T00:00:00"/>
    <s v="CA0705"/>
    <s v="CA0518"/>
    <x v="1"/>
    <s v="엠봉"/>
    <s v="2022082208160079872"/>
    <s v="코노사장님이 시비건다"/>
    <s v="http://m.newspic.kr/view.html?nid=2022082208160079872"/>
  </r>
  <r>
    <d v="2022-08-22T00:00:00"/>
    <s v="CA0705"/>
    <s v="CA0518"/>
    <x v="0"/>
    <s v="레알크크"/>
    <s v="2022082208180080334"/>
    <s v="이..인정!"/>
    <s v="http://m.newspic.kr/view.html?nid=2022082208180080334"/>
  </r>
  <r>
    <d v="2022-08-22T00:00:00"/>
    <s v="CA0705"/>
    <s v="CA0517"/>
    <x v="2"/>
    <s v="이슈스타"/>
    <s v="2022082208200004219"/>
    <s v="병원에 실려간 베트남 부부."/>
    <s v="http://m.newspic.kr/view.html?nid=2022082208200004219"/>
  </r>
  <r>
    <d v="2022-08-22T00:00:00"/>
    <s v="CA0705"/>
    <s v="CA0518"/>
    <x v="0"/>
    <s v="사이다판"/>
    <s v="2022082208200134479"/>
    <s v="머머리 아조씨들에게 희망이...."/>
    <s v="http://m.newspic.kr/view.html?nid=2022082208200134479"/>
  </r>
  <r>
    <d v="2022-08-22T00:00:00"/>
    <s v="CA0705"/>
    <s v="CA0518"/>
    <x v="1"/>
    <s v="사이다판"/>
    <s v="2022082208200150764"/>
    <s v="인천 카페 민폐남 논란중.jpg"/>
    <s v="http://m.newspic.kr/view.html?nid=2022082208200150764"/>
  </r>
  <r>
    <d v="2022-08-22T00:00:00"/>
    <s v="CA0705"/>
    <s v="CA0518"/>
    <x v="0"/>
    <s v="사이다판"/>
    <s v="2022082208200165538"/>
    <s v="(MBTI)P의 J식 계획 짜기"/>
    <s v="http://m.newspic.kr/view.html?nid=2022082208200165538"/>
  </r>
  <r>
    <d v="2022-08-22T00:00:00"/>
    <s v="CA0705"/>
    <s v="CA0518"/>
    <x v="0"/>
    <s v="시보드"/>
    <s v="2022082208200200019"/>
    <s v="[속보] 리오넬 메시, 3경기만에 저번 시즌 리그 득점 절반 달성"/>
    <s v="http://m.newspic.kr/view.html?nid=2022082208200200019"/>
  </r>
  <r>
    <d v="2022-08-22T00:00:00"/>
    <s v="CA0705"/>
    <s v="CA0518"/>
    <x v="0"/>
    <s v="시보드"/>
    <s v="2022082208240210381"/>
    <s v="잠실 월드타워 포켓몬 전시 이벤트에 다녀왔습니다.photo"/>
    <s v="http://m.newspic.kr/view.html?nid=2022082208240210381"/>
  </r>
  <r>
    <d v="2022-08-22T00:00:00"/>
    <s v="CA0705"/>
    <s v="CA0518"/>
    <x v="0"/>
    <s v="유머픽"/>
    <s v="2022082208240217717"/>
    <s v="아 깜놀"/>
    <s v="http://m.newspic.kr/view.html?nid=2022082208240217717"/>
  </r>
  <r>
    <d v="2022-08-22T00:00:00"/>
    <s v="CA0705"/>
    <s v="CA0518"/>
    <x v="0"/>
    <s v="이슈스타"/>
    <s v="2022082208300007400"/>
    <s v="은밀한 살인자로 키워진 자."/>
    <s v="http://m.newspic.kr/view.html?nid=2022082208300007400"/>
  </r>
  <r>
    <d v="2022-08-22T00:00:00"/>
    <s v="CA0705"/>
    <s v="CA0518"/>
    <x v="0"/>
    <s v="사이다판"/>
    <s v="2022082208300199431"/>
    <s v="세금의 징수와 분배"/>
    <s v="http://m.newspic.kr/view.html?nid=2022082208300199431"/>
  </r>
  <r>
    <d v="2022-08-22T00:00:00"/>
    <s v="CA0705"/>
    <s v="CA0518"/>
    <x v="0"/>
    <s v="유머대장"/>
    <s v="2022082208300818214"/>
    <s v="심심한 사과 in 무도.jpg"/>
    <s v="http://m.newspic.kr/view.html?nid=2022082208300818214"/>
  </r>
  <r>
    <d v="2022-08-22T00:00:00"/>
    <s v="CA0705"/>
    <s v="CA0518"/>
    <x v="0"/>
    <s v="유머대장"/>
    <s v="2022082208301674298"/>
    <s v="어렸을때 아버지랑 게임샵 갔던 추억.JPG"/>
    <s v="http://m.newspic.kr/view.html?nid=2022082208301674298"/>
  </r>
  <r>
    <d v="2022-08-22T00:00:00"/>
    <s v="CA0705"/>
    <s v="CA0518"/>
    <x v="0"/>
    <s v="유머대장"/>
    <s v="2022082208302019708"/>
    <s v="해외 여행시 꼭 지켜야 하는 식사예절"/>
    <s v="http://m.newspic.kr/view.html?nid=2022082208302019708"/>
  </r>
  <r>
    <d v="2022-08-22T00:00:00"/>
    <s v="CA0705"/>
    <s v="CA0518"/>
    <x v="0"/>
    <s v="유머대장"/>
    <s v="2022082208302117565"/>
    <s v="거르는 음식점 이름 특"/>
    <s v="http://m.newspic.kr/view.html?nid=2022082208302117565"/>
  </r>
  <r>
    <d v="2022-08-22T00:00:00"/>
    <s v="CA0705"/>
    <s v="CA0518"/>
    <x v="0"/>
    <s v="유머대장"/>
    <s v="2022082208302121559"/>
    <s v="거짓말쟁이 개미쉑"/>
    <s v="http://m.newspic.kr/view.html?nid=2022082208302121559"/>
  </r>
  <r>
    <d v="2022-08-22T00:00:00"/>
    <s v="CA0705"/>
    <s v="CA0518"/>
    <x v="0"/>
    <s v="엠봉"/>
    <s v="2022082208313782207"/>
    <s v="목발의 기적"/>
    <s v="http://m.newspic.kr/view.html?nid=2022082208313782207"/>
  </r>
  <r>
    <d v="2022-08-22T00:00:00"/>
    <s v="CA0705"/>
    <s v="CA0518"/>
    <x v="0"/>
    <s v="짤고"/>
    <s v="2022082208345162725"/>
    <s v="기관총 폭죽"/>
    <s v="http://m.newspic.kr/view.html?nid=2022082208345162725"/>
  </r>
  <r>
    <d v="2022-08-22T00:00:00"/>
    <s v="CA0705"/>
    <s v="CA0518"/>
    <x v="0"/>
    <s v="짤고"/>
    <s v="2022082208350223140"/>
    <s v="광복절 한 외국인의 퍼포먼스 ........."/>
    <s v="http://m.newspic.kr/view.html?nid=2022082208350223140"/>
  </r>
  <r>
    <d v="2022-08-22T00:00:00"/>
    <s v="CA0705"/>
    <s v="CA0518"/>
    <x v="8"/>
    <s v="시보드"/>
    <s v="2022082208350224990"/>
    <s v="가난한 운동선수 수술비를 내준 배우"/>
    <s v="http://m.newspic.kr/view.html?nid=2022082208350224990"/>
  </r>
  <r>
    <d v="2022-08-22T00:00:00"/>
    <s v="CA0705"/>
    <s v="CA0518"/>
    <x v="6"/>
    <s v="시보드"/>
    <s v="2022082208350249581"/>
    <s v="김연아도 화내는 상황.jpg"/>
    <s v="http://m.newspic.kr/view.html?nid=2022082208350249581"/>
  </r>
  <r>
    <d v="2022-08-22T00:00:00"/>
    <s v="CA0705"/>
    <s v="CA0518"/>
    <x v="0"/>
    <s v="시보드"/>
    <s v="2022082208350276696"/>
    <s v="[오피셜] 바르샤, 페란 토레스 영입"/>
    <s v="http://m.newspic.kr/view.html?nid=2022082208350276696"/>
  </r>
  <r>
    <d v="2022-08-22T00:00:00"/>
    <s v="CA0705"/>
    <s v="CA0518"/>
    <x v="0"/>
    <s v="시보드"/>
    <s v="2022082208350281942"/>
    <s v="이번시즌 네이마르 스탯"/>
    <s v="http://m.newspic.kr/view.html?nid=2022082208350281942"/>
  </r>
  <r>
    <d v="2022-08-22T00:00:00"/>
    <s v="CA0705"/>
    <s v="CA0518"/>
    <x v="0"/>
    <s v="짤고"/>
    <s v="2022082208350611410"/>
    <s v="감정에 따른 신체부위별 체온 변화.jpg"/>
    <s v="http://m.newspic.kr/view.html?nid=2022082208350611410"/>
  </r>
  <r>
    <d v="2022-08-22T00:00:00"/>
    <s v="CA0705"/>
    <s v="CA0518"/>
    <x v="6"/>
    <s v="이슈야"/>
    <s v="2022082208350913376"/>
    <s v="숭례문 복원중인 장인 근황"/>
    <s v="http://m.newspic.kr/view.html?nid=2022082208350913376"/>
  </r>
  <r>
    <d v="2022-08-22T00:00:00"/>
    <s v="CA0705"/>
    <s v="CA0518"/>
    <x v="2"/>
    <s v="이슈야"/>
    <s v="2022082208351097657"/>
    <s v="여초 커뮤에서 조사한 20대 현실적인 월급"/>
    <s v="http://m.newspic.kr/view.html?nid=2022082208351097657"/>
  </r>
  <r>
    <d v="2022-08-22T00:00:00"/>
    <s v="CA0705"/>
    <s v="CA0518"/>
    <x v="0"/>
    <s v="이슈야"/>
    <s v="2022082208351150568"/>
    <s v="라스베가스판 기생충...jpg"/>
    <s v="http://m.newspic.kr/view.html?nid=2022082208351150568"/>
  </r>
  <r>
    <d v="2022-08-22T00:00:00"/>
    <s v="CA0705"/>
    <s v="CA0518"/>
    <x v="0"/>
    <s v="이슈야"/>
    <s v="2022082208351225819"/>
    <s v="지금 세대들은 놀랄 2000년대 차량 옵션"/>
    <s v="http://m.newspic.kr/view.html?nid=2022082208351225819"/>
  </r>
  <r>
    <d v="2022-08-22T00:00:00"/>
    <s v="CA0705"/>
    <s v="CA0518"/>
    <x v="0"/>
    <s v="짤고"/>
    <s v="2022082208351264053"/>
    <s v="로스클 한학기 등록금.jpg"/>
    <s v="http://m.newspic.kr/view.html?nid=2022082208351264053"/>
  </r>
  <r>
    <d v="2022-08-22T00:00:00"/>
    <s v="CA0705"/>
    <s v="CA0518"/>
    <x v="1"/>
    <s v="이슈야"/>
    <s v="2022082208351339611"/>
    <s v="인천 미추홀구 카페 민폐남"/>
    <s v="http://m.newspic.kr/view.html?nid=2022082208351339611"/>
  </r>
  <r>
    <d v="2022-08-22T00:00:00"/>
    <s v="CA0705"/>
    <s v="CA0518"/>
    <x v="2"/>
    <s v="이슈야"/>
    <s v="2022082208351369710"/>
    <s v="지방직 남자여자 브이로그 비교"/>
    <s v="http://m.newspic.kr/view.html?nid=2022082208351369710"/>
  </r>
  <r>
    <d v="2022-08-22T00:00:00"/>
    <s v="CA0705"/>
    <s v="CA0518"/>
    <x v="2"/>
    <s v="이슈야"/>
    <s v="2022082208351505136"/>
    <s v="요즘 여성 가방 트렌드"/>
    <s v="http://m.newspic.kr/view.html?nid=2022082208351505136"/>
  </r>
  <r>
    <d v="2022-08-22T00:00:00"/>
    <s v="CA0705"/>
    <s v="CA0518"/>
    <x v="2"/>
    <s v="이슈야"/>
    <s v="2022082208351521870"/>
    <s v="현실적인 한국 여자 평균"/>
    <s v="http://m.newspic.kr/view.html?nid=2022082208351521870"/>
  </r>
  <r>
    <d v="2022-08-22T00:00:00"/>
    <s v="CA0705"/>
    <s v="CA0518"/>
    <x v="2"/>
    <s v="이슈야"/>
    <s v="2022082208351625214"/>
    <s v="제사문제로 부모님과 아내사이에서 갈등"/>
    <s v="http://m.newspic.kr/view.html?nid=2022082208351625214"/>
  </r>
  <r>
    <d v="2022-08-22T00:00:00"/>
    <s v="CA0705"/>
    <s v="CA0518"/>
    <x v="7"/>
    <s v="짤고"/>
    <s v="2022082208351658894"/>
    <s v="인간과 친한 치타.gif"/>
    <s v="http://m.newspic.kr/view.html?nid=2022082208351658894"/>
  </r>
  <r>
    <d v="2022-08-22T00:00:00"/>
    <s v="CA0705"/>
    <s v="CA0518"/>
    <x v="2"/>
    <s v="이슈야"/>
    <s v="2022082208351779986"/>
    <s v="외국여자들 환장하는 부산 마을"/>
    <s v="http://m.newspic.kr/view.html?nid=2022082208351779986"/>
  </r>
  <r>
    <d v="2022-08-22T00:00:00"/>
    <s v="CA0705"/>
    <s v="CA0518"/>
    <x v="0"/>
    <s v="이슈야"/>
    <s v="2022082208351830161"/>
    <s v="공유킥보드 주차금지구역"/>
    <s v="http://m.newspic.kr/view.html?nid=2022082208351830161"/>
  </r>
  <r>
    <d v="2022-08-22T00:00:00"/>
    <s v="CA0705"/>
    <s v="CA0518"/>
    <x v="6"/>
    <s v="짤고"/>
    <s v="2022082208383088799"/>
    <s v="언제나의 파리바게트 근황"/>
    <s v="http://m.newspic.kr/view.html?nid=2022082208383088799"/>
  </r>
  <r>
    <d v="2022-08-22T00:00:00"/>
    <s v="CA0705"/>
    <s v="CA0517"/>
    <x v="0"/>
    <s v="짤고"/>
    <s v="2022082208384487232"/>
    <s v="돼지머리 고사 지내는 집에 처들어간 썰"/>
    <s v="http://m.newspic.kr/view.html?nid=2022082208384487232"/>
  </r>
  <r>
    <d v="2022-08-22T00:00:00"/>
    <s v="CA0705"/>
    <s v="CA0518"/>
    <x v="0"/>
    <s v="유머픽"/>
    <s v="2022082208400191329"/>
    <s v="취미 소모임 일단 걸러야 하는 곳"/>
    <s v="http://m.newspic.kr/view.html?nid=2022082208400191329"/>
  </r>
  <r>
    <d v="2022-08-22T00:00:00"/>
    <s v="CA0507"/>
    <s v="CA0518"/>
    <x v="0"/>
    <s v="짤고"/>
    <s v="2022082208403813065"/>
    <s v="어디있냥"/>
    <s v="http://m.newspic.kr/view.html?nid=2022082208403813065"/>
  </r>
  <r>
    <d v="2022-08-22T00:00:00"/>
    <s v="CA0507"/>
    <s v="CA0518"/>
    <x v="0"/>
    <s v="짤고"/>
    <s v="2022082208404678048"/>
    <s v="닭다리는 ㄴㅐㄲㅓㄷㅏ"/>
    <s v="http://m.newspic.kr/view.html?nid=2022082208404678048"/>
  </r>
  <r>
    <d v="2022-08-22T00:00:00"/>
    <s v="CA0507"/>
    <s v="CA0518"/>
    <x v="3"/>
    <s v="짤고"/>
    <s v="2022082208405080681"/>
    <s v="일본 신사에서 찍힌 진풍경"/>
    <s v="http://m.newspic.kr/view.html?nid=2022082208405080681"/>
  </r>
  <r>
    <d v="2022-08-22T00:00:00"/>
    <s v="CA0705"/>
    <s v="CA0518"/>
    <x v="1"/>
    <s v="엠봉"/>
    <s v="2022082208421050006"/>
    <s v="치과의사가 징역 12년 때려맞은 이유.mp4"/>
    <s v="http://m.newspic.kr/view.html?nid=2022082208421050006"/>
  </r>
  <r>
    <d v="2022-08-22T00:00:00"/>
    <s v="CA0705"/>
    <s v="CA0518"/>
    <x v="7"/>
    <s v="엠봉"/>
    <s v="2022082208423995358"/>
    <s v="코스프레 재현도 최상급.mp4"/>
    <s v="http://m.newspic.kr/view.html?nid=2022082208423995358"/>
  </r>
  <r>
    <d v="2022-08-22T00:00:00"/>
    <s v="CA0705"/>
    <s v="CA0518"/>
    <x v="0"/>
    <s v="레알크크"/>
    <s v="2022082208455684495"/>
    <s v="어렸을때 아버지랑 게임샵 갔던 추억"/>
    <s v="http://m.newspic.kr/view.html?nid=2022082208455684495"/>
  </r>
  <r>
    <d v="2022-08-22T00:00:00"/>
    <s v="CA0705"/>
    <s v="CA0518"/>
    <x v="0"/>
    <s v="담다유머"/>
    <s v="2022082208480704036"/>
    <s v="??지구온난화 ㅈ까라는 인도"/>
    <s v="http://m.newspic.kr/view.html?nid=2022082208480704036"/>
  </r>
  <r>
    <d v="2022-08-22T00:00:00"/>
    <s v="CA0705"/>
    <s v="CA0518"/>
    <x v="0"/>
    <s v="움짤저장소"/>
    <s v="2022082208482978534"/>
    <s v="1950년 담배 광고"/>
    <s v="http://m.newspic.kr/view.html?nid=2022082208482978534"/>
  </r>
  <r>
    <d v="2022-08-22T00:00:00"/>
    <s v="CA0301"/>
    <s v="CA0518"/>
    <x v="2"/>
    <s v="머니S"/>
    <s v="2022082208483989549"/>
    <s v="'이규혁♥'손담비, 행복한 신혼 일상… 고마워 내 사랑♥&quot;&quot;"/>
    <s v="http://m.newspic.kr/view.html?nid=2022082208483989549"/>
  </r>
  <r>
    <d v="2022-08-22T00:00:00"/>
    <s v="CA0705"/>
    <s v="CA0518"/>
    <x v="2"/>
    <s v="움짤저장소"/>
    <s v="2022082208491845072"/>
    <s v="세대교체 되고있는 여자배우들 근황"/>
    <s v="http://m.newspic.kr/view.html?nid=2022082208491845072"/>
  </r>
  <r>
    <d v="2022-08-22T00:00:00"/>
    <s v="CA0705"/>
    <s v="CA0518"/>
    <x v="0"/>
    <s v="사이다판"/>
    <s v="2022082208500126649"/>
    <s v="화가 많이 난 할머니의 경고"/>
    <s v="http://m.newspic.kr/view.html?nid=2022082208500126649"/>
  </r>
  <r>
    <d v="2022-08-22T00:00:00"/>
    <s v="CA0705"/>
    <s v="CA0517"/>
    <x v="2"/>
    <s v="사이다판"/>
    <s v="2022082208500147128"/>
    <s v="친구들이 저보고 결혼식에 오지 말래요.txt"/>
    <s v="http://m.newspic.kr/view.html?nid=2022082208500147128"/>
  </r>
  <r>
    <d v="2022-08-22T00:00:00"/>
    <s v="CA0705"/>
    <s v="CA0518"/>
    <x v="0"/>
    <s v="사이다판"/>
    <s v="2022082208500168707"/>
    <s v="욜로충에게 일침 날리는 서장훈"/>
    <s v="http://m.newspic.kr/view.html?nid=2022082208500168707"/>
  </r>
  <r>
    <d v="2022-08-22T00:00:00"/>
    <s v="CA0705"/>
    <s v="CA0518"/>
    <x v="4"/>
    <s v="시보드"/>
    <s v="2022082208500209949"/>
    <s v="조금 이상한 이번주 코리안리거 활약"/>
    <s v="http://m.newspic.kr/view.html?nid=2022082208500209949"/>
  </r>
  <r>
    <d v="2022-08-22T00:00:00"/>
    <s v="CA0705"/>
    <s v="CA0518"/>
    <x v="0"/>
    <s v="시보드"/>
    <s v="2022082208500236069"/>
    <s v="백종원 식당의 문제점"/>
    <s v="http://m.newspic.kr/view.html?nid=2022082208500236069"/>
  </r>
  <r>
    <d v="2022-08-22T00:00:00"/>
    <s v="CA0705"/>
    <s v="CA0518"/>
    <x v="1"/>
    <s v="시보드"/>
    <s v="2022082208500277575"/>
    <s v="한화 본사와 하청 직원들 근황"/>
    <s v="http://m.newspic.kr/view.html?nid=2022082208500277575"/>
  </r>
  <r>
    <d v="2022-08-22T00:00:00"/>
    <s v="CA0705"/>
    <s v="CA0518"/>
    <x v="3"/>
    <s v="움짤저장소"/>
    <s v="2022082208500739619"/>
    <s v="일본 매운 야키소바 한국인 도전.jpg"/>
    <s v="http://m.newspic.kr/view.html?nid=2022082208500739619"/>
  </r>
  <r>
    <d v="2022-08-22T00:00:00"/>
    <s v="CA0705"/>
    <s v="CA0518"/>
    <x v="0"/>
    <s v="움짤저장소"/>
    <s v="2022082208505685240"/>
    <s v="후지산 정상에서 먹을 수 있는 특식"/>
    <s v="http://m.newspic.kr/view.html?nid=2022082208505685240"/>
  </r>
  <r>
    <d v="2022-08-22T00:00:00"/>
    <s v="CA0705"/>
    <s v="CA0518"/>
    <x v="2"/>
    <s v="움짤저장소"/>
    <s v="2022082208514692348"/>
    <s v="라면 3개 쌉가능하다는 여자 아이돌 멤버"/>
    <s v="http://m.newspic.kr/view.html?nid=2022082208514692348"/>
  </r>
  <r>
    <d v="2022-08-22T00:00:00"/>
    <s v="CA0705"/>
    <s v="CA0518"/>
    <x v="3"/>
    <s v="움짤저장소"/>
    <s v="2022082208523534760"/>
    <s v="일본에 실존하는 성씨들"/>
    <s v="http://m.newspic.kr/view.html?nid=2022082208523534760"/>
  </r>
  <r>
    <d v="2022-08-22T00:00:00"/>
    <s v="CA0705"/>
    <s v="CA0518"/>
    <x v="5"/>
    <s v="움짤저장소"/>
    <s v="2022082208532449566"/>
    <s v="번호판없는 오토바이 신고했다 경찰과 말싸움한 딸배헌터"/>
    <s v="http://m.newspic.kr/view.html?nid=2022082208532449566"/>
  </r>
  <r>
    <d v="2022-08-22T00:00:00"/>
    <s v="CA0705"/>
    <s v="CA0518"/>
    <x v="0"/>
    <s v="움짤저장소"/>
    <s v="2022082208541358206"/>
    <s v="4대 연금 통합 착수"/>
    <s v="http://m.newspic.kr/view.html?nid=2022082208541358206"/>
  </r>
  <r>
    <d v="2022-08-22T00:00:00"/>
    <s v="CA0705"/>
    <s v="CA0518"/>
    <x v="0"/>
    <s v="레알크크"/>
    <s v="2022082208541611073"/>
    <s v="턱걸이"/>
    <s v="http://m.newspic.kr/view.html?nid=2022082208541611073"/>
  </r>
  <r>
    <d v="2022-08-22T00:00:00"/>
    <s v="CA0705"/>
    <s v="CA0518"/>
    <x v="0"/>
    <s v="레알크크"/>
    <s v="2022082208550073423"/>
    <s v="하... 시발 기레기들"/>
    <s v="http://m.newspic.kr/view.html?nid=2022082208550073423"/>
  </r>
  <r>
    <d v="2022-08-22T00:00:00"/>
    <s v="CA0705"/>
    <s v="CA0518"/>
    <x v="0"/>
    <s v="움짤저장소"/>
    <s v="2022082208550291789"/>
    <s v="알고보니 나 남친이 있었네"/>
    <s v="http://m.newspic.kr/view.html?nid=2022082208550291789"/>
  </r>
  <r>
    <d v="2022-08-22T00:00:00"/>
    <s v="CA0501"/>
    <s v="CA0518"/>
    <x v="0"/>
    <s v="스냅타임"/>
    <s v="2022082208553228356"/>
    <s v="청년재직자 내일채움공제, 근속기간 2년→4년으로 늘렸다"/>
    <s v="http://m.newspic.kr/view.html?nid=2022082208553228356"/>
  </r>
  <r>
    <d v="2022-08-22T00:00:00"/>
    <s v="CA0705"/>
    <s v="CA0518"/>
    <x v="0"/>
    <s v="움짤저장소"/>
    <s v="2022082208555202062"/>
    <s v="애플보다 이익률 높은 회사"/>
    <s v="http://m.newspic.kr/view.html?nid=2022082208555202062"/>
  </r>
  <r>
    <d v="2022-08-22T00:00:00"/>
    <s v="CA0705"/>
    <s v="CA0518"/>
    <x v="2"/>
    <s v="유머픽"/>
    <s v="2022082208560117111"/>
    <s v="친오빠에게 인정받은 여동생"/>
    <s v="http://m.newspic.kr/view.html?nid=2022082208560117111"/>
  </r>
  <r>
    <d v="2022-08-22T00:00:00"/>
    <s v="CA0705"/>
    <s v="CA0518"/>
    <x v="0"/>
    <s v="움짤저장소"/>
    <s v="2022082208564072407"/>
    <s v="1980년대 소련 중산층의 생활모습"/>
    <s v="http://m.newspic.kr/view.html?nid=2022082208564072407"/>
  </r>
  <r>
    <d v="2022-08-22T00:00:00"/>
    <s v="CA0705"/>
    <s v="CA0518"/>
    <x v="6"/>
    <s v="움짤저장소"/>
    <s v="2022082208573082049"/>
    <s v="카카오 형제들 주가 상황"/>
    <s v="http://m.newspic.kr/view.html?nid=2022082208573082049"/>
  </r>
  <r>
    <d v="2022-08-22T00:00:00"/>
    <s v="CA0705"/>
    <s v="CA0518"/>
    <x v="2"/>
    <s v="움짤저장소"/>
    <s v="2022082208581945943"/>
    <s v="어느 30대 예비신부의 충격 고백"/>
    <s v="http://m.newspic.kr/view.html?nid=2022082208581945943"/>
  </r>
  <r>
    <d v="2022-08-22T00:00:00"/>
    <s v="CA0705"/>
    <s v="CA0518"/>
    <x v="1"/>
    <s v="움짤저장소"/>
    <s v="2022082208590969980"/>
    <s v="인천 미추홀구 카페 민폐남.jpg"/>
    <s v="http://m.newspic.kr/view.html?nid=2022082208590969980"/>
  </r>
  <r>
    <d v="2022-08-22T00:00:00"/>
    <s v="CA0705"/>
    <s v="CA0518"/>
    <x v="0"/>
    <s v="움짤저장소"/>
    <s v="2022082208595808962"/>
    <s v="황희찬 집에 있는 의료기기 가격"/>
    <s v="http://m.newspic.kr/view.html?nid=2022082208595808962"/>
  </r>
  <r>
    <d v="2022-08-22T00:00:00"/>
    <s v="CA0705"/>
    <s v="CA0518"/>
    <x v="6"/>
    <s v="사이다판"/>
    <s v="2022082209000223932"/>
    <s v="천하의 김연아도 화내는 상황"/>
    <s v="http://m.newspic.kr/view.html?nid=2022082209000223932"/>
  </r>
  <r>
    <d v="2022-08-22T00:00:00"/>
    <s v="CA0705"/>
    <s v="CA0518"/>
    <x v="0"/>
    <s v="사이다판"/>
    <s v="2022082209000277255"/>
    <s v="무한(불신)도전"/>
    <s v="http://m.newspic.kr/view.html?nid=2022082209000277255"/>
  </r>
  <r>
    <d v="2022-08-22T00:00:00"/>
    <s v="CA0705"/>
    <s v="CA0518"/>
    <x v="0"/>
    <s v="담다유머"/>
    <s v="2022082209001026857"/>
    <s v="1950년 담배 광고"/>
    <s v="http://m.newspic.kr/view.html?nid=2022082209001026857"/>
  </r>
  <r>
    <d v="2022-08-22T00:00:00"/>
    <s v="CA0705"/>
    <s v="CA0518"/>
    <x v="2"/>
    <s v="담다유머"/>
    <s v="2022082209001246889"/>
    <s v="세대교체 되고있는 여자배우들 근황"/>
    <s v="http://m.newspic.kr/view.html?nid=2022082209001246889"/>
  </r>
  <r>
    <d v="2022-08-22T00:00:00"/>
    <s v="CA0705"/>
    <s v="CA0518"/>
    <x v="3"/>
    <s v="담다유머"/>
    <s v="2022082209001386623"/>
    <s v="일본 매운 야키소바 한국인 도전.jpg"/>
    <s v="http://m.newspic.kr/view.html?nid=2022082209001386623"/>
  </r>
  <r>
    <d v="2022-08-22T00:00:00"/>
    <s v="CA0705"/>
    <s v="CA0518"/>
    <x v="0"/>
    <s v="담다유머"/>
    <s v="2022082209001540921"/>
    <s v="후지산 정상에서 먹을 수 있는 특식"/>
    <s v="http://m.newspic.kr/view.html?nid=2022082209001540921"/>
  </r>
  <r>
    <d v="2022-08-22T00:00:00"/>
    <s v="CA0705"/>
    <s v="CA0518"/>
    <x v="2"/>
    <s v="담다유머"/>
    <s v="2022082209001652694"/>
    <s v="라면 3개 쌉가능하다는 여자 아이돌 멤버"/>
    <s v="http://m.newspic.kr/view.html?nid=2022082209001652694"/>
  </r>
  <r>
    <d v="2022-08-22T00:00:00"/>
    <s v="CA0705"/>
    <s v="CA0518"/>
    <x v="3"/>
    <s v="담다유머"/>
    <s v="2022082209001853426"/>
    <s v="일본에 실존하는 성씨들"/>
    <s v="http://m.newspic.kr/view.html?nid=2022082209001853426"/>
  </r>
  <r>
    <d v="2022-08-22T00:00:00"/>
    <s v="CA0705"/>
    <s v="CA0518"/>
    <x v="5"/>
    <s v="담다유머"/>
    <s v="2022082209002155167"/>
    <s v="번호판없는 오토바이 신고했다 경찰과 말싸움한 딸배헌터"/>
    <s v="http://m.newspic.kr/view.html?nid=2022082209002155167"/>
  </r>
  <r>
    <d v="2022-08-22T00:00:00"/>
    <s v="CA0705"/>
    <s v="CA0518"/>
    <x v="0"/>
    <s v="담다유머"/>
    <s v="2022082209002390432"/>
    <s v="4대 연금 통합 착수"/>
    <s v="http://m.newspic.kr/view.html?nid=2022082209002390432"/>
  </r>
  <r>
    <d v="2022-08-22T00:00:00"/>
    <s v="CA0705"/>
    <s v="CA0518"/>
    <x v="0"/>
    <s v="담다유머"/>
    <s v="2022082209002436577"/>
    <s v="알고보니 나 남친이 있었네"/>
    <s v="http://m.newspic.kr/view.html?nid=2022082209002436577"/>
  </r>
  <r>
    <d v="2022-08-22T00:00:00"/>
    <s v="CA0705"/>
    <s v="CA0518"/>
    <x v="0"/>
    <s v="담다유머"/>
    <s v="2022082209002534312"/>
    <s v="애플보다 이익률 높은 회사"/>
    <s v="http://m.newspic.kr/view.html?nid=2022082209002534312"/>
  </r>
  <r>
    <d v="2022-08-22T00:00:00"/>
    <s v="CA0705"/>
    <s v="CA0518"/>
    <x v="6"/>
    <s v="담다유머"/>
    <s v="2022082209002786374"/>
    <s v="카카오 형제들 주가 상황"/>
    <s v="http://m.newspic.kr/view.html?nid=2022082209002786374"/>
  </r>
  <r>
    <d v="2022-08-22T00:00:00"/>
    <s v="CA0705"/>
    <s v="CA0518"/>
    <x v="2"/>
    <s v="담다유머"/>
    <s v="2022082209002886201"/>
    <s v="어느 30대 예비신부의 충격 고백"/>
    <s v="http://m.newspic.kr/view.html?nid=2022082209002886201"/>
  </r>
  <r>
    <d v="2022-08-22T00:00:00"/>
    <s v="CA0705"/>
    <s v="CA0518"/>
    <x v="0"/>
    <s v="유머대장"/>
    <s v="2022082209003071196"/>
    <s v="불안해하는 환자에게 해주는 말"/>
    <s v="http://m.newspic.kr/view.html?nid=2022082209003071196"/>
  </r>
  <r>
    <d v="2022-08-22T00:00:00"/>
    <s v="CA0705"/>
    <s v="CA0518"/>
    <x v="4"/>
    <s v="유머대장"/>
    <s v="2022082209003187853"/>
    <s v="한국에 주한미군이 꼭 필요한 이유"/>
    <s v="http://m.newspic.kr/view.html?nid=2022082209003187853"/>
  </r>
  <r>
    <d v="2022-08-22T00:00:00"/>
    <s v="CA0705"/>
    <s v="CA0518"/>
    <x v="2"/>
    <s v="유머대장"/>
    <s v="2022082209003223512"/>
    <s v="건강하고 남들한테도 사랑받기를"/>
    <s v="http://m.newspic.kr/view.html?nid=2022082209003223512"/>
  </r>
  <r>
    <d v="2022-08-22T00:00:00"/>
    <s v="CA0705"/>
    <s v="CA0518"/>
    <x v="0"/>
    <s v="움짤저장소"/>
    <s v="2022082209004745483"/>
    <s v="제니가 맨유 유니폼 입은걸 본 영국인들 반응"/>
    <s v="http://m.newspic.kr/view.html?nid=2022082209004745483"/>
  </r>
  <r>
    <d v="2022-08-22T00:00:00"/>
    <s v="CA0705"/>
    <s v="CA0518"/>
    <x v="5"/>
    <s v="레알크크"/>
    <s v="2022082209010444498"/>
    <s v="심심한 사과 논란"/>
    <s v="http://m.newspic.kr/view.html?nid=2022082209010444498"/>
  </r>
  <r>
    <d v="2022-08-22T00:00:00"/>
    <s v="CA0103"/>
    <s v="CA0518"/>
    <x v="0"/>
    <s v="머니S"/>
    <s v="2022082209011245876"/>
    <s v="[속보] 8월1~20일 수출 334억2400만달러… 전년대비 3.9%↑"/>
    <s v="http://m.newspic.kr/view.html?nid=2022082209011245876"/>
  </r>
  <r>
    <d v="2022-08-22T00:00:00"/>
    <s v="CA0103"/>
    <s v="CA0518"/>
    <x v="0"/>
    <s v="머니S"/>
    <s v="2022082209014730172"/>
    <s v="[속보] 8월1~20일 무역수지 102억달러 적자"/>
    <s v="http://m.newspic.kr/view.html?nid=2022082209014730172"/>
  </r>
  <r>
    <d v="2022-08-22T00:00:00"/>
    <s v="CA0705"/>
    <s v="CA0518"/>
    <x v="2"/>
    <s v="유머대장"/>
    <s v="2022082209015087002"/>
    <s v="뒤통수친 전여친의 결혼식 초대"/>
    <s v="http://m.newspic.kr/view.html?nid=2022082209015087002"/>
  </r>
  <r>
    <d v="2022-08-22T00:00:00"/>
    <s v="CA0705"/>
    <s v="CA0518"/>
    <x v="0"/>
    <s v="유머대장"/>
    <s v="2022082209015240142"/>
    <s v="대량의 고기를 빠르게 처분해야되는데"/>
    <s v="http://m.newspic.kr/view.html?nid=2022082209015240142"/>
  </r>
  <r>
    <d v="2022-08-22T00:00:00"/>
    <s v="CA0705"/>
    <s v="CA0518"/>
    <x v="0"/>
    <s v="유머대장"/>
    <s v="2022082209015910561"/>
    <s v="세금의 징수와 분배"/>
    <s v="http://m.newspic.kr/view.html?nid=2022082209015910561"/>
  </r>
  <r>
    <d v="2022-08-22T00:00:00"/>
    <s v="CA0705"/>
    <s v="CA0518"/>
    <x v="7"/>
    <s v="유머대장"/>
    <s v="2022082209020037460"/>
    <s v="헬스장 민폐남 등장.gif"/>
    <s v="http://m.newspic.kr/view.html?nid=2022082209020037460"/>
  </r>
  <r>
    <d v="2022-08-22T00:00:00"/>
    <s v="CA0705"/>
    <s v="CA0518"/>
    <x v="7"/>
    <s v="유머대장"/>
    <s v="2022082209020050237"/>
    <s v="상위 1%만 가능하다는 체위.gif"/>
    <s v="http://m.newspic.kr/view.html?nid=2022082209020050237"/>
  </r>
  <r>
    <d v="2022-08-22T00:00:00"/>
    <s v="CA0705"/>
    <s v="CA0518"/>
    <x v="6"/>
    <s v="움짤저장소"/>
    <s v="2022082209040454230"/>
    <s v="언제나의 파리바게트 근황"/>
    <s v="http://m.newspic.kr/view.html?nid=2022082209040454230"/>
  </r>
  <r>
    <d v="2022-08-22T00:00:00"/>
    <s v="CA0705"/>
    <s v="CA0518"/>
    <x v="6"/>
    <s v="움짤저장소"/>
    <s v="2022082209045399022"/>
    <s v="한국보다 좁게 산다는 일본의 현실"/>
    <s v="http://m.newspic.kr/view.html?nid=2022082209045399022"/>
  </r>
  <r>
    <d v="2022-08-22T00:00:00"/>
    <s v="CA0705"/>
    <s v="CA0518"/>
    <x v="7"/>
    <s v="이슈야"/>
    <s v="2022082209051254831"/>
    <s v="LG 롤러블 실물 영상"/>
    <s v="http://m.newspic.kr/view.html?nid=2022082209051254831"/>
  </r>
  <r>
    <d v="2022-08-22T00:00:00"/>
    <s v="CA0705"/>
    <s v="CA0518"/>
    <x v="0"/>
    <s v="이슈야"/>
    <s v="2022082209051544462"/>
    <s v="살짝 까다로운 밸런스게임"/>
    <s v="http://m.newspic.kr/view.html?nid=2022082209051544462"/>
  </r>
  <r>
    <d v="2022-08-22T00:00:00"/>
    <s v="CA0705"/>
    <s v="CA0518"/>
    <x v="7"/>
    <s v="짤고"/>
    <s v="2022082209052594258"/>
    <s v="대역 안쓰고 직접 촬영한 광고.gif"/>
    <s v="http://m.newspic.kr/view.html?nid=2022082209052594258"/>
  </r>
  <r>
    <d v="2022-08-22T00:00:00"/>
    <s v="CA0705"/>
    <s v="CA0518"/>
    <x v="0"/>
    <s v="짤고"/>
    <s v="2022082209053208280"/>
    <s v="9,19,29일"/>
    <s v="http://m.newspic.kr/view.html?nid=2022082209053208280"/>
  </r>
  <r>
    <d v="2022-08-22T00:00:00"/>
    <s v="CA0705"/>
    <s v="CA0518"/>
    <x v="2"/>
    <s v="움짤저장소"/>
    <s v="2022082209072161427"/>
    <s v="SM 소속 아이돌 콘서트 티켓팅 근황"/>
    <s v="http://m.newspic.kr/view.html?nid=2022082209072161427"/>
  </r>
  <r>
    <d v="2022-08-22T00:00:00"/>
    <s v="CA0301"/>
    <s v="CA0518"/>
    <x v="0"/>
    <s v="머니S"/>
    <s v="2022082209074662307"/>
    <s v="박시은♥?진태현, 유산 아픔 속 SNS 프로필 '사산'(死産)"/>
    <s v="http://m.newspic.kr/view.html?nid=2022082209074662307"/>
  </r>
  <r>
    <d v="2022-08-22T00:00:00"/>
    <s v="CA0705"/>
    <s v="CA0518"/>
    <x v="8"/>
    <s v="움짤저장소"/>
    <s v="2022082209081167658"/>
    <s v="자취 시작한 AV배우가 원하는 것"/>
    <s v="http://m.newspic.kr/view.html?nid=2022082209081167658"/>
  </r>
  <r>
    <d v="2022-08-22T00:00:00"/>
    <s v="CA0705"/>
    <s v="CA0518"/>
    <x v="4"/>
    <s v="짤고"/>
    <s v="2022082209082535165"/>
    <s v="잠입 작전이 어려운 이유"/>
    <s v="http://m.newspic.kr/view.html?nid=2022082209082535165"/>
  </r>
  <r>
    <d v="2022-08-22T00:00:00"/>
    <s v="CA0705"/>
    <s v="CA0518"/>
    <x v="2"/>
    <s v="짤고"/>
    <s v="2022082209082926209"/>
    <s v="남자 호불호 없는 단발 사진"/>
    <s v="http://m.newspic.kr/view.html?nid=2022082209082926209"/>
  </r>
  <r>
    <d v="2022-08-22T00:00:00"/>
    <s v="CA0705"/>
    <s v="CA0518"/>
    <x v="2"/>
    <s v="짤고"/>
    <s v="2022082209083479055"/>
    <s v="도박으로 실업급여까지 다날린 사람"/>
    <s v="http://m.newspic.kr/view.html?nid=2022082209083479055"/>
  </r>
  <r>
    <d v="2022-08-22T00:00:00"/>
    <s v="CA0705"/>
    <s v="CA0518"/>
    <x v="4"/>
    <s v="짤고"/>
    <s v="2022082209083645211"/>
    <s v="댕댕이가 목숨을 걸고 다리를 건넌 이유.gif"/>
    <s v="http://m.newspic.kr/view.html?nid=2022082209083645211"/>
  </r>
  <r>
    <d v="2022-08-22T00:00:00"/>
    <s v="CA0705"/>
    <s v="CA0518"/>
    <x v="2"/>
    <s v="짤고"/>
    <s v="2022082209084003177"/>
    <s v="엄마와 누나에게 등짝맞은 이유"/>
    <s v="http://m.newspic.kr/view.html?nid=2022082209084003177"/>
  </r>
  <r>
    <d v="2022-08-22T00:00:00"/>
    <s v="CA0705"/>
    <s v="CA0518"/>
    <x v="2"/>
    <s v="짤고"/>
    <s v="2022082209084777382"/>
    <s v="어떻게 아이스크림 사진 하나로 국가를 맞추.....냐....?"/>
    <s v="http://m.newspic.kr/view.html?nid=2022082209084777382"/>
  </r>
  <r>
    <d v="2022-08-22T00:00:00"/>
    <s v="CA0705"/>
    <s v="CA0518"/>
    <x v="0"/>
    <s v="짤고"/>
    <s v="2022082209085509761"/>
    <s v="고양이의 호기심은.. 좀 달라.."/>
    <s v="http://m.newspic.kr/view.html?nid=2022082209085509761"/>
  </r>
  <r>
    <d v="2022-08-22T00:00:00"/>
    <s v="CA0705"/>
    <s v="CA0518"/>
    <x v="0"/>
    <s v="짤고"/>
    <s v="2022082209085828677"/>
    <s v="네가 사라고 했잖아"/>
    <s v="http://m.newspic.kr/view.html?nid=2022082209085828677"/>
  </r>
  <r>
    <d v="2022-08-22T00:00:00"/>
    <s v="CA0705"/>
    <s v="CA0518"/>
    <x v="0"/>
    <s v="짤고"/>
    <s v="2022082209090191374"/>
    <s v="어서 나를 찍어라"/>
    <s v="http://m.newspic.kr/view.html?nid=2022082209090191374"/>
  </r>
  <r>
    <d v="2022-08-22T00:00:00"/>
    <s v="CA0705"/>
    <s v="CA0518"/>
    <x v="0"/>
    <s v="움짤저장소"/>
    <s v="2022082209095054599"/>
    <s v="옛날 장판은 왜 노란색이었을까?"/>
    <s v="http://m.newspic.kr/view.html?nid=2022082209095054599"/>
  </r>
  <r>
    <d v="2022-08-22T00:00:00"/>
    <s v="CA0705"/>
    <s v="CA0518"/>
    <x v="0"/>
    <s v="사이다판"/>
    <s v="2022082209100174834"/>
    <s v="자괴감이 들때는"/>
    <s v="http://m.newspic.kr/view.html?nid=2022082209100174834"/>
  </r>
  <r>
    <d v="2022-08-22T00:00:00"/>
    <s v="CA0705"/>
    <s v="CA0518"/>
    <x v="2"/>
    <s v="움짤저장소"/>
    <s v="2022082209104065436"/>
    <s v="아들만 넷이라는 정주리"/>
    <s v="http://m.newspic.kr/view.html?nid=2022082209104065436"/>
  </r>
  <r>
    <d v="2022-08-22T00:00:00"/>
    <s v="CA0705"/>
    <s v="CA0518"/>
    <x v="4"/>
    <s v="움짤저장소"/>
    <s v="2022082209112940522"/>
    <s v="국민학교에서 초등학교로 바뀐 이유"/>
    <s v="http://m.newspic.kr/view.html?nid=2022082209112940522"/>
  </r>
  <r>
    <d v="2022-08-22T00:00:00"/>
    <s v="CA0705"/>
    <s v="CA0518"/>
    <x v="0"/>
    <s v="엠봉"/>
    <s v="2022082209115394874"/>
    <s v="거짓말쟁이 개미쉑"/>
    <s v="http://m.newspic.kr/view.html?nid=2022082209115394874"/>
  </r>
  <r>
    <d v="2022-08-22T00:00:00"/>
    <s v="CA0705"/>
    <s v="CA0518"/>
    <x v="0"/>
    <s v="유머픽"/>
    <s v="2022082209120235634"/>
    <s v="고민중인 예랑이"/>
    <s v="http://m.newspic.kr/view.html?nid=2022082209120235634"/>
  </r>
  <r>
    <d v="2022-08-22T00:00:00"/>
    <s v="CA0705"/>
    <s v="CA0518"/>
    <x v="4"/>
    <s v="움짤저장소"/>
    <s v="2022082209121838681"/>
    <s v="람보르기니를 사면 안되는 11가지 이유.jpg"/>
    <s v="http://m.newspic.kr/view.html?nid=2022082209121838681"/>
  </r>
  <r>
    <d v="2022-08-22T00:00:00"/>
    <s v="CA0705"/>
    <s v="CA0518"/>
    <x v="0"/>
    <s v="엠봉"/>
    <s v="2022082209121862362"/>
    <s v="거르는 음식점 이름 특"/>
    <s v="http://m.newspic.kr/view.html?nid=2022082209121862362"/>
  </r>
  <r>
    <d v="2022-08-22T00:00:00"/>
    <s v="CA0705"/>
    <s v="CA0518"/>
    <x v="6"/>
    <s v="움짤저장소"/>
    <s v="2022082209130850677"/>
    <s v="매컬리 컬킨 근황.jpg"/>
    <s v="http://m.newspic.kr/view.html?nid=2022082209130850677"/>
  </r>
  <r>
    <d v="2022-08-22T00:00:00"/>
    <s v="CA0705"/>
    <s v="CA0518"/>
    <x v="0"/>
    <s v="엠봉"/>
    <s v="2022082209132164921"/>
    <s v="어렸을때 아버지랑 게임샵 갔던 추억.JPG"/>
    <s v="http://m.newspic.kr/view.html?nid=2022082209132164921"/>
  </r>
  <r>
    <d v="2022-08-22T00:00:00"/>
    <s v="CA0705"/>
    <s v="CA0518"/>
    <x v="0"/>
    <s v="엠봉"/>
    <s v="2022082209134862587"/>
    <s v="심심한 사과 in 무도.jpg"/>
    <s v="http://m.newspic.kr/view.html?nid=2022082209134862587"/>
  </r>
  <r>
    <d v="2022-08-22T00:00:00"/>
    <s v="CA0705"/>
    <s v="CA0518"/>
    <x v="2"/>
    <s v="움짤저장소"/>
    <s v="2022082209135757841"/>
    <s v="머리카락으로 알수있는 사람들의 삶"/>
    <s v="http://m.newspic.kr/view.html?nid=2022082209135757841"/>
  </r>
  <r>
    <d v="2022-08-22T00:00:00"/>
    <s v="CA0705"/>
    <s v="CA0518"/>
    <x v="10"/>
    <s v="시보드"/>
    <s v="2022082209140199716"/>
    <s v="스압) 미니어쳐 완성했다!JPG"/>
    <s v="http://m.newspic.kr/view.html?nid=2022082209140199716"/>
  </r>
  <r>
    <d v="2022-08-22T00:00:00"/>
    <s v="CA0705"/>
    <s v="CA0518"/>
    <x v="0"/>
    <s v="엠봉"/>
    <s v="2022082209141862182"/>
    <s v="구전으로만 전해오던 그 폰 중고나라에 올라옴"/>
    <s v="http://m.newspic.kr/view.html?nid=2022082209141862182"/>
  </r>
  <r>
    <d v="2022-08-22T00:00:00"/>
    <s v="CA0705"/>
    <s v="CA0518"/>
    <x v="6"/>
    <s v="엠봉"/>
    <s v="2022082209144254385"/>
    <s v="크래프톤 (배그 제작사) 근황"/>
    <s v="http://m.newspic.kr/view.html?nid=2022082209144254385"/>
  </r>
  <r>
    <d v="2022-08-22T00:00:00"/>
    <s v="CA0705"/>
    <s v="CA0518"/>
    <x v="0"/>
    <s v="움짤저장소"/>
    <s v="2022082209144780177"/>
    <s v="단체급식 핫도그 jpg"/>
    <s v="http://m.newspic.kr/view.html?nid=2022082209144780177"/>
  </r>
  <r>
    <d v="2022-08-22T00:00:00"/>
    <s v="CA0705"/>
    <s v="CA0518"/>
    <x v="1"/>
    <s v="담다유머"/>
    <s v="2022082209150874346"/>
    <s v="인천 미추홀구 카페 민폐남.jpg"/>
    <s v="http://m.newspic.kr/view.html?nid=2022082209150874346"/>
  </r>
  <r>
    <d v="2022-08-22T00:00:00"/>
    <s v="CA0705"/>
    <s v="CA0518"/>
    <x v="2"/>
    <s v="움짤저장소"/>
    <s v="2022082209162562843"/>
    <s v="실시간 엄마 오열"/>
    <s v="http://m.newspic.kr/view.html?nid=2022082209162562843"/>
  </r>
  <r>
    <d v="2022-08-22T00:00:00"/>
    <s v="CA0705"/>
    <s v="CA0518"/>
    <x v="5"/>
    <s v="움짤저장소"/>
    <s v="2022082209171573391"/>
    <s v="파파라치 발견한 로다주"/>
    <s v="http://m.newspic.kr/view.html?nid=2022082209171573391"/>
  </r>
  <r>
    <d v="2022-08-22T00:00:00"/>
    <s v="CA0705"/>
    <s v="CA0518"/>
    <x v="3"/>
    <s v="움짤저장소"/>
    <s v="2022082209180452962"/>
    <s v="2차세계대전 당시 일본 잠수함 만행"/>
    <s v="http://m.newspic.kr/view.html?nid=2022082209180452962"/>
  </r>
  <r>
    <d v="2022-08-22T00:00:00"/>
    <s v="CA0705"/>
    <s v="CA0518"/>
    <x v="4"/>
    <s v="움짤저장소"/>
    <s v="2022082209185370657"/>
    <s v="스마트폰 초기 인기 게임들"/>
    <s v="http://m.newspic.kr/view.html?nid=2022082209185370657"/>
  </r>
  <r>
    <d v="2022-08-22T00:00:00"/>
    <s v="CA0705"/>
    <s v="CA0518"/>
    <x v="8"/>
    <s v="움짤저장소"/>
    <s v="2022082209194331235"/>
    <s v="이발의 중요성을 보여주는 사진 두 장"/>
    <s v="http://m.newspic.kr/view.html?nid=2022082209194331235"/>
  </r>
  <r>
    <d v="2022-08-22T00:00:00"/>
    <s v="CA0705"/>
    <s v="CA0518"/>
    <x v="0"/>
    <s v="시보드"/>
    <s v="2022082209200244462"/>
    <s v="오늘 전역 했습니다."/>
    <s v="http://m.newspic.kr/view.html?nid=2022082209200244462"/>
  </r>
  <r>
    <d v="2022-08-22T00:00:00"/>
    <s v="CA0705"/>
    <s v="CA0518"/>
    <x v="4"/>
    <s v="움짤저장소"/>
    <s v="2022082209203243487"/>
    <s v="생각해보면 진짜 무서운 운동 동기.jpg"/>
    <s v="http://m.newspic.kr/view.html?nid=2022082209203243487"/>
  </r>
  <r>
    <d v="2022-08-22T00:00:00"/>
    <s v="CA0705"/>
    <s v="CA0517"/>
    <x v="2"/>
    <s v="움짤저장소"/>
    <s v="2022082209212106392"/>
    <s v="만신 데즈카 오사무의 여자 그리는 법"/>
    <s v="http://m.newspic.kr/view.html?nid=2022082209212106392"/>
  </r>
  <r>
    <d v="2022-08-22T00:00:00"/>
    <s v="CA0705"/>
    <s v="CA0518"/>
    <x v="0"/>
    <s v="움짤저장소"/>
    <s v="2022082209214993168"/>
    <s v="현장검거"/>
    <s v="http://m.newspic.kr/view.html?nid=2022082209214993168"/>
  </r>
  <r>
    <d v="2022-08-22T00:00:00"/>
    <s v="CA0705"/>
    <s v="CA0518"/>
    <x v="1"/>
    <s v="움짤저장소"/>
    <s v="2022082209221026425"/>
    <s v="배달앱 리뷰로 사장님 흥분시키기"/>
    <s v="http://m.newspic.kr/view.html?nid=2022082209221026425"/>
  </r>
  <r>
    <d v="2022-08-22T00:00:00"/>
    <s v="CA0705"/>
    <s v="CA0518"/>
    <x v="0"/>
    <s v="움짤저장소"/>
    <s v="2022082209221688026"/>
    <s v="더스트 토네이도"/>
    <s v="http://m.newspic.kr/view.html?nid=2022082209221688026"/>
  </r>
  <r>
    <d v="2022-08-22T00:00:00"/>
    <s v="CA0705"/>
    <s v="CA0518"/>
    <x v="0"/>
    <s v="움짤저장소"/>
    <s v="2022082209225012199"/>
    <s v="유연성 甲"/>
    <s v="http://m.newspic.kr/view.html?nid=2022082209225012199"/>
  </r>
  <r>
    <d v="2022-08-22T00:00:00"/>
    <s v="CA0705"/>
    <s v="CA0518"/>
    <x v="0"/>
    <s v="움짤저장소"/>
    <s v="2022082209235379039"/>
    <s v="나무에 붙어있는 벌레"/>
    <s v="http://m.newspic.kr/view.html?nid=2022082209235379039"/>
  </r>
  <r>
    <d v="2022-08-22T00:00:00"/>
    <s v="CA0705"/>
    <s v="CA0518"/>
    <x v="5"/>
    <s v="시보드"/>
    <s v="2022082209240260375"/>
    <s v="미국 LA에 있는 아파트 펜트하우스 ㄷㄷ.JPG"/>
    <s v="http://m.newspic.kr/view.html?nid=2022082209240260375"/>
  </r>
  <r>
    <d v="2022-08-22T00:00:00"/>
    <s v="CA0705"/>
    <s v="CA0518"/>
    <x v="7"/>
    <s v="담다유머"/>
    <s v="2022082209240721308"/>
    <s v="한국인의 밥상.gif"/>
    <s v="http://m.newspic.kr/view.html?nid=2022082209240721308"/>
  </r>
  <r>
    <d v="2022-08-22T00:00:00"/>
    <s v="CA0705"/>
    <s v="CA0518"/>
    <x v="0"/>
    <s v="움짤저장소"/>
    <s v="2022082209240823623"/>
    <s v="야외방송하는 BJ"/>
    <s v="http://m.newspic.kr/view.html?nid=2022082209240823623"/>
  </r>
  <r>
    <d v="2022-08-22T00:00:00"/>
    <s v="CA0705"/>
    <s v="CA0518"/>
    <x v="0"/>
    <s v="움짤저장소"/>
    <s v="2022082209243848977"/>
    <s v="남녀 구별 없이 일하는 게 좋다는 여경.jpg"/>
    <s v="http://m.newspic.kr/view.html?nid=2022082209243848977"/>
  </r>
  <r>
    <d v="2022-08-22T00:00:00"/>
    <s v="CA0705"/>
    <s v="CA0518"/>
    <x v="0"/>
    <s v="움짤저장소"/>
    <s v="2022082209244706857"/>
    <s v="수술하는 댕댕이"/>
    <s v="http://m.newspic.kr/view.html?nid=2022082209244706857"/>
  </r>
  <r>
    <d v="2022-08-22T00:00:00"/>
    <s v="CA0705"/>
    <s v="CA0518"/>
    <x v="0"/>
    <s v="움짤저장소"/>
    <s v="2022082209251923166"/>
    <s v="오토바이 슬립"/>
    <s v="http://m.newspic.kr/view.html?nid=2022082209251923166"/>
  </r>
  <r>
    <d v="2022-08-22T00:00:00"/>
    <s v="CA0705"/>
    <s v="CA0518"/>
    <x v="0"/>
    <s v="움짤저장소"/>
    <s v="2022082209252793862"/>
    <s v="호랑이의 모성애"/>
    <s v="http://m.newspic.kr/view.html?nid=2022082209252793862"/>
  </r>
  <r>
    <d v="2022-08-22T00:00:00"/>
    <s v="CA0705"/>
    <s v="CA0518"/>
    <x v="0"/>
    <s v="움짤저장소"/>
    <s v="2022082209261757734"/>
    <s v="몽골에서 유행하는 한국문화"/>
    <s v="http://m.newspic.kr/view.html?nid=2022082209261757734"/>
  </r>
  <r>
    <d v="2022-08-22T00:00:00"/>
    <s v="CA0705"/>
    <s v="CA0518"/>
    <x v="0"/>
    <s v="움짤저장소"/>
    <s v="2022082209264191101"/>
    <s v="오토바이끼리 충돌"/>
    <s v="http://m.newspic.kr/view.html?nid=2022082209264191101"/>
  </r>
  <r>
    <d v="2022-08-22T00:00:00"/>
    <s v="CA0705"/>
    <s v="CA0518"/>
    <x v="0"/>
    <s v="움짤저장소"/>
    <s v="2022082209270627378"/>
    <s v="한국에서 흙수저가 암에 걸린다면"/>
    <s v="http://m.newspic.kr/view.html?nid=2022082209270627378"/>
  </r>
  <r>
    <d v="2022-08-22T00:00:00"/>
    <s v="CA0705"/>
    <s v="CA0518"/>
    <x v="0"/>
    <s v="움짤저장소"/>
    <s v="2022082209271605700"/>
    <s v="화장실에서 댕댕이 쓰담쓰담"/>
    <s v="http://m.newspic.kr/view.html?nid=2022082209271605700"/>
  </r>
  <r>
    <d v="2022-08-22T00:00:00"/>
    <s v="CA0705"/>
    <s v="CA0518"/>
    <x v="0"/>
    <s v="움짤저장소"/>
    <s v="2022082209273436402"/>
    <s v="교통체증의 원인"/>
    <s v="http://m.newspic.kr/view.html?nid=2022082209273436402"/>
  </r>
  <r>
    <d v="2022-08-22T00:00:00"/>
    <s v="CA0705"/>
    <s v="CA0518"/>
    <x v="0"/>
    <s v="움짤저장소"/>
    <s v="2022082209275509941"/>
    <s v="노량진 전성기 성문화.jpg"/>
    <s v="http://m.newspic.kr/view.html?nid=2022082209275509941"/>
  </r>
  <r>
    <d v="2022-08-22T00:00:00"/>
    <s v="CA0705"/>
    <s v="CA0518"/>
    <x v="2"/>
    <s v="움짤저장소"/>
    <s v="2022082209283644254"/>
    <s v="남자가 흘리고 간 '그것'"/>
    <s v="http://m.newspic.kr/view.html?nid=2022082209283644254"/>
  </r>
  <r>
    <d v="2022-08-22T00:00:00"/>
    <s v="CA0705"/>
    <s v="CA0518"/>
    <x v="0"/>
    <s v="움짤저장소"/>
    <s v="2022082209290280136"/>
    <s v="엄청난 엉덩이"/>
    <s v="http://m.newspic.kr/view.html?nid=2022082209290280136"/>
  </r>
  <r>
    <d v="2022-08-22T00:00:00"/>
    <s v="CA0705"/>
    <s v="CA0518"/>
    <x v="0"/>
    <s v="움짤저장소"/>
    <s v="2022082209294062148"/>
    <s v="대륙의 건새우 공장"/>
    <s v="http://m.newspic.kr/view.html?nid=2022082209294062148"/>
  </r>
  <r>
    <d v="2022-08-22T00:00:00"/>
    <s v="CA0705"/>
    <s v="CA0518"/>
    <x v="6"/>
    <s v="레알크크"/>
    <s v="2022082209295843532"/>
    <s v="요즘 세대 어휘력"/>
    <s v="http://m.newspic.kr/view.html?nid=2022082209295843532"/>
  </r>
  <r>
    <d v="2022-08-22T00:00:00"/>
    <s v="CA0705"/>
    <s v="CA0518"/>
    <x v="7"/>
    <s v="시보드"/>
    <s v="2022082209300245206"/>
    <s v="카리나.gif"/>
    <s v="http://m.newspic.kr/view.html?nid=2022082209300245206"/>
  </r>
  <r>
    <d v="2022-08-22T00:00:00"/>
    <s v="CA0705"/>
    <s v="CA0518"/>
    <x v="0"/>
    <s v="담다유머"/>
    <s v="2022082209300973683"/>
    <s v="옛날 장판은 왜 노란색이었을까?"/>
    <s v="http://m.newspic.kr/view.html?nid=2022082209300973683"/>
  </r>
  <r>
    <d v="2022-08-22T00:00:00"/>
    <s v="CA0705"/>
    <s v="CA0518"/>
    <x v="2"/>
    <s v="유머대장"/>
    <s v="2022082209301044599"/>
    <s v="사람의 형상을 한 동물들"/>
    <s v="http://m.newspic.kr/view.html?nid=2022082209301044599"/>
  </r>
  <r>
    <d v="2022-08-22T00:00:00"/>
    <s v="CA0705"/>
    <s v="CA0518"/>
    <x v="0"/>
    <s v="유머대장"/>
    <s v="2022082209301045577"/>
    <s v="반에서 조용한 애가 MP3를 압수당할 경우."/>
    <s v="http://m.newspic.kr/view.html?nid=2022082209301045577"/>
  </r>
  <r>
    <d v="2022-08-22T00:00:00"/>
    <s v="CA0705"/>
    <s v="CA0518"/>
    <x v="2"/>
    <s v="담다유머"/>
    <s v="2022082209301049661"/>
    <s v="아들만 넷이라는 정주리"/>
    <s v="http://m.newspic.kr/view.html?nid=2022082209301049661"/>
  </r>
  <r>
    <d v="2022-08-22T00:00:00"/>
    <s v="CA0705"/>
    <s v="CA0518"/>
    <x v="4"/>
    <s v="담다유머"/>
    <s v="2022082209301207521"/>
    <s v="국민학교에서 초등학교로 바뀐 이유"/>
    <s v="http://m.newspic.kr/view.html?nid=2022082209301207521"/>
  </r>
  <r>
    <d v="2022-08-22T00:00:00"/>
    <s v="CA0705"/>
    <s v="CA0518"/>
    <x v="0"/>
    <s v="유머대장"/>
    <s v="2022082209301278007"/>
    <s v="J-견착 vs K-견착.jpg"/>
    <s v="http://m.newspic.kr/view.html?nid=2022082209301278007"/>
  </r>
  <r>
    <d v="2022-08-22T00:00:00"/>
    <s v="CA0705"/>
    <s v="CA0518"/>
    <x v="4"/>
    <s v="담다유머"/>
    <s v="2022082209301425400"/>
    <s v="람보르기니를 사면 안되는 11가지 이유.jpg"/>
    <s v="http://m.newspic.kr/view.html?nid=2022082209301425400"/>
  </r>
  <r>
    <d v="2022-08-22T00:00:00"/>
    <s v="CA0705"/>
    <s v="CA0518"/>
    <x v="6"/>
    <s v="담다유머"/>
    <s v="2022082209301597577"/>
    <s v="매컬리 컬킨 근황.jpg"/>
    <s v="http://m.newspic.kr/view.html?nid=2022082209301597577"/>
  </r>
  <r>
    <d v="2022-08-22T00:00:00"/>
    <s v="CA0705"/>
    <s v="CA0518"/>
    <x v="7"/>
    <s v="유머대장"/>
    <s v="2022082209301851918"/>
    <s v="검술 고수의 수박판매.gif"/>
    <s v="http://m.newspic.kr/view.html?nid=2022082209301851918"/>
  </r>
  <r>
    <d v="2022-08-22T00:00:00"/>
    <s v="CA0705"/>
    <s v="CA0518"/>
    <x v="2"/>
    <s v="담다유머"/>
    <s v="2022082209302346206"/>
    <s v="머리카락으로 알수있는 사람들의 삶"/>
    <s v="http://m.newspic.kr/view.html?nid=2022082209302346206"/>
  </r>
  <r>
    <d v="2022-08-22T00:00:00"/>
    <s v="CA0705"/>
    <s v="CA0518"/>
    <x v="0"/>
    <s v="유머대장"/>
    <s v="2022082209302448227"/>
    <s v="자괴감이 들때는"/>
    <s v="http://m.newspic.kr/view.html?nid=2022082209302448227"/>
  </r>
  <r>
    <d v="2022-08-22T00:00:00"/>
    <s v="CA0705"/>
    <s v="CA0518"/>
    <x v="0"/>
    <s v="담다유머"/>
    <s v="2022082209303103909"/>
    <s v="단체급식 핫도그 jpg"/>
    <s v="http://m.newspic.kr/view.html?nid=2022082209303103909"/>
  </r>
  <r>
    <d v="2022-08-22T00:00:00"/>
    <s v="CA0705"/>
    <s v="CA0518"/>
    <x v="0"/>
    <s v="시보드"/>
    <s v="2022082209340195291"/>
    <s v="[금주의 신상] 8월 4주차 신제품 먹거리 모음.jpg"/>
    <s v="http://m.newspic.kr/view.html?nid=2022082209340195291"/>
  </r>
  <r>
    <d v="2022-08-22T00:00:00"/>
    <s v="CA0705"/>
    <s v="CA0518"/>
    <x v="0"/>
    <s v="짤고"/>
    <s v="2022082209345526616"/>
    <s v="이제 애플도 탈중공을"/>
    <s v="http://m.newspic.kr/view.html?nid=2022082209345526616"/>
  </r>
  <r>
    <d v="2022-08-22T00:00:00"/>
    <s v="CA0705"/>
    <s v="CA0518"/>
    <x v="0"/>
    <s v="짤고"/>
    <s v="2022082209345988113"/>
    <s v="임산부 할로윈 복장"/>
    <s v="http://m.newspic.kr/view.html?nid=2022082209345988113"/>
  </r>
  <r>
    <d v="2022-08-22T00:00:00"/>
    <s v="CA0705"/>
    <s v="CA0518"/>
    <x v="1"/>
    <s v="짤고"/>
    <s v="2022082209350982708"/>
    <s v="초2학생인데요. 숙제좀 도와주세요.jpg"/>
    <s v="http://m.newspic.kr/view.html?nid=2022082209350982708"/>
  </r>
  <r>
    <d v="2022-08-22T00:00:00"/>
    <s v="CA0705"/>
    <s v="CA0518"/>
    <x v="0"/>
    <s v="짤고"/>
    <s v="2022082209351396487"/>
    <s v="온도차가 확연하게 느껴지는 짤.jpg"/>
    <s v="http://m.newspic.kr/view.html?nid=2022082209351396487"/>
  </r>
  <r>
    <d v="2022-08-22T00:00:00"/>
    <s v="CA0705"/>
    <s v="CA0518"/>
    <x v="0"/>
    <s v="담다유머"/>
    <s v="2022082209360563889"/>
    <s v="이때다하고 말딸 비판하는 기사를 쓴 기자 과거"/>
    <s v="http://m.newspic.kr/view.html?nid=2022082209360563889"/>
  </r>
  <r>
    <d v="2022-08-22T00:00:00"/>
    <s v="CA0705"/>
    <s v="CA0518"/>
    <x v="2"/>
    <s v="담다유머"/>
    <s v="2022082209380513462"/>
    <s v="비싼 산후조리원 갔다온 후 변한 와이프.blind"/>
    <s v="http://m.newspic.kr/view.html?nid=2022082209380513462"/>
  </r>
  <r>
    <d v="2022-08-22T00:00:00"/>
    <s v="CA0705"/>
    <s v="CA0518"/>
    <x v="0"/>
    <s v="짤고"/>
    <s v="2022082209385767862"/>
    <s v="수호신들의 싸움"/>
    <s v="http://m.newspic.kr/view.html?nid=2022082209385767862"/>
  </r>
  <r>
    <d v="2022-08-22T00:00:00"/>
    <s v="CA0705"/>
    <s v="CA0518"/>
    <x v="0"/>
    <s v="짤고"/>
    <s v="2022082209390246228"/>
    <s v="백화점 삼성매장의 패기"/>
    <s v="http://m.newspic.kr/view.html?nid=2022082209390246228"/>
  </r>
  <r>
    <d v="2022-08-22T00:00:00"/>
    <s v="CA0705"/>
    <s v="CA0518"/>
    <x v="2"/>
    <s v="짤고"/>
    <s v="2022082209390545361"/>
    <s v="애인이 술 먹고 연락 끊기면 빡치는 이유는?.jpg"/>
    <s v="http://m.newspic.kr/view.html?nid=2022082209390545361"/>
  </r>
  <r>
    <d v="2022-08-22T00:00:00"/>
    <s v="CA0705"/>
    <s v="CA0518"/>
    <x v="0"/>
    <s v="사이다판"/>
    <s v="2022082209400112213"/>
    <s v="bmw 신형 i7 외관 실물"/>
    <s v="http://m.newspic.kr/view.html?nid=2022082209400112213"/>
  </r>
  <r>
    <d v="2022-08-22T00:00:00"/>
    <s v="CA0705"/>
    <s v="CA0518"/>
    <x v="7"/>
    <s v="움짤저장소"/>
    <s v="2022082209402322252"/>
    <s v="수영장으로 바뀌는 바닥.gif"/>
    <s v="http://m.newspic.kr/view.html?nid=2022082209402322252"/>
  </r>
  <r>
    <d v="2022-08-22T00:00:00"/>
    <s v="CA0705"/>
    <s v="CA0518"/>
    <x v="7"/>
    <s v="움짤저장소"/>
    <s v="2022082209402383836"/>
    <s v="헤어스프레이.gif"/>
    <s v="http://m.newspic.kr/view.html?nid=2022082209402383836"/>
  </r>
  <r>
    <d v="2022-08-22T00:00:00"/>
    <s v="CA0705"/>
    <s v="CA0518"/>
    <x v="5"/>
    <s v="움짤저장소"/>
    <s v="2022082209402479119"/>
    <s v="무단횡단 사망사고.gif"/>
    <s v="http://m.newspic.kr/view.html?nid=2022082209402479119"/>
  </r>
  <r>
    <d v="2022-08-22T00:00:00"/>
    <s v="CA0705"/>
    <s v="CA0518"/>
    <x v="2"/>
    <s v="움짤저장소"/>
    <s v="2022082209402513864"/>
    <s v="소개팅 하자마자 키스"/>
    <s v="http://m.newspic.kr/view.html?nid=2022082209402513864"/>
  </r>
  <r>
    <d v="2022-08-22T00:00:00"/>
    <s v="CA0705"/>
    <s v="CA0518"/>
    <x v="0"/>
    <s v="움짤저장소"/>
    <s v="2022082209402570485"/>
    <s v="한국인들이 놀랐다는 카디비 짤"/>
    <s v="http://m.newspic.kr/view.html?nid=2022082209402570485"/>
  </r>
  <r>
    <d v="2022-08-22T00:00:00"/>
    <s v="CA0705"/>
    <s v="CA0518"/>
    <x v="7"/>
    <s v="움짤저장소"/>
    <s v="2022082209402694031"/>
    <s v="농사 짓는 프레데터.gif"/>
    <s v="http://m.newspic.kr/view.html?nid=2022082209402694031"/>
  </r>
  <r>
    <d v="2022-08-22T00:00:00"/>
    <s v="CA0705"/>
    <s v="CA0518"/>
    <x v="0"/>
    <s v="레알크크"/>
    <s v="2022082209402913207"/>
    <s v="뜻밖의 재용이형 승리"/>
    <s v="http://m.newspic.kr/view.html?nid=2022082209402913207"/>
  </r>
  <r>
    <d v="2022-08-22T00:00:00"/>
    <s v="CA0705"/>
    <s v="CA0518"/>
    <x v="7"/>
    <s v="엠봉"/>
    <s v="2022082209415782478"/>
    <s v="lg롤러블폰 실사용 영상.mp4"/>
    <s v="http://m.newspic.kr/view.html?nid=2022082209415782478"/>
  </r>
  <r>
    <d v="2022-08-22T00:00:00"/>
    <s v="CA0705"/>
    <s v="CA0518"/>
    <x v="2"/>
    <s v="유머픽"/>
    <s v="2022082209420162785"/>
    <s v="남동생에게 물어본 씹덕의 기준.JPG"/>
    <s v="http://m.newspic.kr/view.html?nid=2022082209420162785"/>
  </r>
  <r>
    <d v="2022-08-22T00:00:00"/>
    <s v="CA0705"/>
    <s v="CA0518"/>
    <x v="7"/>
    <s v="엠봉"/>
    <s v="2022082209422652369"/>
    <s v="말레이시아의 고급 음식점 묘기.mp4"/>
    <s v="http://m.newspic.kr/view.html?nid=2022082209422652369"/>
  </r>
  <r>
    <d v="2022-08-22T00:00:00"/>
    <s v="CA0705"/>
    <s v="CA0518"/>
    <x v="7"/>
    <s v="엠봉"/>
    <s v="2022082209425812149"/>
    <s v="신기한 구슬(?)에 바늘 넣기.mp4"/>
    <s v="http://m.newspic.kr/view.html?nid=2022082209425812149"/>
  </r>
  <r>
    <d v="2022-08-22T00:00:00"/>
    <s v="CA0705"/>
    <s v="CA0518"/>
    <x v="0"/>
    <s v="엠봉"/>
    <s v="2022082209432218122"/>
    <s v="육사출신 중대장에게 감동했던 썰"/>
    <s v="http://m.newspic.kr/view.html?nid=2022082209432218122"/>
  </r>
  <r>
    <d v="2022-08-22T00:00:00"/>
    <s v="CA0705"/>
    <s v="CA0518"/>
    <x v="10"/>
    <s v="엠봉"/>
    <s v="2022082209435074604"/>
    <s v="[스압] 킹크랩 저울치기하는 수산시장 아재 엿 멕인썰"/>
    <s v="http://m.newspic.kr/view.html?nid=2022082209435074604"/>
  </r>
  <r>
    <d v="2022-08-22T00:00:00"/>
    <s v="CA0705"/>
    <s v="CA0517"/>
    <x v="0"/>
    <s v="담다유머"/>
    <s v="2022082209440821444"/>
    <s v="미군 폭발물 처리반 PTSD 썰"/>
    <s v="http://m.newspic.kr/view.html?nid=2022082209440821444"/>
  </r>
  <r>
    <d v="2022-08-22T00:00:00"/>
    <s v="CA0705"/>
    <s v="CA0518"/>
    <x v="0"/>
    <s v="이슈야"/>
    <s v="2022082209441580364"/>
    <s v="블랙핑크 로제....신규 화장품 모델"/>
    <s v="http://m.newspic.kr/view.html?nid=2022082209441580364"/>
  </r>
  <r>
    <d v="2022-08-22T00:00:00"/>
    <s v="CA0705"/>
    <s v="CA0518"/>
    <x v="4"/>
    <s v="엠봉"/>
    <s v="2022082209441889843"/>
    <s v="쓰레빠 두개로 재밌게 노는방법.mp4"/>
    <s v="http://m.newspic.kr/view.html?nid=2022082209441889843"/>
  </r>
  <r>
    <d v="2022-08-22T00:00:00"/>
    <s v="CA0705"/>
    <s v="CA0518"/>
    <x v="5"/>
    <s v="이슈야"/>
    <s v="2022082209442145242"/>
    <s v="피해복구 대민지원 레전드"/>
    <s v="http://m.newspic.kr/view.html?nid=2022082209442145242"/>
  </r>
  <r>
    <d v="2022-08-22T00:00:00"/>
    <s v="CA0705"/>
    <s v="CA0517"/>
    <x v="2"/>
    <s v="이슈야"/>
    <s v="2022082209442230810"/>
    <s v="손연재 결혼식장 현장"/>
    <s v="http://m.newspic.kr/view.html?nid=2022082209442230810"/>
  </r>
  <r>
    <d v="2022-08-22T00:00:00"/>
    <s v="CA0705"/>
    <s v="CA0518"/>
    <x v="6"/>
    <s v="이슈야"/>
    <s v="2022082209442807622"/>
    <s v="정점 찍어버린 김연아 외모 근황"/>
    <s v="http://m.newspic.kr/view.html?nid=2022082209442807622"/>
  </r>
  <r>
    <d v="2022-08-22T00:00:00"/>
    <s v="CA0705"/>
    <s v="CA0517"/>
    <x v="2"/>
    <s v="이슈야"/>
    <s v="2022082209443703892"/>
    <s v="벌써 각방 쓰는 신혼부부"/>
    <s v="http://m.newspic.kr/view.html?nid=2022082209443703892"/>
  </r>
  <r>
    <d v="2022-08-22T00:00:00"/>
    <s v="CA0705"/>
    <s v="CA0518"/>
    <x v="0"/>
    <s v="엠봉"/>
    <s v="2022082209444281445"/>
    <s v="백화점 푸트코트 12,000원.jpg"/>
    <s v="http://m.newspic.kr/view.html?nid=2022082209444281445"/>
  </r>
  <r>
    <d v="2022-08-22T00:00:00"/>
    <s v="CA0705"/>
    <s v="CA0518"/>
    <x v="0"/>
    <s v="이슈야"/>
    <s v="2022082209444948808"/>
    <s v="정우성이 전성기때는 박보검 보다 잘생겼네요"/>
    <s v="http://m.newspic.kr/view.html?nid=2022082209444948808"/>
  </r>
  <r>
    <d v="2022-08-22T00:00:00"/>
    <s v="CA0705"/>
    <s v="CA0518"/>
    <x v="5"/>
    <s v="이슈야"/>
    <s v="2022082209445411936"/>
    <s v="블랙핑크 '핑크베놈' 음원 성적 ㄷㄷ"/>
    <s v="http://m.newspic.kr/view.html?nid=2022082209445411936"/>
  </r>
  <r>
    <d v="2022-08-22T00:00:00"/>
    <s v="CA0705"/>
    <s v="CA0518"/>
    <x v="9"/>
    <s v="이슈야"/>
    <s v="2022082209450212419"/>
    <s v="대한민국 톱 여배우들의 데뷔 초 모습"/>
    <s v="http://m.newspic.kr/view.html?nid=2022082209450212419"/>
  </r>
  <r>
    <d v="2022-08-22T00:00:00"/>
    <s v="CA0705"/>
    <s v="CA0518"/>
    <x v="5"/>
    <s v="담다유머"/>
    <s v="2022082209450651138"/>
    <s v="파파라치 발견한 로다주"/>
    <s v="http://m.newspic.kr/view.html?nid=2022082209450651138"/>
  </r>
  <r>
    <d v="2022-08-22T00:00:00"/>
    <s v="CA0705"/>
    <s v="CA0518"/>
    <x v="3"/>
    <s v="담다유머"/>
    <s v="2022082209450729320"/>
    <s v="2차세계대전 당시 일본 잠수함 만행"/>
    <s v="http://m.newspic.kr/view.html?nid=2022082209450729320"/>
  </r>
  <r>
    <d v="2022-08-22T00:00:00"/>
    <s v="CA0705"/>
    <s v="CA0518"/>
    <x v="4"/>
    <s v="담다유머"/>
    <s v="2022082209450875921"/>
    <s v="스마트폰 초기 인기 게임들"/>
    <s v="http://m.newspic.kr/view.html?nid=2022082209450875921"/>
  </r>
  <r>
    <d v="2022-08-22T00:00:00"/>
    <s v="CA0705"/>
    <s v="CA0518"/>
    <x v="8"/>
    <s v="담다유머"/>
    <s v="2022082209450986064"/>
    <s v="이발의 중요성을 보여주는 사진 두 장"/>
    <s v="http://m.newspic.kr/view.html?nid=2022082209450986064"/>
  </r>
  <r>
    <d v="2022-08-22T00:00:00"/>
    <s v="CA0705"/>
    <s v="CA0518"/>
    <x v="4"/>
    <s v="담다유머"/>
    <s v="2022082209451000052"/>
    <s v="생각해보면 진짜 무서운 운동 동기.jpg"/>
    <s v="http://m.newspic.kr/view.html?nid=2022082209451000052"/>
  </r>
  <r>
    <d v="2022-08-22T00:00:00"/>
    <s v="CA0705"/>
    <s v="CA0517"/>
    <x v="2"/>
    <s v="담다유머"/>
    <s v="2022082209451153750"/>
    <s v="만신 데즈카 오사무의 여자 그리는 법"/>
    <s v="http://m.newspic.kr/view.html?nid=2022082209451153750"/>
  </r>
  <r>
    <d v="2022-08-22T00:00:00"/>
    <s v="CA0705"/>
    <s v="CA0518"/>
    <x v="5"/>
    <s v="엠봉"/>
    <s v="2022082209451326515"/>
    <s v="어린 시절 충격 받은 영화.jpg"/>
    <s v="http://m.newspic.kr/view.html?nid=2022082209451326515"/>
  </r>
  <r>
    <d v="2022-08-22T00:00:00"/>
    <s v="CA0705"/>
    <s v="CA0518"/>
    <x v="0"/>
    <s v="담다유머"/>
    <s v="2022082209451503625"/>
    <s v="남녀 구별 없이 일하는 게 좋다는 여경.jpg"/>
    <s v="http://m.newspic.kr/view.html?nid=2022082209451503625"/>
  </r>
  <r>
    <d v="2022-08-22T00:00:00"/>
    <s v="CA0705"/>
    <s v="CA0518"/>
    <x v="0"/>
    <s v="담다유머"/>
    <s v="2022082209451652860"/>
    <s v="몽골에서 유행하는 한국문화"/>
    <s v="http://m.newspic.kr/view.html?nid=2022082209451652860"/>
  </r>
  <r>
    <d v="2022-08-22T00:00:00"/>
    <s v="CA0705"/>
    <s v="CA0518"/>
    <x v="0"/>
    <s v="담다유머"/>
    <s v="2022082209451789958"/>
    <s v="한국에서 흙수저가 암에 걸린다면"/>
    <s v="http://m.newspic.kr/view.html?nid=2022082209451789958"/>
  </r>
  <r>
    <d v="2022-08-22T00:00:00"/>
    <s v="CA0705"/>
    <s v="CA0518"/>
    <x v="0"/>
    <s v="담다유머"/>
    <s v="2022082209451873686"/>
    <s v="노량진 전성기 성문화.jpg"/>
    <s v="http://m.newspic.kr/view.html?nid=2022082209451873686"/>
  </r>
  <r>
    <d v="2022-08-22T00:00:00"/>
    <s v="CA0705"/>
    <s v="CA0518"/>
    <x v="7"/>
    <s v="엠봉"/>
    <s v="2022082209453851323"/>
    <s v="바다의 것이다. 휴먼!.mp4"/>
    <s v="http://m.newspic.kr/view.html?nid=2022082209453851323"/>
  </r>
  <r>
    <d v="2022-08-22T00:00:00"/>
    <s v="CA0705"/>
    <s v="CA0518"/>
    <x v="10"/>
    <s v="엠봉"/>
    <s v="2022082209464168195"/>
    <s v="[스압] 반려견이 주인보다 커진다면?.jpg"/>
    <s v="http://m.newspic.kr/view.html?nid=2022082209464168195"/>
  </r>
  <r>
    <d v="2022-08-22T00:00:00"/>
    <s v="CA0705"/>
    <s v="CA0518"/>
    <x v="7"/>
    <s v="엠봉"/>
    <s v="2022082209470652910"/>
    <s v="소주 대장 내시경.mp4"/>
    <s v="http://m.newspic.kr/view.html?nid=2022082209470652910"/>
  </r>
  <r>
    <d v="2022-08-22T00:00:00"/>
    <s v="CA0509"/>
    <s v="CA0518"/>
    <x v="2"/>
    <s v="뷰어스"/>
    <s v="2022082209493025722"/>
    <s v="새신부 손연재, 숲속 요정같은 웨딩드레스 자태...“너무너무 축하해”"/>
    <s v="http://m.newspic.kr/view.html?nid=2022082209493025722"/>
  </r>
  <r>
    <d v="2022-08-22T00:00:00"/>
    <s v="CA0301"/>
    <s v="CA0518"/>
    <x v="2"/>
    <s v="한국미디어뉴스통신"/>
    <s v="2022082209495588209"/>
    <s v="방송후 사이좋은 나는솔로 9기 '광수 차지한 영숙만 은따?'"/>
    <s v="http://m.newspic.kr/view.html?nid=2022082209495588209"/>
  </r>
  <r>
    <d v="2022-08-22T00:00:00"/>
    <s v="CA0705"/>
    <s v="CA0518"/>
    <x v="0"/>
    <s v="사이다판"/>
    <s v="2022082209500127571"/>
    <s v="파친코의 디테일"/>
    <s v="http://m.newspic.kr/view.html?nid=2022082209500127571"/>
  </r>
  <r>
    <d v="2022-08-22T00:00:00"/>
    <s v="CA0705"/>
    <s v="CA0518"/>
    <x v="0"/>
    <s v="사이다판"/>
    <s v="2022082209500130016"/>
    <s v="??: 웨딩드레스가... 두벌...!?"/>
    <s v="http://m.newspic.kr/view.html?nid=2022082209500130016"/>
  </r>
  <r>
    <d v="2022-08-22T00:00:00"/>
    <s v="CA0705"/>
    <s v="CA0517"/>
    <x v="2"/>
    <s v="사이다판"/>
    <s v="2022082209500152429"/>
    <s v="동생이랑 연 끊기로 했는데 결혼식에 가야 하나요?"/>
    <s v="http://m.newspic.kr/view.html?nid=2022082209500152429"/>
  </r>
  <r>
    <d v="2022-08-22T00:00:00"/>
    <s v="CA0705"/>
    <s v="CA0518"/>
    <x v="5"/>
    <s v="유머픽"/>
    <s v="2022082209540126664"/>
    <s v="과제 피드백 대참사.JPG"/>
    <s v="http://m.newspic.kr/view.html?nid=2022082209540126664"/>
  </r>
  <r>
    <d v="2022-08-22T00:00:00"/>
    <s v="CA0705"/>
    <s v="CA0517"/>
    <x v="2"/>
    <s v="담다유머"/>
    <s v="2022082209580778513"/>
    <s v="아내가 초경이왔다"/>
    <s v="http://m.newspic.kr/view.html?nid=2022082209580778513"/>
  </r>
  <r>
    <d v="2022-08-22T00:00:00"/>
    <s v="CA0705"/>
    <s v="CA0518"/>
    <x v="3"/>
    <s v="유머픽"/>
    <s v="2022082210000124317"/>
    <s v="싱글벙글 일본의 특대 음식"/>
    <s v="http://m.newspic.kr/view.html?nid=2022082210000124317"/>
  </r>
  <r>
    <d v="2022-08-22T00:00:00"/>
    <s v="CA0705"/>
    <s v="CA0518"/>
    <x v="6"/>
    <s v="사이다판"/>
    <s v="2022082210000298503"/>
    <s v="전철역에서 어깨빵이 용서되는 상황"/>
    <s v="http://m.newspic.kr/view.html?nid=2022082210000298503"/>
  </r>
  <r>
    <d v="2022-08-22T00:00:00"/>
    <s v="CA0705"/>
    <s v="CA0518"/>
    <x v="5"/>
    <s v="유머대장"/>
    <s v="2022082210000774260"/>
    <s v="ㅅㅇ) 무한도전 레전드 모음.gif"/>
    <s v="http://m.newspic.kr/view.html?nid=2022082210000774260"/>
  </r>
  <r>
    <d v="2022-08-22T00:00:00"/>
    <s v="CA0705"/>
    <s v="CA0518"/>
    <x v="6"/>
    <s v="유머대장"/>
    <s v="2022082210003731737"/>
    <s v="제주도 쓰레기 근황(feat.담배꽁초)"/>
    <s v="http://m.newspic.kr/view.html?nid=2022082210003731737"/>
  </r>
  <r>
    <d v="2022-08-22T00:00:00"/>
    <s v="CA0705"/>
    <s v="CA0518"/>
    <x v="6"/>
    <s v="유머대장"/>
    <s v="2022082210003833765"/>
    <s v="광고수익이 절실해진 커뮤니티 근황"/>
    <s v="http://m.newspic.kr/view.html?nid=2022082210003833765"/>
  </r>
  <r>
    <d v="2022-08-22T00:00:00"/>
    <s v="CA0705"/>
    <s v="CA0518"/>
    <x v="6"/>
    <s v="유머대장"/>
    <s v="2022082210004335208"/>
    <s v="우리나라 맥주 축제 현실.jpg"/>
    <s v="http://m.newspic.kr/view.html?nid=2022082210004335208"/>
  </r>
  <r>
    <d v="2022-08-22T00:00:00"/>
    <s v="CA0705"/>
    <s v="CA0517"/>
    <x v="2"/>
    <s v="스타그램"/>
    <s v="2022082210005828292"/>
    <s v="여자들은 ??? 한 남자를 좋아한다?"/>
    <s v="http://m.newspic.kr/view.html?nid=2022082210005828292"/>
  </r>
  <r>
    <d v="2022-08-22T00:00:00"/>
    <s v="CA0705"/>
    <s v="CA0518"/>
    <x v="8"/>
    <s v="담다유머"/>
    <s v="2022082210020748365"/>
    <s v="가난한 운동선수 수술비를 내준 배우"/>
    <s v="http://m.newspic.kr/view.html?nid=2022082210020748365"/>
  </r>
  <r>
    <d v="2022-08-22T00:00:00"/>
    <s v="CA0705"/>
    <s v="CA0518"/>
    <x v="0"/>
    <s v="담다유머"/>
    <s v="2022082210020807417"/>
    <s v="재미로보는 2022년 전동 공구 계급도 .jpg"/>
    <s v="http://m.newspic.kr/view.html?nid=2022082210020807417"/>
  </r>
  <r>
    <d v="2022-08-22T00:00:00"/>
    <s v="CA0705"/>
    <s v="CA0518"/>
    <x v="6"/>
    <s v="시보드"/>
    <s v="2022082210040204542"/>
    <s v="대한민국 증권사 근황 ...........jpg"/>
    <s v="http://m.newspic.kr/view.html?nid=2022082210040204542"/>
  </r>
  <r>
    <d v="2022-08-22T00:00:00"/>
    <s v="CA0705"/>
    <s v="CA0518"/>
    <x v="5"/>
    <s v="담다유머"/>
    <s v="2022082210040472350"/>
    <s v="딸이 내쫓았다&quot;…아파트 복도 사는 80대女 '현대판 고려장' 충격&quot;"/>
    <s v="http://m.newspic.kr/view.html?nid=2022082210040472350"/>
  </r>
  <r>
    <d v="2022-08-22T00:00:00"/>
    <s v="CA0705"/>
    <s v="CA0518"/>
    <x v="2"/>
    <s v="유머픽"/>
    <s v="2022082210041309201"/>
    <s v="일본 남성들의 희망직업 순위..ㅋㅋ"/>
    <s v="http://m.newspic.kr/view.html?nid=2022082210041309201"/>
  </r>
  <r>
    <d v="2022-08-22T00:00:00"/>
    <s v="CA0705"/>
    <s v="CA0518"/>
    <x v="2"/>
    <s v="짤고"/>
    <s v="2022082210045231375"/>
    <s v="갱상도 커플의 특징"/>
    <s v="http://m.newspic.kr/view.html?nid=2022082210045231375"/>
  </r>
  <r>
    <d v="2022-08-22T00:00:00"/>
    <s v="CA0705"/>
    <s v="CA0518"/>
    <x v="2"/>
    <s v="시보드"/>
    <s v="2022082210050133290"/>
    <s v="친구들이 저보고 결혼식에 오지 말래요"/>
    <s v="http://m.newspic.kr/view.html?nid=2022082210050133290"/>
  </r>
  <r>
    <d v="2022-08-22T00:00:00"/>
    <s v="CA0705"/>
    <s v="CA0518"/>
    <x v="2"/>
    <s v="이슈야"/>
    <s v="2022082210051472666"/>
    <s v="사람들이 이해 못하는 배달 문화.jpg"/>
    <s v="http://m.newspic.kr/view.html?nid=2022082210051472666"/>
  </r>
  <r>
    <d v="2022-08-22T00:00:00"/>
    <s v="CA0705"/>
    <s v="CA0518"/>
    <x v="0"/>
    <s v="짤고"/>
    <s v="2022082210052160170"/>
    <s v="9살에 기네스에 오른 러시아 복싱 천재 소녀"/>
    <s v="http://m.newspic.kr/view.html?nid=2022082210052160170"/>
  </r>
  <r>
    <d v="2022-08-22T00:00:00"/>
    <s v="CA0705"/>
    <s v="CA0518"/>
    <x v="0"/>
    <s v="짤고"/>
    <s v="2022082210053258512"/>
    <s v="천벌받은 미역국 음쓰 빌런.jpg"/>
    <s v="http://m.newspic.kr/view.html?nid=2022082210053258512"/>
  </r>
  <r>
    <d v="2022-08-22T00:00:00"/>
    <s v="CA0705"/>
    <s v="CA0518"/>
    <x v="2"/>
    <s v="짤고"/>
    <s v="2022082210053524679"/>
    <s v="아내 겨털 태우기"/>
    <s v="http://m.newspic.kr/view.html?nid=2022082210053524679"/>
  </r>
  <r>
    <d v="2022-08-22T00:00:00"/>
    <s v="CA0705"/>
    <s v="CA0517"/>
    <x v="2"/>
    <s v="유머픽"/>
    <s v="2022082210053794401"/>
    <s v="커뮤니티 여자말투 구분하는법.jpg"/>
    <s v="http://m.newspic.kr/view.html?nid=2022082210053794401"/>
  </r>
  <r>
    <d v="2022-08-22T00:00:00"/>
    <s v="CA0705"/>
    <s v="CA0518"/>
    <x v="0"/>
    <s v="짤고"/>
    <s v="2022082210053852663"/>
    <s v="차문을 닫자 부서지는 썬루프 유리"/>
    <s v="http://m.newspic.kr/view.html?nid=2022082210053852663"/>
  </r>
  <r>
    <d v="2022-08-22T00:00:00"/>
    <s v="CA0705"/>
    <s v="CA0518"/>
    <x v="0"/>
    <s v="짤고"/>
    <s v="2022082210054212383"/>
    <s v="좁은 다리 건너는 오토바이"/>
    <s v="http://m.newspic.kr/view.html?nid=2022082210054212383"/>
  </r>
  <r>
    <d v="2022-08-22T00:00:00"/>
    <s v="CA0705"/>
    <s v="CA0518"/>
    <x v="10"/>
    <s v="짤고"/>
    <s v="2022082210054876385"/>
    <s v="그 배달.....늦지 않길 바랄게요..."/>
    <s v="http://m.newspic.kr/view.html?nid=2022082210054876385"/>
  </r>
  <r>
    <d v="2022-08-22T00:00:00"/>
    <s v="CA0705"/>
    <s v="CA0518"/>
    <x v="0"/>
    <s v="짤고"/>
    <s v="2022082210055171505"/>
    <s v="말 산책시키기 담당"/>
    <s v="http://m.newspic.kr/view.html?nid=2022082210055171505"/>
  </r>
  <r>
    <d v="2022-08-22T00:00:00"/>
    <s v="CA0705"/>
    <s v="CA0518"/>
    <x v="4"/>
    <s v="유머픽"/>
    <s v="2022082210072939712"/>
    <s v="(ㅇㅎ) 우에하라가 데뷔할수 있었던 이유 ㄷㄷ"/>
    <s v="http://m.newspic.kr/view.html?nid=2022082210072939712"/>
  </r>
  <r>
    <d v="2022-08-22T00:00:00"/>
    <s v="CA0705"/>
    <s v="CA0518"/>
    <x v="6"/>
    <s v="담다유머"/>
    <s v="2022082210080465865"/>
    <s v="카카오 형제들 주가 근황.jpg"/>
    <s v="http://m.newspic.kr/view.html?nid=2022082210080465865"/>
  </r>
  <r>
    <d v="2022-08-22T00:00:00"/>
    <s v="CA0705"/>
    <s v="CA0518"/>
    <x v="4"/>
    <s v="짤고"/>
    <s v="2022082210095228511"/>
    <s v="모닝똥을 꼭 싸야하는 이유"/>
    <s v="http://m.newspic.kr/view.html?nid=2022082210095228511"/>
  </r>
  <r>
    <d v="2022-08-22T00:00:00"/>
    <s v="CA0705"/>
    <s v="CA0518"/>
    <x v="3"/>
    <s v="짤고"/>
    <s v="2022082210095737948"/>
    <s v="미국 역사의 어둠"/>
    <s v="http://m.newspic.kr/view.html?nid=2022082210095737948"/>
  </r>
  <r>
    <d v="2022-08-22T00:00:00"/>
    <s v="CA0705"/>
    <s v="CA0518"/>
    <x v="0"/>
    <s v="사이다판"/>
    <s v="2022082210100100533"/>
    <s v="청와대 배경 화보"/>
    <s v="http://m.newspic.kr/view.html?nid=2022082210100100533"/>
  </r>
  <r>
    <d v="2022-08-22T00:00:00"/>
    <s v="CA0705"/>
    <s v="CA0518"/>
    <x v="0"/>
    <s v="짤고"/>
    <s v="2022082210100380251"/>
    <s v="보여져버린 여우 요괴의 그곳&quot;&quot;"/>
    <s v="http://m.newspic.kr/view.html?nid=2022082210100380251"/>
  </r>
  <r>
    <d v="2022-08-22T00:00:00"/>
    <s v="CA0705"/>
    <s v="CA0517"/>
    <x v="0"/>
    <s v="짤고"/>
    <s v="2022082210101461580"/>
    <s v="세상에서 제일 쓸모없는 직업을 가진 여친"/>
    <s v="http://m.newspic.kr/view.html?nid=2022082210101461580"/>
  </r>
  <r>
    <d v="2022-08-22T00:00:00"/>
    <s v="CA0705"/>
    <s v="CA0518"/>
    <x v="5"/>
    <s v="짤고"/>
    <s v="2022082210101890722"/>
    <s v="닮은꼴 레전드"/>
    <s v="http://m.newspic.kr/view.html?nid=2022082210101890722"/>
  </r>
  <r>
    <d v="2022-08-22T00:00:00"/>
    <s v="CA0705"/>
    <s v="CA0518"/>
    <x v="8"/>
    <s v="짤고"/>
    <s v="2022082210102685681"/>
    <s v="자취 시작한 AV배우가 원하는 것"/>
    <s v="http://m.newspic.kr/view.html?nid=2022082210102685681"/>
  </r>
  <r>
    <d v="2022-08-22T00:00:00"/>
    <s v="CA0705"/>
    <s v="CA0518"/>
    <x v="2"/>
    <s v="짤고"/>
    <s v="2022082210103077877"/>
    <s v="강아지 모르게 은어를 쓰는 사람들"/>
    <s v="http://m.newspic.kr/view.html?nid=2022082210103077877"/>
  </r>
  <r>
    <d v="2022-08-22T00:00:00"/>
    <s v="CA0705"/>
    <s v="CA0518"/>
    <x v="0"/>
    <s v="짤고"/>
    <s v="2022082210103601903"/>
    <s v="1980년대 소련 중산층의 생활모습"/>
    <s v="http://m.newspic.kr/view.html?nid=2022082210103601903"/>
  </r>
  <r>
    <d v="2022-08-22T00:00:00"/>
    <s v="CA0705"/>
    <s v="CA0518"/>
    <x v="0"/>
    <s v="짤고"/>
    <s v="2022082210104181166"/>
    <s v="호불호 한식"/>
    <s v="http://m.newspic.kr/view.html?nid=2022082210104181166"/>
  </r>
  <r>
    <d v="2022-08-22T00:00:00"/>
    <s v="CA0705"/>
    <s v="CA0518"/>
    <x v="0"/>
    <s v="짤고"/>
    <s v="2022082210104415088"/>
    <s v="따봉 내놔!"/>
    <s v="http://m.newspic.kr/view.html?nid=2022082210104415088"/>
  </r>
  <r>
    <d v="2022-08-22T00:00:00"/>
    <s v="CA0705"/>
    <s v="CA0518"/>
    <x v="2"/>
    <s v="유머픽"/>
    <s v="2022082210120123039"/>
    <s v="요즘 노총각 노처녀들 근황.jpg"/>
    <s v="http://m.newspic.kr/view.html?nid=2022082210120123039"/>
  </r>
  <r>
    <d v="2022-08-22T00:00:00"/>
    <s v="CA0705"/>
    <s v="CA0518"/>
    <x v="6"/>
    <s v="엠봉"/>
    <s v="2022082210123807947"/>
    <s v="광고수익이 절실해진 커뮤니티 근황"/>
    <s v="http://m.newspic.kr/view.html?nid=2022082210123807947"/>
  </r>
  <r>
    <d v="2022-08-22T00:00:00"/>
    <s v="CA0705"/>
    <s v="CA0518"/>
    <x v="6"/>
    <s v="엠봉"/>
    <s v="2022082210132771678"/>
    <s v="제주도 쓰레기 근황(feat.담배꽁초)"/>
    <s v="http://m.newspic.kr/view.html?nid=2022082210132771678"/>
  </r>
  <r>
    <d v="2022-08-22T00:00:00"/>
    <s v="CA0705"/>
    <s v="CA0518"/>
    <x v="6"/>
    <s v="담다유머"/>
    <s v="2022082210140485950"/>
    <s v="미스코리아 선 근황.jpg"/>
    <s v="http://m.newspic.kr/view.html?nid=2022082210140485950"/>
  </r>
  <r>
    <d v="2022-08-22T00:00:00"/>
    <s v="CA0705"/>
    <s v="CA0518"/>
    <x v="8"/>
    <s v="담다유머"/>
    <s v="2022082210140504257"/>
    <s v="심심한 사과도 예언한 예능"/>
    <s v="http://m.newspic.kr/view.html?nid=2022082210140504257"/>
  </r>
  <r>
    <d v="2022-08-22T00:00:00"/>
    <s v="CA0705"/>
    <s v="CA0518"/>
    <x v="0"/>
    <s v="엠봉"/>
    <s v="2022082210144748580"/>
    <s v="J-견착 vs K-견착.jpg"/>
    <s v="http://m.newspic.kr/view.html?nid=2022082210144748580"/>
  </r>
  <r>
    <d v="2022-08-22T00:00:00"/>
    <s v="CA0705"/>
    <s v="CA0518"/>
    <x v="0"/>
    <s v="엠봉"/>
    <s v="2022082210151552624"/>
    <s v="반에서 조용한 애가 MP3를 압수당할 경우."/>
    <s v="http://m.newspic.kr/view.html?nid=2022082210151552624"/>
  </r>
  <r>
    <d v="2022-08-22T00:00:00"/>
    <s v="CA0705"/>
    <s v="CA0518"/>
    <x v="2"/>
    <s v="엠봉"/>
    <s v="2022082210154960121"/>
    <s v="사람의 형상을 한 동물들"/>
    <s v="http://m.newspic.kr/view.html?nid=2022082210154960121"/>
  </r>
  <r>
    <d v="2022-08-22T00:00:00"/>
    <s v="CA0705"/>
    <s v="CA0518"/>
    <x v="0"/>
    <s v="엠봉"/>
    <s v="2022082210161455223"/>
    <s v="대량의 고기를 빠르게 처분해야되는데"/>
    <s v="http://m.newspic.kr/view.html?nid=2022082210161455223"/>
  </r>
  <r>
    <d v="2022-08-22T00:00:00"/>
    <s v="CA0705"/>
    <s v="CA0518"/>
    <x v="2"/>
    <s v="엠봉"/>
    <s v="2022082210163881325"/>
    <s v="건강하고 남들한테도 사랑받기를"/>
    <s v="http://m.newspic.kr/view.html?nid=2022082210163881325"/>
  </r>
  <r>
    <d v="2022-08-22T00:00:00"/>
    <s v="CA0705"/>
    <s v="CA0518"/>
    <x v="6"/>
    <s v="유머픽"/>
    <s v="2022082210180124071"/>
    <s v="부동산 전세시장 상황"/>
    <s v="http://m.newspic.kr/view.html?nid=2022082210180124071"/>
  </r>
  <r>
    <d v="2022-08-22T00:00:00"/>
    <s v="CA0705"/>
    <s v="CA0518"/>
    <x v="10"/>
    <s v="시보드"/>
    <s v="2022082210200153399"/>
    <s v="창작 어선 만들어보기 6 완성,실패 (스압)"/>
    <s v="http://m.newspic.kr/view.html?nid=2022082210200153399"/>
  </r>
  <r>
    <d v="2022-08-22T00:00:00"/>
    <s v="CA0705"/>
    <s v="CA0518"/>
    <x v="1"/>
    <s v="담다유머"/>
    <s v="2022082210200716229"/>
    <s v="티나는 편의점 신제품 김밥 이름.jpg"/>
    <s v="http://m.newspic.kr/view.html?nid=2022082210200716229"/>
  </r>
  <r>
    <d v="2022-08-22T00:00:00"/>
    <s v="CA0705"/>
    <s v="CA0518"/>
    <x v="0"/>
    <s v="레알크크"/>
    <s v="2022082210211690227"/>
    <s v="호주 신기한 식물..."/>
    <s v="http://m.newspic.kr/view.html?nid=2022082210211690227"/>
  </r>
  <r>
    <d v="2022-08-22T00:00:00"/>
    <s v="CA0705"/>
    <s v="CA0518"/>
    <x v="3"/>
    <s v="레알크크"/>
    <s v="2022082210224814971"/>
    <s v="한국영화 타짜&quot;를 본"/>
    <s v="http://m.newspic.kr/view.html?nid=2022082210224814971"/>
  </r>
  <r>
    <d v="2022-08-22T00:00:00"/>
    <s v="CA0705"/>
    <s v="CA0517"/>
    <x v="2"/>
    <s v="레몬판"/>
    <s v="2022082210235601664"/>
    <s v="벌써 각방 쓰는 신혼부부"/>
    <s v="http://m.newspic.kr/view.html?nid=2022082210235601664"/>
  </r>
  <r>
    <d v="2022-08-22T00:00:00"/>
    <s v="CA0705"/>
    <s v="CA0518"/>
    <x v="0"/>
    <s v="레몬판"/>
    <s v="2022082210235642262"/>
    <s v="정우성이 전성기때는 박보검 보다 잘생겼네요"/>
    <s v="http://m.newspic.kr/view.html?nid=2022082210235642262"/>
  </r>
  <r>
    <d v="2022-08-22T00:00:00"/>
    <s v="CA0705"/>
    <s v="CA0518"/>
    <x v="2"/>
    <s v="유머픽"/>
    <s v="2022082210240111419"/>
    <s v="만삭부인 두고 신입과 불륜 저지른 공무원"/>
    <s v="http://m.newspic.kr/view.html?nid=2022082210240111419"/>
  </r>
  <r>
    <d v="2022-08-22T00:00:00"/>
    <s v="CA0705"/>
    <s v="CA0518"/>
    <x v="5"/>
    <s v="담다유머"/>
    <s v="2022082210240689422"/>
    <s v="피자시켰는데 4조각빼고 배달옴 ㄷㄷ jpg"/>
    <s v="http://m.newspic.kr/view.html?nid=2022082210240689422"/>
  </r>
  <r>
    <d v="2022-08-22T00:00:00"/>
    <s v="CA0705"/>
    <s v="CA0518"/>
    <x v="0"/>
    <s v="스타그램"/>
    <s v="2022082210274698019"/>
    <s v="누리꾼들이 말하는 맛없는 음식점의 특징"/>
    <s v="http://m.newspic.kr/view.html?nid=2022082210274698019"/>
  </r>
  <r>
    <d v="2022-08-22T00:00:00"/>
    <s v="CA0705"/>
    <s v="CA0518"/>
    <x v="0"/>
    <s v="레알크크"/>
    <s v="2022082210282061256"/>
    <s v="현행범 검거"/>
    <s v="http://m.newspic.kr/view.html?nid=2022082210282061256"/>
  </r>
  <r>
    <d v="2022-08-22T00:00:00"/>
    <s v="CA0705"/>
    <s v="CA0518"/>
    <x v="2"/>
    <s v="엠봉"/>
    <s v="2022082210283840310"/>
    <s v="사람이 죽으면 먼저 가있던 반려동물이 마중 나온다는 얘기가 있다."/>
    <s v="http://m.newspic.kr/view.html?nid=2022082210283840310"/>
  </r>
  <r>
    <d v="2022-08-22T00:00:00"/>
    <s v="CA0705"/>
    <s v="CA0518"/>
    <x v="4"/>
    <s v="스타그램"/>
    <s v="2022082210284240207"/>
    <s v="필구가 강하늘을 존경하는 이유?"/>
    <s v="http://m.newspic.kr/view.html?nid=2022082210284240207"/>
  </r>
  <r>
    <d v="2022-08-22T00:00:00"/>
    <s v="CA0705"/>
    <s v="CA0518"/>
    <x v="6"/>
    <s v="레알크크"/>
    <s v="2022082210285406348"/>
    <s v="BBQ 근황..."/>
    <s v="http://m.newspic.kr/view.html?nid=2022082210285406348"/>
  </r>
  <r>
    <d v="2022-08-22T00:00:00"/>
    <s v="CA0705"/>
    <s v="CA0518"/>
    <x v="0"/>
    <s v="스타그램"/>
    <s v="2022082210291555322"/>
    <s v="외국인도 피해 갈 수 없는 몸캠 범죄?"/>
    <s v="http://m.newspic.kr/view.html?nid=2022082210291555322"/>
  </r>
  <r>
    <d v="2022-08-22T00:00:00"/>
    <s v="CA0705"/>
    <s v="CA0518"/>
    <x v="0"/>
    <s v="레알크크"/>
    <s v="2022082210293170015"/>
    <s v="개솅크 탈출"/>
    <s v="http://m.newspic.kr/view.html?nid=2022082210293170015"/>
  </r>
  <r>
    <d v="2022-08-22T00:00:00"/>
    <s v="CA0705"/>
    <s v="CA0518"/>
    <x v="6"/>
    <s v="스타그램"/>
    <s v="2022082210295567824"/>
    <s v="비닐봉지가 금지된 태국의 마트 근황"/>
    <s v="http://m.newspic.kr/view.html?nid=2022082210295567824"/>
  </r>
  <r>
    <d v="2022-08-22T00:00:00"/>
    <s v="CA0705"/>
    <s v="CA0517"/>
    <x v="2"/>
    <s v="유머픽"/>
    <s v="2022082210300294092"/>
    <s v="못생기고 능력있는 남자랑 사귄 후기.pann"/>
    <s v="http://m.newspic.kr/view.html?nid=2022082210300294092"/>
  </r>
  <r>
    <d v="2022-08-22T00:00:00"/>
    <s v="CA0705"/>
    <s v="CA0518"/>
    <x v="0"/>
    <s v="유머대장"/>
    <s v="2022082210300734663"/>
    <s v="유희왕 주인공 명계로 떠난 후 괴담.jpg"/>
    <s v="http://m.newspic.kr/view.html?nid=2022082210300734663"/>
  </r>
  <r>
    <d v="2022-08-22T00:00:00"/>
    <s v="CA0705"/>
    <s v="CA0518"/>
    <x v="0"/>
    <s v="유머대장"/>
    <s v="2022082210301062403"/>
    <s v="이병헌이 느낀 헐리우드의 품격"/>
    <s v="http://m.newspic.kr/view.html?nid=2022082210301062403"/>
  </r>
  <r>
    <d v="2022-08-22T00:00:00"/>
    <s v="CA0705"/>
    <s v="CA0518"/>
    <x v="7"/>
    <s v="유머대장"/>
    <s v="2022082210302561504"/>
    <s v="눈썰매... 그럼 이건 개썰매?...gif"/>
    <s v="http://m.newspic.kr/view.html?nid=2022082210302561504"/>
  </r>
  <r>
    <d v="2022-08-22T00:00:00"/>
    <s v="CA0705"/>
    <s v="CA0518"/>
    <x v="0"/>
    <s v="레알크크"/>
    <s v="2022082210304900766"/>
    <s v="밥밥밥밥"/>
    <s v="http://m.newspic.kr/view.html?nid=2022082210304900766"/>
  </r>
  <r>
    <d v="2022-08-22T00:00:00"/>
    <s v="CA0705"/>
    <s v="CA0518"/>
    <x v="0"/>
    <s v="레알크크"/>
    <s v="2022082210312560790"/>
    <s v="뿅뿅뿅"/>
    <s v="http://m.newspic.kr/view.html?nid=2022082210312560790"/>
  </r>
  <r>
    <d v="2022-08-22T00:00:00"/>
    <s v="CA0705"/>
    <s v="CA0518"/>
    <x v="0"/>
    <s v="스타그램"/>
    <s v="2022082210312980569"/>
    <s v="SNS 스타들이 셀카를 찍는 모습?"/>
    <s v="http://m.newspic.kr/view.html?nid=2022082210312980569"/>
  </r>
  <r>
    <d v="2022-08-22T00:00:00"/>
    <s v="CA0705"/>
    <s v="CA0517"/>
    <x v="2"/>
    <s v="레알크크"/>
    <s v="2022082210315863222"/>
    <s v="여자에게 상처주지 않는 법"/>
    <s v="http://m.newspic.kr/view.html?nid=2022082210315863222"/>
  </r>
  <r>
    <d v="2022-08-22T00:00:00"/>
    <s v="CA0705"/>
    <s v="CA0518"/>
    <x v="6"/>
    <s v="담다유머"/>
    <s v="2022082210320878304"/>
    <s v="천하의 김연아도 화내는 상황.jpg"/>
    <s v="http://m.newspic.kr/view.html?nid=2022082210320878304"/>
  </r>
  <r>
    <d v="2022-08-22T00:00:00"/>
    <s v="CA0705"/>
    <s v="CA0518"/>
    <x v="0"/>
    <s v="스타그램"/>
    <s v="2022082210321290122"/>
    <s v="다시는 못볼수도 있는 아름다운 이란의 문화유산"/>
    <s v="http://m.newspic.kr/view.html?nid=2022082210321290122"/>
  </r>
  <r>
    <d v="2022-08-22T00:00:00"/>
    <s v="CA0705"/>
    <s v="CA0518"/>
    <x v="2"/>
    <s v="엠봉"/>
    <s v="2022082210323870004"/>
    <s v="초밥 2점짜리 리뷰를 보고 자신의 촉을 믿고 배달시킨 사람"/>
    <s v="http://m.newspic.kr/view.html?nid=2022082210323870004"/>
  </r>
  <r>
    <d v="2022-08-22T00:00:00"/>
    <s v="CA0705"/>
    <s v="CA0518"/>
    <x v="0"/>
    <s v="스타그램"/>
    <s v="2022082210324739151"/>
    <s v="먹으면 행복해지는 설탕을 먹은 러시아인?"/>
    <s v="http://m.newspic.kr/view.html?nid=2022082210324739151"/>
  </r>
  <r>
    <d v="2022-08-22T00:00:00"/>
    <s v="CA0705"/>
    <s v="CA0518"/>
    <x v="0"/>
    <s v="레몬판"/>
    <s v="2022082210330912812"/>
    <s v="역 이름 너무한거 아니냐"/>
    <s v="http://m.newspic.kr/view.html?nid=2022082210330912812"/>
  </r>
  <r>
    <d v="2022-08-22T00:00:00"/>
    <s v="CA0705"/>
    <s v="CA0517"/>
    <x v="2"/>
    <s v="레몬판"/>
    <s v="2022082210330939097"/>
    <s v="결혼이 눈치보는 문화 끝판왕인 이유.jpg"/>
    <s v="http://m.newspic.kr/view.html?nid=2022082210330939097"/>
  </r>
  <r>
    <d v="2022-08-22T00:00:00"/>
    <s v="CA0705"/>
    <s v="CA0518"/>
    <x v="0"/>
    <s v="레몬판"/>
    <s v="2022082210330940638"/>
    <s v="민주주의의 순기능.jpg"/>
    <s v="http://m.newspic.kr/view.html?nid=2022082210330940638"/>
  </r>
  <r>
    <d v="2022-08-22T00:00:00"/>
    <s v="CA0705"/>
    <s v="CA0518"/>
    <x v="9"/>
    <s v="레몬판"/>
    <s v="2022082210330945899"/>
    <s v="우리나라에서 가장 성공한 정책..jpg"/>
    <s v="http://m.newspic.kr/view.html?nid=2022082210330945899"/>
  </r>
  <r>
    <d v="2022-08-22T00:00:00"/>
    <s v="CA0705"/>
    <s v="CA0518"/>
    <x v="0"/>
    <s v="스타그램"/>
    <s v="2022082210332460058"/>
    <s v="후천적으로 얻은 형질은 유전이 되나?"/>
    <s v="http://m.newspic.kr/view.html?nid=2022082210332460058"/>
  </r>
  <r>
    <d v="2022-08-22T00:00:00"/>
    <s v="CA0705"/>
    <s v="CA0518"/>
    <x v="0"/>
    <s v="스타그램"/>
    <s v="2022082210344066294"/>
    <s v="수개월간 꺼지지 않는 호주 산불, 대기에 미치는 영향은 어느 정도일까?"/>
    <s v="http://m.newspic.kr/view.html?nid=2022082210344066294"/>
  </r>
  <r>
    <d v="2022-08-22T00:00:00"/>
    <s v="CA0705"/>
    <s v="CA0518"/>
    <x v="0"/>
    <s v="짤고"/>
    <s v="2022082210344657462"/>
    <s v="익스트림 낚시"/>
    <s v="http://m.newspic.kr/view.html?nid=2022082210344657462"/>
  </r>
  <r>
    <d v="2022-08-22T00:00:00"/>
    <s v="CA0705"/>
    <s v="CA0518"/>
    <x v="0"/>
    <s v="짤고"/>
    <s v="2022082210344874213"/>
    <s v="번개치는 밤"/>
    <s v="http://m.newspic.kr/view.html?nid=2022082210344874213"/>
  </r>
  <r>
    <d v="2022-08-22T00:00:00"/>
    <s v="CA0705"/>
    <s v="CA0518"/>
    <x v="0"/>
    <s v="짤고"/>
    <s v="2022082210345613828"/>
    <s v="소련과 유튜브의 공통점"/>
    <s v="http://m.newspic.kr/view.html?nid=2022082210345613828"/>
  </r>
  <r>
    <d v="2022-08-22T00:00:00"/>
    <s v="CA0705"/>
    <s v="CA0518"/>
    <x v="1"/>
    <s v="짤고"/>
    <s v="2022082210350196725"/>
    <s v="주시경 선생님에게 감사해야 하는 이유(Feat. 한자)"/>
    <s v="http://m.newspic.kr/view.html?nid=2022082210350196725"/>
  </r>
  <r>
    <d v="2022-08-22T00:00:00"/>
    <s v="CA0705"/>
    <s v="CA0518"/>
    <x v="1"/>
    <s v="시보드"/>
    <s v="2022082210350219887"/>
    <s v="10년차 연봉 7천이라는 한전 직원...jpg"/>
    <s v="http://m.newspic.kr/view.html?nid=2022082210350219887"/>
  </r>
  <r>
    <d v="2022-08-22T00:00:00"/>
    <s v="CA0705"/>
    <s v="CA0518"/>
    <x v="2"/>
    <s v="시보드"/>
    <s v="2022082210350276522"/>
    <s v="비싼 산후조리원 다녀온 후 변한 와이프..blind"/>
    <s v="http://m.newspic.kr/view.html?nid=2022082210350276522"/>
  </r>
  <r>
    <d v="2022-08-22T00:00:00"/>
    <s v="CA0705"/>
    <s v="CA0518"/>
    <x v="0"/>
    <s v="짤고"/>
    <s v="2022082210350823423"/>
    <s v="서울대 꼴지 VS 지잡대 수석"/>
    <s v="http://m.newspic.kr/view.html?nid=2022082210350823423"/>
  </r>
  <r>
    <d v="2022-08-22T00:00:00"/>
    <s v="CA0705"/>
    <s v="CA0518"/>
    <x v="2"/>
    <s v="이슈야"/>
    <s v="2022082210351162262"/>
    <s v="거를수없었던 군대 짬밥.jpg"/>
    <s v="http://m.newspic.kr/view.html?nid=2022082210351162262"/>
  </r>
  <r>
    <d v="2022-08-22T00:00:00"/>
    <s v="CA0705"/>
    <s v="CA0518"/>
    <x v="5"/>
    <s v="짤고"/>
    <s v="2022082210351297488"/>
    <s v="안성 고속도로 뺑소니 사고"/>
    <s v="http://m.newspic.kr/view.html?nid=2022082210351297488"/>
  </r>
  <r>
    <d v="2022-08-22T00:00:00"/>
    <s v="CA0705"/>
    <s v="CA0518"/>
    <x v="2"/>
    <s v="이슈야"/>
    <s v="2022082210351370373"/>
    <s v="강아지 덕분에 이혼 위기에 빠진 부부.jpg"/>
    <s v="http://m.newspic.kr/view.html?nid=2022082210351370373"/>
  </r>
  <r>
    <d v="2022-08-22T00:00:00"/>
    <s v="CA0705"/>
    <s v="CA0518"/>
    <x v="4"/>
    <s v="이슈야"/>
    <s v="2022082210351471140"/>
    <s v="눈물 버튼 최고봉 유튜브 .jpg"/>
    <s v="http://m.newspic.kr/view.html?nid=2022082210351471140"/>
  </r>
  <r>
    <d v="2022-08-22T00:00:00"/>
    <s v="CA0705"/>
    <s v="CA0518"/>
    <x v="0"/>
    <s v="이슈야"/>
    <s v="2022082210351580802"/>
    <s v="이번주 버거킹 행사.jpg"/>
    <s v="http://m.newspic.kr/view.html?nid=2022082210351580802"/>
  </r>
  <r>
    <d v="2022-08-22T00:00:00"/>
    <s v="CA0705"/>
    <s v="CA0518"/>
    <x v="0"/>
    <s v="이슈야"/>
    <s v="2022082210351741292"/>
    <s v="미코 선이 이정도면 진은 어느정도란 말인가.jpg"/>
    <s v="http://m.newspic.kr/view.html?nid=2022082210351741292"/>
  </r>
  <r>
    <d v="2022-08-22T00:00:00"/>
    <s v="CA0705"/>
    <s v="CA0518"/>
    <x v="0"/>
    <s v="레알크크"/>
    <s v="2022082210351788650"/>
    <s v="파리바게트 신상..."/>
    <s v="http://m.newspic.kr/view.html?nid=2022082210351788650"/>
  </r>
  <r>
    <d v="2022-08-22T00:00:00"/>
    <s v="CA0705"/>
    <s v="CA0518"/>
    <x v="0"/>
    <s v="유머픽"/>
    <s v="2022082210360132493"/>
    <s v="이름은 하나인데~ 별명은 여러개인 빵"/>
    <s v="http://m.newspic.kr/view.html?nid=2022082210360132493"/>
  </r>
  <r>
    <d v="2022-08-22T00:00:00"/>
    <s v="CA0301"/>
    <s v="CA0518"/>
    <x v="4"/>
    <s v="더드라이브"/>
    <s v="2022082210384067907"/>
    <s v="'환혼' 이재욱·정소민 키스 엔딩...최고 시청률, 시즌2 몇부작?"/>
    <s v="http://m.newspic.kr/view.html?nid=2022082210384067907"/>
  </r>
  <r>
    <d v="2022-08-22T00:00:00"/>
    <s v="CA0705"/>
    <s v="CA0518"/>
    <x v="0"/>
    <s v="짤고"/>
    <s v="2022082210390881587"/>
    <s v="포토샵으로 자전거 좀 치워주시겠어요?"/>
    <s v="http://m.newspic.kr/view.html?nid=2022082210390881587"/>
  </r>
  <r>
    <d v="2022-08-22T00:00:00"/>
    <s v="CA0705"/>
    <s v="CA0517"/>
    <x v="2"/>
    <s v="짤고"/>
    <s v="2022082210391280604"/>
    <s v="은근히 남자애들한테 설레는 거"/>
    <s v="http://m.newspic.kr/view.html?nid=2022082210391280604"/>
  </r>
  <r>
    <d v="2022-08-22T00:00:00"/>
    <s v="CA0705"/>
    <s v="CA0518"/>
    <x v="4"/>
    <s v="짤고"/>
    <s v="2022082210391525840"/>
    <s v="서양귀신들이 띠띠 졸렬한이유"/>
    <s v="http://m.newspic.kr/view.html?nid=2022082210391525840"/>
  </r>
  <r>
    <d v="2022-08-22T00:00:00"/>
    <s v="CA0705"/>
    <s v="CA0518"/>
    <x v="6"/>
    <s v="짤고"/>
    <s v="2022082210391925982"/>
    <s v="겨울 월동준비하는 조류들 근황"/>
    <s v="http://m.newspic.kr/view.html?nid=2022082210391925982"/>
  </r>
  <r>
    <d v="2022-08-22T00:00:00"/>
    <s v="CA0705"/>
    <s v="CA0518"/>
    <x v="2"/>
    <s v="짤고"/>
    <s v="2022082210392201613"/>
    <s v="돌아가신 아빠의 비밀을 알게되었다"/>
    <s v="http://m.newspic.kr/view.html?nid=2022082210392201613"/>
  </r>
  <r>
    <d v="2022-08-22T00:00:00"/>
    <s v="CA0705"/>
    <s v="CA0518"/>
    <x v="6"/>
    <s v="레알크크"/>
    <s v="2022082210394153539"/>
    <s v="숙연해지는, 치킨집 레전드 리뷰"/>
    <s v="http://m.newspic.kr/view.html?nid=2022082210394153539"/>
  </r>
  <r>
    <d v="2022-08-22T00:00:00"/>
    <s v="CA0705"/>
    <s v="CA0518"/>
    <x v="0"/>
    <s v="사이다판"/>
    <s v="2022082210400123796"/>
    <s v="이거 해본분들?.jpg"/>
    <s v="http://m.newspic.kr/view.html?nid=2022082210400123796"/>
  </r>
  <r>
    <d v="2022-08-22T00:00:00"/>
    <s v="CA0705"/>
    <s v="CA0518"/>
    <x v="1"/>
    <s v="사이다판"/>
    <s v="2022082210400153847"/>
    <s v="효린 팬카페 강퇴짤.jpg"/>
    <s v="http://m.newspic.kr/view.html?nid=2022082210400153847"/>
  </r>
  <r>
    <d v="2022-08-22T00:00:00"/>
    <s v="CA0705"/>
    <s v="CA0518"/>
    <x v="4"/>
    <s v="사이다판"/>
    <s v="2022082210400189162"/>
    <s v="갤럽 한국인이 좋아하는 TV프로그램 최고치 갱신한 우영우"/>
    <s v="http://m.newspic.kr/view.html?nid=2022082210400189162"/>
  </r>
  <r>
    <d v="2022-08-22T00:00:00"/>
    <s v="CA0705"/>
    <s v="CA0518"/>
    <x v="4"/>
    <s v="유머픽"/>
    <s v="2022082210420175026"/>
    <s v="한국인들이 베트남을 부러워하는 이유 ㄷㄷ"/>
    <s v="http://m.newspic.kr/view.html?nid=2022082210420175026"/>
  </r>
  <r>
    <d v="2022-08-22T00:00:00"/>
    <s v="CA0705"/>
    <s v="CA0518"/>
    <x v="0"/>
    <s v="담다유머"/>
    <s v="2022082210420514412"/>
    <s v="어렸을때 아버지랑 게임샵 갔던 추억.JPG"/>
    <s v="http://m.newspic.kr/view.html?nid=2022082210420514412"/>
  </r>
  <r>
    <d v="2022-08-22T00:00:00"/>
    <s v="CA0705"/>
    <s v="CA0518"/>
    <x v="0"/>
    <s v="레알크크"/>
    <s v="2022082210425833731"/>
    <s v="건더기 많이 주세요."/>
    <s v="http://m.newspic.kr/view.html?nid=2022082210425833731"/>
  </r>
  <r>
    <d v="2022-08-22T00:00:00"/>
    <s v="CA0705"/>
    <s v="CA0518"/>
    <x v="0"/>
    <s v="레알크크"/>
    <s v="2022082210450415294"/>
    <s v="하차감 죽이는 자동차..."/>
    <s v="http://m.newspic.kr/view.html?nid=2022082210450415294"/>
  </r>
  <r>
    <d v="2022-08-22T00:00:00"/>
    <s v="CA0705"/>
    <s v="CA0518"/>
    <x v="6"/>
    <s v="담다유머"/>
    <s v="2022082210460850066"/>
    <s v="드래곤볼 근황ㅋㅋㅋㅋㅋㅋㅋ"/>
    <s v="http://m.newspic.kr/view.html?nid=2022082210460850066"/>
  </r>
  <r>
    <d v="2022-08-22T00:00:00"/>
    <s v="CA0705"/>
    <s v="CA0517"/>
    <x v="2"/>
    <s v="유머픽"/>
    <s v="2022082210480239111"/>
    <s v="여자 혼자서 이집트 여행이 위험한 이유.jpg"/>
    <s v="http://m.newspic.kr/view.html?nid=2022082210480239111"/>
  </r>
  <r>
    <d v="2022-08-22T00:00:00"/>
    <s v="CA0705"/>
    <s v="CA0518"/>
    <x v="5"/>
    <s v="레알크크"/>
    <s v="2022082210484195457"/>
    <s v="야매로 만든 비데, 레전드..."/>
    <s v="http://m.newspic.kr/view.html?nid=2022082210484195457"/>
  </r>
  <r>
    <d v="2022-08-22T00:00:00"/>
    <s v="CA0705"/>
    <s v="CA0518"/>
    <x v="6"/>
    <s v="시보드"/>
    <s v="2022082210500247019"/>
    <s v="전철역에서 어깨빵이 용서되는 상황"/>
    <s v="http://m.newspic.kr/view.html?nid=2022082210500247019"/>
  </r>
  <r>
    <d v="2022-08-22T00:00:00"/>
    <s v="CA0705"/>
    <s v="CA0518"/>
    <x v="5"/>
    <s v="시보드"/>
    <s v="2022082210500248938"/>
    <s v="천연기념물 솔부엉이를 주운 디씨인 ㄷㄷㄷㄷ.jpg"/>
    <s v="http://m.newspic.kr/view.html?nid=2022082210500248938"/>
  </r>
  <r>
    <d v="2022-08-22T00:00:00"/>
    <s v="CA0705"/>
    <s v="CA0518"/>
    <x v="8"/>
    <s v="담다유머"/>
    <s v="2022082210500436284"/>
    <s v="레딧에 올라온 한국 사진"/>
    <s v="http://m.newspic.kr/view.html?nid=2022082210500436284"/>
  </r>
  <r>
    <d v="2022-08-22T00:00:00"/>
    <s v="CA0705"/>
    <s v="CA0518"/>
    <x v="0"/>
    <s v="담다유머"/>
    <s v="2022082210500495024"/>
    <s v="한국에서 수입이 적은데 암에 걸린다면"/>
    <s v="http://m.newspic.kr/view.html?nid=2022082210500495024"/>
  </r>
  <r>
    <d v="2022-08-22T00:00:00"/>
    <s v="CA0705"/>
    <s v="CA0518"/>
    <x v="2"/>
    <s v="레알크크"/>
    <s v="2022082210501513819"/>
    <s v="짱공인들,  오빠소리 듣고 싶다면..."/>
    <s v="http://m.newspic.kr/view.html?nid=2022082210501513819"/>
  </r>
  <r>
    <d v="2022-08-22T00:00:00"/>
    <s v="CA0705"/>
    <s v="CA0518"/>
    <x v="0"/>
    <s v="레알크크"/>
    <s v="2022082210513735245"/>
    <s v="한국인만 오해하는 장면"/>
    <s v="http://m.newspic.kr/view.html?nid=2022082210513735245"/>
  </r>
  <r>
    <d v="2022-08-22T00:00:00"/>
    <s v="CA0705"/>
    <s v="CA0518"/>
    <x v="2"/>
    <s v="레몬판"/>
    <s v="2022082210524107594"/>
    <s v="엄마를 버리고 떠난 아빠"/>
    <s v="http://m.newspic.kr/view.html?nid=2022082210524107594"/>
  </r>
  <r>
    <d v="2022-08-22T00:00:00"/>
    <s v="CA0705"/>
    <s v="CA0518"/>
    <x v="0"/>
    <s v="레몬판"/>
    <s v="2022082210524122496"/>
    <s v="숨겨진 카카오 웹툰 띵작"/>
    <s v="http://m.newspic.kr/view.html?nid=2022082210524122496"/>
  </r>
  <r>
    <d v="2022-08-22T00:00:00"/>
    <s v="CA0705"/>
    <s v="CA0518"/>
    <x v="0"/>
    <s v="레몬판"/>
    <s v="2022082210524127553"/>
    <s v="이때다하고 말딸 비판하는 기사를 쓴 기자 과거"/>
    <s v="http://m.newspic.kr/view.html?nid=2022082210524127553"/>
  </r>
  <r>
    <d v="2022-08-22T00:00:00"/>
    <s v="CA0705"/>
    <s v="CA0518"/>
    <x v="0"/>
    <s v="레몬판"/>
    <s v="2022082210524141340"/>
    <s v="89년생 아재가 기억하는 어린 시절"/>
    <s v="http://m.newspic.kr/view.html?nid=2022082210524141340"/>
  </r>
  <r>
    <d v="2022-08-22T00:00:00"/>
    <s v="CA0705"/>
    <s v="CA0518"/>
    <x v="0"/>
    <s v="레몬판"/>
    <s v="2022082210524150812"/>
    <s v="감탄만 나오는 최근 모병된 러시아군 수준"/>
    <s v="http://m.newspic.kr/view.html?nid=2022082210524150812"/>
  </r>
  <r>
    <d v="2022-08-22T00:00:00"/>
    <s v="CA0705"/>
    <s v="CA0518"/>
    <x v="0"/>
    <s v="레몬판"/>
    <s v="2022082210524162970"/>
    <s v="화물 보내고 부도 났다"/>
    <s v="http://m.newspic.kr/view.html?nid=2022082210524162970"/>
  </r>
  <r>
    <d v="2022-08-22T00:00:00"/>
    <s v="CA0705"/>
    <s v="CA0518"/>
    <x v="6"/>
    <s v="레몬판"/>
    <s v="2022082210524166853"/>
    <s v="트위지 구매 후기"/>
    <s v="http://m.newspic.kr/view.html?nid=2022082210524166853"/>
  </r>
  <r>
    <d v="2022-08-22T00:00:00"/>
    <s v="CA0705"/>
    <s v="CA0518"/>
    <x v="0"/>
    <s v="레몬판"/>
    <s v="2022082210524168261"/>
    <s v="더러운 동물을 만지고 꼭 해야하는거"/>
    <s v="http://m.newspic.kr/view.html?nid=2022082210524168261"/>
  </r>
  <r>
    <d v="2022-08-22T00:00:00"/>
    <s v="CA0705"/>
    <s v="CA0518"/>
    <x v="2"/>
    <s v="레몬판"/>
    <s v="2022082210524173105"/>
    <s v="프랑스의 불륜 인식"/>
    <s v="http://m.newspic.kr/view.html?nid=2022082210524173105"/>
  </r>
  <r>
    <d v="2022-08-22T00:00:00"/>
    <s v="CA0705"/>
    <s v="CA0518"/>
    <x v="0"/>
    <s v="레몬판"/>
    <s v="2022082210524175803"/>
    <s v="개억울..ㅠ"/>
    <s v="http://m.newspic.kr/view.html?nid=2022082210524175803"/>
  </r>
  <r>
    <d v="2022-08-22T00:00:00"/>
    <s v="CA0705"/>
    <s v="CA0518"/>
    <x v="0"/>
    <s v="레몬판"/>
    <s v="2022082210524179094"/>
    <s v="고등학교 시절 싸움 한 번 안하고 짱먹은 연예인.jpg"/>
    <s v="http://m.newspic.kr/view.html?nid=2022082210524179094"/>
  </r>
  <r>
    <d v="2022-08-22T00:00:00"/>
    <s v="CA0705"/>
    <s v="CA0517"/>
    <x v="2"/>
    <s v="레몬판"/>
    <s v="2022082210524179263"/>
    <s v="비싼 산후조리원 다녀온 후 변한 아내.blind"/>
    <s v="http://m.newspic.kr/view.html?nid=2022082210524179263"/>
  </r>
  <r>
    <d v="2022-08-22T00:00:00"/>
    <s v="CA0705"/>
    <s v="CA0518"/>
    <x v="2"/>
    <s v="레몬판"/>
    <s v="2022082210524183799"/>
    <s v="서민재.... YG 아이돌 출신 남태현 마약 투여 폭로 해명문.jpg"/>
    <s v="http://m.newspic.kr/view.html?nid=2022082210524183799"/>
  </r>
  <r>
    <d v="2022-08-22T00:00:00"/>
    <s v="CA0705"/>
    <s v="CA0518"/>
    <x v="3"/>
    <s v="유머픽"/>
    <s v="2022082210540171175"/>
    <s v="22년 만에 일본에서 개봉한 타임캡슐"/>
    <s v="http://m.newspic.kr/view.html?nid=2022082210540171175"/>
  </r>
  <r>
    <d v="2022-08-22T00:00:00"/>
    <s v="CA0705"/>
    <s v="CA0518"/>
    <x v="5"/>
    <s v="담다유머"/>
    <s v="2022082210540690277"/>
    <s v="미국 플로리다에서 일어났던 엽기적인 사건 ㄷㄷ"/>
    <s v="http://m.newspic.kr/view.html?nid=2022082210540690277"/>
  </r>
  <r>
    <d v="2022-08-22T00:00:00"/>
    <s v="CA0705"/>
    <s v="CA0518"/>
    <x v="2"/>
    <s v="레몬판"/>
    <s v="2022082210554309282"/>
    <s v="유튜브 수익보고 현타온 판녀.jpg"/>
    <s v="http://m.newspic.kr/view.html?nid=2022082210554309282"/>
  </r>
  <r>
    <d v="2022-08-22T00:00:00"/>
    <s v="CA0705"/>
    <s v="CA0518"/>
    <x v="0"/>
    <s v="레몬판"/>
    <s v="2022082210554313778"/>
    <s v="북미에서 인피니티워를 넘어선 탑건 메버릭"/>
    <s v="http://m.newspic.kr/view.html?nid=2022082210554313778"/>
  </r>
  <r>
    <d v="2022-08-22T00:00:00"/>
    <s v="CA0705"/>
    <s v="CA0518"/>
    <x v="1"/>
    <s v="레몬판"/>
    <s v="2022082210554328767"/>
    <s v="돈쭐치킨집 사장 우울증 왔다"/>
    <s v="http://m.newspic.kr/view.html?nid=2022082210554328767"/>
  </r>
  <r>
    <d v="2022-08-22T00:00:00"/>
    <s v="CA0705"/>
    <s v="CA0518"/>
    <x v="2"/>
    <s v="레몬판"/>
    <s v="2022082210554358622"/>
    <s v="당신의 닉네임이 결혼식에 등장합니다.JPG"/>
    <s v="http://m.newspic.kr/view.html?nid=2022082210554358622"/>
  </r>
  <r>
    <d v="2022-08-22T00:00:00"/>
    <s v="CA0705"/>
    <s v="CA0518"/>
    <x v="2"/>
    <s v="레몬판"/>
    <s v="2022082210554359630"/>
    <s v="갯벌에서 아들에게 교훈을 주는 도경완.jpg"/>
    <s v="http://m.newspic.kr/view.html?nid=2022082210554359630"/>
  </r>
  <r>
    <d v="2022-08-22T00:00:00"/>
    <s v="CA0705"/>
    <s v="CA0518"/>
    <x v="4"/>
    <s v="유머픽"/>
    <s v="2022082211000195308"/>
    <s v="전화1대 번호2개 지각 도입 이유"/>
    <s v="http://m.newspic.kr/view.html?nid=2022082211000195308"/>
  </r>
  <r>
    <d v="2022-08-22T00:00:00"/>
    <s v="CA0705"/>
    <s v="CA0518"/>
    <x v="0"/>
    <s v="사이다판"/>
    <s v="2022082211000218244"/>
    <s v="호랑이의 모성애"/>
    <s v="http://m.newspic.kr/view.html?nid=2022082211000218244"/>
  </r>
  <r>
    <d v="2022-08-22T00:00:00"/>
    <s v="CA0705"/>
    <s v="CA0518"/>
    <x v="8"/>
    <s v="시보드"/>
    <s v="2022082211000291710"/>
    <s v="AV 남배우가 실물중에서 젤 이쁘다고 극찬한 AV 배우"/>
    <s v="http://m.newspic.kr/view.html?nid=2022082211000291710"/>
  </r>
  <r>
    <d v="2022-08-22T00:00:00"/>
    <s v="CA0705"/>
    <s v="CA0518"/>
    <x v="0"/>
    <s v="사이다판"/>
    <s v="2022082211000296746"/>
    <s v="무뚝뚝한 아버지한테 깜짝 놀랐다"/>
    <s v="http://m.newspic.kr/view.html?nid=2022082211000296746"/>
  </r>
  <r>
    <d v="2022-08-22T00:00:00"/>
    <s v="CA0705"/>
    <s v="CA0518"/>
    <x v="0"/>
    <s v="유머대장"/>
    <s v="2022082211002097805"/>
    <s v="두 강아지의 기싸움"/>
    <s v="http://m.newspic.kr/view.html?nid=2022082211002097805"/>
  </r>
  <r>
    <d v="2022-08-22T00:00:00"/>
    <s v="CA0705"/>
    <s v="CA0518"/>
    <x v="0"/>
    <s v="유머대장"/>
    <s v="2022082211002194217"/>
    <s v="판타지 소설 추천"/>
    <s v="http://m.newspic.kr/view.html?nid=2022082211002194217"/>
  </r>
  <r>
    <d v="2022-08-22T00:00:00"/>
    <s v="CA0705"/>
    <s v="CA0518"/>
    <x v="0"/>
    <s v="유머대장"/>
    <s v="2022082211002275159"/>
    <s v="유개에 ㅈ 같은 만화 좀 올리지마"/>
    <s v="http://m.newspic.kr/view.html?nid=2022082211002275159"/>
  </r>
  <r>
    <d v="2022-08-22T00:00:00"/>
    <s v="CA0705"/>
    <s v="CA0518"/>
    <x v="2"/>
    <s v="유머대장"/>
    <s v="2022082211002329356"/>
    <s v="인천 어느 한 카페의 문신 민폐남"/>
    <s v="http://m.newspic.kr/view.html?nid=2022082211002329356"/>
  </r>
  <r>
    <d v="2022-08-22T00:00:00"/>
    <s v="CA0705"/>
    <s v="CA0517"/>
    <x v="0"/>
    <s v="유머대장"/>
    <s v="2022082211002592899"/>
    <s v="익게)굶고있는애들 햄버거 사준 썰.jpg"/>
    <s v="http://m.newspic.kr/view.html?nid=2022082211002592899"/>
  </r>
  <r>
    <d v="2022-08-22T00:00:00"/>
    <s v="CA0705"/>
    <s v="CA0518"/>
    <x v="0"/>
    <s v="유머대장"/>
    <s v="2022082211002814215"/>
    <s v="라디오헤드의 고약한 습관.jpg"/>
    <s v="http://m.newspic.kr/view.html?nid=2022082211002814215"/>
  </r>
  <r>
    <d v="2022-08-22T00:00:00"/>
    <s v="CA0705"/>
    <s v="CA0518"/>
    <x v="0"/>
    <s v="유머대장"/>
    <s v="2022082211003209880"/>
    <s v="돈 없을 때 해먹는 요리...jpg"/>
    <s v="http://m.newspic.kr/view.html?nid=2022082211003209880"/>
  </r>
  <r>
    <d v="2022-08-22T00:00:00"/>
    <s v="CA0705"/>
    <s v="CA0518"/>
    <x v="5"/>
    <s v="짤고"/>
    <s v="2022082211003296325"/>
    <s v="42만명이 투표한 라면 물 논란"/>
    <s v="http://m.newspic.kr/view.html?nid=2022082211003296325"/>
  </r>
  <r>
    <d v="2022-08-22T00:00:00"/>
    <s v="CA0705"/>
    <s v="CA0518"/>
    <x v="0"/>
    <s v="짤고"/>
    <s v="2022082211003566066"/>
    <s v="혐) 메밀 국수 맛집"/>
    <s v="http://m.newspic.kr/view.html?nid=2022082211003566066"/>
  </r>
  <r>
    <d v="2022-08-22T00:00:00"/>
    <s v="CA0705"/>
    <s v="CA0517"/>
    <x v="2"/>
    <s v="짤고"/>
    <s v="2022082211003837748"/>
    <s v="믿고 걸러야 한다는 여자성격 1순위"/>
    <s v="http://m.newspic.kr/view.html?nid=2022082211003837748"/>
  </r>
  <r>
    <d v="2022-08-22T00:00:00"/>
    <s v="CA0705"/>
    <s v="CA0518"/>
    <x v="0"/>
    <s v="유머대장"/>
    <s v="2022082211004077411"/>
    <s v="누가누가 위험하나"/>
    <s v="http://m.newspic.kr/view.html?nid=2022082211004077411"/>
  </r>
  <r>
    <d v="2022-08-22T00:00:00"/>
    <s v="CA0705"/>
    <s v="CA0518"/>
    <x v="0"/>
    <s v="짤고"/>
    <s v="2022082211004222972"/>
    <s v="미필들 거르는 사격자세"/>
    <s v="http://m.newspic.kr/view.html?nid=2022082211004222972"/>
  </r>
  <r>
    <d v="2022-08-22T00:00:00"/>
    <s v="CA0705"/>
    <s v="CA0518"/>
    <x v="0"/>
    <s v="짤고"/>
    <s v="2022082211004677978"/>
    <s v="음식 먹을 때 섹시한 습관"/>
    <s v="http://m.newspic.kr/view.html?nid=2022082211004677978"/>
  </r>
  <r>
    <d v="2022-08-22T00:00:00"/>
    <s v="CA0705"/>
    <s v="CA0518"/>
    <x v="4"/>
    <s v="시보드"/>
    <s v="2022082211040196618"/>
    <s v="요즘 예능 볼게 없는 이유"/>
    <s v="http://m.newspic.kr/view.html?nid=2022082211040196618"/>
  </r>
  <r>
    <d v="2022-08-22T00:00:00"/>
    <s v="CA0705"/>
    <s v="CA0518"/>
    <x v="0"/>
    <s v="시보드"/>
    <s v="2022082211050229120"/>
    <s v="게임업계 역대 최악의드립"/>
    <s v="http://m.newspic.kr/view.html?nid=2022082211050229120"/>
  </r>
  <r>
    <d v="2022-08-22T00:00:00"/>
    <s v="CA0705"/>
    <s v="CA0518"/>
    <x v="8"/>
    <s v="시보드"/>
    <s v="2022082211050261887"/>
    <s v="[단독] 몸매 확인하게 속옷 사진 보내라&quot;...연예기획사 강요&quot;"/>
    <s v="http://m.newspic.kr/view.html?nid=2022082211050261887"/>
  </r>
  <r>
    <d v="2022-08-22T00:00:00"/>
    <s v="CA0705"/>
    <s v="CA0518"/>
    <x v="0"/>
    <s v="짤고"/>
    <s v="2022082211050552264"/>
    <s v="자동차 보호커버"/>
    <s v="http://m.newspic.kr/view.html?nid=2022082211050552264"/>
  </r>
  <r>
    <d v="2022-08-22T00:00:00"/>
    <s v="CA0705"/>
    <s v="CA0518"/>
    <x v="2"/>
    <s v="이슈야"/>
    <s v="2022082211051313943"/>
    <s v="초고도비만인 사람의 뼈 ㅎㄷㄷ"/>
    <s v="http://m.newspic.kr/view.html?nid=2022082211051313943"/>
  </r>
  <r>
    <d v="2022-08-22T00:00:00"/>
    <s v="CA0705"/>
    <s v="CA0518"/>
    <x v="0"/>
    <s v="짤고"/>
    <s v="2022082211052176271"/>
    <s v="밥 주던 고양이 집 안에 들어오자..."/>
    <s v="http://m.newspic.kr/view.html?nid=2022082211052176271"/>
  </r>
  <r>
    <d v="2022-08-22T00:00:00"/>
    <s v="CA0705"/>
    <s v="CA0518"/>
    <x v="2"/>
    <s v="짤고"/>
    <s v="2022082211052994612"/>
    <s v="천하의 시미켄마저 경악하게 만든 한국인 여성 AV배우"/>
    <s v="http://m.newspic.kr/view.html?nid=2022082211052994612"/>
  </r>
  <r>
    <d v="2022-08-22T00:00:00"/>
    <s v="CA0705"/>
    <s v="CA0518"/>
    <x v="0"/>
    <s v="짤고"/>
    <s v="2022082211053314638"/>
    <s v="이웃같은 짱깨들 슬픈소식"/>
    <s v="http://m.newspic.kr/view.html?nid=2022082211053314638"/>
  </r>
  <r>
    <d v="2022-08-22T00:00:00"/>
    <s v="CA0705"/>
    <s v="CA0518"/>
    <x v="4"/>
    <s v="유머픽"/>
    <s v="2022082211060107756"/>
    <s v="가격이 이상한 붕어빵 가게..JPG"/>
    <s v="http://m.newspic.kr/view.html?nid=2022082211060107756"/>
  </r>
  <r>
    <d v="2022-08-22T00:00:00"/>
    <s v="CA0509"/>
    <s v="CA0518"/>
    <x v="0"/>
    <s v="뷰어스"/>
    <s v="2022082211063064444"/>
    <s v="MC몽, “5000원짜리 원피스 입는 母와 함께 기부하겠다”...‘1억 원 쾌척’"/>
    <s v="http://m.newspic.kr/view.html?nid=2022082211063064444"/>
  </r>
  <r>
    <d v="2022-08-22T00:00:00"/>
    <s v="CA0705"/>
    <s v="CA0518"/>
    <x v="2"/>
    <s v="짤고"/>
    <s v="2022082211085981305"/>
    <s v="남자의 마음을 흔드는 졸업식"/>
    <s v="http://m.newspic.kr/view.html?nid=2022082211085981305"/>
  </r>
  <r>
    <d v="2022-08-22T00:00:00"/>
    <s v="CA0705"/>
    <s v="CA0518"/>
    <x v="0"/>
    <s v="짤고"/>
    <s v="2022082211090254377"/>
    <s v="한국인들이 놀랐다는 카디비 짤"/>
    <s v="http://m.newspic.kr/view.html?nid=2022082211090254377"/>
  </r>
  <r>
    <d v="2022-08-22T00:00:00"/>
    <s v="CA0705"/>
    <s v="CA0518"/>
    <x v="0"/>
    <s v="짤고"/>
    <s v="2022082211090716441"/>
    <s v="콘센트 가지고 놀지 말랬지~!!"/>
    <s v="http://m.newspic.kr/view.html?nid=2022082211090716441"/>
  </r>
  <r>
    <d v="2022-08-22T00:00:00"/>
    <s v="CA0705"/>
    <s v="CA0518"/>
    <x v="0"/>
    <s v="짤고"/>
    <s v="2022082211091422013"/>
    <s v="소영이 춤"/>
    <s v="http://m.newspic.kr/view.html?nid=2022082211091422013"/>
  </r>
  <r>
    <d v="2022-08-22T00:00:00"/>
    <s v="CA0103"/>
    <s v="CA0518"/>
    <x v="0"/>
    <s v="머니S"/>
    <s v="2022082211091564239"/>
    <s v="[속보] 자문위 감염병 위기"/>
    <s v="http://m.newspic.kr/view.html?nid=2022082211091564239"/>
  </r>
  <r>
    <d v="2022-08-22T00:00:00"/>
    <s v="CA0705"/>
    <s v="CA0518"/>
    <x v="0"/>
    <s v="레알크크"/>
    <s v="2022082211091699709"/>
    <s v="싱글벙글 모녀"/>
    <s v="http://m.newspic.kr/view.html?nid=2022082211091699709"/>
  </r>
  <r>
    <d v="2022-08-22T00:00:00"/>
    <s v="CA0705"/>
    <s v="CA0518"/>
    <x v="4"/>
    <s v="짤고"/>
    <s v="2022082211092017965"/>
    <s v="최고의 룸메는 안 들어오는 룸메다"/>
    <s v="http://m.newspic.kr/view.html?nid=2022082211092017965"/>
  </r>
  <r>
    <d v="2022-08-22T00:00:00"/>
    <s v="CA0705"/>
    <s v="CA0518"/>
    <x v="7"/>
    <s v="짤고"/>
    <s v="2022082211092455453"/>
    <s v="농사 짓는 프레데터.gif"/>
    <s v="http://m.newspic.kr/view.html?nid=2022082211092455453"/>
  </r>
  <r>
    <d v="2022-08-22T00:00:00"/>
    <s v="CA0705"/>
    <s v="CA0518"/>
    <x v="0"/>
    <s v="짤고"/>
    <s v="2022082211092772863"/>
    <s v="10초안에 웃겨드림"/>
    <s v="http://m.newspic.kr/view.html?nid=2022082211092772863"/>
  </r>
  <r>
    <d v="2022-08-22T00:00:00"/>
    <s v="CA0705"/>
    <s v="CA0518"/>
    <x v="4"/>
    <s v="짤고"/>
    <s v="2022082211093321401"/>
    <s v="진짜 볶음밥과 유사 볶음밥의 차이"/>
    <s v="http://m.newspic.kr/view.html?nid=2022082211093321401"/>
  </r>
  <r>
    <d v="2022-08-22T00:00:00"/>
    <s v="CA0705"/>
    <s v="CA0518"/>
    <x v="4"/>
    <s v="사이다판"/>
    <s v="2022082211100116657"/>
    <s v="미국이 블랙프라이데이를 하는 진짜이유"/>
    <s v="http://m.newspic.kr/view.html?nid=2022082211100116657"/>
  </r>
  <r>
    <d v="2022-08-22T00:00:00"/>
    <s v="CA0705"/>
    <s v="CA0518"/>
    <x v="3"/>
    <s v="사이다판"/>
    <s v="2022082211100183371"/>
    <s v="50년대 세계 주요 도시"/>
    <s v="http://m.newspic.kr/view.html?nid=2022082211100183371"/>
  </r>
  <r>
    <d v="2022-08-22T00:00:00"/>
    <s v="CA0705"/>
    <s v="CA0518"/>
    <x v="0"/>
    <s v="사이다판"/>
    <s v="2022082211100184365"/>
    <s v="복귀 각 잡고 계신 분"/>
    <s v="http://m.newspic.kr/view.html?nid=2022082211100184365"/>
  </r>
  <r>
    <d v="2022-08-22T00:00:00"/>
    <s v="CA0705"/>
    <s v="CA0518"/>
    <x v="0"/>
    <s v="사이다판"/>
    <s v="2022082211100189774"/>
    <s v="심심한 사과도 예언한 무도"/>
    <s v="http://m.newspic.kr/view.html?nid=2022082211100189774"/>
  </r>
  <r>
    <d v="2022-08-22T00:00:00"/>
    <s v="CA0705"/>
    <s v="CA0518"/>
    <x v="0"/>
    <s v="사이다판"/>
    <s v="2022082211100196347"/>
    <s v="부유했던 아르헨티나"/>
    <s v="http://m.newspic.kr/view.html?nid=2022082211100196347"/>
  </r>
  <r>
    <d v="2022-08-22T00:00:00"/>
    <s v="CA0103"/>
    <s v="CA0518"/>
    <x v="0"/>
    <s v="머니S"/>
    <s v="2022082211111987149"/>
    <s v="[속보] 자문위 사회·경제적 영역 포함 위기예측시스템 구축 필요&quot;&quot;"/>
    <s v="http://m.newspic.kr/view.html?nid=2022082211111987149"/>
  </r>
  <r>
    <d v="2022-08-22T00:00:00"/>
    <s v="CA0705"/>
    <s v="CA0518"/>
    <x v="3"/>
    <s v="레알크크"/>
    <s v="2022082211113319463"/>
    <s v="일본인과 채팅"/>
    <s v="http://m.newspic.kr/view.html?nid=2022082211113319463"/>
  </r>
  <r>
    <d v="2022-08-22T00:00:00"/>
    <s v="CA0705"/>
    <s v="CA0518"/>
    <x v="0"/>
    <s v="엠봉"/>
    <s v="2022082211115003165"/>
    <s v="유개에 ㅈ 같은 만화 좀 올리지마"/>
    <s v="http://m.newspic.kr/view.html?nid=2022082211115003165"/>
  </r>
  <r>
    <d v="2022-08-22T00:00:00"/>
    <s v="CA0705"/>
    <s v="CA0518"/>
    <x v="0"/>
    <s v="유머픽"/>
    <s v="2022082211120112567"/>
    <s v="MBTI로 보는 경제 고민상담"/>
    <s v="http://m.newspic.kr/view.html?nid=2022082211120112567"/>
  </r>
  <r>
    <d v="2022-08-22T00:00:00"/>
    <s v="CA0705"/>
    <s v="CA0518"/>
    <x v="0"/>
    <s v="엠봉"/>
    <s v="2022082211124593847"/>
    <s v="판타지 소설 추천"/>
    <s v="http://m.newspic.kr/view.html?nid=2022082211124593847"/>
  </r>
  <r>
    <d v="2022-08-22T00:00:00"/>
    <s v="CA0705"/>
    <s v="CA0518"/>
    <x v="0"/>
    <s v="레알크크"/>
    <s v="2022082211153561623"/>
    <s v="청주시의 짱공유 공원"/>
    <s v="http://m.newspic.kr/view.html?nid=2022082211153561623"/>
  </r>
  <r>
    <d v="2022-08-22T00:00:00"/>
    <s v="CA0705"/>
    <s v="CA0518"/>
    <x v="0"/>
    <s v="시보드"/>
    <s v="2022082211180169096"/>
    <s v="멕시코 퍼레이드"/>
    <s v="http://m.newspic.kr/view.html?nid=2022082211180169096"/>
  </r>
  <r>
    <d v="2022-08-22T00:00:00"/>
    <s v="CA0705"/>
    <s v="CA0517"/>
    <x v="2"/>
    <s v="유머픽"/>
    <s v="2022082211180179554"/>
    <s v="남편될 사람의 재산에 대한 여대생들의 생각"/>
    <s v="http://m.newspic.kr/view.html?nid=2022082211180179554"/>
  </r>
  <r>
    <d v="2022-08-22T00:00:00"/>
    <s v="CA0705"/>
    <s v="CA0518"/>
    <x v="0"/>
    <s v="담다유머"/>
    <s v="2022082211180778405"/>
    <s v="F사이에 껴서 난감한 T"/>
    <s v="http://m.newspic.kr/view.html?nid=2022082211180778405"/>
  </r>
  <r>
    <d v="2022-08-22T00:00:00"/>
    <s v="CA0705"/>
    <s v="CA0518"/>
    <x v="7"/>
    <s v="담다유머"/>
    <s v="2022082211180858706"/>
    <s v="카메라맨 급똥...gif"/>
    <s v="http://m.newspic.kr/view.html?nid=2022082211180858706"/>
  </r>
  <r>
    <d v="2022-08-22T00:00:00"/>
    <s v="CA0705"/>
    <s v="CA0518"/>
    <x v="6"/>
    <s v="사이다판"/>
    <s v="2022082211200149079"/>
    <s v="실거주 한채는 진리 근황"/>
    <s v="http://m.newspic.kr/view.html?nid=2022082211200149079"/>
  </r>
  <r>
    <d v="2022-08-22T00:00:00"/>
    <s v="CA0705"/>
    <s v="CA0518"/>
    <x v="0"/>
    <s v="시보드"/>
    <s v="2022082211200275326"/>
    <s v="[심각] 최근 발의된 '녹취 금지법'"/>
    <s v="http://m.newspic.kr/view.html?nid=2022082211200275326"/>
  </r>
  <r>
    <d v="2022-08-22T00:00:00"/>
    <s v="CA0705"/>
    <s v="CA0518"/>
    <x v="3"/>
    <s v="시보드"/>
    <s v="2022082211200284608"/>
    <s v="중국인 &amp; 조선족들이 화장실에서 은밀하게 하는 것"/>
    <s v="http://m.newspic.kr/view.html?nid=2022082211200284608"/>
  </r>
  <r>
    <d v="2022-08-22T00:00:00"/>
    <s v="CA0705"/>
    <s v="CA0517"/>
    <x v="0"/>
    <s v="레알크크"/>
    <s v="2022082211210274754"/>
    <s v="더치페이 절대 안할거라는 남친"/>
    <s v="http://m.newspic.kr/view.html?nid=2022082211210274754"/>
  </r>
  <r>
    <d v="2022-08-22T00:00:00"/>
    <s v="CA0501"/>
    <s v="CA0518"/>
    <x v="0"/>
    <s v="크레이지 자이언트"/>
    <s v="2022082211230992885"/>
    <s v="[ANI]TOPTOON"/>
    <s v="http://m.newspic.kr/view.html?nid=2022082211230992885"/>
  </r>
  <r>
    <d v="2022-08-22T00:00:00"/>
    <s v="CA0501"/>
    <s v="CA0518"/>
    <x v="0"/>
    <s v="스냅타임"/>
    <s v="2022082211234972120"/>
    <s v="김주영 의원 “청년희망적금 비과세 연장 추진…재출시 설득할 것”"/>
    <s v="http://m.newspic.kr/view.html?nid=2022082211234972120"/>
  </r>
  <r>
    <d v="2022-08-22T00:00:00"/>
    <s v="CA0304"/>
    <s v="CA0518"/>
    <x v="0"/>
    <s v="금강일보"/>
    <s v="2022082211252092620"/>
    <s v="박상민 딸 왕따, 최준희 '학폭'?재조명"/>
    <s v="http://m.newspic.kr/view.html?nid=2022082211252092620"/>
  </r>
  <r>
    <d v="2022-08-22T00:00:00"/>
    <s v="CA0705"/>
    <s v="CA0518"/>
    <x v="2"/>
    <s v="레알크크"/>
    <s v="2022082211262352725"/>
    <s v="월 천만원씩 보내는 5년차 기러기 아빠"/>
    <s v="http://m.newspic.kr/view.html?nid=2022082211262352725"/>
  </r>
  <r>
    <d v="2022-08-22T00:00:00"/>
    <s v="CA0705"/>
    <s v="CA0518"/>
    <x v="4"/>
    <s v="엠봉"/>
    <s v="2022082211280434355"/>
    <s v="홍진경 딸이 부모님이랑 같이가는 소갈비 외식을 싫어하는 이유.jpg"/>
    <s v="http://m.newspic.kr/view.html?nid=2022082211280434355"/>
  </r>
  <r>
    <d v="2022-08-22T00:00:00"/>
    <s v="CA0705"/>
    <s v="CA0518"/>
    <x v="5"/>
    <s v="엠봉"/>
    <s v="2022082211282803563"/>
    <s v="역대급 배달거지.JPG"/>
    <s v="http://m.newspic.kr/view.html?nid=2022082211282803563"/>
  </r>
  <r>
    <d v="2022-08-22T00:00:00"/>
    <s v="CA0705"/>
    <s v="CA0518"/>
    <x v="0"/>
    <s v="엠봉"/>
    <s v="2022082211290064830"/>
    <s v="후방) 특이점이 온 몬헌 무기 모드"/>
    <s v="http://m.newspic.kr/view.html?nid=2022082211290064830"/>
  </r>
  <r>
    <d v="2022-08-22T00:00:00"/>
    <s v="CA0705"/>
    <s v="CA0518"/>
    <x v="3"/>
    <s v="사이다판"/>
    <s v="2022082211300119177"/>
    <s v="일본 유명 소설가의 하루.JPG"/>
    <s v="http://m.newspic.kr/view.html?nid=2022082211300119177"/>
  </r>
  <r>
    <d v="2022-08-22T00:00:00"/>
    <s v="CA0705"/>
    <s v="CA0518"/>
    <x v="0"/>
    <s v="사이다판"/>
    <s v="2022082211300152774"/>
    <s v="최강 먹튀 전설.manhwa"/>
    <s v="http://m.newspic.kr/view.html?nid=2022082211300152774"/>
  </r>
  <r>
    <d v="2022-08-22T00:00:00"/>
    <s v="CA0705"/>
    <s v="CA0517"/>
    <x v="0"/>
    <s v="사이다판"/>
    <s v="2022082211300165249"/>
    <s v="육사출신 중대장에게 감동한 썰...jpg"/>
    <s v="http://m.newspic.kr/view.html?nid=2022082211300165249"/>
  </r>
  <r>
    <d v="2022-08-22T00:00:00"/>
    <s v="CA0705"/>
    <s v="CA0518"/>
    <x v="5"/>
    <s v="유머픽"/>
    <s v="2022082211300174990"/>
    <s v="일본 다단계 사기꾼 요자와 츠바사"/>
    <s v="http://m.newspic.kr/view.html?nid=2022082211300174990"/>
  </r>
  <r>
    <d v="2022-08-22T00:00:00"/>
    <s v="CA0705"/>
    <s v="CA0518"/>
    <x v="0"/>
    <s v="사이다판"/>
    <s v="2022082211300187486"/>
    <s v="계란후라이"/>
    <s v="http://m.newspic.kr/view.html?nid=2022082211300187486"/>
  </r>
  <r>
    <d v="2022-08-22T00:00:00"/>
    <s v="CA0705"/>
    <s v="CA0518"/>
    <x v="6"/>
    <s v="시보드"/>
    <s v="2022082211300293226"/>
    <s v="코코페 후기"/>
    <s v="http://m.newspic.kr/view.html?nid=2022082211300293226"/>
  </r>
  <r>
    <d v="2022-08-22T00:00:00"/>
    <s v="CA0705"/>
    <s v="CA0518"/>
    <x v="3"/>
    <s v="유머대장"/>
    <s v="2022082211301128159"/>
    <s v="라테아트의 달인을 만난 일본 여배우.jpgif"/>
    <s v="http://m.newspic.kr/view.html?nid=2022082211301128159"/>
  </r>
  <r>
    <d v="2022-08-22T00:00:00"/>
    <s v="CA0705"/>
    <s v="CA0518"/>
    <x v="0"/>
    <s v="유머대장"/>
    <s v="2022082211301287874"/>
    <s v="핫도그 달랬더니 소세지만 주는 가게"/>
    <s v="http://m.newspic.kr/view.html?nid=2022082211301287874"/>
  </r>
  <r>
    <d v="2022-08-22T00:00:00"/>
    <s v="CA0705"/>
    <s v="CA0518"/>
    <x v="4"/>
    <s v="유머대장"/>
    <s v="2022082211301555360"/>
    <s v="꼴초이던 여대생이 금연을 하게 된 이유. jpg"/>
    <s v="http://m.newspic.kr/view.html?nid=2022082211301555360"/>
  </r>
  <r>
    <d v="2022-08-22T00:00:00"/>
    <s v="CA0705"/>
    <s v="CA0518"/>
    <x v="0"/>
    <s v="유머대장"/>
    <s v="2022082211301592685"/>
    <s v="약후) 기괴한 춤사위"/>
    <s v="http://m.newspic.kr/view.html?nid=2022082211301592685"/>
  </r>
  <r>
    <d v="2022-08-22T00:00:00"/>
    <s v="CA0705"/>
    <s v="CA0518"/>
    <x v="0"/>
    <s v="유머대장"/>
    <s v="2022082211312631109"/>
    <s v="연대장 버스터콜 누른 병사 .jpg"/>
    <s v="http://m.newspic.kr/view.html?nid=2022082211312631109"/>
  </r>
  <r>
    <d v="2022-08-22T00:00:00"/>
    <s v="CA0705"/>
    <s v="CA0518"/>
    <x v="6"/>
    <s v="유머대장"/>
    <s v="2022082211312808215"/>
    <s v="촌놈이 본 지방의 현실.txt"/>
    <s v="http://m.newspic.kr/view.html?nid=2022082211312808215"/>
  </r>
  <r>
    <d v="2022-08-22T00:00:00"/>
    <s v="CA0705"/>
    <s v="CA0518"/>
    <x v="8"/>
    <s v="유머대장"/>
    <s v="2022082211312885805"/>
    <s v="오리너구리 정면 사진"/>
    <s v="http://m.newspic.kr/view.html?nid=2022082211312885805"/>
  </r>
  <r>
    <d v="2022-08-22T00:00:00"/>
    <s v="CA0705"/>
    <s v="CA0518"/>
    <x v="9"/>
    <s v="유머대장"/>
    <s v="2022082211312937833"/>
    <s v="반공 사이버펑크 디스토피아 대한민국"/>
    <s v="http://m.newspic.kr/view.html?nid=2022082211312937833"/>
  </r>
  <r>
    <d v="2022-08-22T00:00:00"/>
    <s v="CA0705"/>
    <s v="CA0518"/>
    <x v="2"/>
    <s v="유머대장"/>
    <s v="2022082211313542209"/>
    <s v="여자 공무원 직렬별 이미지"/>
    <s v="http://m.newspic.kr/view.html?nid=2022082211313542209"/>
  </r>
  <r>
    <d v="2022-08-22T00:00:00"/>
    <s v="CA0705"/>
    <s v="CA0518"/>
    <x v="2"/>
    <s v="유머대장"/>
    <s v="2022082211313622282"/>
    <s v="게속된 여자비명소리의 진실"/>
    <s v="http://m.newspic.kr/view.html?nid=2022082211313622282"/>
  </r>
  <r>
    <d v="2022-08-22T00:00:00"/>
    <s v="CA0705"/>
    <s v="CA0518"/>
    <x v="4"/>
    <s v="유머대장"/>
    <s v="2022082211313824749"/>
    <s v="미국이 블랙프라이데이를 하는 진짜이유"/>
    <s v="http://m.newspic.kr/view.html?nid=2022082211313824749"/>
  </r>
  <r>
    <d v="2022-08-22T00:00:00"/>
    <s v="CA0705"/>
    <s v="CA0518"/>
    <x v="0"/>
    <s v="유머대장"/>
    <s v="2022082211314055454"/>
    <s v="커뮤 중독자 테스트"/>
    <s v="http://m.newspic.kr/view.html?nid=2022082211314055454"/>
  </r>
  <r>
    <d v="2022-08-22T00:00:00"/>
    <s v="CA0507"/>
    <s v="CA0518"/>
    <x v="4"/>
    <s v="짤고"/>
    <s v="2022082211330944751"/>
    <s v="의외로 고양이들이 소유욕이 있나봐"/>
    <s v="http://m.newspic.kr/view.html?nid=2022082211330944751"/>
  </r>
  <r>
    <d v="2022-08-22T00:00:00"/>
    <s v="CA0705"/>
    <s v="CA0518"/>
    <x v="0"/>
    <s v="짤고"/>
    <s v="2022082211344114848"/>
    <s v="우리팀의 강력한 한방.. 얘들아 나 기절했다~"/>
    <s v="http://m.newspic.kr/view.html?nid=2022082211344114848"/>
  </r>
  <r>
    <d v="2022-08-22T00:00:00"/>
    <s v="CA0705"/>
    <s v="CA0518"/>
    <x v="7"/>
    <s v="짤고"/>
    <s v="2022082211344499247"/>
    <s v="기관총 폭죽.gif"/>
    <s v="http://m.newspic.kr/view.html?nid=2022082211344499247"/>
  </r>
  <r>
    <d v="2022-08-22T00:00:00"/>
    <s v="CA0705"/>
    <s v="CA0518"/>
    <x v="0"/>
    <s v="시보드"/>
    <s v="2022082211350181173"/>
    <s v="재작년에 이승우가 평가한 김민재.jpg"/>
    <s v="http://m.newspic.kr/view.html?nid=2022082211350181173"/>
  </r>
  <r>
    <d v="2022-08-22T00:00:00"/>
    <s v="CA0705"/>
    <s v="CA0518"/>
    <x v="0"/>
    <s v="짤고"/>
    <s v="2022082211350234607"/>
    <s v="이런 옷 불매 운동을..."/>
    <s v="http://m.newspic.kr/view.html?nid=2022082211350234607"/>
  </r>
  <r>
    <d v="2022-08-22T00:00:00"/>
    <s v="CA0705"/>
    <s v="CA0518"/>
    <x v="3"/>
    <s v="이슈야"/>
    <s v="2022082211351436559"/>
    <s v="일본에서 제일 유명한 소설가의 하루 일과"/>
    <s v="http://m.newspic.kr/view.html?nid=2022082211351436559"/>
  </r>
  <r>
    <d v="2022-08-22T00:00:00"/>
    <s v="CA0705"/>
    <s v="CA0518"/>
    <x v="0"/>
    <s v="짤고"/>
    <s v="2022082211351516813"/>
    <s v="미용실 몰카"/>
    <s v="http://m.newspic.kr/view.html?nid=2022082211351516813"/>
  </r>
  <r>
    <d v="2022-08-22T00:00:00"/>
    <s v="CA0705"/>
    <s v="CA0518"/>
    <x v="2"/>
    <s v="이슈야"/>
    <s v="2022082211351598275"/>
    <s v="아이오닉6 풀옵 가격 수준"/>
    <s v="http://m.newspic.kr/view.html?nid=2022082211351598275"/>
  </r>
  <r>
    <d v="2022-08-22T00:00:00"/>
    <s v="CA0705"/>
    <s v="CA0518"/>
    <x v="6"/>
    <s v="이슈야"/>
    <s v="2022082211351666874"/>
    <s v="드래곤볼 최신작 근황"/>
    <s v="http://m.newspic.kr/view.html?nid=2022082211351666874"/>
  </r>
  <r>
    <d v="2022-08-22T00:00:00"/>
    <s v="CA0705"/>
    <s v="CA0518"/>
    <x v="4"/>
    <s v="이슈야"/>
    <s v="2022082211351671330"/>
    <s v="피자 4조각이 빠져서 배달온 이유"/>
    <s v="http://m.newspic.kr/view.html?nid=2022082211351671330"/>
  </r>
  <r>
    <d v="2022-08-22T00:00:00"/>
    <s v="CA0705"/>
    <s v="CA0518"/>
    <x v="0"/>
    <s v="이슈야"/>
    <s v="2022082211351719835"/>
    <s v="폐업률 없다는 프차 3대장"/>
    <s v="http://m.newspic.kr/view.html?nid=2022082211351719835"/>
  </r>
  <r>
    <d v="2022-08-22T00:00:00"/>
    <s v="CA0705"/>
    <s v="CA0518"/>
    <x v="0"/>
    <s v="이슈야"/>
    <s v="2022082211351809837"/>
    <s v="지구 온난화 .....ㅈ까라는 인도"/>
    <s v="http://m.newspic.kr/view.html?nid=2022082211351809837"/>
  </r>
  <r>
    <d v="2022-08-22T00:00:00"/>
    <s v="CA0705"/>
    <s v="CA0518"/>
    <x v="7"/>
    <s v="이슈야"/>
    <s v="2022082211351967647"/>
    <s v="마누라만 39명.gif"/>
    <s v="http://m.newspic.kr/view.html?nid=2022082211351967647"/>
  </r>
  <r>
    <d v="2022-08-22T00:00:00"/>
    <s v="CA0705"/>
    <s v="CA0518"/>
    <x v="4"/>
    <s v="이슈야"/>
    <s v="2022082211352258177"/>
    <s v="요즘 인기없는 남친 스타일.jpg"/>
    <s v="http://m.newspic.kr/view.html?nid=2022082211352258177"/>
  </r>
  <r>
    <d v="2022-08-22T00:00:00"/>
    <s v="CA0705"/>
    <s v="CA0518"/>
    <x v="0"/>
    <s v="이슈야"/>
    <s v="2022082211352371893"/>
    <s v="한국-폴란드 20조짜리 방산회담 분위기"/>
    <s v="http://m.newspic.kr/view.html?nid=2022082211352371893"/>
  </r>
  <r>
    <d v="2022-08-22T00:00:00"/>
    <s v="CA0705"/>
    <s v="CA0518"/>
    <x v="4"/>
    <s v="짤고"/>
    <s v="2022082211352460460"/>
    <s v="내가 람보르기니를 안사는 이유"/>
    <s v="http://m.newspic.kr/view.html?nid=2022082211352460460"/>
  </r>
  <r>
    <d v="2022-08-22T00:00:00"/>
    <s v="CA0705"/>
    <s v="CA0518"/>
    <x v="1"/>
    <s v="이슈야"/>
    <s v="2022082211352802363"/>
    <s v="일부 식당 사장님.jpg"/>
    <s v="http://m.newspic.kr/view.html?nid=2022082211352802363"/>
  </r>
  <r>
    <d v="2022-08-22T00:00:00"/>
    <s v="CA0705"/>
    <s v="CA0518"/>
    <x v="0"/>
    <s v="레알크크"/>
    <s v="2022082211353029810"/>
    <s v="우리에게 희망이 생겼습니다! 머머리화이팅!!!!!"/>
    <s v="http://m.newspic.kr/view.html?nid=2022082211353029810"/>
  </r>
  <r>
    <d v="2022-08-22T00:00:00"/>
    <s v="CA0705"/>
    <s v="CA0518"/>
    <x v="6"/>
    <s v="유머픽"/>
    <s v="2022082211360175674"/>
    <s v="미국병 다시 와버린 박진영 근황"/>
    <s v="http://m.newspic.kr/view.html?nid=2022082211360175674"/>
  </r>
  <r>
    <d v="2022-08-22T00:00:00"/>
    <s v="CA0705"/>
    <s v="CA0518"/>
    <x v="6"/>
    <s v="시보드"/>
    <s v="2022082211380107769"/>
    <s v="2022년 하반기 K-영화 성적 근황....jpg"/>
    <s v="http://m.newspic.kr/view.html?nid=2022082211380107769"/>
  </r>
  <r>
    <d v="2022-08-22T00:00:00"/>
    <s v="CA0705"/>
    <s v="CA0518"/>
    <x v="0"/>
    <s v="시보드"/>
    <s v="2022082211380118827"/>
    <s v="아침부터  숄츠 총리.jpg"/>
    <s v="http://m.newspic.kr/view.html?nid=2022082211380118827"/>
  </r>
  <r>
    <d v="2022-08-22T00:00:00"/>
    <s v="CA0705"/>
    <s v="CA0518"/>
    <x v="0"/>
    <s v="사이다판"/>
    <s v="2022082211400110729"/>
    <s v="커뮤 중독자 테스트"/>
    <s v="http://m.newspic.kr/view.html?nid=2022082211400110729"/>
  </r>
  <r>
    <d v="2022-08-22T00:00:00"/>
    <s v="CA0705"/>
    <s v="CA0518"/>
    <x v="0"/>
    <s v="사이다판"/>
    <s v="2022082211400128334"/>
    <s v="마이클잭슨 패션의 진실.jpg"/>
    <s v="http://m.newspic.kr/view.html?nid=2022082211400128334"/>
  </r>
  <r>
    <d v="2022-08-22T00:00:00"/>
    <s v="CA0705"/>
    <s v="CA0518"/>
    <x v="2"/>
    <s v="사이다판"/>
    <s v="2022082211400170176"/>
    <s v="멍청한 초등학생 아들이 너무 한심해요"/>
    <s v="http://m.newspic.kr/view.html?nid=2022082211400170176"/>
  </r>
  <r>
    <d v="2022-08-22T00:00:00"/>
    <s v="CA0705"/>
    <s v="CA0518"/>
    <x v="0"/>
    <s v="엠봉"/>
    <s v="2022082211422326900"/>
    <s v="유희왕 주인공 명계로 떠난 후 괴담.jpg"/>
    <s v="http://m.newspic.kr/view.html?nid=2022082211422326900"/>
  </r>
  <r>
    <d v="2022-08-22T00:00:00"/>
    <s v="CA0705"/>
    <s v="CA0518"/>
    <x v="6"/>
    <s v="엠봉"/>
    <s v="2022082211424931714"/>
    <s v="우리나라 맥주 축제 현실.jpg"/>
    <s v="http://m.newspic.kr/view.html?nid=2022082211424931714"/>
  </r>
  <r>
    <d v="2022-08-22T00:00:00"/>
    <s v="CA0705"/>
    <s v="CA0518"/>
    <x v="0"/>
    <s v="레알크크"/>
    <s v="2022082211425719511"/>
    <s v="전태일 열사 일화"/>
    <s v="http://m.newspic.kr/view.html?nid=2022082211425719511"/>
  </r>
  <r>
    <d v="2022-08-22T00:00:00"/>
    <s v="CA0705"/>
    <s v="CA0518"/>
    <x v="3"/>
    <s v="움짤저장소"/>
    <s v="2022082211430481417"/>
    <s v="80년대 일본 세이코 시계"/>
    <s v="http://m.newspic.kr/view.html?nid=2022082211430481417"/>
  </r>
  <r>
    <d v="2022-08-22T00:00:00"/>
    <s v="CA0705"/>
    <s v="CA0518"/>
    <x v="0"/>
    <s v="엠봉"/>
    <s v="2022082211433906202"/>
    <s v="팟플레이어로 볼때 꿀팁"/>
    <s v="http://m.newspic.kr/view.html?nid=2022082211433906202"/>
  </r>
  <r>
    <d v="2022-08-22T00:00:00"/>
    <s v="CA0705"/>
    <s v="CA0518"/>
    <x v="0"/>
    <s v="움짤저장소"/>
    <s v="2022082211435206673"/>
    <s v="지구온난화 ㅈ까라는 인도"/>
    <s v="http://m.newspic.kr/view.html?nid=2022082211435206673"/>
  </r>
  <r>
    <d v="2022-08-22T00:00:00"/>
    <s v="CA0705"/>
    <s v="CA0518"/>
    <x v="0"/>
    <s v="담다유머"/>
    <s v="2022082211440364766"/>
    <s v="보면 오줌 싸게 되는 바다.JPG"/>
    <s v="http://m.newspic.kr/view.html?nid=2022082211440364766"/>
  </r>
  <r>
    <d v="2022-08-22T00:00:00"/>
    <s v="CA0705"/>
    <s v="CA0518"/>
    <x v="0"/>
    <s v="담다유머"/>
    <s v="2022082211440491662"/>
    <s v="돈 없을 때 해먹는 요리...jpg"/>
    <s v="http://m.newspic.kr/view.html?nid=2022082211440491662"/>
  </r>
  <r>
    <d v="2022-08-22T00:00:00"/>
    <s v="CA0705"/>
    <s v="CA0518"/>
    <x v="5"/>
    <s v="엠봉"/>
    <s v="2022082211442492807"/>
    <s v="쏘렌트 랩핑 시트지를 뜯어버린 범인을 용서해주고 싶은 차주 대참사"/>
    <s v="http://m.newspic.kr/view.html?nid=2022082211442492807"/>
  </r>
  <r>
    <d v="2022-08-22T00:00:00"/>
    <s v="CA0705"/>
    <s v="CA0518"/>
    <x v="3"/>
    <s v="움짤저장소"/>
    <s v="2022082211444154231"/>
    <s v="싱글벙글 일본의 특대 음식"/>
    <s v="http://m.newspic.kr/view.html?nid=2022082211444154231"/>
  </r>
  <r>
    <d v="2022-08-22T00:00:00"/>
    <s v="CA0705"/>
    <s v="CA0518"/>
    <x v="7"/>
    <s v="짤고"/>
    <s v="2022082211445577747"/>
    <s v="상위 1%만 가능하다는 체위.gif"/>
    <s v="http://m.newspic.kr/view.html?nid=2022082211445577747"/>
  </r>
  <r>
    <d v="2022-08-22T00:00:00"/>
    <s v="CA0705"/>
    <s v="CA0518"/>
    <x v="0"/>
    <s v="짤고"/>
    <s v="2022082211450173951"/>
    <s v="엔드게임 첫장면 촬영 비하인드"/>
    <s v="http://m.newspic.kr/view.html?nid=2022082211450173951"/>
  </r>
  <r>
    <d v="2022-08-22T00:00:00"/>
    <s v="CA0705"/>
    <s v="CA0518"/>
    <x v="7"/>
    <s v="짤고"/>
    <s v="2022082211450491967"/>
    <s v="검술 고수의 수박판매.gif"/>
    <s v="http://m.newspic.kr/view.html?nid=2022082211450491967"/>
  </r>
  <r>
    <d v="2022-08-22T00:00:00"/>
    <s v="CA0705"/>
    <s v="CA0518"/>
    <x v="0"/>
    <s v="엠봉"/>
    <s v="2022082211450770898"/>
    <s v="지구온난화 좆까라는 인도"/>
    <s v="http://m.newspic.kr/view.html?nid=2022082211450770898"/>
  </r>
  <r>
    <d v="2022-08-22T00:00:00"/>
    <s v="CA0705"/>
    <s v="CA0518"/>
    <x v="0"/>
    <s v="짤고"/>
    <s v="2022082211450936297"/>
    <s v="누가봐도 친남매 절대 아님.jpg"/>
    <s v="http://m.newspic.kr/view.html?nid=2022082211450936297"/>
  </r>
  <r>
    <d v="2022-08-22T00:00:00"/>
    <s v="CA0705"/>
    <s v="CA0518"/>
    <x v="1"/>
    <s v="짤고"/>
    <s v="2022082211451317596"/>
    <s v="새로 들어온 신입 뒤통수 때리고 싶은 디시인"/>
    <s v="http://m.newspic.kr/view.html?nid=2022082211451317596"/>
  </r>
  <r>
    <d v="2022-08-22T00:00:00"/>
    <s v="CA0705"/>
    <s v="CA0518"/>
    <x v="0"/>
    <s v="짤고"/>
    <s v="2022082211451623864"/>
    <s v="독자와 작가가 싸우는건 옳지 못해요"/>
    <s v="http://m.newspic.kr/view.html?nid=2022082211451623864"/>
  </r>
  <r>
    <d v="2022-08-22T00:00:00"/>
    <s v="CA0705"/>
    <s v="CA0518"/>
    <x v="0"/>
    <s v="짤고"/>
    <s v="2022082211452244847"/>
    <s v="외국인도 불호만 갈리는 음료"/>
    <s v="http://m.newspic.kr/view.html?nid=2022082211452244847"/>
  </r>
  <r>
    <d v="2022-08-22T00:00:00"/>
    <s v="CA0705"/>
    <s v="CA0518"/>
    <x v="2"/>
    <s v="짤고"/>
    <s v="2022082211452882671"/>
    <s v="누나 남친을 만난 남동생"/>
    <s v="http://m.newspic.kr/view.html?nid=2022082211452882671"/>
  </r>
  <r>
    <d v="2022-08-22T00:00:00"/>
    <s v="CA0705"/>
    <s v="CA0518"/>
    <x v="5"/>
    <s v="움짤저장소"/>
    <s v="2022082211453033038"/>
    <s v="쏘렌트 랩핑 시트지를 뜯어버린 범인을 용서해주고 싶은 차주 대참사"/>
    <s v="http://m.newspic.kr/view.html?nid=2022082211453033038"/>
  </r>
  <r>
    <d v="2022-08-22T00:00:00"/>
    <s v="CA0705"/>
    <s v="CA0518"/>
    <x v="0"/>
    <s v="엠봉"/>
    <s v="2022082211453207377"/>
    <s v="박정희가 의료보험 하나는 잘 만들었다"/>
    <s v="http://m.newspic.kr/view.html?nid=2022082211453207377"/>
  </r>
  <r>
    <d v="2022-08-22T00:00:00"/>
    <s v="CA0705"/>
    <s v="CA0518"/>
    <x v="0"/>
    <s v="짤고"/>
    <s v="2022082211453314392"/>
    <s v="불멍의 위험성"/>
    <s v="http://m.newspic.kr/view.html?nid=2022082211453314392"/>
  </r>
  <r>
    <d v="2022-08-22T00:00:00"/>
    <s v="CA0705"/>
    <s v="CA0518"/>
    <x v="2"/>
    <s v="레알크크"/>
    <s v="2022082211455744923"/>
    <s v="돈 빌려 달라고 3년 만에 연락 온 전 여친"/>
    <s v="http://m.newspic.kr/view.html?nid=2022082211455744923"/>
  </r>
  <r>
    <d v="2022-08-22T00:00:00"/>
    <s v="CA0705"/>
    <s v="CA0518"/>
    <x v="0"/>
    <s v="엠봉"/>
    <s v="2022082211455957073"/>
    <s v="이런 옷은 불매해야 한다"/>
    <s v="http://m.newspic.kr/view.html?nid=2022082211455957073"/>
  </r>
  <r>
    <d v="2022-08-22T00:00:00"/>
    <s v="CA0705"/>
    <s v="CA0518"/>
    <x v="2"/>
    <s v="움짤저장소"/>
    <s v="2022082211462064659"/>
    <s v="조보아랑 일대일로 만난 남자jpg"/>
    <s v="http://m.newspic.kr/view.html?nid=2022082211462064659"/>
  </r>
  <r>
    <d v="2022-08-22T00:00:00"/>
    <s v="CA0705"/>
    <s v="CA0518"/>
    <x v="3"/>
    <s v="움짤저장소"/>
    <s v="2022082211470951571"/>
    <s v="미국 교도소에서 만들어 먹는 라면 피자.jpg"/>
    <s v="http://m.newspic.kr/view.html?nid=2022082211470951571"/>
  </r>
  <r>
    <d v="2022-08-22T00:00:00"/>
    <s v="CA0507"/>
    <s v="CA0518"/>
    <x v="0"/>
    <s v="짤고"/>
    <s v="2022082211475522295"/>
    <s v="김종국보다 더한  헬창 고양이"/>
    <s v="http://m.newspic.kr/view.html?nid=2022082211475522295"/>
  </r>
  <r>
    <d v="2022-08-22T00:00:00"/>
    <s v="CA0705"/>
    <s v="CA0518"/>
    <x v="2"/>
    <s v="움짤저장소"/>
    <s v="2022082211475898100"/>
    <s v="일방통행에서 길막하는 문신국밥돼지충"/>
    <s v="http://m.newspic.kr/view.html?nid=2022082211475898100"/>
  </r>
  <r>
    <d v="2022-08-22T00:00:00"/>
    <s v="CA0705"/>
    <s v="CA0518"/>
    <x v="1"/>
    <s v="유머픽"/>
    <s v="2022082211480148966"/>
    <s v="전교생에게 햄버거 돌린다는 공약 지킨 학생회장.jpg"/>
    <s v="http://m.newspic.kr/view.html?nid=2022082211480148966"/>
  </r>
  <r>
    <d v="2022-08-22T00:00:00"/>
    <s v="CA0705"/>
    <s v="CA0518"/>
    <x v="3"/>
    <s v="움짤저장소"/>
    <s v="2022082211484895955"/>
    <s v="치과 신경 치료 견적 보고 터키행 티켓 끊은 미국인"/>
    <s v="http://m.newspic.kr/view.html?nid=2022082211484895955"/>
  </r>
  <r>
    <d v="2022-08-22T00:00:00"/>
    <s v="CA0705"/>
    <s v="CA0518"/>
    <x v="2"/>
    <s v="움짤저장소"/>
    <s v="2022082211493746536"/>
    <s v="일본 아이돌 그룹 막내들 외모와 나이"/>
    <s v="http://m.newspic.kr/view.html?nid=2022082211493746536"/>
  </r>
  <r>
    <d v="2022-08-22T00:00:00"/>
    <s v="CA0705"/>
    <s v="CA0518"/>
    <x v="0"/>
    <s v="사이다판"/>
    <s v="2022082211500109482"/>
    <s v="자신이 한심하게 느껴질 때는"/>
    <s v="http://m.newspic.kr/view.html?nid=2022082211500109482"/>
  </r>
  <r>
    <d v="2022-08-22T00:00:00"/>
    <s v="CA0705"/>
    <s v="CA0518"/>
    <x v="4"/>
    <s v="시보드"/>
    <s v="2022082211500118208"/>
    <s v="프랑스 부자들이 부자 티를 내지 않는 이유.jpg"/>
    <s v="http://m.newspic.kr/view.html?nid=2022082211500118208"/>
  </r>
  <r>
    <d v="2022-08-22T00:00:00"/>
    <s v="CA0705"/>
    <s v="CA0518"/>
    <x v="0"/>
    <s v="사이다판"/>
    <s v="2022082211500122541"/>
    <s v="레고로 KF-21 보라매 전투기를 만들어 봤습니다."/>
    <s v="http://m.newspic.kr/view.html?nid=2022082211500122541"/>
  </r>
  <r>
    <d v="2022-08-22T00:00:00"/>
    <s v="CA0705"/>
    <s v="CA0518"/>
    <x v="6"/>
    <s v="시보드"/>
    <s v="2022082211500135982"/>
    <s v="최근 부동산 아파트 집값 폭락 근황"/>
    <s v="http://m.newspic.kr/view.html?nid=2022082211500135982"/>
  </r>
  <r>
    <d v="2022-08-22T00:00:00"/>
    <s v="CA0705"/>
    <s v="CA0518"/>
    <x v="0"/>
    <s v="시보드"/>
    <s v="2022082211500156434"/>
    <s v="이런새끼들 고소 안당하냐?"/>
    <s v="http://m.newspic.kr/view.html?nid=2022082211500156434"/>
  </r>
  <r>
    <d v="2022-08-22T00:00:00"/>
    <s v="CA0705"/>
    <s v="CA0518"/>
    <x v="0"/>
    <s v="사이다판"/>
    <s v="2022082211500169055"/>
    <s v="소총이 유입된 아프리카"/>
    <s v="http://m.newspic.kr/view.html?nid=2022082211500169055"/>
  </r>
  <r>
    <d v="2022-08-22T00:00:00"/>
    <s v="CA0705"/>
    <s v="CA0518"/>
    <x v="6"/>
    <s v="사이다판"/>
    <s v="2022082211500182766"/>
    <s v="전 세계 신생아 숫자 근황"/>
    <s v="http://m.newspic.kr/view.html?nid=2022082211500182766"/>
  </r>
  <r>
    <d v="2022-08-22T00:00:00"/>
    <s v="CA0705"/>
    <s v="CA0518"/>
    <x v="0"/>
    <s v="시보드"/>
    <s v="2022082211500183858"/>
    <s v="돈 없을 때 해먹는 요리...jpg"/>
    <s v="http://m.newspic.kr/view.html?nid=2022082211500183858"/>
  </r>
  <r>
    <d v="2022-08-22T00:00:00"/>
    <s v="CA0705"/>
    <s v="CA0518"/>
    <x v="0"/>
    <s v="사이다판"/>
    <s v="2022082211500189469"/>
    <s v="연예계 3대 어리둥절.jpg"/>
    <s v="http://m.newspic.kr/view.html?nid=2022082211500189469"/>
  </r>
  <r>
    <d v="2022-08-22T00:00:00"/>
    <s v="CA0705"/>
    <s v="CA0518"/>
    <x v="0"/>
    <s v="움짤저장소"/>
    <s v="2022082211511610891"/>
    <s v="엔드게임 첫장면 촬영 비하인드"/>
    <s v="http://m.newspic.kr/view.html?nid=2022082211511610891"/>
  </r>
  <r>
    <d v="2022-08-22T00:00:00"/>
    <s v="CA0705"/>
    <s v="CA0518"/>
    <x v="0"/>
    <s v="레알크크"/>
    <s v="2022082211512317397"/>
    <s v="연예계 3대 어리둥절.jpg"/>
    <s v="http://m.newspic.kr/view.html?nid=2022082211512317397"/>
  </r>
  <r>
    <d v="2022-08-22T00:00:00"/>
    <s v="CA0705"/>
    <s v="CA0518"/>
    <x v="8"/>
    <s v="이슈스타"/>
    <s v="2022082212000011733"/>
    <s v="연기 활동하려고 대학 자퇴했던 배우."/>
    <s v="http://m.newspic.kr/view.html?nid=2022082212000011733"/>
  </r>
  <r>
    <d v="2022-08-22T00:00:00"/>
    <s v="CA0705"/>
    <s v="CA0518"/>
    <x v="5"/>
    <s v="사이다판"/>
    <s v="2022082212000116330"/>
    <s v="다시보는 소방관 vs 경찰관 드림매치(?).jpg"/>
    <s v="http://m.newspic.kr/view.html?nid=2022082212000116330"/>
  </r>
  <r>
    <d v="2022-08-22T00:00:00"/>
    <s v="CA0705"/>
    <s v="CA0518"/>
    <x v="0"/>
    <s v="사이다판"/>
    <s v="2022082212000158730"/>
    <s v="연예계 3대 어리둥절.jpg"/>
    <s v="http://m.newspic.kr/view.html?nid=2022082212000158730"/>
  </r>
  <r>
    <d v="2022-08-22T00:00:00"/>
    <s v="CA0705"/>
    <s v="CA0518"/>
    <x v="0"/>
    <s v="유머픽"/>
    <s v="2022082212000230838"/>
    <s v="육사 출신 중대장에게 감동한 썰"/>
    <s v="http://m.newspic.kr/view.html?nid=2022082212000230838"/>
  </r>
  <r>
    <d v="2022-08-22T00:00:00"/>
    <s v="CA0705"/>
    <s v="CA0518"/>
    <x v="3"/>
    <s v="담다유머"/>
    <s v="2022082212001268537"/>
    <s v="80년대 일본 세이코 시계"/>
    <s v="http://m.newspic.kr/view.html?nid=2022082212001268537"/>
  </r>
  <r>
    <d v="2022-08-22T00:00:00"/>
    <s v="CA0705"/>
    <s v="CA0518"/>
    <x v="0"/>
    <s v="유머대장"/>
    <s v="2022082212001407937"/>
    <s v="겨울왕국 전설의 항문파열.jpg"/>
    <s v="http://m.newspic.kr/view.html?nid=2022082212001407937"/>
  </r>
  <r>
    <d v="2022-08-22T00:00:00"/>
    <s v="CA0705"/>
    <s v="CA0518"/>
    <x v="3"/>
    <s v="담다유머"/>
    <s v="2022082212001422922"/>
    <s v="싱글벙글 일본의 특대 음식"/>
    <s v="http://m.newspic.kr/view.html?nid=2022082212001422922"/>
  </r>
  <r>
    <d v="2022-08-22T00:00:00"/>
    <s v="CA0705"/>
    <s v="CA0518"/>
    <x v="0"/>
    <s v="유머대장"/>
    <s v="2022082212001460205"/>
    <s v="지구온난화 ㅈ까라는 인도"/>
    <s v="http://m.newspic.kr/view.html?nid=2022082212001460205"/>
  </r>
  <r>
    <d v="2022-08-22T00:00:00"/>
    <s v="CA0705"/>
    <s v="CA0518"/>
    <x v="2"/>
    <s v="담다유머"/>
    <s v="2022082212001631068"/>
    <s v="조보아랑 일대일로 만난 남자jpg"/>
    <s v="http://m.newspic.kr/view.html?nid=2022082212001631068"/>
  </r>
  <r>
    <d v="2022-08-22T00:00:00"/>
    <s v="CA0705"/>
    <s v="CA0518"/>
    <x v="8"/>
    <s v="유머대장"/>
    <s v="2022082212001738432"/>
    <s v="레딧에 올라온 한국 사진"/>
    <s v="http://m.newspic.kr/view.html?nid=2022082212001738432"/>
  </r>
  <r>
    <d v="2022-08-22T00:00:00"/>
    <s v="CA0705"/>
    <s v="CA0518"/>
    <x v="3"/>
    <s v="담다유머"/>
    <s v="2022082212001750634"/>
    <s v="미국 교도소에서 만들어 먹는 라면 피자.jpg"/>
    <s v="http://m.newspic.kr/view.html?nid=2022082212001750634"/>
  </r>
  <r>
    <d v="2022-08-22T00:00:00"/>
    <s v="CA0705"/>
    <s v="CA0518"/>
    <x v="2"/>
    <s v="담다유머"/>
    <s v="2022082212001958492"/>
    <s v="일방통행에서 길막하는 문신국밥돼지충"/>
    <s v="http://m.newspic.kr/view.html?nid=2022082212001958492"/>
  </r>
  <r>
    <d v="2022-08-22T00:00:00"/>
    <s v="CA0705"/>
    <s v="CA0518"/>
    <x v="0"/>
    <s v="담다유머"/>
    <s v="2022082212002043870"/>
    <s v="폭죽 쏘기"/>
    <s v="http://m.newspic.kr/view.html?nid=2022082212002043870"/>
  </r>
  <r>
    <d v="2022-08-22T00:00:00"/>
    <s v="CA0705"/>
    <s v="CA0518"/>
    <x v="3"/>
    <s v="담다유머"/>
    <s v="2022082212002088337"/>
    <s v="치과 신경 치료 견적 보고 터키행 티켓 끊은 미국인"/>
    <s v="http://m.newspic.kr/view.html?nid=2022082212002088337"/>
  </r>
  <r>
    <d v="2022-08-22T00:00:00"/>
    <s v="CA0705"/>
    <s v="CA0518"/>
    <x v="8"/>
    <s v="유머대장"/>
    <s v="2022082212002091989"/>
    <s v="배우 곽도원의 인생을 바꾼 책 한 권.jpg"/>
    <s v="http://m.newspic.kr/view.html?nid=2022082212002091989"/>
  </r>
  <r>
    <d v="2022-08-22T00:00:00"/>
    <s v="CA0705"/>
    <s v="CA0518"/>
    <x v="2"/>
    <s v="담다유머"/>
    <s v="2022082212002132539"/>
    <s v="일본 아이돌 그룹 막내들 외모와 나이"/>
    <s v="http://m.newspic.kr/view.html?nid=2022082212002132539"/>
  </r>
  <r>
    <d v="2022-08-22T00:00:00"/>
    <s v="CA0705"/>
    <s v="CA0518"/>
    <x v="0"/>
    <s v="담다유머"/>
    <s v="2022082212002385622"/>
    <s v="엔드게임 첫장면 촬영 비하인드"/>
    <s v="http://m.newspic.kr/view.html?nid=2022082212002385622"/>
  </r>
  <r>
    <d v="2022-08-22T00:00:00"/>
    <s v="CA0705"/>
    <s v="CA0518"/>
    <x v="6"/>
    <s v="유머대장"/>
    <s v="2022082212002389423"/>
    <s v="1억받는대신 컴퓨터하드, 외장하드 공개 가능??"/>
    <s v="http://m.newspic.kr/view.html?nid=2022082212002389423"/>
  </r>
  <r>
    <d v="2022-08-22T00:00:00"/>
    <s v="CA0705"/>
    <s v="CA0518"/>
    <x v="6"/>
    <s v="유머대장"/>
    <s v="2022082212002447697"/>
    <s v="요즘 애들은 전혀 모르는 소리"/>
    <s v="http://m.newspic.kr/view.html?nid=2022082212002447697"/>
  </r>
  <r>
    <d v="2022-08-22T00:00:00"/>
    <s v="CA0705"/>
    <s v="CA0518"/>
    <x v="0"/>
    <s v="유머대장"/>
    <s v="2022082212002671853"/>
    <s v="9만키로 탄 국산 하이브리드 중형차 연비"/>
    <s v="http://m.newspic.kr/view.html?nid=2022082212002671853"/>
  </r>
  <r>
    <d v="2022-08-22T00:00:00"/>
    <s v="CA0705"/>
    <s v="CA0518"/>
    <x v="0"/>
    <s v="유머대장"/>
    <s v="2022082212003064974"/>
    <s v="자신이 한심하게 느껴질 때는"/>
    <s v="http://m.newspic.kr/view.html?nid=2022082212003064974"/>
  </r>
  <r>
    <d v="2022-08-22T00:00:00"/>
    <s v="CA0705"/>
    <s v="CA0518"/>
    <x v="0"/>
    <s v="유머대장"/>
    <s v="2022082212003211544"/>
    <s v="ㅇㅏㅇㅣㅅㅡㄹㄹㅏㄴㄷㅡㅇㅔ ㅇㅣㅆㄷㅏㄴㅡㄴ ㅋㅗㄲㅣㄹㅣㅂㅏㅇㅟ(자연 이라는게 더 신기하다...)"/>
    <s v="http://m.newspic.kr/view.html?nid=2022082212003211544"/>
  </r>
  <r>
    <d v="2022-08-22T00:00:00"/>
    <s v="CA0705"/>
    <s v="CA0518"/>
    <x v="3"/>
    <s v="움짤저장소"/>
    <s v="2022082212004052181"/>
    <s v="한반도 비핵화가 하룻밤 사이... 미국의 속내.news"/>
    <s v="http://m.newspic.kr/view.html?nid=2022082212004052181"/>
  </r>
  <r>
    <d v="2022-08-22T00:00:00"/>
    <s v="CA0705"/>
    <s v="CA0518"/>
    <x v="4"/>
    <s v="유머대장"/>
    <s v="2022082212004718664"/>
    <s v="중국인이 냄새나는 이유 알려주는 처자"/>
    <s v="http://m.newspic.kr/view.html?nid=2022082212004718664"/>
  </r>
  <r>
    <d v="2022-08-22T00:00:00"/>
    <s v="CA0705"/>
    <s v="CA0518"/>
    <x v="0"/>
    <s v="유머대장"/>
    <s v="2022082212004886363"/>
    <s v="어스파3 만들어달라는 말을 들은 앤드류 가필드"/>
    <s v="http://m.newspic.kr/view.html?nid=2022082212004886363"/>
  </r>
  <r>
    <d v="2022-08-22T00:00:00"/>
    <s v="CA0705"/>
    <s v="CA0518"/>
    <x v="6"/>
    <s v="유머대장"/>
    <s v="2022082212004890351"/>
    <s v="실거주 한채는 진리 근황"/>
    <s v="http://m.newspic.kr/view.html?nid=2022082212004890351"/>
  </r>
  <r>
    <d v="2022-08-22T00:00:00"/>
    <s v="CA0705"/>
    <s v="CA0518"/>
    <x v="8"/>
    <s v="유머대장"/>
    <s v="2022082212005087684"/>
    <s v="AV처자 한국여행&quot; 사진 모음&quot;"/>
    <s v="http://m.newspic.kr/view.html?nid=2022082212005087684"/>
  </r>
  <r>
    <d v="2022-08-22T00:00:00"/>
    <s v="CA0705"/>
    <s v="CA0518"/>
    <x v="6"/>
    <s v="움짤저장소"/>
    <s v="2022082212005589529"/>
    <s v="폭풍 직격탄 맞은 유럽...초토화된 유럽 현지 상황.news"/>
    <s v="http://m.newspic.kr/view.html?nid=2022082212005589529"/>
  </r>
  <r>
    <d v="2022-08-22T00:00:00"/>
    <s v="CA0705"/>
    <s v="CA0518"/>
    <x v="0"/>
    <s v="움짤저장소"/>
    <s v="2022082212012893370"/>
    <s v="팔다리 잃은 소년이... 피해 집계조차 어려운 우크라이나.news"/>
    <s v="http://m.newspic.kr/view.html?nid=2022082212012893370"/>
  </r>
  <r>
    <d v="2022-08-22T00:00:00"/>
    <s v="CA0705"/>
    <s v="CA0518"/>
    <x v="0"/>
    <s v="움짤저장소"/>
    <s v="2022082212014015201"/>
    <s v="최악의 가뭄에 물 마르자...호수 바닥서 드러난 '거대 유적지'.news"/>
    <s v="http://m.newspic.kr/view.html?nid=2022082212014015201"/>
  </r>
  <r>
    <d v="2022-08-22T00:00:00"/>
    <s v="CA0705"/>
    <s v="CA0518"/>
    <x v="0"/>
    <s v="피드클릭"/>
    <s v="2022082212015195724"/>
    <s v="딸 바보 제조기"/>
    <s v="http://m.newspic.kr/view.html?nid=2022082212015195724"/>
  </r>
  <r>
    <d v="2022-08-22T00:00:00"/>
    <s v="CA0705"/>
    <s v="CA0518"/>
    <x v="4"/>
    <s v="움짤저장소"/>
    <s v="2022082212015376141"/>
    <s v="중국의 무서운 추격...'현대차'가 살아남을 방법.news"/>
    <s v="http://m.newspic.kr/view.html?nid=2022082212015376141"/>
  </r>
  <r>
    <d v="2022-08-22T00:00:00"/>
    <s v="CA0705"/>
    <s v="CA0518"/>
    <x v="6"/>
    <s v="움짤저장소"/>
    <s v="2022082212020456121"/>
    <s v="'일촉즉발' 러시아...방사능 유출까지 우려되는 상황.news"/>
    <s v="http://m.newspic.kr/view.html?nid=2022082212020456121"/>
  </r>
  <r>
    <d v="2022-08-22T00:00:00"/>
    <s v="CA0705"/>
    <s v="CA0518"/>
    <x v="0"/>
    <s v="움짤저장소"/>
    <s v="2022082212021848928"/>
    <s v="의문의 차량 폭발...푸틴 최측근 딸 현장에서 사망.news"/>
    <s v="http://m.newspic.kr/view.html?nid=2022082212021848928"/>
  </r>
  <r>
    <d v="2022-08-22T00:00:00"/>
    <s v="CA0705"/>
    <s v="CA0518"/>
    <x v="5"/>
    <s v="움짤저장소"/>
    <s v="2022082212023278570"/>
    <s v="尹 정부 발표에 대충격...일산·분당 주민들 '멘붕'.news"/>
    <s v="http://m.newspic.kr/view.html?nid=2022082212023278570"/>
  </r>
  <r>
    <d v="2022-08-22T00:00:00"/>
    <s v="CA0705"/>
    <s v="CA0518"/>
    <x v="4"/>
    <s v="움짤저장소"/>
    <s v="2022082212030746789"/>
    <s v="손절매 한다고 봐야죠&quot; ...2030 '영끌' 매수 열풍 식은 이유.news&quot;"/>
    <s v="http://m.newspic.kr/view.html?nid=2022082212030746789"/>
  </r>
  <r>
    <d v="2022-08-22T00:00:00"/>
    <s v="CA0705"/>
    <s v="CA0518"/>
    <x v="2"/>
    <s v="레알크크"/>
    <s v="2022082212031003068"/>
    <s v="북유럽 결혼 문화"/>
    <s v="http://m.newspic.kr/view.html?nid=2022082212031003068"/>
  </r>
  <r>
    <d v="2022-08-22T00:00:00"/>
    <s v="CA0705"/>
    <s v="CA0518"/>
    <x v="0"/>
    <s v="움짤저장소"/>
    <s v="2022082212032295188"/>
    <s v="살인까지 부른 층간소음에...정부 매트 깔 돈 빌려줄게&quot;.news&quot;"/>
    <s v="http://m.newspic.kr/view.html?nid=2022082212032295188"/>
  </r>
  <r>
    <d v="2022-08-22T00:00:00"/>
    <s v="CA0705"/>
    <s v="CA0518"/>
    <x v="0"/>
    <s v="움짤저장소"/>
    <s v="2022082212034339926"/>
    <s v="北 남측"/>
    <s v="http://m.newspic.kr/view.html?nid=2022082212034339926"/>
  </r>
  <r>
    <d v="2022-08-22T00:00:00"/>
    <s v="CA0705"/>
    <s v="CA0518"/>
    <x v="3"/>
    <s v="움짤저장소"/>
    <s v="2022082212035582469"/>
    <s v="GDP 대비 군사비 지출 세계 1위 '북한'이었다.news"/>
    <s v="http://m.newspic.kr/view.html?nid=2022082212035582469"/>
  </r>
  <r>
    <d v="2022-08-22T00:00:00"/>
    <s v="CA0705"/>
    <s v="CA0518"/>
    <x v="0"/>
    <s v="움짤저장소"/>
    <s v="2022082212041278443"/>
    <s v="가뭄에 말라가는 지구...'28년 후' 암울한 전망.news"/>
    <s v="http://m.newspic.kr/view.html?nid=2022082212041278443"/>
  </r>
  <r>
    <d v="2022-08-22T00:00:00"/>
    <s v="CA0705"/>
    <s v="CA0518"/>
    <x v="0"/>
    <s v="움짤저장소"/>
    <s v="2022082212042763890"/>
    <s v="농심 vs 삼양...라면 업계 1위 바뀔까?.news"/>
    <s v="http://m.newspic.kr/view.html?nid=2022082212042763890"/>
  </r>
  <r>
    <d v="2022-08-22T00:00:00"/>
    <s v="CA0705"/>
    <s v="CA0518"/>
    <x v="4"/>
    <s v="움짤저장소"/>
    <s v="2022082212044524124"/>
    <s v="무료배송이 갑자기 1만 원 되는 관행...이상한 배송비.news"/>
    <s v="http://m.newspic.kr/view.html?nid=2022082212044524124"/>
  </r>
  <r>
    <d v="2022-08-22T00:00:00"/>
    <s v="CA0705"/>
    <s v="CA0518"/>
    <x v="0"/>
    <s v="짤고"/>
    <s v="2022082212045222396"/>
    <s v="꼰대들은 명일 금일 이런 한자어 왜씀"/>
    <s v="http://m.newspic.kr/view.html?nid=2022082212045222396"/>
  </r>
  <r>
    <d v="2022-08-22T00:00:00"/>
    <s v="CA0705"/>
    <s v="CA0518"/>
    <x v="8"/>
    <s v="짤고"/>
    <s v="2022082212045601452"/>
    <s v="스포츠선수가 메달따는게 내가 기쁠일이냐"/>
    <s v="http://m.newspic.kr/view.html?nid=2022082212045601452"/>
  </r>
  <r>
    <d v="2022-08-22T00:00:00"/>
    <s v="CA0705"/>
    <s v="CA0518"/>
    <x v="0"/>
    <s v="짤고"/>
    <s v="2022082212050177177"/>
    <s v="후지산 정상에서 먹을 수 있는것."/>
    <s v="http://m.newspic.kr/view.html?nid=2022082212050177177"/>
  </r>
  <r>
    <d v="2022-08-22T00:00:00"/>
    <s v="CA0705"/>
    <s v="CA0518"/>
    <x v="0"/>
    <s v="짤고"/>
    <s v="2022082212050977201"/>
    <s v="20년간 만병의 소주를 수집"/>
    <s v="http://m.newspic.kr/view.html?nid=2022082212050977201"/>
  </r>
  <r>
    <d v="2022-08-22T00:00:00"/>
    <s v="CA0705"/>
    <s v="CA0518"/>
    <x v="5"/>
    <s v="이슈야"/>
    <s v="2022082212051323750"/>
    <s v="현재 트위터 난리난 '심심한 사과' 논란"/>
    <s v="http://m.newspic.kr/view.html?nid=2022082212051323750"/>
  </r>
  <r>
    <d v="2022-08-22T00:00:00"/>
    <s v="CA0705"/>
    <s v="CA0518"/>
    <x v="5"/>
    <s v="이슈야"/>
    <s v="2022082212051420272"/>
    <s v="오또맘 실물 라이브 대참사.jpg"/>
    <s v="http://m.newspic.kr/view.html?nid=2022082212051420272"/>
  </r>
  <r>
    <d v="2022-08-22T00:00:00"/>
    <s v="CA0705"/>
    <s v="CA0518"/>
    <x v="0"/>
    <s v="짤고"/>
    <s v="2022082212051590952"/>
    <s v="컴알못도 알아듣는 완벽한 컴퓨터 설명"/>
    <s v="http://m.newspic.kr/view.html?nid=2022082212051590952"/>
  </r>
  <r>
    <d v="2022-08-22T00:00:00"/>
    <s v="CA0705"/>
    <s v="CA0518"/>
    <x v="2"/>
    <s v="짤고"/>
    <s v="2022082212052740440"/>
    <s v="남자들은 잘 모르는 산후조리원의 실체"/>
    <s v="http://m.newspic.kr/view.html?nid=2022082212052740440"/>
  </r>
  <r>
    <d v="2022-08-22T00:00:00"/>
    <s v="CA0705"/>
    <s v="CA0518"/>
    <x v="0"/>
    <s v="짤고"/>
    <s v="2022082212053384404"/>
    <s v="오늘 흔한 가정집 모습."/>
    <s v="http://m.newspic.kr/view.html?nid=2022082212053384404"/>
  </r>
  <r>
    <d v="2022-08-22T00:00:00"/>
    <s v="CA0705"/>
    <s v="CA0518"/>
    <x v="0"/>
    <s v="짤고"/>
    <s v="2022082212053702220"/>
    <s v="이제 인종차별을 넘어 종차별이냐"/>
    <s v="http://m.newspic.kr/view.html?nid=2022082212053702220"/>
  </r>
  <r>
    <d v="2022-08-22T00:00:00"/>
    <s v="CA0705"/>
    <s v="CA0518"/>
    <x v="0"/>
    <s v="피드클릭"/>
    <s v="2022082212065239604"/>
    <s v="국민은행 진짜 속 터지네"/>
    <s v="http://m.newspic.kr/view.html?nid=2022082212065239604"/>
  </r>
  <r>
    <d v="2022-08-22T00:00:00"/>
    <s v="CA0705"/>
    <s v="CA0518"/>
    <x v="2"/>
    <s v="시보드"/>
    <s v="2022082212080199383"/>
    <s v="미국인이 말하는 등 밑 문신의 의미...jpg"/>
    <s v="http://m.newspic.kr/view.html?nid=2022082212080199383"/>
  </r>
  <r>
    <d v="2022-08-22T00:00:00"/>
    <s v="CA0705"/>
    <s v="CA0518"/>
    <x v="0"/>
    <s v="레몬판"/>
    <s v="2022082212090949038"/>
    <s v="신과함께 감독에게 낚인 이정재"/>
    <s v="http://m.newspic.kr/view.html?nid=2022082212090949038"/>
  </r>
  <r>
    <d v="2022-08-22T00:00:00"/>
    <s v="CA0705"/>
    <s v="CA0518"/>
    <x v="3"/>
    <s v="레몬판"/>
    <s v="2022082212090950937"/>
    <s v="치과 신경 치료 견적 보고 터키행 티켓 끊은 미국인.jpg"/>
    <s v="http://m.newspic.kr/view.html?nid=2022082212090950937"/>
  </r>
  <r>
    <d v="2022-08-22T00:00:00"/>
    <s v="CA0705"/>
    <s v="CA0518"/>
    <x v="0"/>
    <s v="레몬판"/>
    <s v="2022082212090979151"/>
    <s v="세상순둥하게 생긴 송아지"/>
    <s v="http://m.newspic.kr/view.html?nid=2022082212090979151"/>
  </r>
  <r>
    <d v="2022-08-22T00:00:00"/>
    <s v="CA0705"/>
    <s v="CA0518"/>
    <x v="0"/>
    <s v="짤고"/>
    <s v="2022082212092947707"/>
    <s v="미대 출신이 장교 입대할때 추천 받는 병과"/>
    <s v="http://m.newspic.kr/view.html?nid=2022082212092947707"/>
  </r>
  <r>
    <d v="2022-08-22T00:00:00"/>
    <s v="CA0705"/>
    <s v="CA0518"/>
    <x v="0"/>
    <s v="짤고"/>
    <s v="2022082212093360251"/>
    <s v="자괴감이 들때는"/>
    <s v="http://m.newspic.kr/view.html?nid=2022082212093360251"/>
  </r>
  <r>
    <d v="2022-08-22T00:00:00"/>
    <s v="CA0301"/>
    <s v="CA0518"/>
    <x v="5"/>
    <s v="머니S"/>
    <s v="2022082212100022613"/>
    <s v="반성은 하는거야?&quot;… 최준희"/>
    <s v="http://m.newspic.kr/view.html?nid=2022082212100022613"/>
  </r>
  <r>
    <d v="2022-08-22T00:00:00"/>
    <s v="CA0705"/>
    <s v="CA0518"/>
    <x v="0"/>
    <s v="이슈스타"/>
    <s v="2022082212100030057"/>
    <s v="소소하지만 확실한 횡령."/>
    <s v="http://m.newspic.kr/view.html?nid=2022082212100030057"/>
  </r>
  <r>
    <d v="2022-08-22T00:00:00"/>
    <s v="CA0705"/>
    <s v="CA0518"/>
    <x v="0"/>
    <s v="사이다판"/>
    <s v="2022082212100210444"/>
    <s v="연예계 3대 어리둥절.jpg"/>
    <s v="http://m.newspic.kr/view.html?nid=2022082212100210444"/>
  </r>
  <r>
    <d v="2022-08-22T00:00:00"/>
    <s v="CA0705"/>
    <s v="CA0518"/>
    <x v="0"/>
    <s v="사이다판"/>
    <s v="2022082212100228746"/>
    <s v="평판 개차반인데도 여전히 잘나가는 개그맨"/>
    <s v="http://m.newspic.kr/view.html?nid=2022082212100228746"/>
  </r>
  <r>
    <d v="2022-08-22T00:00:00"/>
    <s v="CA0705"/>
    <s v="CA0518"/>
    <x v="0"/>
    <s v="피드클릭"/>
    <s v="2022082212115370859"/>
    <s v="자녀가 2~3명일 때 국가로부터 받는 혜택"/>
    <s v="http://m.newspic.kr/view.html?nid=2022082212115370859"/>
  </r>
  <r>
    <d v="2022-08-22T00:00:00"/>
    <s v="CA0705"/>
    <s v="CA0518"/>
    <x v="2"/>
    <s v="사이다판"/>
    <s v="2022082212122975218"/>
    <s v="뉴질랜드 가방 속 3년 넘게 방치된 어린이 시신 2구…한국계 여성 관련&quot;&quot;"/>
    <s v="http://m.newspic.kr/view.html?nid=2022082212122975218"/>
  </r>
  <r>
    <d v="2022-08-22T00:00:00"/>
    <s v="CA0705"/>
    <s v="CA0518"/>
    <x v="4"/>
    <s v="엠봉"/>
    <s v="2022082212123539389"/>
    <s v="디지몬이 망한 이유 딱 알려준다 ㅋㅋㅋㅋ"/>
    <s v="http://m.newspic.kr/view.html?nid=2022082212123539389"/>
  </r>
  <r>
    <d v="2022-08-22T00:00:00"/>
    <s v="CA0705"/>
    <s v="CA0518"/>
    <x v="9"/>
    <s v="엠봉"/>
    <s v="2022082212130061537"/>
    <s v="반공 사이버펑크 디스토피아 대한민국"/>
    <s v="http://m.newspic.kr/view.html?nid=2022082212130061537"/>
  </r>
  <r>
    <d v="2022-08-22T00:00:00"/>
    <s v="CA0705"/>
    <s v="CA0518"/>
    <x v="8"/>
    <s v="엠봉"/>
    <s v="2022082212132417979"/>
    <s v="오리너구리 정면 사진"/>
    <s v="http://m.newspic.kr/view.html?nid=2022082212132417979"/>
  </r>
  <r>
    <d v="2022-08-22T00:00:00"/>
    <s v="CA0705"/>
    <s v="CA0518"/>
    <x v="5"/>
    <s v="시보드"/>
    <s v="2022082212140127866"/>
    <s v="감동감동 유기견 입양 레전드.jpg"/>
    <s v="http://m.newspic.kr/view.html?nid=2022082212140127866"/>
  </r>
  <r>
    <d v="2022-08-22T00:00:00"/>
    <s v="CA0705"/>
    <s v="CA0518"/>
    <x v="0"/>
    <s v="엠봉"/>
    <s v="2022082212143832193"/>
    <s v="연대장 버스터콜 누른 병사 .jpg"/>
    <s v="http://m.newspic.kr/view.html?nid=2022082212143832193"/>
  </r>
  <r>
    <d v="2022-08-22T00:00:00"/>
    <s v="CA0705"/>
    <s v="CA0518"/>
    <x v="0"/>
    <s v="엠봉"/>
    <s v="2022082212150469395"/>
    <s v="약후) 기괴한 춤사위"/>
    <s v="http://m.newspic.kr/view.html?nid=2022082212150469395"/>
  </r>
  <r>
    <d v="2022-08-22T00:00:00"/>
    <s v="CA0705"/>
    <s v="CA0518"/>
    <x v="3"/>
    <s v="담다유머"/>
    <s v="2022082212150645449"/>
    <s v="한반도 비핵화가 하룻밤 사이... 미국의 속내.news"/>
    <s v="http://m.newspic.kr/view.html?nid=2022082212150645449"/>
  </r>
  <r>
    <d v="2022-08-22T00:00:00"/>
    <s v="CA0705"/>
    <s v="CA0518"/>
    <x v="6"/>
    <s v="담다유머"/>
    <s v="2022082212150769090"/>
    <s v="폭풍 직격탄 맞은 유럽...초토화된 유럽 현지 상황.news"/>
    <s v="http://m.newspic.kr/view.html?nid=2022082212150769090"/>
  </r>
  <r>
    <d v="2022-08-22T00:00:00"/>
    <s v="CA0705"/>
    <s v="CA0518"/>
    <x v="0"/>
    <s v="담다유머"/>
    <s v="2022082212150817999"/>
    <s v="팔다리 잃은 소년이... 피해 집계조차 어려운 우크라이나.news"/>
    <s v="http://m.newspic.kr/view.html?nid=2022082212150817999"/>
  </r>
  <r>
    <d v="2022-08-22T00:00:00"/>
    <s v="CA0705"/>
    <s v="CA0518"/>
    <x v="0"/>
    <s v="담다유머"/>
    <s v="2022082212150981072"/>
    <s v="최악의 가뭄에 물 마르자...호수 바닥서 드러난 '거대 유적지'.news"/>
    <s v="http://m.newspic.kr/view.html?nid=2022082212150981072"/>
  </r>
  <r>
    <d v="2022-08-22T00:00:00"/>
    <s v="CA0705"/>
    <s v="CA0518"/>
    <x v="4"/>
    <s v="담다유머"/>
    <s v="2022082212151049197"/>
    <s v="중국의 무서운 추격...'현대차'가 살아남을 방법.news"/>
    <s v="http://m.newspic.kr/view.html?nid=2022082212151049197"/>
  </r>
  <r>
    <d v="2022-08-22T00:00:00"/>
    <s v="CA0705"/>
    <s v="CA0518"/>
    <x v="6"/>
    <s v="담다유머"/>
    <s v="2022082212151108813"/>
    <s v="'일촉즉발' 러시아...방사능 유출까지 우려되는 상황.news"/>
    <s v="http://m.newspic.kr/view.html?nid=2022082212151108813"/>
  </r>
  <r>
    <d v="2022-08-22T00:00:00"/>
    <s v="CA0705"/>
    <s v="CA0518"/>
    <x v="0"/>
    <s v="담다유머"/>
    <s v="2022082212151256482"/>
    <s v="의문의 차량 폭발...푸틴 최측근 딸 현장에서 사망.news"/>
    <s v="http://m.newspic.kr/view.html?nid=2022082212151256482"/>
  </r>
  <r>
    <d v="2022-08-22T00:00:00"/>
    <s v="CA0705"/>
    <s v="CA0518"/>
    <x v="0"/>
    <s v="레몬판"/>
    <s v="2022082212151308774"/>
    <s v="넷째 낳고 청약 당첨 된 정주리 .jpg"/>
    <s v="http://m.newspic.kr/view.html?nid=2022082212151308774"/>
  </r>
  <r>
    <d v="2022-08-22T00:00:00"/>
    <s v="CA0705"/>
    <s v="CA0518"/>
    <x v="5"/>
    <s v="담다유머"/>
    <s v="2022082212151310825"/>
    <s v="尹 정부 발표에 대충격...일산·분당 주민들 '멘붕'.news"/>
    <s v="http://m.newspic.kr/view.html?nid=2022082212151310825"/>
  </r>
  <r>
    <d v="2022-08-22T00:00:00"/>
    <s v="CA0705"/>
    <s v="CA0518"/>
    <x v="6"/>
    <s v="레몬판"/>
    <s v="2022082212151322925"/>
    <s v="전 세계 신생아 숫자 근황"/>
    <s v="http://m.newspic.kr/view.html?nid=2022082212151322925"/>
  </r>
  <r>
    <d v="2022-08-22T00:00:00"/>
    <s v="CA0705"/>
    <s v="CA0517"/>
    <x v="0"/>
    <s v="레몬판"/>
    <s v="2022082212151343169"/>
    <s v="여사친 응아 닦아준 썰.jpg"/>
    <s v="http://m.newspic.kr/view.html?nid=2022082212151343169"/>
  </r>
  <r>
    <d v="2022-08-22T00:00:00"/>
    <s v="CA0705"/>
    <s v="CA0518"/>
    <x v="2"/>
    <s v="레몬판"/>
    <s v="2022082212151352744"/>
    <s v="회사에서 나 30넘은 여자에게 스윗하게 잘 해준다"/>
    <s v="http://m.newspic.kr/view.html?nid=2022082212151352744"/>
  </r>
  <r>
    <d v="2022-08-22T00:00:00"/>
    <s v="CA0705"/>
    <s v="CA0518"/>
    <x v="0"/>
    <s v="레몬판"/>
    <s v="2022082212151361023"/>
    <s v="뭐가 제일 무섭나요?"/>
    <s v="http://m.newspic.kr/view.html?nid=2022082212151361023"/>
  </r>
  <r>
    <d v="2022-08-22T00:00:00"/>
    <s v="CA0705"/>
    <s v="CA0518"/>
    <x v="0"/>
    <s v="레몬판"/>
    <s v="2022082212151363345"/>
    <s v="문상훈 짤 모음"/>
    <s v="http://m.newspic.kr/view.html?nid=2022082212151363345"/>
  </r>
  <r>
    <d v="2022-08-22T00:00:00"/>
    <s v="CA0705"/>
    <s v="CA0518"/>
    <x v="4"/>
    <s v="레몬판"/>
    <s v="2022082212151368936"/>
    <s v="나이들수록 조금 안주 비싼 이자카야 가는 이유.JPG"/>
    <s v="http://m.newspic.kr/view.html?nid=2022082212151368936"/>
  </r>
  <r>
    <d v="2022-08-22T00:00:00"/>
    <s v="CA0705"/>
    <s v="CA0518"/>
    <x v="0"/>
    <s v="레몬판"/>
    <s v="2022082212151375231"/>
    <s v="굶는다고 살 안빠진다"/>
    <s v="http://m.newspic.kr/view.html?nid=2022082212151375231"/>
  </r>
  <r>
    <d v="2022-08-22T00:00:00"/>
    <s v="CA0705"/>
    <s v="CA0518"/>
    <x v="4"/>
    <s v="담다유머"/>
    <s v="2022082212151578575"/>
    <s v="손절매 한다고 봐야죠&quot; ...2030 '영끌' 매수 열풍 식은 이유.news&quot;"/>
    <s v="http://m.newspic.kr/view.html?nid=2022082212151578575"/>
  </r>
  <r>
    <d v="2022-08-22T00:00:00"/>
    <s v="CA0705"/>
    <s v="CA0518"/>
    <x v="0"/>
    <s v="담다유머"/>
    <s v="2022082212151634334"/>
    <s v="살인까지 부른 층간소음에...정부 매트 깔 돈 빌려줄게&quot;.news&quot;"/>
    <s v="http://m.newspic.kr/view.html?nid=2022082212151634334"/>
  </r>
  <r>
    <d v="2022-08-22T00:00:00"/>
    <s v="CA0705"/>
    <s v="CA0518"/>
    <x v="0"/>
    <s v="담다유머"/>
    <s v="2022082212151774479"/>
    <s v="北 남측"/>
    <s v="http://m.newspic.kr/view.html?nid=2022082212151774479"/>
  </r>
  <r>
    <d v="2022-08-22T00:00:00"/>
    <s v="CA0705"/>
    <s v="CA0518"/>
    <x v="3"/>
    <s v="담다유머"/>
    <s v="2022082212151822854"/>
    <s v="GDP 대비 군사비 지출 세계 1위 '북한'이었다.news"/>
    <s v="http://m.newspic.kr/view.html?nid=2022082212151822854"/>
  </r>
  <r>
    <d v="2022-08-22T00:00:00"/>
    <s v="CA0705"/>
    <s v="CA0518"/>
    <x v="0"/>
    <s v="담다유머"/>
    <s v="2022082212151983213"/>
    <s v="가뭄에 말라가는 지구...'28년 후' 암울한 전망.news"/>
    <s v="http://m.newspic.kr/view.html?nid=2022082212151983213"/>
  </r>
  <r>
    <d v="2022-08-22T00:00:00"/>
    <s v="CA0705"/>
    <s v="CA0518"/>
    <x v="0"/>
    <s v="담다유머"/>
    <s v="2022082212152028453"/>
    <s v="농심 vs 삼양...라면 업계 1위 바뀔까?.news"/>
    <s v="http://m.newspic.kr/view.html?nid=2022082212152028453"/>
  </r>
  <r>
    <d v="2022-08-22T00:00:00"/>
    <s v="CA0705"/>
    <s v="CA0518"/>
    <x v="4"/>
    <s v="담다유머"/>
    <s v="2022082212152299480"/>
    <s v="무료배송이 갑자기 1만 원 되는 관행...이상한 배송비.news"/>
    <s v="http://m.newspic.kr/view.html?nid=2022082212152299480"/>
  </r>
  <r>
    <d v="2022-08-22T00:00:00"/>
    <s v="CA0705"/>
    <s v="CA0518"/>
    <x v="0"/>
    <s v="레알크크"/>
    <s v="2022082212160793581"/>
    <s v="눈썹의 중요성"/>
    <s v="http://m.newspic.kr/view.html?nid=2022082212160793581"/>
  </r>
  <r>
    <d v="2022-08-22T00:00:00"/>
    <s v="CA0705"/>
    <s v="CA0518"/>
    <x v="0"/>
    <s v="엠봉"/>
    <s v="2022082212161048934"/>
    <s v="핫도그 달랬더니 소세지만 주는 가게"/>
    <s v="http://m.newspic.kr/view.html?nid=2022082212161048934"/>
  </r>
  <r>
    <d v="2022-08-22T00:00:00"/>
    <s v="CA0705"/>
    <s v="CA0517"/>
    <x v="2"/>
    <s v="피드클릭"/>
    <s v="2022082212165456862"/>
    <s v="공무원 준비하던 친구와 싸우고 절교한 썰"/>
    <s v="http://m.newspic.kr/view.html?nid=2022082212165456862"/>
  </r>
  <r>
    <d v="2022-08-22T00:00:00"/>
    <s v="CA0705"/>
    <s v="CA0518"/>
    <x v="3"/>
    <s v="엠봉"/>
    <s v="2022082212170551608"/>
    <s v="라테아트의 달인을 만난 일본 여배우.jpgif"/>
    <s v="http://m.newspic.kr/view.html?nid=2022082212170551608"/>
  </r>
  <r>
    <d v="2022-08-22T00:00:00"/>
    <s v="CA0705"/>
    <s v="CA0518"/>
    <x v="0"/>
    <s v="엠봉"/>
    <s v="2022082212173361614"/>
    <s v="돈 없을 때 해먹는 요리...jpg"/>
    <s v="http://m.newspic.kr/view.html?nid=2022082212173361614"/>
  </r>
  <r>
    <d v="2022-08-22T00:00:00"/>
    <s v="CA0705"/>
    <s v="CA0518"/>
    <x v="0"/>
    <s v="엠봉"/>
    <s v="2022082212173935290"/>
    <s v="연예계 3대 어리둥절.jpg"/>
    <s v="http://m.newspic.kr/view.html?nid=2022082212173935290"/>
  </r>
  <r>
    <d v="2022-08-22T00:00:00"/>
    <s v="CA0705"/>
    <s v="CA0518"/>
    <x v="0"/>
    <s v="엠봉"/>
    <s v="2022082212175917556"/>
    <s v="라디오헤드의 고약한 습관.jpg"/>
    <s v="http://m.newspic.kr/view.html?nid=2022082212175917556"/>
  </r>
  <r>
    <d v="2022-08-22T00:00:00"/>
    <s v="CA0705"/>
    <s v="CA0518"/>
    <x v="2"/>
    <s v="유머픽"/>
    <s v="2022082212180221058"/>
    <s v="어느 30대 예비신부의 충격 고백"/>
    <s v="http://m.newspic.kr/view.html?nid=2022082212180221058"/>
  </r>
  <r>
    <d v="2022-08-22T00:00:00"/>
    <s v="CA0705"/>
    <s v="CA0518"/>
    <x v="0"/>
    <s v="움짤저장소"/>
    <s v="2022082212191126833"/>
    <s v="연예계 3대 어리둥절.jpg"/>
    <s v="http://m.newspic.kr/view.html?nid=2022082212191126833"/>
  </r>
  <r>
    <d v="2022-08-22T00:00:00"/>
    <s v="CA0705"/>
    <s v="CA0518"/>
    <x v="0"/>
    <s v="레몬판"/>
    <s v="2022082212192903445"/>
    <s v="88년생 남녀 미혼율"/>
    <s v="http://m.newspic.kr/view.html?nid=2022082212192903445"/>
  </r>
  <r>
    <d v="2022-08-22T00:00:00"/>
    <s v="CA0705"/>
    <s v="CA0518"/>
    <x v="0"/>
    <s v="이슈스타"/>
    <s v="2022082212200020110"/>
    <s v="어린이날을 모르는 외국인."/>
    <s v="http://m.newspic.kr/view.html?nid=2022082212200020110"/>
  </r>
  <r>
    <d v="2022-08-22T00:00:00"/>
    <s v="CA0705"/>
    <s v="CA0518"/>
    <x v="6"/>
    <s v="시보드"/>
    <s v="2022082212200210918"/>
    <s v="카카오 형제들 주가 상황"/>
    <s v="http://m.newspic.kr/view.html?nid=2022082212200210918"/>
  </r>
  <r>
    <d v="2022-08-22T00:00:00"/>
    <s v="CA0705"/>
    <s v="CA0518"/>
    <x v="1"/>
    <s v="시보드"/>
    <s v="2022082212200254015"/>
    <s v="한국의 건강보험 정책 변경에 극대노한 중국 유학생"/>
    <s v="http://m.newspic.kr/view.html?nid=2022082212200254015"/>
  </r>
  <r>
    <d v="2022-08-22T00:00:00"/>
    <s v="CA0705"/>
    <s v="CA0517"/>
    <x v="2"/>
    <s v="시보드"/>
    <s v="2022082212200258168"/>
    <s v="소개팅남한테 상식없다고 무시당한 여자"/>
    <s v="http://m.newspic.kr/view.html?nid=2022082212200258168"/>
  </r>
  <r>
    <d v="2022-08-22T00:00:00"/>
    <s v="CA0705"/>
    <s v="CA0518"/>
    <x v="0"/>
    <s v="담다유머"/>
    <s v="2022082212200497262"/>
    <s v="침착맨이 말하는 자기 딸의 미래"/>
    <s v="http://m.newspic.kr/view.html?nid=2022082212200497262"/>
  </r>
  <r>
    <d v="2022-08-22T00:00:00"/>
    <s v="CA0705"/>
    <s v="CA0518"/>
    <x v="0"/>
    <s v="피드클릭"/>
    <s v="2022082212215573681"/>
    <s v="게임 운영 가불기"/>
    <s v="http://m.newspic.kr/view.html?nid=2022082212215573681"/>
  </r>
  <r>
    <d v="2022-08-22T00:00:00"/>
    <s v="CA0507"/>
    <s v="CA0518"/>
    <x v="0"/>
    <s v="레몬판"/>
    <s v="2022082212233780725"/>
    <s v="왜? 뭘봐??????"/>
    <s v="http://m.newspic.kr/view.html?nid=2022082212233780725"/>
  </r>
  <r>
    <d v="2022-08-22T00:00:00"/>
    <s v="CA0705"/>
    <s v="CA0518"/>
    <x v="0"/>
    <s v="시보드"/>
    <s v="2022082212240274995"/>
    <s v="천혜의 자연환경... 제주도... 박살내는... K-흡연충... jpg"/>
    <s v="http://m.newspic.kr/view.html?nid=2022082212240274995"/>
  </r>
  <r>
    <d v="2022-08-22T00:00:00"/>
    <s v="CA0705"/>
    <s v="CA0518"/>
    <x v="1"/>
    <s v="담다유머"/>
    <s v="2022082212240347491"/>
    <s v="은행 직원들의 생각. JPG"/>
    <s v="http://m.newspic.kr/view.html?nid=2022082212240347491"/>
  </r>
  <r>
    <d v="2022-08-22T00:00:00"/>
    <s v="CA0705"/>
    <s v="CA0518"/>
    <x v="2"/>
    <s v="레몬판"/>
    <s v="2022082212241426753"/>
    <s v="섹드립만 치는 사람들 특징(?).jpg"/>
    <s v="http://m.newspic.kr/view.html?nid=2022082212241426753"/>
  </r>
  <r>
    <d v="2022-08-22T00:00:00"/>
    <s v="CA0705"/>
    <s v="CA0518"/>
    <x v="0"/>
    <s v="피드클릭"/>
    <s v="2022082212265689932"/>
    <s v="돼지머리 고사 지내는 식당에 들어간 썰"/>
    <s v="http://m.newspic.kr/view.html?nid=2022082212265689932"/>
  </r>
  <r>
    <d v="2022-08-22T00:00:00"/>
    <s v="CA0705"/>
    <s v="CA0518"/>
    <x v="1"/>
    <s v="유머픽"/>
    <s v="2022082212270283659"/>
    <s v="돈써서 직원 사기 저하시키는 방법.JPG"/>
    <s v="http://m.newspic.kr/view.html?nid=2022082212270283659"/>
  </r>
  <r>
    <d v="2022-08-22T00:00:00"/>
    <s v="CA0705"/>
    <s v="CA0518"/>
    <x v="0"/>
    <s v="레몬판"/>
    <s v="2022082212291857481"/>
    <s v="유재석 통행료 내기 어지간히 싫었나봐 만원도 아깝나봄"/>
    <s v="http://m.newspic.kr/view.html?nid=2022082212291857481"/>
  </r>
  <r>
    <d v="2022-08-22T00:00:00"/>
    <s v="CA0705"/>
    <s v="CA0518"/>
    <x v="4"/>
    <s v="이슈스타"/>
    <s v="2022082212300032916"/>
    <s v="조카가 화장실로 나를 데려간 이유."/>
    <s v="http://m.newspic.kr/view.html?nid=2022082212300032916"/>
  </r>
  <r>
    <d v="2022-08-22T00:00:00"/>
    <s v="CA0705"/>
    <s v="CA0518"/>
    <x v="4"/>
    <s v="유머대장"/>
    <s v="2022082212300649793"/>
    <s v="내가 대단한 이유"/>
    <s v="http://m.newspic.kr/view.html?nid=2022082212300649793"/>
  </r>
  <r>
    <d v="2022-08-22T00:00:00"/>
    <s v="CA0705"/>
    <s v="CA0518"/>
    <x v="0"/>
    <s v="담다유머"/>
    <s v="2022082212300716192"/>
    <s v="연예계 3대 어리둥절.jpg"/>
    <s v="http://m.newspic.kr/view.html?nid=2022082212300716192"/>
  </r>
  <r>
    <d v="2022-08-22T00:00:00"/>
    <s v="CA0705"/>
    <s v="CA0518"/>
    <x v="6"/>
    <s v="유머대장"/>
    <s v="2022082212301411969"/>
    <s v="강남 자사고 휘문고 근황"/>
    <s v="http://m.newspic.kr/view.html?nid=2022082212301411969"/>
  </r>
  <r>
    <d v="2022-08-22T00:00:00"/>
    <s v="CA0705"/>
    <s v="CA0517"/>
    <x v="2"/>
    <s v="유머대장"/>
    <s v="2022082212301643824"/>
    <s v="게이랑 위장결혼하고, 통수쳐서 등쳐먹으려는 레즈비언...jpg"/>
    <s v="http://m.newspic.kr/view.html?nid=2022082212301643824"/>
  </r>
  <r>
    <d v="2022-08-22T00:00:00"/>
    <s v="CA0705"/>
    <s v="CA0518"/>
    <x v="0"/>
    <s v="유머대장"/>
    <s v="2022082212301860736"/>
    <s v="침착맨이 말하는 자기 딸의 미래"/>
    <s v="http://m.newspic.kr/view.html?nid=2022082212301860736"/>
  </r>
  <r>
    <d v="2022-08-22T00:00:00"/>
    <s v="CA0705"/>
    <s v="CA0518"/>
    <x v="3"/>
    <s v="유머대장"/>
    <s v="2022082212302090104"/>
    <s v="같은 듯 다른 한국과 일본의 음식"/>
    <s v="http://m.newspic.kr/view.html?nid=2022082212302090104"/>
  </r>
  <r>
    <d v="2022-08-22T00:00:00"/>
    <s v="CA0705"/>
    <s v="CA0518"/>
    <x v="0"/>
    <s v="유머대장"/>
    <s v="2022082212302257287"/>
    <s v="매일 컵라면 먹을 경우 생기는 부작용"/>
    <s v="http://m.newspic.kr/view.html?nid=2022082212302257287"/>
  </r>
  <r>
    <d v="2022-08-22T00:00:00"/>
    <s v="CA0705"/>
    <s v="CA0518"/>
    <x v="4"/>
    <s v="유머대장"/>
    <s v="2022082212302417673"/>
    <s v="성병에 오염되지 않는 깨끗한 피를 구할 수 있는 방법"/>
    <s v="http://m.newspic.kr/view.html?nid=2022082212302417673"/>
  </r>
  <r>
    <d v="2022-08-22T00:00:00"/>
    <s v="CA0705"/>
    <s v="CA0518"/>
    <x v="0"/>
    <s v="유머대장"/>
    <s v="2022082212302670936"/>
    <s v="말도 안되는 무협 소설"/>
    <s v="http://m.newspic.kr/view.html?nid=2022082212302670936"/>
  </r>
  <r>
    <d v="2022-08-22T00:00:00"/>
    <s v="CA0705"/>
    <s v="CA0518"/>
    <x v="0"/>
    <s v="유머대장"/>
    <s v="2022082212303757518"/>
    <s v="범고래의 낚시"/>
    <s v="http://m.newspic.kr/view.html?nid=2022082212303757518"/>
  </r>
  <r>
    <d v="2022-08-22T00:00:00"/>
    <s v="CA0705"/>
    <s v="CA0518"/>
    <x v="0"/>
    <s v="피드클릭"/>
    <s v="2022082212315812908"/>
    <s v="거짓말 못하는 세상에서 헌팅하기"/>
    <s v="http://m.newspic.kr/view.html?nid=2022082212315812908"/>
  </r>
  <r>
    <d v="2022-08-22T00:00:00"/>
    <s v="CA0705"/>
    <s v="CA0518"/>
    <x v="4"/>
    <s v="레몬판"/>
    <s v="2022082212334994911"/>
    <s v="바뀐이유는 알지만 호불호 갈린다는 네이버웹툰 근황...j"/>
    <s v="http://m.newspic.kr/view.html?nid=2022082212334994911"/>
  </r>
  <r>
    <d v="2022-08-22T00:00:00"/>
    <s v="CA0705"/>
    <s v="CA0518"/>
    <x v="2"/>
    <s v="레알크크"/>
    <s v="2022082212340651861"/>
    <s v="갯벌에 빠진 아들에게 교훈을 주는 도경완"/>
    <s v="http://m.newspic.kr/view.html?nid=2022082212340651861"/>
  </r>
  <r>
    <d v="2022-08-22T00:00:00"/>
    <s v="CA0705"/>
    <s v="CA0518"/>
    <x v="5"/>
    <s v="시보드"/>
    <s v="2022082212350114987"/>
    <s v="이번 순경 필기 형사법 강사가 직접 경찰청에 항의전화함"/>
    <s v="http://m.newspic.kr/view.html?nid=2022082212350114987"/>
  </r>
  <r>
    <d v="2022-08-22T00:00:00"/>
    <s v="CA0705"/>
    <s v="CA0518"/>
    <x v="0"/>
    <s v="시보드"/>
    <s v="2022082212350187221"/>
    <s v="롯데월드는 석촌호수 사용료를 얼마나 지급할까?"/>
    <s v="http://m.newspic.kr/view.html?nid=2022082212350187221"/>
  </r>
  <r>
    <d v="2022-08-22T00:00:00"/>
    <s v="CA0705"/>
    <s v="CA0518"/>
    <x v="2"/>
    <s v="짤고"/>
    <s v="2022082212350231075"/>
    <s v="여자도 몰랐던 여자가 엄청 짜증내고 있던 이유"/>
    <s v="http://m.newspic.kr/view.html?nid=2022082212350231075"/>
  </r>
  <r>
    <d v="2022-08-22T00:00:00"/>
    <s v="CA0705"/>
    <s v="CA0518"/>
    <x v="0"/>
    <s v="짤고"/>
    <s v="2022082212350630535"/>
    <s v="초딩들 단톡방에 들어간 아재"/>
    <s v="http://m.newspic.kr/view.html?nid=2022082212350630535"/>
  </r>
  <r>
    <d v="2022-08-22T00:00:00"/>
    <s v="CA0705"/>
    <s v="CA0518"/>
    <x v="0"/>
    <s v="짤고"/>
    <s v="2022082212350807171"/>
    <s v="팟플레이어로 볼때 꿀팁"/>
    <s v="http://m.newspic.kr/view.html?nid=2022082212350807171"/>
  </r>
  <r>
    <d v="2022-08-22T00:00:00"/>
    <s v="CA0705"/>
    <s v="CA0518"/>
    <x v="4"/>
    <s v="이슈야"/>
    <s v="2022082212351141158"/>
    <s v="훌쩍훌쩍 뇌손상 확인하는 방법"/>
    <s v="http://m.newspic.kr/view.html?nid=2022082212351141158"/>
  </r>
  <r>
    <d v="2022-08-22T00:00:00"/>
    <s v="CA0705"/>
    <s v="CA0518"/>
    <x v="2"/>
    <s v="이슈야"/>
    <s v="2022082212351326811"/>
    <s v="스페인녀..한국은 결혼을 귀족같이 한다"/>
    <s v="http://m.newspic.kr/view.html?nid=2022082212351326811"/>
  </r>
  <r>
    <d v="2022-08-22T00:00:00"/>
    <s v="CA0705"/>
    <s v="CA0518"/>
    <x v="4"/>
    <s v="이슈야"/>
    <s v="2022082212351469666"/>
    <s v="최소 3천년만년 된 세계에서 가장 비싼 화석을 깨부순 이유"/>
    <s v="http://m.newspic.kr/view.html?nid=2022082212351469666"/>
  </r>
  <r>
    <d v="2022-08-22T00:00:00"/>
    <s v="CA0705"/>
    <s v="CA0518"/>
    <x v="1"/>
    <s v="이슈야"/>
    <s v="2022082212351514848"/>
    <s v="요즘 대학생들 사이에 꼰대 논란 ㄷㄷ"/>
    <s v="http://m.newspic.kr/view.html?nid=2022082212351514848"/>
  </r>
  <r>
    <d v="2022-08-22T00:00:00"/>
    <s v="CA0705"/>
    <s v="CA0518"/>
    <x v="6"/>
    <s v="유머픽"/>
    <s v="2022082212360267110"/>
    <s v="유튜버 딸배 신고 1000건 이후 동네 근황"/>
    <s v="http://m.newspic.kr/view.html?nid=2022082212360267110"/>
  </r>
  <r>
    <d v="2022-08-22T00:00:00"/>
    <s v="CA0705"/>
    <s v="CA0518"/>
    <x v="4"/>
    <s v="피드클릭"/>
    <s v="2022082212365965119"/>
    <s v="오리너구리는 참 이상하다"/>
    <s v="http://m.newspic.kr/view.html?nid=2022082212365965119"/>
  </r>
  <r>
    <d v="2022-08-22T00:00:00"/>
    <s v="CA0705"/>
    <s v="CA0518"/>
    <x v="0"/>
    <s v="시보드"/>
    <s v="2022082212380166190"/>
    <s v="도박도박 도박중독걸린 알파남"/>
    <s v="http://m.newspic.kr/view.html?nid=2022082212380166190"/>
  </r>
  <r>
    <d v="2022-08-22T00:00:00"/>
    <s v="CA0705"/>
    <s v="CA0518"/>
    <x v="6"/>
    <s v="담다유머"/>
    <s v="2022082212380769886"/>
    <s v="강하늘 공개 처형 레전드"/>
    <s v="http://m.newspic.kr/view.html?nid=2022082212380769886"/>
  </r>
  <r>
    <d v="2022-08-22T00:00:00"/>
    <s v="CA0705"/>
    <s v="CA0518"/>
    <x v="3"/>
    <s v="레몬판"/>
    <s v="2022082212381806797"/>
    <s v="텔레토비는 맞는데 다른 세계관인것 같다."/>
    <s v="http://m.newspic.kr/view.html?nid=2022082212381806797"/>
  </r>
  <r>
    <d v="2022-08-22T00:00:00"/>
    <s v="CA0705"/>
    <s v="CA0518"/>
    <x v="2"/>
    <s v="레몬판"/>
    <s v="2022082212381814729"/>
    <s v="요즘 티비 볼거 없다는 사람들 특징"/>
    <s v="http://m.newspic.kr/view.html?nid=2022082212381814729"/>
  </r>
  <r>
    <d v="2022-08-22T00:00:00"/>
    <s v="CA0705"/>
    <s v="CA0518"/>
    <x v="10"/>
    <s v="레몬판"/>
    <s v="2022082212381836597"/>
    <s v="열흘만에 폐업한 디씨인의 와플가게.jpg"/>
    <s v="http://m.newspic.kr/view.html?nid=2022082212381836597"/>
  </r>
  <r>
    <d v="2022-08-22T00:00:00"/>
    <s v="CA0705"/>
    <s v="CA0518"/>
    <x v="0"/>
    <s v="레몬판"/>
    <s v="2022082212381847799"/>
    <s v="와이파이로 저격당하고 사과.jpg"/>
    <s v="http://m.newspic.kr/view.html?nid=2022082212381847799"/>
  </r>
  <r>
    <d v="2022-08-22T00:00:00"/>
    <s v="CA0705"/>
    <s v="CA0518"/>
    <x v="6"/>
    <s v="레몬판"/>
    <s v="2022082212381864551"/>
    <s v="광고수익이 절실해진 어느 커뮤니티 근황"/>
    <s v="http://m.newspic.kr/view.html?nid=2022082212381864551"/>
  </r>
  <r>
    <d v="2022-08-22T00:00:00"/>
    <s v="CA0705"/>
    <s v="CA0518"/>
    <x v="4"/>
    <s v="레몬판"/>
    <s v="2022082212381874767"/>
    <s v="역사만화) 의외로 도요토미 히데요시가 죽었을 때 일본인들 반응"/>
    <s v="http://m.newspic.kr/view.html?nid=2022082212381874767"/>
  </r>
  <r>
    <d v="2022-08-22T00:00:00"/>
    <s v="CA0705"/>
    <s v="CA0517"/>
    <x v="2"/>
    <s v="짤고"/>
    <s v="2022082212390686303"/>
    <s v="어디 이런 남자없나?"/>
    <s v="http://m.newspic.kr/view.html?nid=2022082212390686303"/>
  </r>
  <r>
    <d v="2022-08-22T00:00:00"/>
    <s v="CA0705"/>
    <s v="CA0518"/>
    <x v="0"/>
    <s v="짤고"/>
    <s v="2022082212390965256"/>
    <s v="천국가는중"/>
    <s v="http://m.newspic.kr/view.html?nid=2022082212390965256"/>
  </r>
  <r>
    <d v="2022-08-22T00:00:00"/>
    <s v="CA0705"/>
    <s v="CA0518"/>
    <x v="6"/>
    <s v="짤고"/>
    <s v="2022082212391870892"/>
    <s v="천하의 김연아도 화내는 상황"/>
    <s v="http://m.newspic.kr/view.html?nid=2022082212391870892"/>
  </r>
  <r>
    <d v="2022-08-22T00:00:00"/>
    <s v="CA0705"/>
    <s v="CA0518"/>
    <x v="0"/>
    <s v="이슈스타"/>
    <s v="2022082212400053116"/>
    <s v="개을 개편을 앞둔 무한도전."/>
    <s v="http://m.newspic.kr/view.html?nid=2022082212400053116"/>
  </r>
  <r>
    <d v="2022-08-22T00:00:00"/>
    <s v="CA0705"/>
    <s v="CA0518"/>
    <x v="6"/>
    <s v="사이다판"/>
    <s v="2022082212400104776"/>
    <s v="실거주 한채는 진리 근황"/>
    <s v="http://m.newspic.kr/view.html?nid=2022082212400104776"/>
  </r>
  <r>
    <d v="2022-08-22T00:00:00"/>
    <s v="CA0705"/>
    <s v="CA0518"/>
    <x v="6"/>
    <s v="사이다판"/>
    <s v="2022082212400117333"/>
    <s v="전철역에서 어깨빵이 용서되는 상황"/>
    <s v="http://m.newspic.kr/view.html?nid=2022082212400117333"/>
  </r>
  <r>
    <d v="2022-08-22T00:00:00"/>
    <s v="CA0705"/>
    <s v="CA0518"/>
    <x v="8"/>
    <s v="사이다판"/>
    <s v="2022082212400160511"/>
    <s v="AV처자 한국여행&quot; 사진 모음&quot;"/>
    <s v="http://m.newspic.kr/view.html?nid=2022082212400160511"/>
  </r>
  <r>
    <d v="2022-08-22T00:00:00"/>
    <s v="CA0705"/>
    <s v="CA0518"/>
    <x v="0"/>
    <s v="사이다판"/>
    <s v="2022082212400160954"/>
    <s v="어스파3 만들어달라는 말을 들은 앤드류 가필드"/>
    <s v="http://m.newspic.kr/view.html?nid=2022082212400160954"/>
  </r>
  <r>
    <d v="2022-08-22T00:00:00"/>
    <s v="CA0705"/>
    <s v="CA0517"/>
    <x v="2"/>
    <s v="레몬판"/>
    <s v="2022082212412022302"/>
    <s v="게속된 여자비명소리의 진실"/>
    <s v="http://m.newspic.kr/view.html?nid=2022082212412022302"/>
  </r>
  <r>
    <d v="2022-08-22T00:00:00"/>
    <s v="CA0705"/>
    <s v="CA0518"/>
    <x v="0"/>
    <s v="레몬판"/>
    <s v="2022082212412046424"/>
    <s v="넷플릭스 vs 왓챠"/>
    <s v="http://m.newspic.kr/view.html?nid=2022082212412046424"/>
  </r>
  <r>
    <d v="2022-08-22T00:00:00"/>
    <s v="CA0507"/>
    <s v="CA0518"/>
    <x v="0"/>
    <s v="짤고"/>
    <s v="2022082212414038755"/>
    <s v="마사지 받는 큰냥이"/>
    <s v="http://m.newspic.kr/view.html?nid=2022082212414038755"/>
  </r>
  <r>
    <d v="2022-08-22T00:00:00"/>
    <s v="CA0705"/>
    <s v="CA0518"/>
    <x v="2"/>
    <s v="피드클릭"/>
    <s v="2022082212420044513"/>
    <s v="게임 입문 0일차 아빠한테 개발린 아들"/>
    <s v="http://m.newspic.kr/view.html?nid=2022082212420044513"/>
  </r>
  <r>
    <d v="2022-08-22T00:00:00"/>
    <s v="CA0705"/>
    <s v="CA0518"/>
    <x v="0"/>
    <s v="엠봉"/>
    <s v="2022082212420644179"/>
    <s v="익게)굶고있는애들 햄버거 사준 썰.jpg"/>
    <s v="http://m.newspic.kr/view.html?nid=2022082212420644179"/>
  </r>
  <r>
    <d v="2022-08-22T00:00:00"/>
    <s v="CA0705"/>
    <s v="CA0518"/>
    <x v="0"/>
    <s v="밈하우스"/>
    <s v="2022082212440310589"/>
    <s v="용도가 확실해보이는 옷"/>
    <s v="http://m.newspic.kr/view.html?nid=2022082212440310589"/>
  </r>
  <r>
    <d v="2022-08-22T00:00:00"/>
    <s v="CA0705"/>
    <s v="CA0518"/>
    <x v="4"/>
    <s v="담다유머"/>
    <s v="2022082212440429020"/>
    <s v="성병에 오염되지 않는 깨끗한 피를 구할 수 있는 방법"/>
    <s v="http://m.newspic.kr/view.html?nid=2022082212440429020"/>
  </r>
  <r>
    <d v="2022-08-22T00:00:00"/>
    <s v="CA0705"/>
    <s v="CA0518"/>
    <x v="2"/>
    <s v="엠봉"/>
    <s v="2022082212453593453"/>
    <s v="인천 어느 한 카페의 문신 민폐남"/>
    <s v="http://m.newspic.kr/view.html?nid=2022082212453593453"/>
  </r>
  <r>
    <d v="2022-08-22T00:00:00"/>
    <s v="CA0705"/>
    <s v="CA0518"/>
    <x v="0"/>
    <s v="엠봉"/>
    <s v="2022082212460439239"/>
    <s v="여사친이랑 단둘이 치킨먹고 혼남"/>
    <s v="http://m.newspic.kr/view.html?nid=2022082212460439239"/>
  </r>
  <r>
    <d v="2022-08-22T00:00:00"/>
    <s v="CA0705"/>
    <s v="CA0518"/>
    <x v="4"/>
    <s v="엠봉"/>
    <s v="2022082212462956108"/>
    <s v="불 끄고 하는 이유"/>
    <s v="http://m.newspic.kr/view.html?nid=2022082212462956108"/>
  </r>
  <r>
    <d v="2022-08-22T00:00:00"/>
    <s v="CA0705"/>
    <s v="CA0518"/>
    <x v="0"/>
    <s v="엠봉"/>
    <s v="2022082212465424885"/>
    <s v="헬스장 민폐남 등장"/>
    <s v="http://m.newspic.kr/view.html?nid=2022082212465424885"/>
  </r>
  <r>
    <d v="2022-08-22T00:00:00"/>
    <s v="CA0705"/>
    <s v="CA0517"/>
    <x v="2"/>
    <s v="피드클릭"/>
    <s v="2022082212470122780"/>
    <s v="현실적으로 여자들이 환승 이별하는 이유"/>
    <s v="http://m.newspic.kr/view.html?nid=2022082212470122780"/>
  </r>
  <r>
    <d v="2022-08-22T00:00:00"/>
    <s v="CA0705"/>
    <s v="CA0518"/>
    <x v="2"/>
    <s v="엠봉"/>
    <s v="2022082212473653676"/>
    <s v="소개팅 하자마자 키스"/>
    <s v="http://m.newspic.kr/view.html?nid=2022082212473653676"/>
  </r>
  <r>
    <d v="2022-08-22T00:00:00"/>
    <s v="CA0705"/>
    <s v="CA0517"/>
    <x v="2"/>
    <s v="담다유머"/>
    <s v="2022082212480442718"/>
    <s v="20대 욜로족에게 일침 날리는 서장훈 ㄷㄷ.jpg"/>
    <s v="http://m.newspic.kr/view.html?nid=2022082212480442718"/>
  </r>
  <r>
    <d v="2022-08-22T00:00:00"/>
    <s v="CA0705"/>
    <s v="CA0518"/>
    <x v="2"/>
    <s v="레몬판"/>
    <s v="2022082212480808432"/>
    <s v="샘 오취리 2년간 수익無&quot; 생활고 고백..골프는? &quot;공짜&quot;&quot;"/>
    <s v="http://m.newspic.kr/view.html?nid=2022082212480808432"/>
  </r>
  <r>
    <d v="2022-08-22T00:00:00"/>
    <s v="CA0705"/>
    <s v="CA0518"/>
    <x v="0"/>
    <s v="엠봉"/>
    <s v="2022082212483336244"/>
    <s v="10초안에 웃겨드림"/>
    <s v="http://m.newspic.kr/view.html?nid=2022082212483336244"/>
  </r>
  <r>
    <d v="2022-08-22T00:00:00"/>
    <s v="CA0705"/>
    <s v="CA0518"/>
    <x v="0"/>
    <s v="엠봉"/>
    <s v="2022082212490801181"/>
    <s v="몽골에서 유행중인 한국문화"/>
    <s v="http://m.newspic.kr/view.html?nid=2022082212490801181"/>
  </r>
  <r>
    <d v="2022-08-22T00:00:00"/>
    <s v="CA0705"/>
    <s v="CA0518"/>
    <x v="0"/>
    <s v="엠봉"/>
    <s v="2022082212493302108"/>
    <s v="논에 개가 빠지면??ㅋㅋㅋ"/>
    <s v="http://m.newspic.kr/view.html?nid=2022082212493302108"/>
  </r>
  <r>
    <d v="2022-08-22T00:00:00"/>
    <s v="CA0705"/>
    <s v="CA0518"/>
    <x v="2"/>
    <s v="이슈스타"/>
    <s v="2022082212500050121"/>
    <s v="짝사랑에 빠진 여우."/>
    <s v="http://m.newspic.kr/view.html?nid=2022082212500050121"/>
  </r>
  <r>
    <d v="2022-08-22T00:00:00"/>
    <s v="CA0705"/>
    <s v="CA0518"/>
    <x v="8"/>
    <s v="사이다판"/>
    <s v="2022082212500104244"/>
    <s v="견습생 증명 사진 찍는 날"/>
    <s v="http://m.newspic.kr/view.html?nid=2022082212500104244"/>
  </r>
  <r>
    <d v="2022-08-22T00:00:00"/>
    <s v="CA0705"/>
    <s v="CA0518"/>
    <x v="2"/>
    <s v="시보드"/>
    <s v="2022082212500106144"/>
    <s v="프랑스의 불륜 인식"/>
    <s v="http://m.newspic.kr/view.html?nid=2022082212500106144"/>
  </r>
  <r>
    <d v="2022-08-22T00:00:00"/>
    <s v="CA0705"/>
    <s v="CA0518"/>
    <x v="0"/>
    <s v="시보드"/>
    <s v="2022082212500119732"/>
    <s v="고등학교 시절 싸움 한 번 안하고 짱먹은 연예인.jpg"/>
    <s v="http://m.newspic.kr/view.html?nid=2022082212500119732"/>
  </r>
  <r>
    <d v="2022-08-22T00:00:00"/>
    <s v="CA0705"/>
    <s v="CA0518"/>
    <x v="2"/>
    <s v="사이다판"/>
    <s v="2022082212500156328"/>
    <s v="남편의 무시 때문에 너무 힘들어요"/>
    <s v="http://m.newspic.kr/view.html?nid=2022082212500156328"/>
  </r>
  <r>
    <d v="2022-08-22T00:00:00"/>
    <s v="CA0705"/>
    <s v="CA0518"/>
    <x v="2"/>
    <s v="레몬판"/>
    <s v="2022082212500157401"/>
    <s v="임신부라도 어쩔 수 없어&quot;...농어촌공사 용역에 야근 시달리다 결국 '조산'&quot;"/>
    <s v="http://m.newspic.kr/view.html?nid=2022082212500157401"/>
  </r>
  <r>
    <d v="2022-08-22T00:00:00"/>
    <s v="CA0705"/>
    <s v="CA0518"/>
    <x v="1"/>
    <s v="레알크크"/>
    <s v="2022082212512929300"/>
    <s v="폴란드 고객과 전차 계약 후기"/>
    <s v="http://m.newspic.kr/view.html?nid=2022082212512929300"/>
  </r>
  <r>
    <d v="2022-08-22T00:00:00"/>
    <s v="CA0705"/>
    <s v="CA0518"/>
    <x v="3"/>
    <s v="피드클릭"/>
    <s v="2022082212520274737"/>
    <s v="미국의 360억원 짜리 드론"/>
    <s v="http://m.newspic.kr/view.html?nid=2022082212520274737"/>
  </r>
  <r>
    <d v="2022-08-22T00:00:00"/>
    <s v="CA0705"/>
    <s v="CA0518"/>
    <x v="1"/>
    <s v="담다유머"/>
    <s v="2022082212520332195"/>
    <s v="국민연금과 공무원연금 등 4대 직역연금 통합 논의 착수"/>
    <s v="http://m.newspic.kr/view.html?nid=2022082212520332195"/>
  </r>
  <r>
    <d v="2022-08-22T00:00:00"/>
    <s v="CA0705"/>
    <s v="CA0517"/>
    <x v="2"/>
    <s v="밈하우스"/>
    <s v="2022082212525163174"/>
    <s v="밀덕들이 보면 환장하는 강한 여자들"/>
    <s v="http://m.newspic.kr/view.html?nid=2022082212525163174"/>
  </r>
  <r>
    <d v="2022-08-22T00:00:00"/>
    <s v="CA0705"/>
    <s v="CA0518"/>
    <x v="0"/>
    <s v="레몬판"/>
    <s v="2022082212530509786"/>
    <s v="중개사 8년차가 말해주는 집구할때 체크리스트"/>
    <s v="http://m.newspic.kr/view.html?nid=2022082212530509786"/>
  </r>
  <r>
    <d v="2022-08-22T00:00:00"/>
    <s v="CA0705"/>
    <s v="CA0518"/>
    <x v="3"/>
    <s v="레알크크"/>
    <s v="2022082212532486611"/>
    <s v="현대판 일본장"/>
    <s v="http://m.newspic.kr/view.html?nid=2022082212532486611"/>
  </r>
  <r>
    <d v="2022-08-22T00:00:00"/>
    <s v="CA0705"/>
    <s v="CA0518"/>
    <x v="0"/>
    <s v="사이다판"/>
    <s v="2022082212533037370"/>
    <s v="＜구해줘 홈즈＞ 경기 고양시 덕양구 향동동 전세가 2억 3천인 투룸"/>
    <s v="http://m.newspic.kr/view.html?nid=2022082212533037370"/>
  </r>
  <r>
    <d v="2022-08-22T00:00:00"/>
    <s v="CA0705"/>
    <s v="CA0518"/>
    <x v="2"/>
    <s v="유머픽"/>
    <s v="2022082212540170790"/>
    <s v="아들만 넷이라는 정주리"/>
    <s v="http://m.newspic.kr/view.html?nid=2022082212540170790"/>
  </r>
  <r>
    <d v="2022-08-22T00:00:00"/>
    <s v="CA0705"/>
    <s v="CA0518"/>
    <x v="0"/>
    <s v="사이다판"/>
    <s v="2022082212541157275"/>
    <s v="근로계약서 꼼수들"/>
    <s v="http://m.newspic.kr/view.html?nid=2022082212541157275"/>
  </r>
  <r>
    <d v="2022-08-22T00:00:00"/>
    <s v="CA0705"/>
    <s v="CA0518"/>
    <x v="0"/>
    <s v="레몬판"/>
    <s v="2022082212545825984"/>
    <s v="양모 생산에 꼭 필요하다는 과정"/>
    <s v="http://m.newspic.kr/view.html?nid=2022082212545825984"/>
  </r>
  <r>
    <d v="2022-08-22T00:00:00"/>
    <s v="CA0705"/>
    <s v="CA0518"/>
    <x v="2"/>
    <s v="사이다판"/>
    <s v="2022082212555232728"/>
    <s v="'뽕쟁이'라더니 열애 고백...서민재 폭로에 재조명되는 남태현 손가락 타투"/>
    <s v="http://m.newspic.kr/view.html?nid=2022082212555232728"/>
  </r>
  <r>
    <d v="2022-08-22T00:00:00"/>
    <s v="CA0705"/>
    <s v="CA0518"/>
    <x v="4"/>
    <s v="피드클릭"/>
    <s v="2022082212570336079"/>
    <s v="당시 업계 1위 크라운 베이커리가 망한 이유"/>
    <s v="http://m.newspic.kr/view.html?nid=2022082212570336079"/>
  </r>
  <r>
    <d v="2022-08-22T00:00:00"/>
    <s v="CA0705"/>
    <s v="CA0518"/>
    <x v="0"/>
    <s v="밈하우스"/>
    <s v="2022082212572039900"/>
    <s v="아르헨티나의 흔한 경제방송 아나운서"/>
    <s v="http://m.newspic.kr/view.html?nid=2022082212572039900"/>
  </r>
  <r>
    <d v="2022-08-22T00:00:00"/>
    <s v="CA0705"/>
    <s v="CA0518"/>
    <x v="8"/>
    <s v="레몬판"/>
    <s v="2022082212572684383"/>
    <s v="연기력보다 배우 이미지가 중요하다는 영화계"/>
    <s v="http://m.newspic.kr/view.html?nid=2022082212572684383"/>
  </r>
  <r>
    <d v="2022-08-22T00:00:00"/>
    <s v="CA0705"/>
    <s v="CA0518"/>
    <x v="0"/>
    <s v="레알크크"/>
    <s v="2022082212575587310"/>
    <s v="도박중독 남친"/>
    <s v="http://m.newspic.kr/view.html?nid=2022082212575587310"/>
  </r>
  <r>
    <d v="2022-08-22T00:00:00"/>
    <s v="CA0705"/>
    <s v="CA0518"/>
    <x v="0"/>
    <s v="사이다판"/>
    <s v="2022082212583320819"/>
    <s v="프로야구 감독감인 야구선수 딸"/>
    <s v="http://m.newspic.kr/view.html?nid=2022082212583320819"/>
  </r>
  <r>
    <d v="2022-08-22T00:00:00"/>
    <s v="CA0705"/>
    <s v="CA0518"/>
    <x v="0"/>
    <s v="이슈스타"/>
    <s v="2022082213000094106"/>
    <s v="고로케는 맛있는데 배열이 좀..;;"/>
    <s v="http://m.newspic.kr/view.html?nid=2022082213000094106"/>
  </r>
  <r>
    <d v="2022-08-22T00:00:00"/>
    <s v="CA0705"/>
    <s v="CA0518"/>
    <x v="0"/>
    <s v="유머픽"/>
    <s v="2022082213000109987"/>
    <s v="인생은 실전"/>
    <s v="http://m.newspic.kr/view.html?nid=2022082213000109987"/>
  </r>
  <r>
    <d v="2022-08-22T00:00:00"/>
    <s v="CA0705"/>
    <s v="CA0518"/>
    <x v="0"/>
    <s v="사이다판"/>
    <s v="2022082213000196926"/>
    <s v="암이 의심될때 꼭 알아둬야 하는 정부 지원 산정특례"/>
    <s v="http://m.newspic.kr/view.html?nid=2022082213000196926"/>
  </r>
  <r>
    <d v="2022-08-22T00:00:00"/>
    <s v="CA0705"/>
    <s v="CA0518"/>
    <x v="0"/>
    <s v="유머대장"/>
    <s v="2022082213000835867"/>
    <s v="임산부, 농어촌공사 용역에 야근 시달리다 '조산'"/>
    <s v="http://m.newspic.kr/view.html?nid=2022082213000835867"/>
  </r>
  <r>
    <d v="2022-08-22T00:00:00"/>
    <s v="CA0705"/>
    <s v="CA0518"/>
    <x v="0"/>
    <s v="유머대장"/>
    <s v="2022082213000968286"/>
    <s v="나혼자산다 기안 19금 장면"/>
    <s v="http://m.newspic.kr/view.html?nid=2022082213000968286"/>
  </r>
  <r>
    <d v="2022-08-22T00:00:00"/>
    <s v="CA0705"/>
    <s v="CA0518"/>
    <x v="0"/>
    <s v="유머대장"/>
    <s v="2022082213001008909"/>
    <s v="Tip. 너저분한 광고메일 1분만에 치워버리기"/>
    <s v="http://m.newspic.kr/view.html?nid=2022082213001008909"/>
  </r>
  <r>
    <d v="2022-08-22T00:00:00"/>
    <s v="CA0705"/>
    <s v="CA0518"/>
    <x v="0"/>
    <s v="유머대장"/>
    <s v="2022082213001405983"/>
    <s v="한심한 눈으로 경멸하는 침착맨"/>
    <s v="http://m.newspic.kr/view.html?nid=2022082213001405983"/>
  </r>
  <r>
    <d v="2022-08-22T00:00:00"/>
    <s v="CA0705"/>
    <s v="CA0518"/>
    <x v="5"/>
    <s v="유머대장"/>
    <s v="2022082213002017920"/>
    <s v="이번 순경 필기시험 형사법 강사가 직접 경찰청에 항의전화함.jpg"/>
    <s v="http://m.newspic.kr/view.html?nid=2022082213002017920"/>
  </r>
  <r>
    <d v="2022-08-22T00:00:00"/>
    <s v="CA0705"/>
    <s v="CA0518"/>
    <x v="0"/>
    <s v="유머대장"/>
    <s v="2022082213002103733"/>
    <s v="코리안 닥터 스트레인지.jpg"/>
    <s v="http://m.newspic.kr/view.html?nid=2022082213002103733"/>
  </r>
  <r>
    <d v="2022-08-22T00:00:00"/>
    <s v="CA0705"/>
    <s v="CA0518"/>
    <x v="0"/>
    <s v="유머대장"/>
    <s v="2022082213002151578"/>
    <s v="오리너구리 머그샷"/>
    <s v="http://m.newspic.kr/view.html?nid=2022082213002151578"/>
  </r>
  <r>
    <d v="2022-08-22T00:00:00"/>
    <s v="CA0705"/>
    <s v="CA0518"/>
    <x v="0"/>
    <s v="유머대장"/>
    <s v="2022082213003025358"/>
    <s v="침수된 집의 고양이"/>
    <s v="http://m.newspic.kr/view.html?nid=2022082213003025358"/>
  </r>
  <r>
    <d v="2022-08-22T00:00:00"/>
    <s v="CA0705"/>
    <s v="CA0518"/>
    <x v="0"/>
    <s v="유머대장"/>
    <s v="2022082213003193471"/>
    <s v="우리 집사는 놀아주질 않아...."/>
    <s v="http://m.newspic.kr/view.html?nid=2022082213003193471"/>
  </r>
  <r>
    <d v="2022-08-22T00:00:00"/>
    <s v="CA0705"/>
    <s v="CA0518"/>
    <x v="7"/>
    <s v="유머대장"/>
    <s v="2022082213003201397"/>
    <s v="누네띠네 먹을 때.............gif"/>
    <s v="http://m.newspic.kr/view.html?nid=2022082213003201397"/>
  </r>
  <r>
    <d v="2022-08-22T00:00:00"/>
    <s v="CA0705"/>
    <s v="CA0518"/>
    <x v="6"/>
    <s v="피드클릭"/>
    <s v="2022082213020486005"/>
    <s v="폭우로 침수피해 입은 판교힐스테이트 근황"/>
    <s v="http://m.newspic.kr/view.html?nid=2022082213020486005"/>
  </r>
  <r>
    <d v="2022-08-22T00:00:00"/>
    <s v="CA0705"/>
    <s v="CA0518"/>
    <x v="2"/>
    <s v="담다유머"/>
    <s v="2022082213020593581"/>
    <s v="모텔비 밥값도 여친이 다 내는 도박중독 남친....jpg"/>
    <s v="http://m.newspic.kr/view.html?nid=2022082213020593581"/>
  </r>
  <r>
    <d v="2022-08-22T00:00:00"/>
    <s v="CA0705"/>
    <s v="CA0518"/>
    <x v="0"/>
    <s v="시보드"/>
    <s v="2022082213050175741"/>
    <s v="pic) 인스타에 마약 자수했던 서민재 새 글"/>
    <s v="http://m.newspic.kr/view.html?nid=2022082213050175741"/>
  </r>
  <r>
    <d v="2022-08-22T00:00:00"/>
    <s v="CA0705"/>
    <s v="CA0518"/>
    <x v="3"/>
    <s v="짤고"/>
    <s v="2022082213051524917"/>
    <s v="치과 신경 치료 견적 보고 터키행 티켓 끊은 미국인"/>
    <s v="http://m.newspic.kr/view.html?nid=2022082213051524917"/>
  </r>
  <r>
    <d v="2022-08-22T00:00:00"/>
    <s v="CA0705"/>
    <s v="CA0518"/>
    <x v="0"/>
    <s v="짤고"/>
    <s v="2022082213051869210"/>
    <s v="야외방송하는 BJ"/>
    <s v="http://m.newspic.kr/view.html?nid=2022082213051869210"/>
  </r>
  <r>
    <d v="2022-08-22T00:00:00"/>
    <s v="CA0705"/>
    <s v="CA0518"/>
    <x v="2"/>
    <s v="피드클릭"/>
    <s v="2022082213070565099"/>
    <s v="실시간 엄마 오열..."/>
    <s v="http://m.newspic.kr/view.html?nid=2022082213070565099"/>
  </r>
  <r>
    <d v="2022-08-22T00:00:00"/>
    <s v="CA0705"/>
    <s v="CA0518"/>
    <x v="5"/>
    <s v="짤고"/>
    <s v="2022082213085022476"/>
    <s v="일본 연예계가 뒤집어진 사건"/>
    <s v="http://m.newspic.kr/view.html?nid=2022082213085022476"/>
  </r>
  <r>
    <d v="2022-08-22T00:00:00"/>
    <s v="CA0705"/>
    <s v="CA0518"/>
    <x v="0"/>
    <s v="짤고"/>
    <s v="2022082213085459261"/>
    <s v="육군 전역자는 잘 모르는 사실"/>
    <s v="http://m.newspic.kr/view.html?nid=2022082213085459261"/>
  </r>
  <r>
    <d v="2022-08-22T00:00:00"/>
    <s v="CA0705"/>
    <s v="CA0518"/>
    <x v="6"/>
    <s v="짤고"/>
    <s v="2022082213085801459"/>
    <s v="AV배우가 말하는 30cm 대물 흑인 배우후기"/>
    <s v="http://m.newspic.kr/view.html?nid=2022082213085801459"/>
  </r>
  <r>
    <d v="2022-08-22T00:00:00"/>
    <s v="CA0705"/>
    <s v="CA0518"/>
    <x v="0"/>
    <s v="유머픽"/>
    <s v="2022082213090149235"/>
    <s v="나 남잔데 군캉스 인정.jpg"/>
    <s v="http://m.newspic.kr/view.html?nid=2022082213090149235"/>
  </r>
  <r>
    <d v="2022-08-22T00:00:00"/>
    <s v="CA0705"/>
    <s v="CA0518"/>
    <x v="4"/>
    <s v="짤고"/>
    <s v="2022082213090377586"/>
    <s v="남매가 뽀뽀 하면 이상한가?"/>
    <s v="http://m.newspic.kr/view.html?nid=2022082213090377586"/>
  </r>
  <r>
    <d v="2022-08-22T00:00:00"/>
    <s v="CA0705"/>
    <s v="CA0518"/>
    <x v="0"/>
    <s v="이슈스타"/>
    <s v="2022082213100027543"/>
    <s v="파출소를 지키는 두 강아지."/>
    <s v="http://m.newspic.kr/view.html?nid=2022082213100027543"/>
  </r>
  <r>
    <d v="2022-08-22T00:00:00"/>
    <s v="CA0705"/>
    <s v="CA0518"/>
    <x v="0"/>
    <s v="사이다판"/>
    <s v="2022082213100120594"/>
    <s v="백종원 식당의 문제점"/>
    <s v="http://m.newspic.kr/view.html?nid=2022082213100120594"/>
  </r>
  <r>
    <d v="2022-08-22T00:00:00"/>
    <s v="CA0705"/>
    <s v="CA0518"/>
    <x v="5"/>
    <s v="사이다판"/>
    <s v="2022082213100151913"/>
    <s v="지하동굴 탐험중 발견한 강아지"/>
    <s v="http://m.newspic.kr/view.html?nid=2022082213100151913"/>
  </r>
  <r>
    <d v="2022-08-22T00:00:00"/>
    <s v="CA0705"/>
    <s v="CA0518"/>
    <x v="0"/>
    <s v="사이다판"/>
    <s v="2022082213100175292"/>
    <s v="개로 교장 협박하는 초딩"/>
    <s v="http://m.newspic.kr/view.html?nid=2022082213100175292"/>
  </r>
  <r>
    <d v="2022-08-22T00:00:00"/>
    <s v="CA0705"/>
    <s v="CA0518"/>
    <x v="0"/>
    <s v="사이다판"/>
    <s v="2022082213100185140"/>
    <s v="게임업계 역대 최악의 드립"/>
    <s v="http://m.newspic.kr/view.html?nid=2022082213100185140"/>
  </r>
  <r>
    <d v="2022-08-22T00:00:00"/>
    <s v="CA0705"/>
    <s v="CA0518"/>
    <x v="1"/>
    <s v="사이다판"/>
    <s v="2022082213100187085"/>
    <s v="지금 이 시간 전국 공무원 특징"/>
    <s v="http://m.newspic.kr/view.html?nid=2022082213100187085"/>
  </r>
  <r>
    <d v="2022-08-22T00:00:00"/>
    <s v="CA0705"/>
    <s v="CA0518"/>
    <x v="2"/>
    <s v="사이다판"/>
    <s v="2022082213100194808"/>
    <s v="친구들이 저보고 결혼식에 오지 말래요"/>
    <s v="http://m.newspic.kr/view.html?nid=2022082213100194808"/>
  </r>
  <r>
    <d v="2022-08-22T00:00:00"/>
    <s v="CA0705"/>
    <s v="CA0518"/>
    <x v="0"/>
    <s v="사이다판"/>
    <s v="2022082213100195157"/>
    <s v="연예인 명언"/>
    <s v="http://m.newspic.kr/view.html?nid=2022082213100195157"/>
  </r>
  <r>
    <d v="2022-08-22T00:00:00"/>
    <s v="CA0705"/>
    <s v="CA0518"/>
    <x v="0"/>
    <s v="피드클릭"/>
    <s v="2022082213120611873"/>
    <s v="고급 나무 껍질 제거 작업"/>
    <s v="http://m.newspic.kr/view.html?nid=2022082213120611873"/>
  </r>
  <r>
    <d v="2022-08-22T00:00:00"/>
    <s v="CA0705"/>
    <s v="CA0518"/>
    <x v="3"/>
    <s v="엠봉"/>
    <s v="2022082213122080890"/>
    <s v="80년대 일본 세이코 시계"/>
    <s v="http://m.newspic.kr/view.html?nid=2022082213122080890"/>
  </r>
  <r>
    <d v="2022-08-22T00:00:00"/>
    <s v="CA0705"/>
    <s v="CA0518"/>
    <x v="0"/>
    <s v="엠봉"/>
    <s v="2022082213124492422"/>
    <s v="넷플릭스 vs 왓챠"/>
    <s v="http://m.newspic.kr/view.html?nid=2022082213124492422"/>
  </r>
  <r>
    <d v="2022-08-22T00:00:00"/>
    <s v="CA0705"/>
    <s v="CA0518"/>
    <x v="5"/>
    <s v="엠봉"/>
    <s v="2022082213131279078"/>
    <s v="미국 플로리다에서 일어난 엽기적인 사건"/>
    <s v="http://m.newspic.kr/view.html?nid=2022082213131279078"/>
  </r>
  <r>
    <d v="2022-08-22T00:00:00"/>
    <s v="CA0705"/>
    <s v="CA0518"/>
    <x v="0"/>
    <s v="레알크크"/>
    <s v="2022082213133137819"/>
    <s v="반도다이크 데뷔골 넣은 소식들음?"/>
    <s v="http://m.newspic.kr/view.html?nid=2022082213133137819"/>
  </r>
  <r>
    <d v="2022-08-22T00:00:00"/>
    <s v="CA0705"/>
    <s v="CA0518"/>
    <x v="0"/>
    <s v="엠봉"/>
    <s v="2022082213151460979"/>
    <s v="Tip. 너저분한 광고메일 1분만에 치워버리기"/>
    <s v="http://m.newspic.kr/view.html?nid=2022082213151460979"/>
  </r>
  <r>
    <d v="2022-08-22T00:00:00"/>
    <s v="CA0705"/>
    <s v="CA0518"/>
    <x v="0"/>
    <s v="엠봉"/>
    <s v="2022082213154728579"/>
    <s v="나혼자산다 기안 19금 장면"/>
    <s v="http://m.newspic.kr/view.html?nid=2022082213154728579"/>
  </r>
  <r>
    <d v="2022-08-22T00:00:00"/>
    <s v="CA0705"/>
    <s v="CA0517"/>
    <x v="2"/>
    <s v="피드클릭"/>
    <s v="2022082213170789631"/>
    <s v="블라인드... 못생긴 여자의 인생"/>
    <s v="http://m.newspic.kr/view.html?nid=2022082213170789631"/>
  </r>
  <r>
    <d v="2022-08-22T00:00:00"/>
    <s v="CA0705"/>
    <s v="CA0518"/>
    <x v="0"/>
    <s v="엠봉"/>
    <s v="2022082213191300669"/>
    <s v="말도 안되는 무협 소설"/>
    <s v="http://m.newspic.kr/view.html?nid=2022082213191300669"/>
  </r>
  <r>
    <d v="2022-08-22T00:00:00"/>
    <s v="CA0705"/>
    <s v="CA0518"/>
    <x v="0"/>
    <s v="이슈스타"/>
    <s v="2022082213200071340"/>
    <s v="절이 싫어 떠난다는 중."/>
    <s v="http://m.newspic.kr/view.html?nid=2022082213200071340"/>
  </r>
  <r>
    <d v="2022-08-22T00:00:00"/>
    <s v="CA0705"/>
    <s v="CA0518"/>
    <x v="0"/>
    <s v="사이다판"/>
    <s v="2022082213200205844"/>
    <s v="싱글벙글 디씨 문학.JPG"/>
    <s v="http://m.newspic.kr/view.html?nid=2022082213200205844"/>
  </r>
  <r>
    <d v="2022-08-22T00:00:00"/>
    <s v="CA0705"/>
    <s v="CA0518"/>
    <x v="6"/>
    <s v="사이다판"/>
    <s v="2022082213200246368"/>
    <s v="부동산 전세 시장 근황.jpg"/>
    <s v="http://m.newspic.kr/view.html?nid=2022082213200246368"/>
  </r>
  <r>
    <d v="2022-08-22T00:00:00"/>
    <s v="CA0705"/>
    <s v="CA0518"/>
    <x v="0"/>
    <s v="사이다판"/>
    <s v="2022082213200265747"/>
    <s v="평판 개차반인데도 여전히 잘나가는 개그맨"/>
    <s v="http://m.newspic.kr/view.html?nid=2022082213200265747"/>
  </r>
  <r>
    <d v="2022-08-22T00:00:00"/>
    <s v="CA0104"/>
    <s v="CA0518"/>
    <x v="0"/>
    <s v="더스탁"/>
    <s v="2022082213202399808"/>
    <s v="미디어 엔터 : 와이지엔터테인먼트"/>
    <s v="http://m.newspic.kr/view.html?nid=2022082213202399808"/>
  </r>
  <r>
    <d v="2022-08-22T00:00:00"/>
    <s v="CA0705"/>
    <s v="CA0518"/>
    <x v="0"/>
    <s v="피드클릭"/>
    <s v="2022082213220824592"/>
    <s v="글 쓸 때 도입부 잘 쓰는 법"/>
    <s v="http://m.newspic.kr/view.html?nid=2022082213220824592"/>
  </r>
  <r>
    <d v="2022-08-22T00:00:00"/>
    <s v="CA0705"/>
    <s v="CA0518"/>
    <x v="1"/>
    <s v="시보드"/>
    <s v="2022082213240187979"/>
    <s v="야 우리 편의점 단톡 지랄났다그냥"/>
    <s v="http://m.newspic.kr/view.html?nid=2022082213240187979"/>
  </r>
  <r>
    <d v="2022-08-22T00:00:00"/>
    <s v="CA0705"/>
    <s v="CA0518"/>
    <x v="8"/>
    <s v="담다유머"/>
    <s v="2022082213240723523"/>
    <s v="증명사진 찍는 견습 안내견들"/>
    <s v="http://m.newspic.kr/view.html?nid=2022082213240723523"/>
  </r>
  <r>
    <d v="2022-08-22T00:00:00"/>
    <s v="CA0705"/>
    <s v="CA0518"/>
    <x v="0"/>
    <s v="엠봉"/>
    <s v="2022082213254551623"/>
    <s v="대머리 눈뽕 클라스"/>
    <s v="http://m.newspic.kr/view.html?nid=2022082213254551623"/>
  </r>
  <r>
    <d v="2022-08-22T00:00:00"/>
    <s v="CA0705"/>
    <s v="CA0518"/>
    <x v="0"/>
    <s v="엠봉"/>
    <s v="2022082213261147278"/>
    <s v="할아버지 한 입만 먹을게요~"/>
    <s v="http://m.newspic.kr/view.html?nid=2022082213261147278"/>
  </r>
  <r>
    <d v="2022-08-22T00:00:00"/>
    <s v="CA0705"/>
    <s v="CA0518"/>
    <x v="1"/>
    <s v="엠봉"/>
    <s v="2022082213263694700"/>
    <s v="안과 의사 : 내가 너같은 새퀴를 수십번 봤거든"/>
    <s v="http://m.newspic.kr/view.html?nid=2022082213263694700"/>
  </r>
  <r>
    <d v="2022-08-22T00:00:00"/>
    <s v="CA0705"/>
    <s v="CA0518"/>
    <x v="0"/>
    <s v="피드클릭"/>
    <s v="2022082213270954774"/>
    <s v="동사 직전의 거위 구하기"/>
    <s v="http://m.newspic.kr/view.html?nid=2022082213270954774"/>
  </r>
  <r>
    <d v="2022-08-22T00:00:00"/>
    <s v="CA0705"/>
    <s v="CA0518"/>
    <x v="1"/>
    <s v="레몬판"/>
    <s v="2022082213275018103"/>
    <s v="누칼협에 맞서는 일부 공무원 댓글"/>
    <s v="http://m.newspic.kr/view.html?nid=2022082213275018103"/>
  </r>
  <r>
    <d v="2022-08-22T00:00:00"/>
    <s v="CA0705"/>
    <s v="CA0518"/>
    <x v="6"/>
    <s v="시보드"/>
    <s v="2022082213280211126"/>
    <s v="말붕이 부경경마장 후기"/>
    <s v="http://m.newspic.kr/view.html?nid=2022082213280211126"/>
  </r>
  <r>
    <d v="2022-08-22T00:00:00"/>
    <s v="CA0705"/>
    <s v="CA0518"/>
    <x v="2"/>
    <s v="이슈스타"/>
    <s v="2022082213300001763"/>
    <s v="엄마랑 톡할 때 찐반응."/>
    <s v="http://m.newspic.kr/view.html?nid=2022082213300001763"/>
  </r>
  <r>
    <d v="2022-08-22T00:00:00"/>
    <s v="CA0705"/>
    <s v="CA0518"/>
    <x v="2"/>
    <s v="사이다판"/>
    <s v="2022082213300131466"/>
    <s v="시베리아 횡단열차에서 북한 사람 만난 유튜버"/>
    <s v="http://m.newspic.kr/view.html?nid=2022082213300131466"/>
  </r>
  <r>
    <d v="2022-08-22T00:00:00"/>
    <s v="CA0705"/>
    <s v="CA0518"/>
    <x v="3"/>
    <s v="담다유머"/>
    <s v="2022082213300433005"/>
    <s v="일본 여고생 창조경제 甲"/>
    <s v="http://m.newspic.kr/view.html?nid=2022082213300433005"/>
  </r>
  <r>
    <d v="2022-08-22T00:00:00"/>
    <s v="CA0705"/>
    <s v="CA0518"/>
    <x v="0"/>
    <s v="유머대장"/>
    <s v="2022082213300783577"/>
    <s v="오늘자 메이저리거 김하성 수비"/>
    <s v="http://m.newspic.kr/view.html?nid=2022082213300783577"/>
  </r>
  <r>
    <d v="2022-08-22T00:00:00"/>
    <s v="CA0705"/>
    <s v="CA0518"/>
    <x v="8"/>
    <s v="유머대장"/>
    <s v="2022082213301151435"/>
    <s v="19) 한국영화 19금 명대사 모음.jpg"/>
    <s v="http://m.newspic.kr/view.html?nid=2022082213301151435"/>
  </r>
  <r>
    <d v="2022-08-22T00:00:00"/>
    <s v="CA0705"/>
    <s v="CA0518"/>
    <x v="4"/>
    <s v="유머대장"/>
    <s v="2022082213301300064"/>
    <s v="마블 TV시리즈 최고 아웃풋"/>
    <s v="http://m.newspic.kr/view.html?nid=2022082213301300064"/>
  </r>
  <r>
    <d v="2022-08-22T00:00:00"/>
    <s v="CA0705"/>
    <s v="CA0518"/>
    <x v="0"/>
    <s v="유머대장"/>
    <s v="2022082213302526687"/>
    <s v="낚시 고인물"/>
    <s v="http://m.newspic.kr/view.html?nid=2022082213302526687"/>
  </r>
  <r>
    <d v="2022-08-22T00:00:00"/>
    <s v="CA0705"/>
    <s v="CA0518"/>
    <x v="4"/>
    <s v="레몬판"/>
    <s v="2022082213305567568"/>
    <s v="93년생 걸그룹 멤버가 말하는 이상형.jpgif"/>
    <s v="http://m.newspic.kr/view.html?nid=2022082213305567568"/>
  </r>
  <r>
    <d v="2022-08-22T00:00:00"/>
    <s v="CA0705"/>
    <s v="CA0518"/>
    <x v="4"/>
    <s v="레몬판"/>
    <s v="2022082213305573179"/>
    <s v="의외로 정확한 테스트"/>
    <s v="http://m.newspic.kr/view.html?nid=2022082213305573179"/>
  </r>
  <r>
    <d v="2022-08-22T00:00:00"/>
    <s v="CA0705"/>
    <s v="CA0518"/>
    <x v="0"/>
    <s v="레몬판"/>
    <s v="2022082213305598022"/>
    <s v="3년차 초보 여교사입니다. 학교가 너무 힘듭니다."/>
    <s v="http://m.newspic.kr/view.html?nid=2022082213305598022"/>
  </r>
  <r>
    <d v="2022-08-22T00:00:00"/>
    <s v="CA0705"/>
    <s v="CA0518"/>
    <x v="2"/>
    <s v="피드클릭"/>
    <s v="2022082213321013933"/>
    <s v="오빠 나 이러려고 만나?"/>
    <s v="http://m.newspic.kr/view.html?nid=2022082213321013933"/>
  </r>
  <r>
    <d v="2022-08-22T00:00:00"/>
    <s v="CA0705"/>
    <s v="CA0518"/>
    <x v="0"/>
    <s v="시보드"/>
    <s v="2022082213340265320"/>
    <s v="와내가예전애보던.asmr윽튜버변천사봐."/>
    <s v="http://m.newspic.kr/view.html?nid=2022082213340265320"/>
  </r>
  <r>
    <d v="2022-08-22T00:00:00"/>
    <s v="CA0705"/>
    <s v="CA0518"/>
    <x v="10"/>
    <s v="레몬판"/>
    <s v="2022082213341751589"/>
    <s v="(스압)마왕군 세뇌지부 시리즈 총집편 -2-"/>
    <s v="http://m.newspic.kr/view.html?nid=2022082213341751589"/>
  </r>
  <r>
    <d v="2022-08-22T00:00:00"/>
    <s v="CA0705"/>
    <s v="CA0518"/>
    <x v="6"/>
    <s v="레몬판"/>
    <s v="2022082213341780441"/>
    <s v="어질어질한 요즘 예능 근황.jpg"/>
    <s v="http://m.newspic.kr/view.html?nid=2022082213341780441"/>
  </r>
  <r>
    <d v="2022-08-22T00:00:00"/>
    <s v="CA0705"/>
    <s v="CA0518"/>
    <x v="6"/>
    <s v="레몬판"/>
    <s v="2022082213341785748"/>
    <s v="요즘 성행하는 전세사기.araboza"/>
    <s v="http://m.newspic.kr/view.html?nid=2022082213341785748"/>
  </r>
  <r>
    <d v="2022-08-22T00:00:00"/>
    <s v="CA0705"/>
    <s v="CA0518"/>
    <x v="2"/>
    <s v="레몬판"/>
    <s v="2022082213341785816"/>
    <s v="예비군 훈련 일정"/>
    <s v="http://m.newspic.kr/view.html?nid=2022082213341785816"/>
  </r>
  <r>
    <d v="2022-08-22T00:00:00"/>
    <s v="CA0705"/>
    <s v="CA0518"/>
    <x v="0"/>
    <s v="레몬판"/>
    <s v="2022082213341797120"/>
    <s v="범고래 사이에서 소소하게 유행했던 패션"/>
    <s v="http://m.newspic.kr/view.html?nid=2022082213341797120"/>
  </r>
  <r>
    <d v="2022-08-22T00:00:00"/>
    <s v="CA0705"/>
    <s v="CA0518"/>
    <x v="0"/>
    <s v="시보드"/>
    <s v="2022082213350118373"/>
    <s v="싱글벙글 디씨문학...JPG"/>
    <s v="http://m.newspic.kr/view.html?nid=2022082213350118373"/>
  </r>
  <r>
    <d v="2022-08-22T00:00:00"/>
    <s v="CA0705"/>
    <s v="CA0518"/>
    <x v="0"/>
    <s v="시보드"/>
    <s v="2022082213350120245"/>
    <s v="진짜 재앙"/>
    <s v="http://m.newspic.kr/view.html?nid=2022082213350120245"/>
  </r>
  <r>
    <d v="2022-08-22T00:00:00"/>
    <s v="CA0705"/>
    <s v="CA0518"/>
    <x v="0"/>
    <s v="시보드"/>
    <s v="2022082213350138649"/>
    <s v="서울에 있는 2평짜리 건물의 사연...jpg"/>
    <s v="http://m.newspic.kr/view.html?nid=2022082213350138649"/>
  </r>
  <r>
    <d v="2022-08-22T00:00:00"/>
    <s v="CA0705"/>
    <s v="CA0518"/>
    <x v="0"/>
    <s v="사이다판"/>
    <s v="2022082213362039375"/>
    <s v="제니가 맨유옷 입어서 빡친 영국 아재"/>
    <s v="http://m.newspic.kr/view.html?nid=2022082213362039375"/>
  </r>
  <r>
    <d v="2022-08-22T00:00:00"/>
    <s v="CA0705"/>
    <s v="CA0518"/>
    <x v="4"/>
    <s v="피드클릭"/>
    <s v="2022082213371106091"/>
    <s v="의외로 후지산 정상에서 맛 볼 수 있는 음식"/>
    <s v="http://m.newspic.kr/view.html?nid=2022082213371106091"/>
  </r>
  <r>
    <d v="2022-08-22T00:00:00"/>
    <s v="CA0705"/>
    <s v="CA0518"/>
    <x v="0"/>
    <s v="레몬판"/>
    <s v="2022082213373120514"/>
    <s v="다들 조심해야 할 공항 폭발 테러리스트 혐의"/>
    <s v="http://m.newspic.kr/view.html?nid=2022082213373120514"/>
  </r>
  <r>
    <d v="2022-08-22T00:00:00"/>
    <s v="CA0705"/>
    <s v="CA0518"/>
    <x v="8"/>
    <s v="레몬판"/>
    <s v="2022082213373177309"/>
    <s v="NG 났는데 안 잘린 영화 장면 8"/>
    <s v="http://m.newspic.kr/view.html?nid=2022082213373177309"/>
  </r>
  <r>
    <d v="2022-08-22T00:00:00"/>
    <s v="CA0705"/>
    <s v="CA0517"/>
    <x v="2"/>
    <s v="레몬판"/>
    <s v="2022082213373177492"/>
    <s v="20대 알바녀에게 작업거는 40대.....jpg"/>
    <s v="http://m.newspic.kr/view.html?nid=2022082213373177492"/>
  </r>
  <r>
    <d v="2022-08-22T00:00:00"/>
    <s v="CA0705"/>
    <s v="CA0518"/>
    <x v="2"/>
    <s v="레몬판"/>
    <s v="2022082213373189111"/>
    <s v="엄마와 누나에게 등짝맞은 이유"/>
    <s v="http://m.newspic.kr/view.html?nid=2022082213373189111"/>
  </r>
  <r>
    <d v="2022-08-22T00:00:00"/>
    <s v="CA0705"/>
    <s v="CA0518"/>
    <x v="7"/>
    <s v="짤고"/>
    <s v="2022082213383593781"/>
    <s v="눈썰매... 그럼 이건 개썰매?...gif"/>
    <s v="http://m.newspic.kr/view.html?nid=2022082213383593781"/>
  </r>
  <r>
    <d v="2022-08-22T00:00:00"/>
    <s v="CA0705"/>
    <s v="CA0518"/>
    <x v="2"/>
    <s v="짤고"/>
    <s v="2022082213383913697"/>
    <s v="???: 누가 봐도 내 아들"/>
    <s v="http://m.newspic.kr/view.html?nid=2022082213383913697"/>
  </r>
  <r>
    <d v="2022-08-22T00:00:00"/>
    <s v="CA0705"/>
    <s v="CA0518"/>
    <x v="8"/>
    <s v="짤고"/>
    <s v="2022082213384944732"/>
    <s v="???:소설 표지 사진은 저희 아버지 농장입니다"/>
    <s v="http://m.newspic.kr/view.html?nid=2022082213384944732"/>
  </r>
  <r>
    <d v="2022-08-22T00:00:00"/>
    <s v="CA0705"/>
    <s v="CA0518"/>
    <x v="0"/>
    <s v="사이다판"/>
    <s v="2022082213400108391"/>
    <s v="안녕하세요 멜론 마스크 입니다"/>
    <s v="http://m.newspic.kr/view.html?nid=2022082213400108391"/>
  </r>
  <r>
    <d v="2022-08-22T00:00:00"/>
    <s v="CA0705"/>
    <s v="CA0518"/>
    <x v="0"/>
    <s v="사이다판"/>
    <s v="2022082213400122575"/>
    <s v="기르던 고양이가 메이드가 되어버린 Manga"/>
    <s v="http://m.newspic.kr/view.html?nid=2022082213400122575"/>
  </r>
  <r>
    <d v="2022-08-22T00:00:00"/>
    <s v="CA0705"/>
    <s v="CA0518"/>
    <x v="0"/>
    <s v="사이다판"/>
    <s v="2022082213400148932"/>
    <s v="빅마우스에서 케미 좋은 이종석 윤아"/>
    <s v="http://m.newspic.kr/view.html?nid=2022082213400148932"/>
  </r>
  <r>
    <d v="2022-08-22T00:00:00"/>
    <s v="CA0705"/>
    <s v="CA0518"/>
    <x v="0"/>
    <s v="사이다판"/>
    <s v="2022082213400151370"/>
    <s v="지구온난화 개무시하는 인도"/>
    <s v="http://m.newspic.kr/view.html?nid=2022082213400151370"/>
  </r>
  <r>
    <d v="2022-08-22T00:00:00"/>
    <s v="CA0705"/>
    <s v="CA0518"/>
    <x v="0"/>
    <s v="사이다판"/>
    <s v="2022082213400186858"/>
    <s v="지옥에서 온 인스티즈 컨셉충"/>
    <s v="http://m.newspic.kr/view.html?nid=2022082213400186858"/>
  </r>
  <r>
    <d v="2022-08-22T00:00:00"/>
    <s v="CA0705"/>
    <s v="CA0517"/>
    <x v="2"/>
    <s v="사이다판"/>
    <s v="2022082213400197895"/>
    <s v="모텔 대실비랑 밥값도 여친이 다 내는 이유"/>
    <s v="http://m.newspic.kr/view.html?nid=2022082213400197895"/>
  </r>
  <r>
    <d v="2022-08-22T00:00:00"/>
    <s v="CA0705"/>
    <s v="CA0518"/>
    <x v="2"/>
    <s v="사이다판"/>
    <s v="2022082213400198931"/>
    <s v="너무 말랑말랑하게 생긴 아이돌 시절 서현진.jpgif"/>
    <s v="http://m.newspic.kr/view.html?nid=2022082213400198931"/>
  </r>
  <r>
    <d v="2022-08-22T00:00:00"/>
    <s v="CA0705"/>
    <s v="CA0518"/>
    <x v="2"/>
    <s v="피드클릭"/>
    <s v="2022082213421224519"/>
    <s v="남동생에게 물어본 씹덕의 기준"/>
    <s v="http://m.newspic.kr/view.html?nid=2022082213421224519"/>
  </r>
  <r>
    <d v="2022-08-22T00:00:00"/>
    <s v="CA0705"/>
    <s v="CA0518"/>
    <x v="4"/>
    <s v="엠봉"/>
    <s v="2022082213421771013"/>
    <s v="성병에 오염되지 않는 깨끗한 피를 구할 수 있는 방법"/>
    <s v="http://m.newspic.kr/view.html?nid=2022082213421771013"/>
  </r>
  <r>
    <d v="2022-08-22T00:00:00"/>
    <s v="CA0705"/>
    <s v="CA0518"/>
    <x v="0"/>
    <s v="엠봉"/>
    <s v="2022082213424228570"/>
    <s v="매일 컵라면 먹을 경우 생기는 부작용"/>
    <s v="http://m.newspic.kr/view.html?nid=2022082213424228570"/>
  </r>
  <r>
    <d v="2022-08-22T00:00:00"/>
    <s v="CA0705"/>
    <s v="CA0518"/>
    <x v="3"/>
    <s v="엠봉"/>
    <s v="2022082213433679261"/>
    <s v="같은 듯 다른 한국과 일본의 음식"/>
    <s v="http://m.newspic.kr/view.html?nid=2022082213433679261"/>
  </r>
  <r>
    <d v="2022-08-22T00:00:00"/>
    <s v="CA0705"/>
    <s v="CA0518"/>
    <x v="5"/>
    <s v="움짤저장소"/>
    <s v="2022082213434207862"/>
    <s v="미국 플로리다에서 일어났던 엽기적인 사건"/>
    <s v="http://m.newspic.kr/view.html?nid=2022082213434207862"/>
  </r>
  <r>
    <d v="2022-08-22T00:00:00"/>
    <s v="CA0705"/>
    <s v="CA0518"/>
    <x v="0"/>
    <s v="엠봉"/>
    <s v="2022082213440164330"/>
    <s v="침착맨이 말하는 자기 딸의 미래"/>
    <s v="http://m.newspic.kr/view.html?nid=2022082213440164330"/>
  </r>
  <r>
    <d v="2022-08-22T00:00:00"/>
    <s v="CA0705"/>
    <s v="CA0518"/>
    <x v="0"/>
    <s v="담다유머"/>
    <s v="2022082213440457050"/>
    <s v="이병헌이 느낀 헐리우드의 품격"/>
    <s v="http://m.newspic.kr/view.html?nid=2022082213440457050"/>
  </r>
  <r>
    <d v="2022-08-22T00:00:00"/>
    <s v="CA0705"/>
    <s v="CA0517"/>
    <x v="2"/>
    <s v="엠봉"/>
    <s v="2022082213442650523"/>
    <s v="게이랑 위장결혼하고, 통수쳐서 등쳐먹으려는 레즈비언...jpg"/>
    <s v="http://m.newspic.kr/view.html?nid=2022082213442650523"/>
  </r>
  <r>
    <d v="2022-08-22T00:00:00"/>
    <s v="CA0705"/>
    <s v="CA0518"/>
    <x v="6"/>
    <s v="움짤저장소"/>
    <s v="2022082213443241956"/>
    <s v="미국병 다시 와버린 박진영 근황"/>
    <s v="http://m.newspic.kr/view.html?nid=2022082213443241956"/>
  </r>
  <r>
    <d v="2022-08-22T00:00:00"/>
    <s v="CA0705"/>
    <s v="CA0518"/>
    <x v="0"/>
    <s v="유머픽"/>
    <s v="2022082213450148423"/>
    <s v="어느 인강강사가 추천하는 불면증 치료제"/>
    <s v="http://m.newspic.kr/view.html?nid=2022082213450148423"/>
  </r>
  <r>
    <d v="2022-08-22T00:00:00"/>
    <s v="CA0705"/>
    <s v="CA0518"/>
    <x v="0"/>
    <s v="움짤저장소"/>
    <s v="2022082213452115955"/>
    <s v="재미로보는 2022년 전동 공구 계급도 .jpg"/>
    <s v="http://m.newspic.kr/view.html?nid=2022082213452115955"/>
  </r>
  <r>
    <d v="2022-08-22T00:00:00"/>
    <s v="CA0705"/>
    <s v="CA0518"/>
    <x v="6"/>
    <s v="엠봉"/>
    <s v="2022082213454893945"/>
    <s v="강남 자사고 휘문고 근황"/>
    <s v="http://m.newspic.kr/view.html?nid=2022082213454893945"/>
  </r>
  <r>
    <d v="2022-08-22T00:00:00"/>
    <s v="CA0705"/>
    <s v="CA0518"/>
    <x v="0"/>
    <s v="움짤저장소"/>
    <s v="2022082213461191982"/>
    <s v="식비만 한달에 300만원"/>
    <s v="http://m.newspic.kr/view.html?nid=2022082213461191982"/>
  </r>
  <r>
    <d v="2022-08-22T00:00:00"/>
    <s v="CA0705"/>
    <s v="CA0518"/>
    <x v="8"/>
    <s v="움짤저장소"/>
    <s v="2022082213470096912"/>
    <s v="가난한 운동선수 수술비를 내준 배우"/>
    <s v="http://m.newspic.kr/view.html?nid=2022082213470096912"/>
  </r>
  <r>
    <d v="2022-08-22T00:00:00"/>
    <s v="CA0705"/>
    <s v="CA0517"/>
    <x v="2"/>
    <s v="피드클릭"/>
    <s v="2022082213471373620"/>
    <s v="여자한테 차량 테러 당한 디시인"/>
    <s v="http://m.newspic.kr/view.html?nid=2022082213471373620"/>
  </r>
  <r>
    <d v="2022-08-22T00:00:00"/>
    <s v="CA0507"/>
    <s v="CA0518"/>
    <x v="0"/>
    <s v="레몬판"/>
    <s v="2022082213473295403"/>
    <s v="고양이의 호기심은.. 좀 달라.."/>
    <s v="http://m.newspic.kr/view.html?nid=2022082213473295403"/>
  </r>
  <r>
    <d v="2022-08-22T00:00:00"/>
    <s v="CA0705"/>
    <s v="CA0518"/>
    <x v="2"/>
    <s v="움짤저장소"/>
    <s v="2022082213474902566"/>
    <s v="아빠"/>
    <s v="http://m.newspic.kr/view.html?nid=2022082213474902566"/>
  </r>
  <r>
    <d v="2022-08-22T00:00:00"/>
    <s v="CA0705"/>
    <s v="CA0518"/>
    <x v="6"/>
    <s v="움짤저장소"/>
    <s v="2022082213483886160"/>
    <s v="최근 부동산 아파트 집값 폭락 근황"/>
    <s v="http://m.newspic.kr/view.html?nid=2022082213483886160"/>
  </r>
  <r>
    <d v="2022-08-22T00:00:00"/>
    <s v="CA0705"/>
    <s v="CA0518"/>
    <x v="4"/>
    <s v="움짤저장소"/>
    <s v="2022082213492853453"/>
    <s v="프랑스 부자들이 부자 티를 내지 않는 이유.jpg"/>
    <s v="http://m.newspic.kr/view.html?nid=2022082213492853453"/>
  </r>
  <r>
    <d v="2022-08-22T00:00:00"/>
    <s v="CA0705"/>
    <s v="CA0518"/>
    <x v="0"/>
    <s v="사이다판"/>
    <s v="2022082213500152371"/>
    <s v="‘심심한 사과’때문에 곤란해진 어느 가게.twitter"/>
    <s v="http://m.newspic.kr/view.html?nid=2022082213500152371"/>
  </r>
  <r>
    <d v="2022-08-22T00:00:00"/>
    <s v="CA0705"/>
    <s v="CA0518"/>
    <x v="5"/>
    <s v="시보드"/>
    <s v="2022082213500244305"/>
    <s v="골프장 성추행 레전드 사건jpg"/>
    <s v="http://m.newspic.kr/view.html?nid=2022082213500244305"/>
  </r>
  <r>
    <d v="2022-08-22T00:00:00"/>
    <s v="CA0705"/>
    <s v="CA0518"/>
    <x v="2"/>
    <s v="시보드"/>
    <s v="2022082213500286015"/>
    <s v="여고생의 대박 사업 아이템"/>
    <s v="http://m.newspic.kr/view.html?nid=2022082213500286015"/>
  </r>
  <r>
    <d v="2022-08-22T00:00:00"/>
    <s v="CA0705"/>
    <s v="CA0518"/>
    <x v="6"/>
    <s v="움짤저장소"/>
    <s v="2022082213501705410"/>
    <s v="복무신조 근황.jpg"/>
    <s v="http://m.newspic.kr/view.html?nid=2022082213501705410"/>
  </r>
  <r>
    <d v="2022-08-22T00:00:00"/>
    <s v="CA0705"/>
    <s v="CA0518"/>
    <x v="0"/>
    <s v="사이다판"/>
    <s v="2022082213510021807"/>
    <s v="[MLB] 오늘자 홈 팬들에게 기립박수 받은 김하성 수비"/>
    <s v="http://m.newspic.kr/view.html?nid=2022082213510021807"/>
  </r>
  <r>
    <d v="2022-08-22T00:00:00"/>
    <s v="CA0705"/>
    <s v="CA0518"/>
    <x v="6"/>
    <s v="움짤저장소"/>
    <s v="2022082213510867672"/>
    <s v="요즘 러시아 요식업 근황.jpg"/>
    <s v="http://m.newspic.kr/view.html?nid=2022082213510867672"/>
  </r>
  <r>
    <d v="2022-08-22T00:00:00"/>
    <s v="CA0705"/>
    <s v="CA0518"/>
    <x v="0"/>
    <s v="움짤저장소"/>
    <s v="2022082213515662934"/>
    <s v="외제인척 허울뿐인 명품.jpg"/>
    <s v="http://m.newspic.kr/view.html?nid=2022082213515662934"/>
  </r>
  <r>
    <d v="2022-08-22T00:00:00"/>
    <s v="CA0103"/>
    <s v="CA0518"/>
    <x v="5"/>
    <s v="머니S"/>
    <s v="2022082213520249777"/>
    <s v="'사위 살해 혐의' 중국인, 도주 뒤 붙잡혀… 질문엔 묵묵부답"/>
    <s v="http://m.newspic.kr/view.html?nid=2022082213520249777"/>
  </r>
  <r>
    <d v="2022-08-22T00:00:00"/>
    <s v="CA0705"/>
    <s v="CA0518"/>
    <x v="2"/>
    <s v="피드클릭"/>
    <s v="2022082213521475151"/>
    <s v="몇몇 사람들은 이해 안된다는 배달 문화"/>
    <s v="http://m.newspic.kr/view.html?nid=2022082213521475151"/>
  </r>
  <r>
    <d v="2022-08-22T00:00:00"/>
    <s v="CA0705"/>
    <s v="CA0518"/>
    <x v="1"/>
    <s v="레몬판"/>
    <s v="2022082213521923861"/>
    <s v="경찰 달래기 나선 與 경찰공무원 기본급 상향 검토"/>
    <s v="http://m.newspic.kr/view.html?nid=2022082213521923861"/>
  </r>
  <r>
    <d v="2022-08-22T00:00:00"/>
    <s v="CA0705"/>
    <s v="CA0518"/>
    <x v="1"/>
    <s v="움짤저장소"/>
    <s v="2022082213524583076"/>
    <s v="10년차 연봉 7천이라는 한전 직원.jpg"/>
    <s v="http://m.newspic.kr/view.html?nid=2022082213524583076"/>
  </r>
  <r>
    <d v="2022-08-22T00:00:00"/>
    <s v="CA0705"/>
    <s v="CA0518"/>
    <x v="0"/>
    <s v="레몬판"/>
    <s v="2022082213525299891"/>
    <s v="＜구해줘 홈즈＞ 서울 강서구 마곡동 전세가 3억 7천인 2016년 준공된 역세권 오피스텔"/>
    <s v="http://m.newspic.kr/view.html?nid=2022082213525299891"/>
  </r>
  <r>
    <d v="2022-08-22T00:00:00"/>
    <s v="CA0705"/>
    <s v="CA0518"/>
    <x v="0"/>
    <s v="사이다판"/>
    <s v="2022082213533525327"/>
    <s v="지금 삶에 스스로를 설레게 하는 게 있나요?"/>
    <s v="http://m.newspic.kr/view.html?nid=2022082213533525327"/>
  </r>
  <r>
    <d v="2022-08-22T00:00:00"/>
    <s v="CA0705"/>
    <s v="CA0518"/>
    <x v="0"/>
    <s v="유머픽"/>
    <s v="2022082213540116213"/>
    <s v="갸루 문화가 사라지고 나타난 컨셉"/>
    <s v="http://m.newspic.kr/view.html?nid=2022082213540116213"/>
  </r>
  <r>
    <d v="2022-08-22T00:00:00"/>
    <s v="CA0705"/>
    <s v="CA0518"/>
    <x v="2"/>
    <s v="움짤저장소"/>
    <s v="2022082213542419374"/>
    <s v="모텔비 밥값도 여친이 다 내는 도박중독 남친.jpg"/>
    <s v="http://m.newspic.kr/view.html?nid=2022082213542419374"/>
  </r>
  <r>
    <d v="2022-08-22T00:00:00"/>
    <s v="CA0705"/>
    <s v="CA0518"/>
    <x v="0"/>
    <s v="움짤저장소"/>
    <s v="2022082213551345862"/>
    <s v="천혜의 자연환경 제주도 박살내는 K-흡연충.jpg"/>
    <s v="http://m.newspic.kr/view.html?nid=2022082213551345862"/>
  </r>
  <r>
    <d v="2022-08-22T00:00:00"/>
    <s v="CA0705"/>
    <s v="CA0518"/>
    <x v="2"/>
    <s v="움짤저장소"/>
    <s v="2022082213555445786"/>
    <s v="초면인 작가에게 안아달라 한 아이돌"/>
    <s v="http://m.newspic.kr/view.html?nid=2022082213555445786"/>
  </r>
  <r>
    <d v="2022-08-22T00:00:00"/>
    <s v="CA0705"/>
    <s v="CA0518"/>
    <x v="1"/>
    <s v="피드클릭"/>
    <s v="2022082213571563038"/>
    <s v="액정보호필름 부착 기계 개발한 기업 근황"/>
    <s v="http://m.newspic.kr/view.html?nid=2022082213571563038"/>
  </r>
  <r>
    <d v="2022-08-22T00:00:00"/>
    <s v="CA0705"/>
    <s v="CA0518"/>
    <x v="2"/>
    <s v="담다유머"/>
    <s v="2022082213580590740"/>
    <s v="오늘자 결혼 한 손연재 웨딩 드레스.jpg"/>
    <s v="http://m.newspic.kr/view.html?nid=2022082213580590740"/>
  </r>
  <r>
    <d v="2022-08-22T00:00:00"/>
    <s v="CA0705"/>
    <s v="CA0518"/>
    <x v="0"/>
    <s v="사이다판"/>
    <s v="2022082214000141952"/>
    <s v="자기 자신과 싸우는 manhwa"/>
    <s v="http://m.newspic.kr/view.html?nid=2022082214000141952"/>
  </r>
  <r>
    <d v="2022-08-22T00:00:00"/>
    <s v="CA0705"/>
    <s v="CA0518"/>
    <x v="6"/>
    <s v="담다유머"/>
    <s v="2022082214000519820"/>
    <s v="미국병 다시 와버린 박진영 근황"/>
    <s v="http://m.newspic.kr/view.html?nid=2022082214000519820"/>
  </r>
  <r>
    <d v="2022-08-22T00:00:00"/>
    <s v="CA0705"/>
    <s v="CA0518"/>
    <x v="2"/>
    <s v="유머대장"/>
    <s v="2022082214000851174"/>
    <s v="오싹오싹 친구가 누나를 여친으로 착각하는.manwha"/>
    <s v="http://m.newspic.kr/view.html?nid=2022082214000851174"/>
  </r>
  <r>
    <d v="2022-08-22T00:00:00"/>
    <s v="CA0705"/>
    <s v="CA0518"/>
    <x v="0"/>
    <s v="유머대장"/>
    <s v="2022082214000870255"/>
    <s v="솔직히 유머대장 유저층 진짜 -틀-"/>
    <s v="http://m.newspic.kr/view.html?nid=2022082214000870255"/>
  </r>
  <r>
    <d v="2022-08-22T00:00:00"/>
    <s v="CA0705"/>
    <s v="CA0518"/>
    <x v="0"/>
    <s v="유머대장"/>
    <s v="2022082214001007232"/>
    <s v="저작권 까탈스러운 디즈니가 킹작권으로 진 사례.jpg"/>
    <s v="http://m.newspic.kr/view.html?nid=2022082214001007232"/>
  </r>
  <r>
    <d v="2022-08-22T00:00:00"/>
    <s v="CA0705"/>
    <s v="CA0518"/>
    <x v="0"/>
    <s v="유머대장"/>
    <s v="2022082214001318931"/>
    <s v="대중 무역흑자 종료"/>
    <s v="http://m.newspic.kr/view.html?nid=2022082214001318931"/>
  </r>
  <r>
    <d v="2022-08-22T00:00:00"/>
    <s v="CA0705"/>
    <s v="CA0518"/>
    <x v="2"/>
    <s v="담다유머"/>
    <s v="2022082214001684321"/>
    <s v="아빠"/>
    <s v="http://m.newspic.kr/view.html?nid=2022082214001684321"/>
  </r>
  <r>
    <d v="2022-08-22T00:00:00"/>
    <s v="CA0705"/>
    <s v="CA0518"/>
    <x v="2"/>
    <s v="유머대장"/>
    <s v="2022082214001937867"/>
    <s v="모텔비 밥값도 여친이 다 내는 도박중독 남친....jpg"/>
    <s v="http://m.newspic.kr/view.html?nid=2022082214001937867"/>
  </r>
  <r>
    <d v="2022-08-22T00:00:00"/>
    <s v="CA0705"/>
    <s v="CA0518"/>
    <x v="6"/>
    <s v="담다유머"/>
    <s v="2022082214001941731"/>
    <s v="최근 부동산 아파트 집값 폭락 근황"/>
    <s v="http://m.newspic.kr/view.html?nid=2022082214001941731"/>
  </r>
  <r>
    <d v="2022-08-22T00:00:00"/>
    <s v="CA0705"/>
    <s v="CA0518"/>
    <x v="4"/>
    <s v="담다유머"/>
    <s v="2022082214002050150"/>
    <s v="프랑스 부자들이 부자 티를 내지 않는 이유.jpg"/>
    <s v="http://m.newspic.kr/view.html?nid=2022082214002050150"/>
  </r>
  <r>
    <d v="2022-08-22T00:00:00"/>
    <s v="CA0705"/>
    <s v="CA0518"/>
    <x v="6"/>
    <s v="담다유머"/>
    <s v="2022082214002270646"/>
    <s v="복무신조 근황.jpg"/>
    <s v="http://m.newspic.kr/view.html?nid=2022082214002270646"/>
  </r>
  <r>
    <d v="2022-08-22T00:00:00"/>
    <s v="CA0705"/>
    <s v="CA0518"/>
    <x v="6"/>
    <s v="담다유머"/>
    <s v="2022082214002372269"/>
    <s v="요즘 러시아 요식업 근황.jpg"/>
    <s v="http://m.newspic.kr/view.html?nid=2022082214002372269"/>
  </r>
  <r>
    <d v="2022-08-22T00:00:00"/>
    <s v="CA0705"/>
    <s v="CA0518"/>
    <x v="0"/>
    <s v="담다유머"/>
    <s v="2022082214002432546"/>
    <s v="외제인척 허울뿐인 명품.jpg"/>
    <s v="http://m.newspic.kr/view.html?nid=2022082214002432546"/>
  </r>
  <r>
    <d v="2022-08-22T00:00:00"/>
    <s v="CA0705"/>
    <s v="CA0518"/>
    <x v="1"/>
    <s v="담다유머"/>
    <s v="2022082214002628754"/>
    <s v="10년차 연봉 7천이라는 한전 직원.jpg"/>
    <s v="http://m.newspic.kr/view.html?nid=2022082214002628754"/>
  </r>
  <r>
    <d v="2022-08-22T00:00:00"/>
    <s v="CA0705"/>
    <s v="CA0518"/>
    <x v="2"/>
    <s v="담다유머"/>
    <s v="2022082214002749765"/>
    <s v="모텔비 밥값도 여친이 다 내는 도박중독 남친.jpg"/>
    <s v="http://m.newspic.kr/view.html?nid=2022082214002749765"/>
  </r>
  <r>
    <d v="2022-08-22T00:00:00"/>
    <s v="CA0705"/>
    <s v="CA0518"/>
    <x v="0"/>
    <s v="담다유머"/>
    <s v="2022082214002847756"/>
    <s v="천혜의 자연환경 제주도 박살내는 K-흡연충.jpg"/>
    <s v="http://m.newspic.kr/view.html?nid=2022082214002847756"/>
  </r>
  <r>
    <d v="2022-08-22T00:00:00"/>
    <s v="CA0705"/>
    <s v="CA0518"/>
    <x v="2"/>
    <s v="담다유머"/>
    <s v="2022082214003069563"/>
    <s v="초면인 작가에게 안아달라 한 아이돌"/>
    <s v="http://m.newspic.kr/view.html?nid=2022082214003069563"/>
  </r>
  <r>
    <d v="2022-08-22T00:00:00"/>
    <s v="CA0705"/>
    <s v="CA0518"/>
    <x v="0"/>
    <s v="유머대장"/>
    <s v="2022082214003331347"/>
    <s v="싱글벙글 디씨 문학.JPG"/>
    <s v="http://m.newspic.kr/view.html?nid=2022082214003331347"/>
  </r>
  <r>
    <d v="2022-08-22T00:00:00"/>
    <s v="CA0705"/>
    <s v="CA0518"/>
    <x v="7"/>
    <s v="유머대장"/>
    <s v="2022082214003351339"/>
    <s v="급똥이 찾아온 카메라맨.gif"/>
    <s v="http://m.newspic.kr/view.html?nid=2022082214003351339"/>
  </r>
  <r>
    <d v="2022-08-22T00:00:00"/>
    <s v="CA0705"/>
    <s v="CA0518"/>
    <x v="2"/>
    <s v="유머대장"/>
    <s v="2022082214003499172"/>
    <s v="예쁜 여자를 본 남자의 생각..gif"/>
    <s v="http://m.newspic.kr/view.html?nid=2022082214003499172"/>
  </r>
  <r>
    <d v="2022-08-22T00:00:00"/>
    <s v="CA0705"/>
    <s v="CA0518"/>
    <x v="3"/>
    <s v="피드클릭"/>
    <s v="2022082214021625739"/>
    <s v="우리나라와는 다른 일본의 식사 예절"/>
    <s v="http://m.newspic.kr/view.html?nid=2022082214021625739"/>
  </r>
  <r>
    <d v="2022-08-22T00:00:00"/>
    <s v="CA0705"/>
    <s v="CA0517"/>
    <x v="0"/>
    <s v="피드클릭"/>
    <s v="2022082214021673543"/>
    <s v="어느 회사의 퇴근 시스템"/>
    <s v="http://m.newspic.kr/view.html?nid=2022082214021673543"/>
  </r>
  <r>
    <d v="2022-08-22T00:00:00"/>
    <s v="CA0301"/>
    <s v="CA0518"/>
    <x v="0"/>
    <s v="iMBC 연예"/>
    <s v="2022082214030015041"/>
    <s v="윤영미 61세 맞아? 8kg 감량 후 인생 프로필 도전 여보 긴장해야 겠어&quot;&quot;"/>
    <s v="http://m.newspic.kr/view.html?nid=2022082214030015041"/>
  </r>
  <r>
    <d v="2022-08-22T00:00:00"/>
    <s v="CA0705"/>
    <s v="CA0518"/>
    <x v="0"/>
    <s v="레몬판"/>
    <s v="2022082214031376587"/>
    <s v="개방된 청와대에서 찍은 ＜보그＞ 화보"/>
    <s v="http://m.newspic.kr/view.html?nid=2022082214031376587"/>
  </r>
  <r>
    <d v="2022-08-22T00:00:00"/>
    <s v="CA0705"/>
    <s v="CA0518"/>
    <x v="0"/>
    <s v="시보드"/>
    <s v="2022082214050243239"/>
    <s v="ㅅㅂ 우리키퍼도 ㅈㄴ 쩐다 이소리들어보고싶다"/>
    <s v="http://m.newspic.kr/view.html?nid=2022082214050243239"/>
  </r>
  <r>
    <d v="2022-08-22T00:00:00"/>
    <s v="CA0705"/>
    <s v="CA0518"/>
    <x v="5"/>
    <s v="시보드"/>
    <s v="2022082214050266504"/>
    <s v="차라리 경찰을 폭행하는게 더 싸게먹히는 중범죄.jpg"/>
    <s v="http://m.newspic.kr/view.html?nid=2022082214050266504"/>
  </r>
  <r>
    <d v="2022-08-22T00:00:00"/>
    <s v="CA0705"/>
    <s v="CA0518"/>
    <x v="4"/>
    <s v="사이다판"/>
    <s v="2022082214052537424"/>
    <s v="수억원을 호가하던 매머드 가격이 중고차 가격으로 폭락한 이유"/>
    <s v="http://m.newspic.kr/view.html?nid=2022082214052537424"/>
  </r>
  <r>
    <d v="2022-08-22T00:00:00"/>
    <s v="CA0705"/>
    <s v="CA0518"/>
    <x v="0"/>
    <s v="피드클릭"/>
    <s v="2022082214071723915"/>
    <s v="정신 나간 미친 부모"/>
    <s v="http://m.newspic.kr/view.html?nid=2022082214071723915"/>
  </r>
  <r>
    <d v="2022-08-22T00:00:00"/>
    <s v="CA0705"/>
    <s v="CA0518"/>
    <x v="0"/>
    <s v="짤고"/>
    <s v="2022082214082329675"/>
    <s v="누가누가 위험하나"/>
    <s v="http://m.newspic.kr/view.html?nid=2022082214082329675"/>
  </r>
  <r>
    <d v="2022-08-22T00:00:00"/>
    <s v="CA0705"/>
    <s v="CA0518"/>
    <x v="5"/>
    <s v="짤고"/>
    <s v="2022082214082979253"/>
    <s v="미국 플로리다에서 일어난 엽기적인 사건 ㄷㄷ.jpg"/>
    <s v="http://m.newspic.kr/view.html?nid=2022082214082979253"/>
  </r>
  <r>
    <d v="2022-08-22T00:00:00"/>
    <s v="CA0705"/>
    <s v="CA0518"/>
    <x v="1"/>
    <s v="짤고"/>
    <s v="2022082214083334790"/>
    <s v="신입사원 전용 티셔츠.jpg"/>
    <s v="http://m.newspic.kr/view.html?nid=2022082214083334790"/>
  </r>
  <r>
    <d v="2022-08-22T00:00:00"/>
    <s v="CA0705"/>
    <s v="CA0518"/>
    <x v="6"/>
    <s v="유머픽"/>
    <s v="2022082214090219655"/>
    <s v="짝퉁 탑건 만드는 중국 현실"/>
    <s v="http://m.newspic.kr/view.html?nid=2022082214090219655"/>
  </r>
  <r>
    <d v="2022-08-22T00:00:00"/>
    <s v="CA0705"/>
    <s v="CA0517"/>
    <x v="0"/>
    <s v="레알크크"/>
    <s v="2022082214094985139"/>
    <s v="육사출신 중대장에게 감동 썰"/>
    <s v="http://m.newspic.kr/view.html?nid=2022082214094985139"/>
  </r>
  <r>
    <d v="2022-08-22T00:00:00"/>
    <s v="CA0705"/>
    <s v="CA0518"/>
    <x v="6"/>
    <s v="사이다판"/>
    <s v="2022082214100236889"/>
    <s v="배민 리뷰 테러 재밌다 ㅋㅋㅋㅋ"/>
    <s v="http://m.newspic.kr/view.html?nid=2022082214100236889"/>
  </r>
  <r>
    <d v="2022-08-22T00:00:00"/>
    <s v="CA0705"/>
    <s v="CA0518"/>
    <x v="0"/>
    <s v="사이다판"/>
    <s v="2022082214100242226"/>
    <s v="이 핫도그 + 라면 먹어보시고 , 밀키스 병에든거 마셔본분?.jpg"/>
    <s v="http://m.newspic.kr/view.html?nid=2022082214100242226"/>
  </r>
  <r>
    <d v="2022-08-22T00:00:00"/>
    <s v="CA0705"/>
    <s v="CA0517"/>
    <x v="2"/>
    <s v="밈하우스"/>
    <s v="2022082214102533765"/>
    <s v="임신 해줄테니 나 책임져줄 남자 있어?"/>
    <s v="http://m.newspic.kr/view.html?nid=2022082214102533765"/>
  </r>
  <r>
    <d v="2022-08-22T00:00:00"/>
    <s v="CA0705"/>
    <s v="CA0517"/>
    <x v="0"/>
    <s v="레알크크"/>
    <s v="2022082214103872235"/>
    <s v="킹크랩 저울치기하는 수산시장 아제 엿맥인썰"/>
    <s v="http://m.newspic.kr/view.html?nid=2022082214103872235"/>
  </r>
  <r>
    <d v="2022-08-22T00:00:00"/>
    <s v="CA0507"/>
    <s v="CA0518"/>
    <x v="0"/>
    <s v="짤고"/>
    <s v="2022082214110807776"/>
    <s v="헛간으로 말 끌고가는 코기"/>
    <s v="http://m.newspic.kr/view.html?nid=2022082214110807776"/>
  </r>
  <r>
    <d v="2022-08-22T00:00:00"/>
    <s v="CA0507"/>
    <s v="CA0518"/>
    <x v="0"/>
    <s v="짤고"/>
    <s v="2022082214111169779"/>
    <s v="벌서는 댕댕이"/>
    <s v="http://m.newspic.kr/view.html?nid=2022082214111169779"/>
  </r>
  <r>
    <d v="2022-08-22T00:00:00"/>
    <s v="CA0705"/>
    <s v="CA0518"/>
    <x v="2"/>
    <s v="밈하우스"/>
    <s v="2022082214114917268"/>
    <s v="일본 동네 양아치 누나"/>
    <s v="http://m.newspic.kr/view.html?nid=2022082214114917268"/>
  </r>
  <r>
    <d v="2022-08-22T00:00:00"/>
    <s v="CA0705"/>
    <s v="CA0518"/>
    <x v="2"/>
    <s v="담다유머"/>
    <s v="2022082214120777514"/>
    <s v="엄마, 제 찹쌀궁뎅이 좀 숨겨주세요"/>
    <s v="http://m.newspic.kr/view.html?nid=2022082214120777514"/>
  </r>
  <r>
    <d v="2022-08-22T00:00:00"/>
    <s v="CA0705"/>
    <s v="CA0518"/>
    <x v="0"/>
    <s v="엠봉"/>
    <s v="2022082214121065211"/>
    <s v="9만키로 탄 국산 하이브리드 중형차 연비"/>
    <s v="http://m.newspic.kr/view.html?nid=2022082214121065211"/>
  </r>
  <r>
    <d v="2022-08-22T00:00:00"/>
    <s v="CA0705"/>
    <s v="CA0517"/>
    <x v="2"/>
    <s v="피드클릭"/>
    <s v="2022082214121838855"/>
    <s v="진짜로 독한 사람 본 썰"/>
    <s v="http://m.newspic.kr/view.html?nid=2022082214121838855"/>
  </r>
  <r>
    <d v="2022-08-22T00:00:00"/>
    <s v="CA0705"/>
    <s v="CA0518"/>
    <x v="6"/>
    <s v="엠봉"/>
    <s v="2022082214123404617"/>
    <s v="요즘 애들은 전혀 모르는 소리"/>
    <s v="http://m.newspic.kr/view.html?nid=2022082214123404617"/>
  </r>
  <r>
    <d v="2022-08-22T00:00:00"/>
    <s v="CA0705"/>
    <s v="CA0518"/>
    <x v="6"/>
    <s v="엠봉"/>
    <s v="2022082214130621730"/>
    <s v="1억받는대신 컴퓨터하드, 외장하드 공개 가능??"/>
    <s v="http://m.newspic.kr/view.html?nid=2022082214130621730"/>
  </r>
  <r>
    <d v="2022-08-22T00:00:00"/>
    <s v="CA0705"/>
    <s v="CA0518"/>
    <x v="2"/>
    <s v="엠봉"/>
    <s v="2022082214133105060"/>
    <s v="오싹오싹 친구가 누나를 여친으로 착각하는.manwha"/>
    <s v="http://m.newspic.kr/view.html?nid=2022082214133105060"/>
  </r>
  <r>
    <d v="2022-08-22T00:00:00"/>
    <s v="CA0705"/>
    <s v="CA0517"/>
    <x v="2"/>
    <s v="밈하우스"/>
    <s v="2022082214133149311"/>
    <s v="택시기사가 불륜 커플 끝장낸 썰"/>
    <s v="http://m.newspic.kr/view.html?nid=2022082214133149311"/>
  </r>
  <r>
    <d v="2022-08-22T00:00:00"/>
    <s v="CA0705"/>
    <s v="CA0518"/>
    <x v="4"/>
    <s v="엠봉"/>
    <s v="2022082214142396351"/>
    <s v="마블 TV시리즈 최고 아웃풋"/>
    <s v="http://m.newspic.kr/view.html?nid=2022082214142396351"/>
  </r>
  <r>
    <d v="2022-08-22T00:00:00"/>
    <s v="CA0705"/>
    <s v="CA0518"/>
    <x v="0"/>
    <s v="레알크크"/>
    <s v="2022082214153057909"/>
    <s v="부자라는것을 티내지 않는 인성"/>
    <s v="http://m.newspic.kr/view.html?nid=2022082214153057909"/>
  </r>
  <r>
    <d v="2022-08-22T00:00:00"/>
    <s v="CA0705"/>
    <s v="CA0518"/>
    <x v="0"/>
    <s v="레알크크"/>
    <s v="2022082214154459050"/>
    <s v="백화점 푸드코트 12,000원"/>
    <s v="http://m.newspic.kr/view.html?nid=2022082214154459050"/>
  </r>
  <r>
    <d v="2022-08-22T00:00:00"/>
    <s v="CA0705"/>
    <s v="CA0518"/>
    <x v="0"/>
    <s v="엠봉"/>
    <s v="2022082214161796632"/>
    <s v="오늘자 메이저리거 김하성 수비"/>
    <s v="http://m.newspic.kr/view.html?nid=2022082214161796632"/>
  </r>
  <r>
    <d v="2022-08-22T00:00:00"/>
    <s v="CA0705"/>
    <s v="CA0518"/>
    <x v="0"/>
    <s v="엠봉"/>
    <s v="2022082214164189180"/>
    <s v="오리너구리 머그샷"/>
    <s v="http://m.newspic.kr/view.html?nid=2022082214164189180"/>
  </r>
  <r>
    <d v="2022-08-22T00:00:00"/>
    <s v="CA0705"/>
    <s v="CA0518"/>
    <x v="0"/>
    <s v="엠봉"/>
    <s v="2022082214170699082"/>
    <s v="코리안 닥터 스트레인지.jpg"/>
    <s v="http://m.newspic.kr/view.html?nid=2022082214170699082"/>
  </r>
  <r>
    <d v="2022-08-22T00:00:00"/>
    <s v="CA0705"/>
    <s v="CA0518"/>
    <x v="5"/>
    <s v="피드클릭"/>
    <s v="2022082214171946436"/>
    <s v="마트 라면 코너에서 일어나는 빈번한 사고"/>
    <s v="http://m.newspic.kr/view.html?nid=2022082214171946436"/>
  </r>
  <r>
    <d v="2022-08-22T00:00:00"/>
    <s v="CA0705"/>
    <s v="CA0518"/>
    <x v="2"/>
    <s v="피드클릭"/>
    <s v="2022082214171995367"/>
    <s v="K-POP 덕분에 멀쩡해진 사람들"/>
    <s v="http://m.newspic.kr/view.html?nid=2022082214171995367"/>
  </r>
  <r>
    <d v="2022-08-22T00:00:00"/>
    <s v="CA0705"/>
    <s v="CA0518"/>
    <x v="5"/>
    <s v="레몬판"/>
    <s v="2022082214175481421"/>
    <s v="시작하자 마자 관객들한테 충격을 주었던 늙고 지친 히어로의 모습"/>
    <s v="http://m.newspic.kr/view.html?nid=2022082214175481421"/>
  </r>
  <r>
    <d v="2022-08-22T00:00:00"/>
    <s v="CA0705"/>
    <s v="CA0518"/>
    <x v="0"/>
    <s v="유머픽"/>
    <s v="2022082214180124595"/>
    <s v="이천수의 관상론"/>
    <s v="http://m.newspic.kr/view.html?nid=2022082214180124595"/>
  </r>
  <r>
    <d v="2022-08-22T00:00:00"/>
    <s v="CA0705"/>
    <s v="CA0518"/>
    <x v="3"/>
    <s v="담다유머"/>
    <s v="2022082214180700022"/>
    <s v="역주행하다 차버리고 도망간 중국인.jpg"/>
    <s v="http://m.newspic.kr/view.html?nid=2022082214180700022"/>
  </r>
  <r>
    <d v="2022-08-22T00:00:00"/>
    <s v="CA0705"/>
    <s v="CA0518"/>
    <x v="0"/>
    <s v="사이다판"/>
    <s v="2022082214200128402"/>
    <s v="휴대폰을 못 찾겠슴"/>
    <s v="http://m.newspic.kr/view.html?nid=2022082214200128402"/>
  </r>
  <r>
    <d v="2022-08-22T00:00:00"/>
    <s v="CA0705"/>
    <s v="CA0518"/>
    <x v="0"/>
    <s v="사이다판"/>
    <s v="2022082214200153661"/>
    <s v="165만원??"/>
    <s v="http://m.newspic.kr/view.html?nid=2022082214200153661"/>
  </r>
  <r>
    <d v="2022-08-22T00:00:00"/>
    <s v="CA0705"/>
    <s v="CA0518"/>
    <x v="0"/>
    <s v="사이다판"/>
    <s v="2022082214200171437"/>
    <s v="연예계 3대 어리둥절.jpg"/>
    <s v="http://m.newspic.kr/view.html?nid=2022082214200171437"/>
  </r>
  <r>
    <d v="2022-08-22T00:00:00"/>
    <s v="CA0705"/>
    <s v="CA0518"/>
    <x v="1"/>
    <s v="사이다판"/>
    <s v="2022082214200181059"/>
    <s v="10년차 연봉 7천이라는 한전 직원.jpg"/>
    <s v="http://m.newspic.kr/view.html?nid=2022082214200181059"/>
  </r>
  <r>
    <d v="2022-08-22T00:00:00"/>
    <s v="CA0705"/>
    <s v="CA0518"/>
    <x v="0"/>
    <s v="시보드"/>
    <s v="2022082214200273303"/>
    <s v="인스타 DM 말투를 마스터한 아버지...jpg"/>
    <s v="http://m.newspic.kr/view.html?nid=2022082214200273303"/>
  </r>
  <r>
    <d v="2022-08-22T00:00:00"/>
    <s v="CA0705"/>
    <s v="CA0518"/>
    <x v="0"/>
    <s v="시보드"/>
    <s v="2022082214200279375"/>
    <s v="황철순의 PD의 수첩.jpg"/>
    <s v="http://m.newspic.kr/view.html?nid=2022082214200279375"/>
  </r>
  <r>
    <d v="2022-08-22T00:00:00"/>
    <s v="CA0705"/>
    <s v="CA0518"/>
    <x v="0"/>
    <s v="시보드"/>
    <s v="2022082214220151624"/>
    <s v="일곱가지 무지개색 버섯 모았다"/>
    <s v="http://m.newspic.kr/view.html?nid=2022082214220151624"/>
  </r>
  <r>
    <d v="2022-08-22T00:00:00"/>
    <s v="CA0705"/>
    <s v="CA0518"/>
    <x v="2"/>
    <s v="시보드"/>
    <s v="2022082214220156665"/>
    <s v="까무잡잡 지중해 사람들"/>
    <s v="http://m.newspic.kr/view.html?nid=2022082214220156665"/>
  </r>
  <r>
    <d v="2022-08-22T00:00:00"/>
    <s v="CA0705"/>
    <s v="CA0518"/>
    <x v="0"/>
    <s v="담다유머"/>
    <s v="2022082214220590319"/>
    <s v="뒤로 밀려오는 차량 진로 막은 운전자"/>
    <s v="http://m.newspic.kr/view.html?nid=2022082214220590319"/>
  </r>
  <r>
    <d v="2022-08-22T00:00:00"/>
    <s v="CA0705"/>
    <s v="CA0518"/>
    <x v="1"/>
    <s v="피드클릭"/>
    <s v="2022082214222083269"/>
    <s v="요즘 편의점이 면접 빡세게 보는 이유"/>
    <s v="http://m.newspic.kr/view.html?nid=2022082214222083269"/>
  </r>
  <r>
    <d v="2022-08-22T00:00:00"/>
    <s v="CA0705"/>
    <s v="CA0518"/>
    <x v="0"/>
    <s v="담다유머"/>
    <s v="2022082214240427713"/>
    <s v="징역 1년짜리 플레이.gjf"/>
    <s v="http://m.newspic.kr/view.html?nid=2022082214240427713"/>
  </r>
  <r>
    <d v="2022-08-22T00:00:00"/>
    <s v="CA0705"/>
    <s v="CA0518"/>
    <x v="4"/>
    <s v="엠봉"/>
    <s v="2022082214244059167"/>
    <s v="바람 부는 날 큰 차는 피해야 하는 이유..gif"/>
    <s v="http://m.newspic.kr/view.html?nid=2022082214244059167"/>
  </r>
  <r>
    <d v="2022-08-22T00:00:00"/>
    <s v="CA0705"/>
    <s v="CA0518"/>
    <x v="0"/>
    <s v="엠봉"/>
    <s v="2022082214253869230"/>
    <s v="국수 면 만들기"/>
    <s v="http://m.newspic.kr/view.html?nid=2022082214253869230"/>
  </r>
  <r>
    <d v="2022-08-22T00:00:00"/>
    <s v="CA0705"/>
    <s v="CA0518"/>
    <x v="2"/>
    <s v="레몬판"/>
    <s v="2022082214254685365"/>
    <s v="6~7년 동안 못 끊고..24시간 만취해 있는 고딩엄마"/>
    <s v="http://m.newspic.kr/view.html?nid=2022082214254685365"/>
  </r>
  <r>
    <d v="2022-08-22T00:00:00"/>
    <s v="CA0705"/>
    <s v="CA0518"/>
    <x v="2"/>
    <s v="엠봉"/>
    <s v="2022082214261103206"/>
    <s v="일진녀 연기 전문 유튜버.gif"/>
    <s v="http://m.newspic.kr/view.html?nid=2022082214261103206"/>
  </r>
  <r>
    <d v="2022-08-22T00:00:00"/>
    <s v="CA0705"/>
    <s v="CA0517"/>
    <x v="2"/>
    <s v="유머픽"/>
    <s v="2022082214270158673"/>
    <s v="친오빠 여친한테 디엠받은 여시.jpg"/>
    <s v="http://m.newspic.kr/view.html?nid=2022082214270158673"/>
  </r>
  <r>
    <d v="2022-08-22T00:00:00"/>
    <s v="CA0705"/>
    <s v="CA0518"/>
    <x v="4"/>
    <s v="피드클릭"/>
    <s v="2022082214272133336"/>
    <s v="외국인이 생각하는 타 문화 존중법"/>
    <s v="http://m.newspic.kr/view.html?nid=2022082214272133336"/>
  </r>
  <r>
    <d v="2022-08-22T00:00:00"/>
    <s v="CA0705"/>
    <s v="CA0518"/>
    <x v="0"/>
    <s v="사이다판"/>
    <s v="2022082214295692540"/>
    <s v="아 한국인들 진짜 개빠르고 부지런하고 효율 오지는지 알고싶을 때"/>
    <s v="http://m.newspic.kr/view.html?nid=2022082214295692540"/>
  </r>
  <r>
    <d v="2022-08-22T00:00:00"/>
    <s v="CA0705"/>
    <s v="CA0518"/>
    <x v="4"/>
    <s v="사이다판"/>
    <s v="2022082214300178556"/>
    <s v="뇌손상 확인하는 방법"/>
    <s v="http://m.newspic.kr/view.html?nid=2022082214300178556"/>
  </r>
  <r>
    <d v="2022-08-22T00:00:00"/>
    <s v="CA0705"/>
    <s v="CA0518"/>
    <x v="0"/>
    <s v="유머대장"/>
    <s v="2022082214300733009"/>
    <s v="나라 망했다 ㅋㅋㅋㅋㅋ"/>
    <s v="http://m.newspic.kr/view.html?nid=2022082214300733009"/>
  </r>
  <r>
    <d v="2022-08-22T00:00:00"/>
    <s v="CA0705"/>
    <s v="CA0518"/>
    <x v="0"/>
    <s v="유머대장"/>
    <s v="2022082214300853321"/>
    <s v="오랑우탄한테 마술 보여주면 보이는 반응"/>
    <s v="http://m.newspic.kr/view.html?nid=2022082214300853321"/>
  </r>
  <r>
    <d v="2022-08-22T00:00:00"/>
    <s v="CA0705"/>
    <s v="CA0518"/>
    <x v="8"/>
    <s v="유머대장"/>
    <s v="2022082214301157480"/>
    <s v="찐 퐁퐁남 영화는 이거지(스포주의)"/>
    <s v="http://m.newspic.kr/view.html?nid=2022082214301157480"/>
  </r>
  <r>
    <d v="2022-08-22T00:00:00"/>
    <s v="CA0705"/>
    <s v="CA0518"/>
    <x v="3"/>
    <s v="유머대장"/>
    <s v="2022082214301270950"/>
    <s v="한국산 전기차, 미국서 보조금 1000만원 못 받는다"/>
    <s v="http://m.newspic.kr/view.html?nid=2022082214301270950"/>
  </r>
  <r>
    <d v="2022-08-22T00:00:00"/>
    <s v="CA0705"/>
    <s v="CA0518"/>
    <x v="0"/>
    <s v="유머대장"/>
    <s v="2022082214302192979"/>
    <s v="차 훼손 범인 찍힘"/>
    <s v="http://m.newspic.kr/view.html?nid=2022082214302192979"/>
  </r>
  <r>
    <d v="2022-08-22T00:00:00"/>
    <s v="CA0705"/>
    <s v="CA0518"/>
    <x v="0"/>
    <s v="유머대장"/>
    <s v="2022082214302258013"/>
    <s v="강아지 따라하는 서양녀"/>
    <s v="http://m.newspic.kr/view.html?nid=2022082214302258013"/>
  </r>
  <r>
    <d v="2022-08-22T00:00:00"/>
    <s v="CA0705"/>
    <s v="CA0518"/>
    <x v="0"/>
    <s v="피드클릭"/>
    <s v="2022082214322222101"/>
    <s v="한국인 봉사단체가 몽골로 들어가서 한 일"/>
    <s v="http://m.newspic.kr/view.html?nid=2022082214322222101"/>
  </r>
  <r>
    <d v="2022-08-22T00:00:00"/>
    <s v="CA0705"/>
    <s v="CA0518"/>
    <x v="0"/>
    <s v="레몬판"/>
    <s v="2022082214323187886"/>
    <s v="100여년전 조부모세대 이름 개힙하다고 느끼는 달글 캡쳐"/>
    <s v="http://m.newspic.kr/view.html?nid=2022082214323187886"/>
  </r>
  <r>
    <d v="2022-08-22T00:00:00"/>
    <s v="CA0507"/>
    <s v="CA0518"/>
    <x v="8"/>
    <s v="레몬판"/>
    <s v="2022082214335283150"/>
    <s v="고양이 쓰다듬는 법을 배우는 강아지"/>
    <s v="http://m.newspic.kr/view.html?nid=2022082214335283150"/>
  </r>
  <r>
    <d v="2022-08-22T00:00:00"/>
    <s v="CA0705"/>
    <s v="CA0518"/>
    <x v="0"/>
    <s v="담다유머"/>
    <s v="2022082214340581714"/>
    <s v="통화녹음 때문에 살았다는 영업직.jpg"/>
    <s v="http://m.newspic.kr/view.html?nid=2022082214340581714"/>
  </r>
  <r>
    <d v="2022-08-22T00:00:00"/>
    <s v="CA0705"/>
    <s v="CA0518"/>
    <x v="0"/>
    <s v="레몬판"/>
    <s v="2022082214343662689"/>
    <s v="＜구해줘 홈즈＞ 경기 고양시 일산동구 백석동 전세가 3억 7천인 2003년 준공된 오피스텔"/>
    <s v="http://m.newspic.kr/view.html?nid=2022082214343662689"/>
  </r>
  <r>
    <d v="2022-08-22T00:00:00"/>
    <s v="CA0705"/>
    <s v="CA0518"/>
    <x v="0"/>
    <s v="짤고"/>
    <s v="2022082214350111379"/>
    <s v="헬스장 민폐남 등장"/>
    <s v="http://m.newspic.kr/view.html?nid=2022082214350111379"/>
  </r>
  <r>
    <d v="2022-08-22T00:00:00"/>
    <s v="CA0705"/>
    <s v="CA0518"/>
    <x v="0"/>
    <s v="시보드"/>
    <s v="2022082214350184682"/>
    <s v="[오피셜] 맨시티 본체.jpg"/>
    <s v="http://m.newspic.kr/view.html?nid=2022082214350184682"/>
  </r>
  <r>
    <d v="2022-08-22T00:00:00"/>
    <s v="CA0705"/>
    <s v="CA0518"/>
    <x v="0"/>
    <s v="시보드"/>
    <s v="2022082214350192971"/>
    <s v="22년 순경 vs 02년 순경 형법 비교"/>
    <s v="http://m.newspic.kr/view.html?nid=2022082214350192971"/>
  </r>
  <r>
    <d v="2022-08-22T00:00:00"/>
    <s v="CA0705"/>
    <s v="CA0518"/>
    <x v="0"/>
    <s v="짤고"/>
    <s v="2022082214350404702"/>
    <s v="ㅇㅎ) 옷매무새"/>
    <s v="http://m.newspic.kr/view.html?nid=2022082214350404702"/>
  </r>
  <r>
    <d v="2022-08-22T00:00:00"/>
    <s v="CA0705"/>
    <s v="CA0518"/>
    <x v="2"/>
    <s v="짤고"/>
    <s v="2022082214350751011"/>
    <s v="ㅇㅎ) 소개팅 하자마자 키스 ㄷㄷ"/>
    <s v="http://m.newspic.kr/view.html?nid=2022082214350751011"/>
  </r>
  <r>
    <d v="2022-08-22T00:00:00"/>
    <s v="CA0705"/>
    <s v="CA0518"/>
    <x v="6"/>
    <s v="이슈야"/>
    <s v="2022082214351095586"/>
    <s v="삼성 갤럭시의 마지막 희망 '통화 녹음' 기능 근황"/>
    <s v="http://m.newspic.kr/view.html?nid=2022082214351095586"/>
  </r>
  <r>
    <d v="2022-08-22T00:00:00"/>
    <s v="CA0705"/>
    <s v="CA0518"/>
    <x v="6"/>
    <s v="이슈야"/>
    <s v="2022082214351553100"/>
    <s v="요즘 서울대/의대 합격생들의 수학 공부량"/>
    <s v="http://m.newspic.kr/view.html?nid=2022082214351553100"/>
  </r>
  <r>
    <d v="2022-08-22T00:00:00"/>
    <s v="CA0705"/>
    <s v="CA0518"/>
    <x v="0"/>
    <s v="이슈야"/>
    <s v="2022082214351665311"/>
    <s v="통회녹음 때문에 죽다 살았다는 영업직"/>
    <s v="http://m.newspic.kr/view.html?nid=2022082214351665311"/>
  </r>
  <r>
    <d v="2022-08-22T00:00:00"/>
    <s v="CA0705"/>
    <s v="CA0518"/>
    <x v="6"/>
    <s v="이슈야"/>
    <s v="2022082214351768866"/>
    <s v="훌쩍훌쩍 배민 리뷰..."/>
    <s v="http://m.newspic.kr/view.html?nid=2022082214351768866"/>
  </r>
  <r>
    <d v="2022-08-22T00:00:00"/>
    <s v="CA0705"/>
    <s v="CA0518"/>
    <x v="6"/>
    <s v="이슈야"/>
    <s v="2022082214351839253"/>
    <s v="요즘 성행한다는 전세사기"/>
    <s v="http://m.newspic.kr/view.html?nid=2022082214351839253"/>
  </r>
  <r>
    <d v="2022-08-22T00:00:00"/>
    <s v="CA0705"/>
    <s v="CA0518"/>
    <x v="2"/>
    <s v="이슈야"/>
    <s v="2022082214351885339"/>
    <s v="요즘 10대 남학생들의 살벌한 페미 인식..."/>
    <s v="http://m.newspic.kr/view.html?nid=2022082214351885339"/>
  </r>
  <r>
    <d v="2022-08-22T00:00:00"/>
    <s v="CA0705"/>
    <s v="CA0518"/>
    <x v="5"/>
    <s v="이슈야"/>
    <s v="2022082214351969320"/>
    <s v="개막장 알파메일의 삶 ㄷㄷ"/>
    <s v="http://m.newspic.kr/view.html?nid=2022082214351969320"/>
  </r>
  <r>
    <d v="2022-08-22T00:00:00"/>
    <s v="CA0705"/>
    <s v="CA0518"/>
    <x v="2"/>
    <s v="유머픽"/>
    <s v="2022082214360158984"/>
    <s v="재벌 2세와 결혼해도 외롭고 불만"/>
    <s v="http://m.newspic.kr/view.html?nid=2022082214360158984"/>
  </r>
  <r>
    <d v="2022-08-22T00:00:00"/>
    <s v="CA0705"/>
    <s v="CA0518"/>
    <x v="5"/>
    <s v="레몬판"/>
    <s v="2022082214374610065"/>
    <s v="극한직업 승무원 ㄷㄷ"/>
    <s v="http://m.newspic.kr/view.html?nid=2022082214374610065"/>
  </r>
  <r>
    <d v="2022-08-22T00:00:00"/>
    <s v="CA0705"/>
    <s v="CA0518"/>
    <x v="10"/>
    <s v="레몬판"/>
    <s v="2022082214374614008"/>
    <s v="극한직업 일본 도미노피자 배달원..........JPG"/>
    <s v="http://m.newspic.kr/view.html?nid=2022082214374614008"/>
  </r>
  <r>
    <d v="2022-08-22T00:00:00"/>
    <s v="CA0705"/>
    <s v="CA0517"/>
    <x v="1"/>
    <s v="레몬판"/>
    <s v="2022082214374626569"/>
    <s v="NC소프트 신입사원 전용 티셔츠"/>
    <s v="http://m.newspic.kr/view.html?nid=2022082214374626569"/>
  </r>
  <r>
    <d v="2022-08-22T00:00:00"/>
    <s v="CA0705"/>
    <s v="CA0518"/>
    <x v="6"/>
    <s v="레몬판"/>
    <s v="2022082214374628743"/>
    <s v="요즘 러시아 요식업 근황.jpg"/>
    <s v="http://m.newspic.kr/view.html?nid=2022082214374628743"/>
  </r>
  <r>
    <d v="2022-08-22T00:00:00"/>
    <s v="CA0705"/>
    <s v="CA0518"/>
    <x v="0"/>
    <s v="레몬판"/>
    <s v="2022082214374652613"/>
    <s v="오픈톡방에 나타난 문의빌런 ㅋㅋㅋㅋ.JPG"/>
    <s v="http://m.newspic.kr/view.html?nid=2022082214374652613"/>
  </r>
  <r>
    <d v="2022-08-22T00:00:00"/>
    <s v="CA0705"/>
    <s v="CA0518"/>
    <x v="4"/>
    <s v="레몬판"/>
    <s v="2022082214374662804"/>
    <s v="가난한 동네 살면 안 되는 이유"/>
    <s v="http://m.newspic.kr/view.html?nid=2022082214374662804"/>
  </r>
  <r>
    <d v="2022-08-22T00:00:00"/>
    <s v="CA0705"/>
    <s v="CA0518"/>
    <x v="0"/>
    <s v="레몬판"/>
    <s v="2022082214374672729"/>
    <s v="유튜버 집에 침입한 가스총 강도.jpg"/>
    <s v="http://m.newspic.kr/view.html?nid=2022082214374672729"/>
  </r>
  <r>
    <d v="2022-08-22T00:00:00"/>
    <s v="CA0705"/>
    <s v="CA0518"/>
    <x v="0"/>
    <s v="레몬판"/>
    <s v="2022082214374677933"/>
    <s v="산책할 때 고기 몇번 얻어먹은 댕댕이"/>
    <s v="http://m.newspic.kr/view.html?nid=2022082214374677933"/>
  </r>
  <r>
    <d v="2022-08-22T00:00:00"/>
    <s v="CA0705"/>
    <s v="CA0518"/>
    <x v="0"/>
    <s v="레몬판"/>
    <s v="2022082214374684201"/>
    <s v="즐라탄 라이더.jpg"/>
    <s v="http://m.newspic.kr/view.html?nid=2022082214374684201"/>
  </r>
  <r>
    <d v="2022-08-22T00:00:00"/>
    <s v="CA0705"/>
    <s v="CA0518"/>
    <x v="0"/>
    <s v="레알크크"/>
    <s v="2022082214375423142"/>
    <s v="제 2의 IMF...???"/>
    <s v="http://m.newspic.kr/view.html?nid=2022082214375423142"/>
  </r>
  <r>
    <d v="2022-08-22T00:00:00"/>
    <s v="CA0705"/>
    <s v="CA0518"/>
    <x v="8"/>
    <s v="시보드"/>
    <s v="2022082214380227798"/>
    <s v="예전에 키나코네 동네 갔던 사진"/>
    <s v="http://m.newspic.kr/view.html?nid=2022082214380227798"/>
  </r>
  <r>
    <d v="2022-08-22T00:00:00"/>
    <s v="CA0705"/>
    <s v="CA0517"/>
    <x v="2"/>
    <s v="짤고"/>
    <s v="2022082214391129113"/>
    <s v="여자 공무원 직렬별 이미지"/>
    <s v="http://m.newspic.kr/view.html?nid=2022082214391129113"/>
  </r>
  <r>
    <d v="2022-08-22T00:00:00"/>
    <s v="CA0705"/>
    <s v="CA0517"/>
    <x v="2"/>
    <s v="짤고"/>
    <s v="2022082214391497362"/>
    <s v="34살 여교사의 결혼 조건"/>
    <s v="http://m.newspic.kr/view.html?nid=2022082214391497362"/>
  </r>
  <r>
    <d v="2022-08-22T00:00:00"/>
    <s v="CA0705"/>
    <s v="CA0518"/>
    <x v="10"/>
    <s v="짤고"/>
    <s v="2022082214391988762"/>
    <s v="열흘만에 폐업한 디씨인의 와플가게.jpg"/>
    <s v="http://m.newspic.kr/view.html?nid=2022082214391988762"/>
  </r>
  <r>
    <d v="2022-08-22T00:00:00"/>
    <s v="CA0705"/>
    <s v="CA0517"/>
    <x v="2"/>
    <s v="짤고"/>
    <s v="2022082214392293033"/>
    <s v="게속된 여자비명소리의 진실"/>
    <s v="http://m.newspic.kr/view.html?nid=2022082214392293033"/>
  </r>
  <r>
    <d v="2022-08-22T00:00:00"/>
    <s v="CA0705"/>
    <s v="CA0518"/>
    <x v="0"/>
    <s v="사이다판"/>
    <s v="2022082214400132668"/>
    <s v="흥부놀부전 사실은 이랬다 시리즈"/>
    <s v="http://m.newspic.kr/view.html?nid=2022082214400132668"/>
  </r>
  <r>
    <d v="2022-08-22T00:00:00"/>
    <s v="CA0705"/>
    <s v="CA0518"/>
    <x v="0"/>
    <s v="사이다판"/>
    <s v="2022082214400150345"/>
    <s v="예전에는 어떻게 신고 다녔나 싶은 것"/>
    <s v="http://m.newspic.kr/view.html?nid=2022082214400150345"/>
  </r>
  <r>
    <d v="2022-08-22T00:00:00"/>
    <s v="CA0507"/>
    <s v="CA0518"/>
    <x v="0"/>
    <s v="짤고"/>
    <s v="2022082214412347108"/>
    <s v="성깔있는 시바견"/>
    <s v="http://m.newspic.kr/view.html?nid=2022082214412347108"/>
  </r>
  <r>
    <d v="2022-08-22T00:00:00"/>
    <s v="CA0507"/>
    <s v="CA0518"/>
    <x v="0"/>
    <s v="짤고"/>
    <s v="2022082214412606507"/>
    <s v="횡단보도 건너는 길냥이"/>
    <s v="http://m.newspic.kr/view.html?nid=2022082214412606507"/>
  </r>
  <r>
    <d v="2022-08-22T00:00:00"/>
    <s v="CA0705"/>
    <s v="CA0518"/>
    <x v="0"/>
    <s v="움짤저장소"/>
    <s v="2022082214422698006"/>
    <s v="몸은 3살, 정신은 1살로 살아가는 18살 딸 혜진이"/>
    <s v="http://m.newspic.kr/view.html?nid=2022082214422698006"/>
  </r>
  <r>
    <d v="2022-08-22T00:00:00"/>
    <s v="CA0705"/>
    <s v="CA0518"/>
    <x v="5"/>
    <s v="엠봉"/>
    <s v="2022082214423539982"/>
    <s v="이번 순경 필기시험 형사법 강사가 직접 경찰청에 항의전화함..."/>
    <s v="http://m.newspic.kr/view.html?nid=2022082214423539982"/>
  </r>
  <r>
    <d v="2022-08-22T00:00:00"/>
    <s v="CA0705"/>
    <s v="CA0518"/>
    <x v="0"/>
    <s v="엠봉"/>
    <s v="2022082214430053954"/>
    <s v="한심한 눈으로 경멸하는 침착맨"/>
    <s v="http://m.newspic.kr/view.html?nid=2022082214430053954"/>
  </r>
  <r>
    <d v="2022-08-22T00:00:00"/>
    <s v="CA0705"/>
    <s v="CA0518"/>
    <x v="0"/>
    <s v="담다유머"/>
    <s v="2022082214440457737"/>
    <s v="오늘의 흔한 가정집 모습"/>
    <s v="http://m.newspic.kr/view.html?nid=2022082214440457737"/>
  </r>
  <r>
    <d v="2022-08-22T00:00:00"/>
    <s v="CA0705"/>
    <s v="CA0518"/>
    <x v="4"/>
    <s v="레알크크"/>
    <s v="2022082214443301401"/>
    <s v="짱꿰국 최고보양식, 천산갑 실물"/>
    <s v="http://m.newspic.kr/view.html?nid=2022082214443301401"/>
  </r>
  <r>
    <d v="2022-08-22T00:00:00"/>
    <s v="CA0705"/>
    <s v="CA0518"/>
    <x v="0"/>
    <s v="유머픽"/>
    <s v="2022082214450149300"/>
    <s v="싱글세 내고 있는 2030 미혼남들"/>
    <s v="http://m.newspic.kr/view.html?nid=2022082214450149300"/>
  </r>
  <r>
    <d v="2022-08-22T00:00:00"/>
    <s v="CA0705"/>
    <s v="CA0518"/>
    <x v="0"/>
    <s v="담다유머"/>
    <s v="2022082214450990150"/>
    <s v="몸은 3살, 정신은 1살로 살아가는 18살 딸 혜진이"/>
    <s v="http://m.newspic.kr/view.html?nid=2022082214450990150"/>
  </r>
  <r>
    <d v="2022-08-22T00:00:00"/>
    <s v="CA0705"/>
    <s v="CA0518"/>
    <x v="4"/>
    <s v="레몬판"/>
    <s v="2022082214451317236"/>
    <s v="조현병 환자가 난동 부려도 해결 방법이 없는 이유"/>
    <s v="http://m.newspic.kr/view.html?nid=2022082214451317236"/>
  </r>
  <r>
    <d v="2022-08-22T00:00:00"/>
    <s v="CA0705"/>
    <s v="CA0518"/>
    <x v="4"/>
    <s v="엠봉"/>
    <s v="2022082214464500497"/>
    <s v="다른 거 넣을 생각은 그만"/>
    <s v="http://m.newspic.kr/view.html?nid=2022082214464500497"/>
  </r>
  <r>
    <d v="2022-08-22T00:00:00"/>
    <s v="CA0705"/>
    <s v="CA0518"/>
    <x v="0"/>
    <s v="엠봉"/>
    <s v="2022082214471025054"/>
    <s v="난민 강제 추방"/>
    <s v="http://m.newspic.kr/view.html?nid=2022082214471025054"/>
  </r>
  <r>
    <d v="2022-08-22T00:00:00"/>
    <s v="CA0705"/>
    <s v="CA0518"/>
    <x v="0"/>
    <s v="엠봉"/>
    <s v="2022082214473560784"/>
    <s v="10년차 하루 순 근무시간 2시간 연봉 7천"/>
    <s v="http://m.newspic.kr/view.html?nid=2022082214473560784"/>
  </r>
  <r>
    <d v="2022-08-22T00:00:00"/>
    <s v="CA0705"/>
    <s v="CA0518"/>
    <x v="3"/>
    <s v="엠봉"/>
    <s v="2022082214475989547"/>
    <s v="미국에서 가장 성공한 이민 민족"/>
    <s v="http://m.newspic.kr/view.html?nid=2022082214475989547"/>
  </r>
  <r>
    <d v="2022-08-22T00:00:00"/>
    <s v="CA0705"/>
    <s v="CA0518"/>
    <x v="4"/>
    <s v="엠봉"/>
    <s v="2022082214482527488"/>
    <s v="배우자의 재산에 대한 생각"/>
    <s v="http://m.newspic.kr/view.html?nid=2022082214482527488"/>
  </r>
  <r>
    <d v="2022-08-22T00:00:00"/>
    <s v="CA0705"/>
    <s v="CA0518"/>
    <x v="4"/>
    <s v="레알크크"/>
    <s v="2022082214483076772"/>
    <s v="이쁜 처자들의 맥주 개인기"/>
    <s v="http://m.newspic.kr/view.html?nid=2022082214483076772"/>
  </r>
  <r>
    <d v="2022-08-22T00:00:00"/>
    <s v="CA0705"/>
    <s v="CA0518"/>
    <x v="2"/>
    <s v="엠봉"/>
    <s v="2022082214484807318"/>
    <s v="폐암 환자 예비군 훈련 연기 거부"/>
    <s v="http://m.newspic.kr/view.html?nid=2022082214484807318"/>
  </r>
  <r>
    <d v="2022-08-22T00:00:00"/>
    <s v="CA0705"/>
    <s v="CA0518"/>
    <x v="0"/>
    <s v="엠봉"/>
    <s v="2022082214491315498"/>
    <s v="연예기획사 대표 클라스"/>
    <s v="http://m.newspic.kr/view.html?nid=2022082214491315498"/>
  </r>
  <r>
    <d v="2022-08-22T00:00:00"/>
    <s v="CA0705"/>
    <s v="CA0518"/>
    <x v="0"/>
    <s v="사이다판"/>
    <s v="2022082214500130571"/>
    <s v="블루베리향의 비밀"/>
    <s v="http://m.newspic.kr/view.html?nid=2022082214500130571"/>
  </r>
  <r>
    <d v="2022-08-22T00:00:00"/>
    <s v="CA0705"/>
    <s v="CA0518"/>
    <x v="0"/>
    <s v="시보드"/>
    <s v="2022082214500149761"/>
    <s v="K-치킨.. 구글,애플 제쳤다 10만원 팔면 3만원 이익..JPG"/>
    <s v="http://m.newspic.kr/view.html?nid=2022082214500149761"/>
  </r>
  <r>
    <d v="2022-08-22T00:00:00"/>
    <s v="CA0705"/>
    <s v="CA0518"/>
    <x v="0"/>
    <s v="시보드"/>
    <s v="2022082214500240355"/>
    <s v="블랙핑크 뮤비 보다가 왓더뻑 외친 영국 아저씨"/>
    <s v="http://m.newspic.kr/view.html?nid=2022082214500240355"/>
  </r>
  <r>
    <d v="2022-08-22T00:00:00"/>
    <s v="CA0705"/>
    <s v="CA0518"/>
    <x v="5"/>
    <s v="시보드"/>
    <s v="2022082214500243521"/>
    <s v="한 네티즌의 소름돋는 예측글로 인해 무산되어버린 영화 갑"/>
    <s v="http://m.newspic.kr/view.html?nid=2022082214500243521"/>
  </r>
  <r>
    <d v="2022-08-22T00:00:00"/>
    <s v="CA0504"/>
    <s v="CA0518"/>
    <x v="0"/>
    <s v="ㅍㅍㅅㅅ"/>
    <s v="2022082214500268860"/>
    <s v="회의의 기본 원칙을 정리해 보자"/>
    <s v="http://m.newspic.kr/view.html?nid=2022082214500268860"/>
  </r>
  <r>
    <d v="2022-08-22T00:00:00"/>
    <s v="CA0705"/>
    <s v="CA0518"/>
    <x v="2"/>
    <s v="담다유머"/>
    <s v="2022082214500424115"/>
    <s v="팬티 지려서 슬픈 남편.jpg"/>
    <s v="http://m.newspic.kr/view.html?nid=2022082214500424115"/>
  </r>
  <r>
    <d v="2022-08-22T00:00:00"/>
    <s v="CA0705"/>
    <s v="CA0518"/>
    <x v="0"/>
    <s v="사이다판"/>
    <s v="2022082214503460337"/>
    <s v="[궁금한이야기] 쩌리 핫플난 아파트 복도에서 생활하시는 할머니"/>
    <s v="http://m.newspic.kr/view.html?nid=2022082214503460337"/>
  </r>
  <r>
    <d v="2022-08-22T00:00:00"/>
    <s v="CA0705"/>
    <s v="CA0518"/>
    <x v="2"/>
    <s v="레알크크"/>
    <s v="2022082214504964473"/>
    <s v="프랑스의 불륜 인식..."/>
    <s v="http://m.newspic.kr/view.html?nid=2022082214504964473"/>
  </r>
  <r>
    <d v="2022-08-22T00:00:00"/>
    <s v="CA0705"/>
    <s v="CA0518"/>
    <x v="0"/>
    <s v="담다유머"/>
    <s v="2022082214520439876"/>
    <s v="롯데월드는 석촌호수 사용료를 얼마나 지급할까?"/>
    <s v="http://m.newspic.kr/view.html?nid=2022082214520439876"/>
  </r>
  <r>
    <d v="2022-08-22T00:00:00"/>
    <s v="CA0705"/>
    <s v="CA0518"/>
    <x v="0"/>
    <s v="유머픽"/>
    <s v="2022082214540195303"/>
    <s v="여행 유튜버의 경험담"/>
    <s v="http://m.newspic.kr/view.html?nid=2022082214540195303"/>
  </r>
  <r>
    <d v="2022-08-22T00:00:00"/>
    <s v="CA0705"/>
    <s v="CA0518"/>
    <x v="0"/>
    <s v="담다유머"/>
    <s v="2022082214540667934"/>
    <s v="한국인 봉사단체가 몽골로 들어가서 한 일.jpg"/>
    <s v="http://m.newspic.kr/view.html?nid=2022082214540667934"/>
  </r>
  <r>
    <d v="2022-08-22T00:00:00"/>
    <s v="CA0705"/>
    <s v="CA0518"/>
    <x v="4"/>
    <s v="레몬판"/>
    <s v="2022082214551451924"/>
    <s v="홍진경, 학폭 논란' 최준희 출연 영상 삭제+사과..미화할 생각 없다"/>
    <s v="http://m.newspic.kr/view.html?nid=2022082214551451924"/>
  </r>
  <r>
    <d v="2022-08-22T00:00:00"/>
    <s v="CA0103"/>
    <s v="CA0518"/>
    <x v="0"/>
    <s v="머니S"/>
    <s v="2022082214571160914"/>
    <s v="돈 주고 산 보고서로 대학 입학…2심도 선고유예"/>
    <s v="http://m.newspic.kr/view.html?nid=2022082214571160914"/>
  </r>
  <r>
    <d v="2022-08-22T00:00:00"/>
    <s v="CA0502"/>
    <s v="CA0518"/>
    <x v="0"/>
    <s v="싱글 플러스"/>
    <s v="2022082215000074597"/>
    <s v="고귀한 자태의 화이트 운동화 5"/>
    <s v="http://m.newspic.kr/view.html?nid=2022082215000074597"/>
  </r>
  <r>
    <d v="2022-08-22T00:00:00"/>
    <s v="CA0705"/>
    <s v="CA0518"/>
    <x v="0"/>
    <s v="사이다판"/>
    <s v="2022082215000110105"/>
    <s v="웃으면 복이 온다고 하지요."/>
    <s v="http://m.newspic.kr/view.html?nid=2022082215000110105"/>
  </r>
  <r>
    <d v="2022-08-22T00:00:00"/>
    <s v="CA0705"/>
    <s v="CA0518"/>
    <x v="0"/>
    <s v="사이다판"/>
    <s v="2022082215000142789"/>
    <s v="최근 발의된 '녹취 금지법'"/>
    <s v="http://m.newspic.kr/view.html?nid=2022082215000142789"/>
  </r>
  <r>
    <d v="2022-08-22T00:00:00"/>
    <s v="CA0705"/>
    <s v="CA0518"/>
    <x v="6"/>
    <s v="유머픽"/>
    <s v="2022082215000156003"/>
    <s v="배민 리뷰 답글 근황,,,JPG"/>
    <s v="http://m.newspic.kr/view.html?nid=2022082215000156003"/>
  </r>
  <r>
    <d v="2022-08-22T00:00:00"/>
    <s v="CA0705"/>
    <s v="CA0518"/>
    <x v="0"/>
    <s v="사이다판"/>
    <s v="2022082215000165772"/>
    <s v="돈이 들지 않는 요리??????"/>
    <s v="http://m.newspic.kr/view.html?nid=2022082215000165772"/>
  </r>
  <r>
    <d v="2022-08-22T00:00:00"/>
    <s v="CA0705"/>
    <s v="CA0518"/>
    <x v="2"/>
    <s v="사이다판"/>
    <s v="2022082215000185033"/>
    <s v="초고도비만인 사람의 뼈"/>
    <s v="http://m.newspic.kr/view.html?nid=2022082215000185033"/>
  </r>
  <r>
    <d v="2022-08-22T00:00:00"/>
    <s v="CA0705"/>
    <s v="CA0518"/>
    <x v="0"/>
    <s v="유머대장"/>
    <s v="2022082215000710011"/>
    <s v="통화 녹음때문에 살았다는 영업직"/>
    <s v="http://m.newspic.kr/view.html?nid=2022082215000710011"/>
  </r>
  <r>
    <d v="2022-08-22T00:00:00"/>
    <s v="CA0705"/>
    <s v="CA0518"/>
    <x v="0"/>
    <s v="유머대장"/>
    <s v="2022082215000965241"/>
    <s v="올 여름이 예전 여름과는 다른거"/>
    <s v="http://m.newspic.kr/view.html?nid=2022082215000965241"/>
  </r>
  <r>
    <d v="2022-08-22T00:00:00"/>
    <s v="CA0705"/>
    <s v="CA0518"/>
    <x v="0"/>
    <s v="유머대장"/>
    <s v="2022082215001673240"/>
    <s v="불호가 있을까 싶은 bbq 황금올리브 치킨"/>
    <s v="http://m.newspic.kr/view.html?nid=2022082215001673240"/>
  </r>
  <r>
    <d v="2022-08-22T00:00:00"/>
    <s v="CA0705"/>
    <s v="CA0518"/>
    <x v="6"/>
    <s v="유머대장"/>
    <s v="2022082215001743072"/>
    <s v="요즘 전세사기 수준"/>
    <s v="http://m.newspic.kr/view.html?nid=2022082215001743072"/>
  </r>
  <r>
    <d v="2022-08-22T00:00:00"/>
    <s v="CA0705"/>
    <s v="CA0518"/>
    <x v="4"/>
    <s v="유머대장"/>
    <s v="2022082215001819582"/>
    <s v="아다치 미츠루 H2 여주인공 보면 짜증나는 이유"/>
    <s v="http://m.newspic.kr/view.html?nid=2022082215001819582"/>
  </r>
  <r>
    <d v="2022-08-22T00:00:00"/>
    <s v="CA0705"/>
    <s v="CA0518"/>
    <x v="2"/>
    <s v="유머대장"/>
    <s v="2022082215001936382"/>
    <s v="여초에서 장원영 싫어하는 이유"/>
    <s v="http://m.newspic.kr/view.html?nid=2022082215001936382"/>
  </r>
  <r>
    <d v="2022-08-22T00:00:00"/>
    <s v="CA0705"/>
    <s v="CA0517"/>
    <x v="0"/>
    <s v="유머대장"/>
    <s v="2022082215002131263"/>
    <s v="말) 남친한테 헤어지자고 말한 여시녀"/>
    <s v="http://m.newspic.kr/view.html?nid=2022082215002131263"/>
  </r>
  <r>
    <d v="2022-08-22T00:00:00"/>
    <s v="CA0705"/>
    <s v="CA0518"/>
    <x v="0"/>
    <s v="유머대장"/>
    <s v="2022082215002725428"/>
    <s v="산책하는 댕댕이들을 위해 이웃이 마련한 상자"/>
    <s v="http://m.newspic.kr/view.html?nid=2022082215002725428"/>
  </r>
  <r>
    <d v="2022-08-22T00:00:00"/>
    <s v="CA0705"/>
    <s v="CA0518"/>
    <x v="0"/>
    <s v="유머대장"/>
    <s v="2022082215002833136"/>
    <s v="별자리쿠션 선물받은 새끼강아지"/>
    <s v="http://m.newspic.kr/view.html?nid=2022082215002833136"/>
  </r>
  <r>
    <d v="2022-08-22T00:00:00"/>
    <s v="CA0705"/>
    <s v="CA0518"/>
    <x v="2"/>
    <s v="유머대장"/>
    <s v="2022082215003161465"/>
    <s v="밤새 아기 주인을 체크 하는 댕댕이"/>
    <s v="http://m.newspic.kr/view.html?nid=2022082215003161465"/>
  </r>
  <r>
    <d v="2022-08-22T00:00:00"/>
    <s v="CA0705"/>
    <s v="CA0518"/>
    <x v="0"/>
    <s v="유머대장"/>
    <s v="2022082215003239334"/>
    <s v="관심이 필요한 고양이"/>
    <s v="http://m.newspic.kr/view.html?nid=2022082215003239334"/>
  </r>
  <r>
    <d v="2022-08-22T00:00:00"/>
    <s v="CA0705"/>
    <s v="CA0518"/>
    <x v="0"/>
    <s v="유머대장"/>
    <s v="2022082215003307163"/>
    <s v="왜? 뭘봐??????"/>
    <s v="http://m.newspic.kr/view.html?nid=2022082215003307163"/>
  </r>
  <r>
    <d v="2022-08-22T00:00:00"/>
    <s v="CA0705"/>
    <s v="CA0518"/>
    <x v="2"/>
    <s v="레알크크"/>
    <s v="2022082215004662888"/>
    <s v="외도를 의심하는 아내"/>
    <s v="http://m.newspic.kr/view.html?nid=2022082215004662888"/>
  </r>
  <r>
    <d v="2022-08-22T00:00:00"/>
    <s v="CA0705"/>
    <s v="CA0518"/>
    <x v="2"/>
    <s v="시보드"/>
    <s v="2022082215050133533"/>
    <s v="강호동 아들 근황"/>
    <s v="http://m.newspic.kr/view.html?nid=2022082215050133533"/>
  </r>
  <r>
    <d v="2022-08-22T00:00:00"/>
    <s v="CA0705"/>
    <s v="CA0518"/>
    <x v="1"/>
    <s v="시보드"/>
    <s v="2022082215050148157"/>
    <s v="세금 도둑들을 제보한 공무원의 최후 jpg"/>
    <s v="http://m.newspic.kr/view.html?nid=2022082215050148157"/>
  </r>
  <r>
    <d v="2022-08-22T00:00:00"/>
    <s v="CA0705"/>
    <s v="CA0518"/>
    <x v="2"/>
    <s v="이슈야"/>
    <s v="2022082215050787514"/>
    <s v="최근 10대 남학생들의 살벌한 페미 인식..."/>
    <s v="http://m.newspic.kr/view.html?nid=2022082215050787514"/>
  </r>
  <r>
    <d v="2022-08-22T00:00:00"/>
    <s v="CA0705"/>
    <s v="CA0518"/>
    <x v="5"/>
    <s v="이슈야"/>
    <s v="2022082215050871325"/>
    <s v="개막장 알파메일과 사귀는 충남대 여대생 ㄷㄷ"/>
    <s v="http://m.newspic.kr/view.html?nid=2022082215050871325"/>
  </r>
  <r>
    <d v="2022-08-22T00:00:00"/>
    <s v="CA0705"/>
    <s v="CA0518"/>
    <x v="0"/>
    <s v="이슈야"/>
    <s v="2022082215051032427"/>
    <s v="연봉 1억 준다고 해도 이짓은 절대 못할듯 ㄹㅇ"/>
    <s v="http://m.newspic.kr/view.html?nid=2022082215051032427"/>
  </r>
  <r>
    <d v="2022-08-22T00:00:00"/>
    <s v="CA0705"/>
    <s v="CA0518"/>
    <x v="5"/>
    <s v="이슈야"/>
    <s v="2022082215051089523"/>
    <s v="원신 축제 코스프레 인증샷 레전드"/>
    <s v="http://m.newspic.kr/view.html?nid=2022082215051089523"/>
  </r>
  <r>
    <d v="2022-08-22T00:00:00"/>
    <s v="CA0705"/>
    <s v="CA0518"/>
    <x v="0"/>
    <s v="이슈야"/>
    <s v="2022082215051227343"/>
    <s v="한자는 꼰대들이나 쓰는 거&quot;&quot;"/>
    <s v="http://m.newspic.kr/view.html?nid=2022082215051227343"/>
  </r>
  <r>
    <d v="2022-08-22T00:00:00"/>
    <s v="CA0705"/>
    <s v="CA0518"/>
    <x v="0"/>
    <s v="짤고"/>
    <s v="2022082215051314276"/>
    <s v="매버릭, 파일럿의 시대는 진짜로 끝났다니까 !"/>
    <s v="http://m.newspic.kr/view.html?nid=2022082215051314276"/>
  </r>
  <r>
    <d v="2022-08-22T00:00:00"/>
    <s v="CA0705"/>
    <s v="CA0518"/>
    <x v="6"/>
    <s v="이슈야"/>
    <s v="2022082215051355515"/>
    <s v="현실에서 만난 쓰리백 전술"/>
    <s v="http://m.newspic.kr/view.html?nid=2022082215051355515"/>
  </r>
  <r>
    <d v="2022-08-22T00:00:00"/>
    <s v="CA0705"/>
    <s v="CA0518"/>
    <x v="0"/>
    <s v="이슈야"/>
    <s v="2022082215051434569"/>
    <s v="서양 밀덕들이 한국군에 궁금해 하는 것"/>
    <s v="http://m.newspic.kr/view.html?nid=2022082215051434569"/>
  </r>
  <r>
    <d v="2022-08-22T00:00:00"/>
    <s v="CA0705"/>
    <s v="CA0518"/>
    <x v="0"/>
    <s v="이슈야"/>
    <s v="2022082215051576878"/>
    <s v="육사 출신 중대장에게 감동했던 썰"/>
    <s v="http://m.newspic.kr/view.html?nid=2022082215051576878"/>
  </r>
  <r>
    <d v="2022-08-22T00:00:00"/>
    <s v="CA0705"/>
    <s v="CA0517"/>
    <x v="2"/>
    <s v="이슈야"/>
    <s v="2022082215051662015"/>
    <s v="서울 20대 여자 부산 풀코스"/>
    <s v="http://m.newspic.kr/view.html?nid=2022082215051662015"/>
  </r>
  <r>
    <d v="2022-08-22T00:00:00"/>
    <s v="CA0705"/>
    <s v="CA0518"/>
    <x v="0"/>
    <s v="이슈야"/>
    <s v="2022082215051769223"/>
    <s v="22년 순경 vs 02년 순경 형법 비교"/>
    <s v="http://m.newspic.kr/view.html?nid=2022082215051769223"/>
  </r>
  <r>
    <d v="2022-08-22T00:00:00"/>
    <s v="CA0705"/>
    <s v="CA0518"/>
    <x v="6"/>
    <s v="이슈야"/>
    <s v="2022082215051860880"/>
    <s v="UFC 대표 : 요즘 젊은놈들은 ㅂㅅ들 같아&quot;&quot;"/>
    <s v="http://m.newspic.kr/view.html?nid=2022082215051860880"/>
  </r>
  <r>
    <d v="2022-08-22T00:00:00"/>
    <s v="CA0705"/>
    <s v="CA0518"/>
    <x v="0"/>
    <s v="이슈야"/>
    <s v="2022082215051986437"/>
    <s v="혐주의) 무려 500일동안 달팽이 키워본 결과물"/>
    <s v="http://m.newspic.kr/view.html?nid=2022082215051986437"/>
  </r>
  <r>
    <d v="2022-08-22T00:00:00"/>
    <s v="CA0705"/>
    <s v="CA0518"/>
    <x v="0"/>
    <s v="레알크크"/>
    <s v="2022082215060367037"/>
    <s v="유쾌한 어르신들"/>
    <s v="http://m.newspic.kr/view.html?nid=2022082215060367037"/>
  </r>
  <r>
    <d v="2022-08-22T00:00:00"/>
    <s v="CA0705"/>
    <s v="CA0518"/>
    <x v="2"/>
    <s v="유머픽"/>
    <s v="2022082215070109986"/>
    <s v="남친 친구 합석이 불쾌한 경우"/>
    <s v="http://m.newspic.kr/view.html?nid=2022082215070109986"/>
  </r>
  <r>
    <d v="2022-08-22T00:00:00"/>
    <s v="CA0705"/>
    <s v="CA0518"/>
    <x v="0"/>
    <s v="시보드"/>
    <s v="2022082215080184678"/>
    <s v="한국 농어촌 공사 일 터짐"/>
    <s v="http://m.newspic.kr/view.html?nid=2022082215080184678"/>
  </r>
  <r>
    <d v="2022-08-22T00:00:00"/>
    <s v="CA0705"/>
    <s v="CA0518"/>
    <x v="0"/>
    <s v="레알크크"/>
    <s v="2022082215083388788"/>
    <s v="자발적(?)운동"/>
    <s v="http://m.newspic.kr/view.html?nid=2022082215083388788"/>
  </r>
  <r>
    <d v="2022-08-22T00:00:00"/>
    <s v="CA0705"/>
    <s v="CA0518"/>
    <x v="4"/>
    <s v="짤고"/>
    <s v="2022082215083709939"/>
    <s v="붓이 칼보다 강하다에 대한 이영도의 생각"/>
    <s v="http://m.newspic.kr/view.html?nid=2022082215083709939"/>
  </r>
  <r>
    <d v="2022-08-22T00:00:00"/>
    <s v="CA0705"/>
    <s v="CA0518"/>
    <x v="4"/>
    <s v="짤고"/>
    <s v="2022082215084024657"/>
    <s v="미국이 블랙프라이데이를 하는 진짜이유"/>
    <s v="http://m.newspic.kr/view.html?nid=2022082215084024657"/>
  </r>
  <r>
    <d v="2022-08-22T00:00:00"/>
    <s v="CA0705"/>
    <s v="CA0518"/>
    <x v="0"/>
    <s v="사이다판"/>
    <s v="2022082215100200476"/>
    <s v="공부 잘하는법3가지 원칙jpg"/>
    <s v="http://m.newspic.kr/view.html?nid=2022082215100200476"/>
  </r>
  <r>
    <d v="2022-08-22T00:00:00"/>
    <s v="CA0705"/>
    <s v="CA0518"/>
    <x v="1"/>
    <s v="사이다판"/>
    <s v="2022082215100215417"/>
    <s v="세금 도둑들을 제보한 공무원의 최후 jpg"/>
    <s v="http://m.newspic.kr/view.html?nid=2022082215100215417"/>
  </r>
  <r>
    <d v="2022-08-22T00:00:00"/>
    <s v="CA0705"/>
    <s v="CA0518"/>
    <x v="0"/>
    <s v="사이다판"/>
    <s v="2022082215100234739"/>
    <s v="마리끌레르 9월호 신민아 X 디디에두보"/>
    <s v="http://m.newspic.kr/view.html?nid=2022082215100234739"/>
  </r>
  <r>
    <d v="2022-08-22T00:00:00"/>
    <s v="CA0705"/>
    <s v="CA0518"/>
    <x v="0"/>
    <s v="사이다판"/>
    <s v="2022082215100240456"/>
    <s v="자기 자신과 싸우는 manhwa"/>
    <s v="http://m.newspic.kr/view.html?nid=2022082215100240456"/>
  </r>
  <r>
    <d v="2022-08-22T00:00:00"/>
    <s v="CA0705"/>
    <s v="CA0518"/>
    <x v="2"/>
    <s v="사이다판"/>
    <s v="2022082215100259095"/>
    <s v="아이오닉6 풀옵 가격 수준"/>
    <s v="http://m.newspic.kr/view.html?nid=2022082215100259095"/>
  </r>
  <r>
    <d v="2022-08-22T00:00:00"/>
    <s v="CA0705"/>
    <s v="CA0518"/>
    <x v="0"/>
    <s v="사이다판"/>
    <s v="2022082215100277043"/>
    <s v="범고래 패션왕"/>
    <s v="http://m.newspic.kr/view.html?nid=2022082215100277043"/>
  </r>
  <r>
    <d v="2022-08-22T00:00:00"/>
    <s v="CA0705"/>
    <s v="CA0518"/>
    <x v="2"/>
    <s v="사이다판"/>
    <s v="2022082215100288097"/>
    <s v="존나 주작 의심되는 ‘비싼 산후조리원 갔다가 변한 와이프’"/>
    <s v="http://m.newspic.kr/view.html?nid=2022082215100288097"/>
  </r>
  <r>
    <d v="2022-08-22T00:00:00"/>
    <s v="CA0705"/>
    <s v="CA0518"/>
    <x v="0"/>
    <s v="엠봉"/>
    <s v="2022082215115614167"/>
    <s v="통화 녹음때문에 살았다는 영업직"/>
    <s v="http://m.newspic.kr/view.html?nid=2022082215115614167"/>
  </r>
  <r>
    <d v="2022-08-22T00:00:00"/>
    <s v="CA0705"/>
    <s v="CA0517"/>
    <x v="2"/>
    <s v="담다유머"/>
    <s v="2022082215120653607"/>
    <s v="여자가 말하는 결혼 하면 안 되는 여자.jpg"/>
    <s v="http://m.newspic.kr/view.html?nid=2022082215120653607"/>
  </r>
  <r>
    <d v="2022-08-22T00:00:00"/>
    <s v="CA0705"/>
    <s v="CA0518"/>
    <x v="3"/>
    <s v="유머픽"/>
    <s v="2022082215140108477"/>
    <s v="미국 뉴욕에서 정신병원을 대체하고 있는 녹지"/>
    <s v="http://m.newspic.kr/view.html?nid=2022082215140108477"/>
  </r>
  <r>
    <d v="2022-08-22T00:00:00"/>
    <s v="CA0705"/>
    <s v="CA0518"/>
    <x v="6"/>
    <s v="담다유머"/>
    <s v="2022082215140443747"/>
    <s v="우리동네 로또명당 간판근황"/>
    <s v="http://m.newspic.kr/view.html?nid=2022082215140443747"/>
  </r>
  <r>
    <d v="2022-08-22T00:00:00"/>
    <s v="CA0705"/>
    <s v="CA0518"/>
    <x v="3"/>
    <s v="엠봉"/>
    <s v="2022082215153897367"/>
    <s v="한국산 전기차, 미국서 보조금 1000만원 못 받는다"/>
    <s v="http://m.newspic.kr/view.html?nid=2022082215153897367"/>
  </r>
  <r>
    <d v="2022-08-22T00:00:00"/>
    <s v="CA0705"/>
    <s v="CA0518"/>
    <x v="2"/>
    <s v="사이다판"/>
    <s v="2022082215200128036"/>
    <s v="비싼 산후조리원 다녀온 후 변한 와이프"/>
    <s v="http://m.newspic.kr/view.html?nid=2022082215200128036"/>
  </r>
  <r>
    <d v="2022-08-22T00:00:00"/>
    <s v="CA0705"/>
    <s v="CA0517"/>
    <x v="2"/>
    <s v="시보드"/>
    <s v="2022082215200242830"/>
    <s v="여동생 남친이 눈치주는데 어떻게 함?"/>
    <s v="http://m.newspic.kr/view.html?nid=2022082215200242830"/>
  </r>
  <r>
    <d v="2022-08-22T00:00:00"/>
    <s v="CA0705"/>
    <s v="CA0518"/>
    <x v="5"/>
    <s v="시보드"/>
    <s v="2022082215200259580"/>
    <s v="극한직업 승무원 ㄷㄷ"/>
    <s v="http://m.newspic.kr/view.html?nid=2022082215200259580"/>
  </r>
  <r>
    <d v="2022-08-22T00:00:00"/>
    <s v="CA0705"/>
    <s v="CA0518"/>
    <x v="0"/>
    <s v="시보드"/>
    <s v="2022082215200283353"/>
    <s v="리더 김종민이 계획 중인 코요태의 노후"/>
    <s v="http://m.newspic.kr/view.html?nid=2022082215200283353"/>
  </r>
  <r>
    <d v="2022-08-22T00:00:00"/>
    <s v="CA0705"/>
    <s v="CA0518"/>
    <x v="4"/>
    <s v="담다유머"/>
    <s v="2022082215200644912"/>
    <s v="최양락이 술마시고 아침에 들어온 이유.jpg"/>
    <s v="http://m.newspic.kr/view.html?nid=2022082215200644912"/>
  </r>
  <r>
    <d v="2022-08-22T00:00:00"/>
    <s v="CA0705"/>
    <s v="CA0518"/>
    <x v="7"/>
    <s v="레몬판"/>
    <s v="2022082215202406908"/>
    <s v="청주 웨딩카 퍼레이드..gif"/>
    <s v="http://m.newspic.kr/view.html?nid=2022082215202406908"/>
  </r>
  <r>
    <d v="2022-08-22T00:00:00"/>
    <s v="CA0705"/>
    <s v="CA0518"/>
    <x v="0"/>
    <s v="레몬판"/>
    <s v="2022082215202420398"/>
    <s v="서울 성동구 서울앵무새 디저트............jpg"/>
    <s v="http://m.newspic.kr/view.html?nid=2022082215202420398"/>
  </r>
  <r>
    <d v="2022-08-22T00:00:00"/>
    <s v="CA0705"/>
    <s v="CA0518"/>
    <x v="0"/>
    <s v="레몬판"/>
    <s v="2022082215202458764"/>
    <s v="삼국지 유비, 관우, 장비는 어떻게 서열을 정했을까"/>
    <s v="http://m.newspic.kr/view.html?nid=2022082215202458764"/>
  </r>
  <r>
    <d v="2022-08-22T00:00:00"/>
    <s v="CA0705"/>
    <s v="CA0518"/>
    <x v="6"/>
    <s v="레몬판"/>
    <s v="2022082215202460300"/>
    <s v="요즘 부산 공원.jpg"/>
    <s v="http://m.newspic.kr/view.html?nid=2022082215202460300"/>
  </r>
  <r>
    <d v="2022-08-22T00:00:00"/>
    <s v="CA0705"/>
    <s v="CA0518"/>
    <x v="2"/>
    <s v="레몬판"/>
    <s v="2022082215202486758"/>
    <s v="10대여성 흉기에 찔려 실명한 사건"/>
    <s v="http://m.newspic.kr/view.html?nid=2022082215202486758"/>
  </r>
  <r>
    <d v="2022-08-22T00:00:00"/>
    <s v="CA0507"/>
    <s v="CA0518"/>
    <x v="7"/>
    <s v="레몬판"/>
    <s v="2022082215202493314"/>
    <s v="강아지 앞에서 사과를 깎으면.........gif"/>
    <s v="http://m.newspic.kr/view.html?nid=2022082215202493314"/>
  </r>
  <r>
    <d v="2022-08-22T00:00:00"/>
    <s v="CA0705"/>
    <s v="CA0518"/>
    <x v="0"/>
    <s v="레몬판"/>
    <s v="2022082215202498902"/>
    <s v="징역 1년짜리 플레이.gjf"/>
    <s v="http://m.newspic.kr/view.html?nid=2022082215202498902"/>
  </r>
  <r>
    <d v="2022-08-22T00:00:00"/>
    <s v="CA0705"/>
    <s v="CA0518"/>
    <x v="5"/>
    <s v="사이다판"/>
    <s v="2022082215204473090"/>
    <s v="미국 플로리다에서 발견한 엄청난 크기의 물고기 시체"/>
    <s v="http://m.newspic.kr/view.html?nid=2022082215204473090"/>
  </r>
  <r>
    <d v="2022-08-22T00:00:00"/>
    <s v="CA0705"/>
    <s v="CA0518"/>
    <x v="6"/>
    <s v="유머픽"/>
    <s v="2022082215210250241"/>
    <s v="폭우로 침수 피해 입은 판교 힐스테이트 근황"/>
    <s v="http://m.newspic.kr/view.html?nid=2022082215210250241"/>
  </r>
  <r>
    <d v="2022-08-22T00:00:00"/>
    <s v="CA0705"/>
    <s v="CA0518"/>
    <x v="8"/>
    <s v="레몬판"/>
    <s v="2022082215212384283"/>
    <s v="이 사진 짱구가 훈이 밟고 있는거 알았다vs몰랐다"/>
    <s v="http://m.newspic.kr/view.html?nid=2022082215212384283"/>
  </r>
  <r>
    <d v="2022-08-22T00:00:00"/>
    <s v="CA0705"/>
    <s v="CA0518"/>
    <x v="0"/>
    <s v="사이다판"/>
    <s v="2022082215215527650"/>
    <s v="부동산 1타 강사가 말하는 내 아파트 값"/>
    <s v="http://m.newspic.kr/view.html?nid=2022082215215527650"/>
  </r>
  <r>
    <d v="2022-08-22T00:00:00"/>
    <s v="CA0705"/>
    <s v="CA0518"/>
    <x v="1"/>
    <s v="레몬판"/>
    <s v="2022082215232506087"/>
    <s v="공대 신입생 공감"/>
    <s v="http://m.newspic.kr/view.html?nid=2022082215232506087"/>
  </r>
  <r>
    <d v="2022-08-22T00:00:00"/>
    <s v="CA0705"/>
    <s v="CA0518"/>
    <x v="0"/>
    <s v="레몬판"/>
    <s v="2022082215232525866"/>
    <s v="고오급 싱크대"/>
    <s v="http://m.newspic.kr/view.html?nid=2022082215232525866"/>
  </r>
  <r>
    <d v="2022-08-22T00:00:00"/>
    <s v="CA0705"/>
    <s v="CA0517"/>
    <x v="2"/>
    <s v="레몬판"/>
    <s v="2022082215232533351"/>
    <s v="신지, 김종민과 10월 결혼 임신설"/>
    <s v="http://m.newspic.kr/view.html?nid=2022082215232533351"/>
  </r>
  <r>
    <d v="2022-08-22T00:00:00"/>
    <s v="CA0705"/>
    <s v="CA0518"/>
    <x v="3"/>
    <s v="레몬판"/>
    <s v="2022082215232560356"/>
    <s v="일본에 정식 발매되지 않았던 명작 게임"/>
    <s v="http://m.newspic.kr/view.html?nid=2022082215232560356"/>
  </r>
  <r>
    <d v="2022-08-22T00:00:00"/>
    <s v="CA0705"/>
    <s v="CA0518"/>
    <x v="2"/>
    <s v="레몬판"/>
    <s v="2022082215232562892"/>
    <s v="요즘 사람들 어휘력 수준이라고 돌아다니는 짤"/>
    <s v="http://m.newspic.kr/view.html?nid=2022082215232562892"/>
  </r>
  <r>
    <d v="2022-08-22T00:00:00"/>
    <s v="CA0705"/>
    <s v="CA0518"/>
    <x v="6"/>
    <s v="레몬판"/>
    <s v="2022082215232591429"/>
    <s v="오싹오싹 세르비아 가뭄 근황.jpg"/>
    <s v="http://m.newspic.kr/view.html?nid=2022082215232591429"/>
  </r>
  <r>
    <d v="2022-08-22T00:00:00"/>
    <s v="CA0705"/>
    <s v="CA0518"/>
    <x v="3"/>
    <s v="시보드"/>
    <s v="2022082215240184504"/>
    <s v="지금 남아있는 미국 인디언들 뭔가 외모가 간지나노.jpg"/>
    <s v="http://m.newspic.kr/view.html?nid=2022082215240184504"/>
  </r>
  <r>
    <d v="2022-08-22T00:00:00"/>
    <s v="CA0705"/>
    <s v="CA0518"/>
    <x v="0"/>
    <s v="엠봉"/>
    <s v="2022082215241808834"/>
    <s v="유리 자르기"/>
    <s v="http://m.newspic.kr/view.html?nid=2022082215241808834"/>
  </r>
  <r>
    <d v="2022-08-22T00:00:00"/>
    <s v="CA0705"/>
    <s v="CA0518"/>
    <x v="0"/>
    <s v="레몬판"/>
    <s v="2022082215263714095"/>
    <s v="치즈케이크 위에 딸기..............jpg"/>
    <s v="http://m.newspic.kr/view.html?nid=2022082215263714095"/>
  </r>
  <r>
    <d v="2022-08-22T00:00:00"/>
    <s v="CA0507"/>
    <s v="CA0518"/>
    <x v="4"/>
    <s v="레몬판"/>
    <s v="2022082215263729088"/>
    <s v="세탁기에 들어간 고양이 나오게 하는 방법.gif"/>
    <s v="http://m.newspic.kr/view.html?nid=2022082215263729088"/>
  </r>
  <r>
    <d v="2022-08-22T00:00:00"/>
    <s v="CA0705"/>
    <s v="CA0518"/>
    <x v="0"/>
    <s v="레몬판"/>
    <s v="2022082215263731095"/>
    <s v="단호박맛 비비빅.........jpg"/>
    <s v="http://m.newspic.kr/view.html?nid=2022082215263731095"/>
  </r>
  <r>
    <d v="2022-08-22T00:00:00"/>
    <s v="CA0705"/>
    <s v="CA0518"/>
    <x v="6"/>
    <s v="레몬판"/>
    <s v="2022082215263731534"/>
    <s v="자전거로 3000km 일본 종단하겠다던 일본인 근황.........JPG"/>
    <s v="http://m.newspic.kr/view.html?nid=2022082215263731534"/>
  </r>
  <r>
    <d v="2022-08-22T00:00:00"/>
    <s v="CA0705"/>
    <s v="CA0518"/>
    <x v="0"/>
    <s v="레몬판"/>
    <s v="2022082215263739320"/>
    <s v="은근 레트로 여행하기 좋아보이는 도시"/>
    <s v="http://m.newspic.kr/view.html?nid=2022082215263739320"/>
  </r>
  <r>
    <d v="2022-08-22T00:00:00"/>
    <s v="CA0705"/>
    <s v="CA0518"/>
    <x v="6"/>
    <s v="유머픽"/>
    <s v="2022082215280105251"/>
    <s v="SNL 근황"/>
    <s v="http://m.newspic.kr/view.html?nid=2022082215280105251"/>
  </r>
  <r>
    <d v="2022-08-22T00:00:00"/>
    <s v="CA0705"/>
    <s v="CA0518"/>
    <x v="6"/>
    <s v="시보드"/>
    <s v="2022082215280140031"/>
    <s v="어질어질... 오늘자 유비소프트 근황...JPG"/>
    <s v="http://m.newspic.kr/view.html?nid=2022082215280140031"/>
  </r>
  <r>
    <d v="2022-08-22T00:00:00"/>
    <s v="CA0705"/>
    <s v="CA0518"/>
    <x v="5"/>
    <s v="유머대장"/>
    <s v="2022082215300409185"/>
    <s v="마크 주커버그 논란이 된 사진"/>
    <s v="http://m.newspic.kr/view.html?nid=2022082215300409185"/>
  </r>
  <r>
    <d v="2022-08-22T00:00:00"/>
    <s v="CA0705"/>
    <s v="CA0518"/>
    <x v="0"/>
    <s v="사이다판"/>
    <s v="2022082215301893758"/>
    <s v="런닝맨 멤버들이 밝힌 미담"/>
    <s v="http://m.newspic.kr/view.html?nid=2022082215301893758"/>
  </r>
  <r>
    <d v="2022-08-22T00:00:00"/>
    <s v="CA0705"/>
    <s v="CA0518"/>
    <x v="0"/>
    <s v="유머대장"/>
    <s v="2022082215302088664"/>
    <s v="디시 갤러리에서 불탈때 알아두면 좋은거"/>
    <s v="http://m.newspic.kr/view.html?nid=2022082215302088664"/>
  </r>
  <r>
    <d v="2022-08-22T00:00:00"/>
    <s v="CA0705"/>
    <s v="CA0518"/>
    <x v="2"/>
    <s v="유머대장"/>
    <s v="2022082215302140909"/>
    <s v="여고생의 대박 사업 아이템"/>
    <s v="http://m.newspic.kr/view.html?nid=2022082215302140909"/>
  </r>
  <r>
    <d v="2022-08-22T00:00:00"/>
    <s v="CA0705"/>
    <s v="CA0518"/>
    <x v="5"/>
    <s v="유머대장"/>
    <s v="2022082215302178454"/>
    <s v="렉카질 할때마다 가끔 소름 돋는 점"/>
    <s v="http://m.newspic.kr/view.html?nid=2022082215302178454"/>
  </r>
  <r>
    <d v="2022-08-22T00:00:00"/>
    <s v="CA0705"/>
    <s v="CA0518"/>
    <x v="6"/>
    <s v="유머대장"/>
    <s v="2022082215302265366"/>
    <s v="카카오 게임즈 종토방 근황.jpg"/>
    <s v="http://m.newspic.kr/view.html?nid=2022082215302265366"/>
  </r>
  <r>
    <d v="2022-08-22T00:00:00"/>
    <s v="CA0705"/>
    <s v="CA0518"/>
    <x v="0"/>
    <s v="유머대장"/>
    <s v="2022082215302387856"/>
    <s v="통화녹음덕을 본 갠적 사례들"/>
    <s v="http://m.newspic.kr/view.html?nid=2022082215302387856"/>
  </r>
  <r>
    <d v="2022-08-22T00:00:00"/>
    <s v="CA0705"/>
    <s v="CA0518"/>
    <x v="0"/>
    <s v="유머대장"/>
    <s v="2022082215302398671"/>
    <s v="약혐?) [연애 기계] 머리로는 죽는걸 알면서도 성욕을 이길 수 없는 수컷 사마귀의 최후"/>
    <s v="http://m.newspic.kr/view.html?nid=2022082215302398671"/>
  </r>
  <r>
    <d v="2022-08-22T00:00:00"/>
    <s v="CA0705"/>
    <s v="CA0518"/>
    <x v="0"/>
    <s v="유머대장"/>
    <s v="2022082215302439918"/>
    <s v="이재용은 부자가 아니다.jpg"/>
    <s v="http://m.newspic.kr/view.html?nid=2022082215302439918"/>
  </r>
  <r>
    <d v="2022-08-22T00:00:00"/>
    <s v="CA0705"/>
    <s v="CA0518"/>
    <x v="0"/>
    <s v="유머대장"/>
    <s v="2022082215303499078"/>
    <s v="돈이 들지 않는 요리??????"/>
    <s v="http://m.newspic.kr/view.html?nid=2022082215303499078"/>
  </r>
  <r>
    <d v="2022-08-22T00:00:00"/>
    <s v="CA0705"/>
    <s v="CA0518"/>
    <x v="3"/>
    <s v="유머대장"/>
    <s v="2022082215303537463"/>
    <s v="최첨단 기술력의 중국 앱"/>
    <s v="http://m.newspic.kr/view.html?nid=2022082215303537463"/>
  </r>
  <r>
    <d v="2022-08-22T00:00:00"/>
    <s v="CA0705"/>
    <s v="CA0518"/>
    <x v="3"/>
    <s v="레몬판"/>
    <s v="2022082215314942302"/>
    <s v="중국인&amp;조선족이 화장실에서 은밀하게 하는 짓"/>
    <s v="http://m.newspic.kr/view.html?nid=2022082215314942302"/>
  </r>
  <r>
    <d v="2022-08-22T00:00:00"/>
    <s v="CA0705"/>
    <s v="CA0518"/>
    <x v="5"/>
    <s v="담다유머"/>
    <s v="2022082215320769815"/>
    <s v="치킨집 패악질 레전드.jpg"/>
    <s v="http://m.newspic.kr/view.html?nid=2022082215320769815"/>
  </r>
  <r>
    <d v="2022-08-22T00:00:00"/>
    <s v="CA0705"/>
    <s v="CA0518"/>
    <x v="0"/>
    <s v="레몬판"/>
    <s v="2022082215325824837"/>
    <s v="인스타에서 '100% 수익 창출' 계정과 대화하면 생기는 일"/>
    <s v="http://m.newspic.kr/view.html?nid=2022082215325824837"/>
  </r>
  <r>
    <d v="2022-08-22T00:00:00"/>
    <s v="CA0705"/>
    <s v="CA0518"/>
    <x v="1"/>
    <s v="유머픽"/>
    <s v="2022082215350146182"/>
    <s v="13살에 의과대학원 합격한 미국 학생...jpg"/>
    <s v="http://m.newspic.kr/view.html?nid=2022082215350146182"/>
  </r>
  <r>
    <d v="2022-08-22T00:00:00"/>
    <s v="CA0705"/>
    <s v="CA0518"/>
    <x v="0"/>
    <s v="시보드"/>
    <s v="2022082215350207876"/>
    <s v="서울대피셜) 서울대 위상이 많이 하락할 것"/>
    <s v="http://m.newspic.kr/view.html?nid=2022082215350207876"/>
  </r>
  <r>
    <d v="2022-08-22T00:00:00"/>
    <s v="CA0705"/>
    <s v="CA0517"/>
    <x v="2"/>
    <s v="시보드"/>
    <s v="2022082215350240953"/>
    <s v="남편이 시누이 뺨을 때렸어요..."/>
    <s v="http://m.newspic.kr/view.html?nid=2022082215350240953"/>
  </r>
  <r>
    <d v="2022-08-22T00:00:00"/>
    <s v="CA0705"/>
    <s v="CA0518"/>
    <x v="0"/>
    <s v="시보드"/>
    <s v="2022082215350294771"/>
    <s v="한때는 진짜 탑을 찍었지만 지금은 완전 나락간 유튜버.jpg"/>
    <s v="http://m.newspic.kr/view.html?nid=2022082215350294771"/>
  </r>
  <r>
    <d v="2022-08-22T00:00:00"/>
    <s v="CA0705"/>
    <s v="CA0518"/>
    <x v="6"/>
    <s v="짤고"/>
    <s v="2022082215350776759"/>
    <s v="광고수익이 절실해진 어느 커뮤니티 근황"/>
    <s v="http://m.newspic.kr/view.html?nid=2022082215350776759"/>
  </r>
  <r>
    <d v="2022-08-22T00:00:00"/>
    <s v="CA0705"/>
    <s v="CA0518"/>
    <x v="6"/>
    <s v="짤고"/>
    <s v="2022082215351166591"/>
    <s v="지하철역에서 어깨빵이 용서되는 상황"/>
    <s v="http://m.newspic.kr/view.html?nid=2022082215351166591"/>
  </r>
  <r>
    <d v="2022-08-22T00:00:00"/>
    <s v="CA0705"/>
    <s v="CA0518"/>
    <x v="0"/>
    <s v="이슈야"/>
    <s v="2022082215351281520"/>
    <s v="옛날 방식 그대로 코카콜라를 서빙하는 97년된 뉴욕 식당"/>
    <s v="http://m.newspic.kr/view.html?nid=2022082215351281520"/>
  </r>
  <r>
    <d v="2022-08-22T00:00:00"/>
    <s v="CA0705"/>
    <s v="CA0518"/>
    <x v="5"/>
    <s v="이슈야"/>
    <s v="2022082215351385609"/>
    <s v="극한직업 승무원 ㄷㄷ"/>
    <s v="http://m.newspic.kr/view.html?nid=2022082215351385609"/>
  </r>
  <r>
    <d v="2022-08-22T00:00:00"/>
    <s v="CA0705"/>
    <s v="CA0518"/>
    <x v="2"/>
    <s v="이슈야"/>
    <s v="2022082215351452945"/>
    <s v="삐진 여동생 달래는 꿀팁 gif"/>
    <s v="http://m.newspic.kr/view.html?nid=2022082215351452945"/>
  </r>
  <r>
    <d v="2022-08-22T00:00:00"/>
    <s v="CA0705"/>
    <s v="CA0518"/>
    <x v="0"/>
    <s v="담다유머"/>
    <s v="2022082215380867680"/>
    <s v="???: 30살 중반에 못 하는건 키즈모델 말곤 없습니다"/>
    <s v="http://m.newspic.kr/view.html?nid=2022082215380867680"/>
  </r>
  <r>
    <d v="2022-08-22T00:00:00"/>
    <s v="CA0705"/>
    <s v="CA0518"/>
    <x v="0"/>
    <s v="짤고"/>
    <s v="2022082215384545804"/>
    <s v="커뮤 중독자 테스트"/>
    <s v="http://m.newspic.kr/view.html?nid=2022082215384545804"/>
  </r>
  <r>
    <d v="2022-08-22T00:00:00"/>
    <s v="CA0705"/>
    <s v="CA0518"/>
    <x v="4"/>
    <s v="짤고"/>
    <s v="2022082215385073961"/>
    <s v="불멍이 위험한 이유"/>
    <s v="http://m.newspic.kr/view.html?nid=2022082215385073961"/>
  </r>
  <r>
    <d v="2022-08-22T00:00:00"/>
    <s v="CA0705"/>
    <s v="CA0518"/>
    <x v="0"/>
    <s v="짤고"/>
    <s v="2022082215385887366"/>
    <s v="자신이 한심하게 느껴질 때는"/>
    <s v="http://m.newspic.kr/view.html?nid=2022082215385887366"/>
  </r>
  <r>
    <d v="2022-08-22T00:00:00"/>
    <s v="CA0705"/>
    <s v="CA0518"/>
    <x v="0"/>
    <s v="짤고"/>
    <s v="2022082215390273505"/>
    <s v="혜정이 드립이 흥하게 된 계기."/>
    <s v="http://m.newspic.kr/view.html?nid=2022082215390273505"/>
  </r>
  <r>
    <d v="2022-08-22T00:00:00"/>
    <s v="CA0705"/>
    <s v="CA0518"/>
    <x v="0"/>
    <s v="짤고"/>
    <s v="2022082215390463404"/>
    <s v="ㅇㅏㅇㅣㅅㅡㄹㄹㅏㄴㄷㅡㅇㅔ ㅇㅣㅆㄷㅏㄴㅡㄴ ㅋㅗㄲㅣㄹㅣㅂㅏㅇㅟ(자연 이라는게 더 신기하다...)"/>
    <s v="http://m.newspic.kr/view.html?nid=2022082215390463404"/>
  </r>
  <r>
    <d v="2022-08-22T00:00:00"/>
    <s v="CA0705"/>
    <s v="CA0518"/>
    <x v="0"/>
    <s v="짤고"/>
    <s v="2022082215392684244"/>
    <s v="서양철학 계보도"/>
    <s v="http://m.newspic.kr/view.html?nid=2022082215392684244"/>
  </r>
  <r>
    <d v="2022-08-22T00:00:00"/>
    <s v="CA0705"/>
    <s v="CA0518"/>
    <x v="4"/>
    <s v="짤고"/>
    <s v="2022082215393502990"/>
    <s v="중국인이 냄새나는 이유 알려주는 처자"/>
    <s v="http://m.newspic.kr/view.html?nid=2022082215393502990"/>
  </r>
  <r>
    <d v="2022-08-22T00:00:00"/>
    <s v="CA0705"/>
    <s v="CA0518"/>
    <x v="6"/>
    <s v="짤고"/>
    <s v="2022082215394146344"/>
    <s v="실거주 한채는 진리 근황"/>
    <s v="http://m.newspic.kr/view.html?nid=2022082215394146344"/>
  </r>
  <r>
    <d v="2022-08-22T00:00:00"/>
    <s v="CA0705"/>
    <s v="CA0518"/>
    <x v="6"/>
    <s v="짤고"/>
    <s v="2022082215394522445"/>
    <s v="전철역에서 어깨빵이 용서되는 상황"/>
    <s v="http://m.newspic.kr/view.html?nid=2022082215394522445"/>
  </r>
  <r>
    <d v="2022-08-22T00:00:00"/>
    <s v="CA0705"/>
    <s v="CA0518"/>
    <x v="0"/>
    <s v="사이다판"/>
    <s v="2022082215400124467"/>
    <s v="띄어쓰기의 중요성.jpg"/>
    <s v="http://m.newspic.kr/view.html?nid=2022082215400124467"/>
  </r>
  <r>
    <d v="2022-08-22T00:00:00"/>
    <s v="CA0705"/>
    <s v="CA0518"/>
    <x v="10"/>
    <s v="사이다판"/>
    <s v="2022082215400178236"/>
    <s v="대형 바이크 라이더 할아버지(스압)"/>
    <s v="http://m.newspic.kr/view.html?nid=2022082215400178236"/>
  </r>
  <r>
    <d v="2022-08-22T00:00:00"/>
    <s v="CA0705"/>
    <s v="CA0517"/>
    <x v="2"/>
    <s v="레몬판"/>
    <s v="2022082215405811716"/>
    <s v="남편 무릎베고 자고싶어요 ㅠㅠ"/>
    <s v="http://m.newspic.kr/view.html?nid=2022082215405811716"/>
  </r>
  <r>
    <d v="2022-08-22T00:00:00"/>
    <s v="CA0705"/>
    <s v="CA0518"/>
    <x v="0"/>
    <s v="스타그램"/>
    <s v="2022082215412011982"/>
    <s v="소음피해 없이 아파트에서 개를 기르는 법은"/>
    <s v="http://m.newspic.kr/view.html?nid=2022082215412011982"/>
  </r>
  <r>
    <d v="2022-08-22T00:00:00"/>
    <s v="CA0705"/>
    <s v="CA0518"/>
    <x v="0"/>
    <s v="유머픽"/>
    <s v="2022082215420232031"/>
    <s v="수제육포의 위험성.jpg"/>
    <s v="http://m.newspic.kr/view.html?nid=2022082215420232031"/>
  </r>
  <r>
    <d v="2022-08-22T00:00:00"/>
    <s v="CA0705"/>
    <s v="CA0518"/>
    <x v="4"/>
    <s v="이슈야"/>
    <s v="2022082215421847080"/>
    <s v="고독한 미식가 한국판이 개쩌는 이유"/>
    <s v="http://m.newspic.kr/view.html?nid=2022082215421847080"/>
  </r>
  <r>
    <d v="2022-08-22T00:00:00"/>
    <s v="CA0705"/>
    <s v="CA0517"/>
    <x v="2"/>
    <s v="이슈야"/>
    <s v="2022082215422068898"/>
    <s v="여자가 말하는 결혼하면 안되는 여자순위"/>
    <s v="http://m.newspic.kr/view.html?nid=2022082215422068898"/>
  </r>
  <r>
    <d v="2022-08-22T00:00:00"/>
    <s v="CA0705"/>
    <s v="CA0518"/>
    <x v="6"/>
    <s v="이슈야"/>
    <s v="2022082215422293469"/>
    <s v="현재 헬게이트 열려버린 유럽 상황"/>
    <s v="http://m.newspic.kr/view.html?nid=2022082215422293469"/>
  </r>
  <r>
    <d v="2022-08-22T00:00:00"/>
    <s v="CA0705"/>
    <s v="CA0518"/>
    <x v="2"/>
    <s v="레알크크"/>
    <s v="2022082215422599990"/>
    <s v="강호동 아들 근황"/>
    <s v="http://m.newspic.kr/view.html?nid=2022082215422599990"/>
  </r>
  <r>
    <d v="2022-08-22T00:00:00"/>
    <s v="CA0705"/>
    <s v="CA0518"/>
    <x v="7"/>
    <s v="이슈야"/>
    <s v="2022082215423090680"/>
    <s v="오랜만에 다시보는 부끄러운 아나운서.gif"/>
    <s v="http://m.newspic.kr/view.html?nid=2022082215423090680"/>
  </r>
  <r>
    <d v="2022-08-22T00:00:00"/>
    <s v="CA0705"/>
    <s v="CA0518"/>
    <x v="5"/>
    <s v="이슈야"/>
    <s v="2022082215423102642"/>
    <s v="이 얼굴이 데뷔 16년차인게 레전드"/>
    <s v="http://m.newspic.kr/view.html?nid=2022082215423102642"/>
  </r>
  <r>
    <d v="2022-08-22T00:00:00"/>
    <s v="CA0705"/>
    <s v="CA0518"/>
    <x v="2"/>
    <s v="이슈야"/>
    <s v="2022082215423482106"/>
    <s v="자식들에게 유산 다 넘겨준 80살 엄마의 최후..."/>
    <s v="http://m.newspic.kr/view.html?nid=2022082215423482106"/>
  </r>
  <r>
    <d v="2022-08-22T00:00:00"/>
    <s v="CA0705"/>
    <s v="CA0518"/>
    <x v="9"/>
    <s v="이슈야"/>
    <s v="2022082215423527365"/>
    <s v="대한민국 연예인 역대 1위 비주얼"/>
    <s v="http://m.newspic.kr/view.html?nid=2022082215423527365"/>
  </r>
  <r>
    <d v="2022-08-22T00:00:00"/>
    <s v="CA0705"/>
    <s v="CA0518"/>
    <x v="2"/>
    <s v="이슈야"/>
    <s v="2022082215424100085"/>
    <s v="하승진 누나 하은주 선수가 일본으로 귀화한 이유"/>
    <s v="http://m.newspic.kr/view.html?nid=2022082215424100085"/>
  </r>
  <r>
    <d v="2022-08-22T00:00:00"/>
    <s v="CA0304"/>
    <s v="CA0518"/>
    <x v="6"/>
    <s v="금강일보"/>
    <s v="2022082215442197986"/>
    <s v="지드래곤 인스타, 생일 맞아 일상 공유"/>
    <s v="http://m.newspic.kr/view.html?nid=2022082215442197986"/>
  </r>
  <r>
    <d v="2022-08-22T00:00:00"/>
    <s v="CA0705"/>
    <s v="CA0518"/>
    <x v="0"/>
    <s v="레몬판"/>
    <s v="2022082215480683439"/>
    <s v="시어머니가 적반하장을 하십니다 + 추가글"/>
    <s v="http://m.newspic.kr/view.html?nid=2022082215480683439"/>
  </r>
  <r>
    <d v="2022-08-22T00:00:00"/>
    <s v="CA0705"/>
    <s v="CA0517"/>
    <x v="2"/>
    <s v="레몬판"/>
    <s v="2022082215484303091"/>
    <s v="남편의 외도를 의심하는 아내와 이유를 말못하는 남편"/>
    <s v="http://m.newspic.kr/view.html?nid=2022082215484303091"/>
  </r>
  <r>
    <d v="2022-08-22T00:00:00"/>
    <s v="CA0705"/>
    <s v="CA0518"/>
    <x v="0"/>
    <s v="유머픽"/>
    <s v="2022082215490176323"/>
    <s v="아저씨 딸이 먼저 유혹했다니까요"/>
    <s v="http://m.newspic.kr/view.html?nid=2022082215490176323"/>
  </r>
  <r>
    <d v="2022-08-22T00:00:00"/>
    <s v="CA0705"/>
    <s v="CA0518"/>
    <x v="0"/>
    <s v="엠봉"/>
    <s v="2022082215494769691"/>
    <s v="대중 무역흑자 종료"/>
    <s v="http://m.newspic.kr/view.html?nid=2022082215494769691"/>
  </r>
  <r>
    <d v="2022-08-22T00:00:00"/>
    <s v="CA0705"/>
    <s v="CA0518"/>
    <x v="0"/>
    <s v="시보드"/>
    <s v="2022082215500104828"/>
    <s v="제주도 도둑 수준.jpg"/>
    <s v="http://m.newspic.kr/view.html?nid=2022082215500104828"/>
  </r>
  <r>
    <d v="2022-08-22T00:00:00"/>
    <s v="CA0705"/>
    <s v="CA0518"/>
    <x v="8"/>
    <s v="시보드"/>
    <s v="2022082215500144653"/>
    <s v="포텐간 김민재랑 사진찍은 셰프님이 보내는 메시지"/>
    <s v="http://m.newspic.kr/view.html?nid=2022082215500144653"/>
  </r>
  <r>
    <d v="2022-08-22T00:00:00"/>
    <s v="CA0705"/>
    <s v="CA0518"/>
    <x v="0"/>
    <s v="시보드"/>
    <s v="2022082215500176158"/>
    <s v="내한 왔다 혐한 되어 출국한 유명인...jpg"/>
    <s v="http://m.newspic.kr/view.html?nid=2022082215500176158"/>
  </r>
  <r>
    <d v="2022-08-22T00:00:00"/>
    <s v="CA0705"/>
    <s v="CA0518"/>
    <x v="6"/>
    <s v="시보드"/>
    <s v="2022082215500181054"/>
    <s v="요즘 전세사기 수준"/>
    <s v="http://m.newspic.kr/view.html?nid=2022082215500181054"/>
  </r>
  <r>
    <d v="2022-08-22T00:00:00"/>
    <s v="CA0705"/>
    <s v="CA0518"/>
    <x v="0"/>
    <s v="시보드"/>
    <s v="2022082215500193873"/>
    <s v="오늘자 단톡방 지랄났다는 편갤러..jpg"/>
    <s v="http://m.newspic.kr/view.html?nid=2022082215500193873"/>
  </r>
  <r>
    <d v="2022-08-22T00:00:00"/>
    <s v="CA0705"/>
    <s v="CA0518"/>
    <x v="0"/>
    <s v="엠봉"/>
    <s v="2022082215503830834"/>
    <s v="저작권 까탈스러운 디즈니가 킹작권으로 진 사례.jpg"/>
    <s v="http://m.newspic.kr/view.html?nid=2022082215503830834"/>
  </r>
  <r>
    <d v="2022-08-22T00:00:00"/>
    <s v="CA0705"/>
    <s v="CA0518"/>
    <x v="6"/>
    <s v="레몬판"/>
    <s v="2022082215550444597"/>
    <s v="12000원 너무하네 vs 요즘 다 그렇지 뭐 어느쪽임?"/>
    <s v="http://m.newspic.kr/view.html?nid=2022082215550444597"/>
  </r>
  <r>
    <d v="2022-08-22T00:00:00"/>
    <s v="CA0705"/>
    <s v="CA0518"/>
    <x v="4"/>
    <s v="레알크크"/>
    <s v="2022082215590230285"/>
    <s v="멍멍이가 목숨을 걸고 다리를 건넌 이유"/>
    <s v="http://m.newspic.kr/view.html?nid=2022082215590230285"/>
  </r>
  <r>
    <d v="2022-08-22T00:00:00"/>
    <s v="CA0705"/>
    <s v="CA0518"/>
    <x v="2"/>
    <s v="유머픽"/>
    <s v="2022082216000192804"/>
    <s v="오싹오싹 여동생을 아내로 삼았던 남자.jpg"/>
    <s v="http://m.newspic.kr/view.html?nid=2022082216000192804"/>
  </r>
  <r>
    <d v="2022-08-22T00:00:00"/>
    <s v="CA0705"/>
    <s v="CA0517"/>
    <x v="2"/>
    <s v="사이다판"/>
    <s v="2022082216000265437"/>
    <s v="20대 알바녀에게 작업거는 40대.jpg"/>
    <s v="http://m.newspic.kr/view.html?nid=2022082216000265437"/>
  </r>
  <r>
    <d v="2022-08-22T00:00:00"/>
    <s v="CA0705"/>
    <s v="CA0518"/>
    <x v="0"/>
    <s v="유머대장"/>
    <s v="2022082216000727027"/>
    <s v="예송논쟁을 유럽에 대입해보자...jpg"/>
    <s v="http://m.newspic.kr/view.html?nid=2022082216000727027"/>
  </r>
  <r>
    <d v="2022-08-22T00:00:00"/>
    <s v="CA0705"/>
    <s v="CA0517"/>
    <x v="2"/>
    <s v="유머대장"/>
    <s v="2022082216000804083"/>
    <s v="연년생 임신했는데"/>
    <s v="http://m.newspic.kr/view.html?nid=2022082216000804083"/>
  </r>
  <r>
    <d v="2022-08-22T00:00:00"/>
    <s v="CA0705"/>
    <s v="CA0518"/>
    <x v="4"/>
    <s v="유머대장"/>
    <s v="2022082216000965922"/>
    <s v="오늘 몸조심 해야 하는 이유"/>
    <s v="http://m.newspic.kr/view.html?nid=2022082216000965922"/>
  </r>
  <r>
    <d v="2022-08-22T00:00:00"/>
    <s v="CA0705"/>
    <s v="CA0518"/>
    <x v="6"/>
    <s v="유머대장"/>
    <s v="2022082216001243957"/>
    <s v="피자스쿨 가격근황.."/>
    <s v="http://m.newspic.kr/view.html?nid=2022082216001243957"/>
  </r>
  <r>
    <d v="2022-08-22T00:00:00"/>
    <s v="CA0705"/>
    <s v="CA0518"/>
    <x v="0"/>
    <s v="유머대장"/>
    <s v="2022082216001663862"/>
    <s v="나만 bbq 황올 못 먹음?"/>
    <s v="http://m.newspic.kr/view.html?nid=2022082216001663862"/>
  </r>
  <r>
    <d v="2022-08-22T00:00:00"/>
    <s v="CA0705"/>
    <s v="CA0518"/>
    <x v="7"/>
    <s v="유머대장"/>
    <s v="2022082216002277326"/>
    <s v="댕댕이 연쇄 몸개그.gif"/>
    <s v="http://m.newspic.kr/view.html?nid=2022082216002277326"/>
  </r>
  <r>
    <d v="2022-08-22T00:00:00"/>
    <s v="CA0705"/>
    <s v="CA0518"/>
    <x v="0"/>
    <s v="유머대장"/>
    <s v="2022082216002426361"/>
    <s v="차훼손 범인 잡았는데 신고 못함"/>
    <s v="http://m.newspic.kr/view.html?nid=2022082216002426361"/>
  </r>
  <r>
    <d v="2022-08-22T00:00:00"/>
    <s v="CA0705"/>
    <s v="CA0518"/>
    <x v="0"/>
    <s v="시보드"/>
    <s v="2022082216050169137"/>
    <s v="한국에서 조선족들도 거르는 곳...JPG"/>
    <s v="http://m.newspic.kr/view.html?nid=2022082216050169137"/>
  </r>
  <r>
    <d v="2022-08-22T00:00:00"/>
    <s v="CA0705"/>
    <s v="CA0518"/>
    <x v="0"/>
    <s v="시보드"/>
    <s v="2022082216050177038"/>
    <s v="90년대 컴퓨터 도둑.jpg"/>
    <s v="http://m.newspic.kr/view.html?nid=2022082216050177038"/>
  </r>
  <r>
    <d v="2022-08-22T00:00:00"/>
    <s v="CA0705"/>
    <s v="CA0518"/>
    <x v="0"/>
    <s v="짤고"/>
    <s v="2022082216051353665"/>
    <s v="현장검거"/>
    <s v="http://m.newspic.kr/view.html?nid=2022082216051353665"/>
  </r>
  <r>
    <d v="2022-08-22T00:00:00"/>
    <s v="CA0705"/>
    <s v="CA0518"/>
    <x v="2"/>
    <s v="이슈야"/>
    <s v="2022082216051786196"/>
    <s v="남편의 외도를 의심하는 아내와 이유를 말못하는 남편"/>
    <s v="http://m.newspic.kr/view.html?nid=2022082216051786196"/>
  </r>
  <r>
    <d v="2022-08-22T00:00:00"/>
    <s v="CA0705"/>
    <s v="CA0518"/>
    <x v="0"/>
    <s v="짤고"/>
    <s v="2022082216051927859"/>
    <s v="더스트 토네이도"/>
    <s v="http://m.newspic.kr/view.html?nid=2022082216051927859"/>
  </r>
  <r>
    <d v="2022-08-22T00:00:00"/>
    <s v="CA0705"/>
    <s v="CA0518"/>
    <x v="0"/>
    <s v="짤고"/>
    <s v="2022082216052401618"/>
    <s v="유게 보다가 거르는 커뮤말투"/>
    <s v="http://m.newspic.kr/view.html?nid=2022082216052401618"/>
  </r>
  <r>
    <d v="2022-08-22T00:00:00"/>
    <s v="CA0705"/>
    <s v="CA0518"/>
    <x v="3"/>
    <s v="시보드"/>
    <s v="2022082216080107441"/>
    <s v="미국 교도소에서 만들어 먹는 라면 피자.jpg"/>
    <s v="http://m.newspic.kr/view.html?nid=2022082216080107441"/>
  </r>
  <r>
    <d v="2022-08-22T00:00:00"/>
    <s v="CA0705"/>
    <s v="CA0518"/>
    <x v="6"/>
    <s v="담다유머"/>
    <s v="2022082216080542717"/>
    <s v="웃대인 자1살상자 후기.jpg"/>
    <s v="http://m.newspic.kr/view.html?nid=2022082216080542717"/>
  </r>
  <r>
    <d v="2022-08-22T00:00:00"/>
    <s v="CA0301"/>
    <s v="CA0518"/>
    <x v="5"/>
    <s v="코스모폴리탄"/>
    <s v="2022082216081546823"/>
    <s v="서민재 ‘남태현 마약·폭행’ 주장에 경찰 내사 착수"/>
    <s v="http://m.newspic.kr/view.html?nid=2022082216081546823"/>
  </r>
  <r>
    <d v="2022-08-22T00:00:00"/>
    <s v="CA0705"/>
    <s v="CA0518"/>
    <x v="8"/>
    <s v="짤고"/>
    <s v="2022082216085616324"/>
    <s v="AV처자 한국여행&quot; 사진 모음&quot;"/>
    <s v="http://m.newspic.kr/view.html?nid=2022082216085616324"/>
  </r>
  <r>
    <d v="2022-08-22T00:00:00"/>
    <s v="CA0705"/>
    <s v="CA0517"/>
    <x v="2"/>
    <s v="짤고"/>
    <s v="2022082216090442729"/>
    <s v="라면 매일 먹다가 사망한 남자"/>
    <s v="http://m.newspic.kr/view.html?nid=2022082216090442729"/>
  </r>
  <r>
    <d v="2022-08-22T00:00:00"/>
    <s v="CA0705"/>
    <s v="CA0518"/>
    <x v="3"/>
    <s v="짤고"/>
    <s v="2022082216091838752"/>
    <s v="일본에 미니카 장인이 만화 기술 구현함"/>
    <s v="http://m.newspic.kr/view.html?nid=2022082216091838752"/>
  </r>
  <r>
    <d v="2022-08-22T00:00:00"/>
    <s v="CA0705"/>
    <s v="CA0518"/>
    <x v="0"/>
    <s v="짤고"/>
    <s v="2022082216092866524"/>
    <s v="돈 없을 때 해먹는 요리.jpg"/>
    <s v="http://m.newspic.kr/view.html?nid=2022082216092866524"/>
  </r>
  <r>
    <d v="2022-08-22T00:00:00"/>
    <s v="CA0705"/>
    <s v="CA0517"/>
    <x v="2"/>
    <s v="사이다판"/>
    <s v="2022082216100120171"/>
    <s v="전남친과 결혼을 미룬게 후회된다는 34살 여성"/>
    <s v="http://m.newspic.kr/view.html?nid=2022082216100120171"/>
  </r>
  <r>
    <d v="2022-08-22T00:00:00"/>
    <s v="CA0705"/>
    <s v="CA0518"/>
    <x v="0"/>
    <s v="사이다판"/>
    <s v="2022082216100164053"/>
    <s v="TV 출연한 인스타 여신들 실물"/>
    <s v="http://m.newspic.kr/view.html?nid=2022082216100164053"/>
  </r>
  <r>
    <d v="2022-08-22T00:00:00"/>
    <s v="CA0705"/>
    <s v="CA0517"/>
    <x v="2"/>
    <s v="사이다판"/>
    <s v="2022082216100167560"/>
    <s v="부모님이 이혼하길 바라는 불화가정의 아이들.twt"/>
    <s v="http://m.newspic.kr/view.html?nid=2022082216100167560"/>
  </r>
  <r>
    <d v="2022-08-22T00:00:00"/>
    <s v="CA0507"/>
    <s v="CA0518"/>
    <x v="0"/>
    <s v="짤고"/>
    <s v="2022082216112881106"/>
    <s v="놀라운 호랑이의 모성애"/>
    <s v="http://m.newspic.kr/view.html?nid=2022082216112881106"/>
  </r>
  <r>
    <d v="2022-08-22T00:00:00"/>
    <s v="CA0507"/>
    <s v="CA0518"/>
    <x v="0"/>
    <s v="짤고"/>
    <s v="2022082216113379560"/>
    <s v="댕댕이 데리고 비행기를 탔는데 옆좌석 할머니가..."/>
    <s v="http://m.newspic.kr/view.html?nid=2022082216113379560"/>
  </r>
  <r>
    <d v="2022-08-22T00:00:00"/>
    <s v="CA0507"/>
    <s v="CA0518"/>
    <x v="0"/>
    <s v="짤고"/>
    <s v="2022082216113788037"/>
    <s v="심심한 멍뭉이"/>
    <s v="http://m.newspic.kr/view.html?nid=2022082216113788037"/>
  </r>
  <r>
    <d v="2022-08-22T00:00:00"/>
    <s v="CA0507"/>
    <s v="CA0518"/>
    <x v="0"/>
    <s v="짤고"/>
    <s v="2022082216114071476"/>
    <s v="배 만져달라는 물댕댕이 ~"/>
    <s v="http://m.newspic.kr/view.html?nid=2022082216114071476"/>
  </r>
  <r>
    <d v="2022-08-22T00:00:00"/>
    <s v="CA0705"/>
    <s v="CA0518"/>
    <x v="6"/>
    <s v="유머픽"/>
    <s v="2022082216140103533"/>
    <s v="한국보다 좁게 산다는 일본의 현실"/>
    <s v="http://m.newspic.kr/view.html?nid=2022082216140103533"/>
  </r>
  <r>
    <d v="2022-08-22T00:00:00"/>
    <s v="CA0705"/>
    <s v="CA0518"/>
    <x v="0"/>
    <s v="엠봉"/>
    <s v="2022082216152195398"/>
    <s v="예송논쟁을 유럽에 대입해보자...jpg"/>
    <s v="http://m.newspic.kr/view.html?nid=2022082216152195398"/>
  </r>
  <r>
    <d v="2022-08-22T00:00:00"/>
    <s v="CA0705"/>
    <s v="CA0518"/>
    <x v="0"/>
    <s v="담다유머"/>
    <s v="2022082216180519523"/>
    <s v="마트치킨이 프차치킨보다 맛 별로라고 했다가 욕먹는 유튜버"/>
    <s v="http://m.newspic.kr/view.html?nid=2022082216180519523"/>
  </r>
  <r>
    <d v="2022-08-22T00:00:00"/>
    <s v="CA0705"/>
    <s v="CA0518"/>
    <x v="2"/>
    <s v="시보드"/>
    <s v="2022082216200107605"/>
    <s v="2003년 일본 방송에서 일어난 할아버지 화상 사망 사건 jpg"/>
    <s v="http://m.newspic.kr/view.html?nid=2022082216200107605"/>
  </r>
  <r>
    <d v="2022-08-22T00:00:00"/>
    <s v="CA0705"/>
    <s v="CA0518"/>
    <x v="5"/>
    <s v="시보드"/>
    <s v="2022082216200134175"/>
    <s v="35살 발달장애인 모친 사망 사건 전말jpg"/>
    <s v="http://m.newspic.kr/view.html?nid=2022082216200134175"/>
  </r>
  <r>
    <d v="2022-08-22T00:00:00"/>
    <s v="CA0705"/>
    <s v="CA0517"/>
    <x v="2"/>
    <s v="사이다판"/>
    <s v="2022082216200135674"/>
    <s v="12살 어린 여자를 좋아하게 된 고민남 사연에 대해 얘기하는 연참 패널들"/>
    <s v="http://m.newspic.kr/view.html?nid=2022082216200135674"/>
  </r>
  <r>
    <d v="2022-08-22T00:00:00"/>
    <s v="CA0705"/>
    <s v="CA0517"/>
    <x v="2"/>
    <s v="시보드"/>
    <s v="2022082216200155382"/>
    <s v="조선시대 7살 아이가 임신하자 영조가 내린 판결.JPG"/>
    <s v="http://m.newspic.kr/view.html?nid=2022082216200155382"/>
  </r>
  <r>
    <d v="2022-08-22T00:00:00"/>
    <s v="CA0705"/>
    <s v="CA0517"/>
    <x v="2"/>
    <s v="시보드"/>
    <s v="2022082216200180693"/>
    <s v="20대 알바녀에게 작업거는 40대.....jpg"/>
    <s v="http://m.newspic.kr/view.html?nid=2022082216200180693"/>
  </r>
  <r>
    <d v="2022-08-22T00:00:00"/>
    <s v="CA0705"/>
    <s v="CA0518"/>
    <x v="6"/>
    <s v="유머픽"/>
    <s v="2022082216210251959"/>
    <s v="역대급 기후 재난에 들어간 유럽 가뭄 상황"/>
    <s v="http://m.newspic.kr/view.html?nid=2022082216210251959"/>
  </r>
  <r>
    <d v="2022-08-22T00:00:00"/>
    <s v="CA0705"/>
    <s v="CA0518"/>
    <x v="4"/>
    <s v="엠봉"/>
    <s v="2022082216234262625"/>
    <s v="귀멸의 칼날 무한열차가 최고의 작품인 이유"/>
    <s v="http://m.newspic.kr/view.html?nid=2022082216234262625"/>
  </r>
  <r>
    <d v="2022-08-22T00:00:00"/>
    <s v="CA0705"/>
    <s v="CA0518"/>
    <x v="0"/>
    <s v="레몬판"/>
    <s v="2022082216243602965"/>
    <s v="아버지에게 설거지를 부탁드리는 만화"/>
    <s v="http://m.newspic.kr/view.html?nid=2022082216243602965"/>
  </r>
  <r>
    <d v="2022-08-22T00:00:00"/>
    <s v="CA0705"/>
    <s v="CA0518"/>
    <x v="4"/>
    <s v="레몬판"/>
    <s v="2022082216243607555"/>
    <s v="유기견 보호소 주소가 알려지면 안 되는 이유"/>
    <s v="http://m.newspic.kr/view.html?nid=2022082216243607555"/>
  </r>
  <r>
    <d v="2022-08-22T00:00:00"/>
    <s v="CA0705"/>
    <s v="CA0518"/>
    <x v="2"/>
    <s v="레몬판"/>
    <s v="2022082216243612247"/>
    <s v="개얼탱이 없는 집단 여성시대"/>
    <s v="http://m.newspic.kr/view.html?nid=2022082216243612247"/>
  </r>
  <r>
    <d v="2022-08-22T00:00:00"/>
    <s v="CA0705"/>
    <s v="CA0518"/>
    <x v="0"/>
    <s v="레몬판"/>
    <s v="2022082216243613337"/>
    <s v="(혐오주의)행동 미래 학자가 예측한 미래 인류 모습"/>
    <s v="http://m.newspic.kr/view.html?nid=2022082216243613337"/>
  </r>
  <r>
    <d v="2022-08-22T00:00:00"/>
    <s v="CA0705"/>
    <s v="CA0518"/>
    <x v="0"/>
    <s v="레몬판"/>
    <s v="2022082216243619384"/>
    <s v="남학교 고3 담임여교사 jpg"/>
    <s v="http://m.newspic.kr/view.html?nid=2022082216243619384"/>
  </r>
  <r>
    <d v="2022-08-22T00:00:00"/>
    <s v="CA0705"/>
    <s v="CA0518"/>
    <x v="6"/>
    <s v="이슈야"/>
    <s v="2022082216265661301"/>
    <s v="광고수익이 절실해진 커뮤니티 근황"/>
    <s v="http://m.newspic.kr/view.html?nid=2022082216265661301"/>
  </r>
  <r>
    <d v="2022-08-22T00:00:00"/>
    <s v="CA0705"/>
    <s v="CA0518"/>
    <x v="0"/>
    <s v="이슈야"/>
    <s v="2022082216265910025"/>
    <s v="대중 무역흑자 종료"/>
    <s v="http://m.newspic.kr/view.html?nid=2022082216265910025"/>
  </r>
  <r>
    <d v="2022-08-22T00:00:00"/>
    <s v="CA0705"/>
    <s v="CA0518"/>
    <x v="3"/>
    <s v="이슈야"/>
    <s v="2022082216270129530"/>
    <s v="같은 듯 다른 한국과 일본의 음식"/>
    <s v="http://m.newspic.kr/view.html?nid=2022082216270129530"/>
  </r>
  <r>
    <d v="2022-08-22T00:00:00"/>
    <s v="CA0705"/>
    <s v="CA0518"/>
    <x v="6"/>
    <s v="이슈야"/>
    <s v="2022082216270522764"/>
    <s v="강남 자사고 휘문고 근황"/>
    <s v="http://m.newspic.kr/view.html?nid=2022082216270522764"/>
  </r>
  <r>
    <d v="2022-08-22T00:00:00"/>
    <s v="CA0705"/>
    <s v="CA0518"/>
    <x v="2"/>
    <s v="이슈야"/>
    <s v="2022082216270640483"/>
    <s v="인천 어느 한 카페의 문신 민폐남"/>
    <s v="http://m.newspic.kr/view.html?nid=2022082216270640483"/>
  </r>
  <r>
    <d v="2022-08-22T00:00:00"/>
    <s v="CA0705"/>
    <s v="CA0518"/>
    <x v="8"/>
    <s v="이슈야"/>
    <s v="2022082216271089050"/>
    <s v="레딧에 올라온 한국 사진"/>
    <s v="http://m.newspic.kr/view.html?nid=2022082216271089050"/>
  </r>
  <r>
    <d v="2022-08-22T00:00:00"/>
    <s v="CA0705"/>
    <s v="CA0518"/>
    <x v="8"/>
    <s v="이슈야"/>
    <s v="2022082216271101614"/>
    <s v="찐 퐁퐁남 영화는 이거지(스포주의)"/>
    <s v="http://m.newspic.kr/view.html?nid=2022082216271101614"/>
  </r>
  <r>
    <d v="2022-08-22T00:00:00"/>
    <s v="CA0705"/>
    <s v="CA0518"/>
    <x v="0"/>
    <s v="이슈야"/>
    <s v="2022082216272515129"/>
    <s v="지구온난화 ㅈ까라는 인도"/>
    <s v="http://m.newspic.kr/view.html?nid=2022082216272515129"/>
  </r>
  <r>
    <d v="2022-08-22T00:00:00"/>
    <s v="CA0705"/>
    <s v="CA0518"/>
    <x v="0"/>
    <s v="이슈야"/>
    <s v="2022082216273325829"/>
    <s v="오랑우탄한테 마술 보여주면 보이는 반응"/>
    <s v="http://m.newspic.kr/view.html?nid=2022082216273325829"/>
  </r>
  <r>
    <d v="2022-08-22T00:00:00"/>
    <s v="CA0705"/>
    <s v="CA0518"/>
    <x v="3"/>
    <s v="이슈야"/>
    <s v="2022082216273374258"/>
    <s v="라테아트의 달인을 만난 일본 여배우.jpgif"/>
    <s v="http://m.newspic.kr/view.html?nid=2022082216273374258"/>
  </r>
  <r>
    <d v="2022-08-22T00:00:00"/>
    <s v="CA0705"/>
    <s v="CA0518"/>
    <x v="0"/>
    <s v="레몬판"/>
    <s v="2022082216273643130"/>
    <s v="환율 올라가는거 보니까 한국기준금리 2.75 갈듯"/>
    <s v="http://m.newspic.kr/view.html?nid=2022082216273643130"/>
  </r>
  <r>
    <d v="2022-08-22T00:00:00"/>
    <s v="CA0705"/>
    <s v="CA0518"/>
    <x v="2"/>
    <s v="레몬판"/>
    <s v="2022082216273686523"/>
    <s v="일본 아이돌 그룹 막내들 외모와 나이"/>
    <s v="http://m.newspic.kr/view.html?nid=2022082216273686523"/>
  </r>
  <r>
    <d v="2022-08-22T00:00:00"/>
    <s v="CA0705"/>
    <s v="CA0518"/>
    <x v="6"/>
    <s v="레몬판"/>
    <s v="2022082216273697629"/>
    <s v="크래프톤 (배그 제작사) 근황"/>
    <s v="http://m.newspic.kr/view.html?nid=2022082216273697629"/>
  </r>
  <r>
    <d v="2022-08-22T00:00:00"/>
    <s v="CA0705"/>
    <s v="CA0518"/>
    <x v="0"/>
    <s v="레알크크"/>
    <s v="2022082216274881557"/>
    <s v="카카오게임즈에 절대로 팩스테러하지마라"/>
    <s v="http://m.newspic.kr/view.html?nid=2022082216274881557"/>
  </r>
  <r>
    <d v="2022-08-22T00:00:00"/>
    <s v="CA0705"/>
    <s v="CA0517"/>
    <x v="0"/>
    <s v="유머픽"/>
    <s v="2022082216280101498"/>
    <s v="강남 유명 클럽에서 일해본 썰"/>
    <s v="http://m.newspic.kr/view.html?nid=2022082216280101498"/>
  </r>
  <r>
    <d v="2022-08-22T00:00:00"/>
    <s v="CA0301"/>
    <s v="CA0518"/>
    <x v="0"/>
    <s v="코스모폴리탄"/>
    <s v="2022082216285267460"/>
    <s v="신지도 인증한 뮤뱅 계단샷, 누가 누가 찍었나?"/>
    <s v="http://m.newspic.kr/view.html?nid=2022082216285267460"/>
  </r>
  <r>
    <d v="2022-08-22T00:00:00"/>
    <s v="CA0705"/>
    <s v="CA0518"/>
    <x v="0"/>
    <s v="사이다판"/>
    <s v="2022082216300129273"/>
    <s v="동료피셜 힘이 세다는 여경"/>
    <s v="http://m.newspic.kr/view.html?nid=2022082216300129273"/>
  </r>
  <r>
    <d v="2022-08-22T00:00:00"/>
    <s v="CA0705"/>
    <s v="CA0518"/>
    <x v="6"/>
    <s v="사이다판"/>
    <s v="2022082216300180868"/>
    <s v="인생 로망인데 알고 보니 현실과 달랐던 것들"/>
    <s v="http://m.newspic.kr/view.html?nid=2022082216300180868"/>
  </r>
  <r>
    <d v="2022-08-22T00:00:00"/>
    <s v="CA0705"/>
    <s v="CA0518"/>
    <x v="2"/>
    <s v="담다유머"/>
    <s v="2022082216300463271"/>
    <s v="아들만 넷이라는 연예인 근황.jpg"/>
    <s v="http://m.newspic.kr/view.html?nid=2022082216300463271"/>
  </r>
  <r>
    <d v="2022-08-22T00:00:00"/>
    <s v="CA0705"/>
    <s v="CA0517"/>
    <x v="2"/>
    <s v="유머대장"/>
    <s v="2022082216300934549"/>
    <s v="여자들이 임신하면 경력 단절이 될수밖에 없는 이유"/>
    <s v="http://m.newspic.kr/view.html?nid=2022082216300934549"/>
  </r>
  <r>
    <d v="2022-08-22T00:00:00"/>
    <s v="CA0705"/>
    <s v="CA0517"/>
    <x v="2"/>
    <s v="유머대장"/>
    <s v="2022082216301283783"/>
    <s v="남편이 ( ) 시누이 뺨을 떄렸어요.pann"/>
    <s v="http://m.newspic.kr/view.html?nid=2022082216301283783"/>
  </r>
  <r>
    <d v="2022-08-22T00:00:00"/>
    <s v="CA0705"/>
    <s v="CA0518"/>
    <x v="4"/>
    <s v="유머대장"/>
    <s v="2022082216301409015"/>
    <s v="20년전 경찰시험과 현재시험 난이도 차이"/>
    <s v="http://m.newspic.kr/view.html?nid=2022082216301409015"/>
  </r>
  <r>
    <d v="2022-08-22T00:00:00"/>
    <s v="CA0705"/>
    <s v="CA0518"/>
    <x v="0"/>
    <s v="유머대장"/>
    <s v="2022082216301549639"/>
    <s v="현금영수증 시위하자는 말딸 갤러리.jpg"/>
    <s v="http://m.newspic.kr/view.html?nid=2022082216301549639"/>
  </r>
  <r>
    <d v="2022-08-22T00:00:00"/>
    <s v="CA0705"/>
    <s v="CA0518"/>
    <x v="0"/>
    <s v="유머대장"/>
    <s v="2022082216301805297"/>
    <s v="카겜에 팩스시위하는 말딸 갤러리 유저들.jpg"/>
    <s v="http://m.newspic.kr/view.html?nid=2022082216301805297"/>
  </r>
  <r>
    <d v="2022-08-22T00:00:00"/>
    <s v="CA0705"/>
    <s v="CA0518"/>
    <x v="0"/>
    <s v="유머대장"/>
    <s v="2022082216302308676"/>
    <s v="k2전차 중고차팔이 버전"/>
    <s v="http://m.newspic.kr/view.html?nid=2022082216302308676"/>
  </r>
  <r>
    <d v="2022-08-22T00:00:00"/>
    <s v="CA0705"/>
    <s v="CA0517"/>
    <x v="2"/>
    <s v="유머대장"/>
    <s v="2022082216303038824"/>
    <s v="20대 알바녀에게 작업거는 40대.jpg"/>
    <s v="http://m.newspic.kr/view.html?nid=2022082216303038824"/>
  </r>
  <r>
    <d v="2022-08-22T00:00:00"/>
    <s v="CA0705"/>
    <s v="CA0518"/>
    <x v="7"/>
    <s v="유머대장"/>
    <s v="2022082216303181870"/>
    <s v="차 빼기의 달인.gif"/>
    <s v="http://m.newspic.kr/view.html?nid=2022082216303181870"/>
  </r>
  <r>
    <d v="2022-08-22T00:00:00"/>
    <s v="CA0705"/>
    <s v="CA0518"/>
    <x v="7"/>
    <s v="유머대장"/>
    <s v="2022082216303209304"/>
    <s v="야구팬들의 희비교차.gif"/>
    <s v="http://m.newspic.kr/view.html?nid=2022082216303209304"/>
  </r>
  <r>
    <d v="2022-08-22T00:00:00"/>
    <s v="CA0705"/>
    <s v="CA0518"/>
    <x v="5"/>
    <s v="유머대장"/>
    <s v="2022082216303285560"/>
    <s v="충격적인 중국의 건물 폭파 철거 능력"/>
    <s v="http://m.newspic.kr/view.html?nid=2022082216303285560"/>
  </r>
  <r>
    <d v="2022-08-22T00:00:00"/>
    <s v="CA0705"/>
    <s v="CA0518"/>
    <x v="2"/>
    <s v="레몬판"/>
    <s v="2022082216333708582"/>
    <s v="남자의 마음을 흔드는 졸업식"/>
    <s v="http://m.newspic.kr/view.html?nid=2022082216333708582"/>
  </r>
  <r>
    <d v="2022-08-22T00:00:00"/>
    <s v="CA0705"/>
    <s v="CA0517"/>
    <x v="2"/>
    <s v="레몬판"/>
    <s v="2022082216333712065"/>
    <s v="짝 출연한 남자의 명언"/>
    <s v="http://m.newspic.kr/view.html?nid=2022082216333712065"/>
  </r>
  <r>
    <d v="2022-08-22T00:00:00"/>
    <s v="CA0705"/>
    <s v="CA0518"/>
    <x v="0"/>
    <s v="레몬판"/>
    <s v="2022082216333725362"/>
    <s v="머머리들이 꼭 먹어야 한다는 음식.........jpg"/>
    <s v="http://m.newspic.kr/view.html?nid=2022082216333725362"/>
  </r>
  <r>
    <d v="2022-08-22T00:00:00"/>
    <s v="CA0705"/>
    <s v="CA0518"/>
    <x v="6"/>
    <s v="레몬판"/>
    <s v="2022082216333753770"/>
    <s v="피자스쿨 가격 근황"/>
    <s v="http://m.newspic.kr/view.html?nid=2022082216333753770"/>
  </r>
  <r>
    <d v="2022-08-22T00:00:00"/>
    <s v="CA0705"/>
    <s v="CA0518"/>
    <x v="0"/>
    <s v="레몬판"/>
    <s v="2022082216333755467"/>
    <s v="초코송이 말고 하양송이...............jpg"/>
    <s v="http://m.newspic.kr/view.html?nid=2022082216333755467"/>
  </r>
  <r>
    <d v="2022-08-22T00:00:00"/>
    <s v="CA0705"/>
    <s v="CA0518"/>
    <x v="0"/>
    <s v="레몬판"/>
    <s v="2022082216333780106"/>
    <s v="싱글벙글 르완다의 독재자"/>
    <s v="http://m.newspic.kr/view.html?nid=2022082216333780106"/>
  </r>
  <r>
    <d v="2022-08-22T00:00:00"/>
    <s v="CA0705"/>
    <s v="CA0518"/>
    <x v="0"/>
    <s v="레몬판"/>
    <s v="2022082216333796599"/>
    <s v="여고딩한테 소변먹이고 수차례 강간한 목사 jpg"/>
    <s v="http://m.newspic.kr/view.html?nid=2022082216333796599"/>
  </r>
  <r>
    <d v="2022-08-22T00:00:00"/>
    <s v="CA0705"/>
    <s v="CA0517"/>
    <x v="2"/>
    <s v="시보드"/>
    <s v="2022082216350120811"/>
    <s v="대한민국 출산율 한짤요약...JPG"/>
    <s v="http://m.newspic.kr/view.html?nid=2022082216350120811"/>
  </r>
  <r>
    <d v="2022-08-22T00:00:00"/>
    <s v="CA0705"/>
    <s v="CA0518"/>
    <x v="0"/>
    <s v="시보드"/>
    <s v="2022082216350142220"/>
    <s v="[속보]정기석 코로나는 독감"/>
    <s v="http://m.newspic.kr/view.html?nid=2022082216350142220"/>
  </r>
  <r>
    <d v="2022-08-22T00:00:00"/>
    <s v="CA0705"/>
    <s v="CA0518"/>
    <x v="5"/>
    <s v="시보드"/>
    <s v="2022082216350164423"/>
    <s v="오늘자 김민재 레전드 표정.jpg"/>
    <s v="http://m.newspic.kr/view.html?nid=2022082216350164423"/>
  </r>
  <r>
    <d v="2022-08-22T00:00:00"/>
    <s v="CA0705"/>
    <s v="CA0518"/>
    <x v="5"/>
    <s v="이슈야"/>
    <s v="2022082216352752260"/>
    <s v="맘충과 중년아줌마 세계관 충돌 ㄷㄷ"/>
    <s v="http://m.newspic.kr/view.html?nid=2022082216352752260"/>
  </r>
  <r>
    <d v="2022-08-22T00:00:00"/>
    <s v="CA0705"/>
    <s v="CA0518"/>
    <x v="2"/>
    <s v="이슈야"/>
    <s v="2022082216352825292"/>
    <s v="정말로 심각해진 요즘 사람들 어휘력 수준"/>
    <s v="http://m.newspic.kr/view.html?nid=2022082216352825292"/>
  </r>
  <r>
    <d v="2022-08-22T00:00:00"/>
    <s v="CA0705"/>
    <s v="CA0518"/>
    <x v="6"/>
    <s v="이슈야"/>
    <s v="2022082216352935615"/>
    <s v="요즘 남고 고3 수업교재 수준 ㄷㄷ"/>
    <s v="http://m.newspic.kr/view.html?nid=2022082216352935615"/>
  </r>
  <r>
    <d v="2022-08-22T00:00:00"/>
    <s v="CA0705"/>
    <s v="CA0518"/>
    <x v="0"/>
    <s v="이슈야"/>
    <s v="2022082216352961954"/>
    <s v="은근히 매니아층이 탄탄하다는 양덕들의 취미생활"/>
    <s v="http://m.newspic.kr/view.html?nid=2022082216352961954"/>
  </r>
  <r>
    <d v="2022-08-22T00:00:00"/>
    <s v="CA0705"/>
    <s v="CA0518"/>
    <x v="4"/>
    <s v="짤고"/>
    <s v="2022082216354988073"/>
    <s v="역사만화) 의외로 도요토미 히데요시가 죽었을 때 일본인들 반응"/>
    <s v="http://m.newspic.kr/view.html?nid=2022082216354988073"/>
  </r>
  <r>
    <d v="2022-08-22T00:00:00"/>
    <s v="CA0705"/>
    <s v="CA0518"/>
    <x v="2"/>
    <s v="짤고"/>
    <s v="2022082216355529128"/>
    <s v="요즘 티비 볼거 없다는 사람들 특징"/>
    <s v="http://m.newspic.kr/view.html?nid=2022082216355529128"/>
  </r>
  <r>
    <d v="2022-08-22T00:00:00"/>
    <s v="CA0705"/>
    <s v="CA0518"/>
    <x v="0"/>
    <s v="짤고"/>
    <s v="2022082216360469966"/>
    <s v="넷플릭스 vs 왓챠"/>
    <s v="http://m.newspic.kr/view.html?nid=2022082216360469966"/>
  </r>
  <r>
    <d v="2022-08-22T00:00:00"/>
    <s v="CA0705"/>
    <s v="CA0518"/>
    <x v="8"/>
    <s v="레몬판"/>
    <s v="2022082216364903472"/>
    <s v="변호사로 돌아오는 남궁민의 새 드라마"/>
    <s v="http://m.newspic.kr/view.html?nid=2022082216364903472"/>
  </r>
  <r>
    <d v="2022-08-22T00:00:00"/>
    <s v="CA0705"/>
    <s v="CA0518"/>
    <x v="0"/>
    <s v="레몬판"/>
    <s v="2022082216364953194"/>
    <s v="이누야샤 이해.jpg"/>
    <s v="http://m.newspic.kr/view.html?nid=2022082216364953194"/>
  </r>
  <r>
    <d v="2022-08-22T00:00:00"/>
    <s v="CA0705"/>
    <s v="CA0518"/>
    <x v="0"/>
    <s v="레몬판"/>
    <s v="2022082216364956614"/>
    <s v="백종원 식당의 문제점"/>
    <s v="http://m.newspic.kr/view.html?nid=2022082216364956614"/>
  </r>
  <r>
    <d v="2022-08-22T00:00:00"/>
    <s v="CA0705"/>
    <s v="CA0518"/>
    <x v="2"/>
    <s v="레몬판"/>
    <s v="2022082216364986122"/>
    <s v="머리카락으로 알수있는 사람들의 삶"/>
    <s v="http://m.newspic.kr/view.html?nid=2022082216364986122"/>
  </r>
  <r>
    <d v="2022-08-22T00:00:00"/>
    <s v="CA0705"/>
    <s v="CA0518"/>
    <x v="0"/>
    <s v="레알크크"/>
    <s v="2022082216382276043"/>
    <s v="카메라맨 급똥"/>
    <s v="http://m.newspic.kr/view.html?nid=2022082216382276043"/>
  </r>
  <r>
    <d v="2022-08-22T00:00:00"/>
    <s v="CA0705"/>
    <s v="CA0518"/>
    <x v="2"/>
    <s v="사이다판"/>
    <s v="2022082216400181231"/>
    <s v="3살 아기한테 500만원 책...필요할까요?"/>
    <s v="http://m.newspic.kr/view.html?nid=2022082216400181231"/>
  </r>
  <r>
    <d v="2022-08-22T00:00:00"/>
    <s v="CA0705"/>
    <s v="CA0518"/>
    <x v="0"/>
    <s v="짤고"/>
    <s v="2022082216411391896"/>
    <s v="범고래의 낚시"/>
    <s v="http://m.newspic.kr/view.html?nid=2022082216411391896"/>
  </r>
  <r>
    <d v="2022-08-22T00:00:00"/>
    <s v="CA0705"/>
    <s v="CA0518"/>
    <x v="0"/>
    <s v="짤고"/>
    <s v="2022082216411530441"/>
    <s v="침수된 집의 고양이"/>
    <s v="http://m.newspic.kr/view.html?nid=2022082216411530441"/>
  </r>
  <r>
    <d v="2022-08-22T00:00:00"/>
    <s v="CA0705"/>
    <s v="CA0518"/>
    <x v="1"/>
    <s v="짤고"/>
    <s v="2022082216411935203"/>
    <s v="ㅠㅠ외국인 직원 연차 사유봐"/>
    <s v="http://m.newspic.kr/view.html?nid=2022082216411935203"/>
  </r>
  <r>
    <d v="2022-08-22T00:00:00"/>
    <s v="CA0705"/>
    <s v="CA0518"/>
    <x v="0"/>
    <s v="짤고"/>
    <s v="2022082216412380512"/>
    <s v="우리 집사는 놀아주질 않아...."/>
    <s v="http://m.newspic.kr/view.html?nid=2022082216412380512"/>
  </r>
  <r>
    <d v="2022-08-22T00:00:00"/>
    <s v="CA0705"/>
    <s v="CA0518"/>
    <x v="6"/>
    <s v="유머픽"/>
    <s v="2022082216420198416"/>
    <s v="오 소리 나오는 플립4 실사용 배터리 근황.jpg"/>
    <s v="http://m.newspic.kr/view.html?nid=2022082216420198416"/>
  </r>
  <r>
    <d v="2022-08-22T00:00:00"/>
    <s v="CA0705"/>
    <s v="CA0518"/>
    <x v="0"/>
    <s v="담다유머"/>
    <s v="2022082216420762219"/>
    <s v="실전. JPG"/>
    <s v="http://m.newspic.kr/view.html?nid=2022082216420762219"/>
  </r>
  <r>
    <d v="2022-08-22T00:00:00"/>
    <s v="CA0705"/>
    <s v="CA0517"/>
    <x v="2"/>
    <s v="시보드"/>
    <s v="2022082216440141212"/>
    <s v="잃을 게 없는 여자를 알바로 뽑은 사장의 최후"/>
    <s v="http://m.newspic.kr/view.html?nid=2022082216440141212"/>
  </r>
  <r>
    <d v="2022-08-22T00:00:00"/>
    <s v="CA0705"/>
    <s v="CA0518"/>
    <x v="0"/>
    <s v="움짤저장소"/>
    <s v="2022082216451796636"/>
    <s v="싱글세 내고 있는 2030 미혼남들"/>
    <s v="http://m.newspic.kr/view.html?nid=2022082216451796636"/>
  </r>
  <r>
    <d v="2022-08-22T00:00:00"/>
    <s v="CA0705"/>
    <s v="CA0518"/>
    <x v="5"/>
    <s v="움짤저장소"/>
    <s v="2022082216460651008"/>
    <s v="골프장 성추행 레전드 사건.jpg"/>
    <s v="http://m.newspic.kr/view.html?nid=2022082216460651008"/>
  </r>
  <r>
    <d v="2022-08-22T00:00:00"/>
    <s v="CA0705"/>
    <s v="CA0518"/>
    <x v="0"/>
    <s v="움짤저장소"/>
    <s v="2022082216465573430"/>
    <s v="복권명당 1등 집 이름이 바뀜"/>
    <s v="http://m.newspic.kr/view.html?nid=2022082216465573430"/>
  </r>
  <r>
    <d v="2022-08-22T00:00:00"/>
    <s v="CA0705"/>
    <s v="CA0518"/>
    <x v="0"/>
    <s v="움짤저장소"/>
    <s v="2022082216474510295"/>
    <s v="수제육포의 위험성.jpg"/>
    <s v="http://m.newspic.kr/view.html?nid=2022082216474510295"/>
  </r>
  <r>
    <d v="2022-08-22T00:00:00"/>
    <s v="CA0705"/>
    <s v="CA0518"/>
    <x v="0"/>
    <s v="시보드"/>
    <s v="2022082216480247443"/>
    <s v="일회용은 필카로도 안쳐주는 것 같지만 몇장 올려봅니다"/>
    <s v="http://m.newspic.kr/view.html?nid=2022082216480247443"/>
  </r>
  <r>
    <d v="2022-08-22T00:00:00"/>
    <s v="CA0705"/>
    <s v="CA0518"/>
    <x v="0"/>
    <s v="유머픽"/>
    <s v="2022082216490158665"/>
    <s v="리버풀 건물 사이에 박힌 한옥"/>
    <s v="http://m.newspic.kr/view.html?nid=2022082216490158665"/>
  </r>
  <r>
    <d v="2022-08-22T00:00:00"/>
    <s v="CA0705"/>
    <s v="CA0518"/>
    <x v="6"/>
    <s v="움짤저장소"/>
    <s v="2022082216492398751"/>
    <s v="요즘 전세 사기 수준"/>
    <s v="http://m.newspic.kr/view.html?nid=2022082216492398751"/>
  </r>
  <r>
    <d v="2022-08-22T00:00:00"/>
    <s v="CA0705"/>
    <s v="CA0518"/>
    <x v="3"/>
    <s v="시보드"/>
    <s v="2022082216500229201"/>
    <s v="MZ세대 79% 중국 싫다...북한"/>
    <s v="http://m.newspic.kr/view.html?nid=2022082216500229201"/>
  </r>
  <r>
    <d v="2022-08-22T00:00:00"/>
    <s v="CA0705"/>
    <s v="CA0518"/>
    <x v="0"/>
    <s v="시보드"/>
    <s v="2022082216500251249"/>
    <s v="유럽 여행가서 인종차별을 많이 당했다는 처자.jpg"/>
    <s v="http://m.newspic.kr/view.html?nid=2022082216500251249"/>
  </r>
  <r>
    <d v="2022-08-22T00:00:00"/>
    <s v="CA0705"/>
    <s v="CA0517"/>
    <x v="2"/>
    <s v="시보드"/>
    <s v="2022082216500293449"/>
    <s v="소개팅 할 때 가슴 큰 여자 만나본 소감"/>
    <s v="http://m.newspic.kr/view.html?nid=2022082216500293449"/>
  </r>
  <r>
    <d v="2022-08-22T00:00:00"/>
    <s v="CA0705"/>
    <s v="CA0518"/>
    <x v="0"/>
    <s v="담다유머"/>
    <s v="2022082216500532695"/>
    <s v="LG롤러블폰 실사용 모습"/>
    <s v="http://m.newspic.kr/view.html?nid=2022082216500532695"/>
  </r>
  <r>
    <d v="2022-08-22T00:00:00"/>
    <s v="CA0705"/>
    <s v="CA0518"/>
    <x v="3"/>
    <s v="움짤저장소"/>
    <s v="2022082216501398676"/>
    <s v="미국 뉴욕에서 정신병원을 대체하고 있는 녹지"/>
    <s v="http://m.newspic.kr/view.html?nid=2022082216501398676"/>
  </r>
  <r>
    <d v="2022-08-22T00:00:00"/>
    <s v="CA0705"/>
    <s v="CA0518"/>
    <x v="0"/>
    <s v="움짤저장소"/>
    <s v="2022082216510299789"/>
    <s v="연예기획사 대표 클라스"/>
    <s v="http://m.newspic.kr/view.html?nid=2022082216510299789"/>
  </r>
  <r>
    <d v="2022-08-22T00:00:00"/>
    <s v="CA0705"/>
    <s v="CA0518"/>
    <x v="6"/>
    <s v="움짤저장소"/>
    <s v="2022082216513645992"/>
    <s v="요즘 중국산 어플 근황"/>
    <s v="http://m.newspic.kr/view.html?nid=2022082216513645992"/>
  </r>
  <r>
    <d v="2022-08-22T00:00:00"/>
    <s v="CA0705"/>
    <s v="CA0518"/>
    <x v="2"/>
    <s v="움짤저장소"/>
    <s v="2022082216515283088"/>
    <s v="여고생의 대박 사업 아이템"/>
    <s v="http://m.newspic.kr/view.html?nid=2022082216515283088"/>
  </r>
  <r>
    <d v="2022-08-22T00:00:00"/>
    <s v="CA0705"/>
    <s v="CA0518"/>
    <x v="6"/>
    <s v="담다유머"/>
    <s v="2022082216520449187"/>
    <s v="애견인들 요즘 핫한 바지"/>
    <s v="http://m.newspic.kr/view.html?nid=2022082216520449187"/>
  </r>
  <r>
    <d v="2022-08-22T00:00:00"/>
    <s v="CA0705"/>
    <s v="CA0518"/>
    <x v="1"/>
    <s v="움짤저장소"/>
    <s v="2022082216524138822"/>
    <s v="13살에 의과대학원 합격한 미국 학생...jpg"/>
    <s v="http://m.newspic.kr/view.html?nid=2022082216524138822"/>
  </r>
  <r>
    <d v="2022-08-22T00:00:00"/>
    <s v="CA0705"/>
    <s v="CA0517"/>
    <x v="0"/>
    <s v="움짤저장소"/>
    <s v="2022082216533171438"/>
    <s v="강남 유명 클럽에서 일해본 썰"/>
    <s v="http://m.newspic.kr/view.html?nid=2022082216533171438"/>
  </r>
  <r>
    <d v="2022-08-22T00:00:00"/>
    <s v="CA0705"/>
    <s v="CA0518"/>
    <x v="0"/>
    <s v="움짤저장소"/>
    <s v="2022082216542062235"/>
    <s v="여행 유튜버의 경험담"/>
    <s v="http://m.newspic.kr/view.html?nid=2022082216542062235"/>
  </r>
  <r>
    <d v="2022-08-22T00:00:00"/>
    <s v="CA0705"/>
    <s v="CA0517"/>
    <x v="2"/>
    <s v="움짤저장소"/>
    <s v="2022082216551054366"/>
    <s v="20대 알바녀에게 작업거는 40대.jpg"/>
    <s v="http://m.newspic.kr/view.html?nid=2022082216551054366"/>
  </r>
  <r>
    <d v="2022-08-22T00:00:00"/>
    <s v="CA0705"/>
    <s v="CA0518"/>
    <x v="6"/>
    <s v="움짤저장소"/>
    <s v="2022082216555940360"/>
    <s v="폭우로 침수 피해 입은 판교 힐스테이트 근황"/>
    <s v="http://m.newspic.kr/view.html?nid=2022082216555940360"/>
  </r>
  <r>
    <d v="2022-08-22T00:00:00"/>
    <s v="CA0501"/>
    <s v="CA0518"/>
    <x v="4"/>
    <s v="코스모폴리탄"/>
    <s v="2022082216574187428"/>
    <s v="2024년 시즌2 예고! 이상한 변호사 우영우"/>
    <s v="http://m.newspic.kr/view.html?nid=2022082216574187428"/>
  </r>
  <r>
    <d v="2022-08-22T00:00:00"/>
    <s v="CA0705"/>
    <s v="CA0518"/>
    <x v="4"/>
    <s v="담다유머"/>
    <s v="2022082216580521796"/>
    <s v="건강을 생각해서 튀김 하나만 넣은 도시락"/>
    <s v="http://m.newspic.kr/view.html?nid=2022082216580521796"/>
  </r>
  <r>
    <d v="2022-08-22T00:00:00"/>
    <s v="CA0301"/>
    <s v="CA0518"/>
    <x v="0"/>
    <s v="바자"/>
    <s v="2022082217000091183"/>
    <s v="권모술수 권민우, 본캐 등장! 말랑콩떡 주종혁의 알아두면 쓸데 있는 잡학사전"/>
    <s v="http://m.newspic.kr/view.html?nid=2022082217000091183"/>
  </r>
  <r>
    <d v="2022-08-22T00:00:00"/>
    <s v="CA0705"/>
    <s v="CA0518"/>
    <x v="0"/>
    <s v="이슈스타"/>
    <s v="2022082217000091954"/>
    <s v="양계장 주인에게 붙잡혀 파출소행."/>
    <s v="http://m.newspic.kr/view.html?nid=2022082217000091954"/>
  </r>
  <r>
    <d v="2022-08-22T00:00:00"/>
    <s v="CA0705"/>
    <s v="CA0518"/>
    <x v="5"/>
    <s v="유머픽"/>
    <s v="2022082217000152907"/>
    <s v="35억원 nft 구매자 대참사"/>
    <s v="http://m.newspic.kr/view.html?nid=2022082217000152907"/>
  </r>
  <r>
    <d v="2022-08-22T00:00:00"/>
    <s v="CA0705"/>
    <s v="CA0518"/>
    <x v="6"/>
    <s v="사이다판"/>
    <s v="2022082217000201285"/>
    <s v="중국 신형 전차 공개"/>
    <s v="http://m.newspic.kr/view.html?nid=2022082217000201285"/>
  </r>
  <r>
    <d v="2022-08-22T00:00:00"/>
    <s v="CA0705"/>
    <s v="CA0518"/>
    <x v="0"/>
    <s v="사이다판"/>
    <s v="2022082217000222575"/>
    <s v="나라별 태어날 확률"/>
    <s v="http://m.newspic.kr/view.html?nid=2022082217000222575"/>
  </r>
  <r>
    <d v="2022-08-22T00:00:00"/>
    <s v="CA0705"/>
    <s v="CA0518"/>
    <x v="3"/>
    <s v="사이다판"/>
    <s v="2022082217000222734"/>
    <s v="미국 학교에 설치돼있는 공간"/>
    <s v="http://m.newspic.kr/view.html?nid=2022082217000222734"/>
  </r>
  <r>
    <d v="2022-08-22T00:00:00"/>
    <s v="CA0705"/>
    <s v="CA0518"/>
    <x v="7"/>
    <s v="시보드"/>
    <s v="2022082217000229663"/>
    <s v="신아영 지니어스 나올 시절 몸매.jpgif"/>
    <s v="http://m.newspic.kr/view.html?nid=2022082217000229663"/>
  </r>
  <r>
    <d v="2022-08-22T00:00:00"/>
    <s v="CA0705"/>
    <s v="CA0518"/>
    <x v="3"/>
    <s v="사이다판"/>
    <s v="2022082217000241674"/>
    <s v="중국이 계획하기 시작한 신형 군함"/>
    <s v="http://m.newspic.kr/view.html?nid=2022082217000241674"/>
  </r>
  <r>
    <d v="2022-08-22T00:00:00"/>
    <s v="CA0705"/>
    <s v="CA0518"/>
    <x v="5"/>
    <s v="사이다판"/>
    <s v="2022082217000257424"/>
    <s v="마이크로소프트 엣지 메인화면 뉴스 노출사고 현재진행형"/>
    <s v="http://m.newspic.kr/view.html?nid=2022082217000257424"/>
  </r>
  <r>
    <d v="2022-08-22T00:00:00"/>
    <s v="CA0705"/>
    <s v="CA0518"/>
    <x v="3"/>
    <s v="사이다판"/>
    <s v="2022082217000297992"/>
    <s v="미국 PC주의자들 특징"/>
    <s v="http://m.newspic.kr/view.html?nid=2022082217000297992"/>
  </r>
  <r>
    <d v="2022-08-22T00:00:00"/>
    <s v="CA0705"/>
    <s v="CA0518"/>
    <x v="6"/>
    <s v="유머대장"/>
    <s v="2022082217000447148"/>
    <s v="요즘 웹소설 특"/>
    <s v="http://m.newspic.kr/view.html?nid=2022082217000447148"/>
  </r>
  <r>
    <d v="2022-08-22T00:00:00"/>
    <s v="CA0705"/>
    <s v="CA0518"/>
    <x v="3"/>
    <s v="유머대장"/>
    <s v="2022082217000503165"/>
    <s v="세계 최악의 판도.harry potter"/>
    <s v="http://m.newspic.kr/view.html?nid=2022082217000503165"/>
  </r>
  <r>
    <d v="2022-08-22T00:00:00"/>
    <s v="CA0705"/>
    <s v="CA0518"/>
    <x v="3"/>
    <s v="유머대장"/>
    <s v="2022082217000873798"/>
    <s v="일본 전기공들의 체험담"/>
    <s v="http://m.newspic.kr/view.html?nid=2022082217000873798"/>
  </r>
  <r>
    <d v="2022-08-22T00:00:00"/>
    <s v="CA0705"/>
    <s v="CA0518"/>
    <x v="0"/>
    <s v="유머대장"/>
    <s v="2022082217000972781"/>
    <s v="인도 : 지구온난화 좆까라 화석연료 더 쓸거임"/>
    <s v="http://m.newspic.kr/view.html?nid=2022082217000972781"/>
  </r>
  <r>
    <d v="2022-08-22T00:00:00"/>
    <s v="CA0705"/>
    <s v="CA0518"/>
    <x v="0"/>
    <s v="유머대장"/>
    <s v="2022082217000991016"/>
    <s v="친남패 판독기"/>
    <s v="http://m.newspic.kr/view.html?nid=2022082217000991016"/>
  </r>
  <r>
    <d v="2022-08-22T00:00:00"/>
    <s v="CA0705"/>
    <s v="CA0518"/>
    <x v="0"/>
    <s v="유머대장"/>
    <s v="2022082217001003440"/>
    <s v="싱글벙글 메스가키"/>
    <s v="http://m.newspic.kr/view.html?nid=2022082217001003440"/>
  </r>
  <r>
    <d v="2022-08-22T00:00:00"/>
    <s v="CA0705"/>
    <s v="CA0518"/>
    <x v="0"/>
    <s v="담다유머"/>
    <s v="2022082217001079890"/>
    <s v="싱글세 내고 있는 2030 미혼남들"/>
    <s v="http://m.newspic.kr/view.html?nid=2022082217001079890"/>
  </r>
  <r>
    <d v="2022-08-22T00:00:00"/>
    <s v="CA0705"/>
    <s v="CA0518"/>
    <x v="5"/>
    <s v="담다유머"/>
    <s v="2022082217001195225"/>
    <s v="골프장 성추행 레전드 사건.jpg"/>
    <s v="http://m.newspic.kr/view.html?nid=2022082217001195225"/>
  </r>
  <r>
    <d v="2022-08-22T00:00:00"/>
    <s v="CA0705"/>
    <s v="CA0518"/>
    <x v="0"/>
    <s v="유머대장"/>
    <s v="2022082217001274810"/>
    <s v="없는게 없는 무도.jpg"/>
    <s v="http://m.newspic.kr/view.html?nid=2022082217001274810"/>
  </r>
  <r>
    <d v="2022-08-22T00:00:00"/>
    <s v="CA0705"/>
    <s v="CA0518"/>
    <x v="0"/>
    <s v="담다유머"/>
    <s v="2022082217001277693"/>
    <s v="복권명당 1등 집 이름이 바뀜"/>
    <s v="http://m.newspic.kr/view.html?nid=2022082217001277693"/>
  </r>
  <r>
    <d v="2022-08-22T00:00:00"/>
    <s v="CA0705"/>
    <s v="CA0518"/>
    <x v="0"/>
    <s v="유머대장"/>
    <s v="2022082217001683355"/>
    <s v="포켓몬 비켜!! 짱켓몬이 간다!!!!!!!"/>
    <s v="http://m.newspic.kr/view.html?nid=2022082217001683355"/>
  </r>
  <r>
    <d v="2022-08-22T00:00:00"/>
    <s v="CA0705"/>
    <s v="CA0518"/>
    <x v="10"/>
    <s v="유머대장"/>
    <s v="2022082217001806365"/>
    <s v="실수로 큰 피자 만들어서..4조각 덜어내고 배달했어요&quot;"/>
    <s v="http://m.newspic.kr/view.html?nid=2022082217001806365"/>
  </r>
  <r>
    <d v="2022-08-22T00:00:00"/>
    <s v="CA0705"/>
    <s v="CA0518"/>
    <x v="0"/>
    <s v="담다유머"/>
    <s v="2022082217001829996"/>
    <s v="수제육포의 위험성.jpg"/>
    <s v="http://m.newspic.kr/view.html?nid=2022082217001829996"/>
  </r>
  <r>
    <d v="2022-08-22T00:00:00"/>
    <s v="CA0705"/>
    <s v="CA0518"/>
    <x v="6"/>
    <s v="담다유머"/>
    <s v="2022082217001950293"/>
    <s v="요즘 전세 사기 수준"/>
    <s v="http://m.newspic.kr/view.html?nid=2022082217001950293"/>
  </r>
  <r>
    <d v="2022-08-22T00:00:00"/>
    <s v="CA0705"/>
    <s v="CA0518"/>
    <x v="3"/>
    <s v="담다유머"/>
    <s v="2022082217002357230"/>
    <s v="미국 뉴욕에서 정신병원을 대체하고 있는 녹지"/>
    <s v="http://m.newspic.kr/view.html?nid=2022082217002357230"/>
  </r>
  <r>
    <d v="2022-08-22T00:00:00"/>
    <s v="CA0705"/>
    <s v="CA0518"/>
    <x v="0"/>
    <s v="담다유머"/>
    <s v="2022082217002428847"/>
    <s v="연예기획사 대표 클라스"/>
    <s v="http://m.newspic.kr/view.html?nid=2022082217002428847"/>
  </r>
  <r>
    <d v="2022-08-22T00:00:00"/>
    <s v="CA0705"/>
    <s v="CA0518"/>
    <x v="6"/>
    <s v="담다유머"/>
    <s v="2022082217002699946"/>
    <s v="요즘 중국산 어플 근황"/>
    <s v="http://m.newspic.kr/view.html?nid=2022082217002699946"/>
  </r>
  <r>
    <d v="2022-08-22T00:00:00"/>
    <s v="CA0705"/>
    <s v="CA0518"/>
    <x v="0"/>
    <s v="유머대장"/>
    <s v="2022082217002813592"/>
    <s v="전직 캣맘이 캣맘들에게 쓰는 편지"/>
    <s v="http://m.newspic.kr/view.html?nid=2022082217002813592"/>
  </r>
  <r>
    <d v="2022-08-22T00:00:00"/>
    <s v="CA0705"/>
    <s v="CA0518"/>
    <x v="8"/>
    <s v="유머대장"/>
    <s v="2022082217003055363"/>
    <s v="연예기획사 대표... 몸매 보게 속옷사진 내놔라 요구"/>
    <s v="http://m.newspic.kr/view.html?nid=2022082217003055363"/>
  </r>
  <r>
    <d v="2022-08-22T00:00:00"/>
    <s v="CA0705"/>
    <s v="CA0518"/>
    <x v="0"/>
    <s v="유머대장"/>
    <s v="2022082217003183163"/>
    <s v="블랙핑크 콘서트 좌석 등급별 가격"/>
    <s v="http://m.newspic.kr/view.html?nid=2022082217003183163"/>
  </r>
  <r>
    <d v="2022-08-22T00:00:00"/>
    <s v="CA0705"/>
    <s v="CA0518"/>
    <x v="6"/>
    <s v="시보드"/>
    <s v="2022082217050124057"/>
    <s v="혈압오르는 9월 A매치 근황"/>
    <s v="http://m.newspic.kr/view.html?nid=2022082217050124057"/>
  </r>
  <r>
    <d v="2022-08-22T00:00:00"/>
    <s v="CA0705"/>
    <s v="CA0518"/>
    <x v="6"/>
    <s v="시보드"/>
    <s v="2022082217050162884"/>
    <s v="미우새 방송으로 난리 난 뽐뿌 근황.jpg"/>
    <s v="http://m.newspic.kr/view.html?nid=2022082217050162884"/>
  </r>
  <r>
    <d v="2022-08-22T00:00:00"/>
    <s v="CA0705"/>
    <s v="CA0518"/>
    <x v="2"/>
    <s v="시보드"/>
    <s v="2022082217050180239"/>
    <s v="80년대 저출산 운동"/>
    <s v="http://m.newspic.kr/view.html?nid=2022082217050180239"/>
  </r>
  <r>
    <d v="2022-08-22T00:00:00"/>
    <s v="CA0705"/>
    <s v="CA0518"/>
    <x v="0"/>
    <s v="시보드"/>
    <s v="2022082217050198338"/>
    <s v="급발진하는 외국인들"/>
    <s v="http://m.newspic.kr/view.html?nid=2022082217050198338"/>
  </r>
  <r>
    <d v="2022-08-22T00:00:00"/>
    <s v="CA0705"/>
    <s v="CA0518"/>
    <x v="5"/>
    <s v="이슈야"/>
    <s v="2022082217051244198"/>
    <s v="선 씨게 넘은 프리미엄 영광굴비 가격 ㄷㄷ"/>
    <s v="http://m.newspic.kr/view.html?nid=2022082217051244198"/>
  </r>
  <r>
    <d v="2022-08-22T00:00:00"/>
    <s v="CA0705"/>
    <s v="CA0517"/>
    <x v="4"/>
    <s v="레알크크"/>
    <s v="2022082217071041266"/>
    <s v="의외로 회사에서 하면 안되는거"/>
    <s v="http://m.newspic.kr/view.html?nid=2022082217071041266"/>
  </r>
  <r>
    <d v="2022-08-22T00:00:00"/>
    <s v="CA0705"/>
    <s v="CA0518"/>
    <x v="7"/>
    <s v="담다유머"/>
    <s v="2022082217080449027"/>
    <s v="사과껍질 자동 처리기(?) .gif"/>
    <s v="http://m.newspic.kr/view.html?nid=2022082217080449027"/>
  </r>
  <r>
    <d v="2022-08-22T00:00:00"/>
    <s v="CA0705"/>
    <s v="CA0518"/>
    <x v="7"/>
    <s v="짤고"/>
    <s v="2022082217085361509"/>
    <s v="누네띠네 먹을 때.............gif"/>
    <s v="http://m.newspic.kr/view.html?nid=2022082217085361509"/>
  </r>
  <r>
    <d v="2022-08-22T00:00:00"/>
    <s v="CA0705"/>
    <s v="CA0518"/>
    <x v="2"/>
    <s v="유머픽"/>
    <s v="2022082217090126460"/>
    <s v="대한민국 군대 씨발 잘돌아간다 ㅋㅋㅋㅋㅋㅋ"/>
    <s v="http://m.newspic.kr/view.html?nid=2022082217090126460"/>
  </r>
  <r>
    <d v="2022-08-22T00:00:00"/>
    <s v="CA0705"/>
    <s v="CA0518"/>
    <x v="2"/>
    <s v="짤고"/>
    <s v="2022082217090346647"/>
    <s v="나 아는 사람 서점가서 이거 달라함 ㅋㅋㅋ"/>
    <s v="http://m.newspic.kr/view.html?nid=2022082217090346647"/>
  </r>
  <r>
    <d v="2022-08-22T00:00:00"/>
    <s v="CA0705"/>
    <s v="CA0518"/>
    <x v="5"/>
    <s v="짤고"/>
    <s v="2022082217090970351"/>
    <s v="롤하다가 현피 뜬 레전드 사건"/>
    <s v="http://m.newspic.kr/view.html?nid=2022082217090970351"/>
  </r>
  <r>
    <d v="2022-08-22T00:00:00"/>
    <s v="CA0705"/>
    <s v="CA0518"/>
    <x v="7"/>
    <s v="짤고"/>
    <s v="2022082217091724940"/>
    <s v="나혼자산다 기안 19금 장면.jpgif"/>
    <s v="http://m.newspic.kr/view.html?nid=2022082217091724940"/>
  </r>
  <r>
    <d v="2022-08-22T00:00:00"/>
    <s v="CA0705"/>
    <s v="CA0518"/>
    <x v="0"/>
    <s v="짤고"/>
    <s v="2022082217091926525"/>
    <s v="낚시 고인물"/>
    <s v="http://m.newspic.kr/view.html?nid=2022082217091926525"/>
  </r>
  <r>
    <d v="2022-08-22T00:00:00"/>
    <s v="CA0705"/>
    <s v="CA0517"/>
    <x v="2"/>
    <s v="레알크크"/>
    <s v="2022082217092254835"/>
    <s v="결혼식 복장논란"/>
    <s v="http://m.newspic.kr/view.html?nid=2022082217092254835"/>
  </r>
  <r>
    <d v="2022-08-22T00:00:00"/>
    <s v="CA0705"/>
    <s v="CA0518"/>
    <x v="7"/>
    <s v="짤고"/>
    <s v="2022082217093784004"/>
    <s v="급똥이 찾아온 카메라맨.gif"/>
    <s v="http://m.newspic.kr/view.html?nid=2022082217093784004"/>
  </r>
  <r>
    <d v="2022-08-22T00:00:00"/>
    <s v="CA0705"/>
    <s v="CA0518"/>
    <x v="2"/>
    <s v="짤고"/>
    <s v="2022082217094000553"/>
    <s v="예쁜 여자를 본 남자의 생각..gif"/>
    <s v="http://m.newspic.kr/view.html?nid=2022082217094000553"/>
  </r>
  <r>
    <d v="2022-08-22T00:00:00"/>
    <s v="CA0705"/>
    <s v="CA0518"/>
    <x v="0"/>
    <s v="짤고"/>
    <s v="2022082217094343243"/>
    <s v="하청의 하청에 화가난 발주자"/>
    <s v="http://m.newspic.kr/view.html?nid=2022082217094343243"/>
  </r>
  <r>
    <d v="2022-08-22T00:00:00"/>
    <s v="CA0705"/>
    <s v="CA0518"/>
    <x v="2"/>
    <s v="이슈스타"/>
    <s v="2022082217100021138"/>
    <s v="멋진 남편 소개합니다."/>
    <s v="http://m.newspic.kr/view.html?nid=2022082217100021138"/>
  </r>
  <r>
    <d v="2022-08-22T00:00:00"/>
    <s v="CA0705"/>
    <s v="CA0518"/>
    <x v="4"/>
    <s v="사이다판"/>
    <s v="2022082217100132767"/>
    <s v="디즈니 공주들이 마를 수밖에 없는 이유"/>
    <s v="http://m.newspic.kr/view.html?nid=2022082217100132767"/>
  </r>
  <r>
    <d v="2022-08-22T00:00:00"/>
    <s v="CA0705"/>
    <s v="CA0518"/>
    <x v="2"/>
    <s v="사이다판"/>
    <s v="2022082217100158921"/>
    <s v="사람의 쾌감 정도 수치"/>
    <s v="http://m.newspic.kr/view.html?nid=2022082217100158921"/>
  </r>
  <r>
    <d v="2022-08-22T00:00:00"/>
    <s v="CA0507"/>
    <s v="CA0518"/>
    <x v="0"/>
    <s v="짤고"/>
    <s v="2022082217114379787"/>
    <s v="쿠키런"/>
    <s v="http://m.newspic.kr/view.html?nid=2022082217114379787"/>
  </r>
  <r>
    <d v="2022-08-22T00:00:00"/>
    <s v="CA0507"/>
    <s v="CA0518"/>
    <x v="4"/>
    <s v="짤고"/>
    <s v="2022082217114541819"/>
    <s v="곰을 만났을 때 나무 위로 올라가도 죽는이유"/>
    <s v="http://m.newspic.kr/view.html?nid=2022082217114541819"/>
  </r>
  <r>
    <d v="2022-08-22T00:00:00"/>
    <s v="CA0507"/>
    <s v="CA0518"/>
    <x v="0"/>
    <s v="짤고"/>
    <s v="2022082217114964859"/>
    <s v="검은공작"/>
    <s v="http://m.newspic.kr/view.html?nid=2022082217114964859"/>
  </r>
  <r>
    <d v="2022-08-22T00:00:00"/>
    <s v="CA0507"/>
    <s v="CA0518"/>
    <x v="8"/>
    <s v="짤고"/>
    <s v="2022082217115421190"/>
    <s v="증명사진 찍는 견습 안내견들"/>
    <s v="http://m.newspic.kr/view.html?nid=2022082217115421190"/>
  </r>
  <r>
    <d v="2022-08-22T00:00:00"/>
    <s v="CA0507"/>
    <s v="CA0518"/>
    <x v="0"/>
    <s v="짤고"/>
    <s v="2022082217115717176"/>
    <s v="준비, 땅!"/>
    <s v="http://m.newspic.kr/view.html?nid=2022082217115717176"/>
  </r>
  <r>
    <d v="2022-08-22T00:00:00"/>
    <s v="CA0705"/>
    <s v="CA0518"/>
    <x v="1"/>
    <s v="담다유머"/>
    <s v="2022082217140308973"/>
    <s v="할 말은 하고 산다는 공무원"/>
    <s v="http://m.newspic.kr/view.html?nid=2022082217140308973"/>
  </r>
  <r>
    <d v="2022-08-22T00:00:00"/>
    <s v="CA0705"/>
    <s v="CA0518"/>
    <x v="0"/>
    <s v="엠봉"/>
    <s v="2022082217142639660"/>
    <s v="공항인데 여권 놓고옴.."/>
    <s v="http://m.newspic.kr/view.html?nid=2022082217142639660"/>
  </r>
  <r>
    <d v="2022-08-22T00:00:00"/>
    <s v="CA0705"/>
    <s v="CA0518"/>
    <x v="0"/>
    <s v="레알크크"/>
    <s v="2022082217145945499"/>
    <s v="훈련소에 반드시 존재하는 병사"/>
    <s v="http://m.newspic.kr/view.html?nid=2022082217145945499"/>
  </r>
  <r>
    <d v="2022-08-22T00:00:00"/>
    <s v="CA0705"/>
    <s v="CA0518"/>
    <x v="2"/>
    <s v="담다유머"/>
    <s v="2022082217150802591"/>
    <s v="여고생의 대박 사업 아이템"/>
    <s v="http://m.newspic.kr/view.html?nid=2022082217150802591"/>
  </r>
  <r>
    <d v="2022-08-22T00:00:00"/>
    <s v="CA0705"/>
    <s v="CA0518"/>
    <x v="1"/>
    <s v="담다유머"/>
    <s v="2022082217150998678"/>
    <s v="13살에 의과대학원 합격한 미국 학생...jpg"/>
    <s v="http://m.newspic.kr/view.html?nid=2022082217150998678"/>
  </r>
  <r>
    <d v="2022-08-22T00:00:00"/>
    <s v="CA0705"/>
    <s v="CA0518"/>
    <x v="0"/>
    <s v="담다유머"/>
    <s v="2022082217151226025"/>
    <s v="강남 유명 클럽에서 일해본 썰"/>
    <s v="http://m.newspic.kr/view.html?nid=2022082217151226025"/>
  </r>
  <r>
    <d v="2022-08-22T00:00:00"/>
    <s v="CA0705"/>
    <s v="CA0518"/>
    <x v="0"/>
    <s v="담다유머"/>
    <s v="2022082217151409489"/>
    <s v="여행 유튜버의 경험담"/>
    <s v="http://m.newspic.kr/view.html?nid=2022082217151409489"/>
  </r>
  <r>
    <d v="2022-08-22T00:00:00"/>
    <s v="CA0705"/>
    <s v="CA0517"/>
    <x v="2"/>
    <s v="담다유머"/>
    <s v="2022082217151523993"/>
    <s v="20대 알바녀에게 작업거는 40대.jpg"/>
    <s v="http://m.newspic.kr/view.html?nid=2022082217151523993"/>
  </r>
  <r>
    <d v="2022-08-22T00:00:00"/>
    <s v="CA0705"/>
    <s v="CA0518"/>
    <x v="6"/>
    <s v="담다유머"/>
    <s v="2022082217151612122"/>
    <s v="폭우로 침수 피해 입은 판교 힐스테이트 근황"/>
    <s v="http://m.newspic.kr/view.html?nid=2022082217151612122"/>
  </r>
  <r>
    <d v="2022-08-22T00:00:00"/>
    <s v="CA0705"/>
    <s v="CA0518"/>
    <x v="0"/>
    <s v="엠봉"/>
    <s v="2022082217192106929"/>
    <s v="싱글벙글 메스가키"/>
    <s v="http://m.newspic.kr/view.html?nid=2022082217192106929"/>
  </r>
  <r>
    <d v="2022-08-22T00:00:00"/>
    <s v="CA0705"/>
    <s v="CA0518"/>
    <x v="0"/>
    <s v="엠봉"/>
    <s v="2022082217194789941"/>
    <s v="친남패 판독기"/>
    <s v="http://m.newspic.kr/view.html?nid=2022082217194789941"/>
  </r>
  <r>
    <d v="2022-08-22T00:00:00"/>
    <s v="CA0705"/>
    <s v="CA0518"/>
    <x v="2"/>
    <s v="이슈스타"/>
    <s v="2022082217200044198"/>
    <s v="가족 -&gt; 인류 애로 발전하는 과정."/>
    <s v="http://m.newspic.kr/view.html?nid=2022082217200044198"/>
  </r>
  <r>
    <d v="2022-08-22T00:00:00"/>
    <s v="CA0705"/>
    <s v="CA0518"/>
    <x v="0"/>
    <s v="사이다판"/>
    <s v="2022082217200161142"/>
    <s v="200만원짜리 명품 유모차의 진실"/>
    <s v="http://m.newspic.kr/view.html?nid=2022082217200161142"/>
  </r>
  <r>
    <d v="2022-08-22T00:00:00"/>
    <s v="CA0705"/>
    <s v="CA0518"/>
    <x v="6"/>
    <s v="사이다판"/>
    <s v="2022082217200179558"/>
    <s v="김계란 얼굴공개 조건"/>
    <s v="http://m.newspic.kr/view.html?nid=2022082217200179558"/>
  </r>
  <r>
    <d v="2022-08-22T00:00:00"/>
    <s v="CA0705"/>
    <s v="CA0517"/>
    <x v="0"/>
    <s v="시보드"/>
    <s v="2022082217200223191"/>
    <s v="남친이랑 떡볶이 시키다 싸웠어 ㅠㅠ.jpg"/>
    <s v="http://m.newspic.kr/view.html?nid=2022082217200223191"/>
  </r>
  <r>
    <d v="2022-08-22T00:00:00"/>
    <s v="CA0705"/>
    <s v="CA0518"/>
    <x v="2"/>
    <s v="시보드"/>
    <s v="2022082217200253928"/>
    <s v="유부남 아이돌의 슬픔"/>
    <s v="http://m.newspic.kr/view.html?nid=2022082217200253928"/>
  </r>
  <r>
    <d v="2022-08-22T00:00:00"/>
    <s v="CA0705"/>
    <s v="CA0518"/>
    <x v="0"/>
    <s v="시보드"/>
    <s v="2022082217200269508"/>
    <s v="200만원짜리 명품 유모차의 진실"/>
    <s v="http://m.newspic.kr/view.html?nid=2022082217200269508"/>
  </r>
  <r>
    <d v="2022-08-22T00:00:00"/>
    <s v="CA0705"/>
    <s v="CA0518"/>
    <x v="0"/>
    <s v="시보드"/>
    <s v="2022082217200269765"/>
    <s v="쿨쿨이, 셉셉이를 뛰어넘는 전설의 그 시절"/>
    <s v="http://m.newspic.kr/view.html?nid=2022082217200269765"/>
  </r>
  <r>
    <d v="2022-08-22T00:00:00"/>
    <s v="CA0705"/>
    <s v="CA0518"/>
    <x v="6"/>
    <s v="시보드"/>
    <s v="2022082217200289037"/>
    <s v="김계란 얼굴공개 조건"/>
    <s v="http://m.newspic.kr/view.html?nid=2022082217200289037"/>
  </r>
  <r>
    <d v="2022-08-22T00:00:00"/>
    <s v="CA0705"/>
    <s v="CA0518"/>
    <x v="0"/>
    <s v="엠봉"/>
    <s v="2022082217202860507"/>
    <s v="인도 : 지구온난화 좆까라 화석연료 더 쓸거임"/>
    <s v="http://m.newspic.kr/view.html?nid=2022082217202860507"/>
  </r>
  <r>
    <d v="2022-08-22T00:00:00"/>
    <s v="CA0705"/>
    <s v="CA0518"/>
    <x v="3"/>
    <s v="엠봉"/>
    <s v="2022082217205280426"/>
    <s v="세계 최악의 판도.harry potter"/>
    <s v="http://m.newspic.kr/view.html?nid=2022082217205280426"/>
  </r>
  <r>
    <d v="2022-08-22T00:00:00"/>
    <s v="CA0705"/>
    <s v="CA0518"/>
    <x v="3"/>
    <s v="레알크크"/>
    <s v="2022082217205446203"/>
    <s v="일본으로 수출된 야민정음"/>
    <s v="http://m.newspic.kr/view.html?nid=2022082217205446203"/>
  </r>
  <r>
    <d v="2022-08-22T00:00:00"/>
    <s v="CA0705"/>
    <s v="CA0518"/>
    <x v="0"/>
    <s v="엠봉"/>
    <s v="2022082217230211966"/>
    <s v="논병아리에게 공격당해서 죽은 독수리"/>
    <s v="http://m.newspic.kr/view.html?nid=2022082217230211966"/>
  </r>
  <r>
    <d v="2022-08-22T00:00:00"/>
    <s v="CA0705"/>
    <s v="CA0518"/>
    <x v="2"/>
    <s v="레알크크"/>
    <s v="2022082217233913226"/>
    <s v="싱글벙글 술자리 꾸역꾸역 오는 찐따"/>
    <s v="http://m.newspic.kr/view.html?nid=2022082217233913226"/>
  </r>
  <r>
    <d v="2022-08-22T00:00:00"/>
    <s v="CA0705"/>
    <s v="CA0518"/>
    <x v="5"/>
    <s v="엠봉"/>
    <s v="2022082217235454362"/>
    <s v="집에 경찰견이 3마리 있을 때.mp4"/>
    <s v="http://m.newspic.kr/view.html?nid=2022082217235454362"/>
  </r>
  <r>
    <d v="2022-08-22T00:00:00"/>
    <s v="CA0705"/>
    <s v="CA0517"/>
    <x v="2"/>
    <s v="담다유머"/>
    <s v="2022082217240739649"/>
    <s v="여자들 카톡 안보는거 구라인 이유.jpg"/>
    <s v="http://m.newspic.kr/view.html?nid=2022082217240739649"/>
  </r>
  <r>
    <d v="2022-08-22T00:00:00"/>
    <s v="CA0705"/>
    <s v="CA0518"/>
    <x v="0"/>
    <s v="엠봉"/>
    <s v="2022082217241912447"/>
    <s v="k2전차 중고차팔이 버전"/>
    <s v="http://m.newspic.kr/view.html?nid=2022082217241912447"/>
  </r>
  <r>
    <d v="2022-08-22T00:00:00"/>
    <s v="CA0705"/>
    <s v="CA0518"/>
    <x v="0"/>
    <s v="엠봉"/>
    <s v="2022082217251554930"/>
    <s v="카겜에 팩스시위하는 말딸 갤러리 유저들.jpg"/>
    <s v="http://m.newspic.kr/view.html?nid=2022082217251554930"/>
  </r>
  <r>
    <d v="2022-08-22T00:00:00"/>
    <s v="CA0705"/>
    <s v="CA0518"/>
    <x v="0"/>
    <s v="엠봉"/>
    <s v="2022082217253925921"/>
    <s v="현금영수증 시위하자는 말딸 갤러리.jpg"/>
    <s v="http://m.newspic.kr/view.html?nid=2022082217253925921"/>
  </r>
  <r>
    <d v="2022-08-22T00:00:00"/>
    <s v="CA0705"/>
    <s v="CA0518"/>
    <x v="4"/>
    <s v="엠봉"/>
    <s v="2022082217260728362"/>
    <s v="20년전 경찰시험과 현재시험 난이도 차이"/>
    <s v="http://m.newspic.kr/view.html?nid=2022082217260728362"/>
  </r>
  <r>
    <d v="2022-08-22T00:00:00"/>
    <s v="CA0705"/>
    <s v="CA0518"/>
    <x v="0"/>
    <s v="레알크크"/>
    <s v="2022082217263019521"/>
    <s v="스팀게임 추천"/>
    <s v="http://m.newspic.kr/view.html?nid=2022082217263019521"/>
  </r>
  <r>
    <d v="2022-08-22T00:00:00"/>
    <s v="CA0705"/>
    <s v="CA0518"/>
    <x v="0"/>
    <s v="유머픽"/>
    <s v="2022082217270299651"/>
    <s v="장례식장에서 패드립 박는 자매"/>
    <s v="http://m.newspic.kr/view.html?nid=2022082217270299651"/>
  </r>
  <r>
    <d v="2022-08-22T00:00:00"/>
    <s v="CA0705"/>
    <s v="CA0518"/>
    <x v="5"/>
    <s v="레알크크"/>
    <s v="2022082217272255465"/>
    <s v="어릴때 충격받은 영화"/>
    <s v="http://m.newspic.kr/view.html?nid=2022082217272255465"/>
  </r>
  <r>
    <d v="2022-08-22T00:00:00"/>
    <s v="CA0705"/>
    <s v="CA0518"/>
    <x v="2"/>
    <s v="레몬판"/>
    <s v="2022082217274079821"/>
    <s v="손연재 결혼 당일 본식 웨딩드레스"/>
    <s v="http://m.newspic.kr/view.html?nid=2022082217274079821"/>
  </r>
  <r>
    <d v="2022-08-22T00:00:00"/>
    <s v="CA0705"/>
    <s v="CA0518"/>
    <x v="2"/>
    <s v="레알크크"/>
    <s v="2022082217275968472"/>
    <s v="아빠가 눈앞에서 실신당하는 모습을 본 딸"/>
    <s v="http://m.newspic.kr/view.html?nid=2022082217275968472"/>
  </r>
  <r>
    <d v="2022-08-22T00:00:00"/>
    <s v="CA0705"/>
    <s v="CA0518"/>
    <x v="0"/>
    <s v="레몬판"/>
    <s v="2022082217283962298"/>
    <s v="예전에는 어떻게 신고 다녔나 싶은"/>
    <s v="http://m.newspic.kr/view.html?nid=2022082217283962298"/>
  </r>
  <r>
    <d v="2022-08-22T00:00:00"/>
    <s v="CA0301"/>
    <s v="CA0518"/>
    <x v="6"/>
    <s v="머니S"/>
    <s v="2022082217291931839"/>
    <s v="가위 자주 눌려&quot;… '13㎏ 감량' 이영지"/>
    <s v="http://m.newspic.kr/view.html?nid=2022082217291931839"/>
  </r>
  <r>
    <d v="2022-08-22T00:00:00"/>
    <s v="CA0705"/>
    <s v="CA0518"/>
    <x v="0"/>
    <s v="이슈스타"/>
    <s v="2022082217300010163"/>
    <s v="맥주 마시는 오리!?"/>
    <s v="http://m.newspic.kr/view.html?nid=2022082217300010163"/>
  </r>
  <r>
    <d v="2022-08-22T00:00:00"/>
    <s v="CA0705"/>
    <s v="CA0518"/>
    <x v="5"/>
    <s v="시보드"/>
    <s v="2022082217300171020"/>
    <s v="도쿄역 마루노우치 VS 광화문 광장 비교 ㄷㄷ.JPG"/>
    <s v="http://m.newspic.kr/view.html?nid=2022082217300171020"/>
  </r>
  <r>
    <d v="2022-08-22T00:00:00"/>
    <s v="CA0705"/>
    <s v="CA0518"/>
    <x v="0"/>
    <s v="유머대장"/>
    <s v="2022082217300932381"/>
    <s v="짝남 프사가 이런데 좋아해도 될까?.jpg"/>
    <s v="http://m.newspic.kr/view.html?nid=2022082217300932381"/>
  </r>
  <r>
    <d v="2022-08-22T00:00:00"/>
    <s v="CA0705"/>
    <s v="CA0518"/>
    <x v="0"/>
    <s v="유머대장"/>
    <s v="2022082217301183357"/>
    <s v="운동하면서 보는 헬갤 자료"/>
    <s v="http://m.newspic.kr/view.html?nid=2022082217301183357"/>
  </r>
  <r>
    <d v="2022-08-22T00:00:00"/>
    <s v="CA0705"/>
    <s v="CA0517"/>
    <x v="2"/>
    <s v="유머대장"/>
    <s v="2022082217301466027"/>
    <s v="치킨 때문에 자기 손 지져버리고 돈은 냈는데 치킨은 못먹은 여자"/>
    <s v="http://m.newspic.kr/view.html?nid=2022082217301466027"/>
  </r>
  <r>
    <d v="2022-08-22T00:00:00"/>
    <s v="CA0705"/>
    <s v="CA0518"/>
    <x v="5"/>
    <s v="유머대장"/>
    <s v="2022082217302292933"/>
    <s v="충격과 공포"/>
    <s v="http://m.newspic.kr/view.html?nid=2022082217302292933"/>
  </r>
  <r>
    <d v="2022-08-22T00:00:00"/>
    <s v="CA0705"/>
    <s v="CA0518"/>
    <x v="2"/>
    <s v="유머대장"/>
    <s v="2022082217302787755"/>
    <s v="사람의 쾌감 정도 수치"/>
    <s v="http://m.newspic.kr/view.html?nid=2022082217302787755"/>
  </r>
  <r>
    <d v="2022-08-22T00:00:00"/>
    <s v="CA0705"/>
    <s v="CA0518"/>
    <x v="0"/>
    <s v="유머대장"/>
    <s v="2022082217302980430"/>
    <s v="★ 쪼랩 사냥터"/>
    <s v="http://m.newspic.kr/view.html?nid=2022082217302980430"/>
  </r>
  <r>
    <d v="2022-08-22T00:00:00"/>
    <s v="CA0705"/>
    <s v="CA0518"/>
    <x v="0"/>
    <s v="레알크크"/>
    <s v="2022082217305667247"/>
    <s v="SM 콘서트 랜덤포토카드"/>
    <s v="http://m.newspic.kr/view.html?nid=2022082217305667247"/>
  </r>
  <r>
    <d v="2022-08-22T00:00:00"/>
    <s v="CA0705"/>
    <s v="CA0517"/>
    <x v="0"/>
    <s v="레몬판"/>
    <s v="2022082217310507730"/>
    <s v="청하 회사 그만두고 싶다"/>
    <s v="http://m.newspic.kr/view.html?nid=2022082217310507730"/>
  </r>
  <r>
    <d v="2022-08-22T00:00:00"/>
    <s v="CA0705"/>
    <s v="CA0518"/>
    <x v="0"/>
    <s v="레알크크"/>
    <s v="2022082217314674969"/>
    <s v="봉준호 감독님의 명언"/>
    <s v="http://m.newspic.kr/view.html?nid=2022082217314674969"/>
  </r>
  <r>
    <d v="2022-08-22T00:00:00"/>
    <s v="CA0705"/>
    <s v="CA0518"/>
    <x v="3"/>
    <s v="담다유머"/>
    <s v="2022082217320551812"/>
    <s v="해리포터 세계관의 학군"/>
    <s v="http://m.newspic.kr/view.html?nid=2022082217320551812"/>
  </r>
  <r>
    <d v="2022-08-22T00:00:00"/>
    <s v="CA0705"/>
    <s v="CA0518"/>
    <x v="0"/>
    <s v="레몬판"/>
    <s v="2022082217321280014"/>
    <s v="샤이니 키 인스타스토리 업데이트"/>
    <s v="http://m.newspic.kr/view.html?nid=2022082217321280014"/>
  </r>
  <r>
    <d v="2022-08-22T00:00:00"/>
    <s v="CA0705"/>
    <s v="CA0518"/>
    <x v="2"/>
    <s v="레몬판"/>
    <s v="2022082217324820099"/>
    <s v="김연아 사람들은 생각보다 남에게 관심이 없다&quot;&quot;"/>
    <s v="http://m.newspic.kr/view.html?nid=2022082217324820099"/>
  </r>
  <r>
    <d v="2022-08-22T00:00:00"/>
    <s v="CA0705"/>
    <s v="CA0518"/>
    <x v="0"/>
    <s v="레몬판"/>
    <s v="2022082217332722323"/>
    <s v="더 마음 가는 자식이 진짜 있나요??"/>
    <s v="http://m.newspic.kr/view.html?nid=2022082217332722323"/>
  </r>
  <r>
    <d v="2022-08-22T00:00:00"/>
    <s v="CA0705"/>
    <s v="CA0518"/>
    <x v="0"/>
    <s v="레알크크"/>
    <s v="2022082217342152124"/>
    <s v="살 너무 쪄서 사료 2알만 줘봄"/>
    <s v="http://m.newspic.kr/view.html?nid=2022082217342152124"/>
  </r>
  <r>
    <d v="2022-08-22T00:00:00"/>
    <s v="CA0705"/>
    <s v="CA0518"/>
    <x v="0"/>
    <s v="레알크크"/>
    <s v="2022082217343295498"/>
    <s v="바다의 것이다 휴먼!"/>
    <s v="http://m.newspic.kr/view.html?nid=2022082217343295498"/>
  </r>
  <r>
    <d v="2022-08-22T00:00:00"/>
    <s v="CA0705"/>
    <s v="CA0518"/>
    <x v="4"/>
    <s v="시보드"/>
    <s v="2022082217350131617"/>
    <s v="카카오가 욕을 쳐먹는 이유 JPG"/>
    <s v="http://m.newspic.kr/view.html?nid=2022082217350131617"/>
  </r>
  <r>
    <d v="2022-08-22T00:00:00"/>
    <s v="CA0705"/>
    <s v="CA0518"/>
    <x v="2"/>
    <s v="시보드"/>
    <s v="2022082217350183281"/>
    <s v="유튜브 수익보고 현타온 판녀.jpg"/>
    <s v="http://m.newspic.kr/view.html?nid=2022082217350183281"/>
  </r>
  <r>
    <d v="2022-08-22T00:00:00"/>
    <s v="CA0705"/>
    <s v="CA0518"/>
    <x v="0"/>
    <s v="시보드"/>
    <s v="2022082217350199154"/>
    <s v="고기 왜 먹냐고 따지는 흑인 채식주의자.jpg"/>
    <s v="http://m.newspic.kr/view.html?nid=2022082217350199154"/>
  </r>
  <r>
    <d v="2022-08-22T00:00:00"/>
    <s v="CA0705"/>
    <s v="CA0518"/>
    <x v="3"/>
    <s v="짤고"/>
    <s v="2022082217350365010"/>
    <s v="텔레토비는 맞는데 다른 세계관인것 같다."/>
    <s v="http://m.newspic.kr/view.html?nid=2022082217350365010"/>
  </r>
  <r>
    <d v="2022-08-22T00:00:00"/>
    <s v="CA0705"/>
    <s v="CA0518"/>
    <x v="6"/>
    <s v="이슈야"/>
    <s v="2022082217351060158"/>
    <s v="요즘 남고 고3 수업교재 근황 ㄷㄷ"/>
    <s v="http://m.newspic.kr/view.html?nid=2022082217351060158"/>
  </r>
  <r>
    <d v="2022-08-22T00:00:00"/>
    <s v="CA0705"/>
    <s v="CA0518"/>
    <x v="3"/>
    <s v="이슈야"/>
    <s v="2022082217351264553"/>
    <s v="MZ세대 79% 중국 싫다...북한"/>
    <s v="http://m.newspic.kr/view.html?nid=2022082217351264553"/>
  </r>
  <r>
    <d v="2022-08-22T00:00:00"/>
    <s v="CA0705"/>
    <s v="CA0517"/>
    <x v="2"/>
    <s v="이슈야"/>
    <s v="2022082217351626972"/>
    <s v="대한민국 출산율 한짤요약"/>
    <s v="http://m.newspic.kr/view.html?nid=2022082217351626972"/>
  </r>
  <r>
    <d v="2022-08-22T00:00:00"/>
    <s v="CA0705"/>
    <s v="CA0518"/>
    <x v="0"/>
    <s v="짤고"/>
    <s v="2022082217352226945"/>
    <s v="유연성 甲"/>
    <s v="http://m.newspic.kr/view.html?nid=2022082217352226945"/>
  </r>
  <r>
    <d v="2022-08-22T00:00:00"/>
    <s v="CA0705"/>
    <s v="CA0517"/>
    <x v="2"/>
    <s v="레몬판"/>
    <s v="2022082217353597479"/>
    <s v="비어있는 신혼집에 들어가 살겠다는 예비 시부모님 +후기"/>
    <s v="http://m.newspic.kr/view.html?nid=2022082217353597479"/>
  </r>
  <r>
    <d v="2022-08-22T00:00:00"/>
    <s v="CA0705"/>
    <s v="CA0518"/>
    <x v="2"/>
    <s v="짤고"/>
    <s v="2022082217353600486"/>
    <s v="최근 노총각 노처녀 근황"/>
    <s v="http://m.newspic.kr/view.html?nid=2022082217353600486"/>
  </r>
  <r>
    <d v="2022-08-22T00:00:00"/>
    <s v="CA0705"/>
    <s v="CA0518"/>
    <x v="6"/>
    <s v="짤고"/>
    <s v="2022082217354347672"/>
    <s v="육군, 해병대 보병 근황"/>
    <s v="http://m.newspic.kr/view.html?nid=2022082217354347672"/>
  </r>
  <r>
    <d v="2022-08-22T00:00:00"/>
    <s v="CA0705"/>
    <s v="CA0518"/>
    <x v="4"/>
    <s v="시보드"/>
    <s v="2022082217360112956"/>
    <s v="개그맨공채 합격자 vs 불합격자 차이...jpg"/>
    <s v="http://m.newspic.kr/view.html?nid=2022082217360112956"/>
  </r>
  <r>
    <d v="2022-08-22T00:00:00"/>
    <s v="CA0705"/>
    <s v="CA0518"/>
    <x v="2"/>
    <s v="유머픽"/>
    <s v="2022082217360274008"/>
    <s v="요즘 미혼 남성들 근황(feat. 라이언일병구하기)"/>
    <s v="http://m.newspic.kr/view.html?nid=2022082217360274008"/>
  </r>
  <r>
    <d v="2022-08-22T00:00:00"/>
    <s v="CA0705"/>
    <s v="CA0518"/>
    <x v="0"/>
    <s v="레알크크"/>
    <s v="2022082217372142807"/>
    <s v="반려견이 주인보다 커진다면"/>
    <s v="http://m.newspic.kr/view.html?nid=2022082217372142807"/>
  </r>
  <r>
    <d v="2022-08-22T00:00:00"/>
    <s v="CA0705"/>
    <s v="CA0517"/>
    <x v="2"/>
    <s v="레알크크"/>
    <s v="2022082217381328514"/>
    <s v="MBTI로 여자 울린"/>
    <s v="http://m.newspic.kr/view.html?nid=2022082217381328514"/>
  </r>
  <r>
    <d v="2022-08-22T00:00:00"/>
    <s v="CA0705"/>
    <s v="CA0518"/>
    <x v="5"/>
    <s v="레알크크"/>
    <s v="2022082217390425749"/>
    <s v="전세사기 수준"/>
    <s v="http://m.newspic.kr/view.html?nid=2022082217390425749"/>
  </r>
  <r>
    <d v="2022-08-22T00:00:00"/>
    <s v="CA0705"/>
    <s v="CA0518"/>
    <x v="0"/>
    <s v="짤고"/>
    <s v="2022082217391756299"/>
    <s v="전문하사 vs 대학원생"/>
    <s v="http://m.newspic.kr/view.html?nid=2022082217391756299"/>
  </r>
  <r>
    <d v="2022-08-22T00:00:00"/>
    <s v="CA0705"/>
    <s v="CA0518"/>
    <x v="3"/>
    <s v="짤고"/>
    <s v="2022082217392216449"/>
    <s v="미국 래퍼vs한국인"/>
    <s v="http://m.newspic.kr/view.html?nid=2022082217392216449"/>
  </r>
  <r>
    <d v="2022-08-22T00:00:00"/>
    <s v="CA0705"/>
    <s v="CA0518"/>
    <x v="0"/>
    <s v="짤고"/>
    <s v="2022082217392907568"/>
    <s v="딜교 가성비 좋은 세 글자"/>
    <s v="http://m.newspic.kr/view.html?nid=2022082217392907568"/>
  </r>
  <r>
    <d v="2022-08-22T00:00:00"/>
    <s v="CA0705"/>
    <s v="CA0518"/>
    <x v="0"/>
    <s v="짤고"/>
    <s v="2022082217393163180"/>
    <s v="차 훼손 범인 찍힘"/>
    <s v="http://m.newspic.kr/view.html?nid=2022082217393163180"/>
  </r>
  <r>
    <d v="2022-08-22T00:00:00"/>
    <s v="CA0705"/>
    <s v="CA0518"/>
    <x v="0"/>
    <s v="짤고"/>
    <s v="2022082217393652604"/>
    <s v="불멍의 위험"/>
    <s v="http://m.newspic.kr/view.html?nid=2022082217393652604"/>
  </r>
  <r>
    <d v="2022-08-22T00:00:00"/>
    <s v="CA0705"/>
    <s v="CA0518"/>
    <x v="0"/>
    <s v="짤고"/>
    <s v="2022082217393808104"/>
    <s v="강아지 따라하는 서양녀"/>
    <s v="http://m.newspic.kr/view.html?nid=2022082217393808104"/>
  </r>
  <r>
    <d v="2022-08-22T00:00:00"/>
    <s v="CA0705"/>
    <s v="CA0518"/>
    <x v="0"/>
    <s v="짤고"/>
    <s v="2022082217394115417"/>
    <s v="산책하는 댕댕이들을 위해 이웃이 마련한 상자"/>
    <s v="http://m.newspic.kr/view.html?nid=2022082217394115417"/>
  </r>
  <r>
    <d v="2022-08-22T00:00:00"/>
    <s v="CA0705"/>
    <s v="CA0518"/>
    <x v="0"/>
    <s v="짤고"/>
    <s v="2022082217394358734"/>
    <s v="별자리쿠션 선물받은 새끼강아지"/>
    <s v="http://m.newspic.kr/view.html?nid=2022082217394358734"/>
  </r>
  <r>
    <d v="2022-08-22T00:00:00"/>
    <s v="CA0705"/>
    <s v="CA0517"/>
    <x v="2"/>
    <s v="짤고"/>
    <s v="2022082217394882682"/>
    <s v="남편의 외도를 의심하는 아내와 이유를 말못하는 남편 ㅠㅠ"/>
    <s v="http://m.newspic.kr/view.html?nid=2022082217394882682"/>
  </r>
  <r>
    <d v="2022-08-22T00:00:00"/>
    <s v="CA0705"/>
    <s v="CA0518"/>
    <x v="2"/>
    <s v="짤고"/>
    <s v="2022082217395067066"/>
    <s v="밤새 아기 주인을 체크 하는 댕댕이"/>
    <s v="http://m.newspic.kr/view.html?nid=2022082217395067066"/>
  </r>
  <r>
    <d v="2022-08-22T00:00:00"/>
    <s v="CA0705"/>
    <s v="CA0518"/>
    <x v="0"/>
    <s v="짤고"/>
    <s v="2022082217395358405"/>
    <s v="개콘 간판?"/>
    <s v="http://m.newspic.kr/view.html?nid=2022082217395358405"/>
  </r>
  <r>
    <d v="2022-08-22T00:00:00"/>
    <s v="CA0705"/>
    <s v="CA0518"/>
    <x v="0"/>
    <s v="시보드"/>
    <s v="2022082217400278292"/>
    <s v="애니플러스 x 홀로미스 콜라보 스탬프랠리 완주하고 온 이야기"/>
    <s v="http://m.newspic.kr/view.html?nid=2022082217400278292"/>
  </r>
  <r>
    <d v="2022-08-22T00:00:00"/>
    <s v="CA0705"/>
    <s v="CA0517"/>
    <x v="2"/>
    <s v="담다유머"/>
    <s v="2022082217420748142"/>
    <s v="못생긴 남자 인생 특징...jpg"/>
    <s v="http://m.newspic.kr/view.html?nid=2022082217420748142"/>
  </r>
  <r>
    <d v="2022-08-22T00:00:00"/>
    <s v="CA0705"/>
    <s v="CA0518"/>
    <x v="0"/>
    <s v="레몬판"/>
    <s v="2022082217422912331"/>
    <s v="울면서 머슬포즈 하는 효연ㅋㅋㅋㅋㅠㅠㅠㅠ"/>
    <s v="http://m.newspic.kr/view.html?nid=2022082217422912331"/>
  </r>
  <r>
    <d v="2022-08-22T00:00:00"/>
    <s v="CA0705"/>
    <s v="CA0517"/>
    <x v="2"/>
    <s v="엠봉"/>
    <s v="2022082217423328419"/>
    <s v="남편이 ( ) 시누이 뺨을 떄렸어요.pann"/>
    <s v="http://m.newspic.kr/view.html?nid=2022082217423328419"/>
  </r>
  <r>
    <d v="2022-08-22T00:00:00"/>
    <s v="CA0705"/>
    <s v="CA0518"/>
    <x v="4"/>
    <s v="레알크크"/>
    <s v="2022082217435176089"/>
    <s v="전철역에서 어깨빵이 용서되는 이유"/>
    <s v="http://m.newspic.kr/view.html?nid=2022082217435176089"/>
  </r>
  <r>
    <d v="2022-08-22T00:00:00"/>
    <s v="CA0705"/>
    <s v="CA0518"/>
    <x v="0"/>
    <s v="레몬판"/>
    <s v="2022082217441291380"/>
    <s v="소아 응급센터 줄줄이 폐쇄… 소아과 전문의 없는 부산 응급실도"/>
    <s v="http://m.newspic.kr/view.html?nid=2022082217441291380"/>
  </r>
  <r>
    <d v="2022-08-22T00:00:00"/>
    <s v="CA0705"/>
    <s v="CA0518"/>
    <x v="0"/>
    <s v="레알크크"/>
    <s v="2022082217442452322"/>
    <s v="나 왕따시킨 주동자가 데뷔한다고 찾아옴"/>
    <s v="http://m.newspic.kr/view.html?nid=2022082217442452322"/>
  </r>
  <r>
    <d v="2022-08-22T00:00:00"/>
    <s v="CA0705"/>
    <s v="CA0518"/>
    <x v="0"/>
    <s v="엠봉"/>
    <s v="2022082217444252107"/>
    <s v="나만 bbq 황올 못 먹음?"/>
    <s v="http://m.newspic.kr/view.html?nid=2022082217444252107"/>
  </r>
  <r>
    <d v="2022-08-22T00:00:00"/>
    <s v="CA0705"/>
    <s v="CA0518"/>
    <x v="4"/>
    <s v="유머픽"/>
    <s v="2022082217450207677"/>
    <s v="의외로 선택 실패율이 적은 문화생활 영역"/>
    <s v="http://m.newspic.kr/view.html?nid=2022082217450207677"/>
  </r>
  <r>
    <d v="2022-08-22T00:00:00"/>
    <s v="CA0705"/>
    <s v="CA0518"/>
    <x v="0"/>
    <s v="레알크크"/>
    <s v="2022082217453173540"/>
    <s v="흙수저와 금수저 인생 난이도"/>
    <s v="http://m.newspic.kr/view.html?nid=2022082217453173540"/>
  </r>
  <r>
    <d v="2022-08-22T00:00:00"/>
    <s v="CA0705"/>
    <s v="CA0518"/>
    <x v="6"/>
    <s v="엠봉"/>
    <s v="2022082217453313286"/>
    <s v="피자스쿨 가격근황.."/>
    <s v="http://m.newspic.kr/view.html?nid=2022082217453313286"/>
  </r>
  <r>
    <d v="2022-08-22T00:00:00"/>
    <s v="CA0705"/>
    <s v="CA0518"/>
    <x v="4"/>
    <s v="엠봉"/>
    <s v="2022082217455741539"/>
    <s v="오늘 몸조심 해야 하는 이유"/>
    <s v="http://m.newspic.kr/view.html?nid=2022082217455741539"/>
  </r>
  <r>
    <d v="2022-08-22T00:00:00"/>
    <s v="CA0705"/>
    <s v="CA0518"/>
    <x v="0"/>
    <s v="엠봉"/>
    <s v="2022082217462347733"/>
    <s v="지나친 배려는 .."/>
    <s v="http://m.newspic.kr/view.html?nid=2022082217462347733"/>
  </r>
  <r>
    <d v="2022-08-22T00:00:00"/>
    <s v="CA0705"/>
    <s v="CA0518"/>
    <x v="1"/>
    <s v="레알크크"/>
    <s v="2022082217473999906"/>
    <s v="코노사장님이 시비건다"/>
    <s v="http://m.newspic.kr/view.html?nid=2022082217473999906"/>
  </r>
  <r>
    <d v="2022-08-22T00:00:00"/>
    <s v="CA0705"/>
    <s v="CA0518"/>
    <x v="8"/>
    <s v="레알크크"/>
    <s v="2022082217483313979"/>
    <s v="[단독] 몸매 확인하게 속옷 사진 보내라&quot;...연예기획사 강요&quot;"/>
    <s v="http://m.newspic.kr/view.html?nid=2022082217483313979"/>
  </r>
  <r>
    <d v="2022-08-22T00:00:00"/>
    <s v="CA0705"/>
    <s v="CA0518"/>
    <x v="0"/>
    <s v="레알크크"/>
    <s v="2022082217492779879"/>
    <s v="오싹오싹 9살의 논리"/>
    <s v="http://m.newspic.kr/view.html?nid=2022082217492779879"/>
  </r>
  <r>
    <d v="2022-08-22T00:00:00"/>
    <s v="CA0705"/>
    <s v="CA0518"/>
    <x v="0"/>
    <s v="레몬판"/>
    <s v="2022082217494028445"/>
    <s v="동료피셜 힘이 세다는 여경"/>
    <s v="http://m.newspic.kr/view.html?nid=2022082217494028445"/>
  </r>
  <r>
    <d v="2022-08-22T00:00:00"/>
    <s v="CA0705"/>
    <s v="CA0518"/>
    <x v="0"/>
    <s v="레몬판"/>
    <s v="2022082217494033094"/>
    <s v="최근 10년간 생닭가격 추이"/>
    <s v="http://m.newspic.kr/view.html?nid=2022082217494033094"/>
  </r>
  <r>
    <d v="2022-08-22T00:00:00"/>
    <s v="CA0705"/>
    <s v="CA0518"/>
    <x v="3"/>
    <s v="레몬판"/>
    <s v="2022082217494036413"/>
    <s v="꼰대가 이세계로 간 만화.manhwa"/>
    <s v="http://m.newspic.kr/view.html?nid=2022082217494036413"/>
  </r>
  <r>
    <d v="2022-08-22T00:00:00"/>
    <s v="CA0705"/>
    <s v="CA0518"/>
    <x v="1"/>
    <s v="레몬판"/>
    <s v="2022082217494040501"/>
    <s v="배고픈 형제 공짜치킨 제공한 사장님 근황...news"/>
    <s v="http://m.newspic.kr/view.html?nid=2022082217494040501"/>
  </r>
  <r>
    <d v="2022-08-22T00:00:00"/>
    <s v="CA0705"/>
    <s v="CA0518"/>
    <x v="0"/>
    <s v="레몬판"/>
    <s v="2022082217494049133"/>
    <s v="누가봐도 친남매 절대 아님.jpg"/>
    <s v="http://m.newspic.kr/view.html?nid=2022082217494049133"/>
  </r>
  <r>
    <d v="2022-08-22T00:00:00"/>
    <s v="CA0705"/>
    <s v="CA0518"/>
    <x v="8"/>
    <s v="레몬판"/>
    <s v="2022082217494053423"/>
    <s v="영화 클래식 명장면"/>
    <s v="http://m.newspic.kr/view.html?nid=2022082217494053423"/>
  </r>
  <r>
    <d v="2022-08-22T00:00:00"/>
    <s v="CA0705"/>
    <s v="CA0518"/>
    <x v="2"/>
    <s v="레몬판"/>
    <s v="2022082217494057145"/>
    <s v="3살 아기한테 500만원 책...필요할까요?"/>
    <s v="http://m.newspic.kr/view.html?nid=2022082217494057145"/>
  </r>
  <r>
    <d v="2022-08-22T00:00:00"/>
    <s v="CA0705"/>
    <s v="CA0517"/>
    <x v="2"/>
    <s v="레몬판"/>
    <s v="2022082217494063422"/>
    <s v="여자도 몰랐던 여자가 엄청 짜증내고 있던 이유"/>
    <s v="http://m.newspic.kr/view.html?nid=2022082217494063422"/>
  </r>
  <r>
    <d v="2022-08-22T00:00:00"/>
    <s v="CA0705"/>
    <s v="CA0518"/>
    <x v="0"/>
    <s v="레몬판"/>
    <s v="2022082217494067881"/>
    <s v="할 때마다 1년씩 젊어지는.manhwa"/>
    <s v="http://m.newspic.kr/view.html?nid=2022082217494067881"/>
  </r>
  <r>
    <d v="2022-08-22T00:00:00"/>
    <s v="CA0705"/>
    <s v="CA0518"/>
    <x v="8"/>
    <s v="레몬판"/>
    <s v="2022082217494074915"/>
    <s v="한국은 이런영화들 못만드나"/>
    <s v="http://m.newspic.kr/view.html?nid=2022082217494074915"/>
  </r>
  <r>
    <d v="2022-08-22T00:00:00"/>
    <s v="CA0705"/>
    <s v="CA0518"/>
    <x v="0"/>
    <s v="레몬판"/>
    <s v="2022082217494077652"/>
    <s v="유희왕 주인공 명계로 떠난 후 괴담.jpg"/>
    <s v="http://m.newspic.kr/view.html?nid=2022082217494077652"/>
  </r>
  <r>
    <d v="2022-08-22T00:00:00"/>
    <s v="CA0705"/>
    <s v="CA0518"/>
    <x v="0"/>
    <s v="레몬판"/>
    <s v="2022082217494086593"/>
    <s v="불멍의 위험성"/>
    <s v="http://m.newspic.kr/view.html?nid=2022082217494086593"/>
  </r>
  <r>
    <d v="2022-08-22T00:00:00"/>
    <s v="CA0705"/>
    <s v="CA0518"/>
    <x v="0"/>
    <s v="레몬판"/>
    <s v="2022082217494091183"/>
    <s v="육군 전역자는 잘 모르는 사실"/>
    <s v="http://m.newspic.kr/view.html?nid=2022082217494091183"/>
  </r>
  <r>
    <d v="2022-08-22T00:00:00"/>
    <s v="CA0705"/>
    <s v="CA0518"/>
    <x v="0"/>
    <s v="이슈스타"/>
    <s v="2022082217500009449"/>
    <s v="슬림 데일리 폴라티."/>
    <s v="http://m.newspic.kr/view.html?nid=2022082217500009449"/>
  </r>
  <r>
    <d v="2022-08-22T00:00:00"/>
    <s v="CA0705"/>
    <s v="CA0518"/>
    <x v="0"/>
    <s v="사이다판"/>
    <s v="2022082217500191872"/>
    <s v="동네 마트 계산을 두 번 씩 하는 곳(feat.. 눈탱이)"/>
    <s v="http://m.newspic.kr/view.html?nid=2022082217500191872"/>
  </r>
  <r>
    <d v="2022-08-22T00:00:00"/>
    <s v="CA0705"/>
    <s v="CA0517"/>
    <x v="5"/>
    <s v="시보드"/>
    <s v="2022082217500231368"/>
    <s v="수학 못하는 여친 논란.....jpg"/>
    <s v="http://m.newspic.kr/view.html?nid=2022082217500231368"/>
  </r>
  <r>
    <d v="2022-08-22T00:00:00"/>
    <s v="CA0705"/>
    <s v="CA0518"/>
    <x v="1"/>
    <s v="시보드"/>
    <s v="2022082217500267446"/>
    <s v="카페 회전율 높이는 방법"/>
    <s v="http://m.newspic.kr/view.html?nid=2022082217500267446"/>
  </r>
  <r>
    <d v="2022-08-22T00:00:00"/>
    <s v="CA0705"/>
    <s v="CA0517"/>
    <x v="0"/>
    <s v="담다유머"/>
    <s v="2022082217520529408"/>
    <s v="남친한테 여름 끝나고 만나자고 했는데.jpg"/>
    <s v="http://m.newspic.kr/view.html?nid=2022082217520529408"/>
  </r>
  <r>
    <d v="2022-08-22T00:00:00"/>
    <s v="CA0705"/>
    <s v="CA0518"/>
    <x v="0"/>
    <s v="레몬판"/>
    <s v="2022082217524737470"/>
    <s v="오리도 우다다다 한다 ????"/>
    <s v="http://m.newspic.kr/view.html?nid=2022082217524737470"/>
  </r>
  <r>
    <d v="2022-08-22T00:00:00"/>
    <s v="CA0705"/>
    <s v="CA0518"/>
    <x v="6"/>
    <s v="담다유머"/>
    <s v="2022082217560423115"/>
    <s v="피자스쿨 가격근황.."/>
    <s v="http://m.newspic.kr/view.html?nid=2022082217560423115"/>
  </r>
  <r>
    <d v="2022-08-22T00:00:00"/>
    <s v="CA0705"/>
    <s v="CA0517"/>
    <x v="2"/>
    <s v="담다유머"/>
    <s v="2022082217580850154"/>
    <s v="자료) 남편이 시누이를 때렸어요"/>
    <s v="http://m.newspic.kr/view.html?nid=2022082217580850154"/>
  </r>
  <r>
    <d v="2022-08-22T00:00:00"/>
    <s v="CA0705"/>
    <s v="CA0517"/>
    <x v="2"/>
    <s v="담다유머"/>
    <s v="2022082217580919953"/>
    <s v="나도 여자였으면 하는 애들 특.jpg"/>
    <s v="http://m.newspic.kr/view.html?nid=2022082217580919953"/>
  </r>
  <r>
    <d v="2022-08-22T00:00:00"/>
    <s v="CA0705"/>
    <s v="CA0518"/>
    <x v="0"/>
    <s v="이슈스타"/>
    <s v="2022082218000029432"/>
    <s v="실종자를 찾아라."/>
    <s v="http://m.newspic.kr/view.html?nid=2022082218000029432"/>
  </r>
  <r>
    <d v="2022-08-22T00:00:00"/>
    <s v="CA0501"/>
    <s v="CA0518"/>
    <x v="0"/>
    <s v="에스콰이어"/>
    <s v="2022082218000048138"/>
    <s v="걸그룹 엔믹스, 7개월 만의 컴백"/>
    <s v="http://m.newspic.kr/view.html?nid=2022082218000048138"/>
  </r>
  <r>
    <d v="2022-08-22T00:00:00"/>
    <s v="CA0705"/>
    <s v="CA0517"/>
    <x v="5"/>
    <s v="유머픽"/>
    <s v="2022082218000110554"/>
    <s v="필라테스 강사 여친의 레깅스 논란.jpg"/>
    <s v="http://m.newspic.kr/view.html?nid=2022082218000110554"/>
  </r>
  <r>
    <d v="2022-08-22T00:00:00"/>
    <s v="CA0705"/>
    <s v="CA0518"/>
    <x v="8"/>
    <s v="사이다판"/>
    <s v="2022082218000221368"/>
    <s v="1980년대 도쿄 서울 사진"/>
    <s v="http://m.newspic.kr/view.html?nid=2022082218000221368"/>
  </r>
  <r>
    <d v="2022-08-22T00:00:00"/>
    <s v="CA0705"/>
    <s v="CA0518"/>
    <x v="4"/>
    <s v="레알크크"/>
    <s v="2022082218000698562"/>
    <s v="개목걸이에 가시가 달린 이유"/>
    <s v="http://m.newspic.kr/view.html?nid=2022082218000698562"/>
  </r>
  <r>
    <d v="2022-08-22T00:00:00"/>
    <s v="CA0705"/>
    <s v="CA0517"/>
    <x v="2"/>
    <s v="유머대장"/>
    <s v="2022082218000888033"/>
    <s v="20대 욜로족들에게 일침..jpg"/>
    <s v="http://m.newspic.kr/view.html?nid=2022082218000888033"/>
  </r>
  <r>
    <d v="2022-08-22T00:00:00"/>
    <s v="CA0705"/>
    <s v="CA0518"/>
    <x v="0"/>
    <s v="유머대장"/>
    <s v="2022082218001236683"/>
    <s v="도로위 판스프링, 현기차도 문제있다는 유튜버"/>
    <s v="http://m.newspic.kr/view.html?nid=2022082218001236683"/>
  </r>
  <r>
    <d v="2022-08-22T00:00:00"/>
    <s v="CA0705"/>
    <s v="CA0518"/>
    <x v="0"/>
    <s v="유머대장"/>
    <s v="2022082218001518256"/>
    <s v="진정한 애국자 연예인..."/>
    <s v="http://m.newspic.kr/view.html?nid=2022082218001518256"/>
  </r>
  <r>
    <d v="2022-08-22T00:00:00"/>
    <s v="CA0705"/>
    <s v="CA0518"/>
    <x v="6"/>
    <s v="유머대장"/>
    <s v="2022082218001648282"/>
    <s v="이마트 5980원 피자 후기"/>
    <s v="http://m.newspic.kr/view.html?nid=2022082218001648282"/>
  </r>
  <r>
    <d v="2022-08-22T00:00:00"/>
    <s v="CA0705"/>
    <s v="CA0518"/>
    <x v="2"/>
    <s v="유머대장"/>
    <s v="2022082218001652854"/>
    <s v="말)기획사 대표, 여성 연습생들에 체형 확인 위한 속옷사진 요구"/>
    <s v="http://m.newspic.kr/view.html?nid=2022082218001652854"/>
  </r>
  <r>
    <d v="2022-08-22T00:00:00"/>
    <s v="CA0705"/>
    <s v="CA0518"/>
    <x v="0"/>
    <s v="유머대장"/>
    <s v="2022082218001817401"/>
    <s v="구글 : 아동성범죄자 계정 정지 ㅇㅇ"/>
    <s v="http://m.newspic.kr/view.html?nid=2022082218001817401"/>
  </r>
  <r>
    <d v="2022-08-22T00:00:00"/>
    <s v="CA0705"/>
    <s v="CA0517"/>
    <x v="2"/>
    <s v="유머대장"/>
    <s v="2022082218001978361"/>
    <s v="행복한 결혼생활 10년차"/>
    <s v="http://m.newspic.kr/view.html?nid=2022082218001978361"/>
  </r>
  <r>
    <d v="2022-08-22T00:00:00"/>
    <s v="CA0705"/>
    <s v="CA0518"/>
    <x v="2"/>
    <s v="유머대장"/>
    <s v="2022082218002010204"/>
    <s v="교대 3학년인데 자퇴하겠다는 남동생"/>
    <s v="http://m.newspic.kr/view.html?nid=2022082218002010204"/>
  </r>
  <r>
    <d v="2022-08-22T00:00:00"/>
    <s v="CA0705"/>
    <s v="CA0518"/>
    <x v="0"/>
    <s v="유머대장"/>
    <s v="2022082218002596983"/>
    <s v="불멍에 빠진 냥이"/>
    <s v="http://m.newspic.kr/view.html?nid=2022082218002596983"/>
  </r>
  <r>
    <d v="2022-08-22T00:00:00"/>
    <s v="CA0705"/>
    <s v="CA0518"/>
    <x v="0"/>
    <s v="유머대장"/>
    <s v="2022082218002640260"/>
    <s v="자신이 한심할 때는?"/>
    <s v="http://m.newspic.kr/view.html?nid=2022082218002640260"/>
  </r>
  <r>
    <d v="2022-08-22T00:00:00"/>
    <s v="CA0705"/>
    <s v="CA0518"/>
    <x v="0"/>
    <s v="유머대장"/>
    <s v="2022082218002668506"/>
    <s v="높으신 분들이 당하면 개혁이 이루어짐."/>
    <s v="http://m.newspic.kr/view.html?nid=2022082218002668506"/>
  </r>
  <r>
    <d v="2022-08-22T00:00:00"/>
    <s v="CA0705"/>
    <s v="CA0518"/>
    <x v="2"/>
    <s v="유머대장"/>
    <s v="2022082218002710748"/>
    <s v="강아지 따라하는 서양누나"/>
    <s v="http://m.newspic.kr/view.html?nid=2022082218002710748"/>
  </r>
  <r>
    <d v="2022-08-22T00:00:00"/>
    <s v="CA0705"/>
    <s v="CA0518"/>
    <x v="0"/>
    <s v="유머대장"/>
    <s v="2022082218002741929"/>
    <s v="오늘도 한건 한 고라니"/>
    <s v="http://m.newspic.kr/view.html?nid=2022082218002741929"/>
  </r>
  <r>
    <d v="2022-08-22T00:00:00"/>
    <s v="CA0705"/>
    <s v="CA0518"/>
    <x v="2"/>
    <s v="유머대장"/>
    <s v="2022082218002835216"/>
    <s v="이 정도면 사람이 탈 쓰고 있는거 아닌가"/>
    <s v="http://m.newspic.kr/view.html?nid=2022082218002835216"/>
  </r>
  <r>
    <d v="2022-08-22T00:00:00"/>
    <s v="CA0705"/>
    <s v="CA0518"/>
    <x v="2"/>
    <s v="유머대장"/>
    <s v="2022082218002987340"/>
    <s v="사람 옆모습 그리는 방법"/>
    <s v="http://m.newspic.kr/view.html?nid=2022082218002987340"/>
  </r>
  <r>
    <d v="2022-08-22T00:00:00"/>
    <s v="CA0705"/>
    <s v="CA0518"/>
    <x v="3"/>
    <s v="유머대장"/>
    <s v="2022082218003008597"/>
    <s v="미국 걸레 구분법.jpg"/>
    <s v="http://m.newspic.kr/view.html?nid=2022082218003008597"/>
  </r>
  <r>
    <d v="2022-08-22T00:00:00"/>
    <s v="CA0705"/>
    <s v="CA0518"/>
    <x v="0"/>
    <s v="유머대장"/>
    <s v="2022082218003129017"/>
    <s v="이불 정리"/>
    <s v="http://m.newspic.kr/view.html?nid=2022082218003129017"/>
  </r>
  <r>
    <d v="2022-08-22T00:00:00"/>
    <s v="CA0705"/>
    <s v="CA0518"/>
    <x v="0"/>
    <s v="유머대장"/>
    <s v="2022082218003183374"/>
    <s v="라이벌이 나타나서 구해주는 클리셰"/>
    <s v="http://m.newspic.kr/view.html?nid=2022082218003183374"/>
  </r>
  <r>
    <d v="2022-08-22T00:00:00"/>
    <s v="CA0705"/>
    <s v="CA0518"/>
    <x v="2"/>
    <s v="유머대장"/>
    <s v="2022082218003258819"/>
    <s v="많은 사람들이 오타 난 거 아니냐고 했던 뉴스"/>
    <s v="http://m.newspic.kr/view.html?nid=2022082218003258819"/>
  </r>
  <r>
    <d v="2022-08-22T00:00:00"/>
    <s v="CA0705"/>
    <s v="CA0518"/>
    <x v="0"/>
    <s v="유머대장"/>
    <s v="2022082218003373075"/>
    <s v="집 강제철거"/>
    <s v="http://m.newspic.kr/view.html?nid=2022082218003373075"/>
  </r>
  <r>
    <d v="2022-08-22T00:00:00"/>
    <s v="CA0705"/>
    <s v="CA0518"/>
    <x v="6"/>
    <s v="레알크크"/>
    <s v="2022082218014429924"/>
    <s v="프로야구 응원 근황"/>
    <s v="http://m.newspic.kr/view.html?nid=2022082218014429924"/>
  </r>
  <r>
    <d v="2022-08-22T00:00:00"/>
    <s v="CA0705"/>
    <s v="CA0518"/>
    <x v="0"/>
    <s v="시보드"/>
    <s v="2022082218040113727"/>
    <s v="고전) 정체성에 혼란이 온 슈퍼히어로"/>
    <s v="http://m.newspic.kr/view.html?nid=2022082218040113727"/>
  </r>
  <r>
    <d v="2022-08-22T00:00:00"/>
    <s v="CA0705"/>
    <s v="CA0518"/>
    <x v="0"/>
    <s v="짤고"/>
    <s v="2022082218044505644"/>
    <s v="일병 고문환"/>
    <s v="http://m.newspic.kr/view.html?nid=2022082218044505644"/>
  </r>
  <r>
    <d v="2022-08-22T00:00:00"/>
    <s v="CA0705"/>
    <s v="CA0518"/>
    <x v="3"/>
    <s v="짤고"/>
    <s v="2022082218045278567"/>
    <s v="미국 걸레 구분법."/>
    <s v="http://m.newspic.kr/view.html?nid=2022082218045278567"/>
  </r>
  <r>
    <d v="2022-08-22T00:00:00"/>
    <s v="CA0705"/>
    <s v="CA0518"/>
    <x v="1"/>
    <s v="짤고"/>
    <s v="2022082218045772782"/>
    <s v="출근 첫 날 70만원 들고 튄 편의점 알바녀"/>
    <s v="http://m.newspic.kr/view.html?nid=2022082218045772782"/>
  </r>
  <r>
    <d v="2022-08-22T00:00:00"/>
    <s v="CA0705"/>
    <s v="CA0518"/>
    <x v="1"/>
    <s v="짤고"/>
    <s v="2022082218050129419"/>
    <s v="직원들 힘 빠지게 하기.jpg"/>
    <s v="http://m.newspic.kr/view.html?nid=2022082218050129419"/>
  </r>
  <r>
    <d v="2022-08-22T00:00:00"/>
    <s v="CA0705"/>
    <s v="CA0518"/>
    <x v="2"/>
    <s v="시보드"/>
    <s v="2022082218050225574"/>
    <s v="흉기로 또래 여성 눈 찌른 10대 여성"/>
    <s v="http://m.newspic.kr/view.html?nid=2022082218050225574"/>
  </r>
  <r>
    <d v="2022-08-22T00:00:00"/>
    <s v="CA0705"/>
    <s v="CA0518"/>
    <x v="2"/>
    <s v="시보드"/>
    <s v="2022082218050245385"/>
    <s v="여자였으면 자기도 몸 팔았을 거라는 남자 특.jpg"/>
    <s v="http://m.newspic.kr/view.html?nid=2022082218050245385"/>
  </r>
  <r>
    <d v="2022-08-22T00:00:00"/>
    <s v="CA0705"/>
    <s v="CA0518"/>
    <x v="0"/>
    <s v="시보드"/>
    <s v="2022082218050257625"/>
    <s v="뚱뚱하면 코로나 더 잘걸리고 더 아프다?&quot;..그 말 진짜였다&quot;"/>
    <s v="http://m.newspic.kr/view.html?nid=2022082218050257625"/>
  </r>
  <r>
    <d v="2022-08-22T00:00:00"/>
    <s v="CA0705"/>
    <s v="CA0518"/>
    <x v="0"/>
    <s v="시보드"/>
    <s v="2022082218050258268"/>
    <s v="남친이 자취방 얻어줬는데"/>
    <s v="http://m.newspic.kr/view.html?nid=2022082218050258268"/>
  </r>
  <r>
    <d v="2022-08-22T00:00:00"/>
    <s v="CA0705"/>
    <s v="CA0518"/>
    <x v="4"/>
    <s v="시보드"/>
    <s v="2022082218050277935"/>
    <s v="개그맨 공채 합격자 vs 불합격자의 차이...jpg"/>
    <s v="http://m.newspic.kr/view.html?nid=2022082218050277935"/>
  </r>
  <r>
    <d v="2022-08-22T00:00:00"/>
    <s v="CA0705"/>
    <s v="CA0518"/>
    <x v="0"/>
    <s v="짤고"/>
    <s v="2022082218050718042"/>
    <s v="연예계 3대 어리둥절"/>
    <s v="http://m.newspic.kr/view.html?nid=2022082218050718042"/>
  </r>
  <r>
    <d v="2022-08-22T00:00:00"/>
    <s v="CA0705"/>
    <s v="CA0518"/>
    <x v="4"/>
    <s v="이슈야"/>
    <s v="2022082218050959655"/>
    <s v="바뀐이유는 알지만 호불호 갈린다는 네이버웹툰 근황"/>
    <s v="http://m.newspic.kr/view.html?nid=2022082218050959655"/>
  </r>
  <r>
    <d v="2022-08-22T00:00:00"/>
    <s v="CA0705"/>
    <s v="CA0518"/>
    <x v="0"/>
    <s v="이슈야"/>
    <s v="2022082218051022006"/>
    <s v="더 마음 가는 자식이 진짜 있나요??"/>
    <s v="http://m.newspic.kr/view.html?nid=2022082218051022006"/>
  </r>
  <r>
    <d v="2022-08-22T00:00:00"/>
    <s v="CA0705"/>
    <s v="CA0518"/>
    <x v="6"/>
    <s v="이슈야"/>
    <s v="2022082218051182432"/>
    <s v="12000원 너무하네 vs 요즘 다 그렇지 뭐 어느쪽임?"/>
    <s v="http://m.newspic.kr/view.html?nid=2022082218051182432"/>
  </r>
  <r>
    <d v="2022-08-22T00:00:00"/>
    <s v="CA0705"/>
    <s v="CA0518"/>
    <x v="3"/>
    <s v="이슈야"/>
    <s v="2022082218051239971"/>
    <s v="미국과 소련이 진짜 할 뻔한 인류역사 최대의 미친짓"/>
    <s v="http://m.newspic.kr/view.html?nid=2022082218051239971"/>
  </r>
  <r>
    <d v="2022-08-22T00:00:00"/>
    <s v="CA0705"/>
    <s v="CA0518"/>
    <x v="2"/>
    <s v="이슈야"/>
    <s v="2022082218051484856"/>
    <s v="와이프와 비상금 문제로 각방생활중"/>
    <s v="http://m.newspic.kr/view.html?nid=2022082218051484856"/>
  </r>
  <r>
    <d v="2022-08-22T00:00:00"/>
    <s v="CA0705"/>
    <s v="CA0518"/>
    <x v="0"/>
    <s v="이슈야"/>
    <s v="2022082218051510166"/>
    <s v="한문철 변호사에 피해보상하라는 오토바이 주인"/>
    <s v="http://m.newspic.kr/view.html?nid=2022082218051510166"/>
  </r>
  <r>
    <d v="2022-08-22T00:00:00"/>
    <s v="CA0705"/>
    <s v="CA0518"/>
    <x v="2"/>
    <s v="이슈야"/>
    <s v="2022082218051638205"/>
    <s v="유튜브 수익보고 현타온 판녀"/>
    <s v="http://m.newspic.kr/view.html?nid=2022082218051638205"/>
  </r>
  <r>
    <d v="2022-08-22T00:00:00"/>
    <s v="CA0705"/>
    <s v="CA0518"/>
    <x v="3"/>
    <s v="이슈야"/>
    <s v="2022082218051869681"/>
    <s v="대전 신세계 아트&amp;사이언스 38층 스타벅스"/>
    <s v="http://m.newspic.kr/view.html?nid=2022082218051869681"/>
  </r>
  <r>
    <d v="2022-08-22T00:00:00"/>
    <s v="CA0705"/>
    <s v="CA0518"/>
    <x v="4"/>
    <s v="이슈야"/>
    <s v="2022082218051948939"/>
    <s v="라면이 노란색인 이유"/>
    <s v="http://m.newspic.kr/view.html?nid=2022082218051948939"/>
  </r>
  <r>
    <d v="2022-08-22T00:00:00"/>
    <s v="CA0705"/>
    <s v="CA0518"/>
    <x v="0"/>
    <s v="이슈야"/>
    <s v="2022082218052025681"/>
    <s v="초중딩시절 피처폰 인싸겜"/>
    <s v="http://m.newspic.kr/view.html?nid=2022082218052025681"/>
  </r>
  <r>
    <d v="2022-08-22T00:00:00"/>
    <s v="CA0705"/>
    <s v="CA0518"/>
    <x v="0"/>
    <s v="이슈야"/>
    <s v="2022082218052244164"/>
    <s v="AI가 그린 주식시장 그림"/>
    <s v="http://m.newspic.kr/view.html?nid=2022082218052244164"/>
  </r>
  <r>
    <d v="2022-08-22T00:00:00"/>
    <s v="CA0705"/>
    <s v="CA0518"/>
    <x v="0"/>
    <s v="이슈야"/>
    <s v="2022082218052390758"/>
    <s v="각성한 문과는 그 누구도 이길 수 없다"/>
    <s v="http://m.newspic.kr/view.html?nid=2022082218052390758"/>
  </r>
  <r>
    <d v="2022-08-22T00:00:00"/>
    <s v="CA0705"/>
    <s v="CA0518"/>
    <x v="1"/>
    <s v="짤고"/>
    <s v="2022082218052594917"/>
    <s v="편의점 빌런들 모음"/>
    <s v="http://m.newspic.kr/view.html?nid=2022082218052594917"/>
  </r>
  <r>
    <d v="2022-08-22T00:00:00"/>
    <s v="CA0705"/>
    <s v="CA0518"/>
    <x v="0"/>
    <s v="짤고"/>
    <s v="2022082218052703628"/>
    <s v="오토바이끼리 충돌"/>
    <s v="http://m.newspic.kr/view.html?nid=2022082218052703628"/>
  </r>
  <r>
    <d v="2022-08-22T00:00:00"/>
    <s v="CA0705"/>
    <s v="CA0518"/>
    <x v="4"/>
    <s v="짤고"/>
    <s v="2022082218053237688"/>
    <s v="열사병이 위험한 이유"/>
    <s v="http://m.newspic.kr/view.html?nid=2022082218053237688"/>
  </r>
  <r>
    <d v="2022-08-22T00:00:00"/>
    <s v="CA0705"/>
    <s v="CA0518"/>
    <x v="0"/>
    <s v="짤고"/>
    <s v="2022082218053437965"/>
    <s v="오토바이 슬립"/>
    <s v="http://m.newspic.kr/view.html?nid=2022082218053437965"/>
  </r>
  <r>
    <d v="2022-08-22T00:00:00"/>
    <s v="CA0705"/>
    <s v="CA0518"/>
    <x v="0"/>
    <s v="유머픽"/>
    <s v="2022082218090142024"/>
    <s v="대단한 장애인 주차차량.jpg"/>
    <s v="http://m.newspic.kr/view.html?nid=2022082218090142024"/>
  </r>
  <r>
    <d v="2022-08-22T00:00:00"/>
    <s v="CA0705"/>
    <s v="CA0518"/>
    <x v="0"/>
    <s v="이슈스타"/>
    <s v="2022082218100087180"/>
    <s v="수달의 영역 표시."/>
    <s v="http://m.newspic.kr/view.html?nid=2022082218100087180"/>
  </r>
  <r>
    <d v="2022-08-22T00:00:00"/>
    <s v="CA0705"/>
    <s v="CA0518"/>
    <x v="0"/>
    <s v="사이다판"/>
    <s v="2022082218100109077"/>
    <s v="급발진하는 외국인들.jpg"/>
    <s v="http://m.newspic.kr/view.html?nid=2022082218100109077"/>
  </r>
  <r>
    <d v="2022-08-22T00:00:00"/>
    <s v="CA0705"/>
    <s v="CA0518"/>
    <x v="2"/>
    <s v="사이다판"/>
    <s v="2022082218100126221"/>
    <s v="많은 사람들이 오타 난 거 아니냐고 했던 뉴스"/>
    <s v="http://m.newspic.kr/view.html?nid=2022082218100126221"/>
  </r>
  <r>
    <d v="2022-08-22T00:00:00"/>
    <s v="CA0705"/>
    <s v="CA0517"/>
    <x v="0"/>
    <s v="사이다판"/>
    <s v="2022082218100127671"/>
    <s v="남친이랑 떡볶이 시키다 싸웠어 ㅠㅠ.jpg"/>
    <s v="http://m.newspic.kr/view.html?nid=2022082218100127671"/>
  </r>
  <r>
    <d v="2022-08-22T00:00:00"/>
    <s v="CA0705"/>
    <s v="CA0517"/>
    <x v="2"/>
    <s v="사이다판"/>
    <s v="2022082218100150511"/>
    <s v="소개팅 할 때 가슴 큰 여자 만나본 소감"/>
    <s v="http://m.newspic.kr/view.html?nid=2022082218100150511"/>
  </r>
  <r>
    <d v="2022-08-22T00:00:00"/>
    <s v="CA0705"/>
    <s v="CA0518"/>
    <x v="0"/>
    <s v="사이다판"/>
    <s v="2022082218100151009"/>
    <s v="라이벌이 나타나서 구해주는 클리셰"/>
    <s v="http://m.newspic.kr/view.html?nid=2022082218100151009"/>
  </r>
  <r>
    <d v="2022-08-22T00:00:00"/>
    <s v="CA0705"/>
    <s v="CA0518"/>
    <x v="0"/>
    <s v="사이다판"/>
    <s v="2022082218100160520"/>
    <s v="자신이 한심할 때는?"/>
    <s v="http://m.newspic.kr/view.html?nid=2022082218100160520"/>
  </r>
  <r>
    <d v="2022-08-22T00:00:00"/>
    <s v="CA0705"/>
    <s v="CA0518"/>
    <x v="3"/>
    <s v="사이다판"/>
    <s v="2022082218100189278"/>
    <s v="미국 걸레 구분법.jpg"/>
    <s v="http://m.newspic.kr/view.html?nid=2022082218100189278"/>
  </r>
  <r>
    <d v="2022-08-22T00:00:00"/>
    <s v="CA0705"/>
    <s v="CA0518"/>
    <x v="0"/>
    <s v="짤고"/>
    <s v="2022082218112307290"/>
    <s v="관심이 필요한 고양이"/>
    <s v="http://m.newspic.kr/view.html?nid=2022082218112307290"/>
  </r>
  <r>
    <d v="2022-08-22T00:00:00"/>
    <s v="CA0705"/>
    <s v="CA0518"/>
    <x v="0"/>
    <s v="짤고"/>
    <s v="2022082218112549472"/>
    <s v="왜? 뭘봐??????"/>
    <s v="http://m.newspic.kr/view.html?nid=2022082218112549472"/>
  </r>
  <r>
    <d v="2022-08-22T00:00:00"/>
    <s v="CA0705"/>
    <s v="CA0518"/>
    <x v="0"/>
    <s v="짤고"/>
    <s v="2022082218113032711"/>
    <s v="러시아 방산비리 스케일"/>
    <s v="http://m.newspic.kr/view.html?nid=2022082218113032711"/>
  </r>
  <r>
    <d v="2022-08-22T00:00:00"/>
    <s v="CA0705"/>
    <s v="CA0518"/>
    <x v="2"/>
    <s v="짤고"/>
    <s v="2022082218113441488"/>
    <s v="경상도 사람들이 읽으면 무조건 웃는 글"/>
    <s v="http://m.newspic.kr/view.html?nid=2022082218113441488"/>
  </r>
  <r>
    <d v="2022-08-22T00:00:00"/>
    <s v="CA0705"/>
    <s v="CA0517"/>
    <x v="2"/>
    <s v="레알크크"/>
    <s v="2022082218140039851"/>
    <s v="여자친구 빚 갚기 위해 몰래 배달 아르바이트"/>
    <s v="http://m.newspic.kr/view.html?nid=2022082218140039851"/>
  </r>
  <r>
    <d v="2022-08-22T00:00:00"/>
    <s v="CA0705"/>
    <s v="CA0518"/>
    <x v="0"/>
    <s v="담다유머"/>
    <s v="2022082218140498146"/>
    <s v="국민학교 컴퓨터 도둑"/>
    <s v="http://m.newspic.kr/view.html?nid=2022082218140498146"/>
  </r>
  <r>
    <d v="2022-08-22T00:00:00"/>
    <s v="CA0705"/>
    <s v="CA0518"/>
    <x v="0"/>
    <s v="이슈야"/>
    <s v="2022082218151218540"/>
    <s v="방송 도중 표정 관리 못한 이연복"/>
    <s v="http://m.newspic.kr/view.html?nid=2022082218151218540"/>
  </r>
  <r>
    <d v="2022-08-22T00:00:00"/>
    <s v="CA0705"/>
    <s v="CA0518"/>
    <x v="5"/>
    <s v="이슈야"/>
    <s v="2022082218151395416"/>
    <s v="방송사고 터졌는데 제대로 신난 기상캐스터"/>
    <s v="http://m.newspic.kr/view.html?nid=2022082218151395416"/>
  </r>
  <r>
    <d v="2022-08-22T00:00:00"/>
    <s v="CA0705"/>
    <s v="CA0518"/>
    <x v="7"/>
    <s v="이슈야"/>
    <s v="2022082218151543376"/>
    <s v="산본의 자랑.gif"/>
    <s v="http://m.newspic.kr/view.html?nid=2022082218151543376"/>
  </r>
  <r>
    <d v="2022-08-22T00:00:00"/>
    <s v="CA0705"/>
    <s v="CA0518"/>
    <x v="3"/>
    <s v="이슈야"/>
    <s v="2022082218151565815"/>
    <s v="세계적인 가뭄으로 나타난 유적들"/>
    <s v="http://m.newspic.kr/view.html?nid=2022082218151565815"/>
  </r>
  <r>
    <d v="2022-08-22T00:00:00"/>
    <s v="CA0705"/>
    <s v="CA0518"/>
    <x v="2"/>
    <s v="이슈야"/>
    <s v="2022082218151726094"/>
    <s v="일본 방송에서 실제로 일어난 할아버지 화상 사망 사건"/>
    <s v="http://m.newspic.kr/view.html?nid=2022082218151726094"/>
  </r>
  <r>
    <d v="2022-08-22T00:00:00"/>
    <s v="CA0705"/>
    <s v="CA0518"/>
    <x v="6"/>
    <s v="이슈야"/>
    <s v="2022082218152020607"/>
    <s v="집 보일러가 고장나버린 이미주 현재 상황"/>
    <s v="http://m.newspic.kr/view.html?nid=2022082218152020607"/>
  </r>
  <r>
    <d v="2022-08-22T00:00:00"/>
    <s v="CA0705"/>
    <s v="CA0518"/>
    <x v="8"/>
    <s v="이슈야"/>
    <s v="2022082218152116055"/>
    <s v="팬들도 모르게 자체 무대인사 진행해버린 영화 '한산' 팀"/>
    <s v="http://m.newspic.kr/view.html?nid=2022082218152116055"/>
  </r>
  <r>
    <d v="2022-08-22T00:00:00"/>
    <s v="CA0705"/>
    <s v="CA0518"/>
    <x v="0"/>
    <s v="이슈야"/>
    <s v="2022082218152494953"/>
    <s v="싱글벙글 90년대 컴퓨터 도둑 클라스"/>
    <s v="http://m.newspic.kr/view.html?nid=2022082218152494953"/>
  </r>
  <r>
    <d v="2022-08-22T00:00:00"/>
    <s v="CA0705"/>
    <s v="CA0518"/>
    <x v="0"/>
    <s v="이슈야"/>
    <s v="2022082218152693219"/>
    <s v="내한 왔다 혐한 되어 출국한 유명인"/>
    <s v="http://m.newspic.kr/view.html?nid=2022082218152693219"/>
  </r>
  <r>
    <d v="2022-08-22T00:00:00"/>
    <s v="CA0705"/>
    <s v="CA0518"/>
    <x v="2"/>
    <s v="이슈야"/>
    <s v="2022082218152715640"/>
    <s v="아이돌 덕질하다 현타옴"/>
    <s v="http://m.newspic.kr/view.html?nid=2022082218152715640"/>
  </r>
  <r>
    <d v="2022-08-22T00:00:00"/>
    <s v="CA0705"/>
    <s v="CA0518"/>
    <x v="5"/>
    <s v="이슈야"/>
    <s v="2022082218153273848"/>
    <s v="택배 사기녀의 최후"/>
    <s v="http://m.newspic.kr/view.html?nid=2022082218153273848"/>
  </r>
  <r>
    <d v="2022-08-22T00:00:00"/>
    <s v="CA0705"/>
    <s v="CA0518"/>
    <x v="0"/>
    <s v="이슈야"/>
    <s v="2022082218153331777"/>
    <s v="유해진 극딜하는 진선규"/>
    <s v="http://m.newspic.kr/view.html?nid=2022082218153331777"/>
  </r>
  <r>
    <d v="2022-08-22T00:00:00"/>
    <s v="CA0705"/>
    <s v="CA0518"/>
    <x v="6"/>
    <s v="이슈야"/>
    <s v="2022082218153622697"/>
    <s v="요즘 제주도 도둑 수준 ㄷㄷㄷ"/>
    <s v="http://m.newspic.kr/view.html?nid=2022082218153622697"/>
  </r>
  <r>
    <d v="2022-08-22T00:00:00"/>
    <s v="CA0705"/>
    <s v="CA0518"/>
    <x v="0"/>
    <s v="이슈야"/>
    <s v="2022082218153758680"/>
    <s v="구자욱의 그녀...."/>
    <s v="http://m.newspic.kr/view.html?nid=2022082218153758680"/>
  </r>
  <r>
    <d v="2022-08-22T00:00:00"/>
    <s v="CA0705"/>
    <s v="CA0518"/>
    <x v="2"/>
    <s v="유머픽"/>
    <s v="2022082218180157289"/>
    <s v="블라인드 못생긴 여자의 인생jpg"/>
    <s v="http://m.newspic.kr/view.html?nid=2022082218180157289"/>
  </r>
  <r>
    <d v="2022-08-22T00:00:00"/>
    <s v="CA0705"/>
    <s v="CA0518"/>
    <x v="0"/>
    <s v="이슈스타"/>
    <s v="2022082218200081562"/>
    <s v="2시간 41분짜리 남친 음성메시지."/>
    <s v="http://m.newspic.kr/view.html?nid=2022082218200081562"/>
  </r>
  <r>
    <d v="2022-08-22T00:00:00"/>
    <s v="CA0705"/>
    <s v="CA0517"/>
    <x v="2"/>
    <s v="시보드"/>
    <s v="2022082218200233622"/>
    <s v="포텐 간 혼전임신 아이돌 멤버 욕먹은 이유"/>
    <s v="http://m.newspic.kr/view.html?nid=2022082218200233622"/>
  </r>
  <r>
    <d v="2022-08-22T00:00:00"/>
    <s v="CA0705"/>
    <s v="CA0518"/>
    <x v="3"/>
    <s v="시보드"/>
    <s v="2022082218200296701"/>
    <s v="한국패치된 일본인"/>
    <s v="http://m.newspic.kr/view.html?nid=2022082218200296701"/>
  </r>
  <r>
    <d v="2022-08-22T00:00:00"/>
    <s v="CA0705"/>
    <s v="CA0518"/>
    <x v="7"/>
    <s v="엠봉"/>
    <s v="2022082218204092529"/>
    <s v="무엇에 쓰는 물건인고?.gif"/>
    <s v="http://m.newspic.kr/view.html?nid=2022082218204092529"/>
  </r>
  <r>
    <d v="2022-08-22T00:00:00"/>
    <s v="CA0705"/>
    <s v="CA0518"/>
    <x v="0"/>
    <s v="레알크크"/>
    <s v="2022082218221981275"/>
    <s v="저 좀 축하해 주시면 안 될까요?"/>
    <s v="http://m.newspic.kr/view.html?nid=2022082218221981275"/>
  </r>
  <r>
    <d v="2022-08-22T00:00:00"/>
    <s v="CA0705"/>
    <s v="CA0518"/>
    <x v="1"/>
    <s v="엠봉"/>
    <s v="2022082218223574056"/>
    <s v="꼬추만 넣으라는 선생님.JPG"/>
    <s v="http://m.newspic.kr/view.html?nid=2022082218223574056"/>
  </r>
  <r>
    <d v="2022-08-22T00:00:00"/>
    <s v="CA0705"/>
    <s v="CA0518"/>
    <x v="0"/>
    <s v="스타그램"/>
    <s v="2022082218223927779"/>
    <s v="불법광고 vs 역스팸 의 전쟁 시작"/>
    <s v="http://m.newspic.kr/view.html?nid=2022082218223927779"/>
  </r>
  <r>
    <d v="2022-08-22T00:00:00"/>
    <s v="CA0705"/>
    <s v="CA0518"/>
    <x v="6"/>
    <s v="엠봉"/>
    <s v="2022082218225973671"/>
    <s v="요즘 sns 논쟁거리"/>
    <s v="http://m.newspic.kr/view.html?nid=2022082218225973671"/>
  </r>
  <r>
    <d v="2022-08-22T00:00:00"/>
    <s v="CA0705"/>
    <s v="CA0517"/>
    <x v="1"/>
    <s v="스타그램"/>
    <s v="2022082218230442012"/>
    <s v="유튜버가 사장으로 있는 회사 잡플레닛 후기?"/>
    <s v="http://m.newspic.kr/view.html?nid=2022082218230442012"/>
  </r>
  <r>
    <d v="2022-08-22T00:00:00"/>
    <s v="CA0705"/>
    <s v="CA0518"/>
    <x v="4"/>
    <s v="스타그램"/>
    <s v="2022082218242073165"/>
    <s v="이상한 자랑하는 일본?"/>
    <s v="http://m.newspic.kr/view.html?nid=2022082218242073165"/>
  </r>
  <r>
    <d v="2022-08-22T00:00:00"/>
    <s v="CA0705"/>
    <s v="CA0518"/>
    <x v="0"/>
    <s v="레몬판"/>
    <s v="2022082218244065035"/>
    <s v="최근 주식에 많이 물렸다는 비투비 서은광"/>
    <s v="http://m.newspic.kr/view.html?nid=2022082218244065035"/>
  </r>
  <r>
    <d v="2022-08-22T00:00:00"/>
    <s v="CA0705"/>
    <s v="CA0518"/>
    <x v="4"/>
    <s v="스타그램"/>
    <s v="2022082218245067733"/>
    <s v="얼음이 건강에 안 좋은 이유 ?"/>
    <s v="http://m.newspic.kr/view.html?nid=2022082218245067733"/>
  </r>
  <r>
    <d v="2022-08-22T00:00:00"/>
    <s v="CA0705"/>
    <s v="CA0518"/>
    <x v="2"/>
    <s v="스타그램"/>
    <s v="2022082218251554074"/>
    <s v="영상 속에는 과연 몇사람이 있을까?"/>
    <s v="http://m.newspic.kr/view.html?nid=2022082218251554074"/>
  </r>
  <r>
    <d v="2022-08-22T00:00:00"/>
    <s v="CA0705"/>
    <s v="CA0518"/>
    <x v="0"/>
    <s v="레알크크"/>
    <s v="2022082218255331598"/>
    <s v="MBTI 마저도 예측했던 무도"/>
    <s v="http://m.newspic.kr/view.html?nid=2022082218255331598"/>
  </r>
  <r>
    <d v="2022-08-22T00:00:00"/>
    <s v="CA0705"/>
    <s v="CA0518"/>
    <x v="5"/>
    <s v="스타그램"/>
    <s v="2022082218264771192"/>
    <s v="호주 최초의 경찰?"/>
    <s v="http://m.newspic.kr/view.html?nid=2022082218264771192"/>
  </r>
  <r>
    <d v="2022-08-22T00:00:00"/>
    <s v="CA0705"/>
    <s v="CA0518"/>
    <x v="0"/>
    <s v="유머픽"/>
    <s v="2022082218270155374"/>
    <s v="췌장암이 가장 많이 발생하는 혈액형"/>
    <s v="http://m.newspic.kr/view.html?nid=2022082218270155374"/>
  </r>
  <r>
    <d v="2022-08-22T00:00:00"/>
    <s v="CA0705"/>
    <s v="CA0518"/>
    <x v="4"/>
    <s v="이슈스타"/>
    <s v="2022082218300044181"/>
    <s v="이 동물이 살아 남는 방법."/>
    <s v="http://m.newspic.kr/view.html?nid=2022082218300044181"/>
  </r>
  <r>
    <d v="2022-08-22T00:00:00"/>
    <s v="CA0705"/>
    <s v="CA0518"/>
    <x v="0"/>
    <s v="사이다판"/>
    <s v="2022082218300145249"/>
    <s v="2평짜리 협소주택.jpg"/>
    <s v="http://m.newspic.kr/view.html?nid=2022082218300145249"/>
  </r>
  <r>
    <d v="2022-08-22T00:00:00"/>
    <s v="CA0705"/>
    <s v="CA0518"/>
    <x v="0"/>
    <s v="유머대장"/>
    <s v="2022082218300471831"/>
    <s v="말딸식 트럭시위"/>
    <s v="http://m.newspic.kr/view.html?nid=2022082218300471831"/>
  </r>
  <r>
    <d v="2022-08-22T00:00:00"/>
    <s v="CA0705"/>
    <s v="CA0518"/>
    <x v="0"/>
    <s v="유머대장"/>
    <s v="2022082218303382012"/>
    <s v="소소한 폴드4 실물 언박싱.unboxing"/>
    <s v="http://m.newspic.kr/view.html?nid=2022082218303382012"/>
  </r>
  <r>
    <d v="2022-08-22T00:00:00"/>
    <s v="CA0705"/>
    <s v="CA0518"/>
    <x v="0"/>
    <s v="유머대장"/>
    <s v="2022082218303520301"/>
    <s v="90년대 컴퓨터 도둑.jpg"/>
    <s v="http://m.newspic.kr/view.html?nid=2022082218303520301"/>
  </r>
  <r>
    <d v="2022-08-22T00:00:00"/>
    <s v="CA0705"/>
    <s v="CA0518"/>
    <x v="0"/>
    <s v="유머대장"/>
    <s v="2022082218303613347"/>
    <s v="네이버 폐지 모으는 애들아"/>
    <s v="http://m.newspic.kr/view.html?nid=2022082218303613347"/>
  </r>
  <r>
    <d v="2022-08-22T00:00:00"/>
    <s v="CA0705"/>
    <s v="CA0518"/>
    <x v="0"/>
    <s v="유머대장"/>
    <s v="2022082218304063276"/>
    <s v="돈 없을 때 해먹는 요리."/>
    <s v="http://m.newspic.kr/view.html?nid=2022082218304063276"/>
  </r>
  <r>
    <d v="2022-08-22T00:00:00"/>
    <s v="CA0705"/>
    <s v="CA0518"/>
    <x v="5"/>
    <s v="유머대장"/>
    <s v="2022082218304130684"/>
    <s v="지옥난이도로 논란중이 순경시험 강사가 경찰청에 항의"/>
    <s v="http://m.newspic.kr/view.html?nid=2022082218304130684"/>
  </r>
  <r>
    <d v="2022-08-22T00:00:00"/>
    <s v="CA0705"/>
    <s v="CA0518"/>
    <x v="2"/>
    <s v="유머대장"/>
    <s v="2022082218304452383"/>
    <s v="팬티를 잘 안 입는 일본 아이돌.jpg"/>
    <s v="http://m.newspic.kr/view.html?nid=2022082218304452383"/>
  </r>
  <r>
    <d v="2022-08-22T00:00:00"/>
    <s v="CA0705"/>
    <s v="CA0518"/>
    <x v="4"/>
    <s v="유머대장"/>
    <s v="2022082218304462321"/>
    <s v="미국이 블랙프라이데이를 하는 진짜이유"/>
    <s v="http://m.newspic.kr/view.html?nid=2022082218304462321"/>
  </r>
  <r>
    <d v="2022-08-22T00:00:00"/>
    <s v="CA0705"/>
    <s v="CA0518"/>
    <x v="0"/>
    <s v="유머대장"/>
    <s v="2022082218310520240"/>
    <s v="우효갤 드립 모음.jpg"/>
    <s v="http://m.newspic.kr/view.html?nid=2022082218310520240"/>
  </r>
  <r>
    <d v="2022-08-22T00:00:00"/>
    <s v="CA0705"/>
    <s v="CA0518"/>
    <x v="0"/>
    <s v="유머대장"/>
    <s v="2022082218310780896"/>
    <s v="90년대 게임업계에서 유행하던 것"/>
    <s v="http://m.newspic.kr/view.html?nid=2022082218310780896"/>
  </r>
  <r>
    <d v="2022-08-22T00:00:00"/>
    <s v="CA0705"/>
    <s v="CA0518"/>
    <x v="3"/>
    <s v="유머대장"/>
    <s v="2022082218310892907"/>
    <s v="중국 게임 개발자에게 있어 미호요의 위치"/>
    <s v="http://m.newspic.kr/view.html?nid=2022082218310892907"/>
  </r>
  <r>
    <d v="2022-08-22T00:00:00"/>
    <s v="CA0705"/>
    <s v="CA0518"/>
    <x v="6"/>
    <s v="유머대장"/>
    <s v="2022082218311060384"/>
    <s v="오늘 공개된 왕좌의 게임 프리퀄 근황..JPG"/>
    <s v="http://m.newspic.kr/view.html?nid=2022082218311060384"/>
  </r>
  <r>
    <d v="2022-08-22T00:00:00"/>
    <s v="CA0705"/>
    <s v="CA0517"/>
    <x v="0"/>
    <s v="유머대장"/>
    <s v="2022082218312104996"/>
    <s v="남친이랑 떡볶이 시키다 싸웠어 ㅠㅠ.jpg"/>
    <s v="http://m.newspic.kr/view.html?nid=2022082218312104996"/>
  </r>
  <r>
    <d v="2022-08-22T00:00:00"/>
    <s v="CA0705"/>
    <s v="CA0518"/>
    <x v="0"/>
    <s v="유머대장"/>
    <s v="2022082218312284539"/>
    <s v="급발진하는 외국인들.jpg"/>
    <s v="http://m.newspic.kr/view.html?nid=2022082218312284539"/>
  </r>
  <r>
    <d v="2022-08-22T00:00:00"/>
    <s v="CA0705"/>
    <s v="CA0518"/>
    <x v="2"/>
    <s v="유머대장"/>
    <s v="2022082218312441395"/>
    <s v="소개팅 할 때 가슴 큰 여자 만나본 소감"/>
    <s v="http://m.newspic.kr/view.html?nid=2022082218312441395"/>
  </r>
  <r>
    <d v="2022-08-22T00:00:00"/>
    <s v="CA0705"/>
    <s v="CA0518"/>
    <x v="3"/>
    <s v="유머대장"/>
    <s v="2022082218312473012"/>
    <s v="건강을 위해 튀김 1개만 넣은 도시락 사먹는 일본인"/>
    <s v="http://m.newspic.kr/view.html?nid=2022082218312473012"/>
  </r>
  <r>
    <d v="2022-08-22T00:00:00"/>
    <s v="CA0507"/>
    <s v="CA0518"/>
    <x v="7"/>
    <s v="짤고"/>
    <s v="2022082218330782889"/>
    <s v="호신용 스프레이.gif"/>
    <s v="http://m.newspic.kr/view.html?nid=2022082218330782889"/>
  </r>
  <r>
    <d v="2022-08-22T00:00:00"/>
    <s v="CA0705"/>
    <s v="CA0518"/>
    <x v="0"/>
    <s v="짤고"/>
    <s v="2022082218345244017"/>
    <s v="강호동 머리크기의 비밀"/>
    <s v="http://m.newspic.kr/view.html?nid=2022082218345244017"/>
  </r>
  <r>
    <d v="2022-08-22T00:00:00"/>
    <s v="CA0705"/>
    <s v="CA0518"/>
    <x v="2"/>
    <s v="짤고"/>
    <s v="2022082218345867155"/>
    <s v="MSG 넣은 음식 먹은 사람들의 충격 반응"/>
    <s v="http://m.newspic.kr/view.html?nid=2022082218345867155"/>
  </r>
  <r>
    <d v="2022-08-22T00:00:00"/>
    <s v="CA0705"/>
    <s v="CA0518"/>
    <x v="2"/>
    <s v="시보드"/>
    <s v="2022082218350122889"/>
    <s v="용돈 매일 만원씩 받는다는 유부남...jpg"/>
    <s v="http://m.newspic.kr/view.html?nid=2022082218350122889"/>
  </r>
  <r>
    <d v="2022-08-22T00:00:00"/>
    <s v="CA0705"/>
    <s v="CA0518"/>
    <x v="0"/>
    <s v="시보드"/>
    <s v="2022082218350169423"/>
    <s v="최근 의류제작 수익 전액 기부한 곽튜브"/>
    <s v="http://m.newspic.kr/view.html?nid=2022082218350169423"/>
  </r>
  <r>
    <d v="2022-08-22T00:00:00"/>
    <s v="CA0705"/>
    <s v="CA0518"/>
    <x v="0"/>
    <s v="시보드"/>
    <s v="2022082218350179425"/>
    <s v="마쉬멜로에 대한 오해.jpg"/>
    <s v="http://m.newspic.kr/view.html?nid=2022082218350179425"/>
  </r>
  <r>
    <d v="2022-08-22T00:00:00"/>
    <s v="CA0705"/>
    <s v="CA0518"/>
    <x v="2"/>
    <s v="짤고"/>
    <s v="2022082218350685367"/>
    <s v="팬티에 똥을 지리면 아내가 친정에 간다"/>
    <s v="http://m.newspic.kr/view.html?nid=2022082218350685367"/>
  </r>
  <r>
    <d v="2022-08-22T00:00:00"/>
    <s v="CA0705"/>
    <s v="CA0518"/>
    <x v="6"/>
    <s v="이슈야"/>
    <s v="2022082218351156438"/>
    <s v="현재 피자스쿨 가격 근황"/>
    <s v="http://m.newspic.kr/view.html?nid=2022082218351156438"/>
  </r>
  <r>
    <d v="2022-08-22T00:00:00"/>
    <s v="CA0705"/>
    <s v="CA0518"/>
    <x v="0"/>
    <s v="이슈야"/>
    <s v="2022082218351222932"/>
    <s v="내일 출시되는 스타벅스 MD"/>
    <s v="http://m.newspic.kr/view.html?nid=2022082218351222932"/>
  </r>
  <r>
    <d v="2022-08-22T00:00:00"/>
    <s v="CA0705"/>
    <s v="CA0518"/>
    <x v="0"/>
    <s v="이슈야"/>
    <s v="2022082218351367706"/>
    <s v="복권명당 1등 집 이름이 바뀜"/>
    <s v="http://m.newspic.kr/view.html?nid=2022082218351367706"/>
  </r>
  <r>
    <d v="2022-08-22T00:00:00"/>
    <s v="CA0705"/>
    <s v="CA0518"/>
    <x v="0"/>
    <s v="이슈야"/>
    <s v="2022082218351395031"/>
    <s v="간지나는 제네시스 전기차"/>
    <s v="http://m.newspic.kr/view.html?nid=2022082218351395031"/>
  </r>
  <r>
    <d v="2022-08-22T00:00:00"/>
    <s v="CA0705"/>
    <s v="CA0518"/>
    <x v="0"/>
    <s v="이슈야"/>
    <s v="2022082218351469839"/>
    <s v="명절에 자주 받는 자취 스타터팩"/>
    <s v="http://m.newspic.kr/view.html?nid=2022082218351469839"/>
  </r>
  <r>
    <d v="2022-08-22T00:00:00"/>
    <s v="CA0705"/>
    <s v="CA0518"/>
    <x v="6"/>
    <s v="이슈야"/>
    <s v="2022082218351557451"/>
    <s v="어질어질 휴가철 부산 근황"/>
    <s v="http://m.newspic.kr/view.html?nid=2022082218351557451"/>
  </r>
  <r>
    <d v="2022-08-22T00:00:00"/>
    <s v="CA0705"/>
    <s v="CA0518"/>
    <x v="0"/>
    <s v="이슈야"/>
    <s v="2022082218351569655"/>
    <s v="미 공군, 해군 착륙 스타일"/>
    <s v="http://m.newspic.kr/view.html?nid=2022082218351569655"/>
  </r>
  <r>
    <d v="2022-08-22T00:00:00"/>
    <s v="CA0705"/>
    <s v="CA0518"/>
    <x v="0"/>
    <s v="짤고"/>
    <s v="2022082218351959048"/>
    <s v="교통체증의 원인"/>
    <s v="http://m.newspic.kr/view.html?nid=2022082218351959048"/>
  </r>
  <r>
    <d v="2022-08-22T00:00:00"/>
    <s v="CA0705"/>
    <s v="CA0518"/>
    <x v="0"/>
    <s v="짤고"/>
    <s v="2022082218352572282"/>
    <s v="화장실에서 댕댕이 쓰담쓰담"/>
    <s v="http://m.newspic.kr/view.html?nid=2022082218352572282"/>
  </r>
  <r>
    <d v="2022-08-22T00:00:00"/>
    <s v="CA0705"/>
    <s v="CA0518"/>
    <x v="0"/>
    <s v="짤고"/>
    <s v="2022082218353036331"/>
    <s v="엄청난 엉덩이"/>
    <s v="http://m.newspic.kr/view.html?nid=2022082218353036331"/>
  </r>
  <r>
    <d v="2022-08-22T00:00:00"/>
    <s v="CA0705"/>
    <s v="CA0518"/>
    <x v="1"/>
    <s v="유머픽"/>
    <s v="2022082218360157326"/>
    <s v="유익유익 고추만 넣으라고 조언하는 의사선생님"/>
    <s v="http://m.newspic.kr/view.html?nid=2022082218360157326"/>
  </r>
  <r>
    <d v="2022-08-22T00:00:00"/>
    <s v="CA0705"/>
    <s v="CA0518"/>
    <x v="2"/>
    <s v="레알크크"/>
    <s v="2022082218364638621"/>
    <s v="(고전 판) 남편이 시누이 뺨을 때렸어요"/>
    <s v="http://m.newspic.kr/view.html?nid=2022082218364638621"/>
  </r>
  <r>
    <d v="2022-08-22T00:00:00"/>
    <s v="CA0705"/>
    <s v="CA0518"/>
    <x v="0"/>
    <s v="시보드"/>
    <s v="2022082218380211617"/>
    <s v="유영철의 글씨체와 그림들..jpg"/>
    <s v="http://m.newspic.kr/view.html?nid=2022082218380211617"/>
  </r>
  <r>
    <d v="2022-08-22T00:00:00"/>
    <s v="CA0705"/>
    <s v="CA0518"/>
    <x v="0"/>
    <s v="담다유머"/>
    <s v="2022082218380414459"/>
    <s v="스티브 잡스에게 사인을 부탁하자 받은 편지.jpg"/>
    <s v="http://m.newspic.kr/view.html?nid=2022082218380414459"/>
  </r>
  <r>
    <d v="2022-08-22T00:00:00"/>
    <s v="CA0705"/>
    <s v="CA0518"/>
    <x v="0"/>
    <s v="짤고"/>
    <s v="2022082218383923659"/>
    <s v="복권명당 1등 집 이름이 바뀜"/>
    <s v="http://m.newspic.kr/view.html?nid=2022082218383923659"/>
  </r>
  <r>
    <d v="2022-08-22T00:00:00"/>
    <s v="CA0705"/>
    <s v="CA0518"/>
    <x v="0"/>
    <s v="짤고"/>
    <s v="2022082218384432963"/>
    <s v="돈이 들지 않는 요리??????"/>
    <s v="http://m.newspic.kr/view.html?nid=2022082218384432963"/>
  </r>
  <r>
    <d v="2022-08-22T00:00:00"/>
    <s v="CA0705"/>
    <s v="CA0518"/>
    <x v="3"/>
    <s v="짤고"/>
    <s v="2022082218384600686"/>
    <s v="최첨단 기술력의 중국 앱"/>
    <s v="http://m.newspic.kr/view.html?nid=2022082218384600686"/>
  </r>
  <r>
    <d v="2022-08-22T00:00:00"/>
    <s v="CA0705"/>
    <s v="CA0518"/>
    <x v="7"/>
    <s v="짤고"/>
    <s v="2022082218384930371"/>
    <s v="댕댕이 연쇄 몸개그.gif"/>
    <s v="http://m.newspic.kr/view.html?nid=2022082218384930371"/>
  </r>
  <r>
    <d v="2022-08-22T00:00:00"/>
    <s v="CA0705"/>
    <s v="CA0518"/>
    <x v="2"/>
    <s v="짤고"/>
    <s v="2022082218385300087"/>
    <s v="여자들이 멘탈나가는 순간.gif"/>
    <s v="http://m.newspic.kr/view.html?nid=2022082218385300087"/>
  </r>
  <r>
    <d v="2022-08-22T00:00:00"/>
    <s v="CA0705"/>
    <s v="CA0518"/>
    <x v="0"/>
    <s v="짤고"/>
    <s v="2022082218385671964"/>
    <s v="밥 진짜 개같이 먹네"/>
    <s v="http://m.newspic.kr/view.html?nid=2022082218385671964"/>
  </r>
  <r>
    <d v="2022-08-22T00:00:00"/>
    <s v="CA0705"/>
    <s v="CA0518"/>
    <x v="0"/>
    <s v="짤고"/>
    <s v="2022082218385813379"/>
    <s v="차훼손 범인 잡았는데 신고 못함"/>
    <s v="http://m.newspic.kr/view.html?nid=2022082218385813379"/>
  </r>
  <r>
    <d v="2022-08-22T00:00:00"/>
    <s v="CA0705"/>
    <s v="CA0518"/>
    <x v="0"/>
    <s v="사이다판"/>
    <s v="2022082218400108741"/>
    <s v="넷플릭스 vs 왓챠"/>
    <s v="http://m.newspic.kr/view.html?nid=2022082218400108741"/>
  </r>
  <r>
    <d v="2022-08-22T00:00:00"/>
    <s v="CA0705"/>
    <s v="CA0517"/>
    <x v="2"/>
    <s v="사이다판"/>
    <s v="2022082218400114067"/>
    <s v="친구랑 쓸데없는 선물 주고받기 했는데"/>
    <s v="http://m.newspic.kr/view.html?nid=2022082218400114067"/>
  </r>
  <r>
    <d v="2022-08-22T00:00:00"/>
    <s v="CA0705"/>
    <s v="CA0518"/>
    <x v="0"/>
    <s v="사이다판"/>
    <s v="2022082218400138233"/>
    <s v="연예계 3대 어리둥절"/>
    <s v="http://m.newspic.kr/view.html?nid=2022082218400138233"/>
  </r>
  <r>
    <d v="2022-08-22T00:00:00"/>
    <s v="CA0705"/>
    <s v="CA0518"/>
    <x v="1"/>
    <s v="사이다판"/>
    <s v="2022082218400139268"/>
    <s v="금일을 모르는 대학생"/>
    <s v="http://m.newspic.kr/view.html?nid=2022082218400139268"/>
  </r>
  <r>
    <d v="2022-08-22T00:00:00"/>
    <s v="CA0705"/>
    <s v="CA0518"/>
    <x v="1"/>
    <s v="사이다판"/>
    <s v="2022082218400140089"/>
    <s v="요즘 대학생에게 AOA란?"/>
    <s v="http://m.newspic.kr/view.html?nid=2022082218400140089"/>
  </r>
  <r>
    <d v="2022-08-22T00:00:00"/>
    <s v="CA0705"/>
    <s v="CA0518"/>
    <x v="5"/>
    <s v="사이다판"/>
    <s v="2022082218400143131"/>
    <s v="교통사고 당해도 절대로 안다치는 차"/>
    <s v="http://m.newspic.kr/view.html?nid=2022082218400143131"/>
  </r>
  <r>
    <d v="2022-08-22T00:00:00"/>
    <s v="CA0705"/>
    <s v="CA0518"/>
    <x v="10"/>
    <s v="사이다판"/>
    <s v="2022082218400176407"/>
    <s v="피자시켰는데 4조각빼고 배달옴"/>
    <s v="http://m.newspic.kr/view.html?nid=2022082218400176407"/>
  </r>
  <r>
    <d v="2022-08-22T00:00:00"/>
    <s v="CA0705"/>
    <s v="CA0518"/>
    <x v="10"/>
    <s v="시보드"/>
    <s v="2022082218440127613"/>
    <s v="하.. 당근 빌런 만난듯.. (스샷 많음)"/>
    <s v="http://m.newspic.kr/view.html?nid=2022082218440127613"/>
  </r>
  <r>
    <d v="2022-08-22T00:00:00"/>
    <s v="CA0705"/>
    <s v="CA0518"/>
    <x v="0"/>
    <s v="유머픽"/>
    <s v="2022082218450126245"/>
    <s v="취미 소모임 일단 걸러야 하는 곳"/>
    <s v="http://m.newspic.kr/view.html?nid=2022082218450126245"/>
  </r>
  <r>
    <d v="2022-08-22T00:00:00"/>
    <s v="CA0705"/>
    <s v="CA0518"/>
    <x v="0"/>
    <s v="엠봉"/>
    <s v="2022082218462338256"/>
    <s v="獨 숄츠, 주말 아침부터 깜짝…상의 탈의 시위대 때문"/>
    <s v="http://m.newspic.kr/view.html?nid=2022082218462338256"/>
  </r>
  <r>
    <d v="2022-08-22T00:00:00"/>
    <s v="CA0705"/>
    <s v="CA0518"/>
    <x v="8"/>
    <s v="엠봉"/>
    <s v="2022082218464815760"/>
    <s v="연예기획사 대표... 몸매 보게 속옷사진 내놔라 요구"/>
    <s v="http://m.newspic.kr/view.html?nid=2022082218464815760"/>
  </r>
  <r>
    <d v="2022-08-22T00:00:00"/>
    <s v="CA0705"/>
    <s v="CA0518"/>
    <x v="0"/>
    <s v="사이다판"/>
    <s v="2022082218500189858"/>
    <s v="장보는 염정아"/>
    <s v="http://m.newspic.kr/view.html?nid=2022082218500189858"/>
  </r>
  <r>
    <d v="2022-08-22T00:00:00"/>
    <s v="CA0705"/>
    <s v="CA0517"/>
    <x v="0"/>
    <s v="시보드"/>
    <s v="2022082218500263369"/>
    <s v="저런 놈도 여친이 있는데... 라고 하는 놈들 특징"/>
    <s v="http://m.newspic.kr/view.html?nid=2022082218500263369"/>
  </r>
  <r>
    <d v="2022-08-22T00:00:00"/>
    <s v="CA0705"/>
    <s v="CA0518"/>
    <x v="0"/>
    <s v="시보드"/>
    <s v="2022082218500286512"/>
    <s v="황철순의 PD의 수첩 2편.jpg"/>
    <s v="http://m.newspic.kr/view.html?nid=2022082218500286512"/>
  </r>
  <r>
    <d v="2022-08-22T00:00:00"/>
    <s v="CA0705"/>
    <s v="CA0518"/>
    <x v="0"/>
    <s v="시보드"/>
    <s v="2022082218500292889"/>
    <s v="지나가던 아저씨의 위엄"/>
    <s v="http://m.newspic.kr/view.html?nid=2022082218500292889"/>
  </r>
  <r>
    <d v="2022-08-22T00:00:00"/>
    <s v="CA0705"/>
    <s v="CA0517"/>
    <x v="2"/>
    <s v="유머픽"/>
    <s v="2022082218540149895"/>
    <s v="예능에서 여자 게스트 슬쩍 스킨십하는 남자 논란.jpg"/>
    <s v="http://m.newspic.kr/view.html?nid=2022082218540149895"/>
  </r>
  <r>
    <d v="2022-08-22T00:00:00"/>
    <s v="CA0705"/>
    <s v="CA0518"/>
    <x v="0"/>
    <s v="시보드"/>
    <s v="2022082218540236490"/>
    <s v="경주에서는 버려진 라면박스도 유심히 보면"/>
    <s v="http://m.newspic.kr/view.html?nid=2022082218540236490"/>
  </r>
  <r>
    <d v="2022-08-22T00:00:00"/>
    <s v="CA0705"/>
    <s v="CA0518"/>
    <x v="0"/>
    <s v="레몬판"/>
    <s v="2022082218564902465"/>
    <s v="한국인도 잘모른다는 한식"/>
    <s v="http://m.newspic.kr/view.html?nid=2022082218564902465"/>
  </r>
  <r>
    <d v="2022-08-22T00:00:00"/>
    <s v="CA0705"/>
    <s v="CA0517"/>
    <x v="2"/>
    <s v="레몬판"/>
    <s v="2022082218564909605"/>
    <s v="갑작스레 일배충 친구가 생겼어요"/>
    <s v="http://m.newspic.kr/view.html?nid=2022082218564909605"/>
  </r>
  <r>
    <d v="2022-08-22T00:00:00"/>
    <s v="CA0705"/>
    <s v="CA0518"/>
    <x v="2"/>
    <s v="레몬판"/>
    <s v="2022082218564913298"/>
    <s v="소개팅 후 카톡 대참사."/>
    <s v="http://m.newspic.kr/view.html?nid=2022082218564913298"/>
  </r>
  <r>
    <d v="2022-08-22T00:00:00"/>
    <s v="CA0705"/>
    <s v="CA0518"/>
    <x v="4"/>
    <s v="레몬판"/>
    <s v="2022082218564915338"/>
    <s v="곱씹어 생각할수록 웃기다"/>
    <s v="http://m.newspic.kr/view.html?nid=2022082218564915338"/>
  </r>
  <r>
    <d v="2022-08-22T00:00:00"/>
    <s v="CA0705"/>
    <s v="CA0517"/>
    <x v="2"/>
    <s v="레몬판"/>
    <s v="2022082218564919769"/>
    <s v="남자 부하직원 성추행한 60대 남성........"/>
    <s v="http://m.newspic.kr/view.html?nid=2022082218564919769"/>
  </r>
  <r>
    <d v="2022-08-22T00:00:00"/>
    <s v="CA0705"/>
    <s v="CA0518"/>
    <x v="0"/>
    <s v="레몬판"/>
    <s v="2022082218564937197"/>
    <s v="(ㅅㅇ)청와대에서 화보찍은 보그 코리아"/>
    <s v="http://m.newspic.kr/view.html?nid=2022082218564937197"/>
  </r>
  <r>
    <d v="2022-08-22T00:00:00"/>
    <s v="CA0705"/>
    <s v="CA0518"/>
    <x v="6"/>
    <s v="레몬판"/>
    <s v="2022082218564940878"/>
    <s v="버거왕 근황 .jpg"/>
    <s v="http://m.newspic.kr/view.html?nid=2022082218564940878"/>
  </r>
  <r>
    <d v="2022-08-22T00:00:00"/>
    <s v="CA0705"/>
    <s v="CA0518"/>
    <x v="0"/>
    <s v="레몬판"/>
    <s v="2022082218564988561"/>
    <s v="초딩때 버스에서 서로 마주치면 국룰.jpg"/>
    <s v="http://m.newspic.kr/view.html?nid=2022082218564988561"/>
  </r>
  <r>
    <d v="2022-08-22T00:00:00"/>
    <s v="CA0705"/>
    <s v="CA0518"/>
    <x v="0"/>
    <s v="레몬판"/>
    <s v="2022082218564993522"/>
    <s v="오늘 렌즈삽입하고 엘베타는데 애기가 나보고 무섭다고 함"/>
    <s v="http://m.newspic.kr/view.html?nid=2022082218564993522"/>
  </r>
  <r>
    <d v="2022-08-22T00:00:00"/>
    <s v="CA0705"/>
    <s v="CA0518"/>
    <x v="3"/>
    <s v="레몬판"/>
    <s v="2022082218564996445"/>
    <s v="세계적인 가뭄으로 나타난 유적들 .jpg"/>
    <s v="http://m.newspic.kr/view.html?nid=2022082218564996445"/>
  </r>
  <r>
    <d v="2022-08-22T00:00:00"/>
    <s v="CA0705"/>
    <s v="CA0517"/>
    <x v="0"/>
    <s v="레몬판"/>
    <s v="2022082218594903501"/>
    <s v="남친한테 헤어지자고 말한 여"/>
    <s v="http://m.newspic.kr/view.html?nid=2022082218594903501"/>
  </r>
  <r>
    <d v="2022-08-22T00:00:00"/>
    <s v="CA0705"/>
    <s v="CA0518"/>
    <x v="8"/>
    <s v="레몬판"/>
    <s v="2022082218594906546"/>
    <s v="실루엣 사진찍기"/>
    <s v="http://m.newspic.kr/view.html?nid=2022082218594906546"/>
  </r>
  <r>
    <d v="2022-08-22T00:00:00"/>
    <s v="CA0705"/>
    <s v="CA0518"/>
    <x v="0"/>
    <s v="레몬판"/>
    <s v="2022082218594910088"/>
    <s v="의류 판매 수익금 전액 기부한 유튜버"/>
    <s v="http://m.newspic.kr/view.html?nid=2022082218594910088"/>
  </r>
  <r>
    <d v="2022-08-22T00:00:00"/>
    <s v="CA0705"/>
    <s v="CA0518"/>
    <x v="0"/>
    <s v="레몬판"/>
    <s v="2022082218594925520"/>
    <s v="채점자를 당황시키는 답변들"/>
    <s v="http://m.newspic.kr/view.html?nid=2022082218594925520"/>
  </r>
  <r>
    <d v="2022-08-22T00:00:00"/>
    <s v="CA0705"/>
    <s v="CA0518"/>
    <x v="1"/>
    <s v="레몬판"/>
    <s v="2022082218594931777"/>
    <s v="메조테라피 시술"/>
    <s v="http://m.newspic.kr/view.html?nid=2022082218594931777"/>
  </r>
  <r>
    <d v="2022-08-22T00:00:00"/>
    <s v="CA0705"/>
    <s v="CA0518"/>
    <x v="0"/>
    <s v="레몬판"/>
    <s v="2022082218594982084"/>
    <s v="중고차만 허위매물이 있는게 아니더라 시발"/>
    <s v="http://m.newspic.kr/view.html?nid=2022082218594982084"/>
  </r>
  <r>
    <d v="2022-08-22T00:00:00"/>
    <s v="CA0705"/>
    <s v="CA0518"/>
    <x v="0"/>
    <s v="레몬판"/>
    <s v="2022082218594986802"/>
    <s v="휴게소 합류지점에서 158km 밟은 고속도로 빌런"/>
    <s v="http://m.newspic.kr/view.html?nid=2022082218594986802"/>
  </r>
  <r>
    <d v="2022-08-22T00:00:00"/>
    <s v="CA0705"/>
    <s v="CA0518"/>
    <x v="3"/>
    <s v="사이다판"/>
    <s v="2022082219000202581"/>
    <s v="일본인들이 말하는 한국인 영어발음..jpg"/>
    <s v="http://m.newspic.kr/view.html?nid=2022082219000202581"/>
  </r>
  <r>
    <d v="2022-08-22T00:00:00"/>
    <s v="CA0705"/>
    <s v="CA0518"/>
    <x v="2"/>
    <s v="사이다판"/>
    <s v="2022082219000208918"/>
    <s v="폐암 환자에 예비군 훈련 연기 불가?&quot;&quot;"/>
    <s v="http://m.newspic.kr/view.html?nid=2022082219000208918"/>
  </r>
  <r>
    <d v="2022-08-22T00:00:00"/>
    <s v="CA0705"/>
    <s v="CA0517"/>
    <x v="2"/>
    <s v="사이다판"/>
    <s v="2022082219000218550"/>
    <s v="여초에서 말하는 여자가 가장 예쁜 나이.jpg"/>
    <s v="http://m.newspic.kr/view.html?nid=2022082219000218550"/>
  </r>
  <r>
    <d v="2022-08-22T00:00:00"/>
    <s v="CA0705"/>
    <s v="CA0518"/>
    <x v="5"/>
    <s v="사이다판"/>
    <s v="2022082219000224366"/>
    <s v="일본 다단계 사기꾼 요자와 츠바사.jpg"/>
    <s v="http://m.newspic.kr/view.html?nid=2022082219000224366"/>
  </r>
  <r>
    <d v="2022-08-22T00:00:00"/>
    <s v="CA0705"/>
    <s v="CA0518"/>
    <x v="2"/>
    <s v="사이다판"/>
    <s v="2022082219000228547"/>
    <s v="어질어질 돈 안갚는 사람 유형....jpg"/>
    <s v="http://m.newspic.kr/view.html?nid=2022082219000228547"/>
  </r>
  <r>
    <d v="2022-08-22T00:00:00"/>
    <s v="CA0705"/>
    <s v="CA0517"/>
    <x v="2"/>
    <s v="사이다판"/>
    <s v="2022082219000289988"/>
    <s v="34살 여교사의 결혼조건"/>
    <s v="http://m.newspic.kr/view.html?nid=2022082219000289988"/>
  </r>
  <r>
    <d v="2022-08-22T00:00:00"/>
    <s v="CA0705"/>
    <s v="CA0518"/>
    <x v="0"/>
    <s v="사이다판"/>
    <s v="2022082219000291834"/>
    <s v="부모가 어떤 직업이냐에 따라 자식 인생이 달라진다."/>
    <s v="http://m.newspic.kr/view.html?nid=2022082219000291834"/>
  </r>
  <r>
    <d v="2022-08-22T00:00:00"/>
    <s v="CA0705"/>
    <s v="CA0518"/>
    <x v="3"/>
    <s v="유머대장"/>
    <s v="2022082219000713935"/>
    <s v="ㅆㄷ,ㅇㅎ)일본애니 과거와 현재"/>
    <s v="http://m.newspic.kr/view.html?nid=2022082219000713935"/>
  </r>
  <r>
    <d v="2022-08-22T00:00:00"/>
    <s v="CA0705"/>
    <s v="CA0518"/>
    <x v="2"/>
    <s v="유머대장"/>
    <s v="2022082219000811824"/>
    <s v="왜 현실에선 몸좋은사람 보기힘든데"/>
    <s v="http://m.newspic.kr/view.html?nid=2022082219000811824"/>
  </r>
  <r>
    <d v="2022-08-22T00:00:00"/>
    <s v="CA0705"/>
    <s v="CA0518"/>
    <x v="0"/>
    <s v="유머대장"/>
    <s v="2022082219000873027"/>
    <s v="작고 넘 예쁜 고양이.jpg"/>
    <s v="http://m.newspic.kr/view.html?nid=2022082219000873027"/>
  </r>
  <r>
    <d v="2022-08-22T00:00:00"/>
    <s v="CA0705"/>
    <s v="CA0518"/>
    <x v="3"/>
    <s v="유머대장"/>
    <s v="2022082219001180103"/>
    <s v="일본에 착실히 퍼지고 있는 독..."/>
    <s v="http://m.newspic.kr/view.html?nid=2022082219001180103"/>
  </r>
  <r>
    <d v="2022-08-22T00:00:00"/>
    <s v="CA0705"/>
    <s v="CA0518"/>
    <x v="0"/>
    <s v="유머대장"/>
    <s v="2022082219001259127"/>
    <s v="유머대장간 도로위 판스프링, 현기차도 문제있다는 유튜버를 보고..."/>
    <s v="http://m.newspic.kr/view.html?nid=2022082219001259127"/>
  </r>
  <r>
    <d v="2022-08-22T00:00:00"/>
    <s v="CA0705"/>
    <s v="CA0517"/>
    <x v="2"/>
    <s v="유머대장"/>
    <s v="2022082219001363369"/>
    <s v="개새끼에 미쳐 가족도 버린 여자...."/>
    <s v="http://m.newspic.kr/view.html?nid=2022082219001363369"/>
  </r>
  <r>
    <d v="2022-08-22T00:00:00"/>
    <s v="CA0705"/>
    <s v="CA0517"/>
    <x v="2"/>
    <s v="유머대장"/>
    <s v="2022082219002081034"/>
    <s v="첫경험한 남자 썰"/>
    <s v="http://m.newspic.kr/view.html?nid=2022082219002081034"/>
  </r>
  <r>
    <d v="2022-08-22T00:00:00"/>
    <s v="CA0705"/>
    <s v="CA0517"/>
    <x v="2"/>
    <s v="유머대장"/>
    <s v="2022082219002439041"/>
    <s v="젊은 남자가 마스크도 안 쓰고 들어오길래"/>
    <s v="http://m.newspic.kr/view.html?nid=2022082219002439041"/>
  </r>
  <r>
    <d v="2022-08-22T00:00:00"/>
    <s v="CA0705"/>
    <s v="CA0518"/>
    <x v="4"/>
    <s v="유머대장"/>
    <s v="2022082219002531857"/>
    <s v="오타쿠 경악... 생각해보니까 나 존나 잔인한 놈이었어...jpg"/>
    <s v="http://m.newspic.kr/view.html?nid=2022082219002531857"/>
  </r>
  <r>
    <d v="2022-08-22T00:00:00"/>
    <s v="CA0705"/>
    <s v="CA0518"/>
    <x v="0"/>
    <s v="유머대장"/>
    <s v="2022082219002585669"/>
    <s v="연예계 3대 어리둥절.jpg"/>
    <s v="http://m.newspic.kr/view.html?nid=2022082219002585669"/>
  </r>
  <r>
    <d v="2022-08-22T00:00:00"/>
    <s v="CA0705"/>
    <s v="CA0518"/>
    <x v="0"/>
    <s v="유머대장"/>
    <s v="2022082219002635204"/>
    <s v="과제 제출 금요일까지 아니에요?.jpg"/>
    <s v="http://m.newspic.kr/view.html?nid=2022082219002635204"/>
  </r>
  <r>
    <d v="2022-08-22T00:00:00"/>
    <s v="CA0705"/>
    <s v="CA0518"/>
    <x v="0"/>
    <s v="유머대장"/>
    <s v="2022082219002711341"/>
    <s v="독티켓이 없는 댕댕........"/>
    <s v="http://m.newspic.kr/view.html?nid=2022082219002711341"/>
  </r>
  <r>
    <d v="2022-08-22T00:00:00"/>
    <s v="CA0705"/>
    <s v="CA0518"/>
    <x v="1"/>
    <s v="유머대장"/>
    <s v="2022082219002731715"/>
    <s v="금일을 모르는 대학생"/>
    <s v="http://m.newspic.kr/view.html?nid=2022082219002731715"/>
  </r>
  <r>
    <d v="2022-08-22T00:00:00"/>
    <s v="CA0705"/>
    <s v="CA0518"/>
    <x v="0"/>
    <s v="유머대장"/>
    <s v="2022082219002837266"/>
    <s v="집안 싸움 때문에.."/>
    <s v="http://m.newspic.kr/view.html?nid=2022082219002837266"/>
  </r>
  <r>
    <d v="2022-08-22T00:00:00"/>
    <s v="CA0705"/>
    <s v="CA0518"/>
    <x v="2"/>
    <s v="유머대장"/>
    <s v="2022082219002848935"/>
    <s v="이런 누나랑 싸우면 이길 자신 있냐?"/>
    <s v="http://m.newspic.kr/view.html?nid=2022082219002848935"/>
  </r>
  <r>
    <d v="2022-08-22T00:00:00"/>
    <s v="CA0705"/>
    <s v="CA0518"/>
    <x v="0"/>
    <s v="유머대장"/>
    <s v="2022082219002960806"/>
    <s v="넷플릭스 vs 왓챠"/>
    <s v="http://m.newspic.kr/view.html?nid=2022082219002960806"/>
  </r>
  <r>
    <d v="2022-08-22T00:00:00"/>
    <s v="CA0705"/>
    <s v="CA0518"/>
    <x v="2"/>
    <s v="스타그램"/>
    <s v="2022082219021960411"/>
    <s v="수많은 사람들을 울린 레전드 어플?"/>
    <s v="http://m.newspic.kr/view.html?nid=2022082219021960411"/>
  </r>
  <r>
    <d v="2022-08-22T00:00:00"/>
    <s v="CA0705"/>
    <s v="CA0518"/>
    <x v="0"/>
    <s v="스타그램"/>
    <s v="2022082219025368647"/>
    <s v="먹으면서도 놀라는 가격의 돈까스?"/>
    <s v="http://m.newspic.kr/view.html?nid=2022082219025368647"/>
  </r>
  <r>
    <d v="2022-08-22T00:00:00"/>
    <s v="CA0705"/>
    <s v="CA0518"/>
    <x v="0"/>
    <s v="스타그램"/>
    <s v="2022082219031750545"/>
    <s v="조랭이떡 고양이&quot;로 유명한 고양이의 원래 표정?&quot;"/>
    <s v="http://m.newspic.kr/view.html?nid=2022082219031750545"/>
  </r>
  <r>
    <d v="2022-08-22T00:00:00"/>
    <s v="CA0705"/>
    <s v="CA0518"/>
    <x v="5"/>
    <s v="레몬판"/>
    <s v="2022082219040189778"/>
    <s v="소년만화 독자들에게 엄청난 충격을 줬던 만화(약혐)"/>
    <s v="http://m.newspic.kr/view.html?nid=2022082219040189778"/>
  </r>
  <r>
    <d v="2022-08-22T00:00:00"/>
    <s v="CA0705"/>
    <s v="CA0518"/>
    <x v="2"/>
    <s v="레몬판"/>
    <s v="2022082219044253665"/>
    <s v="손연재 결혼 당일 본식 웨딩드레스.jpg (웨딩촬영 추가)"/>
    <s v="http://m.newspic.kr/view.html?nid=2022082219044253665"/>
  </r>
  <r>
    <d v="2022-08-22T00:00:00"/>
    <s v="CA0705"/>
    <s v="CA0518"/>
    <x v="1"/>
    <s v="시보드"/>
    <s v="2022082219050139619"/>
    <s v="공무원 강사가 본 가장 안타까운 수험생 유형...JPG"/>
    <s v="http://m.newspic.kr/view.html?nid=2022082219050139619"/>
  </r>
  <r>
    <d v="2022-08-22T00:00:00"/>
    <s v="CA0705"/>
    <s v="CA0517"/>
    <x v="2"/>
    <s v="시보드"/>
    <s v="2022082219050145057"/>
    <s v="여사친에게 질싸 두 번 한 남자.jpg"/>
    <s v="http://m.newspic.kr/view.html?nid=2022082219050145057"/>
  </r>
  <r>
    <d v="2022-08-22T00:00:00"/>
    <s v="CA0705"/>
    <s v="CA0518"/>
    <x v="10"/>
    <s v="이슈야"/>
    <s v="2022082219051249771"/>
    <s v="새로운 유형의 당근 빌런"/>
    <s v="http://m.newspic.kr/view.html?nid=2022082219051249771"/>
  </r>
  <r>
    <d v="2022-08-22T00:00:00"/>
    <s v="CA0705"/>
    <s v="CA0518"/>
    <x v="0"/>
    <s v="짤고"/>
    <s v="2022082219051291399"/>
    <s v="대륙의 건새우 공장"/>
    <s v="http://m.newspic.kr/view.html?nid=2022082219051291399"/>
  </r>
  <r>
    <d v="2022-08-22T00:00:00"/>
    <s v="CA0705"/>
    <s v="CA0517"/>
    <x v="5"/>
    <s v="이슈야"/>
    <s v="2022082219051390092"/>
    <s v="삼육대 에타... 수학못하는 여친 논란"/>
    <s v="http://m.newspic.kr/view.html?nid=2022082219051390092"/>
  </r>
  <r>
    <d v="2022-08-22T00:00:00"/>
    <s v="CA0705"/>
    <s v="CA0517"/>
    <x v="2"/>
    <s v="이슈야"/>
    <s v="2022082219051457387"/>
    <s v="20대 여자들이 생각하는 더치페이"/>
    <s v="http://m.newspic.kr/view.html?nid=2022082219051457387"/>
  </r>
  <r>
    <d v="2022-08-22T00:00:00"/>
    <s v="CA0705"/>
    <s v="CA0518"/>
    <x v="2"/>
    <s v="짤고"/>
    <s v="2022082219053747239"/>
    <s v="납치된 아이를 구하러 간 히어로"/>
    <s v="http://m.newspic.kr/view.html?nid=2022082219053747239"/>
  </r>
  <r>
    <d v="2022-08-22T00:00:00"/>
    <s v="CA0705"/>
    <s v="CA0518"/>
    <x v="2"/>
    <s v="짤고"/>
    <s v="2022082219054442217"/>
    <s v="팬티에 똥지렸는데 와이프 친정감"/>
    <s v="http://m.newspic.kr/view.html?nid=2022082219054442217"/>
  </r>
  <r>
    <d v="2022-08-22T00:00:00"/>
    <s v="CA0705"/>
    <s v="CA0517"/>
    <x v="2"/>
    <s v="레몬판"/>
    <s v="2022082219055702989"/>
    <s v="어린여자 좋아하는 이유가 뭐야?"/>
    <s v="http://m.newspic.kr/view.html?nid=2022082219055702989"/>
  </r>
  <r>
    <d v="2022-08-22T00:00:00"/>
    <s v="CA0705"/>
    <s v="CA0518"/>
    <x v="5"/>
    <s v="레몬판"/>
    <s v="2022082219055713319"/>
    <s v="한국인 살해하고 자국으로 튄 범인 송환거부한 러시아"/>
    <s v="http://m.newspic.kr/view.html?nid=2022082219055713319"/>
  </r>
  <r>
    <d v="2022-08-22T00:00:00"/>
    <s v="CA0705"/>
    <s v="CA0518"/>
    <x v="0"/>
    <s v="레몬판"/>
    <s v="2022082219055714394"/>
    <s v="바다 소용돌이"/>
    <s v="http://m.newspic.kr/view.html?nid=2022082219055714394"/>
  </r>
  <r>
    <d v="2022-08-22T00:00:00"/>
    <s v="CA0705"/>
    <s v="CA0518"/>
    <x v="0"/>
    <s v="레몬판"/>
    <s v="2022082219055729080"/>
    <s v="학교 다닐 때 받으면 비참하다는 카톡"/>
    <s v="http://m.newspic.kr/view.html?nid=2022082219055729080"/>
  </r>
  <r>
    <d v="2022-08-22T00:00:00"/>
    <s v="CA0705"/>
    <s v="CA0518"/>
    <x v="0"/>
    <s v="레몬판"/>
    <s v="2022082219055735128"/>
    <s v="스테이씨 소속사가 드콘에 보낸 플랜카드 .jpg"/>
    <s v="http://m.newspic.kr/view.html?nid=2022082219055735128"/>
  </r>
  <r>
    <d v="2022-08-22T00:00:00"/>
    <s v="CA0705"/>
    <s v="CA0518"/>
    <x v="0"/>
    <s v="레몬판"/>
    <s v="2022082219055748189"/>
    <s v="남사친 집에서 자고 성폭행으로 고소"/>
    <s v="http://m.newspic.kr/view.html?nid=2022082219055748189"/>
  </r>
  <r>
    <d v="2022-08-22T00:00:00"/>
    <s v="CA0705"/>
    <s v="CA0518"/>
    <x v="2"/>
    <s v="레몬판"/>
    <s v="2022082219055753369"/>
    <s v="군대 밥 떡밥 이거로 정리한다....navy"/>
    <s v="http://m.newspic.kr/view.html?nid=2022082219055753369"/>
  </r>
  <r>
    <d v="2022-08-22T00:00:00"/>
    <s v="CA0705"/>
    <s v="CA0518"/>
    <x v="0"/>
    <s v="레몬판"/>
    <s v="2022082219055754506"/>
    <s v="초중딩시절 피처폰 인싸겜"/>
    <s v="http://m.newspic.kr/view.html?nid=2022082219055754506"/>
  </r>
  <r>
    <d v="2022-08-22T00:00:00"/>
    <s v="CA0705"/>
    <s v="CA0518"/>
    <x v="0"/>
    <s v="레몬판"/>
    <s v="2022082219055771683"/>
    <s v="여경좀 안뽑으면 안되냐??"/>
    <s v="http://m.newspic.kr/view.html?nid=2022082219055771683"/>
  </r>
  <r>
    <d v="2022-08-22T00:00:00"/>
    <s v="CA0705"/>
    <s v="CA0518"/>
    <x v="0"/>
    <s v="짤고"/>
    <s v="2022082219082237729"/>
    <s v="헬스하는데 쌤이 이거보고 죽인다고 함"/>
    <s v="http://m.newspic.kr/view.html?nid=2022082219082237729"/>
  </r>
  <r>
    <d v="2022-08-22T00:00:00"/>
    <s v="CA0705"/>
    <s v="CA0518"/>
    <x v="0"/>
    <s v="짤고"/>
    <s v="2022082219082690527"/>
    <s v="심심한 사과가 문제?"/>
    <s v="http://m.newspic.kr/view.html?nid=2022082219082690527"/>
  </r>
  <r>
    <d v="2022-08-22T00:00:00"/>
    <s v="CA0705"/>
    <s v="CA0518"/>
    <x v="0"/>
    <s v="레몬판"/>
    <s v="2022082219082743158"/>
    <s v="이준호x보그 화보"/>
    <s v="http://m.newspic.kr/view.html?nid=2022082219082743158"/>
  </r>
  <r>
    <d v="2022-08-22T00:00:00"/>
    <s v="CA0705"/>
    <s v="CA0517"/>
    <x v="5"/>
    <s v="레알크크"/>
    <s v="2022082219083250140"/>
    <s v="(현재진행)보배드림 사기꾼 참교육썰"/>
    <s v="http://m.newspic.kr/view.html?nid=2022082219083250140"/>
  </r>
  <r>
    <d v="2022-08-22T00:00:00"/>
    <s v="CA0705"/>
    <s v="CA0517"/>
    <x v="2"/>
    <s v="유머픽"/>
    <s v="2022082219090216022"/>
    <s v="나의 20대를 끝내려고 왔다.jpg"/>
    <s v="http://m.newspic.kr/view.html?nid=2022082219090216022"/>
  </r>
  <r>
    <d v="2022-08-22T00:00:00"/>
    <s v="CA0705"/>
    <s v="CA0518"/>
    <x v="2"/>
    <s v="짤고"/>
    <s v="2022082219092748146"/>
    <s v="사랑의 7단계"/>
    <s v="http://m.newspic.kr/view.html?nid=2022082219092748146"/>
  </r>
  <r>
    <d v="2022-08-22T00:00:00"/>
    <s v="CA0705"/>
    <s v="CA0518"/>
    <x v="0"/>
    <s v="짤고"/>
    <s v="2022082219093108633"/>
    <s v="풀소유 : 산에선 목표가 보이지 않음"/>
    <s v="http://m.newspic.kr/view.html?nid=2022082219093108633"/>
  </r>
  <r>
    <d v="2022-08-22T00:00:00"/>
    <s v="CA0705"/>
    <s v="CA0518"/>
    <x v="0"/>
    <s v="짤고"/>
    <s v="2022082219093612004"/>
    <s v="라면 먹고 갈래를 배운 독일인 반응"/>
    <s v="http://m.newspic.kr/view.html?nid=2022082219093612004"/>
  </r>
  <r>
    <d v="2022-08-22T00:00:00"/>
    <s v="CA0705"/>
    <s v="CA0518"/>
    <x v="0"/>
    <s v="짤고"/>
    <s v="2022082219093828519"/>
    <s v="★ 쪼랩 사냥터"/>
    <s v="http://m.newspic.kr/view.html?nid=2022082219093828519"/>
  </r>
  <r>
    <d v="2022-08-22T00:00:00"/>
    <s v="CA0705"/>
    <s v="CA0518"/>
    <x v="0"/>
    <s v="짤고"/>
    <s v="2022082219094305509"/>
    <s v="불멍에 빠진 냥이"/>
    <s v="http://m.newspic.kr/view.html?nid=2022082219094305509"/>
  </r>
  <r>
    <d v="2022-08-22T00:00:00"/>
    <s v="CA0705"/>
    <s v="CA0517"/>
    <x v="2"/>
    <s v="레몬판"/>
    <s v="2022082219094945031"/>
    <s v="코로나 걸린 여친 대신해서 아빠 생신상 차려준 남친"/>
    <s v="http://m.newspic.kr/view.html?nid=2022082219094945031"/>
  </r>
  <r>
    <d v="2022-08-22T00:00:00"/>
    <s v="CA0705"/>
    <s v="CA0518"/>
    <x v="0"/>
    <s v="짤고"/>
    <s v="2022082219095141830"/>
    <s v="높으신 분들이 당하면 개혁이 이루어짐."/>
    <s v="http://m.newspic.kr/view.html?nid=2022082219095141830"/>
  </r>
  <r>
    <d v="2022-08-22T00:00:00"/>
    <s v="CA0705"/>
    <s v="CA0518"/>
    <x v="0"/>
    <s v="짤고"/>
    <s v="2022082219095562030"/>
    <s v="자신이 한심할 때는?"/>
    <s v="http://m.newspic.kr/view.html?nid=2022082219095562030"/>
  </r>
  <r>
    <d v="2022-08-22T00:00:00"/>
    <s v="CA0705"/>
    <s v="CA0518"/>
    <x v="2"/>
    <s v="짤고"/>
    <s v="2022082219095710510"/>
    <s v="강아지 따라하는 서양누나"/>
    <s v="http://m.newspic.kr/view.html?nid=2022082219095710510"/>
  </r>
  <r>
    <d v="2022-08-22T00:00:00"/>
    <s v="CA0705"/>
    <s v="CA0518"/>
    <x v="0"/>
    <s v="짤고"/>
    <s v="2022082219100010555"/>
    <s v="오늘도 한건 한 고라니"/>
    <s v="http://m.newspic.kr/view.html?nid=2022082219100010555"/>
  </r>
  <r>
    <d v="2022-08-22T00:00:00"/>
    <s v="CA0705"/>
    <s v="CA0518"/>
    <x v="0"/>
    <s v="사이다판"/>
    <s v="2022082219100101915"/>
    <s v="네이버 웹툰 주인공 중 가장 병신"/>
    <s v="http://m.newspic.kr/view.html?nid=2022082219100101915"/>
  </r>
  <r>
    <d v="2022-08-22T00:00:00"/>
    <s v="CA0705"/>
    <s v="CA0517"/>
    <x v="2"/>
    <s v="사이다판"/>
    <s v="2022082219100137061"/>
    <s v="여자들은 모르는 남자화장실의 비밀.jpg"/>
    <s v="http://m.newspic.kr/view.html?nid=2022082219100137061"/>
  </r>
  <r>
    <d v="2022-08-22T00:00:00"/>
    <s v="CA0705"/>
    <s v="CA0518"/>
    <x v="0"/>
    <s v="사이다판"/>
    <s v="2022082219100152505"/>
    <s v="돼지머리 고사지내는 집에 쳐들어간"/>
    <s v="http://m.newspic.kr/view.html?nid=2022082219100152505"/>
  </r>
  <r>
    <d v="2022-08-22T00:00:00"/>
    <s v="CA0705"/>
    <s v="CA0518"/>
    <x v="0"/>
    <s v="사이다판"/>
    <s v="2022082219100179439"/>
    <s v="한국에서 조선족들도 거르는 곳...JPG"/>
    <s v="http://m.newspic.kr/view.html?nid=2022082219100179439"/>
  </r>
  <r>
    <d v="2022-08-22T00:00:00"/>
    <s v="CA0705"/>
    <s v="CA0517"/>
    <x v="2"/>
    <s v="사이다판"/>
    <s v="2022082219100181897"/>
    <s v="여자친구랑 목욕탕 가고 싶다는 남학생.JPG"/>
    <s v="http://m.newspic.kr/view.html?nid=2022082219100181897"/>
  </r>
  <r>
    <d v="2022-08-22T00:00:00"/>
    <s v="CA0705"/>
    <s v="CA0517"/>
    <x v="6"/>
    <s v="사이다판"/>
    <s v="2022082219100183814"/>
    <s v="디시인의 리얼 현실남매 썰...jpg"/>
    <s v="http://m.newspic.kr/view.html?nid=2022082219100183814"/>
  </r>
  <r>
    <d v="2022-08-22T00:00:00"/>
    <s v="CA0705"/>
    <s v="CA0518"/>
    <x v="2"/>
    <s v="짤고"/>
    <s v="2022082219100441901"/>
    <s v="이 정도면 사람이 탈 쓰고 있는거 아닌가"/>
    <s v="http://m.newspic.kr/view.html?nid=2022082219100441901"/>
  </r>
  <r>
    <d v="2022-08-22T00:00:00"/>
    <s v="CA0705"/>
    <s v="CA0518"/>
    <x v="2"/>
    <s v="짤고"/>
    <s v="2022082219100601449"/>
    <s v="사람 옆모습 그리는 방법"/>
    <s v="http://m.newspic.kr/view.html?nid=2022082219100601449"/>
  </r>
  <r>
    <d v="2022-08-22T00:00:00"/>
    <s v="CA0705"/>
    <s v="CA0518"/>
    <x v="3"/>
    <s v="짤고"/>
    <s v="2022082219101322332"/>
    <s v="미국 걸레 구분법.jpg"/>
    <s v="http://m.newspic.kr/view.html?nid=2022082219101322332"/>
  </r>
  <r>
    <d v="2022-08-22T00:00:00"/>
    <s v="CA0705"/>
    <s v="CA0518"/>
    <x v="0"/>
    <s v="짤고"/>
    <s v="2022082219101734694"/>
    <s v="라이벌이 나타나서 구해주는 클리셰"/>
    <s v="http://m.newspic.kr/view.html?nid=2022082219101734694"/>
  </r>
  <r>
    <d v="2022-08-22T00:00:00"/>
    <s v="CA0705"/>
    <s v="CA0518"/>
    <x v="0"/>
    <s v="짤고"/>
    <s v="2022082219101996755"/>
    <s v="이불 정리"/>
    <s v="http://m.newspic.kr/view.html?nid=2022082219101996755"/>
  </r>
  <r>
    <d v="2022-08-22T00:00:00"/>
    <s v="CA0705"/>
    <s v="CA0518"/>
    <x v="5"/>
    <s v="레알크크"/>
    <s v="2022082219133889095"/>
    <s v="다시보는 소방관 vs 경찰관 드림매치(?).프랑스 2013"/>
    <s v="http://m.newspic.kr/view.html?nid=2022082219133889095"/>
  </r>
  <r>
    <d v="2022-08-22T00:00:00"/>
    <s v="CA0705"/>
    <s v="CA0518"/>
    <x v="4"/>
    <s v="시보드"/>
    <s v="2022082219140277019"/>
    <s v="먹는걸로 윤카한테 깝치면 안되는 이유"/>
    <s v="http://m.newspic.kr/view.html?nid=2022082219140277019"/>
  </r>
  <r>
    <d v="2022-08-22T00:00:00"/>
    <s v="CA0705"/>
    <s v="CA0518"/>
    <x v="2"/>
    <s v="움짤저장소"/>
    <s v="2022082219152070902"/>
    <s v="정말로 심각해진 요즘 사람들 어휘력 수준"/>
    <s v="http://m.newspic.kr/view.html?nid=2022082219152070902"/>
  </r>
  <r>
    <d v="2022-08-22T00:00:00"/>
    <s v="CA0705"/>
    <s v="CA0518"/>
    <x v="3"/>
    <s v="움짤저장소"/>
    <s v="2022082219160634442"/>
    <s v="미국 걸레 구분법.jpg"/>
    <s v="http://m.newspic.kr/view.html?nid=2022082219160634442"/>
  </r>
  <r>
    <d v="2022-08-22T00:00:00"/>
    <s v="CA0705"/>
    <s v="CA0518"/>
    <x v="6"/>
    <s v="움짤저장소"/>
    <s v="2022082219165571533"/>
    <s v="피자스쿨 가격근황"/>
    <s v="http://m.newspic.kr/view.html?nid=2022082219165571533"/>
  </r>
  <r>
    <d v="2022-08-22T00:00:00"/>
    <s v="CA0705"/>
    <s v="CA0518"/>
    <x v="0"/>
    <s v="움짤저장소"/>
    <s v="2022082219174451668"/>
    <s v="고양이 전용 난로"/>
    <s v="http://m.newspic.kr/view.html?nid=2022082219174451668"/>
  </r>
  <r>
    <d v="2022-08-22T00:00:00"/>
    <s v="CA0705"/>
    <s v="CA0518"/>
    <x v="0"/>
    <s v="시보드"/>
    <s v="2022082219180117108"/>
    <s v="[종이모형] 전차형 레기온-뢰베 만들어보았다."/>
    <s v="http://m.newspic.kr/view.html?nid=2022082219180117108"/>
  </r>
  <r>
    <d v="2022-08-22T00:00:00"/>
    <s v="CA0705"/>
    <s v="CA0518"/>
    <x v="0"/>
    <s v="움짤저장소"/>
    <s v="2022082219183302517"/>
    <s v="한반도 역사상 가장 억울한 왕jpg"/>
    <s v="http://m.newspic.kr/view.html?nid=2022082219183302517"/>
  </r>
  <r>
    <d v="2022-08-22T00:00:00"/>
    <s v="CA0705"/>
    <s v="CA0518"/>
    <x v="5"/>
    <s v="사이다판"/>
    <s v="2022082219200105858"/>
    <s v="???: 사고 나면 저 먼저 구해주새요"/>
    <s v="http://m.newspic.kr/view.html?nid=2022082219200105858"/>
  </r>
  <r>
    <d v="2022-08-22T00:00:00"/>
    <s v="CA0705"/>
    <s v="CA0518"/>
    <x v="0"/>
    <s v="사이다판"/>
    <s v="2022082219200125840"/>
    <s v="새로 등장한 공익광고 포스터"/>
    <s v="http://m.newspic.kr/view.html?nid=2022082219200125840"/>
  </r>
  <r>
    <d v="2022-08-22T00:00:00"/>
    <s v="CA0705"/>
    <s v="CA0518"/>
    <x v="0"/>
    <s v="사이다판"/>
    <s v="2022082219200131540"/>
    <s v="라면 먹고 갈래?&quot; 는 남녀 차별...JPG&quot;"/>
    <s v="http://m.newspic.kr/view.html?nid=2022082219200131540"/>
  </r>
  <r>
    <d v="2022-08-22T00:00:00"/>
    <s v="CA0705"/>
    <s v="CA0518"/>
    <x v="0"/>
    <s v="사이다판"/>
    <s v="2022082219200133534"/>
    <s v="한반도 역사상 가장 억울한 왕jpg"/>
    <s v="http://m.newspic.kr/view.html?nid=2022082219200133534"/>
  </r>
  <r>
    <d v="2022-08-22T00:00:00"/>
    <s v="CA0705"/>
    <s v="CA0518"/>
    <x v="6"/>
    <s v="시보드"/>
    <s v="2022082219200236729"/>
    <s v="실시간 ㅈ된 환율근황"/>
    <s v="http://m.newspic.kr/view.html?nid=2022082219200236729"/>
  </r>
  <r>
    <d v="2022-08-22T00:00:00"/>
    <s v="CA0705"/>
    <s v="CA0518"/>
    <x v="0"/>
    <s v="시보드"/>
    <s v="2022082219200264595"/>
    <s v="택배도둑 .jpg"/>
    <s v="http://m.newspic.kr/view.html?nid=2022082219200264595"/>
  </r>
  <r>
    <d v="2022-08-22T00:00:00"/>
    <s v="CA0705"/>
    <s v="CA0518"/>
    <x v="3"/>
    <s v="시보드"/>
    <s v="2022082219200286178"/>
    <s v="다 퍼줬는데 현대차 보조금 제외..박진, 미국에 우려 전달"/>
    <s v="http://m.newspic.kr/view.html?nid=2022082219200286178"/>
  </r>
  <r>
    <d v="2022-08-22T00:00:00"/>
    <s v="CA0705"/>
    <s v="CA0518"/>
    <x v="0"/>
    <s v="담다유머"/>
    <s v="2022082219200447330"/>
    <s v="일론 머스크? 좆까라. 맨유는 제니가 구한다"/>
    <s v="http://m.newspic.kr/view.html?nid=2022082219200447330"/>
  </r>
  <r>
    <d v="2022-08-22T00:00:00"/>
    <s v="CA0705"/>
    <s v="CA0517"/>
    <x v="2"/>
    <s v="움짤저장소"/>
    <s v="2022082219210168730"/>
    <s v="여자친구랑 목욕탕 가고 싶다는 남학생.JPG"/>
    <s v="http://m.newspic.kr/view.html?nid=2022082219210168730"/>
  </r>
  <r>
    <d v="2022-08-22T00:00:00"/>
    <s v="CA0705"/>
    <s v="CA0518"/>
    <x v="6"/>
    <s v="엠봉"/>
    <s v="2022082219214102034"/>
    <s v="오늘 공개된 왕좌의 게임 프리퀄 근황..JPG"/>
    <s v="http://m.newspic.kr/view.html?nid=2022082219214102034"/>
  </r>
  <r>
    <d v="2022-08-22T00:00:00"/>
    <s v="CA0705"/>
    <s v="CA0518"/>
    <x v="0"/>
    <s v="움짤저장소"/>
    <s v="2022082219215114711"/>
    <s v="띄어쓰기의 중요성.jpg"/>
    <s v="http://m.newspic.kr/view.html?nid=2022082219215114711"/>
  </r>
  <r>
    <d v="2022-08-22T00:00:00"/>
    <s v="CA0705"/>
    <s v="CA0518"/>
    <x v="3"/>
    <s v="엠봉"/>
    <s v="2022082219221273443"/>
    <s v="중국 게임 개발자에게 있어 미호요의 위치"/>
    <s v="http://m.newspic.kr/view.html?nid=2022082219221273443"/>
  </r>
  <r>
    <d v="2022-08-22T00:00:00"/>
    <s v="CA0705"/>
    <s v="CA0518"/>
    <x v="0"/>
    <s v="엠봉"/>
    <s v="2022082219223693064"/>
    <s v="90년대 게임업계에서 유행하던 것"/>
    <s v="http://m.newspic.kr/view.html?nid=2022082219223693064"/>
  </r>
  <r>
    <d v="2022-08-22T00:00:00"/>
    <s v="CA0705"/>
    <s v="CA0518"/>
    <x v="0"/>
    <s v="움짤저장소"/>
    <s v="2022082219224014479"/>
    <s v="전직 캣맘이 캣맘들에게 쓰는 편지"/>
    <s v="http://m.newspic.kr/view.html?nid=2022082219224014479"/>
  </r>
  <r>
    <d v="2022-08-22T00:00:00"/>
    <s v="CA0705"/>
    <s v="CA0518"/>
    <x v="0"/>
    <s v="움짤저장소"/>
    <s v="2022082219231593023"/>
    <s v="나혼자산다 기안 19금 장면"/>
    <s v="http://m.newspic.kr/view.html?nid=2022082219231593023"/>
  </r>
  <r>
    <d v="2022-08-22T00:00:00"/>
    <s v="CA0705"/>
    <s v="CA0518"/>
    <x v="3"/>
    <s v="움짤저장소"/>
    <s v="2022082219233132594"/>
    <s v="역주행하다 차버리고 도망간 중국인.jpg"/>
    <s v="http://m.newspic.kr/view.html?nid=2022082219233132594"/>
  </r>
  <r>
    <d v="2022-08-22T00:00:00"/>
    <s v="CA0705"/>
    <s v="CA0518"/>
    <x v="0"/>
    <s v="엠봉"/>
    <s v="2022082219234576298"/>
    <s v="우효갤 드립 모음.jpg"/>
    <s v="http://m.newspic.kr/view.html?nid=2022082219234576298"/>
  </r>
  <r>
    <d v="2022-08-22T00:00:00"/>
    <s v="CA0705"/>
    <s v="CA0518"/>
    <x v="0"/>
    <s v="담다유머"/>
    <s v="2022082219240552614"/>
    <s v="로아) 기상술사가 장난치는 만화.JPG"/>
    <s v="http://m.newspic.kr/view.html?nid=2022082219240552614"/>
  </r>
  <r>
    <d v="2022-08-22T00:00:00"/>
    <s v="CA0705"/>
    <s v="CA0518"/>
    <x v="5"/>
    <s v="담다유머"/>
    <s v="2022082219240595593"/>
    <s v="사이타마경기장에서 펼쳐지는 관제탑ㄷㄷ"/>
    <s v="http://m.newspic.kr/view.html?nid=2022082219240595593"/>
  </r>
  <r>
    <d v="2022-08-22T00:00:00"/>
    <s v="CA0705"/>
    <s v="CA0517"/>
    <x v="2"/>
    <s v="담다유머"/>
    <s v="2022082219240609728"/>
    <s v="탁재훈 이혼 사유"/>
    <s v="http://m.newspic.kr/view.html?nid=2022082219240609728"/>
  </r>
  <r>
    <d v="2022-08-22T00:00:00"/>
    <s v="CA0705"/>
    <s v="CA0518"/>
    <x v="4"/>
    <s v="엠봉"/>
    <s v="2022082219240964607"/>
    <s v="미국이 블랙프라이데이를 하는 진짜이유"/>
    <s v="http://m.newspic.kr/view.html?nid=2022082219240964607"/>
  </r>
  <r>
    <d v="2022-08-22T00:00:00"/>
    <s v="CA0705"/>
    <s v="CA0518"/>
    <x v="6"/>
    <s v="움짤저장소"/>
    <s v="2022082219242138996"/>
    <s v="디시인의 리얼 현실남매 썰.jpg"/>
    <s v="http://m.newspic.kr/view.html?nid=2022082219242138996"/>
  </r>
  <r>
    <d v="2022-08-22T00:00:00"/>
    <s v="CA0705"/>
    <s v="CA0518"/>
    <x v="0"/>
    <s v="움짤저장소"/>
    <s v="2022082219251003188"/>
    <s v="블랙핑크 콘서트 좌석 등급별 가격"/>
    <s v="http://m.newspic.kr/view.html?nid=2022082219251003188"/>
  </r>
  <r>
    <d v="2022-08-22T00:00:00"/>
    <s v="CA0705"/>
    <s v="CA0518"/>
    <x v="5"/>
    <s v="엠봉"/>
    <s v="2022082219251010082"/>
    <s v="지옥난이도로 논란중이 순경시험 강사가 경찰청에 항의"/>
    <s v="http://m.newspic.kr/view.html?nid=2022082219251010082"/>
  </r>
  <r>
    <d v="2022-08-22T00:00:00"/>
    <s v="CA0705"/>
    <s v="CA0518"/>
    <x v="0"/>
    <s v="엠봉"/>
    <s v="2022082219253894349"/>
    <s v="돈 없을 때 해먹는 요리."/>
    <s v="http://m.newspic.kr/view.html?nid=2022082219253894349"/>
  </r>
  <r>
    <d v="2022-08-22T00:00:00"/>
    <s v="CA0304"/>
    <s v="CA0517"/>
    <x v="2"/>
    <s v="금강일보"/>
    <s v="2022082219255082821"/>
    <s v="이민정, 손연재 결혼식 참석해 '찰칵'"/>
    <s v="http://m.newspic.kr/view.html?nid=2022082219255082821"/>
  </r>
  <r>
    <d v="2022-08-22T00:00:00"/>
    <s v="CA0705"/>
    <s v="CA0518"/>
    <x v="8"/>
    <s v="움짤저장소"/>
    <s v="2022082219255965858"/>
    <s v="배우 곽도원의 인생을 바꾼 책 한 권.jpg"/>
    <s v="http://m.newspic.kr/view.html?nid=2022082219255965858"/>
  </r>
  <r>
    <d v="2022-08-22T00:00:00"/>
    <s v="CA0705"/>
    <s v="CA0518"/>
    <x v="0"/>
    <s v="엠봉"/>
    <s v="2022082219260310115"/>
    <s v="네이버 폐지 모으는 애들아"/>
    <s v="http://m.newspic.kr/view.html?nid=2022082219260310115"/>
  </r>
  <r>
    <d v="2022-08-22T00:00:00"/>
    <s v="CA0705"/>
    <s v="CA0518"/>
    <x v="0"/>
    <s v="엠봉"/>
    <s v="2022082219262992578"/>
    <s v="90년대 컴퓨터 도둑.jpg"/>
    <s v="http://m.newspic.kr/view.html?nid=2022082219262992578"/>
  </r>
  <r>
    <d v="2022-08-22T00:00:00"/>
    <s v="CA0705"/>
    <s v="CA0518"/>
    <x v="0"/>
    <s v="움짤저장소"/>
    <s v="2022082219264985371"/>
    <s v="불멍에 빠진 냥이"/>
    <s v="http://m.newspic.kr/view.html?nid=2022082219264985371"/>
  </r>
  <r>
    <d v="2022-08-22T00:00:00"/>
    <s v="CA0705"/>
    <s v="CA0518"/>
    <x v="2"/>
    <s v="유머픽"/>
    <s v="2022082219270273765"/>
    <s v="갯벌에서 아들에게 교훈주는 도경완"/>
    <s v="http://m.newspic.kr/view.html?nid=2022082219270273765"/>
  </r>
  <r>
    <d v="2022-08-22T00:00:00"/>
    <s v="CA0705"/>
    <s v="CA0518"/>
    <x v="0"/>
    <s v="레몬판"/>
    <s v="2022082219273422792"/>
    <s v="A댄스 커버 박세아 치어리더"/>
    <s v="http://m.newspic.kr/view.html?nid=2022082219273422792"/>
  </r>
  <r>
    <d v="2022-08-22T00:00:00"/>
    <s v="CA0705"/>
    <s v="CA0518"/>
    <x v="0"/>
    <s v="움짤저장소"/>
    <s v="2022082219273877447"/>
    <s v="높으신 분들이 당하면 개혁이 이루어짐."/>
    <s v="http://m.newspic.kr/view.html?nid=2022082219273877447"/>
  </r>
  <r>
    <d v="2022-08-22T00:00:00"/>
    <s v="CA0705"/>
    <s v="CA0518"/>
    <x v="5"/>
    <s v="시보드"/>
    <s v="2022082219280267163"/>
    <s v="취임 3달... 킹석열 업적 ㄷㄷ (스압)"/>
    <s v="http://m.newspic.kr/view.html?nid=2022082219280267163"/>
  </r>
  <r>
    <d v="2022-08-22T00:00:00"/>
    <s v="CA0705"/>
    <s v="CA0518"/>
    <x v="2"/>
    <s v="움짤저장소"/>
    <s v="2022082219282856952"/>
    <s v="도박으로 실업급여까지 다날린 사람"/>
    <s v="http://m.newspic.kr/view.html?nid=2022082219282856952"/>
  </r>
  <r>
    <d v="2022-08-22T00:00:00"/>
    <s v="CA0705"/>
    <s v="CA0518"/>
    <x v="4"/>
    <s v="움짤저장소"/>
    <s v="2022082219291717728"/>
    <s v="20년전 경찰시험과 현재시험 난이도 차이"/>
    <s v="http://m.newspic.kr/view.html?nid=2022082219291717728"/>
  </r>
  <r>
    <d v="2022-08-22T00:00:00"/>
    <s v="CA0705"/>
    <s v="CA0518"/>
    <x v="2"/>
    <s v="사이다판"/>
    <s v="2022082219300127777"/>
    <s v="하승진 누나 하은주 선수가 일본으로 귀화한 이유"/>
    <s v="http://m.newspic.kr/view.html?nid=2022082219300127777"/>
  </r>
  <r>
    <d v="2022-08-22T00:00:00"/>
    <s v="CA0705"/>
    <s v="CA0518"/>
    <x v="0"/>
    <s v="움짤저장소"/>
    <s v="2022082219300716075"/>
    <s v="자신이 한심할 때는?"/>
    <s v="http://m.newspic.kr/view.html?nid=2022082219300716075"/>
  </r>
  <r>
    <d v="2022-08-22T00:00:00"/>
    <s v="CA0705"/>
    <s v="CA0518"/>
    <x v="3"/>
    <s v="담다유머"/>
    <s v="2022082219300812024"/>
    <s v="미국 걸레 구분법.jpg"/>
    <s v="http://m.newspic.kr/view.html?nid=2022082219300812024"/>
  </r>
  <r>
    <d v="2022-08-22T00:00:00"/>
    <s v="CA0705"/>
    <s v="CA0518"/>
    <x v="0"/>
    <s v="담다유머"/>
    <s v="2022082219301285300"/>
    <s v="고양이 전용 난로"/>
    <s v="http://m.newspic.kr/view.html?nid=2022082219301285300"/>
  </r>
  <r>
    <d v="2022-08-22T00:00:00"/>
    <s v="CA0705"/>
    <s v="CA0518"/>
    <x v="0"/>
    <s v="담다유머"/>
    <s v="2022082219301302821"/>
    <s v="한반도 역사상 가장 억울한 왕jpg"/>
    <s v="http://m.newspic.kr/view.html?nid=2022082219301302821"/>
  </r>
  <r>
    <d v="2022-08-22T00:00:00"/>
    <s v="CA0705"/>
    <s v="CA0518"/>
    <x v="0"/>
    <s v="담다유머"/>
    <s v="2022082219301572701"/>
    <s v="띄어쓰기의 중요성.jpg"/>
    <s v="http://m.newspic.kr/view.html?nid=2022082219301572701"/>
  </r>
  <r>
    <d v="2022-08-22T00:00:00"/>
    <s v="CA0705"/>
    <s v="CA0518"/>
    <x v="0"/>
    <s v="담다유머"/>
    <s v="2022082219301780888"/>
    <s v="전직 캣맘이 캣맘들에게 쓰는 편지"/>
    <s v="http://m.newspic.kr/view.html?nid=2022082219301780888"/>
  </r>
  <r>
    <d v="2022-08-22T00:00:00"/>
    <s v="CA0705"/>
    <s v="CA0518"/>
    <x v="0"/>
    <s v="담다유머"/>
    <s v="2022082219301939665"/>
    <s v="나혼자산다 기안 19금 장면"/>
    <s v="http://m.newspic.kr/view.html?nid=2022082219301939665"/>
  </r>
  <r>
    <d v="2022-08-22T00:00:00"/>
    <s v="CA0705"/>
    <s v="CA0518"/>
    <x v="6"/>
    <s v="담다유머"/>
    <s v="2022082219302120950"/>
    <s v="디시인의 리얼 현실남매 썰.jpg"/>
    <s v="http://m.newspic.kr/view.html?nid=2022082219302120950"/>
  </r>
  <r>
    <d v="2022-08-22T00:00:00"/>
    <s v="CA0705"/>
    <s v="CA0518"/>
    <x v="0"/>
    <s v="담다유머"/>
    <s v="2022082219302248414"/>
    <s v="블랙핑크 콘서트 좌석 등급별 가격"/>
    <s v="http://m.newspic.kr/view.html?nid=2022082219302248414"/>
  </r>
  <r>
    <d v="2022-08-22T00:00:00"/>
    <s v="CA0705"/>
    <s v="CA0518"/>
    <x v="8"/>
    <s v="담다유머"/>
    <s v="2022082219302692789"/>
    <s v="배우 곽도원의 인생을 바꾼 책 한 권.jpg"/>
    <s v="http://m.newspic.kr/view.html?nid=2022082219302692789"/>
  </r>
  <r>
    <d v="2022-08-22T00:00:00"/>
    <s v="CA0705"/>
    <s v="CA0518"/>
    <x v="0"/>
    <s v="담다유머"/>
    <s v="2022082219302854518"/>
    <s v="불멍에 빠진 냥이"/>
    <s v="http://m.newspic.kr/view.html?nid=2022082219302854518"/>
  </r>
  <r>
    <d v="2022-08-22T00:00:00"/>
    <s v="CA0705"/>
    <s v="CA0518"/>
    <x v="2"/>
    <s v="유머대장"/>
    <s v="2022082219302955132"/>
    <s v="ㅇㅎ?) 손님 팁으로만 하루 천불이상 번다는 여자종업원.gif"/>
    <s v="http://m.newspic.kr/view.html?nid=2022082219302955132"/>
  </r>
  <r>
    <d v="2022-08-22T00:00:00"/>
    <s v="CA0705"/>
    <s v="CA0518"/>
    <x v="0"/>
    <s v="담다유머"/>
    <s v="2022082219302958918"/>
    <s v="높으신 분들이 당하면 개혁이 이루어짐."/>
    <s v="http://m.newspic.kr/view.html?nid=2022082219302958918"/>
  </r>
  <r>
    <d v="2022-08-22T00:00:00"/>
    <s v="CA0705"/>
    <s v="CA0518"/>
    <x v="2"/>
    <s v="담다유머"/>
    <s v="2022082219303101783"/>
    <s v="도박으로 실업급여까지 다날린 사람"/>
    <s v="http://m.newspic.kr/view.html?nid=2022082219303101783"/>
  </r>
  <r>
    <d v="2022-08-22T00:00:00"/>
    <s v="CA0705"/>
    <s v="CA0518"/>
    <x v="2"/>
    <s v="유머대장"/>
    <s v="2022082219303304920"/>
    <s v="어질어질 돈 안갚는 사람 유형....jpg"/>
    <s v="http://m.newspic.kr/view.html?nid=2022082219303304920"/>
  </r>
  <r>
    <d v="2022-08-22T00:00:00"/>
    <s v="CA0705"/>
    <s v="CA0518"/>
    <x v="0"/>
    <s v="유머대장"/>
    <s v="2022082219303444226"/>
    <s v="육상선수의 멋진 준비자세"/>
    <s v="http://m.newspic.kr/view.html?nid=2022082219303444226"/>
  </r>
  <r>
    <d v="2022-08-22T00:00:00"/>
    <s v="CA0705"/>
    <s v="CA0518"/>
    <x v="2"/>
    <s v="유머대장"/>
    <s v="2022082219303610510"/>
    <s v="애인이 있는 남자의 입술을 훔쳐가버린"/>
    <s v="http://m.newspic.kr/view.html?nid=2022082219303610510"/>
  </r>
  <r>
    <d v="2022-08-22T00:00:00"/>
    <s v="CA0705"/>
    <s v="CA0518"/>
    <x v="0"/>
    <s v="유머대장"/>
    <s v="2022082219303637615"/>
    <s v="정육면체 그리기"/>
    <s v="http://m.newspic.kr/view.html?nid=2022082219303637615"/>
  </r>
  <r>
    <d v="2022-08-22T00:00:00"/>
    <s v="CA0705"/>
    <s v="CA0518"/>
    <x v="2"/>
    <s v="유머대장"/>
    <s v="2022082219303776692"/>
    <s v="34살 여교사의 결혼조건"/>
    <s v="http://m.newspic.kr/view.html?nid=2022082219303776692"/>
  </r>
  <r>
    <d v="2022-08-22T00:00:00"/>
    <s v="CA0705"/>
    <s v="CA0518"/>
    <x v="0"/>
    <s v="유머대장"/>
    <s v="2022082219303878727"/>
    <s v="타일 시공 장비"/>
    <s v="http://m.newspic.kr/view.html?nid=2022082219303878727"/>
  </r>
  <r>
    <d v="2022-08-22T00:00:00"/>
    <s v="CA0705"/>
    <s v="CA0518"/>
    <x v="3"/>
    <s v="유머대장"/>
    <s v="2022082219303948941"/>
    <s v="일본인들이 말하는 한국인 영어발음..jpg"/>
    <s v="http://m.newspic.kr/view.html?nid=2022082219303948941"/>
  </r>
  <r>
    <d v="2022-08-22T00:00:00"/>
    <s v="CA0705"/>
    <s v="CA0518"/>
    <x v="5"/>
    <s v="유머대장"/>
    <s v="2022082219304014884"/>
    <s v="일본 다단계 사기꾼 요자와 츠바사.jpg"/>
    <s v="http://m.newspic.kr/view.html?nid=2022082219304014884"/>
  </r>
  <r>
    <d v="2022-08-22T00:00:00"/>
    <s v="CA0705"/>
    <s v="CA0518"/>
    <x v="0"/>
    <s v="유머대장"/>
    <s v="2022082219304154917"/>
    <s v="부모가 어떤 직업이냐에 따라 자식 인생이 달라진다."/>
    <s v="http://m.newspic.kr/view.html?nid=2022082219304154917"/>
  </r>
  <r>
    <d v="2022-08-22T00:00:00"/>
    <s v="CA0705"/>
    <s v="CA0518"/>
    <x v="0"/>
    <s v="유머대장"/>
    <s v="2022082219304371026"/>
    <s v="한국에서 조선족들도 거르는 곳...JPG"/>
    <s v="http://m.newspic.kr/view.html?nid=2022082219304371026"/>
  </r>
  <r>
    <d v="2022-08-22T00:00:00"/>
    <s v="CA0705"/>
    <s v="CA0518"/>
    <x v="2"/>
    <s v="유머대장"/>
    <s v="2022082219304430231"/>
    <s v="여자들은 모르는 남자화장실의 비밀.jpg"/>
    <s v="http://m.newspic.kr/view.html?nid=2022082219304430231"/>
  </r>
  <r>
    <d v="2022-08-22T00:00:00"/>
    <s v="CA0705"/>
    <s v="CA0518"/>
    <x v="5"/>
    <s v="유머대장"/>
    <s v="2022082219304595805"/>
    <s v="연예계 데뷔 서열 논란 ㅋㅋㅋㅋ"/>
    <s v="http://m.newspic.kr/view.html?nid=2022082219304595805"/>
  </r>
  <r>
    <d v="2022-08-22T00:00:00"/>
    <s v="CA0705"/>
    <s v="CA0518"/>
    <x v="0"/>
    <s v="유머대장"/>
    <s v="2022082219304744603"/>
    <s v="네이버 웹툰 주인공 중 가장 병신"/>
    <s v="http://m.newspic.kr/view.html?nid=2022082219304744603"/>
  </r>
  <r>
    <d v="2022-08-22T00:00:00"/>
    <s v="CA0705"/>
    <s v="CA0518"/>
    <x v="0"/>
    <s v="유머대장"/>
    <s v="2022082219304763585"/>
    <s v="서빙 스킬"/>
    <s v="http://m.newspic.kr/view.html?nid=2022082219304763585"/>
  </r>
  <r>
    <d v="2022-08-22T00:00:00"/>
    <s v="CA0705"/>
    <s v="CA0518"/>
    <x v="6"/>
    <s v="유머대장"/>
    <s v="2022082219304850463"/>
    <s v="디시인의 리얼 현실남매 썰...jpg"/>
    <s v="http://m.newspic.kr/view.html?nid=2022082219304850463"/>
  </r>
  <r>
    <d v="2022-08-22T00:00:00"/>
    <s v="CA0705"/>
    <s v="CA0518"/>
    <x v="0"/>
    <s v="유머대장"/>
    <s v="2022082219304935012"/>
    <s v="레알 개쩌는 자동 페인팅 로봇"/>
    <s v="http://m.newspic.kr/view.html?nid=2022082219304935012"/>
  </r>
  <r>
    <d v="2022-08-22T00:00:00"/>
    <s v="CA0705"/>
    <s v="CA0518"/>
    <x v="0"/>
    <s v="유머대장"/>
    <s v="2022082219304938834"/>
    <s v="한반도 역사상 가장 억울한 왕jpg"/>
    <s v="http://m.newspic.kr/view.html?nid=2022082219304938834"/>
  </r>
  <r>
    <d v="2022-08-22T00:00:00"/>
    <s v="CA0705"/>
    <s v="CA0518"/>
    <x v="0"/>
    <s v="유머대장"/>
    <s v="2022082219305226896"/>
    <s v="라면 먹고 갈래?&quot; 는 남녀 차별...JPG&quot;"/>
    <s v="http://m.newspic.kr/view.html?nid=2022082219305226896"/>
  </r>
  <r>
    <d v="2022-08-22T00:00:00"/>
    <s v="CA0705"/>
    <s v="CA0518"/>
    <x v="0"/>
    <s v="유머대장"/>
    <s v="2022082219305270094"/>
    <s v="새로 등장한 공익광고 포스터"/>
    <s v="http://m.newspic.kr/view.html?nid=2022082219305270094"/>
  </r>
  <r>
    <d v="2022-08-22T00:00:00"/>
    <s v="CA0705"/>
    <s v="CA0518"/>
    <x v="2"/>
    <s v="움짤저장소"/>
    <s v="2022082219305526916"/>
    <s v="여자들이 임신하면 경력 단절이 될수밖에 없는 이유"/>
    <s v="http://m.newspic.kr/view.html?nid=2022082219305526916"/>
  </r>
  <r>
    <d v="2022-08-22T00:00:00"/>
    <s v="CA0705"/>
    <s v="CA0518"/>
    <x v="0"/>
    <s v="담다유머"/>
    <s v="2022082219340407285"/>
    <s v="습격당한 독일 슐츠총리.jpg"/>
    <s v="http://m.newspic.kr/view.html?nid=2022082219340407285"/>
  </r>
  <r>
    <d v="2022-08-22T00:00:00"/>
    <s v="CA0705"/>
    <s v="CA0518"/>
    <x v="3"/>
    <s v="레몬판"/>
    <s v="2022082219342664992"/>
    <s v="한국패치된 일본인"/>
    <s v="http://m.newspic.kr/view.html?nid=2022082219342664992"/>
  </r>
  <r>
    <d v="2022-08-22T00:00:00"/>
    <s v="CA0705"/>
    <s v="CA0518"/>
    <x v="0"/>
    <s v="레몬판"/>
    <s v="2022082219342679027"/>
    <s v="복권명당 1등 집 이름이 바뀜"/>
    <s v="http://m.newspic.kr/view.html?nid=2022082219342679027"/>
  </r>
  <r>
    <d v="2022-08-22T00:00:00"/>
    <s v="CA0705"/>
    <s v="CA0518"/>
    <x v="7"/>
    <s v="짤고"/>
    <s v="2022082219351895910"/>
    <s v="헤어스프레이.gif"/>
    <s v="http://m.newspic.kr/view.html?nid=2022082219351895910"/>
  </r>
  <r>
    <d v="2022-08-22T00:00:00"/>
    <s v="CA0705"/>
    <s v="CA0518"/>
    <x v="0"/>
    <s v="짤고"/>
    <s v="2022082219352690928"/>
    <s v="가녀린 여고생 손목에 컵홀더가 껴서 않빠져요"/>
    <s v="http://m.newspic.kr/view.html?nid=2022082219352690928"/>
  </r>
  <r>
    <d v="2022-08-22T00:00:00"/>
    <s v="CA0705"/>
    <s v="CA0518"/>
    <x v="2"/>
    <s v="유머픽"/>
    <s v="2022082219360280483"/>
    <s v="강호동 아들 강시후 근황"/>
    <s v="http://m.newspic.kr/view.html?nid=2022082219360280483"/>
  </r>
  <r>
    <d v="2022-08-22T00:00:00"/>
    <s v="CA0705"/>
    <s v="CA0518"/>
    <x v="0"/>
    <s v="시보드"/>
    <s v="2022082219380202125"/>
    <s v="J-견착 vs K-견착..jpg"/>
    <s v="http://m.newspic.kr/view.html?nid=2022082219380202125"/>
  </r>
  <r>
    <d v="2022-08-22T00:00:00"/>
    <s v="CA0705"/>
    <s v="CA0518"/>
    <x v="6"/>
    <s v="담다유머"/>
    <s v="2022082219380479663"/>
    <s v="악동뮤지션 자매 근황"/>
    <s v="http://m.newspic.kr/view.html?nid=2022082219380479663"/>
  </r>
  <r>
    <d v="2022-08-22T00:00:00"/>
    <s v="CA0705"/>
    <s v="CA0518"/>
    <x v="6"/>
    <s v="담다유머"/>
    <s v="2022082219380628829"/>
    <s v="요즘 전세사기 수준"/>
    <s v="http://m.newspic.kr/view.html?nid=2022082219380628829"/>
  </r>
  <r>
    <d v="2022-08-22T00:00:00"/>
    <s v="CA0705"/>
    <s v="CA0518"/>
    <x v="2"/>
    <s v="짤고"/>
    <s v="2022082219390327372"/>
    <s v="많은 사람들이 오타 난 거 아니냐고 했던 뉴스"/>
    <s v="http://m.newspic.kr/view.html?nid=2022082219390327372"/>
  </r>
  <r>
    <d v="2022-08-22T00:00:00"/>
    <s v="CA0705"/>
    <s v="CA0518"/>
    <x v="0"/>
    <s v="짤고"/>
    <s v="2022082219390622520"/>
    <s v="집 강제철거"/>
    <s v="http://m.newspic.kr/view.html?nid=2022082219390622520"/>
  </r>
  <r>
    <d v="2022-08-22T00:00:00"/>
    <s v="CA0705"/>
    <s v="CA0517"/>
    <x v="0"/>
    <s v="짤고"/>
    <s v="2022082219390956392"/>
    <s v="남친이랑 떡볶이 시키다 싸웠어 ㅠㅠ.jpg"/>
    <s v="http://m.newspic.kr/view.html?nid=2022082219390956392"/>
  </r>
  <r>
    <d v="2022-08-22T00:00:00"/>
    <s v="CA0705"/>
    <s v="CA0518"/>
    <x v="0"/>
    <s v="짤고"/>
    <s v="2022082219391529687"/>
    <s v="급발진하는 외국인들.jpg"/>
    <s v="http://m.newspic.kr/view.html?nid=2022082219391529687"/>
  </r>
  <r>
    <d v="2022-08-22T00:00:00"/>
    <s v="CA0705"/>
    <s v="CA0518"/>
    <x v="2"/>
    <s v="짤고"/>
    <s v="2022082219391874054"/>
    <s v="소개팅 할 때 가슴 큰 여자 만나본 소감"/>
    <s v="http://m.newspic.kr/view.html?nid=2022082219391874054"/>
  </r>
  <r>
    <d v="2022-08-22T00:00:00"/>
    <s v="CA0705"/>
    <s v="CA0518"/>
    <x v="3"/>
    <s v="짤고"/>
    <s v="2022082219392199417"/>
    <s v="건강을 위해 튀김 1개만 넣은 도시락 사먹는 일본인"/>
    <s v="http://m.newspic.kr/view.html?nid=2022082219392199417"/>
  </r>
  <r>
    <d v="2022-08-22T00:00:00"/>
    <s v="CA0705"/>
    <s v="CA0517"/>
    <x v="2"/>
    <s v="짤고"/>
    <s v="2022082219392604003"/>
    <s v="첫경험한 남자 썰"/>
    <s v="http://m.newspic.kr/view.html?nid=2022082219392604003"/>
  </r>
  <r>
    <d v="2022-08-22T00:00:00"/>
    <s v="CA0705"/>
    <s v="CA0517"/>
    <x v="2"/>
    <s v="짤고"/>
    <s v="2022082219393767552"/>
    <s v="젊은 남자가 마스크도 안 쓰고 들어오길래"/>
    <s v="http://m.newspic.kr/view.html?nid=2022082219393767552"/>
  </r>
  <r>
    <d v="2022-08-22T00:00:00"/>
    <s v="CA0705"/>
    <s v="CA0518"/>
    <x v="4"/>
    <s v="짤고"/>
    <s v="2022082219394116190"/>
    <s v="오타쿠 경악... 생각해보니까 나 띠띠 잔인한 놈이었어...jpg"/>
    <s v="http://m.newspic.kr/view.html?nid=2022082219394116190"/>
  </r>
  <r>
    <d v="2022-08-22T00:00:00"/>
    <s v="CA0705"/>
    <s v="CA0518"/>
    <x v="0"/>
    <s v="짤고"/>
    <s v="2022082219394622219"/>
    <s v="연예계 3대 어리둥절.jpg"/>
    <s v="http://m.newspic.kr/view.html?nid=2022082219394622219"/>
  </r>
  <r>
    <d v="2022-08-22T00:00:00"/>
    <s v="CA0705"/>
    <s v="CA0518"/>
    <x v="0"/>
    <s v="짤고"/>
    <s v="2022082219394907500"/>
    <s v="과제 제출 금요일까지 아니에요?.jpg"/>
    <s v="http://m.newspic.kr/view.html?nid=2022082219394907500"/>
  </r>
  <r>
    <d v="2022-08-22T00:00:00"/>
    <s v="CA0705"/>
    <s v="CA0518"/>
    <x v="1"/>
    <s v="짤고"/>
    <s v="2022082219395776713"/>
    <s v="금일을 모르는 대학생"/>
    <s v="http://m.newspic.kr/view.html?nid=2022082219395776713"/>
  </r>
  <r>
    <d v="2022-08-22T00:00:00"/>
    <s v="CA0705"/>
    <s v="CA0518"/>
    <x v="0"/>
    <s v="짤고"/>
    <s v="2022082219395967660"/>
    <s v="독티켓이 없는 댕댕........"/>
    <s v="http://m.newspic.kr/view.html?nid=2022082219395967660"/>
  </r>
  <r>
    <d v="2022-08-22T00:00:00"/>
    <s v="CA0705"/>
    <s v="CA0518"/>
    <x v="0"/>
    <s v="사이다판"/>
    <s v="2022082219400111961"/>
    <s v="멍의최후"/>
    <s v="http://m.newspic.kr/view.html?nid=2022082219400111961"/>
  </r>
  <r>
    <d v="2022-08-22T00:00:00"/>
    <s v="CA0705"/>
    <s v="CA0518"/>
    <x v="0"/>
    <s v="사이다판"/>
    <s v="2022082219400123507"/>
    <s v="씻고온다며"/>
    <s v="http://m.newspic.kr/view.html?nid=2022082219400123507"/>
  </r>
  <r>
    <d v="2022-08-22T00:00:00"/>
    <s v="CA0705"/>
    <s v="CA0518"/>
    <x v="0"/>
    <s v="사이다판"/>
    <s v="2022082219400124592"/>
    <s v="그라데이션"/>
    <s v="http://m.newspic.kr/view.html?nid=2022082219400124592"/>
  </r>
  <r>
    <d v="2022-08-22T00:00:00"/>
    <s v="CA0705"/>
    <s v="CA0518"/>
    <x v="0"/>
    <s v="사이다판"/>
    <s v="2022082219400136864"/>
    <s v="택시"/>
    <s v="http://m.newspic.kr/view.html?nid=2022082219400136864"/>
  </r>
  <r>
    <d v="2022-08-22T00:00:00"/>
    <s v="CA0705"/>
    <s v="CA0518"/>
    <x v="0"/>
    <s v="사이다판"/>
    <s v="2022082219400156190"/>
    <s v="레고 고수의 변형"/>
    <s v="http://m.newspic.kr/view.html?nid=2022082219400156190"/>
  </r>
  <r>
    <d v="2022-08-22T00:00:00"/>
    <s v="CA0705"/>
    <s v="CA0518"/>
    <x v="0"/>
    <s v="사이다판"/>
    <s v="2022082219400160902"/>
    <s v="앉는 자세가 일관성있는 강아지"/>
    <s v="http://m.newspic.kr/view.html?nid=2022082219400160902"/>
  </r>
  <r>
    <d v="2022-08-22T00:00:00"/>
    <s v="CA0705"/>
    <s v="CA0517"/>
    <x v="2"/>
    <s v="사이다판"/>
    <s v="2022082219400189168"/>
    <s v="어느 작가가 늦게 결혼한 썰 manhwa"/>
    <s v="http://m.newspic.kr/view.html?nid=2022082219400189168"/>
  </r>
  <r>
    <d v="2022-08-22T00:00:00"/>
    <s v="CA0705"/>
    <s v="CA0518"/>
    <x v="0"/>
    <s v="사이다판"/>
    <s v="2022082219400193199"/>
    <s v="스티브 잡스에게 싸인해달라고 요청했다가 받은 답장"/>
    <s v="http://m.newspic.kr/view.html?nid=2022082219400193199"/>
  </r>
  <r>
    <d v="2022-08-22T00:00:00"/>
    <s v="CA0507"/>
    <s v="CA0518"/>
    <x v="0"/>
    <s v="짤고"/>
    <s v="2022082219414949108"/>
    <s v="일단누워는줄께"/>
    <s v="http://m.newspic.kr/view.html?nid=2022082219414949108"/>
  </r>
  <r>
    <d v="2022-08-22T00:00:00"/>
    <s v="CA0507"/>
    <s v="CA0518"/>
    <x v="0"/>
    <s v="짤고"/>
    <s v="2022082219415204289"/>
    <s v="가만히 좀 있어"/>
    <s v="http://m.newspic.kr/view.html?nid=2022082219415204289"/>
  </r>
  <r>
    <d v="2022-08-22T00:00:00"/>
    <s v="CA0507"/>
    <s v="CA0518"/>
    <x v="2"/>
    <s v="짤고"/>
    <s v="2022082219415553009"/>
    <s v="함께자란 아기와냥이"/>
    <s v="http://m.newspic.kr/view.html?nid=2022082219415553009"/>
  </r>
  <r>
    <d v="2022-08-22T00:00:00"/>
    <s v="CA0507"/>
    <s v="CA0518"/>
    <x v="2"/>
    <s v="짤고"/>
    <s v="2022082219415845206"/>
    <s v="오토바이에 댕댕이 태우고 다니는 남자"/>
    <s v="http://m.newspic.kr/view.html?nid=2022082219415845206"/>
  </r>
  <r>
    <d v="2022-08-22T00:00:00"/>
    <s v="CA0507"/>
    <s v="CA0518"/>
    <x v="0"/>
    <s v="짤고"/>
    <s v="2022082219420040733"/>
    <s v="어쩌다 청소 ~"/>
    <s v="http://m.newspic.kr/view.html?nid=2022082219420040733"/>
  </r>
  <r>
    <d v="2022-08-22T00:00:00"/>
    <s v="CA0705"/>
    <s v="CA0518"/>
    <x v="1"/>
    <s v="유머픽"/>
    <s v="2022082219420127442"/>
    <s v="초2학생인데요. 숙제좀 도와주세요.jpg"/>
    <s v="http://m.newspic.kr/view.html?nid=2022082219420127442"/>
  </r>
  <r>
    <d v="2022-08-22T00:00:00"/>
    <s v="CA0705"/>
    <s v="CA0518"/>
    <x v="6"/>
    <s v="담다유머"/>
    <s v="2022082219420374892"/>
    <s v="충격적인 영광굴비 가격 근황 ㄷㄷㄷ"/>
    <s v="http://m.newspic.kr/view.html?nid=2022082219420374892"/>
  </r>
  <r>
    <d v="2022-08-22T00:00:00"/>
    <s v="CA0507"/>
    <s v="CA0518"/>
    <x v="0"/>
    <s v="짤고"/>
    <s v="2022082219420449283"/>
    <s v="냥냥펀치 마려운 냥이 ~"/>
    <s v="http://m.newspic.kr/view.html?nid=2022082219420449283"/>
  </r>
  <r>
    <d v="2022-08-22T00:00:00"/>
    <s v="CA0507"/>
    <s v="CA0518"/>
    <x v="2"/>
    <s v="짤고"/>
    <s v="2022082219420624237"/>
    <s v="코 자는 아기 나옹이 ~"/>
    <s v="http://m.newspic.kr/view.html?nid=2022082219420624237"/>
  </r>
  <r>
    <d v="2022-08-22T00:00:00"/>
    <s v="CA0507"/>
    <s v="CA0518"/>
    <x v="0"/>
    <s v="짤고"/>
    <s v="2022082219420937826"/>
    <s v="집은 거들뿐"/>
    <s v="http://m.newspic.kr/view.html?nid=2022082219420937826"/>
  </r>
  <r>
    <d v="2022-08-22T00:00:00"/>
    <s v="CA0507"/>
    <s v="CA0518"/>
    <x v="0"/>
    <s v="짤고"/>
    <s v="2022082219421203525"/>
    <s v="떵 침"/>
    <s v="http://m.newspic.kr/view.html?nid=2022082219421203525"/>
  </r>
  <r>
    <d v="2022-08-22T00:00:00"/>
    <s v="CA0705"/>
    <s v="CA0518"/>
    <x v="0"/>
    <s v="엠봉"/>
    <s v="2022082219433116927"/>
    <s v="말딸식 트럭시위"/>
    <s v="http://m.newspic.kr/view.html?nid=2022082219433116927"/>
  </r>
  <r>
    <d v="2022-08-22T00:00:00"/>
    <s v="CA0705"/>
    <s v="CA0518"/>
    <x v="2"/>
    <s v="엠봉"/>
    <s v="2022082219435596010"/>
    <s v="교대 3학년인데 자퇴하겠다는 남동생"/>
    <s v="http://m.newspic.kr/view.html?nid=2022082219435596010"/>
  </r>
  <r>
    <d v="2022-08-22T00:00:00"/>
    <s v="CA0705"/>
    <s v="CA0517"/>
    <x v="2"/>
    <s v="엠봉"/>
    <s v="2022082219441985725"/>
    <s v="행복한 결혼생활 10년차"/>
    <s v="http://m.newspic.kr/view.html?nid=2022082219441985725"/>
  </r>
  <r>
    <d v="2022-08-22T00:00:00"/>
    <s v="CA0705"/>
    <s v="CA0517"/>
    <x v="2"/>
    <s v="엠봉"/>
    <s v="2022082219444718090"/>
    <s v="(혐) ???:여자는 몸 팔면 됨"/>
    <s v="http://m.newspic.kr/view.html?nid=2022082219444718090"/>
  </r>
  <r>
    <d v="2022-08-22T00:00:00"/>
    <s v="CA0705"/>
    <s v="CA0518"/>
    <x v="2"/>
    <s v="레몬판"/>
    <s v="2022082219445236544"/>
    <s v="시베리아 횡단열차에서 북한 사람을 만난 여행 유튜버"/>
    <s v="http://m.newspic.kr/view.html?nid=2022082219445236544"/>
  </r>
  <r>
    <d v="2022-08-22T00:00:00"/>
    <s v="CA0705"/>
    <s v="CA0518"/>
    <x v="4"/>
    <s v="담다유머"/>
    <s v="2022082219450766938"/>
    <s v="20년전 경찰시험과 현재시험 난이도 차이"/>
    <s v="http://m.newspic.kr/view.html?nid=2022082219450766938"/>
  </r>
  <r>
    <d v="2022-08-22T00:00:00"/>
    <s v="CA0705"/>
    <s v="CA0518"/>
    <x v="0"/>
    <s v="담다유머"/>
    <s v="2022082219450870020"/>
    <s v="자신이 한심할 때는?"/>
    <s v="http://m.newspic.kr/view.html?nid=2022082219450870020"/>
  </r>
  <r>
    <d v="2022-08-22T00:00:00"/>
    <s v="CA0705"/>
    <s v="CA0517"/>
    <x v="2"/>
    <s v="담다유머"/>
    <s v="2022082219451084239"/>
    <s v="여자들이 임신하면 경력 단절이 될수밖에 없는 이유"/>
    <s v="http://m.newspic.kr/view.html?nid=2022082219451084239"/>
  </r>
  <r>
    <d v="2022-08-22T00:00:00"/>
    <s v="CA0705"/>
    <s v="CA0518"/>
    <x v="0"/>
    <s v="엠봉"/>
    <s v="2022082219451836933"/>
    <s v="구글 : 아동성범죄자 계정 정지 ㅇㅇ"/>
    <s v="http://m.newspic.kr/view.html?nid=2022082219451836933"/>
  </r>
  <r>
    <d v="2022-08-22T00:00:00"/>
    <s v="CA0705"/>
    <s v="CA0518"/>
    <x v="4"/>
    <s v="레몬판"/>
    <s v="2022082219453301532"/>
    <s v="섬마을 남매가 강아지를 환영하는 완벽한 방법"/>
    <s v="http://m.newspic.kr/view.html?nid=2022082219453301532"/>
  </r>
  <r>
    <d v="2022-08-22T00:00:00"/>
    <s v="CA0705"/>
    <s v="CA0518"/>
    <x v="2"/>
    <s v="엠봉"/>
    <s v="2022082219454357257"/>
    <s v="말)기획사 대표, 여성 연습생들에 체형 확인 위한 속옷사진 요구"/>
    <s v="http://m.newspic.kr/view.html?nid=2022082219454357257"/>
  </r>
  <r>
    <d v="2022-08-22T00:00:00"/>
    <s v="CA0705"/>
    <s v="CA0518"/>
    <x v="0"/>
    <s v="레몬판"/>
    <s v="2022082219464663441"/>
    <s v="중고나라에 올라온 LG 롤러블폰"/>
    <s v="http://m.newspic.kr/view.html?nid=2022082219464663441"/>
  </r>
  <r>
    <d v="2022-08-22T00:00:00"/>
    <s v="CA0705"/>
    <s v="CA0518"/>
    <x v="0"/>
    <s v="엠봉"/>
    <s v="2022082219470533293"/>
    <s v="이슬람 본성"/>
    <s v="http://m.newspic.kr/view.html?nid=2022082219470533293"/>
  </r>
  <r>
    <d v="2022-08-22T00:00:00"/>
    <s v="CA0705"/>
    <s v="CA0518"/>
    <x v="0"/>
    <s v="유머픽"/>
    <s v="2022082219480154577"/>
    <s v="농협 아가씨가 너무 이뻤던 디시인"/>
    <s v="http://m.newspic.kr/view.html?nid=2022082219480154577"/>
  </r>
  <r>
    <d v="2022-08-22T00:00:00"/>
    <s v="CA0705"/>
    <s v="CA0518"/>
    <x v="5"/>
    <s v="레몬판"/>
    <s v="2022082219485042330"/>
    <s v="일론 머스크가 만든 화염방사기의 가격"/>
    <s v="http://m.newspic.kr/view.html?nid=2022082219485042330"/>
  </r>
  <r>
    <d v="2022-08-22T00:00:00"/>
    <s v="CA0705"/>
    <s v="CA0518"/>
    <x v="0"/>
    <s v="사이다판"/>
    <s v="2022082219500185111"/>
    <s v="담배?"/>
    <s v="http://m.newspic.kr/view.html?nid=2022082219500185111"/>
  </r>
  <r>
    <d v="2022-08-22T00:00:00"/>
    <s v="CA0705"/>
    <s v="CA0518"/>
    <x v="10"/>
    <s v="사이다판"/>
    <s v="2022082219500186579"/>
    <s v="당근에서 신박한 이뭐병을 만났습니다."/>
    <s v="http://m.newspic.kr/view.html?nid=2022082219500186579"/>
  </r>
  <r>
    <d v="2022-08-22T00:00:00"/>
    <s v="CA0705"/>
    <s v="CA0518"/>
    <x v="2"/>
    <s v="시보드"/>
    <s v="2022082219500200732"/>
    <s v="요즘 학생들은 아기 싫어하나요??jpg"/>
    <s v="http://m.newspic.kr/view.html?nid=2022082219500200732"/>
  </r>
  <r>
    <d v="2022-08-22T00:00:00"/>
    <s v="CA0705"/>
    <s v="CA0518"/>
    <x v="0"/>
    <s v="시보드"/>
    <s v="2022082219500252494"/>
    <s v="현대모비스 비정규직 수준"/>
    <s v="http://m.newspic.kr/view.html?nid=2022082219500252494"/>
  </r>
  <r>
    <d v="2022-08-22T00:00:00"/>
    <s v="CA0705"/>
    <s v="CA0518"/>
    <x v="6"/>
    <s v="시보드"/>
    <s v="2022082219500267127"/>
    <s v="당당치킨을 대하는 그 신문사&quot; 근황.jpg&quot;"/>
    <s v="http://m.newspic.kr/view.html?nid=2022082219500267127"/>
  </r>
  <r>
    <d v="2022-08-22T00:00:00"/>
    <s v="CA0705"/>
    <s v="CA0518"/>
    <x v="5"/>
    <s v="시보드"/>
    <s v="2022082219500288509"/>
    <s v="편붕이 치매만나서 사기꾼 취급 당했다"/>
    <s v="http://m.newspic.kr/view.html?nid=2022082219500288509"/>
  </r>
  <r>
    <d v="2022-08-22T00:00:00"/>
    <s v="CA0705"/>
    <s v="CA0518"/>
    <x v="4"/>
    <s v="레몬판"/>
    <s v="2022082219503310090"/>
    <s v="자국보다 홍콩에서 더 인기 많았던 일본 여배우"/>
    <s v="http://m.newspic.kr/view.html?nid=2022082219503310090"/>
  </r>
  <r>
    <d v="2022-08-22T00:00:00"/>
    <s v="CA0705"/>
    <s v="CA0518"/>
    <x v="6"/>
    <s v="레몬판"/>
    <s v="2022082219520576994"/>
    <s v="미국병 다시 와버린 박진영 근황"/>
    <s v="http://m.newspic.kr/view.html?nid=2022082219520576994"/>
  </r>
  <r>
    <d v="2022-08-22T00:00:00"/>
    <s v="CA0705"/>
    <s v="CA0518"/>
    <x v="1"/>
    <s v="유머픽"/>
    <s v="2022082219540137335"/>
    <s v="대기업과 공무원의 영원한 딜레마"/>
    <s v="http://m.newspic.kr/view.html?nid=2022082219540137335"/>
  </r>
  <r>
    <d v="2022-08-22T00:00:00"/>
    <s v="CA0705"/>
    <s v="CA0518"/>
    <x v="6"/>
    <s v="담다유머"/>
    <s v="2022082219540710617"/>
    <s v="김계란 얼굴공개 조건"/>
    <s v="http://m.newspic.kr/view.html?nid=2022082219540710617"/>
  </r>
  <r>
    <d v="2022-08-22T00:00:00"/>
    <s v="CA0705"/>
    <s v="CA0518"/>
    <x v="0"/>
    <s v="담다유머"/>
    <s v="2022082219540800032"/>
    <s v="시골에서 유쾌한놈 봤음"/>
    <s v="http://m.newspic.kr/view.html?nid=2022082219540800032"/>
  </r>
  <r>
    <d v="2022-08-22T00:00:00"/>
    <s v="CA0705"/>
    <s v="CA0518"/>
    <x v="2"/>
    <s v="레몬판"/>
    <s v="2022082219541651726"/>
    <s v="친오빠에게 인정받은 여동생"/>
    <s v="http://m.newspic.kr/view.html?nid=2022082219541651726"/>
  </r>
  <r>
    <d v="2022-08-22T00:00:00"/>
    <s v="CA0705"/>
    <s v="CA0518"/>
    <x v="5"/>
    <s v="레몬판"/>
    <s v="2022082219552474123"/>
    <s v="차라리 경찰을 폭행하는게 더 싸게먹히는 중범죄"/>
    <s v="http://m.newspic.kr/view.html?nid=2022082219552474123"/>
  </r>
  <r>
    <d v="2022-08-22T00:00:00"/>
    <s v="CA0705"/>
    <s v="CA0518"/>
    <x v="0"/>
    <s v="유머대장"/>
    <s v="2022082220000546402"/>
    <s v="로스트 태크놀로지.jpg"/>
    <s v="http://m.newspic.kr/view.html?nid=2022082220000546402"/>
  </r>
  <r>
    <d v="2022-08-22T00:00:00"/>
    <s v="CA0705"/>
    <s v="CA0518"/>
    <x v="2"/>
    <s v="유머대장"/>
    <s v="2022082220000709748"/>
    <s v="가슴이 웅장해지는 k-애니메이션 패드립"/>
    <s v="http://m.newspic.kr/view.html?nid=2022082220000709748"/>
  </r>
  <r>
    <d v="2022-08-22T00:00:00"/>
    <s v="CA0705"/>
    <s v="CA0518"/>
    <x v="0"/>
    <s v="유머대장"/>
    <s v="2022082220000977665"/>
    <s v="유머대장간 서울대 꼴지vs 지잡대 수석 보고 찾아봤음"/>
    <s v="http://m.newspic.kr/view.html?nid=2022082220000977665"/>
  </r>
  <r>
    <d v="2022-08-22T00:00:00"/>
    <s v="CA0705"/>
    <s v="CA0518"/>
    <x v="0"/>
    <s v="유머대장"/>
    <s v="2022082220001032194"/>
    <s v="걸그룹 무대 참사"/>
    <s v="http://m.newspic.kr/view.html?nid=2022082220001032194"/>
  </r>
  <r>
    <d v="2022-08-22T00:00:00"/>
    <s v="CA0705"/>
    <s v="CA0518"/>
    <x v="2"/>
    <s v="유머대장"/>
    <s v="2022082220001172459"/>
    <s v="만나기도 전에 차인 소개팅남"/>
    <s v="http://m.newspic.kr/view.html?nid=2022082220001172459"/>
  </r>
  <r>
    <d v="2022-08-22T00:00:00"/>
    <s v="CA0705"/>
    <s v="CA0518"/>
    <x v="3"/>
    <s v="유머대장"/>
    <s v="2022082220001313750"/>
    <s v="중국인 &amp; 조선족들이 화장실에서 은밀하게 하는 것"/>
    <s v="http://m.newspic.kr/view.html?nid=2022082220001313750"/>
  </r>
  <r>
    <d v="2022-08-22T00:00:00"/>
    <s v="CA0705"/>
    <s v="CA0518"/>
    <x v="0"/>
    <s v="유머대장"/>
    <s v="2022082220001519956"/>
    <s v="아마도 나만 하는 것.twt"/>
    <s v="http://m.newspic.kr/view.html?nid=2022082220001519956"/>
  </r>
  <r>
    <d v="2022-08-22T00:00:00"/>
    <s v="CA0705"/>
    <s v="CA0518"/>
    <x v="0"/>
    <s v="유머대장"/>
    <s v="2022082220001555035"/>
    <s v="??? : 외국인건강보험 어짜피 흑자임"/>
    <s v="http://m.newspic.kr/view.html?nid=2022082220001555035"/>
  </r>
  <r>
    <d v="2022-08-22T00:00:00"/>
    <s v="CA0705"/>
    <s v="CA0518"/>
    <x v="0"/>
    <s v="유머대장"/>
    <s v="2022082220001643642"/>
    <s v="시골에서 유쾌한놈 봤음"/>
    <s v="http://m.newspic.kr/view.html?nid=2022082220001643642"/>
  </r>
  <r>
    <d v="2022-08-22T00:00:00"/>
    <s v="CA0705"/>
    <s v="CA0518"/>
    <x v="0"/>
    <s v="유머대장"/>
    <s v="2022082220002508549"/>
    <s v="오피 업소녀의 명단관리...jpg"/>
    <s v="http://m.newspic.kr/view.html?nid=2022082220002508549"/>
  </r>
  <r>
    <d v="2022-08-22T00:00:00"/>
    <s v="CA0705"/>
    <s v="CA0518"/>
    <x v="0"/>
    <s v="유머대장"/>
    <s v="2022082220002623855"/>
    <s v="이건 자퇴 해야쥐 ㅋㅋㅋ"/>
    <s v="http://m.newspic.kr/view.html?nid=2022082220002623855"/>
  </r>
  <r>
    <d v="2022-08-22T00:00:00"/>
    <s v="CA0705"/>
    <s v="CA0518"/>
    <x v="6"/>
    <s v="유머대장"/>
    <s v="2022082220002682177"/>
    <s v="요즘 급식들이 보면 경악하는 8090년대 교사들 필수템"/>
    <s v="http://m.newspic.kr/view.html?nid=2022082220002682177"/>
  </r>
  <r>
    <d v="2022-08-22T00:00:00"/>
    <s v="CA0705"/>
    <s v="CA0518"/>
    <x v="0"/>
    <s v="유머대장"/>
    <s v="2022082220002705086"/>
    <s v="이직한 회사가 너무 꿀잼이에요.jpg"/>
    <s v="http://m.newspic.kr/view.html?nid=2022082220002705086"/>
  </r>
  <r>
    <d v="2022-08-22T00:00:00"/>
    <s v="CA0705"/>
    <s v="CA0518"/>
    <x v="0"/>
    <s v="유머대장"/>
    <s v="2022082220002828805"/>
    <s v="더워"/>
    <s v="http://m.newspic.kr/view.html?nid=2022082220002828805"/>
  </r>
  <r>
    <d v="2022-08-22T00:00:00"/>
    <s v="CA0705"/>
    <s v="CA0518"/>
    <x v="0"/>
    <s v="유머대장"/>
    <s v="2022082220002833897"/>
    <s v="골프 인생샷"/>
    <s v="http://m.newspic.kr/view.html?nid=2022082220002833897"/>
  </r>
  <r>
    <d v="2022-08-22T00:00:00"/>
    <s v="CA0705"/>
    <s v="CA0518"/>
    <x v="1"/>
    <s v="레알크크"/>
    <s v="2022082220020516740"/>
    <s v="고객을 발로찬 자영업자"/>
    <s v="http://m.newspic.kr/view.html?nid=2022082220020516740"/>
  </r>
  <r>
    <d v="2022-08-22T00:00:00"/>
    <s v="CA0705"/>
    <s v="CA0518"/>
    <x v="6"/>
    <s v="레몬판"/>
    <s v="2022082220034851016"/>
    <s v="인플레이션 겪고 있는 미국 현지 한인마트 물가 근황"/>
    <s v="http://m.newspic.kr/view.html?nid=2022082220034851016"/>
  </r>
  <r>
    <d v="2022-08-22T00:00:00"/>
    <s v="CA0705"/>
    <s v="CA0518"/>
    <x v="6"/>
    <s v="레몬판"/>
    <s v="2022082220045764115"/>
    <s v="요즘 제주도 쓰레기 근황"/>
    <s v="http://m.newspic.kr/view.html?nid=2022082220045764115"/>
  </r>
  <r>
    <d v="2022-08-22T00:00:00"/>
    <s v="CA0705"/>
    <s v="CA0518"/>
    <x v="0"/>
    <s v="시보드"/>
    <s v="2022082220050203255"/>
    <s v="순경 갤러리에서 평가하는  . jpg"/>
    <s v="http://m.newspic.kr/view.html?nid=2022082220050203255"/>
  </r>
  <r>
    <d v="2022-08-22T00:00:00"/>
    <s v="CA0705"/>
    <s v="CA0518"/>
    <x v="0"/>
    <s v="시보드"/>
    <s v="2022082220050216374"/>
    <s v="둘이 술 마실 때 가장 ㅈ 같음류 甲"/>
    <s v="http://m.newspic.kr/view.html?nid=2022082220050216374"/>
  </r>
  <r>
    <d v="2022-08-22T00:00:00"/>
    <s v="CA0705"/>
    <s v="CA0518"/>
    <x v="2"/>
    <s v="시보드"/>
    <s v="2022082220050238962"/>
    <s v="아들만 넷이라는 연예인 근황 jpg"/>
    <s v="http://m.newspic.kr/view.html?nid=2022082220050238962"/>
  </r>
  <r>
    <d v="2022-08-22T00:00:00"/>
    <s v="CA0705"/>
    <s v="CA0518"/>
    <x v="4"/>
    <s v="시보드"/>
    <s v="2022082220050273213"/>
    <s v="런던의 주인이 바이에른 뮌헨인 이유"/>
    <s v="http://m.newspic.kr/view.html?nid=2022082220050273213"/>
  </r>
  <r>
    <d v="2022-08-22T00:00:00"/>
    <s v="CA0705"/>
    <s v="CA0518"/>
    <x v="0"/>
    <s v="짤고"/>
    <s v="2022082220050693835"/>
    <s v="에드워드 권이 부산에 오픈한 파인 다이닝 레스토랑"/>
    <s v="http://m.newspic.kr/view.html?nid=2022082220050693835"/>
  </r>
  <r>
    <d v="2022-08-22T00:00:00"/>
    <s v="CA0705"/>
    <s v="CA0518"/>
    <x v="0"/>
    <s v="짤고"/>
    <s v="2022082220050947837"/>
    <s v="수영장 점프"/>
    <s v="http://m.newspic.kr/view.html?nid=2022082220050947837"/>
  </r>
  <r>
    <d v="2022-08-22T00:00:00"/>
    <s v="CA0705"/>
    <s v="CA0518"/>
    <x v="0"/>
    <s v="짤고"/>
    <s v="2022082220051135584"/>
    <s v="수영장에서 고양이 놀래키기"/>
    <s v="http://m.newspic.kr/view.html?nid=2022082220051135584"/>
  </r>
  <r>
    <d v="2022-08-22T00:00:00"/>
    <s v="CA0705"/>
    <s v="CA0518"/>
    <x v="3"/>
    <s v="이슈야"/>
    <s v="2022082220051146753"/>
    <s v="역주행하다 차버리고 도망간 중국인"/>
    <s v="http://m.newspic.kr/view.html?nid=2022082220051146753"/>
  </r>
  <r>
    <d v="2022-08-22T00:00:00"/>
    <s v="CA0705"/>
    <s v="CA0518"/>
    <x v="0"/>
    <s v="이슈야"/>
    <s v="2022082220051275103"/>
    <s v="MBTI 유형별 소득.jpg"/>
    <s v="http://m.newspic.kr/view.html?nid=2022082220051275103"/>
  </r>
  <r>
    <d v="2022-08-22T00:00:00"/>
    <s v="CA0705"/>
    <s v="CA0518"/>
    <x v="0"/>
    <s v="이슈야"/>
    <s v="2022082220051388704"/>
    <s v="다시 먹어보고픈 치킨 스타일"/>
    <s v="http://m.newspic.kr/view.html?nid=2022082220051388704"/>
  </r>
  <r>
    <d v="2022-08-22T00:00:00"/>
    <s v="CA0705"/>
    <s v="CA0517"/>
    <x v="2"/>
    <s v="이슈야"/>
    <s v="2022082220051433109"/>
    <s v="서대문 영끌 신혼부부의 눈물"/>
    <s v="http://m.newspic.kr/view.html?nid=2022082220051433109"/>
  </r>
  <r>
    <d v="2022-08-22T00:00:00"/>
    <s v="CA0705"/>
    <s v="CA0518"/>
    <x v="7"/>
    <s v="짤고"/>
    <s v="2022082220051455015"/>
    <s v="야구팬들의 희비교차.gif"/>
    <s v="http://m.newspic.kr/view.html?nid=2022082220051455015"/>
  </r>
  <r>
    <d v="2022-08-22T00:00:00"/>
    <s v="CA0705"/>
    <s v="CA0518"/>
    <x v="2"/>
    <s v="이슈야"/>
    <s v="2022082220051524814"/>
    <s v="인싸와 아싸, 찐따의 차이"/>
    <s v="http://m.newspic.kr/view.html?nid=2022082220051524814"/>
  </r>
  <r>
    <d v="2022-08-22T00:00:00"/>
    <s v="CA0705"/>
    <s v="CA0518"/>
    <x v="1"/>
    <s v="레몬판"/>
    <s v="2022082220055401756"/>
    <s v="독기 가득한 8090 시절 직장인들"/>
    <s v="http://m.newspic.kr/view.html?nid=2022082220055401756"/>
  </r>
  <r>
    <d v="2022-08-22T00:00:00"/>
    <s v="CA0705"/>
    <s v="CA0518"/>
    <x v="4"/>
    <s v="유머픽"/>
    <s v="2022082220060239982"/>
    <s v="일을 잘 해야하는 이유"/>
    <s v="http://m.newspic.kr/view.html?nid=2022082220060239982"/>
  </r>
  <r>
    <d v="2022-08-22T00:00:00"/>
    <s v="CA0705"/>
    <s v="CA0518"/>
    <x v="5"/>
    <s v="레알크크"/>
    <s v="2022082220061613948"/>
    <s v="연예인 역대급 구라"/>
    <s v="http://m.newspic.kr/view.html?nid=2022082220061613948"/>
  </r>
  <r>
    <d v="2022-08-22T00:00:00"/>
    <s v="CA0705"/>
    <s v="CA0518"/>
    <x v="0"/>
    <s v="레몬판"/>
    <s v="2022082220065398101"/>
    <s v="범죄 저질러도"/>
    <s v="http://m.newspic.kr/view.html?nid=2022082220065398101"/>
  </r>
  <r>
    <d v="2022-08-22T00:00:00"/>
    <s v="CA0705"/>
    <s v="CA0518"/>
    <x v="0"/>
    <s v="레알크크"/>
    <s v="2022082220070243171"/>
    <s v="서양 밀덕들이 한국군에게 궁금한것"/>
    <s v="http://m.newspic.kr/view.html?nid=2022082220070243171"/>
  </r>
  <r>
    <d v="2022-08-22T00:00:00"/>
    <s v="CA0705"/>
    <s v="CA0518"/>
    <x v="0"/>
    <s v="레몬판"/>
    <s v="2022082220074044173"/>
    <s v="'문재인케어' 폐기 검토"/>
    <s v="http://m.newspic.kr/view.html?nid=2022082220074044173"/>
  </r>
  <r>
    <d v="2022-08-22T00:00:00"/>
    <s v="CA0705"/>
    <s v="CA0518"/>
    <x v="0"/>
    <s v="레몬판"/>
    <s v="2022082220083660238"/>
    <s v="연예기획사 대표 클라스"/>
    <s v="http://m.newspic.kr/view.html?nid=2022082220083660238"/>
  </r>
  <r>
    <d v="2022-08-22T00:00:00"/>
    <s v="CA0705"/>
    <s v="CA0518"/>
    <x v="2"/>
    <s v="짤고"/>
    <s v="2022082220085351098"/>
    <s v="이런 누나랑 싸우면 이길 자신 있냐?"/>
    <s v="http://m.newspic.kr/view.html?nid=2022082220085351098"/>
  </r>
  <r>
    <d v="2022-08-22T00:00:00"/>
    <s v="CA0705"/>
    <s v="CA0518"/>
    <x v="0"/>
    <s v="사이다판"/>
    <s v="2022082220100136447"/>
    <s v="BBQ 올리브유 취재 시작한 유튜버"/>
    <s v="http://m.newspic.kr/view.html?nid=2022082220100136447"/>
  </r>
  <r>
    <d v="2022-08-22T00:00:00"/>
    <s v="CA0705"/>
    <s v="CA0518"/>
    <x v="0"/>
    <s v="레몬판"/>
    <s v="2022082220111906390"/>
    <s v="뒤로 밀려오는 차량 진로 막은 운전자"/>
    <s v="http://m.newspic.kr/view.html?nid=2022082220111906390"/>
  </r>
  <r>
    <d v="2022-08-22T00:00:00"/>
    <s v="CA0705"/>
    <s v="CA0518"/>
    <x v="3"/>
    <s v="움짤저장소"/>
    <s v="2022082220134030651"/>
    <s v="러시아·중국·타이완에 둘러싸인 韓...커지는 반도체 위협.news"/>
    <s v="http://m.newspic.kr/view.html?nid=2022082220134030651"/>
  </r>
  <r>
    <d v="2022-08-22T00:00:00"/>
    <s v="CA0705"/>
    <s v="CA0518"/>
    <x v="3"/>
    <s v="움짤저장소"/>
    <s v="2022082220135790466"/>
    <s v="모든 수단 사용 러시아 침공에 따른 미국의 결단.news"/>
    <s v="http://m.newspic.kr/view.html?nid=2022082220135790466"/>
  </r>
  <r>
    <d v="2022-08-22T00:00:00"/>
    <s v="CA0705"/>
    <s v="CA0518"/>
    <x v="3"/>
    <s v="담다유머"/>
    <s v="2022082220140461256"/>
    <s v="중국인 &amp; 조선족들이 화장실에서 은밀하게 하는 것"/>
    <s v="http://m.newspic.kr/view.html?nid=2022082220140461256"/>
  </r>
  <r>
    <d v="2022-08-22T00:00:00"/>
    <s v="CA0705"/>
    <s v="CA0518"/>
    <x v="6"/>
    <s v="움짤저장소"/>
    <s v="2022082220141362908"/>
    <s v="백신도 없는데...코로나 극복 선언한 북한 근황.news"/>
    <s v="http://m.newspic.kr/view.html?nid=2022082220141362908"/>
  </r>
  <r>
    <d v="2022-08-22T00:00:00"/>
    <s v="CA0705"/>
    <s v="CA0518"/>
    <x v="5"/>
    <s v="엠봉"/>
    <s v="2022082220142775276"/>
    <s v="[스압] 연예인 역대급 구라"/>
    <s v="http://m.newspic.kr/view.html?nid=2022082220142775276"/>
  </r>
  <r>
    <d v="2022-08-22T00:00:00"/>
    <s v="CA0705"/>
    <s v="CA0518"/>
    <x v="2"/>
    <s v="움짤저장소"/>
    <s v="2022082220142823340"/>
    <s v="세계 산업 빨아들이는 美...한국 기여에 '땡큐'.news"/>
    <s v="http://m.newspic.kr/view.html?nid=2022082220142823340"/>
  </r>
  <r>
    <d v="2022-08-22T00:00:00"/>
    <s v="CA0705"/>
    <s v="CA0518"/>
    <x v="0"/>
    <s v="움짤저장소"/>
    <s v="2022082220144224957"/>
    <s v="외국인 관광객 늘어나자, 자동차 구매 어려워졌다...왜 그럴까?.news"/>
    <s v="http://m.newspic.kr/view.html?nid=2022082220144224957"/>
  </r>
  <r>
    <d v="2022-08-22T00:00:00"/>
    <s v="CA0705"/>
    <s v="CA0518"/>
    <x v="5"/>
    <s v="움짤저장소"/>
    <s v="2022082220145514607"/>
    <s v="우리 해군 초청한 日...'욱일기 함정' 논란 재점화.news"/>
    <s v="http://m.newspic.kr/view.html?nid=2022082220145514607"/>
  </r>
  <r>
    <d v="2022-08-22T00:00:00"/>
    <s v="CA0705"/>
    <s v="CA0518"/>
    <x v="0"/>
    <s v="엠봉"/>
    <s v="2022082220150169976"/>
    <s v="파리바게트한테 자기가 만든 케이크 모방당한 유튜버"/>
    <s v="http://m.newspic.kr/view.html?nid=2022082220150169976"/>
  </r>
  <r>
    <d v="2022-08-22T00:00:00"/>
    <s v="CA0705"/>
    <s v="CA0518"/>
    <x v="3"/>
    <s v="담다유머"/>
    <s v="2022082220150631229"/>
    <s v="러시아·중국·타이완에 둘러싸인 韓...커지는 반도체 위협.news"/>
    <s v="http://m.newspic.kr/view.html?nid=2022082220150631229"/>
  </r>
  <r>
    <d v="2022-08-22T00:00:00"/>
    <s v="CA0705"/>
    <s v="CA0518"/>
    <x v="3"/>
    <s v="담다유머"/>
    <s v="2022082220150768861"/>
    <s v="모든 수단 사용 러시아 침공에 따른 미국의 결단.news"/>
    <s v="http://m.newspic.kr/view.html?nid=2022082220150768861"/>
  </r>
  <r>
    <d v="2022-08-22T00:00:00"/>
    <s v="CA0705"/>
    <s v="CA0518"/>
    <x v="6"/>
    <s v="담다유머"/>
    <s v="2022082220150960333"/>
    <s v="백신도 없는데...코로나 극복 선언한 북한 근황.news"/>
    <s v="http://m.newspic.kr/view.html?nid=2022082220150960333"/>
  </r>
  <r>
    <d v="2022-08-22T00:00:00"/>
    <s v="CA0705"/>
    <s v="CA0518"/>
    <x v="2"/>
    <s v="담다유머"/>
    <s v="2022082220151036224"/>
    <s v="세계 산업 빨아들이는 美...한국 기여에 '땡큐'.news"/>
    <s v="http://m.newspic.kr/view.html?nid=2022082220151036224"/>
  </r>
  <r>
    <d v="2022-08-22T00:00:00"/>
    <s v="CA0705"/>
    <s v="CA0518"/>
    <x v="0"/>
    <s v="담다유머"/>
    <s v="2022082220151194687"/>
    <s v="외국인 관광객 늘어나자, 자동차 구매 어려워졌다...왜 그럴까?.news"/>
    <s v="http://m.newspic.kr/view.html?nid=2022082220151194687"/>
  </r>
  <r>
    <d v="2022-08-22T00:00:00"/>
    <s v="CA0705"/>
    <s v="CA0518"/>
    <x v="5"/>
    <s v="담다유머"/>
    <s v="2022082220151219042"/>
    <s v="우리 해군 초청한 日...'욱일기 함정' 논란 재점화.news"/>
    <s v="http://m.newspic.kr/view.html?nid=2022082220151219042"/>
  </r>
  <r>
    <d v="2022-08-22T00:00:00"/>
    <s v="CA0705"/>
    <s v="CA0518"/>
    <x v="0"/>
    <s v="움짤저장소"/>
    <s v="2022082220151260869"/>
    <s v="전문가 제 예측이 틀렸으면 좋겠습니다 &quot;...10~11월 한국 '큰 파도' 예고.news&quot;"/>
    <s v="http://m.newspic.kr/view.html?nid=2022082220151260869"/>
  </r>
  <r>
    <d v="2022-08-22T00:00:00"/>
    <s v="CA0705"/>
    <s v="CA0518"/>
    <x v="0"/>
    <s v="움짤저장소"/>
    <s v="2022082220152589982"/>
    <s v="中 겨냥 미사일 보유 추진 ...새 불씨 지피는 日.news"/>
    <s v="http://m.newspic.kr/view.html?nid=2022082220152589982"/>
  </r>
  <r>
    <d v="2022-08-22T00:00:00"/>
    <s v="CA0705"/>
    <s v="CA0518"/>
    <x v="7"/>
    <s v="엠봉"/>
    <s v="2022082220152750379"/>
    <s v="차원이 다른 도라에몽 장난감.mp4"/>
    <s v="http://m.newspic.kr/view.html?nid=2022082220152750379"/>
  </r>
  <r>
    <d v="2022-08-22T00:00:00"/>
    <s v="CA0705"/>
    <s v="CA0518"/>
    <x v="5"/>
    <s v="움짤저장소"/>
    <s v="2022082220154484151"/>
    <s v="4살 시한부 소녀를 위해 육해공 도시 전체에 협조 요청한 경찰의 선물"/>
    <s v="http://m.newspic.kr/view.html?nid=2022082220154484151"/>
  </r>
  <r>
    <d v="2022-08-22T00:00:00"/>
    <s v="CA0705"/>
    <s v="CA0518"/>
    <x v="0"/>
    <s v="움짤저장소"/>
    <s v="2022082220161480449"/>
    <s v="뉴질랜드 발칵 뒤집은 가방"/>
    <s v="http://m.newspic.kr/view.html?nid=2022082220161480449"/>
  </r>
  <r>
    <d v="2022-08-22T00:00:00"/>
    <s v="CA0705"/>
    <s v="CA0518"/>
    <x v="10"/>
    <s v="엠봉"/>
    <s v="2022082220165747745"/>
    <s v="[스압] 배우 인생 28년만에 꿈을 이룬 일본 국민 배우.jpg"/>
    <s v="http://m.newspic.kr/view.html?nid=2022082220165747745"/>
  </r>
  <r>
    <d v="2022-08-22T00:00:00"/>
    <s v="CA0705"/>
    <s v="CA0518"/>
    <x v="7"/>
    <s v="엠봉"/>
    <s v="2022082220172811864"/>
    <s v="말이안나오네요 .mp4"/>
    <s v="http://m.newspic.kr/view.html?nid=2022082220172811864"/>
  </r>
  <r>
    <d v="2022-08-22T00:00:00"/>
    <s v="CA0705"/>
    <s v="CA0518"/>
    <x v="6"/>
    <s v="유머픽"/>
    <s v="2022082220180135390"/>
    <s v="대구 북구 대현동 무슬림 사원 건축 근황"/>
    <s v="http://m.newspic.kr/view.html?nid=2022082220180135390"/>
  </r>
  <r>
    <d v="2022-08-22T00:00:00"/>
    <s v="CA0705"/>
    <s v="CA0518"/>
    <x v="6"/>
    <s v="시보드"/>
    <s v="2022082220180203846"/>
    <s v="원달러 환율 근황.jpg"/>
    <s v="http://m.newspic.kr/view.html?nid=2022082220180203846"/>
  </r>
  <r>
    <d v="2022-08-22T00:00:00"/>
    <s v="CA0705"/>
    <s v="CA0518"/>
    <x v="6"/>
    <s v="엠봉"/>
    <s v="2022082220190875072"/>
    <s v="[스압] 유튜버 딸배신고 1000건이후 동네근황.jpg"/>
    <s v="http://m.newspic.kr/view.html?nid=2022082220190875072"/>
  </r>
  <r>
    <d v="2022-08-22T00:00:00"/>
    <s v="CA0705"/>
    <s v="CA0518"/>
    <x v="7"/>
    <s v="엠봉"/>
    <s v="2022082220193366221"/>
    <s v="주사맞는 귀여운 댕댕이들.gif"/>
    <s v="http://m.newspic.kr/view.html?nid=2022082220193366221"/>
  </r>
  <r>
    <d v="2022-08-22T00:00:00"/>
    <s v="CA0705"/>
    <s v="CA0518"/>
    <x v="0"/>
    <s v="엠봉"/>
    <s v="2022082220195996031"/>
    <s v="물 흘린 송지효"/>
    <s v="http://m.newspic.kr/view.html?nid=2022082220195996031"/>
  </r>
  <r>
    <d v="2022-08-22T00:00:00"/>
    <s v="CA0705"/>
    <s v="CA0518"/>
    <x v="0"/>
    <s v="사이다판"/>
    <s v="2022082220200182331"/>
    <s v="나치 독일의 성병과 성범죄"/>
    <s v="http://m.newspic.kr/view.html?nid=2022082220200182331"/>
  </r>
  <r>
    <d v="2022-08-22T00:00:00"/>
    <s v="CA0705"/>
    <s v="CA0518"/>
    <x v="0"/>
    <s v="시보드"/>
    <s v="2022082220200230697"/>
    <s v="복권명당 1등 집 이름이 바뀜"/>
    <s v="http://m.newspic.kr/view.html?nid=2022082220200230697"/>
  </r>
  <r>
    <d v="2022-08-22T00:00:00"/>
    <s v="CA0705"/>
    <s v="CA0518"/>
    <x v="0"/>
    <s v="시보드"/>
    <s v="2022082220200247818"/>
    <s v="동남아 창녀의 오해.jpg"/>
    <s v="http://m.newspic.kr/view.html?nid=2022082220200247818"/>
  </r>
  <r>
    <d v="2022-08-22T00:00:00"/>
    <s v="CA0705"/>
    <s v="CA0518"/>
    <x v="0"/>
    <s v="시보드"/>
    <s v="2022082220200268325"/>
    <s v="강원도 화천에 있다는 전설의 계단"/>
    <s v="http://m.newspic.kr/view.html?nid=2022082220200268325"/>
  </r>
  <r>
    <d v="2022-08-22T00:00:00"/>
    <s v="CA0705"/>
    <s v="CA0518"/>
    <x v="2"/>
    <s v="엠봉"/>
    <s v="2022082220202654587"/>
    <s v="화가 난 아기 복어.gif"/>
    <s v="http://m.newspic.kr/view.html?nid=2022082220202654587"/>
  </r>
  <r>
    <d v="2022-08-22T00:00:00"/>
    <s v="CA0705"/>
    <s v="CA0518"/>
    <x v="6"/>
    <s v="엠봉"/>
    <s v="2022082220212029560"/>
    <s v="반려견 관련 강형욱 세미나 후기.txt"/>
    <s v="http://m.newspic.kr/view.html?nid=2022082220212029560"/>
  </r>
  <r>
    <d v="2022-08-22T00:00:00"/>
    <s v="CA0705"/>
    <s v="CA0518"/>
    <x v="0"/>
    <s v="엠봉"/>
    <s v="2022082220214382279"/>
    <s v="시골에서 유쾌한놈 봤음"/>
    <s v="http://m.newspic.kr/view.html?nid=2022082220214382279"/>
  </r>
  <r>
    <d v="2022-08-22T00:00:00"/>
    <s v="CA0705"/>
    <s v="CA0518"/>
    <x v="6"/>
    <s v="담다유머"/>
    <s v="2022082220220901888"/>
    <s v="손연재 근황 ㄷㄷ..jpg"/>
    <s v="http://m.newspic.kr/view.html?nid=2022082220220901888"/>
  </r>
  <r>
    <d v="2022-08-22T00:00:00"/>
    <s v="CA0705"/>
    <s v="CA0518"/>
    <x v="0"/>
    <s v="레몬판"/>
    <s v="2022082220280202484"/>
    <s v="침착맨이 말하는 자기 딸의 미래"/>
    <s v="http://m.newspic.kr/view.html?nid=2022082220280202484"/>
  </r>
  <r>
    <d v="2022-08-22T00:00:00"/>
    <s v="CA0705"/>
    <s v="CA0518"/>
    <x v="0"/>
    <s v="레몬판"/>
    <s v="2022082220280203424"/>
    <s v="오늘자 단톡방 났다는 편갤러..jpg"/>
    <s v="http://m.newspic.kr/view.html?nid=2022082220280203424"/>
  </r>
  <r>
    <d v="2022-08-22T00:00:00"/>
    <s v="CA0705"/>
    <s v="CA0518"/>
    <x v="0"/>
    <s v="레몬판"/>
    <s v="2022082220280236530"/>
    <s v="범고래의 낚시"/>
    <s v="http://m.newspic.kr/view.html?nid=2022082220280236530"/>
  </r>
  <r>
    <d v="2022-08-22T00:00:00"/>
    <s v="CA0705"/>
    <s v="CA0518"/>
    <x v="0"/>
    <s v="레몬판"/>
    <s v="2022082220280247659"/>
    <s v="한심한 눈으로 경멸하는 침착맨"/>
    <s v="http://m.newspic.kr/view.html?nid=2022082220280247659"/>
  </r>
  <r>
    <d v="2022-08-22T00:00:00"/>
    <s v="CA0705"/>
    <s v="CA0518"/>
    <x v="0"/>
    <s v="레몬판"/>
    <s v="2022082220280258438"/>
    <s v="우리 집사는 놀아주질 않아...."/>
    <s v="http://m.newspic.kr/view.html?nid=2022082220280258438"/>
  </r>
  <r>
    <d v="2022-08-22T00:00:00"/>
    <s v="CA0705"/>
    <s v="CA0518"/>
    <x v="1"/>
    <s v="레몬판"/>
    <s v="2022082220280283387"/>
    <s v="배민 리뷰를 본 사장님의 급발진"/>
    <s v="http://m.newspic.kr/view.html?nid=2022082220280283387"/>
  </r>
  <r>
    <d v="2022-08-22T00:00:00"/>
    <s v="CA0705"/>
    <s v="CA0518"/>
    <x v="6"/>
    <s v="레몬판"/>
    <s v="2022082220280284068"/>
    <s v="상상속의 사무직과 현실속의 사무직"/>
    <s v="http://m.newspic.kr/view.html?nid=2022082220280284068"/>
  </r>
  <r>
    <d v="2022-08-22T00:00:00"/>
    <s v="CA0705"/>
    <s v="CA0518"/>
    <x v="4"/>
    <s v="시보드"/>
    <s v="2022082220300288378"/>
    <s v="(매우 주관) 올해 AV 신인 배우들을 좋아하는 이유"/>
    <s v="http://m.newspic.kr/view.html?nid=2022082220300288378"/>
  </r>
  <r>
    <d v="2022-08-22T00:00:00"/>
    <s v="CA0705"/>
    <s v="CA0518"/>
    <x v="0"/>
    <s v="담다유머"/>
    <s v="2022082220300835123"/>
    <s v="전문가 제 예측이 틀렸으면 좋겠습니다 &quot;...10~11월 한국 '큰 파도' 예고.news&quot;"/>
    <s v="http://m.newspic.kr/view.html?nid=2022082220300835123"/>
  </r>
  <r>
    <d v="2022-08-22T00:00:00"/>
    <s v="CA0705"/>
    <s v="CA0518"/>
    <x v="0"/>
    <s v="담다유머"/>
    <s v="2022082220301010400"/>
    <s v="中 겨냥 미사일 보유 추진 ...새 불씨 지피는 日.news"/>
    <s v="http://m.newspic.kr/view.html?nid=2022082220301010400"/>
  </r>
  <r>
    <d v="2022-08-22T00:00:00"/>
    <s v="CA0705"/>
    <s v="CA0518"/>
    <x v="5"/>
    <s v="담다유머"/>
    <s v="2022082220301193763"/>
    <s v="4살 시한부 소녀를 위해 육해공 도시 전체에 협조 요청한 경찰의 선물"/>
    <s v="http://m.newspic.kr/view.html?nid=2022082220301193763"/>
  </r>
  <r>
    <d v="2022-08-22T00:00:00"/>
    <s v="CA0705"/>
    <s v="CA0518"/>
    <x v="0"/>
    <s v="담다유머"/>
    <s v="2022082220301295626"/>
    <s v="뉴질랜드 발칵 뒤집은 가방"/>
    <s v="http://m.newspic.kr/view.html?nid=2022082220301295626"/>
  </r>
  <r>
    <d v="2022-08-22T00:00:00"/>
    <s v="CA0705"/>
    <s v="CA0518"/>
    <x v="6"/>
    <s v="유머대장"/>
    <s v="2022082220301587044"/>
    <s v="뉴스 뜬 피자집의 낮은 별점 리뷰 모음.jpg"/>
    <s v="http://m.newspic.kr/view.html?nid=2022082220301587044"/>
  </r>
  <r>
    <d v="2022-08-22T00:00:00"/>
    <s v="CA0705"/>
    <s v="CA0518"/>
    <x v="0"/>
    <s v="유머대장"/>
    <s v="2022082220301621847"/>
    <s v="???: 트릭스터m이 성공했으면 2030세대를 리니지 주니어로 만들었을거다!"/>
    <s v="http://m.newspic.kr/view.html?nid=2022082220301621847"/>
  </r>
  <r>
    <d v="2022-08-22T00:00:00"/>
    <s v="CA0705"/>
    <s v="CA0517"/>
    <x v="2"/>
    <s v="유머대장"/>
    <s v="2022082220301909573"/>
    <s v="한국gdp 올려주는 중국여자"/>
    <s v="http://m.newspic.kr/view.html?nid=2022082220301909573"/>
  </r>
  <r>
    <d v="2022-08-22T00:00:00"/>
    <s v="CA0705"/>
    <s v="CA0518"/>
    <x v="0"/>
    <s v="유머대장"/>
    <s v="2022082220302300865"/>
    <s v="천년호) 아주 무서운 요괴에게 납치된 호박사 이야기 manhwa"/>
    <s v="http://m.newspic.kr/view.html?nid=2022082220302300865"/>
  </r>
  <r>
    <d v="2022-08-22T00:00:00"/>
    <s v="CA0705"/>
    <s v="CA0518"/>
    <x v="1"/>
    <s v="유머대장"/>
    <s v="2022082220302424775"/>
    <s v="요즘 학생들은 애기들 싫어하나요?"/>
    <s v="http://m.newspic.kr/view.html?nid=2022082220302424775"/>
  </r>
  <r>
    <d v="2022-08-22T00:00:00"/>
    <s v="CA0705"/>
    <s v="CA0517"/>
    <x v="2"/>
    <s v="유머대장"/>
    <s v="2022082220302572323"/>
    <s v="우영우가 남자였으면 군대 갔을지도 몰라요"/>
    <s v="http://m.newspic.kr/view.html?nid=2022082220302572323"/>
  </r>
  <r>
    <d v="2022-08-22T00:00:00"/>
    <s v="CA0705"/>
    <s v="CA0518"/>
    <x v="0"/>
    <s v="유머대장"/>
    <s v="2022082220302644610"/>
    <s v="한국에 정착했으나 갈수록 헬반도가 무엇인지 겪기 시작하는 생물"/>
    <s v="http://m.newspic.kr/view.html?nid=2022082220302644610"/>
  </r>
  <r>
    <d v="2022-08-22T00:00:00"/>
    <s v="CA0705"/>
    <s v="CA0518"/>
    <x v="3"/>
    <s v="유머대장"/>
    <s v="2022082220302797865"/>
    <s v="전북 현대 vs 비셀 고베 문선민 선수 티배깅 일본 반응.jpg"/>
    <s v="http://m.newspic.kr/view.html?nid=2022082220302797865"/>
  </r>
  <r>
    <d v="2022-08-22T00:00:00"/>
    <s v="CA0705"/>
    <s v="CA0518"/>
    <x v="0"/>
    <s v="유머대장"/>
    <s v="2022082220303727218"/>
    <s v="대학가면 얼평 많이 당하나요...JPG"/>
    <s v="http://m.newspic.kr/view.html?nid=2022082220303727218"/>
  </r>
  <r>
    <d v="2022-08-22T00:00:00"/>
    <s v="CA0705"/>
    <s v="CA0518"/>
    <x v="2"/>
    <s v="레몬판"/>
    <s v="2022082220312901339"/>
    <s v="예쁜 여자를 본 남자의 생각..gif"/>
    <s v="http://m.newspic.kr/view.html?nid=2022082220312901339"/>
  </r>
  <r>
    <d v="2022-08-22T00:00:00"/>
    <s v="CA0705"/>
    <s v="CA0518"/>
    <x v="1"/>
    <s v="레몬판"/>
    <s v="2022082220312905239"/>
    <s v="안동 고등학생 부정행위 누명 쓰고 자살jpg"/>
    <s v="http://m.newspic.kr/view.html?nid=2022082220312905239"/>
  </r>
  <r>
    <d v="2022-08-22T00:00:00"/>
    <s v="CA0705"/>
    <s v="CA0518"/>
    <x v="0"/>
    <s v="레몬판"/>
    <s v="2022082220312918225"/>
    <s v="매일 컵라면 먹을 경우 생기는 부작용"/>
    <s v="http://m.newspic.kr/view.html?nid=2022082220312918225"/>
  </r>
  <r>
    <d v="2022-08-22T00:00:00"/>
    <s v="CA0705"/>
    <s v="CA0518"/>
    <x v="0"/>
    <s v="레몬판"/>
    <s v="2022082220312964342"/>
    <s v="다른 존재를 도와주는 동물들"/>
    <s v="http://m.newspic.kr/view.html?nid=2022082220312964342"/>
  </r>
  <r>
    <d v="2022-08-22T00:00:00"/>
    <s v="CA0705"/>
    <s v="CA0518"/>
    <x v="0"/>
    <s v="레몬판"/>
    <s v="2022082220312974371"/>
    <s v="인스타 DM 말투를 마스터한 아버지...jpg"/>
    <s v="http://m.newspic.kr/view.html?nid=2022082220312974371"/>
  </r>
  <r>
    <d v="2022-08-22T00:00:00"/>
    <s v="CA0705"/>
    <s v="CA0517"/>
    <x v="2"/>
    <s v="레몬판"/>
    <s v="2022082220312987308"/>
    <s v="오싹오싹 친구가 누나를 여친으로 착각하는.manwha"/>
    <s v="http://m.newspic.kr/view.html?nid=2022082220312987308"/>
  </r>
  <r>
    <d v="2022-08-22T00:00:00"/>
    <s v="CA0705"/>
    <s v="CA0518"/>
    <x v="0"/>
    <s v="레몬판"/>
    <s v="2022082220312992396"/>
    <s v="이름을 정말 직관적으로 지은 콜센터"/>
    <s v="http://m.newspic.kr/view.html?nid=2022082220312992396"/>
  </r>
  <r>
    <d v="2022-08-22T00:00:00"/>
    <s v="CA0705"/>
    <s v="CA0518"/>
    <x v="4"/>
    <s v="레알크크"/>
    <s v="2022082220314201596"/>
    <s v="거미가 익충인 이유"/>
    <s v="http://m.newspic.kr/view.html?nid=2022082220314201596"/>
  </r>
  <r>
    <d v="2022-08-22T00:00:00"/>
    <s v="CA0705"/>
    <s v="CA0518"/>
    <x v="5"/>
    <s v="짤고"/>
    <s v="2022082220345018239"/>
    <s v="충격적인 중국의 건물 폭파 철거 능력"/>
    <s v="http://m.newspic.kr/view.html?nid=2022082220345018239"/>
  </r>
  <r>
    <d v="2022-08-22T00:00:00"/>
    <s v="CA0705"/>
    <s v="CA0518"/>
    <x v="0"/>
    <s v="짤고"/>
    <s v="2022082220345369868"/>
    <s v="의문의 마스크 사용법"/>
    <s v="http://m.newspic.kr/view.html?nid=2022082220345369868"/>
  </r>
  <r>
    <d v="2022-08-22T00:00:00"/>
    <s v="CA0705"/>
    <s v="CA0518"/>
    <x v="0"/>
    <s v="짤고"/>
    <s v="2022082220345818740"/>
    <s v="그림 잘 그리는 알바"/>
    <s v="http://m.newspic.kr/view.html?nid=2022082220345818740"/>
  </r>
  <r>
    <d v="2022-08-22T00:00:00"/>
    <s v="CA0705"/>
    <s v="CA0517"/>
    <x v="2"/>
    <s v="시보드"/>
    <s v="2022082220350122773"/>
    <s v="나 열받아서 다른남자랑 잘뻔했어"/>
    <s v="http://m.newspic.kr/view.html?nid=2022082220350122773"/>
  </r>
  <r>
    <d v="2022-08-22T00:00:00"/>
    <s v="CA0705"/>
    <s v="CA0518"/>
    <x v="8"/>
    <s v="시보드"/>
    <s v="2022082220350137743"/>
    <s v="영화 평점 서비스 왓챠의 영화 코멘트 특...JPG"/>
    <s v="http://m.newspic.kr/view.html?nid=2022082220350137743"/>
  </r>
  <r>
    <d v="2022-08-22T00:00:00"/>
    <s v="CA0705"/>
    <s v="CA0517"/>
    <x v="2"/>
    <s v="시보드"/>
    <s v="2022082220350180064"/>
    <s v="조카사진 올렸다가 친구한테 디엠 받은 여자"/>
    <s v="http://m.newspic.kr/view.html?nid=2022082220350180064"/>
  </r>
  <r>
    <d v="2022-08-22T00:00:00"/>
    <s v="CA0705"/>
    <s v="CA0518"/>
    <x v="0"/>
    <s v="짤고"/>
    <s v="2022082220351178896"/>
    <s v="애견인들 사이 인사템이라는데..."/>
    <s v="http://m.newspic.kr/view.html?nid=2022082220351178896"/>
  </r>
  <r>
    <d v="2022-08-22T00:00:00"/>
    <s v="CA0705"/>
    <s v="CA0518"/>
    <x v="0"/>
    <s v="이슈야"/>
    <s v="2022082220351283700"/>
    <s v="콘푸로스트 맛있게 먹는 법"/>
    <s v="http://m.newspic.kr/view.html?nid=2022082220351283700"/>
  </r>
  <r>
    <d v="2022-08-22T00:00:00"/>
    <s v="CA0705"/>
    <s v="CA0518"/>
    <x v="0"/>
    <s v="이슈야"/>
    <s v="2022082220351329378"/>
    <s v="노랑통닭, 순살 제품 2000원 할인 결정"/>
    <s v="http://m.newspic.kr/view.html?nid=2022082220351329378"/>
  </r>
  <r>
    <d v="2022-08-22T00:00:00"/>
    <s v="CA0705"/>
    <s v="CA0518"/>
    <x v="2"/>
    <s v="이슈야"/>
    <s v="2022082220351485711"/>
    <s v="같이 알바하는 오마카세 문신있어"/>
    <s v="http://m.newspic.kr/view.html?nid=2022082220351485711"/>
  </r>
  <r>
    <d v="2022-08-22T00:00:00"/>
    <s v="CA0705"/>
    <s v="CA0518"/>
    <x v="6"/>
    <s v="이슈야"/>
    <s v="2022082220351565039"/>
    <s v="킬리만자로 산 근황 ㄷㄷ"/>
    <s v="http://m.newspic.kr/view.html?nid=2022082220351565039"/>
  </r>
  <r>
    <d v="2022-08-22T00:00:00"/>
    <s v="CA0705"/>
    <s v="CA0518"/>
    <x v="3"/>
    <s v="짤고"/>
    <s v="2022082220351765641"/>
    <s v="22년만에 일본에서 개봉한 타임캡슐"/>
    <s v="http://m.newspic.kr/view.html?nid=2022082220351765641"/>
  </r>
  <r>
    <d v="2022-08-22T00:00:00"/>
    <s v="CA0705"/>
    <s v="CA0518"/>
    <x v="2"/>
    <s v="짤고"/>
    <s v="2022082220352982268"/>
    <s v="소개팅 하자마자 키스"/>
    <s v="http://m.newspic.kr/view.html?nid=2022082220352982268"/>
  </r>
  <r>
    <d v="2022-08-22T00:00:00"/>
    <s v="CA0705"/>
    <s v="CA0518"/>
    <x v="6"/>
    <s v="유머픽"/>
    <s v="2022082220360112905"/>
    <s v="요즘 초딩 유튜브 쇼츠 근황"/>
    <s v="http://m.newspic.kr/view.html?nid=2022082220360112905"/>
  </r>
  <r>
    <d v="2022-08-22T00:00:00"/>
    <s v="CA0501"/>
    <s v="CA0518"/>
    <x v="0"/>
    <s v="바자"/>
    <s v="2022082220374040640"/>
    <s v="매일 똑같은 와인 말고 #와인칵테일 어때?"/>
    <s v="http://m.newspic.kr/view.html?nid=2022082220374040640"/>
  </r>
  <r>
    <d v="2022-08-22T00:00:00"/>
    <s v="CA0501"/>
    <s v="CA0518"/>
    <x v="0"/>
    <s v="바자"/>
    <s v="2022082220375132560"/>
    <s v="성시경도 감탄했다는 궁극의 #브리치즈레시피"/>
    <s v="http://m.newspic.kr/view.html?nid=2022082220375132560"/>
  </r>
  <r>
    <d v="2022-08-22T00:00:00"/>
    <s v="CA0501"/>
    <s v="CA0518"/>
    <x v="0"/>
    <s v="바자"/>
    <s v="2022082220380107690"/>
    <s v="제발 그냥 먹지 마세요 #무화과레시피"/>
    <s v="http://m.newspic.kr/view.html?nid=2022082220380107690"/>
  </r>
  <r>
    <d v="2022-08-22T00:00:00"/>
    <s v="CA0705"/>
    <s v="CA0518"/>
    <x v="7"/>
    <s v="레몬판"/>
    <s v="2022082220380203906"/>
    <s v="급똥이 찾아온 카메라맨.gif"/>
    <s v="http://m.newspic.kr/view.html?nid=2022082220380203906"/>
  </r>
  <r>
    <d v="2022-08-22T00:00:00"/>
    <s v="CA0705"/>
    <s v="CA0518"/>
    <x v="0"/>
    <s v="레몬판"/>
    <s v="2022082220380232638"/>
    <s v="네가 통속의 뇌는 아닌데 이제 전기자극을 줄수있다면"/>
    <s v="http://m.newspic.kr/view.html?nid=2022082220380232638"/>
  </r>
  <r>
    <d v="2022-08-22T00:00:00"/>
    <s v="CA0705"/>
    <s v="CA0518"/>
    <x v="3"/>
    <s v="레몬판"/>
    <s v="2022082220380291564"/>
    <s v="중국인으로 오해당한 디시인jpg"/>
    <s v="http://m.newspic.kr/view.html?nid=2022082220380291564"/>
  </r>
  <r>
    <d v="2022-08-22T00:00:00"/>
    <s v="CA0705"/>
    <s v="CA0518"/>
    <x v="0"/>
    <s v="짤고"/>
    <s v="2022082220384746472"/>
    <s v="집안 싸움 때문에.."/>
    <s v="http://m.newspic.kr/view.html?nid=2022082220384746472"/>
  </r>
  <r>
    <d v="2022-08-22T00:00:00"/>
    <s v="CA0705"/>
    <s v="CA0518"/>
    <x v="2"/>
    <s v="짤고"/>
    <s v="2022082220385321122"/>
    <s v="시미켄 도발하는 한국인 여성 av배우"/>
    <s v="http://m.newspic.kr/view.html?nid=2022082220385321122"/>
  </r>
  <r>
    <d v="2022-08-22T00:00:00"/>
    <s v="CA0705"/>
    <s v="CA0517"/>
    <x v="0"/>
    <s v="짤고"/>
    <s v="2022082220385721301"/>
    <s v="전설의 아청법 여검사 썰"/>
    <s v="http://m.newspic.kr/view.html?nid=2022082220385721301"/>
  </r>
  <r>
    <d v="2022-08-22T00:00:00"/>
    <s v="CA0705"/>
    <s v="CA0518"/>
    <x v="1"/>
    <s v="짤고"/>
    <s v="2022082220392585287"/>
    <s v="카페에서 시끄럽다고 눈치주는 손님.txt"/>
    <s v="http://m.newspic.kr/view.html?nid=2022082220392585287"/>
  </r>
  <r>
    <d v="2022-08-22T00:00:00"/>
    <s v="CA0705"/>
    <s v="CA0517"/>
    <x v="2"/>
    <s v="사이다판"/>
    <s v="2022082220400136890"/>
    <s v="남자의 사이즈 때문에 결혼여부를 고민하는 여성"/>
    <s v="http://m.newspic.kr/view.html?nid=2022082220400136890"/>
  </r>
  <r>
    <d v="2022-08-22T00:00:00"/>
    <s v="CA0705"/>
    <s v="CA0518"/>
    <x v="0"/>
    <s v="사이다판"/>
    <s v="2022082220400145662"/>
    <s v="애견인의 나눔"/>
    <s v="http://m.newspic.kr/view.html?nid=2022082220400145662"/>
  </r>
  <r>
    <d v="2022-08-22T00:00:00"/>
    <s v="CA0705"/>
    <s v="CA0518"/>
    <x v="3"/>
    <s v="사이다판"/>
    <s v="2022082220400145801"/>
    <s v="일본 목욕물 문화"/>
    <s v="http://m.newspic.kr/view.html?nid=2022082220400145801"/>
  </r>
  <r>
    <d v="2022-08-22T00:00:00"/>
    <s v="CA0705"/>
    <s v="CA0517"/>
    <x v="2"/>
    <s v="사이다판"/>
    <s v="2022082220400148516"/>
    <s v="결혼할 남자친구가 이런 말을 했다면?"/>
    <s v="http://m.newspic.kr/view.html?nid=2022082220400148516"/>
  </r>
  <r>
    <d v="2022-08-22T00:00:00"/>
    <s v="CA0705"/>
    <s v="CA0518"/>
    <x v="0"/>
    <s v="사이다판"/>
    <s v="2022082220400166850"/>
    <s v="대학가면 얼평 많이 당하나요...JPG"/>
    <s v="http://m.newspic.kr/view.html?nid=2022082220400166850"/>
  </r>
  <r>
    <d v="2022-08-22T00:00:00"/>
    <s v="CA0705"/>
    <s v="CA0518"/>
    <x v="0"/>
    <s v="사이다판"/>
    <s v="2022082220400182280"/>
    <s v="아 후폭풍이라고 하려고 헸는데.."/>
    <s v="http://m.newspic.kr/view.html?nid=2022082220400182280"/>
  </r>
  <r>
    <d v="2022-08-22T00:00:00"/>
    <s v="CA0705"/>
    <s v="CA0518"/>
    <x v="4"/>
    <s v="레알크크"/>
    <s v="2022082220400193567"/>
    <s v="유기견 보호소 위치를 안알려주는 이유"/>
    <s v="http://m.newspic.kr/view.html?nid=2022082220400193567"/>
  </r>
  <r>
    <d v="2022-08-22T00:00:00"/>
    <s v="CA0705"/>
    <s v="CA0518"/>
    <x v="3"/>
    <s v="담다유머"/>
    <s v="2022082220400789981"/>
    <s v="냉혹한 급식 맞짱의 세계.gif"/>
    <s v="http://m.newspic.kr/view.html?nid=2022082220400789981"/>
  </r>
  <r>
    <d v="2022-08-22T00:00:00"/>
    <s v="CA0705"/>
    <s v="CA0518"/>
    <x v="0"/>
    <s v="레알크크"/>
    <s v="2022082220433110951"/>
    <s v="2평짜리 협소주택"/>
    <s v="http://m.newspic.kr/view.html?nid=2022082220433110951"/>
  </r>
  <r>
    <d v="2022-08-22T00:00:00"/>
    <s v="CA0705"/>
    <s v="CA0518"/>
    <x v="2"/>
    <s v="시보드"/>
    <s v="2022082220440174324"/>
    <s v="아이맥 g4 애플티비 만들기 3: D-1과 임시 마무리"/>
    <s v="http://m.newspic.kr/view.html?nid=2022082220440174324"/>
  </r>
  <r>
    <d v="2022-08-22T00:00:00"/>
    <s v="CA0705"/>
    <s v="CA0518"/>
    <x v="2"/>
    <s v="담다유머"/>
    <s v="2022082220440778445"/>
    <s v="김민재 SNS 이탈리아 무대 데뷔 골을 내 와이프에게 바침니다&quot;&quot;"/>
    <s v="http://m.newspic.kr/view.html?nid=2022082220440778445"/>
  </r>
  <r>
    <d v="2022-08-22T00:00:00"/>
    <s v="CA0705"/>
    <s v="CA0518"/>
    <x v="2"/>
    <s v="엠봉"/>
    <s v="2022082220442038975"/>
    <s v="만나기도 전에 차인 소개팅남"/>
    <s v="http://m.newspic.kr/view.html?nid=2022082220442038975"/>
  </r>
  <r>
    <d v="2022-08-22T00:00:00"/>
    <s v="CA0705"/>
    <s v="CA0518"/>
    <x v="0"/>
    <s v="엠봉"/>
    <s v="2022082220444331805"/>
    <s v="걸그룹 무대 참사"/>
    <s v="http://m.newspic.kr/view.html?nid=2022082220444331805"/>
  </r>
  <r>
    <d v="2022-08-22T00:00:00"/>
    <s v="CA0705"/>
    <s v="CA0518"/>
    <x v="2"/>
    <s v="엠봉"/>
    <s v="2022082220452298912"/>
    <s v="가슴이 웅장해지는 k-애니메이션 패드립"/>
    <s v="http://m.newspic.kr/view.html?nid=2022082220452298912"/>
  </r>
  <r>
    <d v="2022-08-22T00:00:00"/>
    <s v="CA0705"/>
    <s v="CA0518"/>
    <x v="0"/>
    <s v="엠봉"/>
    <s v="2022082220454775660"/>
    <s v="로스트 태크놀로지.jpg"/>
    <s v="http://m.newspic.kr/view.html?nid=2022082220454775660"/>
  </r>
  <r>
    <d v="2022-08-22T00:00:00"/>
    <s v="CA0705"/>
    <s v="CA0518"/>
    <x v="0"/>
    <s v="레알크크"/>
    <s v="2022082220455476365"/>
    <s v="파리바게트한테 케이크 디자인 모방당한 유튜버"/>
    <s v="http://m.newspic.kr/view.html?nid=2022082220455476365"/>
  </r>
  <r>
    <d v="2022-08-22T00:00:00"/>
    <s v="CA0705"/>
    <s v="CA0518"/>
    <x v="0"/>
    <s v="엠봉"/>
    <s v="2022082220462171727"/>
    <s v="습격당한 독일 슐츠총리.jpg"/>
    <s v="http://m.newspic.kr/view.html?nid=2022082220462171727"/>
  </r>
  <r>
    <d v="2022-08-22T00:00:00"/>
    <s v="CA0705"/>
    <s v="CA0518"/>
    <x v="4"/>
    <s v="레알크크"/>
    <s v="2022082220464222805"/>
    <s v="50억 이상 복권 당첨자들이 제일 먼저 바꾼거"/>
    <s v="http://m.newspic.kr/view.html?nid=2022082220464222805"/>
  </r>
  <r>
    <d v="2022-08-22T00:00:00"/>
    <s v="CA0705"/>
    <s v="CA0518"/>
    <x v="6"/>
    <s v="엠봉"/>
    <s v="2022082220464959090"/>
    <s v="요즘 K-10대녀 싸움 방식"/>
    <s v="http://m.newspic.kr/view.html?nid=2022082220464959090"/>
  </r>
  <r>
    <d v="2022-08-22T00:00:00"/>
    <s v="CA0705"/>
    <s v="CA0518"/>
    <x v="6"/>
    <s v="레알크크"/>
    <s v="2022082220474776193"/>
    <s v="캐나다인 한국생활 5년 후기"/>
    <s v="http://m.newspic.kr/view.html?nid=2022082220474776193"/>
  </r>
  <r>
    <d v="2022-08-22T00:00:00"/>
    <s v="CA0705"/>
    <s v="CA0518"/>
    <x v="2"/>
    <s v="엠봉"/>
    <s v="2022082220480709611"/>
    <s v="천년호) 죽을 운명인 아이의 수명을 늘리는 manhwa"/>
    <s v="http://m.newspic.kr/view.html?nid=2022082220480709611"/>
  </r>
  <r>
    <d v="2022-08-22T00:00:00"/>
    <s v="CA0705"/>
    <s v="CA0518"/>
    <x v="2"/>
    <s v="사이다판"/>
    <s v="2022082220500156125"/>
    <s v="의외로 사람들이 헷갈리기 쉬운 과자이름"/>
    <s v="http://m.newspic.kr/view.html?nid=2022082220500156125"/>
  </r>
  <r>
    <d v="2022-08-22T00:00:00"/>
    <s v="CA0705"/>
    <s v="CA0518"/>
    <x v="0"/>
    <s v="레몬판"/>
    <s v="2022082220530808259"/>
    <s v="남학교 고3 담임교사 jpg"/>
    <s v="http://m.newspic.kr/view.html?nid=2022082220530808259"/>
  </r>
  <r>
    <d v="2022-08-22T00:00:00"/>
    <s v="CA0705"/>
    <s v="CA0518"/>
    <x v="0"/>
    <s v="유머픽"/>
    <s v="2022082220540184055"/>
    <s v="망하는 가게 특징.jpg"/>
    <s v="http://m.newspic.kr/view.html?nid=2022082220540184055"/>
  </r>
  <r>
    <d v="2022-08-22T00:00:00"/>
    <s v="CA0705"/>
    <s v="CA0518"/>
    <x v="0"/>
    <s v="담다유머"/>
    <s v="2022082220560630122"/>
    <s v="미 공군 해군 착륙 스타일"/>
    <s v="http://m.newspic.kr/view.html?nid=2022082220560630122"/>
  </r>
  <r>
    <d v="2022-08-22T00:00:00"/>
    <s v="CA0705"/>
    <s v="CA0518"/>
    <x v="0"/>
    <s v="담다유머"/>
    <s v="2022082220560724358"/>
    <s v="mbti마저 예측한 무한도전..."/>
    <s v="http://m.newspic.kr/view.html?nid=2022082220560724358"/>
  </r>
  <r>
    <d v="2022-08-22T00:00:00"/>
    <s v="CA0705"/>
    <s v="CA0518"/>
    <x v="0"/>
    <s v="시보드"/>
    <s v="2022082220580203545"/>
    <s v="고전) 성공한 면치기: 한국의 작은얼굴 열풍 역사"/>
    <s v="http://m.newspic.kr/view.html?nid=2022082220580203545"/>
  </r>
  <r>
    <d v="2022-08-22T00:00:00"/>
    <s v="CA0705"/>
    <s v="CA0518"/>
    <x v="2"/>
    <s v="유머픽"/>
    <s v="2022082221000189977"/>
    <s v="엄마 오열"/>
    <s v="http://m.newspic.kr/view.html?nid=2022082221000189977"/>
  </r>
  <r>
    <d v="2022-08-22T00:00:00"/>
    <s v="CA0705"/>
    <s v="CA0518"/>
    <x v="0"/>
    <s v="사이다판"/>
    <s v="2022082221000246626"/>
    <s v="심심한 사과? ㅋㅋㅋ 재밌게 사과하고 싶었나 그럼?"/>
    <s v="http://m.newspic.kr/view.html?nid=2022082221000246626"/>
  </r>
  <r>
    <d v="2022-08-22T00:00:00"/>
    <s v="CA0705"/>
    <s v="CA0518"/>
    <x v="6"/>
    <s v="유머대장"/>
    <s v="2022082221000913820"/>
    <s v="충격과 공포에 빠진 현대 물리학계 근황.jpg"/>
    <s v="http://m.newspic.kr/view.html?nid=2022082221000913820"/>
  </r>
  <r>
    <d v="2022-08-22T00:00:00"/>
    <s v="CA0705"/>
    <s v="CA0518"/>
    <x v="0"/>
    <s v="유머대장"/>
    <s v="2022082221001196136"/>
    <s v="GD병 고친 이찬혁"/>
    <s v="http://m.newspic.kr/view.html?nid=2022082221001196136"/>
  </r>
  <r>
    <d v="2022-08-22T00:00:00"/>
    <s v="CA0705"/>
    <s v="CA0518"/>
    <x v="4"/>
    <s v="유머대장"/>
    <s v="2022082221001270664"/>
    <s v="피자 덜어서 배달한 프랜차이즈 공홈 근황.jpg"/>
    <s v="http://m.newspic.kr/view.html?nid=2022082221001270664"/>
  </r>
  <r>
    <d v="2022-08-22T00:00:00"/>
    <s v="CA0705"/>
    <s v="CA0518"/>
    <x v="2"/>
    <s v="유머대장"/>
    <s v="2022082221001278444"/>
    <s v="의외로 아이들이 이상해지는 장소.gif"/>
    <s v="http://m.newspic.kr/view.html?nid=2022082221001278444"/>
  </r>
  <r>
    <d v="2022-08-22T00:00:00"/>
    <s v="CA0705"/>
    <s v="CA0518"/>
    <x v="3"/>
    <s v="유머대장"/>
    <s v="2022082221001366124"/>
    <s v="ㅆㄷ,용량)최근 일본 애니메이션 작화.gif"/>
    <s v="http://m.newspic.kr/view.html?nid=2022082221001366124"/>
  </r>
  <r>
    <d v="2022-08-22T00:00:00"/>
    <s v="CA0705"/>
    <s v="CA0518"/>
    <x v="0"/>
    <s v="유머대장"/>
    <s v="2022082221001385443"/>
    <s v="군납 해물비빔 육고기 소스 어디서 못구하냐?"/>
    <s v="http://m.newspic.kr/view.html?nid=2022082221001385443"/>
  </r>
  <r>
    <d v="2022-08-22T00:00:00"/>
    <s v="CA0705"/>
    <s v="CA0518"/>
    <x v="3"/>
    <s v="유머대장"/>
    <s v="2022082221001491116"/>
    <s v="미스터 선샤인 일본군인 배우의 과거"/>
    <s v="http://m.newspic.kr/view.html?nid=2022082221001491116"/>
  </r>
  <r>
    <d v="2022-08-22T00:00:00"/>
    <s v="CA0705"/>
    <s v="CA0518"/>
    <x v="0"/>
    <s v="유머대장"/>
    <s v="2022082221002034558"/>
    <s v="애견인의 나눔"/>
    <s v="http://m.newspic.kr/view.html?nid=2022082221002034558"/>
  </r>
  <r>
    <d v="2022-08-22T00:00:00"/>
    <s v="CA0705"/>
    <s v="CA0518"/>
    <x v="2"/>
    <s v="유머대장"/>
    <s v="2022082221002399023"/>
    <s v="남자의 사이즈 때문에 결혼여부를 고민하는 여성"/>
    <s v="http://m.newspic.kr/view.html?nid=2022082221002399023"/>
  </r>
  <r>
    <d v="2022-08-22T00:00:00"/>
    <s v="CA0705"/>
    <s v="CA0518"/>
    <x v="0"/>
    <s v="유머대장"/>
    <s v="2022082221002473492"/>
    <s v="극 사실주의 그림"/>
    <s v="http://m.newspic.kr/view.html?nid=2022082221002473492"/>
  </r>
  <r>
    <d v="2022-08-22T00:00:00"/>
    <s v="CA0705"/>
    <s v="CA0518"/>
    <x v="0"/>
    <s v="유머대장"/>
    <s v="2022082221002505530"/>
    <s v="시원한 계란후라이"/>
    <s v="http://m.newspic.kr/view.html?nid=2022082221002505530"/>
  </r>
  <r>
    <d v="2022-08-22T00:00:00"/>
    <s v="CA0705"/>
    <s v="CA0518"/>
    <x v="0"/>
    <s v="유머대장"/>
    <s v="2022082221002556964"/>
    <s v="실리콘 쏘기"/>
    <s v="http://m.newspic.kr/view.html?nid=2022082221002556964"/>
  </r>
  <r>
    <d v="2022-08-22T00:00:00"/>
    <s v="CA0705"/>
    <s v="CA0518"/>
    <x v="6"/>
    <s v="유머대장"/>
    <s v="2022082221002682641"/>
    <s v="돌발 상황"/>
    <s v="http://m.newspic.kr/view.html?nid=2022082221002682641"/>
  </r>
  <r>
    <d v="2022-08-22T00:00:00"/>
    <s v="CA0705"/>
    <s v="CA0518"/>
    <x v="2"/>
    <s v="유머대장"/>
    <s v="2022082221003095446"/>
    <s v="무서운 사랑니"/>
    <s v="http://m.newspic.kr/view.html?nid=2022082221003095446"/>
  </r>
  <r>
    <d v="2022-08-22T00:00:00"/>
    <s v="CA0705"/>
    <s v="CA0518"/>
    <x v="7"/>
    <s v="레몬판"/>
    <s v="2022082221023401335"/>
    <s v="영혼없는 연기 그 자체.gif"/>
    <s v="http://m.newspic.kr/view.html?nid=2022082221023401335"/>
  </r>
  <r>
    <d v="2022-08-22T00:00:00"/>
    <s v="CA0705"/>
    <s v="CA0518"/>
    <x v="5"/>
    <s v="레몬판"/>
    <s v="2022082221023438492"/>
    <s v="아파트에 2.4톤 어항 ㄷㄷㄷ"/>
    <s v="http://m.newspic.kr/view.html?nid=2022082221023438492"/>
  </r>
  <r>
    <d v="2022-08-22T00:00:00"/>
    <s v="CA0705"/>
    <s v="CA0518"/>
    <x v="0"/>
    <s v="레몬판"/>
    <s v="2022082221023445379"/>
    <s v="타이레놀은 살때 한통만 사야함"/>
    <s v="http://m.newspic.kr/view.html?nid=2022082221023445379"/>
  </r>
  <r>
    <d v="2022-08-22T00:00:00"/>
    <s v="CA0705"/>
    <s v="CA0518"/>
    <x v="1"/>
    <s v="레몬판"/>
    <s v="2022082221023446326"/>
    <s v="요즘 대학생에게 AOA란?"/>
    <s v="http://m.newspic.kr/view.html?nid=2022082221023446326"/>
  </r>
  <r>
    <d v="2022-08-22T00:00:00"/>
    <s v="CA0705"/>
    <s v="CA0518"/>
    <x v="0"/>
    <s v="레몬판"/>
    <s v="2022082221023461242"/>
    <s v="2평짜리 협소주택.jpg"/>
    <s v="http://m.newspic.kr/view.html?nid=2022082221023461242"/>
  </r>
  <r>
    <d v="2022-08-22T00:00:00"/>
    <s v="CA0705"/>
    <s v="CA0518"/>
    <x v="2"/>
    <s v="시보드"/>
    <s v="2022082221050112281"/>
    <s v="의외로 사람들이 헷갈리기 쉬운 과자이름"/>
    <s v="http://m.newspic.kr/view.html?nid=2022082221050112281"/>
  </r>
  <r>
    <d v="2022-08-22T00:00:00"/>
    <s v="CA0705"/>
    <s v="CA0518"/>
    <x v="0"/>
    <s v="시보드"/>
    <s v="2022082221050114752"/>
    <s v="나폴리 트위터에서 함께 김민재를 응원하는 어느 수상한 팬 ㅋㅋ"/>
    <s v="http://m.newspic.kr/view.html?nid=2022082221050114752"/>
  </r>
  <r>
    <d v="2022-08-22T00:00:00"/>
    <s v="CA0705"/>
    <s v="CA0518"/>
    <x v="0"/>
    <s v="시보드"/>
    <s v="2022082221050169678"/>
    <s v="19년 전에 땅 투자했던 지석진"/>
    <s v="http://m.newspic.kr/view.html?nid=2022082221050169678"/>
  </r>
  <r>
    <d v="2022-08-22T00:00:00"/>
    <s v="CA0705"/>
    <s v="CA0518"/>
    <x v="0"/>
    <s v="시보드"/>
    <s v="2022082221050199790"/>
    <s v="K리그를 시민구단 천지로 만든 가장 큰 원흉"/>
    <s v="http://m.newspic.kr/view.html?nid=2022082221050199790"/>
  </r>
  <r>
    <d v="2022-08-22T00:00:00"/>
    <s v="CA0705"/>
    <s v="CA0518"/>
    <x v="0"/>
    <s v="짤고"/>
    <s v="2022082221051164526"/>
    <s v="10초 컷 MBTI"/>
    <s v="http://m.newspic.kr/view.html?nid=2022082221051164526"/>
  </r>
  <r>
    <d v="2022-08-22T00:00:00"/>
    <s v="CA0705"/>
    <s v="CA0518"/>
    <x v="6"/>
    <s v="레몬판"/>
    <s v="2022082221053472343"/>
    <s v="요즘은 사라진 짜장면.jpg"/>
    <s v="http://m.newspic.kr/view.html?nid=2022082221053472343"/>
  </r>
  <r>
    <d v="2022-08-22T00:00:00"/>
    <s v="CA0705"/>
    <s v="CA0518"/>
    <x v="0"/>
    <s v="시보드"/>
    <s v="2022082221080147345"/>
    <s v="야심한밤 마왕의 최근행보를 알아보자"/>
    <s v="http://m.newspic.kr/view.html?nid=2022082221080147345"/>
  </r>
  <r>
    <d v="2022-08-22T00:00:00"/>
    <s v="CA0705"/>
    <s v="CA0518"/>
    <x v="0"/>
    <s v="담다유머"/>
    <s v="2022082221080471274"/>
    <s v="아직까지 첨예하게 갈리는 하이킥 논쟁.jpg"/>
    <s v="http://m.newspic.kr/view.html?nid=2022082221080471274"/>
  </r>
  <r>
    <d v="2022-08-22T00:00:00"/>
    <s v="CA0705"/>
    <s v="CA0518"/>
    <x v="0"/>
    <s v="짤고"/>
    <s v="2022082221090178564"/>
    <s v="(ㅇㅎ) 한치의 여유도 없이 꽉 들어찬 미드"/>
    <s v="http://m.newspic.kr/view.html?nid=2022082221090178564"/>
  </r>
  <r>
    <d v="2022-08-22T00:00:00"/>
    <s v="CA0705"/>
    <s v="CA0518"/>
    <x v="0"/>
    <s v="짤고"/>
    <s v="2022082221090626170"/>
    <s v="싱글벙글 택배 상하차 특징.jpg"/>
    <s v="http://m.newspic.kr/view.html?nid=2022082221090626170"/>
  </r>
  <r>
    <d v="2022-08-22T00:00:00"/>
    <s v="CA0705"/>
    <s v="CA0517"/>
    <x v="2"/>
    <s v="짤고"/>
    <s v="2022082221091349283"/>
    <s v="남친과 ㅅ스 못하겠다는 여자.jpg"/>
    <s v="http://m.newspic.kr/view.html?nid=2022082221091349283"/>
  </r>
  <r>
    <d v="2022-08-22T00:00:00"/>
    <s v="CA0705"/>
    <s v="CA0518"/>
    <x v="6"/>
    <s v="짤고"/>
    <s v="2022082221091955049"/>
    <s v="오싹오싹.. 정말로 심각해진 요즘 애들 어휘력 수준"/>
    <s v="http://m.newspic.kr/view.html?nid=2022082221091955049"/>
  </r>
  <r>
    <d v="2022-08-22T00:00:00"/>
    <s v="CA0705"/>
    <s v="CA0517"/>
    <x v="0"/>
    <s v="짤고"/>
    <s v="2022082221092466017"/>
    <s v="남친이랑 자다가 방구 꼈는데"/>
    <s v="http://m.newspic.kr/view.html?nid=2022082221092466017"/>
  </r>
  <r>
    <d v="2022-08-22T00:00:00"/>
    <s v="CA0705"/>
    <s v="CA0517"/>
    <x v="2"/>
    <s v="짤고"/>
    <s v="2022082221092966572"/>
    <s v="남편이 시누이 뺨을 때렸어요...pann"/>
    <s v="http://m.newspic.kr/view.html?nid=2022082221092966572"/>
  </r>
  <r>
    <d v="2022-08-22T00:00:00"/>
    <s v="CA0705"/>
    <s v="CA0518"/>
    <x v="5"/>
    <s v="짤고"/>
    <s v="2022082221093623260"/>
    <s v="수화 통역가 레전드"/>
    <s v="http://m.newspic.kr/view.html?nid=2022082221093623260"/>
  </r>
  <r>
    <d v="2022-08-22T00:00:00"/>
    <s v="CA0705"/>
    <s v="CA0518"/>
    <x v="6"/>
    <s v="레알크크"/>
    <s v="2022082221093986977"/>
    <s v="유튜버 딸배신고 1000건 이후 동네근황"/>
    <s v="http://m.newspic.kr/view.html?nid=2022082221093986977"/>
  </r>
  <r>
    <d v="2022-08-22T00:00:00"/>
    <s v="CA0705"/>
    <s v="CA0518"/>
    <x v="0"/>
    <s v="사이다판"/>
    <s v="2022082221100141216"/>
    <s v="나를 레즈로 오해한 예쁜후배 만화.jpg"/>
    <s v="http://m.newspic.kr/view.html?nid=2022082221100141216"/>
  </r>
  <r>
    <d v="2022-08-22T00:00:00"/>
    <s v="CA0705"/>
    <s v="CA0518"/>
    <x v="1"/>
    <s v="사이다판"/>
    <s v="2022082221100174345"/>
    <s v="요즘 신입 어휘력 논란..jpg"/>
    <s v="http://m.newspic.kr/view.html?nid=2022082221100174345"/>
  </r>
  <r>
    <d v="2022-08-22T00:00:00"/>
    <s v="CA0705"/>
    <s v="CA0518"/>
    <x v="7"/>
    <s v="담다유머"/>
    <s v="2022082221100415357"/>
    <s v="5배속으로 살펴본 펭귄.gif"/>
    <s v="http://m.newspic.kr/view.html?nid=2022082221100415357"/>
  </r>
  <r>
    <d v="2022-08-22T00:00:00"/>
    <s v="CA0705"/>
    <s v="CA0518"/>
    <x v="6"/>
    <s v="레알크크"/>
    <s v="2022082221103185520"/>
    <s v="반려견 관련 강형욱 세미나 후기"/>
    <s v="http://m.newspic.kr/view.html?nid=2022082221103185520"/>
  </r>
  <r>
    <d v="2022-08-22T00:00:00"/>
    <s v="CA0507"/>
    <s v="CA0518"/>
    <x v="0"/>
    <s v="짤고"/>
    <s v="2022082221113804721"/>
    <s v="댕댕이 약 먹이기"/>
    <s v="http://m.newspic.kr/view.html?nid=2022082221113804721"/>
  </r>
  <r>
    <d v="2022-08-22T00:00:00"/>
    <s v="CA0507"/>
    <s v="CA0518"/>
    <x v="0"/>
    <s v="짤고"/>
    <s v="2022082221114192869"/>
    <s v="훔치냥"/>
    <s v="http://m.newspic.kr/view.html?nid=2022082221114192869"/>
  </r>
  <r>
    <d v="2022-08-22T00:00:00"/>
    <s v="CA0705"/>
    <s v="CA0518"/>
    <x v="0"/>
    <s v="레알크크"/>
    <s v="2022082221114594177"/>
    <s v="뛰어난 번역기"/>
    <s v="http://m.newspic.kr/view.html?nid=2022082221114594177"/>
  </r>
  <r>
    <d v="2022-08-22T00:00:00"/>
    <s v="CA0507"/>
    <s v="CA0518"/>
    <x v="0"/>
    <s v="짤고"/>
    <s v="2022082221114872731"/>
    <s v="철푸닭"/>
    <s v="http://m.newspic.kr/view.html?nid=2022082221114872731"/>
  </r>
  <r>
    <d v="2022-08-22T00:00:00"/>
    <s v="CA0705"/>
    <s v="CA0518"/>
    <x v="7"/>
    <s v="레몬판"/>
    <s v="2022082221114945347"/>
    <s v="부항자국.gif..."/>
    <s v="http://m.newspic.kr/view.html?nid=2022082221114945347"/>
  </r>
  <r>
    <d v="2022-08-22T00:00:00"/>
    <s v="CA0507"/>
    <s v="CA0518"/>
    <x v="0"/>
    <s v="짤고"/>
    <s v="2022082221115037264"/>
    <s v="아침 운동 하자"/>
    <s v="http://m.newspic.kr/view.html?nid=2022082221115037264"/>
  </r>
  <r>
    <d v="2022-08-22T00:00:00"/>
    <s v="CA0705"/>
    <s v="CA0518"/>
    <x v="8"/>
    <s v="유머픽"/>
    <s v="2022082221120166754"/>
    <s v="견습생 증명 사진 찍는 날"/>
    <s v="http://m.newspic.kr/view.html?nid=2022082221120166754"/>
  </r>
  <r>
    <d v="2022-08-22T00:00:00"/>
    <s v="CA0705"/>
    <s v="CA0518"/>
    <x v="0"/>
    <s v="레알크크"/>
    <s v="2022082221121352077"/>
    <s v="폐륜범죄 원인"/>
    <s v="http://m.newspic.kr/view.html?nid=2022082221121352077"/>
  </r>
  <r>
    <d v="2022-08-22T00:00:00"/>
    <s v="CA0705"/>
    <s v="CA0518"/>
    <x v="0"/>
    <s v="레알크크"/>
    <s v="2022082221135916916"/>
    <s v="술 많이 마시는 50대 뇌 상태"/>
    <s v="http://m.newspic.kr/view.html?nid=2022082221135916916"/>
  </r>
  <r>
    <d v="2022-08-22T00:00:00"/>
    <s v="CA0705"/>
    <s v="CA0518"/>
    <x v="1"/>
    <s v="엠봉"/>
    <s v="2022082221140824317"/>
    <s v="2022 을지훈련. 실전처럼 일부 공무원들 전투식량으로 끼니해결"/>
    <s v="http://m.newspic.kr/view.html?nid=2022082221140824317"/>
  </r>
  <r>
    <d v="2022-08-22T00:00:00"/>
    <s v="CA0705"/>
    <s v="CA0518"/>
    <x v="0"/>
    <s v="엠봉"/>
    <s v="2022082221143355049"/>
    <s v="블랙핑크 뮤비 보다가 빡친 영국 아재"/>
    <s v="http://m.newspic.kr/view.html?nid=2022082221143355049"/>
  </r>
  <r>
    <d v="2022-08-22T00:00:00"/>
    <s v="CA0705"/>
    <s v="CA0518"/>
    <x v="0"/>
    <s v="레몬판"/>
    <s v="2022082221145418534"/>
    <s v="폐허에 있을리가 없는 것이 찍힘"/>
    <s v="http://m.newspic.kr/view.html?nid=2022082221145418534"/>
  </r>
  <r>
    <d v="2022-08-22T00:00:00"/>
    <s v="CA0705"/>
    <s v="CA0517"/>
    <x v="2"/>
    <s v="레몬판"/>
    <s v="2022082221145423128"/>
    <s v="20대에게 작업거는 40대ㄷㄷ...jpg"/>
    <s v="http://m.newspic.kr/view.html?nid=2022082221145423128"/>
  </r>
  <r>
    <d v="2022-08-22T00:00:00"/>
    <s v="CA0705"/>
    <s v="CA0518"/>
    <x v="0"/>
    <s v="레알크크"/>
    <s v="2022082221145432325"/>
    <s v="살면서 처음으로 정우성보다 눈길이 먼저감"/>
    <s v="http://m.newspic.kr/view.html?nid=2022082221145432325"/>
  </r>
  <r>
    <d v="2022-08-22T00:00:00"/>
    <s v="CA0705"/>
    <s v="CA0518"/>
    <x v="2"/>
    <s v="레몬판"/>
    <s v="2022082221145456166"/>
    <s v="강호동 아들 강시후 근황.jpg"/>
    <s v="http://m.newspic.kr/view.html?nid=2022082221145456166"/>
  </r>
  <r>
    <d v="2022-08-22T00:00:00"/>
    <s v="CA0705"/>
    <s v="CA0518"/>
    <x v="3"/>
    <s v="레몬판"/>
    <s v="2022082221145467902"/>
    <s v="라테아트의 달인을 만난 일본 여배우.jpgif"/>
    <s v="http://m.newspic.kr/view.html?nid=2022082221145467902"/>
  </r>
  <r>
    <d v="2022-08-22T00:00:00"/>
    <s v="CA0705"/>
    <s v="CA0517"/>
    <x v="2"/>
    <s v="레몬판"/>
    <s v="2022082221145476125"/>
    <s v="서대문 영끌 신혼부부의 눈물"/>
    <s v="http://m.newspic.kr/view.html?nid=2022082221145476125"/>
  </r>
  <r>
    <d v="2022-08-22T00:00:00"/>
    <s v="CA0705"/>
    <s v="CA0518"/>
    <x v="6"/>
    <s v="레몬판"/>
    <s v="2022082221145488370"/>
    <s v="무식이 상식이 되버린 요즘류 甲"/>
    <s v="http://m.newspic.kr/view.html?nid=2022082221145488370"/>
  </r>
  <r>
    <d v="2022-08-22T00:00:00"/>
    <s v="CA0705"/>
    <s v="CA0517"/>
    <x v="2"/>
    <s v="엠봉"/>
    <s v="2022082221145711560"/>
    <s v="개새끼에 미쳐 가족도 버린 여자...."/>
    <s v="http://m.newspic.kr/view.html?nid=2022082221145711560"/>
  </r>
  <r>
    <d v="2022-08-22T00:00:00"/>
    <s v="CA0705"/>
    <s v="CA0518"/>
    <x v="0"/>
    <s v="레알크크"/>
    <s v="2022082221154004981"/>
    <s v="고모부가 고모보다 8살 연하인데"/>
    <s v="http://m.newspic.kr/view.html?nid=2022082221154004981"/>
  </r>
  <r>
    <d v="2022-08-22T00:00:00"/>
    <s v="CA0705"/>
    <s v="CA0518"/>
    <x v="4"/>
    <s v="담다유머"/>
    <s v="2022082221180585396"/>
    <s v="이연복 쉐프가 짜장면 안 시켜먹는 이유"/>
    <s v="http://m.newspic.kr/view.html?nid=2022082221180585396"/>
  </r>
  <r>
    <d v="2022-08-22T00:00:00"/>
    <s v="CA0705"/>
    <s v="CA0518"/>
    <x v="6"/>
    <s v="엠봉"/>
    <s v="2022082221190918359"/>
    <s v="중국 태권도 꿈나무 근황"/>
    <s v="http://m.newspic.kr/view.html?nid=2022082221190918359"/>
  </r>
  <r>
    <d v="2022-08-22T00:00:00"/>
    <s v="CA0705"/>
    <s v="CA0518"/>
    <x v="0"/>
    <s v="엠봉"/>
    <s v="2022082221193545637"/>
    <s v="강풍의 위험성"/>
    <s v="http://m.newspic.kr/view.html?nid=2022082221193545637"/>
  </r>
  <r>
    <d v="2022-08-22T00:00:00"/>
    <s v="CA0705"/>
    <s v="CA0518"/>
    <x v="0"/>
    <s v="엠봉"/>
    <s v="2022082221195908525"/>
    <s v="?? : 아니 고기가 공짜라고 멍청한 새끼야"/>
    <s v="http://m.newspic.kr/view.html?nid=2022082221195908525"/>
  </r>
  <r>
    <d v="2022-08-22T00:00:00"/>
    <s v="CA0705"/>
    <s v="CA0518"/>
    <x v="3"/>
    <s v="시보드"/>
    <s v="2022082221200220069"/>
    <s v="중국인은 이해 못 하는 한국 음식문화.jpg"/>
    <s v="http://m.newspic.kr/view.html?nid=2022082221200220069"/>
  </r>
  <r>
    <d v="2022-08-22T00:00:00"/>
    <s v="CA0705"/>
    <s v="CA0518"/>
    <x v="0"/>
    <s v="사이다판"/>
    <s v="2022082221200232090"/>
    <s v="승객 60명 살리고 목숨 잃은 조종사"/>
    <s v="http://m.newspic.kr/view.html?nid=2022082221200232090"/>
  </r>
  <r>
    <d v="2022-08-22T00:00:00"/>
    <s v="CA0705"/>
    <s v="CA0518"/>
    <x v="0"/>
    <s v="사이다판"/>
    <s v="2022082221200233755"/>
    <s v="인생이야말로 실전이다"/>
    <s v="http://m.newspic.kr/view.html?nid=2022082221200233755"/>
  </r>
  <r>
    <d v="2022-08-22T00:00:00"/>
    <s v="CA0705"/>
    <s v="CA0517"/>
    <x v="2"/>
    <s v="사이다판"/>
    <s v="2022082221200236590"/>
    <s v="코로나 걸린 여친 대신해서 아빠 생신상 차려준 남친"/>
    <s v="http://m.newspic.kr/view.html?nid=2022082221200236590"/>
  </r>
  <r>
    <d v="2022-08-22T00:00:00"/>
    <s v="CA0705"/>
    <s v="CA0518"/>
    <x v="0"/>
    <s v="사이다판"/>
    <s v="2022082221200238811"/>
    <s v="민주주의의 순기능"/>
    <s v="http://m.newspic.kr/view.html?nid=2022082221200238811"/>
  </r>
  <r>
    <d v="2022-08-22T00:00:00"/>
    <s v="CA0705"/>
    <s v="CA0518"/>
    <x v="0"/>
    <s v="시보드"/>
    <s v="2022082221200240940"/>
    <s v="사회생활이란 무엇인가.jpg"/>
    <s v="http://m.newspic.kr/view.html?nid=2022082221200240940"/>
  </r>
  <r>
    <d v="2022-08-22T00:00:00"/>
    <s v="CA0705"/>
    <s v="CA0518"/>
    <x v="10"/>
    <s v="시보드"/>
    <s v="2022082221200265202"/>
    <s v="스압) 만신 김성모의 희대의 역작 대털"/>
    <s v="http://m.newspic.kr/view.html?nid=2022082221200265202"/>
  </r>
  <r>
    <d v="2022-08-22T00:00:00"/>
    <s v="CA0705"/>
    <s v="CA0518"/>
    <x v="0"/>
    <s v="사이다판"/>
    <s v="2022082221200276896"/>
    <s v="5층 원룸인데 런닝머신 시켰더니 1층에 놔두고 가셨네요"/>
    <s v="http://m.newspic.kr/view.html?nid=2022082221200276896"/>
  </r>
  <r>
    <d v="2022-08-22T00:00:00"/>
    <s v="CA0705"/>
    <s v="CA0518"/>
    <x v="0"/>
    <s v="움짤저장소"/>
    <s v="2022082221204863435"/>
    <s v="케이블타이를 이용한 선 정리 팁"/>
    <s v="http://m.newspic.kr/view.html?nid=2022082221204863435"/>
  </r>
  <r>
    <d v="2022-08-22T00:00:00"/>
    <s v="CA0705"/>
    <s v="CA0518"/>
    <x v="3"/>
    <s v="레몬판"/>
    <s v="2022082221212287127"/>
    <s v="중국 관광객이 한국 바다 쓰레기가 많고 더럽다길래.."/>
    <s v="http://m.newspic.kr/view.html?nid=2022082221212287127"/>
  </r>
  <r>
    <d v="2022-08-22T00:00:00"/>
    <s v="CA0705"/>
    <s v="CA0518"/>
    <x v="2"/>
    <s v="엠봉"/>
    <s v="2022082221225243133"/>
    <s v="의외로 아이들이 이상해지는 장소.gif"/>
    <s v="http://m.newspic.kr/view.html?nid=2022082221225243133"/>
  </r>
  <r>
    <d v="2022-08-22T00:00:00"/>
    <s v="CA0705"/>
    <s v="CA0518"/>
    <x v="4"/>
    <s v="엠봉"/>
    <s v="2022082221231695073"/>
    <s v="피자 덜어서 배달한 프랜차이즈 공홈 근황.jpg"/>
    <s v="http://m.newspic.kr/view.html?nid=2022082221231695073"/>
  </r>
  <r>
    <d v="2022-08-22T00:00:00"/>
    <s v="CA0705"/>
    <s v="CA0518"/>
    <x v="0"/>
    <s v="엠봉"/>
    <s v="2022082221235198640"/>
    <s v="GD병 고친 이찬혁"/>
    <s v="http://m.newspic.kr/view.html?nid=2022082221235198640"/>
  </r>
  <r>
    <d v="2022-08-22T00:00:00"/>
    <s v="CA0705"/>
    <s v="CA0518"/>
    <x v="0"/>
    <s v="담다유머"/>
    <s v="2022082221240781919"/>
    <s v="광인의 모바일 게임 운영.jpg"/>
    <s v="http://m.newspic.kr/view.html?nid=2022082221240781919"/>
  </r>
  <r>
    <d v="2022-08-22T00:00:00"/>
    <s v="CA0705"/>
    <s v="CA0518"/>
    <x v="3"/>
    <s v="엠봉"/>
    <s v="2022082221244948146"/>
    <s v="전북 현대 vs 비셀 고베 문선민 선수 티배깅 일본 반응.jpg"/>
    <s v="http://m.newspic.kr/view.html?nid=2022082221244948146"/>
  </r>
  <r>
    <d v="2022-08-22T00:00:00"/>
    <s v="CA0705"/>
    <s v="CA0517"/>
    <x v="2"/>
    <s v="엠봉"/>
    <s v="2022082221251738396"/>
    <s v="우영우가 남자였으면 군대 갔을지도 몰라요"/>
    <s v="http://m.newspic.kr/view.html?nid=2022082221251738396"/>
  </r>
  <r>
    <d v="2022-08-22T00:00:00"/>
    <s v="CA0705"/>
    <s v="CA0518"/>
    <x v="0"/>
    <s v="레몬판"/>
    <s v="2022082221252021597"/>
    <s v="로스클 한학기 등록금.jpg"/>
    <s v="http://m.newspic.kr/view.html?nid=2022082221252021597"/>
  </r>
  <r>
    <d v="2022-08-22T00:00:00"/>
    <s v="CA0705"/>
    <s v="CA0518"/>
    <x v="0"/>
    <s v="레몬판"/>
    <s v="2022082221252082984"/>
    <s v="꼰대들은 명일 금일이라는 한자어는 왜 씀?.jpg"/>
    <s v="http://m.newspic.kr/view.html?nid=2022082221252082984"/>
  </r>
  <r>
    <d v="2022-08-22T00:00:00"/>
    <s v="CA0705"/>
    <s v="CA0518"/>
    <x v="3"/>
    <s v="레몬판"/>
    <s v="2022082221252087998"/>
    <s v="미국에서 악명높은 영업사원.jpg"/>
    <s v="http://m.newspic.kr/view.html?nid=2022082221252087998"/>
  </r>
  <r>
    <d v="2022-08-22T00:00:00"/>
    <s v="CA0705"/>
    <s v="CA0518"/>
    <x v="1"/>
    <s v="엠봉"/>
    <s v="2022082221254289971"/>
    <s v="요즘 학생들은 애기들 싫어하나요?"/>
    <s v="http://m.newspic.kr/view.html?nid=2022082221254289971"/>
  </r>
  <r>
    <d v="2022-08-22T00:00:00"/>
    <s v="CA0705"/>
    <s v="CA0518"/>
    <x v="0"/>
    <s v="엠봉"/>
    <s v="2022082221273170082"/>
    <s v="천년호) 아주 무서운 요괴에게 납치된 호박사 이야기 manhwa"/>
    <s v="http://m.newspic.kr/view.html?nid=2022082221273170082"/>
  </r>
  <r>
    <d v="2022-08-22T00:00:00"/>
    <s v="CA0705"/>
    <s v="CA0518"/>
    <x v="2"/>
    <s v="엠봉"/>
    <s v="2022082221280092364"/>
    <s v="한국gdp 올려주는 중국여자"/>
    <s v="http://m.newspic.kr/view.html?nid=2022082221280092364"/>
  </r>
  <r>
    <d v="2022-08-22T00:00:00"/>
    <s v="CA0705"/>
    <s v="CA0518"/>
    <x v="4"/>
    <s v="시보드"/>
    <s v="2022082221280150215"/>
    <s v="손흥민이 이번시즌 부진한 이유에 대한 분석.jpg"/>
    <s v="http://m.newspic.kr/view.html?nid=2022082221280150215"/>
  </r>
  <r>
    <d v="2022-08-22T00:00:00"/>
    <s v="CA0705"/>
    <s v="CA0518"/>
    <x v="0"/>
    <s v="엠봉"/>
    <s v="2022082221283527052"/>
    <s v="???: 트릭스터m이 성공했으면 2030세대를 리니지 주니어로 만..."/>
    <s v="http://m.newspic.kr/view.html?nid=2022082221283527052"/>
  </r>
  <r>
    <d v="2022-08-22T00:00:00"/>
    <s v="CA0705"/>
    <s v="CA0517"/>
    <x v="2"/>
    <s v="유머픽"/>
    <s v="2022082221300135110"/>
    <s v="출산율 계속 나락가는 이유"/>
    <s v="http://m.newspic.kr/view.html?nid=2022082221300135110"/>
  </r>
  <r>
    <d v="2022-08-22T00:00:00"/>
    <s v="CA0705"/>
    <s v="CA0518"/>
    <x v="5"/>
    <s v="사이다판"/>
    <s v="2022082221300182098"/>
    <s v="펌) 잘 사는 집안의 유생들과 관련된 조선시대 성범죄 사건.jpg"/>
    <s v="http://m.newspic.kr/view.html?nid=2022082221300182098"/>
  </r>
  <r>
    <d v="2022-08-22T00:00:00"/>
    <s v="CA0705"/>
    <s v="CA0518"/>
    <x v="7"/>
    <s v="유머대장"/>
    <s v="2022082221300424768"/>
    <s v="전임자가 남긴 버그를 고쳤다.gif"/>
    <s v="http://m.newspic.kr/view.html?nid=2022082221300424768"/>
  </r>
  <r>
    <d v="2022-08-22T00:00:00"/>
    <s v="CA0705"/>
    <s v="CA0518"/>
    <x v="4"/>
    <s v="유머대장"/>
    <s v="2022082221300588520"/>
    <s v="ㄹㅇ 찐 지잡대 구별하는 방법"/>
    <s v="http://m.newspic.kr/view.html?nid=2022082221300588520"/>
  </r>
  <r>
    <d v="2022-08-22T00:00:00"/>
    <s v="CA0705"/>
    <s v="CA0518"/>
    <x v="0"/>
    <s v="유머대장"/>
    <s v="2022082221300942989"/>
    <s v="트러플향 양송이 오뚜기 스프 피자 만들기.jpg"/>
    <s v="http://m.newspic.kr/view.html?nid=2022082221300942989"/>
  </r>
  <r>
    <d v="2022-08-22T00:00:00"/>
    <s v="CA0705"/>
    <s v="CA0518"/>
    <x v="2"/>
    <s v="유머대장"/>
    <s v="2022082221300963068"/>
    <s v="어질어질 스시국 '아이스 아쿠아리움'"/>
    <s v="http://m.newspic.kr/view.html?nid=2022082221300963068"/>
  </r>
  <r>
    <d v="2022-08-22T00:00:00"/>
    <s v="CA0705"/>
    <s v="CA0518"/>
    <x v="1"/>
    <s v="유머대장"/>
    <s v="2022082221301136623"/>
    <s v="의사도 빵터진 드립"/>
    <s v="http://m.newspic.kr/view.html?nid=2022082221301136623"/>
  </r>
  <r>
    <d v="2022-08-22T00:00:00"/>
    <s v="CA0705"/>
    <s v="CA0518"/>
    <x v="4"/>
    <s v="유머대장"/>
    <s v="2022082221301821752"/>
    <s v="중세게임 갤러가 쓴 말딸 터진 이유 총정리"/>
    <s v="http://m.newspic.kr/view.html?nid=2022082221301821752"/>
  </r>
  <r>
    <d v="2022-08-22T00:00:00"/>
    <s v="CA0705"/>
    <s v="CA0518"/>
    <x v="0"/>
    <s v="유머대장"/>
    <s v="2022082221301875844"/>
    <s v="광인의 모바일 게임 운영.jpg"/>
    <s v="http://m.newspic.kr/view.html?nid=2022082221301875844"/>
  </r>
  <r>
    <d v="2022-08-22T00:00:00"/>
    <s v="CA0705"/>
    <s v="CA0518"/>
    <x v="7"/>
    <s v="유머대장"/>
    <s v="2022082221301906545"/>
    <s v="전쟁중에도 진행한 레드팀 탱크 바이애슬론 대회.gif"/>
    <s v="http://m.newspic.kr/view.html?nid=2022082221301906545"/>
  </r>
  <r>
    <d v="2022-08-22T00:00:00"/>
    <s v="CA0705"/>
    <s v="CA0517"/>
    <x v="2"/>
    <s v="유머대장"/>
    <s v="2022082221301938914"/>
    <s v="일본 여학생들 사이에서 유행한다는 '키스친구'...avi"/>
    <s v="http://m.newspic.kr/view.html?nid=2022082221301938914"/>
  </r>
  <r>
    <d v="2022-08-22T00:00:00"/>
    <s v="CA0705"/>
    <s v="CA0518"/>
    <x v="6"/>
    <s v="유머대장"/>
    <s v="2022082221302040153"/>
    <s v="피자 4조각 뺀 피자집 근황"/>
    <s v="http://m.newspic.kr/view.html?nid=2022082221302040153"/>
  </r>
  <r>
    <d v="2022-08-22T00:00:00"/>
    <s v="CA0705"/>
    <s v="CA0518"/>
    <x v="0"/>
    <s v="유머대장"/>
    <s v="2022082221302323912"/>
    <s v="재건축된 30억 아파트에서 나던 악취의 정체"/>
    <s v="http://m.newspic.kr/view.html?nid=2022082221302323912"/>
  </r>
  <r>
    <d v="2022-08-22T00:00:00"/>
    <s v="CA0705"/>
    <s v="CA0518"/>
    <x v="2"/>
    <s v="유머대장"/>
    <s v="2022082221302467716"/>
    <s v="정부부처들 솔직히 개 역겹습니다.blind"/>
    <s v="http://m.newspic.kr/view.html?nid=2022082221302467716"/>
  </r>
  <r>
    <d v="2022-08-22T00:00:00"/>
    <s v="CA0705"/>
    <s v="CA0518"/>
    <x v="2"/>
    <s v="유머대장"/>
    <s v="2022082221303358088"/>
    <s v="일본 48kg여자의 3대운동 수행능력 수준."/>
    <s v="http://m.newspic.kr/view.html?nid=2022082221303358088"/>
  </r>
  <r>
    <d v="2022-08-22T00:00:00"/>
    <s v="CA0705"/>
    <s v="CA0518"/>
    <x v="0"/>
    <s v="유머대장"/>
    <s v="2022082221303435349"/>
    <s v="5층 원룸인데 런닝머신 시켰더니 1층에 놔두고 가셨네요"/>
    <s v="http://m.newspic.kr/view.html?nid=2022082221303435349"/>
  </r>
  <r>
    <d v="2022-08-22T00:00:00"/>
    <s v="CA0705"/>
    <s v="CA0517"/>
    <x v="2"/>
    <s v="유머대장"/>
    <s v="2022082221303554552"/>
    <s v="가슴 큰 친구에게 고민상담.jpg"/>
    <s v="http://m.newspic.kr/view.html?nid=2022082221303554552"/>
  </r>
  <r>
    <d v="2022-08-22T00:00:00"/>
    <s v="CA0705"/>
    <s v="CA0518"/>
    <x v="0"/>
    <s v="유머대장"/>
    <s v="2022082221303595576"/>
    <s v="화끈한 만두"/>
    <s v="http://m.newspic.kr/view.html?nid=2022082221303595576"/>
  </r>
  <r>
    <d v="2022-08-22T00:00:00"/>
    <s v="CA0705"/>
    <s v="CA0518"/>
    <x v="8"/>
    <s v="유머대장"/>
    <s v="2022082221303622774"/>
    <s v="착시 사진"/>
    <s v="http://m.newspic.kr/view.html?nid=2022082221303622774"/>
  </r>
  <r>
    <d v="2022-08-22T00:00:00"/>
    <s v="CA0705"/>
    <s v="CA0518"/>
    <x v="2"/>
    <s v="레알크크"/>
    <s v="2022082221312606175"/>
    <s v="아들만 넷이라는 연예인"/>
    <s v="http://m.newspic.kr/view.html?nid=2022082221312606175"/>
  </r>
  <r>
    <d v="2022-08-22T00:00:00"/>
    <s v="CA0705"/>
    <s v="CA0517"/>
    <x v="2"/>
    <s v="담다유머"/>
    <s v="2022082221320572653"/>
    <s v="남편이 “난 짐이야”라고 문자를 보내서 순간...."/>
    <s v="http://m.newspic.kr/view.html?nid=2022082221320572653"/>
  </r>
  <r>
    <d v="2022-08-22T00:00:00"/>
    <s v="CA0705"/>
    <s v="CA0518"/>
    <x v="6"/>
    <s v="레몬판"/>
    <s v="2022082221334541453"/>
    <s v="당당치킨을 대하는 '그 신문사' 근황.jpg"/>
    <s v="http://m.newspic.kr/view.html?nid=2022082221334541453"/>
  </r>
  <r>
    <d v="2022-08-22T00:00:00"/>
    <s v="CA0705"/>
    <s v="CA0518"/>
    <x v="0"/>
    <s v="레몬판"/>
    <s v="2022082221334593502"/>
    <s v="10초만에 매진된 BMW 전기바이크.jpg"/>
    <s v="http://m.newspic.kr/view.html?nid=2022082221334593502"/>
  </r>
  <r>
    <d v="2022-08-22T00:00:00"/>
    <s v="CA0705"/>
    <s v="CA0518"/>
    <x v="2"/>
    <s v="레알크크"/>
    <s v="2022082221342023691"/>
    <s v="예능 나는솔로 실제 촬영장"/>
    <s v="http://m.newspic.kr/view.html?nid=2022082221342023691"/>
  </r>
  <r>
    <d v="2022-08-22T00:00:00"/>
    <s v="CA0705"/>
    <s v="CA0518"/>
    <x v="5"/>
    <s v="시보드"/>
    <s v="2022082221350106306"/>
    <s v="오늘 사고나서 죽을뻔 함.jpg"/>
    <s v="http://m.newspic.kr/view.html?nid=2022082221350106306"/>
  </r>
  <r>
    <d v="2022-08-22T00:00:00"/>
    <s v="CA0705"/>
    <s v="CA0518"/>
    <x v="0"/>
    <s v="시보드"/>
    <s v="2022082221350121154"/>
    <s v="달팽이 3년동안 키운 디시인"/>
    <s v="http://m.newspic.kr/view.html?nid=2022082221350121154"/>
  </r>
  <r>
    <d v="2022-08-22T00:00:00"/>
    <s v="CA0705"/>
    <s v="CA0518"/>
    <x v="5"/>
    <s v="시보드"/>
    <s v="2022082221350127649"/>
    <s v="아산 삼성고등학교 사건...JPG"/>
    <s v="http://m.newspic.kr/view.html?nid=2022082221350127649"/>
  </r>
  <r>
    <d v="2022-08-22T00:00:00"/>
    <s v="CA0705"/>
    <s v="CA0518"/>
    <x v="0"/>
    <s v="시보드"/>
    <s v="2022082221350138852"/>
    <s v="족발 사오니까 신난 냥아치.jpg"/>
    <s v="http://m.newspic.kr/view.html?nid=2022082221350138852"/>
  </r>
  <r>
    <d v="2022-08-22T00:00:00"/>
    <s v="CA0705"/>
    <s v="CA0518"/>
    <x v="0"/>
    <s v="이슈야"/>
    <s v="2022082221350961454"/>
    <s v="아마도 나만 하는 것.jpg"/>
    <s v="http://m.newspic.kr/view.html?nid=2022082221350961454"/>
  </r>
  <r>
    <d v="2022-08-22T00:00:00"/>
    <s v="CA0705"/>
    <s v="CA0518"/>
    <x v="0"/>
    <s v="이슈야"/>
    <s v="2022082221351013300"/>
    <s v="길 한가운데서 이거뭐냐?"/>
    <s v="http://m.newspic.kr/view.html?nid=2022082221351013300"/>
  </r>
  <r>
    <d v="2022-08-22T00:00:00"/>
    <s v="CA0705"/>
    <s v="CA0518"/>
    <x v="5"/>
    <s v="이슈야"/>
    <s v="2022082221351047852"/>
    <s v="운전중 옆자리 민폐 레전드"/>
    <s v="http://m.newspic.kr/view.html?nid=2022082221351047852"/>
  </r>
  <r>
    <d v="2022-08-22T00:00:00"/>
    <s v="CA0705"/>
    <s v="CA0518"/>
    <x v="0"/>
    <s v="이슈야"/>
    <s v="2022082221351119958"/>
    <s v="짝남 프사가 이런데 좋아해도 될까?"/>
    <s v="http://m.newspic.kr/view.html?nid=2022082221351119958"/>
  </r>
  <r>
    <d v="2022-08-22T00:00:00"/>
    <s v="CA0705"/>
    <s v="CA0518"/>
    <x v="6"/>
    <s v="이슈야"/>
    <s v="2022082221351246953"/>
    <s v="카카오 게임즈 종토방 근황"/>
    <s v="http://m.newspic.kr/view.html?nid=2022082221351246953"/>
  </r>
  <r>
    <d v="2022-08-22T00:00:00"/>
    <s v="CA0705"/>
    <s v="CA0518"/>
    <x v="2"/>
    <s v="이슈야"/>
    <s v="2022082221351341522"/>
    <s v="교대 3학년인데 자퇴하겠다는 남동생"/>
    <s v="http://m.newspic.kr/view.html?nid=2022082221351341522"/>
  </r>
  <r>
    <d v="2022-08-22T00:00:00"/>
    <s v="CA0705"/>
    <s v="CA0518"/>
    <x v="0"/>
    <s v="이슈야"/>
    <s v="2022082221351464825"/>
    <s v="시골에서 유쾌한놈 봤음"/>
    <s v="http://m.newspic.kr/view.html?nid=2022082221351464825"/>
  </r>
  <r>
    <d v="2022-08-22T00:00:00"/>
    <s v="CA0705"/>
    <s v="CA0518"/>
    <x v="0"/>
    <s v="이슈야"/>
    <s v="2022082221351546225"/>
    <s v="치킨 가맹점주의 울분 팔면서도 소비자들껜 죄송합니다&quot;&quot;"/>
    <s v="http://m.newspic.kr/view.html?nid=2022082221351546225"/>
  </r>
  <r>
    <d v="2022-08-22T00:00:00"/>
    <s v="CA0705"/>
    <s v="CA0518"/>
    <x v="1"/>
    <s v="이슈야"/>
    <s v="2022082221351558618"/>
    <s v="2022 을지훈련, 일부 공무원들 전투식량으로 끼니해결"/>
    <s v="http://m.newspic.kr/view.html?nid=2022082221351558618"/>
  </r>
  <r>
    <d v="2022-08-22T00:00:00"/>
    <s v="CA0705"/>
    <s v="CA0518"/>
    <x v="3"/>
    <s v="이슈야"/>
    <s v="2022082221351753814"/>
    <s v="80년대 일본 세이코 시계의 기술력"/>
    <s v="http://m.newspic.kr/view.html?nid=2022082221351753814"/>
  </r>
  <r>
    <d v="2022-08-22T00:00:00"/>
    <s v="CA0705"/>
    <s v="CA0518"/>
    <x v="2"/>
    <s v="유머픽"/>
    <s v="2022082221360210382"/>
    <s v="연애는 해봤지만 사랑한다는 감정을 못느낀 사람의 고민"/>
    <s v="http://m.newspic.kr/view.html?nid=2022082221360210382"/>
  </r>
  <r>
    <d v="2022-08-22T00:00:00"/>
    <s v="CA0705"/>
    <s v="CA0518"/>
    <x v="5"/>
    <s v="짤고"/>
    <s v="2022082221374492477"/>
    <s v="일본 다단계 사기꾼 요자와 츠바사.jpg"/>
    <s v="http://m.newspic.kr/view.html?nid=2022082221374492477"/>
  </r>
  <r>
    <d v="2022-08-22T00:00:00"/>
    <s v="CA0705"/>
    <s v="CA0518"/>
    <x v="0"/>
    <s v="짤고"/>
    <s v="2022082221375163869"/>
    <s v="부모가 어떤 직업이냐에 따라 자식 인생이 달라진다."/>
    <s v="http://m.newspic.kr/view.html?nid=2022082221375163869"/>
  </r>
  <r>
    <d v="2022-08-22T00:00:00"/>
    <s v="CA0705"/>
    <s v="CA0518"/>
    <x v="0"/>
    <s v="짤고"/>
    <s v="2022082221375824200"/>
    <s v="한국에서 조선족들도 거르는 곳...JPG"/>
    <s v="http://m.newspic.kr/view.html?nid=2022082221375824200"/>
  </r>
  <r>
    <d v="2022-08-22T00:00:00"/>
    <s v="CA0705"/>
    <s v="CA0518"/>
    <x v="2"/>
    <s v="짤고"/>
    <s v="2022082221380139081"/>
    <s v="여자들은 모르는 남자화장실의 비밀.jpg"/>
    <s v="http://m.newspic.kr/view.html?nid=2022082221380139081"/>
  </r>
  <r>
    <d v="2022-08-22T00:00:00"/>
    <s v="CA0705"/>
    <s v="CA0518"/>
    <x v="5"/>
    <s v="짤고"/>
    <s v="2022082221380910981"/>
    <s v="연예계 데뷔 서열 논란 ㅋㅋㅋㅋ"/>
    <s v="http://m.newspic.kr/view.html?nid=2022082221380910981"/>
  </r>
  <r>
    <d v="2022-08-22T00:00:00"/>
    <s v="CA0705"/>
    <s v="CA0518"/>
    <x v="0"/>
    <s v="짤고"/>
    <s v="2022082221381542198"/>
    <s v="서빙 스킬"/>
    <s v="http://m.newspic.kr/view.html?nid=2022082221381542198"/>
  </r>
  <r>
    <d v="2022-08-22T00:00:00"/>
    <s v="CA0705"/>
    <s v="CA0518"/>
    <x v="0"/>
    <s v="짤고"/>
    <s v="2022082221381985679"/>
    <s v="네이버 웹툰 주인공 중 가장 띠띠"/>
    <s v="http://m.newspic.kr/view.html?nid=2022082221381985679"/>
  </r>
  <r>
    <d v="2022-08-22T00:00:00"/>
    <s v="CA0705"/>
    <s v="CA0517"/>
    <x v="6"/>
    <s v="짤고"/>
    <s v="2022082221382398437"/>
    <s v="디시인의 리얼 현실남매 썰...jpg"/>
    <s v="http://m.newspic.kr/view.html?nid=2022082221382398437"/>
  </r>
  <r>
    <d v="2022-08-22T00:00:00"/>
    <s v="CA0705"/>
    <s v="CA0518"/>
    <x v="0"/>
    <s v="짤고"/>
    <s v="2022082221382666794"/>
    <s v="레알 개쩌는 자동 페인팅 로봇"/>
    <s v="http://m.newspic.kr/view.html?nid=2022082221382666794"/>
  </r>
  <r>
    <d v="2022-08-22T00:00:00"/>
    <s v="CA0705"/>
    <s v="CA0518"/>
    <x v="0"/>
    <s v="짤고"/>
    <s v="2022082221383006666"/>
    <s v="한반도 역사상 가장 억울한 왕jpg"/>
    <s v="http://m.newspic.kr/view.html?nid=2022082221383006666"/>
  </r>
  <r>
    <d v="2022-08-22T00:00:00"/>
    <s v="CA0705"/>
    <s v="CA0518"/>
    <x v="0"/>
    <s v="짤고"/>
    <s v="2022082221383787474"/>
    <s v="라면 먹고 갈래?&quot; 는 남녀 차별...JPG&quot;"/>
    <s v="http://m.newspic.kr/view.html?nid=2022082221383787474"/>
  </r>
  <r>
    <d v="2022-08-22T00:00:00"/>
    <s v="CA0705"/>
    <s v="CA0518"/>
    <x v="0"/>
    <s v="짤고"/>
    <s v="2022082221384061898"/>
    <s v="새로 등장한 공익광고 포스터"/>
    <s v="http://m.newspic.kr/view.html?nid=2022082221384061898"/>
  </r>
  <r>
    <d v="2022-08-22T00:00:00"/>
    <s v="CA0705"/>
    <s v="CA0518"/>
    <x v="0"/>
    <s v="짤고"/>
    <s v="2022082221384834417"/>
    <s v="오피 업소녀의 명단관리...jpg"/>
    <s v="http://m.newspic.kr/view.html?nid=2022082221384834417"/>
  </r>
  <r>
    <d v="2022-08-22T00:00:00"/>
    <s v="CA0705"/>
    <s v="CA0518"/>
    <x v="6"/>
    <s v="짤고"/>
    <s v="2022082221385338139"/>
    <s v="요즘 급식들이 보면 경악하는 8090년대 교사들 필수템"/>
    <s v="http://m.newspic.kr/view.html?nid=2022082221385338139"/>
  </r>
  <r>
    <d v="2022-08-22T00:00:00"/>
    <s v="CA0705"/>
    <s v="CA0518"/>
    <x v="0"/>
    <s v="짤고"/>
    <s v="2022082221385509003"/>
    <s v="이건 자퇴 해야쥐 ㅋㅋㅋ"/>
    <s v="http://m.newspic.kr/view.html?nid=2022082221385509003"/>
  </r>
  <r>
    <d v="2022-08-22T00:00:00"/>
    <s v="CA0705"/>
    <s v="CA0517"/>
    <x v="0"/>
    <s v="짤고"/>
    <s v="2022082221390078844"/>
    <s v="이직한 회사가 너무 꿀잼이에요.jpg"/>
    <s v="http://m.newspic.kr/view.html?nid=2022082221390078844"/>
  </r>
  <r>
    <d v="2022-08-22T00:00:00"/>
    <s v="CA0705"/>
    <s v="CA0518"/>
    <x v="0"/>
    <s v="짤고"/>
    <s v="2022082221390208902"/>
    <s v="더워"/>
    <s v="http://m.newspic.kr/view.html?nid=2022082221390208902"/>
  </r>
  <r>
    <d v="2022-08-22T00:00:00"/>
    <s v="CA0705"/>
    <s v="CA0518"/>
    <x v="0"/>
    <s v="짤고"/>
    <s v="2022082221390499811"/>
    <s v="골프 인생샷"/>
    <s v="http://m.newspic.kr/view.html?nid=2022082221390499811"/>
  </r>
  <r>
    <d v="2022-08-22T00:00:00"/>
    <s v="CA0705"/>
    <s v="CA0518"/>
    <x v="0"/>
    <s v="짤고"/>
    <s v="2022082221391086820"/>
    <s v="대학가면 얼평 많이 당하나요...JPG"/>
    <s v="http://m.newspic.kr/view.html?nid=2022082221391086820"/>
  </r>
  <r>
    <d v="2022-08-22T00:00:00"/>
    <s v="CA0705"/>
    <s v="CA0518"/>
    <x v="0"/>
    <s v="짤고"/>
    <s v="2022082221391590814"/>
    <s v="애견인의 나눔"/>
    <s v="http://m.newspic.kr/view.html?nid=2022082221391590814"/>
  </r>
  <r>
    <d v="2022-08-22T00:00:00"/>
    <s v="CA0705"/>
    <s v="CA0517"/>
    <x v="2"/>
    <s v="짤고"/>
    <s v="2022082221392386254"/>
    <s v="남자의 사이즈 때문에 결혼여부를 고민하는 여성"/>
    <s v="http://m.newspic.kr/view.html?nid=2022082221392386254"/>
  </r>
  <r>
    <d v="2022-08-22T00:00:00"/>
    <s v="CA0705"/>
    <s v="CA0518"/>
    <x v="0"/>
    <s v="짤고"/>
    <s v="2022082221392540729"/>
    <s v="극 사실주의 그림"/>
    <s v="http://m.newspic.kr/view.html?nid=2022082221392540729"/>
  </r>
  <r>
    <d v="2022-08-22T00:00:00"/>
    <s v="CA0705"/>
    <s v="CA0518"/>
    <x v="0"/>
    <s v="사이다판"/>
    <s v="2022082221400134554"/>
    <s v="무한계시록...zip"/>
    <s v="http://m.newspic.kr/view.html?nid=2022082221400134554"/>
  </r>
  <r>
    <d v="2022-08-22T00:00:00"/>
    <s v="CA0705"/>
    <s v="CA0518"/>
    <x v="0"/>
    <s v="움짤저장소"/>
    <s v="2022082221401802927"/>
    <s v="스펀지를 이용한 드릴비트 과열 방지 팁"/>
    <s v="http://m.newspic.kr/view.html?nid=2022082221401802927"/>
  </r>
  <r>
    <d v="2022-08-22T00:00:00"/>
    <s v="CA0507"/>
    <s v="CA0518"/>
    <x v="0"/>
    <s v="짤고"/>
    <s v="2022082221415293189"/>
    <s v="얼음이 좋은 해달"/>
    <s v="http://m.newspic.kr/view.html?nid=2022082221415293189"/>
  </r>
  <r>
    <d v="2022-08-22T00:00:00"/>
    <s v="CA0705"/>
    <s v="CA0517"/>
    <x v="2"/>
    <s v="유머픽"/>
    <s v="2022082221420125107"/>
    <s v="탁재훈 이혼 소송 전말.jpg"/>
    <s v="http://m.newspic.kr/view.html?nid=2022082221420125107"/>
  </r>
  <r>
    <d v="2022-08-22T00:00:00"/>
    <s v="CA0705"/>
    <s v="CA0518"/>
    <x v="6"/>
    <s v="레몬판"/>
    <s v="2022082221425595865"/>
    <s v="이마트 5980원 피자 후기"/>
    <s v="http://m.newspic.kr/view.html?nid=2022082221425595865"/>
  </r>
  <r>
    <d v="2022-08-22T00:00:00"/>
    <s v="CA0705"/>
    <s v="CA0518"/>
    <x v="7"/>
    <s v="담다유머"/>
    <s v="2022082221440743990"/>
    <s v="고양이 장난감으로 고양이 가지고 노는 gif"/>
    <s v="http://m.newspic.kr/view.html?nid=2022082221440743990"/>
  </r>
  <r>
    <d v="2022-08-22T00:00:00"/>
    <s v="CA0705"/>
    <s v="CA0518"/>
    <x v="0"/>
    <s v="유머픽"/>
    <s v="2022082221480192069"/>
    <s v="포알못이 이름만듣고 포켓몬을 그려봤을 때"/>
    <s v="http://m.newspic.kr/view.html?nid=2022082221480192069"/>
  </r>
  <r>
    <d v="2022-08-22T00:00:00"/>
    <s v="CA0705"/>
    <s v="CA0518"/>
    <x v="2"/>
    <s v="사이다판"/>
    <s v="2022082221500230349"/>
    <s v="소들이 사람을 잡아먹는 manhwa"/>
    <s v="http://m.newspic.kr/view.html?nid=2022082221500230349"/>
  </r>
  <r>
    <d v="2022-08-22T00:00:00"/>
    <s v="CA0705"/>
    <s v="CA0518"/>
    <x v="8"/>
    <s v="사이다판"/>
    <s v="2022082221500245941"/>
    <s v="한국드라마 최악의 빌런.jpg"/>
    <s v="http://m.newspic.kr/view.html?nid=2022082221500245941"/>
  </r>
  <r>
    <d v="2022-08-22T00:00:00"/>
    <s v="CA0705"/>
    <s v="CA0518"/>
    <x v="0"/>
    <s v="움짤저장소"/>
    <s v="2022082221505018365"/>
    <s v="현장 기술자가 알려 주는 코너밴드 마무리 팁"/>
    <s v="http://m.newspic.kr/view.html?nid=2022082221505018365"/>
  </r>
  <r>
    <d v="2022-08-22T00:00:00"/>
    <s v="CA0705"/>
    <s v="CA0518"/>
    <x v="0"/>
    <s v="레몬판"/>
    <s v="2022082221522919293"/>
    <s v="지디병 고친 이찬혁"/>
    <s v="http://m.newspic.kr/view.html?nid=2022082221522919293"/>
  </r>
  <r>
    <d v="2022-08-22T00:00:00"/>
    <s v="CA0705"/>
    <s v="CA0518"/>
    <x v="4"/>
    <s v="레몬판"/>
    <s v="2022082221522923417"/>
    <s v="ㄹㅇ 찐 지잡대 구별하는 방법"/>
    <s v="http://m.newspic.kr/view.html?nid=2022082221522923417"/>
  </r>
  <r>
    <d v="2022-08-22T00:00:00"/>
    <s v="CA0705"/>
    <s v="CA0518"/>
    <x v="7"/>
    <s v="레몬판"/>
    <s v="2022082221522941245"/>
    <s v="전임자가 남긴 버그를 고쳤다.gif"/>
    <s v="http://m.newspic.kr/view.html?nid=2022082221522941245"/>
  </r>
  <r>
    <d v="2022-08-22T00:00:00"/>
    <s v="CA0705"/>
    <s v="CA0518"/>
    <x v="2"/>
    <s v="레몬판"/>
    <s v="2022082221522946107"/>
    <s v="교대 3학년인데 자퇴하겠다는 남동생"/>
    <s v="http://m.newspic.kr/view.html?nid=2022082221522946107"/>
  </r>
  <r>
    <d v="2022-08-22T00:00:00"/>
    <s v="CA0705"/>
    <s v="CA0518"/>
    <x v="0"/>
    <s v="레몬판"/>
    <s v="2022082221522959617"/>
    <s v="한국에 정착했으나 갈수록 헬반도가 무엇인지 겪기 시작하는 생물"/>
    <s v="http://m.newspic.kr/view.html?nid=2022082221522959617"/>
  </r>
  <r>
    <d v="2022-08-22T00:00:00"/>
    <s v="CA0705"/>
    <s v="CA0517"/>
    <x v="2"/>
    <s v="레몬판"/>
    <s v="2022082221522960502"/>
    <s v="한국gdp 올려주는 중국여자"/>
    <s v="http://m.newspic.kr/view.html?nid=2022082221522960502"/>
  </r>
  <r>
    <d v="2022-08-22T00:00:00"/>
    <s v="CA0705"/>
    <s v="CA0518"/>
    <x v="4"/>
    <s v="움짤저장소"/>
    <s v="2022082221530493359"/>
    <s v="범고래가 머리에 연어를 올리고 다닌 이유.jpg"/>
    <s v="http://m.newspic.kr/view.html?nid=2022082221530493359"/>
  </r>
  <r>
    <d v="2022-08-22T00:00:00"/>
    <s v="CA0705"/>
    <s v="CA0518"/>
    <x v="6"/>
    <s v="움짤저장소"/>
    <s v="2022082221535336956"/>
    <s v="충격적인 영광굴비 가격 근황"/>
    <s v="http://m.newspic.kr/view.html?nid=2022082221535336956"/>
  </r>
  <r>
    <d v="2022-08-22T00:00:00"/>
    <s v="CA0705"/>
    <s v="CA0518"/>
    <x v="2"/>
    <s v="움짤저장소"/>
    <s v="2022082221544367087"/>
    <s v="서대문 영끌 신혼부부의 눈물"/>
    <s v="http://m.newspic.kr/view.html?nid=2022082221544367087"/>
  </r>
  <r>
    <d v="2022-08-22T00:00:00"/>
    <s v="CA0705"/>
    <s v="CA0518"/>
    <x v="6"/>
    <s v="움짤저장소"/>
    <s v="2022082221553281471"/>
    <s v="2평짜리 협소주택 + 근황"/>
    <s v="http://m.newspic.kr/view.html?nid=2022082221553281471"/>
  </r>
  <r>
    <d v="2022-08-22T00:00:00"/>
    <s v="CA0705"/>
    <s v="CA0518"/>
    <x v="0"/>
    <s v="움짤저장소"/>
    <s v="2022082221562117436"/>
    <s v="한국인 봉사단체가 몽골로 들어가서 한 일"/>
    <s v="http://m.newspic.kr/view.html?nid=2022082221562117436"/>
  </r>
  <r>
    <d v="2022-08-22T00:00:00"/>
    <s v="CA0705"/>
    <s v="CA0518"/>
    <x v="0"/>
    <s v="레알크크"/>
    <s v="2022082221564560608"/>
    <s v="실수령 460만원 외벌이"/>
    <s v="http://m.newspic.kr/view.html?nid=2022082221564560608"/>
  </r>
  <r>
    <d v="2022-08-22T00:00:00"/>
    <s v="CA0705"/>
    <s v="CA0518"/>
    <x v="2"/>
    <s v="움짤저장소"/>
    <s v="2022082221571125818"/>
    <s v="코스프레 하나로 억대연봉 벌게된 사람"/>
    <s v="http://m.newspic.kr/view.html?nid=2022082221571125818"/>
  </r>
  <r>
    <d v="2022-08-22T00:00:00"/>
    <s v="CA0705"/>
    <s v="CA0517"/>
    <x v="2"/>
    <s v="움짤저장소"/>
    <s v="2022082221580010038"/>
    <s v="20대 여자 부산 풀코스.jpg"/>
    <s v="http://m.newspic.kr/view.html?nid=2022082221580010038"/>
  </r>
  <r>
    <d v="2022-08-22T00:00:00"/>
    <s v="CA0705"/>
    <s v="CA0518"/>
    <x v="3"/>
    <s v="움짤저장소"/>
    <s v="2022082221585003042"/>
    <s v="미국에서 악명높은 영업사원.jpg"/>
    <s v="http://m.newspic.kr/view.html?nid=2022082221585003042"/>
  </r>
  <r>
    <d v="2022-08-22T00:00:00"/>
    <s v="CA0705"/>
    <s v="CA0518"/>
    <x v="0"/>
    <s v="움짤저장소"/>
    <s v="2022082221593918391"/>
    <s v="10초만에 매진된 BMW 전기바이크.jpg"/>
    <s v="http://m.newspic.kr/view.html?nid=2022082221593918391"/>
  </r>
  <r>
    <d v="2022-08-22T00:00:00"/>
    <s v="CA0705"/>
    <s v="CA0518"/>
    <x v="0"/>
    <s v="사이다판"/>
    <s v="2022082222000130360"/>
    <s v="넌 술이 쓰냐? 형은 인생이 써서 술이 달다"/>
    <s v="http://m.newspic.kr/view.html?nid=2022082222000130360"/>
  </r>
  <r>
    <d v="2022-08-22T00:00:00"/>
    <s v="CA0705"/>
    <s v="CA0518"/>
    <x v="6"/>
    <s v="유머픽"/>
    <s v="2022082222000164699"/>
    <s v="브라질 치안 현실 ㅎㄷㄷ"/>
    <s v="http://m.newspic.kr/view.html?nid=2022082222000164699"/>
  </r>
  <r>
    <d v="2022-08-22T00:00:00"/>
    <s v="CA0705"/>
    <s v="CA0518"/>
    <x v="0"/>
    <s v="사이다판"/>
    <s v="2022082222000185380"/>
    <s v="실패한 포켓몬빵 디자인"/>
    <s v="http://m.newspic.kr/view.html?nid=2022082222000185380"/>
  </r>
  <r>
    <d v="2022-08-22T00:00:00"/>
    <s v="CA0705"/>
    <s v="CA0518"/>
    <x v="6"/>
    <s v="레알크크"/>
    <s v="2022082222000402846"/>
    <s v="무식이 상식이 되버린 요즘류 갑"/>
    <s v="http://m.newspic.kr/view.html?nid=2022082222000402846"/>
  </r>
  <r>
    <d v="2022-08-22T00:00:00"/>
    <s v="CA0705"/>
    <s v="CA0518"/>
    <x v="2"/>
    <s v="담다유머"/>
    <s v="2022082222000701041"/>
    <s v="서대문 영끌 신혼부부의 눈물"/>
    <s v="http://m.newspic.kr/view.html?nid=2022082222000701041"/>
  </r>
  <r>
    <d v="2022-08-22T00:00:00"/>
    <s v="CA0705"/>
    <s v="CA0518"/>
    <x v="6"/>
    <s v="담다유머"/>
    <s v="2022082222000826488"/>
    <s v="2평짜리 협소주택 + 근황"/>
    <s v="http://m.newspic.kr/view.html?nid=2022082222000826488"/>
  </r>
  <r>
    <d v="2022-08-22T00:00:00"/>
    <s v="CA0705"/>
    <s v="CA0518"/>
    <x v="2"/>
    <s v="담다유머"/>
    <s v="2022082222001180182"/>
    <s v="코스프레 하나로 억대연봉 벌게된 사람"/>
    <s v="http://m.newspic.kr/view.html?nid=2022082222001180182"/>
  </r>
  <r>
    <d v="2022-08-22T00:00:00"/>
    <s v="CA0705"/>
    <s v="CA0517"/>
    <x v="2"/>
    <s v="담다유머"/>
    <s v="2022082222001877244"/>
    <s v="20대 여자 부산 풀코스.jpg"/>
    <s v="http://m.newspic.kr/view.html?nid=2022082222001877244"/>
  </r>
  <r>
    <d v="2022-08-22T00:00:00"/>
    <s v="CA0705"/>
    <s v="CA0518"/>
    <x v="3"/>
    <s v="담다유머"/>
    <s v="2022082222001957959"/>
    <s v="미국에서 악명높은 영업사원.jpg"/>
    <s v="http://m.newspic.kr/view.html?nid=2022082222001957959"/>
  </r>
  <r>
    <d v="2022-08-22T00:00:00"/>
    <s v="CA0705"/>
    <s v="CA0517"/>
    <x v="2"/>
    <s v="움짤저장소"/>
    <s v="2022082222002880674"/>
    <s v="팬티지린것도 속상한데 새팬티 의심받아 슬픈 남편.blind"/>
    <s v="http://m.newspic.kr/view.html?nid=2022082222002880674"/>
  </r>
  <r>
    <d v="2022-08-22T00:00:00"/>
    <s v="CA0705"/>
    <s v="CA0518"/>
    <x v="0"/>
    <s v="유머대장"/>
    <s v="2022082222003716173"/>
    <s v="ㅇㅎ) 꼴도 보기 싫은 기계"/>
    <s v="http://m.newspic.kr/view.html?nid=2022082222003716173"/>
  </r>
  <r>
    <d v="2022-08-22T00:00:00"/>
    <s v="CA0705"/>
    <s v="CA0518"/>
    <x v="0"/>
    <s v="유머대장"/>
    <s v="2022082222003827989"/>
    <s v="멀리뛰기 선수의 점프력"/>
    <s v="http://m.newspic.kr/view.html?nid=2022082222003827989"/>
  </r>
  <r>
    <d v="2022-08-22T00:00:00"/>
    <s v="CA0705"/>
    <s v="CA0518"/>
    <x v="0"/>
    <s v="유머대장"/>
    <s v="2022082222004006072"/>
    <s v="슈슉"/>
    <s v="http://m.newspic.kr/view.html?nid=2022082222004006072"/>
  </r>
  <r>
    <d v="2022-08-22T00:00:00"/>
    <s v="CA0705"/>
    <s v="CA0518"/>
    <x v="0"/>
    <s v="유머대장"/>
    <s v="2022082222004135116"/>
    <s v="남친폰 검색기록.jpg"/>
    <s v="http://m.newspic.kr/view.html?nid=2022082222004135116"/>
  </r>
  <r>
    <d v="2022-08-22T00:00:00"/>
    <s v="CA0705"/>
    <s v="CA0518"/>
    <x v="0"/>
    <s v="유머대장"/>
    <s v="2022082222004136304"/>
    <s v="ㄹㅇ 천의얼굴"/>
    <s v="http://m.newspic.kr/view.html?nid=2022082222004136304"/>
  </r>
  <r>
    <d v="2022-08-22T00:00:00"/>
    <s v="CA0705"/>
    <s v="CA0518"/>
    <x v="2"/>
    <s v="유머대장"/>
    <s v="2022082222004155565"/>
    <s v="인생 대충 산 사람들"/>
    <s v="http://m.newspic.kr/view.html?nid=2022082222004155565"/>
  </r>
  <r>
    <d v="2022-08-22T00:00:00"/>
    <s v="CA0705"/>
    <s v="CA0518"/>
    <x v="0"/>
    <s v="유머대장"/>
    <s v="2022082222004222668"/>
    <s v="삼성 갤럭시탭 진열 상태"/>
    <s v="http://m.newspic.kr/view.html?nid=2022082222004222668"/>
  </r>
  <r>
    <d v="2022-08-22T00:00:00"/>
    <s v="CA0705"/>
    <s v="CA0518"/>
    <x v="0"/>
    <s v="유머대장"/>
    <s v="2022082222004285729"/>
    <s v="넌 술이 쓰냐? 형은 인생이 써서 술이 달다"/>
    <s v="http://m.newspic.kr/view.html?nid=2022082222004285729"/>
  </r>
  <r>
    <d v="2022-08-22T00:00:00"/>
    <s v="CA0705"/>
    <s v="CA0518"/>
    <x v="0"/>
    <s v="유머대장"/>
    <s v="2022082222004351931"/>
    <s v="실패한 포켓몬빵 디자인"/>
    <s v="http://m.newspic.kr/view.html?nid=2022082222004351931"/>
  </r>
  <r>
    <d v="2022-08-22T00:00:00"/>
    <s v="CA0705"/>
    <s v="CA0518"/>
    <x v="4"/>
    <s v="유머대장"/>
    <s v="2022082222004467882"/>
    <s v="게임 NPC가 좀 이상하다"/>
    <s v="http://m.newspic.kr/view.html?nid=2022082222004467882"/>
  </r>
  <r>
    <d v="2022-08-22T00:00:00"/>
    <s v="CA0705"/>
    <s v="CA0518"/>
    <x v="0"/>
    <s v="유머대장"/>
    <s v="2022082222004677025"/>
    <s v="공부 방송의 결말"/>
    <s v="http://m.newspic.kr/view.html?nid=2022082222004677025"/>
  </r>
  <r>
    <d v="2022-08-22T00:00:00"/>
    <s v="CA0705"/>
    <s v="CA0518"/>
    <x v="0"/>
    <s v="유머대장"/>
    <s v="2022082222004756349"/>
    <s v="잠입에 성공한 고양이"/>
    <s v="http://m.newspic.kr/view.html?nid=2022082222004756349"/>
  </r>
  <r>
    <d v="2022-08-22T00:00:00"/>
    <s v="CA0705"/>
    <s v="CA0518"/>
    <x v="2"/>
    <s v="유머대장"/>
    <s v="2022082222004786509"/>
    <s v="코스프레 하나로 억대연봉 벌게된 사람"/>
    <s v="http://m.newspic.kr/view.html?nid=2022082222004786509"/>
  </r>
  <r>
    <d v="2022-08-22T00:00:00"/>
    <s v="CA0705"/>
    <s v="CA0518"/>
    <x v="0"/>
    <s v="유머대장"/>
    <s v="2022082222004970958"/>
    <s v="딸바보 부장님"/>
    <s v="http://m.newspic.kr/view.html?nid=2022082222004970958"/>
  </r>
  <r>
    <d v="2022-08-22T00:00:00"/>
    <s v="CA0705"/>
    <s v="CA0518"/>
    <x v="0"/>
    <s v="유머대장"/>
    <s v="2022082222004986175"/>
    <s v="컵라면 사려는데..."/>
    <s v="http://m.newspic.kr/view.html?nid=2022082222004986175"/>
  </r>
  <r>
    <d v="2022-08-22T00:00:00"/>
    <s v="CA0705"/>
    <s v="CA0518"/>
    <x v="0"/>
    <s v="유머대장"/>
    <s v="2022082222005009537"/>
    <s v="원곡 가수하고 똑같아요!!?!"/>
    <s v="http://m.newspic.kr/view.html?nid=2022082222005009537"/>
  </r>
  <r>
    <d v="2022-08-22T00:00:00"/>
    <s v="CA0705"/>
    <s v="CA0518"/>
    <x v="0"/>
    <s v="유머대장"/>
    <s v="2022082222005176946"/>
    <s v="오픈북 시험보다 교수님한테 찍힌 썰"/>
    <s v="http://m.newspic.kr/view.html?nid=2022082222005176946"/>
  </r>
  <r>
    <d v="2022-08-22T00:00:00"/>
    <s v="CA0705"/>
    <s v="CA0518"/>
    <x v="2"/>
    <s v="유머대장"/>
    <s v="2022082222005180061"/>
    <s v="모텔 신분증 검사에 빡친 40대"/>
    <s v="http://m.newspic.kr/view.html?nid=2022082222005180061"/>
  </r>
  <r>
    <d v="2022-08-22T00:00:00"/>
    <s v="CA0705"/>
    <s v="CA0518"/>
    <x v="0"/>
    <s v="움짤저장소"/>
    <s v="2022082222011839063"/>
    <s v="최근 주식에 많이 물렸다는 비투비 서은광"/>
    <s v="http://m.newspic.kr/view.html?nid=2022082222011839063"/>
  </r>
  <r>
    <d v="2022-08-22T00:00:00"/>
    <s v="CA0705"/>
    <s v="CA0518"/>
    <x v="2"/>
    <s v="담다유머"/>
    <s v="2022082222020564946"/>
    <s v="삼성폰 통화녹음 시 '참여자 전원' 동의해야 해..JPG"/>
    <s v="http://m.newspic.kr/view.html?nid=2022082222020564946"/>
  </r>
  <r>
    <d v="2022-08-22T00:00:00"/>
    <s v="CA0705"/>
    <s v="CA0518"/>
    <x v="0"/>
    <s v="레몬판"/>
    <s v="2022082222025401980"/>
    <s v="광인의 모바일 게임 운영.jpg"/>
    <s v="http://m.newspic.kr/view.html?nid=2022082222025401980"/>
  </r>
  <r>
    <d v="2022-08-22T00:00:00"/>
    <s v="CA0705"/>
    <s v="CA0518"/>
    <x v="0"/>
    <s v="레몬판"/>
    <s v="2022082222025417630"/>
    <s v="90년대 게임업계에서 유행하던 것"/>
    <s v="http://m.newspic.kr/view.html?nid=2022082222025417630"/>
  </r>
  <r>
    <d v="2022-08-22T00:00:00"/>
    <s v="CA0705"/>
    <s v="CA0518"/>
    <x v="6"/>
    <s v="레몬판"/>
    <s v="2022082222025441132"/>
    <s v="충격과 공포에 빠진 현대 물리학계 근황.jpg"/>
    <s v="http://m.newspic.kr/view.html?nid=2022082222025441132"/>
  </r>
  <r>
    <d v="2022-08-22T00:00:00"/>
    <s v="CA0705"/>
    <s v="CA0518"/>
    <x v="4"/>
    <s v="레몬판"/>
    <s v="2022082222025457115"/>
    <s v="미국이 블랙프라이데이를 하는 진짜이유"/>
    <s v="http://m.newspic.kr/view.html?nid=2022082222025457115"/>
  </r>
  <r>
    <d v="2022-08-22T00:00:00"/>
    <s v="CA0705"/>
    <s v="CA0517"/>
    <x v="2"/>
    <s v="레몬판"/>
    <s v="2022082222025486177"/>
    <s v="행복한 결혼생활 10년차"/>
    <s v="http://m.newspic.kr/view.html?nid=2022082222025486177"/>
  </r>
  <r>
    <d v="2022-08-22T00:00:00"/>
    <s v="CA0705"/>
    <s v="CA0518"/>
    <x v="0"/>
    <s v="레몬판"/>
    <s v="2022082222025493959"/>
    <s v="??? : 외국인건강보험 어짜피 흑자임"/>
    <s v="http://m.newspic.kr/view.html?nid=2022082222025493959"/>
  </r>
  <r>
    <d v="2022-08-22T00:00:00"/>
    <s v="CA0705"/>
    <s v="CA0518"/>
    <x v="0"/>
    <s v="움짤저장소"/>
    <s v="2022082222025621156"/>
    <s v="로스쿨 한학기 등록금.jpg"/>
    <s v="http://m.newspic.kr/view.html?nid=2022082222025621156"/>
  </r>
  <r>
    <d v="2022-08-22T00:00:00"/>
    <s v="CA0705"/>
    <s v="CA0518"/>
    <x v="0"/>
    <s v="시보드"/>
    <s v="2022082222040283169"/>
    <s v="흥신소 68과 함께하는 시바세키 라멘 파쿠리치기(2)"/>
    <s v="http://m.newspic.kr/view.html?nid=2022082222040283169"/>
  </r>
  <r>
    <d v="2022-08-22T00:00:00"/>
    <s v="CA0705"/>
    <s v="CA0518"/>
    <x v="1"/>
    <s v="시보드"/>
    <s v="2022082222050102658"/>
    <s v="방학에 텅빈 기숙사… 보육원 출신 신입생 극단선택 사흘만에 발견"/>
    <s v="http://m.newspic.kr/view.html?nid=2022082222050102658"/>
  </r>
  <r>
    <d v="2022-08-22T00:00:00"/>
    <s v="CA0705"/>
    <s v="CA0517"/>
    <x v="2"/>
    <s v="시보드"/>
    <s v="2022082222050156450"/>
    <s v="저출산때문에 안보문제도 대두될거임"/>
    <s v="http://m.newspic.kr/view.html?nid=2022082222050156450"/>
  </r>
  <r>
    <d v="2022-08-22T00:00:00"/>
    <s v="CA0705"/>
    <s v="CA0518"/>
    <x v="0"/>
    <s v="짤고"/>
    <s v="2022082222050351281"/>
    <s v="‘예쁘면 무죄 아닌가요’ 예뻐서 팬까지 생긴 범죄자들"/>
    <s v="http://m.newspic.kr/view.html?nid=2022082222050351281"/>
  </r>
  <r>
    <d v="2022-08-22T00:00:00"/>
    <s v="CA0705"/>
    <s v="CA0518"/>
    <x v="0"/>
    <s v="짤고"/>
    <s v="2022082222051446366"/>
    <s v="ㅇㅎ) 배관공 마리오"/>
    <s v="http://m.newspic.kr/view.html?nid=2022082222051446366"/>
  </r>
  <r>
    <d v="2022-08-22T00:00:00"/>
    <s v="CA0705"/>
    <s v="CA0518"/>
    <x v="3"/>
    <s v="짤고"/>
    <s v="2022082222052174878"/>
    <s v="총기견착을 몰랐던 일본 만화가"/>
    <s v="http://m.newspic.kr/view.html?nid=2022082222052174878"/>
  </r>
  <r>
    <d v="2022-08-22T00:00:00"/>
    <s v="CA0705"/>
    <s v="CA0518"/>
    <x v="6"/>
    <s v="짤고"/>
    <s v="2022082222052629230"/>
    <s v="12000원 너무하네 vs 요즘 다 그렇지 뭐 어느쪽임"/>
    <s v="http://m.newspic.kr/view.html?nid=2022082222052629230"/>
  </r>
  <r>
    <d v="2022-08-22T00:00:00"/>
    <s v="CA0705"/>
    <s v="CA0518"/>
    <x v="2"/>
    <s v="레알크크"/>
    <s v="2022082222053375455"/>
    <s v="하승진 누나가 일본으로 귀화한 이유"/>
    <s v="http://m.newspic.kr/view.html?nid=2022082222053375455"/>
  </r>
  <r>
    <d v="2022-08-22T00:00:00"/>
    <s v="CA0705"/>
    <s v="CA0518"/>
    <x v="0"/>
    <s v="짤고"/>
    <s v="2022082222053507491"/>
    <s v="제목없음"/>
    <s v="http://m.newspic.kr/view.html?nid=2022082222053507491"/>
  </r>
  <r>
    <d v="2022-08-22T00:00:00"/>
    <s v="CA0705"/>
    <s v="CA0518"/>
    <x v="0"/>
    <s v="유머픽"/>
    <s v="2022082222060150660"/>
    <s v="미친양의 왕돈까스"/>
    <s v="http://m.newspic.kr/view.html?nid=2022082222060150660"/>
  </r>
  <r>
    <d v="2022-08-22T00:00:00"/>
    <s v="CA0705"/>
    <s v="CA0518"/>
    <x v="10"/>
    <s v="움짤저장소"/>
    <s v="2022082222074907257"/>
    <s v="(스압) 라테아트의 달인을 만난 일본 여배우.jpgif"/>
    <s v="http://m.newspic.kr/view.html?nid=2022082222074907257"/>
  </r>
  <r>
    <d v="2022-08-22T00:00:00"/>
    <s v="CA0705"/>
    <s v="CA0518"/>
    <x v="0"/>
    <s v="짤고"/>
    <s v="2022082222085645468"/>
    <s v="실리콘 쏘기"/>
    <s v="http://m.newspic.kr/view.html?nid=2022082222085645468"/>
  </r>
  <r>
    <d v="2022-08-22T00:00:00"/>
    <s v="CA0705"/>
    <s v="CA0518"/>
    <x v="0"/>
    <s v="짤고"/>
    <s v="2022082222085903826"/>
    <s v="시원한 계란후라이"/>
    <s v="http://m.newspic.kr/view.html?nid=2022082222085903826"/>
  </r>
  <r>
    <d v="2022-08-22T00:00:00"/>
    <s v="CA0705"/>
    <s v="CA0518"/>
    <x v="6"/>
    <s v="짤고"/>
    <s v="2022082222090251168"/>
    <s v="돌발 상황"/>
    <s v="http://m.newspic.kr/view.html?nid=2022082222090251168"/>
  </r>
  <r>
    <d v="2022-08-22T00:00:00"/>
    <s v="CA0705"/>
    <s v="CA0518"/>
    <x v="2"/>
    <s v="짤고"/>
    <s v="2022082222090595086"/>
    <s v="무서운 사랑니"/>
    <s v="http://m.newspic.kr/view.html?nid=2022082222090595086"/>
  </r>
  <r>
    <d v="2022-08-22T00:00:00"/>
    <s v="CA0705"/>
    <s v="CA0518"/>
    <x v="2"/>
    <s v="짤고"/>
    <s v="2022082222090846089"/>
    <s v="일본 48kg여자의 3대운동 수행능력 수준."/>
    <s v="http://m.newspic.kr/view.html?nid=2022082222090846089"/>
  </r>
  <r>
    <d v="2022-08-22T00:00:00"/>
    <s v="CA0705"/>
    <s v="CA0518"/>
    <x v="0"/>
    <s v="짤고"/>
    <s v="2022082222091767021"/>
    <s v="5층 원룸인데 런닝머신 시켰더니 1층에 놔두고 가셨네요"/>
    <s v="http://m.newspic.kr/view.html?nid=2022082222091767021"/>
  </r>
  <r>
    <d v="2022-08-22T00:00:00"/>
    <s v="CA0705"/>
    <s v="CA0517"/>
    <x v="2"/>
    <s v="짤고"/>
    <s v="2022082222092156675"/>
    <s v="가슴 큰 친구에게 고민상담.jpg"/>
    <s v="http://m.newspic.kr/view.html?nid=2022082222092156675"/>
  </r>
  <r>
    <d v="2022-08-22T00:00:00"/>
    <s v="CA0705"/>
    <s v="CA0518"/>
    <x v="0"/>
    <s v="짤고"/>
    <s v="2022082222092371151"/>
    <s v="화끈한 만두"/>
    <s v="http://m.newspic.kr/view.html?nid=2022082222092371151"/>
  </r>
  <r>
    <d v="2022-08-22T00:00:00"/>
    <s v="CA0705"/>
    <s v="CA0518"/>
    <x v="8"/>
    <s v="짤고"/>
    <s v="2022082222092731008"/>
    <s v="착시 사진"/>
    <s v="http://m.newspic.kr/view.html?nid=2022082222092731008"/>
  </r>
  <r>
    <d v="2022-08-22T00:00:00"/>
    <s v="CA0705"/>
    <s v="CA0518"/>
    <x v="0"/>
    <s v="짤고"/>
    <s v="2022082222093033503"/>
    <s v="목수 vs 용접공"/>
    <s v="http://m.newspic.kr/view.html?nid=2022082222093033503"/>
  </r>
  <r>
    <d v="2022-08-22T00:00:00"/>
    <s v="CA0705"/>
    <s v="CA0518"/>
    <x v="3"/>
    <s v="사이다판"/>
    <s v="2022082222100112385"/>
    <s v="미국 증오하는 반미 짬깨 특"/>
    <s v="http://m.newspic.kr/view.html?nid=2022082222100112385"/>
  </r>
  <r>
    <d v="2022-08-22T00:00:00"/>
    <s v="CA0705"/>
    <s v="CA0518"/>
    <x v="0"/>
    <s v="사이다판"/>
    <s v="2022082222100133856"/>
    <s v="컵라면 사려는데..."/>
    <s v="http://m.newspic.kr/view.html?nid=2022082222100133856"/>
  </r>
  <r>
    <d v="2022-08-22T00:00:00"/>
    <s v="CA0705"/>
    <s v="CA0518"/>
    <x v="2"/>
    <s v="사이다판"/>
    <s v="2022082222100155344"/>
    <s v="코스프레 하나로 억대연봉 벌게된 사람"/>
    <s v="http://m.newspic.kr/view.html?nid=2022082222100155344"/>
  </r>
  <r>
    <d v="2022-08-22T00:00:00"/>
    <s v="CA0705"/>
    <s v="CA0518"/>
    <x v="2"/>
    <s v="사이다판"/>
    <s v="2022082222100157640"/>
    <s v="사회생활에서 사람을 함부로 믿으면 안되는 이유"/>
    <s v="http://m.newspic.kr/view.html?nid=2022082222100157640"/>
  </r>
  <r>
    <d v="2022-08-22T00:00:00"/>
    <s v="CA0705"/>
    <s v="CA0518"/>
    <x v="8"/>
    <s v="사이다판"/>
    <s v="2022082222100158549"/>
    <s v="가난한 운동선수 수술비를 내준 배우"/>
    <s v="http://m.newspic.kr/view.html?nid=2022082222100158549"/>
  </r>
  <r>
    <d v="2022-08-22T00:00:00"/>
    <s v="CA0705"/>
    <s v="CA0518"/>
    <x v="0"/>
    <s v="사이다판"/>
    <s v="2022082222100163686"/>
    <s v="넷플릭스 vs 왓챠"/>
    <s v="http://m.newspic.kr/view.html?nid=2022082222100163686"/>
  </r>
  <r>
    <d v="2022-08-22T00:00:00"/>
    <s v="CA0705"/>
    <s v="CA0518"/>
    <x v="0"/>
    <s v="사이다판"/>
    <s v="2022082222100167242"/>
    <s v="딸바보 부장님"/>
    <s v="http://m.newspic.kr/view.html?nid=2022082222100167242"/>
  </r>
  <r>
    <d v="2022-08-22T00:00:00"/>
    <s v="CA0705"/>
    <s v="CA0518"/>
    <x v="0"/>
    <s v="사이다판"/>
    <s v="2022082222100184360"/>
    <s v="공부 방송의 결말"/>
    <s v="http://m.newspic.kr/view.html?nid=2022082222100184360"/>
  </r>
  <r>
    <d v="2022-08-22T00:00:00"/>
    <s v="CA0705"/>
    <s v="CA0518"/>
    <x v="2"/>
    <s v="레알크크"/>
    <s v="2022082222101380511"/>
    <s v="요즘 노총각 노처녀 근황"/>
    <s v="http://m.newspic.kr/view.html?nid=2022082222101380511"/>
  </r>
  <r>
    <d v="2022-08-22T00:00:00"/>
    <s v="CA0507"/>
    <s v="CA0518"/>
    <x v="2"/>
    <s v="짤고"/>
    <s v="2022082222115529588"/>
    <s v="아기 펭귄의 트름"/>
    <s v="http://m.newspic.kr/view.html?nid=2022082222115529588"/>
  </r>
  <r>
    <d v="2022-08-22T00:00:00"/>
    <s v="CA0507"/>
    <s v="CA0518"/>
    <x v="0"/>
    <s v="짤고"/>
    <s v="2022082222120043139"/>
    <s v="길냥이들의 싸움"/>
    <s v="http://m.newspic.kr/view.html?nid=2022082222120043139"/>
  </r>
  <r>
    <d v="2022-08-22T00:00:00"/>
    <s v="CA0705"/>
    <s v="CA0518"/>
    <x v="2"/>
    <s v="유머픽"/>
    <s v="2022082222120265577"/>
    <s v="멍청한 초등학생 아들이 너무 한심해요"/>
    <s v="http://m.newspic.kr/view.html?nid=2022082222120265577"/>
  </r>
  <r>
    <d v="2022-08-22T00:00:00"/>
    <s v="CA0705"/>
    <s v="CA0517"/>
    <x v="0"/>
    <s v="레몬판"/>
    <s v="2022082222120836477"/>
    <s v="남친한테 헤어지자고 말한 여시녀"/>
    <s v="http://m.newspic.kr/view.html?nid=2022082222120836477"/>
  </r>
  <r>
    <d v="2022-08-22T00:00:00"/>
    <s v="CA0705"/>
    <s v="CA0518"/>
    <x v="6"/>
    <s v="레알크크"/>
    <s v="2022082222125291812"/>
    <s v="미국병 다시온 JYP 근황"/>
    <s v="http://m.newspic.kr/view.html?nid=2022082222125291812"/>
  </r>
  <r>
    <d v="2022-08-22T00:00:00"/>
    <s v="CA0705"/>
    <s v="CA0518"/>
    <x v="0"/>
    <s v="엠봉"/>
    <s v="2022082222132351134"/>
    <s v="ㅆㄷ) 소원을 들어주는 신님 manhwa"/>
    <s v="http://m.newspic.kr/view.html?nid=2022082222132351134"/>
  </r>
  <r>
    <d v="2022-08-22T00:00:00"/>
    <s v="CA0705"/>
    <s v="CA0518"/>
    <x v="1"/>
    <s v="엠봉"/>
    <s v="2022082222134795890"/>
    <s v="말딸) 이번 우마무스메 사태에 대해 설명하는 LG화학 직원.jpg"/>
    <s v="http://m.newspic.kr/view.html?nid=2022082222134795890"/>
  </r>
  <r>
    <d v="2022-08-22T00:00:00"/>
    <s v="CA0705"/>
    <s v="CA0518"/>
    <x v="0"/>
    <s v="시보드"/>
    <s v="2022082222140264986"/>
    <s v="조던 필 코미디 스타일"/>
    <s v="http://m.newspic.kr/view.html?nid=2022082222140264986"/>
  </r>
  <r>
    <d v="2022-08-22T00:00:00"/>
    <s v="CA0705"/>
    <s v="CA0518"/>
    <x v="0"/>
    <s v="엠봉"/>
    <s v="2022082222143849534"/>
    <s v="??? : 한번만 박혀주세요!!"/>
    <s v="http://m.newspic.kr/view.html?nid=2022082222143849534"/>
  </r>
  <r>
    <d v="2022-08-22T00:00:00"/>
    <s v="CA0705"/>
    <s v="CA0518"/>
    <x v="0"/>
    <s v="담다유머"/>
    <s v="2022082222150331365"/>
    <s v="시누이한테 맘이 안열려요"/>
    <s v="http://m.newspic.kr/view.html?nid=2022082222150331365"/>
  </r>
  <r>
    <d v="2022-08-22T00:00:00"/>
    <s v="CA0705"/>
    <s v="CA0518"/>
    <x v="2"/>
    <s v="담다유머"/>
    <s v="2022082222150364906"/>
    <s v="남편 제삿날에 오열하는 시어머니 ㅋㅋㅋㅋㅋㅋㅋㅋㅋㅋㅋㅋ"/>
    <s v="http://m.newspic.kr/view.html?nid=2022082222150364906"/>
  </r>
  <r>
    <d v="2022-08-22T00:00:00"/>
    <s v="CA0705"/>
    <s v="CA0518"/>
    <x v="2"/>
    <s v="담다유머"/>
    <s v="2022082222150461590"/>
    <s v="아들 가진 부모들이 긴장하는 시간"/>
    <s v="http://m.newspic.kr/view.html?nid=2022082222150461590"/>
  </r>
  <r>
    <d v="2022-08-22T00:00:00"/>
    <s v="CA0705"/>
    <s v="CA0518"/>
    <x v="6"/>
    <s v="담다유머"/>
    <s v="2022082222150481163"/>
    <s v="JYP 근황"/>
    <s v="http://m.newspic.kr/view.html?nid=2022082222150481163"/>
  </r>
  <r>
    <d v="2022-08-22T00:00:00"/>
    <s v="CA0705"/>
    <s v="CA0518"/>
    <x v="0"/>
    <s v="담다유머"/>
    <s v="2022082222150607536"/>
    <s v="10초만에 매진된 BMW 전기바이크.jpg"/>
    <s v="http://m.newspic.kr/view.html?nid=2022082222150607536"/>
  </r>
  <r>
    <d v="2022-08-22T00:00:00"/>
    <s v="CA0705"/>
    <s v="CA0518"/>
    <x v="2"/>
    <s v="담다유머"/>
    <s v="2022082222150639239"/>
    <s v="여성분들 평행주차 어려울때 꿀팁"/>
    <s v="http://m.newspic.kr/view.html?nid=2022082222150639239"/>
  </r>
  <r>
    <d v="2022-08-22T00:00:00"/>
    <s v="CA0705"/>
    <s v="CA0517"/>
    <x v="2"/>
    <s v="담다유머"/>
    <s v="2022082222150786794"/>
    <s v="팬티지린것도 속상한데 새팬티 의심받아 슬픈 남편.blind"/>
    <s v="http://m.newspic.kr/view.html?nid=2022082222150786794"/>
  </r>
  <r>
    <d v="2022-08-22T00:00:00"/>
    <s v="CA0705"/>
    <s v="CA0518"/>
    <x v="0"/>
    <s v="담다유머"/>
    <s v="2022082222150822748"/>
    <s v="최근 주식에 많이 물렸다는 비투비 서은광"/>
    <s v="http://m.newspic.kr/view.html?nid=2022082222150822748"/>
  </r>
  <r>
    <d v="2022-08-22T00:00:00"/>
    <s v="CA0705"/>
    <s v="CA0518"/>
    <x v="2"/>
    <s v="담다유머"/>
    <s v="2022082222150970904"/>
    <s v="호주 공항서 위조여권 불체자 잡아내는 과정"/>
    <s v="http://m.newspic.kr/view.html?nid=2022082222150970904"/>
  </r>
  <r>
    <d v="2022-08-22T00:00:00"/>
    <s v="CA0705"/>
    <s v="CA0518"/>
    <x v="6"/>
    <s v="담다유머"/>
    <s v="2022082222150998680"/>
    <s v="사회 초년생 예전 vs 요즘"/>
    <s v="http://m.newspic.kr/view.html?nid=2022082222150998680"/>
  </r>
  <r>
    <d v="2022-08-22T00:00:00"/>
    <s v="CA0705"/>
    <s v="CA0518"/>
    <x v="0"/>
    <s v="담다유머"/>
    <s v="2022082222151041686"/>
    <s v="비 인생에 찾아온 결정적인 3번의 기회..."/>
    <s v="http://m.newspic.kr/view.html?nid=2022082222151041686"/>
  </r>
  <r>
    <d v="2022-08-22T00:00:00"/>
    <s v="CA0705"/>
    <s v="CA0518"/>
    <x v="0"/>
    <s v="담다유머"/>
    <s v="2022082222151065992"/>
    <s v="당당치킨 신드롬을 향한 BBQ의 일침"/>
    <s v="http://m.newspic.kr/view.html?nid=2022082222151065992"/>
  </r>
  <r>
    <d v="2022-08-22T00:00:00"/>
    <s v="CA0705"/>
    <s v="CA0518"/>
    <x v="0"/>
    <s v="담다유머"/>
    <s v="2022082222151072851"/>
    <s v="로스쿨 한학기 등록금.jpg"/>
    <s v="http://m.newspic.kr/view.html?nid=2022082222151072851"/>
  </r>
  <r>
    <d v="2022-08-22T00:00:00"/>
    <s v="CA0705"/>
    <s v="CA0518"/>
    <x v="3"/>
    <s v="담다유머"/>
    <s v="2022082222151108833"/>
    <s v="일본 여친의 이벤트"/>
    <s v="http://m.newspic.kr/view.html?nid=2022082222151108833"/>
  </r>
  <r>
    <d v="2022-08-22T00:00:00"/>
    <s v="CA0705"/>
    <s v="CA0518"/>
    <x v="6"/>
    <s v="담다유머"/>
    <s v="2022082222151135017"/>
    <s v="트위치 한달 수익 공개한 침착맨"/>
    <s v="http://m.newspic.kr/view.html?nid=2022082222151135017"/>
  </r>
  <r>
    <d v="2022-08-22T00:00:00"/>
    <s v="CA0705"/>
    <s v="CA0518"/>
    <x v="10"/>
    <s v="담다유머"/>
    <s v="2022082222151612620"/>
    <s v="(스압) 라테아트의 달인을 만난 일본 여배우.jpgif"/>
    <s v="http://m.newspic.kr/view.html?nid=2022082222151612620"/>
  </r>
  <r>
    <d v="2022-08-22T00:00:00"/>
    <s v="CA0705"/>
    <s v="CA0518"/>
    <x v="2"/>
    <s v="레몬판"/>
    <s v="2022082222152806875"/>
    <s v="다양한 헤어 선보이는 누나"/>
    <s v="http://m.newspic.kr/view.html?nid=2022082222152806875"/>
  </r>
  <r>
    <d v="2022-08-22T00:00:00"/>
    <s v="CA0705"/>
    <s v="CA0518"/>
    <x v="2"/>
    <s v="레몬판"/>
    <s v="2022082222152849589"/>
    <s v="조카사진 올렸다가 친구한테 디엠 받은 여자"/>
    <s v="http://m.newspic.kr/view.html?nid=2022082222152849589"/>
  </r>
  <r>
    <d v="2022-08-22T00:00:00"/>
    <s v="CA0705"/>
    <s v="CA0518"/>
    <x v="3"/>
    <s v="레몬판"/>
    <s v="2022082222152874972"/>
    <s v="펌) 미국 캐나다 이민 2세대들이 받는 차별 jpg"/>
    <s v="http://m.newspic.kr/view.html?nid=2022082222152874972"/>
  </r>
  <r>
    <d v="2022-08-22T00:00:00"/>
    <s v="CA0705"/>
    <s v="CA0518"/>
    <x v="6"/>
    <s v="엠봉"/>
    <s v="2022082222154775072"/>
    <s v="피자 4조각 뺀 피자집 근황"/>
    <s v="http://m.newspic.kr/view.html?nid=2022082222154775072"/>
  </r>
  <r>
    <d v="2022-08-22T00:00:00"/>
    <s v="CA0705"/>
    <s v="CA0518"/>
    <x v="7"/>
    <s v="엠봉"/>
    <s v="2022082222163493090"/>
    <s v="전쟁중에도 진행한 레드팀 탱크 바이애슬론 대회.gif"/>
    <s v="http://m.newspic.kr/view.html?nid=2022082222163493090"/>
  </r>
  <r>
    <d v="2022-08-22T00:00:00"/>
    <s v="CA0705"/>
    <s v="CA0518"/>
    <x v="0"/>
    <s v="엠봉"/>
    <s v="2022082222170391392"/>
    <s v="멕겔란 30년 고급양주 무료나눔 합니다"/>
    <s v="http://m.newspic.kr/view.html?nid=2022082222170391392"/>
  </r>
  <r>
    <d v="2022-08-22T00:00:00"/>
    <s v="CA0705"/>
    <s v="CA0518"/>
    <x v="0"/>
    <s v="엠봉"/>
    <s v="2022082222173175780"/>
    <s v="인간의 힘은 대단하다~"/>
    <s v="http://m.newspic.kr/view.html?nid=2022082222173175780"/>
  </r>
  <r>
    <d v="2022-08-22T00:00:00"/>
    <s v="CA0705"/>
    <s v="CA0518"/>
    <x v="3"/>
    <s v="레알크크"/>
    <s v="2022082222174646100"/>
    <s v="일본을 흥분시킨 관제탑 세레머니"/>
    <s v="http://m.newspic.kr/view.html?nid=2022082222174646100"/>
  </r>
  <r>
    <d v="2022-08-22T00:00:00"/>
    <s v="CA0705"/>
    <s v="CA0518"/>
    <x v="0"/>
    <s v="엠봉"/>
    <s v="2022082222175464444"/>
    <s v="kt및 lgu+ 이통사 가입자 전화번호를 이용해 스팸 문자 보내고 있었다"/>
    <s v="http://m.newspic.kr/view.html?nid=2022082222175464444"/>
  </r>
  <r>
    <d v="2022-08-22T00:00:00"/>
    <s v="CA0705"/>
    <s v="CA0518"/>
    <x v="0"/>
    <s v="유머픽"/>
    <s v="2022082222180157456"/>
    <s v="호랑이의 모성애"/>
    <s v="http://m.newspic.kr/view.html?nid=2022082222180157456"/>
  </r>
  <r>
    <d v="2022-08-22T00:00:00"/>
    <s v="CA0705"/>
    <s v="CA0518"/>
    <x v="7"/>
    <s v="레알크크"/>
    <s v="2022082222181552983"/>
    <s v="민원때문에 1.9Km 에 방지턱만 19개 만든 도로.gif"/>
    <s v="http://m.newspic.kr/view.html?nid=2022082222181552983"/>
  </r>
  <r>
    <d v="2022-08-22T00:00:00"/>
    <s v="CA0705"/>
    <s v="CA0518"/>
    <x v="0"/>
    <s v="레알크크"/>
    <s v="2022082222182434006"/>
    <s v="이제 10대들에게 하면 안되는 말투.jpg"/>
    <s v="http://m.newspic.kr/view.html?nid=2022082222182434006"/>
  </r>
  <r>
    <d v="2022-08-22T00:00:00"/>
    <s v="CA0705"/>
    <s v="CA0518"/>
    <x v="0"/>
    <s v="레알크크"/>
    <s v="2022082222184245481"/>
    <s v="차별하지 말라고!"/>
    <s v="http://m.newspic.kr/view.html?nid=2022082222184245481"/>
  </r>
  <r>
    <d v="2022-08-22T00:00:00"/>
    <s v="CA0705"/>
    <s v="CA0518"/>
    <x v="3"/>
    <s v="엠봉"/>
    <s v="2022082222185129641"/>
    <s v="천원으로 신나게 노는 중국인"/>
    <s v="http://m.newspic.kr/view.html?nid=2022082222185129641"/>
  </r>
  <r>
    <d v="2022-08-22T00:00:00"/>
    <s v="CA0705"/>
    <s v="CA0518"/>
    <x v="4"/>
    <s v="사이다판"/>
    <s v="2022082222200113399"/>
    <s v="홍진경 딸이 부모님이랑 같이가는 소갈비 외식을 싫어하는 이유.jpg"/>
    <s v="http://m.newspic.kr/view.html?nid=2022082222200113399"/>
  </r>
  <r>
    <d v="2022-08-22T00:00:00"/>
    <s v="CA0705"/>
    <s v="CA0518"/>
    <x v="0"/>
    <s v="사이다판"/>
    <s v="2022082222200127485"/>
    <s v="심심한 사과, 금일, 병역 등등...... 실질적 문맹화가 늘고 있는데"/>
    <s v="http://m.newspic.kr/view.html?nid=2022082222200127485"/>
  </r>
  <r>
    <d v="2022-08-22T00:00:00"/>
    <s v="CA0705"/>
    <s v="CA0518"/>
    <x v="0"/>
    <s v="사이다판"/>
    <s v="2022082222200130461"/>
    <s v="이제 10대들에게 하면 안되는 말투.jpg"/>
    <s v="http://m.newspic.kr/view.html?nid=2022082222200130461"/>
  </r>
  <r>
    <d v="2022-08-22T00:00:00"/>
    <s v="CA0705"/>
    <s v="CA0518"/>
    <x v="0"/>
    <s v="사이다판"/>
    <s v="2022082222200136463"/>
    <s v="원곡 가수하고 똑같아요!!?!"/>
    <s v="http://m.newspic.kr/view.html?nid=2022082222200136463"/>
  </r>
  <r>
    <d v="2022-08-22T00:00:00"/>
    <s v="CA0705"/>
    <s v="CA0518"/>
    <x v="2"/>
    <s v="사이다판"/>
    <s v="2022082222200136736"/>
    <s v="모텔 신분증 검사에 빡친 40대"/>
    <s v="http://m.newspic.kr/view.html?nid=2022082222200136736"/>
  </r>
  <r>
    <d v="2022-08-22T00:00:00"/>
    <s v="CA0705"/>
    <s v="CA0518"/>
    <x v="0"/>
    <s v="사이다판"/>
    <s v="2022082222200176983"/>
    <s v="이제 10대들에게 하면 안되는 말투.jpg"/>
    <s v="http://m.newspic.kr/view.html?nid=2022082222200176983"/>
  </r>
  <r>
    <d v="2022-08-22T00:00:00"/>
    <s v="CA0705"/>
    <s v="CA0518"/>
    <x v="1"/>
    <s v="시보드"/>
    <s v="2022082222200215933"/>
    <s v="안동 고등학생 부정행위 누명 쓰고 자살jpg"/>
    <s v="http://m.newspic.kr/view.html?nid=2022082222200215933"/>
  </r>
  <r>
    <d v="2022-08-22T00:00:00"/>
    <s v="CA0705"/>
    <s v="CA0518"/>
    <x v="0"/>
    <s v="시보드"/>
    <s v="2022082222200217582"/>
    <s v="현시각 화제중인 위너 챌린지 발언.jpg"/>
    <s v="http://m.newspic.kr/view.html?nid=2022082222200217582"/>
  </r>
  <r>
    <d v="2022-08-22T00:00:00"/>
    <s v="CA0705"/>
    <s v="CA0518"/>
    <x v="0"/>
    <s v="엠봉"/>
    <s v="2022082222221721333"/>
    <s v="광인의 모바일 게임 운영.jpg"/>
    <s v="http://m.newspic.kr/view.html?nid=2022082222221721333"/>
  </r>
  <r>
    <d v="2022-08-22T00:00:00"/>
    <s v="CA0705"/>
    <s v="CA0518"/>
    <x v="0"/>
    <s v="시보드"/>
    <s v="2022082222240110079"/>
    <s v="아버지가 거실에 앉으면 자주 보는 티비 프로그램들"/>
    <s v="http://m.newspic.kr/view.html?nid=2022082222240110079"/>
  </r>
  <r>
    <d v="2022-08-22T00:00:00"/>
    <s v="CA0705"/>
    <s v="CA0518"/>
    <x v="0"/>
    <s v="담다유머"/>
    <s v="2022082222240811737"/>
    <s v="10대들한테 쓰면 안되는 말투..jpg"/>
    <s v="http://m.newspic.kr/view.html?nid=2022082222240811737"/>
  </r>
  <r>
    <d v="2022-08-22T00:00:00"/>
    <s v="CA0705"/>
    <s v="CA0518"/>
    <x v="0"/>
    <s v="이슈야"/>
    <s v="2022082222265156377"/>
    <s v="고기 왜 먹냐고 따지는 흑인 채식주의자"/>
    <s v="http://m.newspic.kr/view.html?nid=2022082222265156377"/>
  </r>
  <r>
    <d v="2022-08-22T00:00:00"/>
    <s v="CA0705"/>
    <s v="CA0518"/>
    <x v="0"/>
    <s v="이슈야"/>
    <s v="2022082222265459546"/>
    <s v="전태일 열사 일화.jpg"/>
    <s v="http://m.newspic.kr/view.html?nid=2022082222265459546"/>
  </r>
  <r>
    <d v="2022-08-22T00:00:00"/>
    <s v="CA0705"/>
    <s v="CA0518"/>
    <x v="0"/>
    <s v="이슈야"/>
    <s v="2022082222270068411"/>
    <s v="황철순의 PD의 수첩 2편"/>
    <s v="http://m.newspic.kr/view.html?nid=2022082222270068411"/>
  </r>
  <r>
    <d v="2022-08-22T00:00:00"/>
    <s v="CA0705"/>
    <s v="CA0518"/>
    <x v="0"/>
    <s v="이슈야"/>
    <s v="2022082222270130364"/>
    <s v="자이언티, 새 회사 차렸다! '스탠다드프렌즈' 설립 [공식]"/>
    <s v="http://m.newspic.kr/view.html?nid=2022082222270130364"/>
  </r>
  <r>
    <d v="2022-08-22T00:00:00"/>
    <s v="CA0705"/>
    <s v="CA0518"/>
    <x v="0"/>
    <s v="이슈야"/>
    <s v="2022082222270195417"/>
    <s v="서든어택 출시 17주년 기념광고"/>
    <s v="http://m.newspic.kr/view.html?nid=2022082222270195417"/>
  </r>
  <r>
    <d v="2022-08-22T00:00:00"/>
    <s v="CA0705"/>
    <s v="CA0518"/>
    <x v="0"/>
    <s v="이슈야"/>
    <s v="2022082222270378486"/>
    <s v="급발진하는 외국인들"/>
    <s v="http://m.newspic.kr/view.html?nid=2022082222270378486"/>
  </r>
  <r>
    <d v="2022-08-22T00:00:00"/>
    <s v="CA0705"/>
    <s v="CA0518"/>
    <x v="4"/>
    <s v="이슈야"/>
    <s v="2022082222270598092"/>
    <s v="개그맨 공채 합격자 vs 불합격자의 차이"/>
    <s v="http://m.newspic.kr/view.html?nid=2022082222270598092"/>
  </r>
  <r>
    <d v="2022-08-22T00:00:00"/>
    <s v="CA0705"/>
    <s v="CA0518"/>
    <x v="0"/>
    <s v="이슈야"/>
    <s v="2022082222270764035"/>
    <s v="싱글벙글 당당한 택배도둑"/>
    <s v="http://m.newspic.kr/view.html?nid=2022082222270764035"/>
  </r>
  <r>
    <d v="2022-08-22T00:00:00"/>
    <s v="CA0705"/>
    <s v="CA0518"/>
    <x v="0"/>
    <s v="이슈야"/>
    <s v="2022082222270911979"/>
    <s v="지나가다가 오지랖 부리는 아재"/>
    <s v="http://m.newspic.kr/view.html?nid=2022082222270911979"/>
  </r>
  <r>
    <d v="2022-08-22T00:00:00"/>
    <s v="CA0705"/>
    <s v="CA0518"/>
    <x v="0"/>
    <s v="이슈야"/>
    <s v="2022082222271104834"/>
    <s v="한국 농어촌 공사 일 터짐"/>
    <s v="http://m.newspic.kr/view.html?nid=2022082222271104834"/>
  </r>
  <r>
    <d v="2022-08-22T00:00:00"/>
    <s v="CA0705"/>
    <s v="CA0518"/>
    <x v="4"/>
    <s v="이슈야"/>
    <s v="2022082222271381198"/>
    <s v="이연복 쉐프가 짜장면 안 시켜먹는 이유"/>
    <s v="http://m.newspic.kr/view.html?nid=2022082222271381198"/>
  </r>
  <r>
    <d v="2022-08-22T00:00:00"/>
    <s v="CA0705"/>
    <s v="CA0518"/>
    <x v="2"/>
    <s v="이슈야"/>
    <s v="2022082222272668309"/>
    <s v="아이브 신곡 뮤직비디오 공개"/>
    <s v="http://m.newspic.kr/view.html?nid=2022082222272668309"/>
  </r>
  <r>
    <d v="2022-08-22T00:00:00"/>
    <s v="CA0705"/>
    <s v="CA0518"/>
    <x v="9"/>
    <s v="레알크크"/>
    <s v="2022082222295715747"/>
    <s v="우리나라 일부 개빠들 수준"/>
    <s v="http://m.newspic.kr/view.html?nid=2022082222295715747"/>
  </r>
  <r>
    <d v="2022-08-22T00:00:00"/>
    <s v="CA0705"/>
    <s v="CA0517"/>
    <x v="0"/>
    <s v="사이다판"/>
    <s v="2022082222300107973"/>
    <s v="오픈북 시험보다 교수님한테 찍힌 썰"/>
    <s v="http://m.newspic.kr/view.html?nid=2022082222300107973"/>
  </r>
  <r>
    <d v="2022-08-22T00:00:00"/>
    <s v="CA0705"/>
    <s v="CA0518"/>
    <x v="1"/>
    <s v="사이다판"/>
    <s v="2022082222300119851"/>
    <s v="썸녀가 복학생과 사귄다네요"/>
    <s v="http://m.newspic.kr/view.html?nid=2022082222300119851"/>
  </r>
  <r>
    <d v="2022-08-22T00:00:00"/>
    <s v="CA0705"/>
    <s v="CA0518"/>
    <x v="0"/>
    <s v="사이다판"/>
    <s v="2022082222300127339"/>
    <s v="이제 갑질 없어짐.jpg"/>
    <s v="http://m.newspic.kr/view.html?nid=2022082222300127339"/>
  </r>
  <r>
    <d v="2022-08-22T00:00:00"/>
    <s v="CA0705"/>
    <s v="CA0518"/>
    <x v="10"/>
    <s v="시보드"/>
    <s v="2022082222300153025"/>
    <s v="중국사 네임드 반란을 Araboza.(쪼매스압)"/>
    <s v="http://m.newspic.kr/view.html?nid=2022082222300153025"/>
  </r>
  <r>
    <d v="2022-08-22T00:00:00"/>
    <s v="CA0705"/>
    <s v="CA0518"/>
    <x v="2"/>
    <s v="유머대장"/>
    <s v="2022082222302855614"/>
    <s v="드디어 징병제에 대해 입을 연 여성단체"/>
    <s v="http://m.newspic.kr/view.html?nid=2022082222302855614"/>
  </r>
  <r>
    <d v="2022-08-22T00:00:00"/>
    <s v="CA0705"/>
    <s v="CA0518"/>
    <x v="7"/>
    <s v="유머대장"/>
    <s v="2022082222302864768"/>
    <s v="아조시들만 알던 시절의 자대배치.mp4"/>
    <s v="http://m.newspic.kr/view.html?nid=2022082222302864768"/>
  </r>
  <r>
    <d v="2022-08-22T00:00:00"/>
    <s v="CA0705"/>
    <s v="CA0518"/>
    <x v="0"/>
    <s v="유머대장"/>
    <s v="2022082222303129102"/>
    <s v="90년대 초반생 공감"/>
    <s v="http://m.newspic.kr/view.html?nid=2022082222303129102"/>
  </r>
  <r>
    <d v="2022-08-22T00:00:00"/>
    <s v="CA0705"/>
    <s v="CA0518"/>
    <x v="4"/>
    <s v="유머대장"/>
    <s v="2022082222303290499"/>
    <s v="씹극혐) 의외로 제작중인 상품.jpg"/>
    <s v="http://m.newspic.kr/view.html?nid=2022082222303290499"/>
  </r>
  <r>
    <d v="2022-08-22T00:00:00"/>
    <s v="CA0705"/>
    <s v="CA0518"/>
    <x v="7"/>
    <s v="유머대장"/>
    <s v="2022082222303355480"/>
    <s v="콜라와 멘토스.gif"/>
    <s v="http://m.newspic.kr/view.html?nid=2022082222303355480"/>
  </r>
  <r>
    <d v="2022-08-22T00:00:00"/>
    <s v="CA0705"/>
    <s v="CA0518"/>
    <x v="10"/>
    <s v="유머대장"/>
    <s v="2022082222310823414"/>
    <s v="스압)꼬우면 접어라는 말.jpg"/>
    <s v="http://m.newspic.kr/view.html?nid=2022082222310823414"/>
  </r>
  <r>
    <d v="2022-08-22T00:00:00"/>
    <s v="CA0705"/>
    <s v="CA0518"/>
    <x v="0"/>
    <s v="유머대장"/>
    <s v="2022082222311024312"/>
    <s v="한국에서 연변족 조차도 거르는 지역"/>
    <s v="http://m.newspic.kr/view.html?nid=2022082222311024312"/>
  </r>
  <r>
    <d v="2022-08-22T00:00:00"/>
    <s v="CA0705"/>
    <s v="CA0518"/>
    <x v="0"/>
    <s v="유머대장"/>
    <s v="2022082222311078033"/>
    <s v="옛날 방식 그대로 코카콜라를 서빙하는 97년된 뉴욕 식당"/>
    <s v="http://m.newspic.kr/view.html?nid=2022082222311078033"/>
  </r>
  <r>
    <d v="2022-08-22T00:00:00"/>
    <s v="CA0705"/>
    <s v="CA0518"/>
    <x v="2"/>
    <s v="유머대장"/>
    <s v="2022082222311519877"/>
    <s v="천년호) 억울하게 죽은 귀신을 도와주는 너무 착한 사람 manhwa"/>
    <s v="http://m.newspic.kr/view.html?nid=2022082222311519877"/>
  </r>
  <r>
    <d v="2022-08-22T00:00:00"/>
    <s v="CA0705"/>
    <s v="CA0518"/>
    <x v="0"/>
    <s v="유머대장"/>
    <s v="2022082222311941690"/>
    <s v="돈없을때 끼니해결"/>
    <s v="http://m.newspic.kr/view.html?nid=2022082222311941690"/>
  </r>
  <r>
    <d v="2022-08-22T00:00:00"/>
    <s v="CA0705"/>
    <s v="CA0518"/>
    <x v="0"/>
    <s v="유머대장"/>
    <s v="2022082222312628582"/>
    <s v="이제 갑질 없어짐.jpg"/>
    <s v="http://m.newspic.kr/view.html?nid=2022082222312628582"/>
  </r>
  <r>
    <d v="2022-08-22T00:00:00"/>
    <s v="CA0705"/>
    <s v="CA0518"/>
    <x v="4"/>
    <s v="유머대장"/>
    <s v="2022082222312774561"/>
    <s v="고독한 미식가 한국판이 개쩌는 이유"/>
    <s v="http://m.newspic.kr/view.html?nid=2022082222312774561"/>
  </r>
  <r>
    <d v="2022-08-22T00:00:00"/>
    <s v="CA0705"/>
    <s v="CA0518"/>
    <x v="0"/>
    <s v="유머대장"/>
    <s v="2022082222312779805"/>
    <s v="후지산 정상에서 먹을 수 있는 특식"/>
    <s v="http://m.newspic.kr/view.html?nid=2022082222312779805"/>
  </r>
  <r>
    <d v="2022-08-22T00:00:00"/>
    <s v="CA0705"/>
    <s v="CA0518"/>
    <x v="0"/>
    <s v="유머대장"/>
    <s v="2022082222312781040"/>
    <s v="족발 사오니까 신난 냥아치.jpg"/>
    <s v="http://m.newspic.kr/view.html?nid=2022082222312781040"/>
  </r>
  <r>
    <d v="2022-08-22T00:00:00"/>
    <s v="CA0705"/>
    <s v="CA0518"/>
    <x v="0"/>
    <s v="유머대장"/>
    <s v="2022082222312829305"/>
    <s v="실수로 저희가 라지사이즈로 만들었네요"/>
    <s v="http://m.newspic.kr/view.html?nid=2022082222312829305"/>
  </r>
  <r>
    <d v="2022-08-22T00:00:00"/>
    <s v="CA0705"/>
    <s v="CA0518"/>
    <x v="7"/>
    <s v="유머대장"/>
    <s v="2022082222312936708"/>
    <s v="콜라 따를 때 공감 甲...gif"/>
    <s v="http://m.newspic.kr/view.html?nid=2022082222312936708"/>
  </r>
  <r>
    <d v="2022-08-22T00:00:00"/>
    <s v="CA0705"/>
    <s v="CA0518"/>
    <x v="3"/>
    <s v="유머대장"/>
    <s v="2022082222313016291"/>
    <s v="미국식 부활절 유머.txt"/>
    <s v="http://m.newspic.kr/view.html?nid=2022082222313016291"/>
  </r>
  <r>
    <d v="2022-08-22T00:00:00"/>
    <s v="CA0705"/>
    <s v="CA0518"/>
    <x v="1"/>
    <s v="유머대장"/>
    <s v="2022082222313048824"/>
    <s v="반말 도네를 받고 빈정상한 치과의사"/>
    <s v="http://m.newspic.kr/view.html?nid=2022082222313048824"/>
  </r>
  <r>
    <d v="2022-08-22T00:00:00"/>
    <s v="CA0705"/>
    <s v="CA0518"/>
    <x v="1"/>
    <s v="유머대장"/>
    <s v="2022082222313168412"/>
    <s v="회사 여직원이 싸온 다이어트 식단"/>
    <s v="http://m.newspic.kr/view.html?nid=2022082222313168412"/>
  </r>
  <r>
    <d v="2022-08-22T00:00:00"/>
    <s v="CA0705"/>
    <s v="CA0518"/>
    <x v="0"/>
    <s v="유머대장"/>
    <s v="2022082222313287594"/>
    <s v="지하철에서 기습 당한 더쿠"/>
    <s v="http://m.newspic.kr/view.html?nid=2022082222313287594"/>
  </r>
  <r>
    <d v="2022-08-22T00:00:00"/>
    <s v="CA0705"/>
    <s v="CA0518"/>
    <x v="0"/>
    <s v="담다유머"/>
    <s v="2022082222340490556"/>
    <s v="고냥이들이 부담스러운 멍멍이"/>
    <s v="http://m.newspic.kr/view.html?nid=2022082222340490556"/>
  </r>
  <r>
    <d v="2022-08-22T00:00:00"/>
    <s v="CA0705"/>
    <s v="CA0518"/>
    <x v="0"/>
    <s v="시보드"/>
    <s v="2022082222350115034"/>
    <s v="배민에서 족발을 시켜먹은 원효대사"/>
    <s v="http://m.newspic.kr/view.html?nid=2022082222350115034"/>
  </r>
  <r>
    <d v="2022-08-22T00:00:00"/>
    <s v="CA0705"/>
    <s v="CA0518"/>
    <x v="0"/>
    <s v="시보드"/>
    <s v="2022082222350122027"/>
    <s v="현재 서비스 부활 서명 운동중인 게임들...jpg"/>
    <s v="http://m.newspic.kr/view.html?nid=2022082222350122027"/>
  </r>
  <r>
    <d v="2022-08-22T00:00:00"/>
    <s v="CA0705"/>
    <s v="CA0518"/>
    <x v="4"/>
    <s v="시보드"/>
    <s v="2022082222350142764"/>
    <s v="어린이 567명 심장병 수술비 지원한 이상용이 서운한 이유...JPG"/>
    <s v="http://m.newspic.kr/view.html?nid=2022082222350142764"/>
  </r>
  <r>
    <d v="2022-08-22T00:00:00"/>
    <s v="CA0705"/>
    <s v="CA0518"/>
    <x v="6"/>
    <s v="시보드"/>
    <s v="2022082222350152676"/>
    <s v="연천PC방 근황 + 업주반응"/>
    <s v="http://m.newspic.kr/view.html?nid=2022082222350152676"/>
  </r>
  <r>
    <d v="2022-08-22T00:00:00"/>
    <s v="CA0705"/>
    <s v="CA0518"/>
    <x v="6"/>
    <s v="시보드"/>
    <s v="2022082222350185286"/>
    <s v="일본 넘버원 호빠선수...몸무게 공개...jpg"/>
    <s v="http://m.newspic.kr/view.html?nid=2022082222350185286"/>
  </r>
  <r>
    <d v="2022-08-22T00:00:00"/>
    <s v="CA0705"/>
    <s v="CA0518"/>
    <x v="0"/>
    <s v="레몬판"/>
    <s v="2022082222350357427"/>
    <s v="치밀한 포교 수법"/>
    <s v="http://m.newspic.kr/view.html?nid=2022082222350357427"/>
  </r>
  <r>
    <d v="2022-08-22T00:00:00"/>
    <s v="CA0705"/>
    <s v="CA0518"/>
    <x v="0"/>
    <s v="이슈야"/>
    <s v="2022082222351176066"/>
    <s v="개인정보와 배터리 털어가는 짱깨 투명앱"/>
    <s v="http://m.newspic.kr/view.html?nid=2022082222351176066"/>
  </r>
  <r>
    <d v="2022-08-22T00:00:00"/>
    <s v="CA0705"/>
    <s v="CA0518"/>
    <x v="0"/>
    <s v="이슈야"/>
    <s v="2022082222351283080"/>
    <s v="남친이 자취방 얻어줬는데"/>
    <s v="http://m.newspic.kr/view.html?nid=2022082222351283080"/>
  </r>
  <r>
    <d v="2022-08-22T00:00:00"/>
    <s v="CA0705"/>
    <s v="CA0518"/>
    <x v="1"/>
    <s v="이슈야"/>
    <s v="2022082222351311308"/>
    <s v="카페 회전율 높이는 방법"/>
    <s v="http://m.newspic.kr/view.html?nid=2022082222351311308"/>
  </r>
  <r>
    <d v="2022-08-22T00:00:00"/>
    <s v="CA0705"/>
    <s v="CA0518"/>
    <x v="0"/>
    <s v="이슈야"/>
    <s v="2022082222351412889"/>
    <s v="꾹꾹이 도중 정신이 든 집사를 본 고양이"/>
    <s v="http://m.newspic.kr/view.html?nid=2022082222351412889"/>
  </r>
  <r>
    <d v="2022-08-22T00:00:00"/>
    <s v="CA0705"/>
    <s v="CA0518"/>
    <x v="0"/>
    <s v="이슈야"/>
    <s v="2022082222351470998"/>
    <s v="뚱뚱하면 코로나 더 잘걸리고 더 아프다?&quot;..그 말 진짜였다&quot;"/>
    <s v="http://m.newspic.kr/view.html?nid=2022082222351470998"/>
  </r>
  <r>
    <d v="2022-08-22T00:00:00"/>
    <s v="CA0705"/>
    <s v="CA0518"/>
    <x v="0"/>
    <s v="이슈야"/>
    <s v="2022082222351535322"/>
    <s v="둘이 술 마실 때 가장 ㅈ 같음류 甲"/>
    <s v="http://m.newspic.kr/view.html?nid=2022082222351535322"/>
  </r>
  <r>
    <d v="2022-08-22T00:00:00"/>
    <s v="CA0705"/>
    <s v="CA0518"/>
    <x v="0"/>
    <s v="이슈야"/>
    <s v="2022082222351680740"/>
    <s v="이제 10대들에게 하면 안되는 말투.jpg"/>
    <s v="http://m.newspic.kr/view.html?nid=2022082222351680740"/>
  </r>
  <r>
    <d v="2022-08-22T00:00:00"/>
    <s v="CA0705"/>
    <s v="CA0518"/>
    <x v="2"/>
    <s v="이슈야"/>
    <s v="2022082222351720537"/>
    <s v="요즘 학생들은 아기 싫어하나요??"/>
    <s v="http://m.newspic.kr/view.html?nid=2022082222351720537"/>
  </r>
  <r>
    <d v="2022-08-22T00:00:00"/>
    <s v="CA0705"/>
    <s v="CA0518"/>
    <x v="0"/>
    <s v="이슈야"/>
    <s v="2022082222351720730"/>
    <s v="엘든링 팬메이드 원피스 스킨 모드"/>
    <s v="http://m.newspic.kr/view.html?nid=2022082222351720730"/>
  </r>
  <r>
    <d v="2022-08-22T00:00:00"/>
    <s v="CA0705"/>
    <s v="CA0518"/>
    <x v="2"/>
    <s v="짤고"/>
    <s v="2022082222354902783"/>
    <s v="애인이 있는 남자의 입술을 훔쳐가버린"/>
    <s v="http://m.newspic.kr/view.html?nid=2022082222354902783"/>
  </r>
  <r>
    <d v="2022-08-22T00:00:00"/>
    <s v="CA0705"/>
    <s v="CA0518"/>
    <x v="0"/>
    <s v="짤고"/>
    <s v="2022082222355533308"/>
    <s v="타일 시공 장비"/>
    <s v="http://m.newspic.kr/view.html?nid=2022082222355533308"/>
  </r>
  <r>
    <d v="2022-08-22T00:00:00"/>
    <s v="CA0705"/>
    <s v="CA0518"/>
    <x v="1"/>
    <s v="유머픽"/>
    <s v="2022082222360132787"/>
    <s v="돈쭐나던 착한 치킨집 사장님, 새드엔딩..JPG"/>
    <s v="http://m.newspic.kr/view.html?nid=2022082222360132787"/>
  </r>
  <r>
    <d v="2022-08-22T00:00:00"/>
    <s v="CA0705"/>
    <s v="CA0518"/>
    <x v="0"/>
    <s v="레몬판"/>
    <s v="2022082222371678816"/>
    <s v="동네 반찬가게의 배신"/>
    <s v="http://m.newspic.kr/view.html?nid=2022082222371678816"/>
  </r>
  <r>
    <d v="2022-08-22T00:00:00"/>
    <s v="CA0705"/>
    <s v="CA0518"/>
    <x v="0"/>
    <s v="시보드"/>
    <s v="2022082222380227065"/>
    <s v="삼국지 군주 3명의 무덤을 알아보자"/>
    <s v="http://m.newspic.kr/view.html?nid=2022082222380227065"/>
  </r>
  <r>
    <d v="2022-08-22T00:00:00"/>
    <s v="CA0705"/>
    <s v="CA0517"/>
    <x v="2"/>
    <s v="레몬판"/>
    <s v="2022082222381967872"/>
    <s v="여자한테 들으면 안 되는 말"/>
    <s v="http://m.newspic.kr/view.html?nid=2022082222381967872"/>
  </r>
  <r>
    <d v="2022-08-22T00:00:00"/>
    <s v="CA0705"/>
    <s v="CA0518"/>
    <x v="1"/>
    <s v="레몬판"/>
    <s v="2022082222391722509"/>
    <s v="10년차 연봉 7천이라는 한전 직원"/>
    <s v="http://m.newspic.kr/view.html?nid=2022082222391722509"/>
  </r>
  <r>
    <d v="2022-08-22T00:00:00"/>
    <s v="CA0705"/>
    <s v="CA0518"/>
    <x v="5"/>
    <s v="레알크크"/>
    <s v="2022082222393874252"/>
    <s v="번호판 없는 오토바이 신고했다 경찰과 말싸움한 딸배헌터"/>
    <s v="http://m.newspic.kr/view.html?nid=2022082222393874252"/>
  </r>
  <r>
    <d v="2022-08-22T00:00:00"/>
    <s v="CA0705"/>
    <s v="CA0518"/>
    <x v="4"/>
    <s v="사이다판"/>
    <s v="2022082222400104494"/>
    <s v="고독한 미식가 한국판이 개쩌는 이유"/>
    <s v="http://m.newspic.kr/view.html?nid=2022082222400104494"/>
  </r>
  <r>
    <d v="2022-08-22T00:00:00"/>
    <s v="CA0705"/>
    <s v="CA0518"/>
    <x v="0"/>
    <s v="사이다판"/>
    <s v="2022082222400106186"/>
    <s v="노가다 로또 1등.. 눈물나는 우정"/>
    <s v="http://m.newspic.kr/view.html?nid=2022082222400106186"/>
  </r>
  <r>
    <d v="2022-08-22T00:00:00"/>
    <s v="CA0705"/>
    <s v="CA0518"/>
    <x v="0"/>
    <s v="사이다판"/>
    <s v="2022082222400156796"/>
    <s v="실수로 저희가 라지사이즈로 만들었네요"/>
    <s v="http://m.newspic.kr/view.html?nid=2022082222400156796"/>
  </r>
  <r>
    <d v="2022-08-22T00:00:00"/>
    <s v="CA0705"/>
    <s v="CA0518"/>
    <x v="0"/>
    <s v="사이다판"/>
    <s v="2022082222400158349"/>
    <s v="족발 사오니까 신난 냥아치.jpg"/>
    <s v="http://m.newspic.kr/view.html?nid=2022082222400158349"/>
  </r>
  <r>
    <d v="2022-08-22T00:00:00"/>
    <s v="CA0705"/>
    <s v="CA0518"/>
    <x v="1"/>
    <s v="사이다판"/>
    <s v="2022082222400161365"/>
    <s v="반말 도네를 받고 빈정상한 치과의사"/>
    <s v="http://m.newspic.kr/view.html?nid=2022082222400161365"/>
  </r>
  <r>
    <d v="2022-08-22T00:00:00"/>
    <s v="CA0705"/>
    <s v="CA0518"/>
    <x v="0"/>
    <s v="사이다판"/>
    <s v="2022082222400170391"/>
    <s v="후지산 정상에서 먹을 수 있는 특식"/>
    <s v="http://m.newspic.kr/view.html?nid=2022082222400170391"/>
  </r>
  <r>
    <d v="2022-08-22T00:00:00"/>
    <s v="CA0705"/>
    <s v="CA0518"/>
    <x v="4"/>
    <s v="레몬판"/>
    <s v="2022082222402589579"/>
    <s v="배우자의 재산에 대한 생각"/>
    <s v="http://m.newspic.kr/view.html?nid=2022082222402589579"/>
  </r>
  <r>
    <d v="2022-08-22T00:00:00"/>
    <s v="CA0705"/>
    <s v="CA0518"/>
    <x v="2"/>
    <s v="짤고"/>
    <s v="2022082222402908424"/>
    <s v="새엄마가 의붓아들의 점을 봐주면?"/>
    <s v="http://m.newspic.kr/view.html?nid=2022082222402908424"/>
  </r>
  <r>
    <d v="2022-08-22T00:00:00"/>
    <s v="CA0705"/>
    <s v="CA0518"/>
    <x v="0"/>
    <s v="짤고"/>
    <s v="2022082222403353885"/>
    <s v="궁예의 잔혹함"/>
    <s v="http://m.newspic.kr/view.html?nid=2022082222403353885"/>
  </r>
  <r>
    <d v="2022-08-22T00:00:00"/>
    <s v="CA0705"/>
    <s v="CA0518"/>
    <x v="0"/>
    <s v="짤고"/>
    <s v="2022082222403878585"/>
    <s v="과학자를 흥분시키는법"/>
    <s v="http://m.newspic.kr/view.html?nid=2022082222403878585"/>
  </r>
  <r>
    <d v="2022-08-22T00:00:00"/>
    <s v="CA0705"/>
    <s v="CA0518"/>
    <x v="0"/>
    <s v="짤고"/>
    <s v="2022082222404320420"/>
    <s v="맥시코 콜라 소비량"/>
    <s v="http://m.newspic.kr/view.html?nid=2022082222404320420"/>
  </r>
  <r>
    <d v="2022-08-22T00:00:00"/>
    <s v="CA0705"/>
    <s v="CA0518"/>
    <x v="3"/>
    <s v="레몬판"/>
    <s v="2022082222413055203"/>
    <s v="22년 만에 일본에서 개봉한 타임캡슐"/>
    <s v="http://m.newspic.kr/view.html?nid=2022082222413055203"/>
  </r>
  <r>
    <d v="2022-08-22T00:00:00"/>
    <s v="CA0705"/>
    <s v="CA0518"/>
    <x v="6"/>
    <s v="레몬판"/>
    <s v="2022082222422634433"/>
    <s v="대구 무슬림 사원 건축 근황"/>
    <s v="http://m.newspic.kr/view.html?nid=2022082222422634433"/>
  </r>
  <r>
    <d v="2022-08-22T00:00:00"/>
    <s v="CA0705"/>
    <s v="CA0518"/>
    <x v="0"/>
    <s v="움짤저장소"/>
    <s v="2022082222440847412"/>
    <s v="이제 10대들에게 하면 안되는 말투.jpg"/>
    <s v="http://m.newspic.kr/view.html?nid=2022082222440847412"/>
  </r>
  <r>
    <d v="2022-08-22T00:00:00"/>
    <s v="CA0705"/>
    <s v="CA0518"/>
    <x v="3"/>
    <s v="유머픽"/>
    <s v="2022082222450130873"/>
    <s v="일본에서 사라져 가는 고유 문화.jpg"/>
    <s v="http://m.newspic.kr/view.html?nid=2022082222450130873"/>
  </r>
  <r>
    <d v="2022-08-22T00:00:00"/>
    <s v="CA0705"/>
    <s v="CA0518"/>
    <x v="0"/>
    <s v="담다유머"/>
    <s v="2022082222450660981"/>
    <s v="이제 10대들에게 하면 안되는 말투.jpg"/>
    <s v="http://m.newspic.kr/view.html?nid=2022082222450660981"/>
  </r>
  <r>
    <d v="2022-08-22T00:00:00"/>
    <s v="CA0705"/>
    <s v="CA0518"/>
    <x v="0"/>
    <s v="레몬판"/>
    <s v="2022082222452910562"/>
    <s v="유영철의 글씨체와 그림"/>
    <s v="http://m.newspic.kr/view.html?nid=2022082222452910562"/>
  </r>
  <r>
    <d v="2022-08-22T00:00:00"/>
    <s v="CA0705"/>
    <s v="CA0518"/>
    <x v="4"/>
    <s v="엠봉"/>
    <s v="2022082222472257763"/>
    <s v="ㄹㅇ 찐 지잡대 구별하는 방법"/>
    <s v="http://m.newspic.kr/view.html?nid=2022082222472257763"/>
  </r>
  <r>
    <d v="2022-08-22T00:00:00"/>
    <s v="CA0705"/>
    <s v="CA0518"/>
    <x v="7"/>
    <s v="엠봉"/>
    <s v="2022082222474851669"/>
    <s v="전임자가 남긴 버그를 고쳤다.gif"/>
    <s v="http://m.newspic.kr/view.html?nid=2022082222474851669"/>
  </r>
  <r>
    <d v="2022-08-22T00:00:00"/>
    <s v="CA0705"/>
    <s v="CA0518"/>
    <x v="1"/>
    <s v="레몬판"/>
    <s v="2022082222475549984"/>
    <s v="콜센터 직원에 '삐삐머리' 강요"/>
    <s v="http://m.newspic.kr/view.html?nid=2022082222475549984"/>
  </r>
  <r>
    <d v="2022-08-22T00:00:00"/>
    <s v="CA0705"/>
    <s v="CA0518"/>
    <x v="3"/>
    <s v="엠봉"/>
    <s v="2022082222480979973"/>
    <s v="미스터 선샤인 일본군인 배우의 과거"/>
    <s v="http://m.newspic.kr/view.html?nid=2022082222480979973"/>
  </r>
  <r>
    <d v="2022-08-22T00:00:00"/>
    <s v="CA0705"/>
    <s v="CA0518"/>
    <x v="0"/>
    <s v="엠봉"/>
    <s v="2022082222491439887"/>
    <s v="군납 해물비빔 육고기 소스 어디서 못구하냐?"/>
    <s v="http://m.newspic.kr/view.html?nid=2022082222491439887"/>
  </r>
  <r>
    <d v="2022-08-22T00:00:00"/>
    <s v="CA0705"/>
    <s v="CA0518"/>
    <x v="6"/>
    <s v="시보드"/>
    <s v="2022082222500209521"/>
    <s v="곽튜브 티팔이 근황.youtube"/>
    <s v="http://m.newspic.kr/view.html?nid=2022082222500209521"/>
  </r>
  <r>
    <d v="2022-08-22T00:00:00"/>
    <s v="CA0705"/>
    <s v="CA0518"/>
    <x v="6"/>
    <s v="시보드"/>
    <s v="2022082222500214018"/>
    <s v="오늘 공개된 왕좌의 게임 프리퀄 근황..JPG"/>
    <s v="http://m.newspic.kr/view.html?nid=2022082222500214018"/>
  </r>
  <r>
    <d v="2022-08-22T00:00:00"/>
    <s v="CA0705"/>
    <s v="CA0518"/>
    <x v="3"/>
    <s v="사이다판"/>
    <s v="2022082222500224797"/>
    <s v="미국식 부활절 유머.txt"/>
    <s v="http://m.newspic.kr/view.html?nid=2022082222500224797"/>
  </r>
  <r>
    <d v="2022-08-22T00:00:00"/>
    <s v="CA0705"/>
    <s v="CA0517"/>
    <x v="1"/>
    <s v="사이다판"/>
    <s v="2022082222500242536"/>
    <s v="회사 여직원이 싸온 다이어트 식단"/>
    <s v="http://m.newspic.kr/view.html?nid=2022082222500242536"/>
  </r>
  <r>
    <d v="2022-08-22T00:00:00"/>
    <s v="CA0705"/>
    <s v="CA0517"/>
    <x v="2"/>
    <s v="사이다판"/>
    <s v="2022082222500244299"/>
    <s v="여자한데 연력오는 법"/>
    <s v="http://m.newspic.kr/view.html?nid=2022082222500244299"/>
  </r>
  <r>
    <d v="2022-08-22T00:00:00"/>
    <s v="CA0705"/>
    <s v="CA0518"/>
    <x v="6"/>
    <s v="사이다판"/>
    <s v="2022082222500263477"/>
    <s v="요즘 얘네들 미친듯"/>
    <s v="http://m.newspic.kr/view.html?nid=2022082222500263477"/>
  </r>
  <r>
    <d v="2022-08-22T00:00:00"/>
    <s v="CA0705"/>
    <s v="CA0518"/>
    <x v="0"/>
    <s v="사이다판"/>
    <s v="2022082222500266878"/>
    <s v="지하철에서 기습 당한 더쿠"/>
    <s v="http://m.newspic.kr/view.html?nid=2022082222500266878"/>
  </r>
  <r>
    <d v="2022-08-22T00:00:00"/>
    <s v="CA0705"/>
    <s v="CA0518"/>
    <x v="0"/>
    <s v="사이다판"/>
    <s v="2022082222500269390"/>
    <s v="애인이 실직당해서 헤어지고싶어.jpg"/>
    <s v="http://m.newspic.kr/view.html?nid=2022082222500269390"/>
  </r>
  <r>
    <d v="2022-08-22T00:00:00"/>
    <s v="CA0705"/>
    <s v="CA0518"/>
    <x v="0"/>
    <s v="시보드"/>
    <s v="2022082222500270018"/>
    <s v="재건축된 30억 아파트에서 나던 악취의 정체"/>
    <s v="http://m.newspic.kr/view.html?nid=2022082222500270018"/>
  </r>
  <r>
    <d v="2022-08-22T00:00:00"/>
    <s v="CA0705"/>
    <s v="CA0518"/>
    <x v="0"/>
    <s v="움짤저장소"/>
    <s v="2022082222503465006"/>
    <s v="세리에A 2R) 나폴리vsAC 몬차 김민재 골 장면"/>
    <s v="http://m.newspic.kr/view.html?nid=2022082222503465006"/>
  </r>
  <r>
    <d v="2022-08-22T00:00:00"/>
    <s v="CA0705"/>
    <s v="CA0518"/>
    <x v="0"/>
    <s v="레알크크"/>
    <s v="2022082222535174837"/>
    <s v="10초안에 웃겨드림"/>
    <s v="http://m.newspic.kr/view.html?nid=2022082222535174837"/>
  </r>
  <r>
    <d v="2022-08-22T00:00:00"/>
    <s v="CA0705"/>
    <s v="CA0518"/>
    <x v="0"/>
    <s v="레몬판"/>
    <s v="2022082222540746824"/>
    <s v="집중호우 피해지역 10곳 특별재난지역 우선선포"/>
    <s v="http://m.newspic.kr/view.html?nid=2022082222540746824"/>
  </r>
  <r>
    <d v="2022-08-22T00:00:00"/>
    <s v="CA0705"/>
    <s v="CA0518"/>
    <x v="5"/>
    <s v="레몬판"/>
    <s v="2022082222540766099"/>
    <s v="번호판 없는 오토바이 신고했다 경찰과 말싸움한 딸배헌터"/>
    <s v="http://m.newspic.kr/view.html?nid=2022082222540766099"/>
  </r>
  <r>
    <d v="2022-08-22T00:00:00"/>
    <s v="CA0705"/>
    <s v="CA0518"/>
    <x v="0"/>
    <s v="레알크크"/>
    <s v="2022082222594712947"/>
    <s v="호주에서 영웅취급 받는다는 동물"/>
    <s v="http://m.newspic.kr/view.html?nid=2022082222594712947"/>
  </r>
  <r>
    <d v="2022-08-22T00:00:00"/>
    <s v="CA0705"/>
    <s v="CA0518"/>
    <x v="0"/>
    <s v="사이다판"/>
    <s v="2022082223000111065"/>
    <s v="만화 삼대 진실"/>
    <s v="http://m.newspic.kr/view.html?nid=2022082223000111065"/>
  </r>
  <r>
    <d v="2022-08-22T00:00:00"/>
    <s v="CA0705"/>
    <s v="CA0518"/>
    <x v="0"/>
    <s v="사이다판"/>
    <s v="2022082223000121409"/>
    <s v="불멍의 위험성"/>
    <s v="http://m.newspic.kr/view.html?nid=2022082223000121409"/>
  </r>
  <r>
    <d v="2022-08-22T00:00:00"/>
    <s v="CA0705"/>
    <s v="CA0518"/>
    <x v="2"/>
    <s v="사이다판"/>
    <s v="2022082223000141220"/>
    <s v="일본 남성들의 희망직업.jpg"/>
    <s v="http://m.newspic.kr/view.html?nid=2022082223000141220"/>
  </r>
  <r>
    <d v="2022-08-22T00:00:00"/>
    <s v="CA0705"/>
    <s v="CA0517"/>
    <x v="2"/>
    <s v="유머픽"/>
    <s v="2022082223000152098"/>
    <s v="남편의 무시 때문에 너무 힘들어요"/>
    <s v="http://m.newspic.kr/view.html?nid=2022082223000152098"/>
  </r>
  <r>
    <d v="2022-08-22T00:00:00"/>
    <s v="CA0705"/>
    <s v="CA0518"/>
    <x v="1"/>
    <s v="사이다판"/>
    <s v="2022082223000167513"/>
    <s v="어느 중국집 사장님의 휴업사정"/>
    <s v="http://m.newspic.kr/view.html?nid=2022082223000167513"/>
  </r>
  <r>
    <d v="2022-08-22T00:00:00"/>
    <s v="CA0705"/>
    <s v="CA0518"/>
    <x v="0"/>
    <s v="사이다판"/>
    <s v="2022082223000197299"/>
    <s v="자신이 한심할 때"/>
    <s v="http://m.newspic.kr/view.html?nid=2022082223000197299"/>
  </r>
  <r>
    <d v="2022-08-22T00:00:00"/>
    <s v="CA0705"/>
    <s v="CA0517"/>
    <x v="0"/>
    <s v="시보드"/>
    <s v="2022082223000201462"/>
    <s v="회사에서 보기 좋은 룩북 유튜부 채널들"/>
    <s v="http://m.newspic.kr/view.html?nid=2022082223000201462"/>
  </r>
  <r>
    <d v="2022-08-22T00:00:00"/>
    <s v="CA0705"/>
    <s v="CA0518"/>
    <x v="0"/>
    <s v="유머대장"/>
    <s v="2022082223001413776"/>
    <s v="혐오에 대한 이 시대의 명문"/>
    <s v="http://m.newspic.kr/view.html?nid=2022082223001413776"/>
  </r>
  <r>
    <d v="2022-08-22T00:00:00"/>
    <s v="CA0705"/>
    <s v="CA0518"/>
    <x v="3"/>
    <s v="유머대장"/>
    <s v="2022082223001464448"/>
    <s v="일본에서의 한식 식당"/>
    <s v="http://m.newspic.kr/view.html?nid=2022082223001464448"/>
  </r>
  <r>
    <d v="2022-08-22T00:00:00"/>
    <s v="CA0705"/>
    <s v="CA0518"/>
    <x v="6"/>
    <s v="유머대장"/>
    <s v="2022082223001757430"/>
    <s v="말딸) 마차 시위 진행 상황"/>
    <s v="http://m.newspic.kr/view.html?nid=2022082223001757430"/>
  </r>
  <r>
    <d v="2022-08-22T00:00:00"/>
    <s v="CA0705"/>
    <s v="CA0518"/>
    <x v="0"/>
    <s v="유머대장"/>
    <s v="2022082223001804696"/>
    <s v="그...그 작대기에 고기 꽂아서 먹는 케밥 먹고 싶다"/>
    <s v="http://m.newspic.kr/view.html?nid=2022082223001804696"/>
  </r>
  <r>
    <d v="2022-08-22T00:00:00"/>
    <s v="CA0705"/>
    <s v="CA0518"/>
    <x v="0"/>
    <s v="담다유머"/>
    <s v="2022082223001836630"/>
    <s v="세리에A 2R) 나폴리vsAC 몬차 김민재 골 장면"/>
    <s v="http://m.newspic.kr/view.html?nid=2022082223001836630"/>
  </r>
  <r>
    <d v="2022-08-22T00:00:00"/>
    <s v="CA0705"/>
    <s v="CA0518"/>
    <x v="1"/>
    <s v="유머대장"/>
    <s v="2022082223001942473"/>
    <s v="관광객 대놓고 욕하다 걸린 직원...mp4"/>
    <s v="http://m.newspic.kr/view.html?nid=2022082223001942473"/>
  </r>
  <r>
    <d v="2022-08-22T00:00:00"/>
    <s v="CA0705"/>
    <s v="CA0518"/>
    <x v="0"/>
    <s v="유머대장"/>
    <s v="2022082223003161850"/>
    <s v="호주에서 영웅취급 받는다는 동물.JPG"/>
    <s v="http://m.newspic.kr/view.html?nid=2022082223003161850"/>
  </r>
  <r>
    <d v="2022-08-22T00:00:00"/>
    <s v="CA0705"/>
    <s v="CA0518"/>
    <x v="8"/>
    <s v="유머대장"/>
    <s v="2022082223003390403"/>
    <s v="방송중 급똥 온 여배우"/>
    <s v="http://m.newspic.kr/view.html?nid=2022082223003390403"/>
  </r>
  <r>
    <d v="2022-08-22T00:00:00"/>
    <s v="CA0705"/>
    <s v="CA0517"/>
    <x v="2"/>
    <s v="유머대장"/>
    <s v="2022082223003974537"/>
    <s v="여자한데 연력오는 법"/>
    <s v="http://m.newspic.kr/view.html?nid=2022082223003974537"/>
  </r>
  <r>
    <d v="2022-08-22T00:00:00"/>
    <s v="CA0705"/>
    <s v="CA0518"/>
    <x v="0"/>
    <s v="유머대장"/>
    <s v="2022082223004086205"/>
    <s v="쉬어?"/>
    <s v="http://m.newspic.kr/view.html?nid=2022082223004086205"/>
  </r>
  <r>
    <d v="2022-08-22T00:00:00"/>
    <s v="CA0705"/>
    <s v="CA0518"/>
    <x v="0"/>
    <s v="유머대장"/>
    <s v="2022082223004112491"/>
    <s v="쉬어"/>
    <s v="http://m.newspic.kr/view.html?nid=2022082223004112491"/>
  </r>
  <r>
    <d v="2022-08-22T00:00:00"/>
    <s v="CA0705"/>
    <s v="CA0518"/>
    <x v="0"/>
    <s v="유머대장"/>
    <s v="2022082223004293017"/>
    <s v="포기하면 편해"/>
    <s v="http://m.newspic.kr/view.html?nid=2022082223004293017"/>
  </r>
  <r>
    <d v="2022-08-22T00:00:00"/>
    <s v="CA0705"/>
    <s v="CA0518"/>
    <x v="0"/>
    <s v="시보드"/>
    <s v="2022082223050214340"/>
    <s v="목숨을 내놓고 방송하는 개그맨jpg"/>
    <s v="http://m.newspic.kr/view.html?nid=2022082223050214340"/>
  </r>
  <r>
    <d v="2022-08-22T00:00:00"/>
    <s v="CA0705"/>
    <s v="CA0518"/>
    <x v="0"/>
    <s v="시보드"/>
    <s v="2022082223050230416"/>
    <s v="김종국의 몸을 본 허경환의 반응"/>
    <s v="http://m.newspic.kr/view.html?nid=2022082223050230416"/>
  </r>
  <r>
    <d v="2022-08-22T00:00:00"/>
    <s v="CA0705"/>
    <s v="CA0518"/>
    <x v="0"/>
    <s v="시보드"/>
    <s v="2022082223050291721"/>
    <s v="승객 60명 살리고 목숨 잃은 조종사jpg"/>
    <s v="http://m.newspic.kr/view.html?nid=2022082223050291721"/>
  </r>
  <r>
    <d v="2022-08-22T00:00:00"/>
    <s v="CA0705"/>
    <s v="CA0518"/>
    <x v="1"/>
    <s v="이슈야"/>
    <s v="2022082223051625046"/>
    <s v="공무원 강사가 본 가장 안타까운 수험생 유형"/>
    <s v="http://m.newspic.kr/view.html?nid=2022082223051625046"/>
  </r>
  <r>
    <d v="2022-08-22T00:00:00"/>
    <s v="CA0705"/>
    <s v="CA0518"/>
    <x v="5"/>
    <s v="이슈야"/>
    <s v="2022082223051756287"/>
    <s v="진짜 처음보는 사고 ㄷㄷ"/>
    <s v="http://m.newspic.kr/view.html?nid=2022082223051756287"/>
  </r>
  <r>
    <d v="2022-08-22T00:00:00"/>
    <s v="CA0705"/>
    <s v="CA0518"/>
    <x v="7"/>
    <s v="짤고"/>
    <s v="2022082223053396454"/>
    <s v="인간이 상어를 이길 수 있게 해주는 나이프.gif"/>
    <s v="http://m.newspic.kr/view.html?nid=2022082223053396454"/>
  </r>
  <r>
    <d v="2022-08-22T00:00:00"/>
    <s v="CA0705"/>
    <s v="CA0518"/>
    <x v="3"/>
    <s v="담다유머"/>
    <s v="2022082223060739551"/>
    <s v="한국축구 세레머니의 성지 일본 사이타마 경기장.gif"/>
    <s v="http://m.newspic.kr/view.html?nid=2022082223060739551"/>
  </r>
  <r>
    <d v="2022-08-22T00:00:00"/>
    <s v="CA0705"/>
    <s v="CA0518"/>
    <x v="8"/>
    <s v="시보드"/>
    <s v="2022082223080123563"/>
    <s v="코믹스 스타일로 바꿔본 MCU 영화포스터"/>
    <s v="http://m.newspic.kr/view.html?nid=2022082223080123563"/>
  </r>
  <r>
    <d v="2022-08-22T00:00:00"/>
    <s v="CA0705"/>
    <s v="CA0518"/>
    <x v="2"/>
    <s v="짤고"/>
    <s v="2022082223085274195"/>
    <s v="품격있게 사람패기 ㅋㅋㅋㅋㅋ"/>
    <s v="http://m.newspic.kr/view.html?nid=2022082223085274195"/>
  </r>
  <r>
    <d v="2022-08-22T00:00:00"/>
    <s v="CA0705"/>
    <s v="CA0518"/>
    <x v="6"/>
    <s v="짤고"/>
    <s v="2022082223085787698"/>
    <s v="브래드 피트 근황"/>
    <s v="http://m.newspic.kr/view.html?nid=2022082223085787698"/>
  </r>
  <r>
    <d v="2022-08-22T00:00:00"/>
    <s v="CA0705"/>
    <s v="CA0518"/>
    <x v="0"/>
    <s v="짤고"/>
    <s v="2022082223090061234"/>
    <s v="못난놈 그러면 안돼"/>
    <s v="http://m.newspic.kr/view.html?nid=2022082223090061234"/>
  </r>
  <r>
    <d v="2022-08-22T00:00:00"/>
    <s v="CA0705"/>
    <s v="CA0518"/>
    <x v="0"/>
    <s v="유머픽"/>
    <s v="2022082223090177068"/>
    <s v="초5남 야동시청 청천벽력. JPG"/>
    <s v="http://m.newspic.kr/view.html?nid=2022082223090177068"/>
  </r>
  <r>
    <d v="2022-08-22T00:00:00"/>
    <s v="CA0705"/>
    <s v="CA0518"/>
    <x v="1"/>
    <s v="짤고"/>
    <s v="2022082223090474952"/>
    <s v="좋아하는 여직원과 야근"/>
    <s v="http://m.newspic.kr/view.html?nid=2022082223090474952"/>
  </r>
  <r>
    <d v="2022-08-22T00:00:00"/>
    <s v="CA0705"/>
    <s v="CA0517"/>
    <x v="2"/>
    <s v="짤고"/>
    <s v="2022082223091198607"/>
    <s v="어렸을때 동네 누나 찌찌 빤 썰"/>
    <s v="http://m.newspic.kr/view.html?nid=2022082223091198607"/>
  </r>
  <r>
    <d v="2022-08-22T00:00:00"/>
    <s v="CA0705"/>
    <s v="CA0518"/>
    <x v="4"/>
    <s v="짤고"/>
    <s v="2022082223092056317"/>
    <s v="귀귀가 만신인 이유"/>
    <s v="http://m.newspic.kr/view.html?nid=2022082223092056317"/>
  </r>
  <r>
    <d v="2022-08-22T00:00:00"/>
    <s v="CA0705"/>
    <s v="CA0518"/>
    <x v="2"/>
    <s v="짤고"/>
    <s v="2022082223092525525"/>
    <s v="요즘 학생들은 아기 싫어하나요??.jpg"/>
    <s v="http://m.newspic.kr/view.html?nid=2022082223092525525"/>
  </r>
  <r>
    <d v="2022-08-22T00:00:00"/>
    <s v="CA0705"/>
    <s v="CA0518"/>
    <x v="0"/>
    <s v="짤고"/>
    <s v="2022082223093225968"/>
    <s v="번역가들이 가장 두려워하는 한국어"/>
    <s v="http://m.newspic.kr/view.html?nid=2022082223093225968"/>
  </r>
  <r>
    <d v="2022-08-22T00:00:00"/>
    <s v="CA0705"/>
    <s v="CA0518"/>
    <x v="0"/>
    <s v="짤고"/>
    <s v="2022082223095560872"/>
    <s v="애견미용실의 실력"/>
    <s v="http://m.newspic.kr/view.html?nid=2022082223095560872"/>
  </r>
  <r>
    <d v="2022-08-22T00:00:00"/>
    <s v="CA0705"/>
    <s v="CA0517"/>
    <x v="0"/>
    <s v="사이다판"/>
    <s v="2022082223100152452"/>
    <s v="그 유명한~ 여친 존나 운다"/>
    <s v="http://m.newspic.kr/view.html?nid=2022082223100152452"/>
  </r>
  <r>
    <d v="2022-08-22T00:00:00"/>
    <s v="CA0705"/>
    <s v="CA0518"/>
    <x v="0"/>
    <s v="짤고"/>
    <s v="2022082223100251277"/>
    <s v="매일 컵라면 먹을 경우 생기는 부작용.jpg"/>
    <s v="http://m.newspic.kr/view.html?nid=2022082223100251277"/>
  </r>
  <r>
    <d v="2022-08-22T00:00:00"/>
    <s v="CA0705"/>
    <s v="CA0518"/>
    <x v="5"/>
    <s v="짤고"/>
    <s v="2022082223100455798"/>
    <s v="식탐견 ㄷㄷ"/>
    <s v="http://m.newspic.kr/view.html?nid=2022082223100455798"/>
  </r>
  <r>
    <d v="2022-08-22T00:00:00"/>
    <s v="CA0705"/>
    <s v="CA0518"/>
    <x v="0"/>
    <s v="짤고"/>
    <s v="2022082223100786624"/>
    <s v="멀리뛰기 선수의 점프력"/>
    <s v="http://m.newspic.kr/view.html?nid=2022082223100786624"/>
  </r>
  <r>
    <d v="2022-08-22T00:00:00"/>
    <s v="CA0705"/>
    <s v="CA0518"/>
    <x v="0"/>
    <s v="짤고"/>
    <s v="2022082223101865404"/>
    <s v="슈슉"/>
    <s v="http://m.newspic.kr/view.html?nid=2022082223101865404"/>
  </r>
  <r>
    <d v="2022-08-22T00:00:00"/>
    <s v="CA0705"/>
    <s v="CA0518"/>
    <x v="2"/>
    <s v="짤고"/>
    <s v="2022082223102241457"/>
    <s v="인생 대충 산 사람들"/>
    <s v="http://m.newspic.kr/view.html?nid=2022082223102241457"/>
  </r>
  <r>
    <d v="2022-08-22T00:00:00"/>
    <s v="CA0705"/>
    <s v="CA0518"/>
    <x v="0"/>
    <s v="짤고"/>
    <s v="2022082223102607175"/>
    <s v="ㄹㅇ 천의얼굴"/>
    <s v="http://m.newspic.kr/view.html?nid=2022082223102607175"/>
  </r>
  <r>
    <d v="2022-08-22T00:00:00"/>
    <s v="CA0705"/>
    <s v="CA0517"/>
    <x v="0"/>
    <s v="짤고"/>
    <s v="2022082223102984733"/>
    <s v="남친폰 검색기록.jpg"/>
    <s v="http://m.newspic.kr/view.html?nid=2022082223102984733"/>
  </r>
  <r>
    <d v="2022-08-22T00:00:00"/>
    <s v="CA0705"/>
    <s v="CA0518"/>
    <x v="0"/>
    <s v="짤고"/>
    <s v="2022082223103392933"/>
    <s v="삼성 갤럭시탭 진열 상태"/>
    <s v="http://m.newspic.kr/view.html?nid=2022082223103392933"/>
  </r>
  <r>
    <d v="2022-08-22T00:00:00"/>
    <s v="CA0705"/>
    <s v="CA0518"/>
    <x v="0"/>
    <s v="짤고"/>
    <s v="2022082223103770425"/>
    <s v="넌 술이 쓰냐? 형은 인생이 써서 술이 달다"/>
    <s v="http://m.newspic.kr/view.html?nid=2022082223103770425"/>
  </r>
  <r>
    <d v="2022-08-22T00:00:00"/>
    <s v="CA0705"/>
    <s v="CA0518"/>
    <x v="0"/>
    <s v="짤고"/>
    <s v="2022082223104074645"/>
    <s v="실패한 포켓몬빵 디자인"/>
    <s v="http://m.newspic.kr/view.html?nid=2022082223104074645"/>
  </r>
  <r>
    <d v="2022-08-22T00:00:00"/>
    <s v="CA0705"/>
    <s v="CA0518"/>
    <x v="3"/>
    <s v="엠봉"/>
    <s v="2022082223125620194"/>
    <s v="일본에서의 한식 식당"/>
    <s v="http://m.newspic.kr/view.html?nid=2022082223125620194"/>
  </r>
  <r>
    <d v="2022-08-22T00:00:00"/>
    <s v="CA0705"/>
    <s v="CA0518"/>
    <x v="2"/>
    <s v="유머픽"/>
    <s v="2022082223130129805"/>
    <s v="이하늘 죽이고 싶었다는 사람..jpg"/>
    <s v="http://m.newspic.kr/view.html?nid=2022082223130129805"/>
  </r>
  <r>
    <d v="2022-08-22T00:00:00"/>
    <s v="CA0705"/>
    <s v="CA0518"/>
    <x v="0"/>
    <s v="엠봉"/>
    <s v="2022082223133248152"/>
    <s v="돈없을때 끼니해결"/>
    <s v="http://m.newspic.kr/view.html?nid=2022082223133248152"/>
  </r>
  <r>
    <d v="2022-08-22T00:00:00"/>
    <s v="CA0705"/>
    <s v="CA0518"/>
    <x v="6"/>
    <s v="레몬판"/>
    <s v="2022082223140253242"/>
    <s v="미쳐버린 오이가격 근황"/>
    <s v="http://m.newspic.kr/view.html?nid=2022082223140253242"/>
  </r>
  <r>
    <d v="2022-08-22T00:00:00"/>
    <s v="CA0705"/>
    <s v="CA0518"/>
    <x v="0"/>
    <s v="레몬판"/>
    <s v="2022082223140749197"/>
    <s v="승객 60명 살리고 목숨 잃은 조종사jpg"/>
    <s v="http://m.newspic.kr/view.html?nid=2022082223140749197"/>
  </r>
  <r>
    <d v="2022-08-22T00:00:00"/>
    <s v="CA0705"/>
    <s v="CA0518"/>
    <x v="4"/>
    <s v="엠봉"/>
    <s v="2022082223142582103"/>
    <s v="ㅇㅎ)내가 알리익스프레스를 애용하는이유"/>
    <s v="http://m.newspic.kr/view.html?nid=2022082223142582103"/>
  </r>
  <r>
    <d v="2022-08-22T00:00:00"/>
    <s v="CA0705"/>
    <s v="CA0518"/>
    <x v="0"/>
    <s v="레몬판"/>
    <s v="2022082223150728593"/>
    <s v="앞머리(잔머리) 특이하게 내린 장원영"/>
    <s v="http://m.newspic.kr/view.html?nid=2022082223150728593"/>
  </r>
  <r>
    <d v="2022-08-22T00:00:00"/>
    <s v="CA0705"/>
    <s v="CA0518"/>
    <x v="2"/>
    <s v="엠봉"/>
    <s v="2022082223160263020"/>
    <s v="천년호) 억울하게 죽은 귀신을 도와주는 너무 착한 사람 manhwa"/>
    <s v="http://m.newspic.kr/view.html?nid=2022082223160263020"/>
  </r>
  <r>
    <d v="2022-08-22T00:00:00"/>
    <s v="CA0705"/>
    <s v="CA0518"/>
    <x v="6"/>
    <s v="엠봉"/>
    <s v="2022082223163772722"/>
    <s v="요즘애들 어휘력"/>
    <s v="http://m.newspic.kr/view.html?nid=2022082223163772722"/>
  </r>
  <r>
    <d v="2022-08-22T00:00:00"/>
    <s v="CA0705"/>
    <s v="CA0518"/>
    <x v="3"/>
    <s v="엠봉"/>
    <s v="2022082223173310957"/>
    <s v="이해하기 힘든 오묘한 패션의 세계"/>
    <s v="http://m.newspic.kr/view.html?nid=2022082223173310957"/>
  </r>
  <r>
    <d v="2022-08-22T00:00:00"/>
    <s v="CA0705"/>
    <s v="CA0518"/>
    <x v="0"/>
    <s v="엠봉"/>
    <s v="2022082223175798405"/>
    <s v="인터넷 3대 꿀알바 썰"/>
    <s v="http://m.newspic.kr/view.html?nid=2022082223175798405"/>
  </r>
  <r>
    <d v="2022-08-22T00:00:00"/>
    <s v="CA0705"/>
    <s v="CA0517"/>
    <x v="3"/>
    <s v="시보드"/>
    <s v="2022082223180189978"/>
    <s v="알쏭달쏭... 중국을 좋아하는 한 회사...JPG"/>
    <s v="http://m.newspic.kr/view.html?nid=2022082223180189978"/>
  </r>
  <r>
    <d v="2022-08-22T00:00:00"/>
    <s v="CA0705"/>
    <s v="CA0518"/>
    <x v="0"/>
    <s v="엠봉"/>
    <s v="2022082223182535552"/>
    <s v="한국에서 연변족 조차도 거르는 지역"/>
    <s v="http://m.newspic.kr/view.html?nid=2022082223182535552"/>
  </r>
  <r>
    <d v="2022-08-22T00:00:00"/>
    <s v="CA0705"/>
    <s v="CA0518"/>
    <x v="7"/>
    <s v="엠봉"/>
    <s v="2022082223194706016"/>
    <s v="콜라와 멘토스.gif"/>
    <s v="http://m.newspic.kr/view.html?nid=2022082223194706016"/>
  </r>
  <r>
    <d v="2022-08-22T00:00:00"/>
    <s v="CA0705"/>
    <s v="CA0518"/>
    <x v="4"/>
    <s v="사이다판"/>
    <s v="2022082223200118667"/>
    <s v="군생활 최고의 공포상황"/>
    <s v="http://m.newspic.kr/view.html?nid=2022082223200118667"/>
  </r>
  <r>
    <d v="2022-08-22T00:00:00"/>
    <s v="CA0705"/>
    <s v="CA0518"/>
    <x v="0"/>
    <s v="사이다판"/>
    <s v="2022082223200130866"/>
    <s v="나도 한입만"/>
    <s v="http://m.newspic.kr/view.html?nid=2022082223200130866"/>
  </r>
  <r>
    <d v="2022-08-22T00:00:00"/>
    <s v="CA0705"/>
    <s v="CA0518"/>
    <x v="4"/>
    <s v="사이다판"/>
    <s v="2022082223200135506"/>
    <s v="노랑 통닭이 200g 줄이고도 2천원 깎는이유.jpg"/>
    <s v="http://m.newspic.kr/view.html?nid=2022082223200135506"/>
  </r>
  <r>
    <d v="2022-08-22T00:00:00"/>
    <s v="CA0705"/>
    <s v="CA0518"/>
    <x v="0"/>
    <s v="사이다판"/>
    <s v="2022082223200153906"/>
    <s v="유쾌한 호랑이"/>
    <s v="http://m.newspic.kr/view.html?nid=2022082223200153906"/>
  </r>
  <r>
    <d v="2022-08-22T00:00:00"/>
    <s v="CA0705"/>
    <s v="CA0518"/>
    <x v="0"/>
    <s v="사이다판"/>
    <s v="2022082223200154878"/>
    <s v="행복의 비결"/>
    <s v="http://m.newspic.kr/view.html?nid=2022082223200154878"/>
  </r>
  <r>
    <d v="2022-08-22T00:00:00"/>
    <s v="CA0705"/>
    <s v="CA0518"/>
    <x v="2"/>
    <s v="사이다판"/>
    <s v="2022082223200199650"/>
    <s v="여동생보고 그림 그려달라고 한 오빠"/>
    <s v="http://m.newspic.kr/view.html?nid=2022082223200199650"/>
  </r>
  <r>
    <d v="2022-08-22T00:00:00"/>
    <s v="CA0705"/>
    <s v="CA0517"/>
    <x v="2"/>
    <s v="시보드"/>
    <s v="2022082223200202483"/>
    <s v="격투기술을 무시한 아내.jpg"/>
    <s v="http://m.newspic.kr/view.html?nid=2022082223200202483"/>
  </r>
  <r>
    <d v="2022-08-22T00:00:00"/>
    <s v="CA0705"/>
    <s v="CA0517"/>
    <x v="2"/>
    <s v="시보드"/>
    <s v="2022082223200227198"/>
    <s v="여자들이 오해하는 남자들의 대한 편견 .jpg"/>
    <s v="http://m.newspic.kr/view.html?nid=2022082223200227198"/>
  </r>
  <r>
    <d v="2022-08-22T00:00:00"/>
    <s v="CA0705"/>
    <s v="CA0518"/>
    <x v="2"/>
    <s v="시보드"/>
    <s v="2022082223200252250"/>
    <s v="김연아 사람들은 생각보다 남에게 관심이 없다&quot;&quot;"/>
    <s v="http://m.newspic.kr/view.html?nid=2022082223200252250"/>
  </r>
  <r>
    <d v="2022-08-22T00:00:00"/>
    <s v="CA0705"/>
    <s v="CA0518"/>
    <x v="1"/>
    <s v="시보드"/>
    <s v="2022082223200282115"/>
    <s v="요즘 일부 대학생들... 실질적 문맹 논란.JPG"/>
    <s v="http://m.newspic.kr/view.html?nid=2022082223200282115"/>
  </r>
  <r>
    <d v="2022-08-22T00:00:00"/>
    <s v="CA0705"/>
    <s v="CA0518"/>
    <x v="3"/>
    <s v="시보드"/>
    <s v="2022082223200292042"/>
    <s v="치과 신경 치료 견적 보고 터키행 티켓 끊은 미국인.jpg"/>
    <s v="http://m.newspic.kr/view.html?nid=2022082223200292042"/>
  </r>
  <r>
    <d v="2022-08-22T00:00:00"/>
    <s v="CA0705"/>
    <s v="CA0518"/>
    <x v="4"/>
    <s v="엠봉"/>
    <s v="2022082223201204235"/>
    <s v="씹극혐) 의외로 제작중인 상품.jpg"/>
    <s v="http://m.newspic.kr/view.html?nid=2022082223201204235"/>
  </r>
  <r>
    <d v="2022-08-22T00:00:00"/>
    <s v="CA0705"/>
    <s v="CA0518"/>
    <x v="0"/>
    <s v="엠봉"/>
    <s v="2022082223204151729"/>
    <s v="90년대 초반생 공감"/>
    <s v="http://m.newspic.kr/view.html?nid=2022082223204151729"/>
  </r>
  <r>
    <d v="2022-08-22T00:00:00"/>
    <s v="CA0705"/>
    <s v="CA0518"/>
    <x v="7"/>
    <s v="엠봉"/>
    <s v="2022082223211338582"/>
    <s v="아조시들만 알던 시절의 자대배치.mp4"/>
    <s v="http://m.newspic.kr/view.html?nid=2022082223211338582"/>
  </r>
  <r>
    <d v="2022-08-22T00:00:00"/>
    <s v="CA0705"/>
    <s v="CA0518"/>
    <x v="2"/>
    <s v="엠봉"/>
    <s v="2022082223213728445"/>
    <s v="드디어 징병제에 대해 입을 연 여성단체"/>
    <s v="http://m.newspic.kr/view.html?nid=2022082223213728445"/>
  </r>
  <r>
    <d v="2022-08-22T00:00:00"/>
    <s v="CA0705"/>
    <s v="CA0518"/>
    <x v="0"/>
    <s v="레몬판"/>
    <s v="2022082223215146785"/>
    <s v="무지개 인절미"/>
    <s v="http://m.newspic.kr/view.html?nid=2022082223215146785"/>
  </r>
  <r>
    <d v="2022-08-22T00:00:00"/>
    <s v="CA0705"/>
    <s v="CA0518"/>
    <x v="2"/>
    <s v="레몬판"/>
    <s v="2022082223224548002"/>
    <s v="이런 사람들은 결혼 못함"/>
    <s v="http://m.newspic.kr/view.html?nid=2022082223224548002"/>
  </r>
  <r>
    <d v="2022-08-22T00:00:00"/>
    <s v="CA0705"/>
    <s v="CA0518"/>
    <x v="0"/>
    <s v="유머픽"/>
    <s v="2022082223260196959"/>
    <s v="최강 먹튀 전설.manhwa"/>
    <s v="http://m.newspic.kr/view.html?nid=2022082223260196959"/>
  </r>
  <r>
    <d v="2022-08-22T00:00:00"/>
    <s v="CA0705"/>
    <s v="CA0518"/>
    <x v="3"/>
    <s v="사이다판"/>
    <s v="2022082223300118002"/>
    <s v="일본 매운 야키소바 한국인 도전.jpg"/>
    <s v="http://m.newspic.kr/view.html?nid=2022082223300118002"/>
  </r>
  <r>
    <d v="2022-08-22T00:00:00"/>
    <s v="CA0705"/>
    <s v="CA0517"/>
    <x v="2"/>
    <s v="사이다판"/>
    <s v="2022082223300128509"/>
    <s v="미국에서도 거부하는 여자 허리문신.jpg"/>
    <s v="http://m.newspic.kr/view.html?nid=2022082223300128509"/>
  </r>
  <r>
    <d v="2022-08-22T00:00:00"/>
    <s v="CA0705"/>
    <s v="CA0518"/>
    <x v="2"/>
    <s v="사이다판"/>
    <s v="2022082223300176284"/>
    <s v="교대 3학년인데 자퇴하겠다는 남동생"/>
    <s v="http://m.newspic.kr/view.html?nid=2022082223300176284"/>
  </r>
  <r>
    <d v="2022-08-22T00:00:00"/>
    <s v="CA0705"/>
    <s v="CA0518"/>
    <x v="10"/>
    <s v="유머대장"/>
    <s v="2022082223303057455"/>
    <s v="스압) 내년이면 한국나이로 30살 되는 94년생 모음.jpg"/>
    <s v="http://m.newspic.kr/view.html?nid=2022082223303057455"/>
  </r>
  <r>
    <d v="2022-08-22T00:00:00"/>
    <s v="CA0705"/>
    <s v="CA0518"/>
    <x v="0"/>
    <s v="유머대장"/>
    <s v="2022082223303276774"/>
    <s v="자신이 한심할 때"/>
    <s v="http://m.newspic.kr/view.html?nid=2022082223303276774"/>
  </r>
  <r>
    <d v="2022-08-22T00:00:00"/>
    <s v="CA0705"/>
    <s v="CA0518"/>
    <x v="1"/>
    <s v="유머대장"/>
    <s v="2022082223303292009"/>
    <s v="어느 중국집 사장님의 휴업사정"/>
    <s v="http://m.newspic.kr/view.html?nid=2022082223303292009"/>
  </r>
  <r>
    <d v="2022-08-22T00:00:00"/>
    <s v="CA0705"/>
    <s v="CA0518"/>
    <x v="0"/>
    <s v="유머대장"/>
    <s v="2022082223303374746"/>
    <s v="그 유명한~ 여친 존나 운다"/>
    <s v="http://m.newspic.kr/view.html?nid=2022082223303374746"/>
  </r>
  <r>
    <d v="2022-08-22T00:00:00"/>
    <s v="CA0705"/>
    <s v="CA0518"/>
    <x v="0"/>
    <s v="유머대장"/>
    <s v="2022082223303384854"/>
    <s v="만화 삼대 진실"/>
    <s v="http://m.newspic.kr/view.html?nid=2022082223303384854"/>
  </r>
  <r>
    <d v="2022-08-22T00:00:00"/>
    <s v="CA0705"/>
    <s v="CA0518"/>
    <x v="4"/>
    <s v="유머대장"/>
    <s v="2022082223303451073"/>
    <s v="군생활 최고의 공포상황"/>
    <s v="http://m.newspic.kr/view.html?nid=2022082223303451073"/>
  </r>
  <r>
    <d v="2022-08-22T00:00:00"/>
    <s v="CA0705"/>
    <s v="CA0518"/>
    <x v="2"/>
    <s v="유머대장"/>
    <s v="2022082223303669987"/>
    <s v="침착맨의 일진설이 의심 스러운 표정과 말투"/>
    <s v="http://m.newspic.kr/view.html?nid=2022082223303669987"/>
  </r>
  <r>
    <d v="2022-08-22T00:00:00"/>
    <s v="CA0705"/>
    <s v="CA0518"/>
    <x v="0"/>
    <s v="유머대장"/>
    <s v="2022082223303712133"/>
    <s v="유쾌한 호랑이"/>
    <s v="http://m.newspic.kr/view.html?nid=2022082223303712133"/>
  </r>
  <r>
    <d v="2022-08-22T00:00:00"/>
    <s v="CA0705"/>
    <s v="CA0518"/>
    <x v="0"/>
    <s v="유머대장"/>
    <s v="2022082223303777605"/>
    <s v="행복의 비결"/>
    <s v="http://m.newspic.kr/view.html?nid=2022082223303777605"/>
  </r>
  <r>
    <d v="2022-08-22T00:00:00"/>
    <s v="CA0705"/>
    <s v="CA0518"/>
    <x v="0"/>
    <s v="유머대장"/>
    <s v="2022082223303837735"/>
    <s v="나도 한입만"/>
    <s v="http://m.newspic.kr/view.html?nid=2022082223303837735"/>
  </r>
  <r>
    <d v="2022-08-22T00:00:00"/>
    <s v="CA0705"/>
    <s v="CA0518"/>
    <x v="0"/>
    <s v="유머대장"/>
    <s v="2022082223303879534"/>
    <s v="초딩때 누구하나 똥싸면 일어났던일"/>
    <s v="http://m.newspic.kr/view.html?nid=2022082223303879534"/>
  </r>
  <r>
    <d v="2022-08-22T00:00:00"/>
    <s v="CA0705"/>
    <s v="CA0518"/>
    <x v="5"/>
    <s v="유머대장"/>
    <s v="2022082223303919206"/>
    <s v="새로운 동물경찰"/>
    <s v="http://m.newspic.kr/view.html?nid=2022082223303919206"/>
  </r>
  <r>
    <d v="2022-08-22T00:00:00"/>
    <s v="CA0705"/>
    <s v="CA0518"/>
    <x v="0"/>
    <s v="유머대장"/>
    <s v="2022082223303945143"/>
    <s v="헌혈하면 롯데시네마 증정"/>
    <s v="http://m.newspic.kr/view.html?nid=2022082223303945143"/>
  </r>
  <r>
    <d v="2022-08-22T00:00:00"/>
    <s v="CA0705"/>
    <s v="CA0518"/>
    <x v="5"/>
    <s v="유머대장"/>
    <s v="2022082223304155425"/>
    <s v="귀신들린 공포의 곤지암 정신 병원 폐가 ㄷㄷㄷ"/>
    <s v="http://m.newspic.kr/view.html?nid=2022082223304155425"/>
  </r>
  <r>
    <d v="2022-08-22T00:00:00"/>
    <s v="CA0705"/>
    <s v="CA0518"/>
    <x v="2"/>
    <s v="유머대장"/>
    <s v="2022082223304177701"/>
    <s v="남자들이 가슴 작아도 ㄱㅊ다는 말이 구라인 이유"/>
    <s v="http://m.newspic.kr/view.html?nid=2022082223304177701"/>
  </r>
  <r>
    <d v="2022-08-22T00:00:00"/>
    <s v="CA0705"/>
    <s v="CA0518"/>
    <x v="0"/>
    <s v="유머대장"/>
    <s v="2022082223304415522"/>
    <s v="돈 진짜 짱인것 같다"/>
    <s v="http://m.newspic.kr/view.html?nid=2022082223304415522"/>
  </r>
  <r>
    <d v="2022-08-22T00:00:00"/>
    <s v="CA0705"/>
    <s v="CA0518"/>
    <x v="0"/>
    <s v="유머대장"/>
    <s v="2022082223304434071"/>
    <s v="한국인 확인법"/>
    <s v="http://m.newspic.kr/view.html?nid=2022082223304434071"/>
  </r>
  <r>
    <d v="2022-08-22T00:00:00"/>
    <s v="CA0705"/>
    <s v="CA0518"/>
    <x v="1"/>
    <s v="유머대장"/>
    <s v="2022082223304469838"/>
    <s v="비범한 신입생의 레포트 단어선택"/>
    <s v="http://m.newspic.kr/view.html?nid=2022082223304469838"/>
  </r>
  <r>
    <d v="2022-08-22T00:00:00"/>
    <s v="CA0705"/>
    <s v="CA0518"/>
    <x v="5"/>
    <s v="유머대장"/>
    <s v="2022082223304529379"/>
    <s v="귀두컷 올타임 레전드.jpg"/>
    <s v="http://m.newspic.kr/view.html?nid=2022082223304529379"/>
  </r>
  <r>
    <d v="2022-08-22T00:00:00"/>
    <s v="CA0705"/>
    <s v="CA0518"/>
    <x v="0"/>
    <s v="유머대장"/>
    <s v="2022082223304567593"/>
    <s v="친남매 판독기"/>
    <s v="http://m.newspic.kr/view.html?nid=2022082223304567593"/>
  </r>
  <r>
    <d v="2022-08-22T00:00:00"/>
    <s v="CA0705"/>
    <s v="CA0518"/>
    <x v="0"/>
    <s v="유머대장"/>
    <s v="2022082223304661164"/>
    <s v="목수 vs 용접공"/>
    <s v="http://m.newspic.kr/view.html?nid=2022082223304661164"/>
  </r>
  <r>
    <d v="2022-08-22T00:00:00"/>
    <s v="CA0705"/>
    <s v="CA0518"/>
    <x v="2"/>
    <s v="레몬판"/>
    <s v="2022082223312872223"/>
    <s v="20대 여자들이 생각하는 더치페이"/>
    <s v="http://m.newspic.kr/view.html?nid=2022082223312872223"/>
  </r>
  <r>
    <d v="2022-08-22T00:00:00"/>
    <s v="CA0705"/>
    <s v="CA0518"/>
    <x v="1"/>
    <s v="담다유머"/>
    <s v="2022082223320963008"/>
    <s v="공무원연금 통합 착수. JPG"/>
    <s v="http://m.newspic.kr/view.html?nid=2022082223320963008"/>
  </r>
  <r>
    <d v="2022-08-22T00:00:00"/>
    <s v="CA0705"/>
    <s v="CA0518"/>
    <x v="6"/>
    <s v="시보드"/>
    <s v="2022082223350105051"/>
    <s v="극단적일수도 있는데 요즘 현실이 되는 거 같은 영화"/>
    <s v="http://m.newspic.kr/view.html?nid=2022082223350105051"/>
  </r>
  <r>
    <d v="2022-08-22T00:00:00"/>
    <s v="CA0705"/>
    <s v="CA0518"/>
    <x v="2"/>
    <s v="시보드"/>
    <s v="2022082223350129909"/>
    <s v="남편이 “난 짐이야”라고 문자를 보내서 순간...."/>
    <s v="http://m.newspic.kr/view.html?nid=2022082223350129909"/>
  </r>
  <r>
    <d v="2022-08-22T00:00:00"/>
    <s v="CA0705"/>
    <s v="CA0518"/>
    <x v="0"/>
    <s v="시보드"/>
    <s v="2022082223350157708"/>
    <s v="영국-네덜란드 송금 2874억 비리"/>
    <s v="http://m.newspic.kr/view.html?nid=2022082223350157708"/>
  </r>
  <r>
    <d v="2022-08-22T00:00:00"/>
    <s v="CA0705"/>
    <s v="CA0518"/>
    <x v="2"/>
    <s v="시보드"/>
    <s v="2022082223350195599"/>
    <s v="시미켄 도발하는 한국 여성"/>
    <s v="http://m.newspic.kr/view.html?nid=2022082223350195599"/>
  </r>
  <r>
    <d v="2022-08-22T00:00:00"/>
    <s v="CA0705"/>
    <s v="CA0518"/>
    <x v="5"/>
    <s v="이슈야"/>
    <s v="2022082223351395175"/>
    <s v="진짜 처음보는 미친 사고 ㄷㄷ"/>
    <s v="http://m.newspic.kr/view.html?nid=2022082223351395175"/>
  </r>
  <r>
    <d v="2022-08-22T00:00:00"/>
    <s v="CA0705"/>
    <s v="CA0518"/>
    <x v="2"/>
    <s v="짤고"/>
    <s v="2022082223352648362"/>
    <s v="여초에서 말하는 여자가 가장 예쁜 나이.jpg"/>
    <s v="http://m.newspic.kr/view.html?nid=2022082223352648362"/>
  </r>
  <r>
    <d v="2022-08-22T00:00:00"/>
    <s v="CA0705"/>
    <s v="CA0518"/>
    <x v="2"/>
    <s v="짤고"/>
    <s v="2022082223353478925"/>
    <s v="폐암 환자에 예비군 훈련 연기 불가?"/>
    <s v="http://m.newspic.kr/view.html?nid=2022082223353478925"/>
  </r>
  <r>
    <d v="2022-08-22T00:00:00"/>
    <s v="CA0705"/>
    <s v="CA0518"/>
    <x v="2"/>
    <s v="짤고"/>
    <s v="2022082223353757376"/>
    <s v="ㅇㅎ?) 손님 팁으로만 하루 천불이상 번다는 여자종업원.gif"/>
    <s v="http://m.newspic.kr/view.html?nid=2022082223353757376"/>
  </r>
  <r>
    <d v="2022-08-22T00:00:00"/>
    <s v="CA0705"/>
    <s v="CA0518"/>
    <x v="0"/>
    <s v="짤고"/>
    <s v="2022082223354129233"/>
    <s v="술먹기 싫어지는 뇌 그림(혐짤 아님)"/>
    <s v="http://m.newspic.kr/view.html?nid=2022082223354129233"/>
  </r>
  <r>
    <d v="2022-08-22T00:00:00"/>
    <s v="CA0705"/>
    <s v="CA0518"/>
    <x v="0"/>
    <s v="레몬판"/>
    <s v="2022082223354990957"/>
    <s v="간지나는 제네시스 전기차"/>
    <s v="http://m.newspic.kr/view.html?nid=2022082223354990957"/>
  </r>
  <r>
    <d v="2022-08-22T00:00:00"/>
    <s v="CA0705"/>
    <s v="CA0518"/>
    <x v="0"/>
    <s v="유머픽"/>
    <s v="2022082223390178367"/>
    <s v="가난이 싫어서 애 안낳는다는게 그렇게 비난받을 일임?"/>
    <s v="http://m.newspic.kr/view.html?nid=2022082223390178367"/>
  </r>
  <r>
    <d v="2022-08-22T00:00:00"/>
    <s v="CA0705"/>
    <s v="CA0518"/>
    <x v="4"/>
    <s v="짤고"/>
    <s v="2022082223391161463"/>
    <s v="게임 NPC가 좀 이상하다"/>
    <s v="http://m.newspic.kr/view.html?nid=2022082223391161463"/>
  </r>
  <r>
    <d v="2022-08-22T00:00:00"/>
    <s v="CA0705"/>
    <s v="CA0518"/>
    <x v="0"/>
    <s v="짤고"/>
    <s v="2022082223391855941"/>
    <s v="공부 방송의 결말"/>
    <s v="http://m.newspic.kr/view.html?nid=2022082223391855941"/>
  </r>
  <r>
    <d v="2022-08-22T00:00:00"/>
    <s v="CA0705"/>
    <s v="CA0518"/>
    <x v="2"/>
    <s v="짤고"/>
    <s v="2022082223392949145"/>
    <s v="코스프레 하나로 억대연봉 벌게된 사람"/>
    <s v="http://m.newspic.kr/view.html?nid=2022082223392949145"/>
  </r>
  <r>
    <d v="2022-08-22T00:00:00"/>
    <s v="CA0705"/>
    <s v="CA0518"/>
    <x v="0"/>
    <s v="짤고"/>
    <s v="2022082223394551359"/>
    <s v="컵라면 사려는데..."/>
    <s v="http://m.newspic.kr/view.html?nid=2022082223394551359"/>
  </r>
  <r>
    <d v="2022-08-22T00:00:00"/>
    <s v="CA0705"/>
    <s v="CA0518"/>
    <x v="0"/>
    <s v="짤고"/>
    <s v="2022082223394959393"/>
    <s v="딸바보 부장님"/>
    <s v="http://m.newspic.kr/view.html?nid=2022082223394959393"/>
  </r>
  <r>
    <d v="2022-08-22T00:00:00"/>
    <s v="CA0705"/>
    <s v="CA0518"/>
    <x v="0"/>
    <s v="사이다판"/>
    <s v="2022082223400110372"/>
    <s v="헌혈하면 롯데시네마 증정"/>
    <s v="http://m.newspic.kr/view.html?nid=2022082223400110372"/>
  </r>
  <r>
    <d v="2022-08-22T00:00:00"/>
    <s v="CA0705"/>
    <s v="CA0518"/>
    <x v="0"/>
    <s v="사이다판"/>
    <s v="2022082223400123615"/>
    <s v="초딩때 누구하나 똥싸면 일어났던일"/>
    <s v="http://m.newspic.kr/view.html?nid=2022082223400123615"/>
  </r>
  <r>
    <d v="2022-08-22T00:00:00"/>
    <s v="CA0705"/>
    <s v="CA0518"/>
    <x v="4"/>
    <s v="사이다판"/>
    <s v="2022082223400137972"/>
    <s v="피보임) 개목걸이에 가시가 달린 이유"/>
    <s v="http://m.newspic.kr/view.html?nid=2022082223400137972"/>
  </r>
  <r>
    <d v="2022-08-22T00:00:00"/>
    <s v="CA0705"/>
    <s v="CA0518"/>
    <x v="5"/>
    <s v="사이다판"/>
    <s v="2022082223400154716"/>
    <s v="귀신들린 공포의 곤지암 정신 병원 폐가 ㄷㄷㄷ"/>
    <s v="http://m.newspic.kr/view.html?nid=2022082223400154716"/>
  </r>
  <r>
    <d v="2022-08-22T00:00:00"/>
    <s v="CA0705"/>
    <s v="CA0518"/>
    <x v="5"/>
    <s v="사이다판"/>
    <s v="2022082223400159148"/>
    <s v="새로운 동물경찰"/>
    <s v="http://m.newspic.kr/view.html?nid=2022082223400159148"/>
  </r>
  <r>
    <d v="2022-08-22T00:00:00"/>
    <s v="CA0705"/>
    <s v="CA0517"/>
    <x v="2"/>
    <s v="사이다판"/>
    <s v="2022082223400193686"/>
    <s v="남자들이 가슴 작아도 ㄱㅊ다는 말이 구라인 이유"/>
    <s v="http://m.newspic.kr/view.html?nid=2022082223400193686"/>
  </r>
  <r>
    <d v="2022-08-22T00:00:00"/>
    <s v="CA0705"/>
    <s v="CA0518"/>
    <x v="7"/>
    <s v="담다유머"/>
    <s v="2022082223400601407"/>
    <s v="조각 피자 보관함.gif"/>
    <s v="http://m.newspic.kr/view.html?nid=2022082223400601407"/>
  </r>
  <r>
    <d v="2022-08-22T00:00:00"/>
    <s v="CA0705"/>
    <s v="CA0518"/>
    <x v="0"/>
    <s v="레몬판"/>
    <s v="2022082223430904361"/>
    <s v="각성한 문과는 그 누구도 이길 수 없다"/>
    <s v="http://m.newspic.kr/view.html?nid=2022082223430904361"/>
  </r>
  <r>
    <d v="2022-08-22T00:00:00"/>
    <s v="CA0705"/>
    <s v="CA0518"/>
    <x v="0"/>
    <s v="레몬판"/>
    <s v="2022082223432602200"/>
    <s v="현재 서비스 부활 서명 운동중인 게임들"/>
    <s v="http://m.newspic.kr/view.html?nid=2022082223432602200"/>
  </r>
  <r>
    <d v="2022-08-22T00:00:00"/>
    <s v="CA0705"/>
    <s v="CA0518"/>
    <x v="3"/>
    <s v="레몬판"/>
    <s v="2022082223432603613"/>
    <s v="중국인은 이해 못 하는 한국 음식문화"/>
    <s v="http://m.newspic.kr/view.html?nid=2022082223432603613"/>
  </r>
  <r>
    <d v="2022-08-22T00:00:00"/>
    <s v="CA0705"/>
    <s v="CA0518"/>
    <x v="4"/>
    <s v="레몬판"/>
    <s v="2022082223432608258"/>
    <s v="어린이 567명 심장병 수술비 지원한 이상용이 서운한 이유"/>
    <s v="http://m.newspic.kr/view.html?nid=2022082223432608258"/>
  </r>
  <r>
    <d v="2022-08-22T00:00:00"/>
    <s v="CA0705"/>
    <s v="CA0518"/>
    <x v="2"/>
    <s v="레몬판"/>
    <s v="2022082223460607070"/>
    <s v="실제 나는솔로 촬영 현장"/>
    <s v="http://m.newspic.kr/view.html?nid=2022082223460607070"/>
  </r>
  <r>
    <d v="2022-08-22T00:00:00"/>
    <s v="CA0705"/>
    <s v="CA0518"/>
    <x v="5"/>
    <s v="레몬판"/>
    <s v="2022082223465353691"/>
    <s v="오또맘 실물 라이브 대참사"/>
    <s v="http://m.newspic.kr/view.html?nid=2022082223465353691"/>
  </r>
  <r>
    <d v="2022-08-22T00:00:00"/>
    <s v="CA0705"/>
    <s v="CA0518"/>
    <x v="0"/>
    <s v="시보드"/>
    <s v="2022082223480112665"/>
    <s v="클레이로 만든 유키호"/>
    <s v="http://m.newspic.kr/view.html?nid=2022082223480112665"/>
  </r>
  <r>
    <d v="2022-08-22T00:00:00"/>
    <s v="CA0705"/>
    <s v="CA0518"/>
    <x v="0"/>
    <s v="시보드"/>
    <s v="2022082223500214683"/>
    <s v="시진핑 후계자 찾았다"/>
    <s v="http://m.newspic.kr/view.html?nid=2022082223500214683"/>
  </r>
  <r>
    <d v="2022-08-22T00:00:00"/>
    <s v="CA0705"/>
    <s v="CA0518"/>
    <x v="0"/>
    <s v="사이다판"/>
    <s v="2022082223500216114"/>
    <s v="한국인 확인법"/>
    <s v="http://m.newspic.kr/view.html?nid=2022082223500216114"/>
  </r>
  <r>
    <d v="2022-08-22T00:00:00"/>
    <s v="CA0705"/>
    <s v="CA0518"/>
    <x v="0"/>
    <s v="사이다판"/>
    <s v="2022082223500232471"/>
    <s v="돈 진짜 짱인것 같다"/>
    <s v="http://m.newspic.kr/view.html?nid=2022082223500232471"/>
  </r>
  <r>
    <d v="2022-08-22T00:00:00"/>
    <s v="CA0705"/>
    <s v="CA0518"/>
    <x v="1"/>
    <s v="사이다판"/>
    <s v="2022082223500278157"/>
    <s v="비범한 신입생의 레포트 단어선택"/>
    <s v="http://m.newspic.kr/view.html?nid=2022082223500278157"/>
  </r>
  <r>
    <d v="2022-08-22T00:00:00"/>
    <s v="CA0705"/>
    <s v="CA0517"/>
    <x v="2"/>
    <s v="시보드"/>
    <s v="2022082223500281447"/>
    <s v="사촌오빠랑 길 가다가 전 남친 마주침"/>
    <s v="http://m.newspic.kr/view.html?nid=2022082223500281447"/>
  </r>
  <r>
    <d v="2022-08-22T00:00:00"/>
    <s v="CA0705"/>
    <s v="CA0518"/>
    <x v="6"/>
    <s v="시보드"/>
    <s v="2022082223500295312"/>
    <s v="요즘 취업시장 한 장 요약"/>
    <s v="http://m.newspic.kr/view.html?nid=2022082223500295312"/>
  </r>
  <r>
    <d v="2022-08-22T00:00:00"/>
    <s v="CA0705"/>
    <s v="CA0518"/>
    <x v="1"/>
    <s v="레몬판"/>
    <s v="2022082223502419607"/>
    <s v="요즘 대학생들 사이에 꼰대 논란 ㄷㄷ"/>
    <s v="http://m.newspic.kr/view.html?nid=2022082223502419607"/>
  </r>
  <r>
    <d v="2022-08-22T00:00:00"/>
    <s v="CA0705"/>
    <s v="CA0518"/>
    <x v="2"/>
    <s v="레몬판"/>
    <s v="2022082223524496216"/>
    <s v="비싼 산후조리원 다녀온 후 변한 와이프"/>
    <s v="http://m.newspic.kr/view.html?nid=2022082223524496216"/>
  </r>
  <r>
    <d v="2022-08-22T00:00:00"/>
    <s v="CA0705"/>
    <s v="CA0518"/>
    <x v="0"/>
    <s v="레몬판"/>
    <s v="2022082223540038765"/>
    <s v="항상 진심인 윤아가 스태프들을 대하는 태도"/>
    <s v="http://m.newspic.kr/view.html?nid=2022082223540038765"/>
  </r>
  <r>
    <d v="2022-08-22T00:00:00"/>
    <s v="CA0705"/>
    <s v="CA0518"/>
    <x v="0"/>
    <s v="담다유머"/>
    <s v="2022082223540486893"/>
    <s v="담배사려고 머리굴린 민짜.jpg"/>
    <s v="http://m.newspic.kr/view.html?nid=2022082223540486893"/>
  </r>
  <r>
    <d v="2022-08-22T00:00:00"/>
    <s v="CA0705"/>
    <s v="CA0518"/>
    <x v="0"/>
    <s v="시보드"/>
    <s v="2022082223580282312"/>
    <s v="미육군-에어버스 태양광 드론, 64일만에 비행 종료"/>
    <s v="http://m.newspic.kr/view.html?nid=2022082223580282312"/>
  </r>
  <r>
    <d v="2022-08-22T00:00:00"/>
    <s v="CA0705"/>
    <s v="CA0517"/>
    <x v="2"/>
    <s v="레몬판"/>
    <s v="2022082223595733023"/>
    <s v="서울 20대 여자 부산 풀코스"/>
    <s v="http://m.newspic.kr/view.html?nid=2022082223595733023"/>
  </r>
  <r>
    <d v="2022-08-23T00:00:00"/>
    <s v="CA0705"/>
    <s v="CA0518"/>
    <x v="0"/>
    <s v="유머픽"/>
    <s v="2022082300000152186"/>
    <s v="살면서 만약 한명을 선택해 야스 할 수 있다면??"/>
    <s v="http://m.newspic.kr/view.html?nid=2022082300000152186"/>
  </r>
  <r>
    <d v="2022-08-23T00:00:00"/>
    <s v="CA0705"/>
    <s v="CA0517"/>
    <x v="2"/>
    <s v="유머대장"/>
    <s v="2022082300001058025"/>
    <s v="격투 기술을 무시하는 아내"/>
    <s v="http://m.newspic.kr/view.html?nid=2022082300001058025"/>
  </r>
  <r>
    <d v="2022-08-23T00:00:00"/>
    <s v="CA0705"/>
    <s v="CA0518"/>
    <x v="5"/>
    <s v="유머대장"/>
    <s v="2022082300001187658"/>
    <s v="휴거 사태를 일으킨 목사를 사기죄로 잡아넣을 수 있게 한 증거"/>
    <s v="http://m.newspic.kr/view.html?nid=2022082300001187658"/>
  </r>
  <r>
    <d v="2022-08-23T00:00:00"/>
    <s v="CA0705"/>
    <s v="CA0517"/>
    <x v="2"/>
    <s v="유머대장"/>
    <s v="2022082300001256519"/>
    <s v="ㅆㄷ) 좆문직 남편을 둔 아내 manhwa"/>
    <s v="http://m.newspic.kr/view.html?nid=2022082300001256519"/>
  </r>
  <r>
    <d v="2022-08-23T00:00:00"/>
    <s v="CA0705"/>
    <s v="CA0518"/>
    <x v="0"/>
    <s v="유머대장"/>
    <s v="2022082300001440213"/>
    <s v="유튜버 CG 가져다 쓰는 tvN 수준........."/>
    <s v="http://m.newspic.kr/view.html?nid=2022082300001440213"/>
  </r>
  <r>
    <d v="2022-08-23T00:00:00"/>
    <s v="CA0705"/>
    <s v="CA0517"/>
    <x v="2"/>
    <s v="유머대장"/>
    <s v="2022082300001621139"/>
    <s v="약 64일 22시간 동안 연속으로 비행한 남자들"/>
    <s v="http://m.newspic.kr/view.html?nid=2022082300001621139"/>
  </r>
  <r>
    <d v="2022-08-23T00:00:00"/>
    <s v="CA0705"/>
    <s v="CA0518"/>
    <x v="0"/>
    <s v="유머대장"/>
    <s v="2022082300001906475"/>
    <s v="과다 투약 모른 척 “기도할게요 수간호사에 살인죄 검토 중&quot;"/>
    <s v="http://m.newspic.kr/view.html?nid=2022082300001906475"/>
  </r>
  <r>
    <d v="2022-08-23T00:00:00"/>
    <s v="CA0705"/>
    <s v="CA0518"/>
    <x v="5"/>
    <s v="유머대장"/>
    <s v="2022082300002036742"/>
    <s v="걸그룹 브이앱 대참사 모음"/>
    <s v="http://m.newspic.kr/view.html?nid=2022082300002036742"/>
  </r>
  <r>
    <d v="2022-08-23T00:00:00"/>
    <s v="CA0705"/>
    <s v="CA0518"/>
    <x v="0"/>
    <s v="유머대장"/>
    <s v="2022082300002226358"/>
    <s v="국가별 제일 싫어하는 나라"/>
    <s v="http://m.newspic.kr/view.html?nid=2022082300002226358"/>
  </r>
  <r>
    <d v="2022-08-23T00:00:00"/>
    <s v="CA0705"/>
    <s v="CA0518"/>
    <x v="1"/>
    <s v="유머대장"/>
    <s v="2022082300002306560"/>
    <s v="현직이 느끼는 신규 공무원 퇴직 사유"/>
    <s v="http://m.newspic.kr/view.html?nid=2022082300002306560"/>
  </r>
  <r>
    <d v="2022-08-23T00:00:00"/>
    <s v="CA0705"/>
    <s v="CA0518"/>
    <x v="0"/>
    <s v="유머대장"/>
    <s v="2022082300002386212"/>
    <s v="젊은층은 싫어한다지만 여전히 버티고 있는 만두"/>
    <s v="http://m.newspic.kr/view.html?nid=2022082300002386212"/>
  </r>
  <r>
    <d v="2022-08-23T00:00:00"/>
    <s v="CA0705"/>
    <s v="CA0518"/>
    <x v="0"/>
    <s v="유머대장"/>
    <s v="2022082300002394822"/>
    <s v="카리나"/>
    <s v="http://m.newspic.kr/view.html?nid=2022082300002394822"/>
  </r>
  <r>
    <d v="2022-08-23T00:00:00"/>
    <s v="CA0705"/>
    <s v="CA0518"/>
    <x v="0"/>
    <s v="유머대장"/>
    <s v="2022082300002461114"/>
    <s v="브라키오사우르스가 물마시는법"/>
    <s v="http://m.newspic.kr/view.html?nid=2022082300002461114"/>
  </r>
  <r>
    <d v="2022-08-23T00:00:00"/>
    <s v="CA0705"/>
    <s v="CA0518"/>
    <x v="0"/>
    <s v="유머대장"/>
    <s v="2022082300003041850"/>
    <s v="손놀림"/>
    <s v="http://m.newspic.kr/view.html?nid=2022082300003041850"/>
  </r>
  <r>
    <d v="2022-08-23T00:00:00"/>
    <s v="CA0705"/>
    <s v="CA0518"/>
    <x v="0"/>
    <s v="유머대장"/>
    <s v="2022082300003064172"/>
    <s v="양파 같은 뒤태"/>
    <s v="http://m.newspic.kr/view.html?nid=2022082300003064172"/>
  </r>
  <r>
    <d v="2022-08-23T00:00:00"/>
    <s v="CA0705"/>
    <s v="CA0518"/>
    <x v="6"/>
    <s v="유머대장"/>
    <s v="2022082300003225308"/>
    <s v="딸배헌터 근황"/>
    <s v="http://m.newspic.kr/view.html?nid=2022082300003225308"/>
  </r>
  <r>
    <d v="2022-08-23T00:00:00"/>
    <s v="CA0705"/>
    <s v="CA0518"/>
    <x v="0"/>
    <s v="유머대장"/>
    <s v="2022082300003386060"/>
    <s v="경마장을 접수한 골쉽"/>
    <s v="http://m.newspic.kr/view.html?nid=2022082300003386060"/>
  </r>
  <r>
    <d v="2022-08-23T00:00:00"/>
    <s v="CA0705"/>
    <s v="CA0518"/>
    <x v="0"/>
    <s v="유머대장"/>
    <s v="2022082300003408408"/>
    <s v="거짓말쟁이 노랜드"/>
    <s v="http://m.newspic.kr/view.html?nid=2022082300003408408"/>
  </r>
  <r>
    <d v="2022-08-23T00:00:00"/>
    <s v="CA0705"/>
    <s v="CA0518"/>
    <x v="6"/>
    <s v="유머대장"/>
    <s v="2022082300003539052"/>
    <s v="샘572 근황"/>
    <s v="http://m.newspic.kr/view.html?nid=2022082300003539052"/>
  </r>
  <r>
    <d v="2022-08-23T00:00:00"/>
    <s v="CA0705"/>
    <s v="CA0518"/>
    <x v="4"/>
    <s v="유머대장"/>
    <s v="2022082300003560719"/>
    <s v="2022년 최고의 장작의왕"/>
    <s v="http://m.newspic.kr/view.html?nid=2022082300003560719"/>
  </r>
  <r>
    <d v="2022-08-23T00:00:00"/>
    <s v="CA0705"/>
    <s v="CA0518"/>
    <x v="8"/>
    <s v="유머대장"/>
    <s v="2022082300003662394"/>
    <s v="방송중 급똥 온 여배우.jpg"/>
    <s v="http://m.newspic.kr/view.html?nid=2022082300003662394"/>
  </r>
  <r>
    <d v="2022-08-23T00:00:00"/>
    <s v="CA0705"/>
    <s v="CA0518"/>
    <x v="2"/>
    <s v="유머대장"/>
    <s v="2022082300003759329"/>
    <s v="모두가 인정하는 군대 아이스크림 0 티어.jpg"/>
    <s v="http://m.newspic.kr/view.html?nid=2022082300003759329"/>
  </r>
  <r>
    <d v="2022-08-23T00:00:00"/>
    <s v="CA0705"/>
    <s v="CA0518"/>
    <x v="0"/>
    <s v="유머픽"/>
    <s v="2022082300010101859"/>
    <s v="나를 레즈로 오해한 예쁜후배 만화.jpg"/>
    <s v="http://m.newspic.kr/view.html?nid=2022082300010101859"/>
  </r>
  <r>
    <d v="2022-08-23T00:00:00"/>
    <s v="CA0705"/>
    <s v="CA0518"/>
    <x v="1"/>
    <s v="유머픽"/>
    <s v="2022082300010105948"/>
    <s v="안동 고등학생 부정행위 누명 쓰고 자살"/>
    <s v="http://m.newspic.kr/view.html?nid=2022082300010105948"/>
  </r>
  <r>
    <d v="2022-08-23T00:00:00"/>
    <s v="CA0705"/>
    <s v="CA0518"/>
    <x v="0"/>
    <s v="유머픽"/>
    <s v="2022082300010109701"/>
    <s v="2평짜리 협소주택.jpg"/>
    <s v="http://m.newspic.kr/view.html?nid=2022082300010109701"/>
  </r>
  <r>
    <d v="2022-08-23T00:00:00"/>
    <s v="CA0705"/>
    <s v="CA0518"/>
    <x v="8"/>
    <s v="유머픽"/>
    <s v="2022082300010120581"/>
    <s v="한국드라마 최악의 빌런.jpg"/>
    <s v="http://m.newspic.kr/view.html?nid=2022082300010120581"/>
  </r>
  <r>
    <d v="2022-08-23T00:00:00"/>
    <s v="CA0705"/>
    <s v="CA0518"/>
    <x v="2"/>
    <s v="유머픽"/>
    <s v="2022082300010134571"/>
    <s v="사회생활에서 사람을 함부로 믿으면 안되는 이유"/>
    <s v="http://m.newspic.kr/view.html?nid=2022082300010134571"/>
  </r>
  <r>
    <d v="2022-08-23T00:00:00"/>
    <s v="CA0705"/>
    <s v="CA0517"/>
    <x v="2"/>
    <s v="유머픽"/>
    <s v="2022082300010141615"/>
    <s v="잃을 게 없는 여자를 알바로 뽑은 사장의 최후"/>
    <s v="http://m.newspic.kr/view.html?nid=2022082300010141615"/>
  </r>
  <r>
    <d v="2022-08-23T00:00:00"/>
    <s v="CA0705"/>
    <s v="CA0518"/>
    <x v="0"/>
    <s v="유머픽"/>
    <s v="2022082300010144429"/>
    <s v="방문 판매를 시도한 연예인"/>
    <s v="http://m.newspic.kr/view.html?nid=2022082300010144429"/>
  </r>
  <r>
    <d v="2022-08-23T00:00:00"/>
    <s v="CA0705"/>
    <s v="CA0518"/>
    <x v="0"/>
    <s v="유머픽"/>
    <s v="2022082300010151717"/>
    <s v="승객 60명 살리고 목숨 잃은 조종사"/>
    <s v="http://m.newspic.kr/view.html?nid=2022082300010151717"/>
  </r>
  <r>
    <d v="2022-08-23T00:00:00"/>
    <s v="CA0705"/>
    <s v="CA0518"/>
    <x v="1"/>
    <s v="유머픽"/>
    <s v="2022082300010156698"/>
    <s v="요즘 신입 어휘력 논란..jpg"/>
    <s v="http://m.newspic.kr/view.html?nid=2022082300010156698"/>
  </r>
  <r>
    <d v="2022-08-23T00:00:00"/>
    <s v="CA0705"/>
    <s v="CA0518"/>
    <x v="0"/>
    <s v="유머픽"/>
    <s v="2022082300010161684"/>
    <s v="노가다 로또 1등.. 눈물나는 우정"/>
    <s v="http://m.newspic.kr/view.html?nid=2022082300010161684"/>
  </r>
  <r>
    <d v="2022-08-23T00:00:00"/>
    <s v="CA0705"/>
    <s v="CA0518"/>
    <x v="0"/>
    <s v="유머픽"/>
    <s v="2022082300010169644"/>
    <s v="인생이야말로 실전이다"/>
    <s v="http://m.newspic.kr/view.html?nid=2022082300010169644"/>
  </r>
  <r>
    <d v="2022-08-23T00:00:00"/>
    <s v="CA0705"/>
    <s v="CA0518"/>
    <x v="0"/>
    <s v="유머픽"/>
    <s v="2022082300010173799"/>
    <s v="동네 마트 계산을 두 번 씩 하는 곳(feat.. 눈탱이)"/>
    <s v="http://m.newspic.kr/view.html?nid=2022082300010173799"/>
  </r>
  <r>
    <d v="2022-08-23T00:00:00"/>
    <s v="CA0705"/>
    <s v="CA0518"/>
    <x v="1"/>
    <s v="유머픽"/>
    <s v="2022082300010173830"/>
    <s v="요즘 대학생에게 AOA란?"/>
    <s v="http://m.newspic.kr/view.html?nid=2022082300010173830"/>
  </r>
  <r>
    <d v="2022-08-23T00:00:00"/>
    <s v="CA0705"/>
    <s v="CA0518"/>
    <x v="6"/>
    <s v="유머픽"/>
    <s v="2022082300010183498"/>
    <s v="김계란 얼굴공개 조건"/>
    <s v="http://m.newspic.kr/view.html?nid=2022082300010183498"/>
  </r>
  <r>
    <d v="2022-08-23T00:00:00"/>
    <s v="CA0705"/>
    <s v="CA0518"/>
    <x v="1"/>
    <s v="유머픽"/>
    <s v="2022082300010184401"/>
    <s v="썸녀가 복학생과 사귄다네요"/>
    <s v="http://m.newspic.kr/view.html?nid=2022082300010184401"/>
  </r>
  <r>
    <d v="2022-08-23T00:00:00"/>
    <s v="CA0705"/>
    <s v="CA0518"/>
    <x v="0"/>
    <s v="유머픽"/>
    <s v="2022082300010189276"/>
    <s v="200만원짜리 명품 유모차의 진실"/>
    <s v="http://m.newspic.kr/view.html?nid=2022082300010189276"/>
  </r>
  <r>
    <d v="2022-08-23T00:00:00"/>
    <s v="CA0705"/>
    <s v="CA0518"/>
    <x v="8"/>
    <s v="유머픽"/>
    <s v="2022082300010189988"/>
    <s v="1980년대 도쿄 서울 사진"/>
    <s v="http://m.newspic.kr/view.html?nid=2022082300010189988"/>
  </r>
  <r>
    <d v="2022-08-23T00:00:00"/>
    <s v="CA0705"/>
    <s v="CA0518"/>
    <x v="0"/>
    <s v="유머픽"/>
    <s v="2022082300010191699"/>
    <s v="이제 10대들에게 하면 안되는 말투.jpg"/>
    <s v="http://m.newspic.kr/view.html?nid=2022082300010191699"/>
  </r>
  <r>
    <d v="2022-08-23T00:00:00"/>
    <s v="CA0705"/>
    <s v="CA0518"/>
    <x v="2"/>
    <s v="유머픽"/>
    <s v="2022082300010192253"/>
    <s v="의외로 사람들이 헷갈리기 쉬운 과자이름"/>
    <s v="http://m.newspic.kr/view.html?nid=2022082300010192253"/>
  </r>
  <r>
    <d v="2022-08-23T00:00:00"/>
    <s v="CA0705"/>
    <s v="CA0518"/>
    <x v="1"/>
    <s v="피드클릭"/>
    <s v="2022082300013688916"/>
    <s v="인천 미추홀구 카페 민폐남"/>
    <s v="http://m.newspic.kr/view.html?nid=2022082300013688916"/>
  </r>
  <r>
    <d v="2022-08-23T00:00:00"/>
    <s v="CA0705"/>
    <s v="CA0518"/>
    <x v="1"/>
    <s v="피드클릭"/>
    <s v="2022082300013691758"/>
    <s v="인천 미추홀구 카페 민폐남"/>
    <s v="http://m.newspic.kr/view.html?nid=2022082300013691758"/>
  </r>
  <r>
    <d v="2022-08-23T00:00:00"/>
    <s v="CA0705"/>
    <s v="CA0518"/>
    <x v="2"/>
    <s v="담다유머"/>
    <s v="2022082300020732191"/>
    <s v="디카프리오 여자친구 근황"/>
    <s v="http://m.newspic.kr/view.html?nid=2022082300020732191"/>
  </r>
  <r>
    <d v="2022-08-23T00:00:00"/>
    <s v="CA0705"/>
    <s v="CA0518"/>
    <x v="5"/>
    <s v="움짤모아"/>
    <s v="2022082300021105567"/>
    <s v="애니박스 광복절 귀멸의 칼날 편성 논란"/>
    <s v="http://m.newspic.kr/view.html?nid=2022082300021105567"/>
  </r>
  <r>
    <d v="2022-08-23T00:00:00"/>
    <s v="CA0705"/>
    <s v="CA0518"/>
    <x v="5"/>
    <s v="레몬판"/>
    <s v="2022082300033458562"/>
    <s v="극한직업 승무원 ㄷㄷ"/>
    <s v="http://m.newspic.kr/view.html?nid=2022082300033458562"/>
  </r>
  <r>
    <d v="2022-08-23T00:00:00"/>
    <s v="CA0705"/>
    <s v="CA0518"/>
    <x v="0"/>
    <s v="움짤모아"/>
    <s v="2022082300035632480"/>
    <s v="8월 말 출시하는 디지몬 빵 스티커 유출"/>
    <s v="http://m.newspic.kr/view.html?nid=2022082300035632480"/>
  </r>
  <r>
    <d v="2022-08-23T00:00:00"/>
    <s v="CA0705"/>
    <s v="CA0518"/>
    <x v="4"/>
    <s v="담다유머"/>
    <s v="2022082300040778844"/>
    <s v="서장훈이 생각하는 마이클 조던..jpg"/>
    <s v="http://m.newspic.kr/view.html?nid=2022082300040778844"/>
  </r>
  <r>
    <d v="2022-08-23T00:00:00"/>
    <s v="CA0705"/>
    <s v="CA0518"/>
    <x v="0"/>
    <s v="레몬판"/>
    <s v="2022082300041475973"/>
    <s v="마누라만 39명"/>
    <s v="http://m.newspic.kr/view.html?nid=2022082300041475973"/>
  </r>
  <r>
    <d v="2022-08-23T00:00:00"/>
    <s v="CA0705"/>
    <s v="CA0518"/>
    <x v="1"/>
    <s v="움짤모아"/>
    <s v="2022082300043765326"/>
    <s v="리얼리티 100%라는 신규 공무원이 발령 후 겪게되는 현실 (인수인계)"/>
    <s v="http://m.newspic.kr/view.html?nid=2022082300043765326"/>
  </r>
  <r>
    <d v="2022-08-23T00:00:00"/>
    <s v="CA0705"/>
    <s v="CA0518"/>
    <x v="0"/>
    <s v="짤고"/>
    <s v="2022082300050165971"/>
    <s v="육상선수의 멋진 준비자세"/>
    <s v="http://m.newspic.kr/view.html?nid=2022082300050165971"/>
  </r>
  <r>
    <d v="2022-08-23T00:00:00"/>
    <s v="CA0705"/>
    <s v="CA0518"/>
    <x v="2"/>
    <s v="시보드"/>
    <s v="2022082300050294540"/>
    <s v="모두가 인정하는 군대 아이스크림 0티어....jpg"/>
    <s v="http://m.newspic.kr/view.html?nid=2022082300050294540"/>
  </r>
  <r>
    <d v="2022-08-23T00:00:00"/>
    <s v="CA0705"/>
    <s v="CA0518"/>
    <x v="5"/>
    <s v="이슈야"/>
    <s v="2022082300051016941"/>
    <s v="진짜 처음보는 미친 사고 ㄷㄷ"/>
    <s v="http://m.newspic.kr/view.html?nid=2022082300051016941"/>
  </r>
  <r>
    <d v="2022-08-23T00:00:00"/>
    <s v="CA0705"/>
    <s v="CA0518"/>
    <x v="0"/>
    <s v="이슈야"/>
    <s v="2022082300051132332"/>
    <s v="저런 놈도 여친이 있는데... 라고 하는 놈들 특징"/>
    <s v="http://m.newspic.kr/view.html?nid=2022082300051132332"/>
  </r>
  <r>
    <d v="2022-08-23T00:00:00"/>
    <s v="CA0705"/>
    <s v="CA0518"/>
    <x v="2"/>
    <s v="짤고"/>
    <s v="2022082300051132557"/>
    <s v="어질어질 돈 안갚는 사람 유형....jpg"/>
    <s v="http://m.newspic.kr/view.html?nid=2022082300051132557"/>
  </r>
  <r>
    <d v="2022-08-23T00:00:00"/>
    <s v="CA0705"/>
    <s v="CA0518"/>
    <x v="2"/>
    <s v="이슈야"/>
    <s v="2022082300051210044"/>
    <s v="용돈 매일 만원씩 받는다는 유부남"/>
    <s v="http://m.newspic.kr/view.html?nid=2022082300051210044"/>
  </r>
  <r>
    <d v="2022-08-23T00:00:00"/>
    <s v="CA0705"/>
    <s v="CA0518"/>
    <x v="2"/>
    <s v="레몬판"/>
    <s v="2022082300051361992"/>
    <s v="외국여자들 환장하는 부산 마을"/>
    <s v="http://m.newspic.kr/view.html?nid=2022082300051361992"/>
  </r>
  <r>
    <d v="2022-08-23T00:00:00"/>
    <s v="CA0705"/>
    <s v="CA0518"/>
    <x v="0"/>
    <s v="이슈야"/>
    <s v="2022082300051412815"/>
    <s v="주의해야 할 신종 성폭행 수법"/>
    <s v="http://m.newspic.kr/view.html?nid=2022082300051412815"/>
  </r>
  <r>
    <d v="2022-08-23T00:00:00"/>
    <s v="CA0705"/>
    <s v="CA0518"/>
    <x v="2"/>
    <s v="짤고"/>
    <s v="2022082300051499359"/>
    <s v="치마 짧은 여자를 조심해야 하는 EU"/>
    <s v="http://m.newspic.kr/view.html?nid=2022082300051499359"/>
  </r>
  <r>
    <d v="2022-08-23T00:00:00"/>
    <s v="CA0705"/>
    <s v="CA0518"/>
    <x v="2"/>
    <s v="이슈야"/>
    <s v="2022082300051506079"/>
    <s v="다양한 헤어 선보이는 누나"/>
    <s v="http://m.newspic.kr/view.html?nid=2022082300051506079"/>
  </r>
  <r>
    <d v="2022-08-23T00:00:00"/>
    <s v="CA0705"/>
    <s v="CA0518"/>
    <x v="2"/>
    <s v="이슈야"/>
    <s v="2022082300051548372"/>
    <s v="조카사진 올렸다가 친구한테 디엠 받은 여자"/>
    <s v="http://m.newspic.kr/view.html?nid=2022082300051548372"/>
  </r>
  <r>
    <d v="2022-08-23T00:00:00"/>
    <s v="CA0705"/>
    <s v="CA0518"/>
    <x v="2"/>
    <s v="짤고"/>
    <s v="2022082300051627429"/>
    <s v="너목보에 나온 밸리댄서 누나"/>
    <s v="http://m.newspic.kr/view.html?nid=2022082300051627429"/>
  </r>
  <r>
    <d v="2022-08-23T00:00:00"/>
    <s v="CA0705"/>
    <s v="CA0518"/>
    <x v="0"/>
    <s v="이슈야"/>
    <s v="2022082300051654458"/>
    <s v="사회생활이란 무엇인가.jpg"/>
    <s v="http://m.newspic.kr/view.html?nid=2022082300051654458"/>
  </r>
  <r>
    <d v="2022-08-23T00:00:00"/>
    <s v="CA0705"/>
    <s v="CA0518"/>
    <x v="0"/>
    <s v="이슈야"/>
    <s v="2022082300051807072"/>
    <s v="현재 서비스 부활 서명 운동중인 게임들"/>
    <s v="http://m.newspic.kr/view.html?nid=2022082300051807072"/>
  </r>
  <r>
    <d v="2022-08-23T00:00:00"/>
    <s v="CA0705"/>
    <s v="CA0518"/>
    <x v="1"/>
    <s v="짤고"/>
    <s v="2022082300052038281"/>
    <s v="선생님 요즘 저를 자꾸 괴롭히는 애가 있어요..."/>
    <s v="http://m.newspic.kr/view.html?nid=2022082300052038281"/>
  </r>
  <r>
    <d v="2022-08-23T00:00:00"/>
    <s v="CA0705"/>
    <s v="CA0518"/>
    <x v="4"/>
    <s v="이슈야"/>
    <s v="2022082300052047737"/>
    <s v="프랜차이즈 치킨 티어표"/>
    <s v="http://m.newspic.kr/view.html?nid=2022082300052047737"/>
  </r>
  <r>
    <d v="2022-08-23T00:00:00"/>
    <s v="CA0705"/>
    <s v="CA0518"/>
    <x v="2"/>
    <s v="짤고"/>
    <s v="2022082300052574642"/>
    <s v="@ 좋다는 남자들 차고 난 이후~ 역전상황???"/>
    <s v="http://m.newspic.kr/view.html?nid=2022082300052574642"/>
  </r>
  <r>
    <d v="2022-08-23T00:00:00"/>
    <s v="CA0705"/>
    <s v="CA0518"/>
    <x v="0"/>
    <s v="움짤모아"/>
    <s v="2022082300053134951"/>
    <s v="조선시대같은 마을"/>
    <s v="http://m.newspic.kr/view.html?nid=2022082300053134951"/>
  </r>
  <r>
    <d v="2022-08-23T00:00:00"/>
    <s v="CA0705"/>
    <s v="CA0518"/>
    <x v="2"/>
    <s v="레몬판"/>
    <s v="2022082300055889629"/>
    <s v="남자 연예인 정변 레전드"/>
    <s v="http://m.newspic.kr/view.html?nid=2022082300055889629"/>
  </r>
  <r>
    <d v="2022-08-23T00:00:00"/>
    <s v="CA0705"/>
    <s v="CA0518"/>
    <x v="8"/>
    <s v="움짤모아"/>
    <s v="2022082300061462567"/>
    <s v="방탄 뷔 탐라 뒤덮은 사진"/>
    <s v="http://m.newspic.kr/view.html?nid=2022082300061462567"/>
  </r>
  <r>
    <d v="2022-08-23T00:00:00"/>
    <s v="CA0705"/>
    <s v="CA0518"/>
    <x v="0"/>
    <s v="피드클릭"/>
    <s v="2022082300063773858"/>
    <s v="공유 킥보드 주차 금지 구역"/>
    <s v="http://m.newspic.kr/view.html?nid=2022082300063773858"/>
  </r>
  <r>
    <d v="2022-08-23T00:00:00"/>
    <s v="CA0705"/>
    <s v="CA0518"/>
    <x v="9"/>
    <s v="움짤모아"/>
    <s v="2022082300070379032"/>
    <s v="원래 이정재처럼 면치기 안하고 먹는게 우리나라에선 평범한거 아니었나"/>
    <s v="http://m.newspic.kr/view.html?nid=2022082300070379032"/>
  </r>
  <r>
    <d v="2022-08-23T00:00:00"/>
    <s v="CA0705"/>
    <s v="CA0518"/>
    <x v="2"/>
    <s v="담다유머"/>
    <s v="2022082300080478869"/>
    <s v="어질어질 스시국 '아이스 아쿠아리움'"/>
    <s v="http://m.newspic.kr/view.html?nid=2022082300080478869"/>
  </r>
  <r>
    <d v="2022-08-23T00:00:00"/>
    <s v="CA0705"/>
    <s v="CA0518"/>
    <x v="0"/>
    <s v="레알크크"/>
    <s v="2022082300081903106"/>
    <s v="BHC 가맹점주의 울분 팔면서도 소비자들껜 죄송합니다&quot;&quot;"/>
    <s v="http://m.newspic.kr/view.html?nid=2022082300081903106"/>
  </r>
  <r>
    <d v="2022-08-23T00:00:00"/>
    <s v="CA0705"/>
    <s v="CA0518"/>
    <x v="0"/>
    <s v="레몬판"/>
    <s v="2022082300083203432"/>
    <s v="침뱉고 도망간 오토바이"/>
    <s v="http://m.newspic.kr/view.html?nid=2022082300083203432"/>
  </r>
  <r>
    <d v="2022-08-23T00:00:00"/>
    <s v="CA0705"/>
    <s v="CA0518"/>
    <x v="0"/>
    <s v="움짤모아"/>
    <s v="2022082300084030478"/>
    <s v="강태오 GQ화보 미리보기"/>
    <s v="http://m.newspic.kr/view.html?nid=2022082300084030478"/>
  </r>
  <r>
    <d v="2022-08-23T00:00:00"/>
    <s v="CA0705"/>
    <s v="CA0518"/>
    <x v="0"/>
    <s v="레알크크"/>
    <s v="2022082300085237114"/>
    <s v="[단독]과다 투약 모른 척 “기도할게요”…수간호사에 살인죄 검토"/>
    <s v="http://m.newspic.kr/view.html?nid=2022082300085237114"/>
  </r>
  <r>
    <d v="2022-08-23T00:00:00"/>
    <s v="CA0705"/>
    <s v="CA0518"/>
    <x v="6"/>
    <s v="레몬판"/>
    <s v="2022082300091290524"/>
    <s v="뜨지 못한 걸그룹의 현실"/>
    <s v="http://m.newspic.kr/view.html?nid=2022082300091290524"/>
  </r>
  <r>
    <d v="2022-08-23T00:00:00"/>
    <s v="CA0705"/>
    <s v="CA0518"/>
    <x v="4"/>
    <s v="사이다판"/>
    <s v="2022082300100109552"/>
    <s v="2022년 최고의 장작의왕"/>
    <s v="http://m.newspic.kr/view.html?nid=2022082300100109552"/>
  </r>
  <r>
    <d v="2022-08-23T00:00:00"/>
    <s v="CA0705"/>
    <s v="CA0518"/>
    <x v="0"/>
    <s v="사이다판"/>
    <s v="2022082300100125000"/>
    <s v="경마장을 접수한 골쉽"/>
    <s v="http://m.newspic.kr/view.html?nid=2022082300100125000"/>
  </r>
  <r>
    <d v="2022-08-23T00:00:00"/>
    <s v="CA0705"/>
    <s v="CA0518"/>
    <x v="6"/>
    <s v="사이다판"/>
    <s v="2022082300100126352"/>
    <s v="샘572 근황"/>
    <s v="http://m.newspic.kr/view.html?nid=2022082300100126352"/>
  </r>
  <r>
    <d v="2022-08-23T00:00:00"/>
    <s v="CA0705"/>
    <s v="CA0518"/>
    <x v="0"/>
    <s v="사이다판"/>
    <s v="2022082300100190126"/>
    <s v="삼성 4500만원짜리 TV출시"/>
    <s v="http://m.newspic.kr/view.html?nid=2022082300100190126"/>
  </r>
  <r>
    <d v="2022-08-23T00:00:00"/>
    <s v="CA0507"/>
    <s v="CA0518"/>
    <x v="0"/>
    <s v="짤고"/>
    <s v="2022082300111046901"/>
    <s v="도망쳐~"/>
    <s v="http://m.newspic.kr/view.html?nid=2022082300111046901"/>
  </r>
  <r>
    <d v="2022-08-23T00:00:00"/>
    <s v="CA0705"/>
    <s v="CA0518"/>
    <x v="2"/>
    <s v="피드클릭"/>
    <s v="2022082300113878075"/>
    <s v="비싼 산후조리원 다녀온 후 변한 와이프"/>
    <s v="http://m.newspic.kr/view.html?nid=2022082300113878075"/>
  </r>
  <r>
    <d v="2022-08-23T00:00:00"/>
    <s v="CA0705"/>
    <s v="CA0518"/>
    <x v="3"/>
    <s v="레알크크"/>
    <s v="2022082300115934224"/>
    <s v="동네 반찬가게의 배신…중국산 깻잎에 담배꽁초까지 나왔다"/>
    <s v="http://m.newspic.kr/view.html?nid=2022082300115934224"/>
  </r>
  <r>
    <d v="2022-08-23T00:00:00"/>
    <s v="CA0705"/>
    <s v="CA0518"/>
    <x v="8"/>
    <s v="레몬판"/>
    <s v="2022082300123559746"/>
    <s v="자취를 시작한 AV 배우가 바라는 것"/>
    <s v="http://m.newspic.kr/view.html?nid=2022082300123559746"/>
  </r>
  <r>
    <d v="2022-08-23T00:00:00"/>
    <s v="CA0705"/>
    <s v="CA0518"/>
    <x v="6"/>
    <s v="유머픽"/>
    <s v="2022082300130102347"/>
    <s v="실거주 한채는 진리 근황"/>
    <s v="http://m.newspic.kr/view.html?nid=2022082300130102347"/>
  </r>
  <r>
    <d v="2022-08-23T00:00:00"/>
    <s v="CA0705"/>
    <s v="CA0518"/>
    <x v="0"/>
    <s v="레알크크"/>
    <s v="2022082300131987359"/>
    <s v="혐주의) 무모한 바이크 모음"/>
    <s v="http://m.newspic.kr/view.html?nid=2022082300131987359"/>
  </r>
  <r>
    <d v="2022-08-23T00:00:00"/>
    <s v="CA0705"/>
    <s v="CA0518"/>
    <x v="5"/>
    <s v="엠봉"/>
    <s v="2022082300142099762"/>
    <s v="휴거 사태를 일으킨 목사를 사기죄로 잡아넣을 수 있게 한 증거"/>
    <s v="http://m.newspic.kr/view.html?nid=2022082300142099762"/>
  </r>
  <r>
    <d v="2022-08-23T00:00:00"/>
    <s v="CA0705"/>
    <s v="CA0518"/>
    <x v="3"/>
    <s v="엠봉"/>
    <s v="2022082300155118232"/>
    <s v="80년대 일본 tv시계.jpg"/>
    <s v="http://m.newspic.kr/view.html?nid=2022082300155118232"/>
  </r>
  <r>
    <d v="2022-08-23T00:00:00"/>
    <s v="CA0705"/>
    <s v="CA0518"/>
    <x v="0"/>
    <s v="피드클릭"/>
    <s v="2022082300163960624"/>
    <s v="살짝 까다로운 밸런스 게임"/>
    <s v="http://m.newspic.kr/view.html?nid=2022082300163960624"/>
  </r>
  <r>
    <d v="2022-08-23T00:00:00"/>
    <s v="CA0705"/>
    <s v="CA0518"/>
    <x v="5"/>
    <s v="레알크크"/>
    <s v="2022082300164454003"/>
    <s v="혐주의) 불운한 사고"/>
    <s v="http://m.newspic.kr/view.html?nid=2022082300164454003"/>
  </r>
  <r>
    <d v="2022-08-23T00:00:00"/>
    <s v="CA0705"/>
    <s v="CA0518"/>
    <x v="4"/>
    <s v="엠봉"/>
    <s v="2022082300170837388"/>
    <s v="기자들이 대단한 이유"/>
    <s v="http://m.newspic.kr/view.html?nid=2022082300170837388"/>
  </r>
  <r>
    <d v="2022-08-23T00:00:00"/>
    <s v="CA0705"/>
    <s v="CA0518"/>
    <x v="0"/>
    <s v="엠봉"/>
    <s v="2022082300183056074"/>
    <s v="다시 개발 재개해줬으면 하는 게임.jpg"/>
    <s v="http://m.newspic.kr/view.html?nid=2022082300183056074"/>
  </r>
  <r>
    <d v="2022-08-23T00:00:00"/>
    <s v="CA0705"/>
    <s v="CA0518"/>
    <x v="2"/>
    <s v="레몬판"/>
    <s v="2022082300185512515"/>
    <s v="이 정도면 사람이 탈 쓰고 있는거 아닌가"/>
    <s v="http://m.newspic.kr/view.html?nid=2022082300185512515"/>
  </r>
  <r>
    <d v="2022-08-23T00:00:00"/>
    <s v="CA0705"/>
    <s v="CA0518"/>
    <x v="3"/>
    <s v="레몬판"/>
    <s v="2022082300185517393"/>
    <s v="미국 걸레 구분법.jpg"/>
    <s v="http://m.newspic.kr/view.html?nid=2022082300185517393"/>
  </r>
  <r>
    <d v="2022-08-23T00:00:00"/>
    <s v="CA0705"/>
    <s v="CA0518"/>
    <x v="0"/>
    <s v="레몬판"/>
    <s v="2022082300185570670"/>
    <s v="[단독]과다 투약 모른 척 “기도할게요”…수간호사에 살인죄 검토"/>
    <s v="http://m.newspic.kr/view.html?nid=2022082300185570670"/>
  </r>
  <r>
    <d v="2022-08-23T00:00:00"/>
    <s v="CA0705"/>
    <s v="CA0518"/>
    <x v="6"/>
    <s v="레몬판"/>
    <s v="2022082300185572227"/>
    <s v="공개된 쉬헐크 반응"/>
    <s v="http://m.newspic.kr/view.html?nid=2022082300185572227"/>
  </r>
  <r>
    <d v="2022-08-23T00:00:00"/>
    <s v="CA0705"/>
    <s v="CA0518"/>
    <x v="0"/>
    <s v="레몬판"/>
    <s v="2022082300185582157"/>
    <s v="BHC 가맹점주의 울분 '팔면서도 소비자들껜 죄송합니다'"/>
    <s v="http://m.newspic.kr/view.html?nid=2022082300185582157"/>
  </r>
  <r>
    <d v="2022-08-23T00:00:00"/>
    <s v="CA0705"/>
    <s v="CA0518"/>
    <x v="0"/>
    <s v="레몬판"/>
    <s v="2022082300185582819"/>
    <s v="스위스 인터라켄에 있는 레스토랑에서 본 풍경"/>
    <s v="http://m.newspic.kr/view.html?nid=2022082300185582819"/>
  </r>
  <r>
    <d v="2022-08-23T00:00:00"/>
    <s v="CA0705"/>
    <s v="CA0518"/>
    <x v="0"/>
    <s v="레알크크"/>
    <s v="2022082300191093928"/>
    <s v="녹화 중에 찐으로 취했던 어느 개그맨"/>
    <s v="http://m.newspic.kr/view.html?nid=2022082300191093928"/>
  </r>
  <r>
    <d v="2022-08-23T00:00:00"/>
    <s v="CA0705"/>
    <s v="CA0518"/>
    <x v="5"/>
    <s v="엠봉"/>
    <s v="2022082300194155067"/>
    <s v="개콘)김준현 설렁탕 레전드"/>
    <s v="http://m.newspic.kr/view.html?nid=2022082300194155067"/>
  </r>
  <r>
    <d v="2022-08-23T00:00:00"/>
    <s v="CA0705"/>
    <s v="CA0518"/>
    <x v="4"/>
    <s v="사이다판"/>
    <s v="2022082300200108421"/>
    <s v="라면의 면 색깔이 노란색인 이유.jpg"/>
    <s v="http://m.newspic.kr/view.html?nid=2022082300200108421"/>
  </r>
  <r>
    <d v="2022-08-23T00:00:00"/>
    <s v="CA0705"/>
    <s v="CA0518"/>
    <x v="0"/>
    <s v="사이다판"/>
    <s v="2022082300200113759"/>
    <s v="복권 명당 1등 집 이름이 바뀜.jpg"/>
    <s v="http://m.newspic.kr/view.html?nid=2022082300200113759"/>
  </r>
  <r>
    <d v="2022-08-23T00:00:00"/>
    <s v="CA0705"/>
    <s v="CA0518"/>
    <x v="0"/>
    <s v="사이다판"/>
    <s v="2022082300200134598"/>
    <s v="각성한 문과는 그 누구도 이길수없다"/>
    <s v="http://m.newspic.kr/view.html?nid=2022082300200134598"/>
  </r>
  <r>
    <d v="2022-08-23T00:00:00"/>
    <s v="CA0705"/>
    <s v="CA0518"/>
    <x v="0"/>
    <s v="사이다판"/>
    <s v="2022082300200142037"/>
    <s v="한국인 봉사단체가 몽골로 들어가서 생긴일"/>
    <s v="http://m.newspic.kr/view.html?nid=2022082300200142037"/>
  </r>
  <r>
    <d v="2022-08-23T00:00:00"/>
    <s v="CA0705"/>
    <s v="CA0518"/>
    <x v="0"/>
    <s v="시보드"/>
    <s v="2022082300200162671"/>
    <s v="쌍용노조"/>
    <s v="http://m.newspic.kr/view.html?nid=2022082300200162671"/>
  </r>
  <r>
    <d v="2022-08-23T00:00:00"/>
    <s v="CA0705"/>
    <s v="CA0518"/>
    <x v="2"/>
    <s v="사이다판"/>
    <s v="2022082300200163045"/>
    <s v="열심히 살고자 했던 사람들의 유서"/>
    <s v="http://m.newspic.kr/view.html?nid=2022082300200163045"/>
  </r>
  <r>
    <d v="2022-08-23T00:00:00"/>
    <s v="CA0705"/>
    <s v="CA0518"/>
    <x v="6"/>
    <s v="시보드"/>
    <s v="2022082300200203853"/>
    <s v="트위터 도촬녀 근황.jpg"/>
    <s v="http://m.newspic.kr/view.html?nid=2022082300200203853"/>
  </r>
  <r>
    <d v="2022-08-23T00:00:00"/>
    <s v="CA0705"/>
    <s v="CA0518"/>
    <x v="5"/>
    <s v="시보드"/>
    <s v="2022082300200211102"/>
    <s v="간호사한테 성추행범으로 누명 쓴 사건jpg"/>
    <s v="http://m.newspic.kr/view.html?nid=2022082300200211102"/>
  </r>
  <r>
    <d v="2022-08-23T00:00:00"/>
    <s v="CA0705"/>
    <s v="CA0518"/>
    <x v="0"/>
    <s v="시보드"/>
    <s v="2022082300200213567"/>
    <s v="삼성전자 탕수육 도둑 검거jpg"/>
    <s v="http://m.newspic.kr/view.html?nid=2022082300200213567"/>
  </r>
  <r>
    <d v="2022-08-23T00:00:00"/>
    <s v="CA0705"/>
    <s v="CA0518"/>
    <x v="2"/>
    <s v="시보드"/>
    <s v="2022082300200254306"/>
    <s v="2 + 2 = 22 라는걸 받아들인 교사"/>
    <s v="http://m.newspic.kr/view.html?nid=2022082300200254306"/>
  </r>
  <r>
    <d v="2022-08-23T00:00:00"/>
    <s v="CA0705"/>
    <s v="CA0518"/>
    <x v="0"/>
    <s v="모찌랜드"/>
    <s v="2022082300210062672"/>
    <s v="야드랑이 뽐내는 이다혜 치어리더 민소매"/>
    <s v="http://m.newspic.kr/view.html?nid=2022082300210062672"/>
  </r>
  <r>
    <d v="2022-08-23T00:00:00"/>
    <s v="CA0705"/>
    <s v="CA0518"/>
    <x v="6"/>
    <s v="피드클릭"/>
    <s v="2022082300214063216"/>
    <s v="숭례문 복원 중인 장인 근황"/>
    <s v="http://m.newspic.kr/view.html?nid=2022082300214063216"/>
  </r>
  <r>
    <d v="2022-08-23T00:00:00"/>
    <s v="CA0705"/>
    <s v="CA0518"/>
    <x v="3"/>
    <s v="레알크크"/>
    <s v="2022082300221909779"/>
    <s v="거짓말을 못하는 세계의 헌팅 술집"/>
    <s v="http://m.newspic.kr/view.html?nid=2022082300221909779"/>
  </r>
  <r>
    <d v="2022-08-23T00:00:00"/>
    <s v="CA0705"/>
    <s v="CA0518"/>
    <x v="0"/>
    <s v="레몬판"/>
    <s v="2022082300252706869"/>
    <s v="여행 유튜버의 경험담"/>
    <s v="http://m.newspic.kr/view.html?nid=2022082300252706869"/>
  </r>
  <r>
    <d v="2022-08-23T00:00:00"/>
    <s v="CA0705"/>
    <s v="CA0518"/>
    <x v="0"/>
    <s v="레몬판"/>
    <s v="2022082300252717298"/>
    <s v="양파 국물 원샷했다고 헤어지자네요..."/>
    <s v="http://m.newspic.kr/view.html?nid=2022082300252717298"/>
  </r>
  <r>
    <d v="2022-08-23T00:00:00"/>
    <s v="CA0705"/>
    <s v="CA0518"/>
    <x v="2"/>
    <s v="레몬판"/>
    <s v="2022082300252720080"/>
    <s v="엄마들은 왜 이렇게 딸 방을 청소하시나요....."/>
    <s v="http://m.newspic.kr/view.html?nid=2022082300252720080"/>
  </r>
  <r>
    <d v="2022-08-23T00:00:00"/>
    <s v="CA0705"/>
    <s v="CA0518"/>
    <x v="0"/>
    <s v="레몬판"/>
    <s v="2022082300252721591"/>
    <s v="커피마시면 잠 안온다vs상관없이 잘 잔다"/>
    <s v="http://m.newspic.kr/view.html?nid=2022082300252721591"/>
  </r>
  <r>
    <d v="2022-08-23T00:00:00"/>
    <s v="CA0705"/>
    <s v="CA0518"/>
    <x v="2"/>
    <s v="레몬판"/>
    <s v="2022082300252725246"/>
    <s v="사람 옆모습 그리는 방법"/>
    <s v="http://m.newspic.kr/view.html?nid=2022082300252725246"/>
  </r>
  <r>
    <d v="2022-08-23T00:00:00"/>
    <s v="CA0705"/>
    <s v="CA0518"/>
    <x v="4"/>
    <s v="레몬판"/>
    <s v="2022082300252755081"/>
    <s v="[정보] 북한에서 쿠테타가 불가능한 이유 ㄷㄷㄷ"/>
    <s v="http://m.newspic.kr/view.html?nid=2022082300252755081"/>
  </r>
  <r>
    <d v="2022-08-23T00:00:00"/>
    <s v="CA0705"/>
    <s v="CA0518"/>
    <x v="0"/>
    <s v="레몬판"/>
    <s v="2022082300252755205"/>
    <s v="서울대 꼴등 VS 지잡대 수석"/>
    <s v="http://m.newspic.kr/view.html?nid=2022082300252755205"/>
  </r>
  <r>
    <d v="2022-08-23T00:00:00"/>
    <s v="CA0705"/>
    <s v="CA0518"/>
    <x v="0"/>
    <s v="레몬판"/>
    <s v="2022082300252778636"/>
    <s v="집 강제철거"/>
    <s v="http://m.newspic.kr/view.html?nid=2022082300252778636"/>
  </r>
  <r>
    <d v="2022-08-23T00:00:00"/>
    <s v="CA0705"/>
    <s v="CA0518"/>
    <x v="0"/>
    <s v="레몬판"/>
    <s v="2022082300252790231"/>
    <s v="급발진하는 외국인들.jpg"/>
    <s v="http://m.newspic.kr/view.html?nid=2022082300252790231"/>
  </r>
  <r>
    <d v="2022-08-23T00:00:00"/>
    <s v="CA0705"/>
    <s v="CA0518"/>
    <x v="0"/>
    <s v="유머픽"/>
    <s v="2022082300260212202"/>
    <s v="연예계 3대 어리둥절.jpg"/>
    <s v="http://m.newspic.kr/view.html?nid=2022082300260212202"/>
  </r>
  <r>
    <d v="2022-08-23T00:00:00"/>
    <s v="CA0705"/>
    <s v="CA0518"/>
    <x v="6"/>
    <s v="피드클릭"/>
    <s v="2022082300264154534"/>
    <s v="전철역에서 어깨 빵 용서되는 상황"/>
    <s v="http://m.newspic.kr/view.html?nid=2022082300264154534"/>
  </r>
  <r>
    <d v="2022-08-23T00:00:00"/>
    <s v="CA0705"/>
    <s v="CA0517"/>
    <x v="2"/>
    <s v="시보드"/>
    <s v="2022082300280182182"/>
    <s v="지금보면 조선인들 출산율이 왜 꼬라박았는지 이해되는 논란"/>
    <s v="http://m.newspic.kr/view.html?nid=2022082300280182182"/>
  </r>
  <r>
    <d v="2022-08-23T00:00:00"/>
    <s v="CA0705"/>
    <s v="CA0518"/>
    <x v="2"/>
    <s v="레몬판"/>
    <s v="2022082300284518337"/>
    <s v="교대 3학년인데 자퇴하겠다는 남동생"/>
    <s v="http://m.newspic.kr/view.html?nid=2022082300284518337"/>
  </r>
  <r>
    <d v="2022-08-23T00:00:00"/>
    <s v="CA0705"/>
    <s v="CA0518"/>
    <x v="1"/>
    <s v="레몬판"/>
    <s v="2022082300284528765"/>
    <s v="블라인드에 올라온 공무원 민원처리방법 사이다다vs싸가지다"/>
    <s v="http://m.newspic.kr/view.html?nid=2022082300284528765"/>
  </r>
  <r>
    <d v="2022-08-23T00:00:00"/>
    <s v="CA0705"/>
    <s v="CA0518"/>
    <x v="4"/>
    <s v="레몬판"/>
    <s v="2022082300284559487"/>
    <s v="김유정이 드라마에서 의외로 한 번도 안 맡아본 역할…"/>
    <s v="http://m.newspic.kr/view.html?nid=2022082300284559487"/>
  </r>
  <r>
    <d v="2022-08-23T00:00:00"/>
    <s v="CA0705"/>
    <s v="CA0518"/>
    <x v="2"/>
    <s v="사이다판"/>
    <s v="2022082300300113727"/>
    <s v="모두가 인정하는 군대 아이스크림 0 티어.jpg"/>
    <s v="http://m.newspic.kr/view.html?nid=2022082300300113727"/>
  </r>
  <r>
    <d v="2022-08-23T00:00:00"/>
    <s v="CA0705"/>
    <s v="CA0518"/>
    <x v="0"/>
    <s v="사이다판"/>
    <s v="2022082300300142837"/>
    <s v="음식점 계란후라이의 비밀.jpg"/>
    <s v="http://m.newspic.kr/view.html?nid=2022082300300142837"/>
  </r>
  <r>
    <d v="2022-08-23T00:00:00"/>
    <s v="CA0705"/>
    <s v="CA0518"/>
    <x v="4"/>
    <s v="사이다판"/>
    <s v="2022082300300143302"/>
    <s v="유기견 보호소 위치 안알려주는 이유"/>
    <s v="http://m.newspic.kr/view.html?nid=2022082300300143302"/>
  </r>
  <r>
    <d v="2022-08-23T00:00:00"/>
    <s v="CA0705"/>
    <s v="CA0518"/>
    <x v="8"/>
    <s v="사이다판"/>
    <s v="2022082300300152358"/>
    <s v="방송중 급똥 온 여배우.jpg"/>
    <s v="http://m.newspic.kr/view.html?nid=2022082300300152358"/>
  </r>
  <r>
    <d v="2022-08-23T00:00:00"/>
    <s v="CA0705"/>
    <s v="CA0517"/>
    <x v="2"/>
    <s v="사이다판"/>
    <s v="2022082300300190327"/>
    <s v="여자 중학생 향수 추천해주세요"/>
    <s v="http://m.newspic.kr/view.html?nid=2022082300300190327"/>
  </r>
  <r>
    <d v="2022-08-23T00:00:00"/>
    <s v="CA0705"/>
    <s v="CA0518"/>
    <x v="0"/>
    <s v="유머대장"/>
    <s v="2022082300300983050"/>
    <s v="마트 치킨이 프차 치킨보다 맛 별로라고 했다가 욕먹는 유튜버"/>
    <s v="http://m.newspic.kr/view.html?nid=2022082300300983050"/>
  </r>
  <r>
    <d v="2022-08-23T00:00:00"/>
    <s v="CA0705"/>
    <s v="CA0518"/>
    <x v="3"/>
    <s v="유머대장"/>
    <s v="2022082300303260406"/>
    <s v="[자작] 일본 여행 다녀온 만화(오사카편) 1화.manhwa"/>
    <s v="http://m.newspic.kr/view.html?nid=2022082300303260406"/>
  </r>
  <r>
    <d v="2022-08-23T00:00:00"/>
    <s v="CA0705"/>
    <s v="CA0518"/>
    <x v="6"/>
    <s v="유머대장"/>
    <s v="2022082300303482491"/>
    <s v="삼성 휴대폰 통화녹음 근황...news"/>
    <s v="http://m.newspic.kr/view.html?nid=2022082300303482491"/>
  </r>
  <r>
    <d v="2022-08-23T00:00:00"/>
    <s v="CA0705"/>
    <s v="CA0518"/>
    <x v="0"/>
    <s v="유머대장"/>
    <s v="2022082300303721784"/>
    <s v="너도 바뀔 수 있어!! 아직 늦지 않았어!!"/>
    <s v="http://m.newspic.kr/view.html?nid=2022082300303721784"/>
  </r>
  <r>
    <d v="2022-08-23T00:00:00"/>
    <s v="CA0705"/>
    <s v="CA0518"/>
    <x v="0"/>
    <s v="유머대장"/>
    <s v="2022082300303746412"/>
    <s v="배트맨 뾰족귀의 진짜 용도.jpg"/>
    <s v="http://m.newspic.kr/view.html?nid=2022082300303746412"/>
  </r>
  <r>
    <d v="2022-08-23T00:00:00"/>
    <s v="CA0705"/>
    <s v="CA0518"/>
    <x v="0"/>
    <s v="유머대장"/>
    <s v="2022082300303806151"/>
    <s v="미쳐버린 물가에 말도안되는 가격의 닭꼬치"/>
    <s v="http://m.newspic.kr/view.html?nid=2022082300303806151"/>
  </r>
  <r>
    <d v="2022-08-23T00:00:00"/>
    <s v="CA0705"/>
    <s v="CA0518"/>
    <x v="0"/>
    <s v="레알크크"/>
    <s v="2022082300304266342"/>
    <s v="인도 : 지구온난화 ㅈ까라. 화석연료 더 쓸 것.&quot;&quot;"/>
    <s v="http://m.newspic.kr/view.html?nid=2022082300304266342"/>
  </r>
  <r>
    <d v="2022-08-23T00:00:00"/>
    <s v="CA0705"/>
    <s v="CA0518"/>
    <x v="2"/>
    <s v="유머대장"/>
    <s v="2022082300310089549"/>
    <s v="이 단또가 왜 삐진줄 아는사람..."/>
    <s v="http://m.newspic.kr/view.html?nid=2022082300310089549"/>
  </r>
  <r>
    <d v="2022-08-23T00:00:00"/>
    <s v="CA0705"/>
    <s v="CA0518"/>
    <x v="0"/>
    <s v="피드클릭"/>
    <s v="2022082300314241222"/>
    <s v="초고도 비만인의 뼈"/>
    <s v="http://m.newspic.kr/view.html?nid=2022082300314241222"/>
  </r>
  <r>
    <d v="2022-08-23T00:00:00"/>
    <s v="CA0705"/>
    <s v="CA0518"/>
    <x v="0"/>
    <s v="담다유머"/>
    <s v="2022082300320486940"/>
    <s v="국가별 제일 싫어하는 나라"/>
    <s v="http://m.newspic.kr/view.html?nid=2022082300320486940"/>
  </r>
  <r>
    <d v="2022-08-23T00:00:00"/>
    <s v="CA0507"/>
    <s v="CA0518"/>
    <x v="2"/>
    <s v="짤고"/>
    <s v="2022082300331918238"/>
    <s v="친구를 구하다"/>
    <s v="http://m.newspic.kr/view.html?nid=2022082300331918238"/>
  </r>
  <r>
    <d v="2022-08-23T00:00:00"/>
    <s v="CA0705"/>
    <s v="CA0518"/>
    <x v="0"/>
    <s v="시보드"/>
    <s v="2022082300350160586"/>
    <s v="진짜 부활해줬으면 하는 게임.jpg"/>
    <s v="http://m.newspic.kr/view.html?nid=2022082300350160586"/>
  </r>
  <r>
    <d v="2022-08-23T00:00:00"/>
    <s v="CA0705"/>
    <s v="CA0518"/>
    <x v="0"/>
    <s v="시보드"/>
    <s v="2022082300350168446"/>
    <s v="혼자서 북한군 6명 죽인 간호사"/>
    <s v="http://m.newspic.kr/view.html?nid=2022082300350168446"/>
  </r>
  <r>
    <d v="2022-08-23T00:00:00"/>
    <s v="CA0705"/>
    <s v="CA0518"/>
    <x v="1"/>
    <s v="짤고"/>
    <s v="2022082300352596536"/>
    <s v="여기 상사에게 깨지는 직원들이 있습니다"/>
    <s v="http://m.newspic.kr/view.html?nid=2022082300352596536"/>
  </r>
  <r>
    <d v="2022-08-23T00:00:00"/>
    <s v="CA0705"/>
    <s v="CA0518"/>
    <x v="0"/>
    <s v="짤고"/>
    <s v="2022082300353690624"/>
    <s v="무기들아 잘있어라"/>
    <s v="http://m.newspic.kr/view.html?nid=2022082300353690624"/>
  </r>
  <r>
    <d v="2022-08-23T00:00:00"/>
    <s v="CA0705"/>
    <s v="CA0518"/>
    <x v="0"/>
    <s v="피드클릭"/>
    <s v="2022082300364364933"/>
    <s v="지구 온난화 ...ㅈ까라는 인도..."/>
    <s v="http://m.newspic.kr/view.html?nid=2022082300364364933"/>
  </r>
  <r>
    <d v="2022-08-23T00:00:00"/>
    <s v="CA0705"/>
    <s v="CA0518"/>
    <x v="0"/>
    <s v="시보드"/>
    <s v="2022082300380159991"/>
    <s v="재건축 30억 아파트...악취 정체 ㄹㅇ...jpg"/>
    <s v="http://m.newspic.kr/view.html?nid=2022082300380159991"/>
  </r>
  <r>
    <d v="2022-08-23T00:00:00"/>
    <s v="CA0705"/>
    <s v="CA0518"/>
    <x v="7"/>
    <s v="담다유머"/>
    <s v="2022082300380448255"/>
    <s v="사심담아 패는 강호동 .gif"/>
    <s v="http://m.newspic.kr/view.html?nid=2022082300380448255"/>
  </r>
  <r>
    <d v="2022-08-23T00:00:00"/>
    <s v="CA0705"/>
    <s v="CA0518"/>
    <x v="0"/>
    <s v="짤고"/>
    <s v="2022082300384943077"/>
    <s v="원곡 가수하고 똑같아요!!?!"/>
    <s v="http://m.newspic.kr/view.html?nid=2022082300384943077"/>
  </r>
  <r>
    <d v="2022-08-23T00:00:00"/>
    <s v="CA0705"/>
    <s v="CA0518"/>
    <x v="0"/>
    <s v="레알크크"/>
    <s v="2022082300385129307"/>
    <s v="한국인 봉사 단체가 몽골로 들어가서 한 일"/>
    <s v="http://m.newspic.kr/view.html?nid=2022082300385129307"/>
  </r>
  <r>
    <d v="2022-08-23T00:00:00"/>
    <s v="CA0705"/>
    <s v="CA0518"/>
    <x v="0"/>
    <s v="짤고"/>
    <s v="2022082300385651764"/>
    <s v="오픈북 시험보다 교수님한테 찍힌 썰"/>
    <s v="http://m.newspic.kr/view.html?nid=2022082300385651764"/>
  </r>
  <r>
    <d v="2022-08-23T00:00:00"/>
    <s v="CA0705"/>
    <s v="CA0518"/>
    <x v="0"/>
    <s v="짤고"/>
    <s v="2022082300390566617"/>
    <s v="이제 갑질 없어짐.jpg"/>
    <s v="http://m.newspic.kr/view.html?nid=2022082300390566617"/>
  </r>
  <r>
    <d v="2022-08-23T00:00:00"/>
    <s v="CA0705"/>
    <s v="CA0518"/>
    <x v="0"/>
    <s v="짤고"/>
    <s v="2022082300390911752"/>
    <s v="족발 사오니까 신난 냥아치.jpg"/>
    <s v="http://m.newspic.kr/view.html?nid=2022082300390911752"/>
  </r>
  <r>
    <d v="2022-08-23T00:00:00"/>
    <s v="CA0705"/>
    <s v="CA0518"/>
    <x v="4"/>
    <s v="짤고"/>
    <s v="2022082300391206720"/>
    <s v="고독한 미식가 한국판이 개쩌는 이유"/>
    <s v="http://m.newspic.kr/view.html?nid=2022082300391206720"/>
  </r>
  <r>
    <d v="2022-08-23T00:00:00"/>
    <s v="CA0705"/>
    <s v="CA0518"/>
    <x v="4"/>
    <s v="사이다판"/>
    <s v="2022082300400130392"/>
    <s v="50억 이상 복권 당첨자들이 가장 먼저 바꾸는 것"/>
    <s v="http://m.newspic.kr/view.html?nid=2022082300400130392"/>
  </r>
  <r>
    <d v="2022-08-23T00:00:00"/>
    <s v="CA0705"/>
    <s v="CA0518"/>
    <x v="0"/>
    <s v="사이다판"/>
    <s v="2022082300400152617"/>
    <s v="마트치킨이 프차치킨보다 맛 별로라고 했다가 욕먹는 유튜버"/>
    <s v="http://m.newspic.kr/view.html?nid=2022082300400152617"/>
  </r>
  <r>
    <d v="2022-08-23T00:00:00"/>
    <s v="CA0705"/>
    <s v="CA0518"/>
    <x v="6"/>
    <s v="사이다판"/>
    <s v="2022082300400160243"/>
    <s v="배달 족발 리뷰"/>
    <s v="http://m.newspic.kr/view.html?nid=2022082300400160243"/>
  </r>
  <r>
    <d v="2022-08-23T00:00:00"/>
    <s v="CA0705"/>
    <s v="CA0518"/>
    <x v="0"/>
    <s v="사이다판"/>
    <s v="2022082300400179375"/>
    <s v="아키바하라의 연필깎기 클래스"/>
    <s v="http://m.newspic.kr/view.html?nid=2022082300400179375"/>
  </r>
  <r>
    <d v="2022-08-23T00:00:00"/>
    <s v="CA0705"/>
    <s v="CA0518"/>
    <x v="4"/>
    <s v="사이다판"/>
    <s v="2022082300400180792"/>
    <s v="설탕 1kg과 5kg의 차이"/>
    <s v="http://m.newspic.kr/view.html?nid=2022082300400180792"/>
  </r>
  <r>
    <d v="2022-08-23T00:00:00"/>
    <s v="CA0705"/>
    <s v="CA0518"/>
    <x v="5"/>
    <s v="사이다판"/>
    <s v="2022082300400187842"/>
    <s v="된장 항아리 최악의 사건"/>
    <s v="http://m.newspic.kr/view.html?nid=2022082300400187842"/>
  </r>
  <r>
    <d v="2022-08-23T00:00:00"/>
    <s v="CA0705"/>
    <s v="CA0518"/>
    <x v="0"/>
    <s v="사이다판"/>
    <s v="2022082300400197216"/>
    <s v="5년의 택배 기사 생활을 끝냈다"/>
    <s v="http://m.newspic.kr/view.html?nid=2022082300400197216"/>
  </r>
  <r>
    <d v="2022-08-23T00:00:00"/>
    <s v="CA0507"/>
    <s v="CA0518"/>
    <x v="0"/>
    <s v="짤고"/>
    <s v="2022082300413534870"/>
    <s v="UFO 닭장"/>
    <s v="http://m.newspic.kr/view.html?nid=2022082300413534870"/>
  </r>
  <r>
    <d v="2022-08-23T00:00:00"/>
    <s v="CA0507"/>
    <s v="CA0518"/>
    <x v="0"/>
    <s v="짤고"/>
    <s v="2022082300413783039"/>
    <s v="정신 차려 봐"/>
    <s v="http://m.newspic.kr/view.html?nid=2022082300413783039"/>
  </r>
  <r>
    <d v="2022-08-23T00:00:00"/>
    <s v="CA0507"/>
    <s v="CA0518"/>
    <x v="2"/>
    <s v="짤고"/>
    <s v="2022082300414014556"/>
    <s v="가족 모임"/>
    <s v="http://m.newspic.kr/view.html?nid=2022082300414014556"/>
  </r>
  <r>
    <d v="2022-08-23T00:00:00"/>
    <s v="CA0507"/>
    <s v="CA0518"/>
    <x v="0"/>
    <s v="짤고"/>
    <s v="2022082300414371397"/>
    <s v="댕냥이의 팀웍"/>
    <s v="http://m.newspic.kr/view.html?nid=2022082300414371397"/>
  </r>
  <r>
    <d v="2022-08-23T00:00:00"/>
    <s v="CA0705"/>
    <s v="CA0518"/>
    <x v="7"/>
    <s v="피드클릭"/>
    <s v="2022082300414415303"/>
    <s v="LG 롤러블 실물 영상"/>
    <s v="http://m.newspic.kr/view.html?nid=2022082300414415303"/>
  </r>
  <r>
    <d v="2022-08-23T00:00:00"/>
    <s v="CA0705"/>
    <s v="CA0518"/>
    <x v="0"/>
    <s v="레몬판"/>
    <s v="2022082300443863871"/>
    <s v="한국인 봉사 단체가 몽골로 들어가서 한 일"/>
    <s v="http://m.newspic.kr/view.html?nid=2022082300443863871"/>
  </r>
  <r>
    <d v="2022-08-23T00:00:00"/>
    <s v="CA0705"/>
    <s v="CA0518"/>
    <x v="0"/>
    <s v="레몬판"/>
    <s v="2022082300443891017"/>
    <s v="인도 : '지구온난화 ㅈ까라. 화석연료 더 쓸 것.'"/>
    <s v="http://m.newspic.kr/view.html?nid=2022082300443891017"/>
  </r>
  <r>
    <d v="2022-08-23T00:00:00"/>
    <s v="CA0705"/>
    <s v="CA0518"/>
    <x v="0"/>
    <s v="피드클릭"/>
    <s v="2022082300464544769"/>
    <s v="매우 끔찍한 설정의 히어로"/>
    <s v="http://m.newspic.kr/view.html?nid=2022082300464544769"/>
  </r>
  <r>
    <d v="2022-08-23T00:00:00"/>
    <s v="CA0705"/>
    <s v="CA0518"/>
    <x v="5"/>
    <s v="레알크크"/>
    <s v="2022082300475300226"/>
    <s v="위생 논란 났던 족발집 대반전"/>
    <s v="http://m.newspic.kr/view.html?nid=2022082300475300226"/>
  </r>
  <r>
    <d v="2022-08-23T00:00:00"/>
    <s v="CA0705"/>
    <s v="CA0517"/>
    <x v="2"/>
    <s v="시보드"/>
    <s v="2022082300500215074"/>
    <s v="유세윤이 현 와이프랑 결혼한 이유 ㅋㅋㅋㅋ.JPG"/>
    <s v="http://m.newspic.kr/view.html?nid=2022082300500215074"/>
  </r>
  <r>
    <d v="2022-08-23T00:00:00"/>
    <s v="CA0705"/>
    <s v="CA0518"/>
    <x v="0"/>
    <s v="사이다판"/>
    <s v="2022082300500231391"/>
    <s v="야 너두?"/>
    <s v="http://m.newspic.kr/view.html?nid=2022082300500231391"/>
  </r>
  <r>
    <d v="2022-08-23T00:00:00"/>
    <s v="CA0705"/>
    <s v="CA0518"/>
    <x v="4"/>
    <s v="시보드"/>
    <s v="2022082300500239526"/>
    <s v="김종국 유튜브가 잘 될 수 밖에 없는 이유.jpg"/>
    <s v="http://m.newspic.kr/view.html?nid=2022082300500239526"/>
  </r>
  <r>
    <d v="2022-08-23T00:00:00"/>
    <s v="CA0705"/>
    <s v="CA0518"/>
    <x v="0"/>
    <s v="시보드"/>
    <s v="2022082300500249953"/>
    <s v="유명 샤넬 디자이너의 패기...JPG"/>
    <s v="http://m.newspic.kr/view.html?nid=2022082300500249953"/>
  </r>
  <r>
    <d v="2022-08-23T00:00:00"/>
    <s v="CA0705"/>
    <s v="CA0518"/>
    <x v="0"/>
    <s v="시보드"/>
    <s v="2022082300500256554"/>
    <s v="가난해서 대학못간 팽현숙"/>
    <s v="http://m.newspic.kr/view.html?nid=2022082300500256554"/>
  </r>
  <r>
    <d v="2022-08-23T00:00:00"/>
    <s v="CA0705"/>
    <s v="CA0518"/>
    <x v="2"/>
    <s v="사이다판"/>
    <s v="2022082300500273601"/>
    <s v="친구랑 쓸데없는 선물 주고받기 했는데"/>
    <s v="http://m.newspic.kr/view.html?nid=2022082300500273601"/>
  </r>
  <r>
    <d v="2022-08-23T00:00:00"/>
    <s v="CA0705"/>
    <s v="CA0518"/>
    <x v="5"/>
    <s v="사이다판"/>
    <s v="2022082300500284486"/>
    <s v="위생 논란 났던 족발집 대반전"/>
    <s v="http://m.newspic.kr/view.html?nid=2022082300500284486"/>
  </r>
  <r>
    <d v="2022-08-23T00:00:00"/>
    <s v="CA0705"/>
    <s v="CA0518"/>
    <x v="0"/>
    <s v="시보드"/>
    <s v="2022082300500286907"/>
    <s v="우리 회사 스타일의 외모는 아니네요!&quot;&quot;"/>
    <s v="http://m.newspic.kr/view.html?nid=2022082300500286907"/>
  </r>
  <r>
    <d v="2022-08-23T00:00:00"/>
    <s v="CA0705"/>
    <s v="CA0518"/>
    <x v="5"/>
    <s v="피드클릭"/>
    <s v="2022082300514750184"/>
    <s v="긴박한 카메라 워킹 레전드"/>
    <s v="http://m.newspic.kr/view.html?nid=2022082300514750184"/>
  </r>
  <r>
    <d v="2022-08-23T00:00:00"/>
    <s v="CA0705"/>
    <s v="CA0518"/>
    <x v="2"/>
    <s v="유머픽"/>
    <s v="2022082300520159226"/>
    <s v="?? : 남자들 지하철 탈 때 휴대폰 카메라 좀 치워주면 안되나?"/>
    <s v="http://m.newspic.kr/view.html?nid=2022082300520159226"/>
  </r>
  <r>
    <d v="2022-08-23T00:00:00"/>
    <s v="CA0705"/>
    <s v="CA0518"/>
    <x v="5"/>
    <s v="레몬판"/>
    <s v="2022082300521216199"/>
    <s v="위생 논란 났던 족발집 대반전"/>
    <s v="http://m.newspic.kr/view.html?nid=2022082300521216199"/>
  </r>
  <r>
    <d v="2022-08-23T00:00:00"/>
    <s v="CA0705"/>
    <s v="CA0518"/>
    <x v="0"/>
    <s v="레알크크"/>
    <s v="2022082300552514596"/>
    <s v="집사!!! 도움!!"/>
    <s v="http://m.newspic.kr/view.html?nid=2022082300552514596"/>
  </r>
  <r>
    <d v="2022-08-23T00:00:00"/>
    <s v="CA0705"/>
    <s v="CA0518"/>
    <x v="0"/>
    <s v="피드클릭"/>
    <s v="2022082300564878139"/>
    <s v="강남역 폭우 간접 체험해보기"/>
    <s v="http://m.newspic.kr/view.html?nid=2022082300564878139"/>
  </r>
  <r>
    <d v="2022-08-23T00:00:00"/>
    <s v="CA0705"/>
    <s v="CA0518"/>
    <x v="0"/>
    <s v="사이다판"/>
    <s v="2022082301000114882"/>
    <s v="이게 잘못된건가??"/>
    <s v="http://m.newspic.kr/view.html?nid=2022082301000114882"/>
  </r>
  <r>
    <d v="2022-08-23T00:00:00"/>
    <s v="CA0705"/>
    <s v="CA0518"/>
    <x v="2"/>
    <s v="사이다판"/>
    <s v="2022082301000142042"/>
    <s v="아이가 생애 처음으로 부른 노래"/>
    <s v="http://m.newspic.kr/view.html?nid=2022082301000142042"/>
  </r>
  <r>
    <d v="2022-08-23T00:00:00"/>
    <s v="CA0705"/>
    <s v="CA0518"/>
    <x v="10"/>
    <s v="사이다판"/>
    <s v="2022082301000147231"/>
    <s v="진짜 참다참다 말한 디씨인...jpg"/>
    <s v="http://m.newspic.kr/view.html?nid=2022082301000147231"/>
  </r>
  <r>
    <d v="2022-08-23T00:00:00"/>
    <s v="CA0705"/>
    <s v="CA0518"/>
    <x v="0"/>
    <s v="사이다판"/>
    <s v="2022082301000160239"/>
    <s v="담배 사려고 머리 굴린 민짜.jpg"/>
    <s v="http://m.newspic.kr/view.html?nid=2022082301000160239"/>
  </r>
  <r>
    <d v="2022-08-23T00:00:00"/>
    <s v="CA0705"/>
    <s v="CA0518"/>
    <x v="0"/>
    <s v="유머픽"/>
    <s v="2022082301000165042"/>
    <s v="독서실 냉방온도 때문에 싸움 붙었어요"/>
    <s v="http://m.newspic.kr/view.html?nid=2022082301000165042"/>
  </r>
  <r>
    <d v="2022-08-23T00:00:00"/>
    <s v="CA0705"/>
    <s v="CA0518"/>
    <x v="2"/>
    <s v="사이다판"/>
    <s v="2022082301000175016"/>
    <s v="개미핥기라고 이름 지은 사람 나와"/>
    <s v="http://m.newspic.kr/view.html?nid=2022082301000175016"/>
  </r>
  <r>
    <d v="2022-08-23T00:00:00"/>
    <s v="CA0705"/>
    <s v="CA0518"/>
    <x v="0"/>
    <s v="사이다판"/>
    <s v="2022082301000175160"/>
    <s v="뽀뽀하는 자세"/>
    <s v="http://m.newspic.kr/view.html?nid=2022082301000175160"/>
  </r>
  <r>
    <d v="2022-08-23T00:00:00"/>
    <s v="CA0705"/>
    <s v="CA0518"/>
    <x v="0"/>
    <s v="사이다판"/>
    <s v="2022082301000180151"/>
    <s v="독일어 해주세요!"/>
    <s v="http://m.newspic.kr/view.html?nid=2022082301000180151"/>
  </r>
  <r>
    <d v="2022-08-23T00:00:00"/>
    <s v="CA0705"/>
    <s v="CA0518"/>
    <x v="4"/>
    <s v="유머대장"/>
    <s v="2022082301000701422"/>
    <s v="ㅇㅎ) 의외로 회사에서 보기 좋은 룩북 유튜브 모음.jpg"/>
    <s v="http://m.newspic.kr/view.html?nid=2022082301000701422"/>
  </r>
  <r>
    <d v="2022-08-23T00:00:00"/>
    <s v="CA0705"/>
    <s v="CA0518"/>
    <x v="4"/>
    <s v="유머대장"/>
    <s v="2022082301001192929"/>
    <s v="요즘 뭐 비판하기 무서운 이유"/>
    <s v="http://m.newspic.kr/view.html?nid=2022082301001192929"/>
  </r>
  <r>
    <d v="2022-08-23T00:00:00"/>
    <s v="CA0705"/>
    <s v="CA0518"/>
    <x v="0"/>
    <s v="유머대장"/>
    <s v="2022082301001227500"/>
    <s v="신호없는 횡단보도 건널때 좆같은 점.jpg"/>
    <s v="http://m.newspic.kr/view.html?nid=2022082301001227500"/>
  </r>
  <r>
    <d v="2022-08-23T00:00:00"/>
    <s v="CA0705"/>
    <s v="CA0518"/>
    <x v="5"/>
    <s v="유머대장"/>
    <s v="2022082301001272973"/>
    <s v="일본 천황 경비 경찰의 성추행 사건"/>
    <s v="http://m.newspic.kr/view.html?nid=2022082301001272973"/>
  </r>
  <r>
    <d v="2022-08-23T00:00:00"/>
    <s v="CA0705"/>
    <s v="CA0518"/>
    <x v="2"/>
    <s v="유머대장"/>
    <s v="2022082301001356909"/>
    <s v="열도의 흔하면 안되는 여성용 성욕 처리 도구"/>
    <s v="http://m.newspic.kr/view.html?nid=2022082301001356909"/>
  </r>
  <r>
    <d v="2022-08-23T00:00:00"/>
    <s v="CA0705"/>
    <s v="CA0518"/>
    <x v="4"/>
    <s v="유머대장"/>
    <s v="2022082301001384450"/>
    <s v="ㅆㄷ)  더 이상 볼수 없는 일상물 작화.gif"/>
    <s v="http://m.newspic.kr/view.html?nid=2022082301001384450"/>
  </r>
  <r>
    <d v="2022-08-23T00:00:00"/>
    <s v="CA0705"/>
    <s v="CA0518"/>
    <x v="0"/>
    <s v="유머대장"/>
    <s v="2022082301002076246"/>
    <s v="아키바하라의 연필깎기 클래스"/>
    <s v="http://m.newspic.kr/view.html?nid=2022082301002076246"/>
  </r>
  <r>
    <d v="2022-08-23T00:00:00"/>
    <s v="CA0705"/>
    <s v="CA0518"/>
    <x v="6"/>
    <s v="유머대장"/>
    <s v="2022082301002202477"/>
    <s v="배달 족발 리뷰"/>
    <s v="http://m.newspic.kr/view.html?nid=2022082301002202477"/>
  </r>
  <r>
    <d v="2022-08-23T00:00:00"/>
    <s v="CA0705"/>
    <s v="CA0518"/>
    <x v="0"/>
    <s v="유머대장"/>
    <s v="2022082301002212741"/>
    <s v="마트치킨이 프차치킨보다 맛 별로라고 했다가 욕먹는 유튜버"/>
    <s v="http://m.newspic.kr/view.html?nid=2022082301002212741"/>
  </r>
  <r>
    <d v="2022-08-23T00:00:00"/>
    <s v="CA0705"/>
    <s v="CA0518"/>
    <x v="7"/>
    <s v="유머대장"/>
    <s v="2022082301002362498"/>
    <s v="고양이가 이걸 참네.gif"/>
    <s v="http://m.newspic.kr/view.html?nid=2022082301002362498"/>
  </r>
  <r>
    <d v="2022-08-23T00:00:00"/>
    <s v="CA0705"/>
    <s v="CA0518"/>
    <x v="7"/>
    <s v="유머대장"/>
    <s v="2022082301002433268"/>
    <s v="잠자는 돼지에게 마사지를 제공하는 고영.gif"/>
    <s v="http://m.newspic.kr/view.html?nid=2022082301002433268"/>
  </r>
  <r>
    <d v="2022-08-23T00:00:00"/>
    <s v="CA0705"/>
    <s v="CA0518"/>
    <x v="0"/>
    <s v="유머대장"/>
    <s v="2022082301002472361"/>
    <s v="모기에게도 찔리는 느낌을 알게 해주자"/>
    <s v="http://m.newspic.kr/view.html?nid=2022082301002472361"/>
  </r>
  <r>
    <d v="2022-08-23T00:00:00"/>
    <s v="CA0705"/>
    <s v="CA0517"/>
    <x v="2"/>
    <s v="피드클릭"/>
    <s v="2022082301014980441"/>
    <s v="외국 여자들 환장하는 부산 마을"/>
    <s v="http://m.newspic.kr/view.html?nid=2022082301014980441"/>
  </r>
  <r>
    <d v="2022-08-23T00:00:00"/>
    <s v="CA0705"/>
    <s v="CA0518"/>
    <x v="6"/>
    <s v="시보드"/>
    <s v="2022082301050203079"/>
    <s v="서민재 카톡 프사 근황"/>
    <s v="http://m.newspic.kr/view.html?nid=2022082301050203079"/>
  </r>
  <r>
    <d v="2022-08-23T00:00:00"/>
    <s v="CA0705"/>
    <s v="CA0517"/>
    <x v="0"/>
    <s v="시보드"/>
    <s v="2022082301050254513"/>
    <s v="남친이랑 샤워하다 정떨어짐"/>
    <s v="http://m.newspic.kr/view.html?nid=2022082301050254513"/>
  </r>
  <r>
    <d v="2022-08-23T00:00:00"/>
    <s v="CA0705"/>
    <s v="CA0518"/>
    <x v="0"/>
    <s v="시보드"/>
    <s v="2022082301050282993"/>
    <s v="서울대 꼴등 VS 지잡대 수석"/>
    <s v="http://m.newspic.kr/view.html?nid=2022082301050282993"/>
  </r>
  <r>
    <d v="2022-08-23T00:00:00"/>
    <s v="CA0705"/>
    <s v="CA0518"/>
    <x v="0"/>
    <s v="짤고"/>
    <s v="2022082301053084986"/>
    <s v="개편 된 악동뮤지션"/>
    <s v="http://m.newspic.kr/view.html?nid=2022082301053084986"/>
  </r>
  <r>
    <d v="2022-08-23T00:00:00"/>
    <s v="CA0705"/>
    <s v="CA0518"/>
    <x v="0"/>
    <s v="짤고"/>
    <s v="2022082301053700204"/>
    <s v="게임 졌다고 우는...."/>
    <s v="http://m.newspic.kr/view.html?nid=2022082301053700204"/>
  </r>
  <r>
    <d v="2022-08-23T00:00:00"/>
    <s v="CA0705"/>
    <s v="CA0518"/>
    <x v="0"/>
    <s v="피드클릭"/>
    <s v="2022082301065017063"/>
    <s v="목성의 내부 상상도"/>
    <s v="http://m.newspic.kr/view.html?nid=2022082301065017063"/>
  </r>
  <r>
    <d v="2022-08-23T00:00:00"/>
    <s v="CA0705"/>
    <s v="CA0518"/>
    <x v="0"/>
    <s v="사이다판"/>
    <s v="2022082301100134705"/>
    <s v="시험 끝나고 가장 먼저 할 일"/>
    <s v="http://m.newspic.kr/view.html?nid=2022082301100134705"/>
  </r>
  <r>
    <d v="2022-08-23T00:00:00"/>
    <s v="CA0705"/>
    <s v="CA0518"/>
    <x v="0"/>
    <s v="사이다판"/>
    <s v="2022082301100154049"/>
    <s v="귀여운 댕냥이~"/>
    <s v="http://m.newspic.kr/view.html?nid=2022082301100154049"/>
  </r>
  <r>
    <d v="2022-08-23T00:00:00"/>
    <s v="CA0705"/>
    <s v="CA0518"/>
    <x v="0"/>
    <s v="사이다판"/>
    <s v="2022082301100159036"/>
    <s v="내 겉옷에 뭐 붙어있었음"/>
    <s v="http://m.newspic.kr/view.html?nid=2022082301100159036"/>
  </r>
  <r>
    <d v="2022-08-23T00:00:00"/>
    <s v="CA0705"/>
    <s v="CA0518"/>
    <x v="0"/>
    <s v="사이다판"/>
    <s v="2022082301100161104"/>
    <s v="카리나"/>
    <s v="http://m.newspic.kr/view.html?nid=2022082301100161104"/>
  </r>
  <r>
    <d v="2022-08-23T00:00:00"/>
    <s v="CA0705"/>
    <s v="CA0518"/>
    <x v="0"/>
    <s v="사이다판"/>
    <s v="2022082301100164138"/>
    <s v="금융치료"/>
    <s v="http://m.newspic.kr/view.html?nid=2022082301100164138"/>
  </r>
  <r>
    <d v="2022-08-23T00:00:00"/>
    <s v="CA0705"/>
    <s v="CA0518"/>
    <x v="2"/>
    <s v="사이다판"/>
    <s v="2022082301100177069"/>
    <s v="정장 마이에 형광펜 세트 끼워다니는 사람"/>
    <s v="http://m.newspic.kr/view.html?nid=2022082301100177069"/>
  </r>
  <r>
    <d v="2022-08-23T00:00:00"/>
    <s v="CA0705"/>
    <s v="CA0518"/>
    <x v="0"/>
    <s v="사이다판"/>
    <s v="2022082301100183346"/>
    <s v="못생긴 죄로 체포당했어 누가 좀 도와줘!&quot;&quot;"/>
    <s v="http://m.newspic.kr/view.html?nid=2022082301100183346"/>
  </r>
  <r>
    <d v="2022-08-23T00:00:00"/>
    <s v="CA0705"/>
    <s v="CA0517"/>
    <x v="0"/>
    <s v="사이다판"/>
    <s v="2022082301100184158"/>
    <s v="저런 놈도 여친이 있는데... 라고 하는 놈들 특징"/>
    <s v="http://m.newspic.kr/view.html?nid=2022082301100184158"/>
  </r>
  <r>
    <d v="2022-08-23T00:00:00"/>
    <s v="CA0507"/>
    <s v="CA0518"/>
    <x v="0"/>
    <s v="짤고"/>
    <s v="2022082301111319121"/>
    <s v="안 어지럽니?"/>
    <s v="http://m.newspic.kr/view.html?nid=2022082301111319121"/>
  </r>
  <r>
    <d v="2022-08-23T00:00:00"/>
    <s v="CA0705"/>
    <s v="CA0518"/>
    <x v="0"/>
    <s v="피드클릭"/>
    <s v="2022082301115132480"/>
    <s v="한반도 역사상 가장 억울한 왕"/>
    <s v="http://m.newspic.kr/view.html?nid=2022082301115132480"/>
  </r>
  <r>
    <d v="2022-08-23T00:00:00"/>
    <s v="CA0705"/>
    <s v="CA0518"/>
    <x v="0"/>
    <s v="유머픽"/>
    <s v="2022082301130139112"/>
    <s v="심심한 사과도 예언한 무도"/>
    <s v="http://m.newspic.kr/view.html?nid=2022082301130139112"/>
  </r>
  <r>
    <d v="2022-08-23T00:00:00"/>
    <s v="CA0705"/>
    <s v="CA0518"/>
    <x v="6"/>
    <s v="담다유머"/>
    <s v="2022082301140783022"/>
    <s v="전 세계 신생아 숫자 근황"/>
    <s v="http://m.newspic.kr/view.html?nid=2022082301140783022"/>
  </r>
  <r>
    <d v="2022-08-23T00:00:00"/>
    <s v="CA0705"/>
    <s v="CA0518"/>
    <x v="5"/>
    <s v="피드클릭"/>
    <s v="2022082301165349538"/>
    <s v="이왜진 시리즈 레전드"/>
    <s v="http://m.newspic.kr/view.html?nid=2022082301165349538"/>
  </r>
  <r>
    <d v="2022-08-23T00:00:00"/>
    <s v="CA0705"/>
    <s v="CA0518"/>
    <x v="0"/>
    <s v="시보드"/>
    <s v="2022082301180194518"/>
    <s v="주말에 넨도랑 라이딩 데이트♡"/>
    <s v="http://m.newspic.kr/view.html?nid=2022082301180194518"/>
  </r>
  <r>
    <d v="2022-08-23T00:00:00"/>
    <s v="CA0705"/>
    <s v="CA0518"/>
    <x v="4"/>
    <s v="엠봉"/>
    <s v="2022082301190458711"/>
    <s v="뇌손상 확인하는 방법. jpg"/>
    <s v="http://m.newspic.kr/view.html?nid=2022082301190458711"/>
  </r>
  <r>
    <d v="2022-08-23T00:00:00"/>
    <s v="CA0705"/>
    <s v="CA0518"/>
    <x v="0"/>
    <s v="엠봉"/>
    <s v="2022082301192946584"/>
    <s v="스티브 잡스에게 사인을 부탁하자 받은 편지"/>
    <s v="http://m.newspic.kr/view.html?nid=2022082301192946584"/>
  </r>
  <r>
    <d v="2022-08-23T00:00:00"/>
    <s v="CA0705"/>
    <s v="CA0518"/>
    <x v="1"/>
    <s v="엠봉"/>
    <s v="2022082301200179596"/>
    <s v="독기 가득한 8090 시절 직장인들"/>
    <s v="http://m.newspic.kr/view.html?nid=2022082301200179596"/>
  </r>
  <r>
    <d v="2022-08-23T00:00:00"/>
    <s v="CA0705"/>
    <s v="CA0518"/>
    <x v="0"/>
    <s v="시보드"/>
    <s v="2022082301200207438"/>
    <s v="너는 나이가 몇인데 그 돈이 없니?"/>
    <s v="http://m.newspic.kr/view.html?nid=2022082301200207438"/>
  </r>
  <r>
    <d v="2022-08-23T00:00:00"/>
    <s v="CA0705"/>
    <s v="CA0518"/>
    <x v="2"/>
    <s v="시보드"/>
    <s v="2022082301200281259"/>
    <s v="김민재 세리에 전체 평점 순위"/>
    <s v="http://m.newspic.kr/view.html?nid=2022082301200281259"/>
  </r>
  <r>
    <d v="2022-08-23T00:00:00"/>
    <s v="CA0705"/>
    <s v="CA0518"/>
    <x v="0"/>
    <s v="엠봉"/>
    <s v="2022082301202572967"/>
    <s v="동네 반찬가게"/>
    <s v="http://m.newspic.kr/view.html?nid=2022082301202572967"/>
  </r>
  <r>
    <d v="2022-08-23T00:00:00"/>
    <s v="CA0705"/>
    <s v="CA0518"/>
    <x v="6"/>
    <s v="엠봉"/>
    <s v="2022082301204966040"/>
    <s v="아파트 시세 근황"/>
    <s v="http://m.newspic.kr/view.html?nid=2022082301204966040"/>
  </r>
  <r>
    <d v="2022-08-23T00:00:00"/>
    <s v="CA0705"/>
    <s v="CA0518"/>
    <x v="3"/>
    <s v="엠봉"/>
    <s v="2022082301211453388"/>
    <s v="반미 앞장서던 중국 논객"/>
    <s v="http://m.newspic.kr/view.html?nid=2022082301211453388"/>
  </r>
  <r>
    <d v="2022-08-23T00:00:00"/>
    <s v="CA0705"/>
    <s v="CA0518"/>
    <x v="0"/>
    <s v="엠봉"/>
    <s v="2022082301224972323"/>
    <s v="신호없는 횡단보도 건널때 좆같은 점.jpg"/>
    <s v="http://m.newspic.kr/view.html?nid=2022082301224972323"/>
  </r>
  <r>
    <d v="2022-08-23T00:00:00"/>
    <s v="CA0705"/>
    <s v="CA0518"/>
    <x v="5"/>
    <s v="엠봉"/>
    <s v="2022082301231222371"/>
    <s v="일본 천황 경비 경찰의 성추행 사건"/>
    <s v="http://m.newspic.kr/view.html?nid=2022082301231222371"/>
  </r>
  <r>
    <d v="2022-08-23T00:00:00"/>
    <s v="CA0705"/>
    <s v="CA0518"/>
    <x v="4"/>
    <s v="엠봉"/>
    <s v="2022082301233603169"/>
    <s v="ㅇㅎ) 의외로 회사에서 보기 좋은 룩북 유튜브 모음.jpg"/>
    <s v="http://m.newspic.kr/view.html?nid=2022082301233603169"/>
  </r>
  <r>
    <d v="2022-08-23T00:00:00"/>
    <s v="CA0705"/>
    <s v="CA0518"/>
    <x v="2"/>
    <s v="담다유머"/>
    <s v="2022082301240475148"/>
    <s v="한국과 일본이 좋아하는 생선 순위"/>
    <s v="http://m.newspic.kr/view.html?nid=2022082301240475148"/>
  </r>
  <r>
    <d v="2022-08-23T00:00:00"/>
    <s v="CA0705"/>
    <s v="CA0518"/>
    <x v="0"/>
    <s v="엠봉"/>
    <s v="2022082301240905592"/>
    <s v="미쳐버린 물가에 말도안되는 가격의 닭꼬치"/>
    <s v="http://m.newspic.kr/view.html?nid=2022082301240905592"/>
  </r>
  <r>
    <d v="2022-08-23T00:00:00"/>
    <s v="CA0705"/>
    <s v="CA0518"/>
    <x v="0"/>
    <s v="엠봉"/>
    <s v="2022082301243380351"/>
    <s v="너도 바뀔 수 있어!! 아직 늦지 않았어!!"/>
    <s v="http://m.newspic.kr/view.html?nid=2022082301243380351"/>
  </r>
  <r>
    <d v="2022-08-23T00:00:00"/>
    <s v="CA0705"/>
    <s v="CA0518"/>
    <x v="0"/>
    <s v="엠봉"/>
    <s v="2022082301250149534"/>
    <s v="배트맨 뾰족귀의 진짜 용도.jpg"/>
    <s v="http://m.newspic.kr/view.html?nid=2022082301250149534"/>
  </r>
  <r>
    <d v="2022-08-23T00:00:00"/>
    <s v="CA0705"/>
    <s v="CA0518"/>
    <x v="6"/>
    <s v="엠봉"/>
    <s v="2022082301252658388"/>
    <s v="삼성 휴대폰 통화녹음 근황...news"/>
    <s v="http://m.newspic.kr/view.html?nid=2022082301252658388"/>
  </r>
  <r>
    <d v="2022-08-23T00:00:00"/>
    <s v="CA0705"/>
    <s v="CA0518"/>
    <x v="0"/>
    <s v="유머픽"/>
    <s v="2022082301260126431"/>
    <s v="게임업계 최악의드립"/>
    <s v="http://m.newspic.kr/view.html?nid=2022082301260126431"/>
  </r>
  <r>
    <d v="2022-08-23T00:00:00"/>
    <s v="CA0705"/>
    <s v="CA0518"/>
    <x v="0"/>
    <s v="담다유머"/>
    <s v="2022082301260460809"/>
    <s v="폴드4 불량품 받은 사용자에게 AS 떠넘기기 한 삼성전자"/>
    <s v="http://m.newspic.kr/view.html?nid=2022082301260460809"/>
  </r>
  <r>
    <d v="2022-08-23T00:00:00"/>
    <s v="CA0705"/>
    <s v="CA0518"/>
    <x v="0"/>
    <s v="엠봉"/>
    <s v="2022082301261772807"/>
    <s v="마트 치킨이 프차 치킨보다 맛 별로라고 했다가 욕먹는 유튜버"/>
    <s v="http://m.newspic.kr/view.html?nid=2022082301261772807"/>
  </r>
  <r>
    <d v="2022-08-23T00:00:00"/>
    <s v="CA0705"/>
    <s v="CA0518"/>
    <x v="0"/>
    <s v="사이다판"/>
    <s v="2022082301300103633"/>
    <s v="언어가 달라도 졸리다"/>
    <s v="http://m.newspic.kr/view.html?nid=2022082301300103633"/>
  </r>
  <r>
    <d v="2022-08-23T00:00:00"/>
    <s v="CA0705"/>
    <s v="CA0518"/>
    <x v="0"/>
    <s v="사이다판"/>
    <s v="2022082301300104013"/>
    <s v="삼성전자 노조 설립계기"/>
    <s v="http://m.newspic.kr/view.html?nid=2022082301300104013"/>
  </r>
  <r>
    <d v="2022-08-23T00:00:00"/>
    <s v="CA0705"/>
    <s v="CA0518"/>
    <x v="0"/>
    <s v="사이다판"/>
    <s v="2022082301300142882"/>
    <s v="머랭쿠키"/>
    <s v="http://m.newspic.kr/view.html?nid=2022082301300142882"/>
  </r>
  <r>
    <d v="2022-08-23T00:00:00"/>
    <s v="CA0705"/>
    <s v="CA0518"/>
    <x v="4"/>
    <s v="사이다판"/>
    <s v="2022082301300156500"/>
    <s v="뇌손상을 확인하는 방법"/>
    <s v="http://m.newspic.kr/view.html?nid=2022082301300156500"/>
  </r>
  <r>
    <d v="2022-08-23T00:00:00"/>
    <s v="CA0705"/>
    <s v="CA0518"/>
    <x v="0"/>
    <s v="사이다판"/>
    <s v="2022082301300171376"/>
    <s v="실제 다이어트 할때 어려운거"/>
    <s v="http://m.newspic.kr/view.html?nid=2022082301300171376"/>
  </r>
  <r>
    <d v="2022-08-23T00:00:00"/>
    <s v="CA0705"/>
    <s v="CA0518"/>
    <x v="0"/>
    <s v="사이다판"/>
    <s v="2022082301300172937"/>
    <s v="낼름"/>
    <s v="http://m.newspic.kr/view.html?nid=2022082301300172937"/>
  </r>
  <r>
    <d v="2022-08-23T00:00:00"/>
    <s v="CA0705"/>
    <s v="CA0518"/>
    <x v="6"/>
    <s v="유머대장"/>
    <s v="2022082301301536026"/>
    <s v="이제는 원신 신캐 공개 때마다 거행되는 정례행사"/>
    <s v="http://m.newspic.kr/view.html?nid=2022082301301536026"/>
  </r>
  <r>
    <d v="2022-08-23T00:00:00"/>
    <s v="CA0705"/>
    <s v="CA0518"/>
    <x v="0"/>
    <s v="유머대장"/>
    <s v="2022082301301782830"/>
    <s v="말딸) 한국서버 전용 G1 레이스 신설!"/>
    <s v="http://m.newspic.kr/view.html?nid=2022082301301782830"/>
  </r>
  <r>
    <d v="2022-08-23T00:00:00"/>
    <s v="CA0705"/>
    <s v="CA0518"/>
    <x v="7"/>
    <s v="유머대장"/>
    <s v="2022082301301853896"/>
    <s v="말딸 카카오 마차시위 예고 영상"/>
    <s v="http://m.newspic.kr/view.html?nid=2022082301301853896"/>
  </r>
  <r>
    <d v="2022-08-23T00:00:00"/>
    <s v="CA0705"/>
    <s v="CA0518"/>
    <x v="1"/>
    <s v="유머대장"/>
    <s v="2022082301301869528"/>
    <s v="대학생들이 코로나에 걸리면 하는 행동.jpg"/>
    <s v="http://m.newspic.kr/view.html?nid=2022082301301869528"/>
  </r>
  <r>
    <d v="2022-08-23T00:00:00"/>
    <s v="CA0705"/>
    <s v="CA0518"/>
    <x v="2"/>
    <s v="레몬판"/>
    <s v="2022082301303592991"/>
    <s v="남자 AV 배우들이 말하는 야동 배우"/>
    <s v="http://m.newspic.kr/view.html?nid=2022082301303592991"/>
  </r>
  <r>
    <d v="2022-08-23T00:00:00"/>
    <s v="CA0705"/>
    <s v="CA0518"/>
    <x v="0"/>
    <s v="유머대장"/>
    <s v="2022082301303822942"/>
    <s v="로아) 잡을 수 없게 설계된 필드 보스를 처치한 유저들"/>
    <s v="http://m.newspic.kr/view.html?nid=2022082301303822942"/>
  </r>
  <r>
    <d v="2022-08-23T00:00:00"/>
    <s v="CA0705"/>
    <s v="CA0518"/>
    <x v="2"/>
    <s v="유머대장"/>
    <s v="2022082301303889214"/>
    <s v="다리를 겁탈하는 남자.gif"/>
    <s v="http://m.newspic.kr/view.html?nid=2022082301303889214"/>
  </r>
  <r>
    <d v="2022-08-23T00:00:00"/>
    <s v="CA0705"/>
    <s v="CA0518"/>
    <x v="10"/>
    <s v="유머대장"/>
    <s v="2022082301304701324"/>
    <s v="진짜 참다참다 말한 디씨인...jpg"/>
    <s v="http://m.newspic.kr/view.html?nid=2022082301304701324"/>
  </r>
  <r>
    <d v="2022-08-23T00:00:00"/>
    <s v="CA0705"/>
    <s v="CA0518"/>
    <x v="0"/>
    <s v="유머대장"/>
    <s v="2022082301304778419"/>
    <s v="담배 사려고 머리 굴린 민짜.jpg"/>
    <s v="http://m.newspic.kr/view.html?nid=2022082301304778419"/>
  </r>
  <r>
    <d v="2022-08-23T00:00:00"/>
    <s v="CA0705"/>
    <s v="CA0518"/>
    <x v="2"/>
    <s v="레몬판"/>
    <s v="2022082301313587663"/>
    <s v="여자가 호감있는 남자한테만 하는 행동"/>
    <s v="http://m.newspic.kr/view.html?nid=2022082301313587663"/>
  </r>
  <r>
    <d v="2022-08-23T00:00:00"/>
    <s v="CA0705"/>
    <s v="CA0518"/>
    <x v="6"/>
    <s v="레몬판"/>
    <s v="2022082301341576447"/>
    <s v="올해 65세.. 마돈나 근황"/>
    <s v="http://m.newspic.kr/view.html?nid=2022082301341576447"/>
  </r>
  <r>
    <d v="2022-08-23T00:00:00"/>
    <s v="CA0705"/>
    <s v="CA0518"/>
    <x v="2"/>
    <s v="시보드"/>
    <s v="2022082301350217660"/>
    <s v="여자 32살 신입이 들어왔는데 너무 힘들게하네요.."/>
    <s v="http://m.newspic.kr/view.html?nid=2022082301350217660"/>
  </r>
  <r>
    <d v="2022-08-23T00:00:00"/>
    <s v="CA0705"/>
    <s v="CA0518"/>
    <x v="0"/>
    <s v="시보드"/>
    <s v="2022082301350240013"/>
    <s v="남탕 수건보다 회수율 높은 것"/>
    <s v="http://m.newspic.kr/view.html?nid=2022082301350240013"/>
  </r>
  <r>
    <d v="2022-08-23T00:00:00"/>
    <s v="CA0705"/>
    <s v="CA0518"/>
    <x v="2"/>
    <s v="시보드"/>
    <s v="2022082301350252562"/>
    <s v="여자들이 말하는 남자 외모 평가의 진심"/>
    <s v="http://m.newspic.kr/view.html?nid=2022082301350252562"/>
  </r>
  <r>
    <d v="2022-08-23T00:00:00"/>
    <s v="CA0705"/>
    <s v="CA0518"/>
    <x v="6"/>
    <s v="시보드"/>
    <s v="2022082301350277834"/>
    <s v="중앙대 근황"/>
    <s v="http://m.newspic.kr/view.html?nid=2022082301350277834"/>
  </r>
  <r>
    <d v="2022-08-23T00:00:00"/>
    <s v="CA0705"/>
    <s v="CA0518"/>
    <x v="0"/>
    <s v="레몬판"/>
    <s v="2022082301353687898"/>
    <s v="어메이징.. 어느 업소녀의 죄책감"/>
    <s v="http://m.newspic.kr/view.html?nid=2022082301353687898"/>
  </r>
  <r>
    <d v="2022-08-23T00:00:00"/>
    <s v="CA0705"/>
    <s v="CA0518"/>
    <x v="0"/>
    <s v="레몬판"/>
    <s v="2022082301365768822"/>
    <s v="ㅇㅇ하기 좋은 대학 동아리들"/>
    <s v="http://m.newspic.kr/view.html?nid=2022082301365768822"/>
  </r>
  <r>
    <d v="2022-08-23T00:00:00"/>
    <s v="CA0705"/>
    <s v="CA0518"/>
    <x v="2"/>
    <s v="시보드"/>
    <s v="2022082301380184956"/>
    <s v="조선 최고의 무인만 받는다는 충무공을 받은 사람들"/>
    <s v="http://m.newspic.kr/view.html?nid=2022082301380184956"/>
  </r>
  <r>
    <d v="2022-08-23T00:00:00"/>
    <s v="CA0705"/>
    <s v="CA0517"/>
    <x v="2"/>
    <s v="레몬판"/>
    <s v="2022082301382050333"/>
    <s v="여자들의 ㅎㄷㄷ한 성욕"/>
    <s v="http://m.newspic.kr/view.html?nid=2022082301382050333"/>
  </r>
  <r>
    <d v="2022-08-23T00:00:00"/>
    <s v="CA0705"/>
    <s v="CA0518"/>
    <x v="0"/>
    <s v="유머픽"/>
    <s v="2022082301390286480"/>
    <s v="멕시코 전국노래자랑에 출연한 이더리움 창시자"/>
    <s v="http://m.newspic.kr/view.html?nid=2022082301390286480"/>
  </r>
  <r>
    <d v="2022-08-23T00:00:00"/>
    <s v="CA0705"/>
    <s v="CA0517"/>
    <x v="0"/>
    <s v="레몬판"/>
    <s v="2022082301394558699"/>
    <s v="남친이 판도라의 상자를 열어놓고 헤어지자네"/>
    <s v="http://m.newspic.kr/view.html?nid=2022082301394558699"/>
  </r>
  <r>
    <d v="2022-08-23T00:00:00"/>
    <s v="CA0705"/>
    <s v="CA0517"/>
    <x v="2"/>
    <s v="사이다판"/>
    <s v="2022082301400124952"/>
    <s v="통닭을 임신한 사람"/>
    <s v="http://m.newspic.kr/view.html?nid=2022082301400124952"/>
  </r>
  <r>
    <d v="2022-08-23T00:00:00"/>
    <s v="CA0705"/>
    <s v="CA0518"/>
    <x v="0"/>
    <s v="사이다판"/>
    <s v="2022082301400130170"/>
    <s v="노래방에서 씹덕노래 부른다고 눈치줌;"/>
    <s v="http://m.newspic.kr/view.html?nid=2022082301400130170"/>
  </r>
  <r>
    <d v="2022-08-23T00:00:00"/>
    <s v="CA0705"/>
    <s v="CA0518"/>
    <x v="0"/>
    <s v="사이다판"/>
    <s v="2022082301400164912"/>
    <s v="싱글벙글 캐치마인드"/>
    <s v="http://m.newspic.kr/view.html?nid=2022082301400164912"/>
  </r>
  <r>
    <d v="2022-08-23T00:00:00"/>
    <s v="CA0705"/>
    <s v="CA0518"/>
    <x v="0"/>
    <s v="사이다판"/>
    <s v="2022082301400168925"/>
    <s v="귀여웠던 강아지의 역변"/>
    <s v="http://m.newspic.kr/view.html?nid=2022082301400168925"/>
  </r>
  <r>
    <d v="2022-08-23T00:00:00"/>
    <s v="CA0705"/>
    <s v="CA0518"/>
    <x v="3"/>
    <s v="사이다판"/>
    <s v="2022082301400173569"/>
    <s v="직모들은 이해 못하는 곱슬머리의 세계"/>
    <s v="http://m.newspic.kr/view.html?nid=2022082301400173569"/>
  </r>
  <r>
    <d v="2022-08-23T00:00:00"/>
    <s v="CA0705"/>
    <s v="CA0518"/>
    <x v="0"/>
    <s v="사이다판"/>
    <s v="2022082301400183987"/>
    <s v="둘 중 한 명만 태워 줘야 한다면?"/>
    <s v="http://m.newspic.kr/view.html?nid=2022082301400183987"/>
  </r>
  <r>
    <d v="2022-08-23T00:00:00"/>
    <s v="CA0705"/>
    <s v="CA0518"/>
    <x v="3"/>
    <s v="사이다판"/>
    <s v="2022082301400191282"/>
    <s v="미국 대통령 클라스"/>
    <s v="http://m.newspic.kr/view.html?nid=2022082301400191282"/>
  </r>
  <r>
    <d v="2022-08-23T00:00:00"/>
    <s v="CA0705"/>
    <s v="CA0518"/>
    <x v="3"/>
    <s v="움짤저장소"/>
    <s v="2022082301401311639"/>
    <s v="한국 사는척 거짓 라방하는 중국 bj"/>
    <s v="http://m.newspic.kr/view.html?nid=2022082301401311639"/>
  </r>
  <r>
    <d v="2022-08-23T00:00:00"/>
    <s v="CA0705"/>
    <s v="CA0518"/>
    <x v="6"/>
    <s v="움짤저장소"/>
    <s v="2022082301410350425"/>
    <s v="이마트 5980원 피자 후기"/>
    <s v="http://m.newspic.kr/view.html?nid=2022082301410350425"/>
  </r>
  <r>
    <d v="2022-08-23T00:00:00"/>
    <s v="CA0705"/>
    <s v="CA0517"/>
    <x v="2"/>
    <s v="움짤저장소"/>
    <s v="2022082301415223361"/>
    <s v="와이프가 갑자기 이혼하자고 하네요.jpg"/>
    <s v="http://m.newspic.kr/view.html?nid=2022082301415223361"/>
  </r>
  <r>
    <d v="2022-08-23T00:00:00"/>
    <s v="CA0705"/>
    <s v="CA0518"/>
    <x v="1"/>
    <s v="움짤저장소"/>
    <s v="2022082301424193675"/>
    <s v="안동 고등학생 부정행위 누명 쓰고 자살"/>
    <s v="http://m.newspic.kr/view.html?nid=2022082301424193675"/>
  </r>
  <r>
    <d v="2022-08-23T00:00:00"/>
    <s v="CA0705"/>
    <s v="CA0518"/>
    <x v="0"/>
    <s v="움짤저장소"/>
    <s v="2022082301433184589"/>
    <s v="최강 먹튀 전설.manhwa"/>
    <s v="http://m.newspic.kr/view.html?nid=2022082301433184589"/>
  </r>
  <r>
    <d v="2022-08-23T00:00:00"/>
    <s v="CA0705"/>
    <s v="CA0518"/>
    <x v="0"/>
    <s v="엠봉"/>
    <s v="2022082301435031764"/>
    <s v="브라키오사우르스가 물마시는법"/>
    <s v="http://m.newspic.kr/view.html?nid=2022082301435031764"/>
  </r>
  <r>
    <d v="2022-08-23T00:00:00"/>
    <s v="CA0705"/>
    <s v="CA0518"/>
    <x v="0"/>
    <s v="엠봉"/>
    <s v="2022082301441891261"/>
    <s v="젊은층은 싫어한다지만 여전히 버티고 있는 만두"/>
    <s v="http://m.newspic.kr/view.html?nid=2022082301441891261"/>
  </r>
  <r>
    <d v="2022-08-23T00:00:00"/>
    <s v="CA0705"/>
    <s v="CA0518"/>
    <x v="2"/>
    <s v="움짤저장소"/>
    <s v="2022082301442052019"/>
    <s v="의외로 사람들이 헷갈리기 쉬운 과자이름"/>
    <s v="http://m.newspic.kr/view.html?nid=2022082301442052019"/>
  </r>
  <r>
    <d v="2022-08-23T00:00:00"/>
    <s v="CA0705"/>
    <s v="CA0518"/>
    <x v="0"/>
    <s v="엠봉"/>
    <s v="2022082301444290090"/>
    <s v="국가별 제일 싫어하는 나라"/>
    <s v="http://m.newspic.kr/view.html?nid=2022082301444290090"/>
  </r>
  <r>
    <d v="2022-08-23T00:00:00"/>
    <s v="CA0705"/>
    <s v="CA0518"/>
    <x v="0"/>
    <s v="움짤저장소"/>
    <s v="2022082301451036349"/>
    <s v="달팽이 3년동안 키운 디시인"/>
    <s v="http://m.newspic.kr/view.html?nid=2022082301451036349"/>
  </r>
  <r>
    <d v="2022-08-23T00:00:00"/>
    <s v="CA0705"/>
    <s v="CA0518"/>
    <x v="3"/>
    <s v="담다유머"/>
    <s v="2022082301451239650"/>
    <s v="한국 사는척 거짓 라방하는 중국 bj"/>
    <s v="http://m.newspic.kr/view.html?nid=2022082301451239650"/>
  </r>
  <r>
    <d v="2022-08-23T00:00:00"/>
    <s v="CA0705"/>
    <s v="CA0518"/>
    <x v="5"/>
    <s v="엠봉"/>
    <s v="2022082301455508288"/>
    <s v="걸그룹 브이앱 대참사 모음"/>
    <s v="http://m.newspic.kr/view.html?nid=2022082301455508288"/>
  </r>
  <r>
    <d v="2022-08-23T00:00:00"/>
    <s v="CA0705"/>
    <s v="CA0518"/>
    <x v="0"/>
    <s v="움짤저장소"/>
    <s v="2022082301455998216"/>
    <s v="에어프라이어 바스켓 vs 오븐형"/>
    <s v="http://m.newspic.kr/view.html?nid=2022082301455998216"/>
  </r>
  <r>
    <d v="2022-08-23T00:00:00"/>
    <s v="CA0705"/>
    <s v="CA0518"/>
    <x v="0"/>
    <s v="레몬판"/>
    <s v="2022082301462998769"/>
    <s v="수상소감 못온다 했던 지드래곤이 나왔을때 정형돈 반응"/>
    <s v="http://m.newspic.kr/view.html?nid=2022082301462998769"/>
  </r>
  <r>
    <d v="2022-08-23T00:00:00"/>
    <s v="CA0705"/>
    <s v="CA0518"/>
    <x v="4"/>
    <s v="움짤저장소"/>
    <s v="2022082301464974431"/>
    <s v="푸른 거탑 최종훈이 말년 병장으로 캐스팅된 이유"/>
    <s v="http://m.newspic.kr/view.html?nid=2022082301464974431"/>
  </r>
  <r>
    <d v="2022-08-23T00:00:00"/>
    <s v="CA0705"/>
    <s v="CA0518"/>
    <x v="1"/>
    <s v="엠봉"/>
    <s v="2022082301471072645"/>
    <s v="??: 지방대 출신이 무슨 과외를 해"/>
    <s v="http://m.newspic.kr/view.html?nid=2022082301471072645"/>
  </r>
  <r>
    <d v="2022-08-23T00:00:00"/>
    <s v="CA0705"/>
    <s v="CA0518"/>
    <x v="4"/>
    <s v="움짤저장소"/>
    <s v="2022082301473870638"/>
    <s v="섬마을 남매가 강아지를 환영하는 완벽한 방법"/>
    <s v="http://m.newspic.kr/view.html?nid=2022082301473870638"/>
  </r>
  <r>
    <d v="2022-08-23T00:00:00"/>
    <s v="CA0705"/>
    <s v="CA0518"/>
    <x v="6"/>
    <s v="엠봉"/>
    <s v="2022082301474494755"/>
    <s v="독일 슐츠총리 근황"/>
    <s v="http://m.newspic.kr/view.html?nid=2022082301474494755"/>
  </r>
  <r>
    <d v="2022-08-23T00:00:00"/>
    <s v="CA0705"/>
    <s v="CA0518"/>
    <x v="6"/>
    <s v="담다유머"/>
    <s v="2022082301480697164"/>
    <s v="요즘 취업시장 한장 요약"/>
    <s v="http://m.newspic.kr/view.html?nid=2022082301480697164"/>
  </r>
  <r>
    <d v="2022-08-23T00:00:00"/>
    <s v="CA0705"/>
    <s v="CA0518"/>
    <x v="0"/>
    <s v="엠봉"/>
    <s v="2022082301481591815"/>
    <s v="구글 : 아동성범죄자 계정 정지"/>
    <s v="http://m.newspic.kr/view.html?nid=2022082301481591815"/>
  </r>
  <r>
    <d v="2022-08-23T00:00:00"/>
    <s v="CA0705"/>
    <s v="CA0518"/>
    <x v="0"/>
    <s v="움짤저장소"/>
    <s v="2022082301482759010"/>
    <s v="BHC 가맹점주의 울분 팔면서도 소비자들껜 죄송합니다&quot;&quot;"/>
    <s v="http://m.newspic.kr/view.html?nid=2022082301482759010"/>
  </r>
  <r>
    <d v="2022-08-23T00:00:00"/>
    <s v="CA0705"/>
    <s v="CA0518"/>
    <x v="0"/>
    <s v="레몬판"/>
    <s v="2022082301482900686"/>
    <s v="걸그룹 무대 참사 ㅋㅋㅋ"/>
    <s v="http://m.newspic.kr/view.html?nid=2022082301482900686"/>
  </r>
  <r>
    <d v="2022-08-23T00:00:00"/>
    <s v="CA0705"/>
    <s v="CA0518"/>
    <x v="5"/>
    <s v="움짤저장소"/>
    <s v="2022082301491744932"/>
    <s v="위생 논란 났던 족발집 대반전"/>
    <s v="http://m.newspic.kr/view.html?nid=2022082301491744932"/>
  </r>
  <r>
    <d v="2022-08-23T00:00:00"/>
    <s v="CA0705"/>
    <s v="CA0518"/>
    <x v="4"/>
    <s v="사이다판"/>
    <s v="2022082301500206050"/>
    <s v="한국에 온 해외 유명 유튜버가 느낀 한국의 이상한점"/>
    <s v="http://m.newspic.kr/view.html?nid=2022082301500206050"/>
  </r>
  <r>
    <d v="2022-08-23T00:00:00"/>
    <s v="CA0705"/>
    <s v="CA0518"/>
    <x v="4"/>
    <s v="사이다판"/>
    <s v="2022082301500254227"/>
    <s v="100만원 주고도 욕 먹는 방법"/>
    <s v="http://m.newspic.kr/view.html?nid=2022082301500254227"/>
  </r>
  <r>
    <d v="2022-08-23T00:00:00"/>
    <s v="CA0705"/>
    <s v="CA0518"/>
    <x v="0"/>
    <s v="시보드"/>
    <s v="2022082301500265119"/>
    <s v="실시간 헌팅하다 걸린 남돌"/>
    <s v="http://m.newspic.kr/view.html?nid=2022082301500265119"/>
  </r>
  <r>
    <d v="2022-08-23T00:00:00"/>
    <s v="CA0705"/>
    <s v="CA0518"/>
    <x v="2"/>
    <s v="사이다판"/>
    <s v="2022082301500265190"/>
    <s v="오빠랑 나랑 돈 모아서 아빠 차 사드렸는데 아빠 펑펑 울었음"/>
    <s v="http://m.newspic.kr/view.html?nid=2022082301500265190"/>
  </r>
  <r>
    <d v="2022-08-23T00:00:00"/>
    <s v="CA0705"/>
    <s v="CA0518"/>
    <x v="2"/>
    <s v="사이다판"/>
    <s v="2022082301500276702"/>
    <s v="특이점이 온 아이스 아메리카노"/>
    <s v="http://m.newspic.kr/view.html?nid=2022082301500276702"/>
  </r>
  <r>
    <d v="2022-08-23T00:00:00"/>
    <s v="CA0705"/>
    <s v="CA0518"/>
    <x v="0"/>
    <s v="사이다판"/>
    <s v="2022082301500279203"/>
    <s v="무도에서 이미 예견한 심심한 사과"/>
    <s v="http://m.newspic.kr/view.html?nid=2022082301500279203"/>
  </r>
  <r>
    <d v="2022-08-23T00:00:00"/>
    <s v="CA0705"/>
    <s v="CA0518"/>
    <x v="0"/>
    <s v="사이다판"/>
    <s v="2022082301500291259"/>
    <s v="Ai 수지 vs 심즈 수지 vs 밀랍인형 수지"/>
    <s v="http://m.newspic.kr/view.html?nid=2022082301500291259"/>
  </r>
  <r>
    <d v="2022-08-23T00:00:00"/>
    <s v="CA0705"/>
    <s v="CA0518"/>
    <x v="0"/>
    <s v="움짤저장소"/>
    <s v="2022082301500799997"/>
    <s v="과다 투약 모른 척 “기도할게요”…수간호사에 살인죄 검토"/>
    <s v="http://m.newspic.kr/view.html?nid=2022082301500799997"/>
  </r>
  <r>
    <d v="2022-08-23T00:00:00"/>
    <s v="CA0705"/>
    <s v="CA0518"/>
    <x v="0"/>
    <s v="레몬판"/>
    <s v="2022082301503184846"/>
    <s v="패션 지적을 받은 윤아"/>
    <s v="http://m.newspic.kr/view.html?nid=2022082301503184846"/>
  </r>
  <r>
    <d v="2022-08-23T00:00:00"/>
    <s v="CA0705"/>
    <s v="CA0518"/>
    <x v="4"/>
    <s v="움짤저장소"/>
    <s v="2022082301505680225"/>
    <s v="어린이 567명 심장병 수술비 지원한 이상용이 서운한 이유"/>
    <s v="http://m.newspic.kr/view.html?nid=2022082301505680225"/>
  </r>
  <r>
    <d v="2022-08-23T00:00:00"/>
    <s v="CA0705"/>
    <s v="CA0518"/>
    <x v="8"/>
    <s v="움짤저장소"/>
    <s v="2022082301514628517"/>
    <s v="1980년대 도쿄 서울 사진"/>
    <s v="http://m.newspic.kr/view.html?nid=2022082301514628517"/>
  </r>
  <r>
    <d v="2022-08-23T00:00:00"/>
    <s v="CA0705"/>
    <s v="CA0518"/>
    <x v="2"/>
    <s v="유머픽"/>
    <s v="2022082301520100206"/>
    <s v="펌) 친구 와이프가 내 와이프 된 썰.jpg"/>
    <s v="http://m.newspic.kr/view.html?nid=2022082301520100206"/>
  </r>
  <r>
    <d v="2022-08-23T00:00:00"/>
    <s v="CA0705"/>
    <s v="CA0518"/>
    <x v="0"/>
    <s v="움짤저장소"/>
    <s v="2022082301523590724"/>
    <s v="현재 서비스 부활 서명 운동중인 게임들"/>
    <s v="http://m.newspic.kr/view.html?nid=2022082301523590724"/>
  </r>
  <r>
    <d v="2022-08-23T00:00:00"/>
    <s v="CA0705"/>
    <s v="CA0518"/>
    <x v="0"/>
    <s v="움짤저장소"/>
    <s v="2022082301532470039"/>
    <s v="아키바하라의 연필깎기 클래스"/>
    <s v="http://m.newspic.kr/view.html?nid=2022082301532470039"/>
  </r>
  <r>
    <d v="2022-08-23T00:00:00"/>
    <s v="CA0705"/>
    <s v="CA0518"/>
    <x v="2"/>
    <s v="움짤저장소"/>
    <s v="2022082301541443021"/>
    <s v="잃을 게 없는 여자를 알바로 뽑은 사장의 최후"/>
    <s v="http://m.newspic.kr/view.html?nid=2022082301541443021"/>
  </r>
  <r>
    <d v="2022-08-23T00:00:00"/>
    <s v="CA0705"/>
    <s v="CA0518"/>
    <x v="0"/>
    <s v="레몬판"/>
    <s v="2022082301550228744"/>
    <s v="김연아 희귀 짤"/>
    <s v="http://m.newspic.kr/view.html?nid=2022082301550228744"/>
  </r>
  <r>
    <d v="2022-08-23T00:00:00"/>
    <s v="CA0705"/>
    <s v="CA0518"/>
    <x v="0"/>
    <s v="움짤저장소"/>
    <s v="2022082301550377957"/>
    <s v="마트치킨이 프차치킨보다 맛 별로라고 했다가 욕먹는 유튜버"/>
    <s v="http://m.newspic.kr/view.html?nid=2022082301550377957"/>
  </r>
  <r>
    <d v="2022-08-23T00:00:00"/>
    <s v="CA0705"/>
    <s v="CA0518"/>
    <x v="1"/>
    <s v="움짤저장소"/>
    <s v="2022082301555367368"/>
    <s v="공무원 강사가 본 가장 안타까운 수험생 유형.."/>
    <s v="http://m.newspic.kr/view.html?nid=2022082301555367368"/>
  </r>
  <r>
    <d v="2022-08-23T00:00:00"/>
    <s v="CA0705"/>
    <s v="CA0518"/>
    <x v="6"/>
    <s v="움짤저장소"/>
    <s v="2022082301564224291"/>
    <s v="배달 족발 리뷰"/>
    <s v="http://m.newspic.kr/view.html?nid=2022082301564224291"/>
  </r>
  <r>
    <d v="2022-08-23T00:00:00"/>
    <s v="CA0705"/>
    <s v="CA0518"/>
    <x v="0"/>
    <s v="움짤저장소"/>
    <s v="2022082301573199555"/>
    <s v="승객 60명 살리고 목숨 잃은 조종사jpg"/>
    <s v="http://m.newspic.kr/view.html?nid=2022082301573199555"/>
  </r>
  <r>
    <d v="2022-08-23T00:00:00"/>
    <s v="CA0705"/>
    <s v="CA0518"/>
    <x v="6"/>
    <s v="담다유머"/>
    <s v="2022082301580753327"/>
    <s v="우마무스메 현 상황에 대한 설명 + 마차 모금 중"/>
    <s v="http://m.newspic.kr/view.html?nid=2022082301580753327"/>
  </r>
  <r>
    <d v="2022-08-23T00:00:00"/>
    <s v="CA0705"/>
    <s v="CA0518"/>
    <x v="7"/>
    <s v="사이다판"/>
    <s v="2022082302000124379"/>
    <s v="고양이가 이걸 참네.gif"/>
    <s v="http://m.newspic.kr/view.html?nid=2022082302000124379"/>
  </r>
  <r>
    <d v="2022-08-23T00:00:00"/>
    <s v="CA0705"/>
    <s v="CA0518"/>
    <x v="0"/>
    <s v="사이다판"/>
    <s v="2022082302000138644"/>
    <s v="K2 전차 차팔이 버전"/>
    <s v="http://m.newspic.kr/view.html?nid=2022082302000138644"/>
  </r>
  <r>
    <d v="2022-08-23T00:00:00"/>
    <s v="CA0705"/>
    <s v="CA0518"/>
    <x v="0"/>
    <s v="사이다판"/>
    <s v="2022082302000148034"/>
    <s v="밖인데 최애 떡밥 떴을때.jpg"/>
    <s v="http://m.newspic.kr/view.html?nid=2022082302000148034"/>
  </r>
  <r>
    <d v="2022-08-23T00:00:00"/>
    <s v="CA0705"/>
    <s v="CA0518"/>
    <x v="0"/>
    <s v="사이다판"/>
    <s v="2022082302000170487"/>
    <s v="수박은 서비스"/>
    <s v="http://m.newspic.kr/view.html?nid=2022082302000170487"/>
  </r>
  <r>
    <d v="2022-08-23T00:00:00"/>
    <s v="CA0705"/>
    <s v="CA0518"/>
    <x v="2"/>
    <s v="사이다판"/>
    <s v="2022082302000175550"/>
    <s v="옆집에 미친사람이 살아요"/>
    <s v="http://m.newspic.kr/view.html?nid=2022082302000175550"/>
  </r>
  <r>
    <d v="2022-08-23T00:00:00"/>
    <s v="CA0705"/>
    <s v="CA0518"/>
    <x v="5"/>
    <s v="사이다판"/>
    <s v="2022082302000177006"/>
    <s v="???: 누가 경찰차에 고추 말리는데요"/>
    <s v="http://m.newspic.kr/view.html?nid=2022082302000177006"/>
  </r>
  <r>
    <d v="2022-08-23T00:00:00"/>
    <s v="CA0705"/>
    <s v="CA0518"/>
    <x v="2"/>
    <s v="사이다판"/>
    <s v="2022082302000181334"/>
    <s v="얘들아 나 클럽 갈 때 입으려고 옷 샀는데 엄마한테 들켜서"/>
    <s v="http://m.newspic.kr/view.html?nid=2022082302000181334"/>
  </r>
  <r>
    <d v="2022-08-23T00:00:00"/>
    <s v="CA0705"/>
    <s v="CA0518"/>
    <x v="0"/>
    <s v="사이다판"/>
    <s v="2022082302000193731"/>
    <s v="(고전명작)어이쿠 손이 미끄러졌네"/>
    <s v="http://m.newspic.kr/view.html?nid=2022082302000193731"/>
  </r>
  <r>
    <d v="2022-08-23T00:00:00"/>
    <s v="CA0705"/>
    <s v="CA0518"/>
    <x v="2"/>
    <s v="담다유머"/>
    <s v="2022082302000761822"/>
    <s v="의외로 사람들이 헷갈리기 쉬운 과자이름"/>
    <s v="http://m.newspic.kr/view.html?nid=2022082302000761822"/>
  </r>
  <r>
    <d v="2022-08-23T00:00:00"/>
    <s v="CA0705"/>
    <s v="CA0518"/>
    <x v="0"/>
    <s v="담다유머"/>
    <s v="2022082302000877020"/>
    <s v="달팽이 3년동안 키운 디시인"/>
    <s v="http://m.newspic.kr/view.html?nid=2022082302000877020"/>
  </r>
  <r>
    <d v="2022-08-23T00:00:00"/>
    <s v="CA0705"/>
    <s v="CA0518"/>
    <x v="0"/>
    <s v="유머대장"/>
    <s v="2022082302001023057"/>
    <s v="비구매악질로 변한 한국 원피스 팬덤.jpg"/>
    <s v="http://m.newspic.kr/view.html?nid=2022082302001023057"/>
  </r>
  <r>
    <d v="2022-08-23T00:00:00"/>
    <s v="CA0705"/>
    <s v="CA0518"/>
    <x v="0"/>
    <s v="유머대장"/>
    <s v="2022082302001202478"/>
    <s v="유머대장 탈퇴해야겠다."/>
    <s v="http://m.newspic.kr/view.html?nid=2022082302001202478"/>
  </r>
  <r>
    <d v="2022-08-23T00:00:00"/>
    <s v="CA0705"/>
    <s v="CA0518"/>
    <x v="2"/>
    <s v="유머대장"/>
    <s v="2022082302001224357"/>
    <s v="비비 - 과거 8명이랑 섹파했던 남자랑 만날수 있다...내가 8명분 해주면 돼"/>
    <s v="http://m.newspic.kr/view.html?nid=2022082302001224357"/>
  </r>
  <r>
    <d v="2022-08-23T00:00:00"/>
    <s v="CA0705"/>
    <s v="CA0518"/>
    <x v="0"/>
    <s v="유머대장"/>
    <s v="2022082302001799399"/>
    <s v="상습적으로 범죄 저지른 난민, 추방하자VS봐주자"/>
    <s v="http://m.newspic.kr/view.html?nid=2022082302001799399"/>
  </r>
  <r>
    <d v="2022-08-23T00:00:00"/>
    <s v="CA0705"/>
    <s v="CA0518"/>
    <x v="0"/>
    <s v="유머대장"/>
    <s v="2022082302002232158"/>
    <s v="언어가 달라도 졸리다"/>
    <s v="http://m.newspic.kr/view.html?nid=2022082302002232158"/>
  </r>
  <r>
    <d v="2022-08-23T00:00:00"/>
    <s v="CA0705"/>
    <s v="CA0518"/>
    <x v="0"/>
    <s v="유머대장"/>
    <s v="2022082302002340290"/>
    <s v="실제 다이어트 할때 어려운거"/>
    <s v="http://m.newspic.kr/view.html?nid=2022082302002340290"/>
  </r>
  <r>
    <d v="2022-08-23T00:00:00"/>
    <s v="CA0705"/>
    <s v="CA0518"/>
    <x v="0"/>
    <s v="유머대장"/>
    <s v="2022082302002343038"/>
    <s v="낼름"/>
    <s v="http://m.newspic.kr/view.html?nid=2022082302002343038"/>
  </r>
  <r>
    <d v="2022-08-23T00:00:00"/>
    <s v="CA0705"/>
    <s v="CA0518"/>
    <x v="0"/>
    <s v="유머대장"/>
    <s v="2022082302002367501"/>
    <s v="머랭쿠키"/>
    <s v="http://m.newspic.kr/view.html?nid=2022082302002367501"/>
  </r>
  <r>
    <d v="2022-08-23T00:00:00"/>
    <s v="CA0705"/>
    <s v="CA0518"/>
    <x v="4"/>
    <s v="유머대장"/>
    <s v="2022082302002985673"/>
    <s v="뇌손상을 확인하는 방법"/>
    <s v="http://m.newspic.kr/view.html?nid=2022082302002985673"/>
  </r>
  <r>
    <d v="2022-08-23T00:00:00"/>
    <s v="CA0705"/>
    <s v="CA0518"/>
    <x v="0"/>
    <s v="유머대장"/>
    <s v="2022082302003046759"/>
    <s v="삼성전자 노조 설립계기"/>
    <s v="http://m.newspic.kr/view.html?nid=2022082302003046759"/>
  </r>
  <r>
    <d v="2022-08-23T00:00:00"/>
    <s v="CA0705"/>
    <s v="CA0518"/>
    <x v="2"/>
    <s v="유머대장"/>
    <s v="2022082302003177014"/>
    <s v="통닭을 임신한 사람"/>
    <s v="http://m.newspic.kr/view.html?nid=2022082302003177014"/>
  </r>
  <r>
    <d v="2022-08-23T00:00:00"/>
    <s v="CA0705"/>
    <s v="CA0518"/>
    <x v="0"/>
    <s v="움짤저장소"/>
    <s v="2022082302015473065"/>
    <s v="ㅈ같은 샵돌이.jpg"/>
    <s v="http://m.newspic.kr/view.html?nid=2022082302015473065"/>
  </r>
  <r>
    <d v="2022-08-23T00:00:00"/>
    <s v="CA0705"/>
    <s v="CA0518"/>
    <x v="0"/>
    <s v="움짤저장소"/>
    <s v="2022082302032267716"/>
    <s v="오늘자 유출된 푸틴-젤렌스키 통화록.jpg"/>
    <s v="http://m.newspic.kr/view.html?nid=2022082302032267716"/>
  </r>
  <r>
    <d v="2022-08-23T00:00:00"/>
    <s v="CA0705"/>
    <s v="CA0518"/>
    <x v="0"/>
    <s v="시보드"/>
    <s v="2022082302050231025"/>
    <s v="런던올림픽 최악의 오심.jpg"/>
    <s v="http://m.newspic.kr/view.html?nid=2022082302050231025"/>
  </r>
  <r>
    <d v="2022-08-23T00:00:00"/>
    <s v="CA0705"/>
    <s v="CA0518"/>
    <x v="8"/>
    <s v="시보드"/>
    <s v="2022082302050265216"/>
    <s v="윤여정이 내가 얘보다 연기를 못하는구나 벽 느끼게한 젊은 배우"/>
    <s v="http://m.newspic.kr/view.html?nid=2022082302050265216"/>
  </r>
  <r>
    <d v="2022-08-23T00:00:00"/>
    <s v="CA0705"/>
    <s v="CA0518"/>
    <x v="0"/>
    <s v="레몬판"/>
    <s v="2022082302051927665"/>
    <s v="도시락 하나만 먹을수 있다면 위 vs 아래"/>
    <s v="http://m.newspic.kr/view.html?nid=2022082302051927665"/>
  </r>
  <r>
    <d v="2022-08-23T00:00:00"/>
    <s v="CA0705"/>
    <s v="CA0518"/>
    <x v="0"/>
    <s v="움짤저장소"/>
    <s v="2022082302061634217"/>
    <s v="재건축 30억 아파트 악취 정체.jpg"/>
    <s v="http://m.newspic.kr/view.html?nid=2022082302061634217"/>
  </r>
  <r>
    <d v="2022-08-23T00:00:00"/>
    <s v="CA0705"/>
    <s v="CA0518"/>
    <x v="6"/>
    <s v="레몬판"/>
    <s v="2022082302074128836"/>
    <s v="오은영 박사님 상담 진료 후기"/>
    <s v="http://m.newspic.kr/view.html?nid=2022082302074128836"/>
  </r>
  <r>
    <d v="2022-08-23T00:00:00"/>
    <s v="CA0705"/>
    <s v="CA0518"/>
    <x v="0"/>
    <s v="담다유머"/>
    <s v="2022082302080426914"/>
    <s v="더러운 동물을 만지고 꼭 해야하는거"/>
    <s v="http://m.newspic.kr/view.html?nid=2022082302080426914"/>
  </r>
  <r>
    <d v="2022-08-23T00:00:00"/>
    <s v="CA0705"/>
    <s v="CA0518"/>
    <x v="0"/>
    <s v="담다유머"/>
    <s v="2022082302080598198"/>
    <s v="녹화중에 찐으로 취했던 개그맨"/>
    <s v="http://m.newspic.kr/view.html?nid=2022082302080598198"/>
  </r>
  <r>
    <d v="2022-08-23T00:00:00"/>
    <s v="CA0705"/>
    <s v="CA0518"/>
    <x v="0"/>
    <s v="레몬판"/>
    <s v="2022082302085858793"/>
    <s v="이누야샤 이해"/>
    <s v="http://m.newspic.kr/view.html?nid=2022082302085858793"/>
  </r>
  <r>
    <d v="2022-08-23T00:00:00"/>
    <s v="CA0705"/>
    <s v="CA0518"/>
    <x v="0"/>
    <s v="움짤저장소"/>
    <s v="2022082302092415463"/>
    <s v="도플갱어"/>
    <s v="http://m.newspic.kr/view.html?nid=2022082302092415463"/>
  </r>
  <r>
    <d v="2022-08-23T00:00:00"/>
    <s v="CA0705"/>
    <s v="CA0518"/>
    <x v="0"/>
    <s v="사이다판"/>
    <s v="2022082302100103679"/>
    <s v="필로폰 중독자에 관한 만화.jpg (표현주의??)"/>
    <s v="http://m.newspic.kr/view.html?nid=2022082302100103679"/>
  </r>
  <r>
    <d v="2022-08-23T00:00:00"/>
    <s v="CA0705"/>
    <s v="CA0518"/>
    <x v="7"/>
    <s v="사이다판"/>
    <s v="2022082302100154712"/>
    <s v="미어캣과 함께 드라이브.gif"/>
    <s v="http://m.newspic.kr/view.html?nid=2022082302100154712"/>
  </r>
  <r>
    <d v="2022-08-23T00:00:00"/>
    <s v="CA0705"/>
    <s v="CA0518"/>
    <x v="0"/>
    <s v="사이다판"/>
    <s v="2022082302100156411"/>
    <s v="같은 시대 동갑이란 가정하에 3대 남신은???????"/>
    <s v="http://m.newspic.kr/view.html?nid=2022082302100156411"/>
  </r>
  <r>
    <d v="2022-08-23T00:00:00"/>
    <s v="CA0705"/>
    <s v="CA0518"/>
    <x v="2"/>
    <s v="사이다판"/>
    <s v="2022082302100191699"/>
    <s v="처녀귀신이랑 그거하는 꿈꿨음 시발"/>
    <s v="http://m.newspic.kr/view.html?nid=2022082302100191699"/>
  </r>
  <r>
    <d v="2022-08-23T00:00:00"/>
    <s v="CA0705"/>
    <s v="CA0518"/>
    <x v="0"/>
    <s v="사이다판"/>
    <s v="2022082302100192561"/>
    <s v="월요일 박스오피스"/>
    <s v="http://m.newspic.kr/view.html?nid=2022082302100192561"/>
  </r>
  <r>
    <d v="2022-08-23T00:00:00"/>
    <s v="CA0507"/>
    <s v="CA0518"/>
    <x v="0"/>
    <s v="짤고"/>
    <s v="2022082302104616795"/>
    <s v="똑똑한 까마귀"/>
    <s v="http://m.newspic.kr/view.html?nid=2022082302104616795"/>
  </r>
  <r>
    <d v="2022-08-23T00:00:00"/>
    <s v="CA0507"/>
    <s v="CA0518"/>
    <x v="0"/>
    <s v="짤고"/>
    <s v="2022082302104822919"/>
    <s v="나래코기"/>
    <s v="http://m.newspic.kr/view.html?nid=2022082302104822919"/>
  </r>
  <r>
    <d v="2022-08-23T00:00:00"/>
    <s v="CA0507"/>
    <s v="CA0518"/>
    <x v="0"/>
    <s v="짤고"/>
    <s v="2022082302105386553"/>
    <s v="여기에 내가 있어"/>
    <s v="http://m.newspic.kr/view.html?nid=2022082302105386553"/>
  </r>
  <r>
    <d v="2022-08-23T00:00:00"/>
    <s v="CA0504"/>
    <s v="CA0517"/>
    <x v="2"/>
    <s v="웹툰가이드"/>
    <s v="2022082302120004394"/>
    <s v="소꿉친구의 선, 넘을 수 있을까? &lt;선을 넘은 연애&gt;"/>
    <s v="http://m.newspic.kr/view.html?nid=2022082302120004394"/>
  </r>
  <r>
    <d v="2022-08-23T00:00:00"/>
    <s v="CA0705"/>
    <s v="CA0518"/>
    <x v="1"/>
    <s v="엠봉"/>
    <s v="2022082302123615287"/>
    <s v="공무원 할 생각있으면 무조건 지금 하라는 디시인..."/>
    <s v="http://m.newspic.kr/view.html?nid=2022082302123615287"/>
  </r>
  <r>
    <d v="2022-08-23T00:00:00"/>
    <s v="CA0705"/>
    <s v="CA0518"/>
    <x v="0"/>
    <s v="엠봉"/>
    <s v="2022082302130068037"/>
    <s v="딸이 진짜로 배운것"/>
    <s v="http://m.newspic.kr/view.html?nid=2022082302130068037"/>
  </r>
  <r>
    <d v="2022-08-23T00:00:00"/>
    <s v="CA0705"/>
    <s v="CA0518"/>
    <x v="2"/>
    <s v="엠봉"/>
    <s v="2022082302132535476"/>
    <s v="김해김씨 남자들 특징"/>
    <s v="http://m.newspic.kr/view.html?nid=2022082302132535476"/>
  </r>
  <r>
    <d v="2022-08-23T00:00:00"/>
    <s v="CA0705"/>
    <s v="CA0518"/>
    <x v="7"/>
    <s v="움짤저장소"/>
    <s v="2022082302134881723"/>
    <s v="말 거는 NPC들.mp4"/>
    <s v="http://m.newspic.kr/view.html?nid=2022082302134881723"/>
  </r>
  <r>
    <d v="2022-08-23T00:00:00"/>
    <s v="CA0705"/>
    <s v="CA0518"/>
    <x v="0"/>
    <s v="엠봉"/>
    <s v="2022082302135005543"/>
    <s v="술을 많이 마시는 50대의 뇌 상태"/>
    <s v="http://m.newspic.kr/view.html?nid=2022082302135005543"/>
  </r>
  <r>
    <d v="2022-08-23T00:00:00"/>
    <s v="CA0705"/>
    <s v="CA0518"/>
    <x v="4"/>
    <s v="엠봉"/>
    <s v="2022082302141541783"/>
    <s v="최고급 영광굴비 가격"/>
    <s v="http://m.newspic.kr/view.html?nid=2022082302141541783"/>
  </r>
  <r>
    <d v="2022-08-23T00:00:00"/>
    <s v="CA0705"/>
    <s v="CA0518"/>
    <x v="3"/>
    <s v="엠봉"/>
    <s v="2022082302145058901"/>
    <s v="일본에서 난리난 22세 용의자.JPG"/>
    <s v="http://m.newspic.kr/view.html?nid=2022082302145058901"/>
  </r>
  <r>
    <d v="2022-08-23T00:00:00"/>
    <s v="CA0705"/>
    <s v="CA0518"/>
    <x v="0"/>
    <s v="담다유머"/>
    <s v="2022082302150610505"/>
    <s v="ㅈ같은 샵돌이.jpg"/>
    <s v="http://m.newspic.kr/view.html?nid=2022082302150610505"/>
  </r>
  <r>
    <d v="2022-08-23T00:00:00"/>
    <s v="CA0705"/>
    <s v="CA0518"/>
    <x v="0"/>
    <s v="담다유머"/>
    <s v="2022082302150796759"/>
    <s v="오늘자 유출된 푸틴-젤렌스키 통화록.jpg"/>
    <s v="http://m.newspic.kr/view.html?nid=2022082302150796759"/>
  </r>
  <r>
    <d v="2022-08-23T00:00:00"/>
    <s v="CA0705"/>
    <s v="CA0518"/>
    <x v="0"/>
    <s v="담다유머"/>
    <s v="2022082302150899172"/>
    <s v="재건축 30억 아파트 악취 정체.jpg"/>
    <s v="http://m.newspic.kr/view.html?nid=2022082302150899172"/>
  </r>
  <r>
    <d v="2022-08-23T00:00:00"/>
    <s v="CA0705"/>
    <s v="CA0518"/>
    <x v="0"/>
    <s v="담다유머"/>
    <s v="2022082302150936751"/>
    <s v="도플갱어"/>
    <s v="http://m.newspic.kr/view.html?nid=2022082302150936751"/>
  </r>
  <r>
    <d v="2022-08-23T00:00:00"/>
    <s v="CA0705"/>
    <s v="CA0518"/>
    <x v="7"/>
    <s v="담다유머"/>
    <s v="2022082302151031658"/>
    <s v="말 거는 NPC들.mp4"/>
    <s v="http://m.newspic.kr/view.html?nid=2022082302151031658"/>
  </r>
  <r>
    <d v="2022-08-23T00:00:00"/>
    <s v="CA0705"/>
    <s v="CA0518"/>
    <x v="5"/>
    <s v="엠봉"/>
    <s v="2022082302151568937"/>
    <s v="보쌈정식 논란"/>
    <s v="http://m.newspic.kr/view.html?nid=2022082302151568937"/>
  </r>
  <r>
    <d v="2022-08-23T00:00:00"/>
    <s v="CA0705"/>
    <s v="CA0518"/>
    <x v="0"/>
    <s v="움짤저장소"/>
    <s v="2022082302195059433"/>
    <s v="생수가 싱거워요.jpg"/>
    <s v="http://m.newspic.kr/view.html?nid=2022082302195059433"/>
  </r>
  <r>
    <d v="2022-08-23T00:00:00"/>
    <s v="CA0705"/>
    <s v="CA0518"/>
    <x v="0"/>
    <s v="엠봉"/>
    <s v="2022082302195654867"/>
    <s v="비구매악질로 변한 한국 원피스 팬덤.jpg"/>
    <s v="http://m.newspic.kr/view.html?nid=2022082302195654867"/>
  </r>
  <r>
    <d v="2022-08-23T00:00:00"/>
    <s v="CA0705"/>
    <s v="CA0518"/>
    <x v="5"/>
    <s v="사이다판"/>
    <s v="2022082302200123607"/>
    <s v="방금 실사화 발표난 레전드 일본 애니메이션"/>
    <s v="http://m.newspic.kr/view.html?nid=2022082302200123607"/>
  </r>
  <r>
    <d v="2022-08-23T00:00:00"/>
    <s v="CA0705"/>
    <s v="CA0518"/>
    <x v="0"/>
    <s v="시보드"/>
    <s v="2022082302200249295"/>
    <s v="사회 생활하다 보면 알게 되는 것들"/>
    <s v="http://m.newspic.kr/view.html?nid=2022082302200249295"/>
  </r>
  <r>
    <d v="2022-08-23T00:00:00"/>
    <s v="CA0705"/>
    <s v="CA0518"/>
    <x v="0"/>
    <s v="시보드"/>
    <s v="2022082302200268656"/>
    <s v="싱글벙글 300만원 비누 언박싱....JPG"/>
    <s v="http://m.newspic.kr/view.html?nid=2022082302200268656"/>
  </r>
  <r>
    <d v="2022-08-23T00:00:00"/>
    <s v="CA0705"/>
    <s v="CA0518"/>
    <x v="0"/>
    <s v="시보드"/>
    <s v="2022082302200281791"/>
    <s v="세일러문에 대한 흔한 오해.jpg"/>
    <s v="http://m.newspic.kr/view.html?nid=2022082302200281791"/>
  </r>
  <r>
    <d v="2022-08-23T00:00:00"/>
    <s v="CA0705"/>
    <s v="CA0518"/>
    <x v="2"/>
    <s v="엠봉"/>
    <s v="2022082302202155430"/>
    <s v="다리를 겁탈하는 남자.gif"/>
    <s v="http://m.newspic.kr/view.html?nid=2022082302202155430"/>
  </r>
  <r>
    <d v="2022-08-23T00:00:00"/>
    <s v="CA0705"/>
    <s v="CA0518"/>
    <x v="7"/>
    <s v="엠봉"/>
    <s v="2022082302213032424"/>
    <s v="말딸 카카오 마차시위 예고 영상"/>
    <s v="http://m.newspic.kr/view.html?nid=2022082302213032424"/>
  </r>
  <r>
    <d v="2022-08-23T00:00:00"/>
    <s v="CA0705"/>
    <s v="CA0518"/>
    <x v="5"/>
    <s v="담다유머"/>
    <s v="2022082302240655141"/>
    <s v="고급아파트에 군인 대민지원 논란 ㄷㄷ.jpg"/>
    <s v="http://m.newspic.kr/view.html?nid=2022082302240655141"/>
  </r>
  <r>
    <d v="2022-08-23T00:00:00"/>
    <s v="CA0705"/>
    <s v="CA0517"/>
    <x v="0"/>
    <s v="유머픽"/>
    <s v="2022082302260117324"/>
    <s v="남친이 대회상금을 다 내놓지 않아서 속상해진 여친"/>
    <s v="http://m.newspic.kr/view.html?nid=2022082302260117324"/>
  </r>
  <r>
    <d v="2022-08-23T00:00:00"/>
    <s v="CA0705"/>
    <s v="CA0518"/>
    <x v="0"/>
    <s v="사이다판"/>
    <s v="2022082302300105372"/>
    <s v="전차팔이 ROK 팀장입니다"/>
    <s v="http://m.newspic.kr/view.html?nid=2022082302300105372"/>
  </r>
  <r>
    <d v="2022-08-23T00:00:00"/>
    <s v="CA0705"/>
    <s v="CA0518"/>
    <x v="0"/>
    <s v="사이다판"/>
    <s v="2022082302300128742"/>
    <s v="태권도 학원"/>
    <s v="http://m.newspic.kr/view.html?nid=2022082302300128742"/>
  </r>
  <r>
    <d v="2022-08-23T00:00:00"/>
    <s v="CA0705"/>
    <s v="CA0518"/>
    <x v="4"/>
    <s v="사이다판"/>
    <s v="2022082302300168718"/>
    <s v="심심한 사과가 논란이 된 이유"/>
    <s v="http://m.newspic.kr/view.html?nid=2022082302300168718"/>
  </r>
  <r>
    <d v="2022-08-23T00:00:00"/>
    <s v="CA0705"/>
    <s v="CA0518"/>
    <x v="0"/>
    <s v="사이다판"/>
    <s v="2022082302300168983"/>
    <s v="구찌의 배려심.jpg"/>
    <s v="http://m.newspic.kr/view.html?nid=2022082302300168983"/>
  </r>
  <r>
    <d v="2022-08-23T00:00:00"/>
    <s v="CA0705"/>
    <s v="CA0518"/>
    <x v="0"/>
    <s v="사이다판"/>
    <s v="2022082302300173517"/>
    <s v="늑대의 본심"/>
    <s v="http://m.newspic.kr/view.html?nid=2022082302300173517"/>
  </r>
  <r>
    <d v="2022-08-23T00:00:00"/>
    <s v="CA0705"/>
    <s v="CA0518"/>
    <x v="0"/>
    <s v="사이다판"/>
    <s v="2022082302300182498"/>
    <s v="종교의 자유와 성평등"/>
    <s v="http://m.newspic.kr/view.html?nid=2022082302300182498"/>
  </r>
  <r>
    <d v="2022-08-23T00:00:00"/>
    <s v="CA0705"/>
    <s v="CA0518"/>
    <x v="1"/>
    <s v="사이다판"/>
    <s v="2022082302300186376"/>
    <s v="의사도 빵터진 드립"/>
    <s v="http://m.newspic.kr/view.html?nid=2022082302300186376"/>
  </r>
  <r>
    <d v="2022-08-23T00:00:00"/>
    <s v="CA0705"/>
    <s v="CA0518"/>
    <x v="0"/>
    <s v="담다유머"/>
    <s v="2022082302300649628"/>
    <s v="생수가 싱거워요.jpg"/>
    <s v="http://m.newspic.kr/view.html?nid=2022082302300649628"/>
  </r>
  <r>
    <d v="2022-08-23T00:00:00"/>
    <s v="CA0705"/>
    <s v="CA0518"/>
    <x v="0"/>
    <s v="유머대장"/>
    <s v="2022082302300716404"/>
    <s v="귀여운 거미에게 물방울 올리기"/>
    <s v="http://m.newspic.kr/view.html?nid=2022082302300716404"/>
  </r>
  <r>
    <d v="2022-08-23T00:00:00"/>
    <s v="CA0705"/>
    <s v="CA0518"/>
    <x v="5"/>
    <s v="유머대장"/>
    <s v="2022082302300992062"/>
    <s v="잘 알려지지 않은 항공기 공중 납치사건"/>
    <s v="http://m.newspic.kr/view.html?nid=2022082302300992062"/>
  </r>
  <r>
    <d v="2022-08-23T00:00:00"/>
    <s v="CA0705"/>
    <s v="CA0518"/>
    <x v="0"/>
    <s v="유머대장"/>
    <s v="2022082302301023257"/>
    <s v="다른 팀에게는 져도 저 팀한테는 지기 싫은데..."/>
    <s v="http://m.newspic.kr/view.html?nid=2022082302301023257"/>
  </r>
  <r>
    <d v="2022-08-23T00:00:00"/>
    <s v="CA0705"/>
    <s v="CA0518"/>
    <x v="0"/>
    <s v="유머대장"/>
    <s v="2022082302301232955"/>
    <s v="훌쩍훌쩍 2019 홍콩 민주화 운동"/>
    <s v="http://m.newspic.kr/view.html?nid=2022082302301232955"/>
  </r>
  <r>
    <d v="2022-08-23T00:00:00"/>
    <s v="CA0705"/>
    <s v="CA0518"/>
    <x v="3"/>
    <s v="유머대장"/>
    <s v="2022082302301361166"/>
    <s v="중국 “대사관 주변 반중시위 막아달라” 미국에 항의"/>
    <s v="http://m.newspic.kr/view.html?nid=2022082302301361166"/>
  </r>
  <r>
    <d v="2022-08-23T00:00:00"/>
    <s v="CA0705"/>
    <s v="CA0518"/>
    <x v="0"/>
    <s v="유머대장"/>
    <s v="2022082302302132415"/>
    <s v="수박은 서비스"/>
    <s v="http://m.newspic.kr/view.html?nid=2022082302302132415"/>
  </r>
  <r>
    <d v="2022-08-23T00:00:00"/>
    <s v="CA0705"/>
    <s v="CA0518"/>
    <x v="0"/>
    <s v="유머대장"/>
    <s v="2022082302302173531"/>
    <s v="K2 전차 차팔이 버전"/>
    <s v="http://m.newspic.kr/view.html?nid=2022082302302173531"/>
  </r>
  <r>
    <d v="2022-08-23T00:00:00"/>
    <s v="CA0705"/>
    <s v="CA0518"/>
    <x v="2"/>
    <s v="유머대장"/>
    <s v="2022082302302242968"/>
    <s v="옆집에 미친사람이 살아요"/>
    <s v="http://m.newspic.kr/view.html?nid=2022082302302242968"/>
  </r>
  <r>
    <d v="2022-08-23T00:00:00"/>
    <s v="CA0705"/>
    <s v="CA0518"/>
    <x v="0"/>
    <s v="담다유머"/>
    <s v="2022082302320689559"/>
    <s v="인스타 말투 아버지.jpg"/>
    <s v="http://m.newspic.kr/view.html?nid=2022082302320689559"/>
  </r>
  <r>
    <d v="2022-08-23T00:00:00"/>
    <s v="CA0705"/>
    <s v="CA0518"/>
    <x v="0"/>
    <s v="시보드"/>
    <s v="2022082302350269907"/>
    <s v="전프로한테 5드론하다 실패한 스타유저"/>
    <s v="http://m.newspic.kr/view.html?nid=2022082302350269907"/>
  </r>
  <r>
    <d v="2022-08-23T00:00:00"/>
    <s v="CA0705"/>
    <s v="CA0518"/>
    <x v="0"/>
    <s v="시보드"/>
    <s v="2022082302350281365"/>
    <s v="녹화 중에 찐으로 취했던 어느 개그맨"/>
    <s v="http://m.newspic.kr/view.html?nid=2022082302350281365"/>
  </r>
  <r>
    <d v="2022-08-23T00:00:00"/>
    <s v="CA0705"/>
    <s v="CA0518"/>
    <x v="0"/>
    <s v="짤고"/>
    <s v="2022082302362760462"/>
    <s v="각성한 문과는 그 누구도 이길 수 없다."/>
    <s v="http://m.newspic.kr/view.html?nid=2022082302362760462"/>
  </r>
  <r>
    <d v="2022-08-23T00:00:00"/>
    <s v="CA0705"/>
    <s v="CA0518"/>
    <x v="1"/>
    <s v="짤고"/>
    <s v="2022082302363822352"/>
    <s v="배달앱 리뷰로 사장님 흥분시키기.jpg"/>
    <s v="http://m.newspic.kr/view.html?nid=2022082302363822352"/>
  </r>
  <r>
    <d v="2022-08-23T00:00:00"/>
    <s v="CA0705"/>
    <s v="CA0518"/>
    <x v="3"/>
    <s v="짤고"/>
    <s v="2022082302364554400"/>
    <s v="전차는 이미 2차세계대전 부터 무용함이 증명되었다"/>
    <s v="http://m.newspic.kr/view.html?nid=2022082302364554400"/>
  </r>
  <r>
    <d v="2022-08-23T00:00:00"/>
    <s v="CA0705"/>
    <s v="CA0518"/>
    <x v="0"/>
    <s v="짤고"/>
    <s v="2022082302370639598"/>
    <s v="익숙한 수영장과 수영 강사.jpg"/>
    <s v="http://m.newspic.kr/view.html?nid=2022082302370639598"/>
  </r>
  <r>
    <d v="2022-08-23T00:00:00"/>
    <s v="CA0705"/>
    <s v="CA0518"/>
    <x v="0"/>
    <s v="짤고"/>
    <s v="2022082302371055101"/>
    <s v="아직까지 첨예하게 갈리는 하이킥 논쟁.jpg"/>
    <s v="http://m.newspic.kr/view.html?nid=2022082302371055101"/>
  </r>
  <r>
    <d v="2022-08-23T00:00:00"/>
    <s v="CA0705"/>
    <s v="CA0518"/>
    <x v="2"/>
    <s v="유머픽"/>
    <s v="2022082302390120126"/>
    <s v="근황이 궁금한 평생 운을 전부 써버린 여성.jpg"/>
    <s v="http://m.newspic.kr/view.html?nid=2022082302390120126"/>
  </r>
  <r>
    <d v="2022-08-23T00:00:00"/>
    <s v="CA0705"/>
    <s v="CA0518"/>
    <x v="2"/>
    <s v="사이다판"/>
    <s v="2022082302400195006"/>
    <s v="의외로 아이들이 이상해지는 장소.gif"/>
    <s v="http://m.newspic.kr/view.html?nid=2022082302400195006"/>
  </r>
  <r>
    <d v="2022-08-23T00:00:00"/>
    <s v="CA0705"/>
    <s v="CA0518"/>
    <x v="1"/>
    <s v="짤고"/>
    <s v="2022082302401019712"/>
    <s v="어느 중국집 사장님의 휴업사정"/>
    <s v="http://m.newspic.kr/view.html?nid=2022082302401019712"/>
  </r>
  <r>
    <d v="2022-08-23T00:00:00"/>
    <s v="CA0705"/>
    <s v="CA0518"/>
    <x v="0"/>
    <s v="짤고"/>
    <s v="2022082302401357642"/>
    <s v="만화 삼대 진실"/>
    <s v="http://m.newspic.kr/view.html?nid=2022082302401357642"/>
  </r>
  <r>
    <d v="2022-08-23T00:00:00"/>
    <s v="CA0705"/>
    <s v="CA0517"/>
    <x v="0"/>
    <s v="짤고"/>
    <s v="2022082302401712789"/>
    <s v="그 유명한~ 여친 띠띠 운다"/>
    <s v="http://m.newspic.kr/view.html?nid=2022082302401712789"/>
  </r>
  <r>
    <d v="2022-08-23T00:00:00"/>
    <s v="CA0705"/>
    <s v="CA0518"/>
    <x v="2"/>
    <s v="짤고"/>
    <s v="2022082302402726214"/>
    <s v="침착맨의 일진설이 의심 스러운 표정과 말투"/>
    <s v="http://m.newspic.kr/view.html?nid=2022082302402726214"/>
  </r>
  <r>
    <d v="2022-08-23T00:00:00"/>
    <s v="CA0705"/>
    <s v="CA0518"/>
    <x v="0"/>
    <s v="짤고"/>
    <s v="2022082302403274177"/>
    <s v="유쾌한 호랑이"/>
    <s v="http://m.newspic.kr/view.html?nid=2022082302403274177"/>
  </r>
  <r>
    <d v="2022-08-23T00:00:00"/>
    <s v="CA0705"/>
    <s v="CA0518"/>
    <x v="0"/>
    <s v="짤고"/>
    <s v="2022082302403582745"/>
    <s v="행복의 비결"/>
    <s v="http://m.newspic.kr/view.html?nid=2022082302403582745"/>
  </r>
  <r>
    <d v="2022-08-23T00:00:00"/>
    <s v="CA0507"/>
    <s v="CA0518"/>
    <x v="0"/>
    <s v="짤고"/>
    <s v="2022082302422260769"/>
    <s v="여기가 명당이야"/>
    <s v="http://m.newspic.kr/view.html?nid=2022082302422260769"/>
  </r>
  <r>
    <d v="2022-08-23T00:00:00"/>
    <s v="CA0507"/>
    <s v="CA0518"/>
    <x v="0"/>
    <s v="짤고"/>
    <s v="2022082302422611209"/>
    <s v="끼야홋 또 해줘"/>
    <s v="http://m.newspic.kr/view.html?nid=2022082302422611209"/>
  </r>
  <r>
    <d v="2022-08-23T00:00:00"/>
    <s v="CA0507"/>
    <s v="CA0518"/>
    <x v="0"/>
    <s v="짤고"/>
    <s v="2022082302423067354"/>
    <s v="갑자기 왜!"/>
    <s v="http://m.newspic.kr/view.html?nid=2022082302423067354"/>
  </r>
  <r>
    <d v="2022-08-23T00:00:00"/>
    <s v="CA0507"/>
    <s v="CA0518"/>
    <x v="0"/>
    <s v="짤고"/>
    <s v="2022082302423430273"/>
    <s v="사마귀"/>
    <s v="http://m.newspic.kr/view.html?nid=2022082302423430273"/>
  </r>
  <r>
    <d v="2022-08-23T00:00:00"/>
    <s v="CA0507"/>
    <s v="CA0518"/>
    <x v="0"/>
    <s v="짤고"/>
    <s v="2022082302424670561"/>
    <s v="바다악어의 크기 체감.jpg"/>
    <s v="http://m.newspic.kr/view.html?nid=2022082302424670561"/>
  </r>
  <r>
    <d v="2022-08-23T00:00:00"/>
    <s v="CA0705"/>
    <s v="CA0518"/>
    <x v="1"/>
    <s v="엠봉"/>
    <s v="2022082302430275200"/>
    <s v="대학생들이 코로나에 걸리면 하는 행동.jpg"/>
    <s v="http://m.newspic.kr/view.html?nid=2022082302430275200"/>
  </r>
  <r>
    <d v="2022-08-23T00:00:00"/>
    <s v="CA0705"/>
    <s v="CA0518"/>
    <x v="5"/>
    <s v="레몬판"/>
    <s v="2022082302431845041"/>
    <s v="미쳐버린 물가에 충격적인 닭꼬치ㄷㄷㄷㄷㄷ"/>
    <s v="http://m.newspic.kr/view.html?nid=2022082302431845041"/>
  </r>
  <r>
    <d v="2022-08-23T00:00:00"/>
    <s v="CA0705"/>
    <s v="CA0518"/>
    <x v="5"/>
    <s v="레몬판"/>
    <s v="2022082302431857483"/>
    <s v="연예계 데뷔 서열 논란 ㅋㅋㅋㅋ"/>
    <s v="http://m.newspic.kr/view.html?nid=2022082302431857483"/>
  </r>
  <r>
    <d v="2022-08-23T00:00:00"/>
    <s v="CA0705"/>
    <s v="CA0518"/>
    <x v="4"/>
    <s v="레몬판"/>
    <s v="2022082302431868676"/>
    <s v="오타쿠 경악... 생각해보니까 나 존나 잔인한 놈이었어...jpg"/>
    <s v="http://m.newspic.kr/view.html?nid=2022082302431868676"/>
  </r>
  <r>
    <d v="2022-08-23T00:00:00"/>
    <s v="CA0705"/>
    <s v="CA0518"/>
    <x v="0"/>
    <s v="엠봉"/>
    <s v="2022082302434645110"/>
    <s v="말딸) 한국서버 전용 G1 레이스 신설!"/>
    <s v="http://m.newspic.kr/view.html?nid=2022082302434645110"/>
  </r>
  <r>
    <d v="2022-08-23T00:00:00"/>
    <s v="CA0705"/>
    <s v="CA0518"/>
    <x v="6"/>
    <s v="엠봉"/>
    <s v="2022082302442111163"/>
    <s v="이제는 원신 신캐 공개 때마다 거행되는 정례행사"/>
    <s v="http://m.newspic.kr/view.html?nid=2022082302442111163"/>
  </r>
  <r>
    <d v="2022-08-23T00:00:00"/>
    <s v="CA0705"/>
    <s v="CA0518"/>
    <x v="4"/>
    <s v="엠봉"/>
    <s v="2022082302452195598"/>
    <s v="ㅆㄷ) 더 이상 볼수 없는 일상물 작화.gif"/>
    <s v="http://m.newspic.kr/view.html?nid=2022082302452195598"/>
  </r>
  <r>
    <d v="2022-08-23T00:00:00"/>
    <s v="CA0705"/>
    <s v="CA0518"/>
    <x v="2"/>
    <s v="엠봉"/>
    <s v="2022082302454937395"/>
    <s v="열도의 흔하면 안되는 여성용 성욕 처리 도구"/>
    <s v="http://m.newspic.kr/view.html?nid=2022082302454937395"/>
  </r>
  <r>
    <d v="2022-08-23T00:00:00"/>
    <s v="CA0705"/>
    <s v="CA0518"/>
    <x v="5"/>
    <s v="엠봉"/>
    <s v="2022082302461449230"/>
    <s v="일왕 경비 황궁경찰의 성추행 사건"/>
    <s v="http://m.newspic.kr/view.html?nid=2022082302461449230"/>
  </r>
  <r>
    <d v="2022-08-23T00:00:00"/>
    <s v="CA0705"/>
    <s v="CA0518"/>
    <x v="0"/>
    <s v="사이다판"/>
    <s v="2022082302500200505"/>
    <s v="피카츄 라떼"/>
    <s v="http://m.newspic.kr/view.html?nid=2022082302500200505"/>
  </r>
  <r>
    <d v="2022-08-23T00:00:00"/>
    <s v="CA0705"/>
    <s v="CA0518"/>
    <x v="0"/>
    <s v="시보드"/>
    <s v="2022082302500221727"/>
    <s v="시험기간 서울대"/>
    <s v="http://m.newspic.kr/view.html?nid=2022082302500221727"/>
  </r>
  <r>
    <d v="2022-08-23T00:00:00"/>
    <s v="CA0705"/>
    <s v="CA0518"/>
    <x v="0"/>
    <s v="사이다판"/>
    <s v="2022082302500241026"/>
    <s v="제모해주는 pc방"/>
    <s v="http://m.newspic.kr/view.html?nid=2022082302500241026"/>
  </r>
  <r>
    <d v="2022-08-23T00:00:00"/>
    <s v="CA0705"/>
    <s v="CA0518"/>
    <x v="3"/>
    <s v="시보드"/>
    <s v="2022082302500283736"/>
    <s v="중국인 bj 가 말하는 한국의 비참한 삶! 중국덕분에 한국 GDP 올라.."/>
    <s v="http://m.newspic.kr/view.html?nid=2022082302500283736"/>
  </r>
  <r>
    <d v="2022-08-23T00:00:00"/>
    <s v="CA0705"/>
    <s v="CA0518"/>
    <x v="2"/>
    <s v="사이다판"/>
    <s v="2022082302500290279"/>
    <s v="아이스커피를 주문했더니 이렇게 나왔다."/>
    <s v="http://m.newspic.kr/view.html?nid=2022082302500290279"/>
  </r>
  <r>
    <d v="2022-08-23T00:00:00"/>
    <s v="CA0705"/>
    <s v="CA0518"/>
    <x v="0"/>
    <s v="레몬판"/>
    <s v="2022082302504300010"/>
    <s v="하마하마"/>
    <s v="http://m.newspic.kr/view.html?nid=2022082302504300010"/>
  </r>
  <r>
    <d v="2022-08-23T00:00:00"/>
    <s v="CA0705"/>
    <s v="CA0518"/>
    <x v="0"/>
    <s v="레몬판"/>
    <s v="2022082302504300648"/>
    <s v="집안 싸움 때문에.."/>
    <s v="http://m.newspic.kr/view.html?nid=2022082302504300648"/>
  </r>
  <r>
    <d v="2022-08-23T00:00:00"/>
    <s v="CA0705"/>
    <s v="CA0518"/>
    <x v="2"/>
    <s v="레몬판"/>
    <s v="2022082302504310144"/>
    <s v="이번에도 아이브 타이틀곡 작업 메모 공개한 서지음 작사가"/>
    <s v="http://m.newspic.kr/view.html?nid=2022082302504310144"/>
  </r>
  <r>
    <d v="2022-08-23T00:00:00"/>
    <s v="CA0705"/>
    <s v="CA0518"/>
    <x v="0"/>
    <s v="레몬판"/>
    <s v="2022082302504317225"/>
    <s v="정육면체 그리기"/>
    <s v="http://m.newspic.kr/view.html?nid=2022082302504317225"/>
  </r>
  <r>
    <d v="2022-08-23T00:00:00"/>
    <s v="CA0705"/>
    <s v="CA0518"/>
    <x v="0"/>
    <s v="레몬판"/>
    <s v="2022082302504325110"/>
    <s v="과일가게로 월 천만원 벌었었다는 유튜버"/>
    <s v="http://m.newspic.kr/view.html?nid=2022082302504325110"/>
  </r>
  <r>
    <d v="2022-08-23T00:00:00"/>
    <s v="CA0705"/>
    <s v="CA0518"/>
    <x v="6"/>
    <s v="레몬판"/>
    <s v="2022082302504329965"/>
    <s v="요즘 핫하다는 워터파크.....jpg"/>
    <s v="http://m.newspic.kr/view.html?nid=2022082302504329965"/>
  </r>
  <r>
    <d v="2022-08-23T00:00:00"/>
    <s v="CA0705"/>
    <s v="CA0518"/>
    <x v="0"/>
    <s v="레몬판"/>
    <s v="2022082302504330990"/>
    <s v="ㅇㅎ) NTR에 진심인 manhwa"/>
    <s v="http://m.newspic.kr/view.html?nid=2022082302504330990"/>
  </r>
  <r>
    <d v="2022-08-23T00:00:00"/>
    <s v="CA0705"/>
    <s v="CA0518"/>
    <x v="0"/>
    <s v="레몬판"/>
    <s v="2022082302504334029"/>
    <s v="넷플릭스 vs 왓챠"/>
    <s v="http://m.newspic.kr/view.html?nid=2022082302504334029"/>
  </r>
  <r>
    <d v="2022-08-23T00:00:00"/>
    <s v="CA0705"/>
    <s v="CA0518"/>
    <x v="7"/>
    <s v="레몬판"/>
    <s v="2022082302504349355"/>
    <s v="시위 현장의 갑작스런 눈물바다.gif"/>
    <s v="http://m.newspic.kr/view.html?nid=2022082302504349355"/>
  </r>
  <r>
    <d v="2022-08-23T00:00:00"/>
    <s v="CA0705"/>
    <s v="CA0518"/>
    <x v="0"/>
    <s v="레몬판"/>
    <s v="2022082302504354631"/>
    <s v="독티켓이 없는 댕댕........"/>
    <s v="http://m.newspic.kr/view.html?nid=2022082302504354631"/>
  </r>
  <r>
    <d v="2022-08-23T00:00:00"/>
    <s v="CA0705"/>
    <s v="CA0518"/>
    <x v="0"/>
    <s v="레몬판"/>
    <s v="2022082302504360760"/>
    <s v="모르는 아주머니 엉덩이 때림.jpg"/>
    <s v="http://m.newspic.kr/view.html?nid=2022082302504360760"/>
  </r>
  <r>
    <d v="2022-08-23T00:00:00"/>
    <s v="CA0705"/>
    <s v="CA0518"/>
    <x v="0"/>
    <s v="레몬판"/>
    <s v="2022082302504370263"/>
    <s v="습격당한 독일 슐츠총리.jpg"/>
    <s v="http://m.newspic.kr/view.html?nid=2022082302504370263"/>
  </r>
  <r>
    <d v="2022-08-23T00:00:00"/>
    <s v="CA0705"/>
    <s v="CA0518"/>
    <x v="0"/>
    <s v="레몬판"/>
    <s v="2022082302504374046"/>
    <s v="초딩 축구에 등장한 치어리더.jpg"/>
    <s v="http://m.newspic.kr/view.html?nid=2022082302504374046"/>
  </r>
  <r>
    <d v="2022-08-23T00:00:00"/>
    <s v="CA0705"/>
    <s v="CA0518"/>
    <x v="2"/>
    <s v="레몬판"/>
    <s v="2022082302504381892"/>
    <s v="주말 출근했는데 낯선사람이 말을걸었다"/>
    <s v="http://m.newspic.kr/view.html?nid=2022082302504381892"/>
  </r>
  <r>
    <d v="2022-08-23T00:00:00"/>
    <s v="CA0705"/>
    <s v="CA0518"/>
    <x v="6"/>
    <s v="레몬판"/>
    <s v="2022082302504389652"/>
    <s v="우마무스메 현 상황에 대한 설명 + 마차 모금 중"/>
    <s v="http://m.newspic.kr/view.html?nid=2022082302504389652"/>
  </r>
  <r>
    <d v="2022-08-23T00:00:00"/>
    <s v="CA0705"/>
    <s v="CA0518"/>
    <x v="2"/>
    <s v="담다유머"/>
    <s v="2022082302540549634"/>
    <s v="구글한테 아동성범죄자로 몰려서 신고당하고 계정정지당한 아빠"/>
    <s v="http://m.newspic.kr/view.html?nid=2022082302540549634"/>
  </r>
  <r>
    <d v="2022-08-23T00:00:00"/>
    <s v="CA0705"/>
    <s v="CA0518"/>
    <x v="6"/>
    <s v="담다유머"/>
    <s v="2022082302540673144"/>
    <s v="스파이더맨 노 웨이 홈 확장판 포스터 공개"/>
    <s v="http://m.newspic.kr/view.html?nid=2022082302540673144"/>
  </r>
  <r>
    <d v="2022-08-23T00:00:00"/>
    <s v="CA0705"/>
    <s v="CA0518"/>
    <x v="2"/>
    <s v="사이다판"/>
    <s v="2022082303000100942"/>
    <s v="강아지 모르게 은어를 쓰는 사람들"/>
    <s v="http://m.newspic.kr/view.html?nid=2022082303000100942"/>
  </r>
  <r>
    <d v="2022-08-23T00:00:00"/>
    <s v="CA0705"/>
    <s v="CA0518"/>
    <x v="8"/>
    <s v="사이다판"/>
    <s v="2022082303000118525"/>
    <s v="배우 류승범의 데뷔 일화"/>
    <s v="http://m.newspic.kr/view.html?nid=2022082303000118525"/>
  </r>
  <r>
    <d v="2022-08-23T00:00:00"/>
    <s v="CA0705"/>
    <s v="CA0518"/>
    <x v="0"/>
    <s v="사이다판"/>
    <s v="2022082303000132382"/>
    <s v="어마어마한 프리미엄 영광굴비 가격"/>
    <s v="http://m.newspic.kr/view.html?nid=2022082303000132382"/>
  </r>
  <r>
    <d v="2022-08-23T00:00:00"/>
    <s v="CA0705"/>
    <s v="CA0517"/>
    <x v="2"/>
    <s v="사이다판"/>
    <s v="2022082303000148183"/>
    <s v="남자 연예인들은 전신 기사사진을 보자"/>
    <s v="http://m.newspic.kr/view.html?nid=2022082303000148183"/>
  </r>
  <r>
    <d v="2022-08-23T00:00:00"/>
    <s v="CA0705"/>
    <s v="CA0518"/>
    <x v="0"/>
    <s v="사이다판"/>
    <s v="2022082303000199195"/>
    <s v="고성능 낚시대"/>
    <s v="http://m.newspic.kr/view.html?nid=2022082303000199195"/>
  </r>
  <r>
    <d v="2022-08-23T00:00:00"/>
    <s v="CA0705"/>
    <s v="CA0518"/>
    <x v="0"/>
    <s v="유머픽"/>
    <s v="2022082303000296357"/>
    <s v="무뚝뚝한 아버지한테 깜짝 놀랐다"/>
    <s v="http://m.newspic.kr/view.html?nid=2022082303000296357"/>
  </r>
  <r>
    <d v="2022-08-23T00:00:00"/>
    <s v="CA0705"/>
    <s v="CA0518"/>
    <x v="0"/>
    <s v="유머대장"/>
    <s v="2022082303001201116"/>
    <s v="워렌버핏의 자산증식 속도"/>
    <s v="http://m.newspic.kr/view.html?nid=2022082303001201116"/>
  </r>
  <r>
    <d v="2022-08-23T00:00:00"/>
    <s v="CA0705"/>
    <s v="CA0518"/>
    <x v="0"/>
    <s v="유머대장"/>
    <s v="2022082303001286693"/>
    <s v="한국 5대 스시의 문제점.jpg"/>
    <s v="http://m.newspic.kr/view.html?nid=2022082303001286693"/>
  </r>
  <r>
    <d v="2022-08-23T00:00:00"/>
    <s v="CA0705"/>
    <s v="CA0518"/>
    <x v="3"/>
    <s v="유머대장"/>
    <s v="2022082303001504385"/>
    <s v="미국 걸레 구분법"/>
    <s v="http://m.newspic.kr/view.html?nid=2022082303001504385"/>
  </r>
  <r>
    <d v="2022-08-23T00:00:00"/>
    <s v="CA0705"/>
    <s v="CA0518"/>
    <x v="0"/>
    <s v="유머대장"/>
    <s v="2022082303002136280"/>
    <s v="너는 나이가 몇인데 그 돈도 없어?"/>
    <s v="http://m.newspic.kr/view.html?nid=2022082303002136280"/>
  </r>
  <r>
    <d v="2022-08-23T00:00:00"/>
    <s v="CA0705"/>
    <s v="CA0518"/>
    <x v="0"/>
    <s v="유머대장"/>
    <s v="2022082303002853349"/>
    <s v="구찌의 배려심.jpg"/>
    <s v="http://m.newspic.kr/view.html?nid=2022082303002853349"/>
  </r>
  <r>
    <d v="2022-08-23T00:00:00"/>
    <s v="CA0705"/>
    <s v="CA0518"/>
    <x v="0"/>
    <s v="유머대장"/>
    <s v="2022082303002928562"/>
    <s v="종교의 자유와 성평등"/>
    <s v="http://m.newspic.kr/view.html?nid=2022082303002928562"/>
  </r>
  <r>
    <d v="2022-08-23T00:00:00"/>
    <s v="CA0705"/>
    <s v="CA0518"/>
    <x v="0"/>
    <s v="유머대장"/>
    <s v="2022082303002980993"/>
    <s v="늑대의 본심"/>
    <s v="http://m.newspic.kr/view.html?nid=2022082303002980993"/>
  </r>
  <r>
    <d v="2022-08-23T00:00:00"/>
    <s v="CA0705"/>
    <s v="CA0518"/>
    <x v="0"/>
    <s v="유머대장"/>
    <s v="2022082303002985188"/>
    <s v="태권도 학원"/>
    <s v="http://m.newspic.kr/view.html?nid=2022082303002985188"/>
  </r>
  <r>
    <d v="2022-08-23T00:00:00"/>
    <s v="CA0705"/>
    <s v="CA0518"/>
    <x v="0"/>
    <s v="유머대장"/>
    <s v="2022082303003059056"/>
    <s v="격렬한 카메라 워킹"/>
    <s v="http://m.newspic.kr/view.html?nid=2022082303003059056"/>
  </r>
  <r>
    <d v="2022-08-23T00:00:00"/>
    <s v="CA0705"/>
    <s v="CA0518"/>
    <x v="4"/>
    <s v="유머대장"/>
    <s v="2022082303003116236"/>
    <s v="심심한 사과가 논란이 된 이유"/>
    <s v="http://m.newspic.kr/view.html?nid=2022082303003116236"/>
  </r>
  <r>
    <d v="2022-08-23T00:00:00"/>
    <s v="CA0705"/>
    <s v="CA0518"/>
    <x v="0"/>
    <s v="유머대장"/>
    <s v="2022082303003413865"/>
    <s v="전차팔이 ROK 팀장입니다"/>
    <s v="http://m.newspic.kr/view.html?nid=2022082303003413865"/>
  </r>
  <r>
    <d v="2022-08-23T00:00:00"/>
    <s v="CA0705"/>
    <s v="CA0518"/>
    <x v="1"/>
    <s v="유머대장"/>
    <s v="2022082303003539570"/>
    <s v="의사도 빵터진 드립"/>
    <s v="http://m.newspic.kr/view.html?nid=2022082303003539570"/>
  </r>
  <r>
    <d v="2022-08-23T00:00:00"/>
    <s v="CA0705"/>
    <s v="CA0518"/>
    <x v="4"/>
    <s v="시보드"/>
    <s v="2022082303050145843"/>
    <s v="영끌러 구해주면 안되는 이유"/>
    <s v="http://m.newspic.kr/view.html?nid=2022082303050145843"/>
  </r>
  <r>
    <d v="2022-08-23T00:00:00"/>
    <s v="CA0705"/>
    <s v="CA0518"/>
    <x v="1"/>
    <s v="짤고"/>
    <s v="2022082303050929497"/>
    <s v="요즘 신입 논란...jpg"/>
    <s v="http://m.newspic.kr/view.html?nid=2022082303050929497"/>
  </r>
  <r>
    <d v="2022-08-23T00:00:00"/>
    <s v="CA0705"/>
    <s v="CA0518"/>
    <x v="0"/>
    <s v="짤고"/>
    <s v="2022082303052477237"/>
    <s v="이제 10대들에게 하면 안되는 말투.jpg"/>
    <s v="http://m.newspic.kr/view.html?nid=2022082303052477237"/>
  </r>
  <r>
    <d v="2022-08-23T00:00:00"/>
    <s v="CA0705"/>
    <s v="CA0518"/>
    <x v="0"/>
    <s v="짤고"/>
    <s v="2022082303052707047"/>
    <s v="ㅇㅎ) 천조국 여경의 운동 알려주기"/>
    <s v="http://m.newspic.kr/view.html?nid=2022082303052707047"/>
  </r>
  <r>
    <d v="2022-08-23T00:00:00"/>
    <s v="CA0705"/>
    <s v="CA0518"/>
    <x v="0"/>
    <s v="사이다판"/>
    <s v="2022082303100150014"/>
    <s v="산다라박을 찾으시오"/>
    <s v="http://m.newspic.kr/view.html?nid=2022082303100150014"/>
  </r>
  <r>
    <d v="2022-08-23T00:00:00"/>
    <s v="CA0705"/>
    <s v="CA0518"/>
    <x v="4"/>
    <s v="사이다판"/>
    <s v="2022082303100175492"/>
    <s v="미혼의 이유"/>
    <s v="http://m.newspic.kr/view.html?nid=2022082303100175492"/>
  </r>
  <r>
    <d v="2022-08-23T00:00:00"/>
    <s v="CA0705"/>
    <s v="CA0518"/>
    <x v="0"/>
    <s v="사이다판"/>
    <s v="2022082303100185359"/>
    <s v="한국인이 믿는 미신"/>
    <s v="http://m.newspic.kr/view.html?nid=2022082303100185359"/>
  </r>
  <r>
    <d v="2022-08-23T00:00:00"/>
    <s v="CA0705"/>
    <s v="CA0518"/>
    <x v="0"/>
    <s v="사이다판"/>
    <s v="2022082303100187628"/>
    <s v="고놈 참 튼실하네"/>
    <s v="http://m.newspic.kr/view.html?nid=2022082303100187628"/>
  </r>
  <r>
    <d v="2022-08-23T00:00:00"/>
    <s v="CA0705"/>
    <s v="CA0518"/>
    <x v="0"/>
    <s v="사이다판"/>
    <s v="2022082303100188261"/>
    <s v="곧 추석이네요. 화투의 유래가 뭘까요"/>
    <s v="http://m.newspic.kr/view.html?nid=2022082303100188261"/>
  </r>
  <r>
    <d v="2022-08-23T00:00:00"/>
    <s v="CA0705"/>
    <s v="CA0518"/>
    <x v="2"/>
    <s v="엠봉"/>
    <s v="2022082303114855965"/>
    <s v="바람은 피웠지만 헤어지기는 싫다는 여자"/>
    <s v="http://m.newspic.kr/view.html?nid=2022082303114855965"/>
  </r>
  <r>
    <d v="2022-08-23T00:00:00"/>
    <s v="CA0705"/>
    <s v="CA0518"/>
    <x v="10"/>
    <s v="엠봉"/>
    <s v="2022082303121343092"/>
    <s v="디씨인의 미쳐버린 떡정"/>
    <s v="http://m.newspic.kr/view.html?nid=2022082303121343092"/>
  </r>
  <r>
    <d v="2022-08-23T00:00:00"/>
    <s v="CA0705"/>
    <s v="CA0518"/>
    <x v="5"/>
    <s v="엠봉"/>
    <s v="2022082303123839722"/>
    <s v="유튜브 체널 리춘수, 새로운 컨텐츠 도전ㄷㄷㄷ"/>
    <s v="http://m.newspic.kr/view.html?nid=2022082303123839722"/>
  </r>
  <r>
    <d v="2022-08-23T00:00:00"/>
    <s v="CA0705"/>
    <s v="CA0518"/>
    <x v="0"/>
    <s v="엠봉"/>
    <s v="2022082303130247269"/>
    <s v="진짜 없는 게 없는 무한도전"/>
    <s v="http://m.newspic.kr/view.html?nid=2022082303130247269"/>
  </r>
  <r>
    <d v="2022-08-23T00:00:00"/>
    <s v="CA0705"/>
    <s v="CA0518"/>
    <x v="0"/>
    <s v="엠봉"/>
    <s v="2022082303132653846"/>
    <s v="워렌버핏의 자산증식 속도"/>
    <s v="http://m.newspic.kr/view.html?nid=2022082303132653846"/>
  </r>
  <r>
    <d v="2022-08-23T00:00:00"/>
    <s v="CA0705"/>
    <s v="CA0518"/>
    <x v="0"/>
    <s v="엠봉"/>
    <s v="2022082303135020325"/>
    <s v="한국 5대 스시의 문제점.jpg"/>
    <s v="http://m.newspic.kr/view.html?nid=2022082303135020325"/>
  </r>
  <r>
    <d v="2022-08-23T00:00:00"/>
    <s v="CA0705"/>
    <s v="CA0518"/>
    <x v="3"/>
    <s v="엠봉"/>
    <s v="2022082303141589914"/>
    <s v="중국 “대사관 주변 반중시위 막아달라” 미국에 항의"/>
    <s v="http://m.newspic.kr/view.html?nid=2022082303141589914"/>
  </r>
  <r>
    <d v="2022-08-23T00:00:00"/>
    <s v="CA0705"/>
    <s v="CA0518"/>
    <x v="0"/>
    <s v="유머픽"/>
    <s v="2022082303180158038"/>
    <s v="전설로 남은 열린음악회"/>
    <s v="http://m.newspic.kr/view.html?nid=2022082303180158038"/>
  </r>
  <r>
    <d v="2022-08-23T00:00:00"/>
    <s v="CA0705"/>
    <s v="CA0517"/>
    <x v="2"/>
    <s v="사이다판"/>
    <s v="2022082303200102375"/>
    <s v="남자 연예인들은 전신 기사사진을 보자"/>
    <s v="http://m.newspic.kr/view.html?nid=2022082303200102375"/>
  </r>
  <r>
    <d v="2022-08-23T00:00:00"/>
    <s v="CA0705"/>
    <s v="CA0518"/>
    <x v="4"/>
    <s v="사이다판"/>
    <s v="2022082303200143792"/>
    <s v="뭔가 이상한 지하철 배려석"/>
    <s v="http://m.newspic.kr/view.html?nid=2022082303200143792"/>
  </r>
  <r>
    <d v="2022-08-23T00:00:00"/>
    <s v="CA0705"/>
    <s v="CA0518"/>
    <x v="6"/>
    <s v="사이다판"/>
    <s v="2022082303200167548"/>
    <s v="요즘 콘푸로스트"/>
    <s v="http://m.newspic.kr/view.html?nid=2022082303200167548"/>
  </r>
  <r>
    <d v="2022-08-23T00:00:00"/>
    <s v="CA0705"/>
    <s v="CA0518"/>
    <x v="0"/>
    <s v="유머픽"/>
    <s v="2022082303270149452"/>
    <s v="내가 사는 동네,지역은 몇급지인지 알아보자!!!!..jpg"/>
    <s v="http://m.newspic.kr/view.html?nid=2022082303270149452"/>
  </r>
  <r>
    <d v="2022-08-23T00:00:00"/>
    <s v="CA0705"/>
    <s v="CA0518"/>
    <x v="3"/>
    <s v="유머대장"/>
    <s v="2022082303300948556"/>
    <s v="한국선 집 못 산다&quot;..억대 연봉 연구원"/>
    <s v="http://m.newspic.kr/view.html?nid=2022082303300948556"/>
  </r>
  <r>
    <d v="2022-08-23T00:00:00"/>
    <s v="CA0705"/>
    <s v="CA0518"/>
    <x v="0"/>
    <s v="유머대장"/>
    <s v="2022082303301093798"/>
    <s v="인생은 렌탈이잖아요&quot;&quot;"/>
    <s v="http://m.newspic.kr/view.html?nid=2022082303301093798"/>
  </r>
  <r>
    <d v="2022-08-23T00:00:00"/>
    <s v="CA0705"/>
    <s v="CA0518"/>
    <x v="7"/>
    <s v="유머대장"/>
    <s v="2022082303301252372"/>
    <s v="엘든링 팬메이드 원피스 스킨 모드.jpgmp4"/>
    <s v="http://m.newspic.kr/view.html?nid=2022082303301252372"/>
  </r>
  <r>
    <d v="2022-08-23T00:00:00"/>
    <s v="CA0705"/>
    <s v="CA0518"/>
    <x v="4"/>
    <s v="유머대장"/>
    <s v="2022082303301297253"/>
    <s v="웹툰/웹소설이 로판에 미쳐있는 이유"/>
    <s v="http://m.newspic.kr/view.html?nid=2022082303301297253"/>
  </r>
  <r>
    <d v="2022-08-23T00:00:00"/>
    <s v="CA0705"/>
    <s v="CA0517"/>
    <x v="2"/>
    <s v="짤고"/>
    <s v="2022082303352306025"/>
    <s v="키스가 더럽다고 생각한다는 20대 여자"/>
    <s v="http://m.newspic.kr/view.html?nid=2022082303352306025"/>
  </r>
  <r>
    <d v="2022-08-23T00:00:00"/>
    <s v="CA0705"/>
    <s v="CA0518"/>
    <x v="2"/>
    <s v="짤고"/>
    <s v="2022082303352985985"/>
    <s v="옷벗기가 매우 힘든 라이더 누나"/>
    <s v="http://m.newspic.kr/view.html?nid=2022082303352985985"/>
  </r>
  <r>
    <d v="2022-08-23T00:00:00"/>
    <s v="CA0705"/>
    <s v="CA0518"/>
    <x v="4"/>
    <s v="유머픽"/>
    <s v="2022082303360265751"/>
    <s v="연상녀가 연하남 꼬시는 방법"/>
    <s v="http://m.newspic.kr/view.html?nid=2022082303360265751"/>
  </r>
  <r>
    <d v="2022-08-23T00:00:00"/>
    <s v="CA0705"/>
    <s v="CA0518"/>
    <x v="4"/>
    <s v="담다유머"/>
    <s v="2022082303380795557"/>
    <s v="내가 람브로기니를 사지 않는 이유"/>
    <s v="http://m.newspic.kr/view.html?nid=2022082303380795557"/>
  </r>
  <r>
    <d v="2022-08-23T00:00:00"/>
    <s v="CA0507"/>
    <s v="CA0518"/>
    <x v="0"/>
    <s v="짤고"/>
    <s v="2022082303404105095"/>
    <s v="나무에 붙어있는 벌레"/>
    <s v="http://m.newspic.kr/view.html?nid=2022082303404105095"/>
  </r>
  <r>
    <d v="2022-08-23T00:00:00"/>
    <s v="CA0507"/>
    <s v="CA0518"/>
    <x v="0"/>
    <s v="짤고"/>
    <s v="2022082303404350185"/>
    <s v="수술하는 댕댕이"/>
    <s v="http://m.newspic.kr/view.html?nid=2022082303404350185"/>
  </r>
  <r>
    <d v="2022-08-23T00:00:00"/>
    <s v="CA0507"/>
    <s v="CA0518"/>
    <x v="0"/>
    <s v="짤고"/>
    <s v="2022082303405426060"/>
    <s v="절규.jpg"/>
    <s v="http://m.newspic.kr/view.html?nid=2022082303405426060"/>
  </r>
  <r>
    <d v="2022-08-23T00:00:00"/>
    <s v="CA0507"/>
    <s v="CA0518"/>
    <x v="0"/>
    <s v="짤고"/>
    <s v="2022082303405933108"/>
    <s v="엄살킹"/>
    <s v="http://m.newspic.kr/view.html?nid=2022082303405933108"/>
  </r>
  <r>
    <d v="2022-08-23T00:00:00"/>
    <s v="CA0705"/>
    <s v="CA0518"/>
    <x v="0"/>
    <s v="엠봉"/>
    <s v="2022082303443791332"/>
    <s v="다른 팀에게는 져도 저 팀한테는 지기 싫은데..."/>
    <s v="http://m.newspic.kr/view.html?nid=2022082303443791332"/>
  </r>
  <r>
    <d v="2022-08-23T00:00:00"/>
    <s v="CA0705"/>
    <s v="CA0518"/>
    <x v="5"/>
    <s v="엠봉"/>
    <s v="2022082303450304565"/>
    <s v="잘 알려지지 않은 항공기 공중 납치사건"/>
    <s v="http://m.newspic.kr/view.html?nid=2022082303450304565"/>
  </r>
  <r>
    <d v="2022-08-23T00:00:00"/>
    <s v="CA0705"/>
    <s v="CA0518"/>
    <x v="0"/>
    <s v="엠봉"/>
    <s v="2022082303454245652"/>
    <s v="귀여운 거미에게 물방울 올리기"/>
    <s v="http://m.newspic.kr/view.html?nid=2022082303454245652"/>
  </r>
  <r>
    <d v="2022-08-23T00:00:00"/>
    <s v="CA0705"/>
    <s v="CA0518"/>
    <x v="0"/>
    <s v="엠봉"/>
    <s v="2022082303462063030"/>
    <s v="상습적으로 범죄 저지른 난민, 추방하자VS봐주자"/>
    <s v="http://m.newspic.kr/view.html?nid=2022082303462063030"/>
  </r>
  <r>
    <d v="2022-08-23T00:00:00"/>
    <s v="CA0705"/>
    <s v="CA0518"/>
    <x v="8"/>
    <s v="엠봉"/>
    <s v="2022082303470118430"/>
    <s v="ㅆㄸ]동기짱 6세 사진의 진실"/>
    <s v="http://m.newspic.kr/view.html?nid=2022082303470118430"/>
  </r>
  <r>
    <d v="2022-08-23T00:00:00"/>
    <s v="CA0705"/>
    <s v="CA0518"/>
    <x v="2"/>
    <s v="엠봉"/>
    <s v="2022082303472963169"/>
    <s v="비비 - 과거 8명이랑 섹파했던 남자랑 만날수 있다...내가 8..."/>
    <s v="http://m.newspic.kr/view.html?nid=2022082303472963169"/>
  </r>
  <r>
    <d v="2022-08-23T00:00:00"/>
    <s v="CA0705"/>
    <s v="CA0518"/>
    <x v="6"/>
    <s v="시보드"/>
    <s v="2022082303500256664"/>
    <s v="요즘 여대생 고민.jpg"/>
    <s v="http://m.newspic.kr/view.html?nid=2022082303500256664"/>
  </r>
  <r>
    <d v="2022-08-23T00:00:00"/>
    <s v="CA0705"/>
    <s v="CA0518"/>
    <x v="2"/>
    <s v="유머픽"/>
    <s v="2022082303540141259"/>
    <s v="여고생의 대박 사업 아이템"/>
    <s v="http://m.newspic.kr/view.html?nid=2022082303540141259"/>
  </r>
  <r>
    <d v="2022-08-23T00:00:00"/>
    <s v="CA0301"/>
    <s v="CA0517"/>
    <x v="2"/>
    <s v="iMBC 연예"/>
    <s v="2022082304000082740"/>
    <s v="[단독] '겹경사' 이기우, 결혼+차기작 주연까지 탄탄대로(종합)"/>
    <s v="http://m.newspic.kr/view.html?nid=2022082304000082740"/>
  </r>
  <r>
    <d v="2022-08-23T00:00:00"/>
    <s v="CA0705"/>
    <s v="CA0518"/>
    <x v="6"/>
    <s v="사이다판"/>
    <s v="2022082304000174869"/>
    <s v="동네 마트 근황(상품 두 번 찍기)"/>
    <s v="http://m.newspic.kr/view.html?nid=2022082304000174869"/>
  </r>
  <r>
    <d v="2022-08-23T00:00:00"/>
    <s v="CA0705"/>
    <s v="CA0518"/>
    <x v="0"/>
    <s v="유머대장"/>
    <s v="2022082304001088599"/>
    <s v="상하차 알바 하고 난 후 하하의 표정"/>
    <s v="http://m.newspic.kr/view.html?nid=2022082304001088599"/>
  </r>
  <r>
    <d v="2022-08-23T00:00:00"/>
    <s v="CA0705"/>
    <s v="CA0518"/>
    <x v="0"/>
    <s v="유머대장"/>
    <s v="2022082304001139760"/>
    <s v="쌍절곤 vs 야구방망이"/>
    <s v="http://m.newspic.kr/view.html?nid=2022082304001139760"/>
  </r>
  <r>
    <d v="2022-08-23T00:00:00"/>
    <s v="CA0705"/>
    <s v="CA0518"/>
    <x v="8"/>
    <s v="유머대장"/>
    <s v="2022082304001173978"/>
    <s v="반지의 제왕 사우론 배우의 호소"/>
    <s v="http://m.newspic.kr/view.html?nid=2022082304001173978"/>
  </r>
  <r>
    <d v="2022-08-23T00:00:00"/>
    <s v="CA0705"/>
    <s v="CA0518"/>
    <x v="4"/>
    <s v="유머대장"/>
    <s v="2022082304001250560"/>
    <s v="알리 익스프레스 들어가기 무서운이유.jpg"/>
    <s v="http://m.newspic.kr/view.html?nid=2022082304001250560"/>
  </r>
  <r>
    <d v="2022-08-23T00:00:00"/>
    <s v="CA0705"/>
    <s v="CA0518"/>
    <x v="3"/>
    <s v="유머대장"/>
    <s v="2022082304001611097"/>
    <s v="타임슬립/이세계를 대비하기 위해 봐야하는것"/>
    <s v="http://m.newspic.kr/view.html?nid=2022082304001611097"/>
  </r>
  <r>
    <d v="2022-08-23T00:00:00"/>
    <s v="CA0705"/>
    <s v="CA0518"/>
    <x v="0"/>
    <s v="짤고"/>
    <s v="2022082304082296892"/>
    <s v="초딩때 누구하나 똥싸면 일어났던일"/>
    <s v="http://m.newspic.kr/view.html?nid=2022082304082296892"/>
  </r>
  <r>
    <d v="2022-08-23T00:00:00"/>
    <s v="CA0705"/>
    <s v="CA0518"/>
    <x v="5"/>
    <s v="짤고"/>
    <s v="2022082304082649746"/>
    <s v="새로운 동물경찰"/>
    <s v="http://m.newspic.kr/view.html?nid=2022082304082649746"/>
  </r>
  <r>
    <d v="2022-08-23T00:00:00"/>
    <s v="CA0705"/>
    <s v="CA0518"/>
    <x v="0"/>
    <s v="짤고"/>
    <s v="2022082304083011599"/>
    <s v="헌혈하면 롯데시네마 증정"/>
    <s v="http://m.newspic.kr/view.html?nid=2022082304083011599"/>
  </r>
  <r>
    <d v="2022-08-23T00:00:00"/>
    <s v="CA0705"/>
    <s v="CA0517"/>
    <x v="2"/>
    <s v="짤고"/>
    <s v="2022082304083500841"/>
    <s v="남자들이 가슴 작아도 ㄱㅊ다는 말이 구라인 이유"/>
    <s v="http://m.newspic.kr/view.html?nid=2022082304083500841"/>
  </r>
  <r>
    <d v="2022-08-23T00:00:00"/>
    <s v="CA0705"/>
    <s v="CA0518"/>
    <x v="1"/>
    <s v="유머픽"/>
    <s v="2022082304090198589"/>
    <s v="효린 팬카페 강퇴짤.jpg"/>
    <s v="http://m.newspic.kr/view.html?nid=2022082304090198589"/>
  </r>
  <r>
    <d v="2022-08-23T00:00:00"/>
    <s v="CA0705"/>
    <s v="CA0518"/>
    <x v="3"/>
    <s v="사이다판"/>
    <s v="2022082304100113560"/>
    <s v="한국 사는척 거짓 라방하는 중국 bj"/>
    <s v="http://m.newspic.kr/view.html?nid=2022082304100113560"/>
  </r>
  <r>
    <d v="2022-08-23T00:00:00"/>
    <s v="CA0705"/>
    <s v="CA0518"/>
    <x v="5"/>
    <s v="사이다판"/>
    <s v="2022082304100139355"/>
    <s v="레전드걸그룹 15주년기념 뉴스출연"/>
    <s v="http://m.newspic.kr/view.html?nid=2022082304100139355"/>
  </r>
  <r>
    <d v="2022-08-23T00:00:00"/>
    <s v="CA0705"/>
    <s v="CA0518"/>
    <x v="6"/>
    <s v="사이다판"/>
    <s v="2022082304100151477"/>
    <s v="이마트 5980원 피자 후기"/>
    <s v="http://m.newspic.kr/view.html?nid=2022082304100151477"/>
  </r>
  <r>
    <d v="2022-08-23T00:00:00"/>
    <s v="CA0705"/>
    <s v="CA0518"/>
    <x v="0"/>
    <s v="사이다판"/>
    <s v="2022082304100156458"/>
    <s v="가난해서 대학못간 팽현숙"/>
    <s v="http://m.newspic.kr/view.html?nid=2022082304100156458"/>
  </r>
  <r>
    <d v="2022-08-23T00:00:00"/>
    <s v="CA0705"/>
    <s v="CA0518"/>
    <x v="4"/>
    <s v="사이다판"/>
    <s v="2022082304100167751"/>
    <s v="김종국 유튜브가 잘 될 수 밖에 없는 이유"/>
    <s v="http://m.newspic.kr/view.html?nid=2022082304100167751"/>
  </r>
  <r>
    <d v="2022-08-23T00:00:00"/>
    <s v="CA0507"/>
    <s v="CA0518"/>
    <x v="0"/>
    <s v="짤고"/>
    <s v="2022082304103135616"/>
    <s v="히히"/>
    <s v="http://m.newspic.kr/view.html?nid=2022082304103135616"/>
  </r>
  <r>
    <d v="2022-08-23T00:00:00"/>
    <s v="CA0507"/>
    <s v="CA0518"/>
    <x v="0"/>
    <s v="짤고"/>
    <s v="2022082304103436131"/>
    <s v="나도 도울래"/>
    <s v="http://m.newspic.kr/view.html?nid=2022082304103436131"/>
  </r>
  <r>
    <d v="2022-08-23T00:00:00"/>
    <s v="CA0705"/>
    <s v="CA0518"/>
    <x v="8"/>
    <s v="엠봉"/>
    <s v="2022082304103844901"/>
    <s v="신인감독에게 갑질하는 영화배우.jpg"/>
    <s v="http://m.newspic.kr/view.html?nid=2022082304103844901"/>
  </r>
  <r>
    <d v="2022-08-23T00:00:00"/>
    <s v="CA0507"/>
    <s v="CA0518"/>
    <x v="1"/>
    <s v="짤고"/>
    <s v="2022082304103903498"/>
    <s v="의사님 치료해주세요"/>
    <s v="http://m.newspic.kr/view.html?nid=2022082304103903498"/>
  </r>
  <r>
    <d v="2022-08-23T00:00:00"/>
    <s v="CA0507"/>
    <s v="CA0518"/>
    <x v="0"/>
    <s v="짤고"/>
    <s v="2022082304104245486"/>
    <s v="원조 여우짓"/>
    <s v="http://m.newspic.kr/view.html?nid=2022082304104245486"/>
  </r>
  <r>
    <d v="2022-08-23T00:00:00"/>
    <s v="CA0507"/>
    <s v="CA0518"/>
    <x v="0"/>
    <s v="짤고"/>
    <s v="2022082304104554511"/>
    <s v="에휴 주인 또 x랄이네"/>
    <s v="http://m.newspic.kr/view.html?nid=2022082304104554511"/>
  </r>
  <r>
    <d v="2022-08-23T00:00:00"/>
    <s v="CA0507"/>
    <s v="CA0518"/>
    <x v="0"/>
    <s v="짤고"/>
    <s v="2022082304104856994"/>
    <s v="외국의 해변에서 볼 수 있는거"/>
    <s v="http://m.newspic.kr/view.html?nid=2022082304104856994"/>
  </r>
  <r>
    <d v="2022-08-23T00:00:00"/>
    <s v="CA0705"/>
    <s v="CA0518"/>
    <x v="2"/>
    <s v="엠봉"/>
    <s v="2022082304143404068"/>
    <s v="손주 선물 잘못 샀다고 아들에게 혼나는 프랑스 노인.jpg"/>
    <s v="http://m.newspic.kr/view.html?nid=2022082304143404068"/>
  </r>
  <r>
    <d v="2022-08-23T00:00:00"/>
    <s v="CA0705"/>
    <s v="CA0518"/>
    <x v="0"/>
    <s v="엠봉"/>
    <s v="2022082304152470885"/>
    <s v="상하차 알바 하고 난 후 하하의 표정"/>
    <s v="http://m.newspic.kr/view.html?nid=2022082304152470885"/>
  </r>
  <r>
    <d v="2022-08-23T00:00:00"/>
    <s v="CA0705"/>
    <s v="CA0518"/>
    <x v="7"/>
    <s v="엠봉"/>
    <s v="2022082304163780494"/>
    <s v="엘든링 팬메이드 원피스 스킨 모드.jpgmp4"/>
    <s v="http://m.newspic.kr/view.html?nid=2022082304163780494"/>
  </r>
  <r>
    <d v="2022-08-23T00:00:00"/>
    <s v="CA0705"/>
    <s v="CA0518"/>
    <x v="3"/>
    <s v="유머픽"/>
    <s v="2022082304180126619"/>
    <s v="일본 유명 소설가의 하루.JPG"/>
    <s v="http://m.newspic.kr/view.html?nid=2022082304180126619"/>
  </r>
  <r>
    <d v="2022-08-23T00:00:00"/>
    <s v="CA0705"/>
    <s v="CA0518"/>
    <x v="0"/>
    <s v="시보드"/>
    <s v="2022082304200275582"/>
    <s v="포장 할인 1,000원 적용했다가 욕 먹음"/>
    <s v="http://m.newspic.kr/view.html?nid=2022082304200275582"/>
  </r>
  <r>
    <d v="2022-08-23T00:00:00"/>
    <s v="CA0705"/>
    <s v="CA0517"/>
    <x v="5"/>
    <s v="시보드"/>
    <s v="2022082304200293843"/>
    <s v="실시간 펨붕이 증권회사한테 사기당함ㅋㅋㅋㅋ"/>
    <s v="http://m.newspic.kr/view.html?nid=2022082304200293843"/>
  </r>
  <r>
    <d v="2022-08-23T00:00:00"/>
    <s v="CA0705"/>
    <s v="CA0518"/>
    <x v="5"/>
    <s v="담다유머"/>
    <s v="2022082304240547801"/>
    <s v="팬서비스 레전드.gif"/>
    <s v="http://m.newspic.kr/view.html?nid=2022082304240547801"/>
  </r>
  <r>
    <d v="2022-08-23T00:00:00"/>
    <s v="CA0705"/>
    <s v="CA0518"/>
    <x v="0"/>
    <s v="유머픽"/>
    <s v="2022082304270106216"/>
    <s v="복귀 각 잡고 계신 분"/>
    <s v="http://m.newspic.kr/view.html?nid=2022082304270106216"/>
  </r>
  <r>
    <d v="2022-08-23T00:00:00"/>
    <s v="CA0705"/>
    <s v="CA0517"/>
    <x v="2"/>
    <s v="유머대장"/>
    <s v="2022082304301848073"/>
    <s v="여자들이 흔히들 하는 착각"/>
    <s v="http://m.newspic.kr/view.html?nid=2022082304301848073"/>
  </r>
  <r>
    <d v="2022-08-23T00:00:00"/>
    <s v="CA0705"/>
    <s v="CA0518"/>
    <x v="0"/>
    <s v="유머대장"/>
    <s v="2022082304301870270"/>
    <s v="귀로 느끼는 오르가즘"/>
    <s v="http://m.newspic.kr/view.html?nid=2022082304301870270"/>
  </r>
  <r>
    <d v="2022-08-23T00:00:00"/>
    <s v="CA0705"/>
    <s v="CA0518"/>
    <x v="0"/>
    <s v="유머대장"/>
    <s v="2022082304301968168"/>
    <s v="커헠!"/>
    <s v="http://m.newspic.kr/view.html?nid=2022082304301968168"/>
  </r>
  <r>
    <d v="2022-08-23T00:00:00"/>
    <s v="CA0705"/>
    <s v="CA0518"/>
    <x v="0"/>
    <s v="유머대장"/>
    <s v="2022082304302018776"/>
    <s v="꼬마의 운동신경"/>
    <s v="http://m.newspic.kr/view.html?nid=2022082304302018776"/>
  </r>
  <r>
    <d v="2022-08-23T00:00:00"/>
    <s v="CA0705"/>
    <s v="CA0518"/>
    <x v="2"/>
    <s v="유머대장"/>
    <s v="2022082304302069665"/>
    <s v="삐진 여동생 달래는 꿀팁"/>
    <s v="http://m.newspic.kr/view.html?nid=2022082304302069665"/>
  </r>
  <r>
    <d v="2022-08-23T00:00:00"/>
    <s v="CA0705"/>
    <s v="CA0518"/>
    <x v="0"/>
    <s v="시보드"/>
    <s v="2022082304350163054"/>
    <s v="리버풀전 앞두고 실시간 개병신.jpg"/>
    <s v="http://m.newspic.kr/view.html?nid=2022082304350163054"/>
  </r>
  <r>
    <d v="2022-08-23T00:00:00"/>
    <s v="CA0705"/>
    <s v="CA0518"/>
    <x v="1"/>
    <s v="유머픽"/>
    <s v="2022082304360180097"/>
    <s v="역대급이라는 편의점 알바녀 클라스"/>
    <s v="http://m.newspic.kr/view.html?nid=2022082304360180097"/>
  </r>
  <r>
    <d v="2022-08-23T00:00:00"/>
    <s v="CA0705"/>
    <s v="CA0518"/>
    <x v="0"/>
    <s v="짤고"/>
    <s v="2022082304383801529"/>
    <s v="돈 진짜 짱인것 같다"/>
    <s v="http://m.newspic.kr/view.html?nid=2022082304383801529"/>
  </r>
  <r>
    <d v="2022-08-23T00:00:00"/>
    <s v="CA0507"/>
    <s v="CA0518"/>
    <x v="0"/>
    <s v="짤고"/>
    <s v="2022082304403349082"/>
    <s v="집사를 놀래키는 고양이"/>
    <s v="http://m.newspic.kr/view.html?nid=2022082304403349082"/>
  </r>
  <r>
    <d v="2022-08-23T00:00:00"/>
    <s v="CA0507"/>
    <s v="CA0518"/>
    <x v="0"/>
    <s v="짤고"/>
    <s v="2022082304403505525"/>
    <s v="애들아.. 나 토깽이 맞니.. ??"/>
    <s v="http://m.newspic.kr/view.html?nid=2022082304403505525"/>
  </r>
  <r>
    <d v="2022-08-23T00:00:00"/>
    <s v="CA0507"/>
    <s v="CA0518"/>
    <x v="0"/>
    <s v="짤고"/>
    <s v="2022082304403945577"/>
    <s v="신종 직거래"/>
    <s v="http://m.newspic.kr/view.html?nid=2022082304403945577"/>
  </r>
  <r>
    <d v="2022-08-23T00:00:00"/>
    <s v="CA0507"/>
    <s v="CA0518"/>
    <x v="7"/>
    <s v="짤고"/>
    <s v="2022082304404251596"/>
    <s v="음식물쓰레기 처리기.gif"/>
    <s v="http://m.newspic.kr/view.html?nid=2022082304404251596"/>
  </r>
  <r>
    <d v="2022-08-23T00:00:00"/>
    <s v="CA0507"/>
    <s v="CA0518"/>
    <x v="2"/>
    <s v="짤고"/>
    <s v="2022082304404579960"/>
    <s v="개떼한테 다굴당하는 아이.gif"/>
    <s v="http://m.newspic.kr/view.html?nid=2022082304404579960"/>
  </r>
  <r>
    <d v="2022-08-23T00:00:00"/>
    <s v="CA0705"/>
    <s v="CA0518"/>
    <x v="4"/>
    <s v="엠봉"/>
    <s v="2022082304432925247"/>
    <s v="웹툰/웹소설이 로판에 미쳐있는 이유"/>
    <s v="http://m.newspic.kr/view.html?nid=2022082304432925247"/>
  </r>
  <r>
    <d v="2022-08-23T00:00:00"/>
    <s v="CA0705"/>
    <s v="CA0518"/>
    <x v="0"/>
    <s v="엠봉"/>
    <s v="2022082304435471036"/>
    <s v="인생은 렌탈이잖아요&quot;&quot;"/>
    <s v="http://m.newspic.kr/view.html?nid=2022082304435471036"/>
  </r>
  <r>
    <d v="2022-08-23T00:00:00"/>
    <s v="CA0705"/>
    <s v="CA0518"/>
    <x v="0"/>
    <s v="엠봉"/>
    <s v="2022082304442449083"/>
    <s v="한국선 집 못 산다&quot;..억대 연봉 연구원"/>
    <s v="http://m.newspic.kr/view.html?nid=2022082304442449083"/>
  </r>
  <r>
    <d v="2022-08-23T00:00:00"/>
    <s v="CA0705"/>
    <s v="CA0518"/>
    <x v="5"/>
    <s v="유머픽"/>
    <s v="2022082304450144184"/>
    <s v="오싹오싹 열도의 다단계 사기꾼"/>
    <s v="http://m.newspic.kr/view.html?nid=2022082304450144184"/>
  </r>
  <r>
    <d v="2022-08-23T00:00:00"/>
    <s v="CA0705"/>
    <s v="CA0518"/>
    <x v="0"/>
    <s v="엠봉"/>
    <s v="2022082304452165566"/>
    <s v="너는 나이가 몇인데 그 돈도 없어?"/>
    <s v="http://m.newspic.kr/view.html?nid=2022082304452165566"/>
  </r>
  <r>
    <d v="2022-08-23T00:00:00"/>
    <s v="CA0705"/>
    <s v="CA0518"/>
    <x v="3"/>
    <s v="엠봉"/>
    <s v="2022082304454721239"/>
    <s v="미국 걸레 구분법"/>
    <s v="http://m.newspic.kr/view.html?nid=2022082304454721239"/>
  </r>
  <r>
    <d v="2022-08-23T00:00:00"/>
    <s v="CA0705"/>
    <s v="CA0518"/>
    <x v="2"/>
    <s v="시보드"/>
    <s v="2022082304500258114"/>
    <s v="붕괴된 광주 아이파크 입주자 대책 근황"/>
    <s v="http://m.newspic.kr/view.html?nid=2022082304500258114"/>
  </r>
  <r>
    <d v="2022-08-23T00:00:00"/>
    <s v="CA0705"/>
    <s v="CA0518"/>
    <x v="0"/>
    <s v="유머픽"/>
    <s v="2022082304540227258"/>
    <s v="욜로충에게 일침 날리는 서장훈"/>
    <s v="http://m.newspic.kr/view.html?nid=2022082304540227258"/>
  </r>
  <r>
    <d v="2022-08-23T00:00:00"/>
    <s v="CA0208"/>
    <s v="CA0518"/>
    <x v="0"/>
    <s v="마음건강 길"/>
    <s v="2022082305000098280"/>
    <s v="모기도 입이 삐뚤어지는 처서(處暑)"/>
    <s v="http://m.newspic.kr/view.html?nid=2022082305000098280"/>
  </r>
  <r>
    <d v="2022-08-23T00:00:00"/>
    <s v="CA0705"/>
    <s v="CA0518"/>
    <x v="0"/>
    <s v="유머대장"/>
    <s v="2022082305001220443"/>
    <s v="중앙대 오따끄 게시판.jpg"/>
    <s v="http://m.newspic.kr/view.html?nid=2022082305001220443"/>
  </r>
  <r>
    <d v="2022-08-23T00:00:00"/>
    <s v="CA0705"/>
    <s v="CA0518"/>
    <x v="0"/>
    <s v="유머대장"/>
    <s v="2022082305001294714"/>
    <s v="화둔"/>
    <s v="http://m.newspic.kr/view.html?nid=2022082305001294714"/>
  </r>
  <r>
    <d v="2022-08-23T00:00:00"/>
    <s v="CA0705"/>
    <s v="CA0518"/>
    <x v="2"/>
    <s v="유머대장"/>
    <s v="2022082305002039642"/>
    <s v="@ 실수로 남동생 중요부위를 만진 누나"/>
    <s v="http://m.newspic.kr/view.html?nid=2022082305002039642"/>
  </r>
  <r>
    <d v="2022-08-23T00:00:00"/>
    <s v="CA0705"/>
    <s v="CA0518"/>
    <x v="4"/>
    <s v="사이다판"/>
    <s v="2022082305041535916"/>
    <s v="마을 최고 인싸견"/>
    <s v="http://m.newspic.kr/view.html?nid=2022082305041535916"/>
  </r>
  <r>
    <d v="2022-08-23T00:00:00"/>
    <s v="CA0705"/>
    <s v="CA0518"/>
    <x v="0"/>
    <s v="사이다판"/>
    <s v="2022082305044950468"/>
    <s v="태권도 학원 차"/>
    <s v="http://m.newspic.kr/view.html?nid=2022082305044950468"/>
  </r>
  <r>
    <d v="2022-08-23T00:00:00"/>
    <s v="CA0705"/>
    <s v="CA0518"/>
    <x v="8"/>
    <s v="시보드"/>
    <s v="2022082305050174427"/>
    <s v="영화 모가디슈 재개봉.jpg"/>
    <s v="http://m.newspic.kr/view.html?nid=2022082305050174427"/>
  </r>
  <r>
    <d v="2022-08-23T00:00:00"/>
    <s v="CA0705"/>
    <s v="CA0518"/>
    <x v="0"/>
    <s v="사이다판"/>
    <s v="2022082305052734243"/>
    <s v="나혼자산다 기안, 바지 지퍼 고장"/>
    <s v="http://m.newspic.kr/view.html?nid=2022082305052734243"/>
  </r>
  <r>
    <d v="2022-08-23T00:00:00"/>
    <s v="CA0705"/>
    <s v="CA0518"/>
    <x v="2"/>
    <s v="사이다판"/>
    <s v="2022082305065217381"/>
    <s v="아빠! 집에 오다 살짝 긁었어.."/>
    <s v="http://m.newspic.kr/view.html?nid=2022082305065217381"/>
  </r>
  <r>
    <d v="2022-08-23T00:00:00"/>
    <s v="CA0705"/>
    <s v="CA0518"/>
    <x v="0"/>
    <s v="짤고"/>
    <s v="2022082305083668683"/>
    <s v="한국인 확인법"/>
    <s v="http://m.newspic.kr/view.html?nid=2022082305083668683"/>
  </r>
  <r>
    <d v="2022-08-23T00:00:00"/>
    <s v="CA0705"/>
    <s v="CA0518"/>
    <x v="1"/>
    <s v="짤고"/>
    <s v="2022082305083915479"/>
    <s v="비범한 신입생의 레포트 단어선택"/>
    <s v="http://m.newspic.kr/view.html?nid=2022082305083915479"/>
  </r>
  <r>
    <d v="2022-08-23T00:00:00"/>
    <s v="CA0705"/>
    <s v="CA0518"/>
    <x v="5"/>
    <s v="짤고"/>
    <s v="2022082305084214155"/>
    <s v="귀두컷 올타임 레전드.jpg"/>
    <s v="http://m.newspic.kr/view.html?nid=2022082305084214155"/>
  </r>
  <r>
    <d v="2022-08-23T00:00:00"/>
    <s v="CA0705"/>
    <s v="CA0518"/>
    <x v="0"/>
    <s v="짤고"/>
    <s v="2022082305084636638"/>
    <s v="친남매 판독기"/>
    <s v="http://m.newspic.kr/view.html?nid=2022082305084636638"/>
  </r>
  <r>
    <d v="2022-08-23T00:00:00"/>
    <s v="CA0705"/>
    <s v="CA0518"/>
    <x v="0"/>
    <s v="짤고"/>
    <s v="2022082305085168264"/>
    <s v="손놀림"/>
    <s v="http://m.newspic.kr/view.html?nid=2022082305085168264"/>
  </r>
  <r>
    <d v="2022-08-23T00:00:00"/>
    <s v="CA0705"/>
    <s v="CA0518"/>
    <x v="0"/>
    <s v="짤고"/>
    <s v="2022082305085409052"/>
    <s v="양파 같은 뒤태"/>
    <s v="http://m.newspic.kr/view.html?nid=2022082305085409052"/>
  </r>
  <r>
    <d v="2022-08-23T00:00:00"/>
    <s v="CA0705"/>
    <s v="CA0518"/>
    <x v="6"/>
    <s v="짤고"/>
    <s v="2022082305090069766"/>
    <s v="딸배헌터 근황"/>
    <s v="http://m.newspic.kr/view.html?nid=2022082305090069766"/>
  </r>
  <r>
    <d v="2022-08-23T00:00:00"/>
    <s v="CA0705"/>
    <s v="CA0518"/>
    <x v="0"/>
    <s v="사이다판"/>
    <s v="2022082305090724107"/>
    <s v="녹화 중에 찐으로 취했던 어느 개그맨"/>
    <s v="http://m.newspic.kr/view.html?nid=2022082305090724107"/>
  </r>
  <r>
    <d v="2022-08-23T00:00:00"/>
    <s v="CA0705"/>
    <s v="CA0518"/>
    <x v="0"/>
    <s v="짤고"/>
    <s v="2022082305090980953"/>
    <s v="경마장을 접수한 골쉽"/>
    <s v="http://m.newspic.kr/view.html?nid=2022082305090980953"/>
  </r>
  <r>
    <d v="2022-08-23T00:00:00"/>
    <s v="CA0705"/>
    <s v="CA0518"/>
    <x v="0"/>
    <s v="짤고"/>
    <s v="2022082305091338582"/>
    <s v="거짓말쟁이 노랜드"/>
    <s v="http://m.newspic.kr/view.html?nid=2022082305091338582"/>
  </r>
  <r>
    <d v="2022-08-23T00:00:00"/>
    <s v="CA0705"/>
    <s v="CA0518"/>
    <x v="0"/>
    <s v="엠봉"/>
    <s v="2022082305093817145"/>
    <s v="ㅅㅣㅁㅎㅏㄱㅔ ㅇㅜㄴㅡㄴ ㅇㅏㄱㅣ ㄷㅏㄹㄹㅐㄴㅡㄴ ㅂㅓㅂ"/>
    <s v="http://m.newspic.kr/view.html?nid=2022082305093817145"/>
  </r>
  <r>
    <d v="2022-08-23T00:00:00"/>
    <s v="CA0705"/>
    <s v="CA0518"/>
    <x v="1"/>
    <s v="사이다판"/>
    <s v="2022082305095428558"/>
    <s v="실수로 라지 피자 만들었다고 4조각 빼고 보낸 사장"/>
    <s v="http://m.newspic.kr/view.html?nid=2022082305095428558"/>
  </r>
  <r>
    <d v="2022-08-23T00:00:00"/>
    <s v="CA0705"/>
    <s v="CA0518"/>
    <x v="0"/>
    <s v="사이다판"/>
    <s v="2022082305100103609"/>
    <s v="애완동물 호텔 대 참사"/>
    <s v="http://m.newspic.kr/view.html?nid=2022082305100103609"/>
  </r>
  <r>
    <d v="2022-08-23T00:00:00"/>
    <s v="CA0705"/>
    <s v="CA0518"/>
    <x v="0"/>
    <s v="사이다판"/>
    <s v="2022082305100111010"/>
    <s v="겉보기와 다른 연예인들"/>
    <s v="http://m.newspic.kr/view.html?nid=2022082305100111010"/>
  </r>
  <r>
    <d v="2022-08-23T00:00:00"/>
    <s v="CA0705"/>
    <s v="CA0518"/>
    <x v="6"/>
    <s v="엠봉"/>
    <s v="2022082305100704404"/>
    <s v="갈 데까지 간 레고 근황.jpg"/>
    <s v="http://m.newspic.kr/view.html?nid=2022082305100704404"/>
  </r>
  <r>
    <d v="2022-08-23T00:00:00"/>
    <s v="CA0705"/>
    <s v="CA0518"/>
    <x v="7"/>
    <s v="엠봉"/>
    <s v="2022082305103587492"/>
    <s v="디트로이트 공원에서 개장 3시간만에 폐쇄된 미끄럼틀.gif"/>
    <s v="http://m.newspic.kr/view.html?nid=2022082305103587492"/>
  </r>
  <r>
    <d v="2022-08-23T00:00:00"/>
    <s v="CA0705"/>
    <s v="CA0518"/>
    <x v="6"/>
    <s v="사이다판"/>
    <s v="2022082305104562873"/>
    <s v="어제자 서울 경마장 근황"/>
    <s v="http://m.newspic.kr/view.html?nid=2022082305104562873"/>
  </r>
  <r>
    <d v="2022-08-23T00:00:00"/>
    <s v="CA0507"/>
    <s v="CA0518"/>
    <x v="7"/>
    <s v="짤고"/>
    <s v="2022082305110851373"/>
    <s v="주인 곁을 지키는 댕댕이 gif"/>
    <s v="http://m.newspic.kr/view.html?nid=2022082305110851373"/>
  </r>
  <r>
    <d v="2022-08-23T00:00:00"/>
    <s v="CA0507"/>
    <s v="CA0518"/>
    <x v="0"/>
    <s v="짤고"/>
    <s v="2022082305111351003"/>
    <s v="산책중인 멍멍이들"/>
    <s v="http://m.newspic.kr/view.html?nid=2022082305111351003"/>
  </r>
  <r>
    <d v="2022-08-23T00:00:00"/>
    <s v="CA0507"/>
    <s v="CA0518"/>
    <x v="0"/>
    <s v="짤고"/>
    <s v="2022082305112648125"/>
    <s v="행복한 웰시코기"/>
    <s v="http://m.newspic.kr/view.html?nid=2022082305112648125"/>
  </r>
  <r>
    <d v="2022-08-23T00:00:00"/>
    <s v="CA0705"/>
    <s v="CA0518"/>
    <x v="0"/>
    <s v="사이다판"/>
    <s v="2022082305112929952"/>
    <s v="노가다 초보 무시 안 당하는 법"/>
    <s v="http://m.newspic.kr/view.html?nid=2022082305112929952"/>
  </r>
  <r>
    <d v="2022-08-23T00:00:00"/>
    <s v="CA0507"/>
    <s v="CA0518"/>
    <x v="0"/>
    <s v="짤고"/>
    <s v="2022082305113267614"/>
    <s v="?r?? ??????"/>
    <s v="http://m.newspic.kr/view.html?nid=2022082305113267614"/>
  </r>
  <r>
    <d v="2022-08-23T00:00:00"/>
    <s v="CA0705"/>
    <s v="CA0518"/>
    <x v="3"/>
    <s v="엠봉"/>
    <s v="2022082305130656288"/>
    <s v="타임슬립/이세계를 대비하기 위해 봐야하는것"/>
    <s v="http://m.newspic.kr/view.html?nid=2022082305130656288"/>
  </r>
  <r>
    <d v="2022-08-23T00:00:00"/>
    <s v="CA0705"/>
    <s v="CA0518"/>
    <x v="5"/>
    <s v="엠봉"/>
    <s v="2022082305134624679"/>
    <s v="영화보다 재밌는 사자 다큐멘터리 레전드"/>
    <s v="http://m.newspic.kr/view.html?nid=2022082305134624679"/>
  </r>
  <r>
    <d v="2022-08-23T00:00:00"/>
    <s v="CA0705"/>
    <s v="CA0518"/>
    <x v="4"/>
    <s v="엠봉"/>
    <s v="2022082305141067971"/>
    <s v="알리 익스프레스 들어가기 무서운이유.jpg"/>
    <s v="http://m.newspic.kr/view.html?nid=2022082305141067971"/>
  </r>
  <r>
    <d v="2022-08-23T00:00:00"/>
    <s v="CA0705"/>
    <s v="CA0518"/>
    <x v="0"/>
    <s v="엠봉"/>
    <s v="2022082305143828546"/>
    <s v="쌍절곤 vs 야구방망이"/>
    <s v="http://m.newspic.kr/view.html?nid=2022082305143828546"/>
  </r>
  <r>
    <d v="2022-08-23T00:00:00"/>
    <s v="CA0705"/>
    <s v="CA0518"/>
    <x v="0"/>
    <s v="시보드"/>
    <s v="2022082305200104254"/>
    <s v="???: 어휴 맹구새끼들 존나 못하네"/>
    <s v="http://m.newspic.kr/view.html?nid=2022082305200104254"/>
  </r>
  <r>
    <d v="2022-08-23T00:00:00"/>
    <s v="CA0705"/>
    <s v="CA0518"/>
    <x v="8"/>
    <s v="시보드"/>
    <s v="2022082305200126254"/>
    <s v="스포티비가 예상 못한것 ㅋㅋㅋㅋㅋㅋ"/>
    <s v="http://m.newspic.kr/view.html?nid=2022082305200126254"/>
  </r>
  <r>
    <d v="2022-08-23T00:00:00"/>
    <s v="CA0705"/>
    <s v="CA0518"/>
    <x v="0"/>
    <s v="레알크크"/>
    <s v="2022082305225790264"/>
    <s v="빨리 숨어!"/>
    <s v="http://m.newspic.kr/view.html?nid=2022082305225790264"/>
  </r>
  <r>
    <d v="2022-08-23T00:00:00"/>
    <s v="CA0705"/>
    <s v="CA0518"/>
    <x v="0"/>
    <s v="레알크크"/>
    <s v="2022082305241115153"/>
    <s v="헤딩"/>
    <s v="http://m.newspic.kr/view.html?nid=2022082305241115153"/>
  </r>
  <r>
    <d v="2022-08-23T00:00:00"/>
    <s v="CA0705"/>
    <s v="CA0518"/>
    <x v="0"/>
    <s v="유머대장"/>
    <s v="2022082305301058415"/>
    <s v="국내게임사 터질때마다 두고두고 회자되는 명언"/>
    <s v="http://m.newspic.kr/view.html?nid=2022082305301058415"/>
  </r>
  <r>
    <d v="2022-08-23T00:00:00"/>
    <s v="CA0705"/>
    <s v="CA0518"/>
    <x v="8"/>
    <s v="유머대장"/>
    <s v="2022082305301142105"/>
    <s v="가난한 운동선수 수술비를 내준 배우"/>
    <s v="http://m.newspic.kr/view.html?nid=2022082305301142105"/>
  </r>
  <r>
    <d v="2022-08-23T00:00:00"/>
    <s v="CA0705"/>
    <s v="CA0517"/>
    <x v="2"/>
    <s v="유머대장"/>
    <s v="2022082305301722903"/>
    <s v="자기를 놀려보라고 도발한 여자"/>
    <s v="http://m.newspic.kr/view.html?nid=2022082305301722903"/>
  </r>
  <r>
    <d v="2022-08-23T00:00:00"/>
    <s v="CA0705"/>
    <s v="CA0518"/>
    <x v="2"/>
    <s v="유머대장"/>
    <s v="2022082305301735912"/>
    <s v="“펭수 안에 사람 들어있음”"/>
    <s v="http://m.newspic.kr/view.html?nid=2022082305301735912"/>
  </r>
  <r>
    <d v="2022-08-23T00:00:00"/>
    <s v="CA0705"/>
    <s v="CA0518"/>
    <x v="0"/>
    <s v="유머대장"/>
    <s v="2022082305301802757"/>
    <s v="어떻게 죽느냐는 인생에서 참 중요한 부분이지요"/>
    <s v="http://m.newspic.kr/view.html?nid=2022082305301802757"/>
  </r>
  <r>
    <d v="2022-08-23T00:00:00"/>
    <s v="CA0705"/>
    <s v="CA0518"/>
    <x v="0"/>
    <s v="유머대장"/>
    <s v="2022082305301808555"/>
    <s v="하다가 xx이 눈에 들어갔습니다"/>
    <s v="http://m.newspic.kr/view.html?nid=2022082305301808555"/>
  </r>
  <r>
    <d v="2022-08-23T00:00:00"/>
    <s v="CA0705"/>
    <s v="CA0518"/>
    <x v="0"/>
    <s v="유머대장"/>
    <s v="2022082305301901980"/>
    <s v="자취 1일차, 1년차, 2년차"/>
    <s v="http://m.newspic.kr/view.html?nid=2022082305301901980"/>
  </r>
  <r>
    <d v="2022-08-23T00:00:00"/>
    <s v="CA0705"/>
    <s v="CA0518"/>
    <x v="0"/>
    <s v="유머대장"/>
    <s v="2022082305302077847"/>
    <s v="도형공부"/>
    <s v="http://m.newspic.kr/view.html?nid=2022082305302077847"/>
  </r>
  <r>
    <d v="2022-08-23T00:00:00"/>
    <s v="CA0705"/>
    <s v="CA0518"/>
    <x v="0"/>
    <s v="유머대장"/>
    <s v="2022082305302167205"/>
    <s v="겉보기와 다른 연예인들"/>
    <s v="http://m.newspic.kr/view.html?nid=2022082305302167205"/>
  </r>
  <r>
    <d v="2022-08-23T00:00:00"/>
    <s v="CA0705"/>
    <s v="CA0518"/>
    <x v="0"/>
    <s v="유머대장"/>
    <s v="2022082305302233500"/>
    <s v="애완동물 호텔 대 참사"/>
    <s v="http://m.newspic.kr/view.html?nid=2022082305302233500"/>
  </r>
  <r>
    <d v="2022-08-23T00:00:00"/>
    <s v="CA0705"/>
    <s v="CA0518"/>
    <x v="0"/>
    <s v="사이다판"/>
    <s v="2022082305324563974"/>
    <s v="짜파게티에 물을 8스푼만 남기라고 무슨 수로"/>
    <s v="http://m.newspic.kr/view.html?nid=2022082305324563974"/>
  </r>
  <r>
    <d v="2022-08-23T00:00:00"/>
    <s v="CA0705"/>
    <s v="CA0518"/>
    <x v="0"/>
    <s v="사이다판"/>
    <s v="2022082305333542203"/>
    <s v="은근히 있다는 치과 전화번호"/>
    <s v="http://m.newspic.kr/view.html?nid=2022082305333542203"/>
  </r>
  <r>
    <d v="2022-08-23T00:00:00"/>
    <s v="CA0705"/>
    <s v="CA0518"/>
    <x v="4"/>
    <s v="사이다판"/>
    <s v="2022082305350028045"/>
    <s v="이상한 아쎄이 우영우"/>
    <s v="http://m.newspic.kr/view.html?nid=2022082305350028045"/>
  </r>
  <r>
    <d v="2022-08-23T00:00:00"/>
    <s v="CA0705"/>
    <s v="CA0517"/>
    <x v="2"/>
    <s v="시보드"/>
    <s v="2022082305350175218"/>
    <s v="은근히 고등학교에서 인기많은 남자 스타일.JPG"/>
    <s v="http://m.newspic.kr/view.html?nid=2022082305350175218"/>
  </r>
  <r>
    <d v="2022-08-23T00:00:00"/>
    <s v="CA0705"/>
    <s v="CA0517"/>
    <x v="2"/>
    <s v="사이다판"/>
    <s v="2022082305353704932"/>
    <s v="결혼식 시아버지 축사 레전드"/>
    <s v="http://m.newspic.kr/view.html?nid=2022082305353704932"/>
  </r>
  <r>
    <d v="2022-08-23T00:00:00"/>
    <s v="CA0705"/>
    <s v="CA0518"/>
    <x v="0"/>
    <s v="사이다판"/>
    <s v="2022082305365094575"/>
    <s v="유투버로 성공하려면"/>
    <s v="http://m.newspic.kr/view.html?nid=2022082305365094575"/>
  </r>
  <r>
    <d v="2022-08-23T00:00:00"/>
    <s v="CA0705"/>
    <s v="CA0518"/>
    <x v="0"/>
    <s v="사이다판"/>
    <s v="2022082305380418295"/>
    <s v="중식은 안 시켜먹는다는 셰프"/>
    <s v="http://m.newspic.kr/view.html?nid=2022082305380418295"/>
  </r>
  <r>
    <d v="2022-08-23T00:00:00"/>
    <s v="CA0705"/>
    <s v="CA0518"/>
    <x v="0"/>
    <s v="사이다판"/>
    <s v="2022082305400177516"/>
    <s v="현재 트위터에서 실트 오른 공수체질 테스트"/>
    <s v="http://m.newspic.kr/view.html?nid=2022082305400177516"/>
  </r>
  <r>
    <d v="2022-08-23T00:00:00"/>
    <s v="CA0705"/>
    <s v="CA0518"/>
    <x v="3"/>
    <s v="사이다판"/>
    <s v="2022082305400430377"/>
    <s v="미국에서 악명높은 영업사원"/>
    <s v="http://m.newspic.kr/view.html?nid=2022082305400430377"/>
  </r>
  <r>
    <d v="2022-08-23T00:00:00"/>
    <s v="CA0705"/>
    <s v="CA0518"/>
    <x v="0"/>
    <s v="사이다판"/>
    <s v="2022082305404130086"/>
    <s v="악어 구경할때 하면 안되는 행동"/>
    <s v="http://m.newspic.kr/view.html?nid=2022082305404130086"/>
  </r>
  <r>
    <d v="2022-08-23T00:00:00"/>
    <s v="CA0705"/>
    <s v="CA0518"/>
    <x v="2"/>
    <s v="사이다판"/>
    <s v="2022082305483968079"/>
    <s v="[아재]위가 안 좋은 동생에게 누나가 하는 말"/>
    <s v="http://m.newspic.kr/view.html?nid=2022082305483968079"/>
  </r>
  <r>
    <d v="2022-08-23T00:00:00"/>
    <s v="CA0705"/>
    <s v="CA0518"/>
    <x v="4"/>
    <s v="사이다판"/>
    <s v="2022082305491237424"/>
    <s v="범고래가 머리에 연어를 올리고 다닌 이유."/>
    <s v="http://m.newspic.kr/view.html?nid=2022082305491237424"/>
  </r>
  <r>
    <d v="2022-08-23T00:00:00"/>
    <s v="CA0705"/>
    <s v="CA0518"/>
    <x v="2"/>
    <s v="사이다판"/>
    <s v="2022082305501355823"/>
    <s v="인생 대충 산 사람들"/>
    <s v="http://m.newspic.kr/view.html?nid=2022082305501355823"/>
  </r>
  <r>
    <d v="2022-08-23T00:00:00"/>
    <s v="CA0705"/>
    <s v="CA0518"/>
    <x v="1"/>
    <s v="유머픽"/>
    <s v="2022082305540263946"/>
    <s v="잠재적 단골고객을 잃은 자영업자.jpg"/>
    <s v="http://m.newspic.kr/view.html?nid=2022082305540263946"/>
  </r>
  <r>
    <d v="2022-08-23T00:00:00"/>
    <s v="CA0705"/>
    <s v="CA0518"/>
    <x v="0"/>
    <s v="담다유머"/>
    <s v="2022082305580563010"/>
    <s v="오싹오싹 어휘력.jpg"/>
    <s v="http://m.newspic.kr/view.html?nid=2022082305580563010"/>
  </r>
  <r>
    <d v="2022-08-23T00:00:00"/>
    <s v="CA0705"/>
    <s v="CA0518"/>
    <x v="6"/>
    <s v="레알크크"/>
    <s v="2022082305584767534"/>
    <s v="해가 지지않던 영국 근황"/>
    <s v="http://m.newspic.kr/view.html?nid=2022082305584767534"/>
  </r>
  <r>
    <d v="2022-08-23T00:00:00"/>
    <s v="CA0705"/>
    <s v="CA0518"/>
    <x v="0"/>
    <s v="사이다판"/>
    <s v="2022082306000103720"/>
    <s v="시진핑 후계자 찾았다"/>
    <s v="http://m.newspic.kr/view.html?nid=2022082306000103720"/>
  </r>
  <r>
    <d v="2022-08-23T00:00:00"/>
    <s v="CA0705"/>
    <s v="CA0518"/>
    <x v="4"/>
    <s v="사이다판"/>
    <s v="2022082306000103954"/>
    <s v="로드킬 예방법(feat 8살)"/>
    <s v="http://m.newspic.kr/view.html?nid=2022082306000103954"/>
  </r>
  <r>
    <d v="2022-08-23T00:00:00"/>
    <s v="CA0705"/>
    <s v="CA0518"/>
    <x v="6"/>
    <s v="사이다판"/>
    <s v="2022082306000106514"/>
    <s v="요즘 웹 디자이너 특"/>
    <s v="http://m.newspic.kr/view.html?nid=2022082306000106514"/>
  </r>
  <r>
    <d v="2022-08-23T00:00:00"/>
    <s v="CA0705"/>
    <s v="CA0518"/>
    <x v="0"/>
    <s v="사이다판"/>
    <s v="2022082306000113730"/>
    <s v="축구 vs 야구 논쟁결과"/>
    <s v="http://m.newspic.kr/view.html?nid=2022082306000113730"/>
  </r>
  <r>
    <d v="2022-08-23T00:00:00"/>
    <s v="CA0705"/>
    <s v="CA0518"/>
    <x v="0"/>
    <s v="사이다판"/>
    <s v="2022082306000121663"/>
    <s v="연어캔에 소주 한 잔 걸치는...중"/>
    <s v="http://m.newspic.kr/view.html?nid=2022082306000121663"/>
  </r>
  <r>
    <d v="2022-08-23T00:00:00"/>
    <s v="CA0705"/>
    <s v="CA0518"/>
    <x v="0"/>
    <s v="유머픽"/>
    <s v="2022082306000156025"/>
    <s v="도박도박 도박중독걸린 알파남"/>
    <s v="http://m.newspic.kr/view.html?nid=2022082306000156025"/>
  </r>
  <r>
    <d v="2022-08-23T00:00:00"/>
    <s v="CA0705"/>
    <s v="CA0518"/>
    <x v="0"/>
    <s v="사이다판"/>
    <s v="2022082306000171252"/>
    <s v="아니 CD 굽는걸 모른다고?"/>
    <s v="http://m.newspic.kr/view.html?nid=2022082306000171252"/>
  </r>
  <r>
    <d v="2022-08-23T00:00:00"/>
    <s v="CA0705"/>
    <s v="CA0518"/>
    <x v="3"/>
    <s v="사이다판"/>
    <s v="2022082306000178115"/>
    <s v="일본 맥도날드 오전6시~9시 커피 무료"/>
    <s v="http://m.newspic.kr/view.html?nid=2022082306000178115"/>
  </r>
  <r>
    <d v="2022-08-23T00:00:00"/>
    <s v="CA0705"/>
    <s v="CA0518"/>
    <x v="6"/>
    <s v="사이다판"/>
    <s v="2022082306000178334"/>
    <s v="배민 리뷰 테러 재밌다"/>
    <s v="http://m.newspic.kr/view.html?nid=2022082306000178334"/>
  </r>
  <r>
    <d v="2022-08-23T00:00:00"/>
    <s v="CA0705"/>
    <s v="CA0518"/>
    <x v="2"/>
    <s v="레알크크"/>
    <s v="2022082306002325577"/>
    <s v="미국은 문신에 대해서 정말 관대할까?"/>
    <s v="http://m.newspic.kr/view.html?nid=2022082306002325577"/>
  </r>
  <r>
    <d v="2022-08-23T00:00:00"/>
    <s v="CA0705"/>
    <s v="CA0518"/>
    <x v="0"/>
    <s v="레알크크"/>
    <s v="2022082306022782547"/>
    <s v="어느 한 동네마트"/>
    <s v="http://m.newspic.kr/view.html?nid=2022082306022782547"/>
  </r>
  <r>
    <d v="2022-08-23T00:00:00"/>
    <s v="CA0705"/>
    <s v="CA0518"/>
    <x v="0"/>
    <s v="시보드"/>
    <s v="2022082306050150402"/>
    <s v="전반전 라파엘 바란 스탯.TXT"/>
    <s v="http://m.newspic.kr/view.html?nid=2022082306050150402"/>
  </r>
  <r>
    <d v="2022-08-23T00:00:00"/>
    <s v="CA0705"/>
    <s v="CA0518"/>
    <x v="4"/>
    <s v="짤고"/>
    <s v="2022082306081557575"/>
    <s v="2022년 최고의 장작의왕"/>
    <s v="http://m.newspic.kr/view.html?nid=2022082306081557575"/>
  </r>
  <r>
    <d v="2022-08-23T00:00:00"/>
    <s v="CA0705"/>
    <s v="CA0518"/>
    <x v="6"/>
    <s v="짤고"/>
    <s v="2022082306081906378"/>
    <s v="샘572 근황"/>
    <s v="http://m.newspic.kr/view.html?nid=2022082306081906378"/>
  </r>
  <r>
    <d v="2022-08-23T00:00:00"/>
    <s v="CA0705"/>
    <s v="CA0518"/>
    <x v="8"/>
    <s v="짤고"/>
    <s v="2022082306082569503"/>
    <s v="방송중 급똥 온 여배우.jpg"/>
    <s v="http://m.newspic.kr/view.html?nid=2022082306082569503"/>
  </r>
  <r>
    <d v="2022-08-23T00:00:00"/>
    <s v="CA0705"/>
    <s v="CA0518"/>
    <x v="2"/>
    <s v="짤고"/>
    <s v="2022082306082931273"/>
    <s v="모두가 인정하는 군대 아이스크림 0 티어.jpg"/>
    <s v="http://m.newspic.kr/view.html?nid=2022082306082931273"/>
  </r>
  <r>
    <d v="2022-08-23T00:00:00"/>
    <s v="CA0705"/>
    <s v="CA0518"/>
    <x v="0"/>
    <s v="짤고"/>
    <s v="2022082306083434657"/>
    <s v="아키바하라의 연필깎기 클래스"/>
    <s v="http://m.newspic.kr/view.html?nid=2022082306083434657"/>
  </r>
  <r>
    <d v="2022-08-23T00:00:00"/>
    <s v="CA0705"/>
    <s v="CA0518"/>
    <x v="0"/>
    <s v="짤고"/>
    <s v="2022082306084140785"/>
    <s v="마트치킨이 프차치킨보다 맛 별로라고 했다가 욕먹는 유튜버"/>
    <s v="http://m.newspic.kr/view.html?nid=2022082306084140785"/>
  </r>
  <r>
    <d v="2022-08-23T00:00:00"/>
    <s v="CA0705"/>
    <s v="CA0518"/>
    <x v="6"/>
    <s v="짤고"/>
    <s v="2022082306084511459"/>
    <s v="배달 족발 리뷰"/>
    <s v="http://m.newspic.kr/view.html?nid=2022082306084511459"/>
  </r>
  <r>
    <d v="2022-08-23T00:00:00"/>
    <s v="CA0705"/>
    <s v="CA0518"/>
    <x v="7"/>
    <s v="짤고"/>
    <s v="2022082306084879373"/>
    <s v="고양이가 이걸 참네.gif"/>
    <s v="http://m.newspic.kr/view.html?nid=2022082306084879373"/>
  </r>
  <r>
    <d v="2022-08-23T00:00:00"/>
    <s v="CA0705"/>
    <s v="CA0518"/>
    <x v="7"/>
    <s v="짤고"/>
    <s v="2022082306085018804"/>
    <s v="잠자는 돼지에게 마사지를 제공하는 고영.gif"/>
    <s v="http://m.newspic.kr/view.html?nid=2022082306085018804"/>
  </r>
  <r>
    <d v="2022-08-23T00:00:00"/>
    <s v="CA0705"/>
    <s v="CA0518"/>
    <x v="0"/>
    <s v="짤고"/>
    <s v="2022082306085360181"/>
    <s v="모기에게도 찔리는 느낌을 알게 해주자"/>
    <s v="http://m.newspic.kr/view.html?nid=2022082306085360181"/>
  </r>
  <r>
    <d v="2022-08-23T00:00:00"/>
    <s v="CA0705"/>
    <s v="CA0518"/>
    <x v="10"/>
    <s v="짤고"/>
    <s v="2022082306085652546"/>
    <s v="진짜 참다참다 말한 디씨인...jpg"/>
    <s v="http://m.newspic.kr/view.html?nid=2022082306085652546"/>
  </r>
  <r>
    <d v="2022-08-23T00:00:00"/>
    <s v="CA0705"/>
    <s v="CA0518"/>
    <x v="0"/>
    <s v="짤고"/>
    <s v="2022082306090241636"/>
    <s v="담배 사려고 머리 굴린 민짜.jpg"/>
    <s v="http://m.newspic.kr/view.html?nid=2022082306090241636"/>
  </r>
  <r>
    <d v="2022-08-23T00:00:00"/>
    <s v="CA0705"/>
    <s v="CA0518"/>
    <x v="0"/>
    <s v="짤고"/>
    <s v="2022082306090573387"/>
    <s v="언어가 달라도 졸리다"/>
    <s v="http://m.newspic.kr/view.html?nid=2022082306090573387"/>
  </r>
  <r>
    <d v="2022-08-23T00:00:00"/>
    <s v="CA0705"/>
    <s v="CA0518"/>
    <x v="0"/>
    <s v="짤고"/>
    <s v="2022082306090932229"/>
    <s v="머랭쿠키"/>
    <s v="http://m.newspic.kr/view.html?nid=2022082306090932229"/>
  </r>
  <r>
    <d v="2022-08-23T00:00:00"/>
    <s v="CA0705"/>
    <s v="CA0518"/>
    <x v="0"/>
    <s v="엠봉"/>
    <s v="2022082306091125724"/>
    <s v="??? : 절.. 풀어주세요.."/>
    <s v="http://m.newspic.kr/view.html?nid=2022082306091125724"/>
  </r>
  <r>
    <d v="2022-08-23T00:00:00"/>
    <s v="CA0705"/>
    <s v="CA0518"/>
    <x v="0"/>
    <s v="짤고"/>
    <s v="2022082306091242580"/>
    <s v="낼름"/>
    <s v="http://m.newspic.kr/view.html?nid=2022082306091242580"/>
  </r>
  <r>
    <d v="2022-08-23T00:00:00"/>
    <s v="CA0705"/>
    <s v="CA0518"/>
    <x v="3"/>
    <s v="엠봉"/>
    <s v="2022082306095620010"/>
    <s v="일본 패스트푸드 업체 구인 광고"/>
    <s v="http://m.newspic.kr/view.html?nid=2022082306095620010"/>
  </r>
  <r>
    <d v="2022-08-23T00:00:00"/>
    <s v="CA0705"/>
    <s v="CA0518"/>
    <x v="0"/>
    <s v="사이다판"/>
    <s v="2022082306100113227"/>
    <s v="초딩들 단톡방에 들어간 아재"/>
    <s v="http://m.newspic.kr/view.html?nid=2022082306100113227"/>
  </r>
  <r>
    <d v="2022-08-23T00:00:00"/>
    <s v="CA0705"/>
    <s v="CA0518"/>
    <x v="4"/>
    <s v="사이다판"/>
    <s v="2022082306100126360"/>
    <s v="그림 제목이 중요한 이유"/>
    <s v="http://m.newspic.kr/view.html?nid=2022082306100126360"/>
  </r>
  <r>
    <d v="2022-08-23T00:00:00"/>
    <s v="CA0705"/>
    <s v="CA0518"/>
    <x v="0"/>
    <s v="사이다판"/>
    <s v="2022082306100140480"/>
    <s v="통녹 때문에 살았다는 영업직"/>
    <s v="http://m.newspic.kr/view.html?nid=2022082306100140480"/>
  </r>
  <r>
    <d v="2022-08-23T00:00:00"/>
    <s v="CA0705"/>
    <s v="CA0518"/>
    <x v="0"/>
    <s v="사이다판"/>
    <s v="2022082306100173367"/>
    <s v="아무거나 빌런 퇴치법"/>
    <s v="http://m.newspic.kr/view.html?nid=2022082306100173367"/>
  </r>
  <r>
    <d v="2022-08-23T00:00:00"/>
    <s v="CA0705"/>
    <s v="CA0517"/>
    <x v="2"/>
    <s v="사이다판"/>
    <s v="2022082306100184595"/>
    <s v="여자도 몰랐던 여자가 엄청 짜증내고 있던 이유"/>
    <s v="http://m.newspic.kr/view.html?nid=2022082306100184595"/>
  </r>
  <r>
    <d v="2022-08-23T00:00:00"/>
    <s v="CA0705"/>
    <s v="CA0518"/>
    <x v="4"/>
    <s v="사이다판"/>
    <s v="2022082306100184605"/>
    <s v="남매가 뽀뽀 하면 이상한가?"/>
    <s v="http://m.newspic.kr/view.html?nid=2022082306100184605"/>
  </r>
  <r>
    <d v="2022-08-23T00:00:00"/>
    <s v="CA0705"/>
    <s v="CA0518"/>
    <x v="0"/>
    <s v="엠봉"/>
    <s v="2022082306131268447"/>
    <s v="국내게임사 터질때마다 두고두고 회자되는 명언"/>
    <s v="http://m.newspic.kr/view.html?nid=2022082306131268447"/>
  </r>
  <r>
    <d v="2022-08-23T00:00:00"/>
    <s v="CA0705"/>
    <s v="CA0518"/>
    <x v="0"/>
    <s v="엠봉"/>
    <s v="2022082306133713398"/>
    <s v="화둔"/>
    <s v="http://m.newspic.kr/view.html?nid=2022082306133713398"/>
  </r>
  <r>
    <d v="2022-08-23T00:00:00"/>
    <s v="CA0705"/>
    <s v="CA0518"/>
    <x v="0"/>
    <s v="엠봉"/>
    <s v="2022082306140208856"/>
    <s v="중앙대 오따끄 게시판.jpg"/>
    <s v="http://m.newspic.kr/view.html?nid=2022082306140208856"/>
  </r>
  <r>
    <d v="2022-08-23T00:00:00"/>
    <s v="CA0705"/>
    <s v="CA0518"/>
    <x v="0"/>
    <s v="유머픽"/>
    <s v="2022082306180263358"/>
    <s v="마이클잭슨 패션의 진실.jpg"/>
    <s v="http://m.newspic.kr/view.html?nid=2022082306180263358"/>
  </r>
  <r>
    <d v="2022-08-23T00:00:00"/>
    <s v="CA0705"/>
    <s v="CA0518"/>
    <x v="0"/>
    <s v="시보드"/>
    <s v="2022082306200231154"/>
    <s v="맨유 범인 찾았으면 개추.jpg"/>
    <s v="http://m.newspic.kr/view.html?nid=2022082306200231154"/>
  </r>
  <r>
    <d v="2022-08-23T00:00:00"/>
    <s v="CA0705"/>
    <s v="CA0518"/>
    <x v="0"/>
    <s v="시보드"/>
    <s v="2022082306200237743"/>
    <s v="얘 칭찬은 왜 없냐?"/>
    <s v="http://m.newspic.kr/view.html?nid=2022082306200237743"/>
  </r>
  <r>
    <d v="2022-08-23T00:00:00"/>
    <s v="CA0705"/>
    <s v="CA0518"/>
    <x v="5"/>
    <s v="시보드"/>
    <s v="2022082306200266454"/>
    <s v="꼬막 세척 레전드"/>
    <s v="http://m.newspic.kr/view.html?nid=2022082306200266454"/>
  </r>
  <r>
    <d v="2022-08-23T00:00:00"/>
    <s v="CA0705"/>
    <s v="CA0518"/>
    <x v="0"/>
    <s v="유머픽"/>
    <s v="2022082306270294191"/>
    <s v="연예계 3대 어리둥절.jpg"/>
    <s v="http://m.newspic.kr/view.html?nid=2022082306270294191"/>
  </r>
  <r>
    <d v="2022-08-23T00:00:00"/>
    <s v="CA0705"/>
    <s v="CA0518"/>
    <x v="0"/>
    <s v="유머대장"/>
    <s v="2022082306301192624"/>
    <s v="조립컴퓨터 완전 구리네"/>
    <s v="http://m.newspic.kr/view.html?nid=2022082306301192624"/>
  </r>
  <r>
    <d v="2022-08-23T00:00:00"/>
    <s v="CA0705"/>
    <s v="CA0518"/>
    <x v="7"/>
    <s v="유머대장"/>
    <s v="2022082306301238303"/>
    <s v="비행기 민폐녀.gif"/>
    <s v="http://m.newspic.kr/view.html?nid=2022082306301238303"/>
  </r>
  <r>
    <d v="2022-08-23T00:00:00"/>
    <s v="CA0705"/>
    <s v="CA0518"/>
    <x v="6"/>
    <s v="유머대장"/>
    <s v="2022082306301722902"/>
    <s v="요즘 웹 디자이너 특"/>
    <s v="http://m.newspic.kr/view.html?nid=2022082306301722902"/>
  </r>
  <r>
    <d v="2022-08-23T00:00:00"/>
    <s v="CA0705"/>
    <s v="CA0518"/>
    <x v="0"/>
    <s v="유머대장"/>
    <s v="2022082306301742953"/>
    <s v="시진핑 후계자 찾았다"/>
    <s v="http://m.newspic.kr/view.html?nid=2022082306301742953"/>
  </r>
  <r>
    <d v="2022-08-23T00:00:00"/>
    <s v="CA0705"/>
    <s v="CA0518"/>
    <x v="0"/>
    <s v="유머대장"/>
    <s v="2022082306301780748"/>
    <s v="연어캔에 소주 한 잔 걸치는...중"/>
    <s v="http://m.newspic.kr/view.html?nid=2022082306301780748"/>
  </r>
  <r>
    <d v="2022-08-23T00:00:00"/>
    <s v="CA0705"/>
    <s v="CA0518"/>
    <x v="0"/>
    <s v="유머대장"/>
    <s v="2022082306301871557"/>
    <s v="축구 vs 야구 논쟁결과"/>
    <s v="http://m.newspic.kr/view.html?nid=2022082306301871557"/>
  </r>
  <r>
    <d v="2022-08-23T00:00:00"/>
    <s v="CA0705"/>
    <s v="CA0518"/>
    <x v="4"/>
    <s v="유머대장"/>
    <s v="2022082306301979092"/>
    <s v="로드킬 예방법(feat 8살)"/>
    <s v="http://m.newspic.kr/view.html?nid=2022082306301979092"/>
  </r>
  <r>
    <d v="2022-08-23T00:00:00"/>
    <s v="CA0705"/>
    <s v="CA0518"/>
    <x v="6"/>
    <s v="유머대장"/>
    <s v="2022082306301994247"/>
    <s v="배민 리뷰 테러 재밌다"/>
    <s v="http://m.newspic.kr/view.html?nid=2022082306301994247"/>
  </r>
  <r>
    <d v="2022-08-23T00:00:00"/>
    <s v="CA0705"/>
    <s v="CA0518"/>
    <x v="0"/>
    <s v="유머대장"/>
    <s v="2022082306302070154"/>
    <s v="통녹 때문에 살았다는 영업직"/>
    <s v="http://m.newspic.kr/view.html?nid=2022082306302070154"/>
  </r>
  <r>
    <d v="2022-08-23T00:00:00"/>
    <s v="CA0705"/>
    <s v="CA0518"/>
    <x v="3"/>
    <s v="유머대장"/>
    <s v="2022082306302084967"/>
    <s v="일본 맥도날드 오전6시~9시 커피 무료"/>
    <s v="http://m.newspic.kr/view.html?nid=2022082306302084967"/>
  </r>
  <r>
    <d v="2022-08-23T00:00:00"/>
    <s v="CA0705"/>
    <s v="CA0518"/>
    <x v="0"/>
    <s v="유머대장"/>
    <s v="2022082306302092000"/>
    <s v="아니 CD 굽는걸 모른다고?"/>
    <s v="http://m.newspic.kr/view.html?nid=2022082306302092000"/>
  </r>
  <r>
    <d v="2022-08-23T00:00:00"/>
    <s v="CA0705"/>
    <s v="CA0518"/>
    <x v="0"/>
    <s v="유머대장"/>
    <s v="2022082306302175951"/>
    <s v="연봉 300만원 목수"/>
    <s v="http://m.newspic.kr/view.html?nid=2022082306302175951"/>
  </r>
  <r>
    <d v="2022-08-23T00:00:00"/>
    <s v="CA0705"/>
    <s v="CA0518"/>
    <x v="0"/>
    <s v="유머대장"/>
    <s v="2022082306302253267"/>
    <s v="아무거나 빌런 퇴치법"/>
    <s v="http://m.newspic.kr/view.html?nid=2022082306302253267"/>
  </r>
  <r>
    <d v="2022-08-23T00:00:00"/>
    <s v="CA0705"/>
    <s v="CA0518"/>
    <x v="4"/>
    <s v="유머대장"/>
    <s v="2022082306302265968"/>
    <s v="그림 제목이 중요한 이유"/>
    <s v="http://m.newspic.kr/view.html?nid=2022082306302265968"/>
  </r>
  <r>
    <d v="2022-08-23T00:00:00"/>
    <s v="CA0705"/>
    <s v="CA0518"/>
    <x v="0"/>
    <s v="유머대장"/>
    <s v="2022082306302396315"/>
    <s v="야외방송하는 BJ"/>
    <s v="http://m.newspic.kr/view.html?nid=2022082306302396315"/>
  </r>
  <r>
    <d v="2022-08-23T00:00:00"/>
    <s v="CA0705"/>
    <s v="CA0518"/>
    <x v="1"/>
    <s v="담다유머"/>
    <s v="2022082306340417179"/>
    <s v="낭만 가득했던 시절 8090 직장인 생활"/>
    <s v="http://m.newspic.kr/view.html?nid=2022082306340417179"/>
  </r>
  <r>
    <d v="2022-08-23T00:00:00"/>
    <s v="CA0705"/>
    <s v="CA0517"/>
    <x v="2"/>
    <s v="유머픽"/>
    <s v="2022082306450157613"/>
    <s v="친구들이 저보고 결혼식에 오지 말래요.txt"/>
    <s v="http://m.newspic.kr/view.html?nid=2022082306450157613"/>
  </r>
  <r>
    <d v="2022-08-23T00:00:00"/>
    <s v="CA0705"/>
    <s v="CA0517"/>
    <x v="2"/>
    <s v="사이다판"/>
    <s v="2022082306500179690"/>
    <s v="남친이 자꾸 도박해서 고민인 누나..jpg"/>
    <s v="http://m.newspic.kr/view.html?nid=2022082306500179690"/>
  </r>
  <r>
    <d v="2022-08-23T00:00:00"/>
    <s v="CA0705"/>
    <s v="CA0518"/>
    <x v="6"/>
    <s v="시보드"/>
    <s v="2022082306500255962"/>
    <s v="최근 헌터x헌터 다시 작업들어간 토가시 근황"/>
    <s v="http://m.newspic.kr/view.html?nid=2022082306500255962"/>
  </r>
  <r>
    <d v="2022-08-23T00:00:00"/>
    <s v="CA0705"/>
    <s v="CA0518"/>
    <x v="2"/>
    <s v="시보드"/>
    <s v="2022082306500267342"/>
    <s v="동물 한 번도 안 키워본 사람.jpg"/>
    <s v="http://m.newspic.kr/view.html?nid=2022082306500267342"/>
  </r>
  <r>
    <d v="2022-08-23T00:00:00"/>
    <s v="CA0705"/>
    <s v="CA0518"/>
    <x v="0"/>
    <s v="시보드"/>
    <s v="2022082306500289094"/>
    <s v="오늘 경기 말라시아 스탯.TXT"/>
    <s v="http://m.newspic.kr/view.html?nid=2022082306500289094"/>
  </r>
  <r>
    <d v="2022-08-23T00:00:00"/>
    <s v="CA0705"/>
    <s v="CA0518"/>
    <x v="6"/>
    <s v="유머픽"/>
    <s v="2022082306540136990"/>
    <s v="최근 몇 년 간 베트남인들이 급증한 일본 상황"/>
    <s v="http://m.newspic.kr/view.html?nid=2022082306540136990"/>
  </r>
  <r>
    <d v="2022-08-23T00:00:00"/>
    <s v="CA0705"/>
    <s v="CA0518"/>
    <x v="0"/>
    <s v="레알크크"/>
    <s v="2022082306565639182"/>
    <s v="종족을 초월한 동질감"/>
    <s v="http://m.newspic.kr/view.html?nid=2022082306565639182"/>
  </r>
  <r>
    <d v="2022-08-23T00:00:00"/>
    <s v="CA0705"/>
    <s v="CA0518"/>
    <x v="4"/>
    <s v="밈하우스"/>
    <s v="2022082306591666522"/>
    <s v="힘순찐 중 힘을 제일 잘 숨겼다고 생각함"/>
    <s v="http://m.newspic.kr/view.html?nid=2022082306591666522"/>
  </r>
  <r>
    <d v="2022-08-23T00:00:00"/>
    <s v="CA0705"/>
    <s v="CA0518"/>
    <x v="2"/>
    <s v="이슈스타"/>
    <s v="2022082307000026429"/>
    <s v="친근함의 표시가 다른 사람."/>
    <s v="http://m.newspic.kr/view.html?nid=2022082307000026429"/>
  </r>
  <r>
    <d v="2022-08-23T00:00:00"/>
    <s v="CA0705"/>
    <s v="CA0518"/>
    <x v="0"/>
    <s v="사이다판"/>
    <s v="2022082307000111542"/>
    <s v="면도만 잘해도 10년은 어려보임"/>
    <s v="http://m.newspic.kr/view.html?nid=2022082307000111542"/>
  </r>
  <r>
    <d v="2022-08-23T00:00:00"/>
    <s v="CA0705"/>
    <s v="CA0518"/>
    <x v="0"/>
    <s v="사이다판"/>
    <s v="2022082307000156843"/>
    <s v="빈칸없이 왼쪽부터 기재"/>
    <s v="http://m.newspic.kr/view.html?nid=2022082307000156843"/>
  </r>
  <r>
    <d v="2022-08-23T00:00:00"/>
    <s v="CA0705"/>
    <s v="CA0518"/>
    <x v="0"/>
    <s v="사이다판"/>
    <s v="2022082307000169058"/>
    <s v="'웹'디자이너 길가다 기겁하는 티셔츠"/>
    <s v="http://m.newspic.kr/view.html?nid=2022082307000169058"/>
  </r>
  <r>
    <d v="2022-08-23T00:00:00"/>
    <s v="CA0705"/>
    <s v="CA0518"/>
    <x v="0"/>
    <s v="사이다판"/>
    <s v="2022082307000170031"/>
    <s v="싸가지 없는 횡단보도 ㅡㅡ"/>
    <s v="http://m.newspic.kr/view.html?nid=2022082307000170031"/>
  </r>
  <r>
    <d v="2022-08-23T00:00:00"/>
    <s v="CA0705"/>
    <s v="CA0518"/>
    <x v="0"/>
    <s v="사이다판"/>
    <s v="2022082307000170426"/>
    <s v="우크라이나 민간인 거주지역에 금지된 백린탄 폭격한 러시아"/>
    <s v="http://m.newspic.kr/view.html?nid=2022082307000170426"/>
  </r>
  <r>
    <d v="2022-08-23T00:00:00"/>
    <s v="CA0705"/>
    <s v="CA0517"/>
    <x v="2"/>
    <s v="사이다판"/>
    <s v="2022082307000193236"/>
    <s v="김밥천국에서 모르는 여자가 물을 떠다줬다"/>
    <s v="http://m.newspic.kr/view.html?nid=2022082307000193236"/>
  </r>
  <r>
    <d v="2022-08-23T00:00:00"/>
    <s v="CA0705"/>
    <s v="CA0518"/>
    <x v="0"/>
    <s v="유머픽"/>
    <s v="2022082307000272352"/>
    <s v="헬스하는데 쌤이 이거보고 죽인다고 함"/>
    <s v="http://m.newspic.kr/view.html?nid=2022082307000272352"/>
  </r>
  <r>
    <d v="2022-08-23T00:00:00"/>
    <s v="CA0705"/>
    <s v="CA0518"/>
    <x v="0"/>
    <s v="유머대장"/>
    <s v="2022082307001114616"/>
    <s v="부산에서 운전하기.jpg"/>
    <s v="http://m.newspic.kr/view.html?nid=2022082307001114616"/>
  </r>
  <r>
    <d v="2022-08-23T00:00:00"/>
    <s v="CA0705"/>
    <s v="CA0518"/>
    <x v="2"/>
    <s v="유머대장"/>
    <s v="2022082307001281383"/>
    <s v="서울시 여성전용 주차장 없앤다&quot;&quot;"/>
    <s v="http://m.newspic.kr/view.html?nid=2022082307001281383"/>
  </r>
  <r>
    <d v="2022-08-23T00:00:00"/>
    <s v="CA0705"/>
    <s v="CA0518"/>
    <x v="0"/>
    <s v="밈하우스"/>
    <s v="2022082307010861328"/>
    <s v="목포에서 간첩잡은 디시인"/>
    <s v="http://m.newspic.kr/view.html?nid=2022082307010861328"/>
  </r>
  <r>
    <d v="2022-08-23T00:00:00"/>
    <s v="CA0705"/>
    <s v="CA0517"/>
    <x v="2"/>
    <s v="밈하우스"/>
    <s v="2022082307022233509"/>
    <s v="와이프에게 제대로 뒤통수 맞은 남자"/>
    <s v="http://m.newspic.kr/view.html?nid=2022082307022233509"/>
  </r>
  <r>
    <d v="2022-08-23T00:00:00"/>
    <s v="CA0705"/>
    <s v="CA0518"/>
    <x v="0"/>
    <s v="시보드"/>
    <s v="2022082307040156665"/>
    <s v="머드락 흉상 만들어옴"/>
    <s v="http://m.newspic.kr/view.html?nid=2022082307040156665"/>
  </r>
  <r>
    <d v="2022-08-23T00:00:00"/>
    <s v="CA0705"/>
    <s v="CA0518"/>
    <x v="0"/>
    <s v="밈하우스"/>
    <s v="2022082307043106606"/>
    <s v="허리가 20인치면 이 정도라고 함"/>
    <s v="http://m.newspic.kr/view.html?nid=2022082307043106606"/>
  </r>
  <r>
    <d v="2022-08-23T00:00:00"/>
    <s v="CA0705"/>
    <s v="CA0518"/>
    <x v="5"/>
    <s v="밈하우스"/>
    <s v="2022082307061750738"/>
    <s v="누구나 한번쯤 당해본 대국민 사기"/>
    <s v="http://m.newspic.kr/view.html?nid=2022082307061750738"/>
  </r>
  <r>
    <d v="2022-08-23T00:00:00"/>
    <s v="CA0705"/>
    <s v="CA0517"/>
    <x v="0"/>
    <s v="밈하우스"/>
    <s v="2022082307072588025"/>
    <s v="남친 차가 모닝이라 부끄러워"/>
    <s v="http://m.newspic.kr/view.html?nid=2022082307072588025"/>
  </r>
  <r>
    <d v="2022-08-23T00:00:00"/>
    <s v="CA0705"/>
    <s v="CA0518"/>
    <x v="0"/>
    <s v="짤고"/>
    <s v="2022082307073143327"/>
    <s v="실제 다이어트 할때 어려운거"/>
    <s v="http://m.newspic.kr/view.html?nid=2022082307073143327"/>
  </r>
  <r>
    <d v="2022-08-23T00:00:00"/>
    <s v="CA0705"/>
    <s v="CA0518"/>
    <x v="0"/>
    <s v="엠봉"/>
    <s v="2022082307074906091"/>
    <s v="치킨값 상승에 상대적으로 혜자가 된 음식"/>
    <s v="http://m.newspic.kr/view.html?nid=2022082307074906091"/>
  </r>
  <r>
    <d v="2022-08-23T00:00:00"/>
    <s v="CA0705"/>
    <s v="CA0518"/>
    <x v="4"/>
    <s v="짤고"/>
    <s v="2022082307080096981"/>
    <s v="뇌손상을 확인하는 방법"/>
    <s v="http://m.newspic.kr/view.html?nid=2022082307080096981"/>
  </r>
  <r>
    <d v="2022-08-23T00:00:00"/>
    <s v="CA0705"/>
    <s v="CA0518"/>
    <x v="0"/>
    <s v="짤고"/>
    <s v="2022082307080417342"/>
    <s v="삼성전자 노조 설립계기"/>
    <s v="http://m.newspic.kr/view.html?nid=2022082307080417342"/>
  </r>
  <r>
    <d v="2022-08-23T00:00:00"/>
    <s v="CA0705"/>
    <s v="CA0518"/>
    <x v="1"/>
    <s v="엠봉"/>
    <s v="2022082307081496137"/>
    <s v="블라인드.. 20살 9급 공무원 VS 20살 대기업 생산직..."/>
    <s v="http://m.newspic.kr/view.html?nid=2022082307081496137"/>
  </r>
  <r>
    <d v="2022-08-23T00:00:00"/>
    <s v="CA0705"/>
    <s v="CA0518"/>
    <x v="0"/>
    <s v="유머픽"/>
    <s v="2022082307090283266"/>
    <s v="순경 필기시험 난이도 강사들 총평.jpg"/>
    <s v="http://m.newspic.kr/view.html?nid=2022082307090283266"/>
  </r>
  <r>
    <d v="2022-08-23T00:00:00"/>
    <s v="CA0705"/>
    <s v="CA0518"/>
    <x v="2"/>
    <s v="엠봉"/>
    <s v="2022082307091001418"/>
    <s v="여자아이를 대상으로 만든 게임"/>
    <s v="http://m.newspic.kr/view.html?nid=2022082307091001418"/>
  </r>
  <r>
    <d v="2022-08-23T00:00:00"/>
    <s v="CA0705"/>
    <s v="CA0518"/>
    <x v="0"/>
    <s v="이슈스타"/>
    <s v="2022082307100098209"/>
    <s v="반려 동물의 넥카라."/>
    <s v="http://m.newspic.kr/view.html?nid=2022082307100098209"/>
  </r>
  <r>
    <d v="2022-08-23T00:00:00"/>
    <s v="CA0705"/>
    <s v="CA0518"/>
    <x v="0"/>
    <s v="사이다판"/>
    <s v="2022082307100162707"/>
    <s v="에어프라이어 바스켓 vs 오븐형"/>
    <s v="http://m.newspic.kr/view.html?nid=2022082307100162707"/>
  </r>
  <r>
    <d v="2022-08-23T00:00:00"/>
    <s v="CA0705"/>
    <s v="CA0518"/>
    <x v="5"/>
    <s v="사이다판"/>
    <s v="2022082307100171558"/>
    <s v="태권도 살인 사건"/>
    <s v="http://m.newspic.kr/view.html?nid=2022082307100171558"/>
  </r>
  <r>
    <d v="2022-08-23T00:00:00"/>
    <s v="CA0705"/>
    <s v="CA0518"/>
    <x v="10"/>
    <s v="사이다판"/>
    <s v="2022082307100184632"/>
    <s v="믿을 수 없을 정도로 말이안되는 배달그지 여대생"/>
    <s v="http://m.newspic.kr/view.html?nid=2022082307100184632"/>
  </r>
  <r>
    <d v="2022-08-23T00:00:00"/>
    <s v="CA0705"/>
    <s v="CA0517"/>
    <x v="2"/>
    <s v="밈하우스"/>
    <s v="2022082307101812199"/>
    <s v="몸 좋은 여자들이 운영하는 식당"/>
    <s v="http://m.newspic.kr/view.html?nid=2022082307101812199"/>
  </r>
  <r>
    <d v="2022-08-23T00:00:00"/>
    <s v="CA0705"/>
    <s v="CA0518"/>
    <x v="7"/>
    <s v="엠봉"/>
    <s v="2022082307134328681"/>
    <s v="비행기 민폐녀.gif"/>
    <s v="http://m.newspic.kr/view.html?nid=2022082307134328681"/>
  </r>
  <r>
    <d v="2022-08-23T00:00:00"/>
    <s v="CA0705"/>
    <s v="CA0518"/>
    <x v="0"/>
    <s v="엠봉"/>
    <s v="2022082307140761944"/>
    <s v="조립컴퓨터 완전 구리네"/>
    <s v="http://m.newspic.kr/view.html?nid=2022082307140761944"/>
  </r>
  <r>
    <d v="2022-08-23T00:00:00"/>
    <s v="CA0705"/>
    <s v="CA0517"/>
    <x v="2"/>
    <s v="유머픽"/>
    <s v="2022082307180251127"/>
    <s v="가장 많이 본 여자아이돌 직캠"/>
    <s v="http://m.newspic.kr/view.html?nid=2022082307180251127"/>
  </r>
  <r>
    <d v="2022-08-23T00:00:00"/>
    <s v="CA0705"/>
    <s v="CA0517"/>
    <x v="2"/>
    <s v="이슈스타"/>
    <s v="2022082307200007634"/>
    <s v="왁싱 받는 남자들 특."/>
    <s v="http://m.newspic.kr/view.html?nid=2022082307200007634"/>
  </r>
  <r>
    <d v="2022-08-23T00:00:00"/>
    <s v="CA0705"/>
    <s v="CA0518"/>
    <x v="2"/>
    <s v="사이다판"/>
    <s v="2022082307200195493"/>
    <s v="아이폰 카페에서 투표한 에어팟 프로 2세대 예상 가격...jpg"/>
    <s v="http://m.newspic.kr/view.html?nid=2022082307200195493"/>
  </r>
  <r>
    <d v="2022-08-23T00:00:00"/>
    <s v="CA0705"/>
    <s v="CA0518"/>
    <x v="0"/>
    <s v="시보드"/>
    <s v="2022082307200233189"/>
    <s v="[속보]새로운 메호대전 시작됐다!!!!!!!!!!!!!!!!!!!!!!"/>
    <s v="http://m.newspic.kr/view.html?nid=2022082307200233189"/>
  </r>
  <r>
    <d v="2022-08-23T00:00:00"/>
    <s v="CA0705"/>
    <s v="CA0518"/>
    <x v="0"/>
    <s v="담다유머"/>
    <s v="2022082307240482302"/>
    <s v="트릭스터M이 성공했다면 지금의 블루아카이브 같은 게임은 없었다"/>
    <s v="http://m.newspic.kr/view.html?nid=2022082307240482302"/>
  </r>
  <r>
    <d v="2022-08-23T00:00:00"/>
    <s v="CA0505"/>
    <s v="CA0518"/>
    <x v="0"/>
    <s v="코코네 생활정보"/>
    <s v="2022082307264293957"/>
    <s v="선풍기에 맥주캔을 붙이면 벌어지는 일"/>
    <s v="http://m.newspic.kr/view.html?nid=2022082307264293957"/>
  </r>
  <r>
    <d v="2022-08-23T00:00:00"/>
    <s v="CA0705"/>
    <s v="CA0517"/>
    <x v="2"/>
    <s v="유머픽"/>
    <s v="2022082307270178597"/>
    <s v="결혼하고 얼마안되서 배우자가 일 관둔다면 어때?"/>
    <s v="http://m.newspic.kr/view.html?nid=2022082307270178597"/>
  </r>
  <r>
    <d v="2022-08-23T00:00:00"/>
    <s v="CA0705"/>
    <s v="CA0518"/>
    <x v="0"/>
    <s v="시보드"/>
    <s v="2022082307280196177"/>
    <s v="뉴저지 뉴욕 22마일 (35km) LSD"/>
    <s v="http://m.newspic.kr/view.html?nid=2022082307280196177"/>
  </r>
  <r>
    <d v="2022-08-23T00:00:00"/>
    <s v="CA0705"/>
    <s v="CA0518"/>
    <x v="0"/>
    <s v="이슈스타"/>
    <s v="2022082307300078503"/>
    <s v="노가 공수 계산 노트."/>
    <s v="http://m.newspic.kr/view.html?nid=2022082307300078503"/>
  </r>
  <r>
    <d v="2022-08-23T00:00:00"/>
    <s v="CA0705"/>
    <s v="CA0518"/>
    <x v="0"/>
    <s v="사이다판"/>
    <s v="2022082307300206807"/>
    <s v="폭주하는 버스기사 아저씨"/>
    <s v="http://m.newspic.kr/view.html?nid=2022082307300206807"/>
  </r>
  <r>
    <d v="2022-08-23T00:00:00"/>
    <s v="CA0705"/>
    <s v="CA0518"/>
    <x v="3"/>
    <s v="사이다판"/>
    <s v="2022082307300231981"/>
    <s v="이세계물 주인공이 너무 강한데 재밌는거"/>
    <s v="http://m.newspic.kr/view.html?nid=2022082307300231981"/>
  </r>
  <r>
    <d v="2022-08-23T00:00:00"/>
    <s v="CA0705"/>
    <s v="CA0518"/>
    <x v="0"/>
    <s v="사이다판"/>
    <s v="2022082307300257464"/>
    <s v="극사실주의적 치와와"/>
    <s v="http://m.newspic.kr/view.html?nid=2022082307300257464"/>
  </r>
  <r>
    <d v="2022-08-23T00:00:00"/>
    <s v="CA0705"/>
    <s v="CA0518"/>
    <x v="0"/>
    <s v="사이다판"/>
    <s v="2022082307300276595"/>
    <s v="30대 아저씨 항시대기"/>
    <s v="http://m.newspic.kr/view.html?nid=2022082307300276595"/>
  </r>
  <r>
    <d v="2022-08-23T00:00:00"/>
    <s v="CA0705"/>
    <s v="CA0517"/>
    <x v="2"/>
    <s v="사이다판"/>
    <s v="2022082307300296374"/>
    <s v="여동생 남친이 눈치주는데 어떻게 함?"/>
    <s v="http://m.newspic.kr/view.html?nid=2022082307300296374"/>
  </r>
  <r>
    <d v="2022-08-23T00:00:00"/>
    <s v="CA0705"/>
    <s v="CA0518"/>
    <x v="1"/>
    <s v="유머대장"/>
    <s v="2022082307300902424"/>
    <s v="낭만 가득했던 시절 8090 직장인 생활"/>
    <s v="http://m.newspic.kr/view.html?nid=2022082307300902424"/>
  </r>
  <r>
    <d v="2022-08-23T00:00:00"/>
    <s v="CA0705"/>
    <s v="CA0518"/>
    <x v="6"/>
    <s v="유머대장"/>
    <s v="2022082307301037961"/>
    <s v="프로를 꿈꾸는 고딩에게 냉정한 현실을 말해주는 프로게이머"/>
    <s v="http://m.newspic.kr/view.html?nid=2022082307301037961"/>
  </r>
  <r>
    <d v="2022-08-23T00:00:00"/>
    <s v="CA0705"/>
    <s v="CA0518"/>
    <x v="4"/>
    <s v="유머대장"/>
    <s v="2022082307301209660"/>
    <s v="한국생활 10년 이상인데도 당황하는 외국인.mp4"/>
    <s v="http://m.newspic.kr/view.html?nid=2022082307301209660"/>
  </r>
  <r>
    <d v="2022-08-23T00:00:00"/>
    <s v="CA0705"/>
    <s v="CA0518"/>
    <x v="0"/>
    <s v="유머대장"/>
    <s v="2022082307301246346"/>
    <s v="시험기간 서울대.jpg"/>
    <s v="http://m.newspic.kr/view.html?nid=2022082307301246346"/>
  </r>
  <r>
    <d v="2022-08-23T00:00:00"/>
    <s v="CA0705"/>
    <s v="CA0517"/>
    <x v="2"/>
    <s v="유머대장"/>
    <s v="2022082307301315633"/>
    <s v="20대 남자들 만나면 무조건 하고 노는 거"/>
    <s v="http://m.newspic.kr/view.html?nid=2022082307301315633"/>
  </r>
  <r>
    <d v="2022-08-23T00:00:00"/>
    <s v="CA0705"/>
    <s v="CA0518"/>
    <x v="0"/>
    <s v="유머대장"/>
    <s v="2022082307301567323"/>
    <s v="ㅇㅎ) 유머대장에 간 알리익스프레스 추천 단어를 검색해봄.png"/>
    <s v="http://m.newspic.kr/view.html?nid=2022082307301567323"/>
  </r>
  <r>
    <d v="2022-08-23T00:00:00"/>
    <s v="CA0705"/>
    <s v="CA0518"/>
    <x v="0"/>
    <s v="유머대장"/>
    <s v="2022082307302209837"/>
    <s v="빈칸없이 왼쪽부터 기재"/>
    <s v="http://m.newspic.kr/view.html?nid=2022082307302209837"/>
  </r>
  <r>
    <d v="2022-08-23T00:00:00"/>
    <s v="CA0705"/>
    <s v="CA0518"/>
    <x v="0"/>
    <s v="유머대장"/>
    <s v="2022082307302263828"/>
    <s v="면도만 잘해도 10년은 어려보임"/>
    <s v="http://m.newspic.kr/view.html?nid=2022082307302263828"/>
  </r>
  <r>
    <d v="2022-08-23T00:00:00"/>
    <s v="CA0705"/>
    <s v="CA0518"/>
    <x v="0"/>
    <s v="유머대장"/>
    <s v="2022082307302319121"/>
    <s v="'웹'디자이너 길가다 기겁하는 티셔츠"/>
    <s v="http://m.newspic.kr/view.html?nid=2022082307302319121"/>
  </r>
  <r>
    <d v="2022-08-23T00:00:00"/>
    <s v="CA0705"/>
    <s v="CA0518"/>
    <x v="0"/>
    <s v="유머대장"/>
    <s v="2022082307302367777"/>
    <s v="싸가지 없는 횡단보도 ㅡㅡ"/>
    <s v="http://m.newspic.kr/view.html?nid=2022082307302367777"/>
  </r>
  <r>
    <d v="2022-08-23T00:00:00"/>
    <s v="CA0705"/>
    <s v="CA0517"/>
    <x v="2"/>
    <s v="유머대장"/>
    <s v="2022082307302548466"/>
    <s v="김밥천국에서 모르는 여자가 물을 떠다줬다"/>
    <s v="http://m.newspic.kr/view.html?nid=2022082307302548466"/>
  </r>
  <r>
    <d v="2022-08-23T00:00:00"/>
    <s v="CA0705"/>
    <s v="CA0518"/>
    <x v="0"/>
    <s v="시보드"/>
    <s v="2022082307350185434"/>
    <s v="얘네 슬슬 엄살 아닌 거 같으면 개추"/>
    <s v="http://m.newspic.kr/view.html?nid=2022082307350185434"/>
  </r>
  <r>
    <d v="2022-08-23T00:00:00"/>
    <s v="CA0705"/>
    <s v="CA0518"/>
    <x v="0"/>
    <s v="유머픽"/>
    <s v="2022082307360125366"/>
    <s v="우리가 모르던 성게의 습성"/>
    <s v="http://m.newspic.kr/view.html?nid=2022082307360125366"/>
  </r>
  <r>
    <d v="2022-08-23T00:00:00"/>
    <s v="CA0705"/>
    <s v="CA0517"/>
    <x v="2"/>
    <s v="짤고"/>
    <s v="2022082307370018374"/>
    <s v="통닭을 임신한 사람"/>
    <s v="http://m.newspic.kr/view.html?nid=2022082307370018374"/>
  </r>
  <r>
    <d v="2022-08-23T00:00:00"/>
    <s v="CA0705"/>
    <s v="CA0518"/>
    <x v="0"/>
    <s v="짤고"/>
    <s v="2022082307370403382"/>
    <s v="K2 전차 차팔이 버전"/>
    <s v="http://m.newspic.kr/view.html?nid=2022082307370403382"/>
  </r>
  <r>
    <d v="2022-08-23T00:00:00"/>
    <s v="CA0705"/>
    <s v="CA0518"/>
    <x v="0"/>
    <s v="짤고"/>
    <s v="2022082307370804178"/>
    <s v="수박은 서비스"/>
    <s v="http://m.newspic.kr/view.html?nid=2022082307370804178"/>
  </r>
  <r>
    <d v="2022-08-23T00:00:00"/>
    <s v="CA0705"/>
    <s v="CA0518"/>
    <x v="2"/>
    <s v="짤고"/>
    <s v="2022082307371181722"/>
    <s v="옆집에 미친사람이 살아요"/>
    <s v="http://m.newspic.kr/view.html?nid=2022082307371181722"/>
  </r>
  <r>
    <d v="2022-08-23T00:00:00"/>
    <s v="CA0705"/>
    <s v="CA0518"/>
    <x v="0"/>
    <s v="짤고"/>
    <s v="2022082307371777167"/>
    <s v="태권도 학원"/>
    <s v="http://m.newspic.kr/view.html?nid=2022082307371777167"/>
  </r>
  <r>
    <d v="2022-08-23T00:00:00"/>
    <s v="CA0705"/>
    <s v="CA0518"/>
    <x v="0"/>
    <s v="짤고"/>
    <s v="2022082307372116012"/>
    <s v="종교의 자유와 성평등"/>
    <s v="http://m.newspic.kr/view.html?nid=2022082307372116012"/>
  </r>
  <r>
    <d v="2022-08-23T00:00:00"/>
    <s v="CA0705"/>
    <s v="CA0518"/>
    <x v="0"/>
    <s v="짤고"/>
    <s v="2022082307372471897"/>
    <s v="늑대의 본심"/>
    <s v="http://m.newspic.kr/view.html?nid=2022082307372471897"/>
  </r>
  <r>
    <d v="2022-08-23T00:00:00"/>
    <s v="CA0705"/>
    <s v="CA0518"/>
    <x v="0"/>
    <s v="짤고"/>
    <s v="2022082307372774840"/>
    <s v="격렬한 카메라 워킹"/>
    <s v="http://m.newspic.kr/view.html?nid=2022082307372774840"/>
  </r>
  <r>
    <d v="2022-08-23T00:00:00"/>
    <s v="CA0705"/>
    <s v="CA0518"/>
    <x v="4"/>
    <s v="짤고"/>
    <s v="2022082307373758983"/>
    <s v="심심한 사과가 논란이 된 이유"/>
    <s v="http://m.newspic.kr/view.html?nid=2022082307373758983"/>
  </r>
  <r>
    <d v="2022-08-23T00:00:00"/>
    <s v="CA0705"/>
    <s v="CA0518"/>
    <x v="0"/>
    <s v="이슈스타"/>
    <s v="2022082307400098798"/>
    <s v="평등과 공평을 논하기 전."/>
    <s v="http://m.newspic.kr/view.html?nid=2022082307400098798"/>
  </r>
  <r>
    <d v="2022-08-23T00:00:00"/>
    <s v="CA0705"/>
    <s v="CA0518"/>
    <x v="0"/>
    <s v="사이다판"/>
    <s v="2022082307400129859"/>
    <s v="태세전환 오짐"/>
    <s v="http://m.newspic.kr/view.html?nid=2022082307400129859"/>
  </r>
  <r>
    <d v="2022-08-23T00:00:00"/>
    <s v="CA0705"/>
    <s v="CA0517"/>
    <x v="2"/>
    <s v="사이다판"/>
    <s v="2022082307400186408"/>
    <s v="여자 호주 워홀러 위엄 ㄷ..JPG"/>
    <s v="http://m.newspic.kr/view.html?nid=2022082307400186408"/>
  </r>
  <r>
    <d v="2022-08-23T00:00:00"/>
    <s v="CA0705"/>
    <s v="CA0517"/>
    <x v="2"/>
    <s v="담다유머"/>
    <s v="2022082307420415326"/>
    <s v="한국 GDP 올려준다는 중국 여자.JPG"/>
    <s v="http://m.newspic.kr/view.html?nid=2022082307420415326"/>
  </r>
  <r>
    <d v="2022-08-23T00:00:00"/>
    <s v="CA0705"/>
    <s v="CA0518"/>
    <x v="2"/>
    <s v="유머픽"/>
    <s v="2022082307450118029"/>
    <s v="탈색약 사러온 여자 손님..JPG"/>
    <s v="http://m.newspic.kr/view.html?nid=2022082307450118029"/>
  </r>
  <r>
    <d v="2022-08-23T00:00:00"/>
    <s v="CA0705"/>
    <s v="CA0518"/>
    <x v="0"/>
    <s v="담다유머"/>
    <s v="2022082307480736872"/>
    <s v="한국인 봉사단체가 몽골로 들어가서 생긴일"/>
    <s v="http://m.newspic.kr/view.html?nid=2022082307480736872"/>
  </r>
  <r>
    <d v="2022-08-23T00:00:00"/>
    <s v="CA0705"/>
    <s v="CA0518"/>
    <x v="0"/>
    <s v="이슈스타"/>
    <s v="2022082307500049787"/>
    <s v="손님 맞춤형 매장."/>
    <s v="http://m.newspic.kr/view.html?nid=2022082307500049787"/>
  </r>
  <r>
    <d v="2022-08-23T00:00:00"/>
    <s v="CA0705"/>
    <s v="CA0518"/>
    <x v="4"/>
    <s v="사이다판"/>
    <s v="2022082307500142169"/>
    <s v="인류 최고의 발명품이 될 제품"/>
    <s v="http://m.newspic.kr/view.html?nid=2022082307500142169"/>
  </r>
  <r>
    <d v="2022-08-23T00:00:00"/>
    <s v="CA0705"/>
    <s v="CA0518"/>
    <x v="0"/>
    <s v="사이다판"/>
    <s v="2022082307500159885"/>
    <s v="2022년 현재 캐나다 코스트코 삼겹살 가격.COST"/>
    <s v="http://m.newspic.kr/view.html?nid=2022082307500159885"/>
  </r>
  <r>
    <d v="2022-08-23T00:00:00"/>
    <s v="CA0705"/>
    <s v="CA0518"/>
    <x v="1"/>
    <s v="사이다판"/>
    <s v="2022082307500190444"/>
    <s v="살벌한 중소기업 단톡방.Talk"/>
    <s v="http://m.newspic.kr/view.html?nid=2022082307500190444"/>
  </r>
  <r>
    <d v="2022-08-23T00:00:00"/>
    <s v="CA0705"/>
    <s v="CA0518"/>
    <x v="0"/>
    <s v="사이다판"/>
    <s v="2022082307500195759"/>
    <s v="평면 오차를 수정한 지구 대륙의 실제 크기"/>
    <s v="http://m.newspic.kr/view.html?nid=2022082307500195759"/>
  </r>
  <r>
    <d v="2022-08-23T00:00:00"/>
    <s v="CA0705"/>
    <s v="CA0518"/>
    <x v="0"/>
    <s v="시보드"/>
    <s v="2022082307500215396"/>
    <s v="시한부 판정받은 자신의 반려견을 떠나보낼 준비했던 강형욱...JPG"/>
    <s v="http://m.newspic.kr/view.html?nid=2022082307500215396"/>
  </r>
  <r>
    <d v="2022-08-23T00:00:00"/>
    <s v="CA0705"/>
    <s v="CA0518"/>
    <x v="0"/>
    <s v="시보드"/>
    <s v="2022082307500267872"/>
    <s v="이 새끼 막상 뚜껑 열어보니까 푸씨련이었네ㅋㅋㅋㅋ"/>
    <s v="http://m.newspic.kr/view.html?nid=2022082307500267872"/>
  </r>
  <r>
    <d v="2022-08-23T00:00:00"/>
    <s v="CA0705"/>
    <s v="CA0518"/>
    <x v="6"/>
    <s v="레알크크"/>
    <s v="2022082307500365474"/>
    <s v="눈물이 앞을 가리는 대만군 현실"/>
    <s v="http://m.newspic.kr/view.html?nid=2022082307500365474"/>
  </r>
  <r>
    <d v="2022-08-23T00:00:00"/>
    <s v="CA0705"/>
    <s v="CA0518"/>
    <x v="0"/>
    <s v="레알크크"/>
    <s v="2022082307505163317"/>
    <s v="쿠와아아아악 재밌다아아"/>
    <s v="http://m.newspic.kr/view.html?nid=2022082307505163317"/>
  </r>
  <r>
    <d v="2022-08-23T00:00:00"/>
    <s v="CA0705"/>
    <s v="CA0518"/>
    <x v="0"/>
    <s v="레알크크"/>
    <s v="2022082307514329866"/>
    <s v="기지개하는 동물"/>
    <s v="http://m.newspic.kr/view.html?nid=2022082307514329866"/>
  </r>
  <r>
    <d v="2022-08-23T00:00:00"/>
    <s v="CA0705"/>
    <s v="CA0518"/>
    <x v="5"/>
    <s v="유머픽"/>
    <s v="2022082307540183841"/>
    <s v="천연기념물 솔부엉이를 주운 디씨인 ㄷㄷㄷㄷ.jpg"/>
    <s v="http://m.newspic.kr/view.html?nid=2022082307540183841"/>
  </r>
  <r>
    <d v="2022-08-23T00:00:00"/>
    <s v="CA0705"/>
    <s v="CA0518"/>
    <x v="4"/>
    <s v="담다유머"/>
    <s v="2022082307560876935"/>
    <s v="느닷없이 민방위복 색깔이 바뀐 이유.."/>
    <s v="http://m.newspic.kr/view.html?nid=2022082307560876935"/>
  </r>
  <r>
    <d v="2022-08-23T00:00:00"/>
    <s v="CA0705"/>
    <s v="CA0518"/>
    <x v="2"/>
    <s v="사이다판"/>
    <s v="2022082308000104336"/>
    <s v="MSG 넣은 음식 먹은 사람들의 충격 반응"/>
    <s v="http://m.newspic.kr/view.html?nid=2022082308000104336"/>
  </r>
  <r>
    <d v="2022-08-23T00:00:00"/>
    <s v="CA0705"/>
    <s v="CA0518"/>
    <x v="0"/>
    <s v="사이다판"/>
    <s v="2022082308000134820"/>
    <s v="제임스 웹 우주망원경의 새로운 목성 이미지"/>
    <s v="http://m.newspic.kr/view.html?nid=2022082308000134820"/>
  </r>
  <r>
    <d v="2022-08-23T00:00:00"/>
    <s v="CA0705"/>
    <s v="CA0518"/>
    <x v="0"/>
    <s v="유머대장"/>
    <s v="2022082308001453558"/>
    <s v="좀 많이 미쳐있던 시대"/>
    <s v="http://m.newspic.kr/view.html?nid=2022082308001453558"/>
  </r>
  <r>
    <d v="2022-08-23T00:00:00"/>
    <s v="CA0705"/>
    <s v="CA0518"/>
    <x v="0"/>
    <s v="유머대장"/>
    <s v="2022082308001932441"/>
    <s v="극사실주의적 치와와"/>
    <s v="http://m.newspic.kr/view.html?nid=2022082308001932441"/>
  </r>
  <r>
    <d v="2022-08-23T00:00:00"/>
    <s v="CA0705"/>
    <s v="CA0518"/>
    <x v="3"/>
    <s v="유머대장"/>
    <s v="2022082308002061534"/>
    <s v="이세계물 주인공이 너무 강한데 재밌는거"/>
    <s v="http://m.newspic.kr/view.html?nid=2022082308002061534"/>
  </r>
  <r>
    <d v="2022-08-23T00:00:00"/>
    <s v="CA0705"/>
    <s v="CA0518"/>
    <x v="0"/>
    <s v="유머대장"/>
    <s v="2022082308002082629"/>
    <s v="고양이 훈련시키기"/>
    <s v="http://m.newspic.kr/view.html?nid=2022082308002082629"/>
  </r>
  <r>
    <d v="2022-08-23T00:00:00"/>
    <s v="CA0705"/>
    <s v="CA0518"/>
    <x v="0"/>
    <s v="유머대장"/>
    <s v="2022082308002103668"/>
    <s v="폭주하는 버스기사 아저씨"/>
    <s v="http://m.newspic.kr/view.html?nid=2022082308002103668"/>
  </r>
  <r>
    <d v="2022-08-23T00:00:00"/>
    <s v="CA0705"/>
    <s v="CA0518"/>
    <x v="0"/>
    <s v="유머대장"/>
    <s v="2022082308002305114"/>
    <s v="형상기억합금으로 만든 클립"/>
    <s v="http://m.newspic.kr/view.html?nid=2022082308002305114"/>
  </r>
  <r>
    <d v="2022-08-23T00:00:00"/>
    <s v="CA0705"/>
    <s v="CA0518"/>
    <x v="0"/>
    <s v="유머대장"/>
    <s v="2022082308002381640"/>
    <s v="분식집에서 라면 먹지 마세요"/>
    <s v="http://m.newspic.kr/view.html?nid=2022082308002381640"/>
  </r>
  <r>
    <d v="2022-08-23T00:00:00"/>
    <s v="CA0705"/>
    <s v="CA0517"/>
    <x v="2"/>
    <s v="유머대장"/>
    <s v="2022082308002449214"/>
    <s v="여동생 남친이 눈치주는데 어떻게 함?"/>
    <s v="http://m.newspic.kr/view.html?nid=2022082308002449214"/>
  </r>
  <r>
    <d v="2022-08-23T00:00:00"/>
    <s v="CA0705"/>
    <s v="CA0518"/>
    <x v="0"/>
    <s v="유머대장"/>
    <s v="2022082308002540945"/>
    <s v="태세전환 오짐"/>
    <s v="http://m.newspic.kr/view.html?nid=2022082308002540945"/>
  </r>
  <r>
    <d v="2022-08-23T00:00:00"/>
    <s v="CA0705"/>
    <s v="CA0518"/>
    <x v="7"/>
    <s v="유머대장"/>
    <s v="2022082308002689356"/>
    <s v="존잘의 삶.gif"/>
    <s v="http://m.newspic.kr/view.html?nid=2022082308002689356"/>
  </r>
  <r>
    <d v="2022-08-23T00:00:00"/>
    <s v="CA0705"/>
    <s v="CA0518"/>
    <x v="0"/>
    <s v="이슈야"/>
    <s v="2022082308030849923"/>
    <s v="이순신은 거품이 맞다"/>
    <s v="http://m.newspic.kr/view.html?nid=2022082308030849923"/>
  </r>
  <r>
    <d v="2022-08-23T00:00:00"/>
    <s v="CA0705"/>
    <s v="CA0518"/>
    <x v="0"/>
    <s v="시보드"/>
    <s v="2022082308040121172"/>
    <s v="유명한 사탄숭배자.jpg"/>
    <s v="http://m.newspic.kr/view.html?nid=2022082308040121172"/>
  </r>
  <r>
    <d v="2022-08-23T00:00:00"/>
    <s v="CA0705"/>
    <s v="CA0518"/>
    <x v="2"/>
    <s v="시보드"/>
    <s v="2022082308050276826"/>
    <s v="위르겐클롭 : 2번째골은 옵사임. 나는 받아들이기 힘듬. 그러나 우리는 함께 노력해야함."/>
    <s v="http://m.newspic.kr/view.html?nid=2022082308050276826"/>
  </r>
  <r>
    <d v="2022-08-23T00:00:00"/>
    <s v="CA0705"/>
    <s v="CA0517"/>
    <x v="1"/>
    <s v="이슈야"/>
    <s v="2022082308051387548"/>
    <s v="대한민국 직장인의 월급날이 25일인 이유"/>
    <s v="http://m.newspic.kr/view.html?nid=2022082308051387548"/>
  </r>
  <r>
    <d v="2022-08-23T00:00:00"/>
    <s v="CA0705"/>
    <s v="CA0518"/>
    <x v="0"/>
    <s v="이슈야"/>
    <s v="2022082308051397870"/>
    <s v="자기가 다니는 치과 전화번호 확인해보자"/>
    <s v="http://m.newspic.kr/view.html?nid=2022082308051397870"/>
  </r>
  <r>
    <d v="2022-08-23T00:00:00"/>
    <s v="CA0705"/>
    <s v="CA0518"/>
    <x v="2"/>
    <s v="엠봉"/>
    <s v="2022082308064652124"/>
    <s v="여자 중학생 향수 추천해주세요"/>
    <s v="http://m.newspic.kr/view.html?nid=2022082308064652124"/>
  </r>
  <r>
    <d v="2022-08-23T00:00:00"/>
    <s v="CA0705"/>
    <s v="CA0518"/>
    <x v="0"/>
    <s v="짤고"/>
    <s v="2022082308072214288"/>
    <s v="전차팔이 ROK 팀장입니다"/>
    <s v="http://m.newspic.kr/view.html?nid=2022082308072214288"/>
  </r>
  <r>
    <d v="2022-08-23T00:00:00"/>
    <s v="CA0705"/>
    <s v="CA0518"/>
    <x v="1"/>
    <s v="짤고"/>
    <s v="2022082308073464736"/>
    <s v="의사도 빵터진 드립"/>
    <s v="http://m.newspic.kr/view.html?nid=2022082308073464736"/>
  </r>
  <r>
    <d v="2022-08-23T00:00:00"/>
    <s v="CA0705"/>
    <s v="CA0518"/>
    <x v="0"/>
    <s v="엠봉"/>
    <s v="2022082308073553689"/>
    <s v="너네들은 삶의 낙 뭐있음?"/>
    <s v="http://m.newspic.kr/view.html?nid=2022082308073553689"/>
  </r>
  <r>
    <d v="2022-08-23T00:00:00"/>
    <s v="CA0705"/>
    <s v="CA0518"/>
    <x v="0"/>
    <s v="짤고"/>
    <s v="2022082308073777760"/>
    <s v="귀로 느끼는 오르가즘"/>
    <s v="http://m.newspic.kr/view.html?nid=2022082308073777760"/>
  </r>
  <r>
    <d v="2022-08-23T00:00:00"/>
    <s v="CA0705"/>
    <s v="CA0517"/>
    <x v="2"/>
    <s v="짤고"/>
    <s v="2022082308074153015"/>
    <s v="여자들이 흔히들 하는 착각"/>
    <s v="http://m.newspic.kr/view.html?nid=2022082308074153015"/>
  </r>
  <r>
    <d v="2022-08-23T00:00:00"/>
    <s v="CA0705"/>
    <s v="CA0518"/>
    <x v="0"/>
    <s v="짤고"/>
    <s v="2022082308074348867"/>
    <s v="커헠!"/>
    <s v="http://m.newspic.kr/view.html?nid=2022082308074348867"/>
  </r>
  <r>
    <d v="2022-08-23T00:00:00"/>
    <s v="CA0705"/>
    <s v="CA0518"/>
    <x v="2"/>
    <s v="짤고"/>
    <s v="2022082308074599815"/>
    <s v="삐진 여동생 달래는 꿀팁"/>
    <s v="http://m.newspic.kr/view.html?nid=2022082308074599815"/>
  </r>
  <r>
    <d v="2022-08-23T00:00:00"/>
    <s v="CA0705"/>
    <s v="CA0518"/>
    <x v="4"/>
    <s v="엠봉"/>
    <s v="2022082308075965391"/>
    <s v="요리하다가 급하게 카메라 켠 이유"/>
    <s v="http://m.newspic.kr/view.html?nid=2022082308075965391"/>
  </r>
  <r>
    <d v="2022-08-23T00:00:00"/>
    <s v="CA0705"/>
    <s v="CA0518"/>
    <x v="0"/>
    <s v="이슈스타"/>
    <s v="2022082308100027850"/>
    <s v="지금 가도 돼!?"/>
    <s v="http://m.newspic.kr/view.html?nid=2022082308100027850"/>
  </r>
  <r>
    <d v="2022-08-23T00:00:00"/>
    <s v="CA0705"/>
    <s v="CA0518"/>
    <x v="0"/>
    <s v="사이다판"/>
    <s v="2022082308100101623"/>
    <s v="해외 여행시 꼭 지켜야 하는 식사예절"/>
    <s v="http://m.newspic.kr/view.html?nid=2022082308100101623"/>
  </r>
  <r>
    <d v="2022-08-23T00:00:00"/>
    <s v="CA0705"/>
    <s v="CA0518"/>
    <x v="6"/>
    <s v="사이다판"/>
    <s v="2022082308100105982"/>
    <s v="300,000원짜리 개껌 후기"/>
    <s v="http://m.newspic.kr/view.html?nid=2022082308100105982"/>
  </r>
  <r>
    <d v="2022-08-23T00:00:00"/>
    <s v="CA0705"/>
    <s v="CA0518"/>
    <x v="0"/>
    <s v="사이다판"/>
    <s v="2022082308100117200"/>
    <s v="전설로 남을 앨범 커버"/>
    <s v="http://m.newspic.kr/view.html?nid=2022082308100117200"/>
  </r>
  <r>
    <d v="2022-08-23T00:00:00"/>
    <s v="CA0705"/>
    <s v="CA0518"/>
    <x v="0"/>
    <s v="사이다판"/>
    <s v="2022082308100121468"/>
    <s v="프리저 군단 복지 수"/>
    <s v="http://m.newspic.kr/view.html?nid=2022082308100121468"/>
  </r>
  <r>
    <d v="2022-08-23T00:00:00"/>
    <s v="CA0705"/>
    <s v="CA0518"/>
    <x v="2"/>
    <s v="사이다판"/>
    <s v="2022082308100123124"/>
    <s v="찐따라는 이유로 욕먹었다"/>
    <s v="http://m.newspic.kr/view.html?nid=2022082308100123124"/>
  </r>
  <r>
    <d v="2022-08-23T00:00:00"/>
    <s v="CA0705"/>
    <s v="CA0518"/>
    <x v="3"/>
    <s v="사이다판"/>
    <s v="2022082308100173053"/>
    <s v="같은 듯 다른 한국과 일본의 음식"/>
    <s v="http://m.newspic.kr/view.html?nid=2022082308100173053"/>
  </r>
  <r>
    <d v="2022-08-23T00:00:00"/>
    <s v="CA0705"/>
    <s v="CA0517"/>
    <x v="2"/>
    <s v="엠봉"/>
    <s v="2022082308135411941"/>
    <s v="20대 남자들 만나면 무조건 하고 노는 거"/>
    <s v="http://m.newspic.kr/view.html?nid=2022082308135411941"/>
  </r>
  <r>
    <d v="2022-08-23T00:00:00"/>
    <s v="CA0705"/>
    <s v="CA0517"/>
    <x v="2"/>
    <s v="시보드"/>
    <s v="2022082308140162923"/>
    <s v="시부모가 상견례 일땜에 화나있어서 ㅈ같다는 한녀"/>
    <s v="http://m.newspic.kr/view.html?nid=2022082308140162923"/>
  </r>
  <r>
    <d v="2022-08-23T00:00:00"/>
    <s v="CA0705"/>
    <s v="CA0517"/>
    <x v="0"/>
    <s v="유머픽"/>
    <s v="2022082308180153082"/>
    <s v="육사출신 중대장에게 감동한 썰...jpg"/>
    <s v="http://m.newspic.kr/view.html?nid=2022082308180153082"/>
  </r>
  <r>
    <d v="2022-08-23T00:00:00"/>
    <s v="CA0705"/>
    <s v="CA0518"/>
    <x v="0"/>
    <s v="이슈스타"/>
    <s v="2022082308200070104"/>
    <s v="개구리가 잠들기 전에하는 행동."/>
    <s v="http://m.newspic.kr/view.html?nid=2022082308200070104"/>
  </r>
  <r>
    <d v="2022-08-23T00:00:00"/>
    <s v="CA0705"/>
    <s v="CA0518"/>
    <x v="1"/>
    <s v="사이다판"/>
    <s v="2022082308200250668"/>
    <s v="매점에 10억을 내고 간 학생.JPG"/>
    <s v="http://m.newspic.kr/view.html?nid=2022082308200250668"/>
  </r>
  <r>
    <d v="2022-08-23T00:00:00"/>
    <s v="CA0705"/>
    <s v="CA0518"/>
    <x v="2"/>
    <s v="사이다판"/>
    <s v="2022082308200261224"/>
    <s v="자존감이 낮은 사람들을 위한 조정석의 대사"/>
    <s v="http://m.newspic.kr/view.html?nid=2022082308200261224"/>
  </r>
  <r>
    <d v="2022-08-23T00:00:00"/>
    <s v="CA0705"/>
    <s v="CA0518"/>
    <x v="5"/>
    <s v="시보드"/>
    <s v="2022082308240137250"/>
    <s v="철권 7 소름돋는 점...jpg"/>
    <s v="http://m.newspic.kr/view.html?nid=2022082308240137250"/>
  </r>
  <r>
    <d v="2022-08-23T00:00:00"/>
    <s v="CA0705"/>
    <s v="CA0518"/>
    <x v="0"/>
    <s v="담다유머"/>
    <s v="2022082308280432762"/>
    <s v="고양이 : 집사! 도움! 도움!"/>
    <s v="http://m.newspic.kr/view.html?nid=2022082308280432762"/>
  </r>
  <r>
    <d v="2022-08-23T00:00:00"/>
    <s v="CA0705"/>
    <s v="CA0518"/>
    <x v="5"/>
    <s v="이슈스타"/>
    <s v="2022082308300039538"/>
    <s v="사기꾼과 나눈 톡 내용."/>
    <s v="http://m.newspic.kr/view.html?nid=2022082308300039538"/>
  </r>
  <r>
    <d v="2022-08-23T00:00:00"/>
    <s v="CA0705"/>
    <s v="CA0518"/>
    <x v="4"/>
    <s v="사이다판"/>
    <s v="2022082308300178756"/>
    <s v="프랑스 부자들이 부자 티를 내지 않는 이유"/>
    <s v="http://m.newspic.kr/view.html?nid=2022082308300178756"/>
  </r>
  <r>
    <d v="2022-08-23T00:00:00"/>
    <s v="CA0705"/>
    <s v="CA0518"/>
    <x v="0"/>
    <s v="유머대장"/>
    <s v="2022082308300920457"/>
    <s v="오렌지주스 야무지게 먹는 원숭이"/>
    <s v="http://m.newspic.kr/view.html?nid=2022082308300920457"/>
  </r>
  <r>
    <d v="2022-08-23T00:00:00"/>
    <s v="CA0705"/>
    <s v="CA0518"/>
    <x v="0"/>
    <s v="유머대장"/>
    <s v="2022082308301157742"/>
    <s v="사회 생활하다 보면 알게 되는 것들"/>
    <s v="http://m.newspic.kr/view.html?nid=2022082308301157742"/>
  </r>
  <r>
    <d v="2022-08-23T00:00:00"/>
    <s v="CA0705"/>
    <s v="CA0518"/>
    <x v="5"/>
    <s v="유머대장"/>
    <s v="2022082308301287441"/>
    <s v="말딸 운영진 내부 반응 추측 ㄷㄷ"/>
    <s v="http://m.newspic.kr/view.html?nid=2022082308301287441"/>
  </r>
  <r>
    <d v="2022-08-23T00:00:00"/>
    <s v="CA0705"/>
    <s v="CA0518"/>
    <x v="7"/>
    <s v="유머대장"/>
    <s v="2022082308301294859"/>
    <s v="(ㅆㄷ)북조선 말딸 영상 제작자도 빡친 말딸 한섭 사태"/>
    <s v="http://m.newspic.kr/view.html?nid=2022082308301294859"/>
  </r>
  <r>
    <d v="2022-08-23T00:00:00"/>
    <s v="CA0705"/>
    <s v="CA0518"/>
    <x v="0"/>
    <s v="유머대장"/>
    <s v="2022082308301396924"/>
    <s v="오랜만에 게임 접속 했을때"/>
    <s v="http://m.newspic.kr/view.html?nid=2022082308301396924"/>
  </r>
  <r>
    <d v="2022-08-23T00:00:00"/>
    <s v="CA0705"/>
    <s v="CA0518"/>
    <x v="0"/>
    <s v="유머대장"/>
    <s v="2022082308302032366"/>
    <s v="고양이 먹을 걸 훔쳐먹는 수달"/>
    <s v="http://m.newspic.kr/view.html?nid=2022082308302032366"/>
  </r>
  <r>
    <d v="2022-08-23T00:00:00"/>
    <s v="CA0705"/>
    <s v="CA0518"/>
    <x v="2"/>
    <s v="유머대장"/>
    <s v="2022082308302047393"/>
    <s v="여동생과 닮았다는 말이 기분좋은 오빠"/>
    <s v="http://m.newspic.kr/view.html?nid=2022082308302047393"/>
  </r>
  <r>
    <d v="2022-08-23T00:00:00"/>
    <s v="CA0705"/>
    <s v="CA0518"/>
    <x v="0"/>
    <s v="유머대장"/>
    <s v="2022082308302133639"/>
    <s v="전설로 남을 앨범 커버"/>
    <s v="http://m.newspic.kr/view.html?nid=2022082308302133639"/>
  </r>
  <r>
    <d v="2022-08-23T00:00:00"/>
    <s v="CA0705"/>
    <s v="CA0518"/>
    <x v="2"/>
    <s v="유머대장"/>
    <s v="2022082308302191738"/>
    <s v="찐따라는 이유로 욕먹었다"/>
    <s v="http://m.newspic.kr/view.html?nid=2022082308302191738"/>
  </r>
  <r>
    <d v="2022-08-23T00:00:00"/>
    <s v="CA0705"/>
    <s v="CA0518"/>
    <x v="0"/>
    <s v="유머대장"/>
    <s v="2022082308302225552"/>
    <s v="VR이 너무 리얼했어"/>
    <s v="http://m.newspic.kr/view.html?nid=2022082308302225552"/>
  </r>
  <r>
    <d v="2022-08-23T00:00:00"/>
    <s v="CA0705"/>
    <s v="CA0518"/>
    <x v="0"/>
    <s v="담다유머"/>
    <s v="2022082308320434874"/>
    <s v="제임스 웹 우주망원경의 새로운 목성 이미지"/>
    <s v="http://m.newspic.kr/view.html?nid=2022082308320434874"/>
  </r>
  <r>
    <d v="2022-08-23T00:00:00"/>
    <s v="CA0301"/>
    <s v="CA0517"/>
    <x v="2"/>
    <s v="머니S"/>
    <s v="2022082308322785320"/>
    <s v="손연재 초호화 결혼식… ♥9세 연상 금융맨 남편과 '달달'"/>
    <s v="http://m.newspic.kr/view.html?nid=2022082308322785320"/>
  </r>
  <r>
    <d v="2022-08-23T00:00:00"/>
    <s v="CA0705"/>
    <s v="CA0518"/>
    <x v="0"/>
    <s v="담다유머"/>
    <s v="2022082308340312022"/>
    <s v="목숨을 내놓고 방송하는 개그맨"/>
    <s v="http://m.newspic.kr/view.html?nid=2022082308340312022"/>
  </r>
  <r>
    <d v="2022-08-23T00:00:00"/>
    <s v="CA0705"/>
    <s v="CA0518"/>
    <x v="2"/>
    <s v="이슈야"/>
    <s v="2022082308350536234"/>
    <s v="못먹는 사람들은 진짜 못먹는 전통 한국 음료"/>
    <s v="http://m.newspic.kr/view.html?nid=2022082308350536234"/>
  </r>
  <r>
    <d v="2022-08-23T00:00:00"/>
    <s v="CA0705"/>
    <s v="CA0518"/>
    <x v="6"/>
    <s v="이슈야"/>
    <s v="2022082308350651867"/>
    <s v="갈 때까지 가버린 오이 가격 근황"/>
    <s v="http://m.newspic.kr/view.html?nid=2022082308350651867"/>
  </r>
  <r>
    <d v="2022-08-23T00:00:00"/>
    <s v="CA0705"/>
    <s v="CA0518"/>
    <x v="0"/>
    <s v="이슈야"/>
    <s v="2022082308350667998"/>
    <s v="숙취가 가장 심한 술"/>
    <s v="http://m.newspic.kr/view.html?nid=2022082308350667998"/>
  </r>
  <r>
    <d v="2022-08-23T00:00:00"/>
    <s v="CA0705"/>
    <s v="CA0517"/>
    <x v="2"/>
    <s v="이슈야"/>
    <s v="2022082308350829392"/>
    <s v="이런 사람들은 절대 결혼 못함"/>
    <s v="http://m.newspic.kr/view.html?nid=2022082308350829392"/>
  </r>
  <r>
    <d v="2022-08-23T00:00:00"/>
    <s v="CA0705"/>
    <s v="CA0518"/>
    <x v="3"/>
    <s v="이슈야"/>
    <s v="2022082308350861999"/>
    <s v="2차세계대전 미군 병사 인터뷰에 등장한 쿠르카 병사"/>
    <s v="http://m.newspic.kr/view.html?nid=2022082308350861999"/>
  </r>
  <r>
    <d v="2022-08-23T00:00:00"/>
    <s v="CA0705"/>
    <s v="CA0518"/>
    <x v="6"/>
    <s v="이슈야"/>
    <s v="2022082308351209959"/>
    <s v="요즘 잼민이들 아버지 특징"/>
    <s v="http://m.newspic.kr/view.html?nid=2022082308351209959"/>
  </r>
  <r>
    <d v="2022-08-23T00:00:00"/>
    <s v="CA0705"/>
    <s v="CA0518"/>
    <x v="2"/>
    <s v="이슈야"/>
    <s v="2022082308351282194"/>
    <s v="동물 한 번도 안 키워본 사람"/>
    <s v="http://m.newspic.kr/view.html?nid=2022082308351282194"/>
  </r>
  <r>
    <d v="2022-08-23T00:00:00"/>
    <s v="CA0705"/>
    <s v="CA0518"/>
    <x v="6"/>
    <s v="이슈야"/>
    <s v="2022082308351324422"/>
    <s v="최근 헌터x헌터 다시 작업 들어간 토가시 근황"/>
    <s v="http://m.newspic.kr/view.html?nid=2022082308351324422"/>
  </r>
  <r>
    <d v="2022-08-23T00:00:00"/>
    <s v="CA0705"/>
    <s v="CA0518"/>
    <x v="4"/>
    <s v="이슈야"/>
    <s v="2022082308351582924"/>
    <s v="영끌러들 구해주면 안되는 이유"/>
    <s v="http://m.newspic.kr/view.html?nid=2022082308351582924"/>
  </r>
  <r>
    <d v="2022-08-23T00:00:00"/>
    <s v="CA0705"/>
    <s v="CA0518"/>
    <x v="0"/>
    <s v="이슈야"/>
    <s v="2022082308351622865"/>
    <s v="사회 생활하다 보면 알게 되는 것들"/>
    <s v="http://m.newspic.kr/view.html?nid=2022082308351622865"/>
  </r>
  <r>
    <d v="2022-08-23T00:00:00"/>
    <s v="CA0705"/>
    <s v="CA0518"/>
    <x v="0"/>
    <s v="이슈야"/>
    <s v="2022082308351640547"/>
    <s v="호랑이가 진짜 개빡쳤을 때"/>
    <s v="http://m.newspic.kr/view.html?nid=2022082308351640547"/>
  </r>
  <r>
    <d v="2022-08-23T00:00:00"/>
    <s v="CA0705"/>
    <s v="CA0518"/>
    <x v="0"/>
    <s v="이슈야"/>
    <s v="2022082308351931981"/>
    <s v="서울대학교 꼴등 VS 지잡대 수석"/>
    <s v="http://m.newspic.kr/view.html?nid=2022082308351931981"/>
  </r>
  <r>
    <d v="2022-08-23T00:00:00"/>
    <s v="CA0705"/>
    <s v="CA0518"/>
    <x v="2"/>
    <s v="이슈야"/>
    <s v="2022082308351987890"/>
    <s v="여자 32살 신입 들어왔는데 너무 힘들게 하네요"/>
    <s v="http://m.newspic.kr/view.html?nid=2022082308351987890"/>
  </r>
  <r>
    <d v="2022-08-23T00:00:00"/>
    <s v="CA0705"/>
    <s v="CA0518"/>
    <x v="0"/>
    <s v="이슈야"/>
    <s v="2022082308352052063"/>
    <s v="유명 샤넬 디자이너의 패기"/>
    <s v="http://m.newspic.kr/view.html?nid=2022082308352052063"/>
  </r>
  <r>
    <d v="2022-08-23T00:00:00"/>
    <s v="CA0705"/>
    <s v="CA0518"/>
    <x v="6"/>
    <s v="이슈야"/>
    <s v="2022082308352158943"/>
    <s v="어메이징.. 트위터 도촬녀 근황"/>
    <s v="http://m.newspic.kr/view.html?nid=2022082308352158943"/>
  </r>
  <r>
    <d v="2022-08-23T00:00:00"/>
    <s v="CA0705"/>
    <s v="CA0518"/>
    <x v="0"/>
    <s v="이슈야"/>
    <s v="2022082308352170761"/>
    <s v="혼자서 북한군 6명 죽인 간호사"/>
    <s v="http://m.newspic.kr/view.html?nid=2022082308352170761"/>
  </r>
  <r>
    <d v="2022-08-23T00:00:00"/>
    <s v="CA0705"/>
    <s v="CA0518"/>
    <x v="0"/>
    <s v="유머픽"/>
    <s v="2022082308360171198"/>
    <s v="스타트업 투자로 200배 벌었다는 썰 푸는 연예인"/>
    <s v="http://m.newspic.kr/view.html?nid=2022082308360171198"/>
  </r>
  <r>
    <d v="2022-08-23T00:00:00"/>
    <s v="CA0705"/>
    <s v="CA0518"/>
    <x v="4"/>
    <s v="레알크크"/>
    <s v="2022082308365985047"/>
    <s v="어느 유튜버에게 노딱이 붙은 이유"/>
    <s v="http://m.newspic.kr/view.html?nid=2022082308365985047"/>
  </r>
  <r>
    <d v="2022-08-23T00:00:00"/>
    <s v="CA0705"/>
    <s v="CA0518"/>
    <x v="0"/>
    <s v="짤고"/>
    <s v="2022082308372482366"/>
    <s v="꼬마의 운동신경"/>
    <s v="http://m.newspic.kr/view.html?nid=2022082308372482366"/>
  </r>
  <r>
    <d v="2022-08-23T00:00:00"/>
    <s v="CA0705"/>
    <s v="CA0518"/>
    <x v="2"/>
    <s v="짤고"/>
    <s v="2022082308372688993"/>
    <s v="@ 실수로 남동생 중요부위를 만진 누나"/>
    <s v="http://m.newspic.kr/view.html?nid=2022082308372688993"/>
  </r>
  <r>
    <d v="2022-08-23T00:00:00"/>
    <s v="CA0705"/>
    <s v="CA0518"/>
    <x v="2"/>
    <s v="담다유머"/>
    <s v="2022082308380499493"/>
    <s v="사회생활에서 사람을 함부로 믿으면 안되는 이유"/>
    <s v="http://m.newspic.kr/view.html?nid=2022082308380499493"/>
  </r>
  <r>
    <d v="2022-08-23T00:00:00"/>
    <s v="CA0705"/>
    <s v="CA0518"/>
    <x v="1"/>
    <s v="레몬판"/>
    <s v="2022082308390324654"/>
    <s v="대한민국 직장인의 월급날이 25일인 이유"/>
    <s v="http://m.newspic.kr/view.html?nid=2022082308390324654"/>
  </r>
  <r>
    <d v="2022-08-23T00:00:00"/>
    <s v="CA0705"/>
    <s v="CA0518"/>
    <x v="4"/>
    <s v="레알크크"/>
    <s v="2022082308394170707"/>
    <s v="얼굴이 인생의 전부인 이유"/>
    <s v="http://m.newspic.kr/view.html?nid=2022082308394170707"/>
  </r>
  <r>
    <d v="2022-08-23T00:00:00"/>
    <s v="CA0705"/>
    <s v="CA0518"/>
    <x v="2"/>
    <s v="사이다판"/>
    <s v="2022082308400125853"/>
    <s v="스스로 팔을 잘라낼 수 밖에 없던 사람들(주의-팔 자르는 내용 있어요!)"/>
    <s v="http://m.newspic.kr/view.html?nid=2022082308400125853"/>
  </r>
  <r>
    <d v="2022-08-23T00:00:00"/>
    <s v="CA0705"/>
    <s v="CA0517"/>
    <x v="2"/>
    <s v="레몬판"/>
    <s v="2022082308422773562"/>
    <s v="여동생 남친이 눈치주는데 어떻게 함?"/>
    <s v="http://m.newspic.kr/view.html?nid=2022082308422773562"/>
  </r>
  <r>
    <d v="2022-08-23T00:00:00"/>
    <s v="CA0705"/>
    <s v="CA0517"/>
    <x v="2"/>
    <s v="유머픽"/>
    <s v="2022082308450152640"/>
    <s v="20대로 돌아간다면 지금의 부 포기할수있나요?"/>
    <s v="http://m.newspic.kr/view.html?nid=2022082308450152640"/>
  </r>
  <r>
    <d v="2022-08-23T00:00:00"/>
    <s v="CA0705"/>
    <s v="CA0518"/>
    <x v="4"/>
    <s v="엠봉"/>
    <s v="2022082308451173365"/>
    <s v="한국생활 10년 이상인데도 당황하는 외국인.mp4"/>
    <s v="http://m.newspic.kr/view.html?nid=2022082308451173365"/>
  </r>
  <r>
    <d v="2022-08-23T00:00:00"/>
    <s v="CA0705"/>
    <s v="CA0518"/>
    <x v="0"/>
    <s v="엠봉"/>
    <s v="2022082308453516757"/>
    <s v="시험기간 서울대.jpg"/>
    <s v="http://m.newspic.kr/view.html?nid=2022082308453516757"/>
  </r>
  <r>
    <d v="2022-08-23T00:00:00"/>
    <s v="CA0705"/>
    <s v="CA0518"/>
    <x v="0"/>
    <s v="담다유머"/>
    <s v="2022082308460336039"/>
    <s v="35살 발달장애인 모친 사망의 전말.jpg"/>
    <s v="http://m.newspic.kr/view.html?nid=2022082308460336039"/>
  </r>
  <r>
    <d v="2022-08-23T00:00:00"/>
    <s v="CA0705"/>
    <s v="CA0518"/>
    <x v="2"/>
    <s v="엠봉"/>
    <s v="2022082308461025172"/>
    <s v="ㅇㅎ) 일본에서 난리난 22세 여성 범죄 용의자.JPG"/>
    <s v="http://m.newspic.kr/view.html?nid=2022082308461025172"/>
  </r>
  <r>
    <d v="2022-08-23T00:00:00"/>
    <s v="CA0705"/>
    <s v="CA0518"/>
    <x v="1"/>
    <s v="엠봉"/>
    <s v="2022082308472236728"/>
    <s v="낭만 가득했던 시절 8090 직장인 생활"/>
    <s v="http://m.newspic.kr/view.html?nid=2022082308472236728"/>
  </r>
  <r>
    <d v="2022-08-23T00:00:00"/>
    <s v="CA0705"/>
    <s v="CA0518"/>
    <x v="2"/>
    <s v="엠봉"/>
    <s v="2022082308474635663"/>
    <s v="서울시 여성전용 주차장 없앤다&quot;&quot;"/>
    <s v="http://m.newspic.kr/view.html?nid=2022082308474635663"/>
  </r>
  <r>
    <d v="2022-08-23T00:00:00"/>
    <s v="CA0705"/>
    <s v="CA0518"/>
    <x v="0"/>
    <s v="레몬판"/>
    <s v="2022082308514306212"/>
    <s v="분식집에서 라면 먹지 마세요"/>
    <s v="http://m.newspic.kr/view.html?nid=2022082308514306212"/>
  </r>
  <r>
    <d v="2022-08-23T00:00:00"/>
    <s v="CA0705"/>
    <s v="CA0518"/>
    <x v="0"/>
    <s v="레몬판"/>
    <s v="2022082308514321890"/>
    <s v="어린시절 오프라인 스팀"/>
    <s v="http://m.newspic.kr/view.html?nid=2022082308514321890"/>
  </r>
  <r>
    <d v="2022-08-23T00:00:00"/>
    <s v="CA0705"/>
    <s v="CA0518"/>
    <x v="0"/>
    <s v="레몬판"/>
    <s v="2022082308514329305"/>
    <s v="형상기억합금으로 만든 클립"/>
    <s v="http://m.newspic.kr/view.html?nid=2022082308514329305"/>
  </r>
  <r>
    <d v="2022-08-23T00:00:00"/>
    <s v="CA0705"/>
    <s v="CA0518"/>
    <x v="0"/>
    <s v="레몬판"/>
    <s v="2022082308514374041"/>
    <s v="폭주하는 버스기사 아저씨"/>
    <s v="http://m.newspic.kr/view.html?nid=2022082308514374041"/>
  </r>
  <r>
    <d v="2022-08-23T00:00:00"/>
    <s v="CA0705"/>
    <s v="CA0518"/>
    <x v="7"/>
    <s v="엠봉"/>
    <s v="2022082308515033784"/>
    <s v="경기 과천 소박한 간장양념의 들기름 막국수.mp4"/>
    <s v="http://m.newspic.kr/view.html?nid=2022082308515033784"/>
  </r>
  <r>
    <d v="2022-08-23T00:00:00"/>
    <s v="CA0705"/>
    <s v="CA0518"/>
    <x v="7"/>
    <s v="엠봉"/>
    <s v="2022082308531538800"/>
    <s v="실물 느낌나는 연예인 360도 회전 카메라.mp4"/>
    <s v="http://m.newspic.kr/view.html?nid=2022082308531538800"/>
  </r>
  <r>
    <d v="2022-08-23T00:00:00"/>
    <s v="CA0705"/>
    <s v="CA0518"/>
    <x v="10"/>
    <s v="엠봉"/>
    <s v="2022082308534329861"/>
    <s v="[스압] 1980년대 소련 중산층의 생활 모습.jpg"/>
    <s v="http://m.newspic.kr/view.html?nid=2022082308534329861"/>
  </r>
  <r>
    <d v="2022-08-23T00:00:00"/>
    <s v="CA0705"/>
    <s v="CA0518"/>
    <x v="7"/>
    <s v="엠봉"/>
    <s v="2022082308541032721"/>
    <s v="거친저항...엥?.mp4"/>
    <s v="http://m.newspic.kr/view.html?nid=2022082308541032721"/>
  </r>
  <r>
    <d v="2022-08-23T00:00:00"/>
    <s v="CA0705"/>
    <s v="CA0518"/>
    <x v="2"/>
    <s v="레몬판"/>
    <s v="2022082308544404825"/>
    <s v="아들에게 용돈을 받은 엄마"/>
    <s v="http://m.newspic.kr/view.html?nid=2022082308544404825"/>
  </r>
  <r>
    <d v="2022-08-23T00:00:00"/>
    <s v="CA0705"/>
    <s v="CA0518"/>
    <x v="6"/>
    <s v="레몬판"/>
    <s v="2022082308544416177"/>
    <s v="300,000원짜리 개껌 후기"/>
    <s v="http://m.newspic.kr/view.html?nid=2022082308544416177"/>
  </r>
  <r>
    <d v="2022-08-23T00:00:00"/>
    <s v="CA0705"/>
    <s v="CA0518"/>
    <x v="0"/>
    <s v="레몬판"/>
    <s v="2022082308544486239"/>
    <s v="전설로 남을 앨범 커버"/>
    <s v="http://m.newspic.kr/view.html?nid=2022082308544486239"/>
  </r>
  <r>
    <d v="2022-08-23T00:00:00"/>
    <s v="CA0705"/>
    <s v="CA0518"/>
    <x v="0"/>
    <s v="레알크크"/>
    <s v="2022082308591359061"/>
    <s v="암이 의심될때 꼭 알아둬야 하는 정부 지원 산정특례"/>
    <s v="http://m.newspic.kr/view.html?nid=2022082308591359061"/>
  </r>
  <r>
    <d v="2022-08-23T00:00:00"/>
    <s v="CA0705"/>
    <s v="CA0518"/>
    <x v="0"/>
    <s v="사이다판"/>
    <s v="2022082309000121859"/>
    <s v="전설의 자막제작자 번역 클라스.jpg"/>
    <s v="http://m.newspic.kr/view.html?nid=2022082309000121859"/>
  </r>
  <r>
    <d v="2022-08-23T00:00:00"/>
    <s v="CA0705"/>
    <s v="CA0518"/>
    <x v="5"/>
    <s v="사이다판"/>
    <s v="2022082309000148685"/>
    <s v="네이트 베플 ㄷㄷㄷㄷ"/>
    <s v="http://m.newspic.kr/view.html?nid=2022082309000148685"/>
  </r>
  <r>
    <d v="2022-08-23T00:00:00"/>
    <s v="CA0705"/>
    <s v="CA0517"/>
    <x v="2"/>
    <s v="유머픽"/>
    <s v="2022082309000284413"/>
    <s v="게이랑 위장 결혼하고 통수 치려는 레즈비언"/>
    <s v="http://m.newspic.kr/view.html?nid=2022082309000284413"/>
  </r>
  <r>
    <d v="2022-08-23T00:00:00"/>
    <s v="CA0705"/>
    <s v="CA0518"/>
    <x v="0"/>
    <s v="유머대장"/>
    <s v="2022082309001004010"/>
    <s v="씹덕장사 꽤나 해본 집 vs 장사하기 싫은 집"/>
    <s v="http://m.newspic.kr/view.html?nid=2022082309001004010"/>
  </r>
  <r>
    <d v="2022-08-23T00:00:00"/>
    <s v="CA0705"/>
    <s v="CA0518"/>
    <x v="0"/>
    <s v="담다유머"/>
    <s v="2022082309001028662"/>
    <s v="트러플향 양송이 오뚜기 스프 피자 만들기.jpg"/>
    <s v="http://m.newspic.kr/view.html?nid=2022082309001028662"/>
  </r>
  <r>
    <d v="2022-08-23T00:00:00"/>
    <s v="CA0705"/>
    <s v="CA0518"/>
    <x v="4"/>
    <s v="유머대장"/>
    <s v="2022082309001091699"/>
    <s v="상대방 동의 없이 녹음 금지가 최악인 이유..jpg"/>
    <s v="http://m.newspic.kr/view.html?nid=2022082309001091699"/>
  </r>
  <r>
    <d v="2022-08-23T00:00:00"/>
    <s v="CA0705"/>
    <s v="CA0518"/>
    <x v="5"/>
    <s v="유머대장"/>
    <s v="2022082309001218764"/>
    <s v="자동차 갤러리 역대급  등장"/>
    <s v="http://m.newspic.kr/view.html?nid=2022082309001218764"/>
  </r>
  <r>
    <d v="2022-08-23T00:00:00"/>
    <s v="CA0705"/>
    <s v="CA0518"/>
    <x v="0"/>
    <s v="유머대장"/>
    <s v="2022082309001367675"/>
    <s v="말년 대위라고 선넘게 ㅈ같이 굴면 생기는 일"/>
    <s v="http://m.newspic.kr/view.html?nid=2022082309001367675"/>
  </r>
  <r>
    <d v="2022-08-23T00:00:00"/>
    <s v="CA0705"/>
    <s v="CA0517"/>
    <x v="2"/>
    <s v="유머대장"/>
    <s v="2022082309001555588"/>
    <s v="와이프가 전형적인 통제형(ISTJ)인간입니다.?"/>
    <s v="http://m.newspic.kr/view.html?nid=2022082309001555588"/>
  </r>
  <r>
    <d v="2022-08-23T00:00:00"/>
    <s v="CA0705"/>
    <s v="CA0518"/>
    <x v="2"/>
    <s v="유머대장"/>
    <s v="2022082309002358704"/>
    <s v="아들에게 용돈을 받은 엄마"/>
    <s v="http://m.newspic.kr/view.html?nid=2022082309002358704"/>
  </r>
  <r>
    <d v="2022-08-23T00:00:00"/>
    <s v="CA0705"/>
    <s v="CA0518"/>
    <x v="0"/>
    <s v="유머대장"/>
    <s v="2022082309002588522"/>
    <s v="내가 살수 없는 초인의 도시 부산"/>
    <s v="http://m.newspic.kr/view.html?nid=2022082309002588522"/>
  </r>
  <r>
    <d v="2022-08-23T00:00:00"/>
    <s v="CA0705"/>
    <s v="CA0518"/>
    <x v="0"/>
    <s v="유머대장"/>
    <s v="2022082309003108500"/>
    <s v="어린시절 오프라인 스팀"/>
    <s v="http://m.newspic.kr/view.html?nid=2022082309003108500"/>
  </r>
  <r>
    <d v="2022-08-23T00:00:00"/>
    <s v="CA0705"/>
    <s v="CA0518"/>
    <x v="0"/>
    <s v="레몬판"/>
    <s v="2022082309015012178"/>
    <s v="면도만 잘해도 10년은 어려보임"/>
    <s v="http://m.newspic.kr/view.html?nid=2022082309015012178"/>
  </r>
  <r>
    <d v="2022-08-23T00:00:00"/>
    <s v="CA0705"/>
    <s v="CA0518"/>
    <x v="0"/>
    <s v="레몬판"/>
    <s v="2022082309015014573"/>
    <s v="고양이 먹을 걸 훔쳐먹는 수달"/>
    <s v="http://m.newspic.kr/view.html?nid=2022082309015014573"/>
  </r>
  <r>
    <d v="2022-08-23T00:00:00"/>
    <s v="CA0705"/>
    <s v="CA0518"/>
    <x v="0"/>
    <s v="레몬판"/>
    <s v="2022082309015024298"/>
    <s v="빈칸없이 왼쪽부터 기재"/>
    <s v="http://m.newspic.kr/view.html?nid=2022082309015024298"/>
  </r>
  <r>
    <d v="2022-08-23T00:00:00"/>
    <s v="CA0705"/>
    <s v="CA0518"/>
    <x v="0"/>
    <s v="레몬판"/>
    <s v="2022082309015072568"/>
    <s v="고양이 훈련시키기"/>
    <s v="http://m.newspic.kr/view.html?nid=2022082309015072568"/>
  </r>
  <r>
    <d v="2022-08-23T00:00:00"/>
    <s v="CA0705"/>
    <s v="CA0518"/>
    <x v="0"/>
    <s v="시보드"/>
    <s v="2022082309040287343"/>
    <s v="여태 그린 팬아트 모음"/>
    <s v="http://m.newspic.kr/view.html?nid=2022082309040287343"/>
  </r>
  <r>
    <d v="2022-08-23T00:00:00"/>
    <s v="CA0705"/>
    <s v="CA0518"/>
    <x v="5"/>
    <s v="시보드"/>
    <s v="2022082309050104782"/>
    <s v="'심심한 사과' 논란은 사실 어휘력의 문제가 아니라는 엠팍인...jpg"/>
    <s v="http://m.newspic.kr/view.html?nid=2022082309050104782"/>
  </r>
  <r>
    <d v="2022-08-23T00:00:00"/>
    <s v="CA0705"/>
    <s v="CA0518"/>
    <x v="1"/>
    <s v="시보드"/>
    <s v="2022082309050145406"/>
    <s v="3주 사이에 알바생 4명이 관둔 헬 편의점"/>
    <s v="http://m.newspic.kr/view.html?nid=2022082309050145406"/>
  </r>
  <r>
    <d v="2022-08-23T00:00:00"/>
    <s v="CA0705"/>
    <s v="CA0518"/>
    <x v="0"/>
    <s v="시보드"/>
    <s v="2022082309050188948"/>
    <s v="바란 인스타 올린거 개웃기네 ㅋㅋㅋ"/>
    <s v="http://m.newspic.kr/view.html?nid=2022082309050188948"/>
  </r>
  <r>
    <d v="2022-08-23T00:00:00"/>
    <s v="CA0705"/>
    <s v="CA0518"/>
    <x v="2"/>
    <s v="이슈야"/>
    <s v="2022082309051234546"/>
    <s v="모두가 인정하는 군대 아이스크림 0티어"/>
    <s v="http://m.newspic.kr/view.html?nid=2022082309051234546"/>
  </r>
  <r>
    <d v="2022-08-23T00:00:00"/>
    <s v="CA0705"/>
    <s v="CA0518"/>
    <x v="0"/>
    <s v="레몬판"/>
    <s v="2022082309052717786"/>
    <s v="통화녹음 덕분에 살았다는 영업직"/>
    <s v="http://m.newspic.kr/view.html?nid=2022082309052717786"/>
  </r>
  <r>
    <d v="2022-08-23T00:00:00"/>
    <s v="CA0705"/>
    <s v="CA0518"/>
    <x v="4"/>
    <s v="레몬판"/>
    <s v="2022082309052730499"/>
    <s v="그림 제목이 중요한 이유"/>
    <s v="http://m.newspic.kr/view.html?nid=2022082309052730499"/>
  </r>
  <r>
    <d v="2022-08-23T00:00:00"/>
    <s v="CA0705"/>
    <s v="CA0518"/>
    <x v="4"/>
    <s v="레몬판"/>
    <s v="2022082309052763898"/>
    <s v="남매가 뽀뽀 하면 이상한가?"/>
    <s v="http://m.newspic.kr/view.html?nid=2022082309052763898"/>
  </r>
  <r>
    <d v="2022-08-23T00:00:00"/>
    <s v="CA0705"/>
    <s v="CA0518"/>
    <x v="0"/>
    <s v="엠봉"/>
    <s v="2022082309060327862"/>
    <s v="음란마귀 여사친때문에 곤란해진 익붕이.jpg"/>
    <s v="http://m.newspic.kr/view.html?nid=2022082309060327862"/>
  </r>
  <r>
    <d v="2022-08-23T00:00:00"/>
    <s v="CA0705"/>
    <s v="CA0518"/>
    <x v="0"/>
    <s v="엠봉"/>
    <s v="2022082309062799463"/>
    <s v="프랑스 전기버스 배터리폭발"/>
    <s v="http://m.newspic.kr/view.html?nid=2022082309062799463"/>
  </r>
  <r>
    <d v="2022-08-23T00:00:00"/>
    <s v="CA0705"/>
    <s v="CA0518"/>
    <x v="1"/>
    <s v="엠봉"/>
    <s v="2022082309065133750"/>
    <s v="'디카페인 없는 걸로 주세요'"/>
    <s v="http://m.newspic.kr/view.html?nid=2022082309065133750"/>
  </r>
  <r>
    <d v="2022-08-23T00:00:00"/>
    <s v="CA0705"/>
    <s v="CA0518"/>
    <x v="2"/>
    <s v="짤고"/>
    <s v="2022082309072198033"/>
    <s v="자기를 놀려보라고 도발한 여자"/>
    <s v="http://m.newspic.kr/view.html?nid=2022082309072198033"/>
  </r>
  <r>
    <d v="2022-08-23T00:00:00"/>
    <s v="CA0705"/>
    <s v="CA0518"/>
    <x v="2"/>
    <s v="짤고"/>
    <s v="2022082309072611953"/>
    <s v="“펭수 안에 사람 들어있음”"/>
    <s v="http://m.newspic.kr/view.html?nid=2022082309072611953"/>
  </r>
  <r>
    <d v="2022-08-23T00:00:00"/>
    <s v="CA0705"/>
    <s v="CA0518"/>
    <x v="0"/>
    <s v="짤고"/>
    <s v="2022082309073081453"/>
    <s v="하다가 xx이 눈에 들어갔습니다"/>
    <s v="http://m.newspic.kr/view.html?nid=2022082309073081453"/>
  </r>
  <r>
    <d v="2022-08-23T00:00:00"/>
    <s v="CA0705"/>
    <s v="CA0518"/>
    <x v="0"/>
    <s v="짤고"/>
    <s v="2022082309073353753"/>
    <s v="어떻게 죽느냐는 인생에서 참 중요한 부분이지요"/>
    <s v="http://m.newspic.kr/view.html?nid=2022082309073353753"/>
  </r>
  <r>
    <d v="2022-08-23T00:00:00"/>
    <s v="CA0705"/>
    <s v="CA0518"/>
    <x v="0"/>
    <s v="짤고"/>
    <s v="2022082309073850814"/>
    <s v="자취 1일차, 1년차, 2년차"/>
    <s v="http://m.newspic.kr/view.html?nid=2022082309073850814"/>
  </r>
  <r>
    <d v="2022-08-23T00:00:00"/>
    <s v="CA0705"/>
    <s v="CA0518"/>
    <x v="4"/>
    <s v="유머픽"/>
    <s v="2022082309090206950"/>
    <s v="인간이 36도에서 더위를 느끼는 이유"/>
    <s v="http://m.newspic.kr/view.html?nid=2022082309090206950"/>
  </r>
  <r>
    <d v="2022-08-23T00:00:00"/>
    <s v="CA0705"/>
    <s v="CA0518"/>
    <x v="0"/>
    <s v="사이다판"/>
    <s v="2022082309100148220"/>
    <s v="(우영우)프롬한의 고민 상담소"/>
    <s v="http://m.newspic.kr/view.html?nid=2022082309100148220"/>
  </r>
  <r>
    <d v="2022-08-23T00:00:00"/>
    <s v="CA0705"/>
    <s v="CA0518"/>
    <x v="0"/>
    <s v="사이다판"/>
    <s v="2022082309100159300"/>
    <s v="호날두 나라별 이름 레잔드"/>
    <s v="http://m.newspic.kr/view.html?nid=2022082309100159300"/>
  </r>
  <r>
    <d v="2022-08-23T00:00:00"/>
    <s v="CA0705"/>
    <s v="CA0518"/>
    <x v="5"/>
    <s v="사이다판"/>
    <s v="2022082309100159637"/>
    <s v="롤 전설의 레전드 패드립"/>
    <s v="http://m.newspic.kr/view.html?nid=2022082309100159637"/>
  </r>
  <r>
    <d v="2022-08-23T00:00:00"/>
    <s v="CA0705"/>
    <s v="CA0518"/>
    <x v="2"/>
    <s v="사이다판"/>
    <s v="2022082309100166081"/>
    <s v="17세 인도소녀. 한국 남자와 결혼하기 위해 가출"/>
    <s v="http://m.newspic.kr/view.html?nid=2022082309100166081"/>
  </r>
  <r>
    <d v="2022-08-23T00:00:00"/>
    <s v="CA0705"/>
    <s v="CA0518"/>
    <x v="0"/>
    <s v="사이다판"/>
    <s v="2022082309100185339"/>
    <s v="더러운 동물 만지고 꼭 해야 하는 것"/>
    <s v="http://m.newspic.kr/view.html?nid=2022082309100185339"/>
  </r>
  <r>
    <d v="2022-08-23T00:00:00"/>
    <s v="CA0705"/>
    <s v="CA0518"/>
    <x v="6"/>
    <s v="레몬판"/>
    <s v="2022082309115640673"/>
    <s v="배민 리뷰 테러 재밌다"/>
    <s v="http://m.newspic.kr/view.html?nid=2022082309115640673"/>
  </r>
  <r>
    <d v="2022-08-23T00:00:00"/>
    <s v="CA0705"/>
    <s v="CA0518"/>
    <x v="0"/>
    <s v="레몬판"/>
    <s v="2022082309115649599"/>
    <s v="아니 CD 굽는걸 모른다고?"/>
    <s v="http://m.newspic.kr/view.html?nid=2022082309115649599"/>
  </r>
  <r>
    <d v="2022-08-23T00:00:00"/>
    <s v="CA0705"/>
    <s v="CA0518"/>
    <x v="0"/>
    <s v="엠봉"/>
    <s v="2022082309132326996"/>
    <s v="무려 2000원이나 가격을 내린 노랑통닭"/>
    <s v="http://m.newspic.kr/view.html?nid=2022082309132326996"/>
  </r>
  <r>
    <d v="2022-08-23T00:00:00"/>
    <s v="CA0705"/>
    <s v="CA0517"/>
    <x v="2"/>
    <s v="담다유머"/>
    <s v="2022082309140601160"/>
    <s v="결혼식 시아버지 축사 레전드"/>
    <s v="http://m.newspic.kr/view.html?nid=2022082309140601160"/>
  </r>
  <r>
    <d v="2022-08-23T00:00:00"/>
    <s v="CA0705"/>
    <s v="CA0518"/>
    <x v="0"/>
    <s v="엠봉"/>
    <s v="2022082309144214307"/>
    <s v="말년 대위라고 선넘게 ㅈ같이 굴면 생기는 일"/>
    <s v="http://m.newspic.kr/view.html?nid=2022082309144214307"/>
  </r>
  <r>
    <d v="2022-08-23T00:00:00"/>
    <s v="CA0705"/>
    <s v="CA0517"/>
    <x v="2"/>
    <s v="레몬판"/>
    <s v="2022082309145802868"/>
    <s v="자기를 놀려보라고 도발한 여자"/>
    <s v="http://m.newspic.kr/view.html?nid=2022082309145802868"/>
  </r>
  <r>
    <d v="2022-08-23T00:00:00"/>
    <s v="CA0705"/>
    <s v="CA0518"/>
    <x v="0"/>
    <s v="레몬판"/>
    <s v="2022082309145841176"/>
    <s v="애완동물 호텔 대 참사"/>
    <s v="http://m.newspic.kr/view.html?nid=2022082309145841176"/>
  </r>
  <r>
    <d v="2022-08-23T00:00:00"/>
    <s v="CA0705"/>
    <s v="CA0518"/>
    <x v="5"/>
    <s v="엠봉"/>
    <s v="2022082309153263206"/>
    <s v="자동차 갤러리 역대급 미친놈 등장"/>
    <s v="http://m.newspic.kr/view.html?nid=2022082309153263206"/>
  </r>
  <r>
    <d v="2022-08-23T00:00:00"/>
    <s v="CA0705"/>
    <s v="CA0518"/>
    <x v="0"/>
    <s v="엠봉"/>
    <s v="2022082309160402004"/>
    <s v="씹덕장사 꽤나 해본 집 vs 장사하기 싫은 집"/>
    <s v="http://m.newspic.kr/view.html?nid=2022082309160402004"/>
  </r>
  <r>
    <d v="2022-08-23T00:00:00"/>
    <s v="CA0705"/>
    <s v="CA0518"/>
    <x v="4"/>
    <s v="엠봉"/>
    <s v="2022082309163159063"/>
    <s v="상대방 동의 없이 녹음 금지가 최악인 이유..jpg"/>
    <s v="http://m.newspic.kr/view.html?nid=2022082309163159063"/>
  </r>
  <r>
    <d v="2022-08-23T00:00:00"/>
    <s v="CA0705"/>
    <s v="CA0518"/>
    <x v="0"/>
    <s v="엠봉"/>
    <s v="2022082309172292546"/>
    <s v="오랜만에 게임 접속 했을때"/>
    <s v="http://m.newspic.kr/view.html?nid=2022082309172292546"/>
  </r>
  <r>
    <d v="2022-08-23T00:00:00"/>
    <s v="CA0705"/>
    <s v="CA0518"/>
    <x v="7"/>
    <s v="엠봉"/>
    <s v="2022082309175328870"/>
    <s v="(ㅆㄷ)북조선 말딸 영상 제작자도 빡친 말딸 한섭 사태"/>
    <s v="http://m.newspic.kr/view.html?nid=2022082309175328870"/>
  </r>
  <r>
    <d v="2022-08-23T00:00:00"/>
    <s v="CA0705"/>
    <s v="CA0518"/>
    <x v="5"/>
    <s v="엠봉"/>
    <s v="2022082309182164654"/>
    <s v="말딸 운영진 내부 반응 추측 ㄷㄷ"/>
    <s v="http://m.newspic.kr/view.html?nid=2022082309182164654"/>
  </r>
  <r>
    <d v="2022-08-23T00:00:00"/>
    <s v="CA0705"/>
    <s v="CA0518"/>
    <x v="0"/>
    <s v="엠봉"/>
    <s v="2022082309184674343"/>
    <s v="사회 생활하다 보면 알게 되는 것들"/>
    <s v="http://m.newspic.kr/view.html?nid=2022082309184674343"/>
  </r>
  <r>
    <d v="2022-08-23T00:00:00"/>
    <s v="CA0705"/>
    <s v="CA0518"/>
    <x v="0"/>
    <s v="시보드"/>
    <s v="2022082309200271117"/>
    <s v="강아지랑 같이 등교하는 초딩"/>
    <s v="http://m.newspic.kr/view.html?nid=2022082309200271117"/>
  </r>
  <r>
    <d v="2022-08-23T00:00:00"/>
    <s v="CA0705"/>
    <s v="CA0517"/>
    <x v="0"/>
    <s v="시보드"/>
    <s v="2022082309200280240"/>
    <s v="헬창 선임들 징계위원회 끌려간 썰...JPG"/>
    <s v="http://m.newspic.kr/view.html?nid=2022082309200280240"/>
  </r>
  <r>
    <d v="2022-08-23T00:00:00"/>
    <s v="CA0705"/>
    <s v="CA0518"/>
    <x v="0"/>
    <s v="담다유머"/>
    <s v="2022082309240535152"/>
    <s v="'심심한 사과'보다 더 큰 문제는 이것이다.jpg"/>
    <s v="http://m.newspic.kr/view.html?nid=2022082309240535152"/>
  </r>
  <r>
    <d v="2022-08-23T00:00:00"/>
    <s v="CA0705"/>
    <s v="CA0518"/>
    <x v="1"/>
    <s v="담다유머"/>
    <s v="2022082309240680157"/>
    <s v="직장인에게 꼭 필요한 발명품"/>
    <s v="http://m.newspic.kr/view.html?nid=2022082309240680157"/>
  </r>
  <r>
    <d v="2022-08-23T00:00:00"/>
    <s v="CA0705"/>
    <s v="CA0518"/>
    <x v="0"/>
    <s v="유머픽"/>
    <s v="2022082309270196136"/>
    <s v="띄어쓰기의 중요성.jpg"/>
    <s v="http://m.newspic.kr/view.html?nid=2022082309270196136"/>
  </r>
  <r>
    <d v="2022-08-23T00:00:00"/>
    <s v="CA0705"/>
    <s v="CA0518"/>
    <x v="3"/>
    <s v="사이다판"/>
    <s v="2022082309300178357"/>
    <s v="변하지 않는 일본방송 ㅋㅋㅋㅋ(성희롱 클라스)"/>
    <s v="http://m.newspic.kr/view.html?nid=2022082309300178357"/>
  </r>
  <r>
    <d v="2022-08-23T00:00:00"/>
    <s v="CA0705"/>
    <s v="CA0518"/>
    <x v="4"/>
    <s v="유머대장"/>
    <s v="2022082309301008672"/>
    <s v="말딸 유저들 불타고있는 이유.eu"/>
    <s v="http://m.newspic.kr/view.html?nid=2022082309301008672"/>
  </r>
  <r>
    <d v="2022-08-23T00:00:00"/>
    <s v="CA0705"/>
    <s v="CA0518"/>
    <x v="4"/>
    <s v="유머대장"/>
    <s v="2022082309301109969"/>
    <s v="내가 좆소 뛰쳐나온 이유(스압)"/>
    <s v="http://m.newspic.kr/view.html?nid=2022082309301109969"/>
  </r>
  <r>
    <d v="2022-08-23T00:00:00"/>
    <s v="CA0705"/>
    <s v="CA0518"/>
    <x v="0"/>
    <s v="유머대장"/>
    <s v="2022082309301709224"/>
    <s v="전설의 자막제작자 번역 클라스.jpg"/>
    <s v="http://m.newspic.kr/view.html?nid=2022082309301709224"/>
  </r>
  <r>
    <d v="2022-08-23T00:00:00"/>
    <s v="CA0705"/>
    <s v="CA0518"/>
    <x v="5"/>
    <s v="유머대장"/>
    <s v="2022082309301871756"/>
    <s v="네이트 베플 ㄷㄷㄷㄷ"/>
    <s v="http://m.newspic.kr/view.html?nid=2022082309301871756"/>
  </r>
  <r>
    <d v="2022-08-23T00:00:00"/>
    <s v="CA0705"/>
    <s v="CA0518"/>
    <x v="6"/>
    <s v="유머대장"/>
    <s v="2022082309302129676"/>
    <s v="방시혁 근황을 본 일본인 반응"/>
    <s v="http://m.newspic.kr/view.html?nid=2022082309302129676"/>
  </r>
  <r>
    <d v="2022-08-23T00:00:00"/>
    <s v="CA0705"/>
    <s v="CA0518"/>
    <x v="2"/>
    <s v="유머대장"/>
    <s v="2022082309302163412"/>
    <s v="17세 인도소녀. 한국 남자와 결혼하기 위해 가출"/>
    <s v="http://m.newspic.kr/view.html?nid=2022082309302163412"/>
  </r>
  <r>
    <d v="2022-08-23T00:00:00"/>
    <s v="CA0705"/>
    <s v="CA0518"/>
    <x v="0"/>
    <s v="유머대장"/>
    <s v="2022082309302206830"/>
    <s v="호날두 나라별 이름 레잔드"/>
    <s v="http://m.newspic.kr/view.html?nid=2022082309302206830"/>
  </r>
  <r>
    <d v="2022-08-23T00:00:00"/>
    <s v="CA0705"/>
    <s v="CA0518"/>
    <x v="5"/>
    <s v="유머대장"/>
    <s v="2022082309302265565"/>
    <s v="롤 전설의 레전드 패드립"/>
    <s v="http://m.newspic.kr/view.html?nid=2022082309302265565"/>
  </r>
  <r>
    <d v="2022-08-23T00:00:00"/>
    <s v="CA0705"/>
    <s v="CA0518"/>
    <x v="6"/>
    <s v="담다유머"/>
    <s v="2022082309320436708"/>
    <s v="HBO 더라스트오브어스 티저공개.gif"/>
    <s v="http://m.newspic.kr/view.html?nid=2022082309320436708"/>
  </r>
  <r>
    <d v="2022-08-23T00:00:00"/>
    <s v="CA0705"/>
    <s v="CA0518"/>
    <x v="0"/>
    <s v="담다유머"/>
    <s v="2022082309320460874"/>
    <s v="강호동의 실제 성격.jpg"/>
    <s v="http://m.newspic.kr/view.html?nid=2022082309320460874"/>
  </r>
  <r>
    <d v="2022-08-23T00:00:00"/>
    <s v="CA0705"/>
    <s v="CA0518"/>
    <x v="8"/>
    <s v="시보드"/>
    <s v="2022082309340187475"/>
    <s v="일 코코페 사진 모음"/>
    <s v="http://m.newspic.kr/view.html?nid=2022082309340187475"/>
  </r>
  <r>
    <d v="2022-08-23T00:00:00"/>
    <s v="CA0705"/>
    <s v="CA0518"/>
    <x v="0"/>
    <s v="이슈야"/>
    <s v="2022082309351366321"/>
    <s v="LA 1300억 짜리 팬트하우스"/>
    <s v="http://m.newspic.kr/view.html?nid=2022082309351366321"/>
  </r>
  <r>
    <d v="2022-08-23T00:00:00"/>
    <s v="CA0705"/>
    <s v="CA0518"/>
    <x v="2"/>
    <s v="이슈야"/>
    <s v="2022082309351502447"/>
    <s v="선 보다 현타 온 남자"/>
    <s v="http://m.newspic.kr/view.html?nid=2022082309351502447"/>
  </r>
  <r>
    <d v="2022-08-23T00:00:00"/>
    <s v="CA0705"/>
    <s v="CA0518"/>
    <x v="0"/>
    <s v="이슈야"/>
    <s v="2022082309351504203"/>
    <s v="스티브 잡스에게 사인을 부탁하자 받은 편지"/>
    <s v="http://m.newspic.kr/view.html?nid=2022082309351504203"/>
  </r>
  <r>
    <d v="2022-08-23T00:00:00"/>
    <s v="CA0705"/>
    <s v="CA0518"/>
    <x v="2"/>
    <s v="이슈야"/>
    <s v="2022082309351665842"/>
    <s v="돌 보기를 여자 보듯 했던 분.jpg"/>
    <s v="http://m.newspic.kr/view.html?nid=2022082309351665842"/>
  </r>
  <r>
    <d v="2022-08-23T00:00:00"/>
    <s v="CA0705"/>
    <s v="CA0518"/>
    <x v="2"/>
    <s v="유머픽"/>
    <s v="2022082309360120586"/>
    <s v="서울 사는 친구와 멀어진 이유"/>
    <s v="http://m.newspic.kr/view.html?nid=2022082309360120586"/>
  </r>
  <r>
    <d v="2022-08-23T00:00:00"/>
    <s v="CA0705"/>
    <s v="CA0518"/>
    <x v="0"/>
    <s v="짤고"/>
    <s v="2022082309373064720"/>
    <s v="애완동물 호텔 대 참사"/>
    <s v="http://m.newspic.kr/view.html?nid=2022082309373064720"/>
  </r>
  <r>
    <d v="2022-08-23T00:00:00"/>
    <s v="CA0705"/>
    <s v="CA0518"/>
    <x v="0"/>
    <s v="짤고"/>
    <s v="2022082309373870180"/>
    <s v="연어캔에 소주 한 잔 걸치는...중"/>
    <s v="http://m.newspic.kr/view.html?nid=2022082309373870180"/>
  </r>
  <r>
    <d v="2022-08-23T00:00:00"/>
    <s v="CA0705"/>
    <s v="CA0518"/>
    <x v="6"/>
    <s v="짤고"/>
    <s v="2022082309374176552"/>
    <s v="요즘 웹 디자이너 특"/>
    <s v="http://m.newspic.kr/view.html?nid=2022082309374176552"/>
  </r>
  <r>
    <d v="2022-08-23T00:00:00"/>
    <s v="CA0705"/>
    <s v="CA0518"/>
    <x v="0"/>
    <s v="움짤저장소"/>
    <s v="2022082309380110095"/>
    <s v="아파트시장 비교분석을 위한 10급지 구분법.jpg"/>
    <s v="http://m.newspic.kr/view.html?nid=2022082309380110095"/>
  </r>
  <r>
    <d v="2022-08-23T00:00:00"/>
    <s v="CA0705"/>
    <s v="CA0518"/>
    <x v="0"/>
    <s v="움짤저장소"/>
    <s v="2022082309385108905"/>
    <s v="서울대 꼴등 VS 지잡대 수석"/>
    <s v="http://m.newspic.kr/view.html?nid=2022082309385108905"/>
  </r>
  <r>
    <d v="2022-08-23T00:00:00"/>
    <s v="CA0705"/>
    <s v="CA0518"/>
    <x v="0"/>
    <s v="사이다판"/>
    <s v="2022082309400143082"/>
    <s v="한국이 발전해서 고맙다는 재일교포"/>
    <s v="http://m.newspic.kr/view.html?nid=2022082309400143082"/>
  </r>
  <r>
    <d v="2022-08-23T00:00:00"/>
    <s v="CA0705"/>
    <s v="CA0518"/>
    <x v="2"/>
    <s v="사이다판"/>
    <s v="2022082309400177131"/>
    <s v="남동생에게 오타쿠의 기준을 물어봄"/>
    <s v="http://m.newspic.kr/view.html?nid=2022082309400177131"/>
  </r>
  <r>
    <d v="2022-08-23T00:00:00"/>
    <s v="CA0705"/>
    <s v="CA0518"/>
    <x v="0"/>
    <s v="움짤저장소"/>
    <s v="2022082309402928822"/>
    <s v="LA 1300억 짜리 팬트하우스"/>
    <s v="http://m.newspic.kr/view.html?nid=2022082309402928822"/>
  </r>
  <r>
    <d v="2022-08-23T00:00:00"/>
    <s v="CA0301"/>
    <s v="CA0518"/>
    <x v="0"/>
    <s v="머니S"/>
    <s v="2022082309403302943"/>
    <s v="'46세' 김희선, 이 정도였어?… 최강 동안 비주얼&quot;&quot;"/>
    <s v="http://m.newspic.kr/view.html?nid=2022082309403302943"/>
  </r>
  <r>
    <d v="2022-08-23T00:00:00"/>
    <s v="CA0705"/>
    <s v="CA0517"/>
    <x v="0"/>
    <s v="이슈야"/>
    <s v="2022082309404541895"/>
    <s v="JYP 우리 회사 스타일 외모는 아니네요&quot;&quot;"/>
    <s v="http://m.newspic.kr/view.html?nid=2022082309404541895"/>
  </r>
  <r>
    <d v="2022-08-23T00:00:00"/>
    <s v="CA0705"/>
    <s v="CA0518"/>
    <x v="0"/>
    <s v="이슈야"/>
    <s v="2022082309404624221"/>
    <s v="싱글벙글 300만원 비누 언박싱"/>
    <s v="http://m.newspic.kr/view.html?nid=2022082309404624221"/>
  </r>
  <r>
    <d v="2022-08-23T00:00:00"/>
    <s v="CA0705"/>
    <s v="CA0518"/>
    <x v="0"/>
    <s v="이슈야"/>
    <s v="2022082309404824699"/>
    <s v="승객 60명 살리고 목숨 잃은 조종사"/>
    <s v="http://m.newspic.kr/view.html?nid=2022082309404824699"/>
  </r>
  <r>
    <d v="2022-08-23T00:00:00"/>
    <s v="CA0705"/>
    <s v="CA0518"/>
    <x v="0"/>
    <s v="이슈야"/>
    <s v="2022082309405031598"/>
    <s v="목숨을 내놓고 방송하는 개그맨"/>
    <s v="http://m.newspic.kr/view.html?nid=2022082309405031598"/>
  </r>
  <r>
    <d v="2022-08-23T00:00:00"/>
    <s v="CA0705"/>
    <s v="CA0518"/>
    <x v="8"/>
    <s v="이슈야"/>
    <s v="2022082309405179243"/>
    <s v="전현무 예능 첫출연 모습"/>
    <s v="http://m.newspic.kr/view.html?nid=2022082309405179243"/>
  </r>
  <r>
    <d v="2022-08-23T00:00:00"/>
    <s v="CA0705"/>
    <s v="CA0518"/>
    <x v="0"/>
    <s v="이슈야"/>
    <s v="2022082309405277366"/>
    <s v="과다 투약 모른 척 “기도할게요”…수간호사에 살인죄 검토"/>
    <s v="http://m.newspic.kr/view.html?nid=2022082309405277366"/>
  </r>
  <r>
    <d v="2022-08-23T00:00:00"/>
    <s v="CA0705"/>
    <s v="CA0518"/>
    <x v="2"/>
    <s v="이슈야"/>
    <s v="2022082309405427398"/>
    <s v="사람들이 '세일러문'에 대해 오해하고 있는 것"/>
    <s v="http://m.newspic.kr/view.html?nid=2022082309405427398"/>
  </r>
  <r>
    <d v="2022-08-23T00:00:00"/>
    <s v="CA0705"/>
    <s v="CA0518"/>
    <x v="2"/>
    <s v="이슈야"/>
    <s v="2022082309405572928"/>
    <s v="붕괴된 광주 아이파크 입주자 대책 근황"/>
    <s v="http://m.newspic.kr/view.html?nid=2022082309405572928"/>
  </r>
  <r>
    <d v="2022-08-23T00:00:00"/>
    <s v="CA0705"/>
    <s v="CA0518"/>
    <x v="0"/>
    <s v="이슈야"/>
    <s v="2022082309405788242"/>
    <s v="김종국의 몸을 본 허경환의 반응"/>
    <s v="http://m.newspic.kr/view.html?nid=2022082309405788242"/>
  </r>
  <r>
    <d v="2022-08-23T00:00:00"/>
    <s v="CA0705"/>
    <s v="CA0518"/>
    <x v="0"/>
    <s v="이슈야"/>
    <s v="2022082309405971775"/>
    <s v="전국 최초로 생긴 놀이터"/>
    <s v="http://m.newspic.kr/view.html?nid=2022082309405971775"/>
  </r>
  <r>
    <d v="2022-08-23T00:00:00"/>
    <s v="CA0705"/>
    <s v="CA0518"/>
    <x v="1"/>
    <s v="이슈야"/>
    <s v="2022082309410019771"/>
    <s v="콜센터 여직원들에게 '삐삐머리' 강요"/>
    <s v="http://m.newspic.kr/view.html?nid=2022082309410019771"/>
  </r>
  <r>
    <d v="2022-08-23T00:00:00"/>
    <s v="CA0705"/>
    <s v="CA0518"/>
    <x v="6"/>
    <s v="이슈야"/>
    <s v="2022082309410262258"/>
    <s v="두산가 며느리 조수애 근황.jpg"/>
    <s v="http://m.newspic.kr/view.html?nid=2022082309410262258"/>
  </r>
  <r>
    <d v="2022-08-23T00:00:00"/>
    <s v="CA0705"/>
    <s v="CA0518"/>
    <x v="0"/>
    <s v="이슈야"/>
    <s v="2022082309410540740"/>
    <s v="자신의 반려견을 떠나보낼 준비했던 강형욱"/>
    <s v="http://m.newspic.kr/view.html?nid=2022082309410540740"/>
  </r>
  <r>
    <d v="2022-08-23T00:00:00"/>
    <s v="CA0705"/>
    <s v="CA0518"/>
    <x v="0"/>
    <s v="이슈야"/>
    <s v="2022082309410678699"/>
    <s v="현시각 화제중인 위너 챌린지 발언"/>
    <s v="http://m.newspic.kr/view.html?nid=2022082309410678699"/>
  </r>
  <r>
    <d v="2022-08-23T00:00:00"/>
    <s v="CA0705"/>
    <s v="CA0518"/>
    <x v="0"/>
    <s v="이슈야"/>
    <s v="2022082309410864243"/>
    <s v="재건축된 30억 아파트에서 나던 악취의 정체"/>
    <s v="http://m.newspic.kr/view.html?nid=2022082309410864243"/>
  </r>
  <r>
    <d v="2022-08-23T00:00:00"/>
    <s v="CA0705"/>
    <s v="CA0517"/>
    <x v="2"/>
    <s v="이슈야"/>
    <s v="2022082309410960686"/>
    <s v="30살 연하한테 결혼하잔 소리들은 배우 정우성"/>
    <s v="http://m.newspic.kr/view.html?nid=2022082309410960686"/>
  </r>
  <r>
    <d v="2022-08-23T00:00:00"/>
    <s v="CA0705"/>
    <s v="CA0518"/>
    <x v="0"/>
    <s v="이슈야"/>
    <s v="2022082309411199550"/>
    <s v="런던올림픽.. 최악의 오심"/>
    <s v="http://m.newspic.kr/view.html?nid=2022082309411199550"/>
  </r>
  <r>
    <d v="2022-08-23T00:00:00"/>
    <s v="CA0705"/>
    <s v="CA0518"/>
    <x v="4"/>
    <s v="이슈야"/>
    <s v="2022082309411224557"/>
    <s v="요즘 인기에 비해 스케쥴 없는 개그맨 ㄷㄷㄷ"/>
    <s v="http://m.newspic.kr/view.html?nid=2022082309411224557"/>
  </r>
  <r>
    <d v="2022-08-23T00:00:00"/>
    <s v="CA0705"/>
    <s v="CA0518"/>
    <x v="4"/>
    <s v="이슈야"/>
    <s v="2022082309411389677"/>
    <s v="어린이 567명 심장병 수술비 지원한 이상용이 서운한 이유"/>
    <s v="http://m.newspic.kr/view.html?nid=2022082309411389677"/>
  </r>
  <r>
    <d v="2022-08-23T00:00:00"/>
    <s v="CA0705"/>
    <s v="CA0518"/>
    <x v="4"/>
    <s v="이슈야"/>
    <s v="2022082309411668815"/>
    <s v="김종국 유튜브가 잘 될 수 밖에 없는 이유"/>
    <s v="http://m.newspic.kr/view.html?nid=2022082309411668815"/>
  </r>
  <r>
    <d v="2022-08-23T00:00:00"/>
    <s v="CA0705"/>
    <s v="CA0518"/>
    <x v="2"/>
    <s v="이슈야"/>
    <s v="2022082309411842737"/>
    <s v="여자한테 들으면 안 되는 말"/>
    <s v="http://m.newspic.kr/view.html?nid=2022082309411842737"/>
  </r>
  <r>
    <d v="2022-08-23T00:00:00"/>
    <s v="CA0705"/>
    <s v="CA0518"/>
    <x v="0"/>
    <s v="움짤저장소"/>
    <s v="2022082309411851811"/>
    <s v="게임업계 최악의드립"/>
    <s v="http://m.newspic.kr/view.html?nid=2022082309411851811"/>
  </r>
  <r>
    <d v="2022-08-23T00:00:00"/>
    <s v="CA0705"/>
    <s v="CA0518"/>
    <x v="3"/>
    <s v="이슈야"/>
    <s v="2022082309413092033"/>
    <s v="미국식 인종차별 코미디"/>
    <s v="http://m.newspic.kr/view.html?nid=2022082309413092033"/>
  </r>
  <r>
    <d v="2022-08-23T00:00:00"/>
    <s v="CA0705"/>
    <s v="CA0518"/>
    <x v="0"/>
    <s v="움짤저장소"/>
    <s v="2022082309420835658"/>
    <s v="통녹 때문에 살았다는 영업직"/>
    <s v="http://m.newspic.kr/view.html?nid=2022082309420835658"/>
  </r>
  <r>
    <d v="2022-08-23T00:00:00"/>
    <s v="CA0705"/>
    <s v="CA0518"/>
    <x v="2"/>
    <s v="움짤저장소"/>
    <s v="2022082309425763999"/>
    <s v="친구랑 토론해서 개발린 여초언냐.jpg"/>
    <s v="http://m.newspic.kr/view.html?nid=2022082309425763999"/>
  </r>
  <r>
    <d v="2022-08-23T00:00:00"/>
    <s v="CA0705"/>
    <s v="CA0518"/>
    <x v="4"/>
    <s v="움짤저장소"/>
    <s v="2022082309434620375"/>
    <s v="마을 최고 인싸견"/>
    <s v="http://m.newspic.kr/view.html?nid=2022082309434620375"/>
  </r>
  <r>
    <d v="2022-08-23T00:00:00"/>
    <s v="CA0705"/>
    <s v="CA0517"/>
    <x v="2"/>
    <s v="레몬판"/>
    <s v="2022082309445360422"/>
    <s v="모텔 화장실서 남아 출산 후 살해한 20대 긴급체포"/>
    <s v="http://m.newspic.kr/view.html?nid=2022082309445360422"/>
  </r>
  <r>
    <d v="2022-08-23T00:00:00"/>
    <s v="CA0301"/>
    <s v="CA0518"/>
    <x v="1"/>
    <s v="이슈맥스"/>
    <s v="2022082309494798226"/>
    <s v="“선생님 엄청 날씬하지?” 굳이?변혜진?앞에서…’돌싱3′?유현철 말실수 경악"/>
    <s v="http://m.newspic.kr/view.html?nid=2022082309494798226"/>
  </r>
  <r>
    <d v="2022-08-23T00:00:00"/>
    <s v="CA0705"/>
    <s v="CA0517"/>
    <x v="5"/>
    <s v="시보드"/>
    <s v="2022082309500228003"/>
    <s v="19) 섹파 8명 남친..자기가 8인분 가능하다는 비비 ㄷㄷㄷㄷㄷㄷ"/>
    <s v="http://m.newspic.kr/view.html?nid=2022082309500228003"/>
  </r>
  <r>
    <d v="2022-08-23T00:00:00"/>
    <s v="CA0705"/>
    <s v="CA0518"/>
    <x v="2"/>
    <s v="시보드"/>
    <s v="2022082309500274245"/>
    <s v="키 146CM 여자의 인생썰...JPG"/>
    <s v="http://m.newspic.kr/view.html?nid=2022082309500274245"/>
  </r>
  <r>
    <d v="2022-08-23T00:00:00"/>
    <s v="CA0705"/>
    <s v="CA0518"/>
    <x v="2"/>
    <s v="유머픽"/>
    <s v="2022082309540179769"/>
    <s v="머리카락으로 알 수 있는 사람들의 삶"/>
    <s v="http://m.newspic.kr/view.html?nid=2022082309540179769"/>
  </r>
  <r>
    <d v="2022-08-23T00:00:00"/>
    <s v="CA0705"/>
    <s v="CA0518"/>
    <x v="0"/>
    <s v="담다유머"/>
    <s v="2022082309580835205"/>
    <s v="싱글벙글 고려인과 체첸인.jpg"/>
    <s v="http://m.newspic.kr/view.html?nid=2022082309580835205"/>
  </r>
  <r>
    <d v="2022-08-23T00:00:00"/>
    <s v="CA0705"/>
    <s v="CA0518"/>
    <x v="0"/>
    <s v="레알크크"/>
    <s v="2022082309583343853"/>
    <s v="냥이 갸르릉"/>
    <s v="http://m.newspic.kr/view.html?nid=2022082309583343853"/>
  </r>
  <r>
    <d v="2022-08-23T00:00:00"/>
    <s v="CA0705"/>
    <s v="CA0518"/>
    <x v="0"/>
    <s v="사이다판"/>
    <s v="2022082310000110052"/>
    <s v="차량 테러를 당한 디시인"/>
    <s v="http://m.newspic.kr/view.html?nid=2022082310000110052"/>
  </r>
  <r>
    <d v="2022-08-23T00:00:00"/>
    <s v="CA0705"/>
    <s v="CA0518"/>
    <x v="2"/>
    <s v="유머픽"/>
    <s v="2022082310000110958"/>
    <s v="야근으로 임신부 조산"/>
    <s v="http://m.newspic.kr/view.html?nid=2022082310000110958"/>
  </r>
  <r>
    <d v="2022-08-23T00:00:00"/>
    <s v="CA0705"/>
    <s v="CA0518"/>
    <x v="2"/>
    <s v="사이다판"/>
    <s v="2022082310000115351"/>
    <s v="동생에 대한 변치않는 애정"/>
    <s v="http://m.newspic.kr/view.html?nid=2022082310000115351"/>
  </r>
  <r>
    <d v="2022-08-23T00:00:00"/>
    <s v="CA0705"/>
    <s v="CA0518"/>
    <x v="2"/>
    <s v="사이다판"/>
    <s v="2022082310000115925"/>
    <s v="어느 헬스 유튜버가 군대를 간 이유"/>
    <s v="http://m.newspic.kr/view.html?nid=2022082310000115925"/>
  </r>
  <r>
    <d v="2022-08-23T00:00:00"/>
    <s v="CA0705"/>
    <s v="CA0518"/>
    <x v="0"/>
    <s v="사이다판"/>
    <s v="2022082310000127364"/>
    <s v="삼겹살 먹을때 갈린다는 호불호"/>
    <s v="http://m.newspic.kr/view.html?nid=2022082310000127364"/>
  </r>
  <r>
    <d v="2022-08-23T00:00:00"/>
    <s v="CA0705"/>
    <s v="CA0518"/>
    <x v="0"/>
    <s v="사이다판"/>
    <s v="2022082310000152131"/>
    <s v="블랙핑크 뮤직비디오 보다 빡친 영국아재"/>
    <s v="http://m.newspic.kr/view.html?nid=2022082310000152131"/>
  </r>
  <r>
    <d v="2022-08-23T00:00:00"/>
    <s v="CA0705"/>
    <s v="CA0518"/>
    <x v="2"/>
    <s v="사이다판"/>
    <s v="2022082310000162929"/>
    <s v="하승진 누나 하은주 선수가 일본으로 귀화한 이유"/>
    <s v="http://m.newspic.kr/view.html?nid=2022082310000162929"/>
  </r>
  <r>
    <d v="2022-08-23T00:00:00"/>
    <s v="CA0705"/>
    <s v="CA0518"/>
    <x v="4"/>
    <s v="유머대장"/>
    <s v="2022082310000997140"/>
    <s v="500엔짜리 껌으로도 씹덕들 돈 뜯는 방법을 아는 일본"/>
    <s v="http://m.newspic.kr/view.html?nid=2022082310000997140"/>
  </r>
  <r>
    <d v="2022-08-23T00:00:00"/>
    <s v="CA0705"/>
    <s v="CA0518"/>
    <x v="0"/>
    <s v="유머대장"/>
    <s v="2022082310001057061"/>
    <s v="오늘도 상식 개같이 멸망.jpg"/>
    <s v="http://m.newspic.kr/view.html?nid=2022082310001057061"/>
  </r>
  <r>
    <d v="2022-08-23T00:00:00"/>
    <s v="CA0705"/>
    <s v="CA0518"/>
    <x v="6"/>
    <s v="유머대장"/>
    <s v="2022082310001766629"/>
    <s v="구글이 들어온 부산역 근황"/>
    <s v="http://m.newspic.kr/view.html?nid=2022082310001766629"/>
  </r>
  <r>
    <d v="2022-08-23T00:00:00"/>
    <s v="CA0705"/>
    <s v="CA0518"/>
    <x v="4"/>
    <s v="유머대장"/>
    <s v="2022082310002175950"/>
    <s v="맥주를 반잔만 즐기는 방법"/>
    <s v="http://m.newspic.kr/view.html?nid=2022082310002175950"/>
  </r>
  <r>
    <d v="2022-08-23T00:00:00"/>
    <s v="CA0705"/>
    <s v="CA0518"/>
    <x v="0"/>
    <s v="유머대장"/>
    <s v="2022082310002270377"/>
    <s v="말로만 안보"/>
    <s v="http://m.newspic.kr/view.html?nid=2022082310002270377"/>
  </r>
  <r>
    <d v="2022-08-23T00:00:00"/>
    <s v="CA0705"/>
    <s v="CA0518"/>
    <x v="4"/>
    <s v="유머대장"/>
    <s v="2022082310002277505"/>
    <s v="코브라를 닮았다는 이유만으로 폭행당하는 버섯"/>
    <s v="http://m.newspic.kr/view.html?nid=2022082310002277505"/>
  </r>
  <r>
    <d v="2022-08-23T00:00:00"/>
    <s v="CA0705"/>
    <s v="CA0518"/>
    <x v="2"/>
    <s v="시보드"/>
    <s v="2022082310050203742"/>
    <s v="오빠 미친놈이 나만 늠름한 사진 해놓음.jpg"/>
    <s v="http://m.newspic.kr/view.html?nid=2022082310050203742"/>
  </r>
  <r>
    <d v="2022-08-23T00:00:00"/>
    <s v="CA0705"/>
    <s v="CA0518"/>
    <x v="0"/>
    <s v="시보드"/>
    <s v="2022082310050290449"/>
    <s v="말년 대위라고 선넘게 ㅈ같이 굴면 생기는 일"/>
    <s v="http://m.newspic.kr/view.html?nid=2022082310050290449"/>
  </r>
  <r>
    <d v="2022-08-23T00:00:00"/>
    <s v="CA0705"/>
    <s v="CA0518"/>
    <x v="0"/>
    <s v="엠봉"/>
    <s v="2022082310062472889"/>
    <s v="무대에서 가사 까먹은 빅나티"/>
    <s v="http://m.newspic.kr/view.html?nid=2022082310062472889"/>
  </r>
  <r>
    <d v="2022-08-23T00:00:00"/>
    <s v="CA0705"/>
    <s v="CA0518"/>
    <x v="0"/>
    <s v="엠봉"/>
    <s v="2022082310065206377"/>
    <s v="mbti마저 예측한 무한도전.jpg"/>
    <s v="http://m.newspic.kr/view.html?nid=2022082310065206377"/>
  </r>
  <r>
    <d v="2022-08-23T00:00:00"/>
    <s v="CA0705"/>
    <s v="CA0518"/>
    <x v="0"/>
    <s v="짤고"/>
    <s v="2022082310072974458"/>
    <s v="시진핑 후계자 찾았다"/>
    <s v="http://m.newspic.kr/view.html?nid=2022082310072974458"/>
  </r>
  <r>
    <d v="2022-08-23T00:00:00"/>
    <s v="CA0705"/>
    <s v="CA0518"/>
    <x v="0"/>
    <s v="짤고"/>
    <s v="2022082310073382878"/>
    <s v="축구 vs 야구 논쟁결과"/>
    <s v="http://m.newspic.kr/view.html?nid=2022082310073382878"/>
  </r>
  <r>
    <d v="2022-08-23T00:00:00"/>
    <s v="CA0705"/>
    <s v="CA0518"/>
    <x v="6"/>
    <s v="짤고"/>
    <s v="2022082310074046704"/>
    <s v="배민 리뷰 테러 재밌다"/>
    <s v="http://m.newspic.kr/view.html?nid=2022082310074046704"/>
  </r>
  <r>
    <d v="2022-08-23T00:00:00"/>
    <s v="CA0705"/>
    <s v="CA0518"/>
    <x v="4"/>
    <s v="짤고"/>
    <s v="2022082310074310318"/>
    <s v="로드킬 예방법(feat 8살)"/>
    <s v="http://m.newspic.kr/view.html?nid=2022082310074310318"/>
  </r>
  <r>
    <d v="2022-08-23T00:00:00"/>
    <s v="CA0705"/>
    <s v="CA0518"/>
    <x v="0"/>
    <s v="짤고"/>
    <s v="2022082310074774966"/>
    <s v="아니 CD 굽는걸 모른다고?"/>
    <s v="http://m.newspic.kr/view.html?nid=2022082310074774966"/>
  </r>
  <r>
    <d v="2022-08-23T00:00:00"/>
    <s v="CA0705"/>
    <s v="CA0517"/>
    <x v="2"/>
    <s v="유머픽"/>
    <s v="2022082310090158414"/>
    <s v="여자 공무원 직렬별 이미지"/>
    <s v="http://m.newspic.kr/view.html?nid=2022082310090158414"/>
  </r>
  <r>
    <d v="2022-08-23T00:00:00"/>
    <s v="CA0705"/>
    <s v="CA0518"/>
    <x v="2"/>
    <s v="레몬판"/>
    <s v="2022082310092840729"/>
    <s v="사람들이 '세일러문'에 대해 오해하고 있는 것"/>
    <s v="http://m.newspic.kr/view.html?nid=2022082310092840729"/>
  </r>
  <r>
    <d v="2022-08-23T00:00:00"/>
    <s v="CA0705"/>
    <s v="CA0518"/>
    <x v="2"/>
    <s v="레몬판"/>
    <s v="2022082310092877170"/>
    <s v="붕괴된 광주 아이파크 입주자 대책 근황"/>
    <s v="http://m.newspic.kr/view.html?nid=2022082310092877170"/>
  </r>
  <r>
    <d v="2022-08-23T00:00:00"/>
    <s v="CA0705"/>
    <s v="CA0518"/>
    <x v="2"/>
    <s v="사이다판"/>
    <s v="2022082310100135916"/>
    <s v="친구가 책주인공으로 나올 때"/>
    <s v="http://m.newspic.kr/view.html?nid=2022082310100135916"/>
  </r>
  <r>
    <d v="2022-08-23T00:00:00"/>
    <s v="CA0705"/>
    <s v="CA0518"/>
    <x v="2"/>
    <s v="사이다판"/>
    <s v="2022082310100161831"/>
    <s v="옛날 군대 배식 기준량"/>
    <s v="http://m.newspic.kr/view.html?nid=2022082310100161831"/>
  </r>
  <r>
    <d v="2022-08-23T00:00:00"/>
    <s v="CA0705"/>
    <s v="CA0518"/>
    <x v="10"/>
    <s v="사이다판"/>
    <s v="2022082310100167355"/>
    <s v="당근마켓 그림 그려드립니다"/>
    <s v="http://m.newspic.kr/view.html?nid=2022082310100167355"/>
  </r>
  <r>
    <d v="2022-08-23T00:00:00"/>
    <s v="CA0705"/>
    <s v="CA0518"/>
    <x v="0"/>
    <s v="사이다판"/>
    <s v="2022082310100177992"/>
    <s v="펌) 이번에 통매음 고소하면서 궁금해서"/>
    <s v="http://m.newspic.kr/view.html?nid=2022082310100177992"/>
  </r>
  <r>
    <d v="2022-08-23T00:00:00"/>
    <s v="CA0705"/>
    <s v="CA0518"/>
    <x v="6"/>
    <s v="사이다판"/>
    <s v="2022082310100193072"/>
    <s v="말딸 근황"/>
    <s v="http://m.newspic.kr/view.html?nid=2022082310100193072"/>
  </r>
  <r>
    <d v="2022-08-23T00:00:00"/>
    <s v="CA0705"/>
    <s v="CA0518"/>
    <x v="0"/>
    <s v="레알크크"/>
    <s v="2022082310102684688"/>
    <s v="코리아 패치 된 외국인들"/>
    <s v="http://m.newspic.kr/view.html?nid=2022082310102684688"/>
  </r>
  <r>
    <d v="2022-08-23T00:00:00"/>
    <s v="CA0705"/>
    <s v="CA0518"/>
    <x v="7"/>
    <s v="엠봉"/>
    <s v="2022082310134187031"/>
    <s v="체급차 현장 체감.mp4"/>
    <s v="http://m.newspic.kr/view.html?nid=2022082310134187031"/>
  </r>
  <r>
    <d v="2022-08-23T00:00:00"/>
    <s v="CA0705"/>
    <s v="CA0518"/>
    <x v="2"/>
    <s v="시보드"/>
    <s v="2022082310140299199"/>
    <s v="하승진 선수 누나가 일본으로 귀화했던 이유.jpg"/>
    <s v="http://m.newspic.kr/view.html?nid=2022082310140299199"/>
  </r>
  <r>
    <d v="2022-08-23T00:00:00"/>
    <s v="CA0705"/>
    <s v="CA0518"/>
    <x v="4"/>
    <s v="엠봉"/>
    <s v="2022082310140720809"/>
    <s v="외국에서 공중화장실 벽걸이 안 쓰는 이유.mp4"/>
    <s v="http://m.newspic.kr/view.html?nid=2022082310140720809"/>
  </r>
  <r>
    <d v="2022-08-23T00:00:00"/>
    <s v="CA0705"/>
    <s v="CA0517"/>
    <x v="2"/>
    <s v="인터풋볼"/>
    <s v="2022082310140951321"/>
    <s v="'맨유 이적' 유럽 챔피언 미드필더, '볼륨 몸매' 아내도 월드 클래스"/>
    <s v="http://m.newspic.kr/view.html?nid=2022082310140951321"/>
  </r>
  <r>
    <d v="2022-08-23T00:00:00"/>
    <s v="CA0705"/>
    <s v="CA0518"/>
    <x v="7"/>
    <s v="엠봉"/>
    <s v="2022082310143440278"/>
    <s v="말 산책시키기 담당.mp4"/>
    <s v="http://m.newspic.kr/view.html?nid=2022082310143440278"/>
  </r>
  <r>
    <d v="2022-08-23T00:00:00"/>
    <s v="CA0705"/>
    <s v="CA0518"/>
    <x v="0"/>
    <s v="엠봉"/>
    <s v="2022082310145864542"/>
    <s v="한국 애니 캐릭터중 가장 답답한 부류"/>
    <s v="http://m.newspic.kr/view.html?nid=2022082310145864542"/>
  </r>
  <r>
    <d v="2022-08-23T00:00:00"/>
    <s v="CA0705"/>
    <s v="CA0518"/>
    <x v="0"/>
    <s v="엠봉"/>
    <s v="2022082310152579809"/>
    <s v="은근 호러...."/>
    <s v="http://m.newspic.kr/view.html?nid=2022082310152579809"/>
  </r>
  <r>
    <d v="2022-08-23T00:00:00"/>
    <s v="CA0705"/>
    <s v="CA0518"/>
    <x v="0"/>
    <s v="엠봉"/>
    <s v="2022082310161572161"/>
    <s v="오늘도 상식 개같이 멸망.jpg"/>
    <s v="http://m.newspic.kr/view.html?nid=2022082310161572161"/>
  </r>
  <r>
    <d v="2022-08-23T00:00:00"/>
    <s v="CA0705"/>
    <s v="CA0518"/>
    <x v="4"/>
    <s v="엠봉"/>
    <s v="2022082310164774280"/>
    <s v="500엔짜리 껌으로도 씹덕들 돈 뜯는 방법을 아는 일본"/>
    <s v="http://m.newspic.kr/view.html?nid=2022082310164774280"/>
  </r>
  <r>
    <d v="2022-08-23T00:00:00"/>
    <s v="CA0705"/>
    <s v="CA0518"/>
    <x v="2"/>
    <s v="엠봉"/>
    <s v="2022082310171252812"/>
    <s v="와이프가 전형적인 통제형(ISTJ)인간입니다."/>
    <s v="http://m.newspic.kr/view.html?nid=2022082310171252812"/>
  </r>
  <r>
    <d v="2022-08-23T00:00:00"/>
    <s v="CA0705"/>
    <s v="CA0518"/>
    <x v="0"/>
    <s v="엠봉"/>
    <s v="2022082310173877348"/>
    <s v="재건축 30억 아파트 악취 원인"/>
    <s v="http://m.newspic.kr/view.html?nid=2022082310173877348"/>
  </r>
  <r>
    <d v="2022-08-23T00:00:00"/>
    <s v="CA0705"/>
    <s v="CA0518"/>
    <x v="5"/>
    <s v="시보드"/>
    <s v="2022082310180140714"/>
    <s v="가뭄....스페인....저수지에서....발견된것.....jpg"/>
    <s v="http://m.newspic.kr/view.html?nid=2022082310180140714"/>
  </r>
  <r>
    <d v="2022-08-23T00:00:00"/>
    <s v="CA0705"/>
    <s v="CA0517"/>
    <x v="0"/>
    <s v="유머픽"/>
    <s v="2022082310180167800"/>
    <s v="여사친이랑 논거 때문에 여친이랑 싸움"/>
    <s v="http://m.newspic.kr/view.html?nid=2022082310180167800"/>
  </r>
  <r>
    <d v="2022-08-23T00:00:00"/>
    <s v="CA0705"/>
    <s v="CA0518"/>
    <x v="0"/>
    <s v="레몬판"/>
    <s v="2022082310185016233"/>
    <s v="자신의 반려견을 떠나보낼 준비했던 강형욱"/>
    <s v="http://m.newspic.kr/view.html?nid=2022082310185016233"/>
  </r>
  <r>
    <d v="2022-08-23T00:00:00"/>
    <s v="CA0705"/>
    <s v="CA0518"/>
    <x v="0"/>
    <s v="사이다판"/>
    <s v="2022082310200239285"/>
    <s v="포장할인했다가 욕먹음"/>
    <s v="http://m.newspic.kr/view.html?nid=2022082310200239285"/>
  </r>
  <r>
    <d v="2022-08-23T00:00:00"/>
    <s v="CA0705"/>
    <s v="CA0517"/>
    <x v="2"/>
    <s v="사이다판"/>
    <s v="2022082310200244832"/>
    <s v="S대 졸업후 N사 프로그래머 경력의 이지혜 남편"/>
    <s v="http://m.newspic.kr/view.html?nid=2022082310200244832"/>
  </r>
  <r>
    <d v="2022-08-23T00:00:00"/>
    <s v="CA0705"/>
    <s v="CA0517"/>
    <x v="2"/>
    <s v="사이다판"/>
    <s v="2022082310200287016"/>
    <s v="결혼 8개월 만에 각방 쓰는 신혼부부"/>
    <s v="http://m.newspic.kr/view.html?nid=2022082310200287016"/>
  </r>
  <r>
    <d v="2022-08-23T00:00:00"/>
    <s v="CA0705"/>
    <s v="CA0518"/>
    <x v="0"/>
    <s v="담다유머"/>
    <s v="2022082310220436718"/>
    <s v="평면 오차를 수정한 지구대륙의 실제크기.JPG"/>
    <s v="http://m.newspic.kr/view.html?nid=2022082310220436718"/>
  </r>
  <r>
    <d v="2022-08-23T00:00:00"/>
    <s v="CA0705"/>
    <s v="CA0518"/>
    <x v="0"/>
    <s v="레알크크"/>
    <s v="2022082310272730896"/>
    <s v="동의없는 녹취 조까!!"/>
    <s v="http://m.newspic.kr/view.html?nid=2022082310272730896"/>
  </r>
  <r>
    <d v="2022-08-23T00:00:00"/>
    <s v="CA0705"/>
    <s v="CA0518"/>
    <x v="1"/>
    <s v="유머픽"/>
    <s v="2022082310280152783"/>
    <s v="세금 도둑들을 제보한 공무원의 최후 jpg"/>
    <s v="http://m.newspic.kr/view.html?nid=2022082310280152783"/>
  </r>
  <r>
    <d v="2022-08-23T00:00:00"/>
    <s v="CA0705"/>
    <s v="CA0518"/>
    <x v="1"/>
    <s v="시보드"/>
    <s v="2022082310280254421"/>
    <s v="268회 헌혈(헌혈카페-미아사거리점)"/>
    <s v="http://m.newspic.kr/view.html?nid=2022082310280254421"/>
  </r>
  <r>
    <d v="2022-08-23T00:00:00"/>
    <s v="CA0705"/>
    <s v="CA0517"/>
    <x v="2"/>
    <s v="스타그램"/>
    <s v="2022082310290828136"/>
    <s v="고양이는 우리들의 친구입니다!!"/>
    <s v="http://m.newspic.kr/view.html?nid=2022082310290828136"/>
  </r>
  <r>
    <d v="2022-08-23T00:00:00"/>
    <s v="CA0705"/>
    <s v="CA0518"/>
    <x v="0"/>
    <s v="사이다판"/>
    <s v="2022082310300121181"/>
    <s v="비움"/>
    <s v="http://m.newspic.kr/view.html?nid=2022082310300121181"/>
  </r>
  <r>
    <d v="2022-08-23T00:00:00"/>
    <s v="CA0705"/>
    <s v="CA0518"/>
    <x v="1"/>
    <s v="사이다판"/>
    <s v="2022082310300139690"/>
    <s v="독기 가득한 90년대 직장인들"/>
    <s v="http://m.newspic.kr/view.html?nid=2022082310300139690"/>
  </r>
  <r>
    <d v="2022-08-23T00:00:00"/>
    <s v="CA0705"/>
    <s v="CA0518"/>
    <x v="6"/>
    <s v="유머대장"/>
    <s v="2022082310301089170"/>
    <s v="후기)자동차 갤러리 역대급  등장2"/>
    <s v="http://m.newspic.kr/view.html?nid=2022082310301089170"/>
  </r>
  <r>
    <d v="2022-08-23T00:00:00"/>
    <s v="CA0705"/>
    <s v="CA0518"/>
    <x v="0"/>
    <s v="유머대장"/>
    <s v="2022082310301214674"/>
    <s v="20년 전 방송 중 술에 꽐라 된 개그맨"/>
    <s v="http://m.newspic.kr/view.html?nid=2022082310301214674"/>
  </r>
  <r>
    <d v="2022-08-23T00:00:00"/>
    <s v="CA0705"/>
    <s v="CA0518"/>
    <x v="0"/>
    <s v="유머대장"/>
    <s v="2022082310301311885"/>
    <s v="북한이 부러운 만화...jpg"/>
    <s v="http://m.newspic.kr/view.html?nid=2022082310301311885"/>
  </r>
  <r>
    <d v="2022-08-23T00:00:00"/>
    <s v="CA0705"/>
    <s v="CA0518"/>
    <x v="0"/>
    <s v="유머대장"/>
    <s v="2022082310301837554"/>
    <s v="오싹오싹 떡잎마을 방범대.jpg"/>
    <s v="http://m.newspic.kr/view.html?nid=2022082310301837554"/>
  </r>
  <r>
    <d v="2022-08-23T00:00:00"/>
    <s v="CA0705"/>
    <s v="CA0518"/>
    <x v="1"/>
    <s v="유머대장"/>
    <s v="2022082310301991270"/>
    <s v="의료과실 사고에 책임을 강하게물으면 누가 의사하겠나?"/>
    <s v="http://m.newspic.kr/view.html?nid=2022082310301991270"/>
  </r>
  <r>
    <d v="2022-08-23T00:00:00"/>
    <s v="CA0705"/>
    <s v="CA0518"/>
    <x v="5"/>
    <s v="유머대장"/>
    <s v="2022082310302142959"/>
    <s v="출장 안마 사기로 4천만원 날린 보배드림 유저"/>
    <s v="http://m.newspic.kr/view.html?nid=2022082310302142959"/>
  </r>
  <r>
    <d v="2022-08-23T00:00:00"/>
    <s v="CA0705"/>
    <s v="CA0518"/>
    <x v="0"/>
    <s v="유머대장"/>
    <s v="2022082310302939383"/>
    <s v="블랙핑크 뮤직비디오 보다 빡친 영국아재"/>
    <s v="http://m.newspic.kr/view.html?nid=2022082310302939383"/>
  </r>
  <r>
    <d v="2022-08-23T00:00:00"/>
    <s v="CA0705"/>
    <s v="CA0518"/>
    <x v="0"/>
    <s v="유머대장"/>
    <s v="2022082310303015959"/>
    <s v="꼬마인간 따라서 춤추는 코끼리"/>
    <s v="http://m.newspic.kr/view.html?nid=2022082310303015959"/>
  </r>
  <r>
    <d v="2022-08-23T00:00:00"/>
    <s v="CA0705"/>
    <s v="CA0518"/>
    <x v="2"/>
    <s v="유머대장"/>
    <s v="2022082310303188916"/>
    <s v="사람을 믿은 고양이의 최후.gif"/>
    <s v="http://m.newspic.kr/view.html?nid=2022082310303188916"/>
  </r>
  <r>
    <d v="2022-08-23T00:00:00"/>
    <s v="CA0705"/>
    <s v="CA0518"/>
    <x v="2"/>
    <s v="유머대장"/>
    <s v="2022082310303292805"/>
    <s v="동생에 대한 변치않는 애정"/>
    <s v="http://m.newspic.kr/view.html?nid=2022082310303292805"/>
  </r>
  <r>
    <d v="2022-08-23T00:00:00"/>
    <s v="CA0705"/>
    <s v="CA0518"/>
    <x v="2"/>
    <s v="유머대장"/>
    <s v="2022082310303294996"/>
    <s v="어느 헬스 유튜버가 군대를 간 이유"/>
    <s v="http://m.newspic.kr/view.html?nid=2022082310303294996"/>
  </r>
  <r>
    <d v="2022-08-23T00:00:00"/>
    <s v="CA0705"/>
    <s v="CA0517"/>
    <x v="2"/>
    <s v="레알크크"/>
    <s v="2022082310310099200"/>
    <s v="은근히 남자애들한테 설레는 거"/>
    <s v="http://m.newspic.kr/view.html?nid=2022082310310099200"/>
  </r>
  <r>
    <d v="2022-08-23T00:00:00"/>
    <s v="CA0705"/>
    <s v="CA0518"/>
    <x v="4"/>
    <s v="레몬판"/>
    <s v="2022082310311837741"/>
    <s v="김종국 유튜브가 잘 될 수 밖에 없는 이유"/>
    <s v="http://m.newspic.kr/view.html?nid=2022082310311837741"/>
  </r>
  <r>
    <d v="2022-08-23T00:00:00"/>
    <s v="CA0705"/>
    <s v="CA0517"/>
    <x v="2"/>
    <s v="레몬판"/>
    <s v="2022082310311863222"/>
    <s v="여자한테 들으면 안 되는 말"/>
    <s v="http://m.newspic.kr/view.html?nid=2022082310311863222"/>
  </r>
  <r>
    <d v="2022-08-23T00:00:00"/>
    <s v="CA0301"/>
    <s v="CA0518"/>
    <x v="0"/>
    <s v="한국미디어뉴스통신"/>
    <s v="2022082310322866710"/>
    <s v="프로불참러 '조세호' 이번엔 참석... 지드래곤 화려한 생일잔치"/>
    <s v="http://m.newspic.kr/view.html?nid=2022082310322866710"/>
  </r>
  <r>
    <d v="2022-08-23T00:00:00"/>
    <s v="CA0705"/>
    <s v="CA0518"/>
    <x v="2"/>
    <s v="움짤저장소"/>
    <s v="2022082310332608704"/>
    <s v="엑소 유부남 아이돌 대참사.jpg"/>
    <s v="http://m.newspic.kr/view.html?nid=2022082310332608704"/>
  </r>
  <r>
    <d v="2022-08-23T00:00:00"/>
    <s v="CA0705"/>
    <s v="CA0518"/>
    <x v="2"/>
    <s v="스타그램"/>
    <s v="2022082310333731001"/>
    <s v="아기의 울음 뒤에 숨어있는 비밀?"/>
    <s v="http://m.newspic.kr/view.html?nid=2022082310333731001"/>
  </r>
  <r>
    <d v="2022-08-23T00:00:00"/>
    <s v="CA0301"/>
    <s v="CA0518"/>
    <x v="0"/>
    <s v="코스모폴리탄"/>
    <s v="2022082310342005413"/>
    <s v="리틀 제니는 누구?"/>
    <s v="http://m.newspic.kr/view.html?nid=2022082310342005413"/>
  </r>
  <r>
    <d v="2022-08-23T00:00:00"/>
    <s v="CA0705"/>
    <s v="CA0518"/>
    <x v="4"/>
    <s v="스타그램"/>
    <s v="2022082310345738099"/>
    <s v="강아지의 만행에 복수하는 방법"/>
    <s v="http://m.newspic.kr/view.html?nid=2022082310345738099"/>
  </r>
  <r>
    <d v="2022-08-23T00:00:00"/>
    <s v="CA0705"/>
    <s v="CA0518"/>
    <x v="2"/>
    <s v="유머픽"/>
    <s v="2022082310350127824"/>
    <s v="비싼 산후조리원 다녀온 후 변한 와이프"/>
    <s v="http://m.newspic.kr/view.html?nid=2022082310350127824"/>
  </r>
  <r>
    <d v="2022-08-23T00:00:00"/>
    <s v="CA0705"/>
    <s v="CA0517"/>
    <x v="2"/>
    <s v="시보드"/>
    <s v="2022082310350206598"/>
    <s v="새벽 3시 30분에 옆집 사람이 현관문 미친듯이 두들긴 썰"/>
    <s v="http://m.newspic.kr/view.html?nid=2022082310350206598"/>
  </r>
  <r>
    <d v="2022-08-23T00:00:00"/>
    <s v="CA0705"/>
    <s v="CA0518"/>
    <x v="2"/>
    <s v="시보드"/>
    <s v="2022082310350216897"/>
    <s v="촉법소년 문제를 해결할 아이디어를 낸 디씨인...JPG"/>
    <s v="http://m.newspic.kr/view.html?nid=2022082310350216897"/>
  </r>
  <r>
    <d v="2022-08-23T00:00:00"/>
    <s v="CA0705"/>
    <s v="CA0518"/>
    <x v="4"/>
    <s v="시보드"/>
    <s v="2022082310350222057"/>
    <s v="상대방 동의 없이 녹음 금지법이 최악인 이유.jpg"/>
    <s v="http://m.newspic.kr/view.html?nid=2022082310350222057"/>
  </r>
  <r>
    <d v="2022-08-23T00:00:00"/>
    <s v="CA0705"/>
    <s v="CA0518"/>
    <x v="0"/>
    <s v="시보드"/>
    <s v="2022082310350257769"/>
    <s v="강호동의 실제 성격.jpg"/>
    <s v="http://m.newspic.kr/view.html?nid=2022082310350257769"/>
  </r>
  <r>
    <d v="2022-08-23T00:00:00"/>
    <s v="CA0705"/>
    <s v="CA0518"/>
    <x v="4"/>
    <s v="시보드"/>
    <s v="2022082310350287387"/>
    <s v="요리사들이 자주 화내는 이유"/>
    <s v="http://m.newspic.kr/view.html?nid=2022082310350287387"/>
  </r>
  <r>
    <d v="2022-08-23T00:00:00"/>
    <s v="CA0705"/>
    <s v="CA0517"/>
    <x v="3"/>
    <s v="담다유머"/>
    <s v="2022082310360741194"/>
    <s v="중국과 무역한 회사의 최후"/>
    <s v="http://m.newspic.kr/view.html?nid=2022082310360741194"/>
  </r>
  <r>
    <d v="2022-08-23T00:00:00"/>
    <s v="CA0705"/>
    <s v="CA0518"/>
    <x v="4"/>
    <s v="스타그램"/>
    <s v="2022082310361199247"/>
    <s v="어느 온라인 커뮤니티에서 논란이 된 국밥 포장 방법"/>
    <s v="http://m.newspic.kr/view.html?nid=2022082310361199247"/>
  </r>
  <r>
    <d v="2022-08-23T00:00:00"/>
    <s v="CA0705"/>
    <s v="CA0518"/>
    <x v="3"/>
    <s v="짤고"/>
    <s v="2022082310365602056"/>
    <s v="일본 맥도날드 오전6시~9시 커피 무료"/>
    <s v="http://m.newspic.kr/view.html?nid=2022082310365602056"/>
  </r>
  <r>
    <d v="2022-08-23T00:00:00"/>
    <s v="CA0705"/>
    <s v="CA0518"/>
    <x v="0"/>
    <s v="짤고"/>
    <s v="2022082310370054832"/>
    <s v="통녹 때문에 살았다는 영업직"/>
    <s v="http://m.newspic.kr/view.html?nid=2022082310370054832"/>
  </r>
  <r>
    <d v="2022-08-23T00:00:00"/>
    <s v="CA0705"/>
    <s v="CA0518"/>
    <x v="0"/>
    <s v="짤고"/>
    <s v="2022082310370210583"/>
    <s v="연봉 300만원 목수"/>
    <s v="http://m.newspic.kr/view.html?nid=2022082310370210583"/>
  </r>
  <r>
    <d v="2022-08-23T00:00:00"/>
    <s v="CA0705"/>
    <s v="CA0518"/>
    <x v="0"/>
    <s v="짤고"/>
    <s v="2022082310370697739"/>
    <s v="아무거나 빌런 퇴치법"/>
    <s v="http://m.newspic.kr/view.html?nid=2022082310370697739"/>
  </r>
  <r>
    <d v="2022-08-23T00:00:00"/>
    <s v="CA0705"/>
    <s v="CA0518"/>
    <x v="4"/>
    <s v="짤고"/>
    <s v="2022082310371089832"/>
    <s v="그림 제목이 중요한 이유"/>
    <s v="http://m.newspic.kr/view.html?nid=2022082310371089832"/>
  </r>
  <r>
    <d v="2022-08-23T00:00:00"/>
    <s v="CA0705"/>
    <s v="CA0518"/>
    <x v="0"/>
    <s v="짤고"/>
    <s v="2022082310372533741"/>
    <s v="면도만 잘해도 10년은 어려보임"/>
    <s v="http://m.newspic.kr/view.html?nid=2022082310372533741"/>
  </r>
  <r>
    <d v="2022-08-23T00:00:00"/>
    <s v="CA0705"/>
    <s v="CA0518"/>
    <x v="0"/>
    <s v="짤고"/>
    <s v="2022082310372800162"/>
    <s v="빈칸없이 왼쪽부터 기재"/>
    <s v="http://m.newspic.kr/view.html?nid=2022082310372800162"/>
  </r>
  <r>
    <d v="2022-08-23T00:00:00"/>
    <s v="CA0705"/>
    <s v="CA0518"/>
    <x v="0"/>
    <s v="짤고"/>
    <s v="2022082310373171582"/>
    <s v="싸가지 없는 횡단보도 ㅡㅡ"/>
    <s v="http://m.newspic.kr/view.html?nid=2022082310373171582"/>
  </r>
  <r>
    <d v="2022-08-23T00:00:00"/>
    <s v="CA0705"/>
    <s v="CA0518"/>
    <x v="0"/>
    <s v="짤고"/>
    <s v="2022082310373570106"/>
    <s v="'웹'디자이너 길가다 기겁하는 티셔츠"/>
    <s v="http://m.newspic.kr/view.html?nid=2022082310373570106"/>
  </r>
  <r>
    <d v="2022-08-23T00:00:00"/>
    <s v="CA0705"/>
    <s v="CA0518"/>
    <x v="2"/>
    <s v="짤고"/>
    <s v="2022082310374007778"/>
    <s v="김밥천국에서 모르는 여자가 물을 떠다줬다"/>
    <s v="http://m.newspic.kr/view.html?nid=2022082310374007778"/>
  </r>
  <r>
    <d v="2022-08-23T00:00:00"/>
    <s v="CA0705"/>
    <s v="CA0518"/>
    <x v="0"/>
    <s v="짤고"/>
    <s v="2022082310374501673"/>
    <s v="극사실주의적 치와와"/>
    <s v="http://m.newspic.kr/view.html?nid=2022082310374501673"/>
  </r>
  <r>
    <d v="2022-08-23T00:00:00"/>
    <s v="CA0705"/>
    <s v="CA0518"/>
    <x v="0"/>
    <s v="짤고"/>
    <s v="2022082310374822888"/>
    <s v="고양이 훈련시키기"/>
    <s v="http://m.newspic.kr/view.html?nid=2022082310374822888"/>
  </r>
  <r>
    <d v="2022-08-23T00:00:00"/>
    <s v="CA0705"/>
    <s v="CA0518"/>
    <x v="3"/>
    <s v="짤고"/>
    <s v="2022082310375198276"/>
    <s v="이세계물 주인공이 너무 강한데 재밌는거"/>
    <s v="http://m.newspic.kr/view.html?nid=2022082310375198276"/>
  </r>
  <r>
    <d v="2022-08-23T00:00:00"/>
    <s v="CA0705"/>
    <s v="CA0517"/>
    <x v="0"/>
    <s v="움짤저장소"/>
    <s v="2022082310393343152"/>
    <s v="AOA초아의 알바썰"/>
    <s v="http://m.newspic.kr/view.html?nid=2022082310393343152"/>
  </r>
  <r>
    <d v="2022-08-23T00:00:00"/>
    <s v="CA0705"/>
    <s v="CA0518"/>
    <x v="0"/>
    <s v="사이다판"/>
    <s v="2022082310400111142"/>
    <s v="자 한번 만지게 해줄게"/>
    <s v="http://m.newspic.kr/view.html?nid=2022082310400111142"/>
  </r>
  <r>
    <d v="2022-08-23T00:00:00"/>
    <s v="CA0705"/>
    <s v="CA0517"/>
    <x v="0"/>
    <s v="사이다판"/>
    <s v="2022082310400139726"/>
    <s v="ㅈ대로 그린 여친 공감 만화"/>
    <s v="http://m.newspic.kr/view.html?nid=2022082310400139726"/>
  </r>
  <r>
    <d v="2022-08-23T00:00:00"/>
    <s v="CA0705"/>
    <s v="CA0518"/>
    <x v="0"/>
    <s v="사이다판"/>
    <s v="2022082310400155095"/>
    <s v="자, 그럼 이제부터"/>
    <s v="http://m.newspic.kr/view.html?nid=2022082310400155095"/>
  </r>
  <r>
    <d v="2022-08-23T00:00:00"/>
    <s v="CA0705"/>
    <s v="CA0518"/>
    <x v="0"/>
    <s v="사이다판"/>
    <s v="2022082310400156012"/>
    <s v="ㅈ소 사무실 매너 준수 사항"/>
    <s v="http://m.newspic.kr/view.html?nid=2022082310400156012"/>
  </r>
  <r>
    <d v="2022-08-23T00:00:00"/>
    <s v="CA0705"/>
    <s v="CA0518"/>
    <x v="0"/>
    <s v="사이다판"/>
    <s v="2022082310400176093"/>
    <s v="말년 대위라고 선넘게 ㅈ같이 굴면 생기는 일"/>
    <s v="http://m.newspic.kr/view.html?nid=2022082310400176093"/>
  </r>
  <r>
    <d v="2022-08-23T00:00:00"/>
    <s v="CA0705"/>
    <s v="CA0518"/>
    <x v="0"/>
    <s v="사이다판"/>
    <s v="2022082310400196166"/>
    <s v="자...이제 게임을 시작하지"/>
    <s v="http://m.newspic.kr/view.html?nid=2022082310400196166"/>
  </r>
  <r>
    <d v="2022-08-23T00:00:00"/>
    <s v="CA0705"/>
    <s v="CA0518"/>
    <x v="3"/>
    <s v="레몬판"/>
    <s v="2022082310405677553"/>
    <s v="미국식 인종차별 코미디"/>
    <s v="http://m.newspic.kr/view.html?nid=2022082310405677553"/>
  </r>
  <r>
    <d v="2022-08-23T00:00:00"/>
    <s v="CA0705"/>
    <s v="CA0518"/>
    <x v="0"/>
    <s v="유머픽"/>
    <s v="2022082310420116542"/>
    <s v="공부 잘하는법3가지 원칙jpg"/>
    <s v="http://m.newspic.kr/view.html?nid=2022082310420116542"/>
  </r>
  <r>
    <d v="2022-08-23T00:00:00"/>
    <s v="CA0705"/>
    <s v="CA0518"/>
    <x v="6"/>
    <s v="담다유머"/>
    <s v="2022082310420534803"/>
    <s v="요즘 K여고생 싸움"/>
    <s v="http://m.newspic.kr/view.html?nid=2022082310420534803"/>
  </r>
  <r>
    <d v="2022-08-23T00:00:00"/>
    <s v="CA0705"/>
    <s v="CA0518"/>
    <x v="0"/>
    <s v="시보드"/>
    <s v="2022082310440291029"/>
    <s v="갸루상 대신 나타난 것"/>
    <s v="http://m.newspic.kr/view.html?nid=2022082310440291029"/>
  </r>
  <r>
    <d v="2022-08-23T00:00:00"/>
    <s v="CA0301"/>
    <s v="CA0518"/>
    <x v="0"/>
    <s v="머니S"/>
    <s v="2022082310452857923"/>
    <s v="혜자스러운 선물&quot;… 한지민"/>
    <s v="http://m.newspic.kr/view.html?nid=2022082310452857923"/>
  </r>
  <r>
    <d v="2022-08-23T00:00:00"/>
    <s v="CA0705"/>
    <s v="CA0518"/>
    <x v="3"/>
    <s v="움짤저장소"/>
    <s v="2022082310454162850"/>
    <s v="식량난이 지속된 세계의 윤택.jpg"/>
    <s v="http://m.newspic.kr/view.html?nid=2022082310454162850"/>
  </r>
  <r>
    <d v="2022-08-23T00:00:00"/>
    <s v="CA0705"/>
    <s v="CA0517"/>
    <x v="2"/>
    <s v="유머픽"/>
    <s v="2022082310490152074"/>
    <s v="결혼한 유부녀의 후회.jpg"/>
    <s v="http://m.newspic.kr/view.html?nid=2022082310490152074"/>
  </r>
  <r>
    <d v="2022-08-23T00:00:00"/>
    <s v="CA0705"/>
    <s v="CA0518"/>
    <x v="2"/>
    <s v="사이다판"/>
    <s v="2022082310500119009"/>
    <s v="아들한테 목줄 걸고 산책하는 아빠"/>
    <s v="http://m.newspic.kr/view.html?nid=2022082310500119009"/>
  </r>
  <r>
    <d v="2022-08-23T00:00:00"/>
    <s v="CA0705"/>
    <s v="CA0518"/>
    <x v="0"/>
    <s v="사이다판"/>
    <s v="2022082310500157604"/>
    <s v="장기전에 대비한다는 러시아"/>
    <s v="http://m.newspic.kr/view.html?nid=2022082310500157604"/>
  </r>
  <r>
    <d v="2022-08-23T00:00:00"/>
    <s v="CA0705"/>
    <s v="CA0518"/>
    <x v="0"/>
    <s v="사이다판"/>
    <s v="2022082310500158270"/>
    <s v="발렌시아가 233만원 신상 가방"/>
    <s v="http://m.newspic.kr/view.html?nid=2022082310500158270"/>
  </r>
  <r>
    <d v="2022-08-23T00:00:00"/>
    <s v="CA0705"/>
    <s v="CA0518"/>
    <x v="3"/>
    <s v="사이다판"/>
    <s v="2022082310500168667"/>
    <s v="일본 삿포로 눈축제의 비밀"/>
    <s v="http://m.newspic.kr/view.html?nid=2022082310500168667"/>
  </r>
  <r>
    <d v="2022-08-23T00:00:00"/>
    <s v="CA0705"/>
    <s v="CA0518"/>
    <x v="2"/>
    <s v="사이다판"/>
    <s v="2022082310500192147"/>
    <s v="아들에게 용돈을 받은 엄마"/>
    <s v="http://m.newspic.kr/view.html?nid=2022082310500192147"/>
  </r>
  <r>
    <d v="2022-08-23T00:00:00"/>
    <s v="CA0705"/>
    <s v="CA0518"/>
    <x v="2"/>
    <s v="사이다판"/>
    <s v="2022082310500195108"/>
    <s v="아빠가 우리집 개한테 내 옷 입혔어"/>
    <s v="http://m.newspic.kr/view.html?nid=2022082310500195108"/>
  </r>
  <r>
    <d v="2022-08-23T00:00:00"/>
    <s v="CA0705"/>
    <s v="CA0518"/>
    <x v="0"/>
    <s v="사이다판"/>
    <s v="2022082310500195125"/>
    <s v="64일 동안이나 공중에 떠 있었던 비행기"/>
    <s v="http://m.newspic.kr/view.html?nid=2022082310500195125"/>
  </r>
  <r>
    <d v="2022-08-23T00:00:00"/>
    <s v="CA0705"/>
    <s v="CA0518"/>
    <x v="0"/>
    <s v="시보드"/>
    <s v="2022082310500238941"/>
    <s v="크라운제이 억울함 팩트.jpg"/>
    <s v="http://m.newspic.kr/view.html?nid=2022082310500238941"/>
  </r>
  <r>
    <d v="2022-08-23T00:00:00"/>
    <s v="CA0705"/>
    <s v="CA0518"/>
    <x v="0"/>
    <s v="움짤저장소"/>
    <s v="2022082310514873672"/>
    <s v="유영철의 글씨체와 그림"/>
    <s v="http://m.newspic.kr/view.html?nid=2022082310514873672"/>
  </r>
  <r>
    <d v="2022-08-23T00:00:00"/>
    <s v="CA0705"/>
    <s v="CA0518"/>
    <x v="6"/>
    <s v="스타그램"/>
    <s v="2022082310534960795"/>
    <s v="훈훈함으로 유명했던 멜로망스의 보컬 근황?"/>
    <s v="http://m.newspic.kr/view.html?nid=2022082310534960795"/>
  </r>
  <r>
    <d v="2022-08-23T00:00:00"/>
    <s v="CA0705"/>
    <s v="CA0518"/>
    <x v="0"/>
    <s v="시보드"/>
    <s v="2022082310540297995"/>
    <s v="그때 헐크 vs 지금 헐크"/>
    <s v="http://m.newspic.kr/view.html?nid=2022082310540297995"/>
  </r>
  <r>
    <d v="2022-08-23T00:00:00"/>
    <s v="CA0705"/>
    <s v="CA0518"/>
    <x v="0"/>
    <s v="유머픽"/>
    <s v="2022082310560253626"/>
    <s v="통화 녹음 때문에 살았다는 영업직"/>
    <s v="http://m.newspic.kr/view.html?nid=2022082310560253626"/>
  </r>
  <r>
    <d v="2022-08-23T00:00:00"/>
    <s v="CA0705"/>
    <s v="CA0518"/>
    <x v="1"/>
    <s v="스타그램"/>
    <s v="2022082310565117374"/>
    <s v="지옥의 알바라고 불리는 상 하차 아르바이트 후기?"/>
    <s v="http://m.newspic.kr/view.html?nid=2022082310565117374"/>
  </r>
  <r>
    <d v="2022-08-23T00:00:00"/>
    <s v="CA0705"/>
    <s v="CA0518"/>
    <x v="0"/>
    <s v="스타그램"/>
    <s v="2022082310595934811"/>
    <s v="누리꾼들의 이목을 집중시키는 기발한 위안부 광고?"/>
    <s v="http://m.newspic.kr/view.html?nid=2022082310595934811"/>
  </r>
  <r>
    <d v="2022-08-23T00:00:00"/>
    <s v="CA0705"/>
    <s v="CA0518"/>
    <x v="0"/>
    <s v="유머픽"/>
    <s v="2022082311000177171"/>
    <s v="프리저 군단 복지 수준"/>
    <s v="http://m.newspic.kr/view.html?nid=2022082311000177171"/>
  </r>
  <r>
    <d v="2022-08-23T00:00:00"/>
    <s v="CA0705"/>
    <s v="CA0518"/>
    <x v="4"/>
    <s v="유머대장"/>
    <s v="2022082311002514912"/>
    <s v="인간은 화산보다 강하다. 쓰레기는 지층이 되고 온난화는 과거의 온난화보다 170배 이상 빠르다."/>
    <s v="http://m.newspic.kr/view.html?nid=2022082311002514912"/>
  </r>
  <r>
    <d v="2022-08-23T00:00:00"/>
    <s v="CA0705"/>
    <s v="CA0518"/>
    <x v="0"/>
    <s v="유머대장"/>
    <s v="2022082311002673427"/>
    <s v="앗 안돼 거긴 오줌 누는 곳이란말이야"/>
    <s v="http://m.newspic.kr/view.html?nid=2022082311002673427"/>
  </r>
  <r>
    <d v="2022-08-23T00:00:00"/>
    <s v="CA0705"/>
    <s v="CA0518"/>
    <x v="0"/>
    <s v="유머대장"/>
    <s v="2022082311003793487"/>
    <s v="제임스 웹 우주망원경의 새로운 목성 이미지"/>
    <s v="http://m.newspic.kr/view.html?nid=2022082311003793487"/>
  </r>
  <r>
    <d v="2022-08-23T00:00:00"/>
    <s v="CA0705"/>
    <s v="CA0518"/>
    <x v="0"/>
    <s v="유머대장"/>
    <s v="2022082311003823927"/>
    <s v="'심심한 사과'보다 더 큰 문제는 이것이다.jpg"/>
    <s v="http://m.newspic.kr/view.html?nid=2022082311003823927"/>
  </r>
  <r>
    <d v="2022-08-23T00:00:00"/>
    <s v="CA0705"/>
    <s v="CA0518"/>
    <x v="0"/>
    <s v="유머대장"/>
    <s v="2022082311004158463"/>
    <s v="들어올땐 마음대로지만 나갈땐 아니란다"/>
    <s v="http://m.newspic.kr/view.html?nid=2022082311004158463"/>
  </r>
  <r>
    <d v="2022-08-23T00:00:00"/>
    <s v="CA0705"/>
    <s v="CA0518"/>
    <x v="2"/>
    <s v="유머대장"/>
    <s v="2022082311004319867"/>
    <s v="새벽 3시 30분에 옆집 사람이 현관문 미친듯이 두들긴 썰"/>
    <s v="http://m.newspic.kr/view.html?nid=2022082311004319867"/>
  </r>
  <r>
    <d v="2022-08-23T00:00:00"/>
    <s v="CA0705"/>
    <s v="CA0518"/>
    <x v="0"/>
    <s v="유머대장"/>
    <s v="2022082311004347081"/>
    <s v="아는 언니한테 창녀라고 했다가 분위기 싸해짐.JPG"/>
    <s v="http://m.newspic.kr/view.html?nid=2022082311004347081"/>
  </r>
  <r>
    <d v="2022-08-23T00:00:00"/>
    <s v="CA0705"/>
    <s v="CA0518"/>
    <x v="7"/>
    <s v="유머대장"/>
    <s v="2022082311004402072"/>
    <s v="레젼드 어떻게 녀.gif"/>
    <s v="http://m.newspic.kr/view.html?nid=2022082311004402072"/>
  </r>
  <r>
    <d v="2022-08-23T00:00:00"/>
    <s v="CA0705"/>
    <s v="CA0518"/>
    <x v="10"/>
    <s v="유머대장"/>
    <s v="2022082311004501345"/>
    <s v="특이점이 온 당근마켓.jpg"/>
    <s v="http://m.newspic.kr/view.html?nid=2022082311004501345"/>
  </r>
  <r>
    <d v="2022-08-23T00:00:00"/>
    <s v="CA0705"/>
    <s v="CA0518"/>
    <x v="0"/>
    <s v="유머대장"/>
    <s v="2022082311004905357"/>
    <s v="ㅈ소 사무실 매너 준수 사항"/>
    <s v="http://m.newspic.kr/view.html?nid=2022082311004905357"/>
  </r>
  <r>
    <d v="2022-08-23T00:00:00"/>
    <s v="CA0705"/>
    <s v="CA0518"/>
    <x v="0"/>
    <s v="유머대장"/>
    <s v="2022082311004932120"/>
    <s v="ㅈ대로 그린 여친 공감 만화"/>
    <s v="http://m.newspic.kr/view.html?nid=2022082311004932120"/>
  </r>
  <r>
    <d v="2022-08-23T00:00:00"/>
    <s v="CA0705"/>
    <s v="CA0518"/>
    <x v="0"/>
    <s v="유머대장"/>
    <s v="2022082311005049967"/>
    <s v="자 한번 만지게 해줄게"/>
    <s v="http://m.newspic.kr/view.html?nid=2022082311005049967"/>
  </r>
  <r>
    <d v="2022-08-23T00:00:00"/>
    <s v="CA0705"/>
    <s v="CA0518"/>
    <x v="0"/>
    <s v="유머대장"/>
    <s v="2022082311005106557"/>
    <s v="자...이제 게임을 시작하지"/>
    <s v="http://m.newspic.kr/view.html?nid=2022082311005106557"/>
  </r>
  <r>
    <d v="2022-08-23T00:00:00"/>
    <s v="CA0705"/>
    <s v="CA0518"/>
    <x v="0"/>
    <s v="유머대장"/>
    <s v="2022082311005116250"/>
    <s v="자, 그럼 이제부터"/>
    <s v="http://m.newspic.kr/view.html?nid=2022082311005116250"/>
  </r>
  <r>
    <d v="2022-08-23T00:00:00"/>
    <s v="CA0705"/>
    <s v="CA0518"/>
    <x v="0"/>
    <s v="유머대장"/>
    <s v="2022082311005274214"/>
    <s v="말년 대위라고 선넘게 ㅈ같이 굴면 생기는 일"/>
    <s v="http://m.newspic.kr/view.html?nid=2022082311005274214"/>
  </r>
  <r>
    <d v="2022-08-23T00:00:00"/>
    <s v="CA0705"/>
    <s v="CA0518"/>
    <x v="2"/>
    <s v="유머대장"/>
    <s v="2022082311005395785"/>
    <s v="아빠가 우리집 개한테 내 옷 입혔어"/>
    <s v="http://m.newspic.kr/view.html?nid=2022082311005395785"/>
  </r>
  <r>
    <d v="2022-08-23T00:00:00"/>
    <s v="CA0705"/>
    <s v="CA0518"/>
    <x v="2"/>
    <s v="유머대장"/>
    <s v="2022082311005398277"/>
    <s v="아들한테 목줄 걸고 산책하는 아빠"/>
    <s v="http://m.newspic.kr/view.html?nid=2022082311005398277"/>
  </r>
  <r>
    <d v="2022-08-23T00:00:00"/>
    <s v="CA0705"/>
    <s v="CA0518"/>
    <x v="4"/>
    <s v="스타그램"/>
    <s v="2022082311021450646"/>
    <s v="겨울철 무단횡단을 하면 안되는 이유?"/>
    <s v="http://m.newspic.kr/view.html?nid=2022082311021450646"/>
  </r>
  <r>
    <d v="2022-08-23T00:00:00"/>
    <s v="CA0705"/>
    <s v="CA0518"/>
    <x v="0"/>
    <s v="스타그램"/>
    <s v="2022082311031884570"/>
    <s v="냄새나는 음식 끝판왕 홍어전?"/>
    <s v="http://m.newspic.kr/view.html?nid=2022082311031884570"/>
  </r>
  <r>
    <d v="2022-08-23T00:00:00"/>
    <s v="CA0705"/>
    <s v="CA0518"/>
    <x v="1"/>
    <s v="스타그램"/>
    <s v="2022082311041992756"/>
    <s v="가장 시급이 높은 아르바이트는 무슨 아르바이트일까?"/>
    <s v="http://m.newspic.kr/view.html?nid=2022082311041992756"/>
  </r>
  <r>
    <d v="2022-08-23T00:00:00"/>
    <s v="CA0705"/>
    <s v="CA0518"/>
    <x v="2"/>
    <s v="시보드"/>
    <s v="2022082311050224824"/>
    <s v="막나가는 치킨집 20대 여사장"/>
    <s v="http://m.newspic.kr/view.html?nid=2022082311050224824"/>
  </r>
  <r>
    <d v="2022-08-23T00:00:00"/>
    <s v="CA0705"/>
    <s v="CA0518"/>
    <x v="0"/>
    <s v="시보드"/>
    <s v="2022082311050285401"/>
    <s v="하다하다 이젠 도심 캠핑장에서 뽕빨다 걸린 약쟁이들"/>
    <s v="http://m.newspic.kr/view.html?nid=2022082311050285401"/>
  </r>
  <r>
    <d v="2022-08-23T00:00:00"/>
    <s v="CA0705"/>
    <s v="CA0518"/>
    <x v="0"/>
    <s v="스타그램"/>
    <s v="2022082311051512969"/>
    <s v="음식을 한 접시 다 먹으면 50만 달러를 준다고 하는 외국인"/>
    <s v="http://m.newspic.kr/view.html?nid=2022082311051512969"/>
  </r>
  <r>
    <d v="2022-08-23T00:00:00"/>
    <s v="CA0705"/>
    <s v="CA0518"/>
    <x v="4"/>
    <s v="엠봉"/>
    <s v="2022082311052975913"/>
    <s v="포토샵 처음 배운 남녀의 차이.jpg"/>
    <s v="http://m.newspic.kr/view.html?nid=2022082311052975913"/>
  </r>
  <r>
    <d v="2022-08-23T00:00:00"/>
    <s v="CA0103"/>
    <s v="CA0518"/>
    <x v="4"/>
    <s v="머니S"/>
    <s v="2022082311054349534"/>
    <s v="[속보] 감염재생산지수 1.06… 8주 연속 1이상&quot;&quot;"/>
    <s v="http://m.newspic.kr/view.html?nid=2022082311054349534"/>
  </r>
  <r>
    <d v="2022-08-23T00:00:00"/>
    <s v="CA0705"/>
    <s v="CA0518"/>
    <x v="0"/>
    <s v="스타그램"/>
    <s v="2022082311062593792"/>
    <s v="아무도 모르는 이승기의 노예계약?"/>
    <s v="http://m.newspic.kr/view.html?nid=2022082311062593792"/>
  </r>
  <r>
    <d v="2022-08-23T00:00:00"/>
    <s v="CA0705"/>
    <s v="CA0518"/>
    <x v="0"/>
    <s v="스타그램"/>
    <s v="2022082311065300069"/>
    <s v="바둑BJ가 바둑보는 고딩에게 보낸 일침?"/>
    <s v="http://m.newspic.kr/view.html?nid=2022082311065300069"/>
  </r>
  <r>
    <d v="2022-08-23T00:00:00"/>
    <s v="CA0705"/>
    <s v="CA0518"/>
    <x v="2"/>
    <s v="유머픽"/>
    <s v="2022082311070130846"/>
    <s v="결혼이 눈치 보는 문화 끝판왕인 이유"/>
    <s v="http://m.newspic.kr/view.html?nid=2022082311070130846"/>
  </r>
  <r>
    <d v="2022-08-23T00:00:00"/>
    <s v="CA0705"/>
    <s v="CA0518"/>
    <x v="0"/>
    <s v="엠봉"/>
    <s v="2022082311070328302"/>
    <s v="바퀴가 많이 없는 트럭"/>
    <s v="http://m.newspic.kr/view.html?nid=2022082311070328302"/>
  </r>
  <r>
    <d v="2022-08-23T00:00:00"/>
    <s v="CA0705"/>
    <s v="CA0518"/>
    <x v="0"/>
    <s v="짤고"/>
    <s v="2022082311072964459"/>
    <s v="폭주하는 버스기사 아저씨"/>
    <s v="http://m.newspic.kr/view.html?nid=2022082311072964459"/>
  </r>
  <r>
    <d v="2022-08-23T00:00:00"/>
    <s v="CA0705"/>
    <s v="CA0518"/>
    <x v="0"/>
    <s v="짤고"/>
    <s v="2022082311073592503"/>
    <s v="분식집에서 라면 먹지 마세요"/>
    <s v="http://m.newspic.kr/view.html?nid=2022082311073592503"/>
  </r>
  <r>
    <d v="2022-08-23T00:00:00"/>
    <s v="CA0705"/>
    <s v="CA0518"/>
    <x v="0"/>
    <s v="짤고"/>
    <s v="2022082311073891861"/>
    <s v="형상기억합금으로 만든 클립"/>
    <s v="http://m.newspic.kr/view.html?nid=2022082311073891861"/>
  </r>
  <r>
    <d v="2022-08-23T00:00:00"/>
    <s v="CA0705"/>
    <s v="CA0518"/>
    <x v="5"/>
    <s v="스타그램"/>
    <s v="2022082311074583430"/>
    <s v="의학 역사상 가장 대단했던 순간?"/>
    <s v="http://m.newspic.kr/view.html?nid=2022082311074583430"/>
  </r>
  <r>
    <d v="2022-08-23T00:00:00"/>
    <s v="CA0705"/>
    <s v="CA0518"/>
    <x v="2"/>
    <s v="짤고"/>
    <s v="2022082311074584679"/>
    <s v="여동생 남친이 눈치주는데 어떻게 함?"/>
    <s v="http://m.newspic.kr/view.html?nid=2022082311074584679"/>
  </r>
  <r>
    <d v="2022-08-23T00:00:00"/>
    <s v="CA0705"/>
    <s v="CA0518"/>
    <x v="0"/>
    <s v="짤고"/>
    <s v="2022082311075018226"/>
    <s v="태세전환 오짐"/>
    <s v="http://m.newspic.kr/view.html?nid=2022082311075018226"/>
  </r>
  <r>
    <d v="2022-08-23T00:00:00"/>
    <s v="CA0705"/>
    <s v="CA0518"/>
    <x v="6"/>
    <s v="담다유머"/>
    <s v="2022082311080792893"/>
    <s v="퀸연아 근황"/>
    <s v="http://m.newspic.kr/view.html?nid=2022082311080792893"/>
  </r>
  <r>
    <d v="2022-08-23T00:00:00"/>
    <s v="CA0705"/>
    <s v="CA0518"/>
    <x v="0"/>
    <s v="스타그램"/>
    <s v="2022082311081759436"/>
    <s v="효율적으로 노예를 관리하는 법?"/>
    <s v="http://m.newspic.kr/view.html?nid=2022082311081759436"/>
  </r>
  <r>
    <d v="2022-08-23T00:00:00"/>
    <s v="CA0705"/>
    <s v="CA0518"/>
    <x v="3"/>
    <s v="사이다판"/>
    <s v="2022082311100108205"/>
    <s v="일본에서 돌고 있는 아베 암살 음모론"/>
    <s v="http://m.newspic.kr/view.html?nid=2022082311100108205"/>
  </r>
  <r>
    <d v="2022-08-23T00:00:00"/>
    <s v="CA0705"/>
    <s v="CA0518"/>
    <x v="0"/>
    <s v="사이다판"/>
    <s v="2022082311100112596"/>
    <s v="30대 아저씨 항시대기"/>
    <s v="http://m.newspic.kr/view.html?nid=2022082311100112596"/>
  </r>
  <r>
    <d v="2022-08-23T00:00:00"/>
    <s v="CA0705"/>
    <s v="CA0518"/>
    <x v="2"/>
    <s v="사이다판"/>
    <s v="2022082311100132380"/>
    <s v="요리 안 하는 사람들은 대부분 모르는 것"/>
    <s v="http://m.newspic.kr/view.html?nid=2022082311100132380"/>
  </r>
  <r>
    <d v="2022-08-23T00:00:00"/>
    <s v="CA0705"/>
    <s v="CA0518"/>
    <x v="0"/>
    <s v="사이다판"/>
    <s v="2022082311100136707"/>
    <s v="음식점 계란후라이의 비밀.jpg"/>
    <s v="http://m.newspic.kr/view.html?nid=2022082311100136707"/>
  </r>
  <r>
    <d v="2022-08-23T00:00:00"/>
    <s v="CA0705"/>
    <s v="CA0518"/>
    <x v="0"/>
    <s v="사이다판"/>
    <s v="2022082311100138989"/>
    <s v="진짜 웃기게 드러누워 자는 고양이"/>
    <s v="http://m.newspic.kr/view.html?nid=2022082311100138989"/>
  </r>
  <r>
    <d v="2022-08-23T00:00:00"/>
    <s v="CA0705"/>
    <s v="CA0518"/>
    <x v="3"/>
    <s v="사이다판"/>
    <s v="2022082311100142212"/>
    <s v="소련은 미국 덕분에 이겼나 랜드리스&quot;&quot;"/>
    <s v="http://m.newspic.kr/view.html?nid=2022082311100142212"/>
  </r>
  <r>
    <d v="2022-08-23T00:00:00"/>
    <s v="CA0705"/>
    <s v="CA0518"/>
    <x v="1"/>
    <s v="사이다판"/>
    <s v="2022082311100159065"/>
    <s v="깨어있는 요즘 대학생"/>
    <s v="http://m.newspic.kr/view.html?nid=2022082311100159065"/>
  </r>
  <r>
    <d v="2022-08-23T00:00:00"/>
    <s v="CA0705"/>
    <s v="CA0518"/>
    <x v="0"/>
    <s v="사이다판"/>
    <s v="2022082311100193784"/>
    <s v="누가 크리스마스 선물로 통일 적었냐"/>
    <s v="http://m.newspic.kr/view.html?nid=2022082311100193784"/>
  </r>
  <r>
    <d v="2022-08-23T00:00:00"/>
    <s v="CA0103"/>
    <s v="CA0518"/>
    <x v="0"/>
    <s v="머니S"/>
    <s v="2022082311101748681"/>
    <s v="[속보] BA.5 변이 검출률 93%… BA.2.75 21건 추가"/>
    <s v="http://m.newspic.kr/view.html?nid=2022082311101748681"/>
  </r>
  <r>
    <d v="2022-08-23T00:00:00"/>
    <s v="CA0103"/>
    <s v="CA0518"/>
    <x v="0"/>
    <s v="머니S"/>
    <s v="2022082311105587909"/>
    <s v="[속보] 코로나 위험도 전국 '중간'… 비수도권 '높음'&quot;&quot;"/>
    <s v="http://m.newspic.kr/view.html?nid=2022082311105587909"/>
  </r>
  <r>
    <d v="2022-08-23T00:00:00"/>
    <s v="CA0103"/>
    <s v="CA0518"/>
    <x v="0"/>
    <s v="머니S"/>
    <s v="2022082311131371589"/>
    <s v="[속보] 8월 2주 재감염 추정 사례 6.65%… 누적 1.13%"/>
    <s v="http://m.newspic.kr/view.html?nid=2022082311131371589"/>
  </r>
  <r>
    <d v="2022-08-23T00:00:00"/>
    <s v="CA0705"/>
    <s v="CA0518"/>
    <x v="0"/>
    <s v="엠봉"/>
    <s v="2022082311133563102"/>
    <s v="앗 안돼 거긴 오줌 누는 곳이란말이야"/>
    <s v="http://m.newspic.kr/view.html?nid=2022082311133563102"/>
  </r>
  <r>
    <d v="2022-08-23T00:00:00"/>
    <s v="CA0705"/>
    <s v="CA0518"/>
    <x v="6"/>
    <s v="레몬판"/>
    <s v="2022082311135838201"/>
    <s v="성심당 근황"/>
    <s v="http://m.newspic.kr/view.html?nid=2022082311135838201"/>
  </r>
  <r>
    <d v="2022-08-23T00:00:00"/>
    <s v="CA0705"/>
    <s v="CA0517"/>
    <x v="2"/>
    <s v="시보드"/>
    <s v="2022082311140242859"/>
    <s v="모텔서  출산 후 아기 살해한  20 대 여자 검거.gisa"/>
    <s v="http://m.newspic.kr/view.html?nid=2022082311140242859"/>
  </r>
  <r>
    <d v="2022-08-23T00:00:00"/>
    <s v="CA0705"/>
    <s v="CA0518"/>
    <x v="2"/>
    <s v="유머픽"/>
    <s v="2022082311140292305"/>
    <s v="일본 아이돌 그룹 막내들 외모와 나이"/>
    <s v="http://m.newspic.kr/view.html?nid=2022082311140292305"/>
  </r>
  <r>
    <d v="2022-08-23T00:00:00"/>
    <s v="CA0705"/>
    <s v="CA0518"/>
    <x v="0"/>
    <s v="담다유머"/>
    <s v="2022082311140771397"/>
    <s v="들켜버린 대리수술 의혹.jpg"/>
    <s v="http://m.newspic.kr/view.html?nid=2022082311140771397"/>
  </r>
  <r>
    <d v="2022-08-23T00:00:00"/>
    <s v="CA0705"/>
    <s v="CA0518"/>
    <x v="0"/>
    <s v="엠봉"/>
    <s v="2022082311144501522"/>
    <s v="인간은 화산보다 강하다. 쓰레기는 지층이 되고 온난화는 과..."/>
    <s v="http://m.newspic.kr/view.html?nid=2022082311144501522"/>
  </r>
  <r>
    <d v="2022-08-23T00:00:00"/>
    <s v="CA0705"/>
    <s v="CA0518"/>
    <x v="0"/>
    <s v="엠봉"/>
    <s v="2022082311151119637"/>
    <s v="내 자취방 앞에 공유킥보드 사망해있음"/>
    <s v="http://m.newspic.kr/view.html?nid=2022082311151119637"/>
  </r>
  <r>
    <d v="2022-08-23T00:00:00"/>
    <s v="CA0705"/>
    <s v="CA0518"/>
    <x v="0"/>
    <s v="엠봉"/>
    <s v="2022082311153728692"/>
    <s v="동남아 창녀의 오해.jpg"/>
    <s v="http://m.newspic.kr/view.html?nid=2022082311153728692"/>
  </r>
  <r>
    <d v="2022-08-23T00:00:00"/>
    <s v="CA0705"/>
    <s v="CA0518"/>
    <x v="0"/>
    <s v="엠봉"/>
    <s v="2022082311162662759"/>
    <s v="말딸 1.1점을 본 5ch의 반응"/>
    <s v="http://m.newspic.kr/view.html?nid=2022082311162662759"/>
  </r>
  <r>
    <d v="2022-08-23T00:00:00"/>
    <s v="CA0705"/>
    <s v="CA0518"/>
    <x v="0"/>
    <s v="레알크크"/>
    <s v="2022082311164074796"/>
    <s v="GD병 고친 이찬혁"/>
    <s v="http://m.newspic.kr/view.html?nid=2022082311164074796"/>
  </r>
  <r>
    <d v="2022-08-23T00:00:00"/>
    <s v="CA0705"/>
    <s v="CA0518"/>
    <x v="5"/>
    <s v="엠봉"/>
    <s v="2022082311165976459"/>
    <s v="골프 방해 역대급 레전드 나왔다 ㅋㅋㅋ"/>
    <s v="http://m.newspic.kr/view.html?nid=2022082311165976459"/>
  </r>
  <r>
    <d v="2022-08-23T00:00:00"/>
    <s v="CA0705"/>
    <s v="CA0518"/>
    <x v="3"/>
    <s v="엠봉"/>
    <s v="2022082311173158011"/>
    <s v="500엔짜리 홀로그램 일본 씹덕껌을 능가하는"/>
    <s v="http://m.newspic.kr/view.html?nid=2022082311173158011"/>
  </r>
  <r>
    <d v="2022-08-23T00:00:00"/>
    <s v="CA0103"/>
    <s v="CA0518"/>
    <x v="0"/>
    <s v="머니S"/>
    <s v="2022082311183647154"/>
    <s v="[속보] 당국 재유행 예측 범위에서 진행… 다음주 감소세 유력&quot;&quot;"/>
    <s v="http://m.newspic.kr/view.html?nid=2022082311183647154"/>
  </r>
  <r>
    <d v="2022-08-23T00:00:00"/>
    <s v="CA0705"/>
    <s v="CA0518"/>
    <x v="0"/>
    <s v="엠봉"/>
    <s v="2022082311194491225"/>
    <s v="북한이 부러운 만화...jpg"/>
    <s v="http://m.newspic.kr/view.html?nid=2022082311194491225"/>
  </r>
  <r>
    <d v="2022-08-23T00:00:00"/>
    <s v="CA0705"/>
    <s v="CA0518"/>
    <x v="0"/>
    <s v="사이다판"/>
    <s v="2022082311200209225"/>
    <s v="니들은 반지하에 살지 마라"/>
    <s v="http://m.newspic.kr/view.html?nid=2022082311200209225"/>
  </r>
  <r>
    <d v="2022-08-23T00:00:00"/>
    <s v="CA0705"/>
    <s v="CA0518"/>
    <x v="0"/>
    <s v="사이다판"/>
    <s v="2022082311200220405"/>
    <s v="초딩 축구에 등장한 치어리더"/>
    <s v="http://m.newspic.kr/view.html?nid=2022082311200220405"/>
  </r>
  <r>
    <d v="2022-08-23T00:00:00"/>
    <s v="CA0705"/>
    <s v="CA0517"/>
    <x v="5"/>
    <s v="시보드"/>
    <s v="2022082311200221522"/>
    <s v="조현병 레전드 썰"/>
    <s v="http://m.newspic.kr/view.html?nid=2022082311200221522"/>
  </r>
  <r>
    <d v="2022-08-23T00:00:00"/>
    <s v="CA0705"/>
    <s v="CA0518"/>
    <x v="0"/>
    <s v="시보드"/>
    <s v="2022082311200227347"/>
    <s v="친일파 후손 61명이 가진 땅..jpg"/>
    <s v="http://m.newspic.kr/view.html?nid=2022082311200227347"/>
  </r>
  <r>
    <d v="2022-08-23T00:00:00"/>
    <s v="CA0705"/>
    <s v="CA0518"/>
    <x v="0"/>
    <s v="사이다판"/>
    <s v="2022082311200253302"/>
    <s v="지방 놈들은 모르는 지하철 예절"/>
    <s v="http://m.newspic.kr/view.html?nid=2022082311200253302"/>
  </r>
  <r>
    <d v="2022-08-23T00:00:00"/>
    <s v="CA0705"/>
    <s v="CA0518"/>
    <x v="2"/>
    <s v="시보드"/>
    <s v="2022082311200290810"/>
    <s v="녹취록 금지법 발의한 사람의 과거"/>
    <s v="http://m.newspic.kr/view.html?nid=2022082311200290810"/>
  </r>
  <r>
    <d v="2022-08-23T00:00:00"/>
    <s v="CA0705"/>
    <s v="CA0518"/>
    <x v="0"/>
    <s v="담다유머"/>
    <s v="2022082311200924459"/>
    <s v="컴퓨터 진짜 구리네ㅋㅋㅋ"/>
    <s v="http://m.newspic.kr/view.html?nid=2022082311200924459"/>
  </r>
  <r>
    <d v="2022-08-23T00:00:00"/>
    <s v="CA0705"/>
    <s v="CA0518"/>
    <x v="2"/>
    <s v="유머픽"/>
    <s v="2022082311210160884"/>
    <s v="시베리아 횡단열차에서 북한 사람 만난 유튜버"/>
    <s v="http://m.newspic.kr/view.html?nid=2022082311210160884"/>
  </r>
  <r>
    <d v="2022-08-23T00:00:00"/>
    <s v="CA0103"/>
    <s v="CA0518"/>
    <x v="0"/>
    <s v="머니S"/>
    <s v="2022082311210732070"/>
    <s v="[속보] 당국 가을 재유행 전망… 시기·규모 불확실성 높아&quot;&quot;"/>
    <s v="http://m.newspic.kr/view.html?nid=2022082311210732070"/>
  </r>
  <r>
    <d v="2022-08-23T00:00:00"/>
    <s v="CA0705"/>
    <s v="CA0518"/>
    <x v="6"/>
    <s v="시보드"/>
    <s v="2022082311240150271"/>
    <s v="말딸 시위 근황...jpg"/>
    <s v="http://m.newspic.kr/view.html?nid=2022082311240150271"/>
  </r>
  <r>
    <d v="2022-08-23T00:00:00"/>
    <s v="CA0705"/>
    <s v="CA0518"/>
    <x v="3"/>
    <s v="시보드"/>
    <s v="2022082311240181900"/>
    <s v="한국선 집 못 산다&quot;…억대 연봉 연구원"/>
    <s v="http://m.newspic.kr/view.html?nid=2022082311240181900"/>
  </r>
  <r>
    <d v="2022-08-23T00:00:00"/>
    <s v="CA0705"/>
    <s v="CA0517"/>
    <x v="2"/>
    <s v="유머픽"/>
    <s v="2022082311280105895"/>
    <s v="배구선수 여친에게 등짝스매싱 맞은 남자.jpg"/>
    <s v="http://m.newspic.kr/view.html?nid=2022082311280105895"/>
  </r>
  <r>
    <d v="2022-08-23T00:00:00"/>
    <s v="CA0705"/>
    <s v="CA0517"/>
    <x v="2"/>
    <s v="사이다판"/>
    <s v="2022082311300116740"/>
    <s v="여자 호주 워홀러 위엄 ㄷ..JPG"/>
    <s v="http://m.newspic.kr/view.html?nid=2022082311300116740"/>
  </r>
  <r>
    <d v="2022-08-23T00:00:00"/>
    <s v="CA0705"/>
    <s v="CA0518"/>
    <x v="5"/>
    <s v="유머대장"/>
    <s v="2022082311300709255"/>
    <s v="뉴스기사 보다가 조현병 댓글 발견 ㄷㄷ"/>
    <s v="http://m.newspic.kr/view.html?nid=2022082311300709255"/>
  </r>
  <r>
    <d v="2022-08-23T00:00:00"/>
    <s v="CA0705"/>
    <s v="CA0518"/>
    <x v="0"/>
    <s v="유머대장"/>
    <s v="2022082311300806496"/>
    <s v="학석박 과정 5.5년으로 통합."/>
    <s v="http://m.newspic.kr/view.html?nid=2022082311300806496"/>
  </r>
  <r>
    <d v="2022-08-23T00:00:00"/>
    <s v="CA0705"/>
    <s v="CA0518"/>
    <x v="5"/>
    <s v="유머대장"/>
    <s v="2022082311300821237"/>
    <s v="간지 개쩌는 한일전 펜싱 레전드...gif"/>
    <s v="http://m.newspic.kr/view.html?nid=2022082311300821237"/>
  </r>
  <r>
    <d v="2022-08-23T00:00:00"/>
    <s v="CA0705"/>
    <s v="CA0518"/>
    <x v="0"/>
    <s v="유머대장"/>
    <s v="2022082311301090747"/>
    <s v="5월에 근로장려금 신청한 게이들 있냐"/>
    <s v="http://m.newspic.kr/view.html?nid=2022082311301090747"/>
  </r>
  <r>
    <d v="2022-08-23T00:00:00"/>
    <s v="CA0705"/>
    <s v="CA0518"/>
    <x v="5"/>
    <s v="유머대장"/>
    <s v="2022082311301221942"/>
    <s v="간호사 역대급 사고 터짐"/>
    <s v="http://m.newspic.kr/view.html?nid=2022082311301221942"/>
  </r>
  <r>
    <d v="2022-08-23T00:00:00"/>
    <s v="CA0705"/>
    <s v="CA0518"/>
    <x v="0"/>
    <s v="유머대장"/>
    <s v="2022082311301382728"/>
    <s v="40년뒤의 대통령 선거.jpg"/>
    <s v="http://m.newspic.kr/view.html?nid=2022082311301382728"/>
  </r>
  <r>
    <d v="2022-08-23T00:00:00"/>
    <s v="CA0705"/>
    <s v="CA0518"/>
    <x v="2"/>
    <s v="유머대장"/>
    <s v="2022082311301785676"/>
    <s v="하승진 선수의 누나가 일본으로 귀화했던 이유.jpg"/>
    <s v="http://m.newspic.kr/view.html?nid=2022082311301785676"/>
  </r>
  <r>
    <d v="2022-08-23T00:00:00"/>
    <s v="CA0705"/>
    <s v="CA0518"/>
    <x v="0"/>
    <s v="유머대장"/>
    <s v="2022082311301900878"/>
    <s v="문해력은 한글 우수성의 역효과?"/>
    <s v="http://m.newspic.kr/view.html?nid=2022082311301900878"/>
  </r>
  <r>
    <d v="2022-08-23T00:00:00"/>
    <s v="CA0705"/>
    <s v="CA0518"/>
    <x v="0"/>
    <s v="유머대장"/>
    <s v="2022082311301975208"/>
    <s v="ㅎㅎ 실수로 크게 만들어 4조각 빼고 보내요."/>
    <s v="http://m.newspic.kr/view.html?nid=2022082311301975208"/>
  </r>
  <r>
    <d v="2022-08-23T00:00:00"/>
    <s v="CA0705"/>
    <s v="CA0518"/>
    <x v="0"/>
    <s v="유머대장"/>
    <s v="2022082311302645110"/>
    <s v="아주매미의 아파트 입구 막기시전"/>
    <s v="http://m.newspic.kr/view.html?nid=2022082311302645110"/>
  </r>
  <r>
    <d v="2022-08-23T00:00:00"/>
    <s v="CA0705"/>
    <s v="CA0518"/>
    <x v="8"/>
    <s v="유머대장"/>
    <s v="2022082311302869773"/>
    <s v="방송중 급똥 온 여배우"/>
    <s v="http://m.newspic.kr/view.html?nid=2022082311302869773"/>
  </r>
  <r>
    <d v="2022-08-23T00:00:00"/>
    <s v="CA0705"/>
    <s v="CA0518"/>
    <x v="1"/>
    <s v="유머대장"/>
    <s v="2022082311302936204"/>
    <s v="마스크 해제 절대 안 된다는 직장인"/>
    <s v="http://m.newspic.kr/view.html?nid=2022082311302936204"/>
  </r>
  <r>
    <d v="2022-08-23T00:00:00"/>
    <s v="CA0705"/>
    <s v="CA0518"/>
    <x v="5"/>
    <s v="유머대장"/>
    <s v="2022082311302973126"/>
    <s v="ㅇㅎ?)역대급으로 옷 못입는 언냐.jpg"/>
    <s v="http://m.newspic.kr/view.html?nid=2022082311302973126"/>
  </r>
  <r>
    <d v="2022-08-23T00:00:00"/>
    <s v="CA0705"/>
    <s v="CA0518"/>
    <x v="2"/>
    <s v="유머대장"/>
    <s v="2022082311303075271"/>
    <s v="결혼 전 VS 결혼 후"/>
    <s v="http://m.newspic.kr/view.html?nid=2022082311303075271"/>
  </r>
  <r>
    <d v="2022-08-23T00:00:00"/>
    <s v="CA0705"/>
    <s v="CA0518"/>
    <x v="2"/>
    <s v="유머대장"/>
    <s v="2022082311303296471"/>
    <s v="헐 우리 아빠 외국 사람이야?.jpg"/>
    <s v="http://m.newspic.kr/view.html?nid=2022082311303296471"/>
  </r>
  <r>
    <d v="2022-08-23T00:00:00"/>
    <s v="CA0705"/>
    <s v="CA0518"/>
    <x v="0"/>
    <s v="유머대장"/>
    <s v="2022082311303377059"/>
    <s v="누가 크리스마스 선물로 통일 적었냐"/>
    <s v="http://m.newspic.kr/view.html?nid=2022082311303377059"/>
  </r>
  <r>
    <d v="2022-08-23T00:00:00"/>
    <s v="CA0705"/>
    <s v="CA0518"/>
    <x v="10"/>
    <s v="레알크크"/>
    <s v="2022082311343352997"/>
    <s v="배달 거지녀..."/>
    <s v="http://m.newspic.kr/view.html?nid=2022082311343352997"/>
  </r>
  <r>
    <d v="2022-08-23T00:00:00"/>
    <s v="CA0705"/>
    <s v="CA0518"/>
    <x v="0"/>
    <s v="레몬판"/>
    <s v="2022082311345442346"/>
    <s v="30억 강남아파트에 악취 풀풀"/>
    <s v="http://m.newspic.kr/view.html?nid=2022082311345442346"/>
  </r>
  <r>
    <d v="2022-08-23T00:00:00"/>
    <s v="CA0705"/>
    <s v="CA0518"/>
    <x v="0"/>
    <s v="레몬판"/>
    <s v="2022082311345451974"/>
    <s v="유명 샤넬 디자이너의 패기..."/>
    <s v="http://m.newspic.kr/view.html?nid=2022082311345451974"/>
  </r>
  <r>
    <d v="2022-08-23T00:00:00"/>
    <s v="CA0705"/>
    <s v="CA0518"/>
    <x v="1"/>
    <s v="레몬판"/>
    <s v="2022082311345458538"/>
    <s v="32살 신입이 들어왔는데 너무 힘들게하네요.."/>
    <s v="http://m.newspic.kr/view.html?nid=2022082311345458538"/>
  </r>
  <r>
    <d v="2022-08-23T00:00:00"/>
    <s v="CA0705"/>
    <s v="CA0518"/>
    <x v="0"/>
    <s v="레몬판"/>
    <s v="2022082311345480131"/>
    <s v="가난해서 대학못간 팽현숙"/>
    <s v="http://m.newspic.kr/view.html?nid=2022082311345480131"/>
  </r>
  <r>
    <d v="2022-08-23T00:00:00"/>
    <s v="CA0705"/>
    <s v="CA0518"/>
    <x v="0"/>
    <s v="레몬판"/>
    <s v="2022082311345490610"/>
    <s v="싱글벙글 300만원 비누 언박싱..."/>
    <s v="http://m.newspic.kr/view.html?nid=2022082311345490610"/>
  </r>
  <r>
    <d v="2022-08-23T00:00:00"/>
    <s v="CA0705"/>
    <s v="CA0518"/>
    <x v="0"/>
    <s v="시보드"/>
    <s v="2022082311350119407"/>
    <s v="[BBC] 클롭 : “우리는 이 경기를 이겼어야 했다 말도 안되는 소리인걸 알지만 내가 ..."/>
    <s v="http://m.newspic.kr/view.html?nid=2022082311350119407"/>
  </r>
  <r>
    <d v="2022-08-23T00:00:00"/>
    <s v="CA0705"/>
    <s v="CA0518"/>
    <x v="4"/>
    <s v="시보드"/>
    <s v="2022082311350132183"/>
    <s v="리버풀이 3경기째 승리가 없는 이유.Fact"/>
    <s v="http://m.newspic.kr/view.html?nid=2022082311350132183"/>
  </r>
  <r>
    <d v="2022-08-23T00:00:00"/>
    <s v="CA0705"/>
    <s v="CA0518"/>
    <x v="6"/>
    <s v="시보드"/>
    <s v="2022082311350183402"/>
    <s v="[주관] 건설사 시공 후기"/>
    <s v="http://m.newspic.kr/view.html?nid=2022082311350183402"/>
  </r>
  <r>
    <d v="2022-08-23T00:00:00"/>
    <s v="CA0705"/>
    <s v="CA0517"/>
    <x v="2"/>
    <s v="이슈야"/>
    <s v="2022082311350955573"/>
    <s v="한국의 gdp를 올려주는 중국여자 ㄷㄷ"/>
    <s v="http://m.newspic.kr/view.html?nid=2022082311350955573"/>
  </r>
  <r>
    <d v="2022-08-23T00:00:00"/>
    <s v="CA0705"/>
    <s v="CA0518"/>
    <x v="0"/>
    <s v="이슈야"/>
    <s v="2022082311351572466"/>
    <s v="전국 싸움 실력 TOP 7"/>
    <s v="http://m.newspic.kr/view.html?nid=2022082311351572466"/>
  </r>
  <r>
    <d v="2022-08-23T00:00:00"/>
    <s v="CA0705"/>
    <s v="CA0518"/>
    <x v="7"/>
    <s v="이슈야"/>
    <s v="2022082311351673684"/>
    <s v="쌉존잘러의 인생 요약.gif"/>
    <s v="http://m.newspic.kr/view.html?nid=2022082311351673684"/>
  </r>
  <r>
    <d v="2022-08-23T00:00:00"/>
    <s v="CA0705"/>
    <s v="CA0518"/>
    <x v="0"/>
    <s v="이슈야"/>
    <s v="2022082311351740182"/>
    <s v="최근 인스타에서 난리난 국내 바다"/>
    <s v="http://m.newspic.kr/view.html?nid=2022082311351740182"/>
  </r>
  <r>
    <d v="2022-08-23T00:00:00"/>
    <s v="CA0705"/>
    <s v="CA0517"/>
    <x v="2"/>
    <s v="이슈야"/>
    <s v="2022082311351829523"/>
    <s v="친구가 '베라' 사왔는데..."/>
    <s v="http://m.newspic.kr/view.html?nid=2022082311351829523"/>
  </r>
  <r>
    <d v="2022-08-23T00:00:00"/>
    <s v="CA0705"/>
    <s v="CA0518"/>
    <x v="2"/>
    <s v="이슈야"/>
    <s v="2022082311351920301"/>
    <s v="혐주의) 문신때문에 해고당한 직장인"/>
    <s v="http://m.newspic.kr/view.html?nid=2022082311351920301"/>
  </r>
  <r>
    <d v="2022-08-23T00:00:00"/>
    <s v="CA0705"/>
    <s v="CA0518"/>
    <x v="0"/>
    <s v="이슈야"/>
    <s v="2022082311352171622"/>
    <s v="수학여행 버스안에서 똥 지린 교사 썰"/>
    <s v="http://m.newspic.kr/view.html?nid=2022082311352171622"/>
  </r>
  <r>
    <d v="2022-08-23T00:00:00"/>
    <s v="CA0705"/>
    <s v="CA0518"/>
    <x v="3"/>
    <s v="이슈야"/>
    <s v="2022082311352272795"/>
    <s v="중국이 이렇게 분열되면 만족하세요??"/>
    <s v="http://m.newspic.kr/view.html?nid=2022082311352272795"/>
  </r>
  <r>
    <d v="2022-08-23T00:00:00"/>
    <s v="CA0705"/>
    <s v="CA0518"/>
    <x v="5"/>
    <s v="이슈야"/>
    <s v="2022082311352360253"/>
    <s v="꼬막 세척 인증 레전드 ㅎㄷㄷ"/>
    <s v="http://m.newspic.kr/view.html?nid=2022082311352360253"/>
  </r>
  <r>
    <d v="2022-08-23T00:00:00"/>
    <s v="CA0705"/>
    <s v="CA0518"/>
    <x v="2"/>
    <s v="이슈야"/>
    <s v="2022082311352396265"/>
    <s v="아이폰14 정리.JPG"/>
    <s v="http://m.newspic.kr/view.html?nid=2022082311352396265"/>
  </r>
  <r>
    <d v="2022-08-23T00:00:00"/>
    <s v="CA0705"/>
    <s v="CA0518"/>
    <x v="1"/>
    <s v="담다유머"/>
    <s v="2022082311360726590"/>
    <s v="요즘 부산 카페에 자주 보이는 부산 e컵"/>
    <s v="http://m.newspic.kr/view.html?nid=2022082311360726590"/>
  </r>
  <r>
    <d v="2022-08-23T00:00:00"/>
    <s v="CA0705"/>
    <s v="CA0518"/>
    <x v="7"/>
    <s v="짤고"/>
    <s v="2022082311365680390"/>
    <s v="존잘의 삶.gif"/>
    <s v="http://m.newspic.kr/view.html?nid=2022082311365680390"/>
  </r>
  <r>
    <d v="2022-08-23T00:00:00"/>
    <s v="CA0705"/>
    <s v="CA0518"/>
    <x v="0"/>
    <s v="짤고"/>
    <s v="2022082311365809448"/>
    <s v="고양이 먹을 걸 훔쳐먹는 수달"/>
    <s v="http://m.newspic.kr/view.html?nid=2022082311365809448"/>
  </r>
  <r>
    <d v="2022-08-23T00:00:00"/>
    <s v="CA0705"/>
    <s v="CA0518"/>
    <x v="2"/>
    <s v="짤고"/>
    <s v="2022082311370448385"/>
    <s v="여동생과 닮았다는 말이 기분좋은 오빠"/>
    <s v="http://m.newspic.kr/view.html?nid=2022082311370448385"/>
  </r>
  <r>
    <d v="2022-08-23T00:00:00"/>
    <s v="CA0705"/>
    <s v="CA0518"/>
    <x v="2"/>
    <s v="짤고"/>
    <s v="2022082311370731714"/>
    <s v="찐따라는 이유로 욕먹었다"/>
    <s v="http://m.newspic.kr/view.html?nid=2022082311370731714"/>
  </r>
  <r>
    <d v="2022-08-23T00:00:00"/>
    <s v="CA0705"/>
    <s v="CA0518"/>
    <x v="0"/>
    <s v="짤고"/>
    <s v="2022082311371163370"/>
    <s v="전설로 남을 앨범 커버"/>
    <s v="http://m.newspic.kr/view.html?nid=2022082311371163370"/>
  </r>
  <r>
    <d v="2022-08-23T00:00:00"/>
    <s v="CA0705"/>
    <s v="CA0518"/>
    <x v="0"/>
    <s v="짤고"/>
    <s v="2022082311371398264"/>
    <s v="VR이 너무 리얼했어"/>
    <s v="http://m.newspic.kr/view.html?nid=2022082311371398264"/>
  </r>
  <r>
    <d v="2022-08-23T00:00:00"/>
    <s v="CA0705"/>
    <s v="CA0518"/>
    <x v="0"/>
    <s v="레알크크"/>
    <s v="2022082311371406175"/>
    <s v="대낮 도심 캠핑러..."/>
    <s v="http://m.newspic.kr/view.html?nid=2022082311371406175"/>
  </r>
  <r>
    <d v="2022-08-23T00:00:00"/>
    <s v="CA0705"/>
    <s v="CA0518"/>
    <x v="6"/>
    <s v="짤고"/>
    <s v="2022082311372500492"/>
    <s v="300,000원짜리 개껌 후기"/>
    <s v="http://m.newspic.kr/view.html?nid=2022082311372500492"/>
  </r>
  <r>
    <d v="2022-08-23T00:00:00"/>
    <s v="CA0705"/>
    <s v="CA0518"/>
    <x v="2"/>
    <s v="짤고"/>
    <s v="2022082311373135997"/>
    <s v="아들에게 용돈을 받은 엄마"/>
    <s v="http://m.newspic.kr/view.html?nid=2022082311373135997"/>
  </r>
  <r>
    <d v="2022-08-23T00:00:00"/>
    <s v="CA0705"/>
    <s v="CA0518"/>
    <x v="0"/>
    <s v="짤고"/>
    <s v="2022082311373567623"/>
    <s v="내가 살수 없는 초인의 도시 부산"/>
    <s v="http://m.newspic.kr/view.html?nid=2022082311373567623"/>
  </r>
  <r>
    <d v="2022-08-23T00:00:00"/>
    <s v="CA0705"/>
    <s v="CA0518"/>
    <x v="0"/>
    <s v="짤고"/>
    <s v="2022082311374785561"/>
    <s v="어린시절 오프라인 스팀"/>
    <s v="http://m.newspic.kr/view.html?nid=2022082311374785561"/>
  </r>
  <r>
    <d v="2022-08-23T00:00:00"/>
    <s v="CA0705"/>
    <s v="CA0518"/>
    <x v="0"/>
    <s v="짤고"/>
    <s v="2022082311375260812"/>
    <s v="전설의 자막제작자 번역 클라스.jpg"/>
    <s v="http://m.newspic.kr/view.html?nid=2022082311375260812"/>
  </r>
  <r>
    <d v="2022-08-23T00:00:00"/>
    <s v="CA0705"/>
    <s v="CA0518"/>
    <x v="5"/>
    <s v="짤고"/>
    <s v="2022082311375616189"/>
    <s v="네이트 베플 ㄷㄷㄷㄷ"/>
    <s v="http://m.newspic.kr/view.html?nid=2022082311375616189"/>
  </r>
  <r>
    <d v="2022-08-23T00:00:00"/>
    <s v="CA0705"/>
    <s v="CA0518"/>
    <x v="6"/>
    <s v="짤고"/>
    <s v="2022082311380608786"/>
    <s v="방시혁 근황을 본 일본인 반응"/>
    <s v="http://m.newspic.kr/view.html?nid=2022082311380608786"/>
  </r>
  <r>
    <d v="2022-08-23T00:00:00"/>
    <s v="CA0705"/>
    <s v="CA0518"/>
    <x v="2"/>
    <s v="짤고"/>
    <s v="2022082311381056847"/>
    <s v="17세 인도소녀. 한국 남자와 결혼하기 위해 가출"/>
    <s v="http://m.newspic.kr/view.html?nid=2022082311381056847"/>
  </r>
  <r>
    <d v="2022-08-23T00:00:00"/>
    <s v="CA0705"/>
    <s v="CA0518"/>
    <x v="0"/>
    <s v="레알크크"/>
    <s v="2022082311390875421"/>
    <s v="사골국의 진실..."/>
    <s v="http://m.newspic.kr/view.html?nid=2022082311390875421"/>
  </r>
  <r>
    <d v="2022-08-23T00:00:00"/>
    <s v="CA0705"/>
    <s v="CA0518"/>
    <x v="0"/>
    <s v="사이다판"/>
    <s v="2022082311400100070"/>
    <s v="멍게 요리 모음"/>
    <s v="http://m.newspic.kr/view.html?nid=2022082311400100070"/>
  </r>
  <r>
    <d v="2022-08-23T00:00:00"/>
    <s v="CA0705"/>
    <s v="CA0518"/>
    <x v="0"/>
    <s v="사이다판"/>
    <s v="2022082311400119271"/>
    <s v="앞머리 파라 하러 간 고딩들"/>
    <s v="http://m.newspic.kr/view.html?nid=2022082311400119271"/>
  </r>
  <r>
    <d v="2022-08-23T00:00:00"/>
    <s v="CA0705"/>
    <s v="CA0518"/>
    <x v="0"/>
    <s v="사이다판"/>
    <s v="2022082311400130613"/>
    <s v="형 OO이랑 헤어졌어요...?"/>
    <s v="http://m.newspic.kr/view.html?nid=2022082311400130613"/>
  </r>
  <r>
    <d v="2022-08-23T00:00:00"/>
    <s v="CA0705"/>
    <s v="CA0517"/>
    <x v="2"/>
    <s v="사이다판"/>
    <s v="2022082311400139713"/>
    <s v="한국인에게 고백 공격 당한 일본 여자.jpg"/>
    <s v="http://m.newspic.kr/view.html?nid=2022082311400139713"/>
  </r>
  <r>
    <d v="2022-08-23T00:00:00"/>
    <s v="CA0705"/>
    <s v="CA0518"/>
    <x v="0"/>
    <s v="사이다판"/>
    <s v="2022082311400159408"/>
    <s v="집에서 딸기잼 소분해놓은 거 가져왔는데.jpg"/>
    <s v="http://m.newspic.kr/view.html?nid=2022082311400159408"/>
  </r>
  <r>
    <d v="2022-08-23T00:00:00"/>
    <s v="CA0705"/>
    <s v="CA0518"/>
    <x v="4"/>
    <s v="사이다판"/>
    <s v="2022082311400197934"/>
    <s v="서울의 중심이 사대문 안쪽인 이유"/>
    <s v="http://m.newspic.kr/view.html?nid=2022082311400197934"/>
  </r>
  <r>
    <d v="2022-08-23T00:00:00"/>
    <s v="CA0705"/>
    <s v="CA0518"/>
    <x v="0"/>
    <s v="레알크크"/>
    <s v="2022082311402990571"/>
    <s v="교이쿠센세와 제주 갈치국"/>
    <s v="http://m.newspic.kr/view.html?nid=2022082311402990571"/>
  </r>
  <r>
    <d v="2022-08-23T00:00:00"/>
    <s v="CA0705"/>
    <s v="CA0518"/>
    <x v="0"/>
    <s v="레알크크"/>
    <s v="2022082311412788552"/>
    <s v="참 유튜버??"/>
    <s v="http://m.newspic.kr/view.html?nid=2022082311412788552"/>
  </r>
  <r>
    <d v="2022-08-23T00:00:00"/>
    <s v="CA0705"/>
    <s v="CA0518"/>
    <x v="5"/>
    <s v="유머픽"/>
    <s v="2022082311420195331"/>
    <s v="논란의 마기꾼이다 vs 벗어도 예쁜거다"/>
    <s v="http://m.newspic.kr/view.html?nid=2022082311420195331"/>
  </r>
  <r>
    <d v="2022-08-23T00:00:00"/>
    <s v="CA0705"/>
    <s v="CA0518"/>
    <x v="0"/>
    <s v="담다유머"/>
    <s v="2022082311420612963"/>
    <s v="욕설주의)  전직 캣맘의 간증글 .jpg"/>
    <s v="http://m.newspic.kr/view.html?nid=2022082311420612963"/>
  </r>
  <r>
    <d v="2022-08-23T00:00:00"/>
    <s v="CA0705"/>
    <s v="CA0518"/>
    <x v="0"/>
    <s v="레몬판"/>
    <s v="2022082311435504466"/>
    <s v="도심 캠핑장에서 마약 난동"/>
    <s v="http://m.newspic.kr/view.html?nid=2022082311435504466"/>
  </r>
  <r>
    <d v="2022-08-23T00:00:00"/>
    <s v="CA0705"/>
    <s v="CA0517"/>
    <x v="2"/>
    <s v="레몬판"/>
    <s v="2022082311435540425"/>
    <s v="여자들이 오해하는 남자들의 대한 편견"/>
    <s v="http://m.newspic.kr/view.html?nid=2022082311435540425"/>
  </r>
  <r>
    <d v="2022-08-23T00:00:00"/>
    <s v="CA0705"/>
    <s v="CA0518"/>
    <x v="0"/>
    <s v="레알크크"/>
    <s v="2022082311440017419"/>
    <s v="군인들 전투화, 팬티값 삭감..."/>
    <s v="http://m.newspic.kr/view.html?nid=2022082311440017419"/>
  </r>
  <r>
    <d v="2022-08-23T00:00:00"/>
    <s v="CA0705"/>
    <s v="CA0518"/>
    <x v="1"/>
    <s v="시보드"/>
    <s v="2022082311440190457"/>
    <s v="공무원계의 귀족 소리 듣는 법원 9급의 장점"/>
    <s v="http://m.newspic.kr/view.html?nid=2022082311440190457"/>
  </r>
  <r>
    <d v="2022-08-23T00:00:00"/>
    <s v="CA0705"/>
    <s v="CA0518"/>
    <x v="6"/>
    <s v="엠봉"/>
    <s v="2022082311440646916"/>
    <s v="후기)자동차 갤러리 역대급 미친놈 등장2"/>
    <s v="http://m.newspic.kr/view.html?nid=2022082311440646916"/>
  </r>
  <r>
    <d v="2022-08-23T00:00:00"/>
    <s v="CA0705"/>
    <s v="CA0517"/>
    <x v="2"/>
    <s v="엠봉"/>
    <s v="2022082311443876001"/>
    <s v="개인적으로 생각하는 여자들 최고의 직업"/>
    <s v="http://m.newspic.kr/view.html?nid=2022082311443876001"/>
  </r>
  <r>
    <d v="2022-08-23T00:00:00"/>
    <s v="CA0705"/>
    <s v="CA0518"/>
    <x v="2"/>
    <s v="엠봉"/>
    <s v="2022082311450774908"/>
    <s v="20대 욜로족을 본 서장훈의 조언"/>
    <s v="http://m.newspic.kr/view.html?nid=2022082311450774908"/>
  </r>
  <r>
    <d v="2022-08-23T00:00:00"/>
    <s v="CA0705"/>
    <s v="CA0518"/>
    <x v="0"/>
    <s v="엠봉"/>
    <s v="2022082311453685038"/>
    <s v="캐나다 코스트코 삼겹살 가격.jpg"/>
    <s v="http://m.newspic.kr/view.html?nid=2022082311453685038"/>
  </r>
  <r>
    <d v="2022-08-23T00:00:00"/>
    <s v="CA0705"/>
    <s v="CA0518"/>
    <x v="6"/>
    <s v="레알크크"/>
    <s v="2022082311454149916"/>
    <s v="영광 굴비, 가격 근황"/>
    <s v="http://m.newspic.kr/view.html?nid=2022082311454149916"/>
  </r>
  <r>
    <d v="2022-08-23T00:00:00"/>
    <s v="CA0705"/>
    <s v="CA0518"/>
    <x v="1"/>
    <s v="엠봉"/>
    <s v="2022082311460039378"/>
    <s v="매점에 10억 내고 간 학생"/>
    <s v="http://m.newspic.kr/view.html?nid=2022082311460039378"/>
  </r>
  <r>
    <d v="2022-08-23T00:00:00"/>
    <s v="CA0705"/>
    <s v="CA0518"/>
    <x v="0"/>
    <s v="엠봉"/>
    <s v="2022082311462488431"/>
    <s v="17?) 추억의 요정"/>
    <s v="http://m.newspic.kr/view.html?nid=2022082311462488431"/>
  </r>
  <r>
    <d v="2022-08-23T00:00:00"/>
    <s v="CA0705"/>
    <s v="CA0518"/>
    <x v="0"/>
    <s v="엠봉"/>
    <s v="2022082311464976138"/>
    <s v="포장할인했다가 욕먹은 썰"/>
    <s v="http://m.newspic.kr/view.html?nid=2022082311464976138"/>
  </r>
  <r>
    <d v="2022-08-23T00:00:00"/>
    <s v="CA0705"/>
    <s v="CA0518"/>
    <x v="0"/>
    <s v="담다유머"/>
    <s v="2022082311480748766"/>
    <s v="호불호 갈리는 만두"/>
    <s v="http://m.newspic.kr/view.html?nid=2022082311480748766"/>
  </r>
  <r>
    <d v="2022-08-23T00:00:00"/>
    <s v="CA0705"/>
    <s v="CA0518"/>
    <x v="0"/>
    <s v="담다유머"/>
    <s v="2022082311480872372"/>
    <s v="박진영의 모순.jpg"/>
    <s v="http://m.newspic.kr/view.html?nid=2022082311480872372"/>
  </r>
  <r>
    <d v="2022-08-23T00:00:00"/>
    <s v="CA0705"/>
    <s v="CA0517"/>
    <x v="2"/>
    <s v="레알크크"/>
    <s v="2022082311483771854"/>
    <s v="커플 브레이커..."/>
    <s v="http://m.newspic.kr/view.html?nid=2022082311483771854"/>
  </r>
  <r>
    <d v="2022-08-23T00:00:00"/>
    <s v="CA0705"/>
    <s v="CA0517"/>
    <x v="0"/>
    <s v="사이다판"/>
    <s v="2022082311500112703"/>
    <s v="회사에서 추석 선물로 준 11만 포인트로 로봇청소기 구매한 웃대인"/>
    <s v="http://m.newspic.kr/view.html?nid=2022082311500112703"/>
  </r>
  <r>
    <d v="2022-08-23T00:00:00"/>
    <s v="CA0705"/>
    <s v="CA0518"/>
    <x v="0"/>
    <s v="사이다판"/>
    <s v="2022082311500115630"/>
    <s v="댓 (THAT)&quot;&quot;"/>
    <s v="http://m.newspic.kr/view.html?nid=2022082311500115630"/>
  </r>
  <r>
    <d v="2022-08-23T00:00:00"/>
    <s v="CA0705"/>
    <s v="CA0518"/>
    <x v="2"/>
    <s v="사이다판"/>
    <s v="2022082311500153960"/>
    <s v="엄마 나는 어떻게 태어났어요?"/>
    <s v="http://m.newspic.kr/view.html?nid=2022082311500153960"/>
  </r>
  <r>
    <d v="2022-08-23T00:00:00"/>
    <s v="CA0705"/>
    <s v="CA0518"/>
    <x v="0"/>
    <s v="사이다판"/>
    <s v="2022082311500164392"/>
    <s v="러시아 무기 공장 모두 멈춤"/>
    <s v="http://m.newspic.kr/view.html?nid=2022082311500164392"/>
  </r>
  <r>
    <d v="2022-08-23T00:00:00"/>
    <s v="CA0705"/>
    <s v="CA0518"/>
    <x v="0"/>
    <s v="사이다판"/>
    <s v="2022082311500168157"/>
    <s v="토끼야 미안해.jpg"/>
    <s v="http://m.newspic.kr/view.html?nid=2022082311500168157"/>
  </r>
  <r>
    <d v="2022-08-23T00:00:00"/>
    <s v="CA0705"/>
    <s v="CA0518"/>
    <x v="0"/>
    <s v="사이다판"/>
    <s v="2022082311500174976"/>
    <s v="당x마켓 직거래 하는데 할머니가 오셨거든..?"/>
    <s v="http://m.newspic.kr/view.html?nid=2022082311500174976"/>
  </r>
  <r>
    <d v="2022-08-23T00:00:00"/>
    <s v="CA0705"/>
    <s v="CA0518"/>
    <x v="0"/>
    <s v="시보드"/>
    <s v="2022082311500249545"/>
    <s v="녹취금지 법? 이거 올려줘라"/>
    <s v="http://m.newspic.kr/view.html?nid=2022082311500249545"/>
  </r>
  <r>
    <d v="2022-08-23T00:00:00"/>
    <s v="CA0705"/>
    <s v="CA0518"/>
    <x v="0"/>
    <s v="시보드"/>
    <s v="2022082311500253560"/>
    <s v="형 OO이랑 헤어졌어요...?"/>
    <s v="http://m.newspic.kr/view.html?nid=2022082311500253560"/>
  </r>
  <r>
    <d v="2022-08-23T00:00:00"/>
    <s v="CA0705"/>
    <s v="CA0518"/>
    <x v="6"/>
    <s v="레알크크"/>
    <s v="2022082311502293614"/>
    <s v="30억 강남 고오급 아파트 근황"/>
    <s v="http://m.newspic.kr/view.html?nid=2022082311502293614"/>
  </r>
  <r>
    <d v="2022-08-23T00:00:00"/>
    <s v="CA0705"/>
    <s v="CA0518"/>
    <x v="0"/>
    <s v="담다유머"/>
    <s v="2022082311520745873"/>
    <s v="말딸) 1.1점을 본 5ch의 반응"/>
    <s v="http://m.newspic.kr/view.html?nid=2022082311520745873"/>
  </r>
  <r>
    <d v="2022-08-23T00:00:00"/>
    <s v="CA0705"/>
    <s v="CA0517"/>
    <x v="2"/>
    <s v="레알크크"/>
    <s v="2022082311524075844"/>
    <s v="손예진 아빠 vs 손예진 남편"/>
    <s v="http://m.newspic.kr/view.html?nid=2022082311524075844"/>
  </r>
  <r>
    <d v="2022-08-23T00:00:00"/>
    <s v="CA0705"/>
    <s v="CA0518"/>
    <x v="0"/>
    <s v="레알크크"/>
    <s v="2022082311524706599"/>
    <s v="놀 아 주 개"/>
    <s v="http://m.newspic.kr/view.html?nid=2022082311524706599"/>
  </r>
  <r>
    <d v="2022-08-23T00:00:00"/>
    <s v="CA0705"/>
    <s v="CA0517"/>
    <x v="0"/>
    <s v="레몬판"/>
    <s v="2022082311532342233"/>
    <s v="남친이랑 샤워하다 정떨어짐"/>
    <s v="http://m.newspic.kr/view.html?nid=2022082311532342233"/>
  </r>
  <r>
    <d v="2022-08-23T00:00:00"/>
    <s v="CA0705"/>
    <s v="CA0518"/>
    <x v="0"/>
    <s v="움짤저장소"/>
    <s v="2022082311555841719"/>
    <s v="애리조나 사막 모래 폭풍"/>
    <s v="http://m.newspic.kr/view.html?nid=2022082311555841719"/>
  </r>
  <r>
    <d v="2022-08-23T00:00:00"/>
    <s v="CA0705"/>
    <s v="CA0518"/>
    <x v="6"/>
    <s v="유머픽"/>
    <s v="2022082311560116036"/>
    <s v="잘생긴 인싸와 여사친의 일상톡"/>
    <s v="http://m.newspic.kr/view.html?nid=2022082311560116036"/>
  </r>
  <r>
    <d v="2022-08-23T00:00:00"/>
    <s v="CA0705"/>
    <s v="CA0518"/>
    <x v="0"/>
    <s v="움짤저장소"/>
    <s v="2022082311563040172"/>
    <s v="토네이도"/>
    <s v="http://m.newspic.kr/view.html?nid=2022082311563040172"/>
  </r>
  <r>
    <d v="2022-08-23T00:00:00"/>
    <s v="CA0705"/>
    <s v="CA0518"/>
    <x v="0"/>
    <s v="움짤저장소"/>
    <s v="2022082311570471655"/>
    <s v="십년감수"/>
    <s v="http://m.newspic.kr/view.html?nid=2022082311570471655"/>
  </r>
  <r>
    <d v="2022-08-23T00:00:00"/>
    <s v="CA0705"/>
    <s v="CA0518"/>
    <x v="0"/>
    <s v="움짤저장소"/>
    <s v="2022082311573174612"/>
    <s v="자동차 똥테러"/>
    <s v="http://m.newspic.kr/view.html?nid=2022082311573174612"/>
  </r>
  <r>
    <d v="2022-08-23T00:00:00"/>
    <s v="CA0705"/>
    <s v="CA0517"/>
    <x v="2"/>
    <s v="시보드"/>
    <s v="2022082311580170819"/>
    <s v="전업은 독박육아라는 단어 못쓰냐고 글싼 한녀"/>
    <s v="http://m.newspic.kr/view.html?nid=2022082311580170819"/>
  </r>
  <r>
    <d v="2022-08-23T00:00:00"/>
    <s v="CA0705"/>
    <s v="CA0518"/>
    <x v="0"/>
    <s v="담다유머"/>
    <s v="2022082311580487058"/>
    <s v="현생 서민의 삶 vs 옛 귀족의 삶"/>
    <s v="http://m.newspic.kr/view.html?nid=2022082311580487058"/>
  </r>
  <r>
    <d v="2022-08-23T00:00:00"/>
    <s v="CA0705"/>
    <s v="CA0518"/>
    <x v="0"/>
    <s v="움짤저장소"/>
    <s v="2022082311585822356"/>
    <s v="익스트림 뺑소니"/>
    <s v="http://m.newspic.kr/view.html?nid=2022082311585822356"/>
  </r>
  <r>
    <d v="2022-08-23T00:00:00"/>
    <s v="CA0705"/>
    <s v="CA0518"/>
    <x v="0"/>
    <s v="움짤저장소"/>
    <s v="2022082311593958811"/>
    <s v="미니사이즈 물고기 먹이 주기"/>
    <s v="http://m.newspic.kr/view.html?nid=2022082311593958811"/>
  </r>
  <r>
    <d v="2022-08-23T00:00:00"/>
    <s v="CA0705"/>
    <s v="CA0517"/>
    <x v="2"/>
    <s v="이슈스타"/>
    <s v="2022082312000028029"/>
    <s v="우크라이나 남편이 끓인 라면."/>
    <s v="http://m.newspic.kr/view.html?nid=2022082312000028029"/>
  </r>
  <r>
    <d v="2022-08-23T00:00:00"/>
    <s v="CA0705"/>
    <s v="CA0517"/>
    <x v="0"/>
    <s v="사이다판"/>
    <s v="2022082312000171013"/>
    <s v="섹파 8명 남친..자기가 8인분 가능하다"/>
    <s v="http://m.newspic.kr/view.html?nid=2022082312000171013"/>
  </r>
  <r>
    <d v="2022-08-23T00:00:00"/>
    <s v="CA0705"/>
    <s v="CA0518"/>
    <x v="0"/>
    <s v="움짤저장소"/>
    <s v="2022082312000176652"/>
    <s v="간지러움 MAX"/>
    <s v="http://m.newspic.kr/view.html?nid=2022082312000176652"/>
  </r>
  <r>
    <d v="2022-08-23T00:00:00"/>
    <s v="CA0705"/>
    <s v="CA0518"/>
    <x v="0"/>
    <s v="사이다판"/>
    <s v="2022082312000187285"/>
    <s v="[국격상승] 김명신 헐리웃 진출!!"/>
    <s v="http://m.newspic.kr/view.html?nid=2022082312000187285"/>
  </r>
  <r>
    <d v="2022-08-23T00:00:00"/>
    <s v="CA0705"/>
    <s v="CA0518"/>
    <x v="0"/>
    <s v="유머픽"/>
    <s v="2022082312000284821"/>
    <s v="부산 영도 5,000원 된장찌개 집"/>
    <s v="http://m.newspic.kr/view.html?nid=2022082312000284821"/>
  </r>
  <r>
    <d v="2022-08-23T00:00:00"/>
    <s v="CA0705"/>
    <s v="CA0518"/>
    <x v="1"/>
    <s v="유머대장"/>
    <s v="2022082312001030429"/>
    <s v="싱글벙글 강아지랑 같이 등교하는 초등학생"/>
    <s v="http://m.newspic.kr/view.html?nid=2022082312001030429"/>
  </r>
  <r>
    <d v="2022-08-23T00:00:00"/>
    <s v="CA0705"/>
    <s v="CA0518"/>
    <x v="0"/>
    <s v="유머대장"/>
    <s v="2022082312001828718"/>
    <s v="ㅆㄷ,모바일게임)어느 모바일게임의 성공한 씹덕"/>
    <s v="http://m.newspic.kr/view.html?nid=2022082312001828718"/>
  </r>
  <r>
    <d v="2022-08-23T00:00:00"/>
    <s v="CA0705"/>
    <s v="CA0518"/>
    <x v="0"/>
    <s v="유머대장"/>
    <s v="2022082312001893876"/>
    <s v="핑프가 뭐죠?.jpg"/>
    <s v="http://m.newspic.kr/view.html?nid=2022082312001893876"/>
  </r>
  <r>
    <d v="2022-08-23T00:00:00"/>
    <s v="CA0705"/>
    <s v="CA0518"/>
    <x v="0"/>
    <s v="유머대장"/>
    <s v="2022082312001991779"/>
    <s v="드디어 간석기에 돌입한 원숭이"/>
    <s v="http://m.newspic.kr/view.html?nid=2022082312001991779"/>
  </r>
  <r>
    <d v="2022-08-23T00:00:00"/>
    <s v="CA0705"/>
    <s v="CA0518"/>
    <x v="0"/>
    <s v="유머대장"/>
    <s v="2022082312002013605"/>
    <s v="저희가 실수로 피자를 크게 만들었어요"/>
    <s v="http://m.newspic.kr/view.html?nid=2022082312002013605"/>
  </r>
  <r>
    <d v="2022-08-23T00:00:00"/>
    <s v="CA0705"/>
    <s v="CA0518"/>
    <x v="5"/>
    <s v="유머대장"/>
    <s v="2022082312002077427"/>
    <s v="인방, ㅇㅎ) 게임하다가 뭔가를 발견한 스트리머...mp4"/>
    <s v="http://m.newspic.kr/view.html?nid=2022082312002077427"/>
  </r>
  <r>
    <d v="2022-08-23T00:00:00"/>
    <s v="CA0705"/>
    <s v="CA0518"/>
    <x v="6"/>
    <s v="유머대장"/>
    <s v="2022082312002291650"/>
    <s v="신약 임상실험 알바 후기"/>
    <s v="http://m.newspic.kr/view.html?nid=2022082312002291650"/>
  </r>
  <r>
    <d v="2022-08-23T00:00:00"/>
    <s v="CA0705"/>
    <s v="CA0518"/>
    <x v="0"/>
    <s v="유머대장"/>
    <s v="2022082312002494591"/>
    <s v="ㅇㅎ) 실수로 보낸 카톡.jpg"/>
    <s v="http://m.newspic.kr/view.html?nid=2022082312002494591"/>
  </r>
  <r>
    <d v="2022-08-23T00:00:00"/>
    <s v="CA0705"/>
    <s v="CA0518"/>
    <x v="0"/>
    <s v="유머대장"/>
    <s v="2022082312003511739"/>
    <s v="주인 방해하는 강아지"/>
    <s v="http://m.newspic.kr/view.html?nid=2022082312003511739"/>
  </r>
  <r>
    <d v="2022-08-23T00:00:00"/>
    <s v="CA0705"/>
    <s v="CA0518"/>
    <x v="10"/>
    <s v="유머대장"/>
    <s v="2022082312003609091"/>
    <s v="산꼭대기도 배달합니다"/>
    <s v="http://m.newspic.kr/view.html?nid=2022082312003609091"/>
  </r>
  <r>
    <d v="2022-08-23T00:00:00"/>
    <s v="CA0705"/>
    <s v="CA0518"/>
    <x v="0"/>
    <s v="유머대장"/>
    <s v="2022082312003652250"/>
    <s v="고양이 깨우는 법"/>
    <s v="http://m.newspic.kr/view.html?nid=2022082312003652250"/>
  </r>
  <r>
    <d v="2022-08-23T00:00:00"/>
    <s v="CA0705"/>
    <s v="CA0518"/>
    <x v="0"/>
    <s v="유머대장"/>
    <s v="2022082312003665486"/>
    <s v="뇌를 살리는 운동"/>
    <s v="http://m.newspic.kr/view.html?nid=2022082312003665486"/>
  </r>
  <r>
    <d v="2022-08-23T00:00:00"/>
    <s v="CA0705"/>
    <s v="CA0518"/>
    <x v="2"/>
    <s v="유머대장"/>
    <s v="2022082312003713740"/>
    <s v="엄마:잘한다!"/>
    <s v="http://m.newspic.kr/view.html?nid=2022082312003713740"/>
  </r>
  <r>
    <d v="2022-08-23T00:00:00"/>
    <s v="CA0705"/>
    <s v="CA0518"/>
    <x v="0"/>
    <s v="유머대장"/>
    <s v="2022082312003723747"/>
    <s v="멍게 요리 모음"/>
    <s v="http://m.newspic.kr/view.html?nid=2022082312003723747"/>
  </r>
  <r>
    <d v="2022-08-23T00:00:00"/>
    <s v="CA0705"/>
    <s v="CA0518"/>
    <x v="0"/>
    <s v="유머대장"/>
    <s v="2022082312003984184"/>
    <s v="앞머리 파라 하러 간 고딩들"/>
    <s v="http://m.newspic.kr/view.html?nid=2022082312003984184"/>
  </r>
  <r>
    <d v="2022-08-23T00:00:00"/>
    <s v="CA0705"/>
    <s v="CA0518"/>
    <x v="0"/>
    <s v="유머대장"/>
    <s v="2022082312004039918"/>
    <s v="전설의 나무"/>
    <s v="http://m.newspic.kr/view.html?nid=2022082312004039918"/>
  </r>
  <r>
    <d v="2022-08-23T00:00:00"/>
    <s v="CA0705"/>
    <s v="CA0518"/>
    <x v="0"/>
    <s v="유머대장"/>
    <s v="2022082312004220961"/>
    <s v="광역 시비거는 간판"/>
    <s v="http://m.newspic.kr/view.html?nid=2022082312004220961"/>
  </r>
  <r>
    <d v="2022-08-23T00:00:00"/>
    <s v="CA0705"/>
    <s v="CA0518"/>
    <x v="0"/>
    <s v="유머대장"/>
    <s v="2022082312004318602"/>
    <s v="나영석: 그건 누구한테 배운거에요?"/>
    <s v="http://m.newspic.kr/view.html?nid=2022082312004318602"/>
  </r>
  <r>
    <d v="2022-08-23T00:00:00"/>
    <s v="CA0705"/>
    <s v="CA0518"/>
    <x v="0"/>
    <s v="유머대장"/>
    <s v="2022082312004439138"/>
    <s v="집에는 가야지..."/>
    <s v="http://m.newspic.kr/view.html?nid=2022082312004439138"/>
  </r>
  <r>
    <d v="2022-08-23T00:00:00"/>
    <s v="CA0705"/>
    <s v="CA0518"/>
    <x v="0"/>
    <s v="유머대장"/>
    <s v="2022082312004510448"/>
    <s v="형 OO이랑 헤어졌어요...?"/>
    <s v="http://m.newspic.kr/view.html?nid=2022082312004510448"/>
  </r>
  <r>
    <d v="2022-08-23T00:00:00"/>
    <s v="CA0705"/>
    <s v="CA0517"/>
    <x v="2"/>
    <s v="유머대장"/>
    <s v="2022082312004520993"/>
    <s v="한국인에게 고백 공격 당한 일본 여자.jpg"/>
    <s v="http://m.newspic.kr/view.html?nid=2022082312004520993"/>
  </r>
  <r>
    <d v="2022-08-23T00:00:00"/>
    <s v="CA0705"/>
    <s v="CA0518"/>
    <x v="0"/>
    <s v="움짤저장소"/>
    <s v="2022082312005204992"/>
    <s v="소소한 꿀팁"/>
    <s v="http://m.newspic.kr/view.html?nid=2022082312005204992"/>
  </r>
  <r>
    <d v="2022-08-23T00:00:00"/>
    <s v="CA0705"/>
    <s v="CA0518"/>
    <x v="0"/>
    <s v="움짤저장소"/>
    <s v="2022082312011262414"/>
    <s v="보트 폭발"/>
    <s v="http://m.newspic.kr/view.html?nid=2022082312011262414"/>
  </r>
  <r>
    <d v="2022-08-23T00:00:00"/>
    <s v="CA0705"/>
    <s v="CA0518"/>
    <x v="10"/>
    <s v="피드클릭"/>
    <s v="2022082312015143614"/>
    <s v="새로운 유형의 당근 빌런"/>
    <s v="http://m.newspic.kr/view.html?nid=2022082312015143614"/>
  </r>
  <r>
    <d v="2022-08-23T00:00:00"/>
    <s v="CA0705"/>
    <s v="CA0518"/>
    <x v="0"/>
    <s v="엠봉"/>
    <s v="2022082312024897743"/>
    <s v="군 짬밥시장을 두고 전쟁중인 동원 VS 풀무원"/>
    <s v="http://m.newspic.kr/view.html?nid=2022082312024897743"/>
  </r>
  <r>
    <d v="2022-08-23T00:00:00"/>
    <s v="CA0705"/>
    <s v="CA0518"/>
    <x v="2"/>
    <s v="엠봉"/>
    <s v="2022082312041396838"/>
    <s v="남성 흡연율 78% 시절 뉴스"/>
    <s v="http://m.newspic.kr/view.html?nid=2022082312041396838"/>
  </r>
  <r>
    <d v="2022-08-23T00:00:00"/>
    <s v="CA0705"/>
    <s v="CA0518"/>
    <x v="5"/>
    <s v="움짤저장소"/>
    <s v="2022082312041723967"/>
    <s v="야간 스쿠터와 충돌사고"/>
    <s v="http://m.newspic.kr/view.html?nid=2022082312041723967"/>
  </r>
  <r>
    <d v="2022-08-23T00:00:00"/>
    <s v="CA0705"/>
    <s v="CA0518"/>
    <x v="0"/>
    <s v="움짤저장소"/>
    <s v="2022082312045609964"/>
    <s v="추락"/>
    <s v="http://m.newspic.kr/view.html?nid=2022082312045609964"/>
  </r>
  <r>
    <d v="2022-08-23T00:00:00"/>
    <s v="CA0705"/>
    <s v="CA0517"/>
    <x v="2"/>
    <s v="시보드"/>
    <s v="2022082312050103335"/>
    <s v="여자들이 보기만 해도 흥분한다는 남자들 관상.jpg"/>
    <s v="http://m.newspic.kr/view.html?nid=2022082312050103335"/>
  </r>
  <r>
    <d v="2022-08-23T00:00:00"/>
    <s v="CA0705"/>
    <s v="CA0518"/>
    <x v="4"/>
    <s v="시보드"/>
    <s v="2022082312050112463"/>
    <s v="핸드폰 불나네 나인기남인듯"/>
    <s v="http://m.newspic.kr/view.html?nid=2022082312050112463"/>
  </r>
  <r>
    <d v="2022-08-23T00:00:00"/>
    <s v="CA0705"/>
    <s v="CA0518"/>
    <x v="0"/>
    <s v="시보드"/>
    <s v="2022082312050116816"/>
    <s v="노가다 초보 무시 안 당하는 법"/>
    <s v="http://m.newspic.kr/view.html?nid=2022082312050116816"/>
  </r>
  <r>
    <d v="2022-08-23T00:00:00"/>
    <s v="CA0705"/>
    <s v="CA0518"/>
    <x v="1"/>
    <s v="시보드"/>
    <s v="2022082312050117991"/>
    <s v="독기 가득한 90년대 직장인들"/>
    <s v="http://m.newspic.kr/view.html?nid=2022082312050117991"/>
  </r>
  <r>
    <d v="2022-08-23T00:00:00"/>
    <s v="CA0705"/>
    <s v="CA0517"/>
    <x v="0"/>
    <s v="이슈야"/>
    <s v="2022082312050698324"/>
    <s v="회사 이름 ㄹㅇ 신중히 말해야 하는 회사"/>
    <s v="http://m.newspic.kr/view.html?nid=2022082312050698324"/>
  </r>
  <r>
    <d v="2022-08-23T00:00:00"/>
    <s v="CA0705"/>
    <s v="CA0518"/>
    <x v="5"/>
    <s v="이슈야"/>
    <s v="2022082312050789594"/>
    <s v="심심한 사과 논란은 사실 어휘력의 문제가 아니라는 엠팍인"/>
    <s v="http://m.newspic.kr/view.html?nid=2022082312050789594"/>
  </r>
  <r>
    <d v="2022-08-23T00:00:00"/>
    <s v="CA0705"/>
    <s v="CA0518"/>
    <x v="1"/>
    <s v="이슈야"/>
    <s v="2022082312050800113"/>
    <s v="요즘 신입사원들 가장 큰 문제점"/>
    <s v="http://m.newspic.kr/view.html?nid=2022082312050800113"/>
  </r>
  <r>
    <d v="2022-08-23T00:00:00"/>
    <s v="CA0705"/>
    <s v="CA0518"/>
    <x v="6"/>
    <s v="이슈야"/>
    <s v="2022082312050831066"/>
    <s v="요즘 MZ세대가 가장 많이 쓰는 말이라네요"/>
    <s v="http://m.newspic.kr/view.html?nid=2022082312050831066"/>
  </r>
  <r>
    <d v="2022-08-23T00:00:00"/>
    <s v="CA0705"/>
    <s v="CA0518"/>
    <x v="1"/>
    <s v="이슈야"/>
    <s v="2022082312050917144"/>
    <s v="공무원들이 말해주지 않는 급여의 진실"/>
    <s v="http://m.newspic.kr/view.html?nid=2022082312050917144"/>
  </r>
  <r>
    <d v="2022-08-23T00:00:00"/>
    <s v="CA0705"/>
    <s v="CA0518"/>
    <x v="5"/>
    <s v="이슈야"/>
    <s v="2022082312051059480"/>
    <s v="전세계가 부러워하는 부산 관광지 클라스 ㄷㄷ"/>
    <s v="http://m.newspic.kr/view.html?nid=2022082312051059480"/>
  </r>
  <r>
    <d v="2022-08-23T00:00:00"/>
    <s v="CA0705"/>
    <s v="CA0518"/>
    <x v="2"/>
    <s v="이슈야"/>
    <s v="2022082312051113465"/>
    <s v="서강대 붙고 사촌동생에게 위로받음"/>
    <s v="http://m.newspic.kr/view.html?nid=2022082312051113465"/>
  </r>
  <r>
    <d v="2022-08-23T00:00:00"/>
    <s v="CA0705"/>
    <s v="CA0518"/>
    <x v="0"/>
    <s v="이슈야"/>
    <s v="2022082312051266214"/>
    <s v="후라이팬 설거지 원래 안하는 거임???"/>
    <s v="http://m.newspic.kr/view.html?nid=2022082312051266214"/>
  </r>
  <r>
    <d v="2022-08-23T00:00:00"/>
    <s v="CA0705"/>
    <s v="CA0518"/>
    <x v="5"/>
    <s v="이슈야"/>
    <s v="2022082312051297723"/>
    <s v="14년전 세스코 답변 레전드"/>
    <s v="http://m.newspic.kr/view.html?nid=2022082312051297723"/>
  </r>
  <r>
    <d v="2022-08-23T00:00:00"/>
    <s v="CA0705"/>
    <s v="CA0518"/>
    <x v="0"/>
    <s v="이슈야"/>
    <s v="2022082312051395482"/>
    <s v="Mz세대 신조어 '조용한 관둠'"/>
    <s v="http://m.newspic.kr/view.html?nid=2022082312051395482"/>
  </r>
  <r>
    <d v="2022-08-23T00:00:00"/>
    <s v="CA0705"/>
    <s v="CA0518"/>
    <x v="0"/>
    <s v="이슈야"/>
    <s v="2022082312051406533"/>
    <s v="미모의 북한식당 여종업원"/>
    <s v="http://m.newspic.kr/view.html?nid=2022082312051406533"/>
  </r>
  <r>
    <d v="2022-08-23T00:00:00"/>
    <s v="CA0705"/>
    <s v="CA0518"/>
    <x v="1"/>
    <s v="이슈야"/>
    <s v="2022082312051586764"/>
    <s v="매점에서 10억내고 사라진 학생 ㄷㄷ"/>
    <s v="http://m.newspic.kr/view.html?nid=2022082312051586764"/>
  </r>
  <r>
    <d v="2022-08-23T00:00:00"/>
    <s v="CA0705"/>
    <s v="CA0518"/>
    <x v="0"/>
    <s v="이슈야"/>
    <s v="2022082312051600288"/>
    <s v="여기서 10개이하로 알면 아재"/>
    <s v="http://m.newspic.kr/view.html?nid=2022082312051600288"/>
  </r>
  <r>
    <d v="2022-08-23T00:00:00"/>
    <s v="CA0705"/>
    <s v="CA0518"/>
    <x v="0"/>
    <s v="이슈야"/>
    <s v="2022082312051742820"/>
    <s v="손님말이 짧으면 가격이 비싸지는 커피집"/>
    <s v="http://m.newspic.kr/view.html?nid=2022082312051742820"/>
  </r>
  <r>
    <d v="2022-08-23T00:00:00"/>
    <s v="CA0705"/>
    <s v="CA0518"/>
    <x v="1"/>
    <s v="레몬판"/>
    <s v="2022082312054265934"/>
    <s v="삼성 갤럭시 신제품관련 삼성직원들 반응"/>
    <s v="http://m.newspic.kr/view.html?nid=2022082312054265934"/>
  </r>
  <r>
    <d v="2022-08-23T00:00:00"/>
    <s v="CA0705"/>
    <s v="CA0518"/>
    <x v="4"/>
    <s v="피드클릭"/>
    <s v="2022082312065252028"/>
    <s v="영끌러들 구해주면 안되는 이유"/>
    <s v="http://m.newspic.kr/view.html?nid=2022082312065252028"/>
  </r>
  <r>
    <d v="2022-08-23T00:00:00"/>
    <s v="CA0705"/>
    <s v="CA0518"/>
    <x v="6"/>
    <s v="움짤저장소"/>
    <s v="2022082312071887109"/>
    <s v="X 팔리는 상황"/>
    <s v="http://m.newspic.kr/view.html?nid=2022082312071887109"/>
  </r>
  <r>
    <d v="2022-08-23T00:00:00"/>
    <s v="CA0705"/>
    <s v="CA0518"/>
    <x v="0"/>
    <s v="움짤저장소"/>
    <s v="2022082312075674550"/>
    <s v="피닉스 날리기"/>
    <s v="http://m.newspic.kr/view.html?nid=2022082312075674550"/>
  </r>
  <r>
    <d v="2022-08-23T00:00:00"/>
    <s v="CA0705"/>
    <s v="CA0518"/>
    <x v="6"/>
    <s v="움짤저장소"/>
    <s v="2022082312081706450"/>
    <s v="섭섭한 상황"/>
    <s v="http://m.newspic.kr/view.html?nid=2022082312081706450"/>
  </r>
  <r>
    <d v="2022-08-23T00:00:00"/>
    <s v="CA0705"/>
    <s v="CA0518"/>
    <x v="5"/>
    <s v="움짤저장소"/>
    <s v="2022082312082960676"/>
    <s v="급정거 추돌사고"/>
    <s v="http://m.newspic.kr/view.html?nid=2022082312082960676"/>
  </r>
  <r>
    <d v="2022-08-23T00:00:00"/>
    <s v="CA0705"/>
    <s v="CA0518"/>
    <x v="0"/>
    <s v="움짤저장소"/>
    <s v="2022082312084465439"/>
    <s v="몰캉몰캉한 피카츄"/>
    <s v="http://m.newspic.kr/view.html?nid=2022082312084465439"/>
  </r>
  <r>
    <d v="2022-08-23T00:00:00"/>
    <s v="CA0705"/>
    <s v="CA0518"/>
    <x v="0"/>
    <s v="움짤저장소"/>
    <s v="2022082312085698513"/>
    <s v="샴쌍둥이"/>
    <s v="http://m.newspic.kr/view.html?nid=2022082312085698513"/>
  </r>
  <r>
    <d v="2022-08-23T00:00:00"/>
    <s v="CA0301"/>
    <s v="CA0518"/>
    <x v="2"/>
    <s v="비하인드"/>
    <s v="2022082312090729751"/>
    <s v="도경완, 하영이와 함께 하는 '알콩달콩' 일상··· 딸 애교에 사르르 녹는 '딸바보 아빠'"/>
    <s v="http://m.newspic.kr/view.html?nid=2022082312090729751"/>
  </r>
  <r>
    <d v="2022-08-23T00:00:00"/>
    <s v="CA0705"/>
    <s v="CA0518"/>
    <x v="0"/>
    <s v="움짤저장소"/>
    <s v="2022082312092352231"/>
    <s v="펜스넘개"/>
    <s v="http://m.newspic.kr/view.html?nid=2022082312092352231"/>
  </r>
  <r>
    <d v="2022-08-23T00:00:00"/>
    <s v="CA0705"/>
    <s v="CA0518"/>
    <x v="0"/>
    <s v="움짤저장소"/>
    <s v="2022082312095700728"/>
    <s v="귀신의집에서 발작 일으키는 찐"/>
    <s v="http://m.newspic.kr/view.html?nid=2022082312095700728"/>
  </r>
  <r>
    <d v="2022-08-23T00:00:00"/>
    <s v="CA0705"/>
    <s v="CA0518"/>
    <x v="0"/>
    <s v="이슈스타"/>
    <s v="2022082312100003851"/>
    <s v="시대에 따라 변화한 꿈돌이."/>
    <s v="http://m.newspic.kr/view.html?nid=2022082312100003851"/>
  </r>
  <r>
    <d v="2022-08-23T00:00:00"/>
    <s v="CA0705"/>
    <s v="CA0518"/>
    <x v="4"/>
    <s v="사이다판"/>
    <s v="2022082312100105251"/>
    <s v="김이나가 말하는 최고의 효자곡"/>
    <s v="http://m.newspic.kr/view.html?nid=2022082312100105251"/>
  </r>
  <r>
    <d v="2022-08-23T00:00:00"/>
    <s v="CA0705"/>
    <s v="CA0518"/>
    <x v="4"/>
    <s v="사이다판"/>
    <s v="2022082312100126007"/>
    <s v="뭔가 이상한 BL 독자의 탈덕 기준"/>
    <s v="http://m.newspic.kr/view.html?nid=2022082312100126007"/>
  </r>
  <r>
    <d v="2022-08-23T00:00:00"/>
    <s v="CA0705"/>
    <s v="CA0518"/>
    <x v="0"/>
    <s v="사이다판"/>
    <s v="2022082312100148833"/>
    <s v="사마천이 무려 2천년전에 날린 명언"/>
    <s v="http://m.newspic.kr/view.html?nid=2022082312100148833"/>
  </r>
  <r>
    <d v="2022-08-23T00:00:00"/>
    <s v="CA0705"/>
    <s v="CA0517"/>
    <x v="0"/>
    <s v="사이다판"/>
    <s v="2022082312100163606"/>
    <s v="엘리베이터에 무서운 아저씨랑 타서 112 누른 썰"/>
    <s v="http://m.newspic.kr/view.html?nid=2022082312100163606"/>
  </r>
  <r>
    <d v="2022-08-23T00:00:00"/>
    <s v="CA0705"/>
    <s v="CA0518"/>
    <x v="5"/>
    <s v="사이다판"/>
    <s v="2022082312100174431"/>
    <s v="연봉 100억이 넘는 선수의 차 레전드"/>
    <s v="http://m.newspic.kr/view.html?nid=2022082312100174431"/>
  </r>
  <r>
    <d v="2022-08-23T00:00:00"/>
    <s v="CA0705"/>
    <s v="CA0517"/>
    <x v="0"/>
    <s v="사이다판"/>
    <s v="2022082312100191538"/>
    <s v="5.18에 스시 먹고 욕 먹은 썰"/>
    <s v="http://m.newspic.kr/view.html?nid=2022082312100191538"/>
  </r>
  <r>
    <d v="2022-08-23T00:00:00"/>
    <s v="CA0705"/>
    <s v="CA0518"/>
    <x v="0"/>
    <s v="사이다판"/>
    <s v="2022082312100197321"/>
    <s v="수박 좀 손질해달라고 했더니"/>
    <s v="http://m.newspic.kr/view.html?nid=2022082312100197321"/>
  </r>
  <r>
    <d v="2022-08-23T00:00:00"/>
    <s v="CA0705"/>
    <s v="CA0518"/>
    <x v="7"/>
    <s v="움짤저장소"/>
    <s v="2022082312100912765"/>
    <s v="뜻밖의 감금.gif"/>
    <s v="http://m.newspic.kr/view.html?nid=2022082312100912765"/>
  </r>
  <r>
    <d v="2022-08-23T00:00:00"/>
    <s v="CA0705"/>
    <s v="CA0518"/>
    <x v="0"/>
    <s v="피드클릭"/>
    <s v="2022082312115306742"/>
    <s v="엘든링 팬메이드 원피스 스킨 모드"/>
    <s v="http://m.newspic.kr/view.html?nid=2022082312115306742"/>
  </r>
  <r>
    <d v="2022-08-23T00:00:00"/>
    <s v="CA0705"/>
    <s v="CA0518"/>
    <x v="0"/>
    <s v="엠봉"/>
    <s v="2022082312134961769"/>
    <s v="드디어 간석기에 돌입한 원숭이"/>
    <s v="http://m.newspic.kr/view.html?nid=2022082312134961769"/>
  </r>
  <r>
    <d v="2022-08-23T00:00:00"/>
    <s v="CA0705"/>
    <s v="CA0518"/>
    <x v="0"/>
    <s v="유머픽"/>
    <s v="2022082312140106096"/>
    <s v="반에서 조용한 애가 MP3를 압수당할 경우"/>
    <s v="http://m.newspic.kr/view.html?nid=2022082312140106096"/>
  </r>
  <r>
    <d v="2022-08-23T00:00:00"/>
    <s v="CA0705"/>
    <s v="CA0518"/>
    <x v="0"/>
    <s v="엠봉"/>
    <s v="2022082312141499504"/>
    <s v="핑프가 뭐죠?.jpg"/>
    <s v="http://m.newspic.kr/view.html?nid=2022082312141499504"/>
  </r>
  <r>
    <d v="2022-08-23T00:00:00"/>
    <s v="CA0705"/>
    <s v="CA0518"/>
    <x v="2"/>
    <s v="담다유머"/>
    <s v="2022082312150562379"/>
    <s v="엑소 유부남 아이돌 대참사.jpg"/>
    <s v="http://m.newspic.kr/view.html?nid=2022082312150562379"/>
  </r>
  <r>
    <d v="2022-08-23T00:00:00"/>
    <s v="CA0705"/>
    <s v="CA0517"/>
    <x v="0"/>
    <s v="담다유머"/>
    <s v="2022082312150951733"/>
    <s v="AOA초아의 알바썰"/>
    <s v="http://m.newspic.kr/view.html?nid=2022082312150951733"/>
  </r>
  <r>
    <d v="2022-08-23T00:00:00"/>
    <s v="CA0705"/>
    <s v="CA0518"/>
    <x v="3"/>
    <s v="담다유머"/>
    <s v="2022082312151151954"/>
    <s v="식량난이 지속된 세계의 윤택.jpg"/>
    <s v="http://m.newspic.kr/view.html?nid=2022082312151151954"/>
  </r>
  <r>
    <d v="2022-08-23T00:00:00"/>
    <s v="CA0705"/>
    <s v="CA0518"/>
    <x v="0"/>
    <s v="담다유머"/>
    <s v="2022082312151227796"/>
    <s v="유영철의 글씨체와 그림"/>
    <s v="http://m.newspic.kr/view.html?nid=2022082312151227796"/>
  </r>
  <r>
    <d v="2022-08-23T00:00:00"/>
    <s v="CA0705"/>
    <s v="CA0518"/>
    <x v="0"/>
    <s v="엠봉"/>
    <s v="2022082312160751395"/>
    <s v="ㅎㅎ 실수로 크게 만들어 4조각 빼고 보내요."/>
    <s v="http://m.newspic.kr/view.html?nid=2022082312160751395"/>
  </r>
  <r>
    <d v="2022-08-23T00:00:00"/>
    <s v="CA0705"/>
    <s v="CA0518"/>
    <x v="0"/>
    <s v="엠봉"/>
    <s v="2022082312163469376"/>
    <s v="문해력은 한글 우수성의 역효과?"/>
    <s v="http://m.newspic.kr/view.html?nid=2022082312163469376"/>
  </r>
  <r>
    <d v="2022-08-23T00:00:00"/>
    <s v="CA0705"/>
    <s v="CA0518"/>
    <x v="0"/>
    <s v="피드클릭"/>
    <s v="2022082312165470441"/>
    <s v="극한직업 승무원"/>
    <s v="http://m.newspic.kr/view.html?nid=2022082312165470441"/>
  </r>
  <r>
    <d v="2022-08-23T00:00:00"/>
    <s v="CA0705"/>
    <s v="CA0518"/>
    <x v="0"/>
    <s v="엠봉"/>
    <s v="2022082312172663784"/>
    <s v="40년뒤의 대통령 선거.jpg"/>
    <s v="http://m.newspic.kr/view.html?nid=2022082312172663784"/>
  </r>
  <r>
    <d v="2022-08-23T00:00:00"/>
    <s v="CA0705"/>
    <s v="CA0518"/>
    <x v="5"/>
    <s v="엠봉"/>
    <s v="2022082312180496490"/>
    <s v="간호사 역대급 사고 터짐"/>
    <s v="http://m.newspic.kr/view.html?nid=2022082312180496490"/>
  </r>
  <r>
    <d v="2022-08-23T00:00:00"/>
    <s v="CA0705"/>
    <s v="CA0518"/>
    <x v="0"/>
    <s v="엠봉"/>
    <s v="2022082312183048933"/>
    <s v="5월에 근로장려금 신청한 게이들 있냐"/>
    <s v="http://m.newspic.kr/view.html?nid=2022082312183048933"/>
  </r>
  <r>
    <d v="2022-08-23T00:00:00"/>
    <s v="CA0705"/>
    <s v="CA0518"/>
    <x v="5"/>
    <s v="엠봉"/>
    <s v="2022082312185504150"/>
    <s v="간지 개쩌는 한일전 펜싱 레전드...gif"/>
    <s v="http://m.newspic.kr/view.html?nid=2022082312185504150"/>
  </r>
  <r>
    <d v="2022-08-23T00:00:00"/>
    <s v="CA0705"/>
    <s v="CA0518"/>
    <x v="2"/>
    <s v="이슈스타"/>
    <s v="2022082312200093385"/>
    <s v="넌 모르는 여자 화장실 인테리어."/>
    <s v="http://m.newspic.kr/view.html?nid=2022082312200093385"/>
  </r>
  <r>
    <d v="2022-08-23T00:00:00"/>
    <s v="CA0705"/>
    <s v="CA0518"/>
    <x v="2"/>
    <s v="사이다판"/>
    <s v="2022082312200200428"/>
    <s v="습관이 행복한 사람이 행복한 사람"/>
    <s v="http://m.newspic.kr/view.html?nid=2022082312200200428"/>
  </r>
  <r>
    <d v="2022-08-23T00:00:00"/>
    <s v="CA0705"/>
    <s v="CA0518"/>
    <x v="4"/>
    <s v="사이다판"/>
    <s v="2022082312200208979"/>
    <s v="딸 앞에서 방구를 뀌면 안 되는 이유"/>
    <s v="http://m.newspic.kr/view.html?nid=2022082312200208979"/>
  </r>
  <r>
    <d v="2022-08-23T00:00:00"/>
    <s v="CA0705"/>
    <s v="CA0517"/>
    <x v="2"/>
    <s v="사이다판"/>
    <s v="2022082312200218149"/>
    <s v="여자 호주 워홀러 위엄 ㄷ..JPG"/>
    <s v="http://m.newspic.kr/view.html?nid=2022082312200218149"/>
  </r>
  <r>
    <d v="2022-08-23T00:00:00"/>
    <s v="CA0705"/>
    <s v="CA0518"/>
    <x v="0"/>
    <s v="사이다판"/>
    <s v="2022082312200240794"/>
    <s v="강호동의 실제 성격"/>
    <s v="http://m.newspic.kr/view.html?nid=2022082312200240794"/>
  </r>
  <r>
    <d v="2022-08-23T00:00:00"/>
    <s v="CA0705"/>
    <s v="CA0518"/>
    <x v="2"/>
    <s v="사이다판"/>
    <s v="2022082312200249579"/>
    <s v="여동생이 만들었다는 고구마"/>
    <s v="http://m.newspic.kr/view.html?nid=2022082312200249579"/>
  </r>
  <r>
    <d v="2022-08-23T00:00:00"/>
    <s v="CA0705"/>
    <s v="CA0518"/>
    <x v="2"/>
    <s v="사이다판"/>
    <s v="2022082312200265392"/>
    <s v="하승진 선수의 누나가 일본으로 귀화했던 이유.jpg"/>
    <s v="http://m.newspic.kr/view.html?nid=2022082312200265392"/>
  </r>
  <r>
    <d v="2022-08-23T00:00:00"/>
    <s v="CA0705"/>
    <s v="CA0518"/>
    <x v="6"/>
    <s v="유머픽"/>
    <s v="2022082312210271427"/>
    <s v="배민 리뷰 테러 재밌다 ㅋㅋㅋㅋ"/>
    <s v="http://m.newspic.kr/view.html?nid=2022082312210271427"/>
  </r>
  <r>
    <d v="2022-08-23T00:00:00"/>
    <s v="CA0705"/>
    <s v="CA0518"/>
    <x v="0"/>
    <s v="피드클릭"/>
    <s v="2022082312215545615"/>
    <s v="복권 명당 1등 집 이름이 바뀜"/>
    <s v="http://m.newspic.kr/view.html?nid=2022082312215545615"/>
  </r>
  <r>
    <d v="2022-08-23T00:00:00"/>
    <s v="CA0705"/>
    <s v="CA0518"/>
    <x v="0"/>
    <s v="담다유머"/>
    <s v="2022082312220401399"/>
    <s v="카겜에 팩스시위하는 말딸 갤러리 유저들.jpg"/>
    <s v="http://m.newspic.kr/view.html?nid=2022082312220401399"/>
  </r>
  <r>
    <d v="2022-08-23T00:00:00"/>
    <s v="CA0705"/>
    <s v="CA0518"/>
    <x v="2"/>
    <s v="피드클릭"/>
    <s v="2022082312265664569"/>
    <s v="인싸와 아싸 그리고 찐따의 차이"/>
    <s v="http://m.newspic.kr/view.html?nid=2022082312265664569"/>
  </r>
  <r>
    <d v="2022-08-23T00:00:00"/>
    <s v="CA0705"/>
    <s v="CA0518"/>
    <x v="0"/>
    <s v="유머픽"/>
    <s v="2022082312280101488"/>
    <s v="저작권 까탈스러운 디즈니가 킹작권으로 진 사례"/>
    <s v="http://m.newspic.kr/view.html?nid=2022082312280101488"/>
  </r>
  <r>
    <d v="2022-08-23T00:00:00"/>
    <s v="CA0705"/>
    <s v="CA0518"/>
    <x v="0"/>
    <s v="이슈스타"/>
    <s v="2022082312300081130"/>
    <s v="디즈니 공주들을 실사화하면!?"/>
    <s v="http://m.newspic.kr/view.html?nid=2022082312300081130"/>
  </r>
  <r>
    <d v="2022-08-23T00:00:00"/>
    <s v="CA0705"/>
    <s v="CA0518"/>
    <x v="0"/>
    <s v="사이다판"/>
    <s v="2022082312300144965"/>
    <s v="혼자서 북한군 6명 죽인 간호사"/>
    <s v="http://m.newspic.kr/view.html?nid=2022082312300144965"/>
  </r>
  <r>
    <d v="2022-08-23T00:00:00"/>
    <s v="CA0705"/>
    <s v="CA0518"/>
    <x v="6"/>
    <s v="사이다판"/>
    <s v="2022082312300181094"/>
    <s v="외국인들의 맥콜 후기.jpg"/>
    <s v="http://m.newspic.kr/view.html?nid=2022082312300181094"/>
  </r>
  <r>
    <d v="2022-08-23T00:00:00"/>
    <s v="CA0705"/>
    <s v="CA0518"/>
    <x v="2"/>
    <s v="유머대장"/>
    <s v="2022082312300921285"/>
    <s v="어릴 때 상속받은 돈, 은행에 넣어놨는데…엄마가 다 써버렸어요"/>
    <s v="http://m.newspic.kr/view.html?nid=2022082312300921285"/>
  </r>
  <r>
    <d v="2022-08-23T00:00:00"/>
    <s v="CA0705"/>
    <s v="CA0518"/>
    <x v="8"/>
    <s v="유머대장"/>
    <s v="2022082312301183541"/>
    <s v="당신이 마지막으로 본 영화 주인공&quot;이 당신을 죽이러 온다면&quot;"/>
    <s v="http://m.newspic.kr/view.html?nid=2022082312301183541"/>
  </r>
  <r>
    <d v="2022-08-23T00:00:00"/>
    <s v="CA0705"/>
    <s v="CA0517"/>
    <x v="0"/>
    <s v="유머대장"/>
    <s v="2022082312301337255"/>
    <s v="못생겨서 연애를 못하는 게 아니다"/>
    <s v="http://m.newspic.kr/view.html?nid=2022082312301337255"/>
  </r>
  <r>
    <d v="2022-08-23T00:00:00"/>
    <s v="CA0705"/>
    <s v="CA0518"/>
    <x v="0"/>
    <s v="유머대장"/>
    <s v="2022082312301523217"/>
    <s v="가난해서 대학못간 팽현숙"/>
    <s v="http://m.newspic.kr/view.html?nid=2022082312301523217"/>
  </r>
  <r>
    <d v="2022-08-23T00:00:00"/>
    <s v="CA0705"/>
    <s v="CA0518"/>
    <x v="0"/>
    <s v="유머대장"/>
    <s v="2022082312301726634"/>
    <s v="군면제 안걸렸다고 대충하는 국대 빠따쳐도 되는 분.jpg"/>
    <s v="http://m.newspic.kr/view.html?nid=2022082312301726634"/>
  </r>
  <r>
    <d v="2022-08-23T00:00:00"/>
    <s v="CA0705"/>
    <s v="CA0518"/>
    <x v="0"/>
    <s v="유머대장"/>
    <s v="2022082312301873482"/>
    <s v="미즈마블 호평받을만 한 거"/>
    <s v="http://m.newspic.kr/view.html?nid=2022082312301873482"/>
  </r>
  <r>
    <d v="2022-08-23T00:00:00"/>
    <s v="CA0705"/>
    <s v="CA0518"/>
    <x v="0"/>
    <s v="유머대장"/>
    <s v="2022082312301975863"/>
    <s v="6.25당시 북쪽 정예주력 부대"/>
    <s v="http://m.newspic.kr/view.html?nid=2022082312301975863"/>
  </r>
  <r>
    <d v="2022-08-23T00:00:00"/>
    <s v="CA0705"/>
    <s v="CA0518"/>
    <x v="5"/>
    <s v="유머대장"/>
    <s v="2022082312302458791"/>
    <s v="개그콘서트 레전드 공채 합격자 ㅋㅋㅋ"/>
    <s v="http://m.newspic.kr/view.html?nid=2022082312302458791"/>
  </r>
  <r>
    <d v="2022-08-23T00:00:00"/>
    <s v="CA0705"/>
    <s v="CA0518"/>
    <x v="0"/>
    <s v="유머대장"/>
    <s v="2022082312302570679"/>
    <s v="창틀에서 자라는 버섯"/>
    <s v="http://m.newspic.kr/view.html?nid=2022082312302570679"/>
  </r>
  <r>
    <d v="2022-08-23T00:00:00"/>
    <s v="CA0705"/>
    <s v="CA0518"/>
    <x v="1"/>
    <s v="유머대장"/>
    <s v="2022082312302577347"/>
    <s v="9급 공무원 준비생 단톡"/>
    <s v="http://m.newspic.kr/view.html?nid=2022082312302577347"/>
  </r>
  <r>
    <d v="2022-08-23T00:00:00"/>
    <s v="CA0705"/>
    <s v="CA0518"/>
    <x v="2"/>
    <s v="유머대장"/>
    <s v="2022082312302648619"/>
    <s v="10년 넘게 개소리하고 돈버는 여자"/>
    <s v="http://m.newspic.kr/view.html?nid=2022082312302648619"/>
  </r>
  <r>
    <d v="2022-08-23T00:00:00"/>
    <s v="CA0705"/>
    <s v="CA0518"/>
    <x v="2"/>
    <s v="유머대장"/>
    <s v="2022082312302660890"/>
    <s v="엄마가 동성 결혼에 반대하는 이유"/>
    <s v="http://m.newspic.kr/view.html?nid=2022082312302660890"/>
  </r>
  <r>
    <d v="2022-08-23T00:00:00"/>
    <s v="CA0705"/>
    <s v="CA0518"/>
    <x v="0"/>
    <s v="유머대장"/>
    <s v="2022082312302752573"/>
    <s v="엄청난 튜닝을한 K3양카"/>
    <s v="http://m.newspic.kr/view.html?nid=2022082312302752573"/>
  </r>
  <r>
    <d v="2022-08-23T00:00:00"/>
    <s v="CA0705"/>
    <s v="CA0518"/>
    <x v="5"/>
    <s v="유머대장"/>
    <s v="2022082312302779180"/>
    <s v="연봉 100억이 넘는 선수의 차 레전드"/>
    <s v="http://m.newspic.kr/view.html?nid=2022082312302779180"/>
  </r>
  <r>
    <d v="2022-08-23T00:00:00"/>
    <s v="CA0705"/>
    <s v="CA0518"/>
    <x v="4"/>
    <s v="유머대장"/>
    <s v="2022082312302838279"/>
    <s v="뭔가 이상한 BL 독자의 탈덕 기준"/>
    <s v="http://m.newspic.kr/view.html?nid=2022082312302838279"/>
  </r>
  <r>
    <d v="2022-08-23T00:00:00"/>
    <s v="CA0705"/>
    <s v="CA0517"/>
    <x v="0"/>
    <s v="유머대장"/>
    <s v="2022082312302885421"/>
    <s v="엘리베이터에 무서운 아저씨랑 타서 112 누른 썰"/>
    <s v="http://m.newspic.kr/view.html?nid=2022082312302885421"/>
  </r>
  <r>
    <d v="2022-08-23T00:00:00"/>
    <s v="CA0705"/>
    <s v="CA0518"/>
    <x v="0"/>
    <s v="유머대장"/>
    <s v="2022082312302905664"/>
    <s v="쥬지 뷰지 쥬지 뷰지"/>
    <s v="http://m.newspic.kr/view.html?nid=2022082312302905664"/>
  </r>
  <r>
    <d v="2022-08-23T00:00:00"/>
    <s v="CA0705"/>
    <s v="CA0518"/>
    <x v="2"/>
    <s v="피드클릭"/>
    <s v="2022082312315748392"/>
    <s v="교대 3학년인데 자퇴하겠다는 남동생"/>
    <s v="http://m.newspic.kr/view.html?nid=2022082312315748392"/>
  </r>
  <r>
    <d v="2022-08-23T00:00:00"/>
    <s v="CA0507"/>
    <s v="CA0518"/>
    <x v="2"/>
    <s v="짤고"/>
    <s v="2022082312330789945"/>
    <s v="아들 또 술마셔?? 라면이라도 끓여줄까??.jpg"/>
    <s v="http://m.newspic.kr/view.html?nid=2022082312330789945"/>
  </r>
  <r>
    <d v="2022-08-23T00:00:00"/>
    <s v="CA0705"/>
    <s v="CA0518"/>
    <x v="6"/>
    <s v="레알크크"/>
    <s v="2022082312332253318"/>
    <s v="외국인들의 맥콜 후기.jpg"/>
    <s v="http://m.newspic.kr/view.html?nid=2022082312332253318"/>
  </r>
  <r>
    <d v="2022-08-23T00:00:00"/>
    <s v="CA0705"/>
    <s v="CA0518"/>
    <x v="0"/>
    <s v="시보드"/>
    <s v="2022082312340201247"/>
    <s v="약혐?)주말 속리산 16k"/>
    <s v="http://m.newspic.kr/view.html?nid=2022082312340201247"/>
  </r>
  <r>
    <d v="2022-08-23T00:00:00"/>
    <s v="CA0705"/>
    <s v="CA0518"/>
    <x v="0"/>
    <s v="시보드"/>
    <s v="2022082312340211468"/>
    <s v="국민은행 용역업체 콜센터 상담원들에게 황당한 갑질"/>
    <s v="http://m.newspic.kr/view.html?nid=2022082312340211468"/>
  </r>
  <r>
    <d v="2022-08-23T00:00:00"/>
    <s v="CA0705"/>
    <s v="CA0518"/>
    <x v="0"/>
    <s v="시보드"/>
    <s v="2022082312350107197"/>
    <s v="4달뒤 출소하는 범죄자 jpg"/>
    <s v="http://m.newspic.kr/view.html?nid=2022082312350107197"/>
  </r>
  <r>
    <d v="2022-08-23T00:00:00"/>
    <s v="CA0705"/>
    <s v="CA0518"/>
    <x v="0"/>
    <s v="시보드"/>
    <s v="2022082312350115601"/>
    <s v="몰래 주식을 사면?"/>
    <s v="http://m.newspic.kr/view.html?nid=2022082312350115601"/>
  </r>
  <r>
    <d v="2022-08-23T00:00:00"/>
    <s v="CA0705"/>
    <s v="CA0518"/>
    <x v="0"/>
    <s v="유머픽"/>
    <s v="2022082312350267983"/>
    <s v="무지출 챌린지"/>
    <s v="http://m.newspic.kr/view.html?nid=2022082312350267983"/>
  </r>
  <r>
    <d v="2022-08-23T00:00:00"/>
    <s v="CA0705"/>
    <s v="CA0518"/>
    <x v="5"/>
    <s v="이슈야"/>
    <s v="2022082312351190400"/>
    <s v="전설의 아산 삼성고등학교 사건"/>
    <s v="http://m.newspic.kr/view.html?nid=2022082312351190400"/>
  </r>
  <r>
    <d v="2022-08-23T00:00:00"/>
    <s v="CA0705"/>
    <s v="CA0518"/>
    <x v="0"/>
    <s v="이슈야"/>
    <s v="2022082312351252931"/>
    <s v="무려 50만원이 넘는 레고"/>
    <s v="http://m.newspic.kr/view.html?nid=2022082312351252931"/>
  </r>
  <r>
    <d v="2022-08-23T00:00:00"/>
    <s v="CA0705"/>
    <s v="CA0518"/>
    <x v="1"/>
    <s v="이슈야"/>
    <s v="2022082312351361259"/>
    <s v="현직 의사도 못참고 빵터진 드립 ㅋㅋㅋ"/>
    <s v="http://m.newspic.kr/view.html?nid=2022082312351361259"/>
  </r>
  <r>
    <d v="2022-08-23T00:00:00"/>
    <s v="CA0705"/>
    <s v="CA0518"/>
    <x v="0"/>
    <s v="이슈야"/>
    <s v="2022082312351474763"/>
    <s v="오싹오싹 유럽 이슬람 난민 클라스"/>
    <s v="http://m.newspic.kr/view.html?nid=2022082312351474763"/>
  </r>
  <r>
    <d v="2022-08-23T00:00:00"/>
    <s v="CA0705"/>
    <s v="CA0518"/>
    <x v="0"/>
    <s v="이슈야"/>
    <s v="2022082312351540606"/>
    <s v="말년 대위라고 선넘게 ㅈ같이 굴면 생기는 일"/>
    <s v="http://m.newspic.kr/view.html?nid=2022082312351540606"/>
  </r>
  <r>
    <d v="2022-08-23T00:00:00"/>
    <s v="CA0705"/>
    <s v="CA0517"/>
    <x v="2"/>
    <s v="이슈야"/>
    <s v="2022082312351592014"/>
    <s v="한국인에게 고백공격 당한 일본 여자"/>
    <s v="http://m.newspic.kr/view.html?nid=2022082312351592014"/>
  </r>
  <r>
    <d v="2022-08-23T00:00:00"/>
    <s v="CA0705"/>
    <s v="CA0518"/>
    <x v="0"/>
    <s v="움짤저장소"/>
    <s v="2022082312355312545"/>
    <s v="공부 잘하는법3가지 원칙jpg"/>
    <s v="http://m.newspic.kr/view.html?nid=2022082312355312545"/>
  </r>
  <r>
    <d v="2022-08-23T00:00:00"/>
    <s v="CA0705"/>
    <s v="CA0518"/>
    <x v="0"/>
    <s v="움짤저장소"/>
    <s v="2022082312364259622"/>
    <s v="캐나다 코스트코 삼겹살 가격.jpg"/>
    <s v="http://m.newspic.kr/view.html?nid=2022082312364259622"/>
  </r>
  <r>
    <d v="2022-08-23T00:00:00"/>
    <s v="CA0705"/>
    <s v="CA0518"/>
    <x v="1"/>
    <s v="피드클릭"/>
    <s v="2022082312365801187"/>
    <s v="요즘 대학생들 사이에 꼰대 논란"/>
    <s v="http://m.newspic.kr/view.html?nid=2022082312365801187"/>
  </r>
  <r>
    <d v="2022-08-23T00:00:00"/>
    <s v="CA0705"/>
    <s v="CA0518"/>
    <x v="0"/>
    <s v="피드클릭"/>
    <s v="2022082312365817718"/>
    <s v="선 씨게 넘은 프리미엄 굴비 가격"/>
    <s v="http://m.newspic.kr/view.html?nid=2022082312365817718"/>
  </r>
  <r>
    <d v="2022-08-23T00:00:00"/>
    <s v="CA0705"/>
    <s v="CA0518"/>
    <x v="0"/>
    <s v="짤고"/>
    <s v="2022082312372807537"/>
    <s v="들어올땐 마음대로지만 나갈땐 아니란다"/>
    <s v="http://m.newspic.kr/view.html?nid=2022082312372807537"/>
  </r>
  <r>
    <d v="2022-08-23T00:00:00"/>
    <s v="CA0705"/>
    <s v="CA0518"/>
    <x v="0"/>
    <s v="움짤저장소"/>
    <s v="2022082312373289002"/>
    <s v="가난해서 대학못간 팽현숙"/>
    <s v="http://m.newspic.kr/view.html?nid=2022082312373289002"/>
  </r>
  <r>
    <d v="2022-08-23T00:00:00"/>
    <s v="CA0705"/>
    <s v="CA0518"/>
    <x v="0"/>
    <s v="짤고"/>
    <s v="2022082312373681461"/>
    <s v="아는 언니한테 창녀라고 했다가 분위기 싸해짐.JPG"/>
    <s v="http://m.newspic.kr/view.html?nid=2022082312373681461"/>
  </r>
  <r>
    <d v="2022-08-23T00:00:00"/>
    <s v="CA0705"/>
    <s v="CA0517"/>
    <x v="2"/>
    <s v="짤고"/>
    <s v="2022082312373954295"/>
    <s v="새벽 3시 30분에 옆집 사람이 현관문 미친듯이 두들긴 썰"/>
    <s v="http://m.newspic.kr/view.html?nid=2022082312373954295"/>
  </r>
  <r>
    <d v="2022-08-23T00:00:00"/>
    <s v="CA0705"/>
    <s v="CA0518"/>
    <x v="7"/>
    <s v="짤고"/>
    <s v="2022082312374277174"/>
    <s v="레젼드 어떻게 녀.gif"/>
    <s v="http://m.newspic.kr/view.html?nid=2022082312374277174"/>
  </r>
  <r>
    <d v="2022-08-23T00:00:00"/>
    <s v="CA0705"/>
    <s v="CA0518"/>
    <x v="0"/>
    <s v="움짤저장소"/>
    <s v="2022082312391070323"/>
    <s v="주문하다가 가게에 박제당했다 ㅠ .jpg"/>
    <s v="http://m.newspic.kr/view.html?nid=2022082312391070323"/>
  </r>
  <r>
    <d v="2022-08-23T00:00:00"/>
    <s v="CA0705"/>
    <s v="CA0517"/>
    <x v="2"/>
    <s v="움짤저장소"/>
    <s v="2022082312395952741"/>
    <s v="결혼이 눈치 보는 문화 끝판왕인 이유"/>
    <s v="http://m.newspic.kr/view.html?nid=2022082312395952741"/>
  </r>
  <r>
    <d v="2022-08-23T00:00:00"/>
    <s v="CA0705"/>
    <s v="CA0517"/>
    <x v="1"/>
    <s v="이슈스타"/>
    <s v="2022082312400087795"/>
    <s v="코인에 빠졌던 직장인 썰."/>
    <s v="http://m.newspic.kr/view.html?nid=2022082312400087795"/>
  </r>
  <r>
    <d v="2022-08-23T00:00:00"/>
    <s v="CA0705"/>
    <s v="CA0518"/>
    <x v="4"/>
    <s v="사이다판"/>
    <s v="2022082312400167891"/>
    <s v="출장비 비공개 이유,  국익해칠우려"/>
    <s v="http://m.newspic.kr/view.html?nid=2022082312400167891"/>
  </r>
  <r>
    <d v="2022-08-23T00:00:00"/>
    <s v="CA0705"/>
    <s v="CA0518"/>
    <x v="0"/>
    <s v="움짤저장소"/>
    <s v="2022082312404921790"/>
    <s v="전설로 남을 앨범 커버"/>
    <s v="http://m.newspic.kr/view.html?nid=2022082312404921790"/>
  </r>
  <r>
    <d v="2022-08-23T00:00:00"/>
    <s v="CA0705"/>
    <s v="CA0518"/>
    <x v="2"/>
    <s v="움짤저장소"/>
    <s v="2022082312413835901"/>
    <s v="멕시코 마약왕의 아들을 체포하면 벌어지는 일"/>
    <s v="http://m.newspic.kr/view.html?nid=2022082312413835901"/>
  </r>
  <r>
    <d v="2022-08-23T00:00:00"/>
    <s v="CA0705"/>
    <s v="CA0518"/>
    <x v="2"/>
    <s v="피드클릭"/>
    <s v="2022082312415961067"/>
    <s v="요즘 학생들은 아기 싫어하나요?"/>
    <s v="http://m.newspic.kr/view.html?nid=2022082312415961067"/>
  </r>
  <r>
    <d v="2022-08-23T00:00:00"/>
    <s v="CA0705"/>
    <s v="CA0518"/>
    <x v="0"/>
    <s v="유머픽"/>
    <s v="2022082312420159931"/>
    <s v="휴대폰을 못 찾겠슴"/>
    <s v="http://m.newspic.kr/view.html?nid=2022082312420159931"/>
  </r>
  <r>
    <d v="2022-08-23T00:00:00"/>
    <s v="CA0705"/>
    <s v="CA0518"/>
    <x v="2"/>
    <s v="움짤저장소"/>
    <s v="2022082312422853840"/>
    <s v="아들에게 용돈을 받은 엄마"/>
    <s v="http://m.newspic.kr/view.html?nid=2022082312422853840"/>
  </r>
  <r>
    <d v="2022-08-23T00:00:00"/>
    <s v="CA0705"/>
    <s v="CA0518"/>
    <x v="0"/>
    <s v="움짤저장소"/>
    <s v="2022082312431765384"/>
    <s v="말년 대위라고 선넘게 ㅈ같이 굴면 생기는 일"/>
    <s v="http://m.newspic.kr/view.html?nid=2022082312431765384"/>
  </r>
  <r>
    <d v="2022-08-23T00:00:00"/>
    <s v="CA0705"/>
    <s v="CA0518"/>
    <x v="0"/>
    <s v="엠봉"/>
    <s v="2022082312434746868"/>
    <s v="학석박 과정 5.5년으로 통합."/>
    <s v="http://m.newspic.kr/view.html?nid=2022082312434746868"/>
  </r>
  <r>
    <d v="2022-08-23T00:00:00"/>
    <s v="CA0705"/>
    <s v="CA0518"/>
    <x v="6"/>
    <s v="시보드"/>
    <s v="2022082312440198586"/>
    <s v="미쿠져지입고 국토종주! 1일차후기(맨살이랑땀많음경고함)"/>
    <s v="http://m.newspic.kr/view.html?nid=2022082312440198586"/>
  </r>
  <r>
    <d v="2022-08-23T00:00:00"/>
    <s v="CA0705"/>
    <s v="CA0518"/>
    <x v="0"/>
    <s v="움짤저장소"/>
    <s v="2022082312440751507"/>
    <s v="ㅈ소 사무실 매너 준수 사항"/>
    <s v="http://m.newspic.kr/view.html?nid=2022082312440751507"/>
  </r>
  <r>
    <d v="2022-08-23T00:00:00"/>
    <s v="CA0705"/>
    <s v="CA0518"/>
    <x v="5"/>
    <s v="엠봉"/>
    <s v="2022082312441736961"/>
    <s v="뉴스기사 보다가 조현병 댓글 발견 ㄷㄷ"/>
    <s v="http://m.newspic.kr/view.html?nid=2022082312441736961"/>
  </r>
  <r>
    <d v="2022-08-23T00:00:00"/>
    <s v="CA0705"/>
    <s v="CA0518"/>
    <x v="4"/>
    <s v="이슈야"/>
    <s v="2022082312442118942"/>
    <s v="한국생활 10년 이상인데도 당황하는 외국인.mp4"/>
    <s v="http://m.newspic.kr/view.html?nid=2022082312442118942"/>
  </r>
  <r>
    <d v="2022-08-23T00:00:00"/>
    <s v="CA0705"/>
    <s v="CA0518"/>
    <x v="5"/>
    <s v="이슈야"/>
    <s v="2022082312442504706"/>
    <s v="영화보다 재밌는 사자 다큐멘터리 레전드"/>
    <s v="http://m.newspic.kr/view.html?nid=2022082312442504706"/>
  </r>
  <r>
    <d v="2022-08-23T00:00:00"/>
    <s v="CA0705"/>
    <s v="CA0518"/>
    <x v="4"/>
    <s v="이슈야"/>
    <s v="2022082312443456037"/>
    <s v="ㅇㅎ) 우리가 염따에게 진 이유"/>
    <s v="http://m.newspic.kr/view.html?nid=2022082312443456037"/>
  </r>
  <r>
    <d v="2022-08-23T00:00:00"/>
    <s v="CA0705"/>
    <s v="CA0518"/>
    <x v="0"/>
    <s v="이슈야"/>
    <s v="2022082312444144968"/>
    <s v="오싹오싹 떡잎마을 방범대.jpg"/>
    <s v="http://m.newspic.kr/view.html?nid=2022082312444144968"/>
  </r>
  <r>
    <d v="2022-08-23T00:00:00"/>
    <s v="CA0705"/>
    <s v="CA0518"/>
    <x v="7"/>
    <s v="이슈야"/>
    <s v="2022082312444204105"/>
    <s v="비행기 민폐녀.gif"/>
    <s v="http://m.newspic.kr/view.html?nid=2022082312444204105"/>
  </r>
  <r>
    <d v="2022-08-23T00:00:00"/>
    <s v="CA0705"/>
    <s v="CA0518"/>
    <x v="0"/>
    <s v="이슈야"/>
    <s v="2022082312444530969"/>
    <s v="훌쩍훌쩍 2019 홍콩 민주화 운동"/>
    <s v="http://m.newspic.kr/view.html?nid=2022082312444530969"/>
  </r>
  <r>
    <d v="2022-08-23T00:00:00"/>
    <s v="CA0705"/>
    <s v="CA0518"/>
    <x v="5"/>
    <s v="이슈야"/>
    <s v="2022082312444623328"/>
    <s v="인방, ㅇㅎ) 게임하다가 뭔가를 발견한 스트리머...mp4"/>
    <s v="http://m.newspic.kr/view.html?nid=2022082312444623328"/>
  </r>
  <r>
    <d v="2022-08-23T00:00:00"/>
    <s v="CA0705"/>
    <s v="CA0518"/>
    <x v="4"/>
    <s v="이슈야"/>
    <s v="2022082312444710512"/>
    <s v="알리 익스프레스 들어가기 무서운이유.jpg"/>
    <s v="http://m.newspic.kr/view.html?nid=2022082312444710512"/>
  </r>
  <r>
    <d v="2022-08-23T00:00:00"/>
    <s v="CA0705"/>
    <s v="CA0518"/>
    <x v="0"/>
    <s v="이슈야"/>
    <s v="2022082312445081545"/>
    <s v="ㅇㅎ) 실수로 보낸 카톡.jpg"/>
    <s v="http://m.newspic.kr/view.html?nid=2022082312445081545"/>
  </r>
  <r>
    <d v="2022-08-23T00:00:00"/>
    <s v="CA0705"/>
    <s v="CA0518"/>
    <x v="0"/>
    <s v="이슈야"/>
    <s v="2022082312445227502"/>
    <s v="쌍절곤 vs 야구방망이"/>
    <s v="http://m.newspic.kr/view.html?nid=2022082312445227502"/>
  </r>
  <r>
    <d v="2022-08-23T00:00:00"/>
    <s v="CA0705"/>
    <s v="CA0518"/>
    <x v="3"/>
    <s v="이슈야"/>
    <s v="2022082312445395996"/>
    <s v="중국 “대사관 주변 반중시위 막아달라” 미국에 항의"/>
    <s v="http://m.newspic.kr/view.html?nid=2022082312445395996"/>
  </r>
  <r>
    <d v="2022-08-23T00:00:00"/>
    <s v="CA0705"/>
    <s v="CA0518"/>
    <x v="0"/>
    <s v="이슈야"/>
    <s v="2022082312445502263"/>
    <s v="인생은 렌탈이잖아요&quot;&quot;"/>
    <s v="http://m.newspic.kr/view.html?nid=2022082312445502263"/>
  </r>
  <r>
    <d v="2022-08-23T00:00:00"/>
    <s v="CA0705"/>
    <s v="CA0518"/>
    <x v="0"/>
    <s v="이슈야"/>
    <s v="2022082312445606519"/>
    <s v="핑프가 뭐죠?.jpg"/>
    <s v="http://m.newspic.kr/view.html?nid=2022082312445606519"/>
  </r>
  <r>
    <d v="2022-08-23T00:00:00"/>
    <s v="CA0705"/>
    <s v="CA0518"/>
    <x v="5"/>
    <s v="이슈야"/>
    <s v="2022082312445986250"/>
    <s v="잘 알려지지 않은 항공기 공중 납치사건"/>
    <s v="http://m.newspic.kr/view.html?nid=2022082312445986250"/>
  </r>
  <r>
    <d v="2022-08-23T00:00:00"/>
    <s v="CA0705"/>
    <s v="CA0518"/>
    <x v="3"/>
    <s v="이슈야"/>
    <s v="2022082312450057418"/>
    <s v="500엔짜리 홀로그램 일본 씹덕껌을 능가하는"/>
    <s v="http://m.newspic.kr/view.html?nid=2022082312450057418"/>
  </r>
  <r>
    <d v="2022-08-23T00:00:00"/>
    <s v="CA0705"/>
    <s v="CA0518"/>
    <x v="5"/>
    <s v="이슈야"/>
    <s v="2022082312450249340"/>
    <s v="간호사 역대급 사고 터짐"/>
    <s v="http://m.newspic.kr/view.html?nid=2022082312450249340"/>
  </r>
  <r>
    <d v="2022-08-23T00:00:00"/>
    <s v="CA0705"/>
    <s v="CA0518"/>
    <x v="0"/>
    <s v="이슈야"/>
    <s v="2022082312450373089"/>
    <s v="40년뒤의 대통령 선거.jpg"/>
    <s v="http://m.newspic.kr/view.html?nid=2022082312450373089"/>
  </r>
  <r>
    <d v="2022-08-23T00:00:00"/>
    <s v="CA0705"/>
    <s v="CA0518"/>
    <x v="0"/>
    <s v="이슈야"/>
    <s v="2022082312450454916"/>
    <s v="귀여운 거미에게 물방울 올리기"/>
    <s v="http://m.newspic.kr/view.html?nid=2022082312450454916"/>
  </r>
  <r>
    <d v="2022-08-23T00:00:00"/>
    <s v="CA0705"/>
    <s v="CA0518"/>
    <x v="0"/>
    <s v="담다유머"/>
    <s v="2022082312450585484"/>
    <s v="공부 잘하는법3가지 원칙jpg"/>
    <s v="http://m.newspic.kr/view.html?nid=2022082312450585484"/>
  </r>
  <r>
    <d v="2022-08-23T00:00:00"/>
    <s v="CA0705"/>
    <s v="CA0518"/>
    <x v="0"/>
    <s v="담다유머"/>
    <s v="2022082312450689872"/>
    <s v="캐나다 코스트코 삼겹살 가격.jpg"/>
    <s v="http://m.newspic.kr/view.html?nid=2022082312450689872"/>
  </r>
  <r>
    <d v="2022-08-23T00:00:00"/>
    <s v="CA0705"/>
    <s v="CA0518"/>
    <x v="0"/>
    <s v="이슈야"/>
    <s v="2022082312450710190"/>
    <s v="부산에서 운전하기.jpg"/>
    <s v="http://m.newspic.kr/view.html?nid=2022082312450710190"/>
  </r>
  <r>
    <d v="2022-08-23T00:00:00"/>
    <s v="CA0705"/>
    <s v="CA0518"/>
    <x v="0"/>
    <s v="담다유머"/>
    <s v="2022082312450772517"/>
    <s v="가난해서 대학못간 팽현숙"/>
    <s v="http://m.newspic.kr/view.html?nid=2022082312450772517"/>
  </r>
  <r>
    <d v="2022-08-23T00:00:00"/>
    <s v="CA0705"/>
    <s v="CA0518"/>
    <x v="0"/>
    <s v="담다유머"/>
    <s v="2022082312451114443"/>
    <s v="주문하다가 가게에 박제당했다 ㅠ .jpg"/>
    <s v="http://m.newspic.kr/view.html?nid=2022082312451114443"/>
  </r>
  <r>
    <d v="2022-08-23T00:00:00"/>
    <s v="CA0705"/>
    <s v="CA0518"/>
    <x v="2"/>
    <s v="담다유머"/>
    <s v="2022082312451394538"/>
    <s v="결혼이 눈치 보는 문화 끝판왕인 이유"/>
    <s v="http://m.newspic.kr/view.html?nid=2022082312451394538"/>
  </r>
  <r>
    <d v="2022-08-23T00:00:00"/>
    <s v="CA0705"/>
    <s v="CA0518"/>
    <x v="0"/>
    <s v="담다유머"/>
    <s v="2022082312451468793"/>
    <s v="전설로 남을 앨범 커버"/>
    <s v="http://m.newspic.kr/view.html?nid=2022082312451468793"/>
  </r>
  <r>
    <d v="2022-08-23T00:00:00"/>
    <s v="CA0705"/>
    <s v="CA0518"/>
    <x v="2"/>
    <s v="담다유머"/>
    <s v="2022082312451689738"/>
    <s v="멕시코 마약왕의 아들을 체포하면 벌어지는 일"/>
    <s v="http://m.newspic.kr/view.html?nid=2022082312451689738"/>
  </r>
  <r>
    <d v="2022-08-23T00:00:00"/>
    <s v="CA0705"/>
    <s v="CA0518"/>
    <x v="2"/>
    <s v="담다유머"/>
    <s v="2022082312451789754"/>
    <s v="아들에게 용돈을 받은 엄마"/>
    <s v="http://m.newspic.kr/view.html?nid=2022082312451789754"/>
  </r>
  <r>
    <d v="2022-08-23T00:00:00"/>
    <s v="CA0705"/>
    <s v="CA0518"/>
    <x v="2"/>
    <s v="움짤저장소"/>
    <s v="2022082312454505987"/>
    <s v="남한에서 제일 높은곳에서 똥싼남자"/>
    <s v="http://m.newspic.kr/view.html?nid=2022082312454505987"/>
  </r>
  <r>
    <d v="2022-08-23T00:00:00"/>
    <s v="CA0705"/>
    <s v="CA0518"/>
    <x v="0"/>
    <s v="레몬판"/>
    <s v="2022082312460746112"/>
    <s v="많은 크롬 사용자들이 겪고 있다는 문제"/>
    <s v="http://m.newspic.kr/view.html?nid=2022082312460746112"/>
  </r>
  <r>
    <d v="2022-08-23T00:00:00"/>
    <s v="CA0705"/>
    <s v="CA0518"/>
    <x v="0"/>
    <s v="레몬판"/>
    <s v="2022082312460750659"/>
    <s v="카겜에 팩스시위하는 말딸 갤러리 유저들.jpg"/>
    <s v="http://m.newspic.kr/view.html?nid=2022082312460750659"/>
  </r>
  <r>
    <d v="2022-08-23T00:00:00"/>
    <s v="CA0705"/>
    <s v="CA0518"/>
    <x v="9"/>
    <s v="레몬판"/>
    <s v="2022082312460767260"/>
    <s v="우리나라에 쥐도새도 모르게 유행중이라는 문화"/>
    <s v="http://m.newspic.kr/view.html?nid=2022082312460767260"/>
  </r>
  <r>
    <d v="2022-08-23T00:00:00"/>
    <s v="CA0705"/>
    <s v="CA0518"/>
    <x v="0"/>
    <s v="레몬판"/>
    <s v="2022082312460773624"/>
    <s v="현생 서민의 삶 vs 옛 귀족의 삶"/>
    <s v="http://m.newspic.kr/view.html?nid=2022082312460773624"/>
  </r>
  <r>
    <d v="2022-08-23T00:00:00"/>
    <s v="CA0705"/>
    <s v="CA0518"/>
    <x v="5"/>
    <s v="레몬판"/>
    <s v="2022082312460782326"/>
    <s v="무한도전 명수옹 레전드 ㅋㅋㅋㅋㅋㅋㅋ"/>
    <s v="http://m.newspic.kr/view.html?nid=2022082312460782326"/>
  </r>
  <r>
    <d v="2022-08-23T00:00:00"/>
    <s v="CA0705"/>
    <s v="CA0518"/>
    <x v="2"/>
    <s v="레몬판"/>
    <s v="2022082312460787278"/>
    <s v="촉법소년 문제를 해결할 아이디어를 낸 디씨인...JPG"/>
    <s v="http://m.newspic.kr/view.html?nid=2022082312460787278"/>
  </r>
  <r>
    <d v="2022-08-23T00:00:00"/>
    <s v="CA0705"/>
    <s v="CA0518"/>
    <x v="0"/>
    <s v="움짤저장소"/>
    <s v="2022082312463514579"/>
    <s v="부산 영도 5,000원 된장찌개 집"/>
    <s v="http://m.newspic.kr/view.html?nid=2022082312463514579"/>
  </r>
  <r>
    <d v="2022-08-23T00:00:00"/>
    <s v="CA0705"/>
    <s v="CA0518"/>
    <x v="1"/>
    <s v="피드클릭"/>
    <s v="2022082312470081694"/>
    <s v="직장인의 월급 날이 25일인 이유"/>
    <s v="http://m.newspic.kr/view.html?nid=2022082312470081694"/>
  </r>
  <r>
    <d v="2022-08-23T00:00:00"/>
    <s v="CA0705"/>
    <s v="CA0518"/>
    <x v="0"/>
    <s v="담다유머"/>
    <s v="2022082312480575016"/>
    <s v="망상에 시달리다 결국 고시원에서 가스통을 폭발시킨 조현병 환자"/>
    <s v="http://m.newspic.kr/view.html?nid=2022082312480575016"/>
  </r>
  <r>
    <d v="2022-08-23T00:00:00"/>
    <s v="CA0705"/>
    <s v="CA0518"/>
    <x v="4"/>
    <s v="엠봉"/>
    <s v="2022082312482564409"/>
    <s v="ㅇㅎ) 우리가 염따에게 진 이유"/>
    <s v="http://m.newspic.kr/view.html?nid=2022082312482564409"/>
  </r>
  <r>
    <d v="2022-08-23T00:00:00"/>
    <s v="CA0301"/>
    <s v="CA0518"/>
    <x v="0"/>
    <s v="비하인드"/>
    <s v="2022082312493917711"/>
    <s v="이지혜, 숏단발로 자르고 달라진 '이미지'··· 큰 딸 태리 양이 보여"/>
    <s v="http://m.newspic.kr/view.html?nid=2022082312493917711"/>
  </r>
  <r>
    <d v="2022-08-23T00:00:00"/>
    <s v="CA0705"/>
    <s v="CA0518"/>
    <x v="0"/>
    <s v="이슈스타"/>
    <s v="2022082312500003064"/>
    <s v="남 vs 여의 거짓말하는 유형."/>
    <s v="http://m.newspic.kr/view.html?nid=2022082312500003064"/>
  </r>
  <r>
    <d v="2022-08-23T00:00:00"/>
    <s v="CA0705"/>
    <s v="CA0518"/>
    <x v="6"/>
    <s v="사이다판"/>
    <s v="2022082312500190881"/>
    <s v="외국인들의 맥콜 후기.jpg"/>
    <s v="http://m.newspic.kr/view.html?nid=2022082312500190881"/>
  </r>
  <r>
    <d v="2022-08-23T00:00:00"/>
    <s v="CA0705"/>
    <s v="CA0518"/>
    <x v="1"/>
    <s v="사이다판"/>
    <s v="2022082312500194986"/>
    <s v="살벌한 중소기업 단톡방.Talk"/>
    <s v="http://m.newspic.kr/view.html?nid=2022082312500194986"/>
  </r>
  <r>
    <d v="2022-08-23T00:00:00"/>
    <s v="CA0705"/>
    <s v="CA0517"/>
    <x v="5"/>
    <s v="시보드"/>
    <s v="2022082312500208339"/>
    <s v="딸의 연애를 눈치채게 된 순간"/>
    <s v="http://m.newspic.kr/view.html?nid=2022082312500208339"/>
  </r>
  <r>
    <d v="2022-08-23T00:00:00"/>
    <s v="CA0705"/>
    <s v="CA0518"/>
    <x v="0"/>
    <s v="시보드"/>
    <s v="2022082312500215145"/>
    <s v="인종차별 비꼬는 개그..jpg"/>
    <s v="http://m.newspic.kr/view.html?nid=2022082312500215145"/>
  </r>
  <r>
    <d v="2022-08-23T00:00:00"/>
    <s v="CA0705"/>
    <s v="CA0518"/>
    <x v="6"/>
    <s v="시보드"/>
    <s v="2022082312500222336"/>
    <s v="드래곤볼 근황...jpg"/>
    <s v="http://m.newspic.kr/view.html?nid=2022082312500222336"/>
  </r>
  <r>
    <d v="2022-08-23T00:00:00"/>
    <s v="CA0705"/>
    <s v="CA0518"/>
    <x v="0"/>
    <s v="시보드"/>
    <s v="2022082312500231936"/>
    <s v="??? 매.맨유....풀...이기는중이 뭐라고?&quot;&quot;"/>
    <s v="http://m.newspic.kr/view.html?nid=2022082312500231936"/>
  </r>
  <r>
    <d v="2022-08-23T00:00:00"/>
    <s v="CA0705"/>
    <s v="CA0518"/>
    <x v="0"/>
    <s v="시보드"/>
    <s v="2022082312500294661"/>
    <s v="계약직 일 하면서 힘들었던 것"/>
    <s v="http://m.newspic.kr/view.html?nid=2022082312500294661"/>
  </r>
  <r>
    <d v="2022-08-23T00:00:00"/>
    <s v="CA0705"/>
    <s v="CA0517"/>
    <x v="2"/>
    <s v="레몬판"/>
    <s v="2022082312502527266"/>
    <s v="여자들이 환장하는 수트핏.jpg"/>
    <s v="http://m.newspic.kr/view.html?nid=2022082312502527266"/>
  </r>
  <r>
    <d v="2022-08-23T00:00:00"/>
    <s v="CA0705"/>
    <s v="CA0518"/>
    <x v="4"/>
    <s v="엠봉"/>
    <s v="2022082312515348632"/>
    <s v="브이로그 찍다 관둔 이유"/>
    <s v="http://m.newspic.kr/view.html?nid=2022082312515348632"/>
  </r>
  <r>
    <d v="2022-08-23T00:00:00"/>
    <s v="CA0705"/>
    <s v="CA0518"/>
    <x v="4"/>
    <s v="피드클릭"/>
    <s v="2022082312520146431"/>
    <s v="여중딩 미소녀 대통령이 나와야 하는 이유"/>
    <s v="http://m.newspic.kr/view.html?nid=2022082312520146431"/>
  </r>
  <r>
    <d v="2022-08-23T00:00:00"/>
    <s v="CA0705"/>
    <s v="CA0518"/>
    <x v="0"/>
    <s v="피드클릭"/>
    <s v="2022082312520192987"/>
    <s v="주의해야 할 신종 성폭행 수법"/>
    <s v="http://m.newspic.kr/view.html?nid=2022082312520192987"/>
  </r>
  <r>
    <d v="2022-08-23T00:00:00"/>
    <s v="CA0705"/>
    <s v="CA0518"/>
    <x v="2"/>
    <s v="피드클릭"/>
    <s v="2022082312520272225"/>
    <s v="커플끼리 더치페이 얘기 들어보면"/>
    <s v="http://m.newspic.kr/view.html?nid=2022082312520272225"/>
  </r>
  <r>
    <d v="2022-08-23T00:00:00"/>
    <s v="CA0705"/>
    <s v="CA0518"/>
    <x v="10"/>
    <s v="엠봉"/>
    <s v="2022082312522326480"/>
    <s v="당근마켓 ‘사지마세요’.jpg"/>
    <s v="http://m.newspic.kr/view.html?nid=2022082312522326480"/>
  </r>
  <r>
    <d v="2022-08-23T00:00:00"/>
    <s v="CA0705"/>
    <s v="CA0518"/>
    <x v="3"/>
    <s v="엠봉"/>
    <s v="2022082312525257260"/>
    <s v="미국에서 악명높은 영업사원.jpg"/>
    <s v="http://m.newspic.kr/view.html?nid=2022082312525257260"/>
  </r>
  <r>
    <d v="2022-08-23T00:00:00"/>
    <s v="CA0705"/>
    <s v="CA0518"/>
    <x v="0"/>
    <s v="엠봉"/>
    <s v="2022082312531615443"/>
    <s v="군인들 전투화, 팬티값마저 삭감"/>
    <s v="http://m.newspic.kr/view.html?nid=2022082312531615443"/>
  </r>
  <r>
    <d v="2022-08-23T00:00:00"/>
    <s v="CA0705"/>
    <s v="CA0518"/>
    <x v="0"/>
    <s v="유머픽"/>
    <s v="2022082312560218703"/>
    <s v="암이 의심될때 꼭 알아둬야 하는 정부 지원 산정특례"/>
    <s v="http://m.newspic.kr/view.html?nid=2022082312560218703"/>
  </r>
  <r>
    <d v="2022-08-23T00:00:00"/>
    <s v="CA0705"/>
    <s v="CA0518"/>
    <x v="2"/>
    <s v="피드클릭"/>
    <s v="2022082312570376066"/>
    <s v="선 보다 현타 온 남자"/>
    <s v="http://m.newspic.kr/view.html?nid=2022082312570376066"/>
  </r>
  <r>
    <d v="2022-08-23T00:00:00"/>
    <s v="CA0705"/>
    <s v="CA0518"/>
    <x v="6"/>
    <s v="엠봉"/>
    <s v="2022082312573506512"/>
    <s v="외국인들의 맥콜 후기.jpg"/>
    <s v="http://m.newspic.kr/view.html?nid=2022082312573506512"/>
  </r>
  <r>
    <d v="2022-08-23T00:00:00"/>
    <s v="CA0705"/>
    <s v="CA0518"/>
    <x v="0"/>
    <s v="시보드"/>
    <s v="2022082312580270520"/>
    <s v="여행 유튜버의 경험담.JPG"/>
    <s v="http://m.newspic.kr/view.html?nid=2022082312580270520"/>
  </r>
  <r>
    <d v="2022-08-23T00:00:00"/>
    <s v="CA0705"/>
    <s v="CA0518"/>
    <x v="0"/>
    <s v="레몬판"/>
    <s v="2022082312581405869"/>
    <s v="말딸) 한국서버 전용 G1 레이스 신설!"/>
    <s v="http://m.newspic.kr/view.html?nid=2022082312581405869"/>
  </r>
  <r>
    <d v="2022-08-23T00:00:00"/>
    <s v="CA0705"/>
    <s v="CA0518"/>
    <x v="6"/>
    <s v="레몬판"/>
    <s v="2022082312581406743"/>
    <s v="외국인들의 맥콜 후기.jpg"/>
    <s v="http://m.newspic.kr/view.html?nid=2022082312581406743"/>
  </r>
  <r>
    <d v="2022-08-23T00:00:00"/>
    <s v="CA0705"/>
    <s v="CA0518"/>
    <x v="0"/>
    <s v="레몬판"/>
    <s v="2022082312581413468"/>
    <s v="마트치킨이 프차치킨보다 맛 별로라고 했다가 욕먹는 유튜버"/>
    <s v="http://m.newspic.kr/view.html?nid=2022082312581413468"/>
  </r>
  <r>
    <d v="2022-08-23T00:00:00"/>
    <s v="CA0705"/>
    <s v="CA0518"/>
    <x v="2"/>
    <s v="레몬판"/>
    <s v="2022082312581464058"/>
    <s v="엑소 시절 여중딩이 건의한 군대시간표.jpg"/>
    <s v="http://m.newspic.kr/view.html?nid=2022082312581464058"/>
  </r>
  <r>
    <d v="2022-08-23T00:00:00"/>
    <s v="CA0705"/>
    <s v="CA0517"/>
    <x v="2"/>
    <s v="레몬판"/>
    <s v="2022082312581484025"/>
    <s v="차 타는 여자친구 못 데려다줘서 혼났습니다"/>
    <s v="http://m.newspic.kr/view.html?nid=2022082312581484025"/>
  </r>
  <r>
    <d v="2022-08-23T00:00:00"/>
    <s v="CA0705"/>
    <s v="CA0518"/>
    <x v="4"/>
    <s v="레몬판"/>
    <s v="2022082312581490110"/>
    <s v="2년동안 피티를 받아도 체력이 안 늘은 이유"/>
    <s v="http://m.newspic.kr/view.html?nid=2022082312581490110"/>
  </r>
  <r>
    <d v="2022-08-23T00:00:00"/>
    <s v="CA0705"/>
    <s v="CA0518"/>
    <x v="6"/>
    <s v="움짤저장소"/>
    <s v="2022082312590011574"/>
    <s v="외국인들의 맥콜 후기.jpg"/>
    <s v="http://m.newspic.kr/view.html?nid=2022082312590011574"/>
  </r>
  <r>
    <d v="2022-08-23T00:00:00"/>
    <s v="CA0705"/>
    <s v="CA0518"/>
    <x v="0"/>
    <s v="이슈스타"/>
    <s v="2022082313000076720"/>
    <s v="시장가면 살까말까하는 빵."/>
    <s v="http://m.newspic.kr/view.html?nid=2022082313000076720"/>
  </r>
  <r>
    <d v="2022-08-23T00:00:00"/>
    <s v="CA0705"/>
    <s v="CA0518"/>
    <x v="1"/>
    <s v="사이다판"/>
    <s v="2022082313000120201"/>
    <s v="매점에 10억을 내고 간 학생.JPG"/>
    <s v="http://m.newspic.kr/view.html?nid=2022082313000120201"/>
  </r>
  <r>
    <d v="2022-08-23T00:00:00"/>
    <s v="CA0705"/>
    <s v="CA0518"/>
    <x v="2"/>
    <s v="유머픽"/>
    <s v="2022082313000121543"/>
    <s v="예쁜 여자를 본 남자의 생각..gif"/>
    <s v="http://m.newspic.kr/view.html?nid=2022082313000121543"/>
  </r>
  <r>
    <d v="2022-08-23T00:00:00"/>
    <s v="CA0705"/>
    <s v="CA0518"/>
    <x v="0"/>
    <s v="담다유머"/>
    <s v="2022082313000628023"/>
    <s v="말년 대위라고 선넘게 ㅈ같이 굴면 생기는 일"/>
    <s v="http://m.newspic.kr/view.html?nid=2022082313000628023"/>
  </r>
  <r>
    <d v="2022-08-23T00:00:00"/>
    <s v="CA0705"/>
    <s v="CA0518"/>
    <x v="0"/>
    <s v="담다유머"/>
    <s v="2022082313000717821"/>
    <s v="ㅈ소 사무실 매너 준수 사항"/>
    <s v="http://m.newspic.kr/view.html?nid=2022082313000717821"/>
  </r>
  <r>
    <d v="2022-08-23T00:00:00"/>
    <s v="CA0705"/>
    <s v="CA0518"/>
    <x v="2"/>
    <s v="유머대장"/>
    <s v="2022082313000779564"/>
    <s v="??? : 이 사람이 동의없이 불법촬영해요"/>
    <s v="http://m.newspic.kr/view.html?nid=2022082313000779564"/>
  </r>
  <r>
    <d v="2022-08-23T00:00:00"/>
    <s v="CA0705"/>
    <s v="CA0518"/>
    <x v="0"/>
    <s v="유머대장"/>
    <s v="2022082313000915868"/>
    <s v="강호동의 실제 성격"/>
    <s v="http://m.newspic.kr/view.html?nid=2022082313000915868"/>
  </r>
  <r>
    <d v="2022-08-23T00:00:00"/>
    <s v="CA0705"/>
    <s v="CA0518"/>
    <x v="2"/>
    <s v="담다유머"/>
    <s v="2022082313000927336"/>
    <s v="남한에서 제일 높은곳에서 똥싼남자"/>
    <s v="http://m.newspic.kr/view.html?nid=2022082313000927336"/>
  </r>
  <r>
    <d v="2022-08-23T00:00:00"/>
    <s v="CA0705"/>
    <s v="CA0518"/>
    <x v="0"/>
    <s v="담다유머"/>
    <s v="2022082313001056042"/>
    <s v="부산 영도 5,000원 된장찌개 집"/>
    <s v="http://m.newspic.kr/view.html?nid=2022082313001056042"/>
  </r>
  <r>
    <d v="2022-08-23T00:00:00"/>
    <s v="CA0705"/>
    <s v="CA0518"/>
    <x v="6"/>
    <s v="담다유머"/>
    <s v="2022082313001125647"/>
    <s v="외국인들의 맥콜 후기.jpg"/>
    <s v="http://m.newspic.kr/view.html?nid=2022082313001125647"/>
  </r>
  <r>
    <d v="2022-08-23T00:00:00"/>
    <s v="CA0705"/>
    <s v="CA0518"/>
    <x v="0"/>
    <s v="유머대장"/>
    <s v="2022082313001523423"/>
    <s v="싱글벙글 인종차별 비꼬는 개그..jpg"/>
    <s v="http://m.newspic.kr/view.html?nid=2022082313001523423"/>
  </r>
  <r>
    <d v="2022-08-23T00:00:00"/>
    <s v="CA0705"/>
    <s v="CA0518"/>
    <x v="6"/>
    <s v="유머대장"/>
    <s v="2022082313001783663"/>
    <s v="싱글벙글 요즘 걸그룹들 몸매 ㅗㅜㅑ"/>
    <s v="http://m.newspic.kr/view.html?nid=2022082313001783663"/>
  </r>
  <r>
    <d v="2022-08-23T00:00:00"/>
    <s v="CA0705"/>
    <s v="CA0518"/>
    <x v="6"/>
    <s v="유머대장"/>
    <s v="2022082313001798584"/>
    <s v="굴비 가격 근황"/>
    <s v="http://m.newspic.kr/view.html?nid=2022082313001798584"/>
  </r>
  <r>
    <d v="2022-08-23T00:00:00"/>
    <s v="CA0705"/>
    <s v="CA0518"/>
    <x v="7"/>
    <s v="유머대장"/>
    <s v="2022082313002096776"/>
    <s v="싱글벙글 잠자리의 위엄.jpgif"/>
    <s v="http://m.newspic.kr/view.html?nid=2022082313002096776"/>
  </r>
  <r>
    <d v="2022-08-23T00:00:00"/>
    <s v="CA0705"/>
    <s v="CA0518"/>
    <x v="0"/>
    <s v="유머대장"/>
    <s v="2022082313002151447"/>
    <s v="전기요금 오류난거 맞는지 누가좀 알려줘라"/>
    <s v="http://m.newspic.kr/view.html?nid=2022082313002151447"/>
  </r>
  <r>
    <d v="2022-08-23T00:00:00"/>
    <s v="CA0705"/>
    <s v="CA0518"/>
    <x v="0"/>
    <s v="유머대장"/>
    <s v="2022082313002192941"/>
    <s v="애미터짐"/>
    <s v="http://m.newspic.kr/view.html?nid=2022082313002192941"/>
  </r>
  <r>
    <d v="2022-08-23T00:00:00"/>
    <s v="CA0705"/>
    <s v="CA0518"/>
    <x v="3"/>
    <s v="유머대장"/>
    <s v="2022082313002984234"/>
    <s v="중국인이 운영하는 한식식당"/>
    <s v="http://m.newspic.kr/view.html?nid=2022082313002984234"/>
  </r>
  <r>
    <d v="2022-08-23T00:00:00"/>
    <s v="CA0705"/>
    <s v="CA0518"/>
    <x v="0"/>
    <s v="유머대장"/>
    <s v="2022082313003008197"/>
    <s v="네 소원을 들어주마. 단 3가지 소원은 불가능하다"/>
    <s v="http://m.newspic.kr/view.html?nid=2022082313003008197"/>
  </r>
  <r>
    <d v="2022-08-23T00:00:00"/>
    <s v="CA0705"/>
    <s v="CA0518"/>
    <x v="0"/>
    <s v="유머대장"/>
    <s v="2022082313003056531"/>
    <s v="내가 해내따!"/>
    <s v="http://m.newspic.kr/view.html?nid=2022082313003056531"/>
  </r>
  <r>
    <d v="2022-08-23T00:00:00"/>
    <s v="CA0705"/>
    <s v="CA0518"/>
    <x v="0"/>
    <s v="유머대장"/>
    <s v="2022082313003110127"/>
    <s v="옛날 유럽에서 코로나 검사 이렇게 함"/>
    <s v="http://m.newspic.kr/view.html?nid=2022082313003110127"/>
  </r>
  <r>
    <d v="2022-08-23T00:00:00"/>
    <s v="CA0705"/>
    <s v="CA0518"/>
    <x v="0"/>
    <s v="유머대장"/>
    <s v="2022082313003131898"/>
    <s v="예상치 못한 월척을 건진 표정.jpg"/>
    <s v="http://m.newspic.kr/view.html?nid=2022082313003131898"/>
  </r>
  <r>
    <d v="2022-08-23T00:00:00"/>
    <s v="CA0705"/>
    <s v="CA0518"/>
    <x v="0"/>
    <s v="유머대장"/>
    <s v="2022082313003446746"/>
    <s v="보라보라?"/>
    <s v="http://m.newspic.kr/view.html?nid=2022082313003446746"/>
  </r>
  <r>
    <d v="2022-08-23T00:00:00"/>
    <s v="CA0705"/>
    <s v="CA0518"/>
    <x v="0"/>
    <s v="피드클릭"/>
    <s v="2022082313020407640"/>
    <s v="아마도 나만 하는 것"/>
    <s v="http://m.newspic.kr/view.html?nid=2022082313020407640"/>
  </r>
  <r>
    <d v="2022-08-23T00:00:00"/>
    <s v="CA0705"/>
    <s v="CA0518"/>
    <x v="0"/>
    <s v="엠봉"/>
    <s v="2022082313020638189"/>
    <s v="사실상 자살 선언"/>
    <s v="http://m.newspic.kr/view.html?nid=2022082313020638189"/>
  </r>
  <r>
    <d v="2022-08-23T00:00:00"/>
    <s v="CA0705"/>
    <s v="CA0518"/>
    <x v="6"/>
    <s v="담다유머"/>
    <s v="2022082313040628450"/>
    <s v="중국에서 유명했던 반미 논객 근황 ㅋㅋ"/>
    <s v="http://m.newspic.kr/view.html?nid=2022082313040628450"/>
  </r>
  <r>
    <d v="2022-08-23T00:00:00"/>
    <s v="CA0705"/>
    <s v="CA0518"/>
    <x v="2"/>
    <s v="담다유머"/>
    <s v="2022082313040675249"/>
    <s v="친오빠한테 처음으로 인정받은 여동생.jpg"/>
    <s v="http://m.newspic.kr/view.html?nid=2022082313040675249"/>
  </r>
  <r>
    <d v="2022-08-23T00:00:00"/>
    <s v="CA0705"/>
    <s v="CA0518"/>
    <x v="5"/>
    <s v="시보드"/>
    <s v="2022082313050126396"/>
    <s v="기적의 출장안마 레전드.jpg"/>
    <s v="http://m.newspic.kr/view.html?nid=2022082313050126396"/>
  </r>
  <r>
    <d v="2022-08-23T00:00:00"/>
    <s v="CA0705"/>
    <s v="CA0517"/>
    <x v="2"/>
    <s v="시보드"/>
    <s v="2022082313050129791"/>
    <s v="한남교수 참교육 했다는 여자 .jpg"/>
    <s v="http://m.newspic.kr/view.html?nid=2022082313050129791"/>
  </r>
  <r>
    <d v="2022-08-23T00:00:00"/>
    <s v="CA0705"/>
    <s v="CA0518"/>
    <x v="0"/>
    <s v="이슈야"/>
    <s v="2022082313050515703"/>
    <s v="최근 MZ세대가 가장 많이 쓰는 말이라네요"/>
    <s v="http://m.newspic.kr/view.html?nid=2022082313050515703"/>
  </r>
  <r>
    <d v="2022-08-23T00:00:00"/>
    <s v="CA0705"/>
    <s v="CA0518"/>
    <x v="6"/>
    <s v="이슈야"/>
    <s v="2022082313051465354"/>
    <s v="외국인들의 맥콜 후기.jpg"/>
    <s v="http://m.newspic.kr/view.html?nid=2022082313051465354"/>
  </r>
  <r>
    <d v="2022-08-23T00:00:00"/>
    <s v="CA0705"/>
    <s v="CA0518"/>
    <x v="0"/>
    <s v="유머픽"/>
    <s v="2022082313070124409"/>
    <s v="굶고 있는 애들 햄버거 사준 썰"/>
    <s v="http://m.newspic.kr/view.html?nid=2022082313070124409"/>
  </r>
  <r>
    <d v="2022-08-23T00:00:00"/>
    <s v="CA0705"/>
    <s v="CA0518"/>
    <x v="0"/>
    <s v="피드클릭"/>
    <s v="2022082313070571579"/>
    <s v="치킨 가맹점주 : 소비자들껜 죄송합니다"/>
    <s v="http://m.newspic.kr/view.html?nid=2022082313070571579"/>
  </r>
  <r>
    <d v="2022-08-23T00:00:00"/>
    <s v="CA0705"/>
    <s v="CA0518"/>
    <x v="0"/>
    <s v="피드클릭"/>
    <s v="2022082313070646008"/>
    <s v="시골에서 유쾌한 놈 봤음"/>
    <s v="http://m.newspic.kr/view.html?nid=2022082313070646008"/>
  </r>
  <r>
    <d v="2022-08-23T00:00:00"/>
    <s v="CA0705"/>
    <s v="CA0518"/>
    <x v="10"/>
    <s v="짤고"/>
    <s v="2022082313073398428"/>
    <s v="특이점이 온 당근마켓.jpg"/>
    <s v="http://m.newspic.kr/view.html?nid=2022082313073398428"/>
  </r>
  <r>
    <d v="2022-08-23T00:00:00"/>
    <s v="CA0705"/>
    <s v="CA0517"/>
    <x v="0"/>
    <s v="짤고"/>
    <s v="2022082313074291472"/>
    <s v="ㅈ대로 그린 여친 공감 만화"/>
    <s v="http://m.newspic.kr/view.html?nid=2022082313074291472"/>
  </r>
  <r>
    <d v="2022-08-23T00:00:00"/>
    <s v="CA0705"/>
    <s v="CA0518"/>
    <x v="0"/>
    <s v="짤고"/>
    <s v="2022082313074578553"/>
    <s v="ㅈ소 사무실 매너 준수 사항"/>
    <s v="http://m.newspic.kr/view.html?nid=2022082313074578553"/>
  </r>
  <r>
    <d v="2022-08-23T00:00:00"/>
    <s v="CA0705"/>
    <s v="CA0518"/>
    <x v="0"/>
    <s v="짤고"/>
    <s v="2022082313075158915"/>
    <s v="자 한번 만지게 해줄게"/>
    <s v="http://m.newspic.kr/view.html?nid=2022082313075158915"/>
  </r>
  <r>
    <d v="2022-08-23T00:00:00"/>
    <s v="CA0705"/>
    <s v="CA0518"/>
    <x v="0"/>
    <s v="짤고"/>
    <s v="2022082313075639363"/>
    <s v="자, 그럼 이제부터"/>
    <s v="http://m.newspic.kr/view.html?nid=2022082313075639363"/>
  </r>
  <r>
    <d v="2022-08-23T00:00:00"/>
    <s v="CA0705"/>
    <s v="CA0518"/>
    <x v="0"/>
    <s v="짤고"/>
    <s v="2022082313075982753"/>
    <s v="자...이제 게임을 시작하지"/>
    <s v="http://m.newspic.kr/view.html?nid=2022082313075982753"/>
  </r>
  <r>
    <d v="2022-08-23T00:00:00"/>
    <s v="CA0705"/>
    <s v="CA0518"/>
    <x v="0"/>
    <s v="짤고"/>
    <s v="2022082313080554525"/>
    <s v="말년 대위라고 선넘게 ㅈ같이 굴면 생기는 일"/>
    <s v="http://m.newspic.kr/view.html?nid=2022082313080554525"/>
  </r>
  <r>
    <d v="2022-08-23T00:00:00"/>
    <s v="CA0705"/>
    <s v="CA0518"/>
    <x v="2"/>
    <s v="짤고"/>
    <s v="2022082313081103892"/>
    <s v="아들한테 목줄 걸고 산책하는 아빠"/>
    <s v="http://m.newspic.kr/view.html?nid=2022082313081103892"/>
  </r>
  <r>
    <d v="2022-08-23T00:00:00"/>
    <s v="CA0705"/>
    <s v="CA0518"/>
    <x v="2"/>
    <s v="짤고"/>
    <s v="2022082313081459424"/>
    <s v="아빠가 우리집 개한테 내 옷 입혔어"/>
    <s v="http://m.newspic.kr/view.html?nid=2022082313081459424"/>
  </r>
  <r>
    <d v="2022-08-23T00:00:00"/>
    <s v="CA0301"/>
    <s v="CA0518"/>
    <x v="0"/>
    <s v="비하인드"/>
    <s v="2022082313085106237"/>
    <s v="개그우먼 김지혜, 누룽지 먹다 벌어진 '웃픈 일화'··· 술이 웬수 아냐 누룽지가 웬수&quot;&quot;"/>
    <s v="http://m.newspic.kr/view.html?nid=2022082313085106237"/>
  </r>
  <r>
    <d v="2022-08-23T00:00:00"/>
    <s v="CA0705"/>
    <s v="CA0518"/>
    <x v="0"/>
    <s v="레몬판"/>
    <s v="2022082313091405705"/>
    <s v="삼성전자 노조 설립계기"/>
    <s v="http://m.newspic.kr/view.html?nid=2022082313091405705"/>
  </r>
  <r>
    <d v="2022-08-23T00:00:00"/>
    <s v="CA0705"/>
    <s v="CA0518"/>
    <x v="2"/>
    <s v="레몬판"/>
    <s v="2022082313091418699"/>
    <s v="미국인이 생각하는 문신"/>
    <s v="http://m.newspic.kr/view.html?nid=2022082313091418699"/>
  </r>
  <r>
    <d v="2022-08-23T00:00:00"/>
    <s v="CA0705"/>
    <s v="CA0518"/>
    <x v="0"/>
    <s v="레몬판"/>
    <s v="2022082313091423449"/>
    <s v="신호없는 횡단보도 건널때 좆같은 점.jpg"/>
    <s v="http://m.newspic.kr/view.html?nid=2022082313091423449"/>
  </r>
  <r>
    <d v="2022-08-23T00:00:00"/>
    <s v="CA0705"/>
    <s v="CA0518"/>
    <x v="0"/>
    <s v="레몬판"/>
    <s v="2022082313091428170"/>
    <s v="김치 수제비"/>
    <s v="http://m.newspic.kr/view.html?nid=2022082313091428170"/>
  </r>
  <r>
    <d v="2022-08-23T00:00:00"/>
    <s v="CA0705"/>
    <s v="CA0518"/>
    <x v="0"/>
    <s v="레몬판"/>
    <s v="2022082313091442408"/>
    <s v="꼰대의 6하원칙"/>
    <s v="http://m.newspic.kr/view.html?nid=2022082313091442408"/>
  </r>
  <r>
    <d v="2022-08-23T00:00:00"/>
    <s v="CA0705"/>
    <s v="CA0518"/>
    <x v="0"/>
    <s v="레몬판"/>
    <s v="2022082313091457651"/>
    <s v="급발진 채팅"/>
    <s v="http://m.newspic.kr/view.html?nid=2022082313091457651"/>
  </r>
  <r>
    <d v="2022-08-23T00:00:00"/>
    <s v="CA0705"/>
    <s v="CA0518"/>
    <x v="0"/>
    <s v="레몬판"/>
    <s v="2022082313091467655"/>
    <s v="담배 사려고 머리 굴린 민짜.jpg"/>
    <s v="http://m.newspic.kr/view.html?nid=2022082313091467655"/>
  </r>
  <r>
    <d v="2022-08-23T00:00:00"/>
    <s v="CA0705"/>
    <s v="CA0518"/>
    <x v="0"/>
    <s v="레몬판"/>
    <s v="2022082313091480608"/>
    <s v="머랭쿠키"/>
    <s v="http://m.newspic.kr/view.html?nid=2022082313091480608"/>
  </r>
  <r>
    <d v="2022-08-23T00:00:00"/>
    <s v="CA0705"/>
    <s v="CA0518"/>
    <x v="0"/>
    <s v="이슈스타"/>
    <s v="2022082313100096612"/>
    <s v="김치욕이 씨알도 안 먹히는 K-인."/>
    <s v="http://m.newspic.kr/view.html?nid=2022082313100096612"/>
  </r>
  <r>
    <d v="2022-08-23T00:00:00"/>
    <s v="CA0705"/>
    <s v="CA0518"/>
    <x v="5"/>
    <s v="담다유머"/>
    <s v="2022082313100785257"/>
    <s v="10kg 살쪘다는 소녀시대 윤아 ㄷㄷ.gif"/>
    <s v="http://m.newspic.kr/view.html?nid=2022082313100785257"/>
  </r>
  <r>
    <d v="2022-08-23T00:00:00"/>
    <s v="CA0705"/>
    <s v="CA0518"/>
    <x v="2"/>
    <s v="밈하우스"/>
    <s v="2022082313111807278"/>
    <s v="소개팅 했는데 너무 열받습니다..."/>
    <s v="http://m.newspic.kr/view.html?nid=2022082313111807278"/>
  </r>
  <r>
    <d v="2022-08-23T00:00:00"/>
    <s v="CA0705"/>
    <s v="CA0518"/>
    <x v="0"/>
    <s v="피드클릭"/>
    <s v="2022082313120785962"/>
    <s v="명절에 자주 받는 자취 스타터팩"/>
    <s v="http://m.newspic.kr/view.html?nid=2022082313120785962"/>
  </r>
  <r>
    <d v="2022-08-23T00:00:00"/>
    <s v="CA0705"/>
    <s v="CA0518"/>
    <x v="6"/>
    <s v="레몬판"/>
    <s v="2022082313124234068"/>
    <s v="배달 족발 리뷰"/>
    <s v="http://m.newspic.kr/view.html?nid=2022082313124234068"/>
  </r>
  <r>
    <d v="2022-08-23T00:00:00"/>
    <s v="CA0705"/>
    <s v="CA0518"/>
    <x v="6"/>
    <s v="레몬판"/>
    <s v="2022082313124276350"/>
    <s v="외국인들의 맥콜 후기"/>
    <s v="http://m.newspic.kr/view.html?nid=2022082313124276350"/>
  </r>
  <r>
    <d v="2022-08-23T00:00:00"/>
    <s v="CA0705"/>
    <s v="CA0518"/>
    <x v="0"/>
    <s v="밈하우스"/>
    <s v="2022082313130746166"/>
    <s v="집 정리하다가 나온 할아버지 훈장인데 뭔지 알려주세요."/>
    <s v="http://m.newspic.kr/view.html?nid=2022082313130746166"/>
  </r>
  <r>
    <d v="2022-08-23T00:00:00"/>
    <s v="CA0705"/>
    <s v="CA0518"/>
    <x v="0"/>
    <s v="엠봉"/>
    <s v="2022082313133395831"/>
    <s v="국내 주요 놀이동산의 운영사는 누구일까?"/>
    <s v="http://m.newspic.kr/view.html?nid=2022082313133395831"/>
  </r>
  <r>
    <d v="2022-08-23T00:00:00"/>
    <s v="CA0705"/>
    <s v="CA0518"/>
    <x v="6"/>
    <s v="엠봉"/>
    <s v="2022082313141019977"/>
    <s v="인플레이션 겪고 있는 미국 현지 한인마트 물가 근황"/>
    <s v="http://m.newspic.kr/view.html?nid=2022082313141019977"/>
  </r>
  <r>
    <d v="2022-08-23T00:00:00"/>
    <s v="CA0705"/>
    <s v="CA0517"/>
    <x v="2"/>
    <s v="밈하우스"/>
    <s v="2022082313143266688"/>
    <s v="택배 알바 하루하고 개충격먹은 여자"/>
    <s v="http://m.newspic.kr/view.html?nid=2022082313143266688"/>
  </r>
  <r>
    <d v="2022-08-23T00:00:00"/>
    <s v="CA0705"/>
    <s v="CA0518"/>
    <x v="0"/>
    <s v="밈하우스"/>
    <s v="2022082313164848337"/>
    <s v="출소 예정이라는 조두순급 인간 쓰레기"/>
    <s v="http://m.newspic.kr/view.html?nid=2022082313164848337"/>
  </r>
  <r>
    <d v="2022-08-23T00:00:00"/>
    <s v="CA0705"/>
    <s v="CA0518"/>
    <x v="6"/>
    <s v="피드클릭"/>
    <s v="2022082313170886383"/>
    <s v="현실에서 만난 쓰리백 전술"/>
    <s v="http://m.newspic.kr/view.html?nid=2022082313170886383"/>
  </r>
  <r>
    <d v="2022-08-23T00:00:00"/>
    <s v="CA0705"/>
    <s v="CA0518"/>
    <x v="6"/>
    <s v="엠봉"/>
    <s v="2022082313174009531"/>
    <s v="굴비 가격 근황"/>
    <s v="http://m.newspic.kr/view.html?nid=2022082313174009531"/>
  </r>
  <r>
    <d v="2022-08-23T00:00:00"/>
    <s v="CA0705"/>
    <s v="CA0518"/>
    <x v="0"/>
    <s v="시보드"/>
    <s v="2022082313180242905"/>
    <s v="신기방기 뼈박사"/>
    <s v="http://m.newspic.kr/view.html?nid=2022082313180242905"/>
  </r>
  <r>
    <d v="2022-08-23T00:00:00"/>
    <s v="CA0705"/>
    <s v="CA0518"/>
    <x v="6"/>
    <s v="엠봉"/>
    <s v="2022082313180588512"/>
    <s v="싱글벙글 요즘 걸그룹들 몸매 ㅗㅜㅑ"/>
    <s v="http://m.newspic.kr/view.html?nid=2022082313180588512"/>
  </r>
  <r>
    <d v="2022-08-23T00:00:00"/>
    <s v="CA0705"/>
    <s v="CA0518"/>
    <x v="0"/>
    <s v="엠봉"/>
    <s v="2022082313184207597"/>
    <s v="싱글벙글 인종차별 비꼬는 개그..jpg"/>
    <s v="http://m.newspic.kr/view.html?nid=2022082313184207597"/>
  </r>
  <r>
    <d v="2022-08-23T00:00:00"/>
    <s v="CA0705"/>
    <s v="CA0518"/>
    <x v="0"/>
    <s v="엠봉"/>
    <s v="2022082313190883406"/>
    <s v="강호동의 실제 성격"/>
    <s v="http://m.newspic.kr/view.html?nid=2022082313190883406"/>
  </r>
  <r>
    <d v="2022-08-23T00:00:00"/>
    <s v="CA0705"/>
    <s v="CA0518"/>
    <x v="0"/>
    <s v="밈하우스"/>
    <s v="2022082313191982945"/>
    <s v="속이 보이는 안경"/>
    <s v="http://m.newspic.kr/view.html?nid=2022082313191982945"/>
  </r>
  <r>
    <d v="2022-08-23T00:00:00"/>
    <s v="CA0705"/>
    <s v="CA0518"/>
    <x v="2"/>
    <s v="엠봉"/>
    <s v="2022082313193580451"/>
    <s v="??? : 이 사람이 동의없이 불법촬영해요"/>
    <s v="http://m.newspic.kr/view.html?nid=2022082313193580451"/>
  </r>
  <r>
    <d v="2022-08-23T00:00:00"/>
    <s v="CA0705"/>
    <s v="CA0518"/>
    <x v="4"/>
    <s v="레알크크"/>
    <s v="2022082313195041825"/>
    <s v="총 가지고 장난치면 안되는 이유"/>
    <s v="http://m.newspic.kr/view.html?nid=2022082313195041825"/>
  </r>
  <r>
    <d v="2022-08-23T00:00:00"/>
    <s v="CA0705"/>
    <s v="CA0518"/>
    <x v="0"/>
    <s v="이슈스타"/>
    <s v="2022082313200044733"/>
    <s v="기원전에도 받았던 택배."/>
    <s v="http://m.newspic.kr/view.html?nid=2022082313200044733"/>
  </r>
  <r>
    <d v="2022-08-23T00:00:00"/>
    <s v="CA0705"/>
    <s v="CA0518"/>
    <x v="2"/>
    <s v="시보드"/>
    <s v="2022082313200206332"/>
    <s v="내가 와이프에게 잡혀사는 이유.jpg"/>
    <s v="http://m.newspic.kr/view.html?nid=2022082313200206332"/>
  </r>
  <r>
    <d v="2022-08-23T00:00:00"/>
    <s v="CA0705"/>
    <s v="CA0517"/>
    <x v="2"/>
    <s v="시보드"/>
    <s v="2022082313200214276"/>
    <s v="20대 여자들이 생각하는 더치페이.jpg"/>
    <s v="http://m.newspic.kr/view.html?nid=2022082313200214276"/>
  </r>
  <r>
    <d v="2022-08-23T00:00:00"/>
    <s v="CA0705"/>
    <s v="CA0518"/>
    <x v="4"/>
    <s v="사이다판"/>
    <s v="2022082313200267856"/>
    <s v="그리스에서 파란색으로 염색하지 않는 이유.jpg"/>
    <s v="http://m.newspic.kr/view.html?nid=2022082313200267856"/>
  </r>
  <r>
    <d v="2022-08-23T00:00:00"/>
    <s v="CA0705"/>
    <s v="CA0518"/>
    <x v="4"/>
    <s v="유머픽"/>
    <s v="2022082313210197705"/>
    <s v="뇌손상 확인하는 방법"/>
    <s v="http://m.newspic.kr/view.html?nid=2022082313210197705"/>
  </r>
  <r>
    <d v="2022-08-23T00:00:00"/>
    <s v="CA0705"/>
    <s v="CA0518"/>
    <x v="0"/>
    <s v="엠봉"/>
    <s v="2022082313213965126"/>
    <s v="군면제 안걸렸다고 대충하는 국대 빠따쳐도 되는 분.jpg"/>
    <s v="http://m.newspic.kr/view.html?nid=2022082313213965126"/>
  </r>
  <r>
    <d v="2022-08-23T00:00:00"/>
    <s v="CA0705"/>
    <s v="CA0518"/>
    <x v="4"/>
    <s v="밈하우스"/>
    <s v="2022082313220571071"/>
    <s v="캐릭터 잠옷이 위험한 이유"/>
    <s v="http://m.newspic.kr/view.html?nid=2022082313220571071"/>
  </r>
  <r>
    <d v="2022-08-23T00:00:00"/>
    <s v="CA0705"/>
    <s v="CA0518"/>
    <x v="0"/>
    <s v="엠봉"/>
    <s v="2022082313220712600"/>
    <s v="못생겨서 연애를 못하는 게 아니다"/>
    <s v="http://m.newspic.kr/view.html?nid=2022082313220712600"/>
  </r>
  <r>
    <d v="2022-08-23T00:00:00"/>
    <s v="CA0705"/>
    <s v="CA0518"/>
    <x v="7"/>
    <s v="담다유머"/>
    <s v="2022082313220871091"/>
    <s v="오래된 코드를 살짝 고쳐봄.gif"/>
    <s v="http://m.newspic.kr/view.html?nid=2022082313220871091"/>
  </r>
  <r>
    <d v="2022-08-23T00:00:00"/>
    <s v="CA0705"/>
    <s v="CA0518"/>
    <x v="4"/>
    <s v="피드클릭"/>
    <s v="2022082313220937420"/>
    <s v="의외로 진짜 있다는 국민대 에타 빌런 글"/>
    <s v="http://m.newspic.kr/view.html?nid=2022082313220937420"/>
  </r>
  <r>
    <d v="2022-08-23T00:00:00"/>
    <s v="CA0705"/>
    <s v="CA0518"/>
    <x v="0"/>
    <s v="담다유머"/>
    <s v="2022082313240756446"/>
    <s v="엿장수 똥구멍은.jpg"/>
    <s v="http://m.newspic.kr/view.html?nid=2022082313240756446"/>
  </r>
  <r>
    <d v="2022-08-23T00:00:00"/>
    <s v="CA0705"/>
    <s v="CA0518"/>
    <x v="0"/>
    <s v="담다유머"/>
    <s v="2022082313240802467"/>
    <s v="호텔에 맡겼더니 혼수상태로 돌아온 고양이"/>
    <s v="http://m.newspic.kr/view.html?nid=2022082313240802467"/>
  </r>
  <r>
    <d v="2022-08-23T00:00:00"/>
    <s v="CA0705"/>
    <s v="CA0518"/>
    <x v="4"/>
    <s v="담다유머"/>
    <s v="2022082313240846201"/>
    <s v="알리 익스프레스 들어가기 무서운이유.jpg"/>
    <s v="http://m.newspic.kr/view.html?nid=2022082313240846201"/>
  </r>
  <r>
    <d v="2022-08-23T00:00:00"/>
    <s v="CA0705"/>
    <s v="CA0518"/>
    <x v="0"/>
    <s v="담다유머"/>
    <s v="2022082313260611518"/>
    <s v="현금영수증 시위하자는 말딸 갤러리.jpg"/>
    <s v="http://m.newspic.kr/view.html?nid=2022082313260611518"/>
  </r>
  <r>
    <d v="2022-08-23T00:00:00"/>
    <s v="CA0705"/>
    <s v="CA0518"/>
    <x v="4"/>
    <s v="피드클릭"/>
    <s v="2022082313271184376"/>
    <s v="뇌 손상 확인하는 방법"/>
    <s v="http://m.newspic.kr/view.html?nid=2022082313271184376"/>
  </r>
  <r>
    <d v="2022-08-23T00:00:00"/>
    <s v="CA0705"/>
    <s v="CA0518"/>
    <x v="0"/>
    <s v="유머픽"/>
    <s v="2022082313280202581"/>
    <s v="어렸을 때 아버지랑 게임샵 갔던 추억"/>
    <s v="http://m.newspic.kr/view.html?nid=2022082313280202581"/>
  </r>
  <r>
    <d v="2022-08-23T00:00:00"/>
    <s v="CA0705"/>
    <s v="CA0518"/>
    <x v="2"/>
    <s v="시보드"/>
    <s v="2022082313280260420"/>
    <s v="사회생활에서 사람을 함부로 믿으면 안되는 이유"/>
    <s v="http://m.newspic.kr/view.html?nid=2022082313280260420"/>
  </r>
  <r>
    <d v="2022-08-23T00:00:00"/>
    <s v="CA0705"/>
    <s v="CA0518"/>
    <x v="0"/>
    <s v="이슈스타"/>
    <s v="2022082313300001343"/>
    <s v="올빼미 맞춤 모자."/>
    <s v="http://m.newspic.kr/view.html?nid=2022082313300001343"/>
  </r>
  <r>
    <d v="2022-08-23T00:00:00"/>
    <s v="CA0705"/>
    <s v="CA0518"/>
    <x v="0"/>
    <s v="사이다판"/>
    <s v="2022082313300115296"/>
    <s v="트위터 유머 모음"/>
    <s v="http://m.newspic.kr/view.html?nid=2022082313300115296"/>
  </r>
  <r>
    <d v="2022-08-23T00:00:00"/>
    <s v="CA0705"/>
    <s v="CA0518"/>
    <x v="0"/>
    <s v="사이다판"/>
    <s v="2022082313300191954"/>
    <s v="지구온난화 ㅈ까라는 인도"/>
    <s v="http://m.newspic.kr/view.html?nid=2022082313300191954"/>
  </r>
  <r>
    <d v="2022-08-23T00:00:00"/>
    <s v="CA0705"/>
    <s v="CA0518"/>
    <x v="3"/>
    <s v="유머대장"/>
    <s v="2022082313300701840"/>
    <s v="중국 장강이 빠르게 말라가는중"/>
    <s v="http://m.newspic.kr/view.html?nid=2022082313300701840"/>
  </r>
  <r>
    <d v="2022-08-23T00:00:00"/>
    <s v="CA0705"/>
    <s v="CA0518"/>
    <x v="3"/>
    <s v="유머대장"/>
    <s v="2022082313300875575"/>
    <s v="다시 미국병 도진 박진영"/>
    <s v="http://m.newspic.kr/view.html?nid=2022082313300875575"/>
  </r>
  <r>
    <d v="2022-08-23T00:00:00"/>
    <s v="CA0705"/>
    <s v="CA0518"/>
    <x v="0"/>
    <s v="유머대장"/>
    <s v="2022082313302280326"/>
    <s v="초기 인류가 매머드의 뼈로 지은 집"/>
    <s v="http://m.newspic.kr/view.html?nid=2022082313302280326"/>
  </r>
  <r>
    <d v="2022-08-23T00:00:00"/>
    <s v="CA0705"/>
    <s v="CA0518"/>
    <x v="0"/>
    <s v="유머대장"/>
    <s v="2022082313302403095"/>
    <s v="재건축 30억 이파트 악취 원인"/>
    <s v="http://m.newspic.kr/view.html?nid=2022082313302403095"/>
  </r>
  <r>
    <d v="2022-08-23T00:00:00"/>
    <s v="CA0705"/>
    <s v="CA0518"/>
    <x v="2"/>
    <s v="유머대장"/>
    <s v="2022082313302500654"/>
    <s v="찐따-인싸-아싸"/>
    <s v="http://m.newspic.kr/view.html?nid=2022082313302500654"/>
  </r>
  <r>
    <d v="2022-08-23T00:00:00"/>
    <s v="CA0705"/>
    <s v="CA0518"/>
    <x v="0"/>
    <s v="유머대장"/>
    <s v="2022082313302629697"/>
    <s v="박혜경 레인 라이브"/>
    <s v="http://m.newspic.kr/view.html?nid=2022082313302629697"/>
  </r>
  <r>
    <d v="2022-08-23T00:00:00"/>
    <s v="CA0705"/>
    <s v="CA0518"/>
    <x v="2"/>
    <s v="유머대장"/>
    <s v="2022082313302691914"/>
    <s v="내가 와이프에게 잡혀사는 이유.jpg"/>
    <s v="http://m.newspic.kr/view.html?nid=2022082313302691914"/>
  </r>
  <r>
    <d v="2022-08-23T00:00:00"/>
    <s v="CA0705"/>
    <s v="CA0518"/>
    <x v="2"/>
    <s v="유머대장"/>
    <s v="2022082313302794790"/>
    <s v="요즘 잼민이 아빠 특.manhwa"/>
    <s v="http://m.newspic.kr/view.html?nid=2022082313302794790"/>
  </r>
  <r>
    <d v="2022-08-23T00:00:00"/>
    <s v="CA0705"/>
    <s v="CA0518"/>
    <x v="10"/>
    <s v="유머대장"/>
    <s v="2022082313302923657"/>
    <s v="당근마켓에 올렸지만 ‘사지마세요’"/>
    <s v="http://m.newspic.kr/view.html?nid=2022082313302923657"/>
  </r>
  <r>
    <d v="2022-08-23T00:00:00"/>
    <s v="CA0705"/>
    <s v="CA0518"/>
    <x v="0"/>
    <s v="유머대장"/>
    <s v="2022082313303441361"/>
    <s v="요플레에 소금을 뿌리면?"/>
    <s v="http://m.newspic.kr/view.html?nid=2022082313303441361"/>
  </r>
  <r>
    <d v="2022-08-23T00:00:00"/>
    <s v="CA0705"/>
    <s v="CA0518"/>
    <x v="0"/>
    <s v="유머대장"/>
    <s v="2022082313303587995"/>
    <s v="이거 비싼거 아님?"/>
    <s v="http://m.newspic.kr/view.html?nid=2022082313303587995"/>
  </r>
  <r>
    <d v="2022-08-23T00:00:00"/>
    <s v="CA0705"/>
    <s v="CA0518"/>
    <x v="0"/>
    <s v="유머대장"/>
    <s v="2022082313303604990"/>
    <s v="여대생의 개명"/>
    <s v="http://m.newspic.kr/view.html?nid=2022082313303604990"/>
  </r>
  <r>
    <d v="2022-08-23T00:00:00"/>
    <s v="CA0705"/>
    <s v="CA0518"/>
    <x v="0"/>
    <s v="유머대장"/>
    <s v="2022082313303630618"/>
    <s v="찐남매 꿀벅지"/>
    <s v="http://m.newspic.kr/view.html?nid=2022082313303630618"/>
  </r>
  <r>
    <d v="2022-08-23T00:00:00"/>
    <s v="CA0705"/>
    <s v="CA0518"/>
    <x v="0"/>
    <s v="유머대장"/>
    <s v="2022082313303775655"/>
    <s v="자가격리로 심심했던 처자"/>
    <s v="http://m.newspic.kr/view.html?nid=2022082313303775655"/>
  </r>
  <r>
    <d v="2022-08-23T00:00:00"/>
    <s v="CA0705"/>
    <s v="CA0518"/>
    <x v="0"/>
    <s v="유머대장"/>
    <s v="2022082313303789772"/>
    <s v="지옥의 기차여행"/>
    <s v="http://m.newspic.kr/view.html?nid=2022082313303789772"/>
  </r>
  <r>
    <d v="2022-08-23T00:00:00"/>
    <s v="CA0705"/>
    <s v="CA0518"/>
    <x v="0"/>
    <s v="유머대장"/>
    <s v="2022082313303872880"/>
    <s v="자강두천"/>
    <s v="http://m.newspic.kr/view.html?nid=2022082313303872880"/>
  </r>
  <r>
    <d v="2022-08-23T00:00:00"/>
    <s v="CA0705"/>
    <s v="CA0518"/>
    <x v="2"/>
    <s v="유머대장"/>
    <s v="2022082313303989740"/>
    <s v="요즘 여자축구 수준"/>
    <s v="http://m.newspic.kr/view.html?nid=2022082313303989740"/>
  </r>
  <r>
    <d v="2022-08-23T00:00:00"/>
    <s v="CA0705"/>
    <s v="CA0518"/>
    <x v="7"/>
    <s v="담다유머"/>
    <s v="2022082313320531128"/>
    <s v="엘든링 원피스 스킨 적용 버전.gif"/>
    <s v="http://m.newspic.kr/view.html?nid=2022082313320531128"/>
  </r>
  <r>
    <d v="2022-08-23T00:00:00"/>
    <s v="CA0705"/>
    <s v="CA0518"/>
    <x v="0"/>
    <s v="피드클릭"/>
    <s v="2022082313321229452"/>
    <s v="인스타 DM 말투를 마스터한 아버지"/>
    <s v="http://m.newspic.kr/view.html?nid=2022082313321229452"/>
  </r>
  <r>
    <d v="2022-08-23T00:00:00"/>
    <s v="CA0705"/>
    <s v="CA0517"/>
    <x v="5"/>
    <s v="시보드"/>
    <s v="2022082313350139322"/>
    <s v="포텐갔던 마녀사냥 19) 섹파 8명 남친..자기가 8인분 가능하다는 비비 ㄷㄷㄷㄷㄷㄷ&quot; 저격&quot;"/>
    <s v="http://m.newspic.kr/view.html?nid=2022082313350139322"/>
  </r>
  <r>
    <d v="2022-08-23T00:00:00"/>
    <s v="CA0705"/>
    <s v="CA0518"/>
    <x v="3"/>
    <s v="시보드"/>
    <s v="2022082313350145690"/>
    <s v="엊그제 일본 후지산 정상에 나타난 기인..............JPG"/>
    <s v="http://m.newspic.kr/view.html?nid=2022082313350145690"/>
  </r>
  <r>
    <d v="2022-08-23T00:00:00"/>
    <s v="CA0705"/>
    <s v="CA0518"/>
    <x v="4"/>
    <s v="시보드"/>
    <s v="2022082313350153111"/>
    <s v="정원 100명인 잠수함에 70명만 탔음에도 가라앉은 이유"/>
    <s v="http://m.newspic.kr/view.html?nid=2022082313350153111"/>
  </r>
  <r>
    <d v="2022-08-23T00:00:00"/>
    <s v="CA0705"/>
    <s v="CA0518"/>
    <x v="4"/>
    <s v="유머픽"/>
    <s v="2022082313350161892"/>
    <s v="요즘 인기 없는 남친 스타일"/>
    <s v="http://m.newspic.kr/view.html?nid=2022082313350161892"/>
  </r>
  <r>
    <d v="2022-08-23T00:00:00"/>
    <s v="CA0705"/>
    <s v="CA0517"/>
    <x v="2"/>
    <s v="레몬판"/>
    <s v="2022082313363417224"/>
    <s v="여자 중학생 향수 추천해주세요.jpg"/>
    <s v="http://m.newspic.kr/view.html?nid=2022082313363417224"/>
  </r>
  <r>
    <d v="2022-08-23T00:00:00"/>
    <s v="CA0705"/>
    <s v="CA0518"/>
    <x v="0"/>
    <s v="레몬판"/>
    <s v="2022082313363417431"/>
    <s v="6.25당시 북쪽 정예주력 부대"/>
    <s v="http://m.newspic.kr/view.html?nid=2022082313363417431"/>
  </r>
  <r>
    <d v="2022-08-23T00:00:00"/>
    <s v="CA0705"/>
    <s v="CA0518"/>
    <x v="0"/>
    <s v="레몬판"/>
    <s v="2022082313363425866"/>
    <s v="군면제 안걸렸다고 대충하는 국대 빠따쳐도 되는 분.jpg"/>
    <s v="http://m.newspic.kr/view.html?nid=2022082313363425866"/>
  </r>
  <r>
    <d v="2022-08-23T00:00:00"/>
    <s v="CA0705"/>
    <s v="CA0518"/>
    <x v="0"/>
    <s v="레몬판"/>
    <s v="2022082313363461255"/>
    <s v="강호동의 실제 성격"/>
    <s v="http://m.newspic.kr/view.html?nid=2022082313363461255"/>
  </r>
  <r>
    <d v="2022-08-23T00:00:00"/>
    <s v="CA0705"/>
    <s v="CA0518"/>
    <x v="5"/>
    <s v="레몬판"/>
    <s v="2022082313363476228"/>
    <s v="간호사 역대급 사고 터짐"/>
    <s v="http://m.newspic.kr/view.html?nid=2022082313363476228"/>
  </r>
  <r>
    <d v="2022-08-23T00:00:00"/>
    <s v="CA0705"/>
    <s v="CA0518"/>
    <x v="5"/>
    <s v="피드클릭"/>
    <s v="2022082313371470119"/>
    <s v="진짜 처음 보는 미친 교통사고"/>
    <s v="http://m.newspic.kr/view.html?nid=2022082313371470119"/>
  </r>
  <r>
    <d v="2022-08-23T00:00:00"/>
    <s v="CA0705"/>
    <s v="CA0518"/>
    <x v="0"/>
    <s v="짤고"/>
    <s v="2022082313374297915"/>
    <s v="아주매미의 아파트 입구 막기시전"/>
    <s v="http://m.newspic.kr/view.html?nid=2022082313374297915"/>
  </r>
  <r>
    <d v="2022-08-23T00:00:00"/>
    <s v="CA0705"/>
    <s v="CA0518"/>
    <x v="8"/>
    <s v="짤고"/>
    <s v="2022082313375100478"/>
    <s v="방송중 급똥 온 여배우"/>
    <s v="http://m.newspic.kr/view.html?nid=2022082313375100478"/>
  </r>
  <r>
    <d v="2022-08-23T00:00:00"/>
    <s v="CA0705"/>
    <s v="CA0518"/>
    <x v="5"/>
    <s v="짤고"/>
    <s v="2022082313375695780"/>
    <s v="ㅇㅎ?)역대급으로 옷 못입는 언냐.jpg"/>
    <s v="http://m.newspic.kr/view.html?nid=2022082313375695780"/>
  </r>
  <r>
    <d v="2022-08-23T00:00:00"/>
    <s v="CA0705"/>
    <s v="CA0518"/>
    <x v="1"/>
    <s v="짤고"/>
    <s v="2022082313380052179"/>
    <s v="마스크 해제 절대 안 된다는 직장인"/>
    <s v="http://m.newspic.kr/view.html?nid=2022082313380052179"/>
  </r>
  <r>
    <d v="2022-08-23T00:00:00"/>
    <s v="CA0705"/>
    <s v="CA0518"/>
    <x v="10"/>
    <s v="담다유머"/>
    <s v="2022082313380665092"/>
    <s v="당근마켓에 올렸지만 ‘사지마세요’"/>
    <s v="http://m.newspic.kr/view.html?nid=2022082313380665092"/>
  </r>
  <r>
    <d v="2022-08-23T00:00:00"/>
    <s v="CA0705"/>
    <s v="CA0518"/>
    <x v="2"/>
    <s v="짤고"/>
    <s v="2022082313380835310"/>
    <s v="헐 우리 아빠 외국 사람이야?.jpg"/>
    <s v="http://m.newspic.kr/view.html?nid=2022082313380835310"/>
  </r>
  <r>
    <d v="2022-08-23T00:00:00"/>
    <s v="CA0705"/>
    <s v="CA0518"/>
    <x v="0"/>
    <s v="짤고"/>
    <s v="2022082313381152594"/>
    <s v="누가 크리스마스 선물로 통일 적었냐"/>
    <s v="http://m.newspic.kr/view.html?nid=2022082313381152594"/>
  </r>
  <r>
    <d v="2022-08-23T00:00:00"/>
    <s v="CA0705"/>
    <s v="CA0518"/>
    <x v="0"/>
    <s v="짤고"/>
    <s v="2022082313381889584"/>
    <s v="주인 방해하는 강아지"/>
    <s v="http://m.newspic.kr/view.html?nid=2022082313381889584"/>
  </r>
  <r>
    <d v="2022-08-23T00:00:00"/>
    <s v="CA0705"/>
    <s v="CA0518"/>
    <x v="10"/>
    <s v="짤고"/>
    <s v="2022082313382293982"/>
    <s v="산꼭대기도 배달합니다"/>
    <s v="http://m.newspic.kr/view.html?nid=2022082313382293982"/>
  </r>
  <r>
    <d v="2022-08-23T00:00:00"/>
    <s v="CA0705"/>
    <s v="CA0518"/>
    <x v="0"/>
    <s v="짤고"/>
    <s v="2022082313382511975"/>
    <s v="고양이 깨우는 법"/>
    <s v="http://m.newspic.kr/view.html?nid=2022082313382511975"/>
  </r>
  <r>
    <d v="2022-08-23T00:00:00"/>
    <s v="CA0705"/>
    <s v="CA0518"/>
    <x v="0"/>
    <s v="짤고"/>
    <s v="2022082313382927713"/>
    <s v="뇌를 살리는 운동"/>
    <s v="http://m.newspic.kr/view.html?nid=2022082313382927713"/>
  </r>
  <r>
    <d v="2022-08-23T00:00:00"/>
    <s v="CA0705"/>
    <s v="CA0518"/>
    <x v="0"/>
    <s v="사이다판"/>
    <s v="2022082313400122535"/>
    <s v="임진왜란 전 조선이 파악한 왜국 정보"/>
    <s v="http://m.newspic.kr/view.html?nid=2022082313400122535"/>
  </r>
  <r>
    <d v="2022-08-23T00:00:00"/>
    <s v="CA0705"/>
    <s v="CA0518"/>
    <x v="0"/>
    <s v="사이다판"/>
    <s v="2022082313400170228"/>
    <s v="맥도날드 감튀 가 식으면.."/>
    <s v="http://m.newspic.kr/view.html?nid=2022082313400170228"/>
  </r>
  <r>
    <d v="2022-08-23T00:00:00"/>
    <s v="CA0705"/>
    <s v="CA0518"/>
    <x v="6"/>
    <s v="피드클릭"/>
    <s v="2022082313421511051"/>
    <s v="킬리만자로 산 근황"/>
    <s v="http://m.newspic.kr/view.html?nid=2022082313421511051"/>
  </r>
  <r>
    <d v="2022-08-23T00:00:00"/>
    <s v="CA0705"/>
    <s v="CA0517"/>
    <x v="2"/>
    <s v="피드클릭"/>
    <s v="2022082313471654932"/>
    <s v="남편의 외도를 의심하는 아내"/>
    <s v="http://m.newspic.kr/view.html?nid=2022082313471654932"/>
  </r>
  <r>
    <d v="2022-08-23T00:00:00"/>
    <s v="CA0705"/>
    <s v="CA0518"/>
    <x v="3"/>
    <s v="담다유머"/>
    <s v="2022082313480808585"/>
    <s v="일본 예능 인성 수준....jpg"/>
    <s v="http://m.newspic.kr/view.html?nid=2022082313480808585"/>
  </r>
  <r>
    <d v="2022-08-23T00:00:00"/>
    <s v="CA0705"/>
    <s v="CA0518"/>
    <x v="0"/>
    <s v="담다유머"/>
    <s v="2022082313480848637"/>
    <s v="도심 캠핑장에서 마약 난동"/>
    <s v="http://m.newspic.kr/view.html?nid=2022082313480848637"/>
  </r>
  <r>
    <d v="2022-08-23T00:00:00"/>
    <s v="CA0705"/>
    <s v="CA0518"/>
    <x v="0"/>
    <s v="담다유머"/>
    <s v="2022082313480965032"/>
    <s v="30억 아파트 악취의 정체"/>
    <s v="http://m.newspic.kr/view.html?nid=2022082313480965032"/>
  </r>
  <r>
    <d v="2022-08-23T00:00:00"/>
    <s v="CA0705"/>
    <s v="CA0518"/>
    <x v="6"/>
    <s v="유머픽"/>
    <s v="2022082313490190650"/>
    <s v="부동산 전세 시장 근황.jpg"/>
    <s v="http://m.newspic.kr/view.html?nid=2022082313490190650"/>
  </r>
  <r>
    <d v="2022-08-23T00:00:00"/>
    <s v="CA0705"/>
    <s v="CA0518"/>
    <x v="4"/>
    <s v="레알크크"/>
    <s v="2022082313491748864"/>
    <s v="아줌마가 리뷰 별한개를 준 이유"/>
    <s v="http://m.newspic.kr/view.html?nid=2022082313491748864"/>
  </r>
  <r>
    <d v="2022-08-23T00:00:00"/>
    <s v="CA0705"/>
    <s v="CA0517"/>
    <x v="2"/>
    <s v="사이다판"/>
    <s v="2022082313500139472"/>
    <s v="외국인들도 똑같은 남자들 특징"/>
    <s v="http://m.newspic.kr/view.html?nid=2022082313500139472"/>
  </r>
  <r>
    <d v="2022-08-23T00:00:00"/>
    <s v="CA0705"/>
    <s v="CA0518"/>
    <x v="6"/>
    <s v="시보드"/>
    <s v="2022082313500263182"/>
    <s v="항문성교 후기.jpg"/>
    <s v="http://m.newspic.kr/view.html?nid=2022082313500263182"/>
  </r>
  <r>
    <d v="2022-08-23T00:00:00"/>
    <s v="CA0705"/>
    <s v="CA0518"/>
    <x v="2"/>
    <s v="시보드"/>
    <s v="2022082313500299475"/>
    <s v="배달기사가 아빠로 매칭 되었넹"/>
    <s v="http://m.newspic.kr/view.html?nid=2022082313500299475"/>
  </r>
  <r>
    <d v="2022-08-23T00:00:00"/>
    <s v="CA0705"/>
    <s v="CA0518"/>
    <x v="0"/>
    <s v="피드클릭"/>
    <s v="2022082313521720492"/>
    <s v="초중딩시절 피처폰 인싸겜"/>
    <s v="http://m.newspic.kr/view.html?nid=2022082313521720492"/>
  </r>
  <r>
    <d v="2022-08-23T00:00:00"/>
    <s v="CA0705"/>
    <s v="CA0518"/>
    <x v="0"/>
    <s v="시보드"/>
    <s v="2022082313540181199"/>
    <s v="카터의 주한미군 철수에 맞선 두 장군 이야기"/>
    <s v="http://m.newspic.kr/view.html?nid=2022082313540181199"/>
  </r>
  <r>
    <d v="2022-08-23T00:00:00"/>
    <s v="CA0705"/>
    <s v="CA0518"/>
    <x v="0"/>
    <s v="레알크크"/>
    <s v="2022082313555377288"/>
    <s v="양세찬 응원녀..."/>
    <s v="http://m.newspic.kr/view.html?nid=2022082313555377288"/>
  </r>
  <r>
    <d v="2022-08-23T00:00:00"/>
    <s v="CA0705"/>
    <s v="CA0518"/>
    <x v="0"/>
    <s v="유머픽"/>
    <s v="2022082313560162148"/>
    <s v="J-견착 vs K-견착"/>
    <s v="http://m.newspic.kr/view.html?nid=2022082313560162148"/>
  </r>
  <r>
    <d v="2022-08-23T00:00:00"/>
    <s v="CA0705"/>
    <s v="CA0517"/>
    <x v="5"/>
    <s v="피드클릭"/>
    <s v="2022082313571817935"/>
    <s v="수학 못하는 여친 논란"/>
    <s v="http://m.newspic.kr/view.html?nid=2022082313571817935"/>
  </r>
  <r>
    <d v="2022-08-23T00:00:00"/>
    <s v="CA0705"/>
    <s v="CA0517"/>
    <x v="2"/>
    <s v="담다유머"/>
    <s v="2022082313580430790"/>
    <s v="훌쩍훌쩍 고백공격 당한 일본 여자.jpg"/>
    <s v="http://m.newspic.kr/view.html?nid=2022082313580430790"/>
  </r>
  <r>
    <d v="2022-08-23T00:00:00"/>
    <s v="CA0705"/>
    <s v="CA0518"/>
    <x v="5"/>
    <s v="레알크크"/>
    <s v="2022082313583183521"/>
    <s v="걸그룹 엔딩 대참사..."/>
    <s v="http://m.newspic.kr/view.html?nid=2022082313583183521"/>
  </r>
  <r>
    <d v="2022-08-23T00:00:00"/>
    <s v="CA0705"/>
    <s v="CA0518"/>
    <x v="0"/>
    <s v="사이다판"/>
    <s v="2022082314000175377"/>
    <s v="이병헌이 느낀 헐리우드의 품격"/>
    <s v="http://m.newspic.kr/view.html?nid=2022082314000175377"/>
  </r>
  <r>
    <d v="2022-08-23T00:00:00"/>
    <s v="CA0705"/>
    <s v="CA0518"/>
    <x v="0"/>
    <s v="유머대장"/>
    <s v="2022082314001118420"/>
    <s v="곱창 양이 원래이래?"/>
    <s v="http://m.newspic.kr/view.html?nid=2022082314001118420"/>
  </r>
  <r>
    <d v="2022-08-23T00:00:00"/>
    <s v="CA0705"/>
    <s v="CA0518"/>
    <x v="0"/>
    <s v="유머대장"/>
    <s v="2022082314001278077"/>
    <s v="삼성 갤럭시의 잃어버린 2년ㅋㅋㅋㅋㅋ"/>
    <s v="http://m.newspic.kr/view.html?nid=2022082314001278077"/>
  </r>
  <r>
    <d v="2022-08-23T00:00:00"/>
    <s v="CA0705"/>
    <s v="CA0518"/>
    <x v="3"/>
    <s v="유머대장"/>
    <s v="2022082314001322129"/>
    <s v="중국 공안이랑 맞짱 뜨셨던 찬호형님 일화.jpg"/>
    <s v="http://m.newspic.kr/view.html?nid=2022082314001322129"/>
  </r>
  <r>
    <d v="2022-08-23T00:00:00"/>
    <s v="CA0705"/>
    <s v="CA0518"/>
    <x v="4"/>
    <s v="유머대장"/>
    <s v="2022082314001386495"/>
    <s v="보석이 보석인 이유들.gif"/>
    <s v="http://m.newspic.kr/view.html?nid=2022082314001386495"/>
  </r>
  <r>
    <d v="2022-08-23T00:00:00"/>
    <s v="CA0705"/>
    <s v="CA0518"/>
    <x v="0"/>
    <s v="유머대장"/>
    <s v="2022082314001726975"/>
    <s v="현재 추진중인 녹취금지법.jpg"/>
    <s v="http://m.newspic.kr/view.html?nid=2022082314001726975"/>
  </r>
  <r>
    <d v="2022-08-23T00:00:00"/>
    <s v="CA0705"/>
    <s v="CA0518"/>
    <x v="0"/>
    <s v="유머대장"/>
    <s v="2022082314001733024"/>
    <s v="80 90년대는 저축만으로 집을 살 수 있었을까?"/>
    <s v="http://m.newspic.kr/view.html?nid=2022082314001733024"/>
  </r>
  <r>
    <d v="2022-08-23T00:00:00"/>
    <s v="CA0705"/>
    <s v="CA0518"/>
    <x v="6"/>
    <s v="유머대장"/>
    <s v="2022082314001925393"/>
    <s v="올해 네이버웹툰 최강자전 상황"/>
    <s v="http://m.newspic.kr/view.html?nid=2022082314001925393"/>
  </r>
  <r>
    <d v="2022-08-23T00:00:00"/>
    <s v="CA0705"/>
    <s v="CA0518"/>
    <x v="0"/>
    <s v="유머대장"/>
    <s v="2022082314002351715"/>
    <s v="식탐견"/>
    <s v="http://m.newspic.kr/view.html?nid=2022082314002351715"/>
  </r>
  <r>
    <d v="2022-08-23T00:00:00"/>
    <s v="CA0705"/>
    <s v="CA0518"/>
    <x v="0"/>
    <s v="유머대장"/>
    <s v="2022082314002498982"/>
    <s v="보지(look)"/>
    <s v="http://m.newspic.kr/view.html?nid=2022082314002498982"/>
  </r>
  <r>
    <d v="2022-08-23T00:00:00"/>
    <s v="CA0705"/>
    <s v="CA0518"/>
    <x v="0"/>
    <s v="유머대장"/>
    <s v="2022082314002535195"/>
    <s v="딸의 장난"/>
    <s v="http://m.newspic.kr/view.html?nid=2022082314002535195"/>
  </r>
  <r>
    <d v="2022-08-23T00:00:00"/>
    <s v="CA0705"/>
    <s v="CA0518"/>
    <x v="0"/>
    <s v="유머대장"/>
    <s v="2022082314002598896"/>
    <s v="모기도 찔리는 느낌을 알아야 함"/>
    <s v="http://m.newspic.kr/view.html?nid=2022082314002598896"/>
  </r>
  <r>
    <d v="2022-08-23T00:00:00"/>
    <s v="CA0705"/>
    <s v="CA0518"/>
    <x v="0"/>
    <s v="유머대장"/>
    <s v="2022082314002682511"/>
    <s v="아직 안끝났어"/>
    <s v="http://m.newspic.kr/view.html?nid=2022082314002682511"/>
  </r>
  <r>
    <d v="2022-08-23T00:00:00"/>
    <s v="CA0705"/>
    <s v="CA0518"/>
    <x v="0"/>
    <s v="유머대장"/>
    <s v="2022082314002727232"/>
    <s v="99%는 무조건 틀리는 문제"/>
    <s v="http://m.newspic.kr/view.html?nid=2022082314002727232"/>
  </r>
  <r>
    <d v="2022-08-23T00:00:00"/>
    <s v="CA0705"/>
    <s v="CA0518"/>
    <x v="0"/>
    <s v="유머대장"/>
    <s v="2022082314002826044"/>
    <s v="고추바사삭 바이럴"/>
    <s v="http://m.newspic.kr/view.html?nid=2022082314002826044"/>
  </r>
  <r>
    <d v="2022-08-23T00:00:00"/>
    <s v="CA0705"/>
    <s v="CA0518"/>
    <x v="2"/>
    <s v="유머대장"/>
    <s v="2022082314002890629"/>
    <s v="친구 부모님차 몰다 살짝 박았는데 어쩌지"/>
    <s v="http://m.newspic.kr/view.html?nid=2022082314002890629"/>
  </r>
  <r>
    <d v="2022-08-23T00:00:00"/>
    <s v="CA0705"/>
    <s v="CA0518"/>
    <x v="0"/>
    <s v="유머대장"/>
    <s v="2022082314002893938"/>
    <s v="광기 가득한 식당"/>
    <s v="http://m.newspic.kr/view.html?nid=2022082314002893938"/>
  </r>
  <r>
    <d v="2022-08-23T00:00:00"/>
    <s v="CA0705"/>
    <s v="CA0518"/>
    <x v="0"/>
    <s v="유머대장"/>
    <s v="2022082314003074860"/>
    <s v="막무가네 주장을 펴는 국이쁜놈"/>
    <s v="http://m.newspic.kr/view.html?nid=2022082314003074860"/>
  </r>
  <r>
    <d v="2022-08-23T00:00:00"/>
    <s v="CA0705"/>
    <s v="CA0518"/>
    <x v="6"/>
    <s v="유머대장"/>
    <s v="2022082314003151689"/>
    <s v="아베도 몸담은 통일교의 샘물 외국인 후기"/>
    <s v="http://m.newspic.kr/view.html?nid=2022082314003151689"/>
  </r>
  <r>
    <d v="2022-08-23T00:00:00"/>
    <s v="CA0705"/>
    <s v="CA0518"/>
    <x v="6"/>
    <s v="유머대장"/>
    <s v="2022082314003203873"/>
    <s v="항문 성교 후기.jpg"/>
    <s v="http://m.newspic.kr/view.html?nid=2022082314003203873"/>
  </r>
  <r>
    <d v="2022-08-23T00:00:00"/>
    <s v="CA0705"/>
    <s v="CA0518"/>
    <x v="5"/>
    <s v="유머대장"/>
    <s v="2022082314003429606"/>
    <s v="기적의 출장 안마 레전드.jpg"/>
    <s v="http://m.newspic.kr/view.html?nid=2022082314003429606"/>
  </r>
  <r>
    <d v="2022-08-23T00:00:00"/>
    <s v="CA0705"/>
    <s v="CA0518"/>
    <x v="0"/>
    <s v="레알크크"/>
    <s v="2022082314010512125"/>
    <s v="8인분 가능...!?"/>
    <s v="http://m.newspic.kr/view.html?nid=2022082314010512125"/>
  </r>
  <r>
    <d v="2022-08-23T00:00:00"/>
    <s v="CA0705"/>
    <s v="CA0518"/>
    <x v="2"/>
    <s v="밈하우스"/>
    <s v="2022082314021942784"/>
    <s v="산후조리원에서 아이가 뒤바뀐 엄마"/>
    <s v="http://m.newspic.kr/view.html?nid=2022082314021942784"/>
  </r>
  <r>
    <d v="2022-08-23T00:00:00"/>
    <s v="CA0705"/>
    <s v="CA0518"/>
    <x v="1"/>
    <s v="피드클릭"/>
    <s v="2022082314021974453"/>
    <s v="신입 들어왔는데 너무 힘들게 하네요"/>
    <s v="http://m.newspic.kr/view.html?nid=2022082314021974453"/>
  </r>
  <r>
    <d v="2022-08-23T00:00:00"/>
    <s v="CA0705"/>
    <s v="CA0518"/>
    <x v="6"/>
    <s v="레알크크"/>
    <s v="2022082314024881338"/>
    <s v="요즘 북한 뉴스 멘트..."/>
    <s v="http://m.newspic.kr/view.html?nid=2022082314024881338"/>
  </r>
  <r>
    <d v="2022-08-23T00:00:00"/>
    <s v="CA0705"/>
    <s v="CA0518"/>
    <x v="0"/>
    <s v="엠봉"/>
    <s v="2022082314033276589"/>
    <s v="최두호 선수 vs 일반인 도전자"/>
    <s v="http://m.newspic.kr/view.html?nid=2022082314033276589"/>
  </r>
  <r>
    <d v="2022-08-23T00:00:00"/>
    <s v="CA0705"/>
    <s v="CA0517"/>
    <x v="2"/>
    <s v="밈하우스"/>
    <s v="2022082314035146270"/>
    <s v="여자들이 말하는 중산층의 기준"/>
    <s v="http://m.newspic.kr/view.html?nid=2022082314035146270"/>
  </r>
  <r>
    <d v="2022-08-23T00:00:00"/>
    <s v="CA0705"/>
    <s v="CA0518"/>
    <x v="0"/>
    <s v="엠봉"/>
    <s v="2022082314035651749"/>
    <s v="나이 먹는 느낌은 이런것."/>
    <s v="http://m.newspic.kr/view.html?nid=2022082314035651749"/>
  </r>
  <r>
    <d v="2022-08-23T00:00:00"/>
    <s v="CA0705"/>
    <s v="CA0518"/>
    <x v="0"/>
    <s v="레몬판"/>
    <s v="2022082314045252299"/>
    <s v="시험기간 서울대.jpg"/>
    <s v="http://m.newspic.kr/view.html?nid=2022082314045252299"/>
  </r>
  <r>
    <d v="2022-08-23T00:00:00"/>
    <s v="CA0705"/>
    <s v="CA0518"/>
    <x v="0"/>
    <s v="레몬판"/>
    <s v="2022082314045264071"/>
    <s v="말년 대위라고 선넘게 ㅈ같이 굴면 생기는 일"/>
    <s v="http://m.newspic.kr/view.html?nid=2022082314045264071"/>
  </r>
  <r>
    <d v="2022-08-23T00:00:00"/>
    <s v="CA0705"/>
    <s v="CA0518"/>
    <x v="5"/>
    <s v="시보드"/>
    <s v="2022082314050171119"/>
    <s v="궁금한 이야기 Y 레전드.jpg"/>
    <s v="http://m.newspic.kr/view.html?nid=2022082314050171119"/>
  </r>
  <r>
    <d v="2022-08-23T00:00:00"/>
    <s v="CA0705"/>
    <s v="CA0518"/>
    <x v="2"/>
    <s v="시보드"/>
    <s v="2022082314050197126"/>
    <s v="남자 쥬지가 18cm 일 때 벌어지는 일"/>
    <s v="http://m.newspic.kr/view.html?nid=2022082314050197126"/>
  </r>
  <r>
    <d v="2022-08-23T00:00:00"/>
    <s v="CA0705"/>
    <s v="CA0518"/>
    <x v="9"/>
    <s v="이슈야"/>
    <s v="2022082314051496688"/>
    <s v="우리나라에 쥐도새도 모르게 유행중이라는 문화"/>
    <s v="http://m.newspic.kr/view.html?nid=2022082314051496688"/>
  </r>
  <r>
    <d v="2022-08-23T00:00:00"/>
    <s v="CA0705"/>
    <s v="CA0518"/>
    <x v="3"/>
    <s v="이슈야"/>
    <s v="2022082314051656573"/>
    <s v="왕따를 극복하고 세계적인 가수가 된 핸드폰 판매원.jpg"/>
    <s v="http://m.newspic.kr/view.html?nid=2022082314051656573"/>
  </r>
  <r>
    <d v="2022-08-23T00:00:00"/>
    <s v="CA0705"/>
    <s v="CA0518"/>
    <x v="0"/>
    <s v="이슈야"/>
    <s v="2022082314060207581"/>
    <s v="저작권 치매......."/>
    <s v="http://m.newspic.kr/view.html?nid=2022082314060207581"/>
  </r>
  <r>
    <d v="2022-08-23T00:00:00"/>
    <s v="CA0705"/>
    <s v="CA0518"/>
    <x v="1"/>
    <s v="유머픽"/>
    <s v="2022082314070186833"/>
    <s v="편의점 단톡방 싸움 났다"/>
    <s v="http://m.newspic.kr/view.html?nid=2022082314070186833"/>
  </r>
  <r>
    <d v="2022-08-23T00:00:00"/>
    <s v="CA0705"/>
    <s v="CA0518"/>
    <x v="4"/>
    <s v="피드클릭"/>
    <s v="2022082314072069524"/>
    <s v="의외로 낭만적인 음식"/>
    <s v="http://m.newspic.kr/view.html?nid=2022082314072069524"/>
  </r>
  <r>
    <d v="2022-08-23T00:00:00"/>
    <s v="CA0705"/>
    <s v="CA0518"/>
    <x v="2"/>
    <s v="짤고"/>
    <s v="2022082314075789766"/>
    <s v="엄마:잘한다!"/>
    <s v="http://m.newspic.kr/view.html?nid=2022082314075789766"/>
  </r>
  <r>
    <d v="2022-08-23T00:00:00"/>
    <s v="CA0705"/>
    <s v="CA0518"/>
    <x v="0"/>
    <s v="짤고"/>
    <s v="2022082314080110642"/>
    <s v="멍게 요리 모음"/>
    <s v="http://m.newspic.kr/view.html?nid=2022082314080110642"/>
  </r>
  <r>
    <d v="2022-08-23T00:00:00"/>
    <s v="CA0705"/>
    <s v="CA0518"/>
    <x v="0"/>
    <s v="짤고"/>
    <s v="2022082314081337305"/>
    <s v="앞머리 파라 하러 간 고딩들"/>
    <s v="http://m.newspic.kr/view.html?nid=2022082314081337305"/>
  </r>
  <r>
    <d v="2022-08-23T00:00:00"/>
    <s v="CA0301"/>
    <s v="CA0518"/>
    <x v="0"/>
    <s v="pickcon"/>
    <s v="2022082314091443037"/>
    <s v="'검사♥?' 한지혜, 딸 열성경련 후 열도 뚝…걱정 감사&quot;&quot;"/>
    <s v="http://m.newspic.kr/view.html?nid=2022082314091443037"/>
  </r>
  <r>
    <d v="2022-08-23T00:00:00"/>
    <s v="CA0705"/>
    <s v="CA0518"/>
    <x v="0"/>
    <s v="사이다판"/>
    <s v="2022082314100106979"/>
    <s v="고추바사삭 바이럴"/>
    <s v="http://m.newspic.kr/view.html?nid=2022082314100106979"/>
  </r>
  <r>
    <d v="2022-08-23T00:00:00"/>
    <s v="CA0705"/>
    <s v="CA0518"/>
    <x v="6"/>
    <s v="사이다판"/>
    <s v="2022082314100113110"/>
    <s v="아베도 몸담은 통일교의 샘물 외국인 후기"/>
    <s v="http://m.newspic.kr/view.html?nid=2022082314100113110"/>
  </r>
  <r>
    <d v="2022-08-23T00:00:00"/>
    <s v="CA0705"/>
    <s v="CA0518"/>
    <x v="0"/>
    <s v="사이다판"/>
    <s v="2022082314100135672"/>
    <s v="광기 가득한 식당"/>
    <s v="http://m.newspic.kr/view.html?nid=2022082314100135672"/>
  </r>
  <r>
    <d v="2022-08-23T00:00:00"/>
    <s v="CA0705"/>
    <s v="CA0518"/>
    <x v="0"/>
    <s v="사이다판"/>
    <s v="2022082314100146095"/>
    <s v="99%는 무조건 틀리는 문제"/>
    <s v="http://m.newspic.kr/view.html?nid=2022082314100146095"/>
  </r>
  <r>
    <d v="2022-08-23T00:00:00"/>
    <s v="CA0705"/>
    <s v="CA0517"/>
    <x v="0"/>
    <s v="사이다판"/>
    <s v="2022082314100162865"/>
    <s v="보지(look)"/>
    <s v="http://m.newspic.kr/view.html?nid=2022082314100162865"/>
  </r>
  <r>
    <d v="2022-08-23T00:00:00"/>
    <s v="CA0705"/>
    <s v="CA0518"/>
    <x v="6"/>
    <s v="사이다판"/>
    <s v="2022082314100178863"/>
    <s v="항문 성교 후기.jpg"/>
    <s v="http://m.newspic.kr/view.html?nid=2022082314100178863"/>
  </r>
  <r>
    <d v="2022-08-23T00:00:00"/>
    <s v="CA0705"/>
    <s v="CA0518"/>
    <x v="0"/>
    <s v="사이다판"/>
    <s v="2022082314100180385"/>
    <s v="막무가네 주장을 펴는 국개놈"/>
    <s v="http://m.newspic.kr/view.html?nid=2022082314100180385"/>
  </r>
  <r>
    <d v="2022-08-23T00:00:00"/>
    <s v="CA0705"/>
    <s v="CA0518"/>
    <x v="0"/>
    <s v="담다유머"/>
    <s v="2022082314100749941"/>
    <s v="통신비밀보호법 개정안. JPG"/>
    <s v="http://m.newspic.kr/view.html?nid=2022082314100749941"/>
  </r>
  <r>
    <d v="2022-08-23T00:00:00"/>
    <s v="CA0705"/>
    <s v="CA0518"/>
    <x v="0"/>
    <s v="레몬판"/>
    <s v="2022082314105560938"/>
    <s v="매우 다급한 문자.....JPG"/>
    <s v="http://m.newspic.kr/view.html?nid=2022082314105560938"/>
  </r>
  <r>
    <d v="2022-08-23T00:00:00"/>
    <s v="CA0705"/>
    <s v="CA0518"/>
    <x v="0"/>
    <s v="레몬판"/>
    <s v="2022082314105568395"/>
    <s v="도형공부"/>
    <s v="http://m.newspic.kr/view.html?nid=2022082314105568395"/>
  </r>
  <r>
    <d v="2022-08-23T00:00:00"/>
    <s v="CA0705"/>
    <s v="CA0518"/>
    <x v="0"/>
    <s v="레몬판"/>
    <s v="2022082314105578172"/>
    <s v="워렌버핏의 자산증식 속도"/>
    <s v="http://m.newspic.kr/view.html?nid=2022082314105578172"/>
  </r>
  <r>
    <d v="2022-08-23T00:00:00"/>
    <s v="CA0301"/>
    <s v="CA0518"/>
    <x v="0"/>
    <s v="머니S"/>
    <s v="2022082314110758340"/>
    <s v="'서경환♥' 배윤정, 글래머 몸매 '눈길'… 건강美 좀 봐?"/>
    <s v="http://m.newspic.kr/view.html?nid=2022082314110758340"/>
  </r>
  <r>
    <d v="2022-08-23T00:00:00"/>
    <s v="CA0705"/>
    <s v="CA0517"/>
    <x v="0"/>
    <s v="밈하우스"/>
    <s v="2022082314120991402"/>
    <s v="공장에서 걸레취급 받은 썰"/>
    <s v="http://m.newspic.kr/view.html?nid=2022082314120991402"/>
  </r>
  <r>
    <d v="2022-08-23T00:00:00"/>
    <s v="CA0705"/>
    <s v="CA0518"/>
    <x v="0"/>
    <s v="피드클릭"/>
    <s v="2022082314122147590"/>
    <s v="통회 녹음 때문에 죽다 살았다는 영업직"/>
    <s v="http://m.newspic.kr/view.html?nid=2022082314122147590"/>
  </r>
  <r>
    <d v="2022-08-23T00:00:00"/>
    <s v="CA0705"/>
    <s v="CA0518"/>
    <x v="5"/>
    <s v="레몬판"/>
    <s v="2022082314135707547"/>
    <s v="경찰, '남태현 마약 투약 폭로' 내사 착수"/>
    <s v="http://m.newspic.kr/view.html?nid=2022082314135707547"/>
  </r>
  <r>
    <d v="2022-08-23T00:00:00"/>
    <s v="CA0705"/>
    <s v="CA0518"/>
    <x v="0"/>
    <s v="레몬판"/>
    <s v="2022082314135715342"/>
    <s v="싱글벙글 개그맨 거울 치료"/>
    <s v="http://m.newspic.kr/view.html?nid=2022082314135715342"/>
  </r>
  <r>
    <d v="2022-08-23T00:00:00"/>
    <s v="CA0705"/>
    <s v="CA0518"/>
    <x v="0"/>
    <s v="레몬판"/>
    <s v="2022082314135726970"/>
    <s v="귀로 느끼는 오르가즘"/>
    <s v="http://m.newspic.kr/view.html?nid=2022082314135726970"/>
  </r>
  <r>
    <d v="2022-08-23T00:00:00"/>
    <s v="CA0705"/>
    <s v="CA0518"/>
    <x v="0"/>
    <s v="레몬판"/>
    <s v="2022082314135758212"/>
    <s v="국내게임사 터질때마다 두고두고 회자되는 명언"/>
    <s v="http://m.newspic.kr/view.html?nid=2022082314135758212"/>
  </r>
  <r>
    <d v="2022-08-23T00:00:00"/>
    <s v="CA0705"/>
    <s v="CA0517"/>
    <x v="2"/>
    <s v="레몬판"/>
    <s v="2022082314135771124"/>
    <s v="남자 av배우들의 뒤늦은 후회..."/>
    <s v="http://m.newspic.kr/view.html?nid=2022082314135771124"/>
  </r>
  <r>
    <d v="2022-08-23T00:00:00"/>
    <s v="CA0705"/>
    <s v="CA0518"/>
    <x v="0"/>
    <s v="레몬판"/>
    <s v="2022082314135778208"/>
    <s v="늑대의 본심"/>
    <s v="http://m.newspic.kr/view.html?nid=2022082314135778208"/>
  </r>
  <r>
    <d v="2022-08-23T00:00:00"/>
    <s v="CA0705"/>
    <s v="CA0518"/>
    <x v="0"/>
    <s v="레몬판"/>
    <s v="2022082314135781259"/>
    <s v="인생은 렌탈이잖아요&quot;&quot;"/>
    <s v="http://m.newspic.kr/view.html?nid=2022082314135781259"/>
  </r>
  <r>
    <d v="2022-08-23T00:00:00"/>
    <s v="CA0705"/>
    <s v="CA0518"/>
    <x v="10"/>
    <s v="레몬판"/>
    <s v="2022082314135785709"/>
    <s v="이사 전 주소로 잘못 주문한 디씨인"/>
    <s v="http://m.newspic.kr/view.html?nid=2022082314135785709"/>
  </r>
  <r>
    <d v="2022-08-23T00:00:00"/>
    <s v="CA0705"/>
    <s v="CA0518"/>
    <x v="0"/>
    <s v="레몬판"/>
    <s v="2022082314135797472"/>
    <s v="종교의 자유와 성평등"/>
    <s v="http://m.newspic.kr/view.html?nid=2022082314135797472"/>
  </r>
  <r>
    <d v="2022-08-23T00:00:00"/>
    <s v="CA0705"/>
    <s v="CA0518"/>
    <x v="3"/>
    <s v="엠봉"/>
    <s v="2022082314150434805"/>
    <s v="중국 공안이랑 맞짱 뜨셨던 찬호형님 일화.jpg"/>
    <s v="http://m.newspic.kr/view.html?nid=2022082314150434805"/>
  </r>
  <r>
    <d v="2022-08-23T00:00:00"/>
    <s v="CA0705"/>
    <s v="CA0518"/>
    <x v="0"/>
    <s v="엠봉"/>
    <s v="2022082314152979225"/>
    <s v="삼성 갤럭시의 잃어버린 2년ㅋㅋㅋㅋㅋ"/>
    <s v="http://m.newspic.kr/view.html?nid=2022082314152979225"/>
  </r>
  <r>
    <d v="2022-08-23T00:00:00"/>
    <s v="CA0705"/>
    <s v="CA0518"/>
    <x v="10"/>
    <s v="엠봉"/>
    <s v="2022082314160211303"/>
    <s v="당근마켓에 올렸지만 ‘사지마세요’"/>
    <s v="http://m.newspic.kr/view.html?nid=2022082314160211303"/>
  </r>
  <r>
    <d v="2022-08-23T00:00:00"/>
    <s v="CA0705"/>
    <s v="CA0518"/>
    <x v="2"/>
    <s v="엠봉"/>
    <s v="2022082314162793646"/>
    <s v="요즘 잼민이 아빠 특.manhwa"/>
    <s v="http://m.newspic.kr/view.html?nid=2022082314162793646"/>
  </r>
  <r>
    <d v="2022-08-23T00:00:00"/>
    <s v="CA0705"/>
    <s v="CA0518"/>
    <x v="2"/>
    <s v="엠봉"/>
    <s v="2022082314165175950"/>
    <s v="내가 와이프에게 잡혀사는 이유.jpg"/>
    <s v="http://m.newspic.kr/view.html?nid=2022082314165175950"/>
  </r>
  <r>
    <d v="2022-08-23T00:00:00"/>
    <s v="CA0705"/>
    <s v="CA0518"/>
    <x v="0"/>
    <s v="피드클릭"/>
    <s v="2022082314172256054"/>
    <s v="더 마음 가는 자식이 진짜 있나요?"/>
    <s v="http://m.newspic.kr/view.html?nid=2022082314172256054"/>
  </r>
  <r>
    <d v="2022-08-23T00:00:00"/>
    <s v="CA0705"/>
    <s v="CA0518"/>
    <x v="0"/>
    <s v="레몬판"/>
    <s v="2022082314173447868"/>
    <s v="국가별 가장 싫어하는 나라"/>
    <s v="http://m.newspic.kr/view.html?nid=2022082314173447868"/>
  </r>
  <r>
    <d v="2022-08-23T00:00:00"/>
    <s v="CA0705"/>
    <s v="CA0518"/>
    <x v="0"/>
    <s v="레몬판"/>
    <s v="2022082314173451501"/>
    <s v="서로 제사상에 떡볶이랑 피자 올려주기로 함...."/>
    <s v="http://m.newspic.kr/view.html?nid=2022082314173451501"/>
  </r>
  <r>
    <d v="2022-08-23T00:00:00"/>
    <s v="CA0705"/>
    <s v="CA0518"/>
    <x v="4"/>
    <s v="레몬판"/>
    <s v="2022082314173490467"/>
    <s v="웹툰/웹소설이 로판에 미쳐있는 이유"/>
    <s v="http://m.newspic.kr/view.html?nid=2022082314173490467"/>
  </r>
  <r>
    <d v="2022-08-23T00:00:00"/>
    <s v="CA0705"/>
    <s v="CA0518"/>
    <x v="0"/>
    <s v="엠봉"/>
    <s v="2022082314173923016"/>
    <s v="박혜경 레인 라이브"/>
    <s v="http://m.newspic.kr/view.html?nid=2022082314173923016"/>
  </r>
  <r>
    <d v="2022-08-23T00:00:00"/>
    <s v="CA0705"/>
    <s v="CA0518"/>
    <x v="4"/>
    <s v="담다유머"/>
    <s v="2022082314180467508"/>
    <s v="요리사들이 화내는 이유"/>
    <s v="http://m.newspic.kr/view.html?nid=2022082314180467508"/>
  </r>
  <r>
    <d v="2022-08-23T00:00:00"/>
    <s v="CA0705"/>
    <s v="CA0518"/>
    <x v="2"/>
    <s v="엠봉"/>
    <s v="2022082314181364389"/>
    <s v="찐따-인싸-아싸"/>
    <s v="http://m.newspic.kr/view.html?nid=2022082314181364389"/>
  </r>
  <r>
    <d v="2022-08-23T00:00:00"/>
    <s v="CA0705"/>
    <s v="CA0518"/>
    <x v="0"/>
    <s v="엠봉"/>
    <s v="2022082314183896105"/>
    <s v="재건축 30억 이파트 악취 원인"/>
    <s v="http://m.newspic.kr/view.html?nid=2022082314183896105"/>
  </r>
  <r>
    <d v="2022-08-23T00:00:00"/>
    <s v="CA0705"/>
    <s v="CA0518"/>
    <x v="0"/>
    <s v="엠봉"/>
    <s v="2022082314191615164"/>
    <s v="초기 인류가 매머드의 뼈로 지은 집"/>
    <s v="http://m.newspic.kr/view.html?nid=2022082314191615164"/>
  </r>
  <r>
    <d v="2022-08-23T00:00:00"/>
    <s v="CA0705"/>
    <s v="CA0518"/>
    <x v="2"/>
    <s v="시보드"/>
    <s v="2022082314200202002"/>
    <s v="노래방 도우미로 내몰린 아이들..."/>
    <s v="http://m.newspic.kr/view.html?nid=2022082314200202002"/>
  </r>
  <r>
    <d v="2022-08-23T00:00:00"/>
    <s v="CA0705"/>
    <s v="CA0518"/>
    <x v="0"/>
    <s v="사이다판"/>
    <s v="2022082314200210401"/>
    <s v="여보 나물 좀."/>
    <s v="http://m.newspic.kr/view.html?nid=2022082314200210401"/>
  </r>
  <r>
    <d v="2022-08-23T00:00:00"/>
    <s v="CA0705"/>
    <s v="CA0518"/>
    <x v="0"/>
    <s v="사이다판"/>
    <s v="2022082314200218174"/>
    <s v="싱글벙글 중고거래"/>
    <s v="http://m.newspic.kr/view.html?nid=2022082314200218174"/>
  </r>
  <r>
    <d v="2022-08-23T00:00:00"/>
    <s v="CA0705"/>
    <s v="CA0518"/>
    <x v="5"/>
    <s v="사이다판"/>
    <s v="2022082314200237877"/>
    <s v="기적의 출장 안마 레전드.jpg"/>
    <s v="http://m.newspic.kr/view.html?nid=2022082314200237877"/>
  </r>
  <r>
    <d v="2022-08-23T00:00:00"/>
    <s v="CA0705"/>
    <s v="CA0518"/>
    <x v="0"/>
    <s v="사이다판"/>
    <s v="2022082314200251117"/>
    <s v="3초 착시"/>
    <s v="http://m.newspic.kr/view.html?nid=2022082314200251117"/>
  </r>
  <r>
    <d v="2022-08-23T00:00:00"/>
    <s v="CA0705"/>
    <s v="CA0518"/>
    <x v="4"/>
    <s v="사이다판"/>
    <s v="2022082314200252775"/>
    <s v="무당 안 믿는 이유"/>
    <s v="http://m.newspic.kr/view.html?nid=2022082314200252775"/>
  </r>
  <r>
    <d v="2022-08-23T00:00:00"/>
    <s v="CA0705"/>
    <s v="CA0518"/>
    <x v="0"/>
    <s v="사이다판"/>
    <s v="2022082314200258508"/>
    <s v="메이웨더 + 파퀴아오 vs 뽐뿌 유저 40명.jpg"/>
    <s v="http://m.newspic.kr/view.html?nid=2022082314200258508"/>
  </r>
  <r>
    <d v="2022-08-23T00:00:00"/>
    <s v="CA0705"/>
    <s v="CA0518"/>
    <x v="4"/>
    <s v="시보드"/>
    <s v="2022082314200273064"/>
    <s v="말딸유저들이 항의하는 방법."/>
    <s v="http://m.newspic.kr/view.html?nid=2022082314200273064"/>
  </r>
  <r>
    <d v="2022-08-23T00:00:00"/>
    <s v="CA0705"/>
    <s v="CA0518"/>
    <x v="0"/>
    <s v="시보드"/>
    <s v="2022082314200282742"/>
    <s v="수현이에게 관심을 보였던 이찬혁 후임....JPG"/>
    <s v="http://m.newspic.kr/view.html?nid=2022082314200282742"/>
  </r>
  <r>
    <d v="2022-08-23T00:00:00"/>
    <s v="CA0705"/>
    <s v="CA0518"/>
    <x v="2"/>
    <s v="시보드"/>
    <s v="2022082314200285176"/>
    <s v="정말 예의바른 한 아이돌 멤버....JPG"/>
    <s v="http://m.newspic.kr/view.html?nid=2022082314200285176"/>
  </r>
  <r>
    <d v="2022-08-23T00:00:00"/>
    <s v="CA0705"/>
    <s v="CA0518"/>
    <x v="0"/>
    <s v="시보드"/>
    <s v="2022082314200287342"/>
    <s v="오늘 경기 리산마 스탯.TXT"/>
    <s v="http://m.newspic.kr/view.html?nid=2022082314200287342"/>
  </r>
  <r>
    <d v="2022-08-23T00:00:00"/>
    <s v="CA0705"/>
    <s v="CA0518"/>
    <x v="1"/>
    <s v="레몬판"/>
    <s v="2022082314210032245"/>
    <s v="5개 이상이면 직장인 우울증에 해당"/>
    <s v="http://m.newspic.kr/view.html?nid=2022082314210032245"/>
  </r>
  <r>
    <d v="2022-08-23T00:00:00"/>
    <s v="CA0705"/>
    <s v="CA0518"/>
    <x v="0"/>
    <s v="레몬판"/>
    <s v="2022082314210041355"/>
    <s v="연어캔에 소주 한 잔 걸치는...중"/>
    <s v="http://m.newspic.kr/view.html?nid=2022082314210041355"/>
  </r>
  <r>
    <d v="2022-08-23T00:00:00"/>
    <s v="CA0705"/>
    <s v="CA0518"/>
    <x v="0"/>
    <s v="레몬판"/>
    <s v="2022082314210046027"/>
    <s v="커헠!"/>
    <s v="http://m.newspic.kr/view.html?nid=2022082314210046027"/>
  </r>
  <r>
    <d v="2022-08-23T00:00:00"/>
    <s v="CA0705"/>
    <s v="CA0518"/>
    <x v="0"/>
    <s v="레몬판"/>
    <s v="2022082314210046823"/>
    <s v="브이라이브-버블라이브-인스타라이브 비교"/>
    <s v="http://m.newspic.kr/view.html?nid=2022082314210046823"/>
  </r>
  <r>
    <d v="2022-08-23T00:00:00"/>
    <s v="CA0705"/>
    <s v="CA0517"/>
    <x v="2"/>
    <s v="레몬판"/>
    <s v="2022082314210065286"/>
    <s v="여자 거르는 주관적 기준"/>
    <s v="http://m.newspic.kr/view.html?nid=2022082314210065286"/>
  </r>
  <r>
    <d v="2022-08-23T00:00:00"/>
    <s v="CA0705"/>
    <s v="CA0518"/>
    <x v="0"/>
    <s v="레몬판"/>
    <s v="2022082314210074538"/>
    <s v="한문철 변호사에 피해보상 하라는 바이크주인"/>
    <s v="http://m.newspic.kr/view.html?nid=2022082314210074538"/>
  </r>
  <r>
    <d v="2022-08-23T00:00:00"/>
    <s v="CA0705"/>
    <s v="CA0518"/>
    <x v="8"/>
    <s v="레몬판"/>
    <s v="2022082314210078168"/>
    <s v="반지의 제왕 사우론 배우의 호소"/>
    <s v="http://m.newspic.kr/view.html?nid=2022082314210078168"/>
  </r>
  <r>
    <d v="2022-08-23T00:00:00"/>
    <s v="CA0705"/>
    <s v="CA0518"/>
    <x v="2"/>
    <s v="유머픽"/>
    <s v="2022082314210143414"/>
    <s v="인천 어느 한 카페의 문신 민폐남"/>
    <s v="http://m.newspic.kr/view.html?nid=2022082314210143414"/>
  </r>
  <r>
    <d v="2022-08-23T00:00:00"/>
    <s v="CA0705"/>
    <s v="CA0518"/>
    <x v="4"/>
    <s v="시보드"/>
    <s v="2022082314240167820"/>
    <s v="(휴민트멸망)북한에 정찰총국이 생긴 이유"/>
    <s v="http://m.newspic.kr/view.html?nid=2022082314240167820"/>
  </r>
  <r>
    <d v="2022-08-23T00:00:00"/>
    <s v="CA0705"/>
    <s v="CA0518"/>
    <x v="0"/>
    <s v="사이다판"/>
    <s v="2022082314250363922"/>
    <s v="시 발련아"/>
    <s v="http://m.newspic.kr/view.html?nid=2022082314250363922"/>
  </r>
  <r>
    <d v="2022-08-23T00:00:00"/>
    <s v="CA0705"/>
    <s v="CA0518"/>
    <x v="3"/>
    <s v="레몬판"/>
    <s v="2022082314271912842"/>
    <s v="한국선 집 못 산다&quot;..억대 연봉 연구원"/>
    <s v="http://m.newspic.kr/view.html?nid=2022082314271912842"/>
  </r>
  <r>
    <d v="2022-08-23T00:00:00"/>
    <s v="CA0705"/>
    <s v="CA0518"/>
    <x v="8"/>
    <s v="레몬판"/>
    <s v="2022082314271915092"/>
    <s v="가난한 운동선수 수술비를 내준 배우"/>
    <s v="http://m.newspic.kr/view.html?nid=2022082314271915092"/>
  </r>
  <r>
    <d v="2022-08-23T00:00:00"/>
    <s v="CA0705"/>
    <s v="CA0518"/>
    <x v="6"/>
    <s v="레몬판"/>
    <s v="2022082314271938037"/>
    <s v="타이슨 근황"/>
    <s v="http://m.newspic.kr/view.html?nid=2022082314271938037"/>
  </r>
  <r>
    <d v="2022-08-23T00:00:00"/>
    <s v="CA0705"/>
    <s v="CA0518"/>
    <x v="0"/>
    <s v="레몬판"/>
    <s v="2022082314271963904"/>
    <s v="금메달 딴 서은광의 라임쩌는 수상소감.jpg"/>
    <s v="http://m.newspic.kr/view.html?nid=2022082314271963904"/>
  </r>
  <r>
    <d v="2022-08-23T00:00:00"/>
    <s v="CA0705"/>
    <s v="CA0517"/>
    <x v="0"/>
    <s v="레몬판"/>
    <s v="2022082314271973916"/>
    <s v="ㅅㅇ소리로 남친 고자 만드는 법.jpg"/>
    <s v="http://m.newspic.kr/view.html?nid=2022082314271973916"/>
  </r>
  <r>
    <d v="2022-08-23T00:00:00"/>
    <s v="CA0705"/>
    <s v="CA0518"/>
    <x v="6"/>
    <s v="유머픽"/>
    <s v="2022082314280110179"/>
    <s v="우리나라 맥주 축제 현실"/>
    <s v="http://m.newspic.kr/view.html?nid=2022082314280110179"/>
  </r>
  <r>
    <d v="2022-08-23T00:00:00"/>
    <s v="CA0705"/>
    <s v="CA0518"/>
    <x v="6"/>
    <s v="담다유머"/>
    <s v="2022082314280465819"/>
    <s v="드래곤볼 근황...jpg"/>
    <s v="http://m.newspic.kr/view.html?nid=2022082314280465819"/>
  </r>
  <r>
    <d v="2022-08-23T00:00:00"/>
    <s v="CA0705"/>
    <s v="CA0518"/>
    <x v="5"/>
    <s v="사이다판"/>
    <s v="2022082314294947823"/>
    <s v="국문과 출신 변호사가 보는 심심한 사과 논란의 핵심"/>
    <s v="http://m.newspic.kr/view.html?nid=2022082314294947823"/>
  </r>
  <r>
    <d v="2022-08-23T00:00:00"/>
    <s v="CA0705"/>
    <s v="CA0518"/>
    <x v="0"/>
    <s v="사이다판"/>
    <s v="2022082314300126178"/>
    <s v="19)카리나 도끼"/>
    <s v="http://m.newspic.kr/view.html?nid=2022082314300126178"/>
  </r>
  <r>
    <d v="2022-08-23T00:00:00"/>
    <s v="CA0705"/>
    <s v="CA0518"/>
    <x v="2"/>
    <s v="유머대장"/>
    <s v="2022082314300771829"/>
    <s v="아이유에 또 강약약강 프레임을 씌우는 여초"/>
    <s v="http://m.newspic.kr/view.html?nid=2022082314300771829"/>
  </r>
  <r>
    <d v="2022-08-23T00:00:00"/>
    <s v="CA0705"/>
    <s v="CA0518"/>
    <x v="0"/>
    <s v="유머대장"/>
    <s v="2022082314300988055"/>
    <s v="어느 인터넷 설치기사의 이야기"/>
    <s v="http://m.newspic.kr/view.html?nid=2022082314300988055"/>
  </r>
  <r>
    <d v="2022-08-23T00:00:00"/>
    <s v="CA0705"/>
    <s v="CA0518"/>
    <x v="5"/>
    <s v="유머대장"/>
    <s v="2022082314301042154"/>
    <s v="야구충 레전드....jpg"/>
    <s v="http://m.newspic.kr/view.html?nid=2022082314301042154"/>
  </r>
  <r>
    <d v="2022-08-23T00:00:00"/>
    <s v="CA0705"/>
    <s v="CA0518"/>
    <x v="3"/>
    <s v="유머대장"/>
    <s v="2022082314301156990"/>
    <s v="중국이 오리지널이지만 한국 복식으로 오해받고 있는 것"/>
    <s v="http://m.newspic.kr/view.html?nid=2022082314301156990"/>
  </r>
  <r>
    <d v="2022-08-23T00:00:00"/>
    <s v="CA0705"/>
    <s v="CA0518"/>
    <x v="5"/>
    <s v="레몬판"/>
    <s v="2022082314301922803"/>
    <s v="군필여고생 레전드"/>
    <s v="http://m.newspic.kr/view.html?nid=2022082314301922803"/>
  </r>
  <r>
    <d v="2022-08-23T00:00:00"/>
    <s v="CA0705"/>
    <s v="CA0518"/>
    <x v="1"/>
    <s v="레몬판"/>
    <s v="2022082314301977539"/>
    <s v="의사도 빵터진 드립"/>
    <s v="http://m.newspic.kr/view.html?nid=2022082314301977539"/>
  </r>
  <r>
    <d v="2022-08-23T00:00:00"/>
    <s v="CA0705"/>
    <s v="CA0518"/>
    <x v="0"/>
    <s v="레몬판"/>
    <s v="2022082314301999021"/>
    <s v="오지헌의 드립수준ㅋㅋㅋㅋㅋㅋㅋㅋㅋ.jpg"/>
    <s v="http://m.newspic.kr/view.html?nid=2022082314301999021"/>
  </r>
  <r>
    <d v="2022-08-23T00:00:00"/>
    <s v="CA0705"/>
    <s v="CA0518"/>
    <x v="2"/>
    <s v="유머대장"/>
    <s v="2022082314304660605"/>
    <s v="최신 드래곤볼 강함 순위...JPG"/>
    <s v="http://m.newspic.kr/view.html?nid=2022082314304660605"/>
  </r>
  <r>
    <d v="2022-08-23T00:00:00"/>
    <s v="CA0705"/>
    <s v="CA0517"/>
    <x v="2"/>
    <s v="유머대장"/>
    <s v="2022082314304868670"/>
    <s v="익게)친누나 바람펴서 남친한테 말함.jpg"/>
    <s v="http://m.newspic.kr/view.html?nid=2022082314304868670"/>
  </r>
  <r>
    <d v="2022-08-23T00:00:00"/>
    <s v="CA0705"/>
    <s v="CA0518"/>
    <x v="0"/>
    <s v="유머대장"/>
    <s v="2022082314305575117"/>
    <s v="배송료가 제품값보다 비싸요."/>
    <s v="http://m.newspic.kr/view.html?nid=2022082314305575117"/>
  </r>
  <r>
    <d v="2022-08-23T00:00:00"/>
    <s v="CA0705"/>
    <s v="CA0518"/>
    <x v="2"/>
    <s v="유머대장"/>
    <s v="2022082314305736472"/>
    <s v="악령에 씌여 죽어가는 남편"/>
    <s v="http://m.newspic.kr/view.html?nid=2022082314305736472"/>
  </r>
  <r>
    <d v="2022-08-23T00:00:00"/>
    <s v="CA0705"/>
    <s v="CA0518"/>
    <x v="4"/>
    <s v="유머대장"/>
    <s v="2022082314305784209"/>
    <s v="무당 안 믿는 이유"/>
    <s v="http://m.newspic.kr/view.html?nid=2022082314305784209"/>
  </r>
  <r>
    <d v="2022-08-23T00:00:00"/>
    <s v="CA0705"/>
    <s v="CA0518"/>
    <x v="2"/>
    <s v="담다유머"/>
    <s v="2022082314320551174"/>
    <s v="아이돌 무대에 꽃가루"/>
    <s v="http://m.newspic.kr/view.html?nid=2022082314320551174"/>
  </r>
  <r>
    <d v="2022-08-23T00:00:00"/>
    <s v="CA0501"/>
    <s v="CA0517"/>
    <x v="2"/>
    <s v="코스모폴리탄"/>
    <s v="2022082314334634925"/>
    <s v="직설과 직진, &lt;나는 솔로&gt; 9기 여자들이 멋진 이유"/>
    <s v="http://m.newspic.kr/view.html?nid=2022082314334634925"/>
  </r>
  <r>
    <d v="2022-08-23T00:00:00"/>
    <s v="CA0705"/>
    <s v="CA0518"/>
    <x v="4"/>
    <s v="사이다판"/>
    <s v="2022082314335484822"/>
    <s v="드래곤볼 원작과 드래곤볼 슈퍼의 차이"/>
    <s v="http://m.newspic.kr/view.html?nid=2022082314335484822"/>
  </r>
  <r>
    <d v="2022-08-23T00:00:00"/>
    <s v="CA0705"/>
    <s v="CA0518"/>
    <x v="6"/>
    <s v="시보드"/>
    <s v="2022082314340169225"/>
    <s v="하루 늦은 일요일 코코페 후기!!!!"/>
    <s v="http://m.newspic.kr/view.html?nid=2022082314340169225"/>
  </r>
  <r>
    <d v="2022-08-23T00:00:00"/>
    <s v="CA0705"/>
    <s v="CA0517"/>
    <x v="2"/>
    <s v="담다유머"/>
    <s v="2022082314340406488"/>
    <s v="남편무릎베고 자고싶어요"/>
    <s v="http://m.newspic.kr/view.html?nid=2022082314340406488"/>
  </r>
  <r>
    <d v="2022-08-23T00:00:00"/>
    <s v="CA0301"/>
    <s v="CA0518"/>
    <x v="1"/>
    <s v="머니S"/>
    <s v="2022082314341777562"/>
    <s v="대체 몇 살이야?&quot; 박보영 근황… 고등학생인 줄?&quot;"/>
    <s v="http://m.newspic.kr/view.html?nid=2022082314341777562"/>
  </r>
  <r>
    <d v="2022-08-23T00:00:00"/>
    <s v="CA0705"/>
    <s v="CA0518"/>
    <x v="5"/>
    <s v="시보드"/>
    <s v="2022082314350270951"/>
    <s v="좀 치는 문과생ㄷㄷㄷ.jpg"/>
    <s v="http://m.newspic.kr/view.html?nid=2022082314350270951"/>
  </r>
  <r>
    <d v="2022-08-23T00:00:00"/>
    <s v="CA0705"/>
    <s v="CA0518"/>
    <x v="6"/>
    <s v="이슈야"/>
    <s v="2022082314350724867"/>
    <s v="자동차갤러리 역대급  후기"/>
    <s v="http://m.newspic.kr/view.html?nid=2022082314350724867"/>
  </r>
  <r>
    <d v="2022-08-23T00:00:00"/>
    <s v="CA0705"/>
    <s v="CA0518"/>
    <x v="1"/>
    <s v="이슈야"/>
    <s v="2022082314350856571"/>
    <s v="애플 직원들 주3일 출근도 싫어요&quot;&quot;"/>
    <s v="http://m.newspic.kr/view.html?nid=2022082314350856571"/>
  </r>
  <r>
    <d v="2022-08-23T00:00:00"/>
    <s v="CA0705"/>
    <s v="CA0518"/>
    <x v="4"/>
    <s v="이슈야"/>
    <s v="2022082314351008984"/>
    <s v="말딸유저들이 게임사에 항의하는 방법 ㅎㄷㄷ"/>
    <s v="http://m.newspic.kr/view.html?nid=2022082314351008984"/>
  </r>
  <r>
    <d v="2022-08-23T00:00:00"/>
    <s v="CA0705"/>
    <s v="CA0518"/>
    <x v="2"/>
    <s v="이슈야"/>
    <s v="2022082314354774516"/>
    <s v="아이 낳으면 이렇게 구체적으로 ㅈ된 답니다 여러분..."/>
    <s v="http://m.newspic.kr/view.html?nid=2022082314354774516"/>
  </r>
  <r>
    <d v="2022-08-23T00:00:00"/>
    <s v="CA0705"/>
    <s v="CA0518"/>
    <x v="2"/>
    <s v="이슈야"/>
    <s v="2022082314354890643"/>
    <s v="배달기사가 아빠로 매칭 되었넹"/>
    <s v="http://m.newspic.kr/view.html?nid=2022082314354890643"/>
  </r>
  <r>
    <d v="2022-08-23T00:00:00"/>
    <s v="CA0705"/>
    <s v="CA0518"/>
    <x v="5"/>
    <s v="이슈야"/>
    <s v="2022082314354999870"/>
    <s v="엊그제 일본 후지산 정상에 나타난  인증샷 ㄷㄷ"/>
    <s v="http://m.newspic.kr/view.html?nid=2022082314354999870"/>
  </r>
  <r>
    <d v="2022-08-23T00:00:00"/>
    <s v="CA0705"/>
    <s v="CA0518"/>
    <x v="2"/>
    <s v="이슈야"/>
    <s v="2022082314355843947"/>
    <s v="내가 와이프에게 잡혀사는 이유"/>
    <s v="http://m.newspic.kr/view.html?nid=2022082314355843947"/>
  </r>
  <r>
    <d v="2022-08-23T00:00:00"/>
    <s v="CA0705"/>
    <s v="CA0518"/>
    <x v="0"/>
    <s v="이슈야"/>
    <s v="2022082314355869249"/>
    <s v="현직자가 말하는 아파트 건설사 서열"/>
    <s v="http://m.newspic.kr/view.html?nid=2022082314355869249"/>
  </r>
  <r>
    <d v="2022-08-23T00:00:00"/>
    <s v="CA0705"/>
    <s v="CA0518"/>
    <x v="5"/>
    <s v="이슈야"/>
    <s v="2022082314360152515"/>
    <s v="기적의 출장안마 레전드"/>
    <s v="http://m.newspic.kr/view.html?nid=2022082314360152515"/>
  </r>
  <r>
    <d v="2022-08-23T00:00:00"/>
    <s v="CA0705"/>
    <s v="CA0518"/>
    <x v="5"/>
    <s v="담다유머"/>
    <s v="2022082314360579704"/>
    <s v="제주 의료사고"/>
    <s v="http://m.newspic.kr/view.html?nid=2022082314360579704"/>
  </r>
  <r>
    <d v="2022-08-23T00:00:00"/>
    <s v="CA0705"/>
    <s v="CA0518"/>
    <x v="0"/>
    <s v="담다유머"/>
    <s v="2022082314360604240"/>
    <s v="채신 트럭시위.jpg"/>
    <s v="http://m.newspic.kr/view.html?nid=2022082314360604240"/>
  </r>
  <r>
    <d v="2022-08-23T00:00:00"/>
    <s v="CA0705"/>
    <s v="CA0518"/>
    <x v="6"/>
    <s v="이슈야"/>
    <s v="2022082314363725882"/>
    <s v="싱글벙글 드래곤볼 최신 근황"/>
    <s v="http://m.newspic.kr/view.html?nid=2022082314363725882"/>
  </r>
  <r>
    <d v="2022-08-23T00:00:00"/>
    <s v="CA0705"/>
    <s v="CA0518"/>
    <x v="0"/>
    <s v="이슈야"/>
    <s v="2022082314363849827"/>
    <s v="형 OO이랑 헤어졌어요...?"/>
    <s v="http://m.newspic.kr/view.html?nid=2022082314363849827"/>
  </r>
  <r>
    <d v="2022-08-23T00:00:00"/>
    <s v="CA0705"/>
    <s v="CA0518"/>
    <x v="4"/>
    <s v="이슈야"/>
    <s v="2022082314363920651"/>
    <s v="상대방 동의 없이 녹음 금지법이 최악인 이유"/>
    <s v="http://m.newspic.kr/view.html?nid=2022082314363920651"/>
  </r>
  <r>
    <d v="2022-08-23T00:00:00"/>
    <s v="CA0705"/>
    <s v="CA0518"/>
    <x v="0"/>
    <s v="짤고"/>
    <s v="2022082314373254978"/>
    <s v="전설의 나무"/>
    <s v="http://m.newspic.kr/view.html?nid=2022082314373254978"/>
  </r>
  <r>
    <d v="2022-08-23T00:00:00"/>
    <s v="CA0705"/>
    <s v="CA0518"/>
    <x v="0"/>
    <s v="짤고"/>
    <s v="2022082314373422756"/>
    <s v="광역 시비거는 간판"/>
    <s v="http://m.newspic.kr/view.html?nid=2022082314373422756"/>
  </r>
  <r>
    <d v="2022-08-23T00:00:00"/>
    <s v="CA0705"/>
    <s v="CA0518"/>
    <x v="0"/>
    <s v="짤고"/>
    <s v="2022082314374638990"/>
    <s v="나영석: 그건 누구한테 배운거에요?"/>
    <s v="http://m.newspic.kr/view.html?nid=2022082314374638990"/>
  </r>
  <r>
    <d v="2022-08-23T00:00:00"/>
    <s v="CA0705"/>
    <s v="CA0518"/>
    <x v="0"/>
    <s v="짤고"/>
    <s v="2022082314375033442"/>
    <s v="집에는 가야지..."/>
    <s v="http://m.newspic.kr/view.html?nid=2022082314375033442"/>
  </r>
  <r>
    <d v="2022-08-23T00:00:00"/>
    <s v="CA0705"/>
    <s v="CA0518"/>
    <x v="0"/>
    <s v="짤고"/>
    <s v="2022082314375516767"/>
    <s v="형 OO이랑 헤어졌어요...?"/>
    <s v="http://m.newspic.kr/view.html?nid=2022082314375516767"/>
  </r>
  <r>
    <d v="2022-08-23T00:00:00"/>
    <s v="CA0705"/>
    <s v="CA0517"/>
    <x v="2"/>
    <s v="짤고"/>
    <s v="2022082314375841170"/>
    <s v="한국인에게 고백 공격 당한 일본 여자.jpg"/>
    <s v="http://m.newspic.kr/view.html?nid=2022082314375841170"/>
  </r>
  <r>
    <d v="2022-08-23T00:00:00"/>
    <s v="CA0705"/>
    <s v="CA0518"/>
    <x v="5"/>
    <s v="짤고"/>
    <s v="2022082314380231469"/>
    <s v="개그콘서트 레전드 공채 합격자 ㅋㅋㅋ"/>
    <s v="http://m.newspic.kr/view.html?nid=2022082314380231469"/>
  </r>
  <r>
    <d v="2022-08-23T00:00:00"/>
    <s v="CA0705"/>
    <s v="CA0518"/>
    <x v="4"/>
    <s v="시보드"/>
    <s v="2022082314380262183"/>
    <s v="한국 아파트 최고 전성기"/>
    <s v="http://m.newspic.kr/view.html?nid=2022082314380262183"/>
  </r>
  <r>
    <d v="2022-08-23T00:00:00"/>
    <s v="CA0705"/>
    <s v="CA0518"/>
    <x v="0"/>
    <s v="짤고"/>
    <s v="2022082314380687993"/>
    <s v="창틀에서 자라는 버섯"/>
    <s v="http://m.newspic.kr/view.html?nid=2022082314380687993"/>
  </r>
  <r>
    <d v="2022-08-23T00:00:00"/>
    <s v="CA0705"/>
    <s v="CA0518"/>
    <x v="5"/>
    <s v="사이다판"/>
    <s v="2022082314400130801"/>
    <s v="저 사기꾼 아닙니다.jpg"/>
    <s v="http://m.newspic.kr/view.html?nid=2022082314400130801"/>
  </r>
  <r>
    <d v="2022-08-23T00:00:00"/>
    <s v="CA0705"/>
    <s v="CA0518"/>
    <x v="0"/>
    <s v="사이다판"/>
    <s v="2022082314400137251"/>
    <s v="국내에서 섭외가 가장 쉬운 연예인.jpg"/>
    <s v="http://m.newspic.kr/view.html?nid=2022082314400137251"/>
  </r>
  <r>
    <d v="2022-08-23T00:00:00"/>
    <s v="CA0705"/>
    <s v="CA0518"/>
    <x v="0"/>
    <s v="사이다판"/>
    <s v="2022082314400184809"/>
    <s v="집으로...."/>
    <s v="http://m.newspic.kr/view.html?nid=2022082314400184809"/>
  </r>
  <r>
    <d v="2022-08-23T00:00:00"/>
    <s v="CA0705"/>
    <s v="CA0518"/>
    <x v="0"/>
    <s v="레알크크"/>
    <s v="2022082314410517447"/>
    <s v="국내에서 섭외가 가장 쉬운 연예인.jpg"/>
    <s v="http://m.newspic.kr/view.html?nid=2022082314410517447"/>
  </r>
  <r>
    <d v="2022-08-23T00:00:00"/>
    <s v="CA0705"/>
    <s v="CA0518"/>
    <x v="2"/>
    <s v="유머픽"/>
    <s v="2022082314420174943"/>
    <s v="열심히 살고자 했던 사람들의 유서"/>
    <s v="http://m.newspic.kr/view.html?nid=2022082314420174943"/>
  </r>
  <r>
    <d v="2022-08-23T00:00:00"/>
    <s v="CA0705"/>
    <s v="CA0518"/>
    <x v="3"/>
    <s v="담다유머"/>
    <s v="2022082314440405278"/>
    <s v="미국 학교에 설치돼있는 공간"/>
    <s v="http://m.newspic.kr/view.html?nid=2022082314440405278"/>
  </r>
  <r>
    <d v="2022-08-23T00:00:00"/>
    <s v="CA0705"/>
    <s v="CA0518"/>
    <x v="0"/>
    <s v="담다유머"/>
    <s v="2022082314440411489"/>
    <s v="국내에서 섭외가 가장 쉬운 연예인.jpg"/>
    <s v="http://m.newspic.kr/view.html?nid=2022082314440411489"/>
  </r>
  <r>
    <d v="2022-08-23T00:00:00"/>
    <s v="CA0705"/>
    <s v="CA0518"/>
    <x v="8"/>
    <s v="사이다판"/>
    <s v="2022082314500100705"/>
    <s v="제임스웹이 찍었다는 새로운 목성 사진.jpg"/>
    <s v="http://m.newspic.kr/view.html?nid=2022082314500100705"/>
  </r>
  <r>
    <d v="2022-08-23T00:00:00"/>
    <s v="CA0705"/>
    <s v="CA0518"/>
    <x v="0"/>
    <s v="사이다판"/>
    <s v="2022082314500142362"/>
    <s v="초등생의 일기"/>
    <s v="http://m.newspic.kr/view.html?nid=2022082314500142362"/>
  </r>
  <r>
    <d v="2022-08-23T00:00:00"/>
    <s v="CA0705"/>
    <s v="CA0518"/>
    <x v="0"/>
    <s v="사이다판"/>
    <s v="2022082314500173172"/>
    <s v="국내에서 섭외가 가장 쉬운 연예인.jpg"/>
    <s v="http://m.newspic.kr/view.html?nid=2022082314500173172"/>
  </r>
  <r>
    <d v="2022-08-23T00:00:00"/>
    <s v="CA0705"/>
    <s v="CA0518"/>
    <x v="2"/>
    <s v="사이다판"/>
    <s v="2022082314500180956"/>
    <s v="여성 범죄자 레전드 사건"/>
    <s v="http://m.newspic.kr/view.html?nid=2022082314500180956"/>
  </r>
  <r>
    <d v="2022-08-23T00:00:00"/>
    <s v="CA0705"/>
    <s v="CA0518"/>
    <x v="6"/>
    <s v="시보드"/>
    <s v="2022082314500205247"/>
    <s v="자동차갤러리 역대급 미친놈 후기.jpg"/>
    <s v="http://m.newspic.kr/view.html?nid=2022082314500205247"/>
  </r>
  <r>
    <d v="2022-08-23T00:00:00"/>
    <s v="CA0705"/>
    <s v="CA0518"/>
    <x v="6"/>
    <s v="시보드"/>
    <s v="2022082314500244005"/>
    <s v="스파이더맨 노 웨이 홈 확장판 포스터 공개"/>
    <s v="http://m.newspic.kr/view.html?nid=2022082314500244005"/>
  </r>
  <r>
    <d v="2022-08-23T00:00:00"/>
    <s v="CA0705"/>
    <s v="CA0518"/>
    <x v="0"/>
    <s v="시보드"/>
    <s v="2022082314500282476"/>
    <s v="규현 : 심심한 사과의 말씀을...&quot;&quot;"/>
    <s v="http://m.newspic.kr/view.html?nid=2022082314500282476"/>
  </r>
  <r>
    <d v="2022-08-23T00:00:00"/>
    <s v="CA0705"/>
    <s v="CA0518"/>
    <x v="0"/>
    <s v="시보드"/>
    <s v="2022082314500295082"/>
    <s v="지금 인스타 비계 털렸다고 말나오는 제니..jpg"/>
    <s v="http://m.newspic.kr/view.html?nid=2022082314500295082"/>
  </r>
  <r>
    <d v="2022-08-23T00:00:00"/>
    <s v="CA0705"/>
    <s v="CA0518"/>
    <x v="0"/>
    <s v="레몬판"/>
    <s v="2022082314545163059"/>
    <s v="인터뷰 중 모기잡는 지코"/>
    <s v="http://m.newspic.kr/view.html?nid=2022082314545163059"/>
  </r>
  <r>
    <d v="2022-08-23T00:00:00"/>
    <s v="CA0705"/>
    <s v="CA0518"/>
    <x v="0"/>
    <s v="레알크크"/>
    <s v="2022082314563877404"/>
    <s v="연예인 걱정은 하지 않는게."/>
    <s v="http://m.newspic.kr/view.html?nid=2022082314563877404"/>
  </r>
  <r>
    <d v="2022-08-23T00:00:00"/>
    <s v="CA0705"/>
    <s v="CA0518"/>
    <x v="4"/>
    <s v="담다유머"/>
    <s v="2022082314580412332"/>
    <s v="유럽여행이 행복한이유.jpg"/>
    <s v="http://m.newspic.kr/view.html?nid=2022082314580412332"/>
  </r>
  <r>
    <d v="2022-08-23T00:00:00"/>
    <s v="CA0705"/>
    <s v="CA0518"/>
    <x v="5"/>
    <s v="담다유머"/>
    <s v="2022082314580423058"/>
    <s v="경찰 아저씨 기레기들이 동의없이 불법촬영해요"/>
    <s v="http://m.newspic.kr/view.html?nid=2022082314580423058"/>
  </r>
  <r>
    <d v="2022-08-23T00:00:00"/>
    <s v="CA0502"/>
    <s v="CA0518"/>
    <x v="0"/>
    <s v="싱글 플러스"/>
    <s v="2022082315000039854"/>
    <s v="공간이 이야기한다"/>
    <s v="http://m.newspic.kr/view.html?nid=2022082315000039854"/>
  </r>
  <r>
    <d v="2022-08-23T00:00:00"/>
    <s v="CA0705"/>
    <s v="CA0518"/>
    <x v="0"/>
    <s v="사이다판"/>
    <s v="2022082315000168225"/>
    <s v="임진왜란 전 조선이 파악한 왜국 정보"/>
    <s v="http://m.newspic.kr/view.html?nid=2022082315000168225"/>
  </r>
  <r>
    <d v="2022-08-23T00:00:00"/>
    <s v="CA0705"/>
    <s v="CA0518"/>
    <x v="5"/>
    <s v="유머대장"/>
    <s v="2022082315000787071"/>
    <s v="연예대상 수상소감 레전드...jpg"/>
    <s v="http://m.newspic.kr/view.html?nid=2022082315000787071"/>
  </r>
  <r>
    <d v="2022-08-23T00:00:00"/>
    <s v="CA0705"/>
    <s v="CA0518"/>
    <x v="5"/>
    <s v="유머대장"/>
    <s v="2022082315000883494"/>
    <s v="국문과 출신 변호사가 보는 심심한 사과  논란의 핵심"/>
    <s v="http://m.newspic.kr/view.html?nid=2022082315000883494"/>
  </r>
  <r>
    <d v="2022-08-23T00:00:00"/>
    <s v="CA0705"/>
    <s v="CA0518"/>
    <x v="4"/>
    <s v="유머대장"/>
    <s v="2022082315001079539"/>
    <s v="(로아주의)신앙의 차이가 느껴지십니까?&quot;&quot;"/>
    <s v="http://m.newspic.kr/view.html?nid=2022082315001079539"/>
  </r>
  <r>
    <d v="2022-08-23T00:00:00"/>
    <s v="CA0705"/>
    <s v="CA0518"/>
    <x v="2"/>
    <s v="유머대장"/>
    <s v="2022082315001090363"/>
    <s v="일본 남성들의 희망직업.JPG"/>
    <s v="http://m.newspic.kr/view.html?nid=2022082315001090363"/>
  </r>
  <r>
    <d v="2022-08-23T00:00:00"/>
    <s v="CA0705"/>
    <s v="CA0518"/>
    <x v="8"/>
    <s v="유머대장"/>
    <s v="2022082315001172110"/>
    <s v="박찬욱이 뽑은 과대평가된 영화 10선"/>
    <s v="http://m.newspic.kr/view.html?nid=2022082315001172110"/>
  </r>
  <r>
    <d v="2022-08-23T00:00:00"/>
    <s v="CA0705"/>
    <s v="CA0518"/>
    <x v="6"/>
    <s v="유머대장"/>
    <s v="2022082315001230250"/>
    <s v="오은영 박사님 상담 진료 후기.twt"/>
    <s v="http://m.newspic.kr/view.html?nid=2022082315001230250"/>
  </r>
  <r>
    <d v="2022-08-23T00:00:00"/>
    <s v="CA0705"/>
    <s v="CA0518"/>
    <x v="0"/>
    <s v="유머대장"/>
    <s v="2022082315001818579"/>
    <s v="멍뭉이 괴롭히던 거위"/>
    <s v="http://m.newspic.kr/view.html?nid=2022082315001818579"/>
  </r>
  <r>
    <d v="2022-08-23T00:00:00"/>
    <s v="CA0705"/>
    <s v="CA0518"/>
    <x v="2"/>
    <s v="유머대장"/>
    <s v="2022082315002134891"/>
    <s v="요즘 군대 후임 클라쓰"/>
    <s v="http://m.newspic.kr/view.html?nid=2022082315002134891"/>
  </r>
  <r>
    <d v="2022-08-23T00:00:00"/>
    <s v="CA0705"/>
    <s v="CA0518"/>
    <x v="6"/>
    <s v="유머대장"/>
    <s v="2022082315003063916"/>
    <s v="요즘 무협지 근황"/>
    <s v="http://m.newspic.kr/view.html?nid=2022082315003063916"/>
  </r>
  <r>
    <d v="2022-08-23T00:00:00"/>
    <s v="CA0705"/>
    <s v="CA0518"/>
    <x v="2"/>
    <s v="유머대장"/>
    <s v="2022082315003233109"/>
    <s v="우리 아빠 직업 교수임"/>
    <s v="http://m.newspic.kr/view.html?nid=2022082315003233109"/>
  </r>
  <r>
    <d v="2022-08-23T00:00:00"/>
    <s v="CA0705"/>
    <s v="CA0518"/>
    <x v="0"/>
    <s v="유머대장"/>
    <s v="2022082315004104124"/>
    <s v="우이쒸! 나 평생 삼성 안살꺼야!"/>
    <s v="http://m.newspic.kr/view.html?nid=2022082315004104124"/>
  </r>
  <r>
    <d v="2022-08-23T00:00:00"/>
    <s v="CA0705"/>
    <s v="CA0518"/>
    <x v="0"/>
    <s v="유머대장"/>
    <s v="2022082315004428624"/>
    <s v="웃참 실패"/>
    <s v="http://m.newspic.kr/view.html?nid=2022082315004428624"/>
  </r>
  <r>
    <d v="2022-08-23T00:00:00"/>
    <s v="CA0705"/>
    <s v="CA0518"/>
    <x v="0"/>
    <s v="유머대장"/>
    <s v="2022082315004440529"/>
    <s v="쌍꺼풀 전 후"/>
    <s v="http://m.newspic.kr/view.html?nid=2022082315004440529"/>
  </r>
  <r>
    <d v="2022-08-23T00:00:00"/>
    <s v="CA0705"/>
    <s v="CA0518"/>
    <x v="5"/>
    <s v="유머대장"/>
    <s v="2022082315004516335"/>
    <s v="좀 치는 문과생ㄷㄷㄷ.jpg"/>
    <s v="http://m.newspic.kr/view.html?nid=2022082315004516335"/>
  </r>
  <r>
    <d v="2022-08-23T00:00:00"/>
    <s v="CA0705"/>
    <s v="CA0518"/>
    <x v="5"/>
    <s v="유머대장"/>
    <s v="2022082315004641588"/>
    <s v="저 사기꾼 아닙니다.jpg"/>
    <s v="http://m.newspic.kr/view.html?nid=2022082315004641588"/>
  </r>
  <r>
    <d v="2022-08-23T00:00:00"/>
    <s v="CA0705"/>
    <s v="CA0518"/>
    <x v="2"/>
    <s v="엠봉"/>
    <s v="2022082315005594720"/>
    <s v="남자 15cm 은근 크네요"/>
    <s v="http://m.newspic.kr/view.html?nid=2022082315005594720"/>
  </r>
  <r>
    <d v="2022-08-23T00:00:00"/>
    <s v="CA0705"/>
    <s v="CA0518"/>
    <x v="0"/>
    <s v="엠봉"/>
    <s v="2022082315023706919"/>
    <s v="예상치 못한 최강 호신술 외~"/>
    <s v="http://m.newspic.kr/view.html?nid=2022082315023706919"/>
  </r>
  <r>
    <d v="2022-08-23T00:00:00"/>
    <s v="CA0705"/>
    <s v="CA0518"/>
    <x v="4"/>
    <s v="엠봉"/>
    <s v="2022082315030472474"/>
    <s v="2010년대 오타쿠와 2020년대 오타쿠의 차이"/>
    <s v="http://m.newspic.kr/view.html?nid=2022082315030472474"/>
  </r>
  <r>
    <d v="2022-08-23T00:00:00"/>
    <s v="CA0705"/>
    <s v="CA0518"/>
    <x v="2"/>
    <s v="엠봉"/>
    <s v="2022082315033948034"/>
    <s v="나는솔로 의사남 광수의 변화"/>
    <s v="http://m.newspic.kr/view.html?nid=2022082315033948034"/>
  </r>
  <r>
    <d v="2022-08-23T00:00:00"/>
    <s v="CA0705"/>
    <s v="CA0518"/>
    <x v="0"/>
    <s v="엠봉"/>
    <s v="2022082315042769813"/>
    <s v="국내에서 섭외가 가장 쉬운 연예인.jpg"/>
    <s v="http://m.newspic.kr/view.html?nid=2022082315042769813"/>
  </r>
  <r>
    <d v="2022-08-23T00:00:00"/>
    <s v="CA0705"/>
    <s v="CA0518"/>
    <x v="0"/>
    <s v="시보드"/>
    <s v="2022082315050145112"/>
    <s v="독일 전기료 14배 폭증 , 독일 제조 산업 붕괴 가시화."/>
    <s v="http://m.newspic.kr/view.html?nid=2022082315050145112"/>
  </r>
  <r>
    <d v="2022-08-23T00:00:00"/>
    <s v="CA0705"/>
    <s v="CA0518"/>
    <x v="2"/>
    <s v="시보드"/>
    <s v="2022082315050168082"/>
    <s v="어느 유부녀의 모유수유 솔직 후기"/>
    <s v="http://m.newspic.kr/view.html?nid=2022082315050168082"/>
  </r>
  <r>
    <d v="2022-08-23T00:00:00"/>
    <s v="CA0705"/>
    <s v="CA0518"/>
    <x v="2"/>
    <s v="시보드"/>
    <s v="2022082315050185999"/>
    <s v="고3 때 다른 사람에게 시비를 걸었던 유재석"/>
    <s v="http://m.newspic.kr/view.html?nid=2022082315050185999"/>
  </r>
  <r>
    <d v="2022-08-23T00:00:00"/>
    <s v="CA0705"/>
    <s v="CA0518"/>
    <x v="0"/>
    <s v="이슈야"/>
    <s v="2022082315050669842"/>
    <s v="현직 건설업 관계자가 말하는 아파트 건설사 서열"/>
    <s v="http://m.newspic.kr/view.html?nid=2022082315050669842"/>
  </r>
  <r>
    <d v="2022-08-23T00:00:00"/>
    <s v="CA0705"/>
    <s v="CA0518"/>
    <x v="2"/>
    <s v="이슈야"/>
    <s v="2022082315051079917"/>
    <s v="새벽 3시 30분에 옆집 사람이 현관문 미친듯이 두들긴 썰"/>
    <s v="http://m.newspic.kr/view.html?nid=2022082315051079917"/>
  </r>
  <r>
    <d v="2022-08-23T00:00:00"/>
    <s v="CA0705"/>
    <s v="CA0518"/>
    <x v="2"/>
    <s v="이슈야"/>
    <s v="2022082315051123167"/>
    <s v="오빠 이 나만 늠름한 사진 해놓음"/>
    <s v="http://m.newspic.kr/view.html?nid=2022082315051123167"/>
  </r>
  <r>
    <d v="2022-08-23T00:00:00"/>
    <s v="CA0705"/>
    <s v="CA0518"/>
    <x v="2"/>
    <s v="이슈야"/>
    <s v="2022082315051262378"/>
    <s v="ㄹㅇ 막나가는 치킨집 20대 여사장"/>
    <s v="http://m.newspic.kr/view.html?nid=2022082315051262378"/>
  </r>
  <r>
    <d v="2022-08-23T00:00:00"/>
    <s v="CA0705"/>
    <s v="CA0518"/>
    <x v="2"/>
    <s v="이슈야"/>
    <s v="2022082315051297790"/>
    <s v="촉법소년 문제를 해결할 신박한 아이디어 ㄷㄷ"/>
    <s v="http://m.newspic.kr/view.html?nid=2022082315051297790"/>
  </r>
  <r>
    <d v="2022-08-23T00:00:00"/>
    <s v="CA0705"/>
    <s v="CA0518"/>
    <x v="4"/>
    <s v="이슈야"/>
    <s v="2022082315051466114"/>
    <s v="요리사들이 주방에서 미친듯이 화내는 이유 밝혀짐"/>
    <s v="http://m.newspic.kr/view.html?nid=2022082315051466114"/>
  </r>
  <r>
    <d v="2022-08-23T00:00:00"/>
    <s v="CA0705"/>
    <s v="CA0517"/>
    <x v="5"/>
    <s v="이슈야"/>
    <s v="2022082315051538539"/>
    <s v="조현병 레전드 썰 ㅎㄷㄷ"/>
    <s v="http://m.newspic.kr/view.html?nid=2022082315051538539"/>
  </r>
  <r>
    <d v="2022-08-23T00:00:00"/>
    <s v="CA0705"/>
    <s v="CA0518"/>
    <x v="0"/>
    <s v="이슈야"/>
    <s v="2022082315051601670"/>
    <s v="국내에서 섭외가 가장 쉬운 연예인.jpg"/>
    <s v="http://m.newspic.kr/view.html?nid=2022082315051601670"/>
  </r>
  <r>
    <d v="2022-08-23T00:00:00"/>
    <s v="CA0705"/>
    <s v="CA0518"/>
    <x v="0"/>
    <s v="이슈야"/>
    <s v="2022082315051710308"/>
    <s v="눈물 없이 볼 수 없는 의무방어전"/>
    <s v="http://m.newspic.kr/view.html?nid=2022082315051710308"/>
  </r>
  <r>
    <d v="2022-08-23T00:00:00"/>
    <s v="CA0705"/>
    <s v="CA0518"/>
    <x v="0"/>
    <s v="움짤저장소"/>
    <s v="2022082315062144783"/>
    <s v="국내에서 섭외가 가장 쉬운 연예인.jpg"/>
    <s v="http://m.newspic.kr/view.html?nid=2022082315062144783"/>
  </r>
  <r>
    <d v="2022-08-23T00:00:00"/>
    <s v="CA0103"/>
    <s v="CA0518"/>
    <x v="6"/>
    <s v="소비자경제신문"/>
    <s v="2022082315062611340"/>
    <s v="[카드뉴스] “청년의 꿈과 희망을 현실로” 창업지원공간 상상플래닛"/>
    <s v="http://m.newspic.kr/view.html?nid=2022082315062611340"/>
  </r>
  <r>
    <d v="2022-08-23T00:00:00"/>
    <s v="CA0705"/>
    <s v="CA0518"/>
    <x v="6"/>
    <s v="레알크크"/>
    <s v="2022082315063696286"/>
    <s v="SAM-572 근황."/>
    <s v="http://m.newspic.kr/view.html?nid=2022082315063696286"/>
  </r>
  <r>
    <d v="2022-08-23T00:00:00"/>
    <s v="CA0705"/>
    <s v="CA0518"/>
    <x v="6"/>
    <s v="유머픽"/>
    <s v="2022082315070166167"/>
    <s v="트위터 도촬녀 근황"/>
    <s v="http://m.newspic.kr/view.html?nid=2022082315070166167"/>
  </r>
  <r>
    <d v="2022-08-23T00:00:00"/>
    <s v="CA0705"/>
    <s v="CA0518"/>
    <x v="6"/>
    <s v="레알크크"/>
    <s v="2022082315095707208"/>
    <s v="청와대 근황"/>
    <s v="http://m.newspic.kr/view.html?nid=2022082315095707208"/>
  </r>
  <r>
    <d v="2022-08-23T00:00:00"/>
    <s v="CA0705"/>
    <s v="CA0518"/>
    <x v="0"/>
    <s v="사이다판"/>
    <s v="2022082315100137834"/>
    <s v="국내 주요 놀이동산의 운영사는 누구일까?"/>
    <s v="http://m.newspic.kr/view.html?nid=2022082315100137834"/>
  </r>
  <r>
    <d v="2022-08-23T00:00:00"/>
    <s v="CA0705"/>
    <s v="CA0518"/>
    <x v="0"/>
    <s v="사이다판"/>
    <s v="2022082315100139834"/>
    <s v="중식을 안 시켜먹는다는 이연복 쉐프"/>
    <s v="http://m.newspic.kr/view.html?nid=2022082315100139834"/>
  </r>
  <r>
    <d v="2022-08-23T00:00:00"/>
    <s v="CA0705"/>
    <s v="CA0518"/>
    <x v="0"/>
    <s v="사이다판"/>
    <s v="2022082315100153463"/>
    <s v="나혼자산다 기안, 바지 지퍼 고장"/>
    <s v="http://m.newspic.kr/view.html?nid=2022082315100153463"/>
  </r>
  <r>
    <d v="2022-08-23T00:00:00"/>
    <s v="CA0705"/>
    <s v="CA0518"/>
    <x v="0"/>
    <s v="사이다판"/>
    <s v="2022082315100160987"/>
    <s v="귀여운데 성격은 지랄맞은 생물"/>
    <s v="http://m.newspic.kr/view.html?nid=2022082315100160987"/>
  </r>
  <r>
    <d v="2022-08-23T00:00:00"/>
    <s v="CA0705"/>
    <s v="CA0518"/>
    <x v="0"/>
    <s v="사이다판"/>
    <s v="2022082315100169438"/>
    <s v="길 가다가 5만원 주움"/>
    <s v="http://m.newspic.kr/view.html?nid=2022082315100169438"/>
  </r>
  <r>
    <d v="2022-08-23T00:00:00"/>
    <s v="CA0705"/>
    <s v="CA0518"/>
    <x v="0"/>
    <s v="사이다판"/>
    <s v="2022082315100190355"/>
    <s v="완판까지 11년이 걸렸던 아파트 미분양의 전설"/>
    <s v="http://m.newspic.kr/view.html?nid=2022082315100190355"/>
  </r>
  <r>
    <d v="2022-08-23T00:00:00"/>
    <s v="CA0705"/>
    <s v="CA0518"/>
    <x v="6"/>
    <s v="사이다판"/>
    <s v="2022082315100198848"/>
    <s v="배민 리뷰 후기 레전드"/>
    <s v="http://m.newspic.kr/view.html?nid=2022082315100198848"/>
  </r>
  <r>
    <d v="2022-08-23T00:00:00"/>
    <s v="CA0705"/>
    <s v="CA0518"/>
    <x v="0"/>
    <s v="담다유머"/>
    <s v="2022082315100713759"/>
    <s v="초기 인류가 매머드의 뼈로 지은 집"/>
    <s v="http://m.newspic.kr/view.html?nid=2022082315100713759"/>
  </r>
  <r>
    <d v="2022-08-23T00:00:00"/>
    <s v="CA0705"/>
    <s v="CA0518"/>
    <x v="0"/>
    <s v="유머픽"/>
    <s v="2022082315140143185"/>
    <s v="이미 방향성이 확고해진 아파트 시세"/>
    <s v="http://m.newspic.kr/view.html?nid=2022082315140143185"/>
  </r>
  <r>
    <d v="2022-08-23T00:00:00"/>
    <s v="CA0705"/>
    <s v="CA0518"/>
    <x v="4"/>
    <s v="시보드"/>
    <s v="2022082315140211148"/>
    <s v="당당치킨이 비겁한 이유 기자수첩...JPG"/>
    <s v="http://m.newspic.kr/view.html?nid=2022082315140211148"/>
  </r>
  <r>
    <d v="2022-08-23T00:00:00"/>
    <s v="CA0705"/>
    <s v="CA0518"/>
    <x v="2"/>
    <s v="담다유머"/>
    <s v="2022082315140584307"/>
    <s v="몰래 피자 시킬려고 했는데 배달기사가 우리 아빠임.jpg"/>
    <s v="http://m.newspic.kr/view.html?nid=2022082315140584307"/>
  </r>
  <r>
    <d v="2022-08-23T00:00:00"/>
    <s v="CA0705"/>
    <s v="CA0518"/>
    <x v="0"/>
    <s v="엠봉"/>
    <s v="2022082315151650219"/>
    <s v="버섯은 단어와 문장을 사용해 서로 대화를 하고 있을지도 모른다."/>
    <s v="http://m.newspic.kr/view.html?nid=2022082315151650219"/>
  </r>
  <r>
    <d v="2022-08-23T00:00:00"/>
    <s v="CA0705"/>
    <s v="CA0518"/>
    <x v="5"/>
    <s v="엠봉"/>
    <s v="2022082315155061091"/>
    <s v="간호사 역대급 사고"/>
    <s v="http://m.newspic.kr/view.html?nid=2022082315155061091"/>
  </r>
  <r>
    <d v="2022-08-23T00:00:00"/>
    <s v="CA0705"/>
    <s v="CA0518"/>
    <x v="0"/>
    <s v="엠봉"/>
    <s v="2022082315161081604"/>
    <s v="헬스장 초보자, 헬린이들이 착각하는 것"/>
    <s v="http://m.newspic.kr/view.html?nid=2022082315161081604"/>
  </r>
  <r>
    <d v="2022-08-23T00:00:00"/>
    <s v="CA0301"/>
    <s v="CA0517"/>
    <x v="2"/>
    <s v="비하인드"/>
    <s v="2022082315164889570"/>
    <s v="거북이 금비, SNS를 통해 딸 출산 소식 전해··· 사랑하는 방통이 만난 날&quot;&quot;"/>
    <s v="http://m.newspic.kr/view.html?nid=2022082315164889570"/>
  </r>
  <r>
    <d v="2022-08-23T00:00:00"/>
    <s v="CA0705"/>
    <s v="CA0518"/>
    <x v="0"/>
    <s v="레알크크"/>
    <s v="2022082315175409608"/>
    <s v="손은 눈보다 빠르다"/>
    <s v="http://m.newspic.kr/view.html?nid=2022082315175409608"/>
  </r>
  <r>
    <d v="2022-08-23T00:00:00"/>
    <s v="CA0705"/>
    <s v="CA0518"/>
    <x v="0"/>
    <s v="시보드"/>
    <s v="2022082315200230086"/>
    <s v="유로화 나락가고 있는 중 JPG"/>
    <s v="http://m.newspic.kr/view.html?nid=2022082315200230086"/>
  </r>
  <r>
    <d v="2022-08-23T00:00:00"/>
    <s v="CA0705"/>
    <s v="CA0517"/>
    <x v="2"/>
    <s v="시보드"/>
    <s v="2022082315200233124"/>
    <s v="유퀴즈) 적극적인 여자의 사내연애 썰....JPG"/>
    <s v="http://m.newspic.kr/view.html?nid=2022082315200233124"/>
  </r>
  <r>
    <d v="2022-08-23T00:00:00"/>
    <s v="CA0705"/>
    <s v="CA0518"/>
    <x v="2"/>
    <s v="시보드"/>
    <s v="2022082315200239405"/>
    <s v="울어버린 중딩 여동생.jpg"/>
    <s v="http://m.newspic.kr/view.html?nid=2022082315200239405"/>
  </r>
  <r>
    <d v="2022-08-23T00:00:00"/>
    <s v="CA0705"/>
    <s v="CA0518"/>
    <x v="0"/>
    <s v="시보드"/>
    <s v="2022082315200256218"/>
    <s v="분당 서울대 병원 ㅈ됐다…  feat  캣맘"/>
    <s v="http://m.newspic.kr/view.html?nid=2022082315200256218"/>
  </r>
  <r>
    <d v="2022-08-23T00:00:00"/>
    <s v="CA0705"/>
    <s v="CA0518"/>
    <x v="5"/>
    <s v="시보드"/>
    <s v="2022082315200256768"/>
    <s v="간호사 역대급 사고 터짐.jpg"/>
    <s v="http://m.newspic.kr/view.html?nid=2022082315200256768"/>
  </r>
  <r>
    <d v="2022-08-23T00:00:00"/>
    <s v="CA0705"/>
    <s v="CA0518"/>
    <x v="0"/>
    <s v="시보드"/>
    <s v="2022082315200260949"/>
    <s v="제임스웹이 찍은 새로운 목성 이미지 jpg"/>
    <s v="http://m.newspic.kr/view.html?nid=2022082315200260949"/>
  </r>
  <r>
    <d v="2022-08-23T00:00:00"/>
    <s v="CA0705"/>
    <s v="CA0518"/>
    <x v="6"/>
    <s v="사이다판"/>
    <s v="2022082315200262609"/>
    <s v="성심당 빵집 근황.jpg"/>
    <s v="http://m.newspic.kr/view.html?nid=2022082315200262609"/>
  </r>
  <r>
    <d v="2022-08-23T00:00:00"/>
    <s v="CA0705"/>
    <s v="CA0518"/>
    <x v="2"/>
    <s v="시보드"/>
    <s v="2022082315200277647"/>
    <s v="구글에 아동 성범죄자로 몰려 계정 정지당한 아이아빠"/>
    <s v="http://m.newspic.kr/view.html?nid=2022082315200277647"/>
  </r>
  <r>
    <d v="2022-08-23T00:00:00"/>
    <s v="CA0705"/>
    <s v="CA0518"/>
    <x v="5"/>
    <s v="움짤저장소"/>
    <s v="2022082315215633917"/>
    <s v="간호사 역대급 사고 터짐"/>
    <s v="http://m.newspic.kr/view.html?nid=2022082315215633917"/>
  </r>
  <r>
    <d v="2022-08-23T00:00:00"/>
    <s v="CA0705"/>
    <s v="CA0518"/>
    <x v="5"/>
    <s v="움짤저장소"/>
    <s v="2022082315224583471"/>
    <s v="궁금한 이야기 Y 레전드.jpg"/>
    <s v="http://m.newspic.kr/view.html?nid=2022082315224583471"/>
  </r>
  <r>
    <d v="2022-08-23T00:00:00"/>
    <s v="CA0705"/>
    <s v="CA0518"/>
    <x v="5"/>
    <s v="엠봉"/>
    <s v="2022082315225095401"/>
    <s v="국문과 출신 변호사가 보는 심심한 사과 논란의 핵심"/>
    <s v="http://m.newspic.kr/view.html?nid=2022082315225095401"/>
  </r>
  <r>
    <d v="2022-08-23T00:00:00"/>
    <s v="CA0705"/>
    <s v="CA0518"/>
    <x v="0"/>
    <s v="움짤저장소"/>
    <s v="2022082315233464679"/>
    <s v="예상치 못한 월척을 건진 표정.jpg"/>
    <s v="http://m.newspic.kr/view.html?nid=2022082315233464679"/>
  </r>
  <r>
    <d v="2022-08-23T00:00:00"/>
    <s v="CA0705"/>
    <s v="CA0518"/>
    <x v="5"/>
    <s v="엠봉"/>
    <s v="2022082315234120952"/>
    <s v="연예대상 수상소감 레전드...jpg"/>
    <s v="http://m.newspic.kr/view.html?nid=2022082315234120952"/>
  </r>
  <r>
    <d v="2022-08-23T00:00:00"/>
    <s v="CA0705"/>
    <s v="CA0518"/>
    <x v="5"/>
    <s v="시보드"/>
    <s v="2022082315240296836"/>
    <s v="야붕이.. 출장안마 사기당했다...real"/>
    <s v="http://m.newspic.kr/view.html?nid=2022082315240296836"/>
  </r>
  <r>
    <d v="2022-08-23T00:00:00"/>
    <s v="CA0705"/>
    <s v="CA0518"/>
    <x v="0"/>
    <s v="움짤저장소"/>
    <s v="2022082315242448183"/>
    <s v="보라보라?"/>
    <s v="http://m.newspic.kr/view.html?nid=2022082315242448183"/>
  </r>
  <r>
    <d v="2022-08-23T00:00:00"/>
    <s v="CA0705"/>
    <s v="CA0518"/>
    <x v="0"/>
    <s v="움짤저장소"/>
    <s v="2022082315265260308"/>
    <s v="하다하다 이젠 도심 캠핑장에서 뽕빨다 걸린 약쟁이들"/>
    <s v="http://m.newspic.kr/view.html?nid=2022082315265260308"/>
  </r>
  <r>
    <d v="2022-08-23T00:00:00"/>
    <s v="CA0705"/>
    <s v="CA0518"/>
    <x v="2"/>
    <s v="움짤저장소"/>
    <s v="2022082315274221866"/>
    <s v="어릴 때 상속받은 돈, 은행에 넣어놨는데…엄마가 다 써버렸어요"/>
    <s v="http://m.newspic.kr/view.html?nid=2022082315274221866"/>
  </r>
  <r>
    <d v="2022-08-23T00:00:00"/>
    <s v="CA0705"/>
    <s v="CA0518"/>
    <x v="5"/>
    <s v="시보드"/>
    <s v="2022082315280231872"/>
    <s v="보이스피싱 레전드 ;;;;;"/>
    <s v="http://m.newspic.kr/view.html?nid=2022082315280231872"/>
  </r>
  <r>
    <d v="2022-08-23T00:00:00"/>
    <s v="CA0705"/>
    <s v="CA0518"/>
    <x v="2"/>
    <s v="움짤저장소"/>
    <s v="2022082315283179991"/>
    <s v="개에게 물린 아이를 구한 고양이(스압)"/>
    <s v="http://m.newspic.kr/view.html?nid=2022082315283179991"/>
  </r>
  <r>
    <d v="2022-08-23T00:00:00"/>
    <s v="CA0705"/>
    <s v="CA0517"/>
    <x v="2"/>
    <s v="움짤저장소"/>
    <s v="2022082315292165202"/>
    <s v="남자 쥬지가 18cm 일 때 벌어지는 일"/>
    <s v="http://m.newspic.kr/view.html?nid=2022082315292165202"/>
  </r>
  <r>
    <d v="2022-08-23T00:00:00"/>
    <s v="CA0705"/>
    <s v="CA0518"/>
    <x v="3"/>
    <s v="사이다판"/>
    <s v="2022082315300149988"/>
    <s v="역주행하다 차버리고 도망간 중국인.jpg"/>
    <s v="http://m.newspic.kr/view.html?nid=2022082315300149988"/>
  </r>
  <r>
    <d v="2022-08-23T00:00:00"/>
    <s v="CA0501"/>
    <s v="CA0518"/>
    <x v="9"/>
    <s v="스냅타임"/>
    <s v="2022082315300184540"/>
    <s v="청년 가두는 나라 대한민국, 누구나 은둔자가 될 수 있다"/>
    <s v="http://m.newspic.kr/view.html?nid=2022082315300184540"/>
  </r>
  <r>
    <d v="2022-08-23T00:00:00"/>
    <s v="CA0705"/>
    <s v="CA0518"/>
    <x v="2"/>
    <s v="유머대장"/>
    <s v="2022082315300741194"/>
    <s v="몰래 피자 시킬려고 했는데 배달기사가 우리 아빠임.jpg"/>
    <s v="http://m.newspic.kr/view.html?nid=2022082315300741194"/>
  </r>
  <r>
    <d v="2022-08-23T00:00:00"/>
    <s v="CA0705"/>
    <s v="CA0518"/>
    <x v="5"/>
    <s v="담다유머"/>
    <s v="2022082315300784569"/>
    <s v="간호사 역대급 사고 터짐"/>
    <s v="http://m.newspic.kr/view.html?nid=2022082315300784569"/>
  </r>
  <r>
    <d v="2022-08-23T00:00:00"/>
    <s v="CA0705"/>
    <s v="CA0518"/>
    <x v="6"/>
    <s v="유머대장"/>
    <s v="2022082315300797217"/>
    <s v="외국인들의 맥콜 후기.jpg"/>
    <s v="http://m.newspic.kr/view.html?nid=2022082315300797217"/>
  </r>
  <r>
    <d v="2022-08-23T00:00:00"/>
    <s v="CA0705"/>
    <s v="CA0518"/>
    <x v="2"/>
    <s v="유머대장"/>
    <s v="2022082315300813052"/>
    <s v="아이오닉 EV of the year 선정"/>
    <s v="http://m.newspic.kr/view.html?nid=2022082315300813052"/>
  </r>
  <r>
    <d v="2022-08-23T00:00:00"/>
    <s v="CA0705"/>
    <s v="CA0517"/>
    <x v="2"/>
    <s v="유머대장"/>
    <s v="2022082315300837956"/>
    <s v="군대나 회사 동호회 모임 같은데 가면 느끼는 불편한 진실"/>
    <s v="http://m.newspic.kr/view.html?nid=2022082315300837956"/>
  </r>
  <r>
    <d v="2022-08-23T00:00:00"/>
    <s v="CA0705"/>
    <s v="CA0518"/>
    <x v="5"/>
    <s v="담다유머"/>
    <s v="2022082315300859427"/>
    <s v="궁금한 이야기 Y 레전드.jpg"/>
    <s v="http://m.newspic.kr/view.html?nid=2022082315300859427"/>
  </r>
  <r>
    <d v="2022-08-23T00:00:00"/>
    <s v="CA0705"/>
    <s v="CA0518"/>
    <x v="1"/>
    <s v="유머대장"/>
    <s v="2022082315300974961"/>
    <s v="연차 쓴 휴일 카페에서 써보는 우울증 극복기"/>
    <s v="http://m.newspic.kr/view.html?nid=2022082315300974961"/>
  </r>
  <r>
    <d v="2022-08-23T00:00:00"/>
    <s v="CA0705"/>
    <s v="CA0518"/>
    <x v="7"/>
    <s v="유머대장"/>
    <s v="2022082315300994843"/>
    <s v="집사 태도에 서운한 단또.mp4"/>
    <s v="http://m.newspic.kr/view.html?nid=2022082315300994843"/>
  </r>
  <r>
    <d v="2022-08-23T00:00:00"/>
    <s v="CA0705"/>
    <s v="CA0518"/>
    <x v="1"/>
    <s v="움짤저장소"/>
    <s v="2022082315301000901"/>
    <s v="편의점 단톡방 싸움 났다"/>
    <s v="http://m.newspic.kr/view.html?nid=2022082315301000901"/>
  </r>
  <r>
    <d v="2022-08-23T00:00:00"/>
    <s v="CA0705"/>
    <s v="CA0518"/>
    <x v="0"/>
    <s v="유머대장"/>
    <s v="2022082315301068807"/>
    <s v="맥반석 달걀을 세글자로 줄이면?"/>
    <s v="http://m.newspic.kr/view.html?nid=2022082315301068807"/>
  </r>
  <r>
    <d v="2022-08-23T00:00:00"/>
    <s v="CA0705"/>
    <s v="CA0518"/>
    <x v="0"/>
    <s v="유머대장"/>
    <s v="2022082315301123397"/>
    <s v="아니 미호크 얼마나 악행 저지르고 다닌거임?"/>
    <s v="http://m.newspic.kr/view.html?nid=2022082315301123397"/>
  </r>
  <r>
    <d v="2022-08-23T00:00:00"/>
    <s v="CA0705"/>
    <s v="CA0518"/>
    <x v="0"/>
    <s v="유머대장"/>
    <s v="2022082315301205664"/>
    <s v="'진지함' 에 대한 거부감"/>
    <s v="http://m.newspic.kr/view.html?nid=2022082315301205664"/>
  </r>
  <r>
    <d v="2022-08-23T00:00:00"/>
    <s v="CA0705"/>
    <s v="CA0518"/>
    <x v="7"/>
    <s v="유머대장"/>
    <s v="2022082315301906851"/>
    <s v="간지나는 발차기 격파.gif"/>
    <s v="http://m.newspic.kr/view.html?nid=2022082315301906851"/>
  </r>
  <r>
    <d v="2022-08-23T00:00:00"/>
    <s v="CA0705"/>
    <s v="CA0518"/>
    <x v="7"/>
    <s v="유머대장"/>
    <s v="2022082315302096245"/>
    <s v="떠내려가는 마누라.gif"/>
    <s v="http://m.newspic.kr/view.html?nid=2022082315302096245"/>
  </r>
  <r>
    <d v="2022-08-23T00:00:00"/>
    <s v="CA0705"/>
    <s v="CA0518"/>
    <x v="7"/>
    <s v="유머대장"/>
    <s v="2022082315302140375"/>
    <s v="장보는 댕댕이.gif"/>
    <s v="http://m.newspic.kr/view.html?nid=2022082315302140375"/>
  </r>
  <r>
    <d v="2022-08-23T00:00:00"/>
    <s v="CA0705"/>
    <s v="CA0518"/>
    <x v="7"/>
    <s v="유머대장"/>
    <s v="2022082315302273307"/>
    <s v="진정한 쿵쾅이.gif"/>
    <s v="http://m.newspic.kr/view.html?nid=2022082315302273307"/>
  </r>
  <r>
    <d v="2022-08-23T00:00:00"/>
    <s v="CA0705"/>
    <s v="CA0518"/>
    <x v="0"/>
    <s v="레알크크"/>
    <s v="2022082315303742116"/>
    <s v="한국에만 있다는 고라니맘"/>
    <s v="http://m.newspic.kr/view.html?nid=2022082315303742116"/>
  </r>
  <r>
    <d v="2022-08-23T00:00:00"/>
    <s v="CA0705"/>
    <s v="CA0518"/>
    <x v="0"/>
    <s v="움짤저장소"/>
    <s v="2022082315305955708"/>
    <s v="섹파 얘기하는 비비"/>
    <s v="http://m.newspic.kr/view.html?nid=2022082315305955708"/>
  </r>
  <r>
    <d v="2022-08-23T00:00:00"/>
    <s v="CA0705"/>
    <s v="CA0518"/>
    <x v="0"/>
    <s v="레몬판"/>
    <s v="2022082315325145053"/>
    <s v="전기차 때문에 3000명 날벼락 맞았다…정리해고 나선 포드 자동차"/>
    <s v="http://m.newspic.kr/view.html?nid=2022082315325145053"/>
  </r>
  <r>
    <d v="2022-08-23T00:00:00"/>
    <s v="CA0705"/>
    <s v="CA0518"/>
    <x v="0"/>
    <s v="레몬판"/>
    <s v="2022082315325183360"/>
    <s v="北, 김정일 방러 20주년 기념 담화…“북러 친선 유대 강화”"/>
    <s v="http://m.newspic.kr/view.html?nid=2022082315325183360"/>
  </r>
  <r>
    <d v="2022-08-23T00:00:00"/>
    <s v="CA0705"/>
    <s v="CA0518"/>
    <x v="0"/>
    <s v="유머픽"/>
    <s v="2022082315350114891"/>
    <s v="복권 명당 1등 집 이름이 바뀜.jpg"/>
    <s v="http://m.newspic.kr/view.html?nid=2022082315350114891"/>
  </r>
  <r>
    <d v="2022-08-23T00:00:00"/>
    <s v="CA0705"/>
    <s v="CA0518"/>
    <x v="0"/>
    <s v="시보드"/>
    <s v="2022082315350198645"/>
    <s v="[혐주의] 치킨 시켰는데 구더기 나옴 (디매펌)"/>
    <s v="http://m.newspic.kr/view.html?nid=2022082315350198645"/>
  </r>
  <r>
    <d v="2022-08-23T00:00:00"/>
    <s v="CA0705"/>
    <s v="CA0518"/>
    <x v="0"/>
    <s v="짤고"/>
    <s v="2022082315371309866"/>
    <s v="엘리베이터에 무서운 아저씨랑 타서 112 누른 썰"/>
    <s v="http://m.newspic.kr/view.html?nid=2022082315371309866"/>
  </r>
  <r>
    <d v="2022-08-23T00:00:00"/>
    <s v="CA0705"/>
    <s v="CA0518"/>
    <x v="4"/>
    <s v="짤고"/>
    <s v="2022082315371699394"/>
    <s v="뭔가 이상한 BL 독자의 탈덕 기준"/>
    <s v="http://m.newspic.kr/view.html?nid=2022082315371699394"/>
  </r>
  <r>
    <d v="2022-08-23T00:00:00"/>
    <s v="CA0705"/>
    <s v="CA0518"/>
    <x v="0"/>
    <s v="짤고"/>
    <s v="2022082315371862476"/>
    <s v="쥬지 뷰지 쥬지 뷰지"/>
    <s v="http://m.newspic.kr/view.html?nid=2022082315371862476"/>
  </r>
  <r>
    <d v="2022-08-23T00:00:00"/>
    <s v="CA0705"/>
    <s v="CA0518"/>
    <x v="3"/>
    <s v="짤고"/>
    <s v="2022082315372641939"/>
    <s v="중국인이 운영하는 한식식당"/>
    <s v="http://m.newspic.kr/view.html?nid=2022082315372641939"/>
  </r>
  <r>
    <d v="2022-08-23T00:00:00"/>
    <s v="CA0705"/>
    <s v="CA0518"/>
    <x v="0"/>
    <s v="짤고"/>
    <s v="2022082315373273735"/>
    <s v="네 소원을 들어주마. 단 3가지 소원은 불가능하다"/>
    <s v="http://m.newspic.kr/view.html?nid=2022082315373273735"/>
  </r>
  <r>
    <d v="2022-08-23T00:00:00"/>
    <s v="CA0705"/>
    <s v="CA0518"/>
    <x v="0"/>
    <s v="짤고"/>
    <s v="2022082315373543065"/>
    <s v="내가 해내따!"/>
    <s v="http://m.newspic.kr/view.html?nid=2022082315373543065"/>
  </r>
  <r>
    <d v="2022-08-23T00:00:00"/>
    <s v="CA0705"/>
    <s v="CA0518"/>
    <x v="0"/>
    <s v="짤고"/>
    <s v="2022082315373870277"/>
    <s v="옛날 유럽에서 코로나 검사 이렇게 함"/>
    <s v="http://m.newspic.kr/view.html?nid=2022082315373870277"/>
  </r>
  <r>
    <d v="2022-08-23T00:00:00"/>
    <s v="CA0705"/>
    <s v="CA0518"/>
    <x v="0"/>
    <s v="짤고"/>
    <s v="2022082315374271507"/>
    <s v="예상치 못한 월척을 건진 표정.jpg"/>
    <s v="http://m.newspic.kr/view.html?nid=2022082315374271507"/>
  </r>
  <r>
    <d v="2022-08-23T00:00:00"/>
    <s v="CA0705"/>
    <s v="CA0518"/>
    <x v="0"/>
    <s v="레알크크"/>
    <s v="2022082315380024166"/>
    <s v="싸구려 CCTV"/>
    <s v="http://m.newspic.kr/view.html?nid=2022082315380024166"/>
  </r>
  <r>
    <d v="2022-08-23T00:00:00"/>
    <s v="CA0705"/>
    <s v="CA0518"/>
    <x v="6"/>
    <s v="시보드"/>
    <s v="2022082315380284287"/>
    <s v="블랙핑크 신곡 근황..jpg"/>
    <s v="http://m.newspic.kr/view.html?nid=2022082315380284287"/>
  </r>
  <r>
    <d v="2022-08-23T00:00:00"/>
    <s v="CA0705"/>
    <s v="CA0518"/>
    <x v="2"/>
    <s v="담다유머"/>
    <s v="2022082315380400636"/>
    <s v="어느 유부녀의 모유수유 솔직 후기"/>
    <s v="http://m.newspic.kr/view.html?nid=2022082315380400636"/>
  </r>
  <r>
    <d v="2022-08-23T00:00:00"/>
    <s v="CA0705"/>
    <s v="CA0518"/>
    <x v="0"/>
    <s v="짤고"/>
    <s v="2022082315381152857"/>
    <s v="보라보라?"/>
    <s v="http://m.newspic.kr/view.html?nid=2022082315381152857"/>
  </r>
  <r>
    <d v="2022-08-23T00:00:00"/>
    <s v="CA0705"/>
    <s v="CA0518"/>
    <x v="0"/>
    <s v="짤고"/>
    <s v="2022082315381595421"/>
    <s v="요플레에 소금을 뿌리면?"/>
    <s v="http://m.newspic.kr/view.html?nid=2022082315381595421"/>
  </r>
  <r>
    <d v="2022-08-23T00:00:00"/>
    <s v="CA0705"/>
    <s v="CA0518"/>
    <x v="0"/>
    <s v="짤고"/>
    <s v="2022082315381968643"/>
    <s v="이거 비싼거 아님?"/>
    <s v="http://m.newspic.kr/view.html?nid=2022082315381968643"/>
  </r>
  <r>
    <d v="2022-08-23T00:00:00"/>
    <s v="CA0705"/>
    <s v="CA0518"/>
    <x v="0"/>
    <s v="짤고"/>
    <s v="2022082315382468234"/>
    <s v="여대생의 개명"/>
    <s v="http://m.newspic.kr/view.html?nid=2022082315382468234"/>
  </r>
  <r>
    <d v="2022-08-23T00:00:00"/>
    <s v="CA0705"/>
    <s v="CA0518"/>
    <x v="0"/>
    <s v="짤고"/>
    <s v="2022082315382750469"/>
    <s v="찐남매 꿀벅지"/>
    <s v="http://m.newspic.kr/view.html?nid=2022082315382750469"/>
  </r>
  <r>
    <d v="2022-08-23T00:00:00"/>
    <s v="CA0705"/>
    <s v="CA0518"/>
    <x v="2"/>
    <s v="사이다판"/>
    <s v="2022082315400104418"/>
    <s v="개를 체력으로 이길 수 있는 것은 작은 사람뿐이다.twt"/>
    <s v="http://m.newspic.kr/view.html?nid=2022082315400104418"/>
  </r>
  <r>
    <d v="2022-08-23T00:00:00"/>
    <s v="CA0705"/>
    <s v="CA0518"/>
    <x v="2"/>
    <s v="사이다판"/>
    <s v="2022082315400130277"/>
    <s v="강호동 아들 근황"/>
    <s v="http://m.newspic.kr/view.html?nid=2022082315400130277"/>
  </r>
  <r>
    <d v="2022-08-23T00:00:00"/>
    <s v="CA0705"/>
    <s v="CA0518"/>
    <x v="0"/>
    <s v="사이다판"/>
    <s v="2022082315400139707"/>
    <s v="대뜸 목 괜찮냐고 물어본 용한 무당.txt"/>
    <s v="http://m.newspic.kr/view.html?nid=2022082315400139707"/>
  </r>
  <r>
    <d v="2022-08-23T00:00:00"/>
    <s v="CA0705"/>
    <s v="CA0518"/>
    <x v="0"/>
    <s v="사이다판"/>
    <s v="2022082315400147055"/>
    <s v="윗층 소음 답장"/>
    <s v="http://m.newspic.kr/view.html?nid=2022082315400147055"/>
  </r>
  <r>
    <d v="2022-08-23T00:00:00"/>
    <s v="CA0705"/>
    <s v="CA0517"/>
    <x v="2"/>
    <s v="사이다판"/>
    <s v="2022082315400162477"/>
    <s v="일본 남자들의 희망직업"/>
    <s v="http://m.newspic.kr/view.html?nid=2022082315400162477"/>
  </r>
  <r>
    <d v="2022-08-23T00:00:00"/>
    <s v="CA0705"/>
    <s v="CA0518"/>
    <x v="0"/>
    <s v="사이다판"/>
    <s v="2022082315400166289"/>
    <s v="에?자기가 꿈속 나비인지, 나비가 꿈속 자신인지도 몰라?"/>
    <s v="http://m.newspic.kr/view.html?nid=2022082315400166289"/>
  </r>
  <r>
    <d v="2022-08-23T00:00:00"/>
    <s v="CA0705"/>
    <s v="CA0517"/>
    <x v="2"/>
    <s v="사이다판"/>
    <s v="2022082315400187067"/>
    <s v="팬티에 똥을 지리면 아내가 친정에 간다"/>
    <s v="http://m.newspic.kr/view.html?nid=2022082315400187067"/>
  </r>
  <r>
    <d v="2022-08-23T00:00:00"/>
    <s v="CA0705"/>
    <s v="CA0518"/>
    <x v="5"/>
    <s v="사이다판"/>
    <s v="2022082315400197963"/>
    <s v="꼬막 세척 레전드"/>
    <s v="http://m.newspic.kr/view.html?nid=2022082315400197963"/>
  </r>
  <r>
    <d v="2022-08-23T00:00:00"/>
    <s v="CA0705"/>
    <s v="CA0518"/>
    <x v="1"/>
    <s v="유머픽"/>
    <s v="2022082315420185428"/>
    <s v="10년차 연봉 7천이라는 한전 직원"/>
    <s v="http://m.newspic.kr/view.html?nid=2022082315420185428"/>
  </r>
  <r>
    <d v="2022-08-23T00:00:00"/>
    <s v="CA0705"/>
    <s v="CA0518"/>
    <x v="0"/>
    <s v="레몬판"/>
    <s v="2022082315422901072"/>
    <s v="홍콩, 휴대폰 좀비들 위해 바닥에도 신호등 설치"/>
    <s v="http://m.newspic.kr/view.html?nid=2022082315422901072"/>
  </r>
  <r>
    <d v="2022-08-23T00:00:00"/>
    <s v="CA0705"/>
    <s v="CA0518"/>
    <x v="5"/>
    <s v="레몬판"/>
    <s v="2022082315422989761"/>
    <s v="중국, ‘미니언즈 2’ 결말 수정…“경찰, 악당 붙잡아 20년형”"/>
    <s v="http://m.newspic.kr/view.html?nid=2022082315422989761"/>
  </r>
  <r>
    <d v="2022-08-23T00:00:00"/>
    <s v="CA0705"/>
    <s v="CA0518"/>
    <x v="0"/>
    <s v="담다유머"/>
    <s v="2022082315450551833"/>
    <s v="예상치 못한 월척을 건진 표정.jpg"/>
    <s v="http://m.newspic.kr/view.html?nid=2022082315450551833"/>
  </r>
  <r>
    <d v="2022-08-23T00:00:00"/>
    <s v="CA0705"/>
    <s v="CA0518"/>
    <x v="0"/>
    <s v="담다유머"/>
    <s v="2022082315450895305"/>
    <s v="보라보라?"/>
    <s v="http://m.newspic.kr/view.html?nid=2022082315450895305"/>
  </r>
  <r>
    <d v="2022-08-23T00:00:00"/>
    <s v="CA0705"/>
    <s v="CA0518"/>
    <x v="2"/>
    <s v="레몬판"/>
    <s v="2022082315452974807"/>
    <s v="아이들 집에서 못 뛴다···국토부, 공동주택 층간소음 기준 강화"/>
    <s v="http://m.newspic.kr/view.html?nid=2022082315452974807"/>
  </r>
  <r>
    <d v="2022-08-23T00:00:00"/>
    <s v="CA0301"/>
    <s v="CA0518"/>
    <x v="0"/>
    <s v="iMBC 연예"/>
    <s v="2022082315460035719"/>
    <s v="故 최진실 딸 최준희 학폭 재차 사과 학창시절 우울증.. 경계심이 이기적으로 변해&quot; [전문]&quot;"/>
    <s v="http://m.newspic.kr/view.html?nid=2022082315460035719"/>
  </r>
  <r>
    <d v="2022-08-23T00:00:00"/>
    <s v="CA0705"/>
    <s v="CA0518"/>
    <x v="3"/>
    <s v="엠봉"/>
    <s v="2022082315460219027"/>
    <s v="중국이 오리지널이지만 한국 복식으로 오해받고 있는 것"/>
    <s v="http://m.newspic.kr/view.html?nid=2022082315460219027"/>
  </r>
  <r>
    <d v="2022-08-23T00:00:00"/>
    <s v="CA0705"/>
    <s v="CA0518"/>
    <x v="6"/>
    <s v="담다유머"/>
    <s v="2022082315460694775"/>
    <s v="오은영 박사님 상담 진료 후기.twt"/>
    <s v="http://m.newspic.kr/view.html?nid=2022082315460694775"/>
  </r>
  <r>
    <d v="2022-08-23T00:00:00"/>
    <s v="CA0705"/>
    <s v="CA0518"/>
    <x v="5"/>
    <s v="엠봉"/>
    <s v="2022082315463470505"/>
    <s v="야구충 레전드....jpg"/>
    <s v="http://m.newspic.kr/view.html?nid=2022082315463470505"/>
  </r>
  <r>
    <d v="2022-08-23T00:00:00"/>
    <s v="CA0705"/>
    <s v="CA0518"/>
    <x v="0"/>
    <s v="엠봉"/>
    <s v="2022082315465916465"/>
    <s v="어느 인터넷 설치기사의 이야기"/>
    <s v="http://m.newspic.kr/view.html?nid=2022082315465916465"/>
  </r>
  <r>
    <d v="2022-08-23T00:00:00"/>
    <s v="CA0705"/>
    <s v="CA0518"/>
    <x v="2"/>
    <s v="엠봉"/>
    <s v="2022082315472306675"/>
    <s v="아이유에 또 강약약강 프레임을 씌우는 여초"/>
    <s v="http://m.newspic.kr/view.html?nid=2022082315472306675"/>
  </r>
  <r>
    <d v="2022-08-23T00:00:00"/>
    <s v="CA0705"/>
    <s v="CA0518"/>
    <x v="6"/>
    <s v="엠봉"/>
    <s v="2022082315480186454"/>
    <s v="올해 네이버웹툰 최강자전 상황"/>
    <s v="http://m.newspic.kr/view.html?nid=2022082315480186454"/>
  </r>
  <r>
    <d v="2022-08-23T00:00:00"/>
    <s v="CA0705"/>
    <s v="CA0518"/>
    <x v="0"/>
    <s v="담다유머"/>
    <s v="2022082315480685028"/>
    <s v="블루아카+메탈슬러그"/>
    <s v="http://m.newspic.kr/view.html?nid=2022082315480685028"/>
  </r>
  <r>
    <d v="2022-08-23T00:00:00"/>
    <s v="CA0705"/>
    <s v="CA0518"/>
    <x v="0"/>
    <s v="담다유머"/>
    <s v="2022082315480737513"/>
    <s v="이제 녹취하지 마세요, 녹취하면 징역 입니다."/>
    <s v="http://m.newspic.kr/view.html?nid=2022082315480737513"/>
  </r>
  <r>
    <d v="2022-08-23T00:00:00"/>
    <s v="CA0705"/>
    <s v="CA0518"/>
    <x v="6"/>
    <s v="레몬판"/>
    <s v="2022082315482144356"/>
    <s v="윤지선 교수 이기고 복귀한 보겸 근황"/>
    <s v="http://m.newspic.kr/view.html?nid=2022082315482144356"/>
  </r>
  <r>
    <d v="2022-08-23T00:00:00"/>
    <s v="CA0705"/>
    <s v="CA0518"/>
    <x v="4"/>
    <s v="엠봉"/>
    <s v="2022082315485543673"/>
    <s v="요리사들이 자주 화내는 이유"/>
    <s v="http://m.newspic.kr/view.html?nid=2022082315485543673"/>
  </r>
  <r>
    <d v="2022-08-23T00:00:00"/>
    <s v="CA0705"/>
    <s v="CA0518"/>
    <x v="3"/>
    <s v="유머픽"/>
    <s v="2022082315490161038"/>
    <s v="미국에서 가장 성공한 이민 민족"/>
    <s v="http://m.newspic.kr/view.html?nid=2022082315490161038"/>
  </r>
  <r>
    <d v="2022-08-23T00:00:00"/>
    <s v="CA0705"/>
    <s v="CA0518"/>
    <x v="0"/>
    <s v="엠봉"/>
    <s v="2022082315491995334"/>
    <s v="40년뒤의 선거.jpg"/>
    <s v="http://m.newspic.kr/view.html?nid=2022082315491995334"/>
  </r>
  <r>
    <d v="2022-08-23T00:00:00"/>
    <s v="CA0705"/>
    <s v="CA0518"/>
    <x v="0"/>
    <s v="엠봉"/>
    <s v="2022082315494334883"/>
    <s v="현재 추진중인 녹취금지법.jpg"/>
    <s v="http://m.newspic.kr/view.html?nid=2022082315494334883"/>
  </r>
  <r>
    <d v="2022-08-23T00:00:00"/>
    <s v="CA0705"/>
    <s v="CA0518"/>
    <x v="2"/>
    <s v="사이다판"/>
    <s v="2022082315500138569"/>
    <s v="일본 남성들의 희망직업"/>
    <s v="http://m.newspic.kr/view.html?nid=2022082315500138569"/>
  </r>
  <r>
    <d v="2022-08-23T00:00:00"/>
    <s v="CA0705"/>
    <s v="CA0518"/>
    <x v="0"/>
    <s v="시보드"/>
    <s v="2022082315500147132"/>
    <s v="오피셜) 맹구 사망"/>
    <s v="http://m.newspic.kr/view.html?nid=2022082315500147132"/>
  </r>
  <r>
    <d v="2022-08-23T00:00:00"/>
    <s v="CA0705"/>
    <s v="CA0518"/>
    <x v="0"/>
    <s v="시보드"/>
    <s v="2022082315500148805"/>
    <s v="캠핑가서 쓰레기 버리다 걸리면 대부분이 하는 변명 jpg"/>
    <s v="http://m.newspic.kr/view.html?nid=2022082315500148805"/>
  </r>
  <r>
    <d v="2022-08-23T00:00:00"/>
    <s v="CA0705"/>
    <s v="CA0518"/>
    <x v="3"/>
    <s v="사이다판"/>
    <s v="2022082315500162592"/>
    <s v="일본 감옥 식당.jpg"/>
    <s v="http://m.newspic.kr/view.html?nid=2022082315500162592"/>
  </r>
  <r>
    <d v="2022-08-23T00:00:00"/>
    <s v="CA0705"/>
    <s v="CA0518"/>
    <x v="0"/>
    <s v="담다유머"/>
    <s v="2022082315500691349"/>
    <s v="시험기간 서울대.jpg"/>
    <s v="http://m.newspic.kr/view.html?nid=2022082315500691349"/>
  </r>
  <r>
    <d v="2022-08-23T00:00:00"/>
    <s v="CA0705"/>
    <s v="CA0518"/>
    <x v="6"/>
    <s v="레몬판"/>
    <s v="2022082315513267905"/>
    <s v="성숙해진 푸르 외모 근황"/>
    <s v="http://m.newspic.kr/view.html?nid=2022082315513267905"/>
  </r>
  <r>
    <d v="2022-08-23T00:00:00"/>
    <s v="CA0705"/>
    <s v="CA0518"/>
    <x v="0"/>
    <s v="담다유머"/>
    <s v="2022082315540442330"/>
    <s v="사회생활 하다보면 알게되는것들"/>
    <s v="http://m.newspic.kr/view.html?nid=2022082315540442330"/>
  </r>
  <r>
    <d v="2022-08-23T00:00:00"/>
    <s v="CA0705"/>
    <s v="CA0518"/>
    <x v="0"/>
    <s v="유머픽"/>
    <s v="2022082315560147514"/>
    <s v="전국 최초로 생긴 놀이터"/>
    <s v="http://m.newspic.kr/view.html?nid=2022082315560147514"/>
  </r>
  <r>
    <d v="2022-08-23T00:00:00"/>
    <s v="CA0301"/>
    <s v="CA0518"/>
    <x v="6"/>
    <s v="에스콰이어"/>
    <s v="2022082316000012072"/>
    <s v="세븐틴 원우 화보 B컷 공개"/>
    <s v="http://m.newspic.kr/view.html?nid=2022082316000012072"/>
  </r>
  <r>
    <d v="2022-08-23T00:00:00"/>
    <s v="CA0705"/>
    <s v="CA0518"/>
    <x v="9"/>
    <s v="사이다판"/>
    <s v="2022082316000162726"/>
    <s v="대한민국 9퍼센트가 모르는 연근의 관한 허실.manhwa"/>
    <s v="http://m.newspic.kr/view.html?nid=2022082316000162726"/>
  </r>
  <r>
    <d v="2022-08-23T00:00:00"/>
    <s v="CA0705"/>
    <s v="CA0518"/>
    <x v="0"/>
    <s v="유머대장"/>
    <s v="2022082316001153407"/>
    <s v="국내에서 섭외가 가장 쉬운 연예인.jpg"/>
    <s v="http://m.newspic.kr/view.html?nid=2022082316001153407"/>
  </r>
  <r>
    <d v="2022-08-23T00:00:00"/>
    <s v="CA0705"/>
    <s v="CA0518"/>
    <x v="4"/>
    <s v="유머대장"/>
    <s v="2022082316001248560"/>
    <s v="의외로 우크라이나에서 유행하는 K- 밈"/>
    <s v="http://m.newspic.kr/view.html?nid=2022082316001248560"/>
  </r>
  <r>
    <d v="2022-08-23T00:00:00"/>
    <s v="CA0705"/>
    <s v="CA0518"/>
    <x v="0"/>
    <s v="유머대장"/>
    <s v="2022082316001399902"/>
    <s v="러시아군 격퇴하고 온갖구호 다 내지르는 국제군단원"/>
    <s v="http://m.newspic.kr/view.html?nid=2022082316001399902"/>
  </r>
  <r>
    <d v="2022-08-23T00:00:00"/>
    <s v="CA0705"/>
    <s v="CA0518"/>
    <x v="0"/>
    <s v="유머대장"/>
    <s v="2022082316001418022"/>
    <s v="게임에서 욕한 고딩 참교육"/>
    <s v="http://m.newspic.kr/view.html?nid=2022082316001418022"/>
  </r>
  <r>
    <d v="2022-08-23T00:00:00"/>
    <s v="CA0705"/>
    <s v="CA0518"/>
    <x v="0"/>
    <s v="유머대장"/>
    <s v="2022082316001561302"/>
    <s v="동물농장 .. 과거 vs 현재"/>
    <s v="http://m.newspic.kr/view.html?nid=2022082316001561302"/>
  </r>
  <r>
    <d v="2022-08-23T00:00:00"/>
    <s v="CA0705"/>
    <s v="CA0518"/>
    <x v="2"/>
    <s v="유머대장"/>
    <s v="2022082316001642667"/>
    <s v="오늘자 결혼 한 손연재 웨딩 드레스.jpg"/>
    <s v="http://m.newspic.kr/view.html?nid=2022082316001642667"/>
  </r>
  <r>
    <d v="2022-08-23T00:00:00"/>
    <s v="CA0705"/>
    <s v="CA0518"/>
    <x v="0"/>
    <s v="유머대장"/>
    <s v="2022082316001836818"/>
    <s v="후.. 니들은 르노 타지마라 진짜..."/>
    <s v="http://m.newspic.kr/view.html?nid=2022082316001836818"/>
  </r>
  <r>
    <d v="2022-08-23T00:00:00"/>
    <s v="CA0705"/>
    <s v="CA0518"/>
    <x v="0"/>
    <s v="유머대장"/>
    <s v="2022082316002300170"/>
    <s v="아니 식사때 자기 수저 안쓰는 집도 있나?"/>
    <s v="http://m.newspic.kr/view.html?nid=2022082316002300170"/>
  </r>
  <r>
    <d v="2022-08-23T00:00:00"/>
    <s v="CA0705"/>
    <s v="CA0518"/>
    <x v="0"/>
    <s v="유머대장"/>
    <s v="2022082316002469585"/>
    <s v="이제는 안심하며 볼 수 있는 짤"/>
    <s v="http://m.newspic.kr/view.html?nid=2022082316002469585"/>
  </r>
  <r>
    <d v="2022-08-23T00:00:00"/>
    <s v="CA0705"/>
    <s v="CA0518"/>
    <x v="0"/>
    <s v="유머대장"/>
    <s v="2022082316002541349"/>
    <s v="대뜸 목 괜찮냐고 물어본 용한 무당.txt"/>
    <s v="http://m.newspic.kr/view.html?nid=2022082316002541349"/>
  </r>
  <r>
    <d v="2022-08-23T00:00:00"/>
    <s v="CA0705"/>
    <s v="CA0518"/>
    <x v="5"/>
    <s v="유머대장"/>
    <s v="2022082316003017460"/>
    <s v="꼬막 세척 레전드"/>
    <s v="http://m.newspic.kr/view.html?nid=2022082316003017460"/>
  </r>
  <r>
    <d v="2022-08-23T00:00:00"/>
    <s v="CA0705"/>
    <s v="CA0518"/>
    <x v="2"/>
    <s v="유머대장"/>
    <s v="2022082316003183842"/>
    <s v="개를 체력으로 이길 수 있는 것은 작은 사람뿐이다.twt"/>
    <s v="http://m.newspic.kr/view.html?nid=2022082316003183842"/>
  </r>
  <r>
    <d v="2022-08-23T00:00:00"/>
    <s v="CA0705"/>
    <s v="CA0518"/>
    <x v="0"/>
    <s v="유머대장"/>
    <s v="2022082316003221085"/>
    <s v="에?자기가 꿈속 나비인지, 나비가 꿈속 자신인지도 몰라?"/>
    <s v="http://m.newspic.kr/view.html?nid=2022082316003221085"/>
  </r>
  <r>
    <d v="2022-08-23T00:00:00"/>
    <s v="CA0705"/>
    <s v="CA0518"/>
    <x v="2"/>
    <s v="유머대장"/>
    <s v="2022082316003245135"/>
    <s v="일본 남자들의 희망직업"/>
    <s v="http://m.newspic.kr/view.html?nid=2022082316003245135"/>
  </r>
  <r>
    <d v="2022-08-23T00:00:00"/>
    <s v="CA0705"/>
    <s v="CA0518"/>
    <x v="2"/>
    <s v="유머대장"/>
    <s v="2022082316003347067"/>
    <s v="팬티에 똥을 지리면 아내가 친정에 간다"/>
    <s v="http://m.newspic.kr/view.html?nid=2022082316003347067"/>
  </r>
  <r>
    <d v="2022-08-23T00:00:00"/>
    <s v="CA0705"/>
    <s v="CA0518"/>
    <x v="2"/>
    <s v="유머대장"/>
    <s v="2022082316003440627"/>
    <s v="강호동 아들 근황"/>
    <s v="http://m.newspic.kr/view.html?nid=2022082316003440627"/>
  </r>
  <r>
    <d v="2022-08-23T00:00:00"/>
    <s v="CA0705"/>
    <s v="CA0518"/>
    <x v="0"/>
    <s v="유머대장"/>
    <s v="2022082316004210020"/>
    <s v="윗층 소음 답장"/>
    <s v="http://m.newspic.kr/view.html?nid=2022082316004210020"/>
  </r>
  <r>
    <d v="2022-08-23T00:00:00"/>
    <s v="CA0705"/>
    <s v="CA0518"/>
    <x v="6"/>
    <s v="엠봉"/>
    <s v="2022082316004977143"/>
    <s v="호주 담뱃값 근황"/>
    <s v="http://m.newspic.kr/view.html?nid=2022082316004977143"/>
  </r>
  <r>
    <d v="2022-08-23T00:00:00"/>
    <s v="CA0705"/>
    <s v="CA0518"/>
    <x v="4"/>
    <s v="유머대장"/>
    <s v="2022082316010377092"/>
    <s v="유통마진이 무서운 이유"/>
    <s v="http://m.newspic.kr/view.html?nid=2022082316010377092"/>
  </r>
  <r>
    <d v="2022-08-23T00:00:00"/>
    <s v="CA0705"/>
    <s v="CA0518"/>
    <x v="0"/>
    <s v="엠봉"/>
    <s v="2022082316011553409"/>
    <s v="움직이는 물고기 보고 흥분한 냥이"/>
    <s v="http://m.newspic.kr/view.html?nid=2022082316011553409"/>
  </r>
  <r>
    <d v="2022-08-23T00:00:00"/>
    <s v="CA0705"/>
    <s v="CA0518"/>
    <x v="2"/>
    <s v="유머대장"/>
    <s v="2022082316011864860"/>
    <s v="이웃집 임신부한테 음식 나눠준 썰"/>
    <s v="http://m.newspic.kr/view.html?nid=2022082316011864860"/>
  </r>
  <r>
    <d v="2022-08-23T00:00:00"/>
    <s v="CA0509"/>
    <s v="CA0518"/>
    <x v="0"/>
    <s v="더데이즈"/>
    <s v="2022082316012176275"/>
    <s v="치킨 시켰는데 구더기 나온 브랜드 어디 구운 계란 주는 곳"/>
    <s v="http://m.newspic.kr/view.html?nid=2022082316012176275"/>
  </r>
  <r>
    <d v="2022-08-23T00:00:00"/>
    <s v="CA0705"/>
    <s v="CA0518"/>
    <x v="0"/>
    <s v="유머대장"/>
    <s v="2022082316012889233"/>
    <s v="인셉션"/>
    <s v="http://m.newspic.kr/view.html?nid=2022082316012889233"/>
  </r>
  <r>
    <d v="2022-08-23T00:00:00"/>
    <s v="CA0705"/>
    <s v="CA0518"/>
    <x v="4"/>
    <s v="유머대장"/>
    <s v="2022082316013032659"/>
    <s v="자기가 못생긴걸 부모탓하면 안되는 이유"/>
    <s v="http://m.newspic.kr/view.html?nid=2022082316013032659"/>
  </r>
  <r>
    <d v="2022-08-23T00:00:00"/>
    <s v="CA0705"/>
    <s v="CA0518"/>
    <x v="0"/>
    <s v="레몬판"/>
    <s v="2022082316033538157"/>
    <s v="섹파 8명 남친..자기가 8인분 가능하다는 비비"/>
    <s v="http://m.newspic.kr/view.html?nid=2022082316033538157"/>
  </r>
  <r>
    <d v="2022-08-23T00:00:00"/>
    <s v="CA0705"/>
    <s v="CA0518"/>
    <x v="6"/>
    <s v="담다유머"/>
    <s v="2022082316040409777"/>
    <s v="오늘자 서울 경마장 근황"/>
    <s v="http://m.newspic.kr/view.html?nid=2022082316040409777"/>
  </r>
  <r>
    <d v="2022-08-23T00:00:00"/>
    <s v="CA0705"/>
    <s v="CA0518"/>
    <x v="0"/>
    <s v="레몬판"/>
    <s v="2022082316045096768"/>
    <s v="강남 30억 아파트에서 풍기던 악취의 정체"/>
    <s v="http://m.newspic.kr/view.html?nid=2022082316045096768"/>
  </r>
  <r>
    <d v="2022-08-23T00:00:00"/>
    <s v="CA0705"/>
    <s v="CA0518"/>
    <x v="6"/>
    <s v="시보드"/>
    <s v="2022082316050142697"/>
    <s v="오은영 박사님 상담 진료 후기.twt"/>
    <s v="http://m.newspic.kr/view.html?nid=2022082316050142697"/>
  </r>
  <r>
    <d v="2022-08-23T00:00:00"/>
    <s v="CA0705"/>
    <s v="CA0518"/>
    <x v="6"/>
    <s v="시보드"/>
    <s v="2022082316050172083"/>
    <s v="피자 4조각 빌런 지난 리뷰들 ㄷㄷ"/>
    <s v="http://m.newspic.kr/view.html?nid=2022082316050172083"/>
  </r>
  <r>
    <d v="2022-08-23T00:00:00"/>
    <s v="CA0705"/>
    <s v="CA0518"/>
    <x v="5"/>
    <s v="이슈야"/>
    <s v="2022082316051294344"/>
    <s v="순간의 욕구가 4천만원 빚이 되어.jpg"/>
    <s v="http://m.newspic.kr/view.html?nid=2022082316051294344"/>
  </r>
  <r>
    <d v="2022-08-23T00:00:00"/>
    <s v="CA0705"/>
    <s v="CA0518"/>
    <x v="0"/>
    <s v="이슈야"/>
    <s v="2022082316051579520"/>
    <s v="'쿠팡' 새벽배송이 가능한 지역"/>
    <s v="http://m.newspic.kr/view.html?nid=2022082316051579520"/>
  </r>
  <r>
    <d v="2022-08-23T00:00:00"/>
    <s v="CA0705"/>
    <s v="CA0517"/>
    <x v="0"/>
    <s v="이슈야"/>
    <s v="2022082316051598040"/>
    <s v="헬창 선임들 징계위원회 끌려간 썰"/>
    <s v="http://m.newspic.kr/view.html?nid=2022082316051598040"/>
  </r>
  <r>
    <d v="2022-08-23T00:00:00"/>
    <s v="CA0705"/>
    <s v="CA0518"/>
    <x v="4"/>
    <s v="이슈야"/>
    <s v="2022082316051665936"/>
    <s v="현재 독일 제대로 ㅈ된 이유"/>
    <s v="http://m.newspic.kr/view.html?nid=2022082316051665936"/>
  </r>
  <r>
    <d v="2022-08-23T00:00:00"/>
    <s v="CA0705"/>
    <s v="CA0518"/>
    <x v="2"/>
    <s v="이슈야"/>
    <s v="2022082316051709573"/>
    <s v="울어버린 중딩 여동생"/>
    <s v="http://m.newspic.kr/view.html?nid=2022082316051709573"/>
  </r>
  <r>
    <d v="2022-08-23T00:00:00"/>
    <s v="CA0705"/>
    <s v="CA0518"/>
    <x v="0"/>
    <s v="이슈야"/>
    <s v="2022082316051847936"/>
    <s v="앞으로 4~50년 후에 대통령 선거 ㅈㄴ 재밌을듯"/>
    <s v="http://m.newspic.kr/view.html?nid=2022082316051847936"/>
  </r>
  <r>
    <d v="2022-08-23T00:00:00"/>
    <s v="CA0705"/>
    <s v="CA0518"/>
    <x v="5"/>
    <s v="이슈야"/>
    <s v="2022082316051971749"/>
    <s v="좀 치는 문과생ㄷㄷㄷ"/>
    <s v="http://m.newspic.kr/view.html?nid=2022082316051971749"/>
  </r>
  <r>
    <d v="2022-08-23T00:00:00"/>
    <s v="CA0705"/>
    <s v="CA0518"/>
    <x v="0"/>
    <s v="유머픽"/>
    <s v="2022082316070123946"/>
    <s v="더러운 동물 만지고 꼭 해야 하는 것"/>
    <s v="http://m.newspic.kr/view.html?nid=2022082316070123946"/>
  </r>
  <r>
    <d v="2022-08-23T00:00:00"/>
    <s v="CA0705"/>
    <s v="CA0518"/>
    <x v="0"/>
    <s v="짤고"/>
    <s v="2022082316074227466"/>
    <s v="자가격리로 심심했던 처자"/>
    <s v="http://m.newspic.kr/view.html?nid=2022082316074227466"/>
  </r>
  <r>
    <d v="2022-08-23T00:00:00"/>
    <s v="CA0705"/>
    <s v="CA0518"/>
    <x v="0"/>
    <s v="짤고"/>
    <s v="2022082316074584462"/>
    <s v="지옥의 기차여행"/>
    <s v="http://m.newspic.kr/view.html?nid=2022082316074584462"/>
  </r>
  <r>
    <d v="2022-08-23T00:00:00"/>
    <s v="CA0705"/>
    <s v="CA0518"/>
    <x v="0"/>
    <s v="짤고"/>
    <s v="2022082316074808442"/>
    <s v="자강두천"/>
    <s v="http://m.newspic.kr/view.html?nid=2022082316074808442"/>
  </r>
  <r>
    <d v="2022-08-23T00:00:00"/>
    <s v="CA0705"/>
    <s v="CA0518"/>
    <x v="2"/>
    <s v="짤고"/>
    <s v="2022082316075033460"/>
    <s v="요즘 여자축구 수준"/>
    <s v="http://m.newspic.kr/view.html?nid=2022082316075033460"/>
  </r>
  <r>
    <d v="2022-08-23T00:00:00"/>
    <s v="CA0705"/>
    <s v="CA0518"/>
    <x v="0"/>
    <s v="짤고"/>
    <s v="2022082316075422173"/>
    <s v="식탐견"/>
    <s v="http://m.newspic.kr/view.html?nid=2022082316075422173"/>
  </r>
  <r>
    <d v="2022-08-23T00:00:00"/>
    <s v="CA0705"/>
    <s v="CA0518"/>
    <x v="8"/>
    <s v="담다유머"/>
    <s v="2022082316080469044"/>
    <s v="한국드라마 최악의 빌런"/>
    <s v="http://m.newspic.kr/view.html?nid=2022082316080469044"/>
  </r>
  <r>
    <d v="2022-08-23T00:00:00"/>
    <s v="CA0705"/>
    <s v="CA0517"/>
    <x v="2"/>
    <s v="사이다판"/>
    <s v="2022082316100103109"/>
    <s v="일본 남편들이 받는 도시락"/>
    <s v="http://m.newspic.kr/view.html?nid=2022082316100103109"/>
  </r>
  <r>
    <d v="2022-08-23T00:00:00"/>
    <s v="CA0705"/>
    <s v="CA0518"/>
    <x v="4"/>
    <s v="사이다판"/>
    <s v="2022082316100113019"/>
    <s v="뇌손상 확인하는 방법. jpg"/>
    <s v="http://m.newspic.kr/view.html?nid=2022082316100113019"/>
  </r>
  <r>
    <d v="2022-08-23T00:00:00"/>
    <s v="CA0705"/>
    <s v="CA0518"/>
    <x v="5"/>
    <s v="사이다판"/>
    <s v="2022082316100154122"/>
    <s v="보쌈 정식 논란.jpg"/>
    <s v="http://m.newspic.kr/view.html?nid=2022082316100154122"/>
  </r>
  <r>
    <d v="2022-08-23T00:00:00"/>
    <s v="CA0705"/>
    <s v="CA0518"/>
    <x v="0"/>
    <s v="담다유머"/>
    <s v="2022082316100502346"/>
    <s v="대뜸 목 괜찮냐고 물어본 용한 무당.txt"/>
    <s v="http://m.newspic.kr/view.html?nid=2022082316100502346"/>
  </r>
  <r>
    <d v="2022-08-23T00:00:00"/>
    <s v="CA0705"/>
    <s v="CA0518"/>
    <x v="2"/>
    <s v="레몬판"/>
    <s v="2022082316102501692"/>
    <s v="아이폰14 정리"/>
    <s v="http://m.newspic.kr/view.html?nid=2022082316102501692"/>
  </r>
  <r>
    <d v="2022-08-23T00:00:00"/>
    <s v="CA0705"/>
    <s v="CA0518"/>
    <x v="1"/>
    <s v="레몬판"/>
    <s v="2022082316105746743"/>
    <s v="매점에서 10억내고 사라진 학생 ㄷㄷ"/>
    <s v="http://m.newspic.kr/view.html?nid=2022082316105746743"/>
  </r>
  <r>
    <d v="2022-08-23T00:00:00"/>
    <s v="CA0705"/>
    <s v="CA0518"/>
    <x v="0"/>
    <s v="레몬판"/>
    <s v="2022082316113896820"/>
    <s v="Mz세대 신조어 '조용한 관둠'"/>
    <s v="http://m.newspic.kr/view.html?nid=2022082316113896820"/>
  </r>
  <r>
    <d v="2022-08-23T00:00:00"/>
    <s v="CA0705"/>
    <s v="CA0518"/>
    <x v="6"/>
    <s v="담다유머"/>
    <s v="2022082316120694746"/>
    <s v="요즘 경기도 아파트값 근황"/>
    <s v="http://m.newspic.kr/view.html?nid=2022082316120694746"/>
  </r>
  <r>
    <d v="2022-08-23T00:00:00"/>
    <s v="CA0705"/>
    <s v="CA0518"/>
    <x v="0"/>
    <s v="담다유머"/>
    <s v="2022082316120729113"/>
    <s v="강원도 화천에 있다는 전설의 계단.jpg"/>
    <s v="http://m.newspic.kr/view.html?nid=2022082316120729113"/>
  </r>
  <r>
    <d v="2022-08-23T00:00:00"/>
    <s v="CA0705"/>
    <s v="CA0518"/>
    <x v="5"/>
    <s v="레몬판"/>
    <s v="2022082316131398487"/>
    <s v="꼬막 세척 인증 레전드 ㅎㄷㄷ"/>
    <s v="http://m.newspic.kr/view.html?nid=2022082316131398487"/>
  </r>
  <r>
    <d v="2022-08-23T00:00:00"/>
    <s v="CA0705"/>
    <s v="CA0518"/>
    <x v="10"/>
    <s v="담다유머"/>
    <s v="2022082316140307367"/>
    <s v="오늘자 카겜관련 블라인드 대환장쑈."/>
    <s v="http://m.newspic.kr/view.html?nid=2022082316140307367"/>
  </r>
  <r>
    <d v="2022-08-23T00:00:00"/>
    <s v="CA0705"/>
    <s v="CA0518"/>
    <x v="0"/>
    <s v="레몬판"/>
    <s v="2022082316161582173"/>
    <s v="말년 대위라고 선넘게 ㅈ같이 굴면 생기는 일"/>
    <s v="http://m.newspic.kr/view.html?nid=2022082316161582173"/>
  </r>
  <r>
    <d v="2022-08-23T00:00:00"/>
    <s v="CA0705"/>
    <s v="CA0518"/>
    <x v="0"/>
    <s v="엠봉"/>
    <s v="2022082316162115315"/>
    <s v="싱글벙글 한국 아파트 최대 전성기"/>
    <s v="http://m.newspic.kr/view.html?nid=2022082316162115315"/>
  </r>
  <r>
    <d v="2022-08-23T00:00:00"/>
    <s v="CA0705"/>
    <s v="CA0518"/>
    <x v="1"/>
    <s v="레몬판"/>
    <s v="2022082316165510534"/>
    <s v="공무원들이 말해주지 않는 급여의 진실"/>
    <s v="http://m.newspic.kr/view.html?nid=2022082316165510534"/>
  </r>
  <r>
    <d v="2022-08-23T00:00:00"/>
    <s v="CA0705"/>
    <s v="CA0518"/>
    <x v="0"/>
    <s v="담다유머"/>
    <s v="2022082316180303331"/>
    <s v="[극혐주의] 브랜드 치킨 시켰는데 구더기 나옴 (디매펌)"/>
    <s v="http://m.newspic.kr/view.html?nid=2022082316180303331"/>
  </r>
  <r>
    <d v="2022-08-23T00:00:00"/>
    <s v="CA0705"/>
    <s v="CA0518"/>
    <x v="0"/>
    <s v="엠봉"/>
    <s v="2022082316194924559"/>
    <s v="아니 미호크 얼마나 악행 저지르고 다닌거임?"/>
    <s v="http://m.newspic.kr/view.html?nid=2022082316194924559"/>
  </r>
  <r>
    <d v="2022-08-23T00:00:00"/>
    <s v="CA0705"/>
    <s v="CA0518"/>
    <x v="5"/>
    <s v="시보드"/>
    <s v="2022082316200221388"/>
    <s v="페이스북에서 유명했던 사진 표절 논란"/>
    <s v="http://m.newspic.kr/view.html?nid=2022082316200221388"/>
  </r>
  <r>
    <d v="2022-08-23T00:00:00"/>
    <s v="CA0705"/>
    <s v="CA0517"/>
    <x v="2"/>
    <s v="시보드"/>
    <s v="2022082316200246143"/>
    <s v="여자들이 사과하는 이유.jpg"/>
    <s v="http://m.newspic.kr/view.html?nid=2022082316200246143"/>
  </r>
  <r>
    <d v="2022-08-23T00:00:00"/>
    <s v="CA0705"/>
    <s v="CA0518"/>
    <x v="5"/>
    <s v="시보드"/>
    <s v="2022082316200252754"/>
    <s v="3대 700kg 친다는 한양대 공대 대학원생.jpg ㄷㄷㄷㄷㄷ"/>
    <s v="http://m.newspic.kr/view.html?nid=2022082316200252754"/>
  </r>
  <r>
    <d v="2022-08-23T00:00:00"/>
    <s v="CA0705"/>
    <s v="CA0518"/>
    <x v="4"/>
    <s v="움짤저장소"/>
    <s v="2022082316200706020"/>
    <s v="한중수교 30주년 기념식 코앞인데...'깜깜이' 이유는?.news"/>
    <s v="http://m.newspic.kr/view.html?nid=2022082316200706020"/>
  </r>
  <r>
    <d v="2022-08-23T00:00:00"/>
    <s v="CA0705"/>
    <s v="CA0518"/>
    <x v="7"/>
    <s v="엠봉"/>
    <s v="2022082316201524339"/>
    <s v="집사 태도에 서운한 단또.mp4"/>
    <s v="http://m.newspic.kr/view.html?nid=2022082316201524339"/>
  </r>
  <r>
    <d v="2022-08-23T00:00:00"/>
    <s v="CA0705"/>
    <s v="CA0518"/>
    <x v="2"/>
    <s v="이슈야"/>
    <s v="2022082316201602611"/>
    <s v="우리 아빠 직업 교수임"/>
    <s v="http://m.newspic.kr/view.html?nid=2022082316201602611"/>
  </r>
  <r>
    <d v="2022-08-23T00:00:00"/>
    <s v="CA0705"/>
    <s v="CA0518"/>
    <x v="1"/>
    <s v="이슈야"/>
    <s v="2022082316201720559"/>
    <s v="9급 공무원 준비생 단톡"/>
    <s v="http://m.newspic.kr/view.html?nid=2022082316201720559"/>
  </r>
  <r>
    <d v="2022-08-23T00:00:00"/>
    <s v="CA0705"/>
    <s v="CA0518"/>
    <x v="0"/>
    <s v="이슈야"/>
    <s v="2022082316201841252"/>
    <s v="뇌를 살리는 운동"/>
    <s v="http://m.newspic.kr/view.html?nid=2022082316201841252"/>
  </r>
  <r>
    <d v="2022-08-23T00:00:00"/>
    <s v="CA0705"/>
    <s v="CA0518"/>
    <x v="2"/>
    <s v="이슈야"/>
    <s v="2022082316201993194"/>
    <s v="엄마:잘한다!"/>
    <s v="http://m.newspic.kr/view.html?nid=2022082316201993194"/>
  </r>
  <r>
    <d v="2022-08-23T00:00:00"/>
    <s v="CA0705"/>
    <s v="CA0518"/>
    <x v="0"/>
    <s v="이슈야"/>
    <s v="2022082316202263454"/>
    <s v="보라보라?"/>
    <s v="http://m.newspic.kr/view.html?nid=2022082316202263454"/>
  </r>
  <r>
    <d v="2022-08-23T00:00:00"/>
    <s v="CA0705"/>
    <s v="CA0518"/>
    <x v="5"/>
    <s v="이슈야"/>
    <s v="2022082316202325776"/>
    <s v="좀 치는 문과생ㄷㄷㄷ.jpg"/>
    <s v="http://m.newspic.kr/view.html?nid=2022082316202325776"/>
  </r>
  <r>
    <d v="2022-08-23T00:00:00"/>
    <s v="CA0705"/>
    <s v="CA0518"/>
    <x v="4"/>
    <s v="움짤저장소"/>
    <s v="2022082316202361787"/>
    <s v="도로 한 가운데 의문의 '수영장'...통행로 막은 이유는?.news"/>
    <s v="http://m.newspic.kr/view.html?nid=2022082316202361787"/>
  </r>
  <r>
    <d v="2022-08-23T00:00:00"/>
    <s v="CA0705"/>
    <s v="CA0518"/>
    <x v="4"/>
    <s v="움짤저장소"/>
    <s v="2022082316203755437"/>
    <s v="매주 속옷 사진 보내라 ...연예기획사의 이상한 요구.news"/>
    <s v="http://m.newspic.kr/view.html?nid=2022082316203755437"/>
  </r>
  <r>
    <d v="2022-08-23T00:00:00"/>
    <s v="CA0705"/>
    <s v="CA0517"/>
    <x v="2"/>
    <s v="엠봉"/>
    <s v="2022082316204046132"/>
    <s v="군대나 회사 동호회 모임 같은데 가면 느끼는 불편한 진실"/>
    <s v="http://m.newspic.kr/view.html?nid=2022082316204046132"/>
  </r>
  <r>
    <d v="2022-08-23T00:00:00"/>
    <s v="CA0705"/>
    <s v="CA0518"/>
    <x v="0"/>
    <s v="움짤저장소"/>
    <s v="2022082316205439316"/>
    <s v="모스크바에서 의문의 차량 폭발...우크라 공격 빌미 되나?.news"/>
    <s v="http://m.newspic.kr/view.html?nid=2022082316205439316"/>
  </r>
  <r>
    <d v="2022-08-23T00:00:00"/>
    <s v="CA0705"/>
    <s v="CA0518"/>
    <x v="0"/>
    <s v="움짤저장소"/>
    <s v="2022082316210868226"/>
    <s v="추락하는 원화 가치...당국 개입에도 달러 '폭주'.news"/>
    <s v="http://m.newspic.kr/view.html?nid=2022082316210868226"/>
  </r>
  <r>
    <d v="2022-08-23T00:00:00"/>
    <s v="CA0705"/>
    <s v="CA0518"/>
    <x v="6"/>
    <s v="레몬판"/>
    <s v="2022082316212219100"/>
    <s v="두산가 며느리 조수애 근황"/>
    <s v="http://m.newspic.kr/view.html?nid=2022082316212219100"/>
  </r>
  <r>
    <d v="2022-08-23T00:00:00"/>
    <s v="CA0705"/>
    <s v="CA0518"/>
    <x v="0"/>
    <s v="움짤저장소"/>
    <s v="2022082316212397137"/>
    <s v="유산 가능성 임산부 '단축 근무' 요청하자...돌아온 팀장의 폭언.news"/>
    <s v="http://m.newspic.kr/view.html?nid=2022082316212397137"/>
  </r>
  <r>
    <d v="2022-08-23T00:00:00"/>
    <s v="CA0705"/>
    <s v="CA0518"/>
    <x v="5"/>
    <s v="움짤저장소"/>
    <s v="2022082316223409831"/>
    <s v="유례없는 물난리 겪고도...빗물받이 열었더니 '충격'.news"/>
    <s v="http://m.newspic.kr/view.html?nid=2022082316223409831"/>
  </r>
  <r>
    <d v="2022-08-23T00:00:00"/>
    <s v="CA0705"/>
    <s v="CA0518"/>
    <x v="0"/>
    <s v="움짤저장소"/>
    <s v="2022082316231063240"/>
    <s v="영국, 40년 만에 최악 ...엄습하는 두려운 시나리오.news"/>
    <s v="http://m.newspic.kr/view.html?nid=2022082316231063240"/>
  </r>
  <r>
    <d v="2022-08-23T00:00:00"/>
    <s v="CA0705"/>
    <s v="CA0518"/>
    <x v="3"/>
    <s v="시보드"/>
    <s v="2022082316240247689"/>
    <s v="중국식 영화 검열"/>
    <s v="http://m.newspic.kr/view.html?nid=2022082316240247689"/>
  </r>
  <r>
    <d v="2022-08-23T00:00:00"/>
    <s v="CA0705"/>
    <s v="CA0518"/>
    <x v="6"/>
    <s v="시보드"/>
    <s v="2022082316240268780"/>
    <s v="독일 전기요금 근황"/>
    <s v="http://m.newspic.kr/view.html?nid=2022082316240268780"/>
  </r>
  <r>
    <d v="2022-08-23T00:00:00"/>
    <s v="CA0501"/>
    <s v="CA0518"/>
    <x v="0"/>
    <s v="스냅타임"/>
    <s v="2022082316240272793"/>
    <s v="청년 많이 사는 강서구 ‘깡통전세’ 주의보…화곡동이 위험하다"/>
    <s v="http://m.newspic.kr/view.html?nid=2022082316240272793"/>
  </r>
  <r>
    <d v="2022-08-23T00:00:00"/>
    <s v="CA0705"/>
    <s v="CA0518"/>
    <x v="0"/>
    <s v="레몬판"/>
    <s v="2022082316240809862"/>
    <s v="최근 인스타에서 난리난 국내 바다"/>
    <s v="http://m.newspic.kr/view.html?nid=2022082316240809862"/>
  </r>
  <r>
    <d v="2022-08-23T00:00:00"/>
    <s v="CA0705"/>
    <s v="CA0518"/>
    <x v="2"/>
    <s v="레몬판"/>
    <s v="2022082316255585966"/>
    <s v="영주권 포기하고 군대 갔는데 욕 먹은 연예인"/>
    <s v="http://m.newspic.kr/view.html?nid=2022082316255585966"/>
  </r>
  <r>
    <d v="2022-08-23T00:00:00"/>
    <s v="CA0504"/>
    <s v="CA0517"/>
    <x v="2"/>
    <s v="뉴스웨이"/>
    <s v="2022082316260463836"/>
    <s v="당신은 이상형이 아니어도 결혼할 수 있나요?"/>
    <s v="http://m.newspic.kr/view.html?nid=2022082316260463836"/>
  </r>
  <r>
    <d v="2022-08-23T00:00:00"/>
    <s v="CA0705"/>
    <s v="CA0518"/>
    <x v="0"/>
    <s v="유머픽"/>
    <s v="2022082316280199184"/>
    <s v="지구온난화 조까"/>
    <s v="http://m.newspic.kr/view.html?nid=2022082316280199184"/>
  </r>
  <r>
    <d v="2022-08-23T00:00:00"/>
    <s v="CA0705"/>
    <s v="CA0518"/>
    <x v="4"/>
    <s v="담다유머"/>
    <s v="2022082316280411489"/>
    <s v="만신이 만신인 이유"/>
    <s v="http://m.newspic.kr/view.html?nid=2022082316280411489"/>
  </r>
  <r>
    <d v="2022-08-23T00:00:00"/>
    <s v="CA0705"/>
    <s v="CA0518"/>
    <x v="0"/>
    <s v="담다유머"/>
    <s v="2022082316280513484"/>
    <s v="가뭄으로 드러난 유적들..jpg"/>
    <s v="http://m.newspic.kr/view.html?nid=2022082316280513484"/>
  </r>
  <r>
    <d v="2022-08-23T00:00:00"/>
    <s v="CA0705"/>
    <s v="CA0518"/>
    <x v="3"/>
    <s v="담다유머"/>
    <s v="2022082316280674785"/>
    <s v="현재 세계 정세에 대한 흥미로운 글"/>
    <s v="http://m.newspic.kr/view.html?nid=2022082316280674785"/>
  </r>
  <r>
    <d v="2022-08-23T00:00:00"/>
    <s v="CA0705"/>
    <s v="CA0518"/>
    <x v="4"/>
    <s v="레몬판"/>
    <s v="2022082316280902279"/>
    <s v="영끌러들 구해주면 안되는 이유"/>
    <s v="http://m.newspic.kr/view.html?nid=2022082316280902279"/>
  </r>
  <r>
    <d v="2022-08-23T00:00:00"/>
    <s v="CA0501"/>
    <s v="CA0517"/>
    <x v="4"/>
    <s v="코스모폴리탄"/>
    <s v="2022082316292727094"/>
    <s v="네가 손석구보다 더 섹시해! 남사친을 남친으로 만드는 방법"/>
    <s v="http://m.newspic.kr/view.html?nid=2022082316292727094"/>
  </r>
  <r>
    <d v="2022-08-23T00:00:00"/>
    <s v="CA0705"/>
    <s v="CA0518"/>
    <x v="4"/>
    <s v="레몬판"/>
    <s v="2022082316294409308"/>
    <s v="김종국 유튜브가 잘 될 수 밖에 없는 이유"/>
    <s v="http://m.newspic.kr/view.html?nid=2022082316294409308"/>
  </r>
  <r>
    <d v="2022-08-23T00:00:00"/>
    <s v="CA0705"/>
    <s v="CA0518"/>
    <x v="5"/>
    <s v="사이다판"/>
    <s v="2022082316300122850"/>
    <s v="명륜진사갈비 레전드 도둑"/>
    <s v="http://m.newspic.kr/view.html?nid=2022082316300122850"/>
  </r>
  <r>
    <d v="2022-08-23T00:00:00"/>
    <s v="CA0705"/>
    <s v="CA0518"/>
    <x v="4"/>
    <s v="담다유머"/>
    <s v="2022082316300607241"/>
    <s v="한중수교 30주년 기념식 코앞인데...'깜깜이' 이유는?.news"/>
    <s v="http://m.newspic.kr/view.html?nid=2022082316300607241"/>
  </r>
  <r>
    <d v="2022-08-23T00:00:00"/>
    <s v="CA0705"/>
    <s v="CA0518"/>
    <x v="4"/>
    <s v="담다유머"/>
    <s v="2022082316301154820"/>
    <s v="도로 한 가운데 의문의 '수영장'...통행로 막은 이유는?.news"/>
    <s v="http://m.newspic.kr/view.html?nid=2022082316301154820"/>
  </r>
  <r>
    <d v="2022-08-23T00:00:00"/>
    <s v="CA0705"/>
    <s v="CA0518"/>
    <x v="4"/>
    <s v="담다유머"/>
    <s v="2022082316301255955"/>
    <s v="매주 속옷 사진 보내라 ...연예기획사의 이상한 요구.news"/>
    <s v="http://m.newspic.kr/view.html?nid=2022082316301255955"/>
  </r>
  <r>
    <d v="2022-08-23T00:00:00"/>
    <s v="CA0705"/>
    <s v="CA0518"/>
    <x v="0"/>
    <s v="담다유머"/>
    <s v="2022082316301351724"/>
    <s v="모스크바에서 의문의 차량 폭발...우크라 공격 빌미 되나?.news"/>
    <s v="http://m.newspic.kr/view.html?nid=2022082316301351724"/>
  </r>
  <r>
    <d v="2022-08-23T00:00:00"/>
    <s v="CA0705"/>
    <s v="CA0518"/>
    <x v="0"/>
    <s v="담다유머"/>
    <s v="2022082316301443042"/>
    <s v="추락하는 원화 가치...당국 개입에도 달러 '폭주'.news"/>
    <s v="http://m.newspic.kr/view.html?nid=2022082316301443042"/>
  </r>
  <r>
    <d v="2022-08-23T00:00:00"/>
    <s v="CA0705"/>
    <s v="CA0518"/>
    <x v="0"/>
    <s v="담다유머"/>
    <s v="2022082316301845071"/>
    <s v="유산 가능성 임산부 '단축 근무' 요청하자...돌아온 팀장의 폭언.news"/>
    <s v="http://m.newspic.kr/view.html?nid=2022082316301845071"/>
  </r>
  <r>
    <d v="2022-08-23T00:00:00"/>
    <s v="CA0705"/>
    <s v="CA0518"/>
    <x v="5"/>
    <s v="담다유머"/>
    <s v="2022082316302016807"/>
    <s v="유례없는 물난리 겪고도...빗물받이 열었더니 '충격'.news"/>
    <s v="http://m.newspic.kr/view.html?nid=2022082316302016807"/>
  </r>
  <r>
    <d v="2022-08-23T00:00:00"/>
    <s v="CA0705"/>
    <s v="CA0518"/>
    <x v="0"/>
    <s v="담다유머"/>
    <s v="2022082316302291029"/>
    <s v="영국, 40년 만에 최악 ...엄습하는 두려운 시나리오.news"/>
    <s v="http://m.newspic.kr/view.html?nid=2022082316302291029"/>
  </r>
  <r>
    <d v="2022-08-23T00:00:00"/>
    <s v="CA0705"/>
    <s v="CA0518"/>
    <x v="4"/>
    <s v="유머대장"/>
    <s v="2022082316302890886"/>
    <s v="만신이 만신인 이유"/>
    <s v="http://m.newspic.kr/view.html?nid=2022082316302890886"/>
  </r>
  <r>
    <d v="2022-08-23T00:00:00"/>
    <s v="CA0705"/>
    <s v="CA0518"/>
    <x v="0"/>
    <s v="유머대장"/>
    <s v="2022082316302996971"/>
    <s v="대뜸 목 괜찮냐고 물어본 용한 무당.txt"/>
    <s v="http://m.newspic.kr/view.html?nid=2022082316302996971"/>
  </r>
  <r>
    <d v="2022-08-23T00:00:00"/>
    <s v="CA0705"/>
    <s v="CA0518"/>
    <x v="6"/>
    <s v="유머대장"/>
    <s v="2022082316310280483"/>
    <s v="(유튜브) 유튜버 잇섭의 LG 야간무인매장 방문 후기"/>
    <s v="http://m.newspic.kr/view.html?nid=2022082316310280483"/>
  </r>
  <r>
    <d v="2022-08-23T00:00:00"/>
    <s v="CA0705"/>
    <s v="CA0518"/>
    <x v="4"/>
    <s v="유머대장"/>
    <s v="2022082316310441014"/>
    <s v="카카오게임즈식 '독자운영'의 이유"/>
    <s v="http://m.newspic.kr/view.html?nid=2022082316310441014"/>
  </r>
  <r>
    <d v="2022-08-23T00:00:00"/>
    <s v="CA0705"/>
    <s v="CA0518"/>
    <x v="0"/>
    <s v="유머대장"/>
    <s v="2022082316310721425"/>
    <s v="혐)치킨 시켰는데 구더기 나옴.jpg"/>
    <s v="http://m.newspic.kr/view.html?nid=2022082316310721425"/>
  </r>
  <r>
    <d v="2022-08-23T00:00:00"/>
    <s v="CA0705"/>
    <s v="CA0518"/>
    <x v="10"/>
    <s v="유머대장"/>
    <s v="2022082316312745556"/>
    <s v="오늘자 카카오게임즈 블라인드 발언"/>
    <s v="http://m.newspic.kr/view.html?nid=2022082316312745556"/>
  </r>
  <r>
    <d v="2022-08-23T00:00:00"/>
    <s v="CA0705"/>
    <s v="CA0518"/>
    <x v="2"/>
    <s v="유머대장"/>
    <s v="2022082316312825117"/>
    <s v="친누나 바람폈다는 후기.jpg"/>
    <s v="http://m.newspic.kr/view.html?nid=2022082316312825117"/>
  </r>
  <r>
    <d v="2022-08-23T00:00:00"/>
    <s v="CA0705"/>
    <s v="CA0518"/>
    <x v="5"/>
    <s v="유머대장"/>
    <s v="2022082316312924972"/>
    <s v="한문철 tv 레전드"/>
    <s v="http://m.newspic.kr/view.html?nid=2022082316312924972"/>
  </r>
  <r>
    <d v="2022-08-23T00:00:00"/>
    <s v="CA0705"/>
    <s v="CA0518"/>
    <x v="0"/>
    <s v="유머대장"/>
    <s v="2022082316313161260"/>
    <s v="3대 700kg 친다는 한양대 공대 대학원생.jpg"/>
    <s v="http://m.newspic.kr/view.html?nid=2022082316313161260"/>
  </r>
  <r>
    <d v="2022-08-23T00:00:00"/>
    <s v="CA0705"/>
    <s v="CA0518"/>
    <x v="0"/>
    <s v="유머대장"/>
    <s v="2022082316313668331"/>
    <s v="트위터 섹트를 많이 보니까 인생이 초연해짐.jpg"/>
    <s v="http://m.newspic.kr/view.html?nid=2022082316313668331"/>
  </r>
  <r>
    <d v="2022-08-23T00:00:00"/>
    <s v="CA0705"/>
    <s v="CA0518"/>
    <x v="2"/>
    <s v="유머대장"/>
    <s v="2022082316313715163"/>
    <s v="2차대전이 뭔지 모르는 여동생.jpg"/>
    <s v="http://m.newspic.kr/view.html?nid=2022082316313715163"/>
  </r>
  <r>
    <d v="2022-08-23T00:00:00"/>
    <s v="CA0705"/>
    <s v="CA0518"/>
    <x v="0"/>
    <s v="유머대장"/>
    <s v="2022082316314878036"/>
    <s v="15억 낙찰 직후에 파쇄된 작품"/>
    <s v="http://m.newspic.kr/view.html?nid=2022082316314878036"/>
  </r>
  <r>
    <d v="2022-08-23T00:00:00"/>
    <s v="CA0705"/>
    <s v="CA0518"/>
    <x v="2"/>
    <s v="유머대장"/>
    <s v="2022082316315262828"/>
    <s v="여성 안심 귀갓길"/>
    <s v="http://m.newspic.kr/view.html?nid=2022082316315262828"/>
  </r>
  <r>
    <d v="2022-08-23T00:00:00"/>
    <s v="CA0705"/>
    <s v="CA0518"/>
    <x v="8"/>
    <s v="유머대장"/>
    <s v="2022082316315336706"/>
    <s v="한국 에로배우의 삶.JPG"/>
    <s v="http://m.newspic.kr/view.html?nid=2022082316315336706"/>
  </r>
  <r>
    <d v="2022-08-23T00:00:00"/>
    <s v="CA0705"/>
    <s v="CA0518"/>
    <x v="2"/>
    <s v="유머대장"/>
    <s v="2022082316315363715"/>
    <s v="아이를 태권도장 보낸 아버지의 후기"/>
    <s v="http://m.newspic.kr/view.html?nid=2022082316315363715"/>
  </r>
  <r>
    <d v="2022-08-23T00:00:00"/>
    <s v="CA0705"/>
    <s v="CA0518"/>
    <x v="1"/>
    <s v="유머대장"/>
    <s v="2022082316315410902"/>
    <s v="우리동네 CU 편의점 알바 귀여움"/>
    <s v="http://m.newspic.kr/view.html?nid=2022082316315410902"/>
  </r>
  <r>
    <d v="2022-08-23T00:00:00"/>
    <s v="CA0507"/>
    <s v="CA0518"/>
    <x v="0"/>
    <s v="짤고"/>
    <s v="2022082316330910704"/>
    <s v="거친저항...엥?"/>
    <s v="http://m.newspic.kr/view.html?nid=2022082316330910704"/>
  </r>
  <r>
    <d v="2022-08-23T00:00:00"/>
    <s v="CA0507"/>
    <s v="CA0518"/>
    <x v="5"/>
    <s v="짤고"/>
    <s v="2022082316331761964"/>
    <s v="오리너구리 논란.jpg"/>
    <s v="http://m.newspic.kr/view.html?nid=2022082316331761964"/>
  </r>
  <r>
    <d v="2022-08-23T00:00:00"/>
    <s v="CA0301"/>
    <s v="CA0518"/>
    <x v="6"/>
    <s v="더데이즈"/>
    <s v="2022082316332585481"/>
    <s v="뷔 제니 샵에서 거울로 사진 찍어주다가 딱 걸린 놀라운 상황 + 유출 계정"/>
    <s v="http://m.newspic.kr/view.html?nid=2022082316332585481"/>
  </r>
  <r>
    <d v="2022-08-23T00:00:00"/>
    <s v="CA0705"/>
    <s v="CA0518"/>
    <x v="4"/>
    <s v="시보드"/>
    <s v="2022082316350207119"/>
    <s v="미국 속옷시장이 매출 저조한 이유"/>
    <s v="http://m.newspic.kr/view.html?nid=2022082316350207119"/>
  </r>
  <r>
    <d v="2022-08-23T00:00:00"/>
    <s v="CA0705"/>
    <s v="CA0518"/>
    <x v="6"/>
    <s v="시보드"/>
    <s v="2022082316350210319"/>
    <s v="공혁준 다이어트 및 금연 근황"/>
    <s v="http://m.newspic.kr/view.html?nid=2022082316350210319"/>
  </r>
  <r>
    <d v="2022-08-23T00:00:00"/>
    <s v="CA0705"/>
    <s v="CA0518"/>
    <x v="0"/>
    <s v="시보드"/>
    <s v="2022082316350246498"/>
    <s v="USB는 꽉 채우면 무게가 늘어난다....JPG"/>
    <s v="http://m.newspic.kr/view.html?nid=2022082316350246498"/>
  </r>
  <r>
    <d v="2022-08-23T00:00:00"/>
    <s v="CA0705"/>
    <s v="CA0518"/>
    <x v="0"/>
    <s v="시보드"/>
    <s v="2022082316350253724"/>
    <s v="실시간 재평가되는 새끼 ㅋㅋㅋ"/>
    <s v="http://m.newspic.kr/view.html?nid=2022082316350253724"/>
  </r>
  <r>
    <d v="2022-08-23T00:00:00"/>
    <s v="CA0705"/>
    <s v="CA0518"/>
    <x v="2"/>
    <s v="유머픽"/>
    <s v="2022082316350295986"/>
    <s v="오랜만에 친구한테 연락옴"/>
    <s v="http://m.newspic.kr/view.html?nid=2022082316350295986"/>
  </r>
  <r>
    <d v="2022-08-23T00:00:00"/>
    <s v="CA0705"/>
    <s v="CA0518"/>
    <x v="5"/>
    <s v="이슈야"/>
    <s v="2022082316350698775"/>
    <s v="제주도에서 간호사 역대급 사고 터짐"/>
    <s v="http://m.newspic.kr/view.html?nid=2022082316350698775"/>
  </r>
  <r>
    <d v="2022-08-23T00:00:00"/>
    <s v="CA0705"/>
    <s v="CA0518"/>
    <x v="0"/>
    <s v="이슈야"/>
    <s v="2022082316350928222"/>
    <s v="3대 700kg 친다는 한양대 공대 대학원생"/>
    <s v="http://m.newspic.kr/view.html?nid=2022082316350928222"/>
  </r>
  <r>
    <d v="2022-08-23T00:00:00"/>
    <s v="CA0705"/>
    <s v="CA0518"/>
    <x v="6"/>
    <s v="이슈야"/>
    <s v="2022082316351698310"/>
    <s v="혼돈 그 자체인 우마무스메 근황"/>
    <s v="http://m.newspic.kr/view.html?nid=2022082316351698310"/>
  </r>
  <r>
    <d v="2022-08-23T00:00:00"/>
    <s v="CA0301"/>
    <s v="CA0518"/>
    <x v="0"/>
    <s v="머니S"/>
    <s v="2022082316353251988"/>
    <s v="8㎏ 요요&quot; 유이"/>
    <s v="http://m.newspic.kr/view.html?nid=2022082316353251988"/>
  </r>
  <r>
    <d v="2022-08-23T00:00:00"/>
    <s v="CA0705"/>
    <s v="CA0518"/>
    <x v="6"/>
    <s v="이슈야"/>
    <s v="2022082316354135029"/>
    <s v="피자 4조각 빌런 지난 리뷰들 ㄷㄷ"/>
    <s v="http://m.newspic.kr/view.html?nid=2022082316354135029"/>
  </r>
  <r>
    <d v="2022-08-23T00:00:00"/>
    <s v="CA0705"/>
    <s v="CA0518"/>
    <x v="5"/>
    <s v="이슈야"/>
    <s v="2022082316354162310"/>
    <s v="페이스북에서 유명했던 사진 표절 논란"/>
    <s v="http://m.newspic.kr/view.html?nid=2022082316354162310"/>
  </r>
  <r>
    <d v="2022-08-23T00:00:00"/>
    <s v="CA0705"/>
    <s v="CA0518"/>
    <x v="0"/>
    <s v="이슈야"/>
    <s v="2022082316354374847"/>
    <s v="분당 서울대 병원 ㅈ됐다… feat 캣맘"/>
    <s v="http://m.newspic.kr/view.html?nid=2022082316354374847"/>
  </r>
  <r>
    <d v="2022-08-23T00:00:00"/>
    <s v="CA0705"/>
    <s v="CA0518"/>
    <x v="2"/>
    <s v="이슈야"/>
    <s v="2022082316354416412"/>
    <s v="구글에 아동 성범죄자로 몰려 계정 정지당한 아이아빠"/>
    <s v="http://m.newspic.kr/view.html?nid=2022082316354416412"/>
  </r>
  <r>
    <d v="2022-08-23T00:00:00"/>
    <s v="CA0705"/>
    <s v="CA0518"/>
    <x v="0"/>
    <s v="이슈야"/>
    <s v="2022082316354747954"/>
    <s v="[혐주의] 치킨 시켰는데 구더기 나옴"/>
    <s v="http://m.newspic.kr/view.html?nid=2022082316354747954"/>
  </r>
  <r>
    <d v="2022-08-23T00:00:00"/>
    <s v="CA0705"/>
    <s v="CA0518"/>
    <x v="0"/>
    <s v="이슈야"/>
    <s v="2022082316354804638"/>
    <s v="속보) 유로화 나락가고 있는 중"/>
    <s v="http://m.newspic.kr/view.html?nid=2022082316354804638"/>
  </r>
  <r>
    <d v="2022-08-23T00:00:00"/>
    <s v="CA0705"/>
    <s v="CA0518"/>
    <x v="0"/>
    <s v="이슈야"/>
    <s v="2022082316355102373"/>
    <s v="제임스웹이 찍은 새로운 목성 이미지"/>
    <s v="http://m.newspic.kr/view.html?nid=2022082316355102373"/>
  </r>
  <r>
    <d v="2022-08-23T00:00:00"/>
    <s v="CA0705"/>
    <s v="CA0518"/>
    <x v="2"/>
    <s v="이슈야"/>
    <s v="2022082316355310855"/>
    <s v="어느 유부녀의 모유수유 솔직 후기"/>
    <s v="http://m.newspic.kr/view.html?nid=2022082316355310855"/>
  </r>
  <r>
    <d v="2022-08-23T00:00:00"/>
    <s v="CA0705"/>
    <s v="CA0518"/>
    <x v="6"/>
    <s v="이슈야"/>
    <s v="2022082316355400111"/>
    <s v="요즘 30대에서 논란 중이라는 주제"/>
    <s v="http://m.newspic.kr/view.html?nid=2022082316355400111"/>
  </r>
  <r>
    <d v="2022-08-23T00:00:00"/>
    <s v="CA0705"/>
    <s v="CA0518"/>
    <x v="1"/>
    <s v="이슈야"/>
    <s v="2022082316355832800"/>
    <s v="MZ세대 신입사원 특징이라는데... 리얼임??"/>
    <s v="http://m.newspic.kr/view.html?nid=2022082316355832800"/>
  </r>
  <r>
    <d v="2022-08-23T00:00:00"/>
    <s v="CA0705"/>
    <s v="CA0518"/>
    <x v="2"/>
    <s v="이슈야"/>
    <s v="2022082316355859434"/>
    <s v="애기인사 안받아주는 사람들이 서운해요&quot;&quot;"/>
    <s v="http://m.newspic.kr/view.html?nid=2022082316355859434"/>
  </r>
  <r>
    <d v="2022-08-23T00:00:00"/>
    <s v="CA0705"/>
    <s v="CA0518"/>
    <x v="6"/>
    <s v="이슈야"/>
    <s v="2022082316355929715"/>
    <s v="복싱 레전드 '타이슨' 충격 근황"/>
    <s v="http://m.newspic.kr/view.html?nid=2022082316355929715"/>
  </r>
  <r>
    <d v="2022-08-23T00:00:00"/>
    <s v="CA0705"/>
    <s v="CA0518"/>
    <x v="0"/>
    <s v="짤고"/>
    <s v="2022082316372730377"/>
    <s v="보지(look)"/>
    <s v="http://m.newspic.kr/view.html?nid=2022082316372730377"/>
  </r>
  <r>
    <d v="2022-08-23T00:00:00"/>
    <s v="CA0705"/>
    <s v="CA0518"/>
    <x v="0"/>
    <s v="짤고"/>
    <s v="2022082316373046400"/>
    <s v="모기도 찔리는 느낌을 알아야 함"/>
    <s v="http://m.newspic.kr/view.html?nid=2022082316373046400"/>
  </r>
  <r>
    <d v="2022-08-23T00:00:00"/>
    <s v="CA0705"/>
    <s v="CA0518"/>
    <x v="0"/>
    <s v="짤고"/>
    <s v="2022082316373288530"/>
    <s v="딸의 장난"/>
    <s v="http://m.newspic.kr/view.html?nid=2022082316373288530"/>
  </r>
  <r>
    <d v="2022-08-23T00:00:00"/>
    <s v="CA0705"/>
    <s v="CA0518"/>
    <x v="0"/>
    <s v="짤고"/>
    <s v="2022082316373437703"/>
    <s v="아직 안끝났어"/>
    <s v="http://m.newspic.kr/view.html?nid=2022082316373437703"/>
  </r>
  <r>
    <d v="2022-08-23T00:00:00"/>
    <s v="CA0705"/>
    <s v="CA0518"/>
    <x v="0"/>
    <s v="짤고"/>
    <s v="2022082316373882283"/>
    <s v="99%는 무조건 틀리는 문제"/>
    <s v="http://m.newspic.kr/view.html?nid=2022082316373882283"/>
  </r>
  <r>
    <d v="2022-08-23T00:00:00"/>
    <s v="CA0705"/>
    <s v="CA0518"/>
    <x v="2"/>
    <s v="짤고"/>
    <s v="2022082316374193806"/>
    <s v="친구 부모님차 몰다 살짝 박았는데 어쩌지"/>
    <s v="http://m.newspic.kr/view.html?nid=2022082316374193806"/>
  </r>
  <r>
    <d v="2022-08-23T00:00:00"/>
    <s v="CA0705"/>
    <s v="CA0518"/>
    <x v="0"/>
    <s v="짤고"/>
    <s v="2022082316374441245"/>
    <s v="고추바사삭 바이럴"/>
    <s v="http://m.newspic.kr/view.html?nid=2022082316374441245"/>
  </r>
  <r>
    <d v="2022-08-23T00:00:00"/>
    <s v="CA0705"/>
    <s v="CA0518"/>
    <x v="0"/>
    <s v="담다유머"/>
    <s v="2022082316380588337"/>
    <s v="미 공군, 해군 착륙 스타일"/>
    <s v="http://m.newspic.kr/view.html?nid=2022082316380588337"/>
  </r>
  <r>
    <d v="2022-08-23T00:00:00"/>
    <s v="CA0705"/>
    <s v="CA0518"/>
    <x v="0"/>
    <s v="사이다판"/>
    <s v="2022082316400102777"/>
    <s v="인셉션"/>
    <s v="http://m.newspic.kr/view.html?nid=2022082316400102777"/>
  </r>
  <r>
    <d v="2022-08-23T00:00:00"/>
    <s v="CA0705"/>
    <s v="CA0517"/>
    <x v="2"/>
    <s v="사이다판"/>
    <s v="2022082316400105674"/>
    <s v="PANN) 나 때문에 숨이 막힌다는 남편.txt"/>
    <s v="http://m.newspic.kr/view.html?nid=2022082316400105674"/>
  </r>
  <r>
    <d v="2022-08-23T00:00:00"/>
    <s v="CA0705"/>
    <s v="CA0518"/>
    <x v="4"/>
    <s v="사이다판"/>
    <s v="2022082316400116175"/>
    <s v="유통마진이 무서운 이유"/>
    <s v="http://m.newspic.kr/view.html?nid=2022082316400116175"/>
  </r>
  <r>
    <d v="2022-08-23T00:00:00"/>
    <s v="CA0705"/>
    <s v="CA0518"/>
    <x v="4"/>
    <s v="사이다판"/>
    <s v="2022082316400150607"/>
    <s v="자기가 못생긴걸 부모탓하면 안되는 이유"/>
    <s v="http://m.newspic.kr/view.html?nid=2022082316400150607"/>
  </r>
  <r>
    <d v="2022-08-23T00:00:00"/>
    <s v="CA0705"/>
    <s v="CA0518"/>
    <x v="2"/>
    <s v="사이다판"/>
    <s v="2022082316400174153"/>
    <s v="이웃집 임신부한테 음식 나눠준 썰"/>
    <s v="http://m.newspic.kr/view.html?nid=2022082316400174153"/>
  </r>
  <r>
    <d v="2022-08-23T00:00:00"/>
    <s v="CA0705"/>
    <s v="CA0518"/>
    <x v="0"/>
    <s v="사이다판"/>
    <s v="2022082316400180828"/>
    <s v="15억 낙찰 직후에 파쇄된 작품"/>
    <s v="http://m.newspic.kr/view.html?nid=2022082316400180828"/>
  </r>
  <r>
    <d v="2022-08-23T00:00:00"/>
    <s v="CA0705"/>
    <s v="CA0518"/>
    <x v="0"/>
    <s v="유머픽"/>
    <s v="2022082316420134243"/>
    <s v="연예기획사 대표 클라스"/>
    <s v="http://m.newspic.kr/view.html?nid=2022082316420134243"/>
  </r>
  <r>
    <d v="2022-08-23T00:00:00"/>
    <s v="CA0705"/>
    <s v="CA0518"/>
    <x v="6"/>
    <s v="엠봉"/>
    <s v="2022082316444552748"/>
    <s v="오은영 박사님 상담 진료 후기.twt"/>
    <s v="http://m.newspic.kr/view.html?nid=2022082316444552748"/>
  </r>
  <r>
    <d v="2022-08-23T00:00:00"/>
    <s v="CA0705"/>
    <s v="CA0518"/>
    <x v="8"/>
    <s v="엠봉"/>
    <s v="2022082316450953132"/>
    <s v="박찬욱이 뽑은 과대평가된 영화 10선"/>
    <s v="http://m.newspic.kr/view.html?nid=2022082316450953132"/>
  </r>
  <r>
    <d v="2022-08-23T00:00:00"/>
    <s v="CA0705"/>
    <s v="CA0518"/>
    <x v="4"/>
    <s v="엠봉"/>
    <s v="2022082316453743977"/>
    <s v="(로아주의)신앙의 차이가 느껴지십니까?&quot;&quot;"/>
    <s v="http://m.newspic.kr/view.html?nid=2022082316453743977"/>
  </r>
  <r>
    <d v="2022-08-23T00:00:00"/>
    <s v="CA0301"/>
    <s v="CA0518"/>
    <x v="2"/>
    <s v="코스모폴리탄"/>
    <s v="2022082316455785825"/>
    <s v="예? 이분이 모태솔로라고요? 모쏠임을 밝힌 셀럽들"/>
    <s v="http://m.newspic.kr/view.html?nid=2022082316455785825"/>
  </r>
  <r>
    <d v="2022-08-23T00:00:00"/>
    <s v="CA0705"/>
    <s v="CA0518"/>
    <x v="2"/>
    <s v="엠봉"/>
    <s v="2022082316460262734"/>
    <s v="일본 남성들의 희망직업.JPG"/>
    <s v="http://m.newspic.kr/view.html?nid=2022082316460262734"/>
  </r>
  <r>
    <d v="2022-08-23T00:00:00"/>
    <s v="CA0705"/>
    <s v="CA0518"/>
    <x v="2"/>
    <s v="레알크크"/>
    <s v="2022082316480071379"/>
    <s v="순식간에 4천만원 날린 사람"/>
    <s v="http://m.newspic.kr/view.html?nid=2022082316480071379"/>
  </r>
  <r>
    <d v="2022-08-23T00:00:00"/>
    <s v="CA0705"/>
    <s v="CA0518"/>
    <x v="0"/>
    <s v="시보드"/>
    <s v="2022082316480263277"/>
    <s v="일제군재)개그소재"/>
    <s v="http://m.newspic.kr/view.html?nid=2022082316480263277"/>
  </r>
  <r>
    <d v="2022-08-23T00:00:00"/>
    <s v="CA0705"/>
    <s v="CA0518"/>
    <x v="0"/>
    <s v="유머픽"/>
    <s v="2022082316490104171"/>
    <s v="싱글벙글 300만원 비누 언박싱..."/>
    <s v="http://m.newspic.kr/view.html?nid=2022082316490104171"/>
  </r>
  <r>
    <d v="2022-08-23T00:00:00"/>
    <s v="CA0705"/>
    <s v="CA0518"/>
    <x v="0"/>
    <s v="사이다판"/>
    <s v="2022082316500102102"/>
    <s v="식기세척기 넣을게 있다는 여친"/>
    <s v="http://m.newspic.kr/view.html?nid=2022082316500102102"/>
  </r>
  <r>
    <d v="2022-08-23T00:00:00"/>
    <s v="CA0705"/>
    <s v="CA0518"/>
    <x v="2"/>
    <s v="사이다판"/>
    <s v="2022082316500106390"/>
    <s v="여성 안심 귀갓길"/>
    <s v="http://m.newspic.kr/view.html?nid=2022082316500106390"/>
  </r>
  <r>
    <d v="2022-08-23T00:00:00"/>
    <s v="CA0705"/>
    <s v="CA0518"/>
    <x v="1"/>
    <s v="사이다판"/>
    <s v="2022082316500120607"/>
    <s v="우리동네 CU 편의점 알바 귀여움"/>
    <s v="http://m.newspic.kr/view.html?nid=2022082316500120607"/>
  </r>
  <r>
    <d v="2022-08-23T00:00:00"/>
    <s v="CA0705"/>
    <s v="CA0518"/>
    <x v="0"/>
    <s v="사이다판"/>
    <s v="2022082316500120707"/>
    <s v="최악의 수면 자세.jpg"/>
    <s v="http://m.newspic.kr/view.html?nid=2022082316500120707"/>
  </r>
  <r>
    <d v="2022-08-23T00:00:00"/>
    <s v="CA0705"/>
    <s v="CA0518"/>
    <x v="8"/>
    <s v="사이다판"/>
    <s v="2022082316500127817"/>
    <s v="한국 에로배우의 삶.JPG"/>
    <s v="http://m.newspic.kr/view.html?nid=2022082316500127817"/>
  </r>
  <r>
    <d v="2022-08-23T00:00:00"/>
    <s v="CA0705"/>
    <s v="CA0518"/>
    <x v="2"/>
    <s v="사이다판"/>
    <s v="2022082316500136706"/>
    <s v="아이를 태권도장 보낸 아버지의 후기"/>
    <s v="http://m.newspic.kr/view.html?nid=2022082316500136706"/>
  </r>
  <r>
    <d v="2022-08-23T00:00:00"/>
    <s v="CA0705"/>
    <s v="CA0518"/>
    <x v="2"/>
    <s v="사이다판"/>
    <s v="2022082316500178297"/>
    <s v="어느 일본 유부녀의 모유 수유 솔직 후기.jpg"/>
    <s v="http://m.newspic.kr/view.html?nid=2022082316500178297"/>
  </r>
  <r>
    <d v="2022-08-23T00:00:00"/>
    <s v="CA0705"/>
    <s v="CA0518"/>
    <x v="2"/>
    <s v="사이다판"/>
    <s v="2022082316500181129"/>
    <s v="야구랑 체스는 같다는 사람"/>
    <s v="http://m.newspic.kr/view.html?nid=2022082316500181129"/>
  </r>
  <r>
    <d v="2022-08-23T00:00:00"/>
    <s v="CA0705"/>
    <s v="CA0518"/>
    <x v="0"/>
    <s v="시보드"/>
    <s v="2022082316500207254"/>
    <s v="남사친 집에서 자고 성폭행으로 고소"/>
    <s v="http://m.newspic.kr/view.html?nid=2022082316500207254"/>
  </r>
  <r>
    <d v="2022-08-23T00:00:00"/>
    <s v="CA0705"/>
    <s v="CA0518"/>
    <x v="0"/>
    <s v="시보드"/>
    <s v="2022082316500226688"/>
    <s v="대놓고 저격하는 홈플러스"/>
    <s v="http://m.newspic.kr/view.html?nid=2022082316500226688"/>
  </r>
  <r>
    <d v="2022-08-23T00:00:00"/>
    <s v="CA0705"/>
    <s v="CA0518"/>
    <x v="0"/>
    <s v="시보드"/>
    <s v="2022082316500261805"/>
    <s v="어느 수강생 2명인 학원강사..jpg"/>
    <s v="http://m.newspic.kr/view.html?nid=2022082316500261805"/>
  </r>
  <r>
    <d v="2022-08-23T00:00:00"/>
    <s v="CA0705"/>
    <s v="CA0518"/>
    <x v="2"/>
    <s v="담다유머"/>
    <s v="2022082316500361868"/>
    <s v="사람들이 방송 보다 오타났다고 했다는 장면.jpg"/>
    <s v="http://m.newspic.kr/view.html?nid=2022082316500361868"/>
  </r>
  <r>
    <d v="2022-08-23T00:00:00"/>
    <s v="CA0705"/>
    <s v="CA0518"/>
    <x v="0"/>
    <s v="엠봉"/>
    <s v="2022082316575336177"/>
    <s v="탐나는 테이블"/>
    <s v="http://m.newspic.kr/view.html?nid=2022082316575336177"/>
  </r>
  <r>
    <d v="2022-08-23T00:00:00"/>
    <s v="CA0705"/>
    <s v="CA0518"/>
    <x v="0"/>
    <s v="엠봉"/>
    <s v="2022082316584322421"/>
    <s v="어느 디시인의 죽고싶은 기억 1위."/>
    <s v="http://m.newspic.kr/view.html?nid=2022082316584322421"/>
  </r>
  <r>
    <d v="2022-08-23T00:00:00"/>
    <s v="CA0705"/>
    <s v="CA0518"/>
    <x v="0"/>
    <s v="이슈스타"/>
    <s v="2022082317000087722"/>
    <s v="고양이들 왜 이럼!?"/>
    <s v="http://m.newspic.kr/view.html?nid=2022082317000087722"/>
  </r>
  <r>
    <d v="2022-08-23T00:00:00"/>
    <s v="CA0705"/>
    <s v="CA0518"/>
    <x v="0"/>
    <s v="유머픽"/>
    <s v="2022082317000131661"/>
    <s v="포장할인했다가 욕먹음"/>
    <s v="http://m.newspic.kr/view.html?nid=2022082317000131661"/>
  </r>
  <r>
    <d v="2022-08-23T00:00:00"/>
    <s v="CA0705"/>
    <s v="CA0518"/>
    <x v="0"/>
    <s v="사이다판"/>
    <s v="2022082317000174125"/>
    <s v="국가가 만들어낸 잔인한 광기."/>
    <s v="http://m.newspic.kr/view.html?nid=2022082317000174125"/>
  </r>
  <r>
    <d v="2022-08-23T00:00:00"/>
    <s v="CA0705"/>
    <s v="CA0518"/>
    <x v="3"/>
    <s v="사이다판"/>
    <s v="2022082317000177991"/>
    <s v="중국 인문 수준"/>
    <s v="http://m.newspic.kr/view.html?nid=2022082317000177991"/>
  </r>
  <r>
    <d v="2022-08-23T00:00:00"/>
    <s v="CA0705"/>
    <s v="CA0518"/>
    <x v="2"/>
    <s v="유머대장"/>
    <s v="2022082317000922928"/>
    <s v="아빠와 조청유과 먹은 초등학생"/>
    <s v="http://m.newspic.kr/view.html?nid=2022082317000922928"/>
  </r>
  <r>
    <d v="2022-08-23T00:00:00"/>
    <s v="CA0705"/>
    <s v="CA0518"/>
    <x v="2"/>
    <s v="유머대장"/>
    <s v="2022082317001020774"/>
    <s v="전여친 미분적분 못하더라.txt"/>
    <s v="http://m.newspic.kr/view.html?nid=2022082317001020774"/>
  </r>
  <r>
    <d v="2022-08-23T00:00:00"/>
    <s v="CA0705"/>
    <s v="CA0518"/>
    <x v="4"/>
    <s v="유머대장"/>
    <s v="2022082317001086227"/>
    <s v="미국에서 속옷시장 매출이 저조한 이유.jpg"/>
    <s v="http://m.newspic.kr/view.html?nid=2022082317001086227"/>
  </r>
  <r>
    <d v="2022-08-23T00:00:00"/>
    <s v="CA0705"/>
    <s v="CA0518"/>
    <x v="0"/>
    <s v="유머대장"/>
    <s v="2022082317001136116"/>
    <s v="네모네모에 환장한 문명"/>
    <s v="http://m.newspic.kr/view.html?nid=2022082317001136116"/>
  </r>
  <r>
    <d v="2022-08-23T00:00:00"/>
    <s v="CA0705"/>
    <s v="CA0518"/>
    <x v="8"/>
    <s v="유머대장"/>
    <s v="2022082317001144250"/>
    <s v="영화 촬영 중 마찰이 생긴 감독과 배우"/>
    <s v="http://m.newspic.kr/view.html?nid=2022082317001144250"/>
  </r>
  <r>
    <d v="2022-08-23T00:00:00"/>
    <s v="CA0705"/>
    <s v="CA0518"/>
    <x v="0"/>
    <s v="유머대장"/>
    <s v="2022082317001266666"/>
    <s v="코로나 재유행에 포항 해병대문화축제 취소"/>
    <s v="http://m.newspic.kr/view.html?nid=2022082317001266666"/>
  </r>
  <r>
    <d v="2022-08-23T00:00:00"/>
    <s v="CA0705"/>
    <s v="CA0518"/>
    <x v="0"/>
    <s v="유머대장"/>
    <s v="2022082317001321857"/>
    <s v="수현이에게 관심을 보였던 이찬혁 후임..jpg"/>
    <s v="http://m.newspic.kr/view.html?nid=2022082317001321857"/>
  </r>
  <r>
    <d v="2022-08-23T00:00:00"/>
    <s v="CA0705"/>
    <s v="CA0518"/>
    <x v="3"/>
    <s v="유머대장"/>
    <s v="2022082317003854198"/>
    <s v="전북 현대 문선민 일본 직캠.gif"/>
    <s v="http://m.newspic.kr/view.html?nid=2022082317003854198"/>
  </r>
  <r>
    <d v="2022-08-23T00:00:00"/>
    <s v="CA0705"/>
    <s v="CA0518"/>
    <x v="6"/>
    <s v="유머대장"/>
    <s v="2022082317003897739"/>
    <s v="피자 4조각 빌런 다른 리뷰 모음"/>
    <s v="http://m.newspic.kr/view.html?nid=2022082317003897739"/>
  </r>
  <r>
    <d v="2022-08-23T00:00:00"/>
    <s v="CA0705"/>
    <s v="CA0518"/>
    <x v="0"/>
    <s v="유머대장"/>
    <s v="2022082317003930742"/>
    <s v="폴란드인에게 한국 설명하기"/>
    <s v="http://m.newspic.kr/view.html?nid=2022082317003930742"/>
  </r>
  <r>
    <d v="2022-08-23T00:00:00"/>
    <s v="CA0705"/>
    <s v="CA0518"/>
    <x v="0"/>
    <s v="유머대장"/>
    <s v="2022082317004613113"/>
    <s v="최악의 수면 자세.jpg"/>
    <s v="http://m.newspic.kr/view.html?nid=2022082317004613113"/>
  </r>
  <r>
    <d v="2022-08-23T00:00:00"/>
    <s v="CA0705"/>
    <s v="CA0518"/>
    <x v="2"/>
    <s v="유머대장"/>
    <s v="2022082317004881242"/>
    <s v="어느 일본 유부녀의 모유 수유 솔직 후기.jpg"/>
    <s v="http://m.newspic.kr/view.html?nid=2022082317004881242"/>
  </r>
  <r>
    <d v="2022-08-23T00:00:00"/>
    <s v="CA0705"/>
    <s v="CA0518"/>
    <x v="2"/>
    <s v="유머대장"/>
    <s v="2022082317004973089"/>
    <s v="야구랑 체스는 같다는 사람"/>
    <s v="http://m.newspic.kr/view.html?nid=2022082317004973089"/>
  </r>
  <r>
    <d v="2022-08-23T00:00:00"/>
    <s v="CA0705"/>
    <s v="CA0518"/>
    <x v="0"/>
    <s v="유머대장"/>
    <s v="2022082317005003963"/>
    <s v="오해할만한 강호동 짤방의 진실"/>
    <s v="http://m.newspic.kr/view.html?nid=2022082317005003963"/>
  </r>
  <r>
    <d v="2022-08-23T00:00:00"/>
    <s v="CA0705"/>
    <s v="CA0518"/>
    <x v="0"/>
    <s v="유머대장"/>
    <s v="2022082317005024194"/>
    <s v="식기세척기 넣을게 있다는 여친"/>
    <s v="http://m.newspic.kr/view.html?nid=2022082317005024194"/>
  </r>
  <r>
    <d v="2022-08-23T00:00:00"/>
    <s v="CA0705"/>
    <s v="CA0518"/>
    <x v="2"/>
    <s v="유머대장"/>
    <s v="2022082317005107431"/>
    <s v="울어버린 중딩 여동생.jpg"/>
    <s v="http://m.newspic.kr/view.html?nid=2022082317005107431"/>
  </r>
  <r>
    <d v="2022-08-23T00:00:00"/>
    <s v="CA0705"/>
    <s v="CA0518"/>
    <x v="0"/>
    <s v="유머대장"/>
    <s v="2022082317005158770"/>
    <s v="대영박물관 요약"/>
    <s v="http://m.newspic.kr/view.html?nid=2022082317005158770"/>
  </r>
  <r>
    <d v="2022-08-23T00:00:00"/>
    <s v="CA0705"/>
    <s v="CA0518"/>
    <x v="0"/>
    <s v="시보드"/>
    <s v="2022082317050205381"/>
    <s v="노벨상을 노리는 에타인"/>
    <s v="http://m.newspic.kr/view.html?nid=2022082317050205381"/>
  </r>
  <r>
    <d v="2022-08-23T00:00:00"/>
    <s v="CA0705"/>
    <s v="CA0518"/>
    <x v="4"/>
    <s v="시보드"/>
    <s v="2022082317050207734"/>
    <s v="이천수가 생각하는 2002년 월드컵 안정환 미스테리"/>
    <s v="http://m.newspic.kr/view.html?nid=2022082317050207734"/>
  </r>
  <r>
    <d v="2022-08-23T00:00:00"/>
    <s v="CA0705"/>
    <s v="CA0518"/>
    <x v="0"/>
    <s v="시보드"/>
    <s v="2022082317050243936"/>
    <s v="분석) 텐하흐 오늘 미친 용병술"/>
    <s v="http://m.newspic.kr/view.html?nid=2022082317050243936"/>
  </r>
  <r>
    <d v="2022-08-23T00:00:00"/>
    <s v="CA0705"/>
    <s v="CA0518"/>
    <x v="0"/>
    <s v="이슈야"/>
    <s v="2022082317051233114"/>
    <s v="시계 브랜드 서열 &amp; 등급 표"/>
    <s v="http://m.newspic.kr/view.html?nid=2022082317051233114"/>
  </r>
  <r>
    <d v="2022-08-23T00:00:00"/>
    <s v="CA0705"/>
    <s v="CA0518"/>
    <x v="0"/>
    <s v="이슈야"/>
    <s v="2022082317051323474"/>
    <s v="최악의 수면 자세 6가지라네요"/>
    <s v="http://m.newspic.kr/view.html?nid=2022082317051323474"/>
  </r>
  <r>
    <d v="2022-08-23T00:00:00"/>
    <s v="CA0705"/>
    <s v="CA0518"/>
    <x v="0"/>
    <s v="이슈야"/>
    <s v="2022082317051407128"/>
    <s v="호감도에 따른 카톡 답장시간"/>
    <s v="http://m.newspic.kr/view.html?nid=2022082317051407128"/>
  </r>
  <r>
    <d v="2022-08-23T00:00:00"/>
    <s v="CA0705"/>
    <s v="CA0518"/>
    <x v="6"/>
    <s v="이슈야"/>
    <s v="2022082317051498860"/>
    <s v="요즘 물가에 놀라운 닭꼬치 가격"/>
    <s v="http://m.newspic.kr/view.html?nid=2022082317051498860"/>
  </r>
  <r>
    <d v="2022-08-23T00:00:00"/>
    <s v="CA0705"/>
    <s v="CA0518"/>
    <x v="2"/>
    <s v="유머픽"/>
    <s v="2022082317070198331"/>
    <s v="여자 32살 신입이 들어왔는데 너무 힘들게하네요.."/>
    <s v="http://m.newspic.kr/view.html?nid=2022082317070198331"/>
  </r>
  <r>
    <d v="2022-08-23T00:00:00"/>
    <s v="CA0705"/>
    <s v="CA0518"/>
    <x v="0"/>
    <s v="짤고"/>
    <s v="2022082317083339539"/>
    <s v="광기 가득한 식당"/>
    <s v="http://m.newspic.kr/view.html?nid=2022082317083339539"/>
  </r>
  <r>
    <d v="2022-08-23T00:00:00"/>
    <s v="CA0705"/>
    <s v="CA0518"/>
    <x v="0"/>
    <s v="짤고"/>
    <s v="2022082317084247414"/>
    <s v="막무가네 주장을 펴는 국띠띠"/>
    <s v="http://m.newspic.kr/view.html?nid=2022082317084247414"/>
  </r>
  <r>
    <d v="2022-08-23T00:00:00"/>
    <s v="CA0705"/>
    <s v="CA0518"/>
    <x v="6"/>
    <s v="짤고"/>
    <s v="2022082317084586403"/>
    <s v="아베도 몸담은 통일교의 샘물 외국인 후기"/>
    <s v="http://m.newspic.kr/view.html?nid=2022082317084586403"/>
  </r>
  <r>
    <d v="2022-08-23T00:00:00"/>
    <s v="CA0705"/>
    <s v="CA0518"/>
    <x v="6"/>
    <s v="짤고"/>
    <s v="2022082317085070265"/>
    <s v="항문 성교 후기.jpg"/>
    <s v="http://m.newspic.kr/view.html?nid=2022082317085070265"/>
  </r>
  <r>
    <d v="2022-08-23T00:00:00"/>
    <s v="CA0705"/>
    <s v="CA0518"/>
    <x v="0"/>
    <s v="짤고"/>
    <s v="2022082317090234968"/>
    <s v="배송료가 제품값보다 비싸요."/>
    <s v="http://m.newspic.kr/view.html?nid=2022082317090234968"/>
  </r>
  <r>
    <d v="2022-08-23T00:00:00"/>
    <s v="CA0705"/>
    <s v="CA0518"/>
    <x v="2"/>
    <s v="짤고"/>
    <s v="2022082317091031051"/>
    <s v="악령에 씌여 죽어가는 남편"/>
    <s v="http://m.newspic.kr/view.html?nid=2022082317091031051"/>
  </r>
  <r>
    <d v="2022-08-23T00:00:00"/>
    <s v="CA0705"/>
    <s v="CA0518"/>
    <x v="4"/>
    <s v="짤고"/>
    <s v="2022082317091672060"/>
    <s v="무당 안 믿는 이유"/>
    <s v="http://m.newspic.kr/view.html?nid=2022082317091672060"/>
  </r>
  <r>
    <d v="2022-08-23T00:00:00"/>
    <s v="CA0705"/>
    <s v="CA0518"/>
    <x v="2"/>
    <s v="짤고"/>
    <s v="2022082317093065800"/>
    <s v="요즘 군대 후임 클라쓰"/>
    <s v="http://m.newspic.kr/view.html?nid=2022082317093065800"/>
  </r>
  <r>
    <d v="2022-08-23T00:00:00"/>
    <s v="CA0705"/>
    <s v="CA0518"/>
    <x v="6"/>
    <s v="짤고"/>
    <s v="2022082317094969287"/>
    <s v="요즘 무협지 근황"/>
    <s v="http://m.newspic.kr/view.html?nid=2022082317094969287"/>
  </r>
  <r>
    <d v="2022-08-23T00:00:00"/>
    <s v="CA0705"/>
    <s v="CA0518"/>
    <x v="2"/>
    <s v="짤고"/>
    <s v="2022082317095991252"/>
    <s v="우리 아빠 직업 교수임"/>
    <s v="http://m.newspic.kr/view.html?nid=2022082317095991252"/>
  </r>
  <r>
    <d v="2022-08-23T00:00:00"/>
    <s v="CA0705"/>
    <s v="CA0518"/>
    <x v="4"/>
    <s v="이슈스타"/>
    <s v="2022082317100075957"/>
    <s v="식당 노키즈존이 생기는 이유."/>
    <s v="http://m.newspic.kr/view.html?nid=2022082317100075957"/>
  </r>
  <r>
    <d v="2022-08-23T00:00:00"/>
    <s v="CA0705"/>
    <s v="CA0518"/>
    <x v="0"/>
    <s v="짤고"/>
    <s v="2022082317102116911"/>
    <s v="우이쒸! 나 평생 삼성 안살꺼야!"/>
    <s v="http://m.newspic.kr/view.html?nid=2022082317102116911"/>
  </r>
  <r>
    <d v="2022-08-23T00:00:00"/>
    <s v="CA0705"/>
    <s v="CA0518"/>
    <x v="0"/>
    <s v="짤고"/>
    <s v="2022082317103287686"/>
    <s v="웃참 실패"/>
    <s v="http://m.newspic.kr/view.html?nid=2022082317103287686"/>
  </r>
  <r>
    <d v="2022-08-23T00:00:00"/>
    <s v="CA0705"/>
    <s v="CA0518"/>
    <x v="0"/>
    <s v="짤고"/>
    <s v="2022082317103822865"/>
    <s v="쌍꺼풀 전 후"/>
    <s v="http://m.newspic.kr/view.html?nid=2022082317103822865"/>
  </r>
  <r>
    <d v="2022-08-23T00:00:00"/>
    <s v="CA0705"/>
    <s v="CA0518"/>
    <x v="5"/>
    <s v="짤고"/>
    <s v="2022082317104453716"/>
    <s v="좀 치는 문과생ㄷㄷㄷ.jpg"/>
    <s v="http://m.newspic.kr/view.html?nid=2022082317104453716"/>
  </r>
  <r>
    <d v="2022-08-23T00:00:00"/>
    <s v="CA0705"/>
    <s v="CA0518"/>
    <x v="8"/>
    <s v="엠봉"/>
    <s v="2022082317134805611"/>
    <s v="영화 촬영 중 마찰이 생긴 감독과 배우"/>
    <s v="http://m.newspic.kr/view.html?nid=2022082317134805611"/>
  </r>
  <r>
    <d v="2022-08-23T00:00:00"/>
    <s v="CA0705"/>
    <s v="CA0518"/>
    <x v="8"/>
    <s v="시보드"/>
    <s v="2022082317140182356"/>
    <s v="패배한 너드 루저 전문 배우....jpg"/>
    <s v="http://m.newspic.kr/view.html?nid=2022082317140182356"/>
  </r>
  <r>
    <d v="2022-08-23T00:00:00"/>
    <s v="CA0705"/>
    <s v="CA0517"/>
    <x v="2"/>
    <s v="담다유머"/>
    <s v="2022082317140402175"/>
    <s v="마누라 몰래 먹방을 한 남자"/>
    <s v="http://m.newspic.kr/view.html?nid=2022082317140402175"/>
  </r>
  <r>
    <d v="2022-08-23T00:00:00"/>
    <s v="CA0705"/>
    <s v="CA0518"/>
    <x v="0"/>
    <s v="엠봉"/>
    <s v="2022082317141328452"/>
    <s v="네모네모에 환장한 문명"/>
    <s v="http://m.newspic.kr/view.html?nid=2022082317141328452"/>
  </r>
  <r>
    <d v="2022-08-23T00:00:00"/>
    <s v="CA0705"/>
    <s v="CA0518"/>
    <x v="4"/>
    <s v="엠봉"/>
    <s v="2022082317143628773"/>
    <s v="미국에서 속옷시장 매출이 저조한 이유.jpg"/>
    <s v="http://m.newspic.kr/view.html?nid=2022082317143628773"/>
  </r>
  <r>
    <d v="2022-08-23T00:00:00"/>
    <s v="CA0705"/>
    <s v="CA0518"/>
    <x v="2"/>
    <s v="레몬판"/>
    <s v="2022082317145267358"/>
    <s v="아빠가 눈뜬채로 기절한걸 그대로 직관한 딸"/>
    <s v="http://m.newspic.kr/view.html?nid=2022082317145267358"/>
  </r>
  <r>
    <d v="2022-08-23T00:00:00"/>
    <s v="CA0705"/>
    <s v="CA0518"/>
    <x v="2"/>
    <s v="엠봉"/>
    <s v="2022082317150011873"/>
    <s v="전여친 미분적분 못하더라.txt"/>
    <s v="http://m.newspic.kr/view.html?nid=2022082317150011873"/>
  </r>
  <r>
    <d v="2022-08-23T00:00:00"/>
    <s v="CA0705"/>
    <s v="CA0517"/>
    <x v="0"/>
    <s v="인터풋볼"/>
    <s v="2022082317181296939"/>
    <s v="미친 볼륨, 미친 몸매...‘김민재 동료’ 나폴리 에이스 여친 화제"/>
    <s v="http://m.newspic.kr/view.html?nid=2022082317181296939"/>
  </r>
  <r>
    <d v="2022-08-23T00:00:00"/>
    <s v="CA0705"/>
    <s v="CA0518"/>
    <x v="6"/>
    <s v="이슈스타"/>
    <s v="2022082317200033311"/>
    <s v="찐 현실 속 연애 이야기."/>
    <s v="http://m.newspic.kr/view.html?nid=2022082317200033311"/>
  </r>
  <r>
    <d v="2022-08-23T00:00:00"/>
    <s v="CA0705"/>
    <s v="CA0518"/>
    <x v="0"/>
    <s v="사이다판"/>
    <s v="2022082317200218472"/>
    <s v="이건못참지"/>
    <s v="http://m.newspic.kr/view.html?nid=2022082317200218472"/>
  </r>
  <r>
    <d v="2022-08-23T00:00:00"/>
    <s v="CA0705"/>
    <s v="CA0518"/>
    <x v="0"/>
    <s v="사이다판"/>
    <s v="2022082317200223838"/>
    <s v="국내에서 섭외가 가장 쉬운 연예인.jpg"/>
    <s v="http://m.newspic.kr/view.html?nid=2022082317200223838"/>
  </r>
  <r>
    <d v="2022-08-23T00:00:00"/>
    <s v="CA0705"/>
    <s v="CA0518"/>
    <x v="0"/>
    <s v="사이다판"/>
    <s v="2022082317200229851"/>
    <s v="유종애미를 거두는 조조"/>
    <s v="http://m.newspic.kr/view.html?nid=2022082317200229851"/>
  </r>
  <r>
    <d v="2022-08-23T00:00:00"/>
    <s v="CA0705"/>
    <s v="CA0518"/>
    <x v="8"/>
    <s v="사이다판"/>
    <s v="2022082317200245791"/>
    <s v="걸러야 되는 프로필 사진"/>
    <s v="http://m.newspic.kr/view.html?nid=2022082317200245791"/>
  </r>
  <r>
    <d v="2022-08-23T00:00:00"/>
    <s v="CA0705"/>
    <s v="CA0518"/>
    <x v="0"/>
    <s v="사이다판"/>
    <s v="2022082317200263571"/>
    <s v="빵집 알바의 은연중 실수.jpg"/>
    <s v="http://m.newspic.kr/view.html?nid=2022082317200263571"/>
  </r>
  <r>
    <d v="2022-08-23T00:00:00"/>
    <s v="CA0705"/>
    <s v="CA0518"/>
    <x v="0"/>
    <s v="사이다판"/>
    <s v="2022082317200268651"/>
    <s v="대학 생활 하면서 받을 수 있는 혜택들"/>
    <s v="http://m.newspic.kr/view.html?nid=2022082317200268651"/>
  </r>
  <r>
    <d v="2022-08-23T00:00:00"/>
    <s v="CA0705"/>
    <s v="CA0518"/>
    <x v="0"/>
    <s v="사이다판"/>
    <s v="2022082317200271865"/>
    <s v="알고리즘을 잘못 이해한 고양이"/>
    <s v="http://m.newspic.kr/view.html?nid=2022082317200271865"/>
  </r>
  <r>
    <d v="2022-08-23T00:00:00"/>
    <s v="CA0705"/>
    <s v="CA0518"/>
    <x v="0"/>
    <s v="사이다판"/>
    <s v="2022082317200296242"/>
    <s v="더위에 시달리는 유럽"/>
    <s v="http://m.newspic.kr/view.html?nid=2022082317200296242"/>
  </r>
  <r>
    <d v="2022-08-23T00:00:00"/>
    <s v="CA0705"/>
    <s v="CA0518"/>
    <x v="0"/>
    <s v="레알크크"/>
    <s v="2022082317231537500"/>
    <s v="규칙에 예외가 없이"/>
    <s v="http://m.newspic.kr/view.html?nid=2022082317231537500"/>
  </r>
  <r>
    <d v="2022-08-23T00:00:00"/>
    <s v="CA0705"/>
    <s v="CA0518"/>
    <x v="2"/>
    <s v="유머픽"/>
    <s v="2022082317280163129"/>
    <s v="S대 졸업후 N사 프로그래머 경력의 이지혜 남편"/>
    <s v="http://m.newspic.kr/view.html?nid=2022082317280163129"/>
  </r>
  <r>
    <d v="2022-08-23T00:00:00"/>
    <s v="CA0705"/>
    <s v="CA0518"/>
    <x v="2"/>
    <s v="사이다판"/>
    <s v="2022082317282637744"/>
    <s v="영국박물관에게 차단당한 사람"/>
    <s v="http://m.newspic.kr/view.html?nid=2022082317282637744"/>
  </r>
  <r>
    <d v="2022-08-23T00:00:00"/>
    <s v="CA0705"/>
    <s v="CA0518"/>
    <x v="0"/>
    <s v="사이다판"/>
    <s v="2022082317290679257"/>
    <s v="지구온난화 ㅈ까라는 인도"/>
    <s v="http://m.newspic.kr/view.html?nid=2022082317290679257"/>
  </r>
  <r>
    <d v="2022-08-23T00:00:00"/>
    <s v="CA0705"/>
    <s v="CA0518"/>
    <x v="0"/>
    <s v="레몬판"/>
    <s v="2022082317295935695"/>
    <s v="이젠 아무것도 믿을 수 없어"/>
    <s v="http://m.newspic.kr/view.html?nid=2022082317295935695"/>
  </r>
  <r>
    <d v="2022-08-23T00:00:00"/>
    <s v="CA0705"/>
    <s v="CA0518"/>
    <x v="0"/>
    <s v="이슈스타"/>
    <s v="2022082317300077034"/>
    <s v="일하다 잘린게 20회다."/>
    <s v="http://m.newspic.kr/view.html?nid=2022082317300077034"/>
  </r>
  <r>
    <d v="2022-08-23T00:00:00"/>
    <s v="CA0705"/>
    <s v="CA0518"/>
    <x v="0"/>
    <s v="사이다판"/>
    <s v="2022082317300132503"/>
    <s v="톰크루즈 젊은 시절 일화"/>
    <s v="http://m.newspic.kr/view.html?nid=2022082317300132503"/>
  </r>
  <r>
    <d v="2022-08-23T00:00:00"/>
    <s v="CA0705"/>
    <s v="CA0518"/>
    <x v="6"/>
    <s v="유머대장"/>
    <s v="2022082317301162159"/>
    <s v="LG전자 근황.jpg"/>
    <s v="http://m.newspic.kr/view.html?nid=2022082317301162159"/>
  </r>
  <r>
    <d v="2022-08-23T00:00:00"/>
    <s v="CA0705"/>
    <s v="CA0518"/>
    <x v="0"/>
    <s v="사이다판"/>
    <s v="2022082317301322499"/>
    <s v="중앙대 오따끄 게시판"/>
    <s v="http://m.newspic.kr/view.html?nid=2022082317301322499"/>
  </r>
  <r>
    <d v="2022-08-23T00:00:00"/>
    <s v="CA0705"/>
    <s v="CA0518"/>
    <x v="0"/>
    <s v="유머대장"/>
    <s v="2022082317301792288"/>
    <s v="수컷 병아리를죽이는건 너무 잔인하다는 독일"/>
    <s v="http://m.newspic.kr/view.html?nid=2022082317301792288"/>
  </r>
  <r>
    <d v="2022-08-23T00:00:00"/>
    <s v="CA0501"/>
    <s v="CA0518"/>
    <x v="6"/>
    <s v="게임인"/>
    <s v="2022082317302099566"/>
    <s v="Star Valor(스타 밸러) 간단 리뷰, 샌드박스 장르 표방도 좋지만…꾸준한 피드백 필요"/>
    <s v="http://m.newspic.kr/view.html?nid=2022082317302099566"/>
  </r>
  <r>
    <d v="2022-08-23T00:00:00"/>
    <s v="CA0705"/>
    <s v="CA0518"/>
    <x v="0"/>
    <s v="유머대장"/>
    <s v="2022082317302192617"/>
    <s v="치킨 10마리 주문 놓친 치킨집"/>
    <s v="http://m.newspic.kr/view.html?nid=2022082317302192617"/>
  </r>
  <r>
    <d v="2022-08-23T00:00:00"/>
    <s v="CA0705"/>
    <s v="CA0518"/>
    <x v="0"/>
    <s v="유머대장"/>
    <s v="2022082317302717057"/>
    <s v="악상이 떠오르게 하는 감자튀김..."/>
    <s v="http://m.newspic.kr/view.html?nid=2022082317302717057"/>
  </r>
  <r>
    <d v="2022-08-23T00:00:00"/>
    <s v="CA0705"/>
    <s v="CA0518"/>
    <x v="0"/>
    <s v="유머대장"/>
    <s v="2022082317303258304"/>
    <s v="안녕 난 가위야"/>
    <s v="http://m.newspic.kr/view.html?nid=2022082317303258304"/>
  </r>
  <r>
    <d v="2022-08-23T00:00:00"/>
    <s v="CA0705"/>
    <s v="CA0518"/>
    <x v="1"/>
    <s v="유머대장"/>
    <s v="2022082317303396864"/>
    <s v="정신과 의사의 진정성 있는 조언"/>
    <s v="http://m.newspic.kr/view.html?nid=2022082317303396864"/>
  </r>
  <r>
    <d v="2022-08-23T00:00:00"/>
    <s v="CA0705"/>
    <s v="CA0518"/>
    <x v="6"/>
    <s v="유머대장"/>
    <s v="2022082317303458336"/>
    <s v="gta5온라인 고인물 근황"/>
    <s v="http://m.newspic.kr/view.html?nid=2022082317303458336"/>
  </r>
  <r>
    <d v="2022-08-23T00:00:00"/>
    <s v="CA0705"/>
    <s v="CA0518"/>
    <x v="7"/>
    <s v="유머대장"/>
    <s v="2022082317303528010"/>
    <s v="귀여운 참새의 입김.gif"/>
    <s v="http://m.newspic.kr/view.html?nid=2022082317303528010"/>
  </r>
  <r>
    <d v="2022-08-23T00:00:00"/>
    <s v="CA0705"/>
    <s v="CA0518"/>
    <x v="0"/>
    <s v="유머대장"/>
    <s v="2022082317303619005"/>
    <s v="부엉이가 수영을 하면 뭔지 아나요?"/>
    <s v="http://m.newspic.kr/view.html?nid=2022082317303619005"/>
  </r>
  <r>
    <d v="2022-08-23T00:00:00"/>
    <s v="CA0705"/>
    <s v="CA0518"/>
    <x v="7"/>
    <s v="유머대장"/>
    <s v="2022082317303672043"/>
    <s v="만화에 과몰입한 강아지.gif"/>
    <s v="http://m.newspic.kr/view.html?nid=2022082317303672043"/>
  </r>
  <r>
    <d v="2022-08-23T00:00:00"/>
    <s v="CA0705"/>
    <s v="CA0518"/>
    <x v="7"/>
    <s v="유머대장"/>
    <s v="2022082317304071902"/>
    <s v="자동차 창밖을 구경하는 고영.gif"/>
    <s v="http://m.newspic.kr/view.html?nid=2022082317304071902"/>
  </r>
  <r>
    <d v="2022-08-23T00:00:00"/>
    <s v="CA0705"/>
    <s v="CA0518"/>
    <x v="0"/>
    <s v="유머대장"/>
    <s v="2022082317304196700"/>
    <s v="아 미안 개털 알러지가 있어서"/>
    <s v="http://m.newspic.kr/view.html?nid=2022082317304196700"/>
  </r>
  <r>
    <d v="2022-08-23T00:00:00"/>
    <s v="CA0705"/>
    <s v="CA0518"/>
    <x v="0"/>
    <s v="유머대장"/>
    <s v="2022082317304292506"/>
    <s v="유종애미를 거두는 조조"/>
    <s v="http://m.newspic.kr/view.html?nid=2022082317304292506"/>
  </r>
  <r>
    <d v="2022-08-23T00:00:00"/>
    <s v="CA0705"/>
    <s v="CA0518"/>
    <x v="0"/>
    <s v="유머대장"/>
    <s v="2022082317304337138"/>
    <s v="알고리즘을 잘못 이해한 고양이"/>
    <s v="http://m.newspic.kr/view.html?nid=2022082317304337138"/>
  </r>
  <r>
    <d v="2022-08-23T00:00:00"/>
    <s v="CA0705"/>
    <s v="CA0518"/>
    <x v="0"/>
    <s v="사이다판"/>
    <s v="2022082317305909139"/>
    <s v="방송 중 찐으로 취한 어느 방송인"/>
    <s v="http://m.newspic.kr/view.html?nid=2022082317305909139"/>
  </r>
  <r>
    <d v="2022-08-23T00:00:00"/>
    <s v="CA0705"/>
    <s v="CA0518"/>
    <x v="1"/>
    <s v="사이다판"/>
    <s v="2022082317313934112"/>
    <s v="강아지랑 같이 등교하는 학생"/>
    <s v="http://m.newspic.kr/view.html?nid=2022082317313934112"/>
  </r>
  <r>
    <d v="2022-08-23T00:00:00"/>
    <s v="CA0705"/>
    <s v="CA0518"/>
    <x v="1"/>
    <s v="사이다판"/>
    <s v="2022082317321775478"/>
    <s v="페미여직원에게 긍정적인 에너지를 준 남직원"/>
    <s v="http://m.newspic.kr/view.html?nid=2022082317321775478"/>
  </r>
  <r>
    <d v="2022-08-23T00:00:00"/>
    <s v="CA0705"/>
    <s v="CA0518"/>
    <x v="0"/>
    <s v="움짤저장소"/>
    <s v="2022082317325106898"/>
    <s v="인스타 DM 말투를 마스터한 아버지.jpg"/>
    <s v="http://m.newspic.kr/view.html?nid=2022082317325106898"/>
  </r>
  <r>
    <d v="2022-08-23T00:00:00"/>
    <s v="CA0705"/>
    <s v="CA0518"/>
    <x v="0"/>
    <s v="사이다판"/>
    <s v="2022082317333185539"/>
    <s v="어마어마한 굥정부 청원 게시판"/>
    <s v="http://m.newspic.kr/view.html?nid=2022082317333185539"/>
  </r>
  <r>
    <d v="2022-08-23T00:00:00"/>
    <s v="CA0705"/>
    <s v="CA0518"/>
    <x v="3"/>
    <s v="움짤저장소"/>
    <s v="2022082317334111008"/>
    <s v="중국 “대사관 주변 반중시위 막아달라” 미국에 항의"/>
    <s v="http://m.newspic.kr/view.html?nid=2022082317334111008"/>
  </r>
  <r>
    <d v="2022-08-23T00:00:00"/>
    <s v="CA0705"/>
    <s v="CA0518"/>
    <x v="0"/>
    <s v="담다유머"/>
    <s v="2022082317340701463"/>
    <s v="공포의 미끄럼틀"/>
    <s v="http://m.newspic.kr/view.html?nid=2022082317340701463"/>
  </r>
  <r>
    <d v="2022-08-23T00:00:00"/>
    <s v="CA0705"/>
    <s v="CA0518"/>
    <x v="0"/>
    <s v="움짤저장소"/>
    <s v="2022082317343092910"/>
    <s v="싱글벙글 한국 아파트 최대 전성기"/>
    <s v="http://m.newspic.kr/view.html?nid=2022082317343092910"/>
  </r>
  <r>
    <d v="2022-08-23T00:00:00"/>
    <s v="CA0705"/>
    <s v="CA0518"/>
    <x v="0"/>
    <s v="유머픽"/>
    <s v="2022082317350199440"/>
    <s v="야외방송하는 BJ"/>
    <s v="http://m.newspic.kr/view.html?nid=2022082317350199440"/>
  </r>
  <r>
    <d v="2022-08-23T00:00:00"/>
    <s v="CA0705"/>
    <s v="CA0517"/>
    <x v="2"/>
    <s v="시보드"/>
    <s v="2022082317350206757"/>
    <s v="유부녀 임신시킨 고딩 개붕이.jpg"/>
    <s v="http://m.newspic.kr/view.html?nid=2022082317350206757"/>
  </r>
  <r>
    <d v="2022-08-23T00:00:00"/>
    <s v="CA0705"/>
    <s v="CA0518"/>
    <x v="0"/>
    <s v="시보드"/>
    <s v="2022082317350245129"/>
    <s v="남녀할거없이 개꼴리는 짤"/>
    <s v="http://m.newspic.kr/view.html?nid=2022082317350245129"/>
  </r>
  <r>
    <d v="2022-08-23T00:00:00"/>
    <s v="CA0705"/>
    <s v="CA0518"/>
    <x v="0"/>
    <s v="시보드"/>
    <s v="2022082317350299891"/>
    <s v="과일가게로 월 1000 번 유투버.jpg"/>
    <s v="http://m.newspic.kr/view.html?nid=2022082317350299891"/>
  </r>
  <r>
    <d v="2022-08-23T00:00:00"/>
    <s v="CA0705"/>
    <s v="CA0518"/>
    <x v="0"/>
    <s v="이슈야"/>
    <s v="2022082317351104927"/>
    <s v="딱 4달뒤 출소하는 범죄자..."/>
    <s v="http://m.newspic.kr/view.html?nid=2022082317351104927"/>
  </r>
  <r>
    <d v="2022-08-23T00:00:00"/>
    <s v="CA0705"/>
    <s v="CA0518"/>
    <x v="2"/>
    <s v="이슈야"/>
    <s v="2022082317351262950"/>
    <s v="ㄹㅇ 상남자의 운전법"/>
    <s v="http://m.newspic.kr/view.html?nid=2022082317351262950"/>
  </r>
  <r>
    <d v="2022-08-23T00:00:00"/>
    <s v="CA0705"/>
    <s v="CA0518"/>
    <x v="0"/>
    <s v="이슈야"/>
    <s v="2022082317351336421"/>
    <s v="드디어 목표를 이룬... 울나라 정책"/>
    <s v="http://m.newspic.kr/view.html?nid=2022082317351336421"/>
  </r>
  <r>
    <d v="2022-08-23T00:00:00"/>
    <s v="CA0705"/>
    <s v="CA0518"/>
    <x v="2"/>
    <s v="이슈야"/>
    <s v="2022082317351388098"/>
    <s v="당당치킨이 핫한 현재 가장 고통 받는 사람들"/>
    <s v="http://m.newspic.kr/view.html?nid=2022082317351388098"/>
  </r>
  <r>
    <d v="2022-08-23T00:00:00"/>
    <s v="CA0705"/>
    <s v="CA0518"/>
    <x v="0"/>
    <s v="이슈야"/>
    <s v="2022082317351427920"/>
    <s v="한국인 10명중 1명만 안다는 단어"/>
    <s v="http://m.newspic.kr/view.html?nid=2022082317351427920"/>
  </r>
  <r>
    <d v="2022-08-23T00:00:00"/>
    <s v="CA0705"/>
    <s v="CA0518"/>
    <x v="0"/>
    <s v="움짤저장소"/>
    <s v="2022082317351940203"/>
    <s v="순식간에 물에 잠기는  차량들"/>
    <s v="http://m.newspic.kr/view.html?nid=2022082317351940203"/>
  </r>
  <r>
    <d v="2022-08-23T00:00:00"/>
    <s v="CA0705"/>
    <s v="CA0518"/>
    <x v="0"/>
    <s v="움짤저장소"/>
    <s v="2022082317352018412"/>
    <s v="성형과 화장이 없던 시절 한국인"/>
    <s v="http://m.newspic.kr/view.html?nid=2022082317352018412"/>
  </r>
  <r>
    <d v="2022-08-23T00:00:00"/>
    <s v="CA0705"/>
    <s v="CA0518"/>
    <x v="2"/>
    <s v="사이다판"/>
    <s v="2022082317352626573"/>
    <s v="어느 남자에게 일어났던 일"/>
    <s v="http://m.newspic.kr/view.html?nid=2022082317352626573"/>
  </r>
  <r>
    <d v="2022-08-23T00:00:00"/>
    <s v="CA0705"/>
    <s v="CA0518"/>
    <x v="6"/>
    <s v="레몬판"/>
    <s v="2022082317360643842"/>
    <s v="10kg 살크업 윤아 근황."/>
    <s v="http://m.newspic.kr/view.html?nid=2022082317360643842"/>
  </r>
  <r>
    <d v="2022-08-23T00:00:00"/>
    <s v="CA0705"/>
    <s v="CA0518"/>
    <x v="8"/>
    <s v="움짤저장소"/>
    <s v="2022082317360909931"/>
    <s v="한국 에로배우의 삶.JPG"/>
    <s v="http://m.newspic.kr/view.html?nid=2022082317360909931"/>
  </r>
  <r>
    <d v="2022-08-23T00:00:00"/>
    <s v="CA0705"/>
    <s v="CA0518"/>
    <x v="3"/>
    <s v="사이다판"/>
    <s v="2022082317362058724"/>
    <s v="미국이 동아시아 구분하는 만화"/>
    <s v="http://m.newspic.kr/view.html?nid=2022082317362058724"/>
  </r>
  <r>
    <d v="2022-08-23T00:00:00"/>
    <s v="CA0705"/>
    <s v="CA0518"/>
    <x v="0"/>
    <s v="움짤저장소"/>
    <s v="2022082317365973054"/>
    <s v="너는 나이가 몇인데 그 돈도 없어?"/>
    <s v="http://m.newspic.kr/view.html?nid=2022082317365973054"/>
  </r>
  <r>
    <d v="2022-08-23T00:00:00"/>
    <s v="CA0705"/>
    <s v="CA0518"/>
    <x v="6"/>
    <s v="사이다판"/>
    <s v="2022082317371398453"/>
    <s v="요즘 걸그룹 몸통 상황"/>
    <s v="http://m.newspic.kr/view.html?nid=2022082317371398453"/>
  </r>
  <r>
    <d v="2022-08-23T00:00:00"/>
    <s v="CA0705"/>
    <s v="CA0518"/>
    <x v="0"/>
    <s v="움짤저장소"/>
    <s v="2022082317374994726"/>
    <s v="최악의 수면 자세.jpg"/>
    <s v="http://m.newspic.kr/view.html?nid=2022082317374994726"/>
  </r>
  <r>
    <d v="2022-08-23T00:00:00"/>
    <s v="CA0705"/>
    <s v="CA0518"/>
    <x v="6"/>
    <s v="사이다판"/>
    <s v="2022082317380148327"/>
    <s v="에픽하이 타블로 근황"/>
    <s v="http://m.newspic.kr/view.html?nid=2022082317380148327"/>
  </r>
  <r>
    <d v="2022-08-23T00:00:00"/>
    <s v="CA0705"/>
    <s v="CA0518"/>
    <x v="2"/>
    <s v="시보드"/>
    <s v="2022082317380293522"/>
    <s v="억울억울 구글에 아동 성범죄자로 몰려 계정 정지당한 아이아빠"/>
    <s v="http://m.newspic.kr/view.html?nid=2022082317380293522"/>
  </r>
  <r>
    <d v="2022-08-23T00:00:00"/>
    <s v="CA0301"/>
    <s v="CA0518"/>
    <x v="8"/>
    <s v="머니S"/>
    <s v="2022082317380615473"/>
    <s v="'36세' 천우희, 7년전 사진 보니?…지금이랑 똑같았네"/>
    <s v="http://m.newspic.kr/view.html?nid=2022082317380615473"/>
  </r>
  <r>
    <d v="2022-08-23T00:00:00"/>
    <s v="CA0705"/>
    <s v="CA0518"/>
    <x v="4"/>
    <s v="움짤저장소"/>
    <s v="2022082317383854828"/>
    <s v="웹툰/웹소설이 로판에 미쳐있는 이유"/>
    <s v="http://m.newspic.kr/view.html?nid=2022082317383854828"/>
  </r>
  <r>
    <d v="2022-08-23T00:00:00"/>
    <s v="CA0705"/>
    <s v="CA0517"/>
    <x v="2"/>
    <s v="레알크크"/>
    <s v="2022082317391161160"/>
    <s v="여자가 말하는 결혼하면 안 되는 여자 1위"/>
    <s v="http://m.newspic.kr/view.html?nid=2022082317391161160"/>
  </r>
  <r>
    <d v="2022-08-23T00:00:00"/>
    <s v="CA0705"/>
    <s v="CA0518"/>
    <x v="0"/>
    <s v="이슈스타"/>
    <s v="2022082317400051962"/>
    <s v="학식 혼자 먹을 때."/>
    <s v="http://m.newspic.kr/view.html?nid=2022082317400051962"/>
  </r>
  <r>
    <d v="2022-08-23T00:00:00"/>
    <s v="CA0705"/>
    <s v="CA0518"/>
    <x v="6"/>
    <s v="담다유머"/>
    <s v="2022082317400537468"/>
    <s v="피자 4조각 가게 리뷰모음ㅋㅋㅋ"/>
    <s v="http://m.newspic.kr/view.html?nid=2022082317400537468"/>
  </r>
  <r>
    <d v="2022-08-23T00:00:00"/>
    <s v="CA0705"/>
    <s v="CA0517"/>
    <x v="2"/>
    <s v="유머픽"/>
    <s v="2022082317420290302"/>
    <s v="여자들이 말하는 남자 외모 평가의 진심"/>
    <s v="http://m.newspic.kr/view.html?nid=2022082317420290302"/>
  </r>
  <r>
    <d v="2022-08-23T00:00:00"/>
    <s v="CA0705"/>
    <s v="CA0518"/>
    <x v="0"/>
    <s v="레몬판"/>
    <s v="2022082317430343583"/>
    <s v="사회 교사의 씁쓸함"/>
    <s v="http://m.newspic.kr/view.html?nid=2022082317430343583"/>
  </r>
  <r>
    <d v="2022-08-23T00:00:00"/>
    <s v="CA0705"/>
    <s v="CA0518"/>
    <x v="0"/>
    <s v="시보드"/>
    <s v="2022082317440144472"/>
    <s v="마차시위 기사 떴다"/>
    <s v="http://m.newspic.kr/view.html?nid=2022082317440144472"/>
  </r>
  <r>
    <d v="2022-08-23T00:00:00"/>
    <s v="CA0705"/>
    <s v="CA0518"/>
    <x v="0"/>
    <s v="담다유머"/>
    <s v="2022082317440672407"/>
    <s v="NPC같은 마을 주민들"/>
    <s v="http://m.newspic.kr/view.html?nid=2022082317440672407"/>
  </r>
  <r>
    <d v="2022-08-23T00:00:00"/>
    <s v="CA0705"/>
    <s v="CA0518"/>
    <x v="2"/>
    <s v="엠봉"/>
    <s v="2022082317443078098"/>
    <s v="2차대전이 뭔지 모르는 여동생.jpg"/>
    <s v="http://m.newspic.kr/view.html?nid=2022082317443078098"/>
  </r>
  <r>
    <d v="2022-08-23T00:00:00"/>
    <s v="CA0705"/>
    <s v="CA0518"/>
    <x v="0"/>
    <s v="엠봉"/>
    <s v="2022082317445507567"/>
    <s v="트위터 섹트를 많이 보니까 인생이 초연해짐.jpg"/>
    <s v="http://m.newspic.kr/view.html?nid=2022082317445507567"/>
  </r>
  <r>
    <d v="2022-08-23T00:00:00"/>
    <s v="CA0705"/>
    <s v="CA0518"/>
    <x v="0"/>
    <s v="담다유머"/>
    <s v="2022082317450416810"/>
    <s v="인스타 DM 말투를 마스터한 아버지.jpg"/>
    <s v="http://m.newspic.kr/view.html?nid=2022082317450416810"/>
  </r>
  <r>
    <d v="2022-08-23T00:00:00"/>
    <s v="CA0705"/>
    <s v="CA0518"/>
    <x v="3"/>
    <s v="담다유머"/>
    <s v="2022082317450596170"/>
    <s v="중국 “대사관 주변 반중시위 막아달라” 미국에 항의"/>
    <s v="http://m.newspic.kr/view.html?nid=2022082317450596170"/>
  </r>
  <r>
    <d v="2022-08-23T00:00:00"/>
    <s v="CA0705"/>
    <s v="CA0518"/>
    <x v="0"/>
    <s v="담다유머"/>
    <s v="2022082317450674027"/>
    <s v="싱글벙글 한국 아파트 최대 전성기"/>
    <s v="http://m.newspic.kr/view.html?nid=2022082317450674027"/>
  </r>
  <r>
    <d v="2022-08-23T00:00:00"/>
    <s v="CA0705"/>
    <s v="CA0518"/>
    <x v="0"/>
    <s v="담다유머"/>
    <s v="2022082317450835205"/>
    <s v="성형과 화장이 없던 시절 한국인"/>
    <s v="http://m.newspic.kr/view.html?nid=2022082317450835205"/>
  </r>
  <r>
    <d v="2022-08-23T00:00:00"/>
    <s v="CA0705"/>
    <s v="CA0518"/>
    <x v="8"/>
    <s v="담다유머"/>
    <s v="2022082317450927822"/>
    <s v="한국 에로배우의 삶.JPG"/>
    <s v="http://m.newspic.kr/view.html?nid=2022082317450927822"/>
  </r>
  <r>
    <d v="2022-08-23T00:00:00"/>
    <s v="CA0705"/>
    <s v="CA0518"/>
    <x v="0"/>
    <s v="담다유머"/>
    <s v="2022082317451147804"/>
    <s v="너는 나이가 몇인데 그 돈도 없어?"/>
    <s v="http://m.newspic.kr/view.html?nid=2022082317451147804"/>
  </r>
  <r>
    <d v="2022-08-23T00:00:00"/>
    <s v="CA0705"/>
    <s v="CA0518"/>
    <x v="0"/>
    <s v="담다유머"/>
    <s v="2022082317451355716"/>
    <s v="최악의 수면 자세.jpg"/>
    <s v="http://m.newspic.kr/view.html?nid=2022082317451355716"/>
  </r>
  <r>
    <d v="2022-08-23T00:00:00"/>
    <s v="CA0705"/>
    <s v="CA0518"/>
    <x v="4"/>
    <s v="담다유머"/>
    <s v="2022082317451725576"/>
    <s v="웹툰/웹소설이 로판에 미쳐있는 이유"/>
    <s v="http://m.newspic.kr/view.html?nid=2022082317451725576"/>
  </r>
  <r>
    <d v="2022-08-23T00:00:00"/>
    <s v="CA0705"/>
    <s v="CA0518"/>
    <x v="0"/>
    <s v="엠봉"/>
    <s v="2022082317455908577"/>
    <s v="3대 700kg 친다는 한양대 공대 대학원생.jpg"/>
    <s v="http://m.newspic.kr/view.html?nid=2022082317455908577"/>
  </r>
  <r>
    <d v="2022-08-23T00:00:00"/>
    <s v="CA0705"/>
    <s v="CA0518"/>
    <x v="2"/>
    <s v="짤고"/>
    <s v="2022082317461567695"/>
    <s v="강호동 아들 근황"/>
    <s v="http://m.newspic.kr/view.html?nid=2022082317461567695"/>
  </r>
  <r>
    <d v="2022-08-23T00:00:00"/>
    <s v="CA0705"/>
    <s v="CA0518"/>
    <x v="5"/>
    <s v="엠봉"/>
    <s v="2022082317462766128"/>
    <s v="한문철 tv 레전드"/>
    <s v="http://m.newspic.kr/view.html?nid=2022082317462766128"/>
  </r>
  <r>
    <d v="2022-08-23T00:00:00"/>
    <s v="CA0705"/>
    <s v="CA0518"/>
    <x v="0"/>
    <s v="짤고"/>
    <s v="2022082317463369879"/>
    <s v="윗층 소음 답장"/>
    <s v="http://m.newspic.kr/view.html?nid=2022082317463369879"/>
  </r>
  <r>
    <d v="2022-08-23T00:00:00"/>
    <s v="CA0705"/>
    <s v="CA0518"/>
    <x v="2"/>
    <s v="엠봉"/>
    <s v="2022082317465283045"/>
    <s v="친누나 바람폈다는 후기.jpg"/>
    <s v="http://m.newspic.kr/view.html?nid=2022082317465283045"/>
  </r>
  <r>
    <d v="2022-08-23T00:00:00"/>
    <s v="CA0705"/>
    <s v="CA0518"/>
    <x v="4"/>
    <s v="짤고"/>
    <s v="2022082317471709407"/>
    <s v="유통마진이 무서운 이유"/>
    <s v="http://m.newspic.kr/view.html?nid=2022082317471709407"/>
  </r>
  <r>
    <d v="2022-08-23T00:00:00"/>
    <s v="CA0705"/>
    <s v="CA0518"/>
    <x v="10"/>
    <s v="엠봉"/>
    <s v="2022082317472254509"/>
    <s v="오늘자 카카오게임즈 블라인드 발언"/>
    <s v="http://m.newspic.kr/view.html?nid=2022082317472254509"/>
  </r>
  <r>
    <d v="2022-08-23T00:00:00"/>
    <s v="CA0705"/>
    <s v="CA0518"/>
    <x v="2"/>
    <s v="짤고"/>
    <s v="2022082317474676500"/>
    <s v="이웃집 임신부한테 음식 나눠준 썰"/>
    <s v="http://m.newspic.kr/view.html?nid=2022082317474676500"/>
  </r>
  <r>
    <d v="2022-08-23T00:00:00"/>
    <s v="CA0705"/>
    <s v="CA0518"/>
    <x v="0"/>
    <s v="엠봉"/>
    <s v="2022082317475069599"/>
    <s v="혐)치킨 시켰는데 구더기 나옴.jpg"/>
    <s v="http://m.newspic.kr/view.html?nid=2022082317475069599"/>
  </r>
  <r>
    <d v="2022-08-23T00:00:00"/>
    <s v="CA0705"/>
    <s v="CA0518"/>
    <x v="9"/>
    <s v="담다유머"/>
    <s v="2022082317480877149"/>
    <s v="우리나라에 쥐도새도 모르게 유행중이라는 문화"/>
    <s v="http://m.newspic.kr/view.html?nid=2022082317480877149"/>
  </r>
  <r>
    <d v="2022-08-23T00:00:00"/>
    <s v="CA0705"/>
    <s v="CA0518"/>
    <x v="0"/>
    <s v="담다유머"/>
    <s v="2022082317480894879"/>
    <s v="지구온난화 좆까라는 인도"/>
    <s v="http://m.newspic.kr/view.html?nid=2022082317480894879"/>
  </r>
  <r>
    <d v="2022-08-23T00:00:00"/>
    <s v="CA0705"/>
    <s v="CA0518"/>
    <x v="0"/>
    <s v="짤고"/>
    <s v="2022082317482098181"/>
    <s v="인셉션"/>
    <s v="http://m.newspic.kr/view.html?nid=2022082317482098181"/>
  </r>
  <r>
    <d v="2022-08-23T00:00:00"/>
    <s v="CA0705"/>
    <s v="CA0518"/>
    <x v="4"/>
    <s v="짤고"/>
    <s v="2022082317482842730"/>
    <s v="자기가 못생긴걸 부모탓하면 안되는 이유"/>
    <s v="http://m.newspic.kr/view.html?nid=2022082317482842730"/>
  </r>
  <r>
    <d v="2022-08-23T00:00:00"/>
    <s v="CA0705"/>
    <s v="CA0518"/>
    <x v="0"/>
    <s v="짤고"/>
    <s v="2022082317492996721"/>
    <s v="15억 낙찰 직후에 파쇄된 작품"/>
    <s v="http://m.newspic.kr/view.html?nid=2022082317492996721"/>
  </r>
  <r>
    <d v="2022-08-23T00:00:00"/>
    <s v="CA0705"/>
    <s v="CA0518"/>
    <x v="8"/>
    <s v="짤고"/>
    <s v="2022082317494773214"/>
    <s v="한국 에로배우의 삶.JPG"/>
    <s v="http://m.newspic.kr/view.html?nid=2022082317494773214"/>
  </r>
  <r>
    <d v="2022-08-23T00:00:00"/>
    <s v="CA0705"/>
    <s v="CA0518"/>
    <x v="2"/>
    <s v="짤고"/>
    <s v="2022082317495761726"/>
    <s v="아이를 태권도장 보낸 아버지의 후기"/>
    <s v="http://m.newspic.kr/view.html?nid=2022082317495761726"/>
  </r>
  <r>
    <d v="2022-08-23T00:00:00"/>
    <s v="CA0705"/>
    <s v="CA0518"/>
    <x v="3"/>
    <s v="이슈스타"/>
    <s v="2022082317500021945"/>
    <s v="일본에서 함부로 산책하면 안됨."/>
    <s v="http://m.newspic.kr/view.html?nid=2022082317500021945"/>
  </r>
  <r>
    <d v="2022-08-23T00:00:00"/>
    <s v="CA0705"/>
    <s v="CA0518"/>
    <x v="3"/>
    <s v="사이다판"/>
    <s v="2022082317500100397"/>
    <s v="중국인이 운영하는 '짝퉁 한식당' 유럽서 확산"/>
    <s v="http://m.newspic.kr/view.html?nid=2022082317500100397"/>
  </r>
  <r>
    <d v="2022-08-23T00:00:00"/>
    <s v="CA0705"/>
    <s v="CA0518"/>
    <x v="6"/>
    <s v="사이다판"/>
    <s v="2022082317500101293"/>
    <s v="공혁준 다이어트 및 금연 근황"/>
    <s v="http://m.newspic.kr/view.html?nid=2022082317500101293"/>
  </r>
  <r>
    <d v="2022-08-23T00:00:00"/>
    <s v="CA0705"/>
    <s v="CA0518"/>
    <x v="2"/>
    <s v="사이다판"/>
    <s v="2022082317500107028"/>
    <s v="영주권 포기하고 군대갔으나 욕먹은 연예인"/>
    <s v="http://m.newspic.kr/view.html?nid=2022082317500107028"/>
  </r>
  <r>
    <d v="2022-08-23T00:00:00"/>
    <s v="CA0705"/>
    <s v="CA0518"/>
    <x v="0"/>
    <s v="사이다판"/>
    <s v="2022082317500152519"/>
    <s v="지구온난화 ㅈ까라는 인도.jpg"/>
    <s v="http://m.newspic.kr/view.html?nid=2022082317500152519"/>
  </r>
  <r>
    <d v="2022-08-23T00:00:00"/>
    <s v="CA0705"/>
    <s v="CA0518"/>
    <x v="2"/>
    <s v="사이다판"/>
    <s v="2022082317500174360"/>
    <s v="현역인지 예비역인지 논란이 되는 짤"/>
    <s v="http://m.newspic.kr/view.html?nid=2022082317500174360"/>
  </r>
  <r>
    <d v="2022-08-23T00:00:00"/>
    <s v="CA0705"/>
    <s v="CA0518"/>
    <x v="0"/>
    <s v="시보드"/>
    <s v="2022082317500294910"/>
    <s v="20년 전 방송 중에 꽐라 된 개그맨"/>
    <s v="http://m.newspic.kr/view.html?nid=2022082317500294910"/>
  </r>
  <r>
    <d v="2022-08-23T00:00:00"/>
    <s v="CA0705"/>
    <s v="CA0518"/>
    <x v="0"/>
    <s v="시보드"/>
    <s v="2022082317500297120"/>
    <s v="엄정화 백댄서시절, 엄정화 좋아했던 김종민....JPG"/>
    <s v="http://m.newspic.kr/view.html?nid=2022082317500297120"/>
  </r>
  <r>
    <d v="2022-08-23T00:00:00"/>
    <s v="CA0705"/>
    <s v="CA0518"/>
    <x v="1"/>
    <s v="짤고"/>
    <s v="2022082317500715922"/>
    <s v="우리동네 CU 편의점 알바 귀여움"/>
    <s v="http://m.newspic.kr/view.html?nid=2022082317500715922"/>
  </r>
  <r>
    <d v="2022-08-23T00:00:00"/>
    <s v="CA0705"/>
    <s v="CA0518"/>
    <x v="0"/>
    <s v="짤고"/>
    <s v="2022082317502792122"/>
    <s v="최악의 수면 자세.jpg"/>
    <s v="http://m.newspic.kr/view.html?nid=2022082317502792122"/>
  </r>
  <r>
    <d v="2022-08-23T00:00:00"/>
    <s v="CA0705"/>
    <s v="CA0518"/>
    <x v="2"/>
    <s v="짤고"/>
    <s v="2022082317504069067"/>
    <s v="어느 일본 유부녀의 모유 수유 솔직 후기.jpg"/>
    <s v="http://m.newspic.kr/view.html?nid=2022082317504069067"/>
  </r>
  <r>
    <d v="2022-08-23T00:00:00"/>
    <s v="CA0705"/>
    <s v="CA0518"/>
    <x v="2"/>
    <s v="짤고"/>
    <s v="2022082317504819734"/>
    <s v="야구랑 체스는 같다는 사람"/>
    <s v="http://m.newspic.kr/view.html?nid=2022082317504819734"/>
  </r>
  <r>
    <d v="2022-08-23T00:00:00"/>
    <s v="CA0705"/>
    <s v="CA0518"/>
    <x v="0"/>
    <s v="짤고"/>
    <s v="2022082317505681017"/>
    <s v="식기세척기 넣을게 있다는 여친"/>
    <s v="http://m.newspic.kr/view.html?nid=2022082317505681017"/>
  </r>
  <r>
    <d v="2022-08-23T00:00:00"/>
    <s v="CA0705"/>
    <s v="CA0518"/>
    <x v="0"/>
    <s v="짤고"/>
    <s v="2022082317510288025"/>
    <s v="오해할만한 강호동 짤방의 진실"/>
    <s v="http://m.newspic.kr/view.html?nid=2022082317510288025"/>
  </r>
  <r>
    <d v="2022-08-23T00:00:00"/>
    <s v="CA0705"/>
    <s v="CA0518"/>
    <x v="0"/>
    <s v="짤고"/>
    <s v="2022082317511088086"/>
    <s v="대영박물관 요약"/>
    <s v="http://m.newspic.kr/view.html?nid=2022082317511088086"/>
  </r>
  <r>
    <d v="2022-08-23T00:00:00"/>
    <s v="CA0705"/>
    <s v="CA0518"/>
    <x v="2"/>
    <s v="짤고"/>
    <s v="2022082317511631560"/>
    <s v="울어버린 중딩 여동생.jpg"/>
    <s v="http://m.newspic.kr/view.html?nid=2022082317511631560"/>
  </r>
  <r>
    <d v="2022-08-23T00:00:00"/>
    <s v="CA0705"/>
    <s v="CA0518"/>
    <x v="0"/>
    <s v="짤고"/>
    <s v="2022082317513204223"/>
    <s v="수컷 병아리를죽이는건 너무 잔인하다는 독일"/>
    <s v="http://m.newspic.kr/view.html?nid=2022082317513204223"/>
  </r>
  <r>
    <d v="2022-08-23T00:00:00"/>
    <s v="CA0705"/>
    <s v="CA0518"/>
    <x v="0"/>
    <s v="짤고"/>
    <s v="2022082317514428479"/>
    <s v="치킨 10마리 주문 놓친 치킨집"/>
    <s v="http://m.newspic.kr/view.html?nid=2022082317514428479"/>
  </r>
  <r>
    <d v="2022-08-23T00:00:00"/>
    <s v="CA0705"/>
    <s v="CA0518"/>
    <x v="6"/>
    <s v="엠봉"/>
    <s v="2022082317515476508"/>
    <s v="(유튜브) 유튜버 잇섭의 LG 야간무인매장 방문 후기"/>
    <s v="http://m.newspic.kr/view.html?nid=2022082317515476508"/>
  </r>
  <r>
    <d v="2022-08-23T00:00:00"/>
    <s v="CA0705"/>
    <s v="CA0518"/>
    <x v="0"/>
    <s v="짤고"/>
    <s v="2022082317520203256"/>
    <s v="악상이 떠오르게 하는 감자튀김..."/>
    <s v="http://m.newspic.kr/view.html?nid=2022082317520203256"/>
  </r>
  <r>
    <d v="2022-08-23T00:00:00"/>
    <s v="CA0705"/>
    <s v="CA0518"/>
    <x v="5"/>
    <s v="담다유머"/>
    <s v="2022082317520400911"/>
    <s v="극한직업 승무원 ㄷㄷ"/>
    <s v="http://m.newspic.kr/view.html?nid=2022082317520400911"/>
  </r>
  <r>
    <d v="2022-08-23T00:00:00"/>
    <s v="CA0705"/>
    <s v="CA0518"/>
    <x v="0"/>
    <s v="짤고"/>
    <s v="2022082317521687827"/>
    <s v="안녕 난 가위야"/>
    <s v="http://m.newspic.kr/view.html?nid=2022082317521687827"/>
  </r>
  <r>
    <d v="2022-08-23T00:00:00"/>
    <s v="CA0705"/>
    <s v="CA0518"/>
    <x v="0"/>
    <s v="엠봉"/>
    <s v="2022082317521919336"/>
    <s v="대뜸 목 괜찮냐고 물어본 용한 무당.txt"/>
    <s v="http://m.newspic.kr/view.html?nid=2022082317521919336"/>
  </r>
  <r>
    <d v="2022-08-23T00:00:00"/>
    <s v="CA0705"/>
    <s v="CA0518"/>
    <x v="0"/>
    <s v="시보드"/>
    <s v="2022082317560252501"/>
    <s v="부산-서울 국토대장정 2일차"/>
    <s v="http://m.newspic.kr/view.html?nid=2022082317560252501"/>
  </r>
  <r>
    <d v="2022-08-23T00:00:00"/>
    <s v="CA0705"/>
    <s v="CA0518"/>
    <x v="1"/>
    <s v="유머픽"/>
    <s v="2022082317560254783"/>
    <s v="독기 가득한 90년대 직장인들"/>
    <s v="http://m.newspic.kr/view.html?nid=2022082317560254783"/>
  </r>
  <r>
    <d v="2022-08-23T00:00:00"/>
    <s v="CA0705"/>
    <s v="CA0518"/>
    <x v="6"/>
    <s v="엠봉"/>
    <s v="2022082317564571688"/>
    <s v="브래드 피트 내한 근황"/>
    <s v="http://m.newspic.kr/view.html?nid=2022082317564571688"/>
  </r>
  <r>
    <d v="2022-08-23T00:00:00"/>
    <s v="CA0705"/>
    <s v="CA0517"/>
    <x v="2"/>
    <s v="엠봉"/>
    <s v="2022082317570953268"/>
    <s v="남자새끼가 질질짜서 꼴보기 싫은거 1티어"/>
    <s v="http://m.newspic.kr/view.html?nid=2022082317570953268"/>
  </r>
  <r>
    <d v="2022-08-23T00:00:00"/>
    <s v="CA0705"/>
    <s v="CA0518"/>
    <x v="0"/>
    <s v="사이다판"/>
    <s v="2022082317574175607"/>
    <s v="'섹스'라는 단어를 공부하는 45세 아저씨"/>
    <s v="http://m.newspic.kr/view.html?nid=2022082317574175607"/>
  </r>
  <r>
    <d v="2022-08-23T00:00:00"/>
    <s v="CA0705"/>
    <s v="CA0517"/>
    <x v="2"/>
    <s v="시보드"/>
    <s v="2022082317580191398"/>
    <s v="이혼책임을 한남한테 돌리는 한녀"/>
    <s v="http://m.newspic.kr/view.html?nid=2022082317580191398"/>
  </r>
  <r>
    <d v="2022-08-23T00:00:00"/>
    <s v="CA0301"/>
    <s v="CA0517"/>
    <x v="2"/>
    <s v="국제뉴스"/>
    <s v="2022082317590463594"/>
    <s v="손연재 결혼식, 하객부터 신랑까지 화제 '나이·직업 궁금증'"/>
    <s v="http://m.newspic.kr/view.html?nid=2022082317590463594"/>
  </r>
  <r>
    <d v="2022-08-23T00:00:00"/>
    <s v="CA0507"/>
    <s v="CA0518"/>
    <x v="0"/>
    <s v="레몬판"/>
    <s v="2022082317591308601"/>
    <s v="목욕중인 주인 쳐다보는 사모펀드"/>
    <s v="http://m.newspic.kr/view.html?nid=2022082317591308601"/>
  </r>
  <r>
    <d v="2022-08-23T00:00:00"/>
    <s v="CA0705"/>
    <s v="CA0518"/>
    <x v="0"/>
    <s v="사이다판"/>
    <s v="2022082317591998219"/>
    <s v="가난때문에 화가의 꿈을 접어야 했던 팽현숙"/>
    <s v="http://m.newspic.kr/view.html?nid=2022082317591998219"/>
  </r>
  <r>
    <d v="2022-08-23T00:00:00"/>
    <s v="CA0705"/>
    <s v="CA0518"/>
    <x v="2"/>
    <s v="사이다판"/>
    <s v="2022082317595617706"/>
    <s v="너 여자친구랑 키 몇센치 차이나?"/>
    <s v="http://m.newspic.kr/view.html?nid=2022082317595617706"/>
  </r>
  <r>
    <d v="2022-08-23T00:00:00"/>
    <s v="CA0705"/>
    <s v="CA0518"/>
    <x v="2"/>
    <s v="이슈스타"/>
    <s v="2022082318000046626"/>
    <s v="걸어가는 모아이석상."/>
    <s v="http://m.newspic.kr/view.html?nid=2022082318000046626"/>
  </r>
  <r>
    <d v="2022-08-23T00:00:00"/>
    <s v="CA0301"/>
    <s v="CA0518"/>
    <x v="0"/>
    <s v="비하인드"/>
    <s v="2022082318000065804"/>
    <s v="한지혜, 의식 잃었다 회복한 딸 소식 전해··· 안색이 완전하진 않지만 잘 놀아&quot;&quot;"/>
    <s v="http://m.newspic.kr/view.html?nid=2022082318000065804"/>
  </r>
  <r>
    <d v="2022-08-23T00:00:00"/>
    <s v="CA0705"/>
    <s v="CA0518"/>
    <x v="5"/>
    <s v="사이다판"/>
    <s v="2022082318000141572"/>
    <s v="일본에서 논란인 만화"/>
    <s v="http://m.newspic.kr/view.html?nid=2022082318000141572"/>
  </r>
  <r>
    <d v="2022-08-23T00:00:00"/>
    <s v="CA0705"/>
    <s v="CA0518"/>
    <x v="0"/>
    <s v="사이다판"/>
    <s v="2022082318000150319"/>
    <s v="철권을 하다가 새앨범 활동 헤어스타일을 정하게되었다는 걸그룹"/>
    <s v="http://m.newspic.kr/view.html?nid=2022082318000150319"/>
  </r>
  <r>
    <d v="2022-08-23T00:00:00"/>
    <s v="CA0705"/>
    <s v="CA0518"/>
    <x v="0"/>
    <s v="사이다판"/>
    <s v="2022082318004767853"/>
    <s v="작품명 : 개학"/>
    <s v="http://m.newspic.kr/view.html?nid=2022082318004767853"/>
  </r>
  <r>
    <d v="2022-08-23T00:00:00"/>
    <s v="CA0705"/>
    <s v="CA0518"/>
    <x v="2"/>
    <s v="유머대장"/>
    <s v="2022082318004866169"/>
    <s v="정액량까지 체크하는 여자친구"/>
    <s v="http://m.newspic.kr/view.html?nid=2022082318004866169"/>
  </r>
  <r>
    <d v="2022-08-23T00:00:00"/>
    <s v="CA0705"/>
    <s v="CA0518"/>
    <x v="0"/>
    <s v="유머대장"/>
    <s v="2022082318004924412"/>
    <s v="갈매기 놀리기"/>
    <s v="http://m.newspic.kr/view.html?nid=2022082318004924412"/>
  </r>
  <r>
    <d v="2022-08-23T00:00:00"/>
    <s v="CA0705"/>
    <s v="CA0518"/>
    <x v="2"/>
    <s v="유머대장"/>
    <s v="2022082318004971644"/>
    <s v="데이트 하다가 모텔에 갔는데...JPG"/>
    <s v="http://m.newspic.kr/view.html?nid=2022082318004971644"/>
  </r>
  <r>
    <d v="2022-08-23T00:00:00"/>
    <s v="CA0705"/>
    <s v="CA0518"/>
    <x v="1"/>
    <s v="유머대장"/>
    <s v="2022082318005022665"/>
    <s v="편의점 알바녀 클라스 .JPG"/>
    <s v="http://m.newspic.kr/view.html?nid=2022082318005022665"/>
  </r>
  <r>
    <d v="2022-08-23T00:00:00"/>
    <s v="CA0705"/>
    <s v="CA0518"/>
    <x v="2"/>
    <s v="유머대장"/>
    <s v="2022082318005166544"/>
    <s v="엄마는 게이 어떻게 생각해?.jpg"/>
    <s v="http://m.newspic.kr/view.html?nid=2022082318005166544"/>
  </r>
  <r>
    <d v="2022-08-23T00:00:00"/>
    <s v="CA0705"/>
    <s v="CA0518"/>
    <x v="2"/>
    <s v="유머대장"/>
    <s v="2022082318005215153"/>
    <s v="공무원 월급 180만원... 이 월급으로 어떻게 결혼합니까.NEWS"/>
    <s v="http://m.newspic.kr/view.html?nid=2022082318005215153"/>
  </r>
  <r>
    <d v="2022-08-23T00:00:00"/>
    <s v="CA0705"/>
    <s v="CA0518"/>
    <x v="7"/>
    <s v="유머대장"/>
    <s v="2022082318005326079"/>
    <s v="콘크리트 미장머신.gif"/>
    <s v="http://m.newspic.kr/view.html?nid=2022082318005326079"/>
  </r>
  <r>
    <d v="2022-08-23T00:00:00"/>
    <s v="CA0705"/>
    <s v="CA0518"/>
    <x v="5"/>
    <s v="유머대장"/>
    <s v="2022082318005448676"/>
    <s v="혐오) 돌아간 발목 뼈맞추기 ㄷㄷㄷ.gif"/>
    <s v="http://m.newspic.kr/view.html?nid=2022082318005448676"/>
  </r>
  <r>
    <d v="2022-08-23T00:00:00"/>
    <s v="CA0705"/>
    <s v="CA0518"/>
    <x v="0"/>
    <s v="유머대장"/>
    <s v="2022082318010828472"/>
    <s v="성형과 화장이 없던 시절 한국인"/>
    <s v="http://m.newspic.kr/view.html?nid=2022082318010828472"/>
  </r>
  <r>
    <d v="2022-08-23T00:00:00"/>
    <s v="CA0705"/>
    <s v="CA0518"/>
    <x v="6"/>
    <s v="유머대장"/>
    <s v="2022082318010936024"/>
    <s v="공혁준 다이어트 및 금연 근황"/>
    <s v="http://m.newspic.kr/view.html?nid=2022082318010936024"/>
  </r>
  <r>
    <d v="2022-08-23T00:00:00"/>
    <s v="CA0705"/>
    <s v="CA0518"/>
    <x v="8"/>
    <s v="유머대장"/>
    <s v="2022082318010968857"/>
    <s v="같은 드라마에 출연한 두 배우.jpg"/>
    <s v="http://m.newspic.kr/view.html?nid=2022082318010968857"/>
  </r>
  <r>
    <d v="2022-08-23T00:00:00"/>
    <s v="CA0705"/>
    <s v="CA0518"/>
    <x v="0"/>
    <s v="유머대장"/>
    <s v="2022082318012592378"/>
    <s v="지구온난화 ㅈ까라는 인도.jpg"/>
    <s v="http://m.newspic.kr/view.html?nid=2022082318012592378"/>
  </r>
  <r>
    <d v="2022-08-23T00:00:00"/>
    <s v="CA0705"/>
    <s v="CA0518"/>
    <x v="2"/>
    <s v="유머대장"/>
    <s v="2022082318012728427"/>
    <s v="현역인지 예비역인지 논란이 되는 짤"/>
    <s v="http://m.newspic.kr/view.html?nid=2022082318012728427"/>
  </r>
  <r>
    <d v="2022-08-23T00:00:00"/>
    <s v="CA0705"/>
    <s v="CA0518"/>
    <x v="0"/>
    <s v="유머대장"/>
    <s v="2022082318012783730"/>
    <s v="개지림"/>
    <s v="http://m.newspic.kr/view.html?nid=2022082318012783730"/>
  </r>
  <r>
    <d v="2022-08-23T00:00:00"/>
    <s v="CA0705"/>
    <s v="CA0518"/>
    <x v="3"/>
    <s v="유머대장"/>
    <s v="2022082318012868282"/>
    <s v="중국인이 운영하는 '짝퉁 한식당' 유럽서 확산"/>
    <s v="http://m.newspic.kr/view.html?nid=2022082318012868282"/>
  </r>
  <r>
    <d v="2022-08-23T00:00:00"/>
    <s v="CA0705"/>
    <s v="CA0518"/>
    <x v="4"/>
    <s v="유머대장"/>
    <s v="2022082318012985205"/>
    <s v="일본의 숙면 방법"/>
    <s v="http://m.newspic.kr/view.html?nid=2022082318012985205"/>
  </r>
  <r>
    <d v="2022-08-23T00:00:00"/>
    <s v="CA0705"/>
    <s v="CA0518"/>
    <x v="7"/>
    <s v="유머대장"/>
    <s v="2022082318013040056"/>
    <s v="혼란스러워하는 테슬라.gif"/>
    <s v="http://m.newspic.kr/view.html?nid=2022082318013040056"/>
  </r>
  <r>
    <d v="2022-08-23T00:00:00"/>
    <s v="CA0705"/>
    <s v="CA0518"/>
    <x v="4"/>
    <s v="유머대장"/>
    <s v="2022082318013115235"/>
    <s v="공중화장실 벽걸이 안 쓰는 이유.gif"/>
    <s v="http://m.newspic.kr/view.html?nid=2022082318013115235"/>
  </r>
  <r>
    <d v="2022-08-23T00:00:00"/>
    <s v="CA0705"/>
    <s v="CA0518"/>
    <x v="0"/>
    <s v="유머대장"/>
    <s v="2022082318013145889"/>
    <s v="넋을 잃게 만드는 몸매"/>
    <s v="http://m.newspic.kr/view.html?nid=2022082318013145889"/>
  </r>
  <r>
    <d v="2022-08-23T00:00:00"/>
    <s v="CA0705"/>
    <s v="CA0518"/>
    <x v="0"/>
    <s v="사이다판"/>
    <s v="2022082318021943332"/>
    <s v="남녀노소 개 꼴리는 짤"/>
    <s v="http://m.newspic.kr/view.html?nid=2022082318021943332"/>
  </r>
  <r>
    <d v="2022-08-23T00:00:00"/>
    <s v="CA0705"/>
    <s v="CA0518"/>
    <x v="0"/>
    <s v="사이다판"/>
    <s v="2022082318031153708"/>
    <s v="깨구락지 먹은 남녀 반응"/>
    <s v="http://m.newspic.kr/view.html?nid=2022082318031153708"/>
  </r>
  <r>
    <d v="2022-08-23T00:00:00"/>
    <s v="CA0705"/>
    <s v="CA0518"/>
    <x v="0"/>
    <s v="시보드"/>
    <s v="2022082318040166365"/>
    <s v="예수회 사제 성범죄 터진듯"/>
    <s v="http://m.newspic.kr/view.html?nid=2022082318040166365"/>
  </r>
  <r>
    <d v="2022-08-23T00:00:00"/>
    <s v="CA0705"/>
    <s v="CA0518"/>
    <x v="0"/>
    <s v="담다유머"/>
    <s v="2022082318040750777"/>
    <s v="수현이에게 관심을 보였던 이찬혁 후임..jpg"/>
    <s v="http://m.newspic.kr/view.html?nid=2022082318040750777"/>
  </r>
  <r>
    <d v="2022-08-23T00:00:00"/>
    <s v="CA0705"/>
    <s v="CA0518"/>
    <x v="3"/>
    <s v="사이다판"/>
    <s v="2022082318041291252"/>
    <s v="같은 듯 다른 한국 음식 vs 일본 음식"/>
    <s v="http://m.newspic.kr/view.html?nid=2022082318041291252"/>
  </r>
  <r>
    <d v="2022-08-23T00:00:00"/>
    <s v="CA0705"/>
    <s v="CA0518"/>
    <x v="2"/>
    <s v="레몬판"/>
    <s v="2022082318042088964"/>
    <s v="아이유 팬서비스"/>
    <s v="http://m.newspic.kr/view.html?nid=2022082318042088964"/>
  </r>
  <r>
    <d v="2022-08-23T00:00:00"/>
    <s v="CA0705"/>
    <s v="CA0518"/>
    <x v="6"/>
    <s v="사이다판"/>
    <s v="2022082318045945999"/>
    <s v="부산 E컵 근황"/>
    <s v="http://m.newspic.kr/view.html?nid=2022082318045945999"/>
  </r>
  <r>
    <d v="2022-08-23T00:00:00"/>
    <s v="CA0705"/>
    <s v="CA0517"/>
    <x v="0"/>
    <s v="시보드"/>
    <s v="2022082318050117166"/>
    <s v="막내하사 대성통곡한 썰"/>
    <s v="http://m.newspic.kr/view.html?nid=2022082318050117166"/>
  </r>
  <r>
    <d v="2022-08-23T00:00:00"/>
    <s v="CA0705"/>
    <s v="CA0518"/>
    <x v="0"/>
    <s v="시보드"/>
    <s v="2022082318050122914"/>
    <s v="20년째 시세변동이 없다는 60평 부산 아파트...jpg"/>
    <s v="http://m.newspic.kr/view.html?nid=2022082318050122914"/>
  </r>
  <r>
    <d v="2022-08-23T00:00:00"/>
    <s v="CA0705"/>
    <s v="CA0518"/>
    <x v="0"/>
    <s v="시보드"/>
    <s v="2022082318050133413"/>
    <s v="뷔 제니 열애설 ...jpg"/>
    <s v="http://m.newspic.kr/view.html?nid=2022082318050133413"/>
  </r>
  <r>
    <d v="2022-08-23T00:00:00"/>
    <s v="CA0705"/>
    <s v="CA0518"/>
    <x v="0"/>
    <s v="사이다판"/>
    <s v="2022082318055777522"/>
    <s v="통화녹음 덕분에 살았다는 영업직"/>
    <s v="http://m.newspic.kr/view.html?nid=2022082318055777522"/>
  </r>
  <r>
    <d v="2022-08-23T00:00:00"/>
    <s v="CA0705"/>
    <s v="CA0518"/>
    <x v="2"/>
    <s v="담다유머"/>
    <s v="2022082318060513077"/>
    <s v="1억에 대한 한국사람들의 인식.jpg"/>
    <s v="http://m.newspic.kr/view.html?nid=2022082318060513077"/>
  </r>
  <r>
    <d v="2022-08-23T00:00:00"/>
    <s v="CA0705"/>
    <s v="CA0518"/>
    <x v="2"/>
    <s v="담다유머"/>
    <s v="2022082318060602158"/>
    <s v="2차대전이 뭔지 모르는 여동생.jpg"/>
    <s v="http://m.newspic.kr/view.html?nid=2022082318060602158"/>
  </r>
  <r>
    <d v="2022-08-23T00:00:00"/>
    <s v="CA0705"/>
    <s v="CA0518"/>
    <x v="8"/>
    <s v="사이다판"/>
    <s v="2022082318063888057"/>
    <s v="이 사진에 뱀이 있슴"/>
    <s v="http://m.newspic.kr/view.html?nid=2022082318063888057"/>
  </r>
  <r>
    <d v="2022-08-23T00:00:00"/>
    <s v="CA0705"/>
    <s v="CA0518"/>
    <x v="0"/>
    <s v="레알크크"/>
    <s v="2022082318064022156"/>
    <s v="안정환 2002년 미스테리"/>
    <s v="http://m.newspic.kr/view.html?nid=2022082318064022156"/>
  </r>
  <r>
    <d v="2022-08-23T00:00:00"/>
    <s v="CA0705"/>
    <s v="CA0518"/>
    <x v="0"/>
    <s v="유머픽"/>
    <s v="2022082318070154581"/>
    <s v="씨스타식 만담.jpg"/>
    <s v="http://m.newspic.kr/view.html?nid=2022082318070154581"/>
  </r>
  <r>
    <d v="2022-08-23T00:00:00"/>
    <s v="CA0705"/>
    <s v="CA0518"/>
    <x v="5"/>
    <s v="레알크크"/>
    <s v="2022082318074252243"/>
    <s v="플로리다에서 일어난 끔찍한 사건"/>
    <s v="http://m.newspic.kr/view.html?nid=2022082318074252243"/>
  </r>
  <r>
    <d v="2022-08-23T00:00:00"/>
    <s v="CA0705"/>
    <s v="CA0518"/>
    <x v="0"/>
    <s v="이슈스타"/>
    <s v="2022082318100077937"/>
    <s v="한국에도 필요한 마트."/>
    <s v="http://m.newspic.kr/view.html?nid=2022082318100077937"/>
  </r>
  <r>
    <d v="2022-08-23T00:00:00"/>
    <s v="CA0705"/>
    <s v="CA0518"/>
    <x v="1"/>
    <s v="사이다판"/>
    <s v="2022082318100102211"/>
    <s v="직장인이 평생 못보는 영화는"/>
    <s v="http://m.newspic.kr/view.html?nid=2022082318100102211"/>
  </r>
  <r>
    <d v="2022-08-23T00:00:00"/>
    <s v="CA0705"/>
    <s v="CA0518"/>
    <x v="1"/>
    <s v="사이다판"/>
    <s v="2022082318100123144"/>
    <s v="직장인이 제일 많이 먹는 떡은"/>
    <s v="http://m.newspic.kr/view.html?nid=2022082318100123144"/>
  </r>
  <r>
    <d v="2022-08-23T00:00:00"/>
    <s v="CA0705"/>
    <s v="CA0518"/>
    <x v="1"/>
    <s v="사이다판"/>
    <s v="2022082318100123857"/>
    <s v="직장인 이론"/>
    <s v="http://m.newspic.kr/view.html?nid=2022082318100123857"/>
  </r>
  <r>
    <d v="2022-08-23T00:00:00"/>
    <s v="CA0705"/>
    <s v="CA0518"/>
    <x v="0"/>
    <s v="사이다판"/>
    <s v="2022082318100132188"/>
    <s v="쉬어가면서하게"/>
    <s v="http://m.newspic.kr/view.html?nid=2022082318100132188"/>
  </r>
  <r>
    <d v="2022-08-23T00:00:00"/>
    <s v="CA0705"/>
    <s v="CA0518"/>
    <x v="1"/>
    <s v="사이다판"/>
    <s v="2022082318100147489"/>
    <s v="직장인이 가장 좋아하는 나무는"/>
    <s v="http://m.newspic.kr/view.html?nid=2022082318100147489"/>
  </r>
  <r>
    <d v="2022-08-23T00:00:00"/>
    <s v="CA0705"/>
    <s v="CA0518"/>
    <x v="0"/>
    <s v="사이다판"/>
    <s v="2022082318100178684"/>
    <s v="상사병"/>
    <s v="http://m.newspic.kr/view.html?nid=2022082318100178684"/>
  </r>
  <r>
    <d v="2022-08-23T00:00:00"/>
    <s v="CA0705"/>
    <s v="CA0518"/>
    <x v="0"/>
    <s v="사이다판"/>
    <s v="2022082318100180811"/>
    <s v="닥치면못할일이없어"/>
    <s v="http://m.newspic.kr/view.html?nid=2022082318100180811"/>
  </r>
  <r>
    <d v="2022-08-23T00:00:00"/>
    <s v="CA0705"/>
    <s v="CA0518"/>
    <x v="0"/>
    <s v="사이다판"/>
    <s v="2022082318100180853"/>
    <s v="주말"/>
    <s v="http://m.newspic.kr/view.html?nid=2022082318100180853"/>
  </r>
  <r>
    <d v="2022-08-23T00:00:00"/>
    <s v="CA0705"/>
    <s v="CA0517"/>
    <x v="2"/>
    <s v="움짤저장소"/>
    <s v="2022082318104315881"/>
    <s v="싸이 흠뻑쇼 때문에 여친과 헤어진거 같다는 남자.jpg"/>
    <s v="http://m.newspic.kr/view.html?nid=2022082318104315881"/>
  </r>
  <r>
    <d v="2022-08-23T00:00:00"/>
    <s v="CA0507"/>
    <s v="CA0518"/>
    <x v="0"/>
    <s v="레몬판"/>
    <s v="2022082318134409949"/>
    <s v="안돼.. 거긴 오줌싸는 곳이야.."/>
    <s v="http://m.newspic.kr/view.html?nid=2022082318134409949"/>
  </r>
  <r>
    <d v="2022-08-23T00:00:00"/>
    <s v="CA0705"/>
    <s v="CA0518"/>
    <x v="0"/>
    <s v="유머픽"/>
    <s v="2022082318140149375"/>
    <s v="스티브 잡스에게 사인을 부탁하자 받은 편지"/>
    <s v="http://m.newspic.kr/view.html?nid=2022082318140149375"/>
  </r>
  <r>
    <d v="2022-08-23T00:00:00"/>
    <s v="CA0705"/>
    <s v="CA0518"/>
    <x v="4"/>
    <s v="엠봉"/>
    <s v="2022082318141959200"/>
    <s v="만신이 만신인 이유"/>
    <s v="http://m.newspic.kr/view.html?nid=2022082318141959200"/>
  </r>
  <r>
    <d v="2022-08-23T00:00:00"/>
    <s v="CA0705"/>
    <s v="CA0518"/>
    <x v="0"/>
    <s v="엠봉"/>
    <s v="2022082318144469748"/>
    <s v="후.. 니들은 르노 타지마라 진짜..."/>
    <s v="http://m.newspic.kr/view.html?nid=2022082318144469748"/>
  </r>
  <r>
    <d v="2022-08-23T00:00:00"/>
    <s v="CA0705"/>
    <s v="CA0517"/>
    <x v="2"/>
    <s v="담다유머"/>
    <s v="2022082318150530311"/>
    <s v="싸이 흠뻑쇼 때문에 여친과 헤어진거 같다는 남자.jpg"/>
    <s v="http://m.newspic.kr/view.html?nid=2022082318150530311"/>
  </r>
  <r>
    <d v="2022-08-23T00:00:00"/>
    <s v="CA0705"/>
    <s v="CA0518"/>
    <x v="0"/>
    <s v="엠봉"/>
    <s v="2022082318160059889"/>
    <s v="게임에서 욕한 고딩 참교육"/>
    <s v="http://m.newspic.kr/view.html?nid=2022082318160059889"/>
  </r>
  <r>
    <d v="2022-08-23T00:00:00"/>
    <s v="CA0705"/>
    <s v="CA0518"/>
    <x v="0"/>
    <s v="담다유머"/>
    <s v="2022082318160717961"/>
    <s v="인생은 렌탈이잖아요&quot;&quot;"/>
    <s v="http://m.newspic.kr/view.html?nid=2022082318160717961"/>
  </r>
  <r>
    <d v="2022-08-23T00:00:00"/>
    <s v="CA0705"/>
    <s v="CA0518"/>
    <x v="0"/>
    <s v="담다유머"/>
    <s v="2022082318160759325"/>
    <s v="무한도전 예언"/>
    <s v="http://m.newspic.kr/view.html?nid=2022082318160759325"/>
  </r>
  <r>
    <d v="2022-08-23T00:00:00"/>
    <s v="CA0705"/>
    <s v="CA0517"/>
    <x v="1"/>
    <s v="사이다판"/>
    <s v="2022082318163725492"/>
    <s v="요즘 신입사원 문제점"/>
    <s v="http://m.newspic.kr/view.html?nid=2022082318163725492"/>
  </r>
  <r>
    <d v="2022-08-23T00:00:00"/>
    <s v="CA0705"/>
    <s v="CA0518"/>
    <x v="4"/>
    <s v="레몬판"/>
    <s v="2022082318164459661"/>
    <s v="세계 역사상 최고로 악랄한 국가"/>
    <s v="http://m.newspic.kr/view.html?nid=2022082318164459661"/>
  </r>
  <r>
    <d v="2022-08-23T00:00:00"/>
    <s v="CA0705"/>
    <s v="CA0518"/>
    <x v="0"/>
    <s v="레몬판"/>
    <s v="2022082318164461159"/>
    <s v="한국 경제를 쥐락펴락하는 삼성가 가계도"/>
    <s v="http://m.newspic.kr/view.html?nid=2022082318164461159"/>
  </r>
  <r>
    <d v="2022-08-23T00:00:00"/>
    <s v="CA0705"/>
    <s v="CA0518"/>
    <x v="1"/>
    <s v="레몬판"/>
    <s v="2022082318164471898"/>
    <s v="사장카페 허언증 ㅈ되네"/>
    <s v="http://m.newspic.kr/view.html?nid=2022082318164471898"/>
  </r>
  <r>
    <d v="2022-08-23T00:00:00"/>
    <s v="CA0705"/>
    <s v="CA0518"/>
    <x v="0"/>
    <s v="레몬판"/>
    <s v="2022082318164487946"/>
    <s v="똥쌀때 모두 조심하세요!"/>
    <s v="http://m.newspic.kr/view.html?nid=2022082318164487946"/>
  </r>
  <r>
    <d v="2022-08-23T00:00:00"/>
    <s v="CA0705"/>
    <s v="CA0518"/>
    <x v="0"/>
    <s v="엠봉"/>
    <s v="2022082318173848659"/>
    <s v="LG전자, 폰 안만들어야 8000억 수익"/>
    <s v="http://m.newspic.kr/view.html?nid=2022082318173848659"/>
  </r>
  <r>
    <d v="2022-08-23T00:00:00"/>
    <s v="CA0705"/>
    <s v="CA0518"/>
    <x v="0"/>
    <s v="시보드"/>
    <s v="2022082318180118864"/>
    <s v="이순신 난중일기 개쌉지리는 부분...."/>
    <s v="http://m.newspic.kr/view.html?nid=2022082318180118864"/>
  </r>
  <r>
    <d v="2022-08-23T00:00:00"/>
    <s v="CA0705"/>
    <s v="CA0518"/>
    <x v="2"/>
    <s v="엠봉"/>
    <s v="2022082318180310684"/>
    <s v="영주권 포기 군대갔으나 욕먹은 연예인"/>
    <s v="http://m.newspic.kr/view.html?nid=2022082318180310684"/>
  </r>
  <r>
    <d v="2022-08-23T00:00:00"/>
    <s v="CA0705"/>
    <s v="CA0518"/>
    <x v="0"/>
    <s v="엠봉"/>
    <s v="2022082318183154858"/>
    <s v="격리 7일차인데 키트 음성이라고 나간다는 새끼 정상?...jpg"/>
    <s v="http://m.newspic.kr/view.html?nid=2022082318183154858"/>
  </r>
  <r>
    <d v="2022-08-23T00:00:00"/>
    <s v="CA0705"/>
    <s v="CA0518"/>
    <x v="7"/>
    <s v="레몬판"/>
    <s v="2022082318194645980"/>
    <s v="장이수 잡으러 가는 강해상.gif"/>
    <s v="http://m.newspic.kr/view.html?nid=2022082318194645980"/>
  </r>
  <r>
    <d v="2022-08-23T00:00:00"/>
    <s v="CA0705"/>
    <s v="CA0518"/>
    <x v="4"/>
    <s v="레몬판"/>
    <s v="2022082318194674021"/>
    <s v="알바들이 교회를 싫어하는 이유.jpg"/>
    <s v="http://m.newspic.kr/view.html?nid=2022082318194674021"/>
  </r>
  <r>
    <d v="2022-08-23T00:00:00"/>
    <s v="CA0705"/>
    <s v="CA0518"/>
    <x v="4"/>
    <s v="레몬판"/>
    <s v="2022082318194696237"/>
    <s v="해리포터 두들겨패기 최고봉"/>
    <s v="http://m.newspic.kr/view.html?nid=2022082318194696237"/>
  </r>
  <r>
    <d v="2022-08-23T00:00:00"/>
    <s v="CA0705"/>
    <s v="CA0518"/>
    <x v="2"/>
    <s v="이슈스타"/>
    <s v="2022082318200007012"/>
    <s v="아내가 해준다는 감자탕."/>
    <s v="http://m.newspic.kr/view.html?nid=2022082318200007012"/>
  </r>
  <r>
    <d v="2022-08-23T00:00:00"/>
    <s v="CA0705"/>
    <s v="CA0518"/>
    <x v="0"/>
    <s v="사이다판"/>
    <s v="2022082318200236924"/>
    <s v="페이스북"/>
    <s v="http://m.newspic.kr/view.html?nid=2022082318200236924"/>
  </r>
  <r>
    <d v="2022-08-23T00:00:00"/>
    <s v="CA0705"/>
    <s v="CA0517"/>
    <x v="0"/>
    <s v="사이다판"/>
    <s v="2022082318200237307"/>
    <s v="회사에 바라는 점"/>
    <s v="http://m.newspic.kr/view.html?nid=2022082318200237307"/>
  </r>
  <r>
    <d v="2022-08-23T00:00:00"/>
    <s v="CA0705"/>
    <s v="CA0518"/>
    <x v="0"/>
    <s v="시보드"/>
    <s v="2022082318200241581"/>
    <s v="최악의 수면자세"/>
    <s v="http://m.newspic.kr/view.html?nid=2022082318200241581"/>
  </r>
  <r>
    <d v="2022-08-23T00:00:00"/>
    <s v="CA0705"/>
    <s v="CA0518"/>
    <x v="1"/>
    <s v="사이다판"/>
    <s v="2022082318200282159"/>
    <s v="회식"/>
    <s v="http://m.newspic.kr/view.html?nid=2022082318200282159"/>
  </r>
  <r>
    <d v="2022-08-23T00:00:00"/>
    <s v="CA0705"/>
    <s v="CA0517"/>
    <x v="2"/>
    <s v="시보드"/>
    <s v="2022082318200293166"/>
    <s v="전남 화순 아내 인육 토막살인사건.jpg"/>
    <s v="http://m.newspic.kr/view.html?nid=2022082318200293166"/>
  </r>
  <r>
    <d v="2022-08-23T00:00:00"/>
    <s v="CA0705"/>
    <s v="CA0517"/>
    <x v="2"/>
    <s v="움짤저장소"/>
    <s v="2022082318200481557"/>
    <s v="실화실화 12살 여초딩과 결혼한 초등학교 선생님.jpg"/>
    <s v="http://m.newspic.kr/view.html?nid=2022082318200481557"/>
  </r>
  <r>
    <d v="2022-08-23T00:00:00"/>
    <s v="CA0705"/>
    <s v="CA0518"/>
    <x v="3"/>
    <s v="담다유머"/>
    <s v="2022082318240839617"/>
    <s v="미국 - 멕시코 국경 엑스레이 속 밀입국자들"/>
    <s v="http://m.newspic.kr/view.html?nid=2022082318240839617"/>
  </r>
  <r>
    <d v="2022-08-23T00:00:00"/>
    <s v="CA0705"/>
    <s v="CA0518"/>
    <x v="6"/>
    <s v="담다유머"/>
    <s v="2022082318260827493"/>
    <s v="산후조리원의 현실 만화.JPG"/>
    <s v="http://m.newspic.kr/view.html?nid=2022082318260827493"/>
  </r>
  <r>
    <d v="2022-08-23T00:00:00"/>
    <s v="CA0705"/>
    <s v="CA0518"/>
    <x v="0"/>
    <s v="담다유머"/>
    <s v="2022082318261071248"/>
    <s v="만화 거장 작화 특징"/>
    <s v="http://m.newspic.kr/view.html?nid=2022082318261071248"/>
  </r>
  <r>
    <d v="2022-08-23T00:00:00"/>
    <s v="CA0115"/>
    <s v="CA0518"/>
    <x v="0"/>
    <s v="맨즈랩"/>
    <s v="2022082318271076186"/>
    <s v="혹시 나 경량형 겜트북일지도? MSI Stealth 17M A12UE"/>
    <s v="http://m.newspic.kr/view.html?nid=2022082318271076186"/>
  </r>
  <r>
    <d v="2022-08-23T00:00:00"/>
    <s v="CA0705"/>
    <s v="CA0518"/>
    <x v="4"/>
    <s v="유머픽"/>
    <s v="2022082318280159774"/>
    <s v="프랑스 부자들이 부자 티를 내지 않는 이유"/>
    <s v="http://m.newspic.kr/view.html?nid=2022082318280159774"/>
  </r>
  <r>
    <d v="2022-08-23T00:00:00"/>
    <s v="CA0705"/>
    <s v="CA0518"/>
    <x v="3"/>
    <s v="이슈스타"/>
    <s v="2022082318300011409"/>
    <s v="일본한테 약점 잡힘."/>
    <s v="http://m.newspic.kr/view.html?nid=2022082318300011409"/>
  </r>
  <r>
    <d v="2022-08-23T00:00:00"/>
    <s v="CA0705"/>
    <s v="CA0518"/>
    <x v="3"/>
    <s v="사이다판"/>
    <s v="2022082318300190574"/>
    <s v="미국에서 악명높은 영업사원.jpg"/>
    <s v="http://m.newspic.kr/view.html?nid=2022082318300190574"/>
  </r>
  <r>
    <d v="2022-08-23T00:00:00"/>
    <s v="CA0705"/>
    <s v="CA0517"/>
    <x v="2"/>
    <s v="유머대장"/>
    <s v="2022082318300311336"/>
    <s v="남자들은 잘 모르는 산후조리원 일상"/>
    <s v="http://m.newspic.kr/view.html?nid=2022082318300311336"/>
  </r>
  <r>
    <d v="2022-08-23T00:00:00"/>
    <s v="CA0705"/>
    <s v="CA0518"/>
    <x v="0"/>
    <s v="유머대장"/>
    <s v="2022082318300406940"/>
    <s v="마구마구 채취하는.manhwa"/>
    <s v="http://m.newspic.kr/view.html?nid=2022082318300406940"/>
  </r>
  <r>
    <d v="2022-08-23T00:00:00"/>
    <s v="CA0705"/>
    <s v="CA0517"/>
    <x v="2"/>
    <s v="담다유머"/>
    <s v="2022082318300593173"/>
    <s v="실화실화 12살 여초딩과 결혼한 초등학교 선생님.jpg"/>
    <s v="http://m.newspic.kr/view.html?nid=2022082318300593173"/>
  </r>
  <r>
    <d v="2022-08-23T00:00:00"/>
    <s v="CA0705"/>
    <s v="CA0518"/>
    <x v="0"/>
    <s v="유머대장"/>
    <s v="2022082318300653759"/>
    <s v="추격자 곡성의 나홍진 감독 성격"/>
    <s v="http://m.newspic.kr/view.html?nid=2022082318300653759"/>
  </r>
  <r>
    <d v="2022-08-23T00:00:00"/>
    <s v="CA0705"/>
    <s v="CA0517"/>
    <x v="2"/>
    <s v="담다유머"/>
    <s v="2022082318300708315"/>
    <s v="20대 여자가 생각하는 더치페이.jpg"/>
    <s v="http://m.newspic.kr/view.html?nid=2022082318300708315"/>
  </r>
  <r>
    <d v="2022-08-23T00:00:00"/>
    <s v="CA0705"/>
    <s v="CA0518"/>
    <x v="0"/>
    <s v="유머대장"/>
    <s v="2022082318300769110"/>
    <s v="꼬추 작아도 성관계에는 문제가 없다라는 건..."/>
    <s v="http://m.newspic.kr/view.html?nid=2022082318300769110"/>
  </r>
  <r>
    <d v="2022-08-23T00:00:00"/>
    <s v="CA0705"/>
    <s v="CA0518"/>
    <x v="0"/>
    <s v="유머대장"/>
    <s v="2022082318300988462"/>
    <s v="의문의 퐁퐁녀"/>
    <s v="http://m.newspic.kr/view.html?nid=2022082318300988462"/>
  </r>
  <r>
    <d v="2022-08-23T00:00:00"/>
    <s v="CA0705"/>
    <s v="CA0518"/>
    <x v="4"/>
    <s v="유머대장"/>
    <s v="2022082318301099156"/>
    <s v="관상이 과학이란게 개소리인 이유.jpg"/>
    <s v="http://m.newspic.kr/view.html?nid=2022082318301099156"/>
  </r>
  <r>
    <d v="2022-08-23T00:00:00"/>
    <s v="CA0705"/>
    <s v="CA0518"/>
    <x v="2"/>
    <s v="유머대장"/>
    <s v="2022082318301149645"/>
    <s v="대영박물관에게 블락당한 사람"/>
    <s v="http://m.newspic.kr/view.html?nid=2022082318301149645"/>
  </r>
  <r>
    <d v="2022-08-23T00:00:00"/>
    <s v="CA0705"/>
    <s v="CA0518"/>
    <x v="6"/>
    <s v="유머대장"/>
    <s v="2022082318301231187"/>
    <s v="4살짜리 조카를 1주일 동안 봐준 후기"/>
    <s v="http://m.newspic.kr/view.html?nid=2022082318301231187"/>
  </r>
  <r>
    <d v="2022-08-23T00:00:00"/>
    <s v="CA0705"/>
    <s v="CA0518"/>
    <x v="8"/>
    <s v="유머대장"/>
    <s v="2022082318301280962"/>
    <s v="원피스 현상금 확정스포"/>
    <s v="http://m.newspic.kr/view.html?nid=2022082318301280962"/>
  </r>
  <r>
    <d v="2022-08-23T00:00:00"/>
    <s v="CA0705"/>
    <s v="CA0518"/>
    <x v="2"/>
    <s v="유머대장"/>
    <s v="2022082318301327400"/>
    <s v="아빠가 눈뜬채로 기절한걸 그대로 직관한 딸...jpg"/>
    <s v="http://m.newspic.kr/view.html?nid=2022082318301327400"/>
  </r>
  <r>
    <d v="2022-08-23T00:00:00"/>
    <s v="CA0705"/>
    <s v="CA0518"/>
    <x v="2"/>
    <s v="유머대장"/>
    <s v="2022082318301403832"/>
    <s v="붕괴사고 있었던 광주 화정 아이파크, HDC, 입주자에게 피해 전가"/>
    <s v="http://m.newspic.kr/view.html?nid=2022082318301403832"/>
  </r>
  <r>
    <d v="2022-08-23T00:00:00"/>
    <s v="CA0705"/>
    <s v="CA0518"/>
    <x v="1"/>
    <s v="유머대장"/>
    <s v="2022082318301433855"/>
    <s v="닭다리 크기 지적받은 사장님"/>
    <s v="http://m.newspic.kr/view.html?nid=2022082318301433855"/>
  </r>
  <r>
    <d v="2022-08-23T00:00:00"/>
    <s v="CA0705"/>
    <s v="CA0518"/>
    <x v="1"/>
    <s v="유머대장"/>
    <s v="2022082318301862654"/>
    <s v="오늘자 충주시 공무원 누칼협 정리.jpg"/>
    <s v="http://m.newspic.kr/view.html?nid=2022082318301862654"/>
  </r>
  <r>
    <d v="2022-08-23T00:00:00"/>
    <s v="CA0705"/>
    <s v="CA0518"/>
    <x v="0"/>
    <s v="유머대장"/>
    <s v="2022082318301927489"/>
    <s v="인하대 낙서 범인 입건"/>
    <s v="http://m.newspic.kr/view.html?nid=2022082318301927489"/>
  </r>
  <r>
    <d v="2022-08-23T00:00:00"/>
    <s v="CA0705"/>
    <s v="CA0518"/>
    <x v="0"/>
    <s v="유머대장"/>
    <s v="2022082318302127542"/>
    <s v="[속보] 러 전폭기 동해 비행에 한국 전투기 출동&quot;&quot;"/>
    <s v="http://m.newspic.kr/view.html?nid=2022082318302127542"/>
  </r>
  <r>
    <d v="2022-08-23T00:00:00"/>
    <s v="CA0705"/>
    <s v="CA0518"/>
    <x v="0"/>
    <s v="유머대장"/>
    <s v="2022082318302172822"/>
    <s v="선배 괴롭히는 후배들.manhwa"/>
    <s v="http://m.newspic.kr/view.html?nid=2022082318302172822"/>
  </r>
  <r>
    <d v="2022-08-23T00:00:00"/>
    <s v="CA0705"/>
    <s v="CA0518"/>
    <x v="0"/>
    <s v="시보드"/>
    <s v="2022082318350118920"/>
    <s v="나는 살면서 숨을 쉬어본적이 있다?급의 질문"/>
    <s v="http://m.newspic.kr/view.html?nid=2022082318350118920"/>
  </r>
  <r>
    <d v="2022-08-23T00:00:00"/>
    <s v="CA0705"/>
    <s v="CA0517"/>
    <x v="2"/>
    <s v="시보드"/>
    <s v="2022082318350139041"/>
    <s v="외국인들도 똑같은 남자들 특징 ㅋㅋㅋㅋㅋㅋ.JPG"/>
    <s v="http://m.newspic.kr/view.html?nid=2022082318350139041"/>
  </r>
  <r>
    <d v="2022-08-23T00:00:00"/>
    <s v="CA0705"/>
    <s v="CA0518"/>
    <x v="0"/>
    <s v="시보드"/>
    <s v="2022082318350177825"/>
    <s v="사실은 성희롱인 단어.jpg"/>
    <s v="http://m.newspic.kr/view.html?nid=2022082318350177825"/>
  </r>
  <r>
    <d v="2022-08-23T00:00:00"/>
    <s v="CA0705"/>
    <s v="CA0518"/>
    <x v="0"/>
    <s v="시보드"/>
    <s v="2022082318350188366"/>
    <s v="귀염주의)살려주세요"/>
    <s v="http://m.newspic.kr/view.html?nid=2022082318350188366"/>
  </r>
  <r>
    <d v="2022-08-23T00:00:00"/>
    <s v="CA0705"/>
    <s v="CA0518"/>
    <x v="0"/>
    <s v="이슈야"/>
    <s v="2022082318350921828"/>
    <s v="결국 원조 이기는 게 없다는 디저트류 甲"/>
    <s v="http://m.newspic.kr/view.html?nid=2022082318350921828"/>
  </r>
  <r>
    <d v="2022-08-23T00:00:00"/>
    <s v="CA0705"/>
    <s v="CA0518"/>
    <x v="0"/>
    <s v="이슈야"/>
    <s v="2022082318351042229"/>
    <s v="ㅈㄴ 심각한 MZ 세대 문맹률"/>
    <s v="http://m.newspic.kr/view.html?nid=2022082318351042229"/>
  </r>
  <r>
    <d v="2022-08-23T00:00:00"/>
    <s v="CA0705"/>
    <s v="CA0518"/>
    <x v="0"/>
    <s v="이슈야"/>
    <s v="2022082318351096590"/>
    <s v="제발 빨리좀 왔으면 하는 거 ㄹㅇ"/>
    <s v="http://m.newspic.kr/view.html?nid=2022082318351096590"/>
  </r>
  <r>
    <d v="2022-08-23T00:00:00"/>
    <s v="CA0705"/>
    <s v="CA0518"/>
    <x v="2"/>
    <s v="이슈야"/>
    <s v="2022082318351154979"/>
    <s v="사람 얼굴에 자꾸 달라붙는 파리 ㅅㄲ 정체"/>
    <s v="http://m.newspic.kr/view.html?nid=2022082318351154979"/>
  </r>
  <r>
    <d v="2022-08-23T00:00:00"/>
    <s v="CA0705"/>
    <s v="CA0518"/>
    <x v="6"/>
    <s v="이슈야"/>
    <s v="2022082318351202550"/>
    <s v="대한민국 육군 최첨단 장비 근황"/>
    <s v="http://m.newspic.kr/view.html?nid=2022082318351202550"/>
  </r>
  <r>
    <d v="2022-08-23T00:00:00"/>
    <s v="CA0705"/>
    <s v="CA0518"/>
    <x v="0"/>
    <s v="이슈야"/>
    <s v="2022082318351306177"/>
    <s v="한국인 성씨별 가문 모양"/>
    <s v="http://m.newspic.kr/view.html?nid=2022082318351306177"/>
  </r>
  <r>
    <d v="2022-08-23T00:00:00"/>
    <s v="CA0705"/>
    <s v="CA0518"/>
    <x v="0"/>
    <s v="이슈야"/>
    <s v="2022082318351467346"/>
    <s v="머리는 살짝 안좋지만 행복한 부자"/>
    <s v="http://m.newspic.kr/view.html?nid=2022082318351467346"/>
  </r>
  <r>
    <d v="2022-08-23T00:00:00"/>
    <s v="CA0705"/>
    <s v="CA0518"/>
    <x v="0"/>
    <s v="이슈야"/>
    <s v="2022082318351594523"/>
    <s v="경상도 부모님들에게 네임드라는 디저트"/>
    <s v="http://m.newspic.kr/view.html?nid=2022082318351594523"/>
  </r>
  <r>
    <d v="2022-08-23T00:00:00"/>
    <s v="CA0705"/>
    <s v="CA0518"/>
    <x v="6"/>
    <s v="이슈야"/>
    <s v="2022082318351642276"/>
    <s v="요즘 바디 제품 디자인 트렌드"/>
    <s v="http://m.newspic.kr/view.html?nid=2022082318351642276"/>
  </r>
  <r>
    <d v="2022-08-23T00:00:00"/>
    <s v="CA0705"/>
    <s v="CA0518"/>
    <x v="2"/>
    <s v="담다유머"/>
    <s v="2022082318360876411"/>
    <s v="애기인사 안받아주는 사람들이 서운해요."/>
    <s v="http://m.newspic.kr/view.html?nid=2022082318360876411"/>
  </r>
  <r>
    <d v="2022-08-23T00:00:00"/>
    <s v="CA0705"/>
    <s v="CA0518"/>
    <x v="6"/>
    <s v="사이다판"/>
    <s v="2022082318361690748"/>
    <s v="미국병 다시 와버린 박진영 근황"/>
    <s v="http://m.newspic.kr/view.html?nid=2022082318361690748"/>
  </r>
  <r>
    <d v="2022-08-23T00:00:00"/>
    <s v="CA0705"/>
    <s v="CA0518"/>
    <x v="0"/>
    <s v="사이다판"/>
    <s v="2022082318370437790"/>
    <s v="한때는 진짜 탑을 찍었지만 지금은 폭망한 유튜버"/>
    <s v="http://m.newspic.kr/view.html?nid=2022082318370437790"/>
  </r>
  <r>
    <d v="2022-08-23T00:00:00"/>
    <s v="CA0705"/>
    <s v="CA0518"/>
    <x v="1"/>
    <s v="짤고"/>
    <s v="2022082318372859092"/>
    <s v="정신과 의사의 진정성 있는 조언"/>
    <s v="http://m.newspic.kr/view.html?nid=2022082318372859092"/>
  </r>
  <r>
    <d v="2022-08-23T00:00:00"/>
    <s v="CA0705"/>
    <s v="CA0518"/>
    <x v="4"/>
    <s v="움짤저장소"/>
    <s v="2022082318373263481"/>
    <s v="더 이상 움직일 수 없게된 차량"/>
    <s v="http://m.newspic.kr/view.html?nid=2022082318373263481"/>
  </r>
  <r>
    <d v="2022-08-23T00:00:00"/>
    <s v="CA0705"/>
    <s v="CA0518"/>
    <x v="6"/>
    <s v="짤고"/>
    <s v="2022082318373438061"/>
    <s v="gta5온라인 고인물 근황"/>
    <s v="http://m.newspic.kr/view.html?nid=2022082318373438061"/>
  </r>
  <r>
    <d v="2022-08-23T00:00:00"/>
    <s v="CA0705"/>
    <s v="CA0518"/>
    <x v="7"/>
    <s v="짤고"/>
    <s v="2022082318373778078"/>
    <s v="귀여운 참새의 입김.gif"/>
    <s v="http://m.newspic.kr/view.html?nid=2022082318373778078"/>
  </r>
  <r>
    <d v="2022-08-23T00:00:00"/>
    <s v="CA0705"/>
    <s v="CA0518"/>
    <x v="0"/>
    <s v="짤고"/>
    <s v="2022082318374067680"/>
    <s v="부엉이가 수영을 하면 뭔지 아나요?"/>
    <s v="http://m.newspic.kr/view.html?nid=2022082318374067680"/>
  </r>
  <r>
    <d v="2022-08-23T00:00:00"/>
    <s v="CA0705"/>
    <s v="CA0518"/>
    <x v="7"/>
    <s v="짤고"/>
    <s v="2022082318374287200"/>
    <s v="만화에 과몰입한 강아지.gif"/>
    <s v="http://m.newspic.kr/view.html?nid=2022082318374287200"/>
  </r>
  <r>
    <d v="2022-08-23T00:00:00"/>
    <s v="CA0705"/>
    <s v="CA0518"/>
    <x v="7"/>
    <s v="짤고"/>
    <s v="2022082318374405390"/>
    <s v="자동차 창밖을 구경하는 고영.gif"/>
    <s v="http://m.newspic.kr/view.html?nid=2022082318374405390"/>
  </r>
  <r>
    <d v="2022-08-23T00:00:00"/>
    <s v="CA0705"/>
    <s v="CA0518"/>
    <x v="0"/>
    <s v="짤고"/>
    <s v="2022082318374995734"/>
    <s v="아 미안 개털 알러지가 있어서"/>
    <s v="http://m.newspic.kr/view.html?nid=2022082318374995734"/>
  </r>
  <r>
    <d v="2022-08-23T00:00:00"/>
    <s v="CA0705"/>
    <s v="CA0518"/>
    <x v="0"/>
    <s v="짤고"/>
    <s v="2022082318375585775"/>
    <s v="유종애미를 거두는 조조"/>
    <s v="http://m.newspic.kr/view.html?nid=2022082318375585775"/>
  </r>
  <r>
    <d v="2022-08-23T00:00:00"/>
    <s v="CA0705"/>
    <s v="CA0518"/>
    <x v="0"/>
    <s v="레알크크"/>
    <s v="2022082318393022579"/>
    <s v="더 주세요"/>
    <s v="http://m.newspic.kr/view.html?nid=2022082318393022579"/>
  </r>
  <r>
    <d v="2022-08-23T00:00:00"/>
    <s v="CA0705"/>
    <s v="CA0518"/>
    <x v="0"/>
    <s v="사이다판"/>
    <s v="2022082318400104596"/>
    <s v="광복절의 길거리 낙서"/>
    <s v="http://m.newspic.kr/view.html?nid=2022082318400104596"/>
  </r>
  <r>
    <d v="2022-08-23T00:00:00"/>
    <s v="CA0705"/>
    <s v="CA0518"/>
    <x v="4"/>
    <s v="사이다판"/>
    <s v="2022082318400139604"/>
    <s v="어딜 가든 가운데 자리에 앉지 않게 된 이유"/>
    <s v="http://m.newspic.kr/view.html?nid=2022082318400139604"/>
  </r>
  <r>
    <d v="2022-08-23T00:00:00"/>
    <s v="CA0705"/>
    <s v="CA0518"/>
    <x v="5"/>
    <s v="사이다판"/>
    <s v="2022082318400147772"/>
    <s v="당근마켓 서비스 레전드"/>
    <s v="http://m.newspic.kr/view.html?nid=2022082318400147772"/>
  </r>
  <r>
    <d v="2022-08-23T00:00:00"/>
    <s v="CA0705"/>
    <s v="CA0518"/>
    <x v="2"/>
    <s v="사이다판"/>
    <s v="2022082318400159250"/>
    <s v="정신병원은 사람 죽였을 때만 가는 곳이 아닙니다"/>
    <s v="http://m.newspic.kr/view.html?nid=2022082318400159250"/>
  </r>
  <r>
    <d v="2022-08-23T00:00:00"/>
    <s v="CA0705"/>
    <s v="CA0518"/>
    <x v="0"/>
    <s v="사이다판"/>
    <s v="2022082318400163789"/>
    <s v="모든 멀티 게임 공통 사항"/>
    <s v="http://m.newspic.kr/view.html?nid=2022082318400163789"/>
  </r>
  <r>
    <d v="2022-08-23T00:00:00"/>
    <s v="CA0705"/>
    <s v="CA0518"/>
    <x v="6"/>
    <s v="사이다판"/>
    <s v="2022082318400192619"/>
    <s v="너무나도 심각한 요즘 신세대의 어휘수준"/>
    <s v="http://m.newspic.kr/view.html?nid=2022082318400192619"/>
  </r>
  <r>
    <d v="2022-08-23T00:00:00"/>
    <s v="CA0705"/>
    <s v="CA0518"/>
    <x v="2"/>
    <s v="사이다판"/>
    <s v="2022082318400195037"/>
    <s v="구석기 시대 사람들은 거의 생기지 않았다는 충치"/>
    <s v="http://m.newspic.kr/view.html?nid=2022082318400195037"/>
  </r>
  <r>
    <d v="2022-08-23T00:00:00"/>
    <s v="CA0705"/>
    <s v="CA0518"/>
    <x v="0"/>
    <s v="사이다판"/>
    <s v="2022082318400199558"/>
    <s v="광복절 극한직업"/>
    <s v="http://m.newspic.kr/view.html?nid=2022082318400199558"/>
  </r>
  <r>
    <d v="2022-08-23T00:00:00"/>
    <s v="CA0705"/>
    <s v="CA0518"/>
    <x v="10"/>
    <s v="시보드"/>
    <s v="2022082318400272725"/>
    <s v="약 스압) 신기신기 레딧 질문 페이지"/>
    <s v="http://m.newspic.kr/view.html?nid=2022082318400272725"/>
  </r>
  <r>
    <d v="2022-08-23T00:00:00"/>
    <s v="CA0705"/>
    <s v="CA0518"/>
    <x v="5"/>
    <s v="움짤저장소"/>
    <s v="2022082318430105175"/>
    <s v="16대의 레이싱카 추돌 사고"/>
    <s v="http://m.newspic.kr/view.html?nid=2022082318430105175"/>
  </r>
  <r>
    <d v="2022-08-23T00:00:00"/>
    <s v="CA0705"/>
    <s v="CA0517"/>
    <x v="6"/>
    <s v="시보드"/>
    <s v="2022082318440167223"/>
    <s v="일하기 좋은 회사(호셤) 방문 후기"/>
    <s v="http://m.newspic.kr/view.html?nid=2022082318440167223"/>
  </r>
  <r>
    <d v="2022-08-23T00:00:00"/>
    <s v="CA0705"/>
    <s v="CA0518"/>
    <x v="2"/>
    <s v="담다유머"/>
    <s v="2022082318440755125"/>
    <s v="스스로 팔을 잘라낼 수 밖에 없던 사람들(주의-팔 자르는 내용 있어요!)"/>
    <s v="http://m.newspic.kr/view.html?nid=2022082318440755125"/>
  </r>
  <r>
    <d v="2022-08-23T00:00:00"/>
    <s v="CA0705"/>
    <s v="CA0518"/>
    <x v="0"/>
    <s v="레몬판"/>
    <s v="2022082318443100359"/>
    <s v="개를 체력으로 압살하는"/>
    <s v="http://m.newspic.kr/view.html?nid=2022082318443100359"/>
  </r>
  <r>
    <d v="2022-08-23T00:00:00"/>
    <s v="CA0705"/>
    <s v="CA0518"/>
    <x v="0"/>
    <s v="레몬판"/>
    <s v="2022082318443138647"/>
    <s v="녹화 중 찐으로 취했던 개그맨"/>
    <s v="http://m.newspic.kr/view.html?nid=2022082318443138647"/>
  </r>
  <r>
    <d v="2022-08-23T00:00:00"/>
    <s v="CA0705"/>
    <s v="CA0518"/>
    <x v="0"/>
    <s v="레몬판"/>
    <s v="2022082318443144878"/>
    <s v="한국 국회의원 수준"/>
    <s v="http://m.newspic.kr/view.html?nid=2022082318443144878"/>
  </r>
  <r>
    <d v="2022-08-23T00:00:00"/>
    <s v="CA0705"/>
    <s v="CA0518"/>
    <x v="0"/>
    <s v="레몬판"/>
    <s v="2022082318443153573"/>
    <s v="도박 중독 알파남"/>
    <s v="http://m.newspic.kr/view.html?nid=2022082318443153573"/>
  </r>
  <r>
    <d v="2022-08-23T00:00:00"/>
    <s v="CA0705"/>
    <s v="CA0518"/>
    <x v="0"/>
    <s v="레몬판"/>
    <s v="2022082318443177122"/>
    <s v="해군가서 상식이 바뀐 디시인.jpg"/>
    <s v="http://m.newspic.kr/view.html?nid=2022082318443177122"/>
  </r>
  <r>
    <d v="2022-08-23T00:00:00"/>
    <s v="CA0705"/>
    <s v="CA0518"/>
    <x v="0"/>
    <s v="레몬판"/>
    <s v="2022082318443184977"/>
    <s v="롤랜드씨는 몇키로야?.jpg"/>
    <s v="http://m.newspic.kr/view.html?nid=2022082318443184977"/>
  </r>
  <r>
    <d v="2022-08-23T00:00:00"/>
    <s v="CA0705"/>
    <s v="CA0518"/>
    <x v="2"/>
    <s v="레몬판"/>
    <s v="2022082318443193454"/>
    <s v="아재들이 좋아한단 아이스크림 특징"/>
    <s v="http://m.newspic.kr/view.html?nid=2022082318443193454"/>
  </r>
  <r>
    <d v="2022-08-23T00:00:00"/>
    <s v="CA0705"/>
    <s v="CA0518"/>
    <x v="0"/>
    <s v="레알크크"/>
    <s v="2022082318452590301"/>
    <s v="VS 수박"/>
    <s v="http://m.newspic.kr/view.html?nid=2022082318452590301"/>
  </r>
  <r>
    <d v="2022-08-23T00:00:00"/>
    <s v="CA0705"/>
    <s v="CA0518"/>
    <x v="6"/>
    <s v="담다유머"/>
    <s v="2022082318460721608"/>
    <s v="미국 현지 한인마트 물가 상황"/>
    <s v="http://m.newspic.kr/view.html?nid=2022082318460721608"/>
  </r>
  <r>
    <d v="2022-08-23T00:00:00"/>
    <s v="CA0705"/>
    <s v="CA0518"/>
    <x v="1"/>
    <s v="사이다판"/>
    <s v="2022082318463899555"/>
    <s v="오늘자 충주시 공무원 누칼협 정리"/>
    <s v="http://m.newspic.kr/view.html?nid=2022082318463899555"/>
  </r>
  <r>
    <d v="2022-08-23T00:00:00"/>
    <s v="CA0705"/>
    <s v="CA0518"/>
    <x v="7"/>
    <s v="엠봉"/>
    <s v="2022082318474516677"/>
    <s v="신박한 자동차 튜닝.mp4"/>
    <s v="http://m.newspic.kr/view.html?nid=2022082318474516677"/>
  </r>
  <r>
    <d v="2022-08-23T00:00:00"/>
    <s v="CA0705"/>
    <s v="CA0518"/>
    <x v="0"/>
    <s v="레몬판"/>
    <s v="2022082318475122729"/>
    <s v="국민은행 진짜 속 터지네"/>
    <s v="http://m.newspic.kr/view.html?nid=2022082318475122729"/>
  </r>
  <r>
    <d v="2022-08-23T00:00:00"/>
    <s v="CA0705"/>
    <s v="CA0518"/>
    <x v="3"/>
    <s v="레몬판"/>
    <s v="2022082318475133537"/>
    <s v="한국보다 먼저 페미를 겪은 일본의 만화속 일침.manhwa"/>
    <s v="http://m.newspic.kr/view.html?nid=2022082318475133537"/>
  </r>
  <r>
    <d v="2022-08-23T00:00:00"/>
    <s v="CA0705"/>
    <s v="CA0518"/>
    <x v="1"/>
    <s v="레몬판"/>
    <s v="2022082318475173951"/>
    <s v="독기 가득한 8090 시절 직장인들"/>
    <s v="http://m.newspic.kr/view.html?nid=2022082318475173951"/>
  </r>
  <r>
    <d v="2022-08-23T00:00:00"/>
    <s v="CA0705"/>
    <s v="CA0518"/>
    <x v="0"/>
    <s v="레몬판"/>
    <s v="2022082318475196385"/>
    <s v="이미 방향성이 확고해진 아파트 시세"/>
    <s v="http://m.newspic.kr/view.html?nid=2022082318475196385"/>
  </r>
  <r>
    <d v="2022-08-23T00:00:00"/>
    <s v="CA0705"/>
    <s v="CA0518"/>
    <x v="0"/>
    <s v="담다유머"/>
    <s v="2022082318480760771"/>
    <s v="근로계약서 꼼수들"/>
    <s v="http://m.newspic.kr/view.html?nid=2022082318480760771"/>
  </r>
  <r>
    <d v="2022-08-23T00:00:00"/>
    <s v="CA0705"/>
    <s v="CA0518"/>
    <x v="0"/>
    <s v="사이다판"/>
    <s v="2022082318485623837"/>
    <s v="인하대 낙서 범인 입건"/>
    <s v="http://m.newspic.kr/view.html?nid=2022082318485623837"/>
  </r>
  <r>
    <d v="2022-08-23T00:00:00"/>
    <s v="CA0705"/>
    <s v="CA0518"/>
    <x v="10"/>
    <s v="엠봉"/>
    <s v="2022082318490650701"/>
    <s v="[스압] 소녀시대 효연이 계주뛴다고 챙겨간 가벼운 신발...jpg"/>
    <s v="http://m.newspic.kr/view.html?nid=2022082318490650701"/>
  </r>
  <r>
    <d v="2022-08-23T00:00:00"/>
    <s v="CA0705"/>
    <s v="CA0518"/>
    <x v="0"/>
    <s v="레알크크"/>
    <s v="2022082318492743361"/>
    <s v="골키퍼의 실수"/>
    <s v="http://m.newspic.kr/view.html?nid=2022082318492743361"/>
  </r>
  <r>
    <d v="2022-08-23T00:00:00"/>
    <s v="CA0705"/>
    <s v="CA0518"/>
    <x v="5"/>
    <s v="엠봉"/>
    <s v="2022082318494005294"/>
    <s v="교통사고 당해도 절대로 안다치는 차"/>
    <s v="http://m.newspic.kr/view.html?nid=2022082318494005294"/>
  </r>
  <r>
    <d v="2022-08-23T00:00:00"/>
    <s v="CA0705"/>
    <s v="CA0518"/>
    <x v="0"/>
    <s v="시보드"/>
    <s v="2022082318500155896"/>
    <s v="두긴 암살시도 정리"/>
    <s v="http://m.newspic.kr/view.html?nid=2022082318500155896"/>
  </r>
  <r>
    <d v="2022-08-23T00:00:00"/>
    <s v="CA0705"/>
    <s v="CA0518"/>
    <x v="0"/>
    <s v="시보드"/>
    <s v="2022082318500206615"/>
    <s v="해외 여행 유튜버 박진우 폴란드에서 인종차별남 검거..txt"/>
    <s v="http://m.newspic.kr/view.html?nid=2022082318500206615"/>
  </r>
  <r>
    <d v="2022-08-23T00:00:00"/>
    <s v="CA0705"/>
    <s v="CA0518"/>
    <x v="4"/>
    <s v="시보드"/>
    <s v="2022082318500250546"/>
    <s v="헐리우드 유명 트레이너가 말하는 살 안 찌고 많이 먹는 방법"/>
    <s v="http://m.newspic.kr/view.html?nid=2022082318500250546"/>
  </r>
  <r>
    <d v="2022-08-23T00:00:00"/>
    <s v="CA0705"/>
    <s v="CA0518"/>
    <x v="4"/>
    <s v="엠봉"/>
    <s v="2022082318500793289"/>
    <s v="[스압] 홍진경 딸이 부모님이랑 같이가는 소갈비 외식을 싫어하는 이유"/>
    <s v="http://m.newspic.kr/view.html?nid=2022082318500793289"/>
  </r>
  <r>
    <d v="2022-08-23T00:00:00"/>
    <s v="CA0705"/>
    <s v="CA0517"/>
    <x v="2"/>
    <s v="사이다판"/>
    <s v="2022082318511377616"/>
    <s v="꼬추 크기에 대한 여자들의 반응"/>
    <s v="http://m.newspic.kr/view.html?nid=2022082318511377616"/>
  </r>
  <r>
    <d v="2022-08-23T00:00:00"/>
    <s v="CA0705"/>
    <s v="CA0517"/>
    <x v="2"/>
    <s v="사이다판"/>
    <s v="2022082318514966672"/>
    <s v="20대 여자들이 생각하는 더치페이"/>
    <s v="http://m.newspic.kr/view.html?nid=2022082318514966672"/>
  </r>
  <r>
    <d v="2022-08-23T00:00:00"/>
    <s v="CA0116"/>
    <s v="CA0518"/>
    <x v="4"/>
    <s v="BBC News 코리아"/>
    <s v="2022082318521063210"/>
    <s v="북한 GDP의 25%가 군사비용으로 사용되는 이유"/>
    <s v="http://m.newspic.kr/view.html?nid=2022082318521063210"/>
  </r>
  <r>
    <d v="2022-08-23T00:00:00"/>
    <s v="CA0705"/>
    <s v="CA0518"/>
    <x v="0"/>
    <s v="시보드"/>
    <s v="2022082318540147864"/>
    <s v="고릴라도 할 수 있는 스펀지 도색"/>
    <s v="http://m.newspic.kr/view.html?nid=2022082318540147864"/>
  </r>
  <r>
    <d v="2022-08-23T00:00:00"/>
    <s v="CA0304"/>
    <s v="CA0517"/>
    <x v="2"/>
    <s v="금강일보"/>
    <s v="2022082318554193467"/>
    <s v="이청아와 결별 후... 이기우, 결혼한다"/>
    <s v="http://m.newspic.kr/view.html?nid=2022082318554193467"/>
  </r>
  <r>
    <d v="2022-08-23T00:00:00"/>
    <s v="CA0705"/>
    <s v="CA0518"/>
    <x v="0"/>
    <s v="사이다판"/>
    <s v="2022082318560156355"/>
    <s v="디씨마갤의 징병제..jpg"/>
    <s v="http://m.newspic.kr/view.html?nid=2022082318560156355"/>
  </r>
  <r>
    <d v="2022-08-23T00:00:00"/>
    <s v="CA0705"/>
    <s v="CA0518"/>
    <x v="0"/>
    <s v="유머픽"/>
    <s v="2022082318560270666"/>
    <s v="한국이 발전해서 고맙다는 재일교포"/>
    <s v="http://m.newspic.kr/view.html?nid=2022082318560270666"/>
  </r>
  <r>
    <d v="2022-08-23T00:00:00"/>
    <s v="CA0705"/>
    <s v="CA0518"/>
    <x v="4"/>
    <s v="담다유머"/>
    <s v="2022082318560623540"/>
    <s v="전세사기 방법. JPG"/>
    <s v="http://m.newspic.kr/view.html?nid=2022082318560623540"/>
  </r>
  <r>
    <d v="2022-08-23T00:00:00"/>
    <s v="CA0705"/>
    <s v="CA0518"/>
    <x v="0"/>
    <s v="엠봉"/>
    <s v="2022082318564217713"/>
    <s v="조세호 가둬 놓고 패는 임하룡"/>
    <s v="http://m.newspic.kr/view.html?nid=2022082318564217713"/>
  </r>
  <r>
    <d v="2022-08-23T00:00:00"/>
    <s v="CA0705"/>
    <s v="CA0518"/>
    <x v="0"/>
    <s v="사이다판"/>
    <s v="2022082318565345298"/>
    <s v="스티커가 안어울리는거 같아"/>
    <s v="http://m.newspic.kr/view.html?nid=2022082318565345298"/>
  </r>
  <r>
    <d v="2022-08-23T00:00:00"/>
    <s v="CA0705"/>
    <s v="CA0518"/>
    <x v="2"/>
    <s v="엠봉"/>
    <s v="2022082318571678258"/>
    <s v="어제자 여초 뒤집어 놨던 광합성 무식좌..그리고 그 후. jpg"/>
    <s v="http://m.newspic.kr/view.html?nid=2022082318571678258"/>
  </r>
  <r>
    <d v="2022-08-23T00:00:00"/>
    <s v="CA0705"/>
    <s v="CA0518"/>
    <x v="0"/>
    <s v="사이다판"/>
    <s v="2022082318572733794"/>
    <s v="실시간 분당 서울대 병원 VS 캣맘"/>
    <s v="http://m.newspic.kr/view.html?nid=2022082318572733794"/>
  </r>
  <r>
    <d v="2022-08-23T00:00:00"/>
    <s v="CA0705"/>
    <s v="CA0518"/>
    <x v="4"/>
    <s v="사이다판"/>
    <s v="2022082318581372133"/>
    <s v="말하는 검 이상을 원해요?"/>
    <s v="http://m.newspic.kr/view.html?nid=2022082318581372133"/>
  </r>
  <r>
    <d v="2022-08-23T00:00:00"/>
    <s v="CA0705"/>
    <s v="CA0518"/>
    <x v="3"/>
    <s v="사이다판"/>
    <s v="2022082319000156993"/>
    <s v="미국 땅덩이 특"/>
    <s v="http://m.newspic.kr/view.html?nid=2022082319000156993"/>
  </r>
  <r>
    <d v="2022-08-23T00:00:00"/>
    <s v="CA0705"/>
    <s v="CA0518"/>
    <x v="2"/>
    <s v="유머픽"/>
    <s v="2022082319000279084"/>
    <s v="시미켄 도발하는 한국 여성"/>
    <s v="http://m.newspic.kr/view.html?nid=2022082319000279084"/>
  </r>
  <r>
    <d v="2022-08-23T00:00:00"/>
    <s v="CA0705"/>
    <s v="CA0518"/>
    <x v="2"/>
    <s v="유머대장"/>
    <s v="2022082319000604663"/>
    <s v="20대 여자들이 생각하는 더치페이"/>
    <s v="http://m.newspic.kr/view.html?nid=2022082319000604663"/>
  </r>
  <r>
    <d v="2022-08-23T00:00:00"/>
    <s v="CA0705"/>
    <s v="CA0518"/>
    <x v="0"/>
    <s v="유머대장"/>
    <s v="2022082319000614469"/>
    <s v="너무 커버린 어벤져스"/>
    <s v="http://m.newspic.kr/view.html?nid=2022082319000614469"/>
  </r>
  <r>
    <d v="2022-08-23T00:00:00"/>
    <s v="CA0705"/>
    <s v="CA0518"/>
    <x v="0"/>
    <s v="유머대장"/>
    <s v="2022082319000823035"/>
    <s v="싱글벙글 디씨마갤의 징병제..jpg"/>
    <s v="http://m.newspic.kr/view.html?nid=2022082319000823035"/>
  </r>
  <r>
    <d v="2022-08-23T00:00:00"/>
    <s v="CA0705"/>
    <s v="CA0518"/>
    <x v="6"/>
    <s v="유머대장"/>
    <s v="2022082319000958534"/>
    <s v="수학을 못해도 현실에선 아무런 문제가 없다."/>
    <s v="http://m.newspic.kr/view.html?nid=2022082319000958534"/>
  </r>
  <r>
    <d v="2022-08-23T00:00:00"/>
    <s v="CA0705"/>
    <s v="CA0518"/>
    <x v="1"/>
    <s v="유머대장"/>
    <s v="2022082319001010245"/>
    <s v="보이스피싱으로 41억 뜯긴 의사"/>
    <s v="http://m.newspic.kr/view.html?nid=2022082319001010245"/>
  </r>
  <r>
    <d v="2022-08-23T00:00:00"/>
    <s v="CA0705"/>
    <s v="CA0518"/>
    <x v="0"/>
    <s v="유머대장"/>
    <s v="2022082319001126644"/>
    <s v="도심에 출몰한 자라니들"/>
    <s v="http://m.newspic.kr/view.html?nid=2022082319001126644"/>
  </r>
  <r>
    <d v="2022-08-23T00:00:00"/>
    <s v="CA0705"/>
    <s v="CA0518"/>
    <x v="6"/>
    <s v="유머대장"/>
    <s v="2022082319001148627"/>
    <s v="항문성교 후기.jpg"/>
    <s v="http://m.newspic.kr/view.html?nid=2022082319001148627"/>
  </r>
  <r>
    <d v="2022-08-23T00:00:00"/>
    <s v="CA0705"/>
    <s v="CA0518"/>
    <x v="2"/>
    <s v="유머대장"/>
    <s v="2022082319001243440"/>
    <s v="애기인사 안받아주는 사람들이 서운해요."/>
    <s v="http://m.newspic.kr/view.html?nid=2022082319001243440"/>
  </r>
  <r>
    <d v="2022-08-23T00:00:00"/>
    <s v="CA0705"/>
    <s v="CA0518"/>
    <x v="0"/>
    <s v="유머대장"/>
    <s v="2022082319001351576"/>
    <s v="다른 약을 팔것같은 약국"/>
    <s v="http://m.newspic.kr/view.html?nid=2022082319001351576"/>
  </r>
  <r>
    <d v="2022-08-23T00:00:00"/>
    <s v="CA0705"/>
    <s v="CA0518"/>
    <x v="6"/>
    <s v="유머대장"/>
    <s v="2022082319001360945"/>
    <s v="요즘 씹덕들은 멘탈이 약해"/>
    <s v="http://m.newspic.kr/view.html?nid=2022082319001360945"/>
  </r>
  <r>
    <d v="2022-08-23T00:00:00"/>
    <s v="CA0705"/>
    <s v="CA0518"/>
    <x v="0"/>
    <s v="유머대장"/>
    <s v="2022082319001471879"/>
    <s v="85인치 TV크기 체감"/>
    <s v="http://m.newspic.kr/view.html?nid=2022082319001471879"/>
  </r>
  <r>
    <d v="2022-08-23T00:00:00"/>
    <s v="CA0705"/>
    <s v="CA0518"/>
    <x v="0"/>
    <s v="유머대장"/>
    <s v="2022082319001852876"/>
    <s v="분위기 살벌한 좃소 단톡방"/>
    <s v="http://m.newspic.kr/view.html?nid=2022082319001852876"/>
  </r>
  <r>
    <d v="2022-08-23T00:00:00"/>
    <s v="CA0705"/>
    <s v="CA0518"/>
    <x v="0"/>
    <s v="유머대장"/>
    <s v="2022082319001920637"/>
    <s v="실시간 분당 서울대 병원 VS 캣맘...jpg"/>
    <s v="http://m.newspic.kr/view.html?nid=2022082319001920637"/>
  </r>
  <r>
    <d v="2022-08-23T00:00:00"/>
    <s v="CA0705"/>
    <s v="CA0518"/>
    <x v="7"/>
    <s v="유머대장"/>
    <s v="2022082319002722063"/>
    <s v="강한자만 탑승이 가능하다는 인도 지하철의 흔한 풍경.gif"/>
    <s v="http://m.newspic.kr/view.html?nid=2022082319002722063"/>
  </r>
  <r>
    <d v="2022-08-23T00:00:00"/>
    <s v="CA0705"/>
    <s v="CA0518"/>
    <x v="1"/>
    <s v="유머대장"/>
    <s v="2022082319002894040"/>
    <s v="센스 만점 백반집 사장님"/>
    <s v="http://m.newspic.kr/view.html?nid=2022082319002894040"/>
  </r>
  <r>
    <d v="2022-08-23T00:00:00"/>
    <s v="CA0705"/>
    <s v="CA0518"/>
    <x v="2"/>
    <s v="유머대장"/>
    <s v="2022082319002927087"/>
    <s v="모텔비 밥값도 여친이 다 내는 도박중독 남친....jpg"/>
    <s v="http://m.newspic.kr/view.html?nid=2022082319002927087"/>
  </r>
  <r>
    <d v="2022-08-23T00:00:00"/>
    <s v="CA0705"/>
    <s v="CA0518"/>
    <x v="4"/>
    <s v="유머대장"/>
    <s v="2022082319003373047"/>
    <s v="섹파 만드는 방법.jpg"/>
    <s v="http://m.newspic.kr/view.html?nid=2022082319003373047"/>
  </r>
  <r>
    <d v="2022-08-23T00:00:00"/>
    <s v="CA0705"/>
    <s v="CA0518"/>
    <x v="0"/>
    <s v="유머대장"/>
    <s v="2022082319003442652"/>
    <s v="시원하게 다이빙~~~~"/>
    <s v="http://m.newspic.kr/view.html?nid=2022082319003442652"/>
  </r>
  <r>
    <d v="2022-08-23T00:00:00"/>
    <s v="CA0705"/>
    <s v="CA0518"/>
    <x v="0"/>
    <s v="유머대장"/>
    <s v="2022082319003495732"/>
    <s v="실수로 R버튼을 눌러버린 청소부.gjf"/>
    <s v="http://m.newspic.kr/view.html?nid=2022082319003495732"/>
  </r>
  <r>
    <d v="2022-08-23T00:00:00"/>
    <s v="CA0705"/>
    <s v="CA0518"/>
    <x v="0"/>
    <s v="유머대장"/>
    <s v="2022082319003545793"/>
    <s v="도경완에게 장윤정이란?"/>
    <s v="http://m.newspic.kr/view.html?nid=2022082319003545793"/>
  </r>
  <r>
    <d v="2022-08-23T00:00:00"/>
    <s v="CA0705"/>
    <s v="CA0518"/>
    <x v="5"/>
    <s v="유머대장"/>
    <s v="2022082319003643658"/>
    <s v="공포 영화에 소름이 돋으면 머리카락 납니다....jpg"/>
    <s v="http://m.newspic.kr/view.html?nid=2022082319003643658"/>
  </r>
  <r>
    <d v="2022-08-23T00:00:00"/>
    <s v="CA0705"/>
    <s v="CA0518"/>
    <x v="1"/>
    <s v="스타그램"/>
    <s v="2022082319010215787"/>
    <s v="교장쌤 훈화 때 학생주임 선생님들의 특징"/>
    <s v="http://m.newspic.kr/view.html?nid=2022082319010215787"/>
  </r>
  <r>
    <d v="2022-08-23T00:00:00"/>
    <s v="CA0705"/>
    <s v="CA0518"/>
    <x v="0"/>
    <s v="스타그램"/>
    <s v="2022082319013343646"/>
    <s v="유리를 만든 공장은 어디일까?"/>
    <s v="http://m.newspic.kr/view.html?nid=2022082319013343646"/>
  </r>
  <r>
    <d v="2022-08-23T00:00:00"/>
    <s v="CA0705"/>
    <s v="CA0518"/>
    <x v="4"/>
    <s v="스타그램"/>
    <s v="2022082319020015168"/>
    <s v="할까 말까 하는 상황에서 최상의 답을 얻는 방법?"/>
    <s v="http://m.newspic.kr/view.html?nid=2022082319020015168"/>
  </r>
  <r>
    <d v="2022-08-23T00:00:00"/>
    <s v="CA0705"/>
    <s v="CA0518"/>
    <x v="2"/>
    <s v="스타그램"/>
    <s v="2022082319023716709"/>
    <s v="다른 사람의 목숨보다 중요한 것은?"/>
    <s v="http://m.newspic.kr/view.html?nid=2022082319023716709"/>
  </r>
  <r>
    <d v="2022-08-23T00:00:00"/>
    <s v="CA0705"/>
    <s v="CA0518"/>
    <x v="4"/>
    <s v="밈하우스"/>
    <s v="2022082319024169264"/>
    <s v="귀여운 캐릭터 티셔츠에 속으면 안되는 이유"/>
    <s v="http://m.newspic.kr/view.html?nid=2022082319024169264"/>
  </r>
  <r>
    <d v="2022-08-23T00:00:00"/>
    <s v="CA0705"/>
    <s v="CA0518"/>
    <x v="2"/>
    <s v="스타그램"/>
    <s v="2022082319031955112"/>
    <s v="사람들이 아이유의 기사에는 악플을 잘 달지 않는 이유?"/>
    <s v="http://m.newspic.kr/view.html?nid=2022082319031955112"/>
  </r>
  <r>
    <d v="2022-08-23T00:00:00"/>
    <s v="CA0705"/>
    <s v="CA0518"/>
    <x v="0"/>
    <s v="레몬판"/>
    <s v="2022082319032284301"/>
    <s v="2억짜리 시계 언박싱"/>
    <s v="http://m.newspic.kr/view.html?nid=2022082319032284301"/>
  </r>
  <r>
    <d v="2022-08-23T00:00:00"/>
    <s v="CA0705"/>
    <s v="CA0518"/>
    <x v="0"/>
    <s v="스타그램"/>
    <s v="2022082319034818162"/>
    <s v="과자보다 더 창렬화가 심해진 음식?"/>
    <s v="http://m.newspic.kr/view.html?nid=2022082319034818162"/>
  </r>
  <r>
    <d v="2022-08-23T00:00:00"/>
    <s v="CA0705"/>
    <s v="CA0518"/>
    <x v="0"/>
    <s v="담다유머"/>
    <s v="2022082319040945473"/>
    <s v="평화롭게 수영하다 겁 먹은 거북이"/>
    <s v="http://m.newspic.kr/view.html?nid=2022082319040945473"/>
  </r>
  <r>
    <d v="2022-08-23T00:00:00"/>
    <s v="CA0705"/>
    <s v="CA0518"/>
    <x v="2"/>
    <s v="스타그램"/>
    <s v="2022082319044671471"/>
    <s v="딸에게 사탕 주는 엄마"/>
    <s v="http://m.newspic.kr/view.html?nid=2022082319044671471"/>
  </r>
  <r>
    <d v="2022-08-23T00:00:00"/>
    <s v="CA0705"/>
    <s v="CA0517"/>
    <x v="2"/>
    <s v="밈하우스"/>
    <s v="2022082319045723731"/>
    <s v="여자가 경험한 쿠팡 계약직 3주차 후기"/>
    <s v="http://m.newspic.kr/view.html?nid=2022082319045723731"/>
  </r>
  <r>
    <d v="2022-08-23T00:00:00"/>
    <s v="CA0705"/>
    <s v="CA0517"/>
    <x v="2"/>
    <s v="시보드"/>
    <s v="2022082319050100331"/>
    <s v="20대 여성 모텔 화장실에서 출산 후 살해, 당일 다른 모텔에서 체포"/>
    <s v="http://m.newspic.kr/view.html?nid=2022082319050100331"/>
  </r>
  <r>
    <d v="2022-08-23T00:00:00"/>
    <s v="CA0705"/>
    <s v="CA0518"/>
    <x v="3"/>
    <s v="시보드"/>
    <s v="2022082319050149389"/>
    <s v="일본에서 가장 매운 야키소바에 도전하는 한국인들.jpg"/>
    <s v="http://m.newspic.kr/view.html?nid=2022082319050149389"/>
  </r>
  <r>
    <d v="2022-08-23T00:00:00"/>
    <s v="CA0705"/>
    <s v="CA0518"/>
    <x v="4"/>
    <s v="스타그램"/>
    <s v="2022082319052995308"/>
    <s v="나트륨을 줄이기 위한 방법이라며 TV에서 말하는 비법은"/>
    <s v="http://m.newspic.kr/view.html?nid=2022082319052995308"/>
  </r>
  <r>
    <d v="2022-08-23T00:00:00"/>
    <s v="CA0705"/>
    <s v="CA0518"/>
    <x v="4"/>
    <s v="스타그램"/>
    <s v="2022082319060390061"/>
    <s v="기자가 연예인에게 상처를 주는 방법?"/>
    <s v="http://m.newspic.kr/view.html?nid=2022082319060390061"/>
  </r>
  <r>
    <d v="2022-08-23T00:00:00"/>
    <s v="CA0705"/>
    <s v="CA0518"/>
    <x v="0"/>
    <s v="스타그램"/>
    <s v="2022082319062908651"/>
    <s v="포켓몬스터 행사담당자 의 프로정신"/>
    <s v="http://m.newspic.kr/view.html?nid=2022082319062908651"/>
  </r>
  <r>
    <d v="2022-08-23T00:00:00"/>
    <s v="CA0705"/>
    <s v="CA0518"/>
    <x v="2"/>
    <s v="유머픽"/>
    <s v="2022082319070148752"/>
    <s v="한국에서 유행 중인 여자패션 스타일 총집합.jpg"/>
    <s v="http://m.newspic.kr/view.html?nid=2022082319070148752"/>
  </r>
  <r>
    <d v="2022-08-23T00:00:00"/>
    <s v="CA0705"/>
    <s v="CA0518"/>
    <x v="2"/>
    <s v="레몬판"/>
    <s v="2022082319070730973"/>
    <s v="개에게 물린 아이를 구한 냐옹이"/>
    <s v="http://m.newspic.kr/view.html?nid=2022082319070730973"/>
  </r>
  <r>
    <d v="2022-08-23T00:00:00"/>
    <s v="CA0705"/>
    <s v="CA0518"/>
    <x v="4"/>
    <s v="레몬판"/>
    <s v="2022082319072102118"/>
    <s v="40대男, ‘성폭행 추락사’ 인하대 벽에 낙서한 이유"/>
    <s v="http://m.newspic.kr/view.html?nid=2022082319072102118"/>
  </r>
  <r>
    <d v="2022-08-23T00:00:00"/>
    <s v="CA0705"/>
    <s v="CA0517"/>
    <x v="2"/>
    <s v="밈하우스"/>
    <s v="2022082319072429008"/>
    <s v="여자랑 술 마셨다가 전과자 될뻔한 사람"/>
    <s v="http://m.newspic.kr/view.html?nid=2022082319072429008"/>
  </r>
  <r>
    <d v="2022-08-23T00:00:00"/>
    <s v="CA0705"/>
    <s v="CA0518"/>
    <x v="0"/>
    <s v="이슈야"/>
    <s v="2022082319073166227"/>
    <s v="인하대 낙서 범인 입건"/>
    <s v="http://m.newspic.kr/view.html?nid=2022082319073166227"/>
  </r>
  <r>
    <d v="2022-08-23T00:00:00"/>
    <s v="CA0705"/>
    <s v="CA0517"/>
    <x v="2"/>
    <s v="이슈야"/>
    <s v="2022082319073204252"/>
    <s v="군대나 회사 동호회 모임 같은데 가면 느끼는 불편한 진실"/>
    <s v="http://m.newspic.kr/view.html?nid=2022082319073204252"/>
  </r>
  <r>
    <d v="2022-08-23T00:00:00"/>
    <s v="CA0705"/>
    <s v="CA0518"/>
    <x v="0"/>
    <s v="이슈야"/>
    <s v="2022082319073408173"/>
    <s v="LG전자, 폰 안만들어야 8000억 수익"/>
    <s v="http://m.newspic.kr/view.html?nid=2022082319073408173"/>
  </r>
  <r>
    <d v="2022-08-23T00:00:00"/>
    <s v="CA0705"/>
    <s v="CA0518"/>
    <x v="0"/>
    <s v="이슈야"/>
    <s v="2022082319073609618"/>
    <s v="수현이에게 관심을 보였던 이찬혁 후임..jpg"/>
    <s v="http://m.newspic.kr/view.html?nid=2022082319073609618"/>
  </r>
  <r>
    <d v="2022-08-23T00:00:00"/>
    <s v="CA0705"/>
    <s v="CA0518"/>
    <x v="2"/>
    <s v="이슈야"/>
    <s v="2022082319073775944"/>
    <s v="몰래 피자 시킬려고 했는데 배달기사가 우리 아빠임.jpg"/>
    <s v="http://m.newspic.kr/view.html?nid=2022082319073775944"/>
  </r>
  <r>
    <d v="2022-08-23T00:00:00"/>
    <s v="CA0705"/>
    <s v="CA0518"/>
    <x v="10"/>
    <s v="이슈야"/>
    <s v="2022082319074096828"/>
    <s v="당근마켓에 올렸지만 ‘사지마세요’"/>
    <s v="http://m.newspic.kr/view.html?nid=2022082319074096828"/>
  </r>
  <r>
    <d v="2022-08-23T00:00:00"/>
    <s v="CA0705"/>
    <s v="CA0518"/>
    <x v="3"/>
    <s v="이슈야"/>
    <s v="2022082319074124421"/>
    <s v="중국이 오리지널이지만 한국 복식으로 오해받고 있는 것"/>
    <s v="http://m.newspic.kr/view.html?nid=2022082319074124421"/>
  </r>
  <r>
    <d v="2022-08-23T00:00:00"/>
    <s v="CA0705"/>
    <s v="CA0518"/>
    <x v="0"/>
    <s v="이슈야"/>
    <s v="2022082319074316249"/>
    <s v="싱글벙글 한국 아파트 최대 전성기"/>
    <s v="http://m.newspic.kr/view.html?nid=2022082319074316249"/>
  </r>
  <r>
    <d v="2022-08-23T00:00:00"/>
    <s v="CA0705"/>
    <s v="CA0518"/>
    <x v="2"/>
    <s v="이슈야"/>
    <s v="2022082319074502978"/>
    <s v="찐따-인싸-아싸"/>
    <s v="http://m.newspic.kr/view.html?nid=2022082319074502978"/>
  </r>
  <r>
    <d v="2022-08-23T00:00:00"/>
    <s v="CA0705"/>
    <s v="CA0517"/>
    <x v="2"/>
    <s v="이슈야"/>
    <s v="2022082319074608045"/>
    <s v="남자들은 잘 모르는 산후조리원 일상"/>
    <s v="http://m.newspic.kr/view.html?nid=2022082319074608045"/>
  </r>
  <r>
    <d v="2022-08-23T00:00:00"/>
    <s v="CA0705"/>
    <s v="CA0518"/>
    <x v="5"/>
    <s v="이슈야"/>
    <s v="2022082319074767908"/>
    <s v="연예대상 수상소감 레전드...jpg"/>
    <s v="http://m.newspic.kr/view.html?nid=2022082319074767908"/>
  </r>
  <r>
    <d v="2022-08-23T00:00:00"/>
    <s v="CA0705"/>
    <s v="CA0518"/>
    <x v="4"/>
    <s v="이슈야"/>
    <s v="2022082319074937847"/>
    <s v="카카오게임즈식 &amp;#독자운영&amp;#의 이유"/>
    <s v="http://m.newspic.kr/view.html?nid=2022082319074937847"/>
  </r>
  <r>
    <d v="2022-08-23T00:00:00"/>
    <s v="CA0705"/>
    <s v="CA0518"/>
    <x v="2"/>
    <s v="이슈야"/>
    <s v="2022082319075034500"/>
    <s v="붕괴사고 있었던 광주 화정 아이파크, HDC, 입주자에게 피해 전가"/>
    <s v="http://m.newspic.kr/view.html?nid=2022082319075034500"/>
  </r>
  <r>
    <d v="2022-08-23T00:00:00"/>
    <s v="CA0705"/>
    <s v="CA0518"/>
    <x v="4"/>
    <s v="이슈야"/>
    <s v="2022082319075282431"/>
    <s v="의외로 우크라이나에서 유행하는 K- 밈"/>
    <s v="http://m.newspic.kr/view.html?nid=2022082319075282431"/>
  </r>
  <r>
    <d v="2022-08-23T00:00:00"/>
    <s v="CA0705"/>
    <s v="CA0518"/>
    <x v="0"/>
    <s v="이슈야"/>
    <s v="2022082319075283152"/>
    <s v="네모네모에 환장한 문명"/>
    <s v="http://m.newspic.kr/view.html?nid=2022082319075283152"/>
  </r>
  <r>
    <d v="2022-08-23T00:00:00"/>
    <s v="CA0705"/>
    <s v="CA0518"/>
    <x v="0"/>
    <s v="이슈야"/>
    <s v="2022082319075354357"/>
    <s v="박혜경 레인 라이브"/>
    <s v="http://m.newspic.kr/view.html?nid=2022082319075354357"/>
  </r>
  <r>
    <d v="2022-08-23T00:00:00"/>
    <s v="CA0705"/>
    <s v="CA0518"/>
    <x v="0"/>
    <s v="이슈야"/>
    <s v="2022082319075517471"/>
    <s v="국내에서 섭외가 가장 쉬운 연예인.jpg"/>
    <s v="http://m.newspic.kr/view.html?nid=2022082319075517471"/>
  </r>
  <r>
    <d v="2022-08-23T00:00:00"/>
    <s v="CA0705"/>
    <s v="CA0518"/>
    <x v="4"/>
    <s v="이슈야"/>
    <s v="2022082319075635841"/>
    <s v="관상이 과학이란게 개소리인 이유.jpg"/>
    <s v="http://m.newspic.kr/view.html?nid=2022082319075635841"/>
  </r>
  <r>
    <d v="2022-08-23T00:00:00"/>
    <s v="CA0705"/>
    <s v="CA0518"/>
    <x v="0"/>
    <s v="이슈야"/>
    <s v="2022082319075999543"/>
    <s v="재건축 30억 이파트 악취 원인"/>
    <s v="http://m.newspic.kr/view.html?nid=2022082319075999543"/>
  </r>
  <r>
    <d v="2022-08-23T00:00:00"/>
    <s v="CA0705"/>
    <s v="CA0518"/>
    <x v="2"/>
    <s v="이슈야"/>
    <s v="2022082319080134115"/>
    <s v="2차대전이 뭔지 모르는 여동생.jpg"/>
    <s v="http://m.newspic.kr/view.html?nid=2022082319080134115"/>
  </r>
  <r>
    <d v="2022-08-23T00:00:00"/>
    <s v="CA0705"/>
    <s v="CA0518"/>
    <x v="10"/>
    <s v="시보드"/>
    <s v="2022082319080165801"/>
    <s v="(스압,장문) 라이트룸을 사용해보자"/>
    <s v="http://m.newspic.kr/view.html?nid=2022082319080165801"/>
  </r>
  <r>
    <d v="2022-08-23T00:00:00"/>
    <s v="CA0705"/>
    <s v="CA0518"/>
    <x v="5"/>
    <s v="이슈야"/>
    <s v="2022082319082655460"/>
    <s v="한문철 tv 레전드"/>
    <s v="http://m.newspic.kr/view.html?nid=2022082319082655460"/>
  </r>
  <r>
    <d v="2022-08-23T00:00:00"/>
    <s v="CA0705"/>
    <s v="CA0518"/>
    <x v="3"/>
    <s v="이슈야"/>
    <s v="2022082319082687224"/>
    <s v="전북 현대 문선민 일본 직캠.gif"/>
    <s v="http://m.newspic.kr/view.html?nid=2022082319082687224"/>
  </r>
  <r>
    <d v="2022-08-23T00:00:00"/>
    <s v="CA0705"/>
    <s v="CA0518"/>
    <x v="8"/>
    <s v="이슈야"/>
    <s v="2022082319082884782"/>
    <s v="박찬욱이 뽑은 과대평가된 영화 10선"/>
    <s v="http://m.newspic.kr/view.html?nid=2022082319082884782"/>
  </r>
  <r>
    <d v="2022-08-23T00:00:00"/>
    <s v="CA0705"/>
    <s v="CA0518"/>
    <x v="0"/>
    <s v="이슈야"/>
    <s v="2022082319082928260"/>
    <s v="러시아군 격퇴하고 온갖구호 다 내지르는 국제군단원"/>
    <s v="http://m.newspic.kr/view.html?nid=2022082319082928260"/>
  </r>
  <r>
    <d v="2022-08-23T00:00:00"/>
    <s v="CA0705"/>
    <s v="CA0518"/>
    <x v="2"/>
    <s v="이슈야"/>
    <s v="2022082319084421726"/>
    <s v="영주권 포기 군대갔으나 욕먹은 연예인"/>
    <s v="http://m.newspic.kr/view.html?nid=2022082319084421726"/>
  </r>
  <r>
    <d v="2022-08-23T00:00:00"/>
    <s v="CA0705"/>
    <s v="CA0518"/>
    <x v="2"/>
    <s v="이슈야"/>
    <s v="2022082319084531381"/>
    <s v="아이유에 또 강약약강 프레임을 씌우는 여초"/>
    <s v="http://m.newspic.kr/view.html?nid=2022082319084531381"/>
  </r>
  <r>
    <d v="2022-08-23T00:00:00"/>
    <s v="CA0705"/>
    <s v="CA0518"/>
    <x v="0"/>
    <s v="이슈야"/>
    <s v="2022082319084696010"/>
    <s v="코로나 재유행에 포항 해병대문화축제 취소"/>
    <s v="http://m.newspic.kr/view.html?nid=2022082319084696010"/>
  </r>
  <r>
    <d v="2022-08-23T00:00:00"/>
    <s v="CA0705"/>
    <s v="CA0518"/>
    <x v="2"/>
    <s v="이슈야"/>
    <s v="2022082319084705627"/>
    <s v="아빠가 눈뜬채로 기절한걸 그대로 직관한 딸...jpg"/>
    <s v="http://m.newspic.kr/view.html?nid=2022082319084705627"/>
  </r>
  <r>
    <d v="2022-08-23T00:00:00"/>
    <s v="CA0705"/>
    <s v="CA0518"/>
    <x v="3"/>
    <s v="이슈야"/>
    <s v="2022082319084944804"/>
    <s v="중국 공안이랑 맞짱 뜨셨던 찬호형님 일화.jpg"/>
    <s v="http://m.newspic.kr/view.html?nid=2022082319084944804"/>
  </r>
  <r>
    <d v="2022-08-23T00:00:00"/>
    <s v="CA0705"/>
    <s v="CA0518"/>
    <x v="6"/>
    <s v="이슈야"/>
    <s v="2022082319085089701"/>
    <s v="4살짜리 조카를 1주일 동안 봐준 후기"/>
    <s v="http://m.newspic.kr/view.html?nid=2022082319085089701"/>
  </r>
  <r>
    <d v="2022-08-23T00:00:00"/>
    <s v="CA0705"/>
    <s v="CA0517"/>
    <x v="2"/>
    <s v="이슈야"/>
    <s v="2022082319085267817"/>
    <s v="군대 가고 싶다는 20대 여자"/>
    <s v="http://m.newspic.kr/view.html?nid=2022082319085267817"/>
  </r>
  <r>
    <d v="2022-08-23T00:00:00"/>
    <s v="CA0705"/>
    <s v="CA0518"/>
    <x v="6"/>
    <s v="이슈야"/>
    <s v="2022082319085383138"/>
    <s v="오은영 박사님 상담 진료 후기.twt"/>
    <s v="http://m.newspic.kr/view.html?nid=2022082319085383138"/>
  </r>
  <r>
    <d v="2022-08-23T00:00:00"/>
    <s v="CA0705"/>
    <s v="CA0518"/>
    <x v="6"/>
    <s v="이슈야"/>
    <s v="2022082319085482203"/>
    <s v="LG전자 근황.jpg"/>
    <s v="http://m.newspic.kr/view.html?nid=2022082319085482203"/>
  </r>
  <r>
    <d v="2022-08-23T00:00:00"/>
    <s v="CA0705"/>
    <s v="CA0517"/>
    <x v="2"/>
    <s v="이슈야"/>
    <s v="2022082319085545939"/>
    <s v="오늘자 결혼 한 손연재 웨딩 드레스.jpg"/>
    <s v="http://m.newspic.kr/view.html?nid=2022082319085545939"/>
  </r>
  <r>
    <d v="2022-08-23T00:00:00"/>
    <s v="CA0705"/>
    <s v="CA0518"/>
    <x v="0"/>
    <s v="이슈야"/>
    <s v="2022082319085757954"/>
    <s v="&amp;#진지함&amp;# 에 대한 거부감"/>
    <s v="http://m.newspic.kr/view.html?nid=2022082319085757954"/>
  </r>
  <r>
    <d v="2022-08-23T00:00:00"/>
    <s v="CA0705"/>
    <s v="CA0518"/>
    <x v="0"/>
    <s v="레몬판"/>
    <s v="2022082319092894317"/>
    <s v="어이 김씨 내일부터 나오지말어"/>
    <s v="http://m.newspic.kr/view.html?nid=2022082319092894317"/>
  </r>
  <r>
    <d v="2022-08-23T00:00:00"/>
    <s v="CA0705"/>
    <s v="CA0518"/>
    <x v="0"/>
    <s v="사이다판"/>
    <s v="2022082319100107274"/>
    <s v="20년째 시세변동이 없다는 60평 부산 아파트jpg"/>
    <s v="http://m.newspic.kr/view.html?nid=2022082319100107274"/>
  </r>
  <r>
    <d v="2022-08-23T00:00:00"/>
    <s v="CA0705"/>
    <s v="CA0518"/>
    <x v="2"/>
    <s v="사이다판"/>
    <s v="2022082319100126151"/>
    <s v="안경 쓴 사람이 알면 안되는 비밀"/>
    <s v="http://m.newspic.kr/view.html?nid=2022082319100126151"/>
  </r>
  <r>
    <d v="2022-08-23T00:00:00"/>
    <s v="CA0705"/>
    <s v="CA0518"/>
    <x v="0"/>
    <s v="사이다판"/>
    <s v="2022082319100143975"/>
    <s v="오늘도 평화로운 킥보드 주차"/>
    <s v="http://m.newspic.kr/view.html?nid=2022082319100143975"/>
  </r>
  <r>
    <d v="2022-08-23T00:00:00"/>
    <s v="CA0705"/>
    <s v="CA0518"/>
    <x v="8"/>
    <s v="사이다판"/>
    <s v="2022082319100154503"/>
    <s v="신인영화감독에게 갑질하는 주연배우"/>
    <s v="http://m.newspic.kr/view.html?nid=2022082319100154503"/>
  </r>
  <r>
    <d v="2022-08-23T00:00:00"/>
    <s v="CA0705"/>
    <s v="CA0518"/>
    <x v="1"/>
    <s v="사이다판"/>
    <s v="2022082319100165852"/>
    <s v="무한리필집 사장님의 도발"/>
    <s v="http://m.newspic.kr/view.html?nid=2022082319100165852"/>
  </r>
  <r>
    <d v="2022-08-23T00:00:00"/>
    <s v="CA0705"/>
    <s v="CA0518"/>
    <x v="0"/>
    <s v="사이다판"/>
    <s v="2022082319123663745"/>
    <s v="천벌받은 미역국 음쓰 빌런"/>
    <s v="http://m.newspic.kr/view.html?nid=2022082319123663745"/>
  </r>
  <r>
    <d v="2022-08-23T00:00:00"/>
    <s v="CA0705"/>
    <s v="CA0518"/>
    <x v="1"/>
    <s v="레몬판"/>
    <s v="2022082319125366376"/>
    <s v="돈에 미친 기업"/>
    <s v="http://m.newspic.kr/view.html?nid=2022082319125366376"/>
  </r>
  <r>
    <d v="2022-08-23T00:00:00"/>
    <s v="CA0705"/>
    <s v="CA0518"/>
    <x v="3"/>
    <s v="사이다판"/>
    <s v="2022082319133338652"/>
    <s v="한국에서는 느끼기 힘든 일본의 낭만 여행"/>
    <s v="http://m.newspic.kr/view.html?nid=2022082319133338652"/>
  </r>
  <r>
    <d v="2022-08-23T00:00:00"/>
    <s v="CA0705"/>
    <s v="CA0518"/>
    <x v="1"/>
    <s v="사이다판"/>
    <s v="2022082319133356231"/>
    <s v="주시경 선생님에게 감사해야 하는 이유(Feat. 한자)"/>
    <s v="http://m.newspic.kr/view.html?nid=2022082319133356231"/>
  </r>
  <r>
    <d v="2022-08-23T00:00:00"/>
    <s v="CA0705"/>
    <s v="CA0518"/>
    <x v="0"/>
    <s v="엠봉"/>
    <s v="2022082319140135818"/>
    <s v="노안 테스트.jpg"/>
    <s v="http://m.newspic.kr/view.html?nid=2022082319140135818"/>
  </r>
  <r>
    <d v="2022-08-23T00:00:00"/>
    <s v="CA0705"/>
    <s v="CA0517"/>
    <x v="2"/>
    <s v="유머픽"/>
    <s v="2022082319140178579"/>
    <s v="20대 이하는 못먹는 음식.jpg"/>
    <s v="http://m.newspic.kr/view.html?nid=2022082319140178579"/>
  </r>
  <r>
    <d v="2022-08-23T00:00:00"/>
    <s v="CA0705"/>
    <s v="CA0518"/>
    <x v="10"/>
    <s v="엠봉"/>
    <s v="2022082319143336561"/>
    <s v="[스압] 희귀한 옛날 사진 모음"/>
    <s v="http://m.newspic.kr/view.html?nid=2022082319143336561"/>
  </r>
  <r>
    <d v="2022-08-23T00:00:00"/>
    <s v="CA0705"/>
    <s v="CA0518"/>
    <x v="0"/>
    <s v="사이다판"/>
    <s v="2022082319144010677"/>
    <s v="이웃같은 짱깨들 슬픈소식"/>
    <s v="http://m.newspic.kr/view.html?nid=2022082319144010677"/>
  </r>
  <r>
    <d v="2022-08-23T00:00:00"/>
    <s v="CA0705"/>
    <s v="CA0517"/>
    <x v="2"/>
    <s v="엠봉"/>
    <s v="2022082319151799100"/>
    <s v="꼬추 크기에 대한 여자들의 반응.jpg"/>
    <s v="http://m.newspic.kr/view.html?nid=2022082319151799100"/>
  </r>
  <r>
    <d v="2022-08-23T00:00:00"/>
    <s v="CA0705"/>
    <s v="CA0517"/>
    <x v="2"/>
    <s v="사이다판"/>
    <s v="2022082319151901422"/>
    <s v="뒤통수친 전여친의 결혼식 초대"/>
    <s v="http://m.newspic.kr/view.html?nid=2022082319151901422"/>
  </r>
  <r>
    <d v="2022-08-23T00:00:00"/>
    <s v="CA0705"/>
    <s v="CA0518"/>
    <x v="0"/>
    <s v="레몬판"/>
    <s v="2022082319153125452"/>
    <s v="한국인에게 매운 야키소바를 먹인 결과"/>
    <s v="http://m.newspic.kr/view.html?nid=2022082319153125452"/>
  </r>
  <r>
    <d v="2022-08-23T00:00:00"/>
    <s v="CA0705"/>
    <s v="CA0518"/>
    <x v="0"/>
    <s v="엠봉"/>
    <s v="2022082319154237530"/>
    <s v="[속보] 러 전폭기 동해 비행에 한국 전투기 출동&quot;&quot;"/>
    <s v="http://m.newspic.kr/view.html?nid=2022082319154237530"/>
  </r>
  <r>
    <d v="2022-08-23T00:00:00"/>
    <s v="CA0705"/>
    <s v="CA0518"/>
    <x v="0"/>
    <s v="엠봉"/>
    <s v="2022082319161517921"/>
    <s v="선배 괴롭히는 후배들.manhwa"/>
    <s v="http://m.newspic.kr/view.html?nid=2022082319161517921"/>
  </r>
  <r>
    <d v="2022-08-23T00:00:00"/>
    <s v="CA0705"/>
    <s v="CA0518"/>
    <x v="0"/>
    <s v="사이다판"/>
    <s v="2022082319162994454"/>
    <s v="밥 주던 고양이 집 안에 들어오자..."/>
    <s v="http://m.newspic.kr/view.html?nid=2022082319162994454"/>
  </r>
  <r>
    <d v="2022-08-23T00:00:00"/>
    <s v="CA0705"/>
    <s v="CA0517"/>
    <x v="2"/>
    <s v="사이다판"/>
    <s v="2022082319163344954"/>
    <s v="남자친구랑 ㅅㅅ 못하겠다는 여자"/>
    <s v="http://m.newspic.kr/view.html?nid=2022082319163344954"/>
  </r>
  <r>
    <d v="2022-08-23T00:00:00"/>
    <s v="CA0705"/>
    <s v="CA0518"/>
    <x v="0"/>
    <s v="엠봉"/>
    <s v="2022082319164351412"/>
    <s v="인하대 낙서 범인 입건"/>
    <s v="http://m.newspic.kr/view.html?nid=2022082319164351412"/>
  </r>
  <r>
    <d v="2022-08-23T00:00:00"/>
    <s v="CA0705"/>
    <s v="CA0518"/>
    <x v="1"/>
    <s v="엠봉"/>
    <s v="2022082319173893851"/>
    <s v="오늘자 충주시 공무원 누칼협 정리.jpg"/>
    <s v="http://m.newspic.kr/view.html?nid=2022082319173893851"/>
  </r>
  <r>
    <d v="2022-08-23T00:00:00"/>
    <s v="CA0705"/>
    <s v="CA0518"/>
    <x v="2"/>
    <s v="사이다판"/>
    <s v="2022082319174232117"/>
    <s v="천하의 시미켄마저 경악하게 만든 한국인 여성 AV배우"/>
    <s v="http://m.newspic.kr/view.html?nid=2022082319174232117"/>
  </r>
  <r>
    <d v="2022-08-23T00:00:00"/>
    <s v="CA0705"/>
    <s v="CA0518"/>
    <x v="4"/>
    <s v="레몬판"/>
    <s v="2022082319175148870"/>
    <s v="인테리어 업체를 항상 감시해야하는 이유"/>
    <s v="http://m.newspic.kr/view.html?nid=2022082319175148870"/>
  </r>
  <r>
    <d v="2022-08-23T00:00:00"/>
    <s v="CA0705"/>
    <s v="CA0518"/>
    <x v="1"/>
    <s v="엠봉"/>
    <s v="2022082319180219939"/>
    <s v="닭다리 크기 지적받은 사장님"/>
    <s v="http://m.newspic.kr/view.html?nid=2022082319180219939"/>
  </r>
  <r>
    <d v="2022-08-23T00:00:00"/>
    <s v="CA0705"/>
    <s v="CA0518"/>
    <x v="2"/>
    <s v="사이다판"/>
    <s v="2022082319182229089"/>
    <s v="가슴 사기단"/>
    <s v="http://m.newspic.kr/view.html?nid=2022082319182229089"/>
  </r>
  <r>
    <d v="2022-08-23T00:00:00"/>
    <s v="CA0705"/>
    <s v="CA0518"/>
    <x v="2"/>
    <s v="엠봉"/>
    <s v="2022082319184585106"/>
    <s v="붕괴사고 있었던 광주 화정 아이파크, HDC, 입주자에게 피해 ..."/>
    <s v="http://m.newspic.kr/view.html?nid=2022082319184585106"/>
  </r>
  <r>
    <d v="2022-08-23T00:00:00"/>
    <s v="CA0705"/>
    <s v="CA0518"/>
    <x v="0"/>
    <s v="사이다판"/>
    <s v="2022082319191550344"/>
    <s v="이런 옷 불매 운동을..."/>
    <s v="http://m.newspic.kr/view.html?nid=2022082319191550344"/>
  </r>
  <r>
    <d v="2022-08-23T00:00:00"/>
    <s v="CA0705"/>
    <s v="CA0518"/>
    <x v="8"/>
    <s v="사이다판"/>
    <s v="2022082319200222070"/>
    <s v="최근 드라마/영화 &gt;웹툰화 된거"/>
    <s v="http://m.newspic.kr/view.html?nid=2022082319200222070"/>
  </r>
  <r>
    <d v="2022-08-23T00:00:00"/>
    <s v="CA0705"/>
    <s v="CA0517"/>
    <x v="2"/>
    <s v="시보드"/>
    <s v="2022082319200272885"/>
    <s v="만삭아내 사망 남편, 95억 보험료 소송 줄줄이 승소"/>
    <s v="http://m.newspic.kr/view.html?nid=2022082319200272885"/>
  </r>
  <r>
    <d v="2022-08-23T00:00:00"/>
    <s v="CA0705"/>
    <s v="CA0518"/>
    <x v="2"/>
    <s v="시보드"/>
    <s v="2022082319200276835"/>
    <s v="서울역에서 용산역까지 ktx 타는 사람.jpg"/>
    <s v="http://m.newspic.kr/view.html?nid=2022082319200276835"/>
  </r>
  <r>
    <d v="2022-08-23T00:00:00"/>
    <s v="CA0705"/>
    <s v="CA0518"/>
    <x v="4"/>
    <s v="사이다판"/>
    <s v="2022082319203553313"/>
    <s v="내가 람보르기니를 안사는 이유"/>
    <s v="http://m.newspic.kr/view.html?nid=2022082319203553313"/>
  </r>
  <r>
    <d v="2022-08-23T00:00:00"/>
    <s v="CA0705"/>
    <s v="CA0518"/>
    <x v="4"/>
    <s v="사이다판"/>
    <s v="2022082319211795287"/>
    <s v="하루에 10시간 이상 게임만 한다는 이대은"/>
    <s v="http://m.newspic.kr/view.html?nid=2022082319211795287"/>
  </r>
  <r>
    <d v="2022-08-23T00:00:00"/>
    <s v="CA0705"/>
    <s v="CA0518"/>
    <x v="0"/>
    <s v="레몬판"/>
    <s v="2022082319213360416"/>
    <s v="40㎡ 남짓 월세방서 벼랑 끝 삶…'수원 세 모녀'의 비극"/>
    <s v="http://m.newspic.kr/view.html?nid=2022082319213360416"/>
  </r>
  <r>
    <d v="2022-08-23T00:00:00"/>
    <s v="CA0705"/>
    <s v="CA0518"/>
    <x v="6"/>
    <s v="사이다판"/>
    <s v="2022082319215653130"/>
    <s v="ㄹㅇ 가상현실에서 더 철저하게 지키는 것"/>
    <s v="http://m.newspic.kr/view.html?nid=2022082319215653130"/>
  </r>
  <r>
    <d v="2022-08-23T00:00:00"/>
    <s v="CA0705"/>
    <s v="CA0518"/>
    <x v="1"/>
    <s v="레알크크"/>
    <s v="2022082319221968765"/>
    <s v="‘보이스피싱’에 41억 뜯긴 의사…“기관사칭 사기 급증”"/>
    <s v="http://m.newspic.kr/view.html?nid=2022082319221968765"/>
  </r>
  <r>
    <d v="2022-08-23T00:00:00"/>
    <s v="CA0705"/>
    <s v="CA0518"/>
    <x v="0"/>
    <s v="담다유머"/>
    <s v="2022082319240903747"/>
    <s v="한때 한국에도 들어왔다가 상담사들 개박살 난 마케팅 수법"/>
    <s v="http://m.newspic.kr/view.html?nid=2022082319240903747"/>
  </r>
  <r>
    <d v="2022-08-23T00:00:00"/>
    <s v="CA0705"/>
    <s v="CA0518"/>
    <x v="8"/>
    <s v="레몬판"/>
    <s v="2022082319243901216"/>
    <s v="제니랑 뷔 사진 유출?"/>
    <s v="http://m.newspic.kr/view.html?nid=2022082319243901216"/>
  </r>
  <r>
    <d v="2022-08-23T00:00:00"/>
    <s v="CA0705"/>
    <s v="CA0518"/>
    <x v="0"/>
    <s v="레몬판"/>
    <s v="2022082319243923781"/>
    <s v="[FH] 캐나다는 새 유니폼을 출시하지 않을 예정"/>
    <s v="http://m.newspic.kr/view.html?nid=2022082319243923781"/>
  </r>
  <r>
    <d v="2022-08-23T00:00:00"/>
    <s v="CA0705"/>
    <s v="CA0518"/>
    <x v="2"/>
    <s v="레몬판"/>
    <s v="2022082319243947702"/>
    <s v="어릴 때 상속받은 돈, 은행에 넣어놨는데…엄마가 다 써버렸어요"/>
    <s v="http://m.newspic.kr/view.html?nid=2022082319243947702"/>
  </r>
  <r>
    <d v="2022-08-23T00:00:00"/>
    <s v="CA0705"/>
    <s v="CA0518"/>
    <x v="5"/>
    <s v="레몬판"/>
    <s v="2022082319243954233"/>
    <s v="싱글벙글 템자랑 대참사"/>
    <s v="http://m.newspic.kr/view.html?nid=2022082319243954233"/>
  </r>
  <r>
    <d v="2022-08-23T00:00:00"/>
    <s v="CA0705"/>
    <s v="CA0518"/>
    <x v="6"/>
    <s v="레몬판"/>
    <s v="2022082319243985635"/>
    <s v="최자 최신 근황.jpg"/>
    <s v="http://m.newspic.kr/view.html?nid=2022082319243985635"/>
  </r>
  <r>
    <d v="2022-08-23T00:00:00"/>
    <s v="CA0705"/>
    <s v="CA0518"/>
    <x v="0"/>
    <s v="레알크크"/>
    <s v="2022082319265724239"/>
    <s v="어지러워요"/>
    <s v="http://m.newspic.kr/view.html?nid=2022082319265724239"/>
  </r>
  <r>
    <d v="2022-08-23T00:00:00"/>
    <s v="CA0705"/>
    <s v="CA0518"/>
    <x v="2"/>
    <s v="레몬판"/>
    <s v="2022082319274400110"/>
    <s v="??? : 이 사람이 동의없이 불법촬영해요"/>
    <s v="http://m.newspic.kr/view.html?nid=2022082319274400110"/>
  </r>
  <r>
    <d v="2022-08-23T00:00:00"/>
    <s v="CA0705"/>
    <s v="CA0518"/>
    <x v="0"/>
    <s v="레몬판"/>
    <s v="2022082319274414300"/>
    <s v="내가 키우고 싶어서 쓰는 댑싸리"/>
    <s v="http://m.newspic.kr/view.html?nid=2022082319274414300"/>
  </r>
  <r>
    <d v="2022-08-23T00:00:00"/>
    <s v="CA0705"/>
    <s v="CA0518"/>
    <x v="0"/>
    <s v="레몬판"/>
    <s v="2022082319274418313"/>
    <s v="고모부가 고모보다 8살연하인데"/>
    <s v="http://m.newspic.kr/view.html?nid=2022082319274418313"/>
  </r>
  <r>
    <d v="2022-08-23T00:00:00"/>
    <s v="CA0705"/>
    <s v="CA0517"/>
    <x v="2"/>
    <s v="레몬판"/>
    <s v="2022082319274450992"/>
    <s v="엄마가 동성 결혼에 반대하는 이유"/>
    <s v="http://m.newspic.kr/view.html?nid=2022082319274450992"/>
  </r>
  <r>
    <d v="2022-08-23T00:00:00"/>
    <s v="CA0705"/>
    <s v="CA0518"/>
    <x v="0"/>
    <s v="레몬판"/>
    <s v="2022082319274461417"/>
    <s v="구성애 아줌마의 성교육.jpg"/>
    <s v="http://m.newspic.kr/view.html?nid=2022082319274461417"/>
  </r>
  <r>
    <d v="2022-08-23T00:00:00"/>
    <s v="CA0705"/>
    <s v="CA0518"/>
    <x v="0"/>
    <s v="레몬판"/>
    <s v="2022082319274479294"/>
    <s v="경상도 부모님들에게는 네임드 디저트....jpg"/>
    <s v="http://m.newspic.kr/view.html?nid=2022082319274479294"/>
  </r>
  <r>
    <d v="2022-08-23T00:00:00"/>
    <s v="CA0705"/>
    <s v="CA0518"/>
    <x v="1"/>
    <s v="유머픽"/>
    <s v="2022082319280125353"/>
    <s v="살벌한 중소기업 단톡방.Talk"/>
    <s v="http://m.newspic.kr/view.html?nid=2022082319280125353"/>
  </r>
  <r>
    <d v="2022-08-23T00:00:00"/>
    <s v="CA0705"/>
    <s v="CA0518"/>
    <x v="5"/>
    <s v="사이다판"/>
    <s v="2022082319300104162"/>
    <s v="극한직업 승무원 ㄷㄷ"/>
    <s v="http://m.newspic.kr/view.html?nid=2022082319300104162"/>
  </r>
  <r>
    <d v="2022-08-23T00:00:00"/>
    <s v="CA0705"/>
    <s v="CA0518"/>
    <x v="4"/>
    <s v="사이다판"/>
    <s v="2022082319300143691"/>
    <s v="나이들수록 조금 안주 비싼 이자카야 가는 이유.JPG"/>
    <s v="http://m.newspic.kr/view.html?nid=2022082319300143691"/>
  </r>
  <r>
    <d v="2022-08-23T00:00:00"/>
    <s v="CA0705"/>
    <s v="CA0518"/>
    <x v="1"/>
    <s v="유머대장"/>
    <s v="2022082319301929598"/>
    <s v="구락지(34) 선생님 근황.manhwa"/>
    <s v="http://m.newspic.kr/view.html?nid=2022082319301929598"/>
  </r>
  <r>
    <d v="2022-08-23T00:00:00"/>
    <s v="CA0705"/>
    <s v="CA0518"/>
    <x v="2"/>
    <s v="짤고"/>
    <s v="2022082319302309029"/>
    <s v="인싸와 아싸, 찐따의 차이"/>
    <s v="http://m.newspic.kr/view.html?nid=2022082319302309029"/>
  </r>
  <r>
    <d v="2022-08-23T00:00:00"/>
    <s v="CA0705"/>
    <s v="CA0518"/>
    <x v="1"/>
    <s v="짤고"/>
    <s v="2022082319302716158"/>
    <s v="초2학생인데요. 숙제좀 도와주세요.jpg"/>
    <s v="http://m.newspic.kr/view.html?nid=2022082319302716158"/>
  </r>
  <r>
    <d v="2022-08-23T00:00:00"/>
    <s v="CA0705"/>
    <s v="CA0518"/>
    <x v="0"/>
    <s v="유머대장"/>
    <s v="2022082319302812621"/>
    <s v="공대 출신 아부지 작품"/>
    <s v="http://m.newspic.kr/view.html?nid=2022082319302812621"/>
  </r>
  <r>
    <d v="2022-08-23T00:00:00"/>
    <s v="CA0705"/>
    <s v="CA0518"/>
    <x v="0"/>
    <s v="유머대장"/>
    <s v="2022082319302982768"/>
    <s v="오늘도 평화로운 킥보드 주차"/>
    <s v="http://m.newspic.kr/view.html?nid=2022082319302982768"/>
  </r>
  <r>
    <d v="2022-08-23T00:00:00"/>
    <s v="CA0705"/>
    <s v="CA0518"/>
    <x v="0"/>
    <s v="짤고"/>
    <s v="2022082319303902882"/>
    <s v="초딩들 단톡방에 들어간 아재"/>
    <s v="http://m.newspic.kr/view.html?nid=2022082319303902882"/>
  </r>
  <r>
    <d v="2022-08-23T00:00:00"/>
    <s v="CA0705"/>
    <s v="CA0518"/>
    <x v="2"/>
    <s v="짤고"/>
    <s v="2022082319304170693"/>
    <s v="여자도 몰랐던 여자가 엄청 짜증내고 있던 이유"/>
    <s v="http://m.newspic.kr/view.html?nid=2022082319304170693"/>
  </r>
  <r>
    <d v="2022-08-23T00:00:00"/>
    <s v="CA0705"/>
    <s v="CA0518"/>
    <x v="4"/>
    <s v="짤고"/>
    <s v="2022082319304435964"/>
    <s v="남매가 뽀뽀 하면 이상한가?"/>
    <s v="http://m.newspic.kr/view.html?nid=2022082319304435964"/>
  </r>
  <r>
    <d v="2022-08-23T00:00:00"/>
    <s v="CA0705"/>
    <s v="CA0518"/>
    <x v="0"/>
    <s v="짤고"/>
    <s v="2022082319305188233"/>
    <s v="팟플레이어로 볼때 꿀팁"/>
    <s v="http://m.newspic.kr/view.html?nid=2022082319305188233"/>
  </r>
  <r>
    <d v="2022-08-23T00:00:00"/>
    <s v="CA0705"/>
    <s v="CA0518"/>
    <x v="0"/>
    <s v="짤고"/>
    <s v="2022082319305393651"/>
    <s v="야외방송하는 BJ"/>
    <s v="http://m.newspic.kr/view.html?nid=2022082319305393651"/>
  </r>
  <r>
    <d v="2022-08-23T00:00:00"/>
    <s v="CA0705"/>
    <s v="CA0518"/>
    <x v="3"/>
    <s v="짤고"/>
    <s v="2022082319311254044"/>
    <s v="치과 신경 치료 견적 보고 터키행 티켓 끊은 미국인"/>
    <s v="http://m.newspic.kr/view.html?nid=2022082319311254044"/>
  </r>
  <r>
    <d v="2022-08-23T00:00:00"/>
    <s v="CA0705"/>
    <s v="CA0518"/>
    <x v="2"/>
    <s v="짤고"/>
    <s v="2022082319311982086"/>
    <s v="미끼를 물어버린 아내"/>
    <s v="http://m.newspic.kr/view.html?nid=2022082319311982086"/>
  </r>
  <r>
    <d v="2022-08-23T00:00:00"/>
    <s v="CA0705"/>
    <s v="CA0518"/>
    <x v="0"/>
    <s v="레알크크"/>
    <s v="2022082319322569611"/>
    <s v="안정적인 작업"/>
    <s v="http://m.newspic.kr/view.html?nid=2022082319322569611"/>
  </r>
  <r>
    <d v="2022-08-23T00:00:00"/>
    <s v="CA0705"/>
    <s v="CA0518"/>
    <x v="2"/>
    <s v="시보드"/>
    <s v="2022082319350200442"/>
    <s v="군대에서 평소 고라니한테 잘해주면 생기는 일...JPG"/>
    <s v="http://m.newspic.kr/view.html?nid=2022082319350200442"/>
  </r>
  <r>
    <d v="2022-08-23T00:00:00"/>
    <s v="CA0705"/>
    <s v="CA0518"/>
    <x v="6"/>
    <s v="시보드"/>
    <s v="2022082319350201609"/>
    <s v="고소가 두렵지 않은 말딸갤 근황.......jpg"/>
    <s v="http://m.newspic.kr/view.html?nid=2022082319350201609"/>
  </r>
  <r>
    <d v="2022-08-23T00:00:00"/>
    <s v="CA0705"/>
    <s v="CA0518"/>
    <x v="8"/>
    <s v="시보드"/>
    <s v="2022082319350251745"/>
    <s v="영화 ‘사바하’ 이정재 마지막 나레이션.txt"/>
    <s v="http://m.newspic.kr/view.html?nid=2022082319350251745"/>
  </r>
  <r>
    <d v="2022-08-23T00:00:00"/>
    <s v="CA0705"/>
    <s v="CA0518"/>
    <x v="1"/>
    <s v="유머픽"/>
    <s v="2022082319350280154"/>
    <s v="독기 가득한 8090 시절 직장인들"/>
    <s v="http://m.newspic.kr/view.html?nid=2022082319350280154"/>
  </r>
  <r>
    <d v="2022-08-23T00:00:00"/>
    <s v="CA0705"/>
    <s v="CA0518"/>
    <x v="2"/>
    <s v="이슈야"/>
    <s v="2022082319351130683"/>
    <s v="서울역에서 용산역까지 KTX 타는 사람"/>
    <s v="http://m.newspic.kr/view.html?nid=2022082319351130683"/>
  </r>
  <r>
    <d v="2022-08-23T00:00:00"/>
    <s v="CA0705"/>
    <s v="CA0518"/>
    <x v="1"/>
    <s v="이슈야"/>
    <s v="2022082319351283803"/>
    <s v="미국 도둑떼 100명이 편의점 터는 모습"/>
    <s v="http://m.newspic.kr/view.html?nid=2022082319351283803"/>
  </r>
  <r>
    <d v="2022-08-23T00:00:00"/>
    <s v="CA0705"/>
    <s v="CA0518"/>
    <x v="0"/>
    <s v="이슈야"/>
    <s v="2022082319351328793"/>
    <s v="GTA5 놀라운 행인 AI 소리버전"/>
    <s v="http://m.newspic.kr/view.html?nid=2022082319351328793"/>
  </r>
  <r>
    <d v="2022-08-23T00:00:00"/>
    <s v="CA0705"/>
    <s v="CA0518"/>
    <x v="2"/>
    <s v="이슈야"/>
    <s v="2022082319351375493"/>
    <s v="군대에서 평소 고라니한테 잘해주면 생기는 일"/>
    <s v="http://m.newspic.kr/view.html?nid=2022082319351375493"/>
  </r>
  <r>
    <d v="2022-08-23T00:00:00"/>
    <s v="CA0705"/>
    <s v="CA0518"/>
    <x v="4"/>
    <s v="이슈야"/>
    <s v="2022082319351449243"/>
    <s v="물 넘칠 때 다리 막 건너면 안되는 이유 ㄷㄷ"/>
    <s v="http://m.newspic.kr/view.html?nid=2022082319351449243"/>
  </r>
  <r>
    <d v="2022-08-23T00:00:00"/>
    <s v="CA0705"/>
    <s v="CA0518"/>
    <x v="0"/>
    <s v="이슈야"/>
    <s v="2022082319351587736"/>
    <s v="교복이라는 말 썼는데 성희롱이라고 함"/>
    <s v="http://m.newspic.kr/view.html?nid=2022082319351587736"/>
  </r>
  <r>
    <d v="2022-08-23T00:00:00"/>
    <s v="CA0705"/>
    <s v="CA0518"/>
    <x v="0"/>
    <s v="레알크크"/>
    <s v="2022082319353831839"/>
    <s v="쓰러진 쓰레기통"/>
    <s v="http://m.newspic.kr/view.html?nid=2022082319353831839"/>
  </r>
  <r>
    <d v="2022-08-23T00:00:00"/>
    <s v="CA0705"/>
    <s v="CA0518"/>
    <x v="0"/>
    <s v="담다유머"/>
    <s v="2022082319360734862"/>
    <s v="과일가게로 월 1000을 번 유투버"/>
    <s v="http://m.newspic.kr/view.html?nid=2022082319360734862"/>
  </r>
  <r>
    <d v="2022-08-23T00:00:00"/>
    <s v="CA0705"/>
    <s v="CA0518"/>
    <x v="8"/>
    <s v="담다유머"/>
    <s v="2022082319380602695"/>
    <s v="원피스 스포) 미호크 현상금"/>
    <s v="http://m.newspic.kr/view.html?nid=2022082319380602695"/>
  </r>
  <r>
    <d v="2022-08-23T00:00:00"/>
    <s v="CA0705"/>
    <s v="CA0518"/>
    <x v="0"/>
    <s v="짤고"/>
    <s v="2022082319381183435"/>
    <s v="알고리즘을 잘못 이해한 고양이"/>
    <s v="http://m.newspic.kr/view.html?nid=2022082319381183435"/>
  </r>
  <r>
    <d v="2022-08-23T00:00:00"/>
    <s v="CA0705"/>
    <s v="CA0518"/>
    <x v="0"/>
    <s v="짤고"/>
    <s v="2022082319381474148"/>
    <s v="10대들이 쓰는 단어 뜻"/>
    <s v="http://m.newspic.kr/view.html?nid=2022082319381474148"/>
  </r>
  <r>
    <d v="2022-08-23T00:00:00"/>
    <s v="CA0705"/>
    <s v="CA0518"/>
    <x v="0"/>
    <s v="짤고"/>
    <s v="2022082319382128039"/>
    <s v="방송 중 몸 속 흑인의 DNA를 끄집어 낸 한국인.jpg"/>
    <s v="http://m.newspic.kr/view.html?nid=2022082319382128039"/>
  </r>
  <r>
    <d v="2022-08-23T00:00:00"/>
    <s v="CA0705"/>
    <s v="CA0518"/>
    <x v="10"/>
    <s v="짤고"/>
    <s v="2022082319382557619"/>
    <s v="배달충 칼로 찔러 죽이고싶어..jpg"/>
    <s v="http://m.newspic.kr/view.html?nid=2022082319382557619"/>
  </r>
  <r>
    <d v="2022-08-23T00:00:00"/>
    <s v="CA0705"/>
    <s v="CA0518"/>
    <x v="2"/>
    <s v="레몬판"/>
    <s v="2022082319394903951"/>
    <s v="거실에서 엄마가 술마신 흔적"/>
    <s v="http://m.newspic.kr/view.html?nid=2022082319394903951"/>
  </r>
  <r>
    <d v="2022-08-23T00:00:00"/>
    <s v="CA0705"/>
    <s v="CA0518"/>
    <x v="0"/>
    <s v="레몬판"/>
    <s v="2022082319394907475"/>
    <s v="집에서 버즈 잃어버린 트위터리안"/>
    <s v="http://m.newspic.kr/view.html?nid=2022082319394907475"/>
  </r>
  <r>
    <d v="2022-08-23T00:00:00"/>
    <s v="CA0705"/>
    <s v="CA0518"/>
    <x v="0"/>
    <s v="레몬판"/>
    <s v="2022082319394920357"/>
    <s v="삼국지 조조가 유비에게 준 혜택들"/>
    <s v="http://m.newspic.kr/view.html?nid=2022082319394920357"/>
  </r>
  <r>
    <d v="2022-08-23T00:00:00"/>
    <s v="CA0705"/>
    <s v="CA0518"/>
    <x v="0"/>
    <s v="레몬판"/>
    <s v="2022082319394927296"/>
    <s v="돈많은 소개남이 아쉬운 여시"/>
    <s v="http://m.newspic.kr/view.html?nid=2022082319394927296"/>
  </r>
  <r>
    <d v="2022-08-23T00:00:00"/>
    <s v="CA0705"/>
    <s v="CA0518"/>
    <x v="3"/>
    <s v="레몬판"/>
    <s v="2022082319394935572"/>
    <s v="다시 미국병 도진 박진영"/>
    <s v="http://m.newspic.kr/view.html?nid=2022082319394935572"/>
  </r>
  <r>
    <d v="2022-08-23T00:00:00"/>
    <s v="CA0705"/>
    <s v="CA0518"/>
    <x v="0"/>
    <s v="레몬판"/>
    <s v="2022082319394937651"/>
    <s v="은지원 술 버릇"/>
    <s v="http://m.newspic.kr/view.html?nid=2022082319394937651"/>
  </r>
  <r>
    <d v="2022-08-23T00:00:00"/>
    <s v="CA0705"/>
    <s v="CA0518"/>
    <x v="5"/>
    <s v="레몬판"/>
    <s v="2022082319394945521"/>
    <s v="지금이었으면 논란될 만한 발언...JPG"/>
    <s v="http://m.newspic.kr/view.html?nid=2022082319394945521"/>
  </r>
  <r>
    <d v="2022-08-23T00:00:00"/>
    <s v="CA0705"/>
    <s v="CA0518"/>
    <x v="0"/>
    <s v="레몬판"/>
    <s v="2022082319394949919"/>
    <s v="초기 인류가 매머드의 뼈로 지은 집"/>
    <s v="http://m.newspic.kr/view.html?nid=2022082319394949919"/>
  </r>
  <r>
    <d v="2022-08-23T00:00:00"/>
    <s v="CA0705"/>
    <s v="CA0518"/>
    <x v="0"/>
    <s v="레몬판"/>
    <s v="2022082319394954615"/>
    <s v="나영석: 그건 누구한테 배운거에요?"/>
    <s v="http://m.newspic.kr/view.html?nid=2022082319394954615"/>
  </r>
  <r>
    <d v="2022-08-23T00:00:00"/>
    <s v="CA0705"/>
    <s v="CA0518"/>
    <x v="7"/>
    <s v="레몬판"/>
    <s v="2022082319394956698"/>
    <s v="한국인의 밥상에 나온 한국댕의 밥상.gif"/>
    <s v="http://m.newspic.kr/view.html?nid=2022082319394956698"/>
  </r>
  <r>
    <d v="2022-08-23T00:00:00"/>
    <s v="CA0705"/>
    <s v="CA0518"/>
    <x v="6"/>
    <s v="레몬판"/>
    <s v="2022082319394963230"/>
    <s v="싱글벙글 요즘 걸그룹들 몸매 ㅗㅜㅑ"/>
    <s v="http://m.newspic.kr/view.html?nid=2022082319394963230"/>
  </r>
  <r>
    <d v="2022-08-23T00:00:00"/>
    <s v="CA0705"/>
    <s v="CA0518"/>
    <x v="1"/>
    <s v="레몬판"/>
    <s v="2022082319394986643"/>
    <s v="9급 공무원 준비생 단톡"/>
    <s v="http://m.newspic.kr/view.html?nid=2022082319394986643"/>
  </r>
  <r>
    <d v="2022-08-23T00:00:00"/>
    <s v="CA0705"/>
    <s v="CA0518"/>
    <x v="4"/>
    <s v="레몬판"/>
    <s v="2022082319394987262"/>
    <s v="뭔가 이상한 BL 독자의 탈덕 기준"/>
    <s v="http://m.newspic.kr/view.html?nid=2022082319394987262"/>
  </r>
  <r>
    <d v="2022-08-23T00:00:00"/>
    <s v="CA0705"/>
    <s v="CA0518"/>
    <x v="0"/>
    <s v="레몬판"/>
    <s v="2022082319394988145"/>
    <s v="6.25당시 북쪽 정예주력 부대"/>
    <s v="http://m.newspic.kr/view.html?nid=2022082319394988145"/>
  </r>
  <r>
    <d v="2022-08-23T00:00:00"/>
    <s v="CA0705"/>
    <s v="CA0517"/>
    <x v="2"/>
    <s v="사이다판"/>
    <s v="2022082319400145032"/>
    <s v="여자가 알려주는 결혼하면 안되는 여자 순위.jpg"/>
    <s v="http://m.newspic.kr/view.html?nid=2022082319400145032"/>
  </r>
  <r>
    <d v="2022-08-23T00:00:00"/>
    <s v="CA0705"/>
    <s v="CA0518"/>
    <x v="2"/>
    <s v="사이다판"/>
    <s v="2022082319400155283"/>
    <s v="아버지에게 지갑을 선물받고 펑펑 울었다던 아들"/>
    <s v="http://m.newspic.kr/view.html?nid=2022082319400155283"/>
  </r>
  <r>
    <d v="2022-08-23T00:00:00"/>
    <s v="CA0705"/>
    <s v="CA0518"/>
    <x v="5"/>
    <s v="담다유머"/>
    <s v="2022082319400824876"/>
    <s v="간호사 역대급 사건 터졌네요"/>
    <s v="http://m.newspic.kr/view.html?nid=2022082319400824876"/>
  </r>
  <r>
    <d v="2022-08-23T00:00:00"/>
    <s v="CA0705"/>
    <s v="CA0518"/>
    <x v="0"/>
    <s v="레알크크"/>
    <s v="2022082319402099755"/>
    <s v="마트에 나타난 강도"/>
    <s v="http://m.newspic.kr/view.html?nid=2022082319402099755"/>
  </r>
  <r>
    <d v="2022-08-23T00:00:00"/>
    <s v="CA0705"/>
    <s v="CA0518"/>
    <x v="0"/>
    <s v="유머픽"/>
    <s v="2022082319420103428"/>
    <s v="각성한 문과는 그 누구도 이길수없다"/>
    <s v="http://m.newspic.kr/view.html?nid=2022082319420103428"/>
  </r>
  <r>
    <d v="2022-08-23T00:00:00"/>
    <s v="CA0705"/>
    <s v="CA0518"/>
    <x v="0"/>
    <s v="엠봉"/>
    <s v="2022082319452389766"/>
    <s v="의문의 퐁퐁녀"/>
    <s v="http://m.newspic.kr/view.html?nid=2022082319452389766"/>
  </r>
  <r>
    <d v="2022-08-23T00:00:00"/>
    <s v="CA0705"/>
    <s v="CA0518"/>
    <x v="0"/>
    <s v="레몬판"/>
    <s v="2022082319455316608"/>
    <s v="형 OO이랑 헤어졌어요...?"/>
    <s v="http://m.newspic.kr/view.html?nid=2022082319455316608"/>
  </r>
  <r>
    <d v="2022-08-23T00:00:00"/>
    <s v="CA0705"/>
    <s v="CA0518"/>
    <x v="0"/>
    <s v="레몬판"/>
    <s v="2022082319455328987"/>
    <s v="예상치 못한 월척을 건진 표정.jpg"/>
    <s v="http://m.newspic.kr/view.html?nid=2022082319455328987"/>
  </r>
  <r>
    <d v="2022-08-23T00:00:00"/>
    <s v="CA0705"/>
    <s v="CA0518"/>
    <x v="5"/>
    <s v="레몬판"/>
    <s v="2022082319455379713"/>
    <s v="개그콘서트 레전드 공채 합격자 ㅋㅋㅋ"/>
    <s v="http://m.newspic.kr/view.html?nid=2022082319455379713"/>
  </r>
  <r>
    <d v="2022-08-23T00:00:00"/>
    <s v="CA0705"/>
    <s v="CA0518"/>
    <x v="5"/>
    <s v="레몬판"/>
    <s v="2022082319455381333"/>
    <s v="가스검침원 강아지 실종 사건의 전말...JPG"/>
    <s v="http://m.newspic.kr/view.html?nid=2022082319455381333"/>
  </r>
  <r>
    <d v="2022-08-23T00:00:00"/>
    <s v="CA0705"/>
    <s v="CA0518"/>
    <x v="0"/>
    <s v="엠봉"/>
    <s v="2022082319455500986"/>
    <s v="꼬추 작아도 성관계에는 문제가 없다라는 건..."/>
    <s v="http://m.newspic.kr/view.html?nid=2022082319455500986"/>
  </r>
  <r>
    <d v="2022-08-23T00:00:00"/>
    <s v="CA0705"/>
    <s v="CA0518"/>
    <x v="0"/>
    <s v="엠봉"/>
    <s v="2022082319463859353"/>
    <s v="추격자 곡성의 나홍진 감독 성격"/>
    <s v="http://m.newspic.kr/view.html?nid=2022082319463859353"/>
  </r>
  <r>
    <d v="2022-08-23T00:00:00"/>
    <s v="CA0705"/>
    <s v="CA0518"/>
    <x v="0"/>
    <s v="엠봉"/>
    <s v="2022082319471332669"/>
    <s v="마구마구 채취하는.manhwa"/>
    <s v="http://m.newspic.kr/view.html?nid=2022082319471332669"/>
  </r>
  <r>
    <d v="2022-08-23T00:00:00"/>
    <s v="CA0705"/>
    <s v="CA0518"/>
    <x v="0"/>
    <s v="사이다판"/>
    <s v="2022082319473173744"/>
    <s v="20년간 만병의 소주를 수집"/>
    <s v="http://m.newspic.kr/view.html?nid=2022082319473173744"/>
  </r>
  <r>
    <d v="2022-08-23T00:00:00"/>
    <s v="CA0705"/>
    <s v="CA0518"/>
    <x v="2"/>
    <s v="엠봉"/>
    <s v="2022082319473736835"/>
    <s v="남자들은 잘 모르는 산후조리원 일상"/>
    <s v="http://m.newspic.kr/view.html?nid=2022082319473736835"/>
  </r>
  <r>
    <d v="2022-08-23T00:00:00"/>
    <s v="CA0705"/>
    <s v="CA0518"/>
    <x v="0"/>
    <s v="시보드"/>
    <s v="2022082319480165849"/>
    <s v="뿅뿅 지구오락실 순례 1~2화 (다음화는 내일)"/>
    <s v="http://m.newspic.kr/view.html?nid=2022082319480165849"/>
  </r>
  <r>
    <d v="2022-08-23T00:00:00"/>
    <s v="CA0705"/>
    <s v="CA0518"/>
    <x v="0"/>
    <s v="담다유머"/>
    <s v="2022082319480638670"/>
    <s v="고양이가 밥을 안 먹어요"/>
    <s v="http://m.newspic.kr/view.html?nid=2022082319480638670"/>
  </r>
  <r>
    <d v="2022-08-23T00:00:00"/>
    <s v="CA0705"/>
    <s v="CA0518"/>
    <x v="0"/>
    <s v="사이다판"/>
    <s v="2022082319481970244"/>
    <s v="컴알못도 알아듣는 완벽한 컴퓨터 설명"/>
    <s v="http://m.newspic.kr/view.html?nid=2022082319481970244"/>
  </r>
  <r>
    <d v="2022-08-23T00:00:00"/>
    <s v="CA0705"/>
    <s v="CA0518"/>
    <x v="10"/>
    <s v="엠봉"/>
    <s v="2022082319485493795"/>
    <s v="당근마켓 침수 람보르기니 반전"/>
    <s v="http://m.newspic.kr/view.html?nid=2022082319485493795"/>
  </r>
  <r>
    <d v="2022-08-23T00:00:00"/>
    <s v="CA0705"/>
    <s v="CA0518"/>
    <x v="2"/>
    <s v="유머픽"/>
    <s v="2022082319490161552"/>
    <s v="친오빠에게 인정 받은 여동생"/>
    <s v="http://m.newspic.kr/view.html?nid=2022082319490161552"/>
  </r>
  <r>
    <d v="2022-08-23T00:00:00"/>
    <s v="CA0705"/>
    <s v="CA0518"/>
    <x v="5"/>
    <s v="사이다판"/>
    <s v="2022082319490567168"/>
    <s v="심심한 사과 논란 마저 예측한 무도"/>
    <s v="http://m.newspic.kr/view.html?nid=2022082319490567168"/>
  </r>
  <r>
    <d v="2022-08-23T00:00:00"/>
    <s v="CA0705"/>
    <s v="CA0518"/>
    <x v="0"/>
    <s v="사이다판"/>
    <s v="2022082319500048752"/>
    <s v="이제 인종차별을 넘어 종차별이냐"/>
    <s v="http://m.newspic.kr/view.html?nid=2022082319500048752"/>
  </r>
  <r>
    <d v="2022-08-23T00:00:00"/>
    <s v="CA0705"/>
    <s v="CA0517"/>
    <x v="0"/>
    <s v="사이다판"/>
    <s v="2022082319500177663"/>
    <s v="훈훈하고 귀여운 당큰마켓 썰"/>
    <s v="http://m.newspic.kr/view.html?nid=2022082319500177663"/>
  </r>
  <r>
    <d v="2022-08-23T00:00:00"/>
    <s v="CA0705"/>
    <s v="CA0518"/>
    <x v="3"/>
    <s v="사이다판"/>
    <s v="2022082319500189278"/>
    <s v="세계의 대전차화기 모음"/>
    <s v="http://m.newspic.kr/view.html?nid=2022082319500189278"/>
  </r>
  <r>
    <d v="2022-08-23T00:00:00"/>
    <s v="CA0705"/>
    <s v="CA0518"/>
    <x v="4"/>
    <s v="사이다판"/>
    <s v="2022082319500194357"/>
    <s v="세계최초 자동소총이 탄생한 이유"/>
    <s v="http://m.newspic.kr/view.html?nid=2022082319500194357"/>
  </r>
  <r>
    <d v="2022-08-23T00:00:00"/>
    <s v="CA0705"/>
    <s v="CA0517"/>
    <x v="2"/>
    <s v="시보드"/>
    <s v="2022082319500208859"/>
    <s v="손예진 아빠 vs 손예진 남편"/>
    <s v="http://m.newspic.kr/view.html?nid=2022082319500208859"/>
  </r>
  <r>
    <d v="2022-08-23T00:00:00"/>
    <s v="CA0705"/>
    <s v="CA0518"/>
    <x v="0"/>
    <s v="시보드"/>
    <s v="2022082319500213829"/>
    <s v="분노주의) 캣맘 vs 분당 서울대 병원 전쟁 시작했다...jpg"/>
    <s v="http://m.newspic.kr/view.html?nid=2022082319500213829"/>
  </r>
  <r>
    <d v="2022-08-23T00:00:00"/>
    <s v="CA0705"/>
    <s v="CA0518"/>
    <x v="0"/>
    <s v="시보드"/>
    <s v="2022082319500231678"/>
    <s v="국가별 가장 싫어하는 나라"/>
    <s v="http://m.newspic.kr/view.html?nid=2022082319500231678"/>
  </r>
  <r>
    <d v="2022-08-23T00:00:00"/>
    <s v="CA0705"/>
    <s v="CA0518"/>
    <x v="6"/>
    <s v="시보드"/>
    <s v="2022082319500243049"/>
    <s v="못생긴 애들 클럽후기...JPG"/>
    <s v="http://m.newspic.kr/view.html?nid=2022082319500243049"/>
  </r>
  <r>
    <d v="2022-08-23T00:00:00"/>
    <s v="CA0705"/>
    <s v="CA0518"/>
    <x v="6"/>
    <s v="사이다판"/>
    <s v="2022082319512213091"/>
    <s v="광고수익이 절실해진 어느 커뮤니티 근황"/>
    <s v="http://m.newspic.kr/view.html?nid=2022082319512213091"/>
  </r>
  <r>
    <d v="2022-08-23T00:00:00"/>
    <s v="CA0705"/>
    <s v="CA0518"/>
    <x v="6"/>
    <s v="담다유머"/>
    <s v="2022082319540673592"/>
    <s v="트럼프의 경고를 비웃던 독일 외교관들과 그 이후 독일근황"/>
    <s v="http://m.newspic.kr/view.html?nid=2022082319540673592"/>
  </r>
  <r>
    <d v="2022-08-23T00:00:00"/>
    <s v="CA0705"/>
    <s v="CA0518"/>
    <x v="1"/>
    <s v="엠봉"/>
    <s v="2022082319562601735"/>
    <s v="나 촉법 아니에요?&quot; 차량절도 중학생의 '착각'&quot;"/>
    <s v="http://m.newspic.kr/view.html?nid=2022082319562601735"/>
  </r>
  <r>
    <d v="2022-08-23T00:00:00"/>
    <s v="CA0705"/>
    <s v="CA0518"/>
    <x v="2"/>
    <s v="엠봉"/>
    <s v="2022082319580693057"/>
    <s v="남동생에게 물은 씹덕의 기준"/>
    <s v="http://m.newspic.kr/view.html?nid=2022082319580693057"/>
  </r>
  <r>
    <d v="2022-08-23T00:00:00"/>
    <s v="CA0705"/>
    <s v="CA0518"/>
    <x v="6"/>
    <s v="담다유머"/>
    <s v="2022082319580722019"/>
    <s v="요즘 씹덕들은 멘탈이 약해"/>
    <s v="http://m.newspic.kr/view.html?nid=2022082319580722019"/>
  </r>
  <r>
    <d v="2022-08-23T00:00:00"/>
    <s v="CA0705"/>
    <s v="CA0518"/>
    <x v="0"/>
    <s v="레알크크"/>
    <s v="2022082319582871123"/>
    <s v="6.25 전쟁 중 2계급 특진한 간호사"/>
    <s v="http://m.newspic.kr/view.html?nid=2022082319582871123"/>
  </r>
  <r>
    <d v="2022-08-23T00:00:00"/>
    <s v="CA0705"/>
    <s v="CA0517"/>
    <x v="2"/>
    <s v="사이다판"/>
    <s v="2022082320000133166"/>
    <s v="한국 일본 출산률 현황"/>
    <s v="http://m.newspic.kr/view.html?nid=2022082320000133166"/>
  </r>
  <r>
    <d v="2022-08-23T00:00:00"/>
    <s v="CA0705"/>
    <s v="CA0518"/>
    <x v="4"/>
    <s v="유머픽"/>
    <s v="2022082320000142456"/>
    <s v="홍진경 딸이 부모님이랑 같이가는 소갈비 외식을 싫어하는 이유.jpg"/>
    <s v="http://m.newspic.kr/view.html?nid=2022082320000142456"/>
  </r>
  <r>
    <d v="2022-08-23T00:00:00"/>
    <s v="CA0705"/>
    <s v="CA0518"/>
    <x v="2"/>
    <s v="유머대장"/>
    <s v="2022082320000840117"/>
    <s v="어느 유부녀의 모유수유 솔직 후기"/>
    <s v="http://m.newspic.kr/view.html?nid=2022082320000840117"/>
  </r>
  <r>
    <d v="2022-08-23T00:00:00"/>
    <s v="CA0705"/>
    <s v="CA0518"/>
    <x v="0"/>
    <s v="담다유머"/>
    <s v="2022082320000849763"/>
    <s v="다시 수면위로 떠오른 제니 뷔 열애설"/>
    <s v="http://m.newspic.kr/view.html?nid=2022082320000849763"/>
  </r>
  <r>
    <d v="2022-08-23T00:00:00"/>
    <s v="CA0705"/>
    <s v="CA0518"/>
    <x v="0"/>
    <s v="유머대장"/>
    <s v="2022082320001169488"/>
    <s v="영끌러 구해주면 안된다는 아저씨"/>
    <s v="http://m.newspic.kr/view.html?nid=2022082320001169488"/>
  </r>
  <r>
    <d v="2022-08-23T00:00:00"/>
    <s v="CA0705"/>
    <s v="CA0518"/>
    <x v="7"/>
    <s v="유머대장"/>
    <s v="2022082320001199334"/>
    <s v="랩몬스터 발음 권위자.mp4"/>
    <s v="http://m.newspic.kr/view.html?nid=2022082320001199334"/>
  </r>
  <r>
    <d v="2022-08-23T00:00:00"/>
    <s v="CA0705"/>
    <s v="CA0518"/>
    <x v="6"/>
    <s v="유머대장"/>
    <s v="2022082320001244976"/>
    <s v="모두가 볼 수 있게 박제된 항문성교 후기"/>
    <s v="http://m.newspic.kr/view.html?nid=2022082320001244976"/>
  </r>
  <r>
    <d v="2022-08-23T00:00:00"/>
    <s v="CA0705"/>
    <s v="CA0518"/>
    <x v="4"/>
    <s v="유머대장"/>
    <s v="2022082320001421862"/>
    <s v="의외로 둥글지 않은 행성"/>
    <s v="http://m.newspic.kr/view.html?nid=2022082320001421862"/>
  </r>
  <r>
    <d v="2022-08-23T00:00:00"/>
    <s v="CA0705"/>
    <s v="CA0518"/>
    <x v="2"/>
    <s v="유머대장"/>
    <s v="2022082320001452808"/>
    <s v="개에게 물린 아이를 구한 냐옹이"/>
    <s v="http://m.newspic.kr/view.html?nid=2022082320001452808"/>
  </r>
  <r>
    <d v="2022-08-23T00:00:00"/>
    <s v="CA0705"/>
    <s v="CA0518"/>
    <x v="0"/>
    <s v="유머대장"/>
    <s v="2022082320001536694"/>
    <s v="무발기 사정, 절정 오르가즘짤"/>
    <s v="http://m.newspic.kr/view.html?nid=2022082320001536694"/>
  </r>
  <r>
    <d v="2022-08-23T00:00:00"/>
    <s v="CA0705"/>
    <s v="CA0518"/>
    <x v="0"/>
    <s v="유머대장"/>
    <s v="2022082320001768560"/>
    <s v="니들은 카카오게임즈에 팩스 보내지마라"/>
    <s v="http://m.newspic.kr/view.html?nid=2022082320001768560"/>
  </r>
  <r>
    <d v="2022-08-23T00:00:00"/>
    <s v="CA0705"/>
    <s v="CA0518"/>
    <x v="0"/>
    <s v="유머대장"/>
    <s v="2022082320001823980"/>
    <s v="언니 비속어가 뭐야?"/>
    <s v="http://m.newspic.kr/view.html?nid=2022082320001823980"/>
  </r>
  <r>
    <d v="2022-08-23T00:00:00"/>
    <s v="CA0705"/>
    <s v="CA0518"/>
    <x v="2"/>
    <s v="유머대장"/>
    <s v="2022082320002596803"/>
    <s v="남자만 걸리는 병"/>
    <s v="http://m.newspic.kr/view.html?nid=2022082320002596803"/>
  </r>
  <r>
    <d v="2022-08-23T00:00:00"/>
    <s v="CA0705"/>
    <s v="CA0518"/>
    <x v="4"/>
    <s v="유머대장"/>
    <s v="2022082320002777127"/>
    <s v="나이들수록 조금 안주 비싼 이자카야 가는 이유.JPG"/>
    <s v="http://m.newspic.kr/view.html?nid=2022082320002777127"/>
  </r>
  <r>
    <d v="2022-08-23T00:00:00"/>
    <s v="CA0705"/>
    <s v="CA0518"/>
    <x v="2"/>
    <s v="유머대장"/>
    <s v="2022082320002782001"/>
    <s v="소개팅남한테 상식없다고 무시당한 여자"/>
    <s v="http://m.newspic.kr/view.html?nid=2022082320002782001"/>
  </r>
  <r>
    <d v="2022-08-23T00:00:00"/>
    <s v="CA0705"/>
    <s v="CA0518"/>
    <x v="5"/>
    <s v="유머대장"/>
    <s v="2022082320002830693"/>
    <s v="극한직업 승무원 ㄷㄷ"/>
    <s v="http://m.newspic.kr/view.html?nid=2022082320002830693"/>
  </r>
  <r>
    <d v="2022-08-23T00:00:00"/>
    <s v="CA0705"/>
    <s v="CA0518"/>
    <x v="2"/>
    <s v="유머대장"/>
    <s v="2022082320002885122"/>
    <s v="여자가 알려주는 결혼하면 안되는 여자 순위.jpg"/>
    <s v="http://m.newspic.kr/view.html?nid=2022082320002885122"/>
  </r>
  <r>
    <d v="2022-08-23T00:00:00"/>
    <s v="CA0705"/>
    <s v="CA0518"/>
    <x v="2"/>
    <s v="유머대장"/>
    <s v="2022082320002955997"/>
    <s v="아버지에게 지갑을 선물받고 펑펑 울었다던 아들"/>
    <s v="http://m.newspic.kr/view.html?nid=2022082320002955997"/>
  </r>
  <r>
    <d v="2022-08-23T00:00:00"/>
    <s v="CA0705"/>
    <s v="CA0518"/>
    <x v="0"/>
    <s v="오락실 팡"/>
    <s v="2022082320003290105"/>
    <s v="오토튠의 중요성 [네모의 꿈] EP.06"/>
    <s v="http://m.newspic.kr/view.html?nid=2022082320003290105"/>
  </r>
  <r>
    <d v="2022-08-23T00:00:00"/>
    <s v="CA0705"/>
    <s v="CA0518"/>
    <x v="2"/>
    <s v="짤고"/>
    <s v="2022082320004111220"/>
    <s v="누나 남친을 만난 남동생"/>
    <s v="http://m.newspic.kr/view.html?nid=2022082320004111220"/>
  </r>
  <r>
    <d v="2022-08-23T00:00:00"/>
    <s v="CA0705"/>
    <s v="CA0518"/>
    <x v="0"/>
    <s v="짤고"/>
    <s v="2022082320004585371"/>
    <s v="외국인도 불호만 갈리는 음료"/>
    <s v="http://m.newspic.kr/view.html?nid=2022082320004585371"/>
  </r>
  <r>
    <d v="2022-08-23T00:00:00"/>
    <s v="CA0705"/>
    <s v="CA0518"/>
    <x v="2"/>
    <s v="짤고"/>
    <s v="2022082320004821767"/>
    <s v="멍청한 초등학생 아들이 너무 한심해요"/>
    <s v="http://m.newspic.kr/view.html?nid=2022082320004821767"/>
  </r>
  <r>
    <d v="2022-08-23T00:00:00"/>
    <s v="CA0705"/>
    <s v="CA0518"/>
    <x v="0"/>
    <s v="짤고"/>
    <s v="2022082320005453944"/>
    <s v="헬스장 민폐남 등장"/>
    <s v="http://m.newspic.kr/view.html?nid=2022082320005453944"/>
  </r>
  <r>
    <d v="2022-08-23T00:00:00"/>
    <s v="CA0705"/>
    <s v="CA0518"/>
    <x v="0"/>
    <s v="짤고"/>
    <s v="2022082320005631005"/>
    <s v="ㅇㅎ) 옷매무새"/>
    <s v="http://m.newspic.kr/view.html?nid=2022082320005631005"/>
  </r>
  <r>
    <d v="2022-08-23T00:00:00"/>
    <s v="CA0705"/>
    <s v="CA0518"/>
    <x v="2"/>
    <s v="사이다판"/>
    <s v="2022082320013342478"/>
    <s v="요즘 티비 볼거 없다는 사람들 특징"/>
    <s v="http://m.newspic.kr/view.html?nid=2022082320013342478"/>
  </r>
  <r>
    <d v="2022-08-23T00:00:00"/>
    <s v="CA0705"/>
    <s v="CA0518"/>
    <x v="2"/>
    <s v="시보드"/>
    <s v="2022082320020141440"/>
    <s v="페미 여동생 참교육하는 오빠"/>
    <s v="http://m.newspic.kr/view.html?nid=2022082320020141440"/>
  </r>
  <r>
    <d v="2022-08-23T00:00:00"/>
    <s v="CA0705"/>
    <s v="CA0518"/>
    <x v="0"/>
    <s v="시보드"/>
    <s v="2022082320020148686"/>
    <s v="상디가 너무 멋있어보였던 디시인"/>
    <s v="http://m.newspic.kr/view.html?nid=2022082320020148686"/>
  </r>
  <r>
    <d v="2022-08-23T00:00:00"/>
    <s v="CA0705"/>
    <s v="CA0518"/>
    <x v="0"/>
    <s v="시보드"/>
    <s v="2022082320020178461"/>
    <s v="남친 거기가 너무 큰데요 ㅠㅠㅠ"/>
    <s v="http://m.newspic.kr/view.html?nid=2022082320020178461"/>
  </r>
  <r>
    <d v="2022-08-23T00:00:00"/>
    <s v="CA0705"/>
    <s v="CA0518"/>
    <x v="2"/>
    <s v="시보드"/>
    <s v="2022082320020199424"/>
    <s v="누나가 20만 원 주면 ㅈㅈ해 주겠다던데"/>
    <s v="http://m.newspic.kr/view.html?nid=2022082320020199424"/>
  </r>
  <r>
    <d v="2022-08-23T00:00:00"/>
    <s v="CA0705"/>
    <s v="CA0518"/>
    <x v="4"/>
    <s v="사이다판"/>
    <s v="2022082320022272557"/>
    <s v="역사만화) 의외로 도요토미 히데요시가 죽었을 때 일본인들 반응"/>
    <s v="http://m.newspic.kr/view.html?nid=2022082320022272557"/>
  </r>
  <r>
    <d v="2022-08-23T00:00:00"/>
    <s v="CA0705"/>
    <s v="CA0518"/>
    <x v="2"/>
    <s v="사이다판"/>
    <s v="2022082320032203871"/>
    <s v="남자가 잘생긴게 존나 큰 이점인 이유"/>
    <s v="http://m.newspic.kr/view.html?nid=2022082320032203871"/>
  </r>
  <r>
    <d v="2022-08-23T00:00:00"/>
    <s v="CA0705"/>
    <s v="CA0518"/>
    <x v="0"/>
    <s v="사이다판"/>
    <s v="2022082320035879462"/>
    <s v="와이파이로 저격당하고 사과"/>
    <s v="http://m.newspic.kr/view.html?nid=2022082320035879462"/>
  </r>
  <r>
    <d v="2022-08-23T00:00:00"/>
    <s v="CA0705"/>
    <s v="CA0518"/>
    <x v="0"/>
    <s v="시보드"/>
    <s v="2022082320040129448"/>
    <s v="김영갑 갤러리 다녀온 후"/>
    <s v="http://m.newspic.kr/view.html?nid=2022082320040129448"/>
  </r>
  <r>
    <d v="2022-08-23T00:00:00"/>
    <s v="CA0705"/>
    <s v="CA0518"/>
    <x v="0"/>
    <s v="담다유머"/>
    <s v="2022082320040728547"/>
    <s v="무발기 사정, 절정 오르가즘짤"/>
    <s v="http://m.newspic.kr/view.html?nid=2022082320040728547"/>
  </r>
  <r>
    <d v="2022-08-23T00:00:00"/>
    <s v="CA0705"/>
    <s v="CA0518"/>
    <x v="3"/>
    <s v="사이다판"/>
    <s v="2022082320045304711"/>
    <s v="텔레토비는 맞는데 다른 세계관인것 같다"/>
    <s v="http://m.newspic.kr/view.html?nid=2022082320045304711"/>
  </r>
  <r>
    <d v="2022-08-23T00:00:00"/>
    <s v="CA0705"/>
    <s v="CA0518"/>
    <x v="0"/>
    <s v="시보드"/>
    <s v="2022082320050127063"/>
    <s v="예전에 피티 받을 때 헬스장에서 있었던 일"/>
    <s v="http://m.newspic.kr/view.html?nid=2022082320050127063"/>
  </r>
  <r>
    <d v="2022-08-23T00:00:00"/>
    <s v="CA0705"/>
    <s v="CA0518"/>
    <x v="0"/>
    <s v="시보드"/>
    <s v="2022082320050175758"/>
    <s v="삼국지 조조가 유비에게 준 혜택들"/>
    <s v="http://m.newspic.kr/view.html?nid=2022082320050175758"/>
  </r>
  <r>
    <d v="2022-08-23T00:00:00"/>
    <s v="CA0705"/>
    <s v="CA0518"/>
    <x v="0"/>
    <s v="이슈야"/>
    <s v="2022082320051377359"/>
    <s v="막내 하사가 대성통곡 한 썰"/>
    <s v="http://m.newspic.kr/view.html?nid=2022082320051377359"/>
  </r>
  <r>
    <d v="2022-08-23T00:00:00"/>
    <s v="CA0705"/>
    <s v="CA0518"/>
    <x v="4"/>
    <s v="이슈야"/>
    <s v="2022082320051382869"/>
    <s v="새양토끼가 입에 풀을 물고 다니는 이유"/>
    <s v="http://m.newspic.kr/view.html?nid=2022082320051382869"/>
  </r>
  <r>
    <d v="2022-08-23T00:00:00"/>
    <s v="CA0705"/>
    <s v="CA0518"/>
    <x v="0"/>
    <s v="이슈야"/>
    <s v="2022082320051420936"/>
    <s v="20년 째 시세변동 없다는 60평 부산 아파트"/>
    <s v="http://m.newspic.kr/view.html?nid=2022082320051420936"/>
  </r>
  <r>
    <d v="2022-08-23T00:00:00"/>
    <s v="CA0705"/>
    <s v="CA0518"/>
    <x v="0"/>
    <s v="유머픽"/>
    <s v="2022082320070137508"/>
    <s v="치밀한 포교 수법"/>
    <s v="http://m.newspic.kr/view.html?nid=2022082320070137508"/>
  </r>
  <r>
    <d v="2022-08-23T00:00:00"/>
    <s v="CA0705"/>
    <s v="CA0518"/>
    <x v="2"/>
    <s v="짤고"/>
    <s v="2022082320070358139"/>
    <s v="부부싸움에서 아내가 사과하는 방법"/>
    <s v="http://m.newspic.kr/view.html?nid=2022082320070358139"/>
  </r>
  <r>
    <d v="2022-08-23T00:00:00"/>
    <s v="CA0705"/>
    <s v="CA0518"/>
    <x v="0"/>
    <s v="짤고"/>
    <s v="2022082320070775494"/>
    <s v="브라를 왜 입고 자() jpg"/>
    <s v="http://m.newspic.kr/view.html?nid=2022082320070775494"/>
  </r>
  <r>
    <d v="2022-08-23T00:00:00"/>
    <s v="CA0705"/>
    <s v="CA0518"/>
    <x v="0"/>
    <s v="사이다판"/>
    <s v="2022082320071143540"/>
    <s v="논에 세워진 설치미술"/>
    <s v="http://m.newspic.kr/view.html?nid=2022082320071143540"/>
  </r>
  <r>
    <d v="2022-08-23T00:00:00"/>
    <s v="CA0705"/>
    <s v="CA0518"/>
    <x v="2"/>
    <s v="짤고"/>
    <s v="2022082320071153828"/>
    <s v="일본 커플의 남녀 나이차이"/>
    <s v="http://m.newspic.kr/view.html?nid=2022082320071153828"/>
  </r>
  <r>
    <d v="2022-08-23T00:00:00"/>
    <s v="CA0705"/>
    <s v="CA0518"/>
    <x v="2"/>
    <s v="짤고"/>
    <s v="2022082320072593827"/>
    <s v="여자들의 성욕.jpg"/>
    <s v="http://m.newspic.kr/view.html?nid=2022082320072593827"/>
  </r>
  <r>
    <d v="2022-08-23T00:00:00"/>
    <s v="CA0705"/>
    <s v="CA0518"/>
    <x v="0"/>
    <s v="레알크크"/>
    <s v="2022082320072967262"/>
    <s v="돈없을때 해먹는 요리"/>
    <s v="http://m.newspic.kr/view.html?nid=2022082320072967262"/>
  </r>
  <r>
    <d v="2022-08-23T00:00:00"/>
    <s v="CA0705"/>
    <s v="CA0518"/>
    <x v="1"/>
    <s v="짤고"/>
    <s v="2022082320073661086"/>
    <s v="19금) 대학교 신입생들을 위한 MAXIM의 동아리 선택하기 가이드.jpg"/>
    <s v="http://m.newspic.kr/view.html?nid=2022082320073661086"/>
  </r>
  <r>
    <d v="2022-08-23T00:00:00"/>
    <s v="CA0705"/>
    <s v="CA0518"/>
    <x v="0"/>
    <s v="짤고"/>
    <s v="2022082320074222106"/>
    <s v="자1살 테러를 막아낸 이집트 전차장의 판단력 (혐)"/>
    <s v="http://m.newspic.kr/view.html?nid=2022082320074222106"/>
  </r>
  <r>
    <d v="2022-08-23T00:00:00"/>
    <s v="CA0705"/>
    <s v="CA0518"/>
    <x v="0"/>
    <s v="짤고"/>
    <s v="2022082320074633850"/>
    <s v="모든 경비실 에어컨 부숴버린 사이코.JPG"/>
    <s v="http://m.newspic.kr/view.html?nid=2022082320074633850"/>
  </r>
  <r>
    <d v="2022-08-23T00:00:00"/>
    <s v="CA0705"/>
    <s v="CA0518"/>
    <x v="5"/>
    <s v="짤고"/>
    <s v="2022082320075023793"/>
    <s v="5초 안에 발견 못할 시 사망"/>
    <s v="http://m.newspic.kr/view.html?nid=2022082320075023793"/>
  </r>
  <r>
    <d v="2022-08-23T00:00:00"/>
    <s v="CA0705"/>
    <s v="CA0518"/>
    <x v="7"/>
    <s v="짤고"/>
    <s v="2022082320075246255"/>
    <s v="길막녀의 최후.gif"/>
    <s v="http://m.newspic.kr/view.html?nid=2022082320075246255"/>
  </r>
  <r>
    <d v="2022-08-23T00:00:00"/>
    <s v="CA0705"/>
    <s v="CA0518"/>
    <x v="0"/>
    <s v="짤고"/>
    <s v="2022082320075725314"/>
    <s v="코브라 길들이기"/>
    <s v="http://m.newspic.kr/view.html?nid=2022082320075725314"/>
  </r>
  <r>
    <d v="2022-08-23T00:00:00"/>
    <s v="CA0705"/>
    <s v="CA0518"/>
    <x v="2"/>
    <s v="짤고"/>
    <s v="2022082320080181926"/>
    <s v="정액량까지 체크하는 여자친구"/>
    <s v="http://m.newspic.kr/view.html?nid=2022082320080181926"/>
  </r>
  <r>
    <d v="2022-08-23T00:00:00"/>
    <s v="CA0705"/>
    <s v="CA0517"/>
    <x v="2"/>
    <s v="레알크크"/>
    <s v="2022082320080276968"/>
    <s v="의심받아 슬픈남편"/>
    <s v="http://m.newspic.kr/view.html?nid=2022082320080276968"/>
  </r>
  <r>
    <d v="2022-08-23T00:00:00"/>
    <s v="CA0705"/>
    <s v="CA0518"/>
    <x v="2"/>
    <s v="짤고"/>
    <s v="2022082320080568123"/>
    <s v="데이트 하다가 모텔에 갔는데...JPG"/>
    <s v="http://m.newspic.kr/view.html?nid=2022082320080568123"/>
  </r>
  <r>
    <d v="2022-08-23T00:00:00"/>
    <s v="CA0705"/>
    <s v="CA0518"/>
    <x v="0"/>
    <s v="담다유머"/>
    <s v="2022082320080791948"/>
    <s v="영끌러 구해주면 안된다는 아저씨"/>
    <s v="http://m.newspic.kr/view.html?nid=2022082320080791948"/>
  </r>
  <r>
    <d v="2022-08-23T00:00:00"/>
    <s v="CA0705"/>
    <s v="CA0518"/>
    <x v="0"/>
    <s v="짤고"/>
    <s v="2022082320080837245"/>
    <s v="갈매기 놀리기"/>
    <s v="http://m.newspic.kr/view.html?nid=2022082320080837245"/>
  </r>
  <r>
    <d v="2022-08-23T00:00:00"/>
    <s v="CA0705"/>
    <s v="CA0518"/>
    <x v="1"/>
    <s v="짤고"/>
    <s v="2022082320081446158"/>
    <s v="편의점 알바녀 클라스 .JPG"/>
    <s v="http://m.newspic.kr/view.html?nid=2022082320081446158"/>
  </r>
  <r>
    <d v="2022-08-23T00:00:00"/>
    <s v="CA0501"/>
    <s v="CA0518"/>
    <x v="0"/>
    <s v="스타그램"/>
    <s v="2022082320091104860"/>
    <s v="대학교 책걸상이 너무 불편해 새롭게 바꿨습니다!."/>
    <s v="http://m.newspic.kr/view.html?nid=2022082320091104860"/>
  </r>
  <r>
    <d v="2022-08-23T00:00:00"/>
    <s v="CA0705"/>
    <s v="CA0518"/>
    <x v="0"/>
    <s v="사이다판"/>
    <s v="2022082320100158038"/>
    <s v="시 짓기 대회 대상"/>
    <s v="http://m.newspic.kr/view.html?nid=2022082320100158038"/>
  </r>
  <r>
    <d v="2022-08-23T00:00:00"/>
    <s v="CA0705"/>
    <s v="CA0518"/>
    <x v="2"/>
    <s v="사이다판"/>
    <s v="2022082320100162355"/>
    <s v="누나 저랑 벚꽃축제 보러 가실래요?"/>
    <s v="http://m.newspic.kr/view.html?nid=2022082320100162355"/>
  </r>
  <r>
    <d v="2022-08-23T00:00:00"/>
    <s v="CA0705"/>
    <s v="CA0518"/>
    <x v="0"/>
    <s v="사이다판"/>
    <s v="2022082320100172356"/>
    <s v="연예계 3대 어리둥절.jpg"/>
    <s v="http://m.newspic.kr/view.html?nid=2022082320100172356"/>
  </r>
  <r>
    <d v="2022-08-23T00:00:00"/>
    <s v="CA0705"/>
    <s v="CA0518"/>
    <x v="1"/>
    <s v="사이다판"/>
    <s v="2022082320100176582"/>
    <s v="10년차 연봉 7천이라는 한전 직원.jpg"/>
    <s v="http://m.newspic.kr/view.html?nid=2022082320100176582"/>
  </r>
  <r>
    <d v="2022-08-23T00:00:00"/>
    <s v="CA0705"/>
    <s v="CA0518"/>
    <x v="6"/>
    <s v="사이다판"/>
    <s v="2022082320100178418"/>
    <s v="외국인들의 맥콜 후기.jpg"/>
    <s v="http://m.newspic.kr/view.html?nid=2022082320100178418"/>
  </r>
  <r>
    <d v="2022-08-23T00:00:00"/>
    <s v="CA0705"/>
    <s v="CA0518"/>
    <x v="2"/>
    <s v="사이다판"/>
    <s v="2022082320100192231"/>
    <s v="모르는 전화 안 받는 사람 대참사"/>
    <s v="http://m.newspic.kr/view.html?nid=2022082320100192231"/>
  </r>
  <r>
    <d v="2022-08-23T00:00:00"/>
    <s v="CA0705"/>
    <s v="CA0518"/>
    <x v="0"/>
    <s v="사이다판"/>
    <s v="2022082320100199513"/>
    <s v="과제하는데 걸리는 시간"/>
    <s v="http://m.newspic.kr/view.html?nid=2022082320100199513"/>
  </r>
  <r>
    <d v="2022-08-23T00:00:00"/>
    <s v="CA0705"/>
    <s v="CA0518"/>
    <x v="0"/>
    <s v="레알크크"/>
    <s v="2022082320102295634"/>
    <s v="이병헌이 느낀 헐리우드 품격"/>
    <s v="http://m.newspic.kr/view.html?nid=2022082320102295634"/>
  </r>
  <r>
    <d v="2022-08-23T00:00:00"/>
    <s v="CA0705"/>
    <s v="CA0518"/>
    <x v="0"/>
    <s v="레알크크"/>
    <s v="2022082320112851782"/>
    <s v="J견착 vs K견착"/>
    <s v="http://m.newspic.kr/view.html?nid=2022082320112851782"/>
  </r>
  <r>
    <d v="2022-08-23T00:00:00"/>
    <s v="CA0705"/>
    <s v="CA0518"/>
    <x v="3"/>
    <s v="레알크크"/>
    <s v="2022082320125229305"/>
    <s v="일본 매운 야끼소바 한국인 도전"/>
    <s v="http://m.newspic.kr/view.html?nid=2022082320125229305"/>
  </r>
  <r>
    <d v="2022-08-23T00:00:00"/>
    <s v="CA0705"/>
    <s v="CA0518"/>
    <x v="0"/>
    <s v="시보드"/>
    <s v="2022082320140215343"/>
    <s v="[2부]미해군 전함 보유의 역사"/>
    <s v="http://m.newspic.kr/view.html?nid=2022082320140215343"/>
  </r>
  <r>
    <d v="2022-08-23T00:00:00"/>
    <s v="CA0705"/>
    <s v="CA0518"/>
    <x v="0"/>
    <s v="레알크크"/>
    <s v="2022082320142678547"/>
    <s v="표정관리 실패"/>
    <s v="http://m.newspic.kr/view.html?nid=2022082320142678547"/>
  </r>
  <r>
    <d v="2022-08-23T00:00:00"/>
    <s v="CA0705"/>
    <s v="CA0518"/>
    <x v="4"/>
    <s v="엠봉"/>
    <s v="2022082320144664222"/>
    <s v="애완 동물은 나를 보며 무슨 생각을 할까 ?"/>
    <s v="http://m.newspic.kr/view.html?nid=2022082320144664222"/>
  </r>
  <r>
    <d v="2022-08-23T00:00:00"/>
    <s v="CA0705"/>
    <s v="CA0518"/>
    <x v="0"/>
    <s v="엠봉"/>
    <s v="2022082320153868928"/>
    <s v="삼겹살 양말.jpg"/>
    <s v="http://m.newspic.kr/view.html?nid=2022082320153868928"/>
  </r>
  <r>
    <d v="2022-08-23T00:00:00"/>
    <s v="CA0705"/>
    <s v="CA0518"/>
    <x v="0"/>
    <s v="레알크크"/>
    <s v="2022082320160777285"/>
    <s v="공중에서 보는 빈부격차"/>
    <s v="http://m.newspic.kr/view.html?nid=2022082320160777285"/>
  </r>
  <r>
    <d v="2022-08-23T00:00:00"/>
    <s v="CA0705"/>
    <s v="CA0518"/>
    <x v="0"/>
    <s v="엠봉"/>
    <s v="2022082320162791233"/>
    <s v="표정관리에 실패한 기자들"/>
    <s v="http://m.newspic.kr/view.html?nid=2022082320162791233"/>
  </r>
  <r>
    <d v="2022-08-23T00:00:00"/>
    <s v="CA0705"/>
    <s v="CA0518"/>
    <x v="10"/>
    <s v="엠봉"/>
    <s v="2022082320172595752"/>
    <s v="[스압] 미국 뉴욕에서 정신병원을 대체하고 있는 녹지"/>
    <s v="http://m.newspic.kr/view.html?nid=2022082320172595752"/>
  </r>
  <r>
    <d v="2022-08-23T00:00:00"/>
    <s v="CA0705"/>
    <s v="CA0518"/>
    <x v="6"/>
    <s v="엠봉"/>
    <s v="2022082320174946549"/>
    <s v="박진영 근황.jpg"/>
    <s v="http://m.newspic.kr/view.html?nid=2022082320174946549"/>
  </r>
  <r>
    <d v="2022-08-23T00:00:00"/>
    <s v="CA0705"/>
    <s v="CA0517"/>
    <x v="2"/>
    <s v="유머픽"/>
    <s v="2022082320180132168"/>
    <s v="결혼 8개월 만에 각방 쓰는 신혼부부"/>
    <s v="http://m.newspic.kr/view.html?nid=2022082320180132168"/>
  </r>
  <r>
    <d v="2022-08-23T00:00:00"/>
    <s v="CA0705"/>
    <s v="CA0518"/>
    <x v="7"/>
    <s v="엠봉"/>
    <s v="2022082320181802768"/>
    <s v="오스트리아에 있다는 천국의 계단.mp4"/>
    <s v="http://m.newspic.kr/view.html?nid=2022082320181802768"/>
  </r>
  <r>
    <d v="2022-08-23T00:00:00"/>
    <s v="CA0705"/>
    <s v="CA0518"/>
    <x v="7"/>
    <s v="엠봉"/>
    <s v="2022082320184436194"/>
    <s v="분수에 세제 풀어버린 도른자들.mp4"/>
    <s v="http://m.newspic.kr/view.html?nid=2022082320184436194"/>
  </r>
  <r>
    <d v="2022-08-23T00:00:00"/>
    <s v="CA0705"/>
    <s v="CA0518"/>
    <x v="6"/>
    <s v="사이다판"/>
    <s v="2022082320200204883"/>
    <s v="오싹오싹 배민 근황..."/>
    <s v="http://m.newspic.kr/view.html?nid=2022082320200204883"/>
  </r>
  <r>
    <d v="2022-08-23T00:00:00"/>
    <s v="CA0705"/>
    <s v="CA0518"/>
    <x v="4"/>
    <s v="사이다판"/>
    <s v="2022082320200205273"/>
    <s v="이상적인 욕조"/>
    <s v="http://m.newspic.kr/view.html?nid=2022082320200205273"/>
  </r>
  <r>
    <d v="2022-08-23T00:00:00"/>
    <s v="CA0705"/>
    <s v="CA0518"/>
    <x v="4"/>
    <s v="사이다판"/>
    <s v="2022082320200228848"/>
    <s v="이래도 당신이 재능이 없다고 생각하시나요"/>
    <s v="http://m.newspic.kr/view.html?nid=2022082320200228848"/>
  </r>
  <r>
    <d v="2022-08-23T00:00:00"/>
    <s v="CA0705"/>
    <s v="CA0518"/>
    <x v="1"/>
    <s v="사이다판"/>
    <s v="2022082320200254277"/>
    <s v="요즘 신입 논란"/>
    <s v="http://m.newspic.kr/view.html?nid=2022082320200254277"/>
  </r>
  <r>
    <d v="2022-08-23T00:00:00"/>
    <s v="CA0705"/>
    <s v="CA0518"/>
    <x v="0"/>
    <s v="사이다판"/>
    <s v="2022082320200261007"/>
    <s v="무림맹 맹주인 내 옆집에 천마가 이사왔다"/>
    <s v="http://m.newspic.kr/view.html?nid=2022082320200261007"/>
  </r>
  <r>
    <d v="2022-08-23T00:00:00"/>
    <s v="CA0705"/>
    <s v="CA0518"/>
    <x v="0"/>
    <s v="사이다판"/>
    <s v="2022082320200263358"/>
    <s v="심심한 사과 마저 예측해버린..."/>
    <s v="http://m.newspic.kr/view.html?nid=2022082320200263358"/>
  </r>
  <r>
    <d v="2022-08-23T00:00:00"/>
    <s v="CA0705"/>
    <s v="CA0517"/>
    <x v="2"/>
    <s v="시보드"/>
    <s v="2022082320200270597"/>
    <s v="방송 32년만에 예능에서 딸 친구 만난 신동엽.jpg"/>
    <s v="http://m.newspic.kr/view.html?nid=2022082320200270597"/>
  </r>
  <r>
    <d v="2022-08-23T00:00:00"/>
    <s v="CA0705"/>
    <s v="CA0518"/>
    <x v="0"/>
    <s v="사이다판"/>
    <s v="2022082320200278976"/>
    <s v="학점 레벨 측정기"/>
    <s v="http://m.newspic.kr/view.html?nid=2022082320200278976"/>
  </r>
  <r>
    <d v="2022-08-23T00:00:00"/>
    <s v="CA0705"/>
    <s v="CA0518"/>
    <x v="0"/>
    <s v="엠봉"/>
    <s v="2022082320200578600"/>
    <s v="실시간 분당 서울대 병원 VS 캣맘...jpg"/>
    <s v="http://m.newspic.kr/view.html?nid=2022082320200578600"/>
  </r>
  <r>
    <d v="2022-08-23T00:00:00"/>
    <s v="CA0705"/>
    <s v="CA0518"/>
    <x v="7"/>
    <s v="담다유머"/>
    <s v="2022082320200760786"/>
    <s v="사이타마에서 관제탑세레머니하는 문선민ㅋㅋㅋ.gif"/>
    <s v="http://m.newspic.kr/view.html?nid=2022082320200760786"/>
  </r>
  <r>
    <d v="2022-08-23T00:00:00"/>
    <s v="CA0705"/>
    <s v="CA0518"/>
    <x v="0"/>
    <s v="엠봉"/>
    <s v="2022082320212611341"/>
    <s v="85인치 TV크기 체감"/>
    <s v="http://m.newspic.kr/view.html?nid=2022082320212611341"/>
  </r>
  <r>
    <d v="2022-08-23T00:00:00"/>
    <s v="CA0705"/>
    <s v="CA0518"/>
    <x v="6"/>
    <s v="엠봉"/>
    <s v="2022082320215075506"/>
    <s v="요즘 씹덕들은 멘탈이 약해"/>
    <s v="http://m.newspic.kr/view.html?nid=2022082320215075506"/>
  </r>
  <r>
    <d v="2022-08-23T00:00:00"/>
    <s v="CA0705"/>
    <s v="CA0518"/>
    <x v="3"/>
    <s v="담다유머"/>
    <s v="2022082320220477856"/>
    <s v="일본에서 가장 매운 야키소바에 도전하는 한국인들"/>
    <s v="http://m.newspic.kr/view.html?nid=2022082320220477856"/>
  </r>
  <r>
    <d v="2022-08-23T00:00:00"/>
    <s v="CA0705"/>
    <s v="CA0518"/>
    <x v="0"/>
    <s v="엠봉"/>
    <s v="2022082320221462221"/>
    <s v="다른 약을 팔것같은 약국"/>
    <s v="http://m.newspic.kr/view.html?nid=2022082320221462221"/>
  </r>
  <r>
    <d v="2022-08-23T00:00:00"/>
    <s v="CA0705"/>
    <s v="CA0518"/>
    <x v="2"/>
    <s v="엠봉"/>
    <s v="2022082320224289044"/>
    <s v="애기인사 안받아주는 사람들이 서운해요."/>
    <s v="http://m.newspic.kr/view.html?nid=2022082320224289044"/>
  </r>
  <r>
    <d v="2022-08-23T00:00:00"/>
    <s v="CA0705"/>
    <s v="CA0518"/>
    <x v="0"/>
    <s v="엠봉"/>
    <s v="2022082320230778082"/>
    <s v="도심에 출몰한 자라니들"/>
    <s v="http://m.newspic.kr/view.html?nid=2022082320230778082"/>
  </r>
  <r>
    <d v="2022-08-23T00:00:00"/>
    <s v="CA0705"/>
    <s v="CA0517"/>
    <x v="2"/>
    <s v="유머픽"/>
    <s v="2022082320240281286"/>
    <s v="여자한테 들으면 안 되는 말"/>
    <s v="http://m.newspic.kr/view.html?nid=2022082320240281286"/>
  </r>
  <r>
    <d v="2022-08-23T00:00:00"/>
    <s v="CA0705"/>
    <s v="CA0518"/>
    <x v="5"/>
    <s v="담다유머"/>
    <s v="2022082320280723875"/>
    <s v="중국처자가 말하는 한국인의 삶 ㄷㄷ.jpg"/>
    <s v="http://m.newspic.kr/view.html?nid=2022082320280723875"/>
  </r>
  <r>
    <d v="2022-08-23T00:00:00"/>
    <s v="CA0705"/>
    <s v="CA0518"/>
    <x v="4"/>
    <s v="유머픽"/>
    <s v="2022082320300162992"/>
    <s v="다른 거 넣을 생각은 그만"/>
    <s v="http://m.newspic.kr/view.html?nid=2022082320300162992"/>
  </r>
  <r>
    <d v="2022-08-23T00:00:00"/>
    <s v="CA0705"/>
    <s v="CA0518"/>
    <x v="0"/>
    <s v="사이다판"/>
    <s v="2022082320300189506"/>
    <s v="나도 고양이 있음"/>
    <s v="http://m.newspic.kr/view.html?nid=2022082320300189506"/>
  </r>
  <r>
    <d v="2022-08-23T00:00:00"/>
    <s v="CA0705"/>
    <s v="CA0518"/>
    <x v="2"/>
    <s v="유머대장"/>
    <s v="2022082320303841855"/>
    <s v="질문 리니지에 돈 많이 쓴 사람은 1억 이상도 썼겠죠"/>
    <s v="http://m.newspic.kr/view.html?nid=2022082320303841855"/>
  </r>
  <r>
    <d v="2022-08-23T00:00:00"/>
    <s v="CA0705"/>
    <s v="CA0518"/>
    <x v="0"/>
    <s v="유머대장"/>
    <s v="2022082320304116791"/>
    <s v="찐남매 인증"/>
    <s v="http://m.newspic.kr/view.html?nid=2022082320304116791"/>
  </r>
  <r>
    <d v="2022-08-23T00:00:00"/>
    <s v="CA0705"/>
    <s v="CA0518"/>
    <x v="2"/>
    <s v="유머대장"/>
    <s v="2022082320304209446"/>
    <s v="군대에서 평소 고라니한테 잘해주면 생기는 일.jpg"/>
    <s v="http://m.newspic.kr/view.html?nid=2022082320304209446"/>
  </r>
  <r>
    <d v="2022-08-23T00:00:00"/>
    <s v="CA0705"/>
    <s v="CA0518"/>
    <x v="2"/>
    <s v="유머대장"/>
    <s v="2022082320304377745"/>
    <s v="누나 저랑 벚꽃축제 보러 가실래요?"/>
    <s v="http://m.newspic.kr/view.html?nid=2022082320304377745"/>
  </r>
  <r>
    <d v="2022-08-23T00:00:00"/>
    <s v="CA0705"/>
    <s v="CA0518"/>
    <x v="0"/>
    <s v="유머대장"/>
    <s v="2022082320304399963"/>
    <s v="과제하는데 걸리는 시간"/>
    <s v="http://m.newspic.kr/view.html?nid=2022082320304399963"/>
  </r>
  <r>
    <d v="2022-08-23T00:00:00"/>
    <s v="CA0705"/>
    <s v="CA0518"/>
    <x v="6"/>
    <s v="유머대장"/>
    <s v="2022082320304444202"/>
    <s v="외국인들의 맥콜 후기.jpg"/>
    <s v="http://m.newspic.kr/view.html?nid=2022082320304444202"/>
  </r>
  <r>
    <d v="2022-08-23T00:00:00"/>
    <s v="CA0705"/>
    <s v="CA0518"/>
    <x v="0"/>
    <s v="유머대장"/>
    <s v="2022082320304635154"/>
    <s v="시 짓기 대회 대상"/>
    <s v="http://m.newspic.kr/view.html?nid=2022082320304635154"/>
  </r>
  <r>
    <d v="2022-08-23T00:00:00"/>
    <s v="CA0705"/>
    <s v="CA0518"/>
    <x v="2"/>
    <s v="유머대장"/>
    <s v="2022082320304693485"/>
    <s v="모르는 전화 안 받는 사람 대참사"/>
    <s v="http://m.newspic.kr/view.html?nid=2022082320304693485"/>
  </r>
  <r>
    <d v="2022-08-23T00:00:00"/>
    <s v="CA0705"/>
    <s v="CA0518"/>
    <x v="4"/>
    <s v="유머대장"/>
    <s v="2022082320304759070"/>
    <s v="이상적인 욕조"/>
    <s v="http://m.newspic.kr/view.html?nid=2022082320304759070"/>
  </r>
  <r>
    <d v="2022-08-23T00:00:00"/>
    <s v="CA0705"/>
    <s v="CA0518"/>
    <x v="1"/>
    <s v="유머대장"/>
    <s v="2022082320304823959"/>
    <s v="요즘 신입 논란"/>
    <s v="http://m.newspic.kr/view.html?nid=2022082320304823959"/>
  </r>
  <r>
    <d v="2022-08-23T00:00:00"/>
    <s v="CA0705"/>
    <s v="CA0518"/>
    <x v="0"/>
    <s v="유머대장"/>
    <s v="2022082320304985152"/>
    <s v="심심한 사과 마저 예측해버린..."/>
    <s v="http://m.newspic.kr/view.html?nid=2022082320304985152"/>
  </r>
  <r>
    <d v="2022-08-23T00:00:00"/>
    <s v="CA0705"/>
    <s v="CA0518"/>
    <x v="0"/>
    <s v="유머대장"/>
    <s v="2022082320305269647"/>
    <s v="무림맹 맹주인 내 옆집에 천마가 이사왔다"/>
    <s v="http://m.newspic.kr/view.html?nid=2022082320305269647"/>
  </r>
  <r>
    <d v="2022-08-23T00:00:00"/>
    <s v="CA0705"/>
    <s v="CA0518"/>
    <x v="6"/>
    <s v="유머대장"/>
    <s v="2022082320305311702"/>
    <s v="오싹오싹 배민 근황..."/>
    <s v="http://m.newspic.kr/view.html?nid=2022082320305311702"/>
  </r>
  <r>
    <d v="2022-08-23T00:00:00"/>
    <s v="CA0705"/>
    <s v="CA0518"/>
    <x v="4"/>
    <s v="유머대장"/>
    <s v="2022082320305373128"/>
    <s v="이래도 당신이 재능이 없다고 생각하시나요"/>
    <s v="http://m.newspic.kr/view.html?nid=2022082320305373128"/>
  </r>
  <r>
    <d v="2022-08-23T00:00:00"/>
    <s v="CA0705"/>
    <s v="CA0518"/>
    <x v="0"/>
    <s v="유머대장"/>
    <s v="2022082320305530900"/>
    <s v="시티팝 플라스틱러브 앨범자켓의 비밀"/>
    <s v="http://m.newspic.kr/view.html?nid=2022082320305530900"/>
  </r>
  <r>
    <d v="2022-08-23T00:00:00"/>
    <s v="CA0705"/>
    <s v="CA0518"/>
    <x v="0"/>
    <s v="유머대장"/>
    <s v="2022082320305714429"/>
    <s v="따뜻한 정이 넘치는 도시 안산"/>
    <s v="http://m.newspic.kr/view.html?nid=2022082320305714429"/>
  </r>
  <r>
    <d v="2022-08-23T00:00:00"/>
    <s v="CA0705"/>
    <s v="CA0518"/>
    <x v="0"/>
    <s v="유머대장"/>
    <s v="2022082320305788509"/>
    <s v="내용증명 받은 한문철 변호사"/>
    <s v="http://m.newspic.kr/view.html?nid=2022082320305788509"/>
  </r>
  <r>
    <d v="2022-08-23T00:00:00"/>
    <s v="CA0705"/>
    <s v="CA0518"/>
    <x v="6"/>
    <s v="유머대장"/>
    <s v="2022082320310733582"/>
    <s v="현실속 스폰지밥 메롱시티 정류장"/>
    <s v="http://m.newspic.kr/view.html?nid=2022082320310733582"/>
  </r>
  <r>
    <d v="2022-08-23T00:00:00"/>
    <s v="CA0705"/>
    <s v="CA0518"/>
    <x v="0"/>
    <s v="유머대장"/>
    <s v="2022082320310800193"/>
    <s v="남신을 본 여신"/>
    <s v="http://m.newspic.kr/view.html?nid=2022082320310800193"/>
  </r>
  <r>
    <d v="2022-08-23T00:00:00"/>
    <s v="CA0705"/>
    <s v="CA0518"/>
    <x v="1"/>
    <s v="유머대장"/>
    <s v="2022082320310856268"/>
    <s v="입사한지 얼마 안됬는데 퇴사마렵다는 디씨 외노자"/>
    <s v="http://m.newspic.kr/view.html?nid=2022082320310856268"/>
  </r>
  <r>
    <d v="2022-08-23T00:00:00"/>
    <s v="CA0705"/>
    <s v="CA0518"/>
    <x v="1"/>
    <s v="유머대장"/>
    <s v="2022082320310921069"/>
    <s v="치과 의사가 추천하는 좋은 칫솔"/>
    <s v="http://m.newspic.kr/view.html?nid=2022082320310921069"/>
  </r>
  <r>
    <d v="2022-08-23T00:00:00"/>
    <s v="CA0705"/>
    <s v="CA0518"/>
    <x v="0"/>
    <s v="담다유머"/>
    <s v="2022082320321036712"/>
    <s v="뷔 제니 열애설.jpg"/>
    <s v="http://m.newspic.kr/view.html?nid=2022082320321036712"/>
  </r>
  <r>
    <d v="2022-08-23T00:00:00"/>
    <s v="CA0705"/>
    <s v="CA0518"/>
    <x v="1"/>
    <s v="담다유머"/>
    <s v="2022082320321061062"/>
    <s v="203만받는 8급 공무원 월급의 현실 ㄷㄷ.jpg"/>
    <s v="http://m.newspic.kr/view.html?nid=2022082320321061062"/>
  </r>
  <r>
    <d v="2022-08-23T00:00:00"/>
    <s v="CA0705"/>
    <s v="CA0518"/>
    <x v="0"/>
    <s v="시보드"/>
    <s v="2022082320340239971"/>
    <s v="경기장 전세내고 모우라 생파해주네"/>
    <s v="http://m.newspic.kr/view.html?nid=2022082320340239971"/>
  </r>
  <r>
    <d v="2022-08-23T00:00:00"/>
    <s v="CA0705"/>
    <s v="CA0518"/>
    <x v="0"/>
    <s v="시보드"/>
    <s v="2022082320350203851"/>
    <s v="[속보] 러시아 전폭기 2대 동해 비행에 한국 전투기 출동&quot;&quot;"/>
    <s v="http://m.newspic.kr/view.html?nid=2022082320350203851"/>
  </r>
  <r>
    <d v="2022-08-23T00:00:00"/>
    <s v="CA0705"/>
    <s v="CA0518"/>
    <x v="0"/>
    <s v="시보드"/>
    <s v="2022082320350235567"/>
    <s v="국내에서 제일 빨리 섭외할 수 있는 연예인"/>
    <s v="http://m.newspic.kr/view.html?nid=2022082320350235567"/>
  </r>
  <r>
    <d v="2022-08-23T00:00:00"/>
    <s v="CA0705"/>
    <s v="CA0517"/>
    <x v="0"/>
    <s v="시보드"/>
    <s v="2022082320350236805"/>
    <s v="회사와 함께 성장하는 주주정신"/>
    <s v="http://m.newspic.kr/view.html?nid=2022082320350236805"/>
  </r>
  <r>
    <d v="2022-08-23T00:00:00"/>
    <s v="CA0705"/>
    <s v="CA0518"/>
    <x v="3"/>
    <s v="시보드"/>
    <s v="2022082320350267466"/>
    <s v="미국에서 악명 높은 영업 사원"/>
    <s v="http://m.newspic.kr/view.html?nid=2022082320350267466"/>
  </r>
  <r>
    <d v="2022-08-23T00:00:00"/>
    <s v="CA0705"/>
    <s v="CA0518"/>
    <x v="6"/>
    <s v="시보드"/>
    <s v="2022082320350281900"/>
    <s v="서든 17주년 기념 라이브방송 근황"/>
    <s v="http://m.newspic.kr/view.html?nid=2022082320350281900"/>
  </r>
  <r>
    <d v="2022-08-23T00:00:00"/>
    <s v="CA0705"/>
    <s v="CA0518"/>
    <x v="0"/>
    <s v="이슈야"/>
    <s v="2022082320351173773"/>
    <s v="사업부 철수.. LG가 스마트폰으로 8900억 번 사연"/>
    <s v="http://m.newspic.kr/view.html?nid=2022082320351173773"/>
  </r>
  <r>
    <d v="2022-08-23T00:00:00"/>
    <s v="CA0705"/>
    <s v="CA0518"/>
    <x v="0"/>
    <s v="이슈야"/>
    <s v="2022082320351176603"/>
    <s v="어느 수강생 2명인 학원강사"/>
    <s v="http://m.newspic.kr/view.html?nid=2022082320351176603"/>
  </r>
  <r>
    <d v="2022-08-23T00:00:00"/>
    <s v="CA0705"/>
    <s v="CA0518"/>
    <x v="4"/>
    <s v="이슈야"/>
    <s v="2022082320351220331"/>
    <s v="미국 속옷 시장 매출이 저조한 이유"/>
    <s v="http://m.newspic.kr/view.html?nid=2022082320351220331"/>
  </r>
  <r>
    <d v="2022-08-23T00:00:00"/>
    <s v="CA0705"/>
    <s v="CA0518"/>
    <x v="2"/>
    <s v="이슈야"/>
    <s v="2022082320351316035"/>
    <s v="여자들이 사과하는 진짜 이유"/>
    <s v="http://m.newspic.kr/view.html?nid=2022082320351316035"/>
  </r>
  <r>
    <d v="2022-08-23T00:00:00"/>
    <s v="CA0705"/>
    <s v="CA0518"/>
    <x v="0"/>
    <s v="이슈야"/>
    <s v="2022082320351406536"/>
    <s v="옛 어른들이 해주는 집안 이야기 특"/>
    <s v="http://m.newspic.kr/view.html?nid=2022082320351406536"/>
  </r>
  <r>
    <d v="2022-08-23T00:00:00"/>
    <s v="CA0705"/>
    <s v="CA0518"/>
    <x v="3"/>
    <s v="이슈야"/>
    <s v="2022082320351472472"/>
    <s v="미국에서 악명 높은 영업 사원"/>
    <s v="http://m.newspic.kr/view.html?nid=2022082320351472472"/>
  </r>
  <r>
    <d v="2022-08-23T00:00:00"/>
    <s v="CA0705"/>
    <s v="CA0518"/>
    <x v="0"/>
    <s v="짤고"/>
    <s v="2022082320364605920"/>
    <s v="개지림"/>
    <s v="http://m.newspic.kr/view.html?nid=2022082320364605920"/>
  </r>
  <r>
    <d v="2022-08-23T00:00:00"/>
    <s v="CA0705"/>
    <s v="CA0518"/>
    <x v="3"/>
    <s v="짤고"/>
    <s v="2022082320365035382"/>
    <s v="중국인이 운영하는 '짝퉁 한식당' 유럽서 확산"/>
    <s v="http://m.newspic.kr/view.html?nid=2022082320365035382"/>
  </r>
  <r>
    <d v="2022-08-23T00:00:00"/>
    <s v="CA0705"/>
    <s v="CA0518"/>
    <x v="4"/>
    <s v="짤고"/>
    <s v="2022082320365980309"/>
    <s v="일본의 숙면 방법"/>
    <s v="http://m.newspic.kr/view.html?nid=2022082320365980309"/>
  </r>
  <r>
    <d v="2022-08-23T00:00:00"/>
    <s v="CA0705"/>
    <s v="CA0518"/>
    <x v="7"/>
    <s v="짤고"/>
    <s v="2022082320370140308"/>
    <s v="혼란스러워하는 테슬라.gif"/>
    <s v="http://m.newspic.kr/view.html?nid=2022082320370140308"/>
  </r>
  <r>
    <d v="2022-08-23T00:00:00"/>
    <s v="CA0705"/>
    <s v="CA0518"/>
    <x v="4"/>
    <s v="짤고"/>
    <s v="2022082320370751193"/>
    <s v="공중화장실 벽걸이 안 쓰는 이유.gif"/>
    <s v="http://m.newspic.kr/view.html?nid=2022082320370751193"/>
  </r>
  <r>
    <d v="2022-08-23T00:00:00"/>
    <s v="CA0705"/>
    <s v="CA0518"/>
    <x v="0"/>
    <s v="짤고"/>
    <s v="2022082320371228992"/>
    <s v="넋을 잃게 만드는 몸매"/>
    <s v="http://m.newspic.kr/view.html?nid=2022082320371228992"/>
  </r>
  <r>
    <d v="2022-08-23T00:00:00"/>
    <s v="CA0705"/>
    <s v="CA0518"/>
    <x v="7"/>
    <s v="짤고"/>
    <s v="2022082320371780310"/>
    <s v="강한자만 탑승이 가능하다는 인도 지하철의 흔한 풍경.gif"/>
    <s v="http://m.newspic.kr/view.html?nid=2022082320371780310"/>
  </r>
  <r>
    <d v="2022-08-23T00:00:00"/>
    <s v="CA0705"/>
    <s v="CA0518"/>
    <x v="1"/>
    <s v="짤고"/>
    <s v="2022082320372150748"/>
    <s v="센스 만점 백반집 사장님"/>
    <s v="http://m.newspic.kr/view.html?nid=2022082320372150748"/>
  </r>
  <r>
    <d v="2022-08-23T00:00:00"/>
    <s v="CA0705"/>
    <s v="CA0518"/>
    <x v="2"/>
    <s v="짤고"/>
    <s v="2022082320372605464"/>
    <s v="모텔비 밥값도 여친이 다 내는 도박중독 남친....jpg"/>
    <s v="http://m.newspic.kr/view.html?nid=2022082320372605464"/>
  </r>
  <r>
    <d v="2022-08-23T00:00:00"/>
    <s v="CA0705"/>
    <s v="CA0518"/>
    <x v="2"/>
    <s v="짤고"/>
    <s v="2022082320373692342"/>
    <s v="한국 남자를 유혹하는 콜롬비아 여자들.JPG"/>
    <s v="http://m.newspic.kr/view.html?nid=2022082320373692342"/>
  </r>
  <r>
    <d v="2022-08-23T00:00:00"/>
    <s v="CA0705"/>
    <s v="CA0518"/>
    <x v="4"/>
    <s v="짤고"/>
    <s v="2022082320374095625"/>
    <s v="섹파 만드는 방법.jpg"/>
    <s v="http://m.newspic.kr/view.html?nid=2022082320374095625"/>
  </r>
  <r>
    <d v="2022-08-23T00:00:00"/>
    <s v="CA0705"/>
    <s v="CA0518"/>
    <x v="0"/>
    <s v="짤고"/>
    <s v="2022082320374323326"/>
    <s v="시원하게 다이빙~~~~"/>
    <s v="http://m.newspic.kr/view.html?nid=2022082320374323326"/>
  </r>
  <r>
    <d v="2022-08-23T00:00:00"/>
    <s v="CA0705"/>
    <s v="CA0518"/>
    <x v="0"/>
    <s v="짤고"/>
    <s v="2022082320374594478"/>
    <s v="실수로 R버튼을 눌러버린 청소부.gjf"/>
    <s v="http://m.newspic.kr/view.html?nid=2022082320374594478"/>
  </r>
  <r>
    <d v="2022-08-23T00:00:00"/>
    <s v="CA0705"/>
    <s v="CA0518"/>
    <x v="0"/>
    <s v="짤고"/>
    <s v="2022082320374974533"/>
    <s v="도경완에게 장윤정이란?"/>
    <s v="http://m.newspic.kr/view.html?nid=2022082320374974533"/>
  </r>
  <r>
    <d v="2022-08-23T00:00:00"/>
    <s v="CA0705"/>
    <s v="CA0518"/>
    <x v="5"/>
    <s v="짤고"/>
    <s v="2022082320375742233"/>
    <s v="공포 영화에 소름이 돋으면 머리카락 납니다....jpg"/>
    <s v="http://m.newspic.kr/view.html?nid=2022082320375742233"/>
  </r>
  <r>
    <d v="2022-08-23T00:00:00"/>
    <s v="CA0705"/>
    <s v="CA0518"/>
    <x v="0"/>
    <s v="짤고"/>
    <s v="2022082320380398898"/>
    <s v="공대 출신 아부지 작품"/>
    <s v="http://m.newspic.kr/view.html?nid=2022082320380398898"/>
  </r>
  <r>
    <d v="2022-08-23T00:00:00"/>
    <s v="CA0705"/>
    <s v="CA0518"/>
    <x v="0"/>
    <s v="짤고"/>
    <s v="2022082320380639217"/>
    <s v="오늘도 평화로운 킥보드 주차"/>
    <s v="http://m.newspic.kr/view.html?nid=2022082320380639217"/>
  </r>
  <r>
    <d v="2022-08-23T00:00:00"/>
    <s v="CA0705"/>
    <s v="CA0518"/>
    <x v="2"/>
    <s v="짤고"/>
    <s v="2022082320381008937"/>
    <s v="남자만 걸리는 병"/>
    <s v="http://m.newspic.kr/view.html?nid=2022082320381008937"/>
  </r>
  <r>
    <d v="2022-08-23T00:00:00"/>
    <s v="CA0705"/>
    <s v="CA0518"/>
    <x v="2"/>
    <s v="짤고"/>
    <s v="2022082320381779845"/>
    <s v="소개팅남한테 상식없다고 무시당한 여자"/>
    <s v="http://m.newspic.kr/view.html?nid=2022082320381779845"/>
  </r>
  <r>
    <d v="2022-08-23T00:00:00"/>
    <s v="CA0705"/>
    <s v="CA0518"/>
    <x v="4"/>
    <s v="짤고"/>
    <s v="2022082320382083546"/>
    <s v="나이들수록 조금 안주 비싼 이자카야 가는 이유.JPG"/>
    <s v="http://m.newspic.kr/view.html?nid=2022082320382083546"/>
  </r>
  <r>
    <d v="2022-08-23T00:00:00"/>
    <s v="CA0705"/>
    <s v="CA0518"/>
    <x v="5"/>
    <s v="짤고"/>
    <s v="2022082320382429158"/>
    <s v="극한직업 승무원 ㄷㄷ"/>
    <s v="http://m.newspic.kr/view.html?nid=2022082320382429158"/>
  </r>
  <r>
    <d v="2022-08-23T00:00:00"/>
    <s v="CA0705"/>
    <s v="CA0517"/>
    <x v="2"/>
    <s v="짤고"/>
    <s v="2022082320383096783"/>
    <s v="여자가 알려주는 결혼하면 안되는 여자 순위.jpg"/>
    <s v="http://m.newspic.kr/view.html?nid=2022082320383096783"/>
  </r>
  <r>
    <d v="2022-08-23T00:00:00"/>
    <s v="CA0705"/>
    <s v="CA0518"/>
    <x v="2"/>
    <s v="짤고"/>
    <s v="2022082320383451864"/>
    <s v="아버지에게 지갑을 선물받고 펑펑 울었다던 아들"/>
    <s v="http://m.newspic.kr/view.html?nid=2022082320383451864"/>
  </r>
  <r>
    <d v="2022-08-23T00:00:00"/>
    <s v="CA0705"/>
    <s v="CA0517"/>
    <x v="2"/>
    <s v="사이다판"/>
    <s v="2022082320400123560"/>
    <s v="개만도 못한 부부"/>
    <s v="http://m.newspic.kr/view.html?nid=2022082320400123560"/>
  </r>
  <r>
    <d v="2022-08-23T00:00:00"/>
    <s v="CA0705"/>
    <s v="CA0517"/>
    <x v="4"/>
    <s v="사이다판"/>
    <s v="2022082320400131772"/>
    <s v="연애와 주사의 차이"/>
    <s v="http://m.newspic.kr/view.html?nid=2022082320400131772"/>
  </r>
  <r>
    <d v="2022-08-23T00:00:00"/>
    <s v="CA0705"/>
    <s v="CA0518"/>
    <x v="6"/>
    <s v="사이다판"/>
    <s v="2022082320400133623"/>
    <s v="요즘 1억에 대한 인식"/>
    <s v="http://m.newspic.kr/view.html?nid=2022082320400133623"/>
  </r>
  <r>
    <d v="2022-08-23T00:00:00"/>
    <s v="CA0705"/>
    <s v="CA0518"/>
    <x v="2"/>
    <s v="사이다판"/>
    <s v="2022082320400151581"/>
    <s v="매니저를 아들처럼 대하는 누나.JPG"/>
    <s v="http://m.newspic.kr/view.html?nid=2022082320400151581"/>
  </r>
  <r>
    <d v="2022-08-23T00:00:00"/>
    <s v="CA0705"/>
    <s v="CA0518"/>
    <x v="0"/>
    <s v="사이다판"/>
    <s v="2022082320400154443"/>
    <s v="구름"/>
    <s v="http://m.newspic.kr/view.html?nid=2022082320400154443"/>
  </r>
  <r>
    <d v="2022-08-23T00:00:00"/>
    <s v="CA0705"/>
    <s v="CA0518"/>
    <x v="0"/>
    <s v="사이다판"/>
    <s v="2022082320400159132"/>
    <s v="아니 무슨 고양이가 쥐한테 밥그릇을 뺏겨?"/>
    <s v="http://m.newspic.kr/view.html?nid=2022082320400159132"/>
  </r>
  <r>
    <d v="2022-08-23T00:00:00"/>
    <s v="CA0705"/>
    <s v="CA0518"/>
    <x v="6"/>
    <s v="사이다판"/>
    <s v="2022082320400172626"/>
    <s v="미국 신형 구축함 공개"/>
    <s v="http://m.newspic.kr/view.html?nid=2022082320400172626"/>
  </r>
  <r>
    <d v="2022-08-23T00:00:00"/>
    <s v="CA0705"/>
    <s v="CA0518"/>
    <x v="0"/>
    <s v="사이다판"/>
    <s v="2022082320400187170"/>
    <s v="빼앗긴 가난"/>
    <s v="http://m.newspic.kr/view.html?nid=2022082320400187170"/>
  </r>
  <r>
    <d v="2022-08-23T00:00:00"/>
    <s v="CA0705"/>
    <s v="CA0518"/>
    <x v="2"/>
    <s v="유머픽"/>
    <s v="2022082320420158457"/>
    <s v="삐진 여동생 달래는 꿀팁"/>
    <s v="http://m.newspic.kr/view.html?nid=2022082320420158457"/>
  </r>
  <r>
    <d v="2022-08-23T00:00:00"/>
    <s v="CA0705"/>
    <s v="CA0518"/>
    <x v="3"/>
    <s v="담다유머"/>
    <s v="2022082320440690575"/>
    <s v="중국  한국"/>
    <s v="http://m.newspic.kr/view.html?nid=2022082320440690575"/>
  </r>
  <r>
    <d v="2022-08-23T00:00:00"/>
    <s v="CA0705"/>
    <s v="CA0518"/>
    <x v="0"/>
    <s v="담다유머"/>
    <s v="2022082320460842882"/>
    <s v="육군 정신교육. JPG"/>
    <s v="http://m.newspic.kr/view.html?nid=2022082320460842882"/>
  </r>
  <r>
    <d v="2022-08-23T00:00:00"/>
    <s v="CA0705"/>
    <s v="CA0517"/>
    <x v="2"/>
    <s v="유머픽"/>
    <s v="2022082320480123834"/>
    <s v="자기를 놀려보라고 도발한 여자"/>
    <s v="http://m.newspic.kr/view.html?nid=2022082320480123834"/>
  </r>
  <r>
    <d v="2022-08-23T00:00:00"/>
    <s v="CA0705"/>
    <s v="CA0518"/>
    <x v="0"/>
    <s v="사이다판"/>
    <s v="2022082320500102225"/>
    <s v="국내에서 제일 빨리 섭외할 수 있는 연예인"/>
    <s v="http://m.newspic.kr/view.html?nid=2022082320500102225"/>
  </r>
  <r>
    <d v="2022-08-23T00:00:00"/>
    <s v="CA0705"/>
    <s v="CA0518"/>
    <x v="6"/>
    <s v="사이다판"/>
    <s v="2022082320500113857"/>
    <s v="육군 최첨단 장비 근황"/>
    <s v="http://m.newspic.kr/view.html?nid=2022082320500113857"/>
  </r>
  <r>
    <d v="2022-08-23T00:00:00"/>
    <s v="CA0705"/>
    <s v="CA0517"/>
    <x v="2"/>
    <s v="사이다판"/>
    <s v="2022082320500129868"/>
    <s v="꿀벌친구.jpg"/>
    <s v="http://m.newspic.kr/view.html?nid=2022082320500129868"/>
  </r>
  <r>
    <d v="2022-08-23T00:00:00"/>
    <s v="CA0705"/>
    <s v="CA0518"/>
    <x v="6"/>
    <s v="시보드"/>
    <s v="2022082320500279047"/>
    <s v="요즘 1억에 대한 인식"/>
    <s v="http://m.newspic.kr/view.html?nid=2022082320500279047"/>
  </r>
  <r>
    <d v="2022-08-23T00:00:00"/>
    <s v="CA0705"/>
    <s v="CA0518"/>
    <x v="1"/>
    <s v="시보드"/>
    <s v="2022082320500281781"/>
    <s v="감자탕집 사장 김호남 선수가 분석한 팬서비스 잘해주는 경제적 근거.JPG"/>
    <s v="http://m.newspic.kr/view.html?nid=2022082320500281781"/>
  </r>
  <r>
    <d v="2022-08-23T00:00:00"/>
    <s v="CA0705"/>
    <s v="CA0518"/>
    <x v="0"/>
    <s v="엠봉"/>
    <s v="2022082320511754792"/>
    <s v="ㅇㅎ)현란한 체위 자랑중"/>
    <s v="http://m.newspic.kr/view.html?nid=2022082320511754792"/>
  </r>
  <r>
    <d v="2022-08-23T00:00:00"/>
    <s v="CA0705"/>
    <s v="CA0518"/>
    <x v="0"/>
    <s v="엠봉"/>
    <s v="2022082320514082630"/>
    <s v="극한직업 승무원"/>
    <s v="http://m.newspic.kr/view.html?nid=2022082320514082630"/>
  </r>
  <r>
    <d v="2022-08-23T00:00:00"/>
    <s v="CA0705"/>
    <s v="CA0518"/>
    <x v="2"/>
    <s v="엠봉"/>
    <s v="2022082320520646173"/>
    <s v="고2 아들 폰 요금 35만원"/>
    <s v="http://m.newspic.kr/view.html?nid=2022082320520646173"/>
  </r>
  <r>
    <d v="2022-08-23T00:00:00"/>
    <s v="CA0705"/>
    <s v="CA0518"/>
    <x v="0"/>
    <s v="엠봉"/>
    <s v="2022082320523388040"/>
    <s v="찐친에게 주는 선물 특"/>
    <s v="http://m.newspic.kr/view.html?nid=2022082320523388040"/>
  </r>
  <r>
    <d v="2022-08-23T00:00:00"/>
    <s v="CA0705"/>
    <s v="CA0518"/>
    <x v="5"/>
    <s v="유머픽"/>
    <s v="2022082320540122099"/>
    <s v="일론 머스크가 만든 화염방사기 가격"/>
    <s v="http://m.newspic.kr/view.html?nid=2022082320540122099"/>
  </r>
  <r>
    <d v="2022-08-23T00:00:00"/>
    <s v="CA0705"/>
    <s v="CA0517"/>
    <x v="2"/>
    <s v="담다유머"/>
    <s v="2022082320540824521"/>
    <s v="고추큰 남자들의 현실. JPG"/>
    <s v="http://m.newspic.kr/view.html?nid=2022082320540824521"/>
  </r>
  <r>
    <d v="2022-08-23T00:00:00"/>
    <s v="CA0705"/>
    <s v="CA0518"/>
    <x v="0"/>
    <s v="엠봉"/>
    <s v="2022082320542721683"/>
    <s v="[소리 O] 너도 나도 내리는 치킨값에...생존 위협&quot; 발끈&quot;"/>
    <s v="http://m.newspic.kr/view.html?nid=2022082320542721683"/>
  </r>
  <r>
    <d v="2022-08-23T00:00:00"/>
    <s v="CA0705"/>
    <s v="CA0518"/>
    <x v="3"/>
    <s v="엠봉"/>
    <s v="2022082320551620612"/>
    <s v="미국, 영국식 아침식사"/>
    <s v="http://m.newspic.kr/view.html?nid=2022082320551620612"/>
  </r>
  <r>
    <d v="2022-08-23T00:00:00"/>
    <s v="CA0705"/>
    <s v="CA0518"/>
    <x v="0"/>
    <s v="레알크크"/>
    <s v="2022082320554353287"/>
    <s v="드리프트"/>
    <s v="http://m.newspic.kr/view.html?nid=2022082320554353287"/>
  </r>
  <r>
    <d v="2022-08-23T00:00:00"/>
    <s v="CA0705"/>
    <s v="CA0518"/>
    <x v="0"/>
    <s v="레알크크"/>
    <s v="2022082320595333452"/>
    <s v="아무도 개발 못하게된 금싸라기 땅"/>
    <s v="http://m.newspic.kr/view.html?nid=2022082320595333452"/>
  </r>
  <r>
    <d v="2022-08-23T00:00:00"/>
    <s v="CA0705"/>
    <s v="CA0518"/>
    <x v="0"/>
    <s v="사이다판"/>
    <s v="2022082321000175440"/>
    <s v="고대 노예를 대체시켜주는 기계들"/>
    <s v="http://m.newspic.kr/view.html?nid=2022082321000175440"/>
  </r>
  <r>
    <d v="2022-08-23T00:00:00"/>
    <s v="CA0705"/>
    <s v="CA0518"/>
    <x v="0"/>
    <s v="유머픽"/>
    <s v="2022082321000190414"/>
    <s v="ㅅㅇ) 한국 와서 오해를 쌓고 돌아간 독일인들.jpg"/>
    <s v="http://m.newspic.kr/view.html?nid=2022082321000190414"/>
  </r>
  <r>
    <d v="2022-08-23T00:00:00"/>
    <s v="CA0705"/>
    <s v="CA0518"/>
    <x v="10"/>
    <s v="시보드"/>
    <s v="2022082321000226426"/>
    <s v="(스압) 겨울 한라산 구경해"/>
    <s v="http://m.newspic.kr/view.html?nid=2022082321000226426"/>
  </r>
  <r>
    <d v="2022-08-23T00:00:00"/>
    <s v="CA0705"/>
    <s v="CA0517"/>
    <x v="2"/>
    <s v="유머대장"/>
    <s v="2022082321001626092"/>
    <s v="남자 쥬지가 18cm 라고할 때 벌어지는 일"/>
    <s v="http://m.newspic.kr/view.html?nid=2022082321001626092"/>
  </r>
  <r>
    <d v="2022-08-23T00:00:00"/>
    <s v="CA0705"/>
    <s v="CA0518"/>
    <x v="6"/>
    <s v="유머대장"/>
    <s v="2022082321001752326"/>
    <s v="요즘 씹덕게임은 왜 이리 노골적이냐;;;"/>
    <s v="http://m.newspic.kr/view.html?nid=2022082321001752326"/>
  </r>
  <r>
    <d v="2022-08-23T00:00:00"/>
    <s v="CA0705"/>
    <s v="CA0518"/>
    <x v="6"/>
    <s v="유머대장"/>
    <s v="2022082321001837684"/>
    <s v="마차 시위 결정한 말딸갤 근황"/>
    <s v="http://m.newspic.kr/view.html?nid=2022082321001837684"/>
  </r>
  <r>
    <d v="2022-08-23T00:00:00"/>
    <s v="CA0705"/>
    <s v="CA0518"/>
    <x v="0"/>
    <s v="유머대장"/>
    <s v="2022082321001861532"/>
    <s v="어리둥절 단또"/>
    <s v="http://m.newspic.kr/view.html?nid=2022082321001861532"/>
  </r>
  <r>
    <d v="2022-08-23T00:00:00"/>
    <s v="CA0705"/>
    <s v="CA0518"/>
    <x v="0"/>
    <s v="유머대장"/>
    <s v="2022082321004710007"/>
    <s v="우주의 끝을 보기 위한 여행 manhwa"/>
    <s v="http://m.newspic.kr/view.html?nid=2022082321004710007"/>
  </r>
  <r>
    <d v="2022-08-23T00:00:00"/>
    <s v="CA0705"/>
    <s v="CA0518"/>
    <x v="5"/>
    <s v="유머대장"/>
    <s v="2022082321004906305"/>
    <s v="황치열의 경상도 사투리에 문화 충격받은 셰프들.jpg"/>
    <s v="http://m.newspic.kr/view.html?nid=2022082321004906305"/>
  </r>
  <r>
    <d v="2022-08-23T00:00:00"/>
    <s v="CA0705"/>
    <s v="CA0518"/>
    <x v="0"/>
    <s v="유머대장"/>
    <s v="2022082321004923165"/>
    <s v="무표정 여친.manhwa"/>
    <s v="http://m.newspic.kr/view.html?nid=2022082321004923165"/>
  </r>
  <r>
    <d v="2022-08-23T00:00:00"/>
    <s v="CA0705"/>
    <s v="CA0518"/>
    <x v="6"/>
    <s v="유머대장"/>
    <s v="2022082321005088962"/>
    <s v="폴드4 30분 사용 후기"/>
    <s v="http://m.newspic.kr/view.html?nid=2022082321005088962"/>
  </r>
  <r>
    <d v="2022-08-23T00:00:00"/>
    <s v="CA0705"/>
    <s v="CA0518"/>
    <x v="9"/>
    <s v="유머대장"/>
    <s v="2022082321005198591"/>
    <s v="우리나라 복식 이거 맞음?"/>
    <s v="http://m.newspic.kr/view.html?nid=2022082321005198591"/>
  </r>
  <r>
    <d v="2022-08-23T00:00:00"/>
    <s v="CA0705"/>
    <s v="CA0518"/>
    <x v="0"/>
    <s v="유머대장"/>
    <s v="2022082321005835666"/>
    <s v="구름"/>
    <s v="http://m.newspic.kr/view.html?nid=2022082321005835666"/>
  </r>
  <r>
    <d v="2022-08-23T00:00:00"/>
    <s v="CA0705"/>
    <s v="CA0517"/>
    <x v="4"/>
    <s v="유머대장"/>
    <s v="2022082321005847274"/>
    <s v="연애와 주사의 차이"/>
    <s v="http://m.newspic.kr/view.html?nid=2022082321005847274"/>
  </r>
  <r>
    <d v="2022-08-23T00:00:00"/>
    <s v="CA0705"/>
    <s v="CA0518"/>
    <x v="0"/>
    <s v="레알크크"/>
    <s v="2022082321005862822"/>
    <s v="이스키야"/>
    <s v="http://m.newspic.kr/view.html?nid=2022082321005862822"/>
  </r>
  <r>
    <d v="2022-08-23T00:00:00"/>
    <s v="CA0705"/>
    <s v="CA0518"/>
    <x v="0"/>
    <s v="유머대장"/>
    <s v="2022082321005949421"/>
    <s v="아니 무슨 고양이가 쥐한테 밥그릇을 뺏겨?"/>
    <s v="http://m.newspic.kr/view.html?nid=2022082321005949421"/>
  </r>
  <r>
    <d v="2022-08-23T00:00:00"/>
    <s v="CA0705"/>
    <s v="CA0518"/>
    <x v="0"/>
    <s v="유머대장"/>
    <s v="2022082321005987555"/>
    <s v="빼앗긴 가난"/>
    <s v="http://m.newspic.kr/view.html?nid=2022082321005987555"/>
  </r>
  <r>
    <d v="2022-08-23T00:00:00"/>
    <s v="CA0705"/>
    <s v="CA0518"/>
    <x v="0"/>
    <s v="유머대장"/>
    <s v="2022082321010098554"/>
    <s v="국내에서 제일 빨리 섭외할 수 있는 연예인"/>
    <s v="http://m.newspic.kr/view.html?nid=2022082321010098554"/>
  </r>
  <r>
    <d v="2022-08-23T00:00:00"/>
    <s v="CA0705"/>
    <s v="CA0518"/>
    <x v="3"/>
    <s v="유머대장"/>
    <s v="2022082321010195050"/>
    <s v="미국에서 악명 높은 영업 사원"/>
    <s v="http://m.newspic.kr/view.html?nid=2022082321010195050"/>
  </r>
  <r>
    <d v="2022-08-23T00:00:00"/>
    <s v="CA0705"/>
    <s v="CA0518"/>
    <x v="6"/>
    <s v="유머대장"/>
    <s v="2022082321010205086"/>
    <s v="못생긴 애들 클럽 후기.jpg"/>
    <s v="http://m.newspic.kr/view.html?nid=2022082321010205086"/>
  </r>
  <r>
    <d v="2022-08-23T00:00:00"/>
    <s v="CA0705"/>
    <s v="CA0518"/>
    <x v="2"/>
    <s v="유머대장"/>
    <s v="2022082321010379666"/>
    <s v="아재들이 좋아하는 아이스크림 특징.jpgif"/>
    <s v="http://m.newspic.kr/view.html?nid=2022082321010379666"/>
  </r>
  <r>
    <d v="2022-08-23T00:00:00"/>
    <s v="CA0705"/>
    <s v="CA0518"/>
    <x v="2"/>
    <s v="유머대장"/>
    <s v="2022082321011167955"/>
    <s v="개쩌는 수지랑 아이유 팬아트"/>
    <s v="http://m.newspic.kr/view.html?nid=2022082321011167955"/>
  </r>
  <r>
    <d v="2022-08-23T00:00:00"/>
    <s v="CA0705"/>
    <s v="CA0518"/>
    <x v="0"/>
    <s v="유머대장"/>
    <s v="2022082321011217865"/>
    <s v="토이는 토이지..."/>
    <s v="http://m.newspic.kr/view.html?nid=2022082321011217865"/>
  </r>
  <r>
    <d v="2022-08-23T00:00:00"/>
    <s v="CA0705"/>
    <s v="CA0518"/>
    <x v="0"/>
    <s v="유머대장"/>
    <s v="2022082321011387207"/>
    <s v="할머니 댁에서 자고 일어나면"/>
    <s v="http://m.newspic.kr/view.html?nid=2022082321011387207"/>
  </r>
  <r>
    <d v="2022-08-23T00:00:00"/>
    <s v="CA0705"/>
    <s v="CA0518"/>
    <x v="2"/>
    <s v="유머대장"/>
    <s v="2022082321011685189"/>
    <s v="헌혈난을 포켓몬 빵으로 해결하려는 아이디어"/>
    <s v="http://m.newspic.kr/view.html?nid=2022082321011685189"/>
  </r>
  <r>
    <d v="2022-08-23T00:00:00"/>
    <s v="CA0705"/>
    <s v="CA0518"/>
    <x v="0"/>
    <s v="유머대장"/>
    <s v="2022082321012698663"/>
    <s v="현지 윌스미스 밈"/>
    <s v="http://m.newspic.kr/view.html?nid=2022082321012698663"/>
  </r>
  <r>
    <d v="2022-08-23T00:00:00"/>
    <s v="CA0705"/>
    <s v="CA0518"/>
    <x v="1"/>
    <s v="시보드"/>
    <s v="2022082321020113121"/>
    <s v="나와 술 마시고 싶어하는 여직원"/>
    <s v="http://m.newspic.kr/view.html?nid=2022082321020113121"/>
  </r>
  <r>
    <d v="2022-08-23T00:00:00"/>
    <s v="CA0705"/>
    <s v="CA0518"/>
    <x v="5"/>
    <s v="시보드"/>
    <s v="2022082321020145575"/>
    <s v="임창정의 팬 서비스ㄷㄷㄷ"/>
    <s v="http://m.newspic.kr/view.html?nid=2022082321020145575"/>
  </r>
  <r>
    <d v="2022-08-23T00:00:00"/>
    <s v="CA0705"/>
    <s v="CA0518"/>
    <x v="0"/>
    <s v="레알크크"/>
    <s v="2022082321020903949"/>
    <s v="분수에 세재를 풀어버린 도른자들"/>
    <s v="http://m.newspic.kr/view.html?nid=2022082321020903949"/>
  </r>
  <r>
    <d v="2022-08-23T00:00:00"/>
    <s v="CA0705"/>
    <s v="CA0518"/>
    <x v="0"/>
    <s v="레알크크"/>
    <s v="2022082321033038013"/>
    <s v="물 들어온 김에 노젖는 홈플"/>
    <s v="http://m.newspic.kr/view.html?nid=2022082321033038013"/>
  </r>
  <r>
    <d v="2022-08-23T00:00:00"/>
    <s v="CA0705"/>
    <s v="CA0518"/>
    <x v="0"/>
    <s v="레알크크"/>
    <s v="2022082321044257233"/>
    <s v="군단장 버스트콜 때린 신병"/>
    <s v="http://m.newspic.kr/view.html?nid=2022082321044257233"/>
  </r>
  <r>
    <d v="2022-08-23T00:00:00"/>
    <s v="CA0705"/>
    <s v="CA0518"/>
    <x v="0"/>
    <s v="시보드"/>
    <s v="2022082321050217190"/>
    <s v="[후스코어드] 라리가가 문제가 아니었던 이강인"/>
    <s v="http://m.newspic.kr/view.html?nid=2022082321050217190"/>
  </r>
  <r>
    <d v="2022-08-23T00:00:00"/>
    <s v="CA0705"/>
    <s v="CA0518"/>
    <x v="4"/>
    <s v="시보드"/>
    <s v="2022082321050286368"/>
    <s v="알바들이 교회를 싫어하는 이유.jpg"/>
    <s v="http://m.newspic.kr/view.html?nid=2022082321050286368"/>
  </r>
  <r>
    <d v="2022-08-23T00:00:00"/>
    <s v="CA0705"/>
    <s v="CA0518"/>
    <x v="0"/>
    <s v="시보드"/>
    <s v="2022082321050295753"/>
    <s v="야구보다 분노한 수녀님.jpg"/>
    <s v="http://m.newspic.kr/view.html?nid=2022082321050295753"/>
  </r>
  <r>
    <d v="2022-08-23T00:00:00"/>
    <s v="CA0705"/>
    <s v="CA0518"/>
    <x v="2"/>
    <s v="시보드"/>
    <s v="2022082321050297940"/>
    <s v="거실에서 엄마가 술마신 흔적"/>
    <s v="http://m.newspic.kr/view.html?nid=2022082321050297940"/>
  </r>
  <r>
    <d v="2022-08-23T00:00:00"/>
    <s v="CA0705"/>
    <s v="CA0518"/>
    <x v="8"/>
    <s v="이슈야"/>
    <s v="2022082321051215054"/>
    <s v="(스포) 원피스 신규 현상금 유출"/>
    <s v="http://m.newspic.kr/view.html?nid=2022082321051215054"/>
  </r>
  <r>
    <d v="2022-08-23T00:00:00"/>
    <s v="CA0705"/>
    <s v="CA0518"/>
    <x v="6"/>
    <s v="이슈야"/>
    <s v="2022082321051326552"/>
    <s v="못생긴 애들 클럽 후기"/>
    <s v="http://m.newspic.kr/view.html?nid=2022082321051326552"/>
  </r>
  <r>
    <d v="2022-08-23T00:00:00"/>
    <s v="CA0705"/>
    <s v="CA0518"/>
    <x v="0"/>
    <s v="이슈야"/>
    <s v="2022082321051338140"/>
    <s v="삼국지 조조가 유비에게 준 혜택들"/>
    <s v="http://m.newspic.kr/view.html?nid=2022082321051338140"/>
  </r>
  <r>
    <d v="2022-08-23T00:00:00"/>
    <s v="CA0705"/>
    <s v="CA0518"/>
    <x v="0"/>
    <s v="이슈야"/>
    <s v="2022082321051496226"/>
    <s v="무시무시한 태양의 온도"/>
    <s v="http://m.newspic.kr/view.html?nid=2022082321051496226"/>
  </r>
  <r>
    <d v="2022-08-23T00:00:00"/>
    <s v="CA0705"/>
    <s v="CA0518"/>
    <x v="2"/>
    <s v="유머픽"/>
    <s v="2022082321060139477"/>
    <s v="사람을 믿은 고양이의 최후.gif"/>
    <s v="http://m.newspic.kr/view.html?nid=2022082321060139477"/>
  </r>
  <r>
    <d v="2022-08-23T00:00:00"/>
    <s v="CA0705"/>
    <s v="CA0518"/>
    <x v="8"/>
    <s v="레알크크"/>
    <s v="2022082321064024273"/>
    <s v="영화 센과 치이로의 행방불명을 다시 본 어른의 시점"/>
    <s v="http://m.newspic.kr/view.html?nid=2022082321064024273"/>
  </r>
  <r>
    <d v="2022-08-23T00:00:00"/>
    <s v="CA0705"/>
    <s v="CA0518"/>
    <x v="0"/>
    <s v="짤고"/>
    <s v="2022082321072936796"/>
    <s v="방송중에 말실수 할 뻔한 홍진경."/>
    <s v="http://m.newspic.kr/view.html?nid=2022082321072936796"/>
  </r>
  <r>
    <d v="2022-08-23T00:00:00"/>
    <s v="CA0705"/>
    <s v="CA0518"/>
    <x v="0"/>
    <s v="짤고"/>
    <s v="2022082321073463179"/>
    <s v="고속도로에서 빵 완판시킨 보배인~~~"/>
    <s v="http://m.newspic.kr/view.html?nid=2022082321073463179"/>
  </r>
  <r>
    <d v="2022-08-23T00:00:00"/>
    <s v="CA0705"/>
    <s v="CA0518"/>
    <x v="0"/>
    <s v="짤고"/>
    <s v="2022082321073965084"/>
    <s v="찐친에게 주는 선물 특"/>
    <s v="http://m.newspic.kr/view.html?nid=2022082321073965084"/>
  </r>
  <r>
    <d v="2022-08-23T00:00:00"/>
    <s v="CA0705"/>
    <s v="CA0518"/>
    <x v="0"/>
    <s v="짤고"/>
    <s v="2022082321074632807"/>
    <s v="강호동의 측근들"/>
    <s v="http://m.newspic.kr/view.html?nid=2022082321074632807"/>
  </r>
  <r>
    <d v="2022-08-23T00:00:00"/>
    <s v="CA0705"/>
    <s v="CA0518"/>
    <x v="0"/>
    <s v="짤고"/>
    <s v="2022082321075058535"/>
    <s v="4-50년뒤의 대통령 선거"/>
    <s v="http://m.newspic.kr/view.html?nid=2022082321075058535"/>
  </r>
  <r>
    <d v="2022-08-23T00:00:00"/>
    <s v="CA0705"/>
    <s v="CA0518"/>
    <x v="3"/>
    <s v="짤고"/>
    <s v="2022082321075544557"/>
    <s v="어제 일본축구팬들이 킹받은 세레머니"/>
    <s v="http://m.newspic.kr/view.html?nid=2022082321075544557"/>
  </r>
  <r>
    <d v="2022-08-23T00:00:00"/>
    <s v="CA0705"/>
    <s v="CA0518"/>
    <x v="0"/>
    <s v="레알크크"/>
    <s v="2022082321075553047"/>
    <s v="짜파게티 물을 8스푼만 남기라고?"/>
    <s v="http://m.newspic.kr/view.html?nid=2022082321075553047"/>
  </r>
  <r>
    <d v="2022-08-23T00:00:00"/>
    <s v="CA0705"/>
    <s v="CA0518"/>
    <x v="0"/>
    <s v="짤고"/>
    <s v="2022082321075800111"/>
    <s v="힙한 어린이.jpg"/>
    <s v="http://m.newspic.kr/view.html?nid=2022082321075800111"/>
  </r>
  <r>
    <d v="2022-08-23T00:00:00"/>
    <s v="CA0705"/>
    <s v="CA0518"/>
    <x v="0"/>
    <s v="짤고"/>
    <s v="2022082321080272794"/>
    <s v="캣닙와따~"/>
    <s v="http://m.newspic.kr/view.html?nid=2022082321080272794"/>
  </r>
  <r>
    <d v="2022-08-23T00:00:00"/>
    <s v="CA0705"/>
    <s v="CA0518"/>
    <x v="0"/>
    <s v="담다유머"/>
    <s v="2022082321080591320"/>
    <s v="러시아 과학으로도 후퇴 예정"/>
    <s v="http://m.newspic.kr/view.html?nid=2022082321080591320"/>
  </r>
  <r>
    <d v="2022-08-23T00:00:00"/>
    <s v="CA0705"/>
    <s v="CA0518"/>
    <x v="2"/>
    <s v="짤고"/>
    <s v="2022082321080914084"/>
    <s v="출석하다 쓰러진 사람"/>
    <s v="http://m.newspic.kr/view.html?nid=2022082321080914084"/>
  </r>
  <r>
    <d v="2022-08-23T00:00:00"/>
    <s v="CA0705"/>
    <s v="CA0518"/>
    <x v="4"/>
    <s v="짤고"/>
    <s v="2022082321081273160"/>
    <s v="익명으로 글썼는데 누군지 알아보는 이유.jpg"/>
    <s v="http://m.newspic.kr/view.html?nid=2022082321081273160"/>
  </r>
  <r>
    <d v="2022-08-23T00:00:00"/>
    <s v="CA0705"/>
    <s v="CA0518"/>
    <x v="0"/>
    <s v="짤고"/>
    <s v="2022082321081650174"/>
    <s v="광기에 물든 이찬혁(악동뮤지션)"/>
    <s v="http://m.newspic.kr/view.html?nid=2022082321081650174"/>
  </r>
  <r>
    <d v="2022-08-23T00:00:00"/>
    <s v="CA0705"/>
    <s v="CA0518"/>
    <x v="10"/>
    <s v="짤고"/>
    <s v="2022082321082839146"/>
    <s v="3천원 배달 돈가스 수준"/>
    <s v="http://m.newspic.kr/view.html?nid=2022082321082839146"/>
  </r>
  <r>
    <d v="2022-08-23T00:00:00"/>
    <s v="CA0705"/>
    <s v="CA0518"/>
    <x v="0"/>
    <s v="짤고"/>
    <s v="2022082321083657656"/>
    <s v="지진으로 폐업하려고 했던 식당"/>
    <s v="http://m.newspic.kr/view.html?nid=2022082321083657656"/>
  </r>
  <r>
    <d v="2022-08-23T00:00:00"/>
    <s v="CA0705"/>
    <s v="CA0518"/>
    <x v="2"/>
    <s v="짤고"/>
    <s v="2022082321084798042"/>
    <s v="질문 리니지에 돈 많이 쓴 사람은 1억 이상도 썼겠죠"/>
    <s v="http://m.newspic.kr/view.html?nid=2022082321084798042"/>
  </r>
  <r>
    <d v="2022-08-23T00:00:00"/>
    <s v="CA0705"/>
    <s v="CA0518"/>
    <x v="0"/>
    <s v="짤고"/>
    <s v="2022082321085611662"/>
    <s v="찐남매 인증"/>
    <s v="http://m.newspic.kr/view.html?nid=2022082321085611662"/>
  </r>
  <r>
    <d v="2022-08-23T00:00:00"/>
    <s v="CA0705"/>
    <s v="CA0518"/>
    <x v="2"/>
    <s v="짤고"/>
    <s v="2022082321090116249"/>
    <s v="군대에서 평소 고라니한테 잘해주면 생기는 일.jpg"/>
    <s v="http://m.newspic.kr/view.html?nid=2022082321090116249"/>
  </r>
  <r>
    <d v="2022-08-23T00:00:00"/>
    <s v="CA0705"/>
    <s v="CA0518"/>
    <x v="2"/>
    <s v="짤고"/>
    <s v="2022082321090512027"/>
    <s v="누나 저랑 벚꽃축제 보러 가실래요?"/>
    <s v="http://m.newspic.kr/view.html?nid=2022082321090512027"/>
  </r>
  <r>
    <d v="2022-08-23T00:00:00"/>
    <s v="CA0705"/>
    <s v="CA0518"/>
    <x v="0"/>
    <s v="사이다판"/>
    <s v="2022082321100113311"/>
    <s v="대놓고 저격하는 홈플러스"/>
    <s v="http://m.newspic.kr/view.html?nid=2022082321100113311"/>
  </r>
  <r>
    <d v="2022-08-23T00:00:00"/>
    <s v="CA0705"/>
    <s v="CA0518"/>
    <x v="2"/>
    <s v="사이다판"/>
    <s v="2022082321100128844"/>
    <s v="개쩌는 수지랑 아이유 팬아트"/>
    <s v="http://m.newspic.kr/view.html?nid=2022082321100128844"/>
  </r>
  <r>
    <d v="2022-08-23T00:00:00"/>
    <s v="CA0705"/>
    <s v="CA0518"/>
    <x v="0"/>
    <s v="사이다판"/>
    <s v="2022082321100160856"/>
    <s v="토이는 토이지..."/>
    <s v="http://m.newspic.kr/view.html?nid=2022082321100160856"/>
  </r>
  <r>
    <d v="2022-08-23T00:00:00"/>
    <s v="CA0705"/>
    <s v="CA0517"/>
    <x v="2"/>
    <s v="사이다판"/>
    <s v="2022082321100174291"/>
    <s v="남편의 외도를 의심하는 와이프."/>
    <s v="http://m.newspic.kr/view.html?nid=2022082321100174291"/>
  </r>
  <r>
    <d v="2022-08-23T00:00:00"/>
    <s v="CA0705"/>
    <s v="CA0518"/>
    <x v="0"/>
    <s v="사이다판"/>
    <s v="2022082321100174994"/>
    <s v="할머니 댁에서 자고 일어나면"/>
    <s v="http://m.newspic.kr/view.html?nid=2022082321100174994"/>
  </r>
  <r>
    <d v="2022-08-23T00:00:00"/>
    <s v="CA0705"/>
    <s v="CA0518"/>
    <x v="2"/>
    <s v="사이다판"/>
    <s v="2022082321100193966"/>
    <s v="헌혈난을 포켓몬 빵으로 해결하려는 아이디어"/>
    <s v="http://m.newspic.kr/view.html?nid=2022082321100193966"/>
  </r>
  <r>
    <d v="2022-08-23T00:00:00"/>
    <s v="CA0705"/>
    <s v="CA0518"/>
    <x v="0"/>
    <s v="레알크크"/>
    <s v="2022082321111906079"/>
    <s v="코리아 닥터 스트레인지"/>
    <s v="http://m.newspic.kr/view.html?nid=2022082321111906079"/>
  </r>
  <r>
    <d v="2022-08-23T00:00:00"/>
    <s v="CA0705"/>
    <s v="CA0518"/>
    <x v="0"/>
    <s v="유머픽"/>
    <s v="2022082321120103652"/>
    <s v="면도만 잘해도 10년은 어려보임"/>
    <s v="http://m.newspic.kr/view.html?nid=2022082321120103652"/>
  </r>
  <r>
    <d v="2022-08-23T00:00:00"/>
    <s v="CA0705"/>
    <s v="CA0518"/>
    <x v="3"/>
    <s v="레알크크"/>
    <s v="2022082321120452933"/>
    <s v="1949년 세계 주요도시"/>
    <s v="http://m.newspic.kr/view.html?nid=2022082321120452933"/>
  </r>
  <r>
    <d v="2022-08-23T00:00:00"/>
    <s v="CA0705"/>
    <s v="CA0518"/>
    <x v="0"/>
    <s v="엠봉"/>
    <s v="2022082321140086804"/>
    <s v="프차치킨 티어표"/>
    <s v="http://m.newspic.kr/view.html?nid=2022082321140086804"/>
  </r>
  <r>
    <d v="2022-08-23T00:00:00"/>
    <s v="CA0705"/>
    <s v="CA0518"/>
    <x v="6"/>
    <s v="시보드"/>
    <s v="2022082321140271506"/>
    <s v="공군 병장 휴가 주작 근황"/>
    <s v="http://m.newspic.kr/view.html?nid=2022082321140271506"/>
  </r>
  <r>
    <d v="2022-08-23T00:00:00"/>
    <s v="CA0705"/>
    <s v="CA0518"/>
    <x v="3"/>
    <s v="엠봉"/>
    <s v="2022082321142514796"/>
    <s v="어제 일본축구팬들이 킹받은 세레머니"/>
    <s v="http://m.newspic.kr/view.html?nid=2022082321142514796"/>
  </r>
  <r>
    <d v="2022-08-23T00:00:00"/>
    <s v="CA0705"/>
    <s v="CA0518"/>
    <x v="0"/>
    <s v="엠봉"/>
    <s v="2022082321145061172"/>
    <s v="오늘도 평화로운 킥보드 주차"/>
    <s v="http://m.newspic.kr/view.html?nid=2022082321145061172"/>
  </r>
  <r>
    <d v="2022-08-23T00:00:00"/>
    <s v="CA0705"/>
    <s v="CA0518"/>
    <x v="0"/>
    <s v="엠봉"/>
    <s v="2022082321151449197"/>
    <s v="홈플러스의 광역도발.JPG"/>
    <s v="http://m.newspic.kr/view.html?nid=2022082321151449197"/>
  </r>
  <r>
    <d v="2022-08-23T00:00:00"/>
    <s v="CA0705"/>
    <s v="CA0518"/>
    <x v="0"/>
    <s v="레알크크"/>
    <s v="2022082321152102687"/>
    <s v="흔한 아침 등교길"/>
    <s v="http://m.newspic.kr/view.html?nid=2022082321152102687"/>
  </r>
  <r>
    <d v="2022-08-23T00:00:00"/>
    <s v="CA0705"/>
    <s v="CA0518"/>
    <x v="2"/>
    <s v="엠봉"/>
    <s v="2022082321153991118"/>
    <s v="2차대전이 뭔지 모르는 여동생"/>
    <s v="http://m.newspic.kr/view.html?nid=2022082321153991118"/>
  </r>
  <r>
    <d v="2022-08-23T00:00:00"/>
    <s v="CA0705"/>
    <s v="CA0518"/>
    <x v="0"/>
    <s v="엠봉"/>
    <s v="2022082321160413731"/>
    <s v="치사율 100% 돼지열병 재발 jpg"/>
    <s v="http://m.newspic.kr/view.html?nid=2022082321160413731"/>
  </r>
  <r>
    <d v="2022-08-23T00:00:00"/>
    <s v="CA0705"/>
    <s v="CA0518"/>
    <x v="0"/>
    <s v="레몬판"/>
    <s v="2022082321160881949"/>
    <s v="개오지는 등근육"/>
    <s v="http://m.newspic.kr/view.html?nid=2022082321160881949"/>
  </r>
  <r>
    <d v="2022-08-23T00:00:00"/>
    <s v="CA0705"/>
    <s v="CA0518"/>
    <x v="0"/>
    <s v="엠봉"/>
    <s v="2022082321163022188"/>
    <s v="만화 속 악당들"/>
    <s v="http://m.newspic.kr/view.html?nid=2022082321163022188"/>
  </r>
  <r>
    <d v="2022-08-23T00:00:00"/>
    <s v="CA0705"/>
    <s v="CA0518"/>
    <x v="0"/>
    <s v="엠봉"/>
    <s v="2022082321170439480"/>
    <s v="맥심광고 찍은 조나단 남매.jpg"/>
    <s v="http://m.newspic.kr/view.html?nid=2022082321170439480"/>
  </r>
  <r>
    <d v="2022-08-23T00:00:00"/>
    <s v="CA0705"/>
    <s v="CA0518"/>
    <x v="2"/>
    <s v="레몬판"/>
    <s v="2022082321171073942"/>
    <s v="현실적인 여자친구 몸매라는 짤"/>
    <s v="http://m.newspic.kr/view.html?nid=2022082321171073942"/>
  </r>
  <r>
    <d v="2022-08-23T00:00:00"/>
    <s v="CA0705"/>
    <s v="CA0518"/>
    <x v="2"/>
    <s v="엠봉"/>
    <s v="2022082321172846767"/>
    <s v="의심받아 슬픈 남편.jpg"/>
    <s v="http://m.newspic.kr/view.html?nid=2022082321172846767"/>
  </r>
  <r>
    <d v="2022-08-23T00:00:00"/>
    <s v="CA0705"/>
    <s v="CA0518"/>
    <x v="0"/>
    <s v="레알크크"/>
    <s v="2022082321182642967"/>
    <s v="죽을려고 환장한 놈"/>
    <s v="http://m.newspic.kr/view.html?nid=2022082321182642967"/>
  </r>
  <r>
    <d v="2022-08-23T00:00:00"/>
    <s v="CA0705"/>
    <s v="CA0518"/>
    <x v="3"/>
    <s v="엠봉"/>
    <s v="2022082321185852508"/>
    <s v="중국  한국"/>
    <s v="http://m.newspic.kr/view.html?nid=2022082321185852508"/>
  </r>
  <r>
    <d v="2022-08-23T00:00:00"/>
    <s v="CA0705"/>
    <s v="CA0518"/>
    <x v="4"/>
    <s v="엠봉"/>
    <s v="2022082321194693419"/>
    <s v="?? : ...말하는 검 이상을 원해요?"/>
    <s v="http://m.newspic.kr/view.html?nid=2022082321194693419"/>
  </r>
  <r>
    <d v="2022-08-23T00:00:00"/>
    <s v="CA0705"/>
    <s v="CA0518"/>
    <x v="5"/>
    <s v="레알크크"/>
    <s v="2022082321194930063"/>
    <s v="교통사고 당해도 전혀 안다치는 차"/>
    <s v="http://m.newspic.kr/view.html?nid=2022082321194930063"/>
  </r>
  <r>
    <d v="2022-08-23T00:00:00"/>
    <s v="CA0705"/>
    <s v="CA0518"/>
    <x v="0"/>
    <s v="사이다판"/>
    <s v="2022082321200204431"/>
    <s v="결국 스스로 감옥에 들어가길 선택한 아버지"/>
    <s v="http://m.newspic.kr/view.html?nid=2022082321200204431"/>
  </r>
  <r>
    <d v="2022-08-23T00:00:00"/>
    <s v="CA0705"/>
    <s v="CA0518"/>
    <x v="10"/>
    <s v="사이다판"/>
    <s v="2022082321200209360"/>
    <s v="길에서 핸드폰 주운 디씨인"/>
    <s v="http://m.newspic.kr/view.html?nid=2022082321200209360"/>
  </r>
  <r>
    <d v="2022-08-23T00:00:00"/>
    <s v="CA0705"/>
    <s v="CA0518"/>
    <x v="4"/>
    <s v="시보드"/>
    <s v="2022082321200223003"/>
    <s v="확실히 PL이 유럽축구 대세인 이유"/>
    <s v="http://m.newspic.kr/view.html?nid=2022082321200223003"/>
  </r>
  <r>
    <d v="2022-08-23T00:00:00"/>
    <s v="CA0705"/>
    <s v="CA0517"/>
    <x v="2"/>
    <s v="시보드"/>
    <s v="2022082321200239473"/>
    <s v="한고은이 말하는 남자들의 심리"/>
    <s v="http://m.newspic.kr/view.html?nid=2022082321200239473"/>
  </r>
  <r>
    <d v="2022-08-23T00:00:00"/>
    <s v="CA0705"/>
    <s v="CA0518"/>
    <x v="0"/>
    <s v="사이다판"/>
    <s v="2022082321200242301"/>
    <s v="현지 윌스미스 밈"/>
    <s v="http://m.newspic.kr/view.html?nid=2022082321200242301"/>
  </r>
  <r>
    <d v="2022-08-23T00:00:00"/>
    <s v="CA0705"/>
    <s v="CA0517"/>
    <x v="2"/>
    <s v="시보드"/>
    <s v="2022082321200248332"/>
    <s v="세상에서 가장 잘생긴 남자 논란"/>
    <s v="http://m.newspic.kr/view.html?nid=2022082321200248332"/>
  </r>
  <r>
    <d v="2022-08-23T00:00:00"/>
    <s v="CA0705"/>
    <s v="CA0518"/>
    <x v="6"/>
    <s v="사이다판"/>
    <s v="2022082321200253301"/>
    <s v="못생긴 애들 클럽 후기.jpg"/>
    <s v="http://m.newspic.kr/view.html?nid=2022082321200253301"/>
  </r>
  <r>
    <d v="2022-08-23T00:00:00"/>
    <s v="CA0705"/>
    <s v="CA0518"/>
    <x v="3"/>
    <s v="사이다판"/>
    <s v="2022082321200266635"/>
    <s v="미국에서 악명 높은 영업 사원"/>
    <s v="http://m.newspic.kr/view.html?nid=2022082321200266635"/>
  </r>
  <r>
    <d v="2022-08-23T00:00:00"/>
    <s v="CA0705"/>
    <s v="CA0518"/>
    <x v="0"/>
    <s v="사이다판"/>
    <s v="2022082321200271602"/>
    <s v="이집트 사극들의 역사왜곡 행태"/>
    <s v="http://m.newspic.kr/view.html?nid=2022082321200271602"/>
  </r>
  <r>
    <d v="2022-08-23T00:00:00"/>
    <s v="CA0705"/>
    <s v="CA0518"/>
    <x v="6"/>
    <s v="엠봉"/>
    <s v="2022082321203486385"/>
    <s v="서든어택 17주년 축하 공식방송 근황"/>
    <s v="http://m.newspic.kr/view.html?nid=2022082321203486385"/>
  </r>
  <r>
    <d v="2022-08-23T00:00:00"/>
    <s v="CA0705"/>
    <s v="CA0518"/>
    <x v="0"/>
    <s v="엠봉"/>
    <s v="2022082321210200634"/>
    <s v="어떤 게 평등이고 어떤 게 공평일까요?.jpg"/>
    <s v="http://m.newspic.kr/view.html?nid=2022082321210200634"/>
  </r>
  <r>
    <d v="2022-08-23T00:00:00"/>
    <s v="CA0705"/>
    <s v="CA0518"/>
    <x v="4"/>
    <s v="엠봉"/>
    <s v="2022082321214398464"/>
    <s v="익게)25살 프로지망생 출신의 프로가 미친 짓인 이유"/>
    <s v="http://m.newspic.kr/view.html?nid=2022082321214398464"/>
  </r>
  <r>
    <d v="2022-08-23T00:00:00"/>
    <s v="CA0705"/>
    <s v="CA0518"/>
    <x v="9"/>
    <s v="레몬판"/>
    <s v="2022082321215480051"/>
    <s v="대한민국 '올리비아 핫세' 연예인 계보"/>
    <s v="http://m.newspic.kr/view.html?nid=2022082321215480051"/>
  </r>
  <r>
    <d v="2022-08-23T00:00:00"/>
    <s v="CA0705"/>
    <s v="CA0518"/>
    <x v="0"/>
    <s v="엠봉"/>
    <s v="2022082321222066742"/>
    <s v="한시간 깨작거린 자취상 혼술상"/>
    <s v="http://m.newspic.kr/view.html?nid=2022082321222066742"/>
  </r>
  <r>
    <d v="2022-08-23T00:00:00"/>
    <s v="CA0705"/>
    <s v="CA0518"/>
    <x v="6"/>
    <s v="레몬판"/>
    <s v="2022082321225413777"/>
    <s v="싱글벙글 드래곤볼 최신 근황"/>
    <s v="http://m.newspic.kr/view.html?nid=2022082321225413777"/>
  </r>
  <r>
    <d v="2022-08-23T00:00:00"/>
    <s v="CA0705"/>
    <s v="CA0518"/>
    <x v="4"/>
    <s v="레알크크"/>
    <s v="2022082321230567999"/>
    <s v="홍진경 딸이 부모님과 같이가는 소갈비 외식을 싫어하는 이유"/>
    <s v="http://m.newspic.kr/view.html?nid=2022082321230567999"/>
  </r>
  <r>
    <d v="2022-08-23T00:00:00"/>
    <s v="CA0705"/>
    <s v="CA0517"/>
    <x v="0"/>
    <s v="유머픽"/>
    <s v="2022082321240190254"/>
    <s v="섹파 8명 남친..자기가 8인분 가능하다"/>
    <s v="http://m.newspic.kr/view.html?nid=2022082321240190254"/>
  </r>
  <r>
    <d v="2022-08-23T00:00:00"/>
    <s v="CA0705"/>
    <s v="CA0518"/>
    <x v="0"/>
    <s v="시보드"/>
    <s v="2022082321240249176"/>
    <s v="스턴트랠리 인게임 보스차량 전종 만듬"/>
    <s v="http://m.newspic.kr/view.html?nid=2022082321240249176"/>
  </r>
  <r>
    <d v="2022-08-23T00:00:00"/>
    <s v="CA0705"/>
    <s v="CA0518"/>
    <x v="0"/>
    <s v="담다유머"/>
    <s v="2022082321240739921"/>
    <s v="[냉장고를부탁해] 경상도 사투리로 서로가 신기한 황치열과 셰프들 ㅋㅋㅋㅋ"/>
    <s v="http://m.newspic.kr/view.html?nid=2022082321240739921"/>
  </r>
  <r>
    <d v="2022-08-23T00:00:00"/>
    <s v="CA0705"/>
    <s v="CA0518"/>
    <x v="0"/>
    <s v="움짤저장소"/>
    <s v="2022082321252260352"/>
    <s v="치킨 시켰는데 구더기 나옴.jpg"/>
    <s v="http://m.newspic.kr/view.html?nid=2022082321252260352"/>
  </r>
  <r>
    <d v="2022-08-23T00:00:00"/>
    <s v="CA0705"/>
    <s v="CA0518"/>
    <x v="0"/>
    <s v="움짤저장소"/>
    <s v="2022082321261131998"/>
    <s v="오늘도 평화로운 킥보드 주차"/>
    <s v="http://m.newspic.kr/view.html?nid=2022082321261131998"/>
  </r>
  <r>
    <d v="2022-08-23T00:00:00"/>
    <s v="CA0705"/>
    <s v="CA0518"/>
    <x v="0"/>
    <s v="레알크크"/>
    <s v="2022082321262096387"/>
    <s v="노안 테스트"/>
    <s v="http://m.newspic.kr/view.html?nid=2022082321262096387"/>
  </r>
  <r>
    <d v="2022-08-23T00:00:00"/>
    <s v="CA0705"/>
    <s v="CA0518"/>
    <x v="0"/>
    <s v="움짤저장소"/>
    <s v="2022082321270124794"/>
    <s v="맥심광고 찍은 조나단 남매.jpg"/>
    <s v="http://m.newspic.kr/view.html?nid=2022082321270124794"/>
  </r>
  <r>
    <d v="2022-08-23T00:00:00"/>
    <s v="CA0705"/>
    <s v="CA0518"/>
    <x v="5"/>
    <s v="레몬판"/>
    <s v="2022082321270927138"/>
    <s v="엊그제 일본 후지산 정상에 나타난 미친놈 인증샷 ㄷㄷ"/>
    <s v="http://m.newspic.kr/view.html?nid=2022082321270927138"/>
  </r>
  <r>
    <d v="2022-08-23T00:00:00"/>
    <s v="CA0705"/>
    <s v="CA0517"/>
    <x v="2"/>
    <s v="움짤저장소"/>
    <s v="2022082321275072315"/>
    <s v="21m 폭포에서 카약 타다가 아래로 추락한 남자"/>
    <s v="http://m.newspic.kr/view.html?nid=2022082321275072315"/>
  </r>
  <r>
    <d v="2022-08-23T00:00:00"/>
    <s v="CA0705"/>
    <s v="CA0518"/>
    <x v="6"/>
    <s v="움짤저장소"/>
    <s v="2022082321284013896"/>
    <s v="미국 현지 한인마트 물가 상황"/>
    <s v="http://m.newspic.kr/view.html?nid=2022082321284013896"/>
  </r>
  <r>
    <d v="2022-08-23T00:00:00"/>
    <s v="CA0705"/>
    <s v="CA0518"/>
    <x v="6"/>
    <s v="움짤저장소"/>
    <s v="2022082321292938347"/>
    <s v="현실속 스폰지밥 메롱시티 정류장"/>
    <s v="http://m.newspic.kr/view.html?nid=2022082321292938347"/>
  </r>
  <r>
    <d v="2022-08-23T00:00:00"/>
    <s v="CA0705"/>
    <s v="CA0518"/>
    <x v="10"/>
    <s v="시보드"/>
    <s v="2022082321300217882"/>
    <s v="초스압,성지순례) 옥스포드 - 스톤헨지 - 브리스톨 - 글래스톤베리"/>
    <s v="http://m.newspic.kr/view.html?nid=2022082321300217882"/>
  </r>
  <r>
    <d v="2022-08-23T00:00:00"/>
    <s v="CA0705"/>
    <s v="CA0518"/>
    <x v="0"/>
    <s v="담다유머"/>
    <s v="2022082321300764504"/>
    <s v="치킨 시켰는데 구더기 나옴.jpg"/>
    <s v="http://m.newspic.kr/view.html?nid=2022082321300764504"/>
  </r>
  <r>
    <d v="2022-08-23T00:00:00"/>
    <s v="CA0705"/>
    <s v="CA0518"/>
    <x v="0"/>
    <s v="담다유머"/>
    <s v="2022082321300816851"/>
    <s v="오늘도 평화로운 킥보드 주차"/>
    <s v="http://m.newspic.kr/view.html?nid=2022082321300816851"/>
  </r>
  <r>
    <d v="2022-08-23T00:00:00"/>
    <s v="CA0705"/>
    <s v="CA0518"/>
    <x v="6"/>
    <s v="움짤저장소"/>
    <s v="2022082321301922346"/>
    <s v="스마트폰 접은 LG전자 근황"/>
    <s v="http://m.newspic.kr/view.html?nid=2022082321301922346"/>
  </r>
  <r>
    <d v="2022-08-23T00:00:00"/>
    <s v="CA0705"/>
    <s v="CA0518"/>
    <x v="0"/>
    <s v="유머대장"/>
    <s v="2022082321303282651"/>
    <s v="[밀덕드립] KF-21관련 전문가 피셜..."/>
    <s v="http://m.newspic.kr/view.html?nid=2022082321303282651"/>
  </r>
  <r>
    <d v="2022-08-23T00:00:00"/>
    <s v="CA0705"/>
    <s v="CA0518"/>
    <x v="3"/>
    <s v="유머대장"/>
    <s v="2022082321303294077"/>
    <s v="유머대장간 중국 '한국, 미국 위성국화' 에 맞서.news"/>
    <s v="http://m.newspic.kr/view.html?nid=2022082321303294077"/>
  </r>
  <r>
    <d v="2022-08-23T00:00:00"/>
    <s v="CA0705"/>
    <s v="CA0518"/>
    <x v="4"/>
    <s v="유머대장"/>
    <s v="2022082321303476871"/>
    <s v="새양토끼가 입에 풀을 물고 다니는 이유.jpg"/>
    <s v="http://m.newspic.kr/view.html?nid=2022082321303476871"/>
  </r>
  <r>
    <d v="2022-08-23T00:00:00"/>
    <s v="CA0705"/>
    <s v="CA0518"/>
    <x v="3"/>
    <s v="레알크크"/>
    <s v="2022082321303498843"/>
    <s v="자전거로 3000km 일본을 종단하겠다는 일본인"/>
    <s v="http://m.newspic.kr/view.html?nid=2022082321303498843"/>
  </r>
  <r>
    <d v="2022-08-23T00:00:00"/>
    <s v="CA0705"/>
    <s v="CA0518"/>
    <x v="6"/>
    <s v="유머대장"/>
    <s v="2022082321303531908"/>
    <s v="테슬라 근황"/>
    <s v="http://m.newspic.kr/view.html?nid=2022082321303531908"/>
  </r>
  <r>
    <d v="2022-08-23T00:00:00"/>
    <s v="CA0705"/>
    <s v="CA0518"/>
    <x v="0"/>
    <s v="유머대장"/>
    <s v="2022082321303748351"/>
    <s v="스케이트 보드 묘기"/>
    <s v="http://m.newspic.kr/view.html?nid=2022082321303748351"/>
  </r>
  <r>
    <d v="2022-08-23T00:00:00"/>
    <s v="CA0705"/>
    <s v="CA0518"/>
    <x v="2"/>
    <s v="유머대장"/>
    <s v="2022082321303864919"/>
    <s v="서양누나 따라하는 강아지"/>
    <s v="http://m.newspic.kr/view.html?nid=2022082321303864919"/>
  </r>
  <r>
    <d v="2022-08-23T00:00:00"/>
    <s v="CA0705"/>
    <s v="CA0518"/>
    <x v="0"/>
    <s v="유머대장"/>
    <s v="2022082321303865682"/>
    <s v="결국 스스로 감옥에 들어가길 선택한 아버지"/>
    <s v="http://m.newspic.kr/view.html?nid=2022082321303865682"/>
  </r>
  <r>
    <d v="2022-08-23T00:00:00"/>
    <s v="CA0705"/>
    <s v="CA0518"/>
    <x v="10"/>
    <s v="유머대장"/>
    <s v="2022082321303938893"/>
    <s v="길에서 핸드폰 주운 디씨인"/>
    <s v="http://m.newspic.kr/view.html?nid=2022082321303938893"/>
  </r>
  <r>
    <d v="2022-08-23T00:00:00"/>
    <s v="CA0705"/>
    <s v="CA0518"/>
    <x v="0"/>
    <s v="유머대장"/>
    <s v="2022082321303945702"/>
    <s v="그냥 걸어가는데 시비 검"/>
    <s v="http://m.newspic.kr/view.html?nid=2022082321303945702"/>
  </r>
  <r>
    <d v="2022-08-23T00:00:00"/>
    <s v="CA0705"/>
    <s v="CA0518"/>
    <x v="1"/>
    <s v="유머대장"/>
    <s v="2022082321304095740"/>
    <s v="임금 근로자 월급 전체표"/>
    <s v="http://m.newspic.kr/view.html?nid=2022082321304095740"/>
  </r>
  <r>
    <d v="2022-08-23T00:00:00"/>
    <s v="CA0705"/>
    <s v="CA0518"/>
    <x v="2"/>
    <s v="유머대장"/>
    <s v="2022082321304163022"/>
    <s v="인생 망치고 나중에 후회하는 방법"/>
    <s v="http://m.newspic.kr/view.html?nid=2022082321304163022"/>
  </r>
  <r>
    <d v="2022-08-23T00:00:00"/>
    <s v="CA0705"/>
    <s v="CA0518"/>
    <x v="0"/>
    <s v="유머대장"/>
    <s v="2022082321304405291"/>
    <s v="인디언 이름 짓기"/>
    <s v="http://m.newspic.kr/view.html?nid=2022082321304405291"/>
  </r>
  <r>
    <d v="2022-08-23T00:00:00"/>
    <s v="CA0705"/>
    <s v="CA0518"/>
    <x v="0"/>
    <s v="유머대장"/>
    <s v="2022082321304560319"/>
    <s v="그냥 집에 가는 짤"/>
    <s v="http://m.newspic.kr/view.html?nid=2022082321304560319"/>
  </r>
  <r>
    <d v="2022-08-23T00:00:00"/>
    <s v="CA0705"/>
    <s v="CA0518"/>
    <x v="0"/>
    <s v="유머대장"/>
    <s v="2022082321304694887"/>
    <s v="싸움은 옳지않단다"/>
    <s v="http://m.newspic.kr/view.html?nid=2022082321304694887"/>
  </r>
  <r>
    <d v="2022-08-23T00:00:00"/>
    <s v="CA0705"/>
    <s v="CA0518"/>
    <x v="1"/>
    <s v="유머대장"/>
    <s v="2022082321304713417"/>
    <s v="농협직원의 네이밍센스"/>
    <s v="http://m.newspic.kr/view.html?nid=2022082321304713417"/>
  </r>
  <r>
    <d v="2022-08-23T00:00:00"/>
    <s v="CA0705"/>
    <s v="CA0518"/>
    <x v="1"/>
    <s v="유머대장"/>
    <s v="2022082321304782838"/>
    <s v="보이스피싱 조직원을 낚은 보이스피싱"/>
    <s v="http://m.newspic.kr/view.html?nid=2022082321304782838"/>
  </r>
  <r>
    <d v="2022-08-23T00:00:00"/>
    <s v="CA0705"/>
    <s v="CA0518"/>
    <x v="0"/>
    <s v="유머대장"/>
    <s v="2022082321304834056"/>
    <s v="히스패닉들로부터 분노의 답변을 받은 글"/>
    <s v="http://m.newspic.kr/view.html?nid=2022082321304834056"/>
  </r>
  <r>
    <d v="2022-08-23T00:00:00"/>
    <s v="CA0705"/>
    <s v="CA0518"/>
    <x v="0"/>
    <s v="유머대장"/>
    <s v="2022082321304856443"/>
    <s v="어머니께서 끓여주신 왕만두국"/>
    <s v="http://m.newspic.kr/view.html?nid=2022082321304856443"/>
  </r>
  <r>
    <d v="2022-08-23T00:00:00"/>
    <s v="CA0705"/>
    <s v="CA0518"/>
    <x v="0"/>
    <s v="유머대장"/>
    <s v="2022082321304972354"/>
    <s v="호불호 갈리는 외모"/>
    <s v="http://m.newspic.kr/view.html?nid=2022082321304972354"/>
  </r>
  <r>
    <d v="2022-08-23T00:00:00"/>
    <s v="CA0705"/>
    <s v="CA0517"/>
    <x v="0"/>
    <s v="움짤저장소"/>
    <s v="2022082321310974457"/>
    <s v="살벌한 회사 단톡방.jpg"/>
    <s v="http://m.newspic.kr/view.html?nid=2022082321310974457"/>
  </r>
  <r>
    <d v="2022-08-23T00:00:00"/>
    <s v="CA0705"/>
    <s v="CA0518"/>
    <x v="0"/>
    <s v="레알크크"/>
    <s v="2022082321312204150"/>
    <s v="인생은 실전"/>
    <s v="http://m.newspic.kr/view.html?nid=2022082321312204150"/>
  </r>
  <r>
    <d v="2022-08-23T00:00:00"/>
    <s v="CA0705"/>
    <s v="CA0518"/>
    <x v="1"/>
    <s v="사이다판"/>
    <s v="2022082321314390610"/>
    <s v="지석진김수용 카페에서 113,000원 쓰고 케이크 리뷰 ㅋㅋㅋㅋㅋ (feat.성욱아 너 먹어봐)"/>
    <s v="http://m.newspic.kr/view.html?nid=2022082321314390610"/>
  </r>
  <r>
    <d v="2022-08-23T00:00:00"/>
    <s v="CA0705"/>
    <s v="CA0518"/>
    <x v="0"/>
    <s v="움짤저장소"/>
    <s v="2022082321315897801"/>
    <s v="대놓고 저격하는 홈플러스"/>
    <s v="http://m.newspic.kr/view.html?nid=2022082321315897801"/>
  </r>
  <r>
    <d v="2022-08-23T00:00:00"/>
    <s v="CA0705"/>
    <s v="CA0518"/>
    <x v="0"/>
    <s v="레몬판"/>
    <s v="2022082321323489300"/>
    <s v="오늘자 제주도 문월 x 강만식"/>
    <s v="http://m.newspic.kr/view.html?nid=2022082321323489300"/>
  </r>
  <r>
    <d v="2022-08-23T00:00:00"/>
    <s v="CA0705"/>
    <s v="CA0518"/>
    <x v="5"/>
    <s v="움짤저장소"/>
    <s v="2022082321324865183"/>
    <s v="50만원짜리 커미션 비용 논란.jpg"/>
    <s v="http://m.newspic.kr/view.html?nid=2022082321324865183"/>
  </r>
  <r>
    <d v="2022-08-23T00:00:00"/>
    <s v="CA0705"/>
    <s v="CA0518"/>
    <x v="0"/>
    <s v="레알크크"/>
    <s v="2022082321334930187"/>
    <s v="은근 레트로 여행하기 좋은 도시"/>
    <s v="http://m.newspic.kr/view.html?nid=2022082321334930187"/>
  </r>
  <r>
    <d v="2022-08-23T00:00:00"/>
    <s v="CA0705"/>
    <s v="CA0518"/>
    <x v="0"/>
    <s v="담다유머"/>
    <s v="2022082321340624544"/>
    <s v="리즈 공식 계정 ㅋㅋㅋ"/>
    <s v="http://m.newspic.kr/view.html?nid=2022082321340624544"/>
  </r>
  <r>
    <d v="2022-08-23T00:00:00"/>
    <s v="CA0705"/>
    <s v="CA0518"/>
    <x v="3"/>
    <s v="담다유머"/>
    <s v="2022082321340657082"/>
    <s v="축구)오늘자 세리에a 이세계 축구전술"/>
    <s v="http://m.newspic.kr/view.html?nid=2022082321340657082"/>
  </r>
  <r>
    <d v="2022-08-23T00:00:00"/>
    <s v="CA0705"/>
    <s v="CA0518"/>
    <x v="2"/>
    <s v="담다유머"/>
    <s v="2022082321340790098"/>
    <s v="160년 된 프랑스 고성을 구입해 5년간 수리해서 사는 한국 여성.jpg"/>
    <s v="http://m.newspic.kr/view.html?nid=2022082321340790098"/>
  </r>
  <r>
    <d v="2022-08-23T00:00:00"/>
    <s v="CA0705"/>
    <s v="CA0518"/>
    <x v="6"/>
    <s v="레알크크"/>
    <s v="2022082321344784330"/>
    <s v="스마트폰 사업 접은 LG근황"/>
    <s v="http://m.newspic.kr/view.html?nid=2022082321344784330"/>
  </r>
  <r>
    <d v="2022-08-23T00:00:00"/>
    <s v="CA0705"/>
    <s v="CA0518"/>
    <x v="4"/>
    <s v="시보드"/>
    <s v="2022082321350110305"/>
    <s v="하얀색 하트가 예의에 어긋나는 이유"/>
    <s v="http://m.newspic.kr/view.html?nid=2022082321350110305"/>
  </r>
  <r>
    <d v="2022-08-23T00:00:00"/>
    <s v="CA0705"/>
    <s v="CA0518"/>
    <x v="5"/>
    <s v="시보드"/>
    <s v="2022082321350132782"/>
    <s v="초기 인류가 메머드 뼈로 지은 집ㄷㄷ"/>
    <s v="http://m.newspic.kr/view.html?nid=2022082321350132782"/>
  </r>
  <r>
    <d v="2022-08-23T00:00:00"/>
    <s v="CA0705"/>
    <s v="CA0518"/>
    <x v="0"/>
    <s v="이슈야"/>
    <s v="2022082321350904422"/>
    <s v="갤럭시 워치5 프로 측면샷 위엄"/>
    <s v="http://m.newspic.kr/view.html?nid=2022082321350904422"/>
  </r>
  <r>
    <d v="2022-08-23T00:00:00"/>
    <s v="CA0705"/>
    <s v="CA0518"/>
    <x v="0"/>
    <s v="이슈야"/>
    <s v="2022082321351048828"/>
    <s v="입지 최악인 홈플러스 5곳"/>
    <s v="http://m.newspic.kr/view.html?nid=2022082321351048828"/>
  </r>
  <r>
    <d v="2022-08-23T00:00:00"/>
    <s v="CA0705"/>
    <s v="CA0518"/>
    <x v="0"/>
    <s v="이슈야"/>
    <s v="2022082321351119761"/>
    <s v="3달 뒤에 해체되는 한국 육군 부대"/>
    <s v="http://m.newspic.kr/view.html?nid=2022082321351119761"/>
  </r>
  <r>
    <d v="2022-08-23T00:00:00"/>
    <s v="CA0705"/>
    <s v="CA0518"/>
    <x v="6"/>
    <s v="이슈야"/>
    <s v="2022082321351131246"/>
    <s v="이와중에 레고 근황.. jpg"/>
    <s v="http://m.newspic.kr/view.html?nid=2022082321351131246"/>
  </r>
  <r>
    <d v="2022-08-23T00:00:00"/>
    <s v="CA0705"/>
    <s v="CA0518"/>
    <x v="6"/>
    <s v="이슈야"/>
    <s v="2022082321351273294"/>
    <s v="요즘 은근히 애매한 축의금 최소 액수"/>
    <s v="http://m.newspic.kr/view.html?nid=2022082321351273294"/>
  </r>
  <r>
    <d v="2022-08-23T00:00:00"/>
    <s v="CA0705"/>
    <s v="CA0518"/>
    <x v="4"/>
    <s v="이슈야"/>
    <s v="2022082321351364774"/>
    <s v="인류 최악의 제품 포장 방법"/>
    <s v="http://m.newspic.kr/view.html?nid=2022082321351364774"/>
  </r>
  <r>
    <d v="2022-08-23T00:00:00"/>
    <s v="CA0705"/>
    <s v="CA0518"/>
    <x v="2"/>
    <s v="이슈야"/>
    <s v="2022082321351455626"/>
    <s v="은근히 사람들이 모르는 MZ세대 범위"/>
    <s v="http://m.newspic.kr/view.html?nid=2022082321351455626"/>
  </r>
  <r>
    <d v="2022-08-23T00:00:00"/>
    <s v="CA0705"/>
    <s v="CA0518"/>
    <x v="6"/>
    <s v="이슈야"/>
    <s v="2022082321351488985"/>
    <s v="추석까지 3주.. 굴비 가격 근황"/>
    <s v="http://m.newspic.kr/view.html?nid=2022082321351488985"/>
  </r>
  <r>
    <d v="2022-08-23T00:00:00"/>
    <s v="CA0705"/>
    <s v="CA0518"/>
    <x v="0"/>
    <s v="이슈야"/>
    <s v="2022082321351524113"/>
    <s v="낭만 그 자체.. 90년대생 급식이 시절 게임"/>
    <s v="http://m.newspic.kr/view.html?nid=2022082321351524113"/>
  </r>
  <r>
    <d v="2022-08-23T00:00:00"/>
    <s v="CA0705"/>
    <s v="CA0518"/>
    <x v="6"/>
    <s v="이슈야"/>
    <s v="2022082321351683010"/>
    <s v="요즘 한국인들의 '1억'에 대한 인식"/>
    <s v="http://m.newspic.kr/view.html?nid=2022082321351683010"/>
  </r>
  <r>
    <d v="2022-08-23T00:00:00"/>
    <s v="CA0705"/>
    <s v="CA0518"/>
    <x v="0"/>
    <s v="움짤저장소"/>
    <s v="2022082321351755635"/>
    <s v="극한직업 승무원"/>
    <s v="http://m.newspic.kr/view.html?nid=2022082321351755635"/>
  </r>
  <r>
    <d v="2022-08-23T00:00:00"/>
    <s v="CA0705"/>
    <s v="CA0518"/>
    <x v="2"/>
    <s v="레알크크"/>
    <s v="2022082321353223928"/>
    <s v="갯벌에서 아들에게 교훈을 주는 도경완"/>
    <s v="http://m.newspic.kr/view.html?nid=2022082321353223928"/>
  </r>
  <r>
    <d v="2022-08-23T00:00:00"/>
    <s v="CA0705"/>
    <s v="CA0518"/>
    <x v="3"/>
    <s v="유머픽"/>
    <s v="2022082321360140370"/>
    <s v="변하지 않는 일본방송 ㅋㅋㅋㅋ(성희롱 클라스)"/>
    <s v="http://m.newspic.kr/view.html?nid=2022082321360140370"/>
  </r>
  <r>
    <d v="2022-08-23T00:00:00"/>
    <s v="CA0705"/>
    <s v="CA0518"/>
    <x v="0"/>
    <s v="이슈야"/>
    <s v="2022082321360312585"/>
    <s v="춤추니까 미드가 마구마구 흔들리는"/>
    <s v="http://m.newspic.kr/view.html?nid=2022082321360312585"/>
  </r>
  <r>
    <d v="2022-08-23T00:00:00"/>
    <s v="CA0705"/>
    <s v="CA0518"/>
    <x v="0"/>
    <s v="이슈야"/>
    <s v="2022082321360422268"/>
    <s v="방제 : 가터벨트 참을 수 있어?"/>
    <s v="http://m.newspic.kr/view.html?nid=2022082321360422268"/>
  </r>
  <r>
    <d v="2022-08-23T00:00:00"/>
    <s v="CA0705"/>
    <s v="CA0518"/>
    <x v="0"/>
    <s v="이슈야"/>
    <s v="2022082321360555136"/>
    <s v="느슨해진 솜사탕에 긴장감을 주는 츄정"/>
    <s v="http://m.newspic.kr/view.html?nid=2022082321360555136"/>
  </r>
  <r>
    <d v="2022-08-23T00:00:00"/>
    <s v="CA0705"/>
    <s v="CA0518"/>
    <x v="2"/>
    <s v="이슈야"/>
    <s v="2022082321360622581"/>
    <s v="가슴 한쪽이 아예 노출된 상의"/>
    <s v="http://m.newspic.kr/view.html?nid=2022082321360622581"/>
  </r>
  <r>
    <d v="2022-08-23T00:00:00"/>
    <s v="CA0705"/>
    <s v="CA0518"/>
    <x v="0"/>
    <s v="움짤저장소"/>
    <s v="2022082321360639542"/>
    <s v="근로계약서 꼼수들"/>
    <s v="http://m.newspic.kr/view.html?nid=2022082321360639542"/>
  </r>
  <r>
    <d v="2022-08-23T00:00:00"/>
    <s v="CA0705"/>
    <s v="CA0518"/>
    <x v="4"/>
    <s v="레몬판"/>
    <s v="2022082321362225519"/>
    <s v="반도 서대위 맛도리미슐랭쓰리스타 미친놈이라고 생각하는 달글"/>
    <s v="http://m.newspic.kr/view.html?nid=2022082321362225519"/>
  </r>
  <r>
    <d v="2022-08-23T00:00:00"/>
    <s v="CA0705"/>
    <s v="CA0518"/>
    <x v="2"/>
    <s v="움짤저장소"/>
    <s v="2022082321365679907"/>
    <s v="2차대전이 뭔지 모르는 여동생.jpg"/>
    <s v="http://m.newspic.kr/view.html?nid=2022082321365679907"/>
  </r>
  <r>
    <d v="2022-08-23T00:00:00"/>
    <s v="CA0705"/>
    <s v="CA0518"/>
    <x v="1"/>
    <s v="움짤저장소"/>
    <s v="2022082321374525653"/>
    <s v="보이스피싱으로 41억 뜯긴 의사"/>
    <s v="http://m.newspic.kr/view.html?nid=2022082321374525653"/>
  </r>
  <r>
    <d v="2022-08-23T00:00:00"/>
    <s v="CA0705"/>
    <s v="CA0518"/>
    <x v="0"/>
    <s v="짤고"/>
    <s v="2022082321375048621"/>
    <s v="과제하는데 걸리는 시간"/>
    <s v="http://m.newspic.kr/view.html?nid=2022082321375048621"/>
  </r>
  <r>
    <d v="2022-08-23T00:00:00"/>
    <s v="CA0705"/>
    <s v="CA0518"/>
    <x v="0"/>
    <s v="레알크크"/>
    <s v="2022082321375209651"/>
    <s v="애니 캐릭터중 가장 답답한 부류"/>
    <s v="http://m.newspic.kr/view.html?nid=2022082321375209651"/>
  </r>
  <r>
    <d v="2022-08-23T00:00:00"/>
    <s v="CA0705"/>
    <s v="CA0518"/>
    <x v="6"/>
    <s v="짤고"/>
    <s v="2022082321375616520"/>
    <s v="외국인들의 맥콜 후기.jpg"/>
    <s v="http://m.newspic.kr/view.html?nid=2022082321375616520"/>
  </r>
  <r>
    <d v="2022-08-23T00:00:00"/>
    <s v="CA0705"/>
    <s v="CA0518"/>
    <x v="0"/>
    <s v="짤고"/>
    <s v="2022082321380165743"/>
    <s v="시 짓기 대회 대상"/>
    <s v="http://m.newspic.kr/view.html?nid=2022082321380165743"/>
  </r>
  <r>
    <d v="2022-08-23T00:00:00"/>
    <s v="CA0705"/>
    <s v="CA0518"/>
    <x v="2"/>
    <s v="짤고"/>
    <s v="2022082321380485178"/>
    <s v="모르는 전화 안 받는 사람 대참사"/>
    <s v="http://m.newspic.kr/view.html?nid=2022082321380485178"/>
  </r>
  <r>
    <d v="2022-08-23T00:00:00"/>
    <s v="CA0705"/>
    <s v="CA0518"/>
    <x v="0"/>
    <s v="담다유머"/>
    <s v="2022082321380660316"/>
    <s v="(우영우)프롬한의 고민 상담소"/>
    <s v="http://m.newspic.kr/view.html?nid=2022082321380660316"/>
  </r>
  <r>
    <d v="2022-08-23T00:00:00"/>
    <s v="CA0705"/>
    <s v="CA0518"/>
    <x v="4"/>
    <s v="짤고"/>
    <s v="2022082321380824826"/>
    <s v="이상적인 욕조"/>
    <s v="http://m.newspic.kr/view.html?nid=2022082321380824826"/>
  </r>
  <r>
    <d v="2022-08-23T00:00:00"/>
    <s v="CA0705"/>
    <s v="CA0518"/>
    <x v="1"/>
    <s v="짤고"/>
    <s v="2022082321381577768"/>
    <s v="요즘 신입 논란"/>
    <s v="http://m.newspic.kr/view.html?nid=2022082321381577768"/>
  </r>
  <r>
    <d v="2022-08-23T00:00:00"/>
    <s v="CA0705"/>
    <s v="CA0518"/>
    <x v="0"/>
    <s v="짤고"/>
    <s v="2022082321381952717"/>
    <s v="심심한 사과 마저 예측해버린..."/>
    <s v="http://m.newspic.kr/view.html?nid=2022082321381952717"/>
  </r>
  <r>
    <d v="2022-08-23T00:00:00"/>
    <s v="CA0705"/>
    <s v="CA0518"/>
    <x v="0"/>
    <s v="짤고"/>
    <s v="2022082321383882559"/>
    <s v="무림맹 맹주인 내 옆집에 천마가 이사왔다"/>
    <s v="http://m.newspic.kr/view.html?nid=2022082321383882559"/>
  </r>
  <r>
    <d v="2022-08-23T00:00:00"/>
    <s v="CA0705"/>
    <s v="CA0518"/>
    <x v="0"/>
    <s v="짤고"/>
    <s v="2022082321385673541"/>
    <s v="시티팝 플라스틱러브 앨범자켓의 비밀"/>
    <s v="http://m.newspic.kr/view.html?nid=2022082321385673541"/>
  </r>
  <r>
    <d v="2022-08-23T00:00:00"/>
    <s v="CA0705"/>
    <s v="CA0518"/>
    <x v="0"/>
    <s v="짤고"/>
    <s v="2022082321390592530"/>
    <s v="내용증명 받은 한문철 변호사"/>
    <s v="http://m.newspic.kr/view.html?nid=2022082321390592530"/>
  </r>
  <r>
    <d v="2022-08-23T00:00:00"/>
    <s v="CA0705"/>
    <s v="CA0518"/>
    <x v="0"/>
    <s v="짤고"/>
    <s v="2022082321390800083"/>
    <s v="따뜻한 정이 넘치는 도시 안산"/>
    <s v="http://m.newspic.kr/view.html?nid=2022082321390800083"/>
  </r>
  <r>
    <d v="2022-08-23T00:00:00"/>
    <s v="CA0705"/>
    <s v="CA0518"/>
    <x v="6"/>
    <s v="짤고"/>
    <s v="2022082321392891909"/>
    <s v="현실속 스폰지밥 메롱시티 정류장"/>
    <s v="http://m.newspic.kr/view.html?nid=2022082321392891909"/>
  </r>
  <r>
    <d v="2022-08-23T00:00:00"/>
    <s v="CA0705"/>
    <s v="CA0517"/>
    <x v="1"/>
    <s v="짤고"/>
    <s v="2022082321393224269"/>
    <s v="입사한지 얼마 안됬는데 퇴사마렵다는 디씨 외노자"/>
    <s v="http://m.newspic.kr/view.html?nid=2022082321393224269"/>
  </r>
  <r>
    <d v="2022-08-23T00:00:00"/>
    <s v="CA0705"/>
    <s v="CA0518"/>
    <x v="0"/>
    <s v="짤고"/>
    <s v="2022082321393517764"/>
    <s v="남신을 본 여신"/>
    <s v="http://m.newspic.kr/view.html?nid=2022082321393517764"/>
  </r>
  <r>
    <d v="2022-08-23T00:00:00"/>
    <s v="CA0705"/>
    <s v="CA0518"/>
    <x v="1"/>
    <s v="짤고"/>
    <s v="2022082321393838925"/>
    <s v="치과 의사가 추천하는 좋은 칫솔"/>
    <s v="http://m.newspic.kr/view.html?nid=2022082321393838925"/>
  </r>
  <r>
    <d v="2022-08-23T00:00:00"/>
    <s v="CA0705"/>
    <s v="CA0518"/>
    <x v="4"/>
    <s v="짤고"/>
    <s v="2022082321394628373"/>
    <s v="연애와 주사의 차이"/>
    <s v="http://m.newspic.kr/view.html?nid=2022082321394628373"/>
  </r>
  <r>
    <d v="2022-08-23T00:00:00"/>
    <s v="CA0705"/>
    <s v="CA0518"/>
    <x v="0"/>
    <s v="짤고"/>
    <s v="2022082321395038722"/>
    <s v="구름"/>
    <s v="http://m.newspic.kr/view.html?nid=2022082321395038722"/>
  </r>
  <r>
    <d v="2022-08-23T00:00:00"/>
    <s v="CA0705"/>
    <s v="CA0518"/>
    <x v="0"/>
    <s v="짤고"/>
    <s v="2022082321395331203"/>
    <s v="빼앗긴 가난"/>
    <s v="http://m.newspic.kr/view.html?nid=2022082321395331203"/>
  </r>
  <r>
    <d v="2022-08-23T00:00:00"/>
    <s v="CA0705"/>
    <s v="CA0518"/>
    <x v="0"/>
    <s v="짤고"/>
    <s v="2022082321395727047"/>
    <s v="아니 무슨 고양이가 쥐한테 밥그릇을 뺏겨?"/>
    <s v="http://m.newspic.kr/view.html?nid=2022082321395727047"/>
  </r>
  <r>
    <d v="2022-08-23T00:00:00"/>
    <s v="CA0705"/>
    <s v="CA0518"/>
    <x v="0"/>
    <s v="사이다판"/>
    <s v="2022082321400154255"/>
    <s v="이거 운전 어떻게 하는 건가요?"/>
    <s v="http://m.newspic.kr/view.html?nid=2022082321400154255"/>
  </r>
  <r>
    <d v="2022-08-23T00:00:00"/>
    <s v="CA0705"/>
    <s v="CA0518"/>
    <x v="0"/>
    <s v="짤고"/>
    <s v="2022082321400226457"/>
    <s v="국내에서 제일 빨리 섭외할 수 있는 연예인"/>
    <s v="http://m.newspic.kr/view.html?nid=2022082321400226457"/>
  </r>
  <r>
    <d v="2022-08-23T00:00:00"/>
    <s v="CA0705"/>
    <s v="CA0518"/>
    <x v="3"/>
    <s v="짤고"/>
    <s v="2022082321400846751"/>
    <s v="미국에서 악명 높은 영업 사원"/>
    <s v="http://m.newspic.kr/view.html?nid=2022082321400846751"/>
  </r>
  <r>
    <d v="2022-08-23T00:00:00"/>
    <s v="CA0705"/>
    <s v="CA0518"/>
    <x v="3"/>
    <s v="레알크크"/>
    <s v="2022082321414920316"/>
    <s v="불교 세계관과 전통 세계관이 혼합된 지옥 모습"/>
    <s v="http://m.newspic.kr/view.html?nid=2022082321414920316"/>
  </r>
  <r>
    <d v="2022-08-23T00:00:00"/>
    <s v="CA0705"/>
    <s v="CA0518"/>
    <x v="0"/>
    <s v="레알크크"/>
    <s v="2022082321424987090"/>
    <s v="모순된 치킨메뉴 설명"/>
    <s v="http://m.newspic.kr/view.html?nid=2022082321424987090"/>
  </r>
  <r>
    <d v="2022-08-23T00:00:00"/>
    <s v="CA0705"/>
    <s v="CA0518"/>
    <x v="0"/>
    <s v="레알크크"/>
    <s v="2022082321435986996"/>
    <s v="스벅갔는데 음료 3잔나옴"/>
    <s v="http://m.newspic.kr/view.html?nid=2022082321435986996"/>
  </r>
  <r>
    <d v="2022-08-23T00:00:00"/>
    <s v="CA0705"/>
    <s v="CA0518"/>
    <x v="0"/>
    <s v="시보드"/>
    <s v="2022082321440233904"/>
    <s v="너네 조심해라... 본인 지인분 돌아가심...jpg"/>
    <s v="http://m.newspic.kr/view.html?nid=2022082321440233904"/>
  </r>
  <r>
    <d v="2022-08-23T00:00:00"/>
    <s v="CA0705"/>
    <s v="CA0518"/>
    <x v="0"/>
    <s v="담다유머"/>
    <s v="2022082321450556609"/>
    <s v="맥심광고 찍은 조나단 남매.jpg"/>
    <s v="http://m.newspic.kr/view.html?nid=2022082321450556609"/>
  </r>
  <r>
    <d v="2022-08-23T00:00:00"/>
    <s v="CA0705"/>
    <s v="CA0518"/>
    <x v="2"/>
    <s v="담다유머"/>
    <s v="2022082321450697642"/>
    <s v="21m 폭포에서 카약 타다가 아래로 추락한 남자"/>
    <s v="http://m.newspic.kr/view.html?nid=2022082321450697642"/>
  </r>
  <r>
    <d v="2022-08-23T00:00:00"/>
    <s v="CA0705"/>
    <s v="CA0518"/>
    <x v="6"/>
    <s v="담다유머"/>
    <s v="2022082321450809943"/>
    <s v="현실속 스폰지밥 메롱시티 정류장"/>
    <s v="http://m.newspic.kr/view.html?nid=2022082321450809943"/>
  </r>
  <r>
    <d v="2022-08-23T00:00:00"/>
    <s v="CA0705"/>
    <s v="CA0518"/>
    <x v="6"/>
    <s v="담다유머"/>
    <s v="2022082321451085610"/>
    <s v="스마트폰 접은 LG전자 근황"/>
    <s v="http://m.newspic.kr/view.html?nid=2022082321451085610"/>
  </r>
  <r>
    <d v="2022-08-23T00:00:00"/>
    <s v="CA0705"/>
    <s v="CA0518"/>
    <x v="4"/>
    <s v="레알크크"/>
    <s v="2022082321454178986"/>
    <s v="에어컨은 무조건 LG꺼 써야 하는 이유"/>
    <s v="http://m.newspic.kr/view.html?nid=2022082321454178986"/>
  </r>
  <r>
    <d v="2022-08-23T00:00:00"/>
    <s v="CA0705"/>
    <s v="CA0518"/>
    <x v="0"/>
    <s v="레알크크"/>
    <s v="2022082321455239157"/>
    <s v="망하는 가게 특징"/>
    <s v="http://m.newspic.kr/view.html?nid=2022082321455239157"/>
  </r>
  <r>
    <d v="2022-08-23T00:00:00"/>
    <s v="CA0705"/>
    <s v="CA0518"/>
    <x v="7"/>
    <s v="담다유머"/>
    <s v="2022082321460593338"/>
    <s v="왕좌의 게임 스핀오프 첫 방영날 뉴욕 아파트 풍경.gif"/>
    <s v="http://m.newspic.kr/view.html?nid=2022082321460593338"/>
  </r>
  <r>
    <d v="2022-08-23T00:00:00"/>
    <s v="CA0705"/>
    <s v="CA0518"/>
    <x v="3"/>
    <s v="엠봉"/>
    <s v="2022082321471842816"/>
    <s v="미국 학교 교실에 설치된 공간.jpg"/>
    <s v="http://m.newspic.kr/view.html?nid=2022082321471842816"/>
  </r>
  <r>
    <d v="2022-08-23T00:00:00"/>
    <s v="CA0301"/>
    <s v="CA0517"/>
    <x v="2"/>
    <s v="트렌드경제신문"/>
    <s v="2022082321473664545"/>
    <s v="에릭·나혜미, 결혼 6년 만에 임신…근황은 '조용'"/>
    <s v="http://m.newspic.kr/view.html?nid=2022082321473664545"/>
  </r>
  <r>
    <d v="2022-08-23T00:00:00"/>
    <s v="CA0705"/>
    <s v="CA0518"/>
    <x v="0"/>
    <s v="시보드"/>
    <s v="2022082321480127546"/>
    <s v="맛있는 흑백"/>
    <s v="http://m.newspic.kr/view.html?nid=2022082321480127546"/>
  </r>
  <r>
    <d v="2022-08-23T00:00:00"/>
    <s v="CA0705"/>
    <s v="CA0518"/>
    <x v="1"/>
    <s v="유머픽"/>
    <s v="2022082321480272420"/>
    <s v="의사들이 어려운 단어 쓰는 이유"/>
    <s v="http://m.newspic.kr/view.html?nid=2022082321480272420"/>
  </r>
  <r>
    <d v="2022-08-23T00:00:00"/>
    <s v="CA0705"/>
    <s v="CA0518"/>
    <x v="0"/>
    <s v="레알크크"/>
    <s v="2022082321495619690"/>
    <s v="1980년대 소련 중산층의 생활 모습"/>
    <s v="http://m.newspic.kr/view.html?nid=2022082321495619690"/>
  </r>
  <r>
    <d v="2022-08-23T00:00:00"/>
    <s v="CA0705"/>
    <s v="CA0518"/>
    <x v="2"/>
    <s v="사이다판"/>
    <s v="2022082321500132946"/>
    <s v="최신 드래곤볼 강함 순위 ㄷ.jpg"/>
    <s v="http://m.newspic.kr/view.html?nid=2022082321500132946"/>
  </r>
  <r>
    <d v="2022-08-23T00:00:00"/>
    <s v="CA0705"/>
    <s v="CA0518"/>
    <x v="3"/>
    <s v="시보드"/>
    <s v="2022082321500204851"/>
    <s v="오늘자) 중국여대생 인터뷰보고 잘못본줄알고 되돌려서 다시봄."/>
    <s v="http://m.newspic.kr/view.html?nid=2022082321500204851"/>
  </r>
  <r>
    <d v="2022-08-23T00:00:00"/>
    <s v="CA0705"/>
    <s v="CA0518"/>
    <x v="0"/>
    <s v="시보드"/>
    <s v="2022082321500275123"/>
    <s v="인종차별 비꼬는 개그"/>
    <s v="http://m.newspic.kr/view.html?nid=2022082321500275123"/>
  </r>
  <r>
    <d v="2022-08-23T00:00:00"/>
    <s v="CA0705"/>
    <s v="CA0518"/>
    <x v="0"/>
    <s v="시보드"/>
    <s v="2022082321500279888"/>
    <s v="클럽에서 래퍼들 공손하게 만드는 법"/>
    <s v="http://m.newspic.kr/view.html?nid=2022082321500279888"/>
  </r>
  <r>
    <d v="2022-08-23T00:00:00"/>
    <s v="CA0705"/>
    <s v="CA0518"/>
    <x v="0"/>
    <s v="엠봉"/>
    <s v="2022082321525396345"/>
    <s v="음방 역사상 시청률 17.2%을 찍었던 전설적인 무대"/>
    <s v="http://m.newspic.kr/view.html?nid=2022082321525396345"/>
  </r>
  <r>
    <d v="2022-08-23T00:00:00"/>
    <s v="CA0705"/>
    <s v="CA0518"/>
    <x v="0"/>
    <s v="엠봉"/>
    <s v="2022082321534575882"/>
    <s v="씨름 선수 하루 운동 스케줄"/>
    <s v="http://m.newspic.kr/view.html?nid=2022082321534575882"/>
  </r>
  <r>
    <d v="2022-08-23T00:00:00"/>
    <s v="CA0705"/>
    <s v="CA0518"/>
    <x v="0"/>
    <s v="엠봉"/>
    <s v="2022082321542067691"/>
    <s v="나혼산에 나온 무티뉴 차 뭔지 알아냄ㅋㅋ"/>
    <s v="http://m.newspic.kr/view.html?nid=2022082321542067691"/>
  </r>
  <r>
    <d v="2022-08-23T00:00:00"/>
    <s v="CA0705"/>
    <s v="CA0518"/>
    <x v="0"/>
    <s v="엠봉"/>
    <s v="2022082321543487605"/>
    <s v="ㅇㅎ) 애니 사격자세 따라하기"/>
    <s v="http://m.newspic.kr/view.html?nid=2022082321543487605"/>
  </r>
  <r>
    <d v="2022-08-23T00:00:00"/>
    <s v="CA0705"/>
    <s v="CA0518"/>
    <x v="5"/>
    <s v="엠봉"/>
    <s v="2022082321544688284"/>
    <s v="실화)믿기 힘든 수화통역사 레전드.."/>
    <s v="http://m.newspic.kr/view.html?nid=2022082321544688284"/>
  </r>
  <r>
    <d v="2022-08-23T00:00:00"/>
    <s v="CA0705"/>
    <s v="CA0518"/>
    <x v="0"/>
    <s v="레알크크"/>
    <s v="2022082321553756429"/>
    <s v="초등학교 3학년 산수 문제"/>
    <s v="http://m.newspic.kr/view.html?nid=2022082321553756429"/>
  </r>
  <r>
    <d v="2022-08-23T00:00:00"/>
    <s v="CA0705"/>
    <s v="CA0518"/>
    <x v="0"/>
    <s v="담다유머"/>
    <s v="2022082321560428012"/>
    <s v="서울대병원 vs 캣맘 공성전"/>
    <s v="http://m.newspic.kr/view.html?nid=2022082321560428012"/>
  </r>
  <r>
    <d v="2022-08-23T00:00:00"/>
    <s v="CA0705"/>
    <s v="CA0518"/>
    <x v="0"/>
    <s v="담다유머"/>
    <s v="2022082321560737545"/>
    <s v="후스코어드 5대리그 이주의 팀.jpg"/>
    <s v="http://m.newspic.kr/view.html?nid=2022082321560737545"/>
  </r>
  <r>
    <d v="2022-08-23T00:00:00"/>
    <s v="CA0705"/>
    <s v="CA0518"/>
    <x v="9"/>
    <s v="담다유머"/>
    <s v="2022082321560881848"/>
    <s v="우리나라는 왜 문해력이 떨어지는가?"/>
    <s v="http://m.newspic.kr/view.html?nid=2022082321560881848"/>
  </r>
  <r>
    <d v="2022-08-23T00:00:00"/>
    <s v="CA0705"/>
    <s v="CA0518"/>
    <x v="4"/>
    <s v="사이다판"/>
    <s v="2022082321573414001"/>
    <s v="한국에서 기증을 하면 안되는 이유"/>
    <s v="http://m.newspic.kr/view.html?nid=2022082321573414001"/>
  </r>
  <r>
    <d v="2022-08-23T00:00:00"/>
    <s v="CA0705"/>
    <s v="CA0518"/>
    <x v="0"/>
    <s v="레알크크"/>
    <s v="2022082321583454957"/>
    <s v="학교에서 똥싸다 기절함"/>
    <s v="http://m.newspic.kr/view.html?nid=2022082321583454957"/>
  </r>
  <r>
    <d v="2022-08-23T00:00:00"/>
    <s v="CA0705"/>
    <s v="CA0518"/>
    <x v="0"/>
    <s v="레몬판"/>
    <s v="2022082321584558165"/>
    <s v="조선족이 점령한 건대입구"/>
    <s v="http://m.newspic.kr/view.html?nid=2022082321584558165"/>
  </r>
  <r>
    <d v="2022-08-23T00:00:00"/>
    <s v="CA0705"/>
    <s v="CA0518"/>
    <x v="0"/>
    <s v="레몬판"/>
    <s v="2022082321594778815"/>
    <s v="박명수 매니저 연봉"/>
    <s v="http://m.newspic.kr/view.html?nid=2022082321594778815"/>
  </r>
  <r>
    <d v="2022-08-23T00:00:00"/>
    <s v="CA0705"/>
    <s v="CA0518"/>
    <x v="0"/>
    <s v="사이다판"/>
    <s v="2022082322000134233"/>
    <s v="300명을 죽인 여군 저격수"/>
    <s v="http://m.newspic.kr/view.html?nid=2022082322000134233"/>
  </r>
  <r>
    <d v="2022-08-23T00:00:00"/>
    <s v="CA0705"/>
    <s v="CA0518"/>
    <x v="5"/>
    <s v="사이다판"/>
    <s v="2022082322000149126"/>
    <s v="게임에 미쳐 군사기밀 유출"/>
    <s v="http://m.newspic.kr/view.html?nid=2022082322000149126"/>
  </r>
  <r>
    <d v="2022-08-23T00:00:00"/>
    <s v="CA0705"/>
    <s v="CA0518"/>
    <x v="2"/>
    <s v="사이다판"/>
    <s v="2022082322000196345"/>
    <s v="아이돌 따라하던 아기 13년 후"/>
    <s v="http://m.newspic.kr/view.html?nid=2022082322000196345"/>
  </r>
  <r>
    <d v="2022-08-23T00:00:00"/>
    <s v="CA0705"/>
    <s v="CA0518"/>
    <x v="0"/>
    <s v="담다유머"/>
    <s v="2022082322000485451"/>
    <s v="코요태(KOYOTE)의 킬링보이스를 라이브로! | 딩고뮤직 | Dingo Music.."/>
    <s v="http://m.newspic.kr/view.html?nid=2022082322000485451"/>
  </r>
  <r>
    <d v="2022-08-23T00:00:00"/>
    <s v="CA0705"/>
    <s v="CA0518"/>
    <x v="6"/>
    <s v="레몬판"/>
    <s v="2022082322003867174"/>
    <s v="서울 구로구 근황"/>
    <s v="http://m.newspic.kr/view.html?nid=2022082322003867174"/>
  </r>
  <r>
    <d v="2022-08-23T00:00:00"/>
    <s v="CA0705"/>
    <s v="CA0518"/>
    <x v="0"/>
    <s v="레알크크"/>
    <s v="2022082322005191766"/>
    <s v="무려 2000원이나 가격내린 노랑통닭"/>
    <s v="http://m.newspic.kr/view.html?nid=2022082322005191766"/>
  </r>
  <r>
    <d v="2022-08-23T00:00:00"/>
    <s v="CA0705"/>
    <s v="CA0518"/>
    <x v="0"/>
    <s v="유머대장"/>
    <s v="2022082322005505344"/>
    <s v="선 지키면서 저주하는 법.jpg"/>
    <s v="http://m.newspic.kr/view.html?nid=2022082322005505344"/>
  </r>
  <r>
    <d v="2022-08-23T00:00:00"/>
    <s v="CA0705"/>
    <s v="CA0518"/>
    <x v="0"/>
    <s v="유머대장"/>
    <s v="2022082322010377651"/>
    <s v="치킨집은 손해일까 아닐까"/>
    <s v="http://m.newspic.kr/view.html?nid=2022082322010377651"/>
  </r>
  <r>
    <d v="2022-08-23T00:00:00"/>
    <s v="CA0705"/>
    <s v="CA0517"/>
    <x v="2"/>
    <s v="유머대장"/>
    <s v="2022082322010463699"/>
    <s v="못생긴 남편 때문에 현타온 아내"/>
    <s v="http://m.newspic.kr/view.html?nid=2022082322010463699"/>
  </r>
  <r>
    <d v="2022-08-23T00:00:00"/>
    <s v="CA0705"/>
    <s v="CA0518"/>
    <x v="0"/>
    <s v="유머대장"/>
    <s v="2022082322010524715"/>
    <s v="성경과 디모데 전서"/>
    <s v="http://m.newspic.kr/view.html?nid=2022082322010524715"/>
  </r>
  <r>
    <d v="2022-08-23T00:00:00"/>
    <s v="CA0705"/>
    <s v="CA0518"/>
    <x v="6"/>
    <s v="유머대장"/>
    <s v="2022082322010555717"/>
    <s v="gta5 고인물 근황"/>
    <s v="http://m.newspic.kr/view.html?nid=2022082322010555717"/>
  </r>
  <r>
    <d v="2022-08-23T00:00:00"/>
    <s v="CA0705"/>
    <s v="CA0518"/>
    <x v="4"/>
    <s v="유머대장"/>
    <s v="2022082322010643717"/>
    <s v="신문사와 소송하는 방법"/>
    <s v="http://m.newspic.kr/view.html?nid=2022082322010643717"/>
  </r>
  <r>
    <d v="2022-08-23T00:00:00"/>
    <s v="CA0705"/>
    <s v="CA0518"/>
    <x v="0"/>
    <s v="유머대장"/>
    <s v="2022082322010685458"/>
    <s v="냉장고 문 부순 코인갤러"/>
    <s v="http://m.newspic.kr/view.html?nid=2022082322010685458"/>
  </r>
  <r>
    <d v="2022-08-23T00:00:00"/>
    <s v="CA0705"/>
    <s v="CA0518"/>
    <x v="0"/>
    <s v="유머대장"/>
    <s v="2022082322010818978"/>
    <s v="송에서 고려사신의 갑질과 횡포ㅋㅋㅋㅋㅋ"/>
    <s v="http://m.newspic.kr/view.html?nid=2022082322010818978"/>
  </r>
  <r>
    <d v="2022-08-23T00:00:00"/>
    <s v="CA0705"/>
    <s v="CA0518"/>
    <x v="2"/>
    <s v="유머대장"/>
    <s v="2022082322010840659"/>
    <s v="미루는 습관을 가진 사람들의 특징"/>
    <s v="http://m.newspic.kr/view.html?nid=2022082322010840659"/>
  </r>
  <r>
    <d v="2022-08-23T00:00:00"/>
    <s v="CA0705"/>
    <s v="CA0518"/>
    <x v="0"/>
    <s v="유머대장"/>
    <s v="2022082322010920810"/>
    <s v="수면에 관한 놀라운 사실"/>
    <s v="http://m.newspic.kr/view.html?nid=2022082322010920810"/>
  </r>
  <r>
    <d v="2022-08-23T00:00:00"/>
    <s v="CA0705"/>
    <s v="CA0518"/>
    <x v="0"/>
    <s v="유머대장"/>
    <s v="2022082322011009595"/>
    <s v="상금 안 주려고 이 악물고 낸 퀴즈"/>
    <s v="http://m.newspic.kr/view.html?nid=2022082322011009595"/>
  </r>
  <r>
    <d v="2022-08-23T00:00:00"/>
    <s v="CA0705"/>
    <s v="CA0518"/>
    <x v="2"/>
    <s v="유머대장"/>
    <s v="2022082322011152608"/>
    <s v="설거지론 실제 : 소개팅에 현타오는 의사"/>
    <s v="http://m.newspic.kr/view.html?nid=2022082322011152608"/>
  </r>
  <r>
    <d v="2022-08-23T00:00:00"/>
    <s v="CA0705"/>
    <s v="CA0518"/>
    <x v="1"/>
    <s v="유머대장"/>
    <s v="2022082322011164400"/>
    <s v="족발집 사장이 말하는 족발이 비싼 이유"/>
    <s v="http://m.newspic.kr/view.html?nid=2022082322011164400"/>
  </r>
  <r>
    <d v="2022-08-23T00:00:00"/>
    <s v="CA0705"/>
    <s v="CA0518"/>
    <x v="0"/>
    <s v="유머대장"/>
    <s v="2022082322011218768"/>
    <s v="아군이 총 맞은 팀원의 대응법"/>
    <s v="http://m.newspic.kr/view.html?nid=2022082322011218768"/>
  </r>
  <r>
    <d v="2022-08-23T00:00:00"/>
    <s v="CA0705"/>
    <s v="CA0518"/>
    <x v="0"/>
    <s v="유머대장"/>
    <s v="2022082322011270394"/>
    <s v="개소리 통역기를 써봤다"/>
    <s v="http://m.newspic.kr/view.html?nid=2022082322011270394"/>
  </r>
  <r>
    <d v="2022-08-23T00:00:00"/>
    <s v="CA0705"/>
    <s v="CA0518"/>
    <x v="0"/>
    <s v="유머대장"/>
    <s v="2022082322011391121"/>
    <s v="그냥 차에서 내리는 짤"/>
    <s v="http://m.newspic.kr/view.html?nid=2022082322011391121"/>
  </r>
  <r>
    <d v="2022-08-23T00:00:00"/>
    <s v="CA0705"/>
    <s v="CA0518"/>
    <x v="1"/>
    <s v="유머대장"/>
    <s v="2022082322011478704"/>
    <s v="나의 4년간의 대학생활"/>
    <s v="http://m.newspic.kr/view.html?nid=2022082322011478704"/>
  </r>
  <r>
    <d v="2022-08-23T00:00:00"/>
    <s v="CA0705"/>
    <s v="CA0518"/>
    <x v="0"/>
    <s v="유머대장"/>
    <s v="2022082322011609032"/>
    <s v="기안84, sex on the beach는 끝났다"/>
    <s v="http://m.newspic.kr/view.html?nid=2022082322011609032"/>
  </r>
  <r>
    <d v="2022-08-23T00:00:00"/>
    <s v="CA0705"/>
    <s v="CA0518"/>
    <x v="0"/>
    <s v="유머대장"/>
    <s v="2022082322011892462"/>
    <s v="기적의 수학자 요리법"/>
    <s v="http://m.newspic.kr/view.html?nid=2022082322011892462"/>
  </r>
  <r>
    <d v="2022-08-23T00:00:00"/>
    <s v="CA0705"/>
    <s v="CA0517"/>
    <x v="2"/>
    <s v="유머대장"/>
    <s v="2022082322012179000"/>
    <s v="남자들이 환장하는 음식"/>
    <s v="http://m.newspic.kr/view.html?nid=2022082322012179000"/>
  </r>
  <r>
    <d v="2022-08-23T00:00:00"/>
    <s v="CA0705"/>
    <s v="CA0517"/>
    <x v="2"/>
    <s v="유머대장"/>
    <s v="2022082322012519180"/>
    <s v="남친 있는지 자연스럽게 알아내는 방법"/>
    <s v="http://m.newspic.kr/view.html?nid=2022082322012519180"/>
  </r>
  <r>
    <d v="2022-08-23T00:00:00"/>
    <s v="CA0705"/>
    <s v="CA0518"/>
    <x v="0"/>
    <s v="레알크크"/>
    <s v="2022082322020823881"/>
    <s v="192억 짜리 국내사이트"/>
    <s v="http://m.newspic.kr/view.html?nid=2022082322020823881"/>
  </r>
  <r>
    <d v="2022-08-23T00:00:00"/>
    <s v="CA0705"/>
    <s v="CA0518"/>
    <x v="1"/>
    <s v="레몬판"/>
    <s v="2022082322021697617"/>
    <s v="의사가 바라본 손목 브레이커"/>
    <s v="http://m.newspic.kr/view.html?nid=2022082322021697617"/>
  </r>
  <r>
    <d v="2022-08-23T00:00:00"/>
    <s v="CA0705"/>
    <s v="CA0518"/>
    <x v="0"/>
    <s v="레몬판"/>
    <s v="2022082322031095447"/>
    <s v="한유미: 야구는 윷놀이처럼 업혀가기 가능해?"/>
    <s v="http://m.newspic.kr/view.html?nid=2022082322031095447"/>
  </r>
  <r>
    <d v="2022-08-23T00:00:00"/>
    <s v="CA0705"/>
    <s v="CA0518"/>
    <x v="0"/>
    <s v="시보드"/>
    <s v="2022082322040112006"/>
    <s v="레고 부티크 호텔 완성 한거 보고 가라"/>
    <s v="http://m.newspic.kr/view.html?nid=2022082322040112006"/>
  </r>
  <r>
    <d v="2022-08-23T00:00:00"/>
    <s v="CA0705"/>
    <s v="CA0518"/>
    <x v="0"/>
    <s v="시보드"/>
    <s v="2022082322050144074"/>
    <s v="안녕자두야 방통위 제재 관련 기사 댓글.jpg"/>
    <s v="http://m.newspic.kr/view.html?nid=2022082322050144074"/>
  </r>
  <r>
    <d v="2022-08-23T00:00:00"/>
    <s v="CA0705"/>
    <s v="CA0518"/>
    <x v="0"/>
    <s v="이슈야"/>
    <s v="2022082322055898834"/>
    <s v="쏘대장 절친 마젠타.. 몸매 미친 거 봐라"/>
    <s v="http://m.newspic.kr/view.html?nid=2022082322055898834"/>
  </r>
  <r>
    <d v="2022-08-23T00:00:00"/>
    <s v="CA0705"/>
    <s v="CA0518"/>
    <x v="4"/>
    <s v="이슈야"/>
    <s v="2022082322055952395"/>
    <s v="김유디가 트위치에서 정지 당했던 이유"/>
    <s v="http://m.newspic.kr/view.html?nid=2022082322055952395"/>
  </r>
  <r>
    <d v="2022-08-23T00:00:00"/>
    <s v="CA0705"/>
    <s v="CA0518"/>
    <x v="0"/>
    <s v="이슈야"/>
    <s v="2022082322060111406"/>
    <s v="그 부위만 구멍뚫린 겨우디"/>
    <s v="http://m.newspic.kr/view.html?nid=2022082322060111406"/>
  </r>
  <r>
    <d v="2022-08-23T00:00:00"/>
    <s v="CA0705"/>
    <s v="CA0518"/>
    <x v="0"/>
    <s v="이슈야"/>
    <s v="2022082322060134590"/>
    <s v="복싱 여캠 쵸단 저 싸움 못해요&quot;&quot;"/>
    <s v="http://m.newspic.kr/view.html?nid=2022082322060134590"/>
  </r>
  <r>
    <d v="2022-08-23T00:00:00"/>
    <s v="CA0705"/>
    <s v="CA0518"/>
    <x v="0"/>
    <s v="이슈야"/>
    <s v="2022082322060403405"/>
    <s v="여캠모드로 폭주하는 미모좌 제로투"/>
    <s v="http://m.newspic.kr/view.html?nid=2022082322060403405"/>
  </r>
  <r>
    <d v="2022-08-23T00:00:00"/>
    <s v="CA0705"/>
    <s v="CA0518"/>
    <x v="3"/>
    <s v="레알크크"/>
    <s v="2022082322071162401"/>
    <s v="일본의 유서 깊은 산책 코스"/>
    <s v="http://m.newspic.kr/view.html?nid=2022082322071162401"/>
  </r>
  <r>
    <d v="2022-08-23T00:00:00"/>
    <s v="CA0705"/>
    <s v="CA0518"/>
    <x v="6"/>
    <s v="짤고"/>
    <s v="2022082322072945565"/>
    <s v="못생긴 애들 클럽 후기.jpg"/>
    <s v="http://m.newspic.kr/view.html?nid=2022082322072945565"/>
  </r>
  <r>
    <d v="2022-08-23T00:00:00"/>
    <s v="CA0705"/>
    <s v="CA0518"/>
    <x v="2"/>
    <s v="짤고"/>
    <s v="2022082322073319955"/>
    <s v="아재들이 좋아하는 아이스크림 특징.jpgif"/>
    <s v="http://m.newspic.kr/view.html?nid=2022082322073319955"/>
  </r>
  <r>
    <d v="2022-08-23T00:00:00"/>
    <s v="CA0705"/>
    <s v="CA0518"/>
    <x v="0"/>
    <s v="짤고"/>
    <s v="2022082322073787131"/>
    <s v="토이는 토이지..."/>
    <s v="http://m.newspic.kr/view.html?nid=2022082322073787131"/>
  </r>
  <r>
    <d v="2022-08-23T00:00:00"/>
    <s v="CA0705"/>
    <s v="CA0518"/>
    <x v="0"/>
    <s v="짤고"/>
    <s v="2022082322074272123"/>
    <s v="할머니 댁에서 자고 일어나면"/>
    <s v="http://m.newspic.kr/view.html?nid=2022082322074272123"/>
  </r>
  <r>
    <d v="2022-08-23T00:00:00"/>
    <s v="CA0705"/>
    <s v="CA0518"/>
    <x v="2"/>
    <s v="짤고"/>
    <s v="2022082322074846818"/>
    <s v="헌혈난을 포켓몬 빵으로 해결하려는 아이디어"/>
    <s v="http://m.newspic.kr/view.html?nid=2022082322074846818"/>
  </r>
  <r>
    <d v="2022-08-23T00:00:00"/>
    <s v="CA0705"/>
    <s v="CA0518"/>
    <x v="0"/>
    <s v="짤고"/>
    <s v="2022082322080773964"/>
    <s v="현지 윌스미스 밈"/>
    <s v="http://m.newspic.kr/view.html?nid=2022082322080773964"/>
  </r>
  <r>
    <d v="2022-08-23T00:00:00"/>
    <s v="CA0705"/>
    <s v="CA0518"/>
    <x v="0"/>
    <s v="짤고"/>
    <s v="2022082322080947169"/>
    <s v="스케이트 보드 묘기"/>
    <s v="http://m.newspic.kr/view.html?nid=2022082322080947169"/>
  </r>
  <r>
    <d v="2022-08-23T00:00:00"/>
    <s v="CA0705"/>
    <s v="CA0518"/>
    <x v="2"/>
    <s v="짤고"/>
    <s v="2022082322081134497"/>
    <s v="서양누나 따라하는 강아지"/>
    <s v="http://m.newspic.kr/view.html?nid=2022082322081134497"/>
  </r>
  <r>
    <d v="2022-08-23T00:00:00"/>
    <s v="CA0705"/>
    <s v="CA0518"/>
    <x v="0"/>
    <s v="짤고"/>
    <s v="2022082322081651642"/>
    <s v="그냥 걸어가는데 시비 검"/>
    <s v="http://m.newspic.kr/view.html?nid=2022082322081651642"/>
  </r>
  <r>
    <d v="2022-08-23T00:00:00"/>
    <s v="CA0705"/>
    <s v="CA0518"/>
    <x v="10"/>
    <s v="짤고"/>
    <s v="2022082322081941463"/>
    <s v="길에서 핸드폰 주운 디씨인"/>
    <s v="http://m.newspic.kr/view.html?nid=2022082322081941463"/>
  </r>
  <r>
    <d v="2022-08-23T00:00:00"/>
    <s v="CA0705"/>
    <s v="CA0517"/>
    <x v="1"/>
    <s v="짤고"/>
    <s v="2022082322082874426"/>
    <s v="임금 근로자 월급 전체표"/>
    <s v="http://m.newspic.kr/view.html?nid=2022082322082874426"/>
  </r>
  <r>
    <d v="2022-08-23T00:00:00"/>
    <s v="CA0705"/>
    <s v="CA0518"/>
    <x v="2"/>
    <s v="사이다판"/>
    <s v="2022082322100212540"/>
    <s v="(아재개그 주의) 남 몰래 주식을 구입한 사람은?"/>
    <s v="http://m.newspic.kr/view.html?nid=2022082322100212540"/>
  </r>
  <r>
    <d v="2022-08-23T00:00:00"/>
    <s v="CA0705"/>
    <s v="CA0518"/>
    <x v="3"/>
    <s v="사이다판"/>
    <s v="2022082322100221962"/>
    <s v="펠로시 방문때 중국군의 비하인드"/>
    <s v="http://m.newspic.kr/view.html?nid=2022082322100221962"/>
  </r>
  <r>
    <d v="2022-08-23T00:00:00"/>
    <s v="CA0705"/>
    <s v="CA0518"/>
    <x v="0"/>
    <s v="사이다판"/>
    <s v="2022082322100222884"/>
    <s v="30억짜리 강남 아파트 수준.jpg"/>
    <s v="http://m.newspic.kr/view.html?nid=2022082322100222884"/>
  </r>
  <r>
    <d v="2022-08-23T00:00:00"/>
    <s v="CA0705"/>
    <s v="CA0518"/>
    <x v="0"/>
    <s v="사이다판"/>
    <s v="2022082322100271882"/>
    <s v="야구보고 분노한 수녀님.jpg"/>
    <s v="http://m.newspic.kr/view.html?nid=2022082322100271882"/>
  </r>
  <r>
    <d v="2022-08-23T00:00:00"/>
    <s v="CA0705"/>
    <s v="CA0518"/>
    <x v="0"/>
    <s v="사이다판"/>
    <s v="2022082322100286265"/>
    <s v="오늘 엠팍에서 나름(?) 핫했던 삼국지&quot; 주제!!&quot;"/>
    <s v="http://m.newspic.kr/view.html?nid=2022082322100286265"/>
  </r>
  <r>
    <d v="2022-08-23T00:00:00"/>
    <s v="CA0705"/>
    <s v="CA0517"/>
    <x v="2"/>
    <s v="담다유머"/>
    <s v="2022082322120600023"/>
    <s v="친구가 생일선물 보내옴.jpg"/>
    <s v="http://m.newspic.kr/view.html?nid=2022082322120600023"/>
  </r>
  <r>
    <d v="2022-08-23T00:00:00"/>
    <s v="CA0705"/>
    <s v="CA0518"/>
    <x v="1"/>
    <s v="움짤저장소"/>
    <s v="2022082322120886426"/>
    <s v="스펙?인성 끝판왕 엄친아 의사의 실체"/>
    <s v="http://m.newspic.kr/view.html?nid=2022082322120886426"/>
  </r>
  <r>
    <d v="2022-08-23T00:00:00"/>
    <s v="CA0705"/>
    <s v="CA0518"/>
    <x v="0"/>
    <s v="이슈야"/>
    <s v="2022082322121349507"/>
    <s v="BTS 뷔 ♡ 블랙핑크 제니 또 검거"/>
    <s v="http://m.newspic.kr/view.html?nid=2022082322121349507"/>
  </r>
  <r>
    <d v="2022-08-23T00:00:00"/>
    <s v="CA0705"/>
    <s v="CA0518"/>
    <x v="2"/>
    <s v="이슈야"/>
    <s v="2022082322121436639"/>
    <s v="여자 격투기 선수 펀치 수준 ㄷㄷ"/>
    <s v="http://m.newspic.kr/view.html?nid=2022082322121436639"/>
  </r>
  <r>
    <d v="2022-08-23T00:00:00"/>
    <s v="CA0705"/>
    <s v="CA0518"/>
    <x v="2"/>
    <s v="이슈야"/>
    <s v="2022082322121560421"/>
    <s v="추신수 아들 근황.. jpg"/>
    <s v="http://m.newspic.kr/view.html?nid=2022082322121560421"/>
  </r>
  <r>
    <d v="2022-08-23T00:00:00"/>
    <s v="CA0705"/>
    <s v="CA0518"/>
    <x v="1"/>
    <s v="이슈야"/>
    <s v="2022082322121623224"/>
    <s v="요즘 대학생에게 AOA란??"/>
    <s v="http://m.newspic.kr/view.html?nid=2022082322121623224"/>
  </r>
  <r>
    <d v="2022-08-23T00:00:00"/>
    <s v="CA0705"/>
    <s v="CA0518"/>
    <x v="0"/>
    <s v="이슈야"/>
    <s v="2022082322121940581"/>
    <s v="국어교육과 교수들이 본 MZ세대 어휘력 문제"/>
    <s v="http://m.newspic.kr/view.html?nid=2022082322121940581"/>
  </r>
  <r>
    <d v="2022-08-23T00:00:00"/>
    <s v="CA0705"/>
    <s v="CA0518"/>
    <x v="0"/>
    <s v="이슈야"/>
    <s v="2022082322122078466"/>
    <s v="오징어게임에서 진짜 빡친 게 보였던 연기"/>
    <s v="http://m.newspic.kr/view.html?nid=2022082322122078466"/>
  </r>
  <r>
    <d v="2022-08-23T00:00:00"/>
    <s v="CA0705"/>
    <s v="CA0518"/>
    <x v="6"/>
    <s v="이슈야"/>
    <s v="2022082322122313750"/>
    <s v="쿠팡플레이에서 독점 공개한다는 한국 영화"/>
    <s v="http://m.newspic.kr/view.html?nid=2022082322122313750"/>
  </r>
  <r>
    <d v="2022-08-23T00:00:00"/>
    <s v="CA0705"/>
    <s v="CA0518"/>
    <x v="0"/>
    <s v="이슈야"/>
    <s v="2022082322122447922"/>
    <s v="4개국 특수부대 시가지 훈련장에 나온 한글 간판"/>
    <s v="http://m.newspic.kr/view.html?nid=2022082322122447922"/>
  </r>
  <r>
    <d v="2022-08-23T00:00:00"/>
    <s v="CA0705"/>
    <s v="CA0517"/>
    <x v="2"/>
    <s v="이슈야"/>
    <s v="2022082322122698059"/>
    <s v="그 시절.. 남자들 홀리고 다녔던 여자아이돌"/>
    <s v="http://m.newspic.kr/view.html?nid=2022082322122698059"/>
  </r>
  <r>
    <d v="2022-08-23T00:00:00"/>
    <s v="CA0705"/>
    <s v="CA0518"/>
    <x v="0"/>
    <s v="이슈야"/>
    <s v="2022082322122725307"/>
    <s v="최근 10년 간 2위를 가장 많이 한 가수"/>
    <s v="http://m.newspic.kr/view.html?nid=2022082322122725307"/>
  </r>
  <r>
    <d v="2022-08-23T00:00:00"/>
    <s v="CA0705"/>
    <s v="CA0518"/>
    <x v="0"/>
    <s v="이슈야"/>
    <s v="2022082322122812609"/>
    <s v="손님이 항의한다고 주먹 날렸는데 피해자 사망"/>
    <s v="http://m.newspic.kr/view.html?nid=2022082322122812609"/>
  </r>
  <r>
    <d v="2022-08-23T00:00:00"/>
    <s v="CA0705"/>
    <s v="CA0518"/>
    <x v="9"/>
    <s v="이슈야"/>
    <s v="2022082322122905564"/>
    <s v="대한민국 '올리비아 핫세' 연예인 계보"/>
    <s v="http://m.newspic.kr/view.html?nid=2022082322122905564"/>
  </r>
  <r>
    <d v="2022-08-23T00:00:00"/>
    <s v="CA0705"/>
    <s v="CA0518"/>
    <x v="0"/>
    <s v="이슈야"/>
    <s v="2022082322123255381"/>
    <s v="우리가 알면서도 매일 먹고 있는 마약"/>
    <s v="http://m.newspic.kr/view.html?nid=2022082322123255381"/>
  </r>
  <r>
    <d v="2022-08-23T00:00:00"/>
    <s v="CA0705"/>
    <s v="CA0518"/>
    <x v="0"/>
    <s v="이슈야"/>
    <s v="2022082322123367878"/>
    <s v="김구라의 나이트클럽 에피소드"/>
    <s v="http://m.newspic.kr/view.html?nid=2022082322123367878"/>
  </r>
  <r>
    <d v="2022-08-23T00:00:00"/>
    <s v="CA0705"/>
    <s v="CA0518"/>
    <x v="4"/>
    <s v="이슈야"/>
    <s v="2022082322123498113"/>
    <s v="헐리우드 트레이너피셜.. 안찌고 많이 먹는 방법"/>
    <s v="http://m.newspic.kr/view.html?nid=2022082322123498113"/>
  </r>
  <r>
    <d v="2022-08-23T00:00:00"/>
    <s v="CA0705"/>
    <s v="CA0518"/>
    <x v="8"/>
    <s v="시보드"/>
    <s v="2022082322140131714"/>
    <s v="9월에 취역하는 인도 비크란트 항공모함 사진 모음"/>
    <s v="http://m.newspic.kr/view.html?nid=2022082322140131714"/>
  </r>
  <r>
    <d v="2022-08-23T00:00:00"/>
    <s v="CA0705"/>
    <s v="CA0518"/>
    <x v="2"/>
    <s v="엠봉"/>
    <s v="2022082322140629140"/>
    <s v="아내가 사과하는 과정.gif"/>
    <s v="http://m.newspic.kr/view.html?nid=2022082322140629140"/>
  </r>
  <r>
    <d v="2022-08-23T00:00:00"/>
    <s v="CA0705"/>
    <s v="CA0518"/>
    <x v="0"/>
    <s v="사이다판"/>
    <s v="2022082322144597136"/>
    <s v="홍준표 윤석열 정권 흔들어 도대체 뭘 할건가&quot; 쓴소리&quot;"/>
    <s v="http://m.newspic.kr/view.html?nid=2022082322144597136"/>
  </r>
  <r>
    <d v="2022-08-23T00:00:00"/>
    <s v="CA0705"/>
    <s v="CA0518"/>
    <x v="1"/>
    <s v="담다유머"/>
    <s v="2022082322151122518"/>
    <s v="스펙?인성 끝판왕 엄친아 의사의 실체"/>
    <s v="http://m.newspic.kr/view.html?nid=2022082322151122518"/>
  </r>
  <r>
    <d v="2022-08-23T00:00:00"/>
    <s v="CA0705"/>
    <s v="CA0518"/>
    <x v="3"/>
    <s v="엠봉"/>
    <s v="2022082322154469834"/>
    <s v="일본 만신 vs 한국 만신"/>
    <s v="http://m.newspic.kr/view.html?nid=2022082322154469834"/>
  </r>
  <r>
    <d v="2022-08-23T00:00:00"/>
    <s v="CA0705"/>
    <s v="CA0518"/>
    <x v="0"/>
    <s v="담다유머"/>
    <s v="2022082322160648604"/>
    <s v="맨유가 부활한 원인"/>
    <s v="http://m.newspic.kr/view.html?nid=2022082322160648604"/>
  </r>
  <r>
    <d v="2022-08-23T00:00:00"/>
    <s v="CA0705"/>
    <s v="CA0517"/>
    <x v="5"/>
    <s v="시보드"/>
    <s v="2022082322180105169"/>
    <s v="조현병 레전드썰"/>
    <s v="http://m.newspic.kr/view.html?nid=2022082322180105169"/>
  </r>
  <r>
    <d v="2022-08-23T00:00:00"/>
    <s v="CA0705"/>
    <s v="CA0518"/>
    <x v="0"/>
    <s v="유머픽"/>
    <s v="2022082322180283934"/>
    <s v="폭우로 침수 피해 입은 오피스텔"/>
    <s v="http://m.newspic.kr/view.html?nid=2022082322180283934"/>
  </r>
  <r>
    <d v="2022-08-23T00:00:00"/>
    <s v="CA0705"/>
    <s v="CA0518"/>
    <x v="2"/>
    <s v="사이다판"/>
    <s v="2022082322200105832"/>
    <s v="미루는 습관을 가진 사람들의 특징"/>
    <s v="http://m.newspic.kr/view.html?nid=2022082322200105832"/>
  </r>
  <r>
    <d v="2022-08-23T00:00:00"/>
    <s v="CA0705"/>
    <s v="CA0518"/>
    <x v="0"/>
    <s v="사이다판"/>
    <s v="2022082322200108297"/>
    <s v="성경과 디모데 전서"/>
    <s v="http://m.newspic.kr/view.html?nid=2022082322200108297"/>
  </r>
  <r>
    <d v="2022-08-23T00:00:00"/>
    <s v="CA0705"/>
    <s v="CA0518"/>
    <x v="2"/>
    <s v="사이다판"/>
    <s v="2022082322200122438"/>
    <s v="설거지론 실제 : 소개팅에 현타오는 의사"/>
    <s v="http://m.newspic.kr/view.html?nid=2022082322200122438"/>
  </r>
  <r>
    <d v="2022-08-23T00:00:00"/>
    <s v="CA0705"/>
    <s v="CA0518"/>
    <x v="0"/>
    <s v="사이다판"/>
    <s v="2022082322200130889"/>
    <s v="냉장고 문 부순 코인갤러"/>
    <s v="http://m.newspic.kr/view.html?nid=2022082322200130889"/>
  </r>
  <r>
    <d v="2022-08-23T00:00:00"/>
    <s v="CA0705"/>
    <s v="CA0518"/>
    <x v="4"/>
    <s v="사이다판"/>
    <s v="2022082322200153321"/>
    <s v="신문사와 소송하는 방법"/>
    <s v="http://m.newspic.kr/view.html?nid=2022082322200153321"/>
  </r>
  <r>
    <d v="2022-08-23T00:00:00"/>
    <s v="CA0705"/>
    <s v="CA0518"/>
    <x v="0"/>
    <s v="사이다판"/>
    <s v="2022082322200164241"/>
    <s v="상금 안 주려고 이 악물고 낸 퀴즈"/>
    <s v="http://m.newspic.kr/view.html?nid=2022082322200164241"/>
  </r>
  <r>
    <d v="2022-08-23T00:00:00"/>
    <s v="CA0705"/>
    <s v="CA0518"/>
    <x v="0"/>
    <s v="사이다판"/>
    <s v="2022082322200169364"/>
    <s v="수면에 관한 놀라운 사실"/>
    <s v="http://m.newspic.kr/view.html?nid=2022082322200169364"/>
  </r>
  <r>
    <d v="2022-08-23T00:00:00"/>
    <s v="CA0705"/>
    <s v="CA0518"/>
    <x v="0"/>
    <s v="사이다판"/>
    <s v="2022082322200193367"/>
    <s v="송에서 고려사신의 갑질과 횡포ㅋㅋㅋㅋㅋ"/>
    <s v="http://m.newspic.kr/view.html?nid=2022082322200193367"/>
  </r>
  <r>
    <d v="2022-08-23T00:00:00"/>
    <s v="CA0705"/>
    <s v="CA0518"/>
    <x v="4"/>
    <s v="담다유머"/>
    <s v="2022082322220556981"/>
    <s v="간호사가 극한직업인 이유.mp4"/>
    <s v="http://m.newspic.kr/view.html?nid=2022082322220556981"/>
  </r>
  <r>
    <d v="2022-08-23T00:00:00"/>
    <s v="CA0705"/>
    <s v="CA0518"/>
    <x v="0"/>
    <s v="레몬판"/>
    <s v="2022082322221477644"/>
    <s v="개웃긴 소녀시대 잠꼬대 폭로전"/>
    <s v="http://m.newspic.kr/view.html?nid=2022082322221477644"/>
  </r>
  <r>
    <d v="2022-08-23T00:00:00"/>
    <s v="CA0705"/>
    <s v="CA0518"/>
    <x v="0"/>
    <s v="유머픽"/>
    <s v="2022082322240107209"/>
    <s v="꼬마인간 따라서 춤추는 코끼리"/>
    <s v="http://m.newspic.kr/view.html?nid=2022082322240107209"/>
  </r>
  <r>
    <d v="2022-08-23T00:00:00"/>
    <s v="CA0705"/>
    <s v="CA0518"/>
    <x v="6"/>
    <s v="담다유머"/>
    <s v="2022082322240445052"/>
    <s v="성심당 빵집 근황.jpg"/>
    <s v="http://m.newspic.kr/view.html?nid=2022082322240445052"/>
  </r>
  <r>
    <d v="2022-08-23T00:00:00"/>
    <s v="CA0705"/>
    <s v="CA0518"/>
    <x v="5"/>
    <s v="레몬판"/>
    <s v="2022082322273029174"/>
    <s v="2015년에 발생했던 영종대교 106중 추돌사고"/>
    <s v="http://m.newspic.kr/view.html?nid=2022082322273029174"/>
  </r>
  <r>
    <d v="2022-08-23T00:00:00"/>
    <s v="CA0705"/>
    <s v="CA0518"/>
    <x v="0"/>
    <s v="시보드"/>
    <s v="2022082322280117871"/>
    <s v="3D프린팅 우울한 개구리, 페페 더 프로그"/>
    <s v="http://m.newspic.kr/view.html?nid=2022082322280117871"/>
  </r>
  <r>
    <d v="2022-08-23T00:00:00"/>
    <s v="CA0705"/>
    <s v="CA0518"/>
    <x v="0"/>
    <s v="레몬판"/>
    <s v="2022082322293652161"/>
    <s v="뭔가 불쌍해 보이는 달팽이 항문 위치"/>
    <s v="http://m.newspic.kr/view.html?nid=2022082322293652161"/>
  </r>
  <r>
    <d v="2022-08-23T00:00:00"/>
    <s v="CA0705"/>
    <s v="CA0518"/>
    <x v="0"/>
    <s v="담다유머"/>
    <s v="2022082322300207761"/>
    <s v="유명 샤넬 디자이너의 패기..."/>
    <s v="http://m.newspic.kr/view.html?nid=2022082322300207761"/>
  </r>
  <r>
    <d v="2022-08-23T00:00:00"/>
    <s v="CA0705"/>
    <s v="CA0517"/>
    <x v="2"/>
    <s v="담다유머"/>
    <s v="2022082322300359050"/>
    <s v="여자 32살 신입이 들어왔는데 너무 힘들게하네요.."/>
    <s v="http://m.newspic.kr/view.html?nid=2022082322300359050"/>
  </r>
  <r>
    <d v="2022-08-23T00:00:00"/>
    <s v="CA0705"/>
    <s v="CA0518"/>
    <x v="0"/>
    <s v="담다유머"/>
    <s v="2022082322300363445"/>
    <s v="혼자서 북한군 6명 죽인 간호사"/>
    <s v="http://m.newspic.kr/view.html?nid=2022082322300363445"/>
  </r>
  <r>
    <d v="2022-08-23T00:00:00"/>
    <s v="CA0705"/>
    <s v="CA0518"/>
    <x v="4"/>
    <s v="담다유머"/>
    <s v="2022082322300403732"/>
    <s v="김종국 유튜브가 잘 될 수 밖에 없는 이유"/>
    <s v="http://m.newspic.kr/view.html?nid=2022082322300403732"/>
  </r>
  <r>
    <d v="2022-08-23T00:00:00"/>
    <s v="CA0705"/>
    <s v="CA0518"/>
    <x v="3"/>
    <s v="담다유머"/>
    <s v="2022082322300457406"/>
    <s v="중국 인부들이 지은 30억짜리 아파트 수준"/>
    <s v="http://m.newspic.kr/view.html?nid=2022082322300457406"/>
  </r>
  <r>
    <d v="2022-08-23T00:00:00"/>
    <s v="CA0705"/>
    <s v="CA0518"/>
    <x v="0"/>
    <s v="담다유머"/>
    <s v="2022082322300507017"/>
    <s v="사회생활이란 무엇인가"/>
    <s v="http://m.newspic.kr/view.html?nid=2022082322300507017"/>
  </r>
  <r>
    <d v="2022-08-23T00:00:00"/>
    <s v="CA0705"/>
    <s v="CA0518"/>
    <x v="1"/>
    <s v="담다유머"/>
    <s v="2022082322300589359"/>
    <s v="대학생들이 코로나에 걸리면 하는 행동"/>
    <s v="http://m.newspic.kr/view.html?nid=2022082322300589359"/>
  </r>
  <r>
    <d v="2022-08-23T00:00:00"/>
    <s v="CA0705"/>
    <s v="CA0518"/>
    <x v="0"/>
    <s v="담다유머"/>
    <s v="2022082322300652201"/>
    <s v="지나가던 아저씨의 위엄"/>
    <s v="http://m.newspic.kr/view.html?nid=2022082322300652201"/>
  </r>
  <r>
    <d v="2022-08-23T00:00:00"/>
    <s v="CA0705"/>
    <s v="CA0518"/>
    <x v="2"/>
    <s v="담다유머"/>
    <s v="2022082322300668140"/>
    <s v="여사친에게 질싸 두 번 한 남자"/>
    <s v="http://m.newspic.kr/view.html?nid=2022082322300668140"/>
  </r>
  <r>
    <d v="2022-08-23T00:00:00"/>
    <s v="CA0705"/>
    <s v="CA0518"/>
    <x v="0"/>
    <s v="담다유머"/>
    <s v="2022082322300783547"/>
    <s v="택배도둑"/>
    <s v="http://m.newspic.kr/view.html?nid=2022082322300783547"/>
  </r>
  <r>
    <d v="2022-08-23T00:00:00"/>
    <s v="CA0705"/>
    <s v="CA0518"/>
    <x v="0"/>
    <s v="담다유머"/>
    <s v="2022082322300804607"/>
    <s v="저런 놈도 여친이 있는데... 라고 하는 놈들 특징"/>
    <s v="http://m.newspic.kr/view.html?nid=2022082322300804607"/>
  </r>
  <r>
    <d v="2022-08-23T00:00:00"/>
    <s v="CA0705"/>
    <s v="CA0518"/>
    <x v="3"/>
    <s v="담다유머"/>
    <s v="2022082322300894149"/>
    <s v="한국패치된 일본인"/>
    <s v="http://m.newspic.kr/view.html?nid=2022082322300894149"/>
  </r>
  <r>
    <d v="2022-08-23T00:00:00"/>
    <s v="CA0705"/>
    <s v="CA0518"/>
    <x v="5"/>
    <s v="유머대장"/>
    <s v="2022082322300895414"/>
    <s v="세상에서 가장 슬픈 순간"/>
    <s v="http://m.newspic.kr/view.html?nid=2022082322300895414"/>
  </r>
  <r>
    <d v="2022-08-23T00:00:00"/>
    <s v="CA0705"/>
    <s v="CA0518"/>
    <x v="0"/>
    <s v="담다유머"/>
    <s v="2022082322300915630"/>
    <s v="마쉬멜로에 대한 오해"/>
    <s v="http://m.newspic.kr/view.html?nid=2022082322300915630"/>
  </r>
  <r>
    <d v="2022-08-23T00:00:00"/>
    <s v="CA0705"/>
    <s v="CA0518"/>
    <x v="2"/>
    <s v="담다유머"/>
    <s v="2022082322300924419"/>
    <s v="여자였으면 자기도 몸 팔았을 거라는 남자 특"/>
    <s v="http://m.newspic.kr/view.html?nid=2022082322300924419"/>
  </r>
  <r>
    <d v="2022-08-23T00:00:00"/>
    <s v="CA0705"/>
    <s v="CA0518"/>
    <x v="4"/>
    <s v="유머대장"/>
    <s v="2022082322300933181"/>
    <s v="애완동물이 주인을 보면 어떤 생각 할까?"/>
    <s v="http://m.newspic.kr/view.html?nid=2022082322300933181"/>
  </r>
  <r>
    <d v="2022-08-23T00:00:00"/>
    <s v="CA0705"/>
    <s v="CA0518"/>
    <x v="0"/>
    <s v="유머대장"/>
    <s v="2022082322300973506"/>
    <s v="정우성이기에 가능한 광고멘트"/>
    <s v="http://m.newspic.kr/view.html?nid=2022082322300973506"/>
  </r>
  <r>
    <d v="2022-08-23T00:00:00"/>
    <s v="CA0705"/>
    <s v="CA0518"/>
    <x v="3"/>
    <s v="유머대장"/>
    <s v="2022082322300983286"/>
    <s v="한국인들이 들어봤을법한 일본 노래들"/>
    <s v="http://m.newspic.kr/view.html?nid=2022082322300983286"/>
  </r>
  <r>
    <d v="2022-08-23T00:00:00"/>
    <s v="CA0705"/>
    <s v="CA0518"/>
    <x v="0"/>
    <s v="유머대장"/>
    <s v="2022082322301021076"/>
    <s v="ㅇㅎ?) 간편하게 켰다 끄는게 가능한 전등"/>
    <s v="http://m.newspic.kr/view.html?nid=2022082322301021076"/>
  </r>
  <r>
    <d v="2022-08-23T00:00:00"/>
    <s v="CA0705"/>
    <s v="CA0518"/>
    <x v="0"/>
    <s v="담다유머"/>
    <s v="2022082322301021100"/>
    <s v="남친이 자취방 얻어줬는데"/>
    <s v="http://m.newspic.kr/view.html?nid=2022082322301021100"/>
  </r>
  <r>
    <d v="2022-08-23T00:00:00"/>
    <s v="CA0705"/>
    <s v="CA0518"/>
    <x v="3"/>
    <s v="담다유머"/>
    <s v="2022082322301036246"/>
    <s v="미국 걸래 구분법"/>
    <s v="http://m.newspic.kr/view.html?nid=2022082322301036246"/>
  </r>
  <r>
    <d v="2022-08-23T00:00:00"/>
    <s v="CA0705"/>
    <s v="CA0518"/>
    <x v="0"/>
    <s v="유머대장"/>
    <s v="2022082322301138546"/>
    <s v="7 80년대 생들이 늙어가는 증거"/>
    <s v="http://m.newspic.kr/view.html?nid=2022082322301138546"/>
  </r>
  <r>
    <d v="2022-08-23T00:00:00"/>
    <s v="CA0705"/>
    <s v="CA0518"/>
    <x v="0"/>
    <s v="담다유머"/>
    <s v="2022082322301163301"/>
    <s v="고기 왜 먹냐고 따지는 흑인 채식주의자"/>
    <s v="http://m.newspic.kr/view.html?nid=2022082322301163301"/>
  </r>
  <r>
    <d v="2022-08-23T00:00:00"/>
    <s v="CA0705"/>
    <s v="CA0518"/>
    <x v="0"/>
    <s v="유머대장"/>
    <s v="2022082322301238914"/>
    <s v="훌쩍훌쩍 키때문에 까인거 같다는 익붕이.jpg"/>
    <s v="http://m.newspic.kr/view.html?nid=2022082322301238914"/>
  </r>
  <r>
    <d v="2022-08-23T00:00:00"/>
    <s v="CA0705"/>
    <s v="CA0518"/>
    <x v="2"/>
    <s v="담다유머"/>
    <s v="2022082322301276592"/>
    <s v="흉기로 또래 여성 눈 찌른 10대 여성"/>
    <s v="http://m.newspic.kr/view.html?nid=2022082322301276592"/>
  </r>
  <r>
    <d v="2022-08-23T00:00:00"/>
    <s v="CA0705"/>
    <s v="CA0518"/>
    <x v="0"/>
    <s v="담다유머"/>
    <s v="2022082322301283844"/>
    <s v="남친이랑 떡볶이 시키다 싸웠어 ㅠㅠ"/>
    <s v="http://m.newspic.kr/view.html?nid=2022082322301283844"/>
  </r>
  <r>
    <d v="2022-08-23T00:00:00"/>
    <s v="CA0705"/>
    <s v="CA0518"/>
    <x v="2"/>
    <s v="담다유머"/>
    <s v="2022082322301311196"/>
    <s v="유부남 아이돌의 슬픔"/>
    <s v="http://m.newspic.kr/view.html?nid=2022082322301311196"/>
  </r>
  <r>
    <d v="2022-08-23T00:00:00"/>
    <s v="CA0705"/>
    <s v="CA0518"/>
    <x v="2"/>
    <s v="유머대장"/>
    <s v="2022082322301680373"/>
    <s v="의사가 37살 말고 29살 여자를 선택.jpg"/>
    <s v="http://m.newspic.kr/view.html?nid=2022082322301680373"/>
  </r>
  <r>
    <d v="2022-08-23T00:00:00"/>
    <s v="CA0705"/>
    <s v="CA0518"/>
    <x v="2"/>
    <s v="유머대장"/>
    <s v="2022082322301821087"/>
    <s v="와이프가 처가에 매달 준 용돈"/>
    <s v="http://m.newspic.kr/view.html?nid=2022082322301821087"/>
  </r>
  <r>
    <d v="2022-08-23T00:00:00"/>
    <s v="CA0705"/>
    <s v="CA0518"/>
    <x v="6"/>
    <s v="유머대장"/>
    <s v="2022082322301988501"/>
    <s v="마크 쥬커버그..페북 ceo 근황..jpg"/>
    <s v="http://m.newspic.kr/view.html?nid=2022082322301988501"/>
  </r>
  <r>
    <d v="2022-08-23T00:00:00"/>
    <s v="CA0705"/>
    <s v="CA0518"/>
    <x v="0"/>
    <s v="유머대장"/>
    <s v="2022082322302021156"/>
    <s v="파인애플을 구우면 단맛이 진해진대"/>
    <s v="http://m.newspic.kr/view.html?nid=2022082322302021156"/>
  </r>
  <r>
    <d v="2022-08-23T00:00:00"/>
    <s v="CA0705"/>
    <s v="CA0518"/>
    <x v="7"/>
    <s v="유머대장"/>
    <s v="2022082322302276464"/>
    <s v="현란한 체위로 야외에서...gif"/>
    <s v="http://m.newspic.kr/view.html?nid=2022082322302276464"/>
  </r>
  <r>
    <d v="2022-08-23T00:00:00"/>
    <s v="CA0705"/>
    <s v="CA0518"/>
    <x v="1"/>
    <s v="유머대장"/>
    <s v="2022082322302276712"/>
    <s v="문과 올 3등급 학생이 100일만에 서울대 가는법...txt"/>
    <s v="http://m.newspic.kr/view.html?nid=2022082322302276712"/>
  </r>
  <r>
    <d v="2022-08-23T00:00:00"/>
    <s v="CA0705"/>
    <s v="CA0518"/>
    <x v="0"/>
    <s v="유머대장"/>
    <s v="2022082322302407030"/>
    <s v="서초동 땅이 평당 500만원"/>
    <s v="http://m.newspic.kr/view.html?nid=2022082322302407030"/>
  </r>
  <r>
    <d v="2022-08-23T00:00:00"/>
    <s v="CA0705"/>
    <s v="CA0518"/>
    <x v="0"/>
    <s v="유머대장"/>
    <s v="2022082322302953204"/>
    <s v="건강을 의식한 1식1튀김뿐인 도시락"/>
    <s v="http://m.newspic.kr/view.html?nid=2022082322302953204"/>
  </r>
  <r>
    <d v="2022-08-23T00:00:00"/>
    <s v="CA0705"/>
    <s v="CA0518"/>
    <x v="9"/>
    <s v="유머대장"/>
    <s v="2022082322303275167"/>
    <s v="노빠꾸 시절 대한민국의 흔한 광고"/>
    <s v="http://m.newspic.kr/view.html?nid=2022082322303275167"/>
  </r>
  <r>
    <d v="2022-08-23T00:00:00"/>
    <s v="CA0705"/>
    <s v="CA0518"/>
    <x v="6"/>
    <s v="유머대장"/>
    <s v="2022082322303458355"/>
    <s v="컴퓨터 기록 공개 vs 살인죄 인정"/>
    <s v="http://m.newspic.kr/view.html?nid=2022082322303458355"/>
  </r>
  <r>
    <d v="2022-08-23T00:00:00"/>
    <s v="CA0705"/>
    <s v="CA0518"/>
    <x v="2"/>
    <s v="유머대장"/>
    <s v="2022082322303631794"/>
    <s v="직업상 다칠 일이 많다는 예비형부"/>
    <s v="http://m.newspic.kr/view.html?nid=2022082322303631794"/>
  </r>
  <r>
    <d v="2022-08-23T00:00:00"/>
    <s v="CA0705"/>
    <s v="CA0518"/>
    <x v="2"/>
    <s v="유머대장"/>
    <s v="2022082322303698505"/>
    <s v="옷 못 입는 사람들 특징"/>
    <s v="http://m.newspic.kr/view.html?nid=2022082322303698505"/>
  </r>
  <r>
    <d v="2022-08-23T00:00:00"/>
    <s v="CA0705"/>
    <s v="CA0518"/>
    <x v="0"/>
    <s v="유머대장"/>
    <s v="2022082322303768183"/>
    <s v="Trpg 식 소변보기"/>
    <s v="http://m.newspic.kr/view.html?nid=2022082322303768183"/>
  </r>
  <r>
    <d v="2022-08-23T00:00:00"/>
    <s v="CA0705"/>
    <s v="CA0518"/>
    <x v="3"/>
    <s v="레몬판"/>
    <s v="2022082322314313354"/>
    <s v="세계 최초 라면 정수기"/>
    <s v="http://m.newspic.kr/view.html?nid=2022082322314313354"/>
  </r>
  <r>
    <d v="2022-08-23T00:00:00"/>
    <s v="CA0705"/>
    <s v="CA0518"/>
    <x v="2"/>
    <s v="레몬판"/>
    <s v="2022082322330901402"/>
    <s v="산책하다 발견된 머리 없는 여자 시신 ㄷㄷㄷㄷ"/>
    <s v="http://m.newspic.kr/view.html?nid=2022082322330901402"/>
  </r>
  <r>
    <d v="2022-08-23T00:00:00"/>
    <s v="CA0705"/>
    <s v="CA0518"/>
    <x v="0"/>
    <s v="담다유머"/>
    <s v="2022082322340330702"/>
    <s v="치명적인 부상을 당한 야구선수"/>
    <s v="http://m.newspic.kr/view.html?nid=2022082322340330702"/>
  </r>
  <r>
    <d v="2022-08-23T00:00:00"/>
    <s v="CA0705"/>
    <s v="CA0518"/>
    <x v="5"/>
    <s v="시보드"/>
    <s v="2022082322350203965"/>
    <s v="언냐들의 선택적 분노 레전드jpg"/>
    <s v="http://m.newspic.kr/view.html?nid=2022082322350203965"/>
  </r>
  <r>
    <d v="2022-08-23T00:00:00"/>
    <s v="CA0705"/>
    <s v="CA0518"/>
    <x v="0"/>
    <s v="시보드"/>
    <s v="2022082322350209201"/>
    <s v="넥슨 다닌다고 했을 때 지인들 반응"/>
    <s v="http://m.newspic.kr/view.html?nid=2022082322350209201"/>
  </r>
  <r>
    <d v="2022-08-23T00:00:00"/>
    <s v="CA0705"/>
    <s v="CA0518"/>
    <x v="0"/>
    <s v="시보드"/>
    <s v="2022082322350238126"/>
    <s v="초딩 입맛들은 기겁할 밥상"/>
    <s v="http://m.newspic.kr/view.html?nid=2022082322350238126"/>
  </r>
  <r>
    <d v="2022-08-23T00:00:00"/>
    <s v="CA0705"/>
    <s v="CA0518"/>
    <x v="0"/>
    <s v="시보드"/>
    <s v="2022082322350263955"/>
    <s v="파이썬 장단점"/>
    <s v="http://m.newspic.kr/view.html?nid=2022082322350263955"/>
  </r>
  <r>
    <d v="2022-08-23T00:00:00"/>
    <s v="CA0705"/>
    <s v="CA0518"/>
    <x v="2"/>
    <s v="시보드"/>
    <s v="2022082322350264806"/>
    <s v="졸음 쉼터에서 10시간이나 잔 사람"/>
    <s v="http://m.newspic.kr/view.html?nid=2022082322350264806"/>
  </r>
  <r>
    <d v="2022-08-23T00:00:00"/>
    <s v="CA0705"/>
    <s v="CA0518"/>
    <x v="4"/>
    <s v="시보드"/>
    <s v="2022082322350289113"/>
    <s v="한중 수고 30주년 한국에 대한 중국인 생각 근황 jpg"/>
    <s v="http://m.newspic.kr/view.html?nid=2022082322350289113"/>
  </r>
  <r>
    <d v="2022-08-23T00:00:00"/>
    <s v="CA0705"/>
    <s v="CA0518"/>
    <x v="0"/>
    <s v="이슈야"/>
    <s v="2022082322351152006"/>
    <s v="로봇청소기가 청소 완료 후 보낸 메세지"/>
    <s v="http://m.newspic.kr/view.html?nid=2022082322351152006"/>
  </r>
  <r>
    <d v="2022-08-23T00:00:00"/>
    <s v="CA0705"/>
    <s v="CA0518"/>
    <x v="2"/>
    <s v="이슈야"/>
    <s v="2022082322351204341"/>
    <s v="댕댕이가 유독 본인 쳐다보는 사람들 필독"/>
    <s v="http://m.newspic.kr/view.html?nid=2022082322351204341"/>
  </r>
  <r>
    <d v="2022-08-23T00:00:00"/>
    <s v="CA0705"/>
    <s v="CA0518"/>
    <x v="0"/>
    <s v="이슈야"/>
    <s v="2022082322351389662"/>
    <s v="매니아층 ㅈㄴ 단단한 사탕 甲"/>
    <s v="http://m.newspic.kr/view.html?nid=2022082322351389662"/>
  </r>
  <r>
    <d v="2022-08-23T00:00:00"/>
    <s v="CA0705"/>
    <s v="CA0518"/>
    <x v="0"/>
    <s v="이슈야"/>
    <s v="2022082322351553352"/>
    <s v="솔직히 벌써부터 약간 아쉬워 지는 것"/>
    <s v="http://m.newspic.kr/view.html?nid=2022082322351553352"/>
  </r>
  <r>
    <d v="2022-08-23T00:00:00"/>
    <s v="CA0705"/>
    <s v="CA0518"/>
    <x v="0"/>
    <s v="이슈야"/>
    <s v="2022082322351676616"/>
    <s v="그 때 그 시절.. 이거 1개면 세상 행복했음 ㄹㅇ"/>
    <s v="http://m.newspic.kr/view.html?nid=2022082322351676616"/>
  </r>
  <r>
    <d v="2022-08-23T00:00:00"/>
    <s v="CA0705"/>
    <s v="CA0518"/>
    <x v="0"/>
    <s v="담다유머"/>
    <s v="2022082322360449890"/>
    <s v="사격실력으로 2계급 특진한 간호사.jpg"/>
    <s v="http://m.newspic.kr/view.html?nid=2022082322360449890"/>
  </r>
  <r>
    <d v="2022-08-23T00:00:00"/>
    <s v="CA0705"/>
    <s v="CA0518"/>
    <x v="2"/>
    <s v="짤고"/>
    <s v="2022082322370698284"/>
    <s v="인생 망치고 나중에 후회하는 방법"/>
    <s v="http://m.newspic.kr/view.html?nid=2022082322370698284"/>
  </r>
  <r>
    <d v="2022-08-23T00:00:00"/>
    <s v="CA0705"/>
    <s v="CA0518"/>
    <x v="0"/>
    <s v="짤고"/>
    <s v="2022082322372029307"/>
    <s v="인디언 이름 짓기"/>
    <s v="http://m.newspic.kr/view.html?nid=2022082322372029307"/>
  </r>
  <r>
    <d v="2022-08-23T00:00:00"/>
    <s v="CA0705"/>
    <s v="CA0518"/>
    <x v="0"/>
    <s v="짤고"/>
    <s v="2022082322372362448"/>
    <s v="그냥 집에 가는 짤"/>
    <s v="http://m.newspic.kr/view.html?nid=2022082322372362448"/>
  </r>
  <r>
    <d v="2022-08-23T00:00:00"/>
    <s v="CA0705"/>
    <s v="CA0518"/>
    <x v="0"/>
    <s v="짤고"/>
    <s v="2022082322373030047"/>
    <s v="싸움은 옳지않단다"/>
    <s v="http://m.newspic.kr/view.html?nid=2022082322373030047"/>
  </r>
  <r>
    <d v="2022-08-23T00:00:00"/>
    <s v="CA0705"/>
    <s v="CA0518"/>
    <x v="4"/>
    <s v="레몬판"/>
    <s v="2022082322373113902"/>
    <s v="개인적으로 캐스팅합 서사 미쳤다고 생각하는 드라마 특별출연"/>
    <s v="http://m.newspic.kr/view.html?nid=2022082322373113902"/>
  </r>
  <r>
    <d v="2022-08-23T00:00:00"/>
    <s v="CA0705"/>
    <s v="CA0518"/>
    <x v="1"/>
    <s v="짤고"/>
    <s v="2022082322373713608"/>
    <s v="농협직원의 네이밍센스"/>
    <s v="http://m.newspic.kr/view.html?nid=2022082322373713608"/>
  </r>
  <r>
    <d v="2022-08-23T00:00:00"/>
    <s v="CA0705"/>
    <s v="CA0518"/>
    <x v="0"/>
    <s v="짤고"/>
    <s v="2022082322374339603"/>
    <s v="어머니께서 끓여주신 왕만두국"/>
    <s v="http://m.newspic.kr/view.html?nid=2022082322374339603"/>
  </r>
  <r>
    <d v="2022-08-23T00:00:00"/>
    <s v="CA0705"/>
    <s v="CA0518"/>
    <x v="0"/>
    <s v="짤고"/>
    <s v="2022082322374613095"/>
    <s v="히스패닉들로부터 분노의 답변을 받은 글"/>
    <s v="http://m.newspic.kr/view.html?nid=2022082322374613095"/>
  </r>
  <r>
    <d v="2022-08-23T00:00:00"/>
    <s v="CA0705"/>
    <s v="CA0518"/>
    <x v="7"/>
    <s v="짤고"/>
    <s v="2022082322375140225"/>
    <s v="가게에 슬금슬금 들어올 때부터 수상해서 영상을 찍었는데 아니나 다를까......"/>
    <s v="http://m.newspic.kr/view.html?nid=2022082322375140225"/>
  </r>
  <r>
    <d v="2022-08-23T00:00:00"/>
    <s v="CA0705"/>
    <s v="CA0518"/>
    <x v="2"/>
    <s v="담다유머"/>
    <s v="2022082322380331501"/>
    <s v="군대에서 평소 고라니한테 잘해주면 생기는 일.JPG"/>
    <s v="http://m.newspic.kr/view.html?nid=2022082322380331501"/>
  </r>
  <r>
    <d v="2022-08-23T00:00:00"/>
    <s v="CA0705"/>
    <s v="CA0518"/>
    <x v="6"/>
    <s v="담다유머"/>
    <s v="2022082322380413668"/>
    <s v="LG전자 근황. JPG"/>
    <s v="http://m.newspic.kr/view.html?nid=2022082322380413668"/>
  </r>
  <r>
    <d v="2022-08-23T00:00:00"/>
    <s v="CA0705"/>
    <s v="CA0517"/>
    <x v="2"/>
    <s v="짤고"/>
    <s v="2022082322380484351"/>
    <s v="한고은이 말하는 남자들의 심리"/>
    <s v="http://m.newspic.kr/view.html?nid=2022082322380484351"/>
  </r>
  <r>
    <d v="2022-08-23T00:00:00"/>
    <s v="CA0705"/>
    <s v="CA0518"/>
    <x v="0"/>
    <s v="짤고"/>
    <s v="2022082322381281375"/>
    <s v="ㅇㅎ) 실수로 보낸 카톡.jpg"/>
    <s v="http://m.newspic.kr/view.html?nid=2022082322381281375"/>
  </r>
  <r>
    <d v="2022-08-23T00:00:00"/>
    <s v="CA0705"/>
    <s v="CA0518"/>
    <x v="0"/>
    <s v="짤고"/>
    <s v="2022082322381514818"/>
    <s v="고양이가 문 잘 따고 다니는 건 아는데,"/>
    <s v="http://m.newspic.kr/view.html?nid=2022082322381514818"/>
  </r>
  <r>
    <d v="2022-08-23T00:00:00"/>
    <s v="CA0705"/>
    <s v="CA0518"/>
    <x v="0"/>
    <s v="짤고"/>
    <s v="2022082322382015906"/>
    <s v="가짜인 줄 알았는데"/>
    <s v="http://m.newspic.kr/view.html?nid=2022082322382015906"/>
  </r>
  <r>
    <d v="2022-08-23T00:00:00"/>
    <s v="CA0705"/>
    <s v="CA0518"/>
    <x v="0"/>
    <s v="짤고"/>
    <s v="2022082322382296804"/>
    <s v="다른 약을 팔 것 같은 약국"/>
    <s v="http://m.newspic.kr/view.html?nid=2022082322382296804"/>
  </r>
  <r>
    <d v="2022-08-23T00:00:00"/>
    <s v="CA0705"/>
    <s v="CA0518"/>
    <x v="0"/>
    <s v="짤고"/>
    <s v="2022082322382885580"/>
    <s v="신뢰도 급하락"/>
    <s v="http://m.newspic.kr/view.html?nid=2022082322382885580"/>
  </r>
  <r>
    <d v="2022-08-23T00:00:00"/>
    <s v="CA0705"/>
    <s v="CA0518"/>
    <x v="6"/>
    <s v="짤고"/>
    <s v="2022082322383115750"/>
    <s v="인구 절벽시대의 대학 근황"/>
    <s v="http://m.newspic.kr/view.html?nid=2022082322383115750"/>
  </r>
  <r>
    <d v="2022-08-23T00:00:00"/>
    <s v="CA0705"/>
    <s v="CA0518"/>
    <x v="0"/>
    <s v="짤고"/>
    <s v="2022082322383490578"/>
    <s v="선 지키면서 저주하는 법.jpg"/>
    <s v="http://m.newspic.kr/view.html?nid=2022082322383490578"/>
  </r>
  <r>
    <d v="2022-08-23T00:00:00"/>
    <s v="CA0705"/>
    <s v="CA0518"/>
    <x v="0"/>
    <s v="사이다판"/>
    <s v="2022082322400109445"/>
    <s v="닉값 톡톡히 하는 라면"/>
    <s v="http://m.newspic.kr/view.html?nid=2022082322400109445"/>
  </r>
  <r>
    <d v="2022-08-23T00:00:00"/>
    <s v="CA0705"/>
    <s v="CA0518"/>
    <x v="0"/>
    <s v="사이다판"/>
    <s v="2022082322400117210"/>
    <s v="귀귀 : 제이복음 1장 4절 명언"/>
    <s v="http://m.newspic.kr/view.html?nid=2022082322400117210"/>
  </r>
  <r>
    <d v="2022-08-23T00:00:00"/>
    <s v="CA0705"/>
    <s v="CA0518"/>
    <x v="1"/>
    <s v="사이다판"/>
    <s v="2022082322400123636"/>
    <s v="씹덕짤을 본 의사의 반응.jpg"/>
    <s v="http://m.newspic.kr/view.html?nid=2022082322400123636"/>
  </r>
  <r>
    <d v="2022-08-23T00:00:00"/>
    <s v="CA0705"/>
    <s v="CA0518"/>
    <x v="5"/>
    <s v="사이다판"/>
    <s v="2022082322400141584"/>
    <s v="연예인 삼행시 대참사.ㅋㅋ"/>
    <s v="http://m.newspic.kr/view.html?nid=2022082322400141584"/>
  </r>
  <r>
    <d v="2022-08-23T00:00:00"/>
    <s v="CA0705"/>
    <s v="CA0518"/>
    <x v="0"/>
    <s v="사이다판"/>
    <s v="2022082322400166378"/>
    <s v="살만 뺄 수 있다면 뭐든지 하겠어"/>
    <s v="http://m.newspic.kr/view.html?nid=2022082322400166378"/>
  </r>
  <r>
    <d v="2022-08-23T00:00:00"/>
    <s v="CA0705"/>
    <s v="CA0518"/>
    <x v="2"/>
    <s v="사이다판"/>
    <s v="2022082322400189627"/>
    <s v="펌) 전 세계 농사용 흙 순위 . jpg"/>
    <s v="http://m.newspic.kr/view.html?nid=2022082322400189627"/>
  </r>
  <r>
    <d v="2022-08-23T00:00:00"/>
    <s v="CA0705"/>
    <s v="CA0518"/>
    <x v="0"/>
    <s v="사이다판"/>
    <s v="2022082322400199234"/>
    <s v="폭염에 미쳐버린 드립.jpg"/>
    <s v="http://m.newspic.kr/view.html?nid=2022082322400199234"/>
  </r>
  <r>
    <d v="2022-08-23T00:00:00"/>
    <s v="CA0705"/>
    <s v="CA0518"/>
    <x v="2"/>
    <s v="레몬판"/>
    <s v="2022082322400500291"/>
    <s v="여성 안심 귀갓길"/>
    <s v="http://m.newspic.kr/view.html?nid=2022082322400500291"/>
  </r>
  <r>
    <d v="2022-08-23T00:00:00"/>
    <s v="CA0705"/>
    <s v="CA0518"/>
    <x v="0"/>
    <s v="레몬판"/>
    <s v="2022082322400512182"/>
    <s v="치킨 10마리 주문 놓친 치킨집"/>
    <s v="http://m.newspic.kr/view.html?nid=2022082322400512182"/>
  </r>
  <r>
    <d v="2022-08-23T00:00:00"/>
    <s v="CA0705"/>
    <s v="CA0518"/>
    <x v="0"/>
    <s v="레몬판"/>
    <s v="2022082322400525630"/>
    <s v="유종애미를 거두는 조조"/>
    <s v="http://m.newspic.kr/view.html?nid=2022082322400525630"/>
  </r>
  <r>
    <d v="2022-08-23T00:00:00"/>
    <s v="CA0705"/>
    <s v="CA0518"/>
    <x v="4"/>
    <s v="레몬판"/>
    <s v="2022082322400539858"/>
    <s v="미국에서 속옷시장 매출이 저조한 이유.jpg"/>
    <s v="http://m.newspic.kr/view.html?nid=2022082322400539858"/>
  </r>
  <r>
    <d v="2022-08-23T00:00:00"/>
    <s v="CA0705"/>
    <s v="CA0518"/>
    <x v="1"/>
    <s v="레몬판"/>
    <s v="2022082322400541354"/>
    <s v="???: 공무원이 민원 보는 게 뭐가 힘든데"/>
    <s v="http://m.newspic.kr/view.html?nid=2022082322400541354"/>
  </r>
  <r>
    <d v="2022-08-23T00:00:00"/>
    <s v="CA0705"/>
    <s v="CA0518"/>
    <x v="9"/>
    <s v="레몬판"/>
    <s v="2022082322400541714"/>
    <s v="우리나라에 쥐도새도 모르게 유행중이라는 문화"/>
    <s v="http://m.newspic.kr/view.html?nid=2022082322400541714"/>
  </r>
  <r>
    <d v="2022-08-23T00:00:00"/>
    <s v="CA0705"/>
    <s v="CA0518"/>
    <x v="4"/>
    <s v="레몬판"/>
    <s v="2022082322400542817"/>
    <s v="마스크를 벗으면 안되는 이유"/>
    <s v="http://m.newspic.kr/view.html?nid=2022082322400542817"/>
  </r>
  <r>
    <d v="2022-08-23T00:00:00"/>
    <s v="CA0705"/>
    <s v="CA0518"/>
    <x v="0"/>
    <s v="레몬판"/>
    <s v="2022082322400546423"/>
    <s v="네모네모에 환장한 문명"/>
    <s v="http://m.newspic.kr/view.html?nid=2022082322400546423"/>
  </r>
  <r>
    <d v="2022-08-23T00:00:00"/>
    <s v="CA0705"/>
    <s v="CA0518"/>
    <x v="2"/>
    <s v="레몬판"/>
    <s v="2022082322400547729"/>
    <s v="2차대전이 뭔지 모르는 여동생.jpg"/>
    <s v="http://m.newspic.kr/view.html?nid=2022082322400547729"/>
  </r>
  <r>
    <d v="2022-08-23T00:00:00"/>
    <s v="CA0705"/>
    <s v="CA0518"/>
    <x v="1"/>
    <s v="레몬판"/>
    <s v="2022082322400551774"/>
    <s v="정신과 의사의 진정성 있는 조언"/>
    <s v="http://m.newspic.kr/view.html?nid=2022082322400551774"/>
  </r>
  <r>
    <d v="2022-08-23T00:00:00"/>
    <s v="CA0705"/>
    <s v="CA0518"/>
    <x v="2"/>
    <s v="레몬판"/>
    <s v="2022082322400564160"/>
    <s v="전여친 미분적분 못하더라.txt"/>
    <s v="http://m.newspic.kr/view.html?nid=2022082322400564160"/>
  </r>
  <r>
    <d v="2022-08-23T00:00:00"/>
    <s v="CA0705"/>
    <s v="CA0518"/>
    <x v="6"/>
    <s v="레몬판"/>
    <s v="2022082322400585511"/>
    <s v="gta5온라인 고인물 근황"/>
    <s v="http://m.newspic.kr/view.html?nid=2022082322400585511"/>
  </r>
  <r>
    <d v="2022-08-23T00:00:00"/>
    <s v="CA0705"/>
    <s v="CA0518"/>
    <x v="0"/>
    <s v="레몬판"/>
    <s v="2022082322400598522"/>
    <s v="격리 7일차인데 키트 음성이라고 나간다는 새끼 정상?...jpg"/>
    <s v="http://m.newspic.kr/view.html?nid=2022082322400598522"/>
  </r>
  <r>
    <d v="2022-08-23T00:00:00"/>
    <s v="CA0705"/>
    <s v="CA0518"/>
    <x v="5"/>
    <s v="움짤저장소"/>
    <s v="2022082322414610839"/>
    <s v="카리나&amp;윈터 레전드 짤"/>
    <s v="http://m.newspic.kr/view.html?nid=2022082322414610839"/>
  </r>
  <r>
    <d v="2022-08-23T00:00:00"/>
    <s v="CA0705"/>
    <s v="CA0518"/>
    <x v="0"/>
    <s v="담다유머"/>
    <s v="2022082322440490149"/>
    <s v="jtbc 단독.jpg"/>
    <s v="http://m.newspic.kr/view.html?nid=2022082322440490149"/>
  </r>
  <r>
    <d v="2022-08-23T00:00:00"/>
    <s v="CA0705"/>
    <s v="CA0518"/>
    <x v="5"/>
    <s v="레알크크"/>
    <s v="2022082322441020320"/>
    <s v="혐주의) 부주의로 발생한 사고"/>
    <s v="http://m.newspic.kr/view.html?nid=2022082322441020320"/>
  </r>
  <r>
    <d v="2022-08-23T00:00:00"/>
    <s v="CA0705"/>
    <s v="CA0518"/>
    <x v="5"/>
    <s v="담다유머"/>
    <s v="2022082322451005567"/>
    <s v="카리나&amp;윈터 레전드 짤"/>
    <s v="http://m.newspic.kr/view.html?nid=2022082322451005567"/>
  </r>
  <r>
    <d v="2022-08-23T00:00:00"/>
    <s v="CA0705"/>
    <s v="CA0518"/>
    <x v="4"/>
    <s v="엠봉"/>
    <s v="2022082322462740368"/>
    <s v="요즘 식당서 많이 보이는 신동진쌀 vs 삼광쌀 차이.jpg"/>
    <s v="http://m.newspic.kr/view.html?nid=2022082322462740368"/>
  </r>
  <r>
    <d v="2022-08-23T00:00:00"/>
    <s v="CA0705"/>
    <s v="CA0517"/>
    <x v="2"/>
    <s v="엠봉"/>
    <s v="2022082322465876131"/>
    <s v="신개념 틈새시장...안전이별 서비스로 월 400 버는 남자....jpg"/>
    <s v="http://m.newspic.kr/view.html?nid=2022082322465876131"/>
  </r>
  <r>
    <d v="2022-08-23T00:00:00"/>
    <s v="CA0705"/>
    <s v="CA0518"/>
    <x v="1"/>
    <s v="엠봉"/>
    <s v="2022082322475525556"/>
    <s v="촉법소년이니까 때려보라며 난동부린 중학생"/>
    <s v="http://m.newspic.kr/view.html?nid=2022082322475525556"/>
  </r>
  <r>
    <d v="2022-08-23T00:00:00"/>
    <s v="CA0501"/>
    <s v="CA0518"/>
    <x v="0"/>
    <s v="스타그램"/>
    <s v="2022082322482160805"/>
    <s v="전립선 암 치료에 도움을 준 고대 서적"/>
    <s v="http://m.newspic.kr/view.html?nid=2022082322482160805"/>
  </r>
  <r>
    <d v="2022-08-23T00:00:00"/>
    <s v="CA0501"/>
    <s v="CA0518"/>
    <x v="6"/>
    <s v="스타그램"/>
    <s v="2022082322482848840"/>
    <s v="눈물나는 수능 후기?"/>
    <s v="http://m.newspic.kr/view.html?nid=2022082322482848840"/>
  </r>
  <r>
    <d v="2022-08-23T00:00:00"/>
    <s v="CA0705"/>
    <s v="CA0518"/>
    <x v="9"/>
    <s v="엠봉"/>
    <s v="2022082322483071951"/>
    <s v="우리나라 복식 이거 맞음?"/>
    <s v="http://m.newspic.kr/view.html?nid=2022082322483071951"/>
  </r>
  <r>
    <d v="2022-08-23T00:00:00"/>
    <s v="CA0501"/>
    <s v="CA0518"/>
    <x v="0"/>
    <s v="스타그램"/>
    <s v="2022082322484048277"/>
    <s v="갓물주 의 클라쓰??"/>
    <s v="http://m.newspic.kr/view.html?nid=2022082322484048277"/>
  </r>
  <r>
    <d v="2022-08-23T00:00:00"/>
    <s v="CA0501"/>
    <s v="CA0518"/>
    <x v="0"/>
    <s v="스타그램"/>
    <s v="2022082322485182278"/>
    <s v="셀카 1장으로 할수 있는 재밌는 일?"/>
    <s v="http://m.newspic.kr/view.html?nid=2022082322485182278"/>
  </r>
  <r>
    <d v="2022-08-23T00:00:00"/>
    <s v="CA0705"/>
    <s v="CA0518"/>
    <x v="6"/>
    <s v="엠봉"/>
    <s v="2022082322485484209"/>
    <s v="폴드4 30분 사용 후기"/>
    <s v="http://m.newspic.kr/view.html?nid=2022082322485484209"/>
  </r>
  <r>
    <d v="2022-08-23T00:00:00"/>
    <s v="CA0501"/>
    <s v="CA0518"/>
    <x v="4"/>
    <s v="스타그램"/>
    <s v="2022082322490342327"/>
    <s v="성범죄에대해 이상한 해석을 하는 법원?"/>
    <s v="http://m.newspic.kr/view.html?nid=2022082322490342327"/>
  </r>
  <r>
    <d v="2022-08-23T00:00:00"/>
    <s v="CA0501"/>
    <s v="CA0518"/>
    <x v="8"/>
    <s v="스타그램"/>
    <s v="2022082322491035559"/>
    <s v="망한 여행사진대회에서 대상을 수상한 작품?"/>
    <s v="http://m.newspic.kr/view.html?nid=2022082322491035559"/>
  </r>
  <r>
    <d v="2022-08-23T00:00:00"/>
    <s v="CA0705"/>
    <s v="CA0518"/>
    <x v="5"/>
    <s v="엠봉"/>
    <s v="2022082322492348745"/>
    <s v="황치열의 경상도 사투리에 문화 충격받은 셰프들.jpg"/>
    <s v="http://m.newspic.kr/view.html?nid=2022082322492348745"/>
  </r>
  <r>
    <d v="2022-08-23T00:00:00"/>
    <s v="CA0705"/>
    <s v="CA0518"/>
    <x v="0"/>
    <s v="엠봉"/>
    <s v="2022082322494862135"/>
    <s v="무표정 여친.manhwa"/>
    <s v="http://m.newspic.kr/view.html?nid=2022082322494862135"/>
  </r>
  <r>
    <d v="2022-08-23T00:00:00"/>
    <s v="CA0705"/>
    <s v="CA0518"/>
    <x v="2"/>
    <s v="사이다판"/>
    <s v="2022082322500111264"/>
    <s v="리뷰 잘 써주고 별5개 주는데 점주들이 삭제하는 사람.jpg"/>
    <s v="http://m.newspic.kr/view.html?nid=2022082322500111264"/>
  </r>
  <r>
    <d v="2022-08-23T00:00:00"/>
    <s v="CA0705"/>
    <s v="CA0517"/>
    <x v="2"/>
    <s v="사이다판"/>
    <s v="2022082322500120879"/>
    <s v="엄마가 말해주는 상남자 특징"/>
    <s v="http://m.newspic.kr/view.html?nid=2022082322500120879"/>
  </r>
  <r>
    <d v="2022-08-23T00:00:00"/>
    <s v="CA0705"/>
    <s v="CA0518"/>
    <x v="2"/>
    <s v="사이다판"/>
    <s v="2022082322500141284"/>
    <s v="남동생이 성장하는게 싫은 누나.."/>
    <s v="http://m.newspic.kr/view.html?nid=2022082322500141284"/>
  </r>
  <r>
    <d v="2022-08-23T00:00:00"/>
    <s v="CA0705"/>
    <s v="CA0518"/>
    <x v="0"/>
    <s v="사이다판"/>
    <s v="2022082322500141631"/>
    <s v="구글한테 연구자료 다뺏긴 교수"/>
    <s v="http://m.newspic.kr/view.html?nid=2022082322500141631"/>
  </r>
  <r>
    <d v="2022-08-23T00:00:00"/>
    <s v="CA0705"/>
    <s v="CA0518"/>
    <x v="0"/>
    <s v="사이다판"/>
    <s v="2022082322500172467"/>
    <s v="인터넷상에서 공격적인애들 특징"/>
    <s v="http://m.newspic.kr/view.html?nid=2022082322500172467"/>
  </r>
  <r>
    <d v="2022-08-23T00:00:00"/>
    <s v="CA0705"/>
    <s v="CA0518"/>
    <x v="0"/>
    <s v="사이다판"/>
    <s v="2022082322500184406"/>
    <s v="평균수명 150년인 바다거북이가 장수하는 비밀"/>
    <s v="http://m.newspic.kr/view.html?nid=2022082322500184406"/>
  </r>
  <r>
    <d v="2022-08-23T00:00:00"/>
    <s v="CA0705"/>
    <s v="CA0518"/>
    <x v="6"/>
    <s v="사이다판"/>
    <s v="2022082322500185420"/>
    <s v="드래곤볼 근황"/>
    <s v="http://m.newspic.kr/view.html?nid=2022082322500185420"/>
  </r>
  <r>
    <d v="2022-08-23T00:00:00"/>
    <s v="CA0705"/>
    <s v="CA0518"/>
    <x v="4"/>
    <s v="사이다판"/>
    <s v="2022082322500190073"/>
    <s v="작가 겸 변호사가 생각하는 심심 논란의 핵심"/>
    <s v="http://m.newspic.kr/view.html?nid=2022082322500190073"/>
  </r>
  <r>
    <d v="2022-08-23T00:00:00"/>
    <s v="CA0705"/>
    <s v="CA0518"/>
    <x v="0"/>
    <s v="시보드"/>
    <s v="2022082322500218019"/>
    <s v="어느 입대자의 빽수준.jpg"/>
    <s v="http://m.newspic.kr/view.html?nid=2022082322500218019"/>
  </r>
  <r>
    <d v="2022-08-23T00:00:00"/>
    <s v="CA0705"/>
    <s v="CA0518"/>
    <x v="3"/>
    <s v="시보드"/>
    <s v="2022082322500234009"/>
    <s v="한국 사는척 거짓 라방하는 중국 bj"/>
    <s v="http://m.newspic.kr/view.html?nid=2022082322500234009"/>
  </r>
  <r>
    <d v="2022-08-23T00:00:00"/>
    <s v="CA0705"/>
    <s v="CA0518"/>
    <x v="0"/>
    <s v="시보드"/>
    <s v="2022082322500252767"/>
    <s v="FM) 이 쓰리백 전술 1티어다 미쳤다 말이 안 된다"/>
    <s v="http://m.newspic.kr/view.html?nid=2022082322500252767"/>
  </r>
  <r>
    <d v="2022-08-23T00:00:00"/>
    <s v="CA0705"/>
    <s v="CA0518"/>
    <x v="0"/>
    <s v="엠봉"/>
    <s v="2022082322513432215"/>
    <s v="어느 고대생의 일생"/>
    <s v="http://m.newspic.kr/view.html?nid=2022082322513432215"/>
  </r>
  <r>
    <d v="2022-08-23T00:00:00"/>
    <s v="CA0705"/>
    <s v="CA0518"/>
    <x v="2"/>
    <s v="엠봉"/>
    <s v="2022082322520040653"/>
    <s v="탁재훈 이혼사건의 전말"/>
    <s v="http://m.newspic.kr/view.html?nid=2022082322520040653"/>
  </r>
  <r>
    <d v="2022-08-23T00:00:00"/>
    <s v="CA0705"/>
    <s v="CA0518"/>
    <x v="0"/>
    <s v="엠봉"/>
    <s v="2022082322530546598"/>
    <s v="글 쓸때 도입부 잘 쓰는 법"/>
    <s v="http://m.newspic.kr/view.html?nid=2022082322530546598"/>
  </r>
  <r>
    <d v="2022-08-23T00:00:00"/>
    <s v="CA0705"/>
    <s v="CA0518"/>
    <x v="0"/>
    <s v="시보드"/>
    <s v="2022082322580188244"/>
    <s v="안 건강보험재정 파탄의 원인"/>
    <s v="http://m.newspic.kr/view.html?nid=2022082322580188244"/>
  </r>
  <r>
    <d v="2022-08-23T00:00:00"/>
    <s v="CA0705"/>
    <s v="CA0518"/>
    <x v="0"/>
    <s v="담다유머"/>
    <s v="2022082322580495328"/>
    <s v="최악의 수면자세"/>
    <s v="http://m.newspic.kr/view.html?nid=2022082322580495328"/>
  </r>
  <r>
    <d v="2022-08-23T00:00:00"/>
    <s v="CA0705"/>
    <s v="CA0518"/>
    <x v="0"/>
    <s v="사이다판"/>
    <s v="2022082323000145234"/>
    <s v="원시인들이 메머드 뼈로 만든 집"/>
    <s v="http://m.newspic.kr/view.html?nid=2022082323000145234"/>
  </r>
  <r>
    <d v="2022-08-23T00:00:00"/>
    <s v="CA0705"/>
    <s v="CA0517"/>
    <x v="0"/>
    <s v="유머대장"/>
    <s v="2022082323003335242"/>
    <s v="(씹덕)블루 아카이브 해본 manhwa 2"/>
    <s v="http://m.newspic.kr/view.html?nid=2022082323003335242"/>
  </r>
  <r>
    <d v="2022-08-23T00:00:00"/>
    <s v="CA0705"/>
    <s v="CA0518"/>
    <x v="5"/>
    <s v="유머대장"/>
    <s v="2022082323003556161"/>
    <s v="언냐들의 선택적 분노 레전드.jpg"/>
    <s v="http://m.newspic.kr/view.html?nid=2022082323003556161"/>
  </r>
  <r>
    <d v="2022-08-23T00:00:00"/>
    <s v="CA0705"/>
    <s v="CA0518"/>
    <x v="0"/>
    <s v="유머대장"/>
    <s v="2022082323003604553"/>
    <s v="검열의 역효과"/>
    <s v="http://m.newspic.kr/view.html?nid=2022082323003604553"/>
  </r>
  <r>
    <d v="2022-08-23T00:00:00"/>
    <s v="CA0705"/>
    <s v="CA0518"/>
    <x v="4"/>
    <s v="유머대장"/>
    <s v="2022082323003669262"/>
    <s v="본인 얼굴이 넙데데한지 알 수 있는 가장 정확한 방법"/>
    <s v="http://m.newspic.kr/view.html?nid=2022082323003669262"/>
  </r>
  <r>
    <d v="2022-08-23T00:00:00"/>
    <s v="CA0705"/>
    <s v="CA0518"/>
    <x v="1"/>
    <s v="유머대장"/>
    <s v="2022082323003758280"/>
    <s v="씹덕짤을 본 의사의 반응.jpg"/>
    <s v="http://m.newspic.kr/view.html?nid=2022082323003758280"/>
  </r>
  <r>
    <d v="2022-08-23T00:00:00"/>
    <s v="CA0705"/>
    <s v="CA0518"/>
    <x v="0"/>
    <s v="유머대장"/>
    <s v="2022082323003799947"/>
    <s v="폭염에 미쳐버린 드립.jpg"/>
    <s v="http://m.newspic.kr/view.html?nid=2022082323003799947"/>
  </r>
  <r>
    <d v="2022-08-23T00:00:00"/>
    <s v="CA0705"/>
    <s v="CA0518"/>
    <x v="5"/>
    <s v="유머대장"/>
    <s v="2022082323003830332"/>
    <s v="연예인 삼행시 대참사.ㅋㅋ"/>
    <s v="http://m.newspic.kr/view.html?nid=2022082323003830332"/>
  </r>
  <r>
    <d v="2022-08-23T00:00:00"/>
    <s v="CA0705"/>
    <s v="CA0518"/>
    <x v="0"/>
    <s v="유머대장"/>
    <s v="2022082323003993181"/>
    <s v="귀귀 : 제이복음 1장 4절 명언"/>
    <s v="http://m.newspic.kr/view.html?nid=2022082323003993181"/>
  </r>
  <r>
    <d v="2022-08-23T00:00:00"/>
    <s v="CA0705"/>
    <s v="CA0518"/>
    <x v="0"/>
    <s v="유머대장"/>
    <s v="2022082323004024231"/>
    <s v="닉값 톡톡히 하는 라면"/>
    <s v="http://m.newspic.kr/view.html?nid=2022082323004024231"/>
  </r>
  <r>
    <d v="2022-08-23T00:00:00"/>
    <s v="CA0705"/>
    <s v="CA0518"/>
    <x v="0"/>
    <s v="유머대장"/>
    <s v="2022082323004045356"/>
    <s v="살만 뺄 수 있다면 뭐든지 하겠어"/>
    <s v="http://m.newspic.kr/view.html?nid=2022082323004045356"/>
  </r>
  <r>
    <d v="2022-08-23T00:00:00"/>
    <s v="CA0705"/>
    <s v="CA0518"/>
    <x v="0"/>
    <s v="유머대장"/>
    <s v="2022082323004066523"/>
    <s v="인터넷상에서 공격적인애들 특징"/>
    <s v="http://m.newspic.kr/view.html?nid=2022082323004066523"/>
  </r>
  <r>
    <d v="2022-08-23T00:00:00"/>
    <s v="CA0705"/>
    <s v="CA0518"/>
    <x v="6"/>
    <s v="유머대장"/>
    <s v="2022082323004398040"/>
    <s v="드래곤볼 근황"/>
    <s v="http://m.newspic.kr/view.html?nid=2022082323004398040"/>
  </r>
  <r>
    <d v="2022-08-23T00:00:00"/>
    <s v="CA0705"/>
    <s v="CA0518"/>
    <x v="2"/>
    <s v="유머대장"/>
    <s v="2022082323004519057"/>
    <s v="남동생이 성장하는게 싫은 누나.."/>
    <s v="http://m.newspic.kr/view.html?nid=2022082323004519057"/>
  </r>
  <r>
    <d v="2022-08-23T00:00:00"/>
    <s v="CA0705"/>
    <s v="CA0518"/>
    <x v="4"/>
    <s v="유머대장"/>
    <s v="2022082323004521205"/>
    <s v="작가 겸 변호사가 생각하는 심심 논란의 핵심"/>
    <s v="http://m.newspic.kr/view.html?nid=2022082323004521205"/>
  </r>
  <r>
    <d v="2022-08-23T00:00:00"/>
    <s v="CA0705"/>
    <s v="CA0518"/>
    <x v="0"/>
    <s v="유머대장"/>
    <s v="2022082323004658502"/>
    <s v="구글한테 연구자료 다뺏긴 교수"/>
    <s v="http://m.newspic.kr/view.html?nid=2022082323004658502"/>
  </r>
  <r>
    <d v="2022-08-23T00:00:00"/>
    <s v="CA0705"/>
    <s v="CA0518"/>
    <x v="2"/>
    <s v="유머대장"/>
    <s v="2022082323004727362"/>
    <s v="사내 문서를 유출하는 사람은 일할 자격이 없음"/>
    <s v="http://m.newspic.kr/view.html?nid=2022082323004727362"/>
  </r>
  <r>
    <d v="2022-08-23T00:00:00"/>
    <s v="CA0705"/>
    <s v="CA0518"/>
    <x v="0"/>
    <s v="유머대장"/>
    <s v="2022082323004764565"/>
    <s v="털보가 받는 축복"/>
    <s v="http://m.newspic.kr/view.html?nid=2022082323004764565"/>
  </r>
  <r>
    <d v="2022-08-23T00:00:00"/>
    <s v="CA0705"/>
    <s v="CA0518"/>
    <x v="2"/>
    <s v="유머대장"/>
    <s v="2022082323004876991"/>
    <s v="리뷰 잘 써주고 별5개 주는데 점주들이 삭제하는 사람.jpg"/>
    <s v="http://m.newspic.kr/view.html?nid=2022082323004876991"/>
  </r>
  <r>
    <d v="2022-08-23T00:00:00"/>
    <s v="CA0705"/>
    <s v="CA0518"/>
    <x v="2"/>
    <s v="유머대장"/>
    <s v="2022082323004902710"/>
    <s v="엄마가 말해주는 상남자 특징"/>
    <s v="http://m.newspic.kr/view.html?nid=2022082323004902710"/>
  </r>
  <r>
    <d v="2022-08-23T00:00:00"/>
    <s v="CA0705"/>
    <s v="CA0518"/>
    <x v="0"/>
    <s v="유머대장"/>
    <s v="2022082323004960281"/>
    <s v="범고래 사이에서 소소하게 유행했던 패션"/>
    <s v="http://m.newspic.kr/view.html?nid=2022082323004960281"/>
  </r>
  <r>
    <d v="2022-08-23T00:00:00"/>
    <s v="CA0705"/>
    <s v="CA0518"/>
    <x v="0"/>
    <s v="유머대장"/>
    <s v="2022082323004964311"/>
    <s v="최근 연어값 폭등의 원인"/>
    <s v="http://m.newspic.kr/view.html?nid=2022082323004964311"/>
  </r>
  <r>
    <d v="2022-08-23T00:00:00"/>
    <s v="CA0705"/>
    <s v="CA0518"/>
    <x v="5"/>
    <s v="담다유머"/>
    <s v="2022082323040412753"/>
    <s v="3일) 다큐3일 명언 레전드들.jpg"/>
    <s v="http://m.newspic.kr/view.html?nid=2022082323040412753"/>
  </r>
  <r>
    <d v="2022-08-23T00:00:00"/>
    <s v="CA0705"/>
    <s v="CA0518"/>
    <x v="9"/>
    <s v="시보드"/>
    <s v="2022082323050144459"/>
    <s v="대한민국 19세 뼈박사"/>
    <s v="http://m.newspic.kr/view.html?nid=2022082323050144459"/>
  </r>
  <r>
    <d v="2022-08-23T00:00:00"/>
    <s v="CA0705"/>
    <s v="CA0518"/>
    <x v="5"/>
    <s v="시보드"/>
    <s v="2022082323050193246"/>
    <s v="다큐3일 명언 레전드들.jpg"/>
    <s v="http://m.newspic.kr/view.html?nid=2022082323050193246"/>
  </r>
  <r>
    <d v="2022-08-23T00:00:00"/>
    <s v="CA0705"/>
    <s v="CA0518"/>
    <x v="2"/>
    <s v="이슈야"/>
    <s v="2022082323050905318"/>
    <s v="갤럭시Z플립4 vs 아이폰13프로 시에라블루"/>
    <s v="http://m.newspic.kr/view.html?nid=2022082323050905318"/>
  </r>
  <r>
    <d v="2022-08-23T00:00:00"/>
    <s v="CA0705"/>
    <s v="CA0518"/>
    <x v="0"/>
    <s v="이슈야"/>
    <s v="2022082323051078964"/>
    <s v="신축 아파트 입주 전 시공 호불호 갈리는 것"/>
    <s v="http://m.newspic.kr/view.html?nid=2022082323051078964"/>
  </r>
  <r>
    <d v="2022-08-23T00:00:00"/>
    <s v="CA0705"/>
    <s v="CA0518"/>
    <x v="4"/>
    <s v="이슈야"/>
    <s v="2022082323051103308"/>
    <s v="대한민국에서 기증을 하면 안되는 이유"/>
    <s v="http://m.newspic.kr/view.html?nid=2022082323051103308"/>
  </r>
  <r>
    <d v="2022-08-23T00:00:00"/>
    <s v="CA0705"/>
    <s v="CA0518"/>
    <x v="2"/>
    <s v="이슈야"/>
    <s v="2022082323051302080"/>
    <s v="아재들이 환장하고 먹는 아이스크림 특징"/>
    <s v="http://m.newspic.kr/view.html?nid=2022082323051302080"/>
  </r>
  <r>
    <d v="2022-08-23T00:00:00"/>
    <s v="CA0705"/>
    <s v="CA0518"/>
    <x v="2"/>
    <s v="이슈야"/>
    <s v="2022082323051405942"/>
    <s v="거실에서 엄마가 술 마신 흔적"/>
    <s v="http://m.newspic.kr/view.html?nid=2022082323051405942"/>
  </r>
  <r>
    <d v="2022-08-23T00:00:00"/>
    <s v="CA0705"/>
    <s v="CA0518"/>
    <x v="1"/>
    <s v="이슈야"/>
    <s v="2022082323051428630"/>
    <s v="신입 사원이 그랜저 끌고 출근했다"/>
    <s v="http://m.newspic.kr/view.html?nid=2022082323051428630"/>
  </r>
  <r>
    <d v="2022-08-23T00:00:00"/>
    <s v="CA0705"/>
    <s v="CA0518"/>
    <x v="5"/>
    <s v="이슈야"/>
    <s v="2022082323051620684"/>
    <s v="야드파운드법 때문에 일어난 대참사"/>
    <s v="http://m.newspic.kr/view.html?nid=2022082323051620684"/>
  </r>
  <r>
    <d v="2022-08-23T00:00:00"/>
    <s v="CA0705"/>
    <s v="CA0518"/>
    <x v="0"/>
    <s v="짤고"/>
    <s v="2022082323075750777"/>
    <s v="치킨집은 손해일까 아닐까"/>
    <s v="http://m.newspic.kr/view.html?nid=2022082323075750777"/>
  </r>
  <r>
    <d v="2022-08-23T00:00:00"/>
    <s v="CA0705"/>
    <s v="CA0518"/>
    <x v="2"/>
    <s v="짤고"/>
    <s v="2022082323080274663"/>
    <s v="못생긴 남편 때문에 현타온 아내"/>
    <s v="http://m.newspic.kr/view.html?nid=2022082323080274663"/>
  </r>
  <r>
    <d v="2022-08-23T00:00:00"/>
    <s v="CA0705"/>
    <s v="CA0518"/>
    <x v="6"/>
    <s v="짤고"/>
    <s v="2022082323080434744"/>
    <s v="gta5 고인물 근황"/>
    <s v="http://m.newspic.kr/view.html?nid=2022082323080434744"/>
  </r>
  <r>
    <d v="2022-08-23T00:00:00"/>
    <s v="CA0705"/>
    <s v="CA0518"/>
    <x v="0"/>
    <s v="짤고"/>
    <s v="2022082323080846476"/>
    <s v="성경과 디모데 전서"/>
    <s v="http://m.newspic.kr/view.html?nid=2022082323080846476"/>
  </r>
  <r>
    <d v="2022-08-23T00:00:00"/>
    <s v="CA0705"/>
    <s v="CA0518"/>
    <x v="4"/>
    <s v="짤고"/>
    <s v="2022082323081100625"/>
    <s v="신문사와 소송하는 방법"/>
    <s v="http://m.newspic.kr/view.html?nid=2022082323081100625"/>
  </r>
  <r>
    <d v="2022-08-23T00:00:00"/>
    <s v="CA0705"/>
    <s v="CA0518"/>
    <x v="0"/>
    <s v="짤고"/>
    <s v="2022082323081595018"/>
    <s v="냉장고 문 부순 코인갤러"/>
    <s v="http://m.newspic.kr/view.html?nid=2022082323081595018"/>
  </r>
  <r>
    <d v="2022-08-23T00:00:00"/>
    <s v="CA0705"/>
    <s v="CA0518"/>
    <x v="0"/>
    <s v="짤고"/>
    <s v="2022082323082198744"/>
    <s v="송에서 고려사신의 갑질과 횡포ㅋㅋㅋㅋㅋ"/>
    <s v="http://m.newspic.kr/view.html?nid=2022082323082198744"/>
  </r>
  <r>
    <d v="2022-08-23T00:00:00"/>
    <s v="CA0705"/>
    <s v="CA0518"/>
    <x v="2"/>
    <s v="짤고"/>
    <s v="2022082323082482353"/>
    <s v="미루는 습관을 가진 사람들의 특징"/>
    <s v="http://m.newspic.kr/view.html?nid=2022082323082482353"/>
  </r>
  <r>
    <d v="2022-08-23T00:00:00"/>
    <s v="CA0705"/>
    <s v="CA0518"/>
    <x v="0"/>
    <s v="짤고"/>
    <s v="2022082323083007549"/>
    <s v="수면에 관한 놀라운 사실"/>
    <s v="http://m.newspic.kr/view.html?nid=2022082323083007549"/>
  </r>
  <r>
    <d v="2022-08-23T00:00:00"/>
    <s v="CA0705"/>
    <s v="CA0518"/>
    <x v="0"/>
    <s v="짤고"/>
    <s v="2022082323083511492"/>
    <s v="상금 안 주려고 이 악물고 낸 퀴즈"/>
    <s v="http://m.newspic.kr/view.html?nid=2022082323083511492"/>
  </r>
  <r>
    <d v="2022-08-23T00:00:00"/>
    <s v="CA0705"/>
    <s v="CA0518"/>
    <x v="2"/>
    <s v="짤고"/>
    <s v="2022082323083867972"/>
    <s v="설거지론 실제 : 소개팅에 현타오는 의사"/>
    <s v="http://m.newspic.kr/view.html?nid=2022082323083867972"/>
  </r>
  <r>
    <d v="2022-08-23T00:00:00"/>
    <s v="CA0705"/>
    <s v="CA0518"/>
    <x v="1"/>
    <s v="짤고"/>
    <s v="2022082323084395209"/>
    <s v="족발집 사장이 말하는 족발이 비싼 이유"/>
    <s v="http://m.newspic.kr/view.html?nid=2022082323084395209"/>
  </r>
  <r>
    <d v="2022-08-23T00:00:00"/>
    <s v="CA0705"/>
    <s v="CA0518"/>
    <x v="0"/>
    <s v="짤고"/>
    <s v="2022082323084524240"/>
    <s v="아군이 총 맞은 팀원의 대응법"/>
    <s v="http://m.newspic.kr/view.html?nid=2022082323084524240"/>
  </r>
  <r>
    <d v="2022-08-23T00:00:00"/>
    <s v="CA0705"/>
    <s v="CA0518"/>
    <x v="0"/>
    <s v="짤고"/>
    <s v="2022082323084870599"/>
    <s v="개소리 통역기를 써봤다"/>
    <s v="http://m.newspic.kr/view.html?nid=2022082323084870599"/>
  </r>
  <r>
    <d v="2022-08-23T00:00:00"/>
    <s v="CA0705"/>
    <s v="CA0518"/>
    <x v="0"/>
    <s v="짤고"/>
    <s v="2022082323085083527"/>
    <s v="그냥 차에서 내리는 짤"/>
    <s v="http://m.newspic.kr/view.html?nid=2022082323085083527"/>
  </r>
  <r>
    <d v="2022-08-23T00:00:00"/>
    <s v="CA0705"/>
    <s v="CA0518"/>
    <x v="1"/>
    <s v="짤고"/>
    <s v="2022082323085359300"/>
    <s v="나의 4년간의 대학생활"/>
    <s v="http://m.newspic.kr/view.html?nid=2022082323085359300"/>
  </r>
  <r>
    <d v="2022-08-23T00:00:00"/>
    <s v="CA0705"/>
    <s v="CA0518"/>
    <x v="0"/>
    <s v="짤고"/>
    <s v="2022082323090073693"/>
    <s v="기안84, sex on the beach는 끝났다"/>
    <s v="http://m.newspic.kr/view.html?nid=2022082323090073693"/>
  </r>
  <r>
    <d v="2022-08-23T00:00:00"/>
    <s v="CA0705"/>
    <s v="CA0518"/>
    <x v="0"/>
    <s v="유머픽"/>
    <s v="2022082323090142172"/>
    <s v="범죄 저질러도 난민 추방 신중해야"/>
    <s v="http://m.newspic.kr/view.html?nid=2022082323090142172"/>
  </r>
  <r>
    <d v="2022-08-23T00:00:00"/>
    <s v="CA0705"/>
    <s v="CA0518"/>
    <x v="2"/>
    <s v="사이다판"/>
    <s v="2022082323100215810"/>
    <s v="아빠에게 거짓말하는 아들.jpg"/>
    <s v="http://m.newspic.kr/view.html?nid=2022082323100215810"/>
  </r>
  <r>
    <d v="2022-08-23T00:00:00"/>
    <s v="CA0705"/>
    <s v="CA0518"/>
    <x v="0"/>
    <s v="사이다판"/>
    <s v="2022082323100220383"/>
    <s v="오늘 내가 한심했다면"/>
    <s v="http://m.newspic.kr/view.html?nid=2022082323100220383"/>
  </r>
  <r>
    <d v="2022-08-23T00:00:00"/>
    <s v="CA0705"/>
    <s v="CA0518"/>
    <x v="4"/>
    <s v="사이다판"/>
    <s v="2022082323100221128"/>
    <s v="보이스피싱 대처법"/>
    <s v="http://m.newspic.kr/view.html?nid=2022082323100221128"/>
  </r>
  <r>
    <d v="2022-08-23T00:00:00"/>
    <s v="CA0705"/>
    <s v="CA0518"/>
    <x v="0"/>
    <s v="사이다판"/>
    <s v="2022082323100240080"/>
    <s v="ㄸㅏㄹㅂㅏㅂㅗ"/>
    <s v="http://m.newspic.kr/view.html?nid=2022082323100240080"/>
  </r>
  <r>
    <d v="2022-08-23T00:00:00"/>
    <s v="CA0705"/>
    <s v="CA0518"/>
    <x v="3"/>
    <s v="사이다판"/>
    <s v="2022082323100249773"/>
    <s v="2020 미국 대선후보도 먹고 깜짝놀란 한국 고깃집"/>
    <s v="http://m.newspic.kr/view.html?nid=2022082323100249773"/>
  </r>
  <r>
    <d v="2022-08-23T00:00:00"/>
    <s v="CA0705"/>
    <s v="CA0518"/>
    <x v="2"/>
    <s v="사이다판"/>
    <s v="2022082323100251625"/>
    <s v="딸 남친과 사진 찍는 아빠"/>
    <s v="http://m.newspic.kr/view.html?nid=2022082323100251625"/>
  </r>
  <r>
    <d v="2022-08-23T00:00:00"/>
    <s v="CA0705"/>
    <s v="CA0518"/>
    <x v="0"/>
    <s v="사이다판"/>
    <s v="2022082323100256044"/>
    <s v="중학교 가면 꼭 해보고 싶은것"/>
    <s v="http://m.newspic.kr/view.html?nid=2022082323100256044"/>
  </r>
  <r>
    <d v="2022-08-23T00:00:00"/>
    <s v="CA0705"/>
    <s v="CA0518"/>
    <x v="0"/>
    <s v="사이다판"/>
    <s v="2022082323100281319"/>
    <s v="연금술에 성공한 여고생"/>
    <s v="http://m.newspic.kr/view.html?nid=2022082323100281319"/>
  </r>
  <r>
    <d v="2022-08-23T00:00:00"/>
    <s v="CA0705"/>
    <s v="CA0518"/>
    <x v="2"/>
    <s v="담다유머"/>
    <s v="2022082323120538283"/>
    <s v="하고싶은 사람들은 넘처나는 공무원 근황. JPG"/>
    <s v="http://m.newspic.kr/view.html?nid=2022082323120538283"/>
  </r>
  <r>
    <d v="2022-08-23T00:00:00"/>
    <s v="CA0705"/>
    <s v="CA0518"/>
    <x v="0"/>
    <s v="엠봉"/>
    <s v="2022082323152758989"/>
    <s v="한국인 성씨별 가문 문양.jpg"/>
    <s v="http://m.newspic.kr/view.html?nid=2022082323152758989"/>
  </r>
  <r>
    <d v="2022-08-23T00:00:00"/>
    <s v="CA0705"/>
    <s v="CA0518"/>
    <x v="0"/>
    <s v="엠봉"/>
    <s v="2022082323155143084"/>
    <s v="(원피스) 진짜 갈수록 미친놈인 새끼"/>
    <s v="http://m.newspic.kr/view.html?nid=2022082323155143084"/>
  </r>
  <r>
    <d v="2022-08-23T00:00:00"/>
    <s v="CA0705"/>
    <s v="CA0518"/>
    <x v="0"/>
    <s v="엠봉"/>
    <s v="2022082323164238736"/>
    <s v="고환율에 웃음짓는 삼양라면"/>
    <s v="http://m.newspic.kr/view.html?nid=2022082323164238736"/>
  </r>
  <r>
    <d v="2022-08-23T00:00:00"/>
    <s v="CA0705"/>
    <s v="CA0518"/>
    <x v="4"/>
    <s v="유머픽"/>
    <s v="2022082323180174112"/>
    <s v="인류 최고의 발명품이 될 제품"/>
    <s v="http://m.newspic.kr/view.html?nid=2022082323180174112"/>
  </r>
  <r>
    <d v="2022-08-23T00:00:00"/>
    <s v="CA0705"/>
    <s v="CA0518"/>
    <x v="0"/>
    <s v="시보드"/>
    <s v="2022082323180215624"/>
    <s v="훌쩍훌쩍 이런 마케팅하지말라고 나눈물난다고"/>
    <s v="http://m.newspic.kr/view.html?nid=2022082323180215624"/>
  </r>
  <r>
    <d v="2022-08-23T00:00:00"/>
    <s v="CA0705"/>
    <s v="CA0518"/>
    <x v="3"/>
    <s v="엠봉"/>
    <s v="2022082323180907421"/>
    <s v="내가 유일하게 인정하는 중국인"/>
    <s v="http://m.newspic.kr/view.html?nid=2022082323180907421"/>
  </r>
  <r>
    <d v="2022-08-23T00:00:00"/>
    <s v="CA0705"/>
    <s v="CA0518"/>
    <x v="1"/>
    <s v="엠봉"/>
    <s v="2022082323184601870"/>
    <s v="직장상사 때문에 외국녀랑 잘 안된 dc인"/>
    <s v="http://m.newspic.kr/view.html?nid=2022082323184601870"/>
  </r>
  <r>
    <d v="2022-08-23T00:00:00"/>
    <s v="CA0705"/>
    <s v="CA0518"/>
    <x v="0"/>
    <s v="엠봉"/>
    <s v="2022082323191162031"/>
    <s v="서초동 땅이 평당 500만원"/>
    <s v="http://m.newspic.kr/view.html?nid=2022082323191162031"/>
  </r>
  <r>
    <d v="2022-08-23T00:00:00"/>
    <s v="CA0705"/>
    <s v="CA0518"/>
    <x v="7"/>
    <s v="엠봉"/>
    <s v="2022082323193687961"/>
    <s v="현란한 체위로 야외에서...gif"/>
    <s v="http://m.newspic.kr/view.html?nid=2022082323193687961"/>
  </r>
  <r>
    <d v="2022-08-23T00:00:00"/>
    <s v="CA0705"/>
    <s v="CA0517"/>
    <x v="2"/>
    <s v="사이다판"/>
    <s v="2022082323200125537"/>
    <s v="영국 리서치 회사에서 조사한 세계 요리 순위"/>
    <s v="http://m.newspic.kr/view.html?nid=2022082323200125537"/>
  </r>
  <r>
    <d v="2022-08-23T00:00:00"/>
    <s v="CA0705"/>
    <s v="CA0517"/>
    <x v="10"/>
    <s v="사이다판"/>
    <s v="2022082323200125567"/>
    <s v="훈훈하고 귀여운 당근마켓 썰"/>
    <s v="http://m.newspic.kr/view.html?nid=2022082323200125567"/>
  </r>
  <r>
    <d v="2022-08-23T00:00:00"/>
    <s v="CA0705"/>
    <s v="CA0518"/>
    <x v="0"/>
    <s v="사이다판"/>
    <s v="2022082323200148440"/>
    <s v="모니터 왼쪽이 고장남"/>
    <s v="http://m.newspic.kr/view.html?nid=2022082323200148440"/>
  </r>
  <r>
    <d v="2022-08-23T00:00:00"/>
    <s v="CA0705"/>
    <s v="CA0517"/>
    <x v="0"/>
    <s v="사이다판"/>
    <s v="2022082323200159334"/>
    <s v="여친 부모님 뵙고 오늘까지 잠수탔네요"/>
    <s v="http://m.newspic.kr/view.html?nid=2022082323200159334"/>
  </r>
  <r>
    <d v="2022-08-23T00:00:00"/>
    <s v="CA0705"/>
    <s v="CA0518"/>
    <x v="0"/>
    <s v="시보드"/>
    <s v="2022082323200160841"/>
    <s v="내가 살면서 본 글 중에 탑 10에 들어갈만한 명문.txt"/>
    <s v="http://m.newspic.kr/view.html?nid=2022082323200160841"/>
  </r>
  <r>
    <d v="2022-08-23T00:00:00"/>
    <s v="CA0705"/>
    <s v="CA0518"/>
    <x v="4"/>
    <s v="사이다판"/>
    <s v="2022082323200163329"/>
    <s v="개와 고양이의 차이."/>
    <s v="http://m.newspic.kr/view.html?nid=2022082323200163329"/>
  </r>
  <r>
    <d v="2022-08-23T00:00:00"/>
    <s v="CA0705"/>
    <s v="CA0518"/>
    <x v="4"/>
    <s v="사이다판"/>
    <s v="2022082323200166546"/>
    <s v="우리가 생각하는 건물주의 삶과 진짜 건물주의 삶"/>
    <s v="http://m.newspic.kr/view.html?nid=2022082323200166546"/>
  </r>
  <r>
    <d v="2022-08-23T00:00:00"/>
    <s v="CA0705"/>
    <s v="CA0518"/>
    <x v="5"/>
    <s v="사이다판"/>
    <s v="2022082323200171411"/>
    <s v="취업사기 당한 디씨인"/>
    <s v="http://m.newspic.kr/view.html?nid=2022082323200171411"/>
  </r>
  <r>
    <d v="2022-08-23T00:00:00"/>
    <s v="CA0705"/>
    <s v="CA0518"/>
    <x v="1"/>
    <s v="엠봉"/>
    <s v="2022082323200174627"/>
    <s v="문과 올 3등급 학생이 100일만에 서울대 가는법...txt"/>
    <s v="http://m.newspic.kr/view.html?nid=2022082323200174627"/>
  </r>
  <r>
    <d v="2022-08-23T00:00:00"/>
    <s v="CA0705"/>
    <s v="CA0518"/>
    <x v="0"/>
    <s v="사이다판"/>
    <s v="2022082323200177279"/>
    <s v="MBTI캐릭터 이름 ㅋㅋ"/>
    <s v="http://m.newspic.kr/view.html?nid=2022082323200177279"/>
  </r>
  <r>
    <d v="2022-08-23T00:00:00"/>
    <s v="CA0705"/>
    <s v="CA0517"/>
    <x v="2"/>
    <s v="유머픽"/>
    <s v="2022082323270111816"/>
    <s v="격투기술을 무시한 아내"/>
    <s v="http://m.newspic.kr/view.html?nid=2022082323270111816"/>
  </r>
  <r>
    <d v="2022-08-23T00:00:00"/>
    <s v="CA0705"/>
    <s v="CA0518"/>
    <x v="0"/>
    <s v="사이다판"/>
    <s v="2022082323300128716"/>
    <s v="실종됐던 하얀 댕댕이"/>
    <s v="http://m.newspic.kr/view.html?nid=2022082323300128716"/>
  </r>
  <r>
    <d v="2022-08-23T00:00:00"/>
    <s v="CA0705"/>
    <s v="CA0518"/>
    <x v="10"/>
    <s v="시보드"/>
    <s v="2022082323300248166"/>
    <s v="스압) 노무현 테마파크 갔다옴-1편(노무현 전대통령 사저 지하층~서재)"/>
    <s v="http://m.newspic.kr/view.html?nid=2022082323300248166"/>
  </r>
  <r>
    <d v="2022-08-23T00:00:00"/>
    <s v="CA0705"/>
    <s v="CA0518"/>
    <x v="0"/>
    <s v="유머대장"/>
    <s v="2022082323302490057"/>
    <s v="인도 150년 석탄 얘기 뒷얘기"/>
    <s v="http://m.newspic.kr/view.html?nid=2022082323302490057"/>
  </r>
  <r>
    <d v="2022-08-23T00:00:00"/>
    <s v="CA0705"/>
    <s v="CA0518"/>
    <x v="2"/>
    <s v="유머대장"/>
    <s v="2022082323302738605"/>
    <s v="[단독] 귀가 여성 따라가 잘때까지 기다린뒤 원룸에 침입해 칼로 위협하고 성폭행후 신고못하게 신체일부 촬영한 30대 남성 구속"/>
    <s v="http://m.newspic.kr/view.html?nid=2022082323302738605"/>
  </r>
  <r>
    <d v="2022-08-23T00:00:00"/>
    <s v="CA0705"/>
    <s v="CA0517"/>
    <x v="2"/>
    <s v="유머대장"/>
    <s v="2022082323302941865"/>
    <s v="감자탕집에서 합석 거부 당한 남자.jpg"/>
    <s v="http://m.newspic.kr/view.html?nid=2022082323302941865"/>
  </r>
  <r>
    <d v="2022-08-23T00:00:00"/>
    <s v="CA0705"/>
    <s v="CA0518"/>
    <x v="0"/>
    <s v="유머대장"/>
    <s v="2022082323302996322"/>
    <s v="젤렌스키, 러시아 개좆밥 선언...!!"/>
    <s v="http://m.newspic.kr/view.html?nid=2022082323302996322"/>
  </r>
  <r>
    <d v="2022-08-23T00:00:00"/>
    <s v="CA0705"/>
    <s v="CA0517"/>
    <x v="2"/>
    <s v="유머대장"/>
    <s v="2022082323304222994"/>
    <s v="남편이 데리고 온 아가씨 판매합니다."/>
    <s v="http://m.newspic.kr/view.html?nid=2022082323304222994"/>
  </r>
  <r>
    <d v="2022-08-23T00:00:00"/>
    <s v="CA0705"/>
    <s v="CA0518"/>
    <x v="0"/>
    <s v="유머대장"/>
    <s v="2022082323305158418"/>
    <s v="놀랍게 멸종 위기종인 동물"/>
    <s v="http://m.newspic.kr/view.html?nid=2022082323305158418"/>
  </r>
  <r>
    <d v="2022-08-23T00:00:00"/>
    <s v="CA0705"/>
    <s v="CA0517"/>
    <x v="2"/>
    <s v="유머대장"/>
    <s v="2022082323305295190"/>
    <s v="눈 위에 남은 상남자의 흔적"/>
    <s v="http://m.newspic.kr/view.html?nid=2022082323305295190"/>
  </r>
  <r>
    <d v="2022-08-23T00:00:00"/>
    <s v="CA0705"/>
    <s v="CA0518"/>
    <x v="0"/>
    <s v="유머대장"/>
    <s v="2022082323305383843"/>
    <s v="다 먹으면 공짜인 음식들"/>
    <s v="http://m.newspic.kr/view.html?nid=2022082323305383843"/>
  </r>
  <r>
    <d v="2022-08-23T00:00:00"/>
    <s v="CA0705"/>
    <s v="CA0518"/>
    <x v="0"/>
    <s v="유머대장"/>
    <s v="2022082323305600642"/>
    <s v="당구장 짜장면 VS 만화방 라면"/>
    <s v="http://m.newspic.kr/view.html?nid=2022082323305600642"/>
  </r>
  <r>
    <d v="2022-08-23T00:00:00"/>
    <s v="CA0705"/>
    <s v="CA0518"/>
    <x v="2"/>
    <s v="유머대장"/>
    <s v="2022082323305795235"/>
    <s v="군대 병과별 만두 먹기"/>
    <s v="http://m.newspic.kr/view.html?nid=2022082323305795235"/>
  </r>
  <r>
    <d v="2022-08-23T00:00:00"/>
    <s v="CA0705"/>
    <s v="CA0518"/>
    <x v="0"/>
    <s v="유머대장"/>
    <s v="2022082323305819326"/>
    <s v="중학교 가면 꼭 해보고 싶은것"/>
    <s v="http://m.newspic.kr/view.html?nid=2022082323305819326"/>
  </r>
  <r>
    <d v="2022-08-23T00:00:00"/>
    <s v="CA0705"/>
    <s v="CA0518"/>
    <x v="0"/>
    <s v="유머대장"/>
    <s v="2022082323305908118"/>
    <s v="연금술에 성공한 여고생"/>
    <s v="http://m.newspic.kr/view.html?nid=2022082323305908118"/>
  </r>
  <r>
    <d v="2022-08-23T00:00:00"/>
    <s v="CA0705"/>
    <s v="CA0518"/>
    <x v="4"/>
    <s v="유머대장"/>
    <s v="2022082323305985471"/>
    <s v="보이스피싱 대처법"/>
    <s v="http://m.newspic.kr/view.html?nid=2022082323305985471"/>
  </r>
  <r>
    <d v="2022-08-23T00:00:00"/>
    <s v="CA0705"/>
    <s v="CA0518"/>
    <x v="3"/>
    <s v="유머대장"/>
    <s v="2022082323310042291"/>
    <s v="2020 미국 대선후보도 먹고 깜짝놀란 한국 고깃집"/>
    <s v="http://m.newspic.kr/view.html?nid=2022082323310042291"/>
  </r>
  <r>
    <d v="2022-08-23T00:00:00"/>
    <s v="CA0705"/>
    <s v="CA0518"/>
    <x v="2"/>
    <s v="유머대장"/>
    <s v="2022082323310133300"/>
    <s v="딸 남친과 사진 찍는 아빠"/>
    <s v="http://m.newspic.kr/view.html?nid=2022082323310133300"/>
  </r>
  <r>
    <d v="2022-08-23T00:00:00"/>
    <s v="CA0705"/>
    <s v="CA0518"/>
    <x v="2"/>
    <s v="유머대장"/>
    <s v="2022082323310520713"/>
    <s v="아빠에게 거짓말하는 아들.jpg"/>
    <s v="http://m.newspic.kr/view.html?nid=2022082323310520713"/>
  </r>
  <r>
    <d v="2022-08-23T00:00:00"/>
    <s v="CA0705"/>
    <s v="CA0518"/>
    <x v="0"/>
    <s v="유머대장"/>
    <s v="2022082323310684856"/>
    <s v="블박에 찍힌 범인"/>
    <s v="http://m.newspic.kr/view.html?nid=2022082323310684856"/>
  </r>
  <r>
    <d v="2022-08-23T00:00:00"/>
    <s v="CA0705"/>
    <s v="CA0518"/>
    <x v="0"/>
    <s v="유머대장"/>
    <s v="2022082323310696773"/>
    <s v="나뭇가지+10"/>
    <s v="http://m.newspic.kr/view.html?nid=2022082323310696773"/>
  </r>
  <r>
    <d v="2022-08-23T00:00:00"/>
    <s v="CA0705"/>
    <s v="CA0518"/>
    <x v="0"/>
    <s v="유머대장"/>
    <s v="2022082323310702948"/>
    <s v="ㄸㅏㄹㅂㅏㅂㅗ"/>
    <s v="http://m.newspic.kr/view.html?nid=2022082323310702948"/>
  </r>
  <r>
    <d v="2022-08-23T00:00:00"/>
    <s v="CA0705"/>
    <s v="CA0518"/>
    <x v="0"/>
    <s v="유머대장"/>
    <s v="2022082323310732804"/>
    <s v="오늘 내가 한심했다면"/>
    <s v="http://m.newspic.kr/view.html?nid=2022082323310732804"/>
  </r>
  <r>
    <d v="2022-08-23T00:00:00"/>
    <s v="CA0705"/>
    <s v="CA0518"/>
    <x v="5"/>
    <s v="담다유머"/>
    <s v="2022082323342155752"/>
    <s v="자동차 갤러리 레전드 사고.gif"/>
    <s v="http://m.newspic.kr/view.html?nid=2022082323342155752"/>
  </r>
  <r>
    <d v="2022-08-23T00:00:00"/>
    <s v="CA0705"/>
    <s v="CA0518"/>
    <x v="0"/>
    <s v="담다유머"/>
    <s v="2022082323342208289"/>
    <s v="안 싱글벙글 나흘을 4흘이라고 쓰는 기자들"/>
    <s v="http://m.newspic.kr/view.html?nid=2022082323342208289"/>
  </r>
  <r>
    <d v="2022-08-23T00:00:00"/>
    <s v="CA0705"/>
    <s v="CA0518"/>
    <x v="3"/>
    <s v="시보드"/>
    <s v="2022082323350138412"/>
    <s v="오늘자) 중국여대생 인터뷰 내용 팩트로 교체.JPG"/>
    <s v="http://m.newspic.kr/view.html?nid=2022082323350138412"/>
  </r>
  <r>
    <d v="2022-08-23T00:00:00"/>
    <s v="CA0705"/>
    <s v="CA0518"/>
    <x v="0"/>
    <s v="시보드"/>
    <s v="2022082323350170349"/>
    <s v="파도 파도 괴담만 나오는 80~90년대 어그로 최강 직업"/>
    <s v="http://m.newspic.kr/view.html?nid=2022082323350170349"/>
  </r>
  <r>
    <d v="2022-08-23T00:00:00"/>
    <s v="CA0705"/>
    <s v="CA0518"/>
    <x v="0"/>
    <s v="시보드"/>
    <s v="2022082323350182592"/>
    <s v="오늘 말 많은 분당샤대병원 vs 캣맘 공성전 5줄 요약"/>
    <s v="http://m.newspic.kr/view.html?nid=2022082323350182592"/>
  </r>
  <r>
    <d v="2022-08-23T00:00:00"/>
    <s v="CA0705"/>
    <s v="CA0518"/>
    <x v="4"/>
    <s v="이슈야"/>
    <s v="2022082323351100625"/>
    <s v="알바생들이 교회 ㅈㄴ 싫어하는 이유"/>
    <s v="http://m.newspic.kr/view.html?nid=2022082323351100625"/>
  </r>
  <r>
    <d v="2022-08-23T00:00:00"/>
    <s v="CA0705"/>
    <s v="CA0518"/>
    <x v="0"/>
    <s v="이슈야"/>
    <s v="2022082323351278642"/>
    <s v="초기 인류가 메머드 뼈로 지은 집"/>
    <s v="http://m.newspic.kr/view.html?nid=2022082323351278642"/>
  </r>
  <r>
    <d v="2022-08-23T00:00:00"/>
    <s v="CA0705"/>
    <s v="CA0518"/>
    <x v="4"/>
    <s v="이슈야"/>
    <s v="2022082323351333719"/>
    <s v="하얀색 하트가 예의에 어긋나는 이유"/>
    <s v="http://m.newspic.kr/view.html?nid=2022082323351333719"/>
  </r>
  <r>
    <d v="2022-08-23T00:00:00"/>
    <s v="CA0705"/>
    <s v="CA0518"/>
    <x v="4"/>
    <s v="이슈야"/>
    <s v="2022082323351407180"/>
    <s v="'서벌캣'이 ㅈㄴ 비싼 이유"/>
    <s v="http://m.newspic.kr/view.html?nid=2022082323351407180"/>
  </r>
  <r>
    <d v="2022-08-23T00:00:00"/>
    <s v="CA0705"/>
    <s v="CA0518"/>
    <x v="5"/>
    <s v="이슈야"/>
    <s v="2022082323351505694"/>
    <s v="여교사.. 언냐들 선택적 분노 레전드"/>
    <s v="http://m.newspic.kr/view.html?nid=2022082323351505694"/>
  </r>
  <r>
    <d v="2022-08-23T00:00:00"/>
    <s v="CA0705"/>
    <s v="CA0518"/>
    <x v="0"/>
    <s v="이슈야"/>
    <s v="2022082323351523993"/>
    <s v="한국 건설사들이 개발하는 베트남 건물들"/>
    <s v="http://m.newspic.kr/view.html?nid=2022082323351523993"/>
  </r>
  <r>
    <d v="2022-08-23T00:00:00"/>
    <s v="CA0705"/>
    <s v="CA0518"/>
    <x v="0"/>
    <s v="유머픽"/>
    <s v="2022082323360116031"/>
    <s v="한국인 봉사단체가 몽골로 들어가서 생긴일"/>
    <s v="http://m.newspic.kr/view.html?nid=2022082323360116031"/>
  </r>
  <r>
    <d v="2022-08-23T00:00:00"/>
    <s v="CA0705"/>
    <s v="CA0518"/>
    <x v="0"/>
    <s v="담다유머"/>
    <s v="2022082323360440205"/>
    <s v="아파트 황금기. JPG"/>
    <s v="http://m.newspic.kr/view.html?nid=2022082323360440205"/>
  </r>
  <r>
    <d v="2022-08-23T00:00:00"/>
    <s v="CA0705"/>
    <s v="CA0518"/>
    <x v="0"/>
    <s v="짤고"/>
    <s v="2022082323374659396"/>
    <s v="기적의 수학자 요리법"/>
    <s v="http://m.newspic.kr/view.html?nid=2022082323374659396"/>
  </r>
  <r>
    <d v="2022-08-23T00:00:00"/>
    <s v="CA0705"/>
    <s v="CA0517"/>
    <x v="2"/>
    <s v="짤고"/>
    <s v="2022082323375694063"/>
    <s v="남자들이 환장하는 음식"/>
    <s v="http://m.newspic.kr/view.html?nid=2022082323375694063"/>
  </r>
  <r>
    <d v="2022-08-23T00:00:00"/>
    <s v="CA0705"/>
    <s v="CA0518"/>
    <x v="2"/>
    <s v="짤고"/>
    <s v="2022082323380178900"/>
    <s v="남친 있는지 자연스럽게 알아내는 방법"/>
    <s v="http://m.newspic.kr/view.html?nid=2022082323380178900"/>
  </r>
  <r>
    <d v="2022-08-23T00:00:00"/>
    <s v="CA0705"/>
    <s v="CA0517"/>
    <x v="2"/>
    <s v="시보드"/>
    <s v="2022082323380226960"/>
    <s v="씻기 싫어하는 남자"/>
    <s v="http://m.newspic.kr/view.html?nid=2022082323380226960"/>
  </r>
  <r>
    <d v="2022-08-23T00:00:00"/>
    <s v="CA0705"/>
    <s v="CA0518"/>
    <x v="0"/>
    <s v="짤고"/>
    <s v="2022082323380519998"/>
    <s v="건강을 의식한 1식1튀김뿐인 도시락"/>
    <s v="http://m.newspic.kr/view.html?nid=2022082323380519998"/>
  </r>
  <r>
    <d v="2022-08-23T00:00:00"/>
    <s v="CA0705"/>
    <s v="CA0518"/>
    <x v="9"/>
    <s v="짤고"/>
    <s v="2022082323381957607"/>
    <s v="노빠꾸 시절 대한민국의 흔한 광고"/>
    <s v="http://m.newspic.kr/view.html?nid=2022082323381957607"/>
  </r>
  <r>
    <d v="2022-08-23T00:00:00"/>
    <s v="CA0705"/>
    <s v="CA0518"/>
    <x v="0"/>
    <s v="사이다판"/>
    <s v="2022082323400111011"/>
    <s v="인터넷에서 말하는 대학교 인식과 실제 대학교 인식"/>
    <s v="http://m.newspic.kr/view.html?nid=2022082323400111011"/>
  </r>
  <r>
    <d v="2022-08-23T00:00:00"/>
    <s v="CA0705"/>
    <s v="CA0518"/>
    <x v="0"/>
    <s v="사이다판"/>
    <s v="2022082323400153333"/>
    <s v="오랜만에 스타크래프트를 켜봤더니"/>
    <s v="http://m.newspic.kr/view.html?nid=2022082323400153333"/>
  </r>
  <r>
    <d v="2022-08-23T00:00:00"/>
    <s v="CA0705"/>
    <s v="CA0518"/>
    <x v="0"/>
    <s v="사이다판"/>
    <s v="2022082323400161779"/>
    <s v="피터... 명심... 하거라...&quot;&quot;"/>
    <s v="http://m.newspic.kr/view.html?nid=2022082323400161779"/>
  </r>
  <r>
    <d v="2022-08-23T00:00:00"/>
    <s v="CA0705"/>
    <s v="CA0518"/>
    <x v="0"/>
    <s v="사이다판"/>
    <s v="2022082323400162297"/>
    <s v="인생의 운이 좋아질 때 나타나는 현상 특징"/>
    <s v="http://m.newspic.kr/view.html?nid=2022082323400162297"/>
  </r>
  <r>
    <d v="2022-08-23T00:00:00"/>
    <s v="CA0705"/>
    <s v="CA0518"/>
    <x v="2"/>
    <s v="사이다판"/>
    <s v="2022082323400179166"/>
    <s v="인간관계에서 이런 류의 사람 만나면 피곤해짐"/>
    <s v="http://m.newspic.kr/view.html?nid=2022082323400179166"/>
  </r>
  <r>
    <d v="2022-08-23T00:00:00"/>
    <s v="CA0705"/>
    <s v="CA0518"/>
    <x v="0"/>
    <s v="사이다판"/>
    <s v="2022082323400187873"/>
    <s v="세상의 냉정함을 직면할 수 있는 곳"/>
    <s v="http://m.newspic.kr/view.html?nid=2022082323400187873"/>
  </r>
  <r>
    <d v="2022-08-23T00:00:00"/>
    <s v="CA0705"/>
    <s v="CA0518"/>
    <x v="0"/>
    <s v="사이다판"/>
    <s v="2022082323400192375"/>
    <s v="훈련소의 진실을 마주하고 동공이 떨리는 미필"/>
    <s v="http://m.newspic.kr/view.html?nid=2022082323400192375"/>
  </r>
  <r>
    <d v="2022-08-23T00:00:00"/>
    <s v="CA0705"/>
    <s v="CA0518"/>
    <x v="6"/>
    <s v="사이다판"/>
    <s v="2022082323400193296"/>
    <s v="당당치킨 근황"/>
    <s v="http://m.newspic.kr/view.html?nid=2022082323400193296"/>
  </r>
  <r>
    <d v="2022-08-23T00:00:00"/>
    <s v="CA0705"/>
    <s v="CA0518"/>
    <x v="4"/>
    <s v="담다유머"/>
    <s v="2022082323420748369"/>
    <s v="신동진쌀 vs 삼광쌀 차이. JPG"/>
    <s v="http://m.newspic.kr/view.html?nid=2022082323420748369"/>
  </r>
  <r>
    <d v="2022-08-23T00:00:00"/>
    <s v="CA0705"/>
    <s v="CA0518"/>
    <x v="0"/>
    <s v="레몬판"/>
    <s v="2022082323444403633"/>
    <s v="도경완에게 장윤정이란?"/>
    <s v="http://m.newspic.kr/view.html?nid=2022082323444403633"/>
  </r>
  <r>
    <d v="2022-08-23T00:00:00"/>
    <s v="CA0705"/>
    <s v="CA0518"/>
    <x v="0"/>
    <s v="레몬판"/>
    <s v="2022082323444417678"/>
    <s v="다큐3일 명언 모음"/>
    <s v="http://m.newspic.kr/view.html?nid=2022082323444417678"/>
  </r>
  <r>
    <d v="2022-08-23T00:00:00"/>
    <s v="CA0705"/>
    <s v="CA0518"/>
    <x v="0"/>
    <s v="레몬판"/>
    <s v="2022082323444481501"/>
    <s v="의문의 퐁퐁녀"/>
    <s v="http://m.newspic.kr/view.html?nid=2022082323444481501"/>
  </r>
  <r>
    <d v="2022-08-23T00:00:00"/>
    <s v="CA0705"/>
    <s v="CA0518"/>
    <x v="6"/>
    <s v="레몬판"/>
    <s v="2022082323444499226"/>
    <s v="요즘 씹덕들은 멘탈이 약해"/>
    <s v="http://m.newspic.kr/view.html?nid=2022082323444499226"/>
  </r>
  <r>
    <d v="2022-08-23T00:00:00"/>
    <s v="CA0705"/>
    <s v="CA0518"/>
    <x v="0"/>
    <s v="엠봉"/>
    <s v="2022082323455999264"/>
    <s v="ㅇㅎ?) 간편하게 켰다 끄는게 가능한 전등"/>
    <s v="http://m.newspic.kr/view.html?nid=2022082323455999264"/>
  </r>
  <r>
    <d v="2022-08-23T00:00:00"/>
    <s v="CA0705"/>
    <s v="CA0518"/>
    <x v="3"/>
    <s v="엠봉"/>
    <s v="2022082323462020028"/>
    <s v="한국인들이 들어봤을법한 일본 노래들"/>
    <s v="http://m.newspic.kr/view.html?nid=2022082323462020028"/>
  </r>
  <r>
    <d v="2022-08-23T00:00:00"/>
    <s v="CA0705"/>
    <s v="CA0518"/>
    <x v="4"/>
    <s v="엠봉"/>
    <s v="2022082323464400049"/>
    <s v="애완동물이 주인을 보면 어떤 생각 할까?"/>
    <s v="http://m.newspic.kr/view.html?nid=2022082323464400049"/>
  </r>
  <r>
    <d v="2022-08-23T00:00:00"/>
    <s v="CA0705"/>
    <s v="CA0518"/>
    <x v="4"/>
    <s v="엠봉"/>
    <s v="2022082323470834057"/>
    <s v="삼국지가 제갈량 사후 급완결나는 이유"/>
    <s v="http://m.newspic.kr/view.html?nid=2022082323470834057"/>
  </r>
  <r>
    <d v="2022-08-23T00:00:00"/>
    <s v="CA0705"/>
    <s v="CA0518"/>
    <x v="0"/>
    <s v="엠봉"/>
    <s v="2022082323475900390"/>
    <s v="맥심 9월호 표지 모델"/>
    <s v="http://m.newspic.kr/view.html?nid=2022082323475900390"/>
  </r>
  <r>
    <d v="2022-08-23T00:00:00"/>
    <s v="CA0705"/>
    <s v="CA0518"/>
    <x v="0"/>
    <s v="레몬판"/>
    <s v="2022082323480100679"/>
    <s v="외노자의 배신.jpg"/>
    <s v="http://m.newspic.kr/view.html?nid=2022082323480100679"/>
  </r>
  <r>
    <d v="2022-08-23T00:00:00"/>
    <s v="CA0705"/>
    <s v="CA0518"/>
    <x v="0"/>
    <s v="레몬판"/>
    <s v="2022082323480105930"/>
    <s v="아 저런 미쳣냨ㅋㅋㅋㅋㅋㅋㅋㅋㅋㅋㅋㅋㅋㅋㅋㅋㅋㅋㅋ"/>
    <s v="http://m.newspic.kr/view.html?nid=2022082323480105930"/>
  </r>
  <r>
    <d v="2022-08-23T00:00:00"/>
    <s v="CA0705"/>
    <s v="CA0518"/>
    <x v="0"/>
    <s v="레몬판"/>
    <s v="2022082323480143265"/>
    <s v="싱글벙글 디씨마갤의 징병제..jpg"/>
    <s v="http://m.newspic.kr/view.html?nid=2022082323480143265"/>
  </r>
  <r>
    <d v="2022-08-23T00:00:00"/>
    <s v="CA0705"/>
    <s v="CA0518"/>
    <x v="0"/>
    <s v="레몬판"/>
    <s v="2022082323480147304"/>
    <s v="나이키 범고래 스테디템이다 vs 유행템이다"/>
    <s v="http://m.newspic.kr/view.html?nid=2022082323480147304"/>
  </r>
  <r>
    <d v="2022-08-23T00:00:00"/>
    <s v="CA0705"/>
    <s v="CA0518"/>
    <x v="0"/>
    <s v="레몬판"/>
    <s v="2022082323480150961"/>
    <s v="웃기다 역시 익웃 짬바"/>
    <s v="http://m.newspic.kr/view.html?nid=2022082323480150961"/>
  </r>
  <r>
    <d v="2022-08-23T00:00:00"/>
    <s v="CA0705"/>
    <s v="CA0518"/>
    <x v="2"/>
    <s v="레몬판"/>
    <s v="2022082323480173650"/>
    <s v="싱글벙글 K-군대 근황.jpg"/>
    <s v="http://m.newspic.kr/view.html?nid=2022082323480173650"/>
  </r>
  <r>
    <d v="2022-08-23T00:00:00"/>
    <s v="CA0705"/>
    <s v="CA0518"/>
    <x v="0"/>
    <s v="레몬판"/>
    <s v="2022082323480177577"/>
    <s v="오늘도 평화로운 킥보드 주차"/>
    <s v="http://m.newspic.kr/view.html?nid=2022082323480177577"/>
  </r>
  <r>
    <d v="2022-08-23T00:00:00"/>
    <s v="CA0705"/>
    <s v="CA0518"/>
    <x v="1"/>
    <s v="레몬판"/>
    <s v="2022082323480180494"/>
    <s v="오늘 방송된 한국에 대한 중국 대학생들의 인식"/>
    <s v="http://m.newspic.kr/view.html?nid=2022082323480180494"/>
  </r>
  <r>
    <d v="2022-08-23T00:00:00"/>
    <s v="CA0705"/>
    <s v="CA0518"/>
    <x v="7"/>
    <s v="레몬판"/>
    <s v="2022082323480187201"/>
    <s v="경기종료 후 원샷 잡히는 나폴리의 김민재.gif"/>
    <s v="http://m.newspic.kr/view.html?nid=2022082323480187201"/>
  </r>
  <r>
    <d v="2022-08-23T00:00:00"/>
    <s v="CA0705"/>
    <s v="CA0518"/>
    <x v="0"/>
    <s v="레몬판"/>
    <s v="2022082323480189654"/>
    <s v="인하대 낙서 범인 입건"/>
    <s v="http://m.newspic.kr/view.html?nid=2022082323480189654"/>
  </r>
  <r>
    <d v="2022-08-23T00:00:00"/>
    <s v="CA0705"/>
    <s v="CA0518"/>
    <x v="2"/>
    <s v="엠봉"/>
    <s v="2022082323482386198"/>
    <s v="사람들이 방송 보다 오타라고 생각한 장면"/>
    <s v="http://m.newspic.kr/view.html?nid=2022082323482386198"/>
  </r>
  <r>
    <d v="2022-08-23T00:00:00"/>
    <s v="CA0705"/>
    <s v="CA0518"/>
    <x v="0"/>
    <s v="사이다판"/>
    <s v="2022082323500109917"/>
    <s v="딸기잼 덜어왔는데 젓갈이야"/>
    <s v="http://m.newspic.kr/view.html?nid=2022082323500109917"/>
  </r>
  <r>
    <d v="2022-08-23T00:00:00"/>
    <s v="CA0705"/>
    <s v="CA0517"/>
    <x v="2"/>
    <s v="사이다판"/>
    <s v="2022082323500110259"/>
    <s v="160년 된 프랑스 고성을 구입해 5년간 수리해서 사는 한국 여자"/>
    <s v="http://m.newspic.kr/view.html?nid=2022082323500110259"/>
  </r>
  <r>
    <d v="2022-08-23T00:00:00"/>
    <s v="CA0705"/>
    <s v="CA0518"/>
    <x v="0"/>
    <s v="사이다판"/>
    <s v="2022082323500117640"/>
    <s v="우리가 모르는 청동거울의 비밀"/>
    <s v="http://m.newspic.kr/view.html?nid=2022082323500117640"/>
  </r>
  <r>
    <d v="2022-08-23T00:00:00"/>
    <s v="CA0705"/>
    <s v="CA0518"/>
    <x v="2"/>
    <s v="사이다판"/>
    <s v="2022082323500158409"/>
    <s v="예비군 밥 이 정도면 ㅅㅌㅊ?"/>
    <s v="http://m.newspic.kr/view.html?nid=2022082323500158409"/>
  </r>
  <r>
    <d v="2022-08-23T00:00:00"/>
    <s v="CA0705"/>
    <s v="CA0518"/>
    <x v="0"/>
    <s v="사이다판"/>
    <s v="2022082323500173253"/>
    <s v="강아지와 문자를 한다면?"/>
    <s v="http://m.newspic.kr/view.html?nid=2022082323500173253"/>
  </r>
  <r>
    <d v="2022-08-23T00:00:00"/>
    <s v="CA0705"/>
    <s v="CA0518"/>
    <x v="4"/>
    <s v="사이다판"/>
    <s v="2022082323500175468"/>
    <s v="피겨 스케이팅이 피겨 스케이팅이라고 불린 이유"/>
    <s v="http://m.newspic.kr/view.html?nid=2022082323500175468"/>
  </r>
  <r>
    <d v="2022-08-23T00:00:00"/>
    <s v="CA0705"/>
    <s v="CA0518"/>
    <x v="5"/>
    <s v="사이다판"/>
    <s v="2022082323500192272"/>
    <s v="황치열의 경상도 사투리에 문화 충격받은 셰프들"/>
    <s v="http://m.newspic.kr/view.html?nid=2022082323500192272"/>
  </r>
  <r>
    <d v="2022-08-23T00:00:00"/>
    <s v="CA0705"/>
    <s v="CA0518"/>
    <x v="0"/>
    <s v="사이다판"/>
    <s v="2022082323500195831"/>
    <s v="코로나 걸려서 수업 못 간다는데 트레이너 반응"/>
    <s v="http://m.newspic.kr/view.html?nid=2022082323500195831"/>
  </r>
  <r>
    <d v="2022-08-23T00:00:00"/>
    <s v="CA0705"/>
    <s v="CA0518"/>
    <x v="4"/>
    <s v="시보드"/>
    <s v="2022082323500264641"/>
    <s v="인천 차이나타운에 매년 대만 국기가 걸리는 이유"/>
    <s v="http://m.newspic.kr/view.html?nid=2022082323500264641"/>
  </r>
  <r>
    <d v="2022-08-23T00:00:00"/>
    <s v="CA0705"/>
    <s v="CA0518"/>
    <x v="4"/>
    <s v="시보드"/>
    <s v="2022082323500290761"/>
    <s v="마스크를 벗으면 안되는 이유"/>
    <s v="http://m.newspic.kr/view.html?nid=2022082323500290761"/>
  </r>
  <r>
    <d v="2022-08-23T00:00:00"/>
    <s v="CA0705"/>
    <s v="CA0518"/>
    <x v="5"/>
    <s v="엠봉"/>
    <s v="2022082323503313038"/>
    <s v="양아치 눈 실명 레전드.jpg"/>
    <s v="http://m.newspic.kr/view.html?nid=2022082323503313038"/>
  </r>
  <r>
    <d v="2022-08-23T00:00:00"/>
    <s v="CA0705"/>
    <s v="CA0518"/>
    <x v="3"/>
    <s v="레알크크"/>
    <s v="2022082323513157313"/>
    <s v="일본 악역 전문배우의 반전"/>
    <s v="http://m.newspic.kr/view.html?nid=2022082323513157313"/>
  </r>
  <r>
    <d v="2022-08-23T00:00:00"/>
    <s v="CA0705"/>
    <s v="CA0518"/>
    <x v="7"/>
    <s v="엠봉"/>
    <s v="2022082323515109428"/>
    <s v="이경규 : 지나치게 얘기하라고 나오라고 한거 아닙니까?.gif"/>
    <s v="http://m.newspic.kr/view.html?nid=2022082323515109428"/>
  </r>
  <r>
    <d v="2022-08-23T00:00:00"/>
    <s v="CA0705"/>
    <s v="CA0518"/>
    <x v="0"/>
    <s v="레몬판"/>
    <s v="2022082323515415355"/>
    <s v="선배 괴롭히는 후배들.manhwa"/>
    <s v="http://m.newspic.kr/view.html?nid=2022082323515415355"/>
  </r>
  <r>
    <d v="2022-08-23T00:00:00"/>
    <s v="CA0705"/>
    <s v="CA0518"/>
    <x v="1"/>
    <s v="레몬판"/>
    <s v="2022082323515440485"/>
    <s v="센스 만점 백반집 사장님"/>
    <s v="http://m.newspic.kr/view.html?nid=2022082323515440485"/>
  </r>
  <r>
    <d v="2022-08-23T00:00:00"/>
    <s v="CA0705"/>
    <s v="CA0518"/>
    <x v="1"/>
    <s v="레몬판"/>
    <s v="2022082323515448160"/>
    <s v="보이스피싱으로 41억 뜯긴 의사"/>
    <s v="http://m.newspic.kr/view.html?nid=2022082323515448160"/>
  </r>
  <r>
    <d v="2022-08-23T00:00:00"/>
    <s v="CA0705"/>
    <s v="CA0518"/>
    <x v="6"/>
    <s v="담다유머"/>
    <s v="2022082323520821320"/>
    <s v="배민 4조각 피자 과거리뷰 + 사이트상황"/>
    <s v="http://m.newspic.kr/view.html?nid=2022082323520821320"/>
  </r>
  <r>
    <d v="2022-08-23T00:00:00"/>
    <s v="CA0705"/>
    <s v="CA0517"/>
    <x v="2"/>
    <s v="담다유머"/>
    <s v="2022082323520859076"/>
    <s v="나 때문에 숨이 막힌다는 남편.txt"/>
    <s v="http://m.newspic.kr/view.html?nid=2022082323520859076"/>
  </r>
  <r>
    <d v="2022-08-23T00:00:00"/>
    <s v="CA0705"/>
    <s v="CA0518"/>
    <x v="4"/>
    <s v="유머픽"/>
    <s v="2022082323540145424"/>
    <s v="라면의 면 색깔이 노란색인 이유.jpg"/>
    <s v="http://m.newspic.kr/view.html?nid=2022082323540145424"/>
  </r>
  <r>
    <d v="2022-08-23T00:00:00"/>
    <s v="CA0705"/>
    <s v="CA0518"/>
    <x v="0"/>
    <s v="시보드"/>
    <s v="2022082323540294236"/>
    <s v="저어는 남장충 아줌마입니다아... (렌고쿠 남장 했던거)"/>
    <s v="http://m.newspic.kr/view.html?nid=2022082323540294236"/>
  </r>
  <r>
    <d v="2022-08-23T00:00:00"/>
    <s v="CA0705"/>
    <s v="CA0518"/>
    <x v="0"/>
    <s v="담다유머"/>
    <s v="2022082323580520146"/>
    <s v="손님이 항의하자 주먹 날려 사망.."/>
    <s v="http://m.newspic.kr/view.html?nid=2022082323580520146"/>
  </r>
  <r>
    <d v="2022-08-24T00:00:00"/>
    <s v="CA0705"/>
    <s v="CA0518"/>
    <x v="0"/>
    <s v="사이다판"/>
    <s v="2022082400000107349"/>
    <s v="독립하면 이건 절대로 쓰지 말아야지 했는데"/>
    <s v="http://m.newspic.kr/view.html?nid=2022082400000107349"/>
  </r>
  <r>
    <d v="2022-08-24T00:00:00"/>
    <s v="CA0705"/>
    <s v="CA0518"/>
    <x v="0"/>
    <s v="사이다판"/>
    <s v="2022082400000127983"/>
    <s v="당당하게 한 자리"/>
    <s v="http://m.newspic.kr/view.html?nid=2022082400000127983"/>
  </r>
  <r>
    <d v="2022-08-24T00:00:00"/>
    <s v="CA0705"/>
    <s v="CA0518"/>
    <x v="2"/>
    <s v="사이다판"/>
    <s v="2022082400000155057"/>
    <s v="돈 잘 써주는 사람을 조심해야 하는 이유"/>
    <s v="http://m.newspic.kr/view.html?nid=2022082400000155057"/>
  </r>
  <r>
    <d v="2022-08-24T00:00:00"/>
    <s v="CA0705"/>
    <s v="CA0518"/>
    <x v="5"/>
    <s v="유머픽"/>
    <s v="2022082400000173999"/>
    <s v="연예인 결별 올타임 레전드.jpg"/>
    <s v="http://m.newspic.kr/view.html?nid=2022082400000173999"/>
  </r>
  <r>
    <d v="2022-08-24T00:00:00"/>
    <s v="CA0705"/>
    <s v="CA0518"/>
    <x v="5"/>
    <s v="유머대장"/>
    <s v="2022082400001097253"/>
    <s v="철권커뮤니티 매크로 핵쟁이 논란.jpg"/>
    <s v="http://m.newspic.kr/view.html?nid=2022082400001097253"/>
  </r>
  <r>
    <d v="2022-08-24T00:00:00"/>
    <s v="CA0705"/>
    <s v="CA0518"/>
    <x v="0"/>
    <s v="유머대장"/>
    <s v="2022082400001179844"/>
    <s v="삼성 4,500만원짜리 TV"/>
    <s v="http://m.newspic.kr/view.html?nid=2022082400001179844"/>
  </r>
  <r>
    <d v="2022-08-24T00:00:00"/>
    <s v="CA0705"/>
    <s v="CA0518"/>
    <x v="0"/>
    <s v="유머대장"/>
    <s v="2022082400001277221"/>
    <s v="제목의 중요성.jpg"/>
    <s v="http://m.newspic.kr/view.html?nid=2022082400001277221"/>
  </r>
  <r>
    <d v="2022-08-24T00:00:00"/>
    <s v="CA0705"/>
    <s v="CA0518"/>
    <x v="0"/>
    <s v="유머대장"/>
    <s v="2022082400001304041"/>
    <s v="옳게된 망가.manga"/>
    <s v="http://m.newspic.kr/view.html?nid=2022082400001304041"/>
  </r>
  <r>
    <d v="2022-08-24T00:00:00"/>
    <s v="CA0705"/>
    <s v="CA0518"/>
    <x v="7"/>
    <s v="유머대장"/>
    <s v="2022082400001540199"/>
    <s v="홍진경 유튜브 영상 관련 공식사과 및 당분간 활동중단선언.jpg"/>
    <s v="http://m.newspic.kr/view.html?nid=2022082400001540199"/>
  </r>
  <r>
    <d v="2022-08-24T00:00:00"/>
    <s v="CA0705"/>
    <s v="CA0518"/>
    <x v="2"/>
    <s v="유머대장"/>
    <s v="2022082400001600709"/>
    <s v="아이폰 안사준다고 방문 부순 아들"/>
    <s v="http://m.newspic.kr/view.html?nid=2022082400001600709"/>
  </r>
  <r>
    <d v="2022-08-24T00:00:00"/>
    <s v="CA0705"/>
    <s v="CA0518"/>
    <x v="0"/>
    <s v="유머대장"/>
    <s v="2022082400003004951"/>
    <s v="남탕에서 수건보다 회수율 높은거"/>
    <s v="http://m.newspic.kr/view.html?nid=2022082400003004951"/>
  </r>
  <r>
    <d v="2022-08-24T00:00:00"/>
    <s v="CA0705"/>
    <s v="CA0517"/>
    <x v="2"/>
    <s v="유머대장"/>
    <s v="2022082400003290481"/>
    <s v="아내에게 VR을 시켜봤다"/>
    <s v="http://m.newspic.kr/view.html?nid=2022082400003290481"/>
  </r>
  <r>
    <d v="2022-08-24T00:00:00"/>
    <s v="CA0705"/>
    <s v="CA0518"/>
    <x v="0"/>
    <s v="유머대장"/>
    <s v="2022082400003334942"/>
    <s v="권총 가지고 노는 소녀"/>
    <s v="http://m.newspic.kr/view.html?nid=2022082400003334942"/>
  </r>
  <r>
    <d v="2022-08-24T00:00:00"/>
    <s v="CA0705"/>
    <s v="CA0518"/>
    <x v="0"/>
    <s v="유머대장"/>
    <s v="2022082400003378928"/>
    <s v="추석에 받으면 최악이라는 선물"/>
    <s v="http://m.newspic.kr/view.html?nid=2022082400003378928"/>
  </r>
  <r>
    <d v="2022-08-24T00:00:00"/>
    <s v="CA0705"/>
    <s v="CA0518"/>
    <x v="0"/>
    <s v="유머대장"/>
    <s v="2022082400003534129"/>
    <s v="아무튼 절대 하지 말라는 말딸 갤러"/>
    <s v="http://m.newspic.kr/view.html?nid=2022082400003534129"/>
  </r>
  <r>
    <d v="2022-08-24T00:00:00"/>
    <s v="CA0705"/>
    <s v="CA0518"/>
    <x v="2"/>
    <s v="유머대장"/>
    <s v="2022082400003566946"/>
    <s v="배달기사가 아빠로 매칭될경우"/>
    <s v="http://m.newspic.kr/view.html?nid=2022082400003566946"/>
  </r>
  <r>
    <d v="2022-08-24T00:00:00"/>
    <s v="CA0705"/>
    <s v="CA0517"/>
    <x v="2"/>
    <s v="유머대장"/>
    <s v="2022082400003666768"/>
    <s v="저 명품에 관심 한톨 없는 여자에요.jpg"/>
    <s v="http://m.newspic.kr/view.html?nid=2022082400003666768"/>
  </r>
  <r>
    <d v="2022-08-24T00:00:00"/>
    <s v="CA0705"/>
    <s v="CA0518"/>
    <x v="4"/>
    <s v="유머픽"/>
    <s v="2022082400010100340"/>
    <s v="그리스에서 파란색으로 염색하지 않는 이유.jpg"/>
    <s v="http://m.newspic.kr/view.html?nid=2022082400010100340"/>
  </r>
  <r>
    <d v="2022-08-24T00:00:00"/>
    <s v="CA0705"/>
    <s v="CA0518"/>
    <x v="5"/>
    <s v="유머픽"/>
    <s v="2022082400010106675"/>
    <s v="경찰서 앞에서 당근 거래 하기.jpg"/>
    <s v="http://m.newspic.kr/view.html?nid=2022082400010106675"/>
  </r>
  <r>
    <d v="2022-08-24T00:00:00"/>
    <s v="CA0705"/>
    <s v="CA0518"/>
    <x v="0"/>
    <s v="유머픽"/>
    <s v="2022082400010115868"/>
    <s v="자가격리로 심심했던 처자"/>
    <s v="http://m.newspic.kr/view.html?nid=2022082400010115868"/>
  </r>
  <r>
    <d v="2022-08-24T00:00:00"/>
    <s v="CA0705"/>
    <s v="CA0517"/>
    <x v="2"/>
    <s v="유머픽"/>
    <s v="2022082400010127567"/>
    <s v="와이프가 갑자기 이혼하자고 하네요"/>
    <s v="http://m.newspic.kr/view.html?nid=2022082400010127567"/>
  </r>
  <r>
    <d v="2022-08-24T00:00:00"/>
    <s v="CA0705"/>
    <s v="CA0518"/>
    <x v="0"/>
    <s v="유머픽"/>
    <s v="2022082400010139220"/>
    <s v="게임에서 욕한 고딩 대학못가게 만든 디시인.jpg"/>
    <s v="http://m.newspic.kr/view.html?nid=2022082400010139220"/>
  </r>
  <r>
    <d v="2022-08-24T00:00:00"/>
    <s v="CA0705"/>
    <s v="CA0518"/>
    <x v="4"/>
    <s v="유머픽"/>
    <s v="2022082400010139334"/>
    <s v="네 라고 대답하면 안되는 이유.jpg&quot;"/>
    <s v="http://m.newspic.kr/view.html?nid=2022082400010139334"/>
  </r>
  <r>
    <d v="2022-08-24T00:00:00"/>
    <s v="CA0705"/>
    <s v="CA0518"/>
    <x v="0"/>
    <s v="유머픽"/>
    <s v="2022082400010145499"/>
    <s v="생수가 싱거워요"/>
    <s v="http://m.newspic.kr/view.html?nid=2022082400010145499"/>
  </r>
  <r>
    <d v="2022-08-24T00:00:00"/>
    <s v="CA0705"/>
    <s v="CA0518"/>
    <x v="3"/>
    <s v="유머픽"/>
    <s v="2022082400010145914"/>
    <s v="이해 안되는 일본 목욕 문화.jpg"/>
    <s v="http://m.newspic.kr/view.html?nid=2022082400010145914"/>
  </r>
  <r>
    <d v="2022-08-24T00:00:00"/>
    <s v="CA0705"/>
    <s v="CA0518"/>
    <x v="1"/>
    <s v="유머픽"/>
    <s v="2022082400010146028"/>
    <s v="세금 도둑들을 제보한 공무원의 최후 jpg.jpg"/>
    <s v="http://m.newspic.kr/view.html?nid=2022082400010146028"/>
  </r>
  <r>
    <d v="2022-08-24T00:00:00"/>
    <s v="CA0705"/>
    <s v="CA0518"/>
    <x v="0"/>
    <s v="유머픽"/>
    <s v="2022082400010151859"/>
    <s v="맥도날드 감튀 가 식으면.."/>
    <s v="http://m.newspic.kr/view.html?nid=2022082400010151859"/>
  </r>
  <r>
    <d v="2022-08-24T00:00:00"/>
    <s v="CA0705"/>
    <s v="CA0518"/>
    <x v="3"/>
    <s v="유머픽"/>
    <s v="2022082400010153592"/>
    <s v="일본 감옥 식당.jpg"/>
    <s v="http://m.newspic.kr/view.html?nid=2022082400010153592"/>
  </r>
  <r>
    <d v="2022-08-24T00:00:00"/>
    <s v="CA0705"/>
    <s v="CA0517"/>
    <x v="2"/>
    <s v="유머픽"/>
    <s v="2022082400010156176"/>
    <s v="팬티지린것도 속상한데 새팬티 의심받아 슬픈 남편....jpg"/>
    <s v="http://m.newspic.kr/view.html?nid=2022082400010156176"/>
  </r>
  <r>
    <d v="2022-08-24T00:00:00"/>
    <s v="CA0705"/>
    <s v="CA0518"/>
    <x v="0"/>
    <s v="유머픽"/>
    <s v="2022082400010168426"/>
    <s v="20년째 시세변동이 없다는 60평 부산 아파트jpg"/>
    <s v="http://m.newspic.kr/view.html?nid=2022082400010168426"/>
  </r>
  <r>
    <d v="2022-08-24T00:00:00"/>
    <s v="CA0705"/>
    <s v="CA0517"/>
    <x v="2"/>
    <s v="유머픽"/>
    <s v="2022082400010169191"/>
    <s v="외국인들도 똑같은 남자들 특징"/>
    <s v="http://m.newspic.kr/view.html?nid=2022082400010169191"/>
  </r>
  <r>
    <d v="2022-08-24T00:00:00"/>
    <s v="CA0705"/>
    <s v="CA0518"/>
    <x v="0"/>
    <s v="유머픽"/>
    <s v="2022082400010171581"/>
    <s v="혼자서 북한군 6명 죽인 간호사"/>
    <s v="http://m.newspic.kr/view.html?nid=2022082400010171581"/>
  </r>
  <r>
    <d v="2022-08-24T00:00:00"/>
    <s v="CA0705"/>
    <s v="CA0518"/>
    <x v="0"/>
    <s v="유머픽"/>
    <s v="2022082400010175157"/>
    <s v="과일가게로 월 1000 번 유투버.jpg"/>
    <s v="http://m.newspic.kr/view.html?nid=2022082400010175157"/>
  </r>
  <r>
    <d v="2022-08-24T00:00:00"/>
    <s v="CA0705"/>
    <s v="CA0517"/>
    <x v="2"/>
    <s v="유머픽"/>
    <s v="2022082400010177690"/>
    <s v="군대 가고싶다는 20대 처자 ."/>
    <s v="http://m.newspic.kr/view.html?nid=2022082400010177690"/>
  </r>
  <r>
    <d v="2022-08-24T00:00:00"/>
    <s v="CA0705"/>
    <s v="CA0518"/>
    <x v="6"/>
    <s v="유머픽"/>
    <s v="2022082400010191398"/>
    <s v="충격적인 영광굴비 가격 근황.jpg"/>
    <s v="http://m.newspic.kr/view.html?nid=2022082400010191398"/>
  </r>
  <r>
    <d v="2022-08-24T00:00:00"/>
    <s v="CA0705"/>
    <s v="CA0518"/>
    <x v="0"/>
    <s v="움짤모아"/>
    <s v="2022082400012575261"/>
    <s v="메이플 기획팀으로 입사한 방탄 진"/>
    <s v="http://m.newspic.kr/view.html?nid=2022082400012575261"/>
  </r>
  <r>
    <d v="2022-08-24T00:00:00"/>
    <s v="CA0705"/>
    <s v="CA0518"/>
    <x v="4"/>
    <s v="피드클릭"/>
    <s v="2022082400013656876"/>
    <s v="호랑이 진심 개 열받게 하는 방법"/>
    <s v="http://m.newspic.kr/view.html?nid=2022082400013656876"/>
  </r>
  <r>
    <d v="2022-08-24T00:00:00"/>
    <s v="CA0705"/>
    <s v="CA0517"/>
    <x v="2"/>
    <s v="움짤모아"/>
    <s v="2022082400020780688"/>
    <s v="55세에 첫출근 하는 아내에게 한마디 하는 남편"/>
    <s v="http://m.newspic.kr/view.html?nid=2022082400020780688"/>
  </r>
  <r>
    <d v="2022-08-24T00:00:00"/>
    <s v="CA0705"/>
    <s v="CA0518"/>
    <x v="0"/>
    <s v="움짤모아"/>
    <s v="2022082400035970636"/>
    <s v="스맨파 유일하게 걸리시 장르 크루인 &lt;어때&gt;를 평가하는 나머지 크루들"/>
    <s v="http://m.newspic.kr/view.html?nid=2022082400035970636"/>
  </r>
  <r>
    <d v="2022-08-24T00:00:00"/>
    <s v="CA0507"/>
    <s v="CA0518"/>
    <x v="0"/>
    <s v="짤고"/>
    <s v="2022082400040508944"/>
    <s v="물 마시다 잠든 댕댕이"/>
    <s v="http://m.newspic.kr/view.html?nid=2022082400040508944"/>
  </r>
  <r>
    <d v="2022-08-24T00:00:00"/>
    <s v="CA0507"/>
    <s v="CA0518"/>
    <x v="0"/>
    <s v="짤고"/>
    <s v="2022082400040882831"/>
    <s v="4D 어트랙션 타는 고양이"/>
    <s v="http://m.newspic.kr/view.html?nid=2022082400040882831"/>
  </r>
  <r>
    <d v="2022-08-24T00:00:00"/>
    <s v="CA0507"/>
    <s v="CA0518"/>
    <x v="0"/>
    <s v="짤고"/>
    <s v="2022082400041118112"/>
    <s v="씐나댕"/>
    <s v="http://m.newspic.kr/view.html?nid=2022082400041118112"/>
  </r>
  <r>
    <d v="2022-08-24T00:00:00"/>
    <s v="CA0507"/>
    <s v="CA0518"/>
    <x v="0"/>
    <s v="짤고"/>
    <s v="2022082400041784198"/>
    <s v="뭘보개?"/>
    <s v="http://m.newspic.kr/view.html?nid=2022082400041784198"/>
  </r>
  <r>
    <d v="2022-08-24T00:00:00"/>
    <s v="CA0507"/>
    <s v="CA0518"/>
    <x v="2"/>
    <s v="짤고"/>
    <s v="2022082400042388467"/>
    <s v="강을 건너는 아기 얼룩말"/>
    <s v="http://m.newspic.kr/view.html?nid=2022082400042388467"/>
  </r>
  <r>
    <d v="2022-08-24T00:00:00"/>
    <s v="CA0507"/>
    <s v="CA0518"/>
    <x v="2"/>
    <s v="짤고"/>
    <s v="2022082400044129946"/>
    <s v="친구가 사라진 여우"/>
    <s v="http://m.newspic.kr/view.html?nid=2022082400044129946"/>
  </r>
  <r>
    <d v="2022-08-24T00:00:00"/>
    <s v="CA0507"/>
    <s v="CA0518"/>
    <x v="2"/>
    <s v="짤고"/>
    <s v="2022082400044638979"/>
    <s v="아기 오리.gif"/>
    <s v="http://m.newspic.kr/view.html?nid=2022082400044638979"/>
  </r>
  <r>
    <d v="2022-08-24T00:00:00"/>
    <s v="CA0507"/>
    <s v="CA0518"/>
    <x v="0"/>
    <s v="짤고"/>
    <s v="2022082400044801734"/>
    <s v="샴페인 구경하는 고양이"/>
    <s v="http://m.newspic.kr/view.html?nid=2022082400044801734"/>
  </r>
  <r>
    <d v="2022-08-24T00:00:00"/>
    <s v="CA0507"/>
    <s v="CA0518"/>
    <x v="0"/>
    <s v="짤고"/>
    <s v="2022082400045134024"/>
    <s v="골판지 캐리어에 고양이를 넣어보았다"/>
    <s v="http://m.newspic.kr/view.html?nid=2022082400045134024"/>
  </r>
  <r>
    <d v="2022-08-24T00:00:00"/>
    <s v="CA0705"/>
    <s v="CA0518"/>
    <x v="4"/>
    <s v="움짤모아"/>
    <s v="2022082400045521009"/>
    <s v="스맨파 선공개에서 노태현이 분발해야겠다고 케톡에서 얘기나온 이유"/>
    <s v="http://m.newspic.kr/view.html?nid=2022082400045521009"/>
  </r>
  <r>
    <d v="2022-08-24T00:00:00"/>
    <s v="CA0507"/>
    <s v="CA0518"/>
    <x v="0"/>
    <s v="짤고"/>
    <s v="2022082400045760792"/>
    <s v="냥이 전용 사다리"/>
    <s v="http://m.newspic.kr/view.html?nid=2022082400045760792"/>
  </r>
  <r>
    <d v="2022-08-24T00:00:00"/>
    <s v="CA0705"/>
    <s v="CA0517"/>
    <x v="2"/>
    <s v="시보드"/>
    <s v="2022082400050114799"/>
    <s v="여자 공무원에게 정의 구현을 하겠다는 디씨인"/>
    <s v="http://m.newspic.kr/view.html?nid=2022082400050114799"/>
  </r>
  <r>
    <d v="2022-08-24T00:00:00"/>
    <s v="CA0507"/>
    <s v="CA0518"/>
    <x v="0"/>
    <s v="짤고"/>
    <s v="2022082400050151716"/>
    <s v="기차를 기다리는 고양이"/>
    <s v="http://m.newspic.kr/view.html?nid=2022082400050151716"/>
  </r>
  <r>
    <d v="2022-08-24T00:00:00"/>
    <s v="CA0705"/>
    <s v="CA0517"/>
    <x v="2"/>
    <s v="시보드"/>
    <s v="2022082400050178223"/>
    <s v="20-30대 남자들 피해망상 정신병 있는 것 같다는 여시녀"/>
    <s v="http://m.newspic.kr/view.html?nid=2022082400050178223"/>
  </r>
  <r>
    <d v="2022-08-24T00:00:00"/>
    <s v="CA0507"/>
    <s v="CA0518"/>
    <x v="0"/>
    <s v="짤고"/>
    <s v="2022082400050761212"/>
    <s v="교통정리"/>
    <s v="http://m.newspic.kr/view.html?nid=2022082400050761212"/>
  </r>
  <r>
    <d v="2022-08-24T00:00:00"/>
    <s v="CA0507"/>
    <s v="CA0518"/>
    <x v="0"/>
    <s v="짤고"/>
    <s v="2022082400051009544"/>
    <s v="태워주개"/>
    <s v="http://m.newspic.kr/view.html?nid=2022082400051009544"/>
  </r>
  <r>
    <d v="2022-08-24T00:00:00"/>
    <s v="CA0705"/>
    <s v="CA0518"/>
    <x v="2"/>
    <s v="움짤모아"/>
    <s v="2022082400051053094"/>
    <s v="오빠랑 나랑 돈 모아서 아빠 차 사드렸는데 아빠 펑펑 울었음"/>
    <s v="http://m.newspic.kr/view.html?nid=2022082400051053094"/>
  </r>
  <r>
    <d v="2022-08-24T00:00:00"/>
    <s v="CA0507"/>
    <s v="CA0518"/>
    <x v="0"/>
    <s v="짤고"/>
    <s v="2022082400051328752"/>
    <s v="산책 끝난 강아지"/>
    <s v="http://m.newspic.kr/view.html?nid=2022082400051328752"/>
  </r>
  <r>
    <d v="2022-08-24T00:00:00"/>
    <s v="CA0507"/>
    <s v="CA0518"/>
    <x v="0"/>
    <s v="짤고"/>
    <s v="2022082400051626823"/>
    <s v="폴짝 폴짝!"/>
    <s v="http://m.newspic.kr/view.html?nid=2022082400051626823"/>
  </r>
  <r>
    <d v="2022-08-24T00:00:00"/>
    <s v="CA0507"/>
    <s v="CA0518"/>
    <x v="5"/>
    <s v="짤고"/>
    <s v="2022082400051985283"/>
    <s v="점프력ㅎㄷㄷ"/>
    <s v="http://m.newspic.kr/view.html?nid=2022082400051985283"/>
  </r>
  <r>
    <d v="2022-08-24T00:00:00"/>
    <s v="CA0507"/>
    <s v="CA0518"/>
    <x v="0"/>
    <s v="짤고"/>
    <s v="2022082400052408111"/>
    <s v="자꾸만 눕고 싶은 냥"/>
    <s v="http://m.newspic.kr/view.html?nid=2022082400052408111"/>
  </r>
  <r>
    <d v="2022-08-24T00:00:00"/>
    <s v="CA0507"/>
    <s v="CA0518"/>
    <x v="4"/>
    <s v="짤고"/>
    <s v="2022082400052717124"/>
    <s v="옆집 골댕이가 갑자기 찾아온 이유"/>
    <s v="http://m.newspic.kr/view.html?nid=2022082400052717124"/>
  </r>
  <r>
    <d v="2022-08-24T00:00:00"/>
    <s v="CA0507"/>
    <s v="CA0518"/>
    <x v="0"/>
    <s v="짤고"/>
    <s v="2022082400053032725"/>
    <s v="밥 달라는 애옹"/>
    <s v="http://m.newspic.kr/view.html?nid=2022082400053032725"/>
  </r>
  <r>
    <d v="2022-08-24T00:00:00"/>
    <s v="CA0507"/>
    <s v="CA0518"/>
    <x v="2"/>
    <s v="짤고"/>
    <s v="2022082400054183334"/>
    <s v="출산하는 청설모"/>
    <s v="http://m.newspic.kr/view.html?nid=2022082400054183334"/>
  </r>
  <r>
    <d v="2022-08-24T00:00:00"/>
    <s v="CA0507"/>
    <s v="CA0518"/>
    <x v="7"/>
    <s v="짤고"/>
    <s v="2022082400054733309"/>
    <s v="페라리와 람보르기니.gif"/>
    <s v="http://m.newspic.kr/view.html?nid=2022082400054733309"/>
  </r>
  <r>
    <d v="2022-08-24T00:00:00"/>
    <s v="CA0507"/>
    <s v="CA0518"/>
    <x v="0"/>
    <s v="짤고"/>
    <s v="2022082400055098249"/>
    <s v="작은 사슴"/>
    <s v="http://m.newspic.kr/view.html?nid=2022082400055098249"/>
  </r>
  <r>
    <d v="2022-08-24T00:00:00"/>
    <s v="CA0705"/>
    <s v="CA0518"/>
    <x v="2"/>
    <s v="피드클릭"/>
    <s v="2022082400063741222"/>
    <s v="삐진 여동생 달래는 방법"/>
    <s v="http://m.newspic.kr/view.html?nid=2022082400063741222"/>
  </r>
  <r>
    <d v="2022-08-24T00:00:00"/>
    <s v="CA0705"/>
    <s v="CA0518"/>
    <x v="5"/>
    <s v="움짤모아"/>
    <s v="2022082400065012117"/>
    <s v="올해 역대급 라인업으로 예상되는 4세대 여돌 신인상 후보"/>
    <s v="http://m.newspic.kr/view.html?nid=2022082400065012117"/>
  </r>
  <r>
    <d v="2022-08-24T00:00:00"/>
    <s v="CA0705"/>
    <s v="CA0518"/>
    <x v="6"/>
    <s v="짤고"/>
    <s v="2022082400073679434"/>
    <s v="컴퓨터 기록 공개 vs 살인죄 인정"/>
    <s v="http://m.newspic.kr/view.html?nid=2022082400073679434"/>
  </r>
  <r>
    <d v="2022-08-24T00:00:00"/>
    <s v="CA0705"/>
    <s v="CA0518"/>
    <x v="1"/>
    <s v="움짤모아"/>
    <s v="2022082400074008974"/>
    <s v="3년 만에 1억 모았다는 직장인녀"/>
    <s v="http://m.newspic.kr/view.html?nid=2022082400074008974"/>
  </r>
  <r>
    <d v="2022-08-24T00:00:00"/>
    <s v="CA0705"/>
    <s v="CA0518"/>
    <x v="2"/>
    <s v="짤고"/>
    <s v="2022082400074594616"/>
    <s v="옷 못 입는 사람들 특징"/>
    <s v="http://m.newspic.kr/view.html?nid=2022082400074594616"/>
  </r>
  <r>
    <d v="2022-08-24T00:00:00"/>
    <s v="CA0705"/>
    <s v="CA0518"/>
    <x v="0"/>
    <s v="짤고"/>
    <s v="2022082400074920200"/>
    <s v="Trpg 식 소변보기"/>
    <s v="http://m.newspic.kr/view.html?nid=2022082400074920200"/>
  </r>
  <r>
    <d v="2022-08-24T00:00:00"/>
    <s v="CA0705"/>
    <s v="CA0518"/>
    <x v="5"/>
    <s v="짤고"/>
    <s v="2022082400075419326"/>
    <s v="언냐들의 선택적 분노 레전드.jpg"/>
    <s v="http://m.newspic.kr/view.html?nid=2022082400075419326"/>
  </r>
  <r>
    <d v="2022-08-24T00:00:00"/>
    <s v="CA0705"/>
    <s v="CA0518"/>
    <x v="0"/>
    <s v="짤고"/>
    <s v="2022082400075915832"/>
    <s v="검열의 역효과"/>
    <s v="http://m.newspic.kr/view.html?nid=2022082400075915832"/>
  </r>
  <r>
    <d v="2022-08-24T00:00:00"/>
    <s v="CA0705"/>
    <s v="CA0518"/>
    <x v="4"/>
    <s v="짤고"/>
    <s v="2022082400080510425"/>
    <s v="본인 얼굴이 넙데데한지 알 수 있는 가장 정확한 방법"/>
    <s v="http://m.newspic.kr/view.html?nid=2022082400080510425"/>
  </r>
  <r>
    <d v="2022-08-24T00:00:00"/>
    <s v="CA0705"/>
    <s v="CA0518"/>
    <x v="2"/>
    <s v="짤고"/>
    <s v="2022082400080913236"/>
    <s v="(돌아온 아이콘 이벤트 9탄)트와이스 사나"/>
    <s v="http://m.newspic.kr/view.html?nid=2022082400080913236"/>
  </r>
  <r>
    <d v="2022-08-24T00:00:00"/>
    <s v="CA0705"/>
    <s v="CA0518"/>
    <x v="5"/>
    <s v="짤고"/>
    <s v="2022082400081300114"/>
    <s v="간호사 역대급 사고"/>
    <s v="http://m.newspic.kr/view.html?nid=2022082400081300114"/>
  </r>
  <r>
    <d v="2022-08-24T00:00:00"/>
    <s v="CA0705"/>
    <s v="CA0518"/>
    <x v="2"/>
    <s v="짤고"/>
    <s v="2022082400081837476"/>
    <s v="(돌아온 아이콘 이벤트 10탄)댕댕이"/>
    <s v="http://m.newspic.kr/view.html?nid=2022082400081837476"/>
  </r>
  <r>
    <d v="2022-08-24T00:00:00"/>
    <s v="CA0705"/>
    <s v="CA0518"/>
    <x v="0"/>
    <s v="짤고"/>
    <s v="2022082400082183440"/>
    <s v="NPC같은 마을 주민들"/>
    <s v="http://m.newspic.kr/view.html?nid=2022082400082183440"/>
  </r>
  <r>
    <d v="2022-08-24T00:00:00"/>
    <s v="CA0705"/>
    <s v="CA0518"/>
    <x v="8"/>
    <s v="짤고"/>
    <s v="2022082400093063995"/>
    <s v="제니랑 뷔 사진 유출?"/>
    <s v="http://m.newspic.kr/view.html?nid=2022082400093063995"/>
  </r>
  <r>
    <d v="2022-08-24T00:00:00"/>
    <s v="CA0705"/>
    <s v="CA0518"/>
    <x v="6"/>
    <s v="짤고"/>
    <s v="2022082400093525318"/>
    <s v="최자 최신 근황.jpg"/>
    <s v="http://m.newspic.kr/view.html?nid=2022082400093525318"/>
  </r>
  <r>
    <d v="2022-08-24T00:00:00"/>
    <s v="CA0705"/>
    <s v="CA0518"/>
    <x v="6"/>
    <s v="짤고"/>
    <s v="2022082400093816267"/>
    <s v="요즘 30대에서 논란 중이라는 주제.jpg"/>
    <s v="http://m.newspic.kr/view.html?nid=2022082400093816267"/>
  </r>
  <r>
    <d v="2022-08-24T00:00:00"/>
    <s v="CA0705"/>
    <s v="CA0518"/>
    <x v="1"/>
    <s v="짤고"/>
    <s v="2022082400094250982"/>
    <s v="요즘 신입 대화 논란"/>
    <s v="http://m.newspic.kr/view.html?nid=2022082400094250982"/>
  </r>
  <r>
    <d v="2022-08-24T00:00:00"/>
    <s v="CA0705"/>
    <s v="CA0518"/>
    <x v="0"/>
    <s v="짤고"/>
    <s v="2022082400095324498"/>
    <s v="아니 ㅅㅂ 이순신이 누군데 니네 지금까지 보고도 안 했어!&quot;&quot;"/>
    <s v="http://m.newspic.kr/view.html?nid=2022082400095324498"/>
  </r>
  <r>
    <d v="2022-08-24T00:00:00"/>
    <s v="CA0705"/>
    <s v="CA0518"/>
    <x v="0"/>
    <s v="사이다판"/>
    <s v="2022082400100130567"/>
    <s v="장난치다가 걸려서 휴대폰 뺏긴 연예인 매니저.jpg"/>
    <s v="http://m.newspic.kr/view.html?nid=2022082400100130567"/>
  </r>
  <r>
    <d v="2022-08-24T00:00:00"/>
    <s v="CA0705"/>
    <s v="CA0518"/>
    <x v="5"/>
    <s v="짤고"/>
    <s v="2022082400100394295"/>
    <s v="50만원짜리 커미션 비용 논란.jpg"/>
    <s v="http://m.newspic.kr/view.html?nid=2022082400100394295"/>
  </r>
  <r>
    <d v="2022-08-24T00:00:00"/>
    <s v="CA0705"/>
    <s v="CA0517"/>
    <x v="0"/>
    <s v="짤고"/>
    <s v="2022082400102591078"/>
    <s v="보배펌) 살벌한 회사 단톡방.jpg"/>
    <s v="http://m.newspic.kr/view.html?nid=2022082400102591078"/>
  </r>
  <r>
    <d v="2022-08-24T00:00:00"/>
    <s v="CA0705"/>
    <s v="CA0518"/>
    <x v="2"/>
    <s v="짤고"/>
    <s v="2022082400103087178"/>
    <s v="애기인사 안받아주는 사람들이 서운해요."/>
    <s v="http://m.newspic.kr/view.html?nid=2022082400103087178"/>
  </r>
  <r>
    <d v="2022-08-24T00:00:00"/>
    <s v="CA0705"/>
    <s v="CA0517"/>
    <x v="2"/>
    <s v="짤고"/>
    <s v="2022082400103374338"/>
    <s v="20대 여자가 생각하는 더치페이.jpg"/>
    <s v="http://m.newspic.kr/view.html?nid=2022082400103374338"/>
  </r>
  <r>
    <d v="2022-08-24T00:00:00"/>
    <s v="CA0705"/>
    <s v="CA0518"/>
    <x v="4"/>
    <s v="짤고"/>
    <s v="2022082400103946265"/>
    <s v="요즘 하차감 최고라는 차.jpg"/>
    <s v="http://m.newspic.kr/view.html?nid=2022082400103946265"/>
  </r>
  <r>
    <d v="2022-08-24T00:00:00"/>
    <s v="CA0705"/>
    <s v="CA0518"/>
    <x v="0"/>
    <s v="피드클릭"/>
    <s v="2022082400113891094"/>
    <s v="길 한가운데서 이거 뭐냐?"/>
    <s v="http://m.newspic.kr/view.html?nid=2022082400113891094"/>
  </r>
  <r>
    <d v="2022-08-24T00:00:00"/>
    <s v="CA0705"/>
    <s v="CA0518"/>
    <x v="0"/>
    <s v="스타핫이슈"/>
    <s v="2022082400123941419"/>
    <s v="무한도전 정총무가 쏜다~~~탄생 스토리"/>
    <s v="http://m.newspic.kr/view.html?nid=2022082400123941419"/>
  </r>
  <r>
    <d v="2022-08-24T00:00:00"/>
    <s v="CA0705"/>
    <s v="CA0518"/>
    <x v="1"/>
    <s v="유머픽"/>
    <s v="2022082400130238979"/>
    <s v="매점에 10억을 내고 간 학생.JPG"/>
    <s v="http://m.newspic.kr/view.html?nid=2022082400130238979"/>
  </r>
  <r>
    <d v="2022-08-24T00:00:00"/>
    <s v="CA0705"/>
    <s v="CA0518"/>
    <x v="6"/>
    <s v="스타핫이슈"/>
    <s v="2022082400140084435"/>
    <s v="요즘 점점 더 잘생겨보이는 침착맨 근황"/>
    <s v="http://m.newspic.kr/view.html?nid=2022082400140084435"/>
  </r>
  <r>
    <d v="2022-08-24T00:00:00"/>
    <s v="CA0705"/>
    <s v="CA0518"/>
    <x v="0"/>
    <s v="엠봉"/>
    <s v="2022082400154933285"/>
    <s v="옳게된 망가.manga"/>
    <s v="http://m.newspic.kr/view.html?nid=2022082400154933285"/>
  </r>
  <r>
    <d v="2022-08-24T00:00:00"/>
    <s v="CA0705"/>
    <s v="CA0518"/>
    <x v="0"/>
    <s v="엠봉"/>
    <s v="2022082400161322643"/>
    <s v="제목의 중요성.jpg"/>
    <s v="http://m.newspic.kr/view.html?nid=2022082400161322643"/>
  </r>
  <r>
    <d v="2022-08-24T00:00:00"/>
    <s v="CA0705"/>
    <s v="CA0518"/>
    <x v="1"/>
    <s v="피드클릭"/>
    <s v="2022082400163989632"/>
    <s v="ㄹㅇ 개빡쎈 90년대 직장 생활"/>
    <s v="http://m.newspic.kr/view.html?nid=2022082400163989632"/>
  </r>
  <r>
    <d v="2022-08-24T00:00:00"/>
    <s v="CA0705"/>
    <s v="CA0518"/>
    <x v="0"/>
    <s v="엠봉"/>
    <s v="2022082400164871080"/>
    <s v="삼성 4,500만원짜리 TV"/>
    <s v="http://m.newspic.kr/view.html?nid=2022082400164871080"/>
  </r>
  <r>
    <d v="2022-08-24T00:00:00"/>
    <s v="CA0705"/>
    <s v="CA0518"/>
    <x v="2"/>
    <s v="엠봉"/>
    <s v="2022082400190155422"/>
    <s v="감자탕집에서 합석 거부 당한 남자.jpg"/>
    <s v="http://m.newspic.kr/view.html?nid=2022082400190155422"/>
  </r>
  <r>
    <d v="2022-08-24T00:00:00"/>
    <s v="CA0705"/>
    <s v="CA0518"/>
    <x v="0"/>
    <s v="엠봉"/>
    <s v="2022082400193239307"/>
    <s v="젤렌스키, 러시아 개좆밥 선언...!!"/>
    <s v="http://m.newspic.kr/view.html?nid=2022082400193239307"/>
  </r>
  <r>
    <d v="2022-08-24T00:00:00"/>
    <s v="CA0705"/>
    <s v="CA0518"/>
    <x v="2"/>
    <s v="사이다판"/>
    <s v="2022082400200210217"/>
    <s v="최신 드래곤볼 강함 순위.jpg"/>
    <s v="http://m.newspic.kr/view.html?nid=2022082400200210217"/>
  </r>
  <r>
    <d v="2022-08-24T00:00:00"/>
    <s v="CA0705"/>
    <s v="CA0518"/>
    <x v="0"/>
    <s v="사이다판"/>
    <s v="2022082400200211689"/>
    <s v="9월은 전국적으로 축제"/>
    <s v="http://m.newspic.kr/view.html?nid=2022082400200211689"/>
  </r>
  <r>
    <d v="2022-08-24T00:00:00"/>
    <s v="CA0705"/>
    <s v="CA0518"/>
    <x v="5"/>
    <s v="사이다판"/>
    <s v="2022082400200236038"/>
    <s v="최근 외국에서 논란이 된 운반 사건jpg"/>
    <s v="http://m.newspic.kr/view.html?nid=2022082400200236038"/>
  </r>
  <r>
    <d v="2022-08-24T00:00:00"/>
    <s v="CA0705"/>
    <s v="CA0518"/>
    <x v="4"/>
    <s v="시보드"/>
    <s v="2022082400200272846"/>
    <s v="[초스압] 지방 소멸에 대한 건축학과 교수의 생각.JPG"/>
    <s v="http://m.newspic.kr/view.html?nid=2022082400200272846"/>
  </r>
  <r>
    <d v="2022-08-24T00:00:00"/>
    <s v="CA0705"/>
    <s v="CA0518"/>
    <x v="1"/>
    <s v="시보드"/>
    <s v="2022082400200278704"/>
    <s v="대학생들 사이에서 호불호 갈렸던 비대면 수업.JPG"/>
    <s v="http://m.newspic.kr/view.html?nid=2022082400200278704"/>
  </r>
  <r>
    <d v="2022-08-24T00:00:00"/>
    <s v="CA0705"/>
    <s v="CA0518"/>
    <x v="0"/>
    <s v="시보드"/>
    <s v="2022082400200296219"/>
    <s v="게임에서 욕한 고딩 대학못가게 만든 디시인.jpg"/>
    <s v="http://m.newspic.kr/view.html?nid=2022082400200296219"/>
  </r>
  <r>
    <d v="2022-08-24T00:00:00"/>
    <s v="CA0705"/>
    <s v="CA0518"/>
    <x v="5"/>
    <s v="피드클릭"/>
    <s v="2022082400214080000"/>
    <s v="운전 중 옆자리 민폐 레전드"/>
    <s v="http://m.newspic.kr/view.html?nid=2022082400214080000"/>
  </r>
  <r>
    <d v="2022-08-24T00:00:00"/>
    <s v="CA0705"/>
    <s v="CA0518"/>
    <x v="5"/>
    <s v="시보드"/>
    <s v="2022082400240253664"/>
    <s v="쪼물쪼물 기적의 출장안마 레전드.jpg"/>
    <s v="http://m.newspic.kr/view.html?nid=2022082400240253664"/>
  </r>
  <r>
    <d v="2022-08-24T00:00:00"/>
    <s v="CA0705"/>
    <s v="CA0518"/>
    <x v="2"/>
    <s v="유머픽"/>
    <s v="2022082400260283598"/>
    <s v="MSG 넣은 음식 먹은 사람들의 충격 반응"/>
    <s v="http://m.newspic.kr/view.html?nid=2022082400260283598"/>
  </r>
  <r>
    <d v="2022-08-24T00:00:00"/>
    <s v="CA0705"/>
    <s v="CA0518"/>
    <x v="2"/>
    <s v="피드클릭"/>
    <s v="2022082400264140326"/>
    <s v="와이프와 비상금 문제로 각방 생활 중"/>
    <s v="http://m.newspic.kr/view.html?nid=2022082400264140326"/>
  </r>
  <r>
    <d v="2022-08-24T00:00:00"/>
    <s v="CA0705"/>
    <s v="CA0517"/>
    <x v="0"/>
    <s v="사이다판"/>
    <s v="2022082400300140304"/>
    <s v="흔한 잡플레닛 회사의 장점.jpg"/>
    <s v="http://m.newspic.kr/view.html?nid=2022082400300140304"/>
  </r>
  <r>
    <d v="2022-08-24T00:00:00"/>
    <s v="CA0705"/>
    <s v="CA0518"/>
    <x v="0"/>
    <s v="사이다판"/>
    <s v="2022082400300186583"/>
    <s v="사회 생활하다보면 알게되는 것들"/>
    <s v="http://m.newspic.kr/view.html?nid=2022082400300186583"/>
  </r>
  <r>
    <d v="2022-08-24T00:00:00"/>
    <s v="CA0705"/>
    <s v="CA0518"/>
    <x v="0"/>
    <s v="유머대장"/>
    <s v="2022082400300892943"/>
    <s v="흙수저 에이펙스 코스프레"/>
    <s v="http://m.newspic.kr/view.html?nid=2022082400300892943"/>
  </r>
  <r>
    <d v="2022-08-24T00:00:00"/>
    <s v="CA0705"/>
    <s v="CA0518"/>
    <x v="2"/>
    <s v="유머대장"/>
    <s v="2022082400301420929"/>
    <s v="버스기사가 사람 죽일뻔했다고 제보한 자전거남"/>
    <s v="http://m.newspic.kr/view.html?nid=2022082400301420929"/>
  </r>
  <r>
    <d v="2022-08-24T00:00:00"/>
    <s v="CA0705"/>
    <s v="CA0518"/>
    <x v="9"/>
    <s v="유머대장"/>
    <s v="2022082400301442047"/>
    <s v="대한민국 19세 뼈박사"/>
    <s v="http://m.newspic.kr/view.html?nid=2022082400301442047"/>
  </r>
  <r>
    <d v="2022-08-24T00:00:00"/>
    <s v="CA0705"/>
    <s v="CA0517"/>
    <x v="2"/>
    <s v="유머대장"/>
    <s v="2022082400301620555"/>
    <s v="20-30대 남자들 피해망상 정신병 있는 것 같아"/>
    <s v="http://m.newspic.kr/view.html?nid=2022082400301620555"/>
  </r>
  <r>
    <d v="2022-08-24T00:00:00"/>
    <s v="CA0705"/>
    <s v="CA0518"/>
    <x v="0"/>
    <s v="유머대장"/>
    <s v="2022082400301805171"/>
    <s v="이제와서 보니 노벨상감이 되나 싶은 인물"/>
    <s v="http://m.newspic.kr/view.html?nid=2022082400301805171"/>
  </r>
  <r>
    <d v="2022-08-24T00:00:00"/>
    <s v="CA0705"/>
    <s v="CA0518"/>
    <x v="4"/>
    <s v="유머대장"/>
    <s v="2022082400301912994"/>
    <s v="넷게임즈가 몰루를 일본향으로 만든 이유"/>
    <s v="http://m.newspic.kr/view.html?nid=2022082400301912994"/>
  </r>
  <r>
    <d v="2022-08-24T00:00:00"/>
    <s v="CA0705"/>
    <s v="CA0518"/>
    <x v="4"/>
    <s v="유머대장"/>
    <s v="2022082400301976920"/>
    <s v="쿠팡에서 콜라 안파는 이유"/>
    <s v="http://m.newspic.kr/view.html?nid=2022082400301976920"/>
  </r>
  <r>
    <d v="2022-08-24T00:00:00"/>
    <s v="CA0705"/>
    <s v="CA0518"/>
    <x v="0"/>
    <s v="유머대장"/>
    <s v="2022082400302623876"/>
    <s v="당당하게 한 자리"/>
    <s v="http://m.newspic.kr/view.html?nid=2022082400302623876"/>
  </r>
  <r>
    <d v="2022-08-24T00:00:00"/>
    <s v="CA0705"/>
    <s v="CA0518"/>
    <x v="0"/>
    <s v="유머대장"/>
    <s v="2022082400302756114"/>
    <s v="독립하면 이건 절대로 쓰지 말아야지 했는데"/>
    <s v="http://m.newspic.kr/view.html?nid=2022082400302756114"/>
  </r>
  <r>
    <d v="2022-08-24T00:00:00"/>
    <s v="CA0705"/>
    <s v="CA0518"/>
    <x v="2"/>
    <s v="유머대장"/>
    <s v="2022082400302948972"/>
    <s v="돈 잘 써주는 사람을 조심해야 하는 이유"/>
    <s v="http://m.newspic.kr/view.html?nid=2022082400302948972"/>
  </r>
  <r>
    <d v="2022-08-24T00:00:00"/>
    <s v="CA0705"/>
    <s v="CA0518"/>
    <x v="2"/>
    <s v="유머대장"/>
    <s v="2022082400303302233"/>
    <s v="슬리퍼 드디어 돌려받은 사람"/>
    <s v="http://m.newspic.kr/view.html?nid=2022082400303302233"/>
  </r>
  <r>
    <d v="2022-08-24T00:00:00"/>
    <s v="CA0705"/>
    <s v="CA0518"/>
    <x v="3"/>
    <s v="유머대장"/>
    <s v="2022082400303342843"/>
    <s v="'드디어 밝혀진 어느 미국인의 방한 목적'.news"/>
    <s v="http://m.newspic.kr/view.html?nid=2022082400303342843"/>
  </r>
  <r>
    <d v="2022-08-24T00:00:00"/>
    <s v="CA0705"/>
    <s v="CA0518"/>
    <x v="0"/>
    <s v="유머대장"/>
    <s v="2022082400303440493"/>
    <s v="포장주문"/>
    <s v="http://m.newspic.kr/view.html?nid=2022082400303440493"/>
  </r>
  <r>
    <d v="2022-08-24T00:00:00"/>
    <s v="CA0705"/>
    <s v="CA0518"/>
    <x v="0"/>
    <s v="피드클릭"/>
    <s v="2022082400314229712"/>
    <s v="꾹꾹이 도중 정신이 든 집사"/>
    <s v="http://m.newspic.kr/view.html?nid=2022082400314229712"/>
  </r>
  <r>
    <d v="2022-08-24T00:00:00"/>
    <s v="CA0705"/>
    <s v="CA0518"/>
    <x v="0"/>
    <s v="시보드"/>
    <s v="2022082400350140578"/>
    <s v="(원피스) 진짜 갈수록 미친놈인 새끼"/>
    <s v="http://m.newspic.kr/view.html?nid=2022082400350140578"/>
  </r>
  <r>
    <d v="2022-08-24T00:00:00"/>
    <s v="CA0705"/>
    <s v="CA0518"/>
    <x v="0"/>
    <s v="피드클릭"/>
    <s v="2022082400364302138"/>
    <s v="옛날 방식대로 콜라 만들어주는 뉴욕 식당"/>
    <s v="http://m.newspic.kr/view.html?nid=2022082400364302138"/>
  </r>
  <r>
    <d v="2022-08-24T00:00:00"/>
    <s v="CA0705"/>
    <s v="CA0518"/>
    <x v="0"/>
    <s v="레몬판"/>
    <s v="2022082400364927698"/>
    <s v="SK 회장이랑 사귀게 생김.jpg"/>
    <s v="http://m.newspic.kr/view.html?nid=2022082400364927698"/>
  </r>
  <r>
    <d v="2022-08-24T00:00:00"/>
    <s v="CA0705"/>
    <s v="CA0518"/>
    <x v="5"/>
    <s v="레몬판"/>
    <s v="2022082400364928633"/>
    <s v="폴란드의 버려진 핵 벙커에서 발견된 개미 세계"/>
    <s v="http://m.newspic.kr/view.html?nid=2022082400364928633"/>
  </r>
  <r>
    <d v="2022-08-24T00:00:00"/>
    <s v="CA0705"/>
    <s v="CA0518"/>
    <x v="0"/>
    <s v="레몬판"/>
    <s v="2022082400364970524"/>
    <s v="한시간 깨작거린 자취상 혼술상"/>
    <s v="http://m.newspic.kr/view.html?nid=2022082400364970524"/>
  </r>
  <r>
    <d v="2022-08-24T00:00:00"/>
    <s v="CA0705"/>
    <s v="CA0518"/>
    <x v="1"/>
    <s v="짤고"/>
    <s v="2022082400371758424"/>
    <s v="띠띠덕짤을 본 의사의 반응.jpg"/>
    <s v="http://m.newspic.kr/view.html?nid=2022082400371758424"/>
  </r>
  <r>
    <d v="2022-08-24T00:00:00"/>
    <s v="CA0705"/>
    <s v="CA0518"/>
    <x v="0"/>
    <s v="짤고"/>
    <s v="2022082400372191872"/>
    <s v="폭염에 미쳐버린 드립.jpg"/>
    <s v="http://m.newspic.kr/view.html?nid=2022082400372191872"/>
  </r>
  <r>
    <d v="2022-08-24T00:00:00"/>
    <s v="CA0705"/>
    <s v="CA0518"/>
    <x v="5"/>
    <s v="짤고"/>
    <s v="2022082400372562296"/>
    <s v="연예인 삼행시 대참사.ㅋㅋ"/>
    <s v="http://m.newspic.kr/view.html?nid=2022082400372562296"/>
  </r>
  <r>
    <d v="2022-08-24T00:00:00"/>
    <s v="CA0705"/>
    <s v="CA0518"/>
    <x v="0"/>
    <s v="짤고"/>
    <s v="2022082400373189750"/>
    <s v="귀귀 : 제이복음 1장 4절 명언"/>
    <s v="http://m.newspic.kr/view.html?nid=2022082400373189750"/>
  </r>
  <r>
    <d v="2022-08-24T00:00:00"/>
    <s v="CA0705"/>
    <s v="CA0518"/>
    <x v="0"/>
    <s v="짤고"/>
    <s v="2022082400373624137"/>
    <s v="닉값 톡톡히 하는 라면"/>
    <s v="http://m.newspic.kr/view.html?nid=2022082400373624137"/>
  </r>
  <r>
    <d v="2022-08-24T00:00:00"/>
    <s v="CA0705"/>
    <s v="CA0518"/>
    <x v="0"/>
    <s v="짤고"/>
    <s v="2022082400373919287"/>
    <s v="살만 뺄 수 있다면 뭐든지 하겠어"/>
    <s v="http://m.newspic.kr/view.html?nid=2022082400373919287"/>
  </r>
  <r>
    <d v="2022-08-24T00:00:00"/>
    <s v="CA0705"/>
    <s v="CA0518"/>
    <x v="0"/>
    <s v="짤고"/>
    <s v="2022082400374248640"/>
    <s v="인터넷상에서 공격적인애들 특징"/>
    <s v="http://m.newspic.kr/view.html?nid=2022082400374248640"/>
  </r>
  <r>
    <d v="2022-08-24T00:00:00"/>
    <s v="CA0705"/>
    <s v="CA0518"/>
    <x v="6"/>
    <s v="짤고"/>
    <s v="2022082400375188245"/>
    <s v="드래곤볼 근황"/>
    <s v="http://m.newspic.kr/view.html?nid=2022082400375188245"/>
  </r>
  <r>
    <d v="2022-08-24T00:00:00"/>
    <s v="CA0705"/>
    <s v="CA0518"/>
    <x v="0"/>
    <s v="담다유머"/>
    <s v="2022082400380985044"/>
    <s v="어느 한 동네마트"/>
    <s v="http://m.newspic.kr/view.html?nid=2022082400380985044"/>
  </r>
  <r>
    <d v="2022-08-24T00:00:00"/>
    <s v="CA0705"/>
    <s v="CA0518"/>
    <x v="7"/>
    <s v="짤고"/>
    <s v="2022082400381522915"/>
    <s v="프로의 자세.gif"/>
    <s v="http://m.newspic.kr/view.html?nid=2022082400381522915"/>
  </r>
  <r>
    <d v="2022-08-24T00:00:00"/>
    <s v="CA0705"/>
    <s v="CA0518"/>
    <x v="0"/>
    <s v="짤고"/>
    <s v="2022082400381913947"/>
    <s v="평화롭게 수영하다 겁 먹은 거북이"/>
    <s v="http://m.newspic.kr/view.html?nid=2022082400381913947"/>
  </r>
  <r>
    <d v="2022-08-24T00:00:00"/>
    <s v="CA0705"/>
    <s v="CA0518"/>
    <x v="1"/>
    <s v="짤고"/>
    <s v="2022082400382782502"/>
    <s v="보이스피싱으로 41억 뜯긴 의사"/>
    <s v="http://m.newspic.kr/view.html?nid=2022082400382782502"/>
  </r>
  <r>
    <d v="2022-08-24T00:00:00"/>
    <s v="CA0705"/>
    <s v="CA0518"/>
    <x v="6"/>
    <s v="짤고"/>
    <s v="2022082400383038725"/>
    <s v="산후조리원의 현실 만화.JPG"/>
    <s v="http://m.newspic.kr/view.html?nid=2022082400383038725"/>
  </r>
  <r>
    <d v="2022-08-24T00:00:00"/>
    <s v="CA0705"/>
    <s v="CA0518"/>
    <x v="2"/>
    <s v="짤고"/>
    <s v="2022082400383509785"/>
    <s v="2차대전이 뭔지 모르는 여동생.jpg"/>
    <s v="http://m.newspic.kr/view.html?nid=2022082400383509785"/>
  </r>
  <r>
    <d v="2022-08-24T00:00:00"/>
    <s v="CA0705"/>
    <s v="CA0518"/>
    <x v="0"/>
    <s v="짤고"/>
    <s v="2022082400383918482"/>
    <s v="인생은 렌탈이잖아요&quot;&quot;"/>
    <s v="http://m.newspic.kr/view.html?nid=2022082400383918482"/>
  </r>
  <r>
    <d v="2022-08-24T00:00:00"/>
    <s v="CA0705"/>
    <s v="CA0518"/>
    <x v="6"/>
    <s v="짤고"/>
    <s v="2022082400384385814"/>
    <s v="트럼프의 경고를 비웃던 독일 외교관들과 그 이후 독일근황"/>
    <s v="http://m.newspic.kr/view.html?nid=2022082400384385814"/>
  </r>
  <r>
    <d v="2022-08-24T00:00:00"/>
    <s v="CA0705"/>
    <s v="CA0518"/>
    <x v="0"/>
    <s v="짤고"/>
    <s v="2022082400384806257"/>
    <s v="역사상 가장 미화된 나라"/>
    <s v="http://m.newspic.kr/view.html?nid=2022082400384806257"/>
  </r>
  <r>
    <d v="2022-08-24T00:00:00"/>
    <s v="CA0705"/>
    <s v="CA0518"/>
    <x v="0"/>
    <s v="짤고"/>
    <s v="2022082400385020517"/>
    <s v="100년전에 녹음된 한국어 육성 음성 원본"/>
    <s v="http://m.newspic.kr/view.html?nid=2022082400385020517"/>
  </r>
  <r>
    <d v="2022-08-24T00:00:00"/>
    <s v="CA0705"/>
    <s v="CA0518"/>
    <x v="10"/>
    <s v="짤고"/>
    <s v="2022082400385482861"/>
    <s v="오늘자 카겜관련 블라인드 대환장쑈."/>
    <s v="http://m.newspic.kr/view.html?nid=2022082400385482861"/>
  </r>
  <r>
    <d v="2022-08-24T00:00:00"/>
    <s v="CA0705"/>
    <s v="CA0518"/>
    <x v="5"/>
    <s v="짤고"/>
    <s v="2022082400390021708"/>
    <s v="손님이 항의하자 주먹 날렸는데 피해자 사망 ㄷㄷ.mp4"/>
    <s v="http://m.newspic.kr/view.html?nid=2022082400390021708"/>
  </r>
  <r>
    <d v="2022-08-24T00:00:00"/>
    <s v="CA0705"/>
    <s v="CA0518"/>
    <x v="0"/>
    <s v="유머픽"/>
    <s v="2022082400390231657"/>
    <s v="2022년 현재 캐나다 코스트코 삼겹살 가격.COST"/>
    <s v="http://m.newspic.kr/view.html?nid=2022082400390231657"/>
  </r>
  <r>
    <d v="2022-08-24T00:00:00"/>
    <s v="CA0705"/>
    <s v="CA0518"/>
    <x v="3"/>
    <s v="짤고"/>
    <s v="2022082400390555500"/>
    <s v="중국  한국"/>
    <s v="http://m.newspic.kr/view.html?nid=2022082400390555500"/>
  </r>
  <r>
    <d v="2022-08-24T00:00:00"/>
    <s v="CA0705"/>
    <s v="CA0518"/>
    <x v="0"/>
    <s v="짤고"/>
    <s v="2022082400390800473"/>
    <s v="육군 정신교육. JPG"/>
    <s v="http://m.newspic.kr/view.html?nid=2022082400390800473"/>
  </r>
  <r>
    <d v="2022-08-24T00:00:00"/>
    <s v="CA0705"/>
    <s v="CA0518"/>
    <x v="0"/>
    <s v="짤고"/>
    <s v="2022082400391663577"/>
    <s v="해외 여행 유튜버 박진우 폴란드에서 인종차별남 검거..txt"/>
    <s v="http://m.newspic.kr/view.html?nid=2022082400391663577"/>
  </r>
  <r>
    <d v="2022-08-24T00:00:00"/>
    <s v="CA0705"/>
    <s v="CA0518"/>
    <x v="0"/>
    <s v="짤고"/>
    <s v="2022082400393555202"/>
    <s v="김성모의 경험이 우러나는 사시미배틀 고증"/>
    <s v="http://m.newspic.kr/view.html?nid=2022082400393555202"/>
  </r>
  <r>
    <d v="2022-08-24T00:00:00"/>
    <s v="CA0705"/>
    <s v="CA0518"/>
    <x v="0"/>
    <s v="짤고"/>
    <s v="2022082400393863292"/>
    <s v="힘겹게 수박 자르던 할머니 결국.."/>
    <s v="http://m.newspic.kr/view.html?nid=2022082400393863292"/>
  </r>
  <r>
    <d v="2022-08-24T00:00:00"/>
    <s v="CA0705"/>
    <s v="CA0518"/>
    <x v="0"/>
    <s v="짤고"/>
    <s v="2022082400394188284"/>
    <s v="[속보] 러 전폭기 동해 비행에 한국 전투기 출동&quot;&quot;"/>
    <s v="http://m.newspic.kr/view.html?nid=2022082400394188284"/>
  </r>
  <r>
    <d v="2022-08-24T00:00:00"/>
    <s v="CA0705"/>
    <s v="CA0518"/>
    <x v="6"/>
    <s v="짤고"/>
    <s v="2022082400394278352"/>
    <s v="와플 근황.mp4"/>
    <s v="http://m.newspic.kr/view.html?nid=2022082400394278352"/>
  </r>
  <r>
    <d v="2022-08-24T00:00:00"/>
    <s v="CA0705"/>
    <s v="CA0518"/>
    <x v="0"/>
    <s v="짤고"/>
    <s v="2022082400394961679"/>
    <s v="영끌러 구해주면 안된다는 아저씨"/>
    <s v="http://m.newspic.kr/view.html?nid=2022082400394961679"/>
  </r>
  <r>
    <d v="2022-08-24T00:00:00"/>
    <s v="CA0705"/>
    <s v="CA0517"/>
    <x v="2"/>
    <s v="짤고"/>
    <s v="2022082400395234864"/>
    <s v="여자들이 설레여 하는 한국남자 특징"/>
    <s v="http://m.newspic.kr/view.html?nid=2022082400395234864"/>
  </r>
  <r>
    <d v="2022-08-24T00:00:00"/>
    <s v="CA0705"/>
    <s v="CA0518"/>
    <x v="0"/>
    <s v="짤고"/>
    <s v="2022082400395550554"/>
    <s v="언니, 비속어가 뭐야?"/>
    <s v="http://m.newspic.kr/view.html?nid=2022082400395550554"/>
  </r>
  <r>
    <d v="2022-08-24T00:00:00"/>
    <s v="CA0705"/>
    <s v="CA0518"/>
    <x v="3"/>
    <s v="사이다판"/>
    <s v="2022082400400139998"/>
    <s v="'드디어 밝혀진 어느 미국인의 방한 목적'.news"/>
    <s v="http://m.newspic.kr/view.html?nid=2022082400400139998"/>
  </r>
  <r>
    <d v="2022-08-24T00:00:00"/>
    <s v="CA0705"/>
    <s v="CA0518"/>
    <x v="2"/>
    <s v="사이다판"/>
    <s v="2022082400400148056"/>
    <s v="슬리퍼 드디어 돌려받은 사람"/>
    <s v="http://m.newspic.kr/view.html?nid=2022082400400148056"/>
  </r>
  <r>
    <d v="2022-08-24T00:00:00"/>
    <s v="CA0705"/>
    <s v="CA0518"/>
    <x v="0"/>
    <s v="사이다판"/>
    <s v="2022082400400175265"/>
    <s v="포장주문"/>
    <s v="http://m.newspic.kr/view.html?nid=2022082400400175265"/>
  </r>
  <r>
    <d v="2022-08-24T00:00:00"/>
    <s v="CA0705"/>
    <s v="CA0518"/>
    <x v="0"/>
    <s v="사이다판"/>
    <s v="2022082400400182597"/>
    <s v="1급 발암물질로 지정된 젓갈ㅜㅜ jpg"/>
    <s v="http://m.newspic.kr/view.html?nid=2022082400400182597"/>
  </r>
  <r>
    <d v="2022-08-24T00:00:00"/>
    <s v="CA0705"/>
    <s v="CA0518"/>
    <x v="1"/>
    <s v="짤고"/>
    <s v="2022082400400957210"/>
    <s v="촉법소년이니까 때려보라며 난동부린 중학생"/>
    <s v="http://m.newspic.kr/view.html?nid=2022082400400957210"/>
  </r>
  <r>
    <d v="2022-08-24T00:00:00"/>
    <s v="CA0705"/>
    <s v="CA0518"/>
    <x v="2"/>
    <s v="피드클릭"/>
    <s v="2022082400414444269"/>
    <s v="붕괴된 광주 아이파크 입주자 대책 근황"/>
    <s v="http://m.newspic.kr/view.html?nid=2022082400414444269"/>
  </r>
  <r>
    <d v="2022-08-24T00:00:00"/>
    <s v="CA0705"/>
    <s v="CA0518"/>
    <x v="0"/>
    <s v="레알크크"/>
    <s v="2022082400420735034"/>
    <s v="혐주의) 자전거 주의"/>
    <s v="http://m.newspic.kr/view.html?nid=2022082400420735034"/>
  </r>
  <r>
    <d v="2022-08-24T00:00:00"/>
    <s v="CA0705"/>
    <s v="CA0518"/>
    <x v="2"/>
    <s v="피드클릭"/>
    <s v="2022082400464527109"/>
    <s v="사람들이 '세일러문'에 대해 오해하고 있는 것"/>
    <s v="http://m.newspic.kr/view.html?nid=2022082400464527109"/>
  </r>
  <r>
    <d v="2022-08-24T00:00:00"/>
    <s v="CA0705"/>
    <s v="CA0518"/>
    <x v="6"/>
    <s v="피드클릭"/>
    <s v="2022082400464588203"/>
    <s v="중국 호감도 근황"/>
    <s v="http://m.newspic.kr/view.html?nid=2022082400464588203"/>
  </r>
  <r>
    <d v="2022-08-24T00:00:00"/>
    <s v="CA0705"/>
    <s v="CA0518"/>
    <x v="0"/>
    <s v="시보드"/>
    <s v="2022082400500109291"/>
    <s v="살 찌고 있다는 증거"/>
    <s v="http://m.newspic.kr/view.html?nid=2022082400500109291"/>
  </r>
  <r>
    <d v="2022-08-24T00:00:00"/>
    <s v="CA0705"/>
    <s v="CA0518"/>
    <x v="0"/>
    <s v="사이다판"/>
    <s v="2022082400500146358"/>
    <s v="???: 역시 형이야 구하러 왔구나"/>
    <s v="http://m.newspic.kr/view.html?nid=2022082400500146358"/>
  </r>
  <r>
    <d v="2022-08-24T00:00:00"/>
    <s v="CA0705"/>
    <s v="CA0517"/>
    <x v="2"/>
    <s v="사이다판"/>
    <s v="2022082400500155193"/>
    <s v="싸이 흠뻑쇼 때문에 헤어진거 같다는 커플"/>
    <s v="http://m.newspic.kr/view.html?nid=2022082400500155193"/>
  </r>
  <r>
    <d v="2022-08-24T00:00:00"/>
    <s v="CA0705"/>
    <s v="CA0518"/>
    <x v="4"/>
    <s v="사이다판"/>
    <s v="2022082400500158650"/>
    <s v="강남이 이상화 몰래 먹방"/>
    <s v="http://m.newspic.kr/view.html?nid=2022082400500158650"/>
  </r>
  <r>
    <d v="2022-08-24T00:00:00"/>
    <s v="CA0705"/>
    <s v="CA0518"/>
    <x v="2"/>
    <s v="시보드"/>
    <s v="2022082400500164905"/>
    <s v="[단독] 귀가 여성 따라가 잘때까지 기다린뒤 원룸에 침입해 칼로 위협하고 성폭행후 신고..."/>
    <s v="http://m.newspic.kr/view.html?nid=2022082400500164905"/>
  </r>
  <r>
    <d v="2022-08-24T00:00:00"/>
    <s v="CA0705"/>
    <s v="CA0518"/>
    <x v="2"/>
    <s v="시보드"/>
    <s v="2022082400500166985"/>
    <s v="구글에게 아동성범죄자로 몰려서 신고당하고 계정 정지당한 사람.JPG"/>
    <s v="http://m.newspic.kr/view.html?nid=2022082400500166985"/>
  </r>
  <r>
    <d v="2022-08-24T00:00:00"/>
    <s v="CA0705"/>
    <s v="CA0518"/>
    <x v="6"/>
    <s v="사이다판"/>
    <s v="2022082400500180830"/>
    <s v="12000원 너무하네 vs 요즘 다 그렇지"/>
    <s v="http://m.newspic.kr/view.html?nid=2022082400500180830"/>
  </r>
  <r>
    <d v="2022-08-24T00:00:00"/>
    <s v="CA0705"/>
    <s v="CA0518"/>
    <x v="6"/>
    <s v="사이다판"/>
    <s v="2022082400500186899"/>
    <s v="일본 어느 수족관의 설명 근황"/>
    <s v="http://m.newspic.kr/view.html?nid=2022082400500186899"/>
  </r>
  <r>
    <d v="2022-08-24T00:00:00"/>
    <s v="CA0705"/>
    <s v="CA0518"/>
    <x v="0"/>
    <s v="시보드"/>
    <s v="2022082400500187616"/>
    <s v="박명수 인스타에 노홍철이 남긴댓글"/>
    <s v="http://m.newspic.kr/view.html?nid=2022082400500187616"/>
  </r>
  <r>
    <d v="2022-08-24T00:00:00"/>
    <s v="CA0705"/>
    <s v="CA0518"/>
    <x v="0"/>
    <s v="엠봉"/>
    <s v="2022082400500512621"/>
    <s v="어머니에게 샤넬백 받은 조현.jpg"/>
    <s v="http://m.newspic.kr/view.html?nid=2022082400500512621"/>
  </r>
  <r>
    <d v="2022-08-24T00:00:00"/>
    <s v="CA0705"/>
    <s v="CA0518"/>
    <x v="5"/>
    <s v="엠봉"/>
    <s v="2022082400503100325"/>
    <s v="야구장에 나타난 싸이코패스 ㄷㄷㄷ"/>
    <s v="http://m.newspic.kr/view.html?nid=2022082400503100325"/>
  </r>
  <r>
    <d v="2022-08-24T00:00:00"/>
    <s v="CA0705"/>
    <s v="CA0518"/>
    <x v="0"/>
    <s v="엠봉"/>
    <s v="2022082400510163375"/>
    <s v="필리핀에서 벌어지고 있는 노트북 스캔들"/>
    <s v="http://m.newspic.kr/view.html?nid=2022082400510163375"/>
  </r>
  <r>
    <d v="2022-08-24T00:00:00"/>
    <s v="CA0705"/>
    <s v="CA0518"/>
    <x v="1"/>
    <s v="피드클릭"/>
    <s v="2022082400514608584"/>
    <s v="의외로 맘카페에서 공감 못받는 글"/>
    <s v="http://m.newspic.kr/view.html?nid=2022082400514608584"/>
  </r>
  <r>
    <d v="2022-08-24T00:00:00"/>
    <s v="CA0705"/>
    <s v="CA0518"/>
    <x v="2"/>
    <s v="유머픽"/>
    <s v="2022082400520255092"/>
    <s v="자존감이 낮은 사람들을 위한 조정석의 대사"/>
    <s v="http://m.newspic.kr/view.html?nid=2022082400520255092"/>
  </r>
  <r>
    <d v="2022-08-24T00:00:00"/>
    <s v="CA0705"/>
    <s v="CA0518"/>
    <x v="0"/>
    <s v="레몬판"/>
    <s v="2022082400552203602"/>
    <s v="생애 처음으로 필라테스에 도전한 김종국"/>
    <s v="http://m.newspic.kr/view.html?nid=2022082400552203602"/>
  </r>
  <r>
    <d v="2022-08-24T00:00:00"/>
    <s v="CA0705"/>
    <s v="CA0518"/>
    <x v="0"/>
    <s v="레몬판"/>
    <s v="2022082400552224304"/>
    <s v="살 찌고 있다는 증거"/>
    <s v="http://m.newspic.kr/view.html?nid=2022082400552224304"/>
  </r>
  <r>
    <d v="2022-08-24T00:00:00"/>
    <s v="CA0705"/>
    <s v="CA0518"/>
    <x v="0"/>
    <s v="레몬판"/>
    <s v="2022082400552290974"/>
    <s v="클럽에서 래퍼들 공손하게 만드는 법"/>
    <s v="http://m.newspic.kr/view.html?nid=2022082400552290974"/>
  </r>
  <r>
    <d v="2022-08-24T00:00:00"/>
    <s v="CA0705"/>
    <s v="CA0518"/>
    <x v="0"/>
    <s v="피드클릭"/>
    <s v="2022082400564732547"/>
    <s v="전국 최초 합법 어르신 안전 놀이터"/>
    <s v="http://m.newspic.kr/view.html?nid=2022082400564732547"/>
  </r>
  <r>
    <d v="2022-08-24T00:00:00"/>
    <s v="CA0705"/>
    <s v="CA0518"/>
    <x v="1"/>
    <s v="사이다판"/>
    <s v="2022082401000196469"/>
    <s v="3주 사이에 알바생 4명이 그만뒀다는 편의점"/>
    <s v="http://m.newspic.kr/view.html?nid=2022082401000196469"/>
  </r>
  <r>
    <d v="2022-08-24T00:00:00"/>
    <s v="CA0705"/>
    <s v="CA0518"/>
    <x v="3"/>
    <s v="유머대장"/>
    <s v="2022082401002695667"/>
    <s v="[자작] 일본 여행 다녀온 만화(오사카편) 2화.manhwa"/>
    <s v="http://m.newspic.kr/view.html?nid=2022082401002695667"/>
  </r>
  <r>
    <d v="2022-08-24T00:00:00"/>
    <s v="CA0705"/>
    <s v="CA0518"/>
    <x v="3"/>
    <s v="유머대장"/>
    <s v="2022082401002799260"/>
    <s v="원피스 세계관 놈들은 무기를 왜 쓰는 걸까?"/>
    <s v="http://m.newspic.kr/view.html?nid=2022082401002799260"/>
  </r>
  <r>
    <d v="2022-08-24T00:00:00"/>
    <s v="CA0705"/>
    <s v="CA0518"/>
    <x v="0"/>
    <s v="유머대장"/>
    <s v="2022082401003250850"/>
    <s v="결국 이기는 침착맨"/>
    <s v="http://m.newspic.kr/view.html?nid=2022082401003250850"/>
  </r>
  <r>
    <d v="2022-08-24T00:00:00"/>
    <s v="CA0705"/>
    <s v="CA0518"/>
    <x v="0"/>
    <s v="유머대장"/>
    <s v="2022082401003397465"/>
    <s v="최악의 수면자세.jpg"/>
    <s v="http://m.newspic.kr/view.html?nid=2022082401003397465"/>
  </r>
  <r>
    <d v="2022-08-24T00:00:00"/>
    <s v="CA0705"/>
    <s v="CA0518"/>
    <x v="0"/>
    <s v="유머대장"/>
    <s v="2022082401003494267"/>
    <s v="혹시 이걸 물어내야하나요?..ㅠㅠ"/>
    <s v="http://m.newspic.kr/view.html?nid=2022082401003494267"/>
  </r>
  <r>
    <d v="2022-08-24T00:00:00"/>
    <s v="CA0705"/>
    <s v="CA0518"/>
    <x v="6"/>
    <s v="유머대장"/>
    <s v="2022082401003507346"/>
    <s v="현재 한국 부동산 시세 근황"/>
    <s v="http://m.newspic.kr/view.html?nid=2022082401003507346"/>
  </r>
  <r>
    <d v="2022-08-24T00:00:00"/>
    <s v="CA0705"/>
    <s v="CA0518"/>
    <x v="7"/>
    <s v="유머대장"/>
    <s v="2022082401003914733"/>
    <s v="포도가 열리는 과정.gif"/>
    <s v="http://m.newspic.kr/view.html?nid=2022082401003914733"/>
  </r>
  <r>
    <d v="2022-08-24T00:00:00"/>
    <s v="CA0705"/>
    <s v="CA0518"/>
    <x v="0"/>
    <s v="유머대장"/>
    <s v="2022082401003974396"/>
    <s v="어느 웹툰의 마법사 토너먼트"/>
    <s v="http://m.newspic.kr/view.html?nid=2022082401003974396"/>
  </r>
  <r>
    <d v="2022-08-24T00:00:00"/>
    <s v="CA0705"/>
    <s v="CA0518"/>
    <x v="0"/>
    <s v="유머대장"/>
    <s v="2022082401004007426"/>
    <s v="실시간 편붕이 ㅈ됐다…jpg"/>
    <s v="http://m.newspic.kr/view.html?nid=2022082401004007426"/>
  </r>
  <r>
    <d v="2022-08-24T00:00:00"/>
    <s v="CA0705"/>
    <s v="CA0518"/>
    <x v="2"/>
    <s v="유머대장"/>
    <s v="2022082401005198226"/>
    <s v="사람들에게 시비거는 성형외과"/>
    <s v="http://m.newspic.kr/view.html?nid=2022082401005198226"/>
  </r>
  <r>
    <d v="2022-08-24T00:00:00"/>
    <s v="CA0705"/>
    <s v="CA0518"/>
    <x v="0"/>
    <s v="유머대장"/>
    <s v="2022082401005291181"/>
    <s v="선수를 보호한 심판"/>
    <s v="http://m.newspic.kr/view.html?nid=2022082401005291181"/>
  </r>
  <r>
    <d v="2022-08-24T00:00:00"/>
    <s v="CA0705"/>
    <s v="CA0518"/>
    <x v="0"/>
    <s v="유머대장"/>
    <s v="2022082401005298677"/>
    <s v="개 통역기 테스트"/>
    <s v="http://m.newspic.kr/view.html?nid=2022082401005298677"/>
  </r>
  <r>
    <d v="2022-08-24T00:00:00"/>
    <s v="CA0705"/>
    <s v="CA0518"/>
    <x v="0"/>
    <s v="유머대장"/>
    <s v="2022082401005345761"/>
    <s v="더 해야돼"/>
    <s v="http://m.newspic.kr/view.html?nid=2022082401005345761"/>
  </r>
  <r>
    <d v="2022-08-24T00:00:00"/>
    <s v="CA0705"/>
    <s v="CA0518"/>
    <x v="6"/>
    <s v="유머대장"/>
    <s v="2022082401005439013"/>
    <s v="일본 어느 수족관의 설명 근황"/>
    <s v="http://m.newspic.kr/view.html?nid=2022082401005439013"/>
  </r>
  <r>
    <d v="2022-08-24T00:00:00"/>
    <s v="CA0705"/>
    <s v="CA0518"/>
    <x v="2"/>
    <s v="유머대장"/>
    <s v="2022082401005624995"/>
    <s v="싸이 흠뻑쇼 때문에 헤어진거 같다는 커플"/>
    <s v="http://m.newspic.kr/view.html?nid=2022082401005624995"/>
  </r>
  <r>
    <d v="2022-08-24T00:00:00"/>
    <s v="CA0705"/>
    <s v="CA0518"/>
    <x v="0"/>
    <s v="유머대장"/>
    <s v="2022082401010464575"/>
    <s v="???: 역시 형이야 구하러 왔구나"/>
    <s v="http://m.newspic.kr/view.html?nid=2022082401010464575"/>
  </r>
  <r>
    <d v="2022-08-24T00:00:00"/>
    <s v="CA0705"/>
    <s v="CA0518"/>
    <x v="0"/>
    <s v="유머대장"/>
    <s v="2022082401010589249"/>
    <s v="말 잘듣는 복슬강아지"/>
    <s v="http://m.newspic.kr/view.html?nid=2022082401010589249"/>
  </r>
  <r>
    <d v="2022-08-24T00:00:00"/>
    <s v="CA0705"/>
    <s v="CA0518"/>
    <x v="4"/>
    <s v="유머대장"/>
    <s v="2022082401010623111"/>
    <s v="강남이 이상화 몰래 먹방"/>
    <s v="http://m.newspic.kr/view.html?nid=2022082401010623111"/>
  </r>
  <r>
    <d v="2022-08-24T00:00:00"/>
    <s v="CA0705"/>
    <s v="CA0518"/>
    <x v="0"/>
    <s v="레몬판"/>
    <s v="2022082401013739358"/>
    <s v="USB 방향 찾는 법 .jpg"/>
    <s v="http://m.newspic.kr/view.html?nid=2022082401013739358"/>
  </r>
  <r>
    <d v="2022-08-24T00:00:00"/>
    <s v="CA0705"/>
    <s v="CA0518"/>
    <x v="0"/>
    <s v="피드클릭"/>
    <s v="2022082401014822541"/>
    <s v="매니아층이 탄탄하다는 양덕들의 취미 생활"/>
    <s v="http://m.newspic.kr/view.html?nid=2022082401014822541"/>
  </r>
  <r>
    <d v="2022-08-24T00:00:00"/>
    <s v="CA0705"/>
    <s v="CA0518"/>
    <x v="0"/>
    <s v="담다유머"/>
    <s v="2022082401020809716"/>
    <s v="약국인데 뭔가 다른걸 팔 것 같은 약국"/>
    <s v="http://m.newspic.kr/view.html?nid=2022082401020809716"/>
  </r>
  <r>
    <d v="2022-08-24T00:00:00"/>
    <s v="CA0507"/>
    <s v="CA0518"/>
    <x v="0"/>
    <s v="짤고"/>
    <s v="2022082401031261078"/>
    <s v="둥지 덮치는 까마귀"/>
    <s v="http://m.newspic.kr/view.html?nid=2022082401031261078"/>
  </r>
  <r>
    <d v="2022-08-24T00:00:00"/>
    <s v="CA0705"/>
    <s v="CA0518"/>
    <x v="0"/>
    <s v="레몬판"/>
    <s v="2022082401043807906"/>
    <s v="여고딩 학교 버스기사 카톡.jpg"/>
    <s v="http://m.newspic.kr/view.html?nid=2022082401043807906"/>
  </r>
  <r>
    <d v="2022-08-24T00:00:00"/>
    <s v="CA0705"/>
    <s v="CA0518"/>
    <x v="3"/>
    <s v="레몬판"/>
    <s v="2022082401043825289"/>
    <s v="일본의 수수한 코스프레 대회"/>
    <s v="http://m.newspic.kr/view.html?nid=2022082401043825289"/>
  </r>
  <r>
    <d v="2022-08-24T00:00:00"/>
    <s v="CA0705"/>
    <s v="CA0518"/>
    <x v="0"/>
    <s v="레몬판"/>
    <s v="2022082401043830827"/>
    <s v="한국인들을 황금 고블린으로 보는 나라"/>
    <s v="http://m.newspic.kr/view.html?nid=2022082401043830827"/>
  </r>
  <r>
    <d v="2022-08-24T00:00:00"/>
    <s v="CA0705"/>
    <s v="CA0518"/>
    <x v="8"/>
    <s v="레몬판"/>
    <s v="2022082401043841859"/>
    <s v="(원피스 스포) 개인적으로 가장 기대되는 인물"/>
    <s v="http://m.newspic.kr/view.html?nid=2022082401043841859"/>
  </r>
  <r>
    <d v="2022-08-24T00:00:00"/>
    <s v="CA0705"/>
    <s v="CA0518"/>
    <x v="5"/>
    <s v="레몬판"/>
    <s v="2022082401043847371"/>
    <s v="소련 태평양함대 핵심간부 몰살사건"/>
    <s v="http://m.newspic.kr/view.html?nid=2022082401043847371"/>
  </r>
  <r>
    <d v="2022-08-24T00:00:00"/>
    <s v="CA0705"/>
    <s v="CA0518"/>
    <x v="0"/>
    <s v="레몬판"/>
    <s v="2022082401043848776"/>
    <s v="와 한자 잘 아신다 몇급이세요?"/>
    <s v="http://m.newspic.kr/view.html?nid=2022082401043848776"/>
  </r>
  <r>
    <d v="2022-08-24T00:00:00"/>
    <s v="CA0705"/>
    <s v="CA0518"/>
    <x v="0"/>
    <s v="레몬판"/>
    <s v="2022082401043859851"/>
    <s v="한국인 진짜 남한테 관심 없는 것 같은 달글"/>
    <s v="http://m.newspic.kr/view.html?nid=2022082401043859851"/>
  </r>
  <r>
    <d v="2022-08-24T00:00:00"/>
    <s v="CA0705"/>
    <s v="CA0518"/>
    <x v="0"/>
    <s v="레몬판"/>
    <s v="2022082401043887875"/>
    <s v="광기에 물든 이찬혁(악동뮤지션)"/>
    <s v="http://m.newspic.kr/view.html?nid=2022082401043887875"/>
  </r>
  <r>
    <d v="2022-08-24T00:00:00"/>
    <s v="CA0705"/>
    <s v="CA0518"/>
    <x v="0"/>
    <s v="레몬판"/>
    <s v="2022082401043895612"/>
    <s v="모르면 당하는 근로계약서 꼼수들 모음.jpg"/>
    <s v="http://m.newspic.kr/view.html?nid=2022082401043895612"/>
  </r>
  <r>
    <d v="2022-08-24T00:00:00"/>
    <s v="CA0705"/>
    <s v="CA0518"/>
    <x v="2"/>
    <s v="시보드"/>
    <s v="2022082401050238474"/>
    <s v="친오빠에게 인정 받은 여동생"/>
    <s v="http://m.newspic.kr/view.html?nid=2022082401050238474"/>
  </r>
  <r>
    <d v="2022-08-24T00:00:00"/>
    <s v="CA0705"/>
    <s v="CA0518"/>
    <x v="6"/>
    <s v="시보드"/>
    <s v="2022082401050293757"/>
    <s v="처량한 꿈돌이 근황.jpg"/>
    <s v="http://m.newspic.kr/view.html?nid=2022082401050293757"/>
  </r>
  <r>
    <d v="2022-08-24T00:00:00"/>
    <s v="CA0705"/>
    <s v="CA0518"/>
    <x v="6"/>
    <s v="피드클릭"/>
    <s v="2022082401064928604"/>
    <s v="한 번만 당해주세요 교통사고 후기"/>
    <s v="http://m.newspic.kr/view.html?nid=2022082401064928604"/>
  </r>
  <r>
    <d v="2022-08-24T00:00:00"/>
    <s v="CA0705"/>
    <s v="CA0518"/>
    <x v="2"/>
    <s v="레몬판"/>
    <s v="2022082401074432802"/>
    <s v="모르는 전화 안 받는 사람 대참사"/>
    <s v="http://m.newspic.kr/view.html?nid=2022082401074432802"/>
  </r>
  <r>
    <d v="2022-08-24T00:00:00"/>
    <s v="CA0705"/>
    <s v="CA0518"/>
    <x v="2"/>
    <s v="레몬판"/>
    <s v="2022082401074436484"/>
    <s v="누나 저랑 벚꽃축제 보러 가실래요?"/>
    <s v="http://m.newspic.kr/view.html?nid=2022082401074436484"/>
  </r>
  <r>
    <d v="2022-08-24T00:00:00"/>
    <s v="CA0705"/>
    <s v="CA0518"/>
    <x v="0"/>
    <s v="레몬판"/>
    <s v="2022082401074455521"/>
    <s v="내가 욕을 들어도 싼놈이야?"/>
    <s v="http://m.newspic.kr/view.html?nid=2022082401074455521"/>
  </r>
  <r>
    <d v="2022-08-24T00:00:00"/>
    <s v="CA0705"/>
    <s v="CA0518"/>
    <x v="4"/>
    <s v="짤고"/>
    <s v="2022082401075615772"/>
    <s v="작가 겸 변호사가 생각하는 심심 논란의 핵심"/>
    <s v="http://m.newspic.kr/view.html?nid=2022082401075615772"/>
  </r>
  <r>
    <d v="2022-08-24T00:00:00"/>
    <s v="CA0705"/>
    <s v="CA0518"/>
    <x v="2"/>
    <s v="짤고"/>
    <s v="2022082401080214791"/>
    <s v="남동생이 성장하는게 싫은 누나.."/>
    <s v="http://m.newspic.kr/view.html?nid=2022082401080214791"/>
  </r>
  <r>
    <d v="2022-08-24T00:00:00"/>
    <s v="CA0705"/>
    <s v="CA0518"/>
    <x v="0"/>
    <s v="짤고"/>
    <s v="2022082401080697362"/>
    <s v="구글한테 연구자료 다뺏긴 교수"/>
    <s v="http://m.newspic.kr/view.html?nid=2022082401080697362"/>
  </r>
  <r>
    <d v="2022-08-24T00:00:00"/>
    <s v="CA0705"/>
    <s v="CA0518"/>
    <x v="0"/>
    <s v="짤고"/>
    <s v="2022082401080969819"/>
    <s v="털보가 받는 축복"/>
    <s v="http://m.newspic.kr/view.html?nid=2022082401080969819"/>
  </r>
  <r>
    <d v="2022-08-24T00:00:00"/>
    <s v="CA0705"/>
    <s v="CA0518"/>
    <x v="2"/>
    <s v="짤고"/>
    <s v="2022082401081123783"/>
    <s v="사내 문서를 유출하는 사람은 일할 자격이 없음"/>
    <s v="http://m.newspic.kr/view.html?nid=2022082401081123783"/>
  </r>
  <r>
    <d v="2022-08-24T00:00:00"/>
    <s v="CA0705"/>
    <s v="CA0518"/>
    <x v="2"/>
    <s v="짤고"/>
    <s v="2022082401081767566"/>
    <s v="리뷰 잘 써주고 별5개 주는데 점주들이 삭제하는 사람.jpg"/>
    <s v="http://m.newspic.kr/view.html?nid=2022082401081767566"/>
  </r>
  <r>
    <d v="2022-08-24T00:00:00"/>
    <s v="CA0705"/>
    <s v="CA0518"/>
    <x v="0"/>
    <s v="짤고"/>
    <s v="2022082401081967668"/>
    <s v="최근 연어값 폭등의 원인"/>
    <s v="http://m.newspic.kr/view.html?nid=2022082401081967668"/>
  </r>
  <r>
    <d v="2022-08-24T00:00:00"/>
    <s v="CA0705"/>
    <s v="CA0518"/>
    <x v="5"/>
    <s v="짤고"/>
    <s v="2022082401090650688"/>
    <s v="황치열의 경상도 사투리에 문화 충격받은 셰프들.jpg"/>
    <s v="http://m.newspic.kr/view.html?nid=2022082401090650688"/>
  </r>
  <r>
    <d v="2022-08-24T00:00:00"/>
    <s v="CA0705"/>
    <s v="CA0518"/>
    <x v="0"/>
    <s v="짤고"/>
    <s v="2022082401090964731"/>
    <s v="프차치킨 티어표"/>
    <s v="http://m.newspic.kr/view.html?nid=2022082401090964731"/>
  </r>
  <r>
    <d v="2022-08-24T00:00:00"/>
    <s v="CA0705"/>
    <s v="CA0518"/>
    <x v="4"/>
    <s v="짤고"/>
    <s v="2022082401091345201"/>
    <s v="화분하나가 사라진 이유.gif"/>
    <s v="http://m.newspic.kr/view.html?nid=2022082401091345201"/>
  </r>
  <r>
    <d v="2022-08-24T00:00:00"/>
    <s v="CA0705"/>
    <s v="CA0517"/>
    <x v="2"/>
    <s v="짤고"/>
    <s v="2022082401091881266"/>
    <s v="신개념 틈새시장...안전이별 서비스로 월 400 버는 남자....jpg"/>
    <s v="http://m.newspic.kr/view.html?nid=2022082401091881266"/>
  </r>
  <r>
    <d v="2022-08-24T00:00:00"/>
    <s v="CA0705"/>
    <s v="CA0518"/>
    <x v="4"/>
    <s v="짤고"/>
    <s v="2022082401092195083"/>
    <s v="확실히 PL이 유럽축구 대세인 이유"/>
    <s v="http://m.newspic.kr/view.html?nid=2022082401092195083"/>
  </r>
  <r>
    <d v="2022-08-24T00:00:00"/>
    <s v="CA0705"/>
    <s v="CA0518"/>
    <x v="0"/>
    <s v="짤고"/>
    <s v="2022082401093120532"/>
    <s v="크라운제이 억울함 팩트"/>
    <s v="http://m.newspic.kr/view.html?nid=2022082401093120532"/>
  </r>
  <r>
    <d v="2022-08-24T00:00:00"/>
    <s v="CA0705"/>
    <s v="CA0518"/>
    <x v="0"/>
    <s v="사이다판"/>
    <s v="2022082401100219026"/>
    <s v="버버리에서 나온 59,000원짜리 장갑"/>
    <s v="http://m.newspic.kr/view.html?nid=2022082401100219026"/>
  </r>
  <r>
    <d v="2022-08-24T00:00:00"/>
    <s v="CA0705"/>
    <s v="CA0518"/>
    <x v="6"/>
    <s v="사이다판"/>
    <s v="2022082401100237839"/>
    <s v="강남 자사고 휘문고 근황"/>
    <s v="http://m.newspic.kr/view.html?nid=2022082401100237839"/>
  </r>
  <r>
    <d v="2022-08-24T00:00:00"/>
    <s v="CA0705"/>
    <s v="CA0518"/>
    <x v="0"/>
    <s v="사이다판"/>
    <s v="2022082401100239401"/>
    <s v="대놓고 PPL의 정석 주호민"/>
    <s v="http://m.newspic.kr/view.html?nid=2022082401100239401"/>
  </r>
  <r>
    <d v="2022-08-24T00:00:00"/>
    <s v="CA0705"/>
    <s v="CA0518"/>
    <x v="0"/>
    <s v="사이다판"/>
    <s v="2022082401100248649"/>
    <s v="가불기에 걸려버린 조나단"/>
    <s v="http://m.newspic.kr/view.html?nid=2022082401100248649"/>
  </r>
  <r>
    <d v="2022-08-24T00:00:00"/>
    <s v="CA0705"/>
    <s v="CA0517"/>
    <x v="2"/>
    <s v="사이다판"/>
    <s v="2022082401100249639"/>
    <s v="남편과 탑건 보면 좋은 점"/>
    <s v="http://m.newspic.kr/view.html?nid=2022082401100249639"/>
  </r>
  <r>
    <d v="2022-08-24T00:00:00"/>
    <s v="CA0705"/>
    <s v="CA0518"/>
    <x v="0"/>
    <s v="사이다판"/>
    <s v="2022082401100275707"/>
    <s v="낚시하는 119 대원"/>
    <s v="http://m.newspic.kr/view.html?nid=2022082401100275707"/>
  </r>
  <r>
    <d v="2022-08-24T00:00:00"/>
    <s v="CA0705"/>
    <s v="CA0518"/>
    <x v="2"/>
    <s v="사이다판"/>
    <s v="2022082401100293992"/>
    <s v="영주권 포기 군대갔으나 욕먹은 연예인.jpg"/>
    <s v="http://m.newspic.kr/view.html?nid=2022082401100293992"/>
  </r>
  <r>
    <d v="2022-08-24T00:00:00"/>
    <s v="CA0705"/>
    <s v="CA0518"/>
    <x v="3"/>
    <s v="사이다판"/>
    <s v="2022082401100295656"/>
    <s v="미국의 백인 분포도"/>
    <s v="http://m.newspic.kr/view.html?nid=2022082401100295656"/>
  </r>
  <r>
    <d v="2022-08-24T00:00:00"/>
    <s v="CA0705"/>
    <s v="CA0518"/>
    <x v="2"/>
    <s v="담다유머"/>
    <s v="2022082401100562497"/>
    <s v="아이폰 안사준다고 방문 부순 아들"/>
    <s v="http://m.newspic.kr/view.html?nid=2022082401100562497"/>
  </r>
  <r>
    <d v="2022-08-24T00:00:00"/>
    <s v="CA0705"/>
    <s v="CA0518"/>
    <x v="0"/>
    <s v="피드클릭"/>
    <s v="2022082401115096966"/>
    <s v="부활 서명 운동 중인 게임들"/>
    <s v="http://m.newspic.kr/view.html?nid=2022082401115096966"/>
  </r>
  <r>
    <d v="2022-08-24T00:00:00"/>
    <s v="CA0705"/>
    <s v="CA0518"/>
    <x v="0"/>
    <s v="유머픽"/>
    <s v="2022082401130180872"/>
    <s v="목숨을 내놓고 방송하는 개그맨"/>
    <s v="http://m.newspic.kr/view.html?nid=2022082401130180872"/>
  </r>
  <r>
    <d v="2022-08-24T00:00:00"/>
    <s v="CA0705"/>
    <s v="CA0518"/>
    <x v="4"/>
    <s v="엠봉"/>
    <s v="2022082401141479523"/>
    <s v="요즘 식당서 많이 보이는 신동진쌀 vs 삼광쌀 차이"/>
    <s v="http://m.newspic.kr/view.html?nid=2022082401141479523"/>
  </r>
  <r>
    <d v="2022-08-24T00:00:00"/>
    <s v="CA0705"/>
    <s v="CA0518"/>
    <x v="2"/>
    <s v="엠봉"/>
    <s v="2022082401151238690"/>
    <s v="자신의 가정사를 밝히며 도와달라는 사람.jpg"/>
    <s v="http://m.newspic.kr/view.html?nid=2022082401151238690"/>
  </r>
  <r>
    <d v="2022-08-24T00:00:00"/>
    <s v="CA0705"/>
    <s v="CA0518"/>
    <x v="0"/>
    <s v="엠봉"/>
    <s v="2022082401153759966"/>
    <s v="도심 캠핑장까지 진출한 약쟁이들"/>
    <s v="http://m.newspic.kr/view.html?nid=2022082401153759966"/>
  </r>
  <r>
    <d v="2022-08-24T00:00:00"/>
    <s v="CA0705"/>
    <s v="CA0518"/>
    <x v="1"/>
    <s v="엠봉"/>
    <s v="2022082401160237632"/>
    <s v="공무원 강사가 본 안타까운 수험생 유형"/>
    <s v="http://m.newspic.kr/view.html?nid=2022082401160237632"/>
  </r>
  <r>
    <d v="2022-08-24T00:00:00"/>
    <s v="CA0705"/>
    <s v="CA0518"/>
    <x v="0"/>
    <s v="엠봉"/>
    <s v="2022082401163598050"/>
    <s v="치킨을 얻어내는 동자승"/>
    <s v="http://m.newspic.kr/view.html?nid=2022082401163598050"/>
  </r>
  <r>
    <d v="2022-08-24T00:00:00"/>
    <s v="CA0705"/>
    <s v="CA0518"/>
    <x v="2"/>
    <s v="엠봉"/>
    <s v="2022082401170048748"/>
    <s v="모텔서 아기 시신 발견"/>
    <s v="http://m.newspic.kr/view.html?nid=2022082401170048748"/>
  </r>
  <r>
    <d v="2022-08-24T00:00:00"/>
    <s v="CA0705"/>
    <s v="CA0518"/>
    <x v="5"/>
    <s v="엠봉"/>
    <s v="2022082401175115230"/>
    <s v="경찰과 말싸움 하는 딸배 헌터"/>
    <s v="http://m.newspic.kr/view.html?nid=2022082401175115230"/>
  </r>
  <r>
    <d v="2022-08-24T00:00:00"/>
    <s v="CA0705"/>
    <s v="CA0517"/>
    <x v="0"/>
    <s v="레몬판"/>
    <s v="2022082401180819134"/>
    <s v="설빙 알바녀에게 번호 따인 썰.jpg"/>
    <s v="http://m.newspic.kr/view.html?nid=2022082401180819134"/>
  </r>
  <r>
    <d v="2022-08-24T00:00:00"/>
    <s v="CA0705"/>
    <s v="CA0518"/>
    <x v="0"/>
    <s v="레몬판"/>
    <s v="2022082401180855065"/>
    <s v="악뮤 이찬혁 지디병 고쳐짐"/>
    <s v="http://m.newspic.kr/view.html?nid=2022082401180855065"/>
  </r>
  <r>
    <d v="2022-08-24T00:00:00"/>
    <s v="CA0705"/>
    <s v="CA0518"/>
    <x v="3"/>
    <s v="레몬판"/>
    <s v="2022082401180871812"/>
    <s v="일본까지 진출해버린 한국 감성술집"/>
    <s v="http://m.newspic.kr/view.html?nid=2022082401180871812"/>
  </r>
  <r>
    <d v="2022-08-24T00:00:00"/>
    <s v="CA0705"/>
    <s v="CA0518"/>
    <x v="0"/>
    <s v="레몬판"/>
    <s v="2022082401180885488"/>
    <s v="우는데'울면 너 손해야”라는 말 들으면 어떨거 같아?"/>
    <s v="http://m.newspic.kr/view.html?nid=2022082401180885488"/>
  </r>
  <r>
    <d v="2022-08-24T00:00:00"/>
    <s v="CA0705"/>
    <s v="CA0518"/>
    <x v="6"/>
    <s v="엠봉"/>
    <s v="2022082401181624545"/>
    <s v="사상 최악의 유럽 가뭄, 현상황은?"/>
    <s v="http://m.newspic.kr/view.html?nid=2022082401181624545"/>
  </r>
  <r>
    <d v="2022-08-24T00:00:00"/>
    <s v="CA0705"/>
    <s v="CA0518"/>
    <x v="0"/>
    <s v="엠봉"/>
    <s v="2022082401184120054"/>
    <s v="완판까지 11년 걸렸던 아파트 미분양의 전설"/>
    <s v="http://m.newspic.kr/view.html?nid=2022082401184120054"/>
  </r>
  <r>
    <d v="2022-08-24T00:00:00"/>
    <s v="CA0705"/>
    <s v="CA0518"/>
    <x v="0"/>
    <s v="엠봉"/>
    <s v="2022082401191957008"/>
    <s v="혹시 이걸 물어내야하나요?..ㅠㅠ"/>
    <s v="http://m.newspic.kr/view.html?nid=2022082401191957008"/>
  </r>
  <r>
    <d v="2022-08-24T00:00:00"/>
    <s v="CA0705"/>
    <s v="CA0518"/>
    <x v="0"/>
    <s v="사이다판"/>
    <s v="2022082401200104906"/>
    <s v="제목의 중요성"/>
    <s v="http://m.newspic.kr/view.html?nid=2022082401200104906"/>
  </r>
  <r>
    <d v="2022-08-24T00:00:00"/>
    <s v="CA0705"/>
    <s v="CA0518"/>
    <x v="0"/>
    <s v="엠봉"/>
    <s v="2022082401200108910"/>
    <s v="최악의 수면자세.jpg"/>
    <s v="http://m.newspic.kr/view.html?nid=2022082401200108910"/>
  </r>
  <r>
    <d v="2022-08-24T00:00:00"/>
    <s v="CA0705"/>
    <s v="CA0518"/>
    <x v="2"/>
    <s v="사이다판"/>
    <s v="2022082401200185020"/>
    <s v="천상여자의 데이트룩"/>
    <s v="http://m.newspic.kr/view.html?nid=2022082401200185020"/>
  </r>
  <r>
    <d v="2022-08-24T00:00:00"/>
    <s v="CA0705"/>
    <s v="CA0518"/>
    <x v="2"/>
    <s v="시보드"/>
    <s v="2022082401200230258"/>
    <s v="어린이 팬 폭행이후 피해자 가족 두 번 죽인 호좆두창 ㅋㅋㅋㅋ"/>
    <s v="http://m.newspic.kr/view.html?nid=2022082401200230258"/>
  </r>
  <r>
    <d v="2022-08-24T00:00:00"/>
    <s v="CA0705"/>
    <s v="CA0518"/>
    <x v="5"/>
    <s v="시보드"/>
    <s v="2022082401200235683"/>
    <s v="군필여고생 레전드"/>
    <s v="http://m.newspic.kr/view.html?nid=2022082401200235683"/>
  </r>
  <r>
    <d v="2022-08-24T00:00:00"/>
    <s v="CA0705"/>
    <s v="CA0518"/>
    <x v="0"/>
    <s v="시보드"/>
    <s v="2022082401200272623"/>
    <s v="이제와서 보니 노벨상깜냥이 되나 하는 인물"/>
    <s v="http://m.newspic.kr/view.html?nid=2022082401200272623"/>
  </r>
  <r>
    <d v="2022-08-24T00:00:00"/>
    <s v="CA0705"/>
    <s v="CA0518"/>
    <x v="3"/>
    <s v="엠봉"/>
    <s v="2022082401205358165"/>
    <s v="원피스 세계관 놈들은 무기를 왜 쓰는 걸까?"/>
    <s v="http://m.newspic.kr/view.html?nid=2022082401205358165"/>
  </r>
  <r>
    <d v="2022-08-24T00:00:00"/>
    <s v="CA0705"/>
    <s v="CA0518"/>
    <x v="0"/>
    <s v="레몬판"/>
    <s v="2022082401212208547"/>
    <s v="안토니 몸.jpg"/>
    <s v="http://m.newspic.kr/view.html?nid=2022082401212208547"/>
  </r>
  <r>
    <d v="2022-08-24T00:00:00"/>
    <s v="CA0705"/>
    <s v="CA0518"/>
    <x v="0"/>
    <s v="레몬판"/>
    <s v="2022082401212259993"/>
    <s v="지구온난화와 인도"/>
    <s v="http://m.newspic.kr/view.html?nid=2022082401212259993"/>
  </r>
  <r>
    <d v="2022-08-24T00:00:00"/>
    <s v="CA0705"/>
    <s v="CA0518"/>
    <x v="4"/>
    <s v="엠봉"/>
    <s v="2022082401215322467"/>
    <s v="넷게임즈가 몰루를 일본향으로 만든 이유"/>
    <s v="http://m.newspic.kr/view.html?nid=2022082401215322467"/>
  </r>
  <r>
    <d v="2022-08-24T00:00:00"/>
    <s v="CA0705"/>
    <s v="CA0518"/>
    <x v="7"/>
    <s v="담다유머"/>
    <s v="2022082401220707201"/>
    <s v="개장하고 하루 만에 폐쇄된 미끄럼틀  gif"/>
    <s v="http://m.newspic.kr/view.html?nid=2022082401220707201"/>
  </r>
  <r>
    <d v="2022-08-24T00:00:00"/>
    <s v="CA0705"/>
    <s v="CA0518"/>
    <x v="4"/>
    <s v="엠봉"/>
    <s v="2022082401222054694"/>
    <s v="쿠팡에서 콜라 안파는 이유"/>
    <s v="http://m.newspic.kr/view.html?nid=2022082401222054694"/>
  </r>
  <r>
    <d v="2022-08-24T00:00:00"/>
    <s v="CA0705"/>
    <s v="CA0518"/>
    <x v="0"/>
    <s v="시보드"/>
    <s v="2022082401240280664"/>
    <s v="역사적으로 가장 유명한 저격수들 기록"/>
    <s v="http://m.newspic.kr/view.html?nid=2022082401240280664"/>
  </r>
  <r>
    <d v="2022-08-24T00:00:00"/>
    <s v="CA0705"/>
    <s v="CA0518"/>
    <x v="2"/>
    <s v="담다유머"/>
    <s v="2022082401240705327"/>
    <s v="우리 아들이 아이돌이 되려나봐요"/>
    <s v="http://m.newspic.kr/view.html?nid=2022082401240705327"/>
  </r>
  <r>
    <d v="2022-08-24T00:00:00"/>
    <s v="CA0705"/>
    <s v="CA0518"/>
    <x v="0"/>
    <s v="유머픽"/>
    <s v="2022082401260100076"/>
    <s v="해수욕장 초딩 샤워"/>
    <s v="http://m.newspic.kr/view.html?nid=2022082401260100076"/>
  </r>
  <r>
    <d v="2022-08-24T00:00:00"/>
    <s v="CA0705"/>
    <s v="CA0518"/>
    <x v="0"/>
    <s v="사이다판"/>
    <s v="2022082401300121625"/>
    <s v="딸이 진짜로 배운 것"/>
    <s v="http://m.newspic.kr/view.html?nid=2022082401300121625"/>
  </r>
  <r>
    <d v="2022-08-24T00:00:00"/>
    <s v="CA0705"/>
    <s v="CA0518"/>
    <x v="2"/>
    <s v="사이다판"/>
    <s v="2022082401300123842"/>
    <s v="얼떨결에 귤장사 시작하게된 사람"/>
    <s v="http://m.newspic.kr/view.html?nid=2022082401300123842"/>
  </r>
  <r>
    <d v="2022-08-24T00:00:00"/>
    <s v="CA0705"/>
    <s v="CA0518"/>
    <x v="0"/>
    <s v="사이다판"/>
    <s v="2022082401300131511"/>
    <s v="Dont judge a book by its cover"/>
    <s v="http://m.newspic.kr/view.html?nid=2022082401300131511"/>
  </r>
  <r>
    <d v="2022-08-24T00:00:00"/>
    <s v="CA0705"/>
    <s v="CA0518"/>
    <x v="7"/>
    <s v="사이다판"/>
    <s v="2022082401300133535"/>
    <s v="목욕하는 주인을 훔쳐보는 사모펀드.gif"/>
    <s v="http://m.newspic.kr/view.html?nid=2022082401300133535"/>
  </r>
  <r>
    <d v="2022-08-24T00:00:00"/>
    <s v="CA0705"/>
    <s v="CA0518"/>
    <x v="0"/>
    <s v="사이다판"/>
    <s v="2022082401300147177"/>
    <s v="남탕 수건보다 회수율이 높은 것"/>
    <s v="http://m.newspic.kr/view.html?nid=2022082401300147177"/>
  </r>
  <r>
    <d v="2022-08-24T00:00:00"/>
    <s v="CA0705"/>
    <s v="CA0518"/>
    <x v="0"/>
    <s v="사이다판"/>
    <s v="2022082401300156820"/>
    <s v="lifestyle meat"/>
    <s v="http://m.newspic.kr/view.html?nid=2022082401300156820"/>
  </r>
  <r>
    <d v="2022-08-24T00:00:00"/>
    <s v="CA0705"/>
    <s v="CA0518"/>
    <x v="0"/>
    <s v="사이다판"/>
    <s v="2022082401300163485"/>
    <s v="조립컴 구리네"/>
    <s v="http://m.newspic.kr/view.html?nid=2022082401300163485"/>
  </r>
  <r>
    <d v="2022-08-24T00:00:00"/>
    <s v="CA0705"/>
    <s v="CA0518"/>
    <x v="0"/>
    <s v="사이다판"/>
    <s v="2022082401300187345"/>
    <s v="수박고르기"/>
    <s v="http://m.newspic.kr/view.html?nid=2022082401300187345"/>
  </r>
  <r>
    <d v="2022-08-24T00:00:00"/>
    <s v="CA0705"/>
    <s v="CA0518"/>
    <x v="1"/>
    <s v="유머대장"/>
    <s v="2022082401302074788"/>
    <s v="의사의 선택.manhwa"/>
    <s v="http://m.newspic.kr/view.html?nid=2022082401302074788"/>
  </r>
  <r>
    <d v="2022-08-24T00:00:00"/>
    <s v="CA0705"/>
    <s v="CA0518"/>
    <x v="0"/>
    <s v="유머대장"/>
    <s v="2022082401302385272"/>
    <s v="동남아.. 동남아를 조심하십시오.jpg"/>
    <s v="http://m.newspic.kr/view.html?nid=2022082401302385272"/>
  </r>
  <r>
    <d v="2022-08-24T00:00:00"/>
    <s v="CA0705"/>
    <s v="CA0518"/>
    <x v="5"/>
    <s v="유머대장"/>
    <s v="2022082401302415416"/>
    <s v="BTS와 레전드 삼천궁녀.gif"/>
    <s v="http://m.newspic.kr/view.html?nid=2022082401302415416"/>
  </r>
  <r>
    <d v="2022-08-24T00:00:00"/>
    <s v="CA0705"/>
    <s v="CA0518"/>
    <x v="0"/>
    <s v="유머대장"/>
    <s v="2022082401302879531"/>
    <s v="말딸갤 마차 시위 최종안.jpg"/>
    <s v="http://m.newspic.kr/view.html?nid=2022082401302879531"/>
  </r>
  <r>
    <d v="2022-08-24T00:00:00"/>
    <s v="CA0705"/>
    <s v="CA0518"/>
    <x v="0"/>
    <s v="유머대장"/>
    <s v="2022082401302947380"/>
    <s v="롤) 참 서폿의 표본"/>
    <s v="http://m.newspic.kr/view.html?nid=2022082401302947380"/>
  </r>
  <r>
    <d v="2022-08-24T00:00:00"/>
    <s v="CA0705"/>
    <s v="CA0518"/>
    <x v="0"/>
    <s v="유머대장"/>
    <s v="2022082401303557689"/>
    <s v="뇌 : 이딴거 좀 보지 마"/>
    <s v="http://m.newspic.kr/view.html?nid=2022082401303557689"/>
  </r>
  <r>
    <d v="2022-08-24T00:00:00"/>
    <s v="CA0705"/>
    <s v="CA0518"/>
    <x v="0"/>
    <s v="유머대장"/>
    <s v="2022082401303627429"/>
    <s v="무궁화호타고 부산행으로"/>
    <s v="http://m.newspic.kr/view.html?nid=2022082401303627429"/>
  </r>
  <r>
    <d v="2022-08-24T00:00:00"/>
    <s v="CA0705"/>
    <s v="CA0518"/>
    <x v="0"/>
    <s v="유머대장"/>
    <s v="2022082401303654722"/>
    <s v="GD병 고친 악뮤 이찬혁"/>
    <s v="http://m.newspic.kr/view.html?nid=2022082401303654722"/>
  </r>
  <r>
    <d v="2022-08-24T00:00:00"/>
    <s v="CA0705"/>
    <s v="CA0517"/>
    <x v="2"/>
    <s v="유머대장"/>
    <s v="2022082401303794666"/>
    <s v="의심하는 아내 억울한 남편"/>
    <s v="http://m.newspic.kr/view.html?nid=2022082401303794666"/>
  </r>
  <r>
    <d v="2022-08-24T00:00:00"/>
    <s v="CA0705"/>
    <s v="CA0518"/>
    <x v="0"/>
    <s v="유머대장"/>
    <s v="2022082401303851903"/>
    <s v="블랙핑크 뮤비보고 빡친 영국아저씨"/>
    <s v="http://m.newspic.kr/view.html?nid=2022082401303851903"/>
  </r>
  <r>
    <d v="2022-08-24T00:00:00"/>
    <s v="CA0705"/>
    <s v="CA0518"/>
    <x v="0"/>
    <s v="유머대장"/>
    <s v="2022082401303951350"/>
    <s v="딸이 진짜로 배운 것"/>
    <s v="http://m.newspic.kr/view.html?nid=2022082401303951350"/>
  </r>
  <r>
    <d v="2022-08-24T00:00:00"/>
    <s v="CA0705"/>
    <s v="CA0518"/>
    <x v="0"/>
    <s v="시보드"/>
    <s v="2022082401350257871"/>
    <s v="최근들어 명문대학에서 계속 신설되고있는 학과.jpg"/>
    <s v="http://m.newspic.kr/view.html?nid=2022082401350257871"/>
  </r>
  <r>
    <d v="2022-08-24T00:00:00"/>
    <s v="CA0705"/>
    <s v="CA0518"/>
    <x v="8"/>
    <s v="시보드"/>
    <s v="2022082401350277633"/>
    <s v="실시간 배우 이도현 해킹 당하는중 ...jpg"/>
    <s v="http://m.newspic.kr/view.html?nid=2022082401350277633"/>
  </r>
  <r>
    <d v="2022-08-24T00:00:00"/>
    <s v="CA0705"/>
    <s v="CA0518"/>
    <x v="2"/>
    <s v="짤고"/>
    <s v="2022082401373008639"/>
    <s v="엄마가 말해주는 상남자 특징"/>
    <s v="http://m.newspic.kr/view.html?nid=2022082401373008639"/>
  </r>
  <r>
    <d v="2022-08-24T00:00:00"/>
    <s v="CA0705"/>
    <s v="CA0518"/>
    <x v="0"/>
    <s v="짤고"/>
    <s v="2022082401373448462"/>
    <s v="범고래 사이에서 소소하게 유행했던 패션"/>
    <s v="http://m.newspic.kr/view.html?nid=2022082401373448462"/>
  </r>
  <r>
    <d v="2022-08-24T00:00:00"/>
    <s v="CA0705"/>
    <s v="CA0518"/>
    <x v="2"/>
    <s v="짤고"/>
    <s v="2022082401374866566"/>
    <s v="남편이 데리고 온 아가씨 판매합니다."/>
    <s v="http://m.newspic.kr/view.html?nid=2022082401374866566"/>
  </r>
  <r>
    <d v="2022-08-24T00:00:00"/>
    <s v="CA0705"/>
    <s v="CA0518"/>
    <x v="6"/>
    <s v="유머픽"/>
    <s v="2022082401390150246"/>
    <s v="인플레이션 겪고 있는 미국 현지 한인마트 물가 근황"/>
    <s v="http://m.newspic.kr/view.html?nid=2022082401390150246"/>
  </r>
  <r>
    <d v="2022-08-24T00:00:00"/>
    <s v="CA0705"/>
    <s v="CA0518"/>
    <x v="4"/>
    <s v="사이다판"/>
    <s v="2022082401400100667"/>
    <s v="그림 제목이 중요한 이유"/>
    <s v="http://m.newspic.kr/view.html?nid=2022082401400100667"/>
  </r>
  <r>
    <d v="2022-08-24T00:00:00"/>
    <s v="CA0705"/>
    <s v="CA0518"/>
    <x v="0"/>
    <s v="사이다판"/>
    <s v="2022082401400102466"/>
    <s v="횡단보도 신호등의 도발"/>
    <s v="http://m.newspic.kr/view.html?nid=2022082401400102466"/>
  </r>
  <r>
    <d v="2022-08-24T00:00:00"/>
    <s v="CA0705"/>
    <s v="CA0518"/>
    <x v="4"/>
    <s v="사이다판"/>
    <s v="2022082401400116399"/>
    <s v="토론에서 농담하면 안되는 이유"/>
    <s v="http://m.newspic.kr/view.html?nid=2022082401400116399"/>
  </r>
  <r>
    <d v="2022-08-24T00:00:00"/>
    <s v="CA0705"/>
    <s v="CA0518"/>
    <x v="0"/>
    <s v="사이다판"/>
    <s v="2022082401400121725"/>
    <s v="흑인이 울면?"/>
    <s v="http://m.newspic.kr/view.html?nid=2022082401400121725"/>
  </r>
  <r>
    <d v="2022-08-24T00:00:00"/>
    <s v="CA0705"/>
    <s v="CA0517"/>
    <x v="2"/>
    <s v="사이다판"/>
    <s v="2022082401400139584"/>
    <s v="지나친 성적학대(?)로 이혼당한 디씨인의 해명문"/>
    <s v="http://m.newspic.kr/view.html?nid=2022082401400139584"/>
  </r>
  <r>
    <d v="2022-08-24T00:00:00"/>
    <s v="CA0705"/>
    <s v="CA0518"/>
    <x v="2"/>
    <s v="사이다판"/>
    <s v="2022082401400159903"/>
    <s v="형아들 저 스벅 엄청 좋아해요! ㅎㅎ"/>
    <s v="http://m.newspic.kr/view.html?nid=2022082401400159903"/>
  </r>
  <r>
    <d v="2022-08-24T00:00:00"/>
    <s v="CA0705"/>
    <s v="CA0518"/>
    <x v="0"/>
    <s v="사이다판"/>
    <s v="2022082401400187118"/>
    <s v="논문 해석법"/>
    <s v="http://m.newspic.kr/view.html?nid=2022082401400187118"/>
  </r>
  <r>
    <d v="2022-08-24T00:00:00"/>
    <s v="CA0705"/>
    <s v="CA0518"/>
    <x v="6"/>
    <s v="사이다판"/>
    <s v="2022082401400193076"/>
    <s v="산후조리원의 환상과 현실"/>
    <s v="http://m.newspic.kr/view.html?nid=2022082401400193076"/>
  </r>
  <r>
    <d v="2022-08-24T00:00:00"/>
    <s v="CA0705"/>
    <s v="CA0518"/>
    <x v="6"/>
    <s v="시보드"/>
    <s v="2022082401400269320"/>
    <s v="오날 입대하는 840기 몇시간 후 벌어질 상황들.jpg"/>
    <s v="http://m.newspic.kr/view.html?nid=2022082401400269320"/>
  </r>
  <r>
    <d v="2022-08-24T00:00:00"/>
    <s v="CA0705"/>
    <s v="CA0518"/>
    <x v="1"/>
    <s v="엠봉"/>
    <s v="2022082401443293272"/>
    <s v="공무원들의 불만"/>
    <s v="http://m.newspic.kr/view.html?nid=2022082401443293272"/>
  </r>
  <r>
    <d v="2022-08-24T00:00:00"/>
    <s v="CA0705"/>
    <s v="CA0518"/>
    <x v="0"/>
    <s v="엠봉"/>
    <s v="2022082401460779507"/>
    <s v="이제와서 보니 노벨상감이 되나 싶은 인물"/>
    <s v="http://m.newspic.kr/view.html?nid=2022082401460779507"/>
  </r>
  <r>
    <d v="2022-08-24T00:00:00"/>
    <s v="CA0705"/>
    <s v="CA0518"/>
    <x v="2"/>
    <s v="엠봉"/>
    <s v="2022082401464697740"/>
    <s v="20-30대 남자들 피해망상 정신병 있는 것 같아"/>
    <s v="http://m.newspic.kr/view.html?nid=2022082401464697740"/>
  </r>
  <r>
    <d v="2022-08-24T00:00:00"/>
    <s v="CA0705"/>
    <s v="CA0518"/>
    <x v="2"/>
    <s v="엠봉"/>
    <s v="2022082401471977768"/>
    <s v="버스기사가 사람 죽일뻔했다고 제보한 자전거남"/>
    <s v="http://m.newspic.kr/view.html?nid=2022082401471977768"/>
  </r>
  <r>
    <d v="2022-08-24T00:00:00"/>
    <s v="CA0705"/>
    <s v="CA0518"/>
    <x v="0"/>
    <s v="엠봉"/>
    <s v="2022082401483447432"/>
    <s v="흙수저 에이펙스 코스프레"/>
    <s v="http://m.newspic.kr/view.html?nid=2022082401483447432"/>
  </r>
  <r>
    <d v="2022-08-24T00:00:00"/>
    <s v="CA0705"/>
    <s v="CA0518"/>
    <x v="0"/>
    <s v="엠봉"/>
    <s v="2022082401490240762"/>
    <s v="이불 밑에 들어와봐 보여줄게 있어"/>
    <s v="http://m.newspic.kr/view.html?nid=2022082401490240762"/>
  </r>
  <r>
    <d v="2022-08-24T00:00:00"/>
    <s v="CA0705"/>
    <s v="CA0518"/>
    <x v="0"/>
    <s v="엠봉"/>
    <s v="2022082401492894997"/>
    <s v="동물의 왕"/>
    <s v="http://m.newspic.kr/view.html?nid=2022082401492894997"/>
  </r>
  <r>
    <d v="2022-08-24T00:00:00"/>
    <s v="CA0705"/>
    <s v="CA0518"/>
    <x v="8"/>
    <s v="엠봉"/>
    <s v="2022082401495271590"/>
    <s v="학창시절 굴곡이 정말 많았던 AV배우.jpg"/>
    <s v="http://m.newspic.kr/view.html?nid=2022082401495271590"/>
  </r>
  <r>
    <d v="2022-08-24T00:00:00"/>
    <s v="CA0705"/>
    <s v="CA0518"/>
    <x v="0"/>
    <s v="시보드"/>
    <s v="2022082401500113023"/>
    <s v="와 FM2020정도 되면 얼마나 큰 발전이 있을까?"/>
    <s v="http://m.newspic.kr/view.html?nid=2022082401500113023"/>
  </r>
  <r>
    <d v="2022-08-24T00:00:00"/>
    <s v="CA0705"/>
    <s v="CA0518"/>
    <x v="10"/>
    <s v="사이다판"/>
    <s v="2022082401500153249"/>
    <s v="수부지 여드름에 좋은 당근씨 오일 간증"/>
    <s v="http://m.newspic.kr/view.html?nid=2022082401500153249"/>
  </r>
  <r>
    <d v="2022-08-24T00:00:00"/>
    <s v="CA0705"/>
    <s v="CA0518"/>
    <x v="2"/>
    <s v="시보드"/>
    <s v="2022082401500161507"/>
    <s v="애기인사 안받아주는 사람들이 서운해요."/>
    <s v="http://m.newspic.kr/view.html?nid=2022082401500161507"/>
  </r>
  <r>
    <d v="2022-08-24T00:00:00"/>
    <s v="CA0705"/>
    <s v="CA0518"/>
    <x v="2"/>
    <s v="엠봉"/>
    <s v="2022082401504140695"/>
    <s v="아이폰 안사준다고 방문 부순 아들"/>
    <s v="http://m.newspic.kr/view.html?nid=2022082401504140695"/>
  </r>
  <r>
    <d v="2022-08-24T00:00:00"/>
    <s v="CA0705"/>
    <s v="CA0518"/>
    <x v="7"/>
    <s v="엠봉"/>
    <s v="2022082401511892762"/>
    <s v="홍진경 유튜브 영상 관련 공식사과 및 당분간 활동중단선언.jpg"/>
    <s v="http://m.newspic.kr/view.html?nid=2022082401511892762"/>
  </r>
  <r>
    <d v="2022-08-24T00:00:00"/>
    <s v="CA0705"/>
    <s v="CA0518"/>
    <x v="3"/>
    <s v="유머픽"/>
    <s v="2022082401520149053"/>
    <s v="미국인이 보는 타투 관점"/>
    <s v="http://m.newspic.kr/view.html?nid=2022082401520149053"/>
  </r>
  <r>
    <d v="2022-08-24T00:00:00"/>
    <s v="CA0705"/>
    <s v="CA0518"/>
    <x v="4"/>
    <s v="담다유머"/>
    <s v="2022082401520659126"/>
    <s v="에어컨 LG인 이유"/>
    <s v="http://m.newspic.kr/view.html?nid=2022082401520659126"/>
  </r>
  <r>
    <d v="2022-08-24T00:00:00"/>
    <s v="CA0705"/>
    <s v="CA0518"/>
    <x v="0"/>
    <s v="레알크크"/>
    <s v="2022082401545825390"/>
    <s v="이강인 유럽 5대리그 통합 주간 베스트 11선정"/>
    <s v="http://m.newspic.kr/view.html?nid=2022082401545825390"/>
  </r>
  <r>
    <d v="2022-08-24T00:00:00"/>
    <s v="CA0705"/>
    <s v="CA0518"/>
    <x v="0"/>
    <s v="시보드"/>
    <s v="2022082402000139087"/>
    <s v="트러플향 양송이 오뚜기 스프 피자.jpg"/>
    <s v="http://m.newspic.kr/view.html?nid=2022082402000139087"/>
  </r>
  <r>
    <d v="2022-08-24T00:00:00"/>
    <s v="CA0705"/>
    <s v="CA0518"/>
    <x v="1"/>
    <s v="사이다판"/>
    <s v="2022082402000192506"/>
    <s v="3주 사이에 알바생 4명이 그만뒀다는 편의점"/>
    <s v="http://m.newspic.kr/view.html?nid=2022082402000192506"/>
  </r>
  <r>
    <d v="2022-08-24T00:00:00"/>
    <s v="CA0705"/>
    <s v="CA0518"/>
    <x v="3"/>
    <s v="유머대장"/>
    <s v="2022082402000898685"/>
    <s v="중국 교과서 수준"/>
    <s v="http://m.newspic.kr/view.html?nid=2022082402000898685"/>
  </r>
  <r>
    <d v="2022-08-24T00:00:00"/>
    <s v="CA0705"/>
    <s v="CA0518"/>
    <x v="5"/>
    <s v="유머대장"/>
    <s v="2022082402000918779"/>
    <s v="사직 구장 콜드 게임 영어 오타 사건"/>
    <s v="http://m.newspic.kr/view.html?nid=2022082402000918779"/>
  </r>
  <r>
    <d v="2022-08-24T00:00:00"/>
    <s v="CA0705"/>
    <s v="CA0518"/>
    <x v="0"/>
    <s v="유머대장"/>
    <s v="2022082402001139658"/>
    <s v="내일부터 더위 한풀 꺾여... 내일부터 낮기온 30도 미만 열대야도 없어"/>
    <s v="http://m.newspic.kr/view.html?nid=2022082402001139658"/>
  </r>
  <r>
    <d v="2022-08-24T00:00:00"/>
    <s v="CA0705"/>
    <s v="CA0518"/>
    <x v="2"/>
    <s v="유머대장"/>
    <s v="2022082402001261058"/>
    <s v="성적으로 개방적인 사람들의 모순"/>
    <s v="http://m.newspic.kr/view.html?nid=2022082402001261058"/>
  </r>
  <r>
    <d v="2022-08-24T00:00:00"/>
    <s v="CA0705"/>
    <s v="CA0518"/>
    <x v="8"/>
    <s v="유머대장"/>
    <s v="2022082402001380897"/>
    <s v="마블영화 전설의 엔딩.jpg"/>
    <s v="http://m.newspic.kr/view.html?nid=2022082402001380897"/>
  </r>
  <r>
    <d v="2022-08-24T00:00:00"/>
    <s v="CA0705"/>
    <s v="CA0518"/>
    <x v="2"/>
    <s v="유머대장"/>
    <s v="2022082402002222172"/>
    <s v="얼떨결에 귤장사 시작하게된 사람"/>
    <s v="http://m.newspic.kr/view.html?nid=2022082402002222172"/>
  </r>
  <r>
    <d v="2022-08-24T00:00:00"/>
    <s v="CA0705"/>
    <s v="CA0518"/>
    <x v="0"/>
    <s v="유머대장"/>
    <s v="2022082402002337468"/>
    <s v="Dont judge a book by its cover"/>
    <s v="http://m.newspic.kr/view.html?nid=2022082402002337468"/>
  </r>
  <r>
    <d v="2022-08-24T00:00:00"/>
    <s v="CA0705"/>
    <s v="CA0518"/>
    <x v="0"/>
    <s v="유머대장"/>
    <s v="2022082402002382365"/>
    <s v="lifestyle meat"/>
    <s v="http://m.newspic.kr/view.html?nid=2022082402002382365"/>
  </r>
  <r>
    <d v="2022-08-24T00:00:00"/>
    <s v="CA0705"/>
    <s v="CA0518"/>
    <x v="0"/>
    <s v="담다유머"/>
    <s v="2022082402040887211"/>
    <s v="고환율에 웃음짓는 삼양라면"/>
    <s v="http://m.newspic.kr/view.html?nid=2022082402040887211"/>
  </r>
  <r>
    <d v="2022-08-24T00:00:00"/>
    <s v="CA0705"/>
    <s v="CA0518"/>
    <x v="0"/>
    <s v="시보드"/>
    <s v="2022082402050283158"/>
    <s v="고추 관리 못한 DC인"/>
    <s v="http://m.newspic.kr/view.html?nid=2022082402050283158"/>
  </r>
  <r>
    <d v="2022-08-24T00:00:00"/>
    <s v="CA0705"/>
    <s v="CA0518"/>
    <x v="0"/>
    <s v="짤고"/>
    <s v="2022082402073552308"/>
    <s v="놀랍게 멸종 위기종인 동물"/>
    <s v="http://m.newspic.kr/view.html?nid=2022082402073552308"/>
  </r>
  <r>
    <d v="2022-08-24T00:00:00"/>
    <s v="CA0705"/>
    <s v="CA0517"/>
    <x v="2"/>
    <s v="짤고"/>
    <s v="2022082402074002559"/>
    <s v="눈 위에 남은 상남자의 흔적"/>
    <s v="http://m.newspic.kr/view.html?nid=2022082402074002559"/>
  </r>
  <r>
    <d v="2022-08-24T00:00:00"/>
    <s v="CA0705"/>
    <s v="CA0518"/>
    <x v="0"/>
    <s v="짤고"/>
    <s v="2022082402074651205"/>
    <s v="다 먹으면 공짜인 음식들"/>
    <s v="http://m.newspic.kr/view.html?nid=2022082402074651205"/>
  </r>
  <r>
    <d v="2022-08-24T00:00:00"/>
    <s v="CA0705"/>
    <s v="CA0518"/>
    <x v="0"/>
    <s v="짤고"/>
    <s v="2022082402075329059"/>
    <s v="당구장 짜장면 VS 만화방 라면"/>
    <s v="http://m.newspic.kr/view.html?nid=2022082402075329059"/>
  </r>
  <r>
    <d v="2022-08-24T00:00:00"/>
    <s v="CA0705"/>
    <s v="CA0518"/>
    <x v="2"/>
    <s v="짤고"/>
    <s v="2022082402075990553"/>
    <s v="군대 병과별 만두 먹기"/>
    <s v="http://m.newspic.kr/view.html?nid=2022082402075990553"/>
  </r>
  <r>
    <d v="2022-08-24T00:00:00"/>
    <s v="CA0705"/>
    <s v="CA0518"/>
    <x v="4"/>
    <s v="사이다판"/>
    <s v="2022082402100219053"/>
    <s v="요즘 껌이 안 팔리는 이유"/>
    <s v="http://m.newspic.kr/view.html?nid=2022082402100219053"/>
  </r>
  <r>
    <d v="2022-08-24T00:00:00"/>
    <s v="CA0705"/>
    <s v="CA0518"/>
    <x v="2"/>
    <s v="사이다판"/>
    <s v="2022082402100253609"/>
    <s v="열등감이나 질투 심한 사람들이 보면 좋은 짤"/>
    <s v="http://m.newspic.kr/view.html?nid=2022082402100253609"/>
  </r>
  <r>
    <d v="2022-08-24T00:00:00"/>
    <s v="CA0705"/>
    <s v="CA0518"/>
    <x v="6"/>
    <s v="사이다판"/>
    <s v="2022082402100254173"/>
    <s v="드라마 리뷰어의 유아인-박정민 연기 평가"/>
    <s v="http://m.newspic.kr/view.html?nid=2022082402100254173"/>
  </r>
  <r>
    <d v="2022-08-24T00:00:00"/>
    <s v="CA0705"/>
    <s v="CA0518"/>
    <x v="6"/>
    <s v="사이다판"/>
    <s v="2022082402100282492"/>
    <s v="유상무가 공개한 암치료비용"/>
    <s v="http://m.newspic.kr/view.html?nid=2022082402100282492"/>
  </r>
  <r>
    <d v="2022-08-24T00:00:00"/>
    <s v="CA0705"/>
    <s v="CA0518"/>
    <x v="7"/>
    <s v="사이다판"/>
    <s v="2022082402100297134"/>
    <s v="도깨비 김신과 호텔 델루나 장만월이 만나면.gif"/>
    <s v="http://m.newspic.kr/view.html?nid=2022082402100297134"/>
  </r>
  <r>
    <d v="2022-08-24T00:00:00"/>
    <s v="CA0705"/>
    <s v="CA0518"/>
    <x v="7"/>
    <s v="담다유머"/>
    <s v="2022082402120760948"/>
    <s v="도로 길막녀의 최후.gif"/>
    <s v="http://m.newspic.kr/view.html?nid=2022082402120760948"/>
  </r>
  <r>
    <d v="2022-08-24T00:00:00"/>
    <s v="CA0705"/>
    <s v="CA0518"/>
    <x v="0"/>
    <s v="유머픽"/>
    <s v="2022082402130197564"/>
    <s v="상하차 알바 후 하하의 표정"/>
    <s v="http://m.newspic.kr/view.html?nid=2022082402130197564"/>
  </r>
  <r>
    <d v="2022-08-24T00:00:00"/>
    <s v="CA0705"/>
    <s v="CA0518"/>
    <x v="0"/>
    <s v="엠봉"/>
    <s v="2022082402144462287"/>
    <s v="내일부터 더위 한풀 꺾여... 내일부터 낮기온 30도 미만 열대..."/>
    <s v="http://m.newspic.kr/view.html?nid=2022082402144462287"/>
  </r>
  <r>
    <d v="2022-08-24T00:00:00"/>
    <s v="CA0705"/>
    <s v="CA0518"/>
    <x v="5"/>
    <s v="엠봉"/>
    <s v="2022082402150947855"/>
    <s v="사직 구장 콜드 게임 영어 오타 사건"/>
    <s v="http://m.newspic.kr/view.html?nid=2022082402150947855"/>
  </r>
  <r>
    <d v="2022-08-24T00:00:00"/>
    <s v="CA0705"/>
    <s v="CA0518"/>
    <x v="0"/>
    <s v="레알크크"/>
    <s v="2022082402200023547"/>
    <s v="토트넘 지옥의 경기일정"/>
    <s v="http://m.newspic.kr/view.html?nid=2022082402200023547"/>
  </r>
  <r>
    <d v="2022-08-24T00:00:00"/>
    <s v="CA0705"/>
    <s v="CA0518"/>
    <x v="0"/>
    <s v="시보드"/>
    <s v="2022082402200216361"/>
    <s v="양날의 검, 축구선수 벌크업 전후"/>
    <s v="http://m.newspic.kr/view.html?nid=2022082402200216361"/>
  </r>
  <r>
    <d v="2022-08-24T00:00:00"/>
    <s v="CA0705"/>
    <s v="CA0518"/>
    <x v="0"/>
    <s v="시보드"/>
    <s v="2022082402200269734"/>
    <s v="한국인들을 황금 고블린으로 보는 나라"/>
    <s v="http://m.newspic.kr/view.html?nid=2022082402200269734"/>
  </r>
  <r>
    <d v="2022-08-24T00:00:00"/>
    <s v="CA0705"/>
    <s v="CA0518"/>
    <x v="5"/>
    <s v="시보드"/>
    <s v="2022082402200295102"/>
    <s v="레전드 보빨러 어록.jpg"/>
    <s v="http://m.newspic.kr/view.html?nid=2022082402200295102"/>
  </r>
  <r>
    <d v="2022-08-24T00:00:00"/>
    <s v="CA0705"/>
    <s v="CA0518"/>
    <x v="0"/>
    <s v="유머픽"/>
    <s v="2022082402260123187"/>
    <s v="30억 아파트 악취의 정체"/>
    <s v="http://m.newspic.kr/view.html?nid=2022082402260123187"/>
  </r>
  <r>
    <d v="2022-08-24T00:00:00"/>
    <s v="CA0705"/>
    <s v="CA0518"/>
    <x v="0"/>
    <s v="사이다판"/>
    <s v="2022082402300132616"/>
    <s v="실제 중세의 모습"/>
    <s v="http://m.newspic.kr/view.html?nid=2022082402300132616"/>
  </r>
  <r>
    <d v="2022-08-24T00:00:00"/>
    <s v="CA0705"/>
    <s v="CA0518"/>
    <x v="0"/>
    <s v="사이다판"/>
    <s v="2022082402300155608"/>
    <s v="이제 그만하자는 놈들"/>
    <s v="http://m.newspic.kr/view.html?nid=2022082402300155608"/>
  </r>
  <r>
    <d v="2022-08-24T00:00:00"/>
    <s v="CA0705"/>
    <s v="CA0518"/>
    <x v="7"/>
    <s v="사이다판"/>
    <s v="2022082402300173718"/>
    <s v="펜션 가서 요리할 때 꼭 두 그룹으로 나뉨.gif"/>
    <s v="http://m.newspic.kr/view.html?nid=2022082402300173718"/>
  </r>
  <r>
    <d v="2022-08-24T00:00:00"/>
    <s v="CA0705"/>
    <s v="CA0518"/>
    <x v="3"/>
    <s v="유머대장"/>
    <s v="2022082402300826348"/>
    <s v="미국은 곧 디폴트을 선언할 가능성이 있다고 함."/>
    <s v="http://m.newspic.kr/view.html?nid=2022082402300826348"/>
  </r>
  <r>
    <d v="2022-08-24T00:00:00"/>
    <s v="CA0705"/>
    <s v="CA0518"/>
    <x v="2"/>
    <s v="유머대장"/>
    <s v="2022082402300963273"/>
    <s v="버스기사가 사람 죽일뻔했다고 제보한 자전거남의 댓글 콜로세움을 보고 느낀점."/>
    <s v="http://m.newspic.kr/view.html?nid=2022082402300963273"/>
  </r>
  <r>
    <d v="2022-08-24T00:00:00"/>
    <s v="CA0705"/>
    <s v="CA0518"/>
    <x v="0"/>
    <s v="유머대장"/>
    <s v="2022082402301253652"/>
    <s v="주차된 차빼기 난이도 최상"/>
    <s v="http://m.newspic.kr/view.html?nid=2022082402301253652"/>
  </r>
  <r>
    <d v="2022-08-24T00:00:00"/>
    <s v="CA0705"/>
    <s v="CA0518"/>
    <x v="1"/>
    <s v="유머대장"/>
    <s v="2022082402301273142"/>
    <s v="존나 빡침주의) 킹법소년 편의점 난동.jpg"/>
    <s v="http://m.newspic.kr/view.html?nid=2022082402301273142"/>
  </r>
  <r>
    <d v="2022-08-24T00:00:00"/>
    <s v="CA0705"/>
    <s v="CA0518"/>
    <x v="4"/>
    <s v="유머대장"/>
    <s v="2022082402301956061"/>
    <s v="그가 일본에 온 이유"/>
    <s v="http://m.newspic.kr/view.html?nid=2022082402301956061"/>
  </r>
  <r>
    <d v="2022-08-24T00:00:00"/>
    <s v="CA0705"/>
    <s v="CA0518"/>
    <x v="4"/>
    <s v="유머대장"/>
    <s v="2022082402301968963"/>
    <s v="알바들이 교회를 싫어하는 이유"/>
    <s v="http://m.newspic.kr/view.html?nid=2022082402301968963"/>
  </r>
  <r>
    <d v="2022-08-24T00:00:00"/>
    <s v="CA0705"/>
    <s v="CA0518"/>
    <x v="0"/>
    <s v="유머대장"/>
    <s v="2022082402302028682"/>
    <s v="매형이랑 살게된 유머대장유저"/>
    <s v="http://m.newspic.kr/view.html?nid=2022082402302028682"/>
  </r>
  <r>
    <d v="2022-08-24T00:00:00"/>
    <s v="CA0705"/>
    <s v="CA0518"/>
    <x v="4"/>
    <s v="유머대장"/>
    <s v="2022082402302101132"/>
    <s v="에어컨은 무조건 LG인 이유"/>
    <s v="http://m.newspic.kr/view.html?nid=2022082402302101132"/>
  </r>
  <r>
    <d v="2022-08-24T00:00:00"/>
    <s v="CA0705"/>
    <s v="CA0518"/>
    <x v="0"/>
    <s v="유머대장"/>
    <s v="2022082402302145590"/>
    <s v="한국 의료보험의 위엄"/>
    <s v="http://m.newspic.kr/view.html?nid=2022082402302145590"/>
  </r>
  <r>
    <d v="2022-08-24T00:00:00"/>
    <s v="CA0705"/>
    <s v="CA0517"/>
    <x v="0"/>
    <s v="시보드"/>
    <s v="2022082402350274125"/>
    <s v="여친이 카톡으로 '그 단어'를 썼다.jpg"/>
    <s v="http://m.newspic.kr/view.html?nid=2022082402350274125"/>
  </r>
  <r>
    <d v="2022-08-24T00:00:00"/>
    <s v="CA0705"/>
    <s v="CA0518"/>
    <x v="0"/>
    <s v="짤고"/>
    <s v="2022082402373831815"/>
    <s v="중학교 가면 꼭 해보고 싶은것"/>
    <s v="http://m.newspic.kr/view.html?nid=2022082402373831815"/>
  </r>
  <r>
    <d v="2022-08-24T00:00:00"/>
    <s v="CA0705"/>
    <s v="CA0518"/>
    <x v="0"/>
    <s v="레몬판"/>
    <s v="2022082402374308103"/>
    <s v="김구라의 나이트클럽 에피소드"/>
    <s v="http://m.newspic.kr/view.html?nid=2022082402374308103"/>
  </r>
  <r>
    <d v="2022-08-24T00:00:00"/>
    <s v="CA0705"/>
    <s v="CA0518"/>
    <x v="4"/>
    <s v="레몬판"/>
    <s v="2022082402374313145"/>
    <s v="헐리우드 트레이너피셜.. 안찌고 많이 먹는 방법"/>
    <s v="http://m.newspic.kr/view.html?nid=2022082402374313145"/>
  </r>
  <r>
    <d v="2022-08-24T00:00:00"/>
    <s v="CA0705"/>
    <s v="CA0518"/>
    <x v="0"/>
    <s v="레몬판"/>
    <s v="2022082402374360864"/>
    <s v="로봇청소기가 청소 완료 후 보낸 메세지"/>
    <s v="http://m.newspic.kr/view.html?nid=2022082402374360864"/>
  </r>
  <r>
    <d v="2022-08-24T00:00:00"/>
    <s v="CA0705"/>
    <s v="CA0518"/>
    <x v="0"/>
    <s v="담다유머"/>
    <s v="2022082402380671835"/>
    <s v="스벅갔는데 음료 3잔나옴"/>
    <s v="http://m.newspic.kr/view.html?nid=2022082402380671835"/>
  </r>
  <r>
    <d v="2022-08-24T00:00:00"/>
    <s v="CA0705"/>
    <s v="CA0518"/>
    <x v="0"/>
    <s v="유머픽"/>
    <s v="2022082402390111067"/>
    <s v="2030 당뇨 전조증상.jpg"/>
    <s v="http://m.newspic.kr/view.html?nid=2022082402390111067"/>
  </r>
  <r>
    <d v="2022-08-24T00:00:00"/>
    <s v="CA0507"/>
    <s v="CA0518"/>
    <x v="4"/>
    <s v="짤고"/>
    <s v="2022082402434517786"/>
    <s v="진똑개 풍이의 개인기 수준"/>
    <s v="http://m.newspic.kr/view.html?nid=2022082402434517786"/>
  </r>
  <r>
    <d v="2022-08-24T00:00:00"/>
    <s v="CA0705"/>
    <s v="CA0518"/>
    <x v="3"/>
    <s v="엠봉"/>
    <s v="2022082402444143811"/>
    <s v="중국 교과서 수준"/>
    <s v="http://m.newspic.kr/view.html?nid=2022082402444143811"/>
  </r>
  <r>
    <d v="2022-08-24T00:00:00"/>
    <s v="CA0705"/>
    <s v="CA0518"/>
    <x v="0"/>
    <s v="엠봉"/>
    <s v="2022082402450891125"/>
    <s v="롤) 참 서폿의 표본"/>
    <s v="http://m.newspic.kr/view.html?nid=2022082402450891125"/>
  </r>
  <r>
    <d v="2022-08-24T00:00:00"/>
    <s v="CA0705"/>
    <s v="CA0518"/>
    <x v="5"/>
    <s v="엠봉"/>
    <s v="2022082402462643384"/>
    <s v="BTS와 레전드 삼천궁녀.gif"/>
    <s v="http://m.newspic.kr/view.html?nid=2022082402462643384"/>
  </r>
  <r>
    <d v="2022-08-24T00:00:00"/>
    <s v="CA0705"/>
    <s v="CA0518"/>
    <x v="0"/>
    <s v="레몬판"/>
    <s v="2022082402465133084"/>
    <s v="매니아층 ㅈㄴ 단단한 사탕 甲"/>
    <s v="http://m.newspic.kr/view.html?nid=2022082402465133084"/>
  </r>
  <r>
    <d v="2022-08-24T00:00:00"/>
    <s v="CA0705"/>
    <s v="CA0518"/>
    <x v="2"/>
    <s v="레몬판"/>
    <s v="2022082402465183624"/>
    <s v="댕댕이가 유독 본인 쳐다보는 사람들 필독"/>
    <s v="http://m.newspic.kr/view.html?nid=2022082402465183624"/>
  </r>
  <r>
    <d v="2022-08-24T00:00:00"/>
    <s v="CA0705"/>
    <s v="CA0517"/>
    <x v="2"/>
    <s v="담다유머"/>
    <s v="2022082402480775805"/>
    <s v="여자들이 본 모쏠남의 특징.........jpg"/>
    <s v="http://m.newspic.kr/view.html?nid=2022082402480775805"/>
  </r>
  <r>
    <d v="2022-08-24T00:00:00"/>
    <s v="CA0705"/>
    <s v="CA0518"/>
    <x v="1"/>
    <s v="엠봉"/>
    <s v="2022082402482410147"/>
    <s v="의사의 선택.manhwa"/>
    <s v="http://m.newspic.kr/view.html?nid=2022082402482410147"/>
  </r>
  <r>
    <d v="2022-08-24T00:00:00"/>
    <s v="CA0705"/>
    <s v="CA0518"/>
    <x v="7"/>
    <s v="엠봉"/>
    <s v="2022082402490109251"/>
    <s v="우크라이나에 금지된 백린탄 폭격한 러시아 gif"/>
    <s v="http://m.newspic.kr/view.html?nid=2022082402490109251"/>
  </r>
  <r>
    <d v="2022-08-24T00:00:00"/>
    <s v="CA0705"/>
    <s v="CA0518"/>
    <x v="2"/>
    <s v="엠봉"/>
    <s v="2022082402492709430"/>
    <s v="유부남의 흔한 거짓말...gif"/>
    <s v="http://m.newspic.kr/view.html?nid=2022082402492709430"/>
  </r>
  <r>
    <d v="2022-08-24T00:00:00"/>
    <s v="CA0705"/>
    <s v="CA0518"/>
    <x v="0"/>
    <s v="엠봉"/>
    <s v="2022082402495119984"/>
    <s v="몽블랑을 좋아했던 파티시에"/>
    <s v="http://m.newspic.kr/view.html?nid=2022082402495119984"/>
  </r>
  <r>
    <d v="2022-08-24T00:00:00"/>
    <s v="CA0705"/>
    <s v="CA0518"/>
    <x v="0"/>
    <s v="엠봉"/>
    <s v="2022082402504065507"/>
    <s v="강아지 미용 대환장파티"/>
    <s v="http://m.newspic.kr/view.html?nid=2022082402504065507"/>
  </r>
  <r>
    <d v="2022-08-24T00:00:00"/>
    <s v="CA0705"/>
    <s v="CA0518"/>
    <x v="7"/>
    <s v="엠봉"/>
    <s v="2022082402510530548"/>
    <s v="포도가 열리는 과정.gif"/>
    <s v="http://m.newspic.kr/view.html?nid=2022082402510530548"/>
  </r>
  <r>
    <d v="2022-08-24T00:00:00"/>
    <s v="CA0705"/>
    <s v="CA0518"/>
    <x v="0"/>
    <s v="유머픽"/>
    <s v="2022082402520225706"/>
    <s v="워렌 버핏의 자산증식 속도"/>
    <s v="http://m.newspic.kr/view.html?nid=2022082402520225706"/>
  </r>
  <r>
    <d v="2022-08-24T00:00:00"/>
    <s v="CA0705"/>
    <s v="CA0518"/>
    <x v="6"/>
    <s v="엠봉"/>
    <s v="2022082402520784178"/>
    <s v="현재 한국 부동산 시세 근황"/>
    <s v="http://m.newspic.kr/view.html?nid=2022082402520784178"/>
  </r>
  <r>
    <d v="2022-08-24T00:00:00"/>
    <s v="CA0705"/>
    <s v="CA0518"/>
    <x v="0"/>
    <s v="엠봉"/>
    <s v="2022082402523276420"/>
    <s v="기자들이 가장 불신하는 언론사"/>
    <s v="http://m.newspic.kr/view.html?nid=2022082402523276420"/>
  </r>
  <r>
    <d v="2022-08-24T00:00:00"/>
    <s v="CA0705"/>
    <s v="CA0518"/>
    <x v="0"/>
    <s v="담다유머"/>
    <s v="2022082402580719342"/>
    <s v="간호사가 할머니 사타구니에 약 발라주는데..."/>
    <s v="http://m.newspic.kr/view.html?nid=2022082402580719342"/>
  </r>
  <r>
    <d v="2022-08-24T00:00:00"/>
    <s v="CA0705"/>
    <s v="CA0518"/>
    <x v="2"/>
    <s v="레몬판"/>
    <s v="2022082402592943950"/>
    <s v="아재들이 환장하고 먹는 아이스크림 특징"/>
    <s v="http://m.newspic.kr/view.html?nid=2022082402592943950"/>
  </r>
  <r>
    <d v="2022-08-24T00:00:00"/>
    <s v="CA0705"/>
    <s v="CA0518"/>
    <x v="2"/>
    <s v="레몬판"/>
    <s v="2022082402592963652"/>
    <s v="거실에서 엄마가 술 마신 흔적"/>
    <s v="http://m.newspic.kr/view.html?nid=2022082402592963652"/>
  </r>
  <r>
    <d v="2022-08-24T00:00:00"/>
    <s v="CA0705"/>
    <s v="CA0518"/>
    <x v="1"/>
    <s v="레몬판"/>
    <s v="2022082402592992487"/>
    <s v="신입 사원이 그랜저 끌고 출근했다"/>
    <s v="http://m.newspic.kr/view.html?nid=2022082402592992487"/>
  </r>
  <r>
    <d v="2022-08-24T00:00:00"/>
    <s v="CA0705"/>
    <s v="CA0518"/>
    <x v="1"/>
    <s v="사이다판"/>
    <s v="2022082403000115557"/>
    <s v="사후세계의 공무원이 된 프로그래머"/>
    <s v="http://m.newspic.kr/view.html?nid=2022082403000115557"/>
  </r>
  <r>
    <d v="2022-08-24T00:00:00"/>
    <s v="CA0705"/>
    <s v="CA0518"/>
    <x v="4"/>
    <s v="사이다판"/>
    <s v="2022082403000125988"/>
    <s v="한중 수고 30주년 한국에 대한 중국인 생각 근황"/>
    <s v="http://m.newspic.kr/view.html?nid=2022082403000125988"/>
  </r>
  <r>
    <d v="2022-08-24T00:00:00"/>
    <s v="CA0705"/>
    <s v="CA0518"/>
    <x v="0"/>
    <s v="사이다판"/>
    <s v="2022082403000126787"/>
    <s v="과일가게로 월 천만원 벌었었다는 유튜버"/>
    <s v="http://m.newspic.kr/view.html?nid=2022082403000126787"/>
  </r>
  <r>
    <d v="2022-08-24T00:00:00"/>
    <s v="CA0705"/>
    <s v="CA0518"/>
    <x v="0"/>
    <s v="사이다판"/>
    <s v="2022082403000140222"/>
    <s v="트위터 섹트를 많이 보니까 인생이 초연해짐"/>
    <s v="http://m.newspic.kr/view.html?nid=2022082403000140222"/>
  </r>
  <r>
    <d v="2022-08-24T00:00:00"/>
    <s v="CA0705"/>
    <s v="CA0518"/>
    <x v="2"/>
    <s v="사이다판"/>
    <s v="2022082403000169573"/>
    <s v="2차대전이 뭔지 모르는 여동생"/>
    <s v="http://m.newspic.kr/view.html?nid=2022082403000169573"/>
  </r>
  <r>
    <d v="2022-08-24T00:00:00"/>
    <s v="CA0705"/>
    <s v="CA0518"/>
    <x v="0"/>
    <s v="사이다판"/>
    <s v="2022082403000177141"/>
    <s v="넥슨 다닌다고 했을 때 지인들 반응"/>
    <s v="http://m.newspic.kr/view.html?nid=2022082403000177141"/>
  </r>
  <r>
    <d v="2022-08-24T00:00:00"/>
    <s v="CA0705"/>
    <s v="CA0518"/>
    <x v="3"/>
    <s v="사이다판"/>
    <s v="2022082403000179388"/>
    <s v="보라고"/>
    <s v="http://m.newspic.kr/view.html?nid=2022082403000179388"/>
  </r>
  <r>
    <d v="2022-08-24T00:00:00"/>
    <s v="CA0705"/>
    <s v="CA0518"/>
    <x v="0"/>
    <s v="유머대장"/>
    <s v="2022082403001043980"/>
    <s v="내 취미"/>
    <s v="http://m.newspic.kr/view.html?nid=2022082403001043980"/>
  </r>
  <r>
    <d v="2022-08-24T00:00:00"/>
    <s v="CA0705"/>
    <s v="CA0518"/>
    <x v="1"/>
    <s v="유머대장"/>
    <s v="2022082403001092544"/>
    <s v="의사의 선택......manwha"/>
    <s v="http://m.newspic.kr/view.html?nid=2022082403001092544"/>
  </r>
  <r>
    <d v="2022-08-24T00:00:00"/>
    <s v="CA0705"/>
    <s v="CA0518"/>
    <x v="5"/>
    <s v="유머대장"/>
    <s v="2022082403001212785"/>
    <s v="전세사기로 유명한 명의들"/>
    <s v="http://m.newspic.kr/view.html?nid=2022082403001212785"/>
  </r>
  <r>
    <d v="2022-08-24T00:00:00"/>
    <s v="CA0705"/>
    <s v="CA0518"/>
    <x v="4"/>
    <s v="유머대장"/>
    <s v="2022082403001257151"/>
    <s v="한국이 항공모함 운영하면 안되는이유.jpg"/>
    <s v="http://m.newspic.kr/view.html?nid=2022082403001257151"/>
  </r>
  <r>
    <d v="2022-08-24T00:00:00"/>
    <s v="CA0705"/>
    <s v="CA0518"/>
    <x v="0"/>
    <s v="유머대장"/>
    <s v="2022082403001273604"/>
    <s v="ㅇㅎ)수명 연장하고 가라"/>
    <s v="http://m.newspic.kr/view.html?nid=2022082403001273604"/>
  </r>
  <r>
    <d v="2022-08-24T00:00:00"/>
    <s v="CA0705"/>
    <s v="CA0518"/>
    <x v="0"/>
    <s v="유머대장"/>
    <s v="2022082403001397024"/>
    <s v="woman stand woman go"/>
    <s v="http://m.newspic.kr/view.html?nid=2022082403001397024"/>
  </r>
  <r>
    <d v="2022-08-24T00:00:00"/>
    <s v="CA0705"/>
    <s v="CA0518"/>
    <x v="1"/>
    <s v="유머대장"/>
    <s v="2022082403001493130"/>
    <s v="18세 학생이 학교를 자퇴하면서 남긴 글"/>
    <s v="http://m.newspic.kr/view.html?nid=2022082403001493130"/>
  </r>
  <r>
    <d v="2022-08-24T00:00:00"/>
    <s v="CA0705"/>
    <s v="CA0518"/>
    <x v="0"/>
    <s v="유머대장"/>
    <s v="2022082403001618690"/>
    <s v="자작/전쟁이후 버려진 스톰트루퍼 헬멧"/>
    <s v="http://m.newspic.kr/view.html?nid=2022082403001618690"/>
  </r>
  <r>
    <d v="2022-08-24T00:00:00"/>
    <s v="CA0705"/>
    <s v="CA0518"/>
    <x v="0"/>
    <s v="유머대장"/>
    <s v="2022082403001769618"/>
    <s v="농밀키스"/>
    <s v="http://m.newspic.kr/view.html?nid=2022082403001769618"/>
  </r>
  <r>
    <d v="2022-08-24T00:00:00"/>
    <s v="CA0705"/>
    <s v="CA0518"/>
    <x v="2"/>
    <s v="유머대장"/>
    <s v="2022082403001790202"/>
    <s v="가정집에서 아이피 바꾸는 방법 공유함."/>
    <s v="http://m.newspic.kr/view.html?nid=2022082403001790202"/>
  </r>
  <r>
    <d v="2022-08-24T00:00:00"/>
    <s v="CA0705"/>
    <s v="CA0518"/>
    <x v="0"/>
    <s v="유머대장"/>
    <s v="2022082403002560281"/>
    <s v="이제 그만하자는 놈들"/>
    <s v="http://m.newspic.kr/view.html?nid=2022082403002560281"/>
  </r>
  <r>
    <d v="2022-08-24T00:00:00"/>
    <s v="CA0705"/>
    <s v="CA0518"/>
    <x v="0"/>
    <s v="유머대장"/>
    <s v="2022082403002610365"/>
    <s v="실제 중세의 모습"/>
    <s v="http://m.newspic.kr/view.html?nid=2022082403002610365"/>
  </r>
  <r>
    <d v="2022-08-24T00:00:00"/>
    <s v="CA0705"/>
    <s v="CA0518"/>
    <x v="0"/>
    <s v="시보드"/>
    <s v="2022082403050254274"/>
    <s v="유럽에서 가장 옳게 된 나라.jpg"/>
    <s v="http://m.newspic.kr/view.html?nid=2022082403050254274"/>
  </r>
  <r>
    <d v="2022-08-24T00:00:00"/>
    <s v="CA0705"/>
    <s v="CA0518"/>
    <x v="4"/>
    <s v="짤고"/>
    <s v="2022082403084218806"/>
    <s v="보이스피싱 대처법"/>
    <s v="http://m.newspic.kr/view.html?nid=2022082403084218806"/>
  </r>
  <r>
    <d v="2022-08-24T00:00:00"/>
    <s v="CA0705"/>
    <s v="CA0518"/>
    <x v="0"/>
    <s v="짤고"/>
    <s v="2022082403084515287"/>
    <s v="연금술에 성공한 여고생"/>
    <s v="http://m.newspic.kr/view.html?nid=2022082403084515287"/>
  </r>
  <r>
    <d v="2022-08-24T00:00:00"/>
    <s v="CA0705"/>
    <s v="CA0518"/>
    <x v="3"/>
    <s v="짤고"/>
    <s v="2022082403085001418"/>
    <s v="2020 미국 대선후보도 먹고 깜짝놀란 한국 고깃집"/>
    <s v="http://m.newspic.kr/view.html?nid=2022082403085001418"/>
  </r>
  <r>
    <d v="2022-08-24T00:00:00"/>
    <s v="CA0705"/>
    <s v="CA0518"/>
    <x v="2"/>
    <s v="짤고"/>
    <s v="2022082403085589505"/>
    <s v="딸 남친과 사진 찍는 아빠"/>
    <s v="http://m.newspic.kr/view.html?nid=2022082403085589505"/>
  </r>
  <r>
    <d v="2022-08-24T00:00:00"/>
    <s v="CA0705"/>
    <s v="CA0518"/>
    <x v="2"/>
    <s v="짤고"/>
    <s v="2022082403090213615"/>
    <s v="아빠에게 거짓말하는 아들.jpg"/>
    <s v="http://m.newspic.kr/view.html?nid=2022082403090213615"/>
  </r>
  <r>
    <d v="2022-08-24T00:00:00"/>
    <s v="CA0705"/>
    <s v="CA0518"/>
    <x v="0"/>
    <s v="짤고"/>
    <s v="2022082403090710416"/>
    <s v="나뭇가지+10"/>
    <s v="http://m.newspic.kr/view.html?nid=2022082403090710416"/>
  </r>
  <r>
    <d v="2022-08-24T00:00:00"/>
    <s v="CA0705"/>
    <s v="CA0518"/>
    <x v="0"/>
    <s v="짤고"/>
    <s v="2022082403090911779"/>
    <s v="블박에 찍힌 범인"/>
    <s v="http://m.newspic.kr/view.html?nid=2022082403090911779"/>
  </r>
  <r>
    <d v="2022-08-24T00:00:00"/>
    <s v="CA0705"/>
    <s v="CA0518"/>
    <x v="0"/>
    <s v="짤고"/>
    <s v="2022082403091214421"/>
    <s v="오늘 내가 한심했다면"/>
    <s v="http://m.newspic.kr/view.html?nid=2022082403091214421"/>
  </r>
  <r>
    <d v="2022-08-24T00:00:00"/>
    <s v="CA0705"/>
    <s v="CA0518"/>
    <x v="4"/>
    <s v="레몬판"/>
    <s v="2022082403113231829"/>
    <s v="하얀색 하트가 예의에 어긋나는 이유"/>
    <s v="http://m.newspic.kr/view.html?nid=2022082403113231829"/>
  </r>
  <r>
    <d v="2022-08-24T00:00:00"/>
    <s v="CA0705"/>
    <s v="CA0518"/>
    <x v="5"/>
    <s v="레몬판"/>
    <s v="2022082403113266518"/>
    <s v="여교사.. 언냐들 선택적 분노 레전드"/>
    <s v="http://m.newspic.kr/view.html?nid=2022082403113266518"/>
  </r>
  <r>
    <d v="2022-08-24T00:00:00"/>
    <s v="CA0705"/>
    <s v="CA0518"/>
    <x v="0"/>
    <s v="레몬판"/>
    <s v="2022082403113274017"/>
    <s v="한국 건설사들이 개발하는 베트남 건물들"/>
    <s v="http://m.newspic.kr/view.html?nid=2022082403113274017"/>
  </r>
  <r>
    <d v="2022-08-24T00:00:00"/>
    <s v="CA0705"/>
    <s v="CA0518"/>
    <x v="0"/>
    <s v="유머픽"/>
    <s v="2022082403130191305"/>
    <s v="미쳐버린 물가에 말도 안되는 가격의 닭꼬치"/>
    <s v="http://m.newspic.kr/view.html?nid=2022082403130191305"/>
  </r>
  <r>
    <d v="2022-08-24T00:00:00"/>
    <s v="CA0705"/>
    <s v="CA0518"/>
    <x v="4"/>
    <s v="엠봉"/>
    <s v="2022082403182141866"/>
    <s v="한국이 항공모함 운영하면 안되는이유.jpg"/>
    <s v="http://m.newspic.kr/view.html?nid=2022082403182141866"/>
  </r>
  <r>
    <d v="2022-08-24T00:00:00"/>
    <s v="CA0705"/>
    <s v="CA0518"/>
    <x v="0"/>
    <s v="엠봉"/>
    <s v="2022082403184523983"/>
    <s v="내 취미"/>
    <s v="http://m.newspic.kr/view.html?nid=2022082403184523983"/>
  </r>
  <r>
    <d v="2022-08-24T00:00:00"/>
    <s v="CA0705"/>
    <s v="CA0518"/>
    <x v="0"/>
    <s v="엠봉"/>
    <s v="2022082403190940507"/>
    <s v="궁굼한게 생긴 쯔양"/>
    <s v="http://m.newspic.kr/view.html?nid=2022082403190940507"/>
  </r>
  <r>
    <d v="2022-08-24T00:00:00"/>
    <s v="CA0705"/>
    <s v="CA0518"/>
    <x v="4"/>
    <s v="레몬판"/>
    <s v="2022082403191669082"/>
    <s v="요즘 껌이 안 팔리는 이유"/>
    <s v="http://m.newspic.kr/view.html?nid=2022082403191669082"/>
  </r>
  <r>
    <d v="2022-08-24T00:00:00"/>
    <s v="CA0705"/>
    <s v="CA0518"/>
    <x v="0"/>
    <s v="엠봉"/>
    <s v="2022082403202158565"/>
    <s v="주차된 차빼기 난이도 최상"/>
    <s v="http://m.newspic.kr/view.html?nid=2022082403202158565"/>
  </r>
  <r>
    <d v="2022-08-24T00:00:00"/>
    <s v="CA0705"/>
    <s v="CA0518"/>
    <x v="0"/>
    <s v="레몬판"/>
    <s v="2022082403203768641"/>
    <s v="온갖 반찬 국 집밥 레시피"/>
    <s v="http://m.newspic.kr/view.html?nid=2022082403203768641"/>
  </r>
  <r>
    <d v="2022-08-24T00:00:00"/>
    <s v="CA0705"/>
    <s v="CA0518"/>
    <x v="2"/>
    <s v="엠봉"/>
    <s v="2022082403213919240"/>
    <s v="버스기사가 사람 죽일뻔했다고 제보한 자전거남의 댓글 콜로..."/>
    <s v="http://m.newspic.kr/view.html?nid=2022082403213919240"/>
  </r>
  <r>
    <d v="2022-08-24T00:00:00"/>
    <s v="CA0705"/>
    <s v="CA0518"/>
    <x v="3"/>
    <s v="엠봉"/>
    <s v="2022082403220378535"/>
    <s v="미국은 곧 디폴트을 선언할 가능성이 있다고 함."/>
    <s v="http://m.newspic.kr/view.html?nid=2022082403220378535"/>
  </r>
  <r>
    <d v="2022-08-24T00:00:00"/>
    <s v="CA0705"/>
    <s v="CA0518"/>
    <x v="8"/>
    <s v="엠봉"/>
    <s v="2022082403222875152"/>
    <s v="마블영화 전설의 엔딩.jpg"/>
    <s v="http://m.newspic.kr/view.html?nid=2022082403222875152"/>
  </r>
  <r>
    <d v="2022-08-24T00:00:00"/>
    <s v="CA0705"/>
    <s v="CA0518"/>
    <x v="0"/>
    <s v="유머픽"/>
    <s v="2022082403260150550"/>
    <s v="임진왜란 전 조선이 파악한 왜국 정보"/>
    <s v="http://m.newspic.kr/view.html?nid=2022082403260150550"/>
  </r>
  <r>
    <d v="2022-08-24T00:00:00"/>
    <s v="CA0705"/>
    <s v="CA0518"/>
    <x v="0"/>
    <s v="사이다판"/>
    <s v="2022082403300197272"/>
    <s v="약후? 물떼새 교미"/>
    <s v="http://m.newspic.kr/view.html?nid=2022082403300197272"/>
  </r>
  <r>
    <d v="2022-08-24T00:00:00"/>
    <s v="CA0705"/>
    <s v="CA0517"/>
    <x v="0"/>
    <s v="유머대장"/>
    <s v="2022082403300915464"/>
    <s v="화약 한톨 없이 폭탄 만든 썰.ssul"/>
    <s v="http://m.newspic.kr/view.html?nid=2022082403300915464"/>
  </r>
  <r>
    <d v="2022-08-24T00:00:00"/>
    <s v="CA0705"/>
    <s v="CA0518"/>
    <x v="0"/>
    <s v="유머대장"/>
    <s v="2022082403300976411"/>
    <s v="게임 WOW 시간선 오피셜 정리됨.jpg"/>
    <s v="http://m.newspic.kr/view.html?nid=2022082403300976411"/>
  </r>
  <r>
    <d v="2022-08-24T00:00:00"/>
    <s v="CA0705"/>
    <s v="CA0518"/>
    <x v="0"/>
    <s v="유머대장"/>
    <s v="2022082403310085384"/>
    <s v="차은우 다시 태어나도 나로 태어나고 싶다&quot;&quot;"/>
    <s v="http://m.newspic.kr/view.html?nid=2022082403310085384"/>
  </r>
  <r>
    <d v="2022-08-24T00:00:00"/>
    <s v="CA0705"/>
    <s v="CA0518"/>
    <x v="0"/>
    <s v="유머대장"/>
    <s v="2022082403310175655"/>
    <s v="지역차별적인 발언을 한 육군 장교들"/>
    <s v="http://m.newspic.kr/view.html?nid=2022082403310175655"/>
  </r>
  <r>
    <d v="2022-08-24T00:00:00"/>
    <s v="CA0705"/>
    <s v="CA0518"/>
    <x v="0"/>
    <s v="유머대장"/>
    <s v="2022082403310198635"/>
    <s v="국가별 촉법연령.jpg"/>
    <s v="http://m.newspic.kr/view.html?nid=2022082403310198635"/>
  </r>
  <r>
    <d v="2022-08-24T00:00:00"/>
    <s v="CA0705"/>
    <s v="CA0518"/>
    <x v="2"/>
    <s v="유머대장"/>
    <s v="2022082403310299288"/>
    <s v="사람 잡아먹은 거대단또 골골송 수준.mp4"/>
    <s v="http://m.newspic.kr/view.html?nid=2022082403310299288"/>
  </r>
  <r>
    <d v="2022-08-24T00:00:00"/>
    <s v="CA0705"/>
    <s v="CA0518"/>
    <x v="0"/>
    <s v="유머대장"/>
    <s v="2022082403310935781"/>
    <s v="ㅇㅎ)치마도둑"/>
    <s v="http://m.newspic.kr/view.html?nid=2022082403310935781"/>
  </r>
  <r>
    <d v="2022-08-24T00:00:00"/>
    <s v="CA0705"/>
    <s v="CA0518"/>
    <x v="2"/>
    <s v="유머대장"/>
    <s v="2022082403310997647"/>
    <s v="누나가 춤추자 남동생이"/>
    <s v="http://m.newspic.kr/view.html?nid=2022082403310997647"/>
  </r>
  <r>
    <d v="2022-08-24T00:00:00"/>
    <s v="CA0705"/>
    <s v="CA0518"/>
    <x v="0"/>
    <s v="유머대장"/>
    <s v="2022082403311065651"/>
    <s v="거기에 불붙었을때 끄는법"/>
    <s v="http://m.newspic.kr/view.html?nid=2022082403311065651"/>
  </r>
  <r>
    <d v="2022-08-24T00:00:00"/>
    <s v="CA0705"/>
    <s v="CA0518"/>
    <x v="6"/>
    <s v="유머대장"/>
    <s v="2022082403311108972"/>
    <s v="현실 압승"/>
    <s v="http://m.newspic.kr/view.html?nid=2022082403311108972"/>
  </r>
  <r>
    <d v="2022-08-24T00:00:00"/>
    <s v="CA0705"/>
    <s v="CA0518"/>
    <x v="1"/>
    <s v="유머대장"/>
    <s v="2022082403311296599"/>
    <s v="사후세계의 공무원이 된 프로그래머"/>
    <s v="http://m.newspic.kr/view.html?nid=2022082403311296599"/>
  </r>
  <r>
    <d v="2022-08-24T00:00:00"/>
    <s v="CA0705"/>
    <s v="CA0518"/>
    <x v="2"/>
    <s v="유머대장"/>
    <s v="2022082403311390681"/>
    <s v="2차대전이 뭔지 모르는 여동생"/>
    <s v="http://m.newspic.kr/view.html?nid=2022082403311390681"/>
  </r>
  <r>
    <d v="2022-08-24T00:00:00"/>
    <s v="CA0705"/>
    <s v="CA0518"/>
    <x v="3"/>
    <s v="유머대장"/>
    <s v="2022082403311470681"/>
    <s v="보라고"/>
    <s v="http://m.newspic.kr/view.html?nid=2022082403311470681"/>
  </r>
  <r>
    <d v="2022-08-24T00:00:00"/>
    <s v="CA0705"/>
    <s v="CA0518"/>
    <x v="0"/>
    <s v="유머대장"/>
    <s v="2022082403311481639"/>
    <s v="트위터 섹트를 많이 보니까 인생이 초연해짐"/>
    <s v="http://m.newspic.kr/view.html?nid=2022082403311481639"/>
  </r>
  <r>
    <d v="2022-08-24T00:00:00"/>
    <s v="CA0705"/>
    <s v="CA0518"/>
    <x v="0"/>
    <s v="유머대장"/>
    <s v="2022082403311501116"/>
    <s v="다시 봐도 놀라운 펭수의 피지컬"/>
    <s v="http://m.newspic.kr/view.html?nid=2022082403311501116"/>
  </r>
  <r>
    <d v="2022-08-24T00:00:00"/>
    <s v="CA0705"/>
    <s v="CA0518"/>
    <x v="4"/>
    <s v="시보드"/>
    <s v="2022082403350227392"/>
    <s v="[초스압] 세종시의 실패 이유에 대한 건축학과 교수의 생각.JPG"/>
    <s v="http://m.newspic.kr/view.html?nid=2022082403350227392"/>
  </r>
  <r>
    <d v="2022-08-24T00:00:00"/>
    <s v="CA0705"/>
    <s v="CA0518"/>
    <x v="0"/>
    <s v="유머픽"/>
    <s v="2022082403390149818"/>
    <s v="좀 많이 미쳐있던 시대"/>
    <s v="http://m.newspic.kr/view.html?nid=2022082403390149818"/>
  </r>
  <r>
    <d v="2022-08-24T00:00:00"/>
    <s v="CA0705"/>
    <s v="CA0518"/>
    <x v="3"/>
    <s v="레알크크"/>
    <s v="2022082403400010713"/>
    <s v="일본 어느 수족관의 설명"/>
    <s v="http://m.newspic.kr/view.html?nid=2022082403400010713"/>
  </r>
  <r>
    <d v="2022-08-24T00:00:00"/>
    <s v="CA0705"/>
    <s v="CA0518"/>
    <x v="0"/>
    <s v="사이다판"/>
    <s v="2022082403400199647"/>
    <s v="부모님이 재력가인데요 실버타운은.....txt"/>
    <s v="http://m.newspic.kr/view.html?nid=2022082403400199647"/>
  </r>
  <r>
    <d v="2022-08-24T00:00:00"/>
    <s v="CA0705"/>
    <s v="CA0518"/>
    <x v="0"/>
    <s v="엠봉"/>
    <s v="2022082403445630779"/>
    <s v="기괴한 피겨안무"/>
    <s v="http://m.newspic.kr/view.html?nid=2022082403445630779"/>
  </r>
  <r>
    <d v="2022-08-24T00:00:00"/>
    <s v="CA0705"/>
    <s v="CA0518"/>
    <x v="2"/>
    <s v="엠봉"/>
    <s v="2022082403452372995"/>
    <s v="성적으로 개방적인 사람들의 모순"/>
    <s v="http://m.newspic.kr/view.html?nid=2022082403452372995"/>
  </r>
  <r>
    <d v="2022-08-24T00:00:00"/>
    <s v="CA0705"/>
    <s v="CA0518"/>
    <x v="2"/>
    <s v="엠봉"/>
    <s v="2022082403461707775"/>
    <s v="평생 짝사랑 할 사람이 생겼다..."/>
    <s v="http://m.newspic.kr/view.html?nid=2022082403461707775"/>
  </r>
  <r>
    <d v="2022-08-24T00:00:00"/>
    <s v="CA0705"/>
    <s v="CA0518"/>
    <x v="0"/>
    <s v="엠봉"/>
    <s v="2022082403464295500"/>
    <s v="난시 테스트"/>
    <s v="http://m.newspic.kr/view.html?nid=2022082403464295500"/>
  </r>
  <r>
    <d v="2022-08-24T00:00:00"/>
    <s v="CA0705"/>
    <s v="CA0518"/>
    <x v="5"/>
    <s v="엠봉"/>
    <s v="2022082403473605909"/>
    <s v="공중파 치밥 논란.jpg"/>
    <s v="http://m.newspic.kr/view.html?nid=2022082403473605909"/>
  </r>
  <r>
    <d v="2022-08-24T00:00:00"/>
    <s v="CA0705"/>
    <s v="CA0518"/>
    <x v="0"/>
    <s v="엠봉"/>
    <s v="2022082403484749398"/>
    <s v="내일부터 더위 한풀 꺾여... 내일부터 낮기온 30도 미만 열대야도 없어"/>
    <s v="http://m.newspic.kr/view.html?nid=2022082403484749398"/>
  </r>
  <r>
    <d v="2022-08-24T00:00:00"/>
    <s v="CA0705"/>
    <s v="CA0518"/>
    <x v="0"/>
    <s v="사이다판"/>
    <s v="2022082403500119627"/>
    <s v="287세기 학원물"/>
    <s v="http://m.newspic.kr/view.html?nid=2022082403500119627"/>
  </r>
  <r>
    <d v="2022-08-24T00:00:00"/>
    <s v="CA0705"/>
    <s v="CA0518"/>
    <x v="3"/>
    <s v="사이다판"/>
    <s v="2022082403500139941"/>
    <s v="오늘자) 중국여대생 인터뷰 내용 팩트로 합성"/>
    <s v="http://m.newspic.kr/view.html?nid=2022082403500139941"/>
  </r>
  <r>
    <d v="2022-08-24T00:00:00"/>
    <s v="CA0705"/>
    <s v="CA0518"/>
    <x v="4"/>
    <s v="사이다판"/>
    <s v="2022082403500140160"/>
    <s v="[초스압] 지방 소멸에 대한 건축학과 교수의 생각"/>
    <s v="http://m.newspic.kr/view.html?nid=2022082403500140160"/>
  </r>
  <r>
    <d v="2022-08-24T00:00:00"/>
    <s v="CA0705"/>
    <s v="CA0518"/>
    <x v="1"/>
    <s v="사이다판"/>
    <s v="2022082403500143984"/>
    <s v="대학생들 사이에서 호불호 갈렸던 비대면 수업"/>
    <s v="http://m.newspic.kr/view.html?nid=2022082403500143984"/>
  </r>
  <r>
    <d v="2022-08-24T00:00:00"/>
    <s v="CA0705"/>
    <s v="CA0517"/>
    <x v="2"/>
    <s v="사이다판"/>
    <s v="2022082403500145994"/>
    <s v="여자 공무원에게 정의 구현을 하겠다는 디씨인"/>
    <s v="http://m.newspic.kr/view.html?nid=2022082403500145994"/>
  </r>
  <r>
    <d v="2022-08-24T00:00:00"/>
    <s v="CA0705"/>
    <s v="CA0518"/>
    <x v="6"/>
    <s v="사이다판"/>
    <s v="2022082403500148423"/>
    <s v="은퇴 후 부자들이 가는 초호화 실버타운의 현실"/>
    <s v="http://m.newspic.kr/view.html?nid=2022082403500148423"/>
  </r>
  <r>
    <d v="2022-08-24T00:00:00"/>
    <s v="CA0705"/>
    <s v="CA0518"/>
    <x v="0"/>
    <s v="사이다판"/>
    <s v="2022082403500148597"/>
    <s v="(원피스) 진짜 갈수록 미친놈인 새끼"/>
    <s v="http://m.newspic.kr/view.html?nid=2022082403500148597"/>
  </r>
  <r>
    <d v="2022-08-24T00:00:00"/>
    <s v="CA0705"/>
    <s v="CA0518"/>
    <x v="0"/>
    <s v="사이다판"/>
    <s v="2022082403500157496"/>
    <s v="살 찌고 있다는 증거"/>
    <s v="http://m.newspic.kr/view.html?nid=2022082403500157496"/>
  </r>
  <r>
    <d v="2022-08-24T00:00:00"/>
    <s v="CA0705"/>
    <s v="CA0518"/>
    <x v="2"/>
    <s v="유머픽"/>
    <s v="2022082403520126256"/>
    <s v="오빠 나 이럴려고 만나?"/>
    <s v="http://m.newspic.kr/view.html?nid=2022082403520126256"/>
  </r>
  <r>
    <d v="2022-08-24T00:00:00"/>
    <s v="CA0705"/>
    <s v="CA0518"/>
    <x v="6"/>
    <s v="담다유머"/>
    <s v="2022082403540487953"/>
    <s v="싱글벙글 테슬라 근황"/>
    <s v="http://m.newspic.kr/view.html?nid=2022082403540487953"/>
  </r>
  <r>
    <d v="2022-08-24T00:00:00"/>
    <s v="CA0705"/>
    <s v="CA0518"/>
    <x v="0"/>
    <s v="사이다판"/>
    <s v="2022082404000122926"/>
    <s v="3대 700kg 친다는 한양대 공대 대학원생"/>
    <s v="http://m.newspic.kr/view.html?nid=2022082404000122926"/>
  </r>
  <r>
    <d v="2022-08-24T00:00:00"/>
    <s v="CA0705"/>
    <s v="CA0518"/>
    <x v="5"/>
    <s v="사이다판"/>
    <s v="2022082404000155583"/>
    <s v="신축 30억짜리 서초동 아파트 논란"/>
    <s v="http://m.newspic.kr/view.html?nid=2022082404000155583"/>
  </r>
  <r>
    <d v="2022-08-24T00:00:00"/>
    <s v="CA0705"/>
    <s v="CA0518"/>
    <x v="3"/>
    <s v="사이다판"/>
    <s v="2022082404000155743"/>
    <s v="맞는 말만 하는 지령 받은 중국 스파이"/>
    <s v="http://m.newspic.kr/view.html?nid=2022082404000155743"/>
  </r>
  <r>
    <d v="2022-08-24T00:00:00"/>
    <s v="CA0705"/>
    <s v="CA0517"/>
    <x v="2"/>
    <s v="사이다판"/>
    <s v="2022082404000158143"/>
    <s v="친누나 바람펴서 남친한테 말함"/>
    <s v="http://m.newspic.kr/view.html?nid=2022082404000158143"/>
  </r>
  <r>
    <d v="2022-08-24T00:00:00"/>
    <s v="CA0705"/>
    <s v="CA0518"/>
    <x v="0"/>
    <s v="사이다판"/>
    <s v="2022082404000163996"/>
    <s v="강아지와 함께 등교하는 초딩"/>
    <s v="http://m.newspic.kr/view.html?nid=2022082404000163996"/>
  </r>
  <r>
    <d v="2022-08-24T00:00:00"/>
    <s v="CA0705"/>
    <s v="CA0518"/>
    <x v="0"/>
    <s v="유머픽"/>
    <s v="2022082404000276305"/>
    <s v="러시아 무기 공장 모두 멈춤"/>
    <s v="http://m.newspic.kr/view.html?nid=2022082404000276305"/>
  </r>
  <r>
    <d v="2022-08-24T00:00:00"/>
    <s v="CA0705"/>
    <s v="CA0518"/>
    <x v="1"/>
    <s v="유머대장"/>
    <s v="2022082404000820657"/>
    <s v="떡락하는 공무원 인기.... 요즘 고시 위상....feat. blind"/>
    <s v="http://m.newspic.kr/view.html?nid=2022082404000820657"/>
  </r>
  <r>
    <d v="2022-08-24T00:00:00"/>
    <s v="CA0705"/>
    <s v="CA0518"/>
    <x v="4"/>
    <s v="유머대장"/>
    <s v="2022082404001026913"/>
    <s v="비비가 생각하는 자만추 뜻.jpg"/>
    <s v="http://m.newspic.kr/view.html?nid=2022082404001026913"/>
  </r>
  <r>
    <d v="2022-08-24T00:00:00"/>
    <s v="CA0705"/>
    <s v="CA0518"/>
    <x v="0"/>
    <s v="유머대장"/>
    <s v="2022082404001049936"/>
    <s v="고통이 느껴지는짤"/>
    <s v="http://m.newspic.kr/view.html?nid=2022082404001049936"/>
  </r>
  <r>
    <d v="2022-08-24T00:00:00"/>
    <s v="CA0705"/>
    <s v="CA0518"/>
    <x v="2"/>
    <s v="유머대장"/>
    <s v="2022082404001191063"/>
    <s v="왜 '심심한' 사과는 악의로 받아들여지는가?"/>
    <s v="http://m.newspic.kr/view.html?nid=2022082404001191063"/>
  </r>
  <r>
    <d v="2022-08-24T00:00:00"/>
    <s v="CA0705"/>
    <s v="CA0518"/>
    <x v="4"/>
    <s v="유머대장"/>
    <s v="2022082404001275139"/>
    <s v="카겜 전 재직자가 말하는 현 사태의 이유"/>
    <s v="http://m.newspic.kr/view.html?nid=2022082404001275139"/>
  </r>
  <r>
    <d v="2022-08-24T00:00:00"/>
    <s v="CA0705"/>
    <s v="CA0518"/>
    <x v="2"/>
    <s v="시보드"/>
    <s v="2022082404050275156"/>
    <s v="예비군 진짜 미친새끼들이네"/>
    <s v="http://m.newspic.kr/view.html?nid=2022082404050275156"/>
  </r>
  <r>
    <d v="2022-08-24T00:00:00"/>
    <s v="CA0705"/>
    <s v="CA0518"/>
    <x v="4"/>
    <s v="사이다판"/>
    <s v="2022082404100201732"/>
    <s v="요즘 껌이 안 팔리는 이유"/>
    <s v="http://m.newspic.kr/view.html?nid=2022082404100201732"/>
  </r>
  <r>
    <d v="2022-08-24T00:00:00"/>
    <s v="CA0705"/>
    <s v="CA0518"/>
    <x v="2"/>
    <s v="사이다판"/>
    <s v="2022082404100227521"/>
    <s v="애기인사 안받아주는 사람들이 서운해요."/>
    <s v="http://m.newspic.kr/view.html?nid=2022082404100227521"/>
  </r>
  <r>
    <d v="2022-08-24T00:00:00"/>
    <s v="CA0705"/>
    <s v="CA0518"/>
    <x v="4"/>
    <s v="사이다판"/>
    <s v="2022082404100227792"/>
    <s v="[초스압] 세종시의 실패 이유에 대한 건축학과 교수의 생각"/>
    <s v="http://m.newspic.kr/view.html?nid=2022082404100227792"/>
  </r>
  <r>
    <d v="2022-08-24T00:00:00"/>
    <s v="CA0705"/>
    <s v="CA0518"/>
    <x v="0"/>
    <s v="사이다판"/>
    <s v="2022082404100275025"/>
    <s v="고추 관리 못한 DC인"/>
    <s v="http://m.newspic.kr/view.html?nid=2022082404100275025"/>
  </r>
  <r>
    <d v="2022-08-24T00:00:00"/>
    <s v="CA0705"/>
    <s v="CA0517"/>
    <x v="2"/>
    <s v="유머픽"/>
    <s v="2022082404130161271"/>
    <s v="약 64일 22시간 동안 연속으로 비행한 남자들"/>
    <s v="http://m.newspic.kr/view.html?nid=2022082404130161271"/>
  </r>
  <r>
    <d v="2022-08-24T00:00:00"/>
    <s v="CA0705"/>
    <s v="CA0518"/>
    <x v="1"/>
    <s v="엠봉"/>
    <s v="2022082404145250173"/>
    <s v="떡락하는 공무원 인기.... 요즘 고시 위상....feat. blind"/>
    <s v="http://m.newspic.kr/view.html?nid=2022082404145250173"/>
  </r>
  <r>
    <d v="2022-08-24T00:00:00"/>
    <s v="CA0705"/>
    <s v="CA0518"/>
    <x v="2"/>
    <s v="엠봉"/>
    <s v="2022082404152464383"/>
    <s v="사람 잡아먹은 거대단또 골골송 수준.mp4"/>
    <s v="http://m.newspic.kr/view.html?nid=2022082404152464383"/>
  </r>
  <r>
    <d v="2022-08-24T00:00:00"/>
    <s v="CA0705"/>
    <s v="CA0518"/>
    <x v="0"/>
    <s v="엠봉"/>
    <s v="2022082404154821613"/>
    <s v="국가별 촉법연령.jpg"/>
    <s v="http://m.newspic.kr/view.html?nid=2022082404154821613"/>
  </r>
  <r>
    <d v="2022-08-24T00:00:00"/>
    <s v="CA0705"/>
    <s v="CA0518"/>
    <x v="0"/>
    <s v="엠봉"/>
    <s v="2022082404161222908"/>
    <s v="지역차별적인 발언을 한 육군 장교들"/>
    <s v="http://m.newspic.kr/view.html?nid=2022082404161222908"/>
  </r>
  <r>
    <d v="2022-08-24T00:00:00"/>
    <s v="CA0705"/>
    <s v="CA0518"/>
    <x v="0"/>
    <s v="엠봉"/>
    <s v="2022082404165637861"/>
    <s v="차은우 다시 태어나도 나로 태어나고 싶다&quot;&quot;"/>
    <s v="http://m.newspic.kr/view.html?nid=2022082404165637861"/>
  </r>
  <r>
    <d v="2022-08-24T00:00:00"/>
    <s v="CA0705"/>
    <s v="CA0518"/>
    <x v="6"/>
    <s v="사이다판"/>
    <s v="2022082404200115455"/>
    <s v="처량한 꿈돌이 근황"/>
    <s v="http://m.newspic.kr/view.html?nid=2022082404200115455"/>
  </r>
  <r>
    <d v="2022-08-24T00:00:00"/>
    <s v="CA0705"/>
    <s v="CA0517"/>
    <x v="1"/>
    <s v="사이다판"/>
    <s v="2022082404200128504"/>
    <s v="며느리 직장생활에 간섭하는 시아버지"/>
    <s v="http://m.newspic.kr/view.html?nid=2022082404200128504"/>
  </r>
  <r>
    <d v="2022-08-24T00:00:00"/>
    <s v="CA0705"/>
    <s v="CA0518"/>
    <x v="5"/>
    <s v="사이다판"/>
    <s v="2022082404200160141"/>
    <s v="군필여고생 레전드"/>
    <s v="http://m.newspic.kr/view.html?nid=2022082404200160141"/>
  </r>
  <r>
    <d v="2022-08-24T00:00:00"/>
    <s v="CA0705"/>
    <s v="CA0518"/>
    <x v="0"/>
    <s v="사이다판"/>
    <s v="2022082404200164657"/>
    <s v="최근들어 명문대학에서 계속 신설되고있는 학과"/>
    <s v="http://m.newspic.kr/view.html?nid=2022082404200164657"/>
  </r>
  <r>
    <d v="2022-08-24T00:00:00"/>
    <s v="CA0705"/>
    <s v="CA0518"/>
    <x v="0"/>
    <s v="사이다판"/>
    <s v="2022082404200175233"/>
    <s v="이제와서 보니 노벨상깜냥이 되나 하는 인물"/>
    <s v="http://m.newspic.kr/view.html?nid=2022082404200175233"/>
  </r>
  <r>
    <d v="2022-08-24T00:00:00"/>
    <s v="CA0705"/>
    <s v="CA0518"/>
    <x v="0"/>
    <s v="사이다판"/>
    <s v="2022082404200184153"/>
    <s v="박명수 인스타에 노홍철이 남긴댓글"/>
    <s v="http://m.newspic.kr/view.html?nid=2022082404200184153"/>
  </r>
  <r>
    <d v="2022-08-24T00:00:00"/>
    <s v="CA0705"/>
    <s v="CA0518"/>
    <x v="0"/>
    <s v="시보드"/>
    <s v="2022082404200299522"/>
    <s v="안토니 몸.jpg"/>
    <s v="http://m.newspic.kr/view.html?nid=2022082404200299522"/>
  </r>
  <r>
    <d v="2022-08-24T00:00:00"/>
    <s v="CA0705"/>
    <s v="CA0518"/>
    <x v="0"/>
    <s v="짤고"/>
    <s v="2022082404212204330"/>
    <s v="ㄸㅏㄹㅂㅏㅂㅗ"/>
    <s v="http://m.newspic.kr/view.html?nid=2022082404212204330"/>
  </r>
  <r>
    <d v="2022-08-24T00:00:00"/>
    <s v="CA0705"/>
    <s v="CA0518"/>
    <x v="0"/>
    <s v="짤고"/>
    <s v="2022082404213562891"/>
    <s v="남탕에서 수건보다 회수율 높은거"/>
    <s v="http://m.newspic.kr/view.html?nid=2022082404213562891"/>
  </r>
  <r>
    <d v="2022-08-24T00:00:00"/>
    <s v="CA0705"/>
    <s v="CA0517"/>
    <x v="2"/>
    <s v="짤고"/>
    <s v="2022082404215512924"/>
    <s v="아내에게 VR을 시켜봤다"/>
    <s v="http://m.newspic.kr/view.html?nid=2022082404215512924"/>
  </r>
  <r>
    <d v="2022-08-24T00:00:00"/>
    <s v="CA0705"/>
    <s v="CA0518"/>
    <x v="0"/>
    <s v="짤고"/>
    <s v="2022082404220288102"/>
    <s v="권총 가지고 노는 소녀"/>
    <s v="http://m.newspic.kr/view.html?nid=2022082404220288102"/>
  </r>
  <r>
    <d v="2022-08-24T00:00:00"/>
    <s v="CA0705"/>
    <s v="CA0518"/>
    <x v="0"/>
    <s v="짤고"/>
    <s v="2022082404220829093"/>
    <s v="추석에 받으면 최악이라는 선물"/>
    <s v="http://m.newspic.kr/view.html?nid=2022082404220829093"/>
  </r>
  <r>
    <d v="2022-08-24T00:00:00"/>
    <s v="CA0705"/>
    <s v="CA0517"/>
    <x v="1"/>
    <s v="유머대장"/>
    <s v="2022082404301737087"/>
    <s v="MZ세대 신입사원 특"/>
    <s v="http://m.newspic.kr/view.html?nid=2022082404301737087"/>
  </r>
  <r>
    <d v="2022-08-24T00:00:00"/>
    <s v="CA0705"/>
    <s v="CA0518"/>
    <x v="4"/>
    <s v="유머대장"/>
    <s v="2022082404301822893"/>
    <s v="면접에서 단점을 물어보는 이유는 뭘까"/>
    <s v="http://m.newspic.kr/view.html?nid=2022082404301822893"/>
  </r>
  <r>
    <d v="2022-08-24T00:00:00"/>
    <s v="CA0705"/>
    <s v="CA0518"/>
    <x v="3"/>
    <s v="유머대장"/>
    <s v="2022082404302843547"/>
    <s v="맞는 말만 하는 지령 받은 중국 스파이"/>
    <s v="http://m.newspic.kr/view.html?nid=2022082404302843547"/>
  </r>
  <r>
    <d v="2022-08-24T00:00:00"/>
    <s v="CA0705"/>
    <s v="CA0518"/>
    <x v="5"/>
    <s v="유머대장"/>
    <s v="2022082404302866712"/>
    <s v="신축 30억짜리 서초동 아파트 논란"/>
    <s v="http://m.newspic.kr/view.html?nid=2022082404302866712"/>
  </r>
  <r>
    <d v="2022-08-24T00:00:00"/>
    <s v="CA0705"/>
    <s v="CA0518"/>
    <x v="0"/>
    <s v="유머대장"/>
    <s v="2022082404302925173"/>
    <s v="3대 700kg 친다는 한양대 공대 대학원생"/>
    <s v="http://m.newspic.kr/view.html?nid=2022082404302925173"/>
  </r>
  <r>
    <d v="2022-08-24T00:00:00"/>
    <s v="CA0705"/>
    <s v="CA0517"/>
    <x v="2"/>
    <s v="유머대장"/>
    <s v="2022082404303063845"/>
    <s v="친누나 바람펴서 남친한테 말함"/>
    <s v="http://m.newspic.kr/view.html?nid=2022082404303063845"/>
  </r>
  <r>
    <d v="2022-08-24T00:00:00"/>
    <s v="CA0705"/>
    <s v="CA0518"/>
    <x v="6"/>
    <s v="유머대장"/>
    <s v="2022082404303090334"/>
    <s v="한국야구 팬의 일상다반사"/>
    <s v="http://m.newspic.kr/view.html?nid=2022082404303090334"/>
  </r>
  <r>
    <d v="2022-08-24T00:00:00"/>
    <s v="CA0705"/>
    <s v="CA0517"/>
    <x v="0"/>
    <s v="유머픽"/>
    <s v="2022082404390157852"/>
    <s v="ㅅㅇ소리로 남친 고자 만드는 법.jpg"/>
    <s v="http://m.newspic.kr/view.html?nid=2022082404390157852"/>
  </r>
  <r>
    <d v="2022-08-24T00:00:00"/>
    <s v="CA0705"/>
    <s v="CA0518"/>
    <x v="0"/>
    <s v="엠봉"/>
    <s v="2022082404451690463"/>
    <s v="농밀키스"/>
    <s v="http://m.newspic.kr/view.html?nid=2022082404451690463"/>
  </r>
  <r>
    <d v="2022-08-24T00:00:00"/>
    <s v="CA0705"/>
    <s v="CA0518"/>
    <x v="6"/>
    <s v="엠봉"/>
    <s v="2022082404455091467"/>
    <s v="피자 4조각 가게 리뷰모음ㅋㅋㅋ"/>
    <s v="http://m.newspic.kr/view.html?nid=2022082404455091467"/>
  </r>
  <r>
    <d v="2022-08-24T00:00:00"/>
    <s v="CA0705"/>
    <s v="CA0518"/>
    <x v="0"/>
    <s v="엠봉"/>
    <s v="2022082404461566219"/>
    <s v="과다 투약 모른 척 “기도할게요”…수간호사에 살인죄 검토"/>
    <s v="http://m.newspic.kr/view.html?nid=2022082404461566219"/>
  </r>
  <r>
    <d v="2022-08-24T00:00:00"/>
    <s v="CA0705"/>
    <s v="CA0518"/>
    <x v="0"/>
    <s v="엠봉"/>
    <s v="2022082404464407051"/>
    <s v="미 공군, 해군 착륙 스타일"/>
    <s v="http://m.newspic.kr/view.html?nid=2022082404464407051"/>
  </r>
  <r>
    <d v="2022-08-24T00:00:00"/>
    <s v="CA0705"/>
    <s v="CA0518"/>
    <x v="0"/>
    <s v="엠봉"/>
    <s v="2022082404470908217"/>
    <s v="가뭄으로 드러난 유적들..jpg"/>
    <s v="http://m.newspic.kr/view.html?nid=2022082404470908217"/>
  </r>
  <r>
    <d v="2022-08-24T00:00:00"/>
    <s v="CA0705"/>
    <s v="CA0518"/>
    <x v="2"/>
    <s v="엠봉"/>
    <s v="2022082404474435947"/>
    <s v="가정집에서 아이피 바꾸는 방법 공유함."/>
    <s v="http://m.newspic.kr/view.html?nid=2022082404474435947"/>
  </r>
  <r>
    <d v="2022-08-24T00:00:00"/>
    <s v="CA0705"/>
    <s v="CA0518"/>
    <x v="0"/>
    <s v="엠봉"/>
    <s v="2022082404482421905"/>
    <s v="자작/전쟁이후 버려진 스톰트루퍼 헬멧"/>
    <s v="http://m.newspic.kr/view.html?nid=2022082404482421905"/>
  </r>
  <r>
    <d v="2022-08-24T00:00:00"/>
    <s v="CA0705"/>
    <s v="CA0518"/>
    <x v="1"/>
    <s v="엠봉"/>
    <s v="2022082404485423154"/>
    <s v="18세 학생이 학교를 자퇴하면서 남긴 글"/>
    <s v="http://m.newspic.kr/view.html?nid=2022082404485423154"/>
  </r>
  <r>
    <d v="2022-08-24T00:00:00"/>
    <s v="CA0705"/>
    <s v="CA0517"/>
    <x v="5"/>
    <s v="시보드"/>
    <s v="2022082404500242251"/>
    <s v="최근 로또 1등 당첨자 썰 ㄷㄷㄷㄷ...jpg"/>
    <s v="http://m.newspic.kr/view.html?nid=2022082404500242251"/>
  </r>
  <r>
    <d v="2022-08-24T00:00:00"/>
    <s v="CA0705"/>
    <s v="CA0518"/>
    <x v="5"/>
    <s v="유머픽"/>
    <s v="2022082404520294766"/>
    <s v="50배 투약 사고로 숨진 13개월 유림이"/>
    <s v="http://m.newspic.kr/view.html?nid=2022082404520294766"/>
  </r>
  <r>
    <d v="2022-08-24T00:00:00"/>
    <s v="CA0705"/>
    <s v="CA0518"/>
    <x v="0"/>
    <s v="유머픽"/>
    <s v="2022082405000144903"/>
    <s v="소련이 상상한 미래"/>
    <s v="http://m.newspic.kr/view.html?nid=2022082405000144903"/>
  </r>
  <r>
    <d v="2022-08-24T00:00:00"/>
    <s v="CA0705"/>
    <s v="CA0518"/>
    <x v="4"/>
    <s v="유머대장"/>
    <s v="2022082405000989481"/>
    <s v="내가 LG폰을 못버리고 계속 쓰는이유"/>
    <s v="http://m.newspic.kr/view.html?nid=2022082405000989481"/>
  </r>
  <r>
    <d v="2022-08-24T00:00:00"/>
    <s v="CA0705"/>
    <s v="CA0517"/>
    <x v="2"/>
    <s v="유머대장"/>
    <s v="2022082405001121236"/>
    <s v="영끌 신혼부부의 눈물"/>
    <s v="http://m.newspic.kr/view.html?nid=2022082405001121236"/>
  </r>
  <r>
    <d v="2022-08-24T00:00:00"/>
    <s v="CA0501"/>
    <s v="CA0518"/>
    <x v="0"/>
    <s v="스타그램"/>
    <s v="2022082405091158821"/>
    <s v="관광객이 사라지자 더욱 신비로운 도시 베네치아."/>
    <s v="http://m.newspic.kr/view.html?nid=2022082405091158821"/>
  </r>
  <r>
    <d v="2022-08-24T00:00:00"/>
    <s v="CA0705"/>
    <s v="CA0518"/>
    <x v="4"/>
    <s v="엠봉"/>
    <s v="2022082405151989410"/>
    <s v="내가 LG폰을 못버리고 계속 쓰는이유"/>
    <s v="http://m.newspic.kr/view.html?nid=2022082405151989410"/>
  </r>
  <r>
    <d v="2022-08-24T00:00:00"/>
    <s v="CA0705"/>
    <s v="CA0518"/>
    <x v="4"/>
    <s v="엠봉"/>
    <s v="2022082405154352146"/>
    <s v="면접에서 단점을 물어보는 이유는 뭘까"/>
    <s v="http://m.newspic.kr/view.html?nid=2022082405154352146"/>
  </r>
  <r>
    <d v="2022-08-24T00:00:00"/>
    <s v="CA0705"/>
    <s v="CA0518"/>
    <x v="1"/>
    <s v="엠봉"/>
    <s v="2022082405160872180"/>
    <s v="MZ세대 신입사원 특"/>
    <s v="http://m.newspic.kr/view.html?nid=2022082405160872180"/>
  </r>
  <r>
    <d v="2022-08-24T00:00:00"/>
    <s v="CA0705"/>
    <s v="CA0518"/>
    <x v="0"/>
    <s v="유머픽"/>
    <s v="2022082405260137992"/>
    <s v="군필로 의심되는 여고생.jpg"/>
    <s v="http://m.newspic.kr/view.html?nid=2022082405260137992"/>
  </r>
  <r>
    <d v="2022-08-24T00:00:00"/>
    <s v="CA0705"/>
    <s v="CA0518"/>
    <x v="4"/>
    <s v="사이다판"/>
    <s v="2022082405300150920"/>
    <s v="192억 이상의 가치를 가진 놀라운 한국 사이트"/>
    <s v="http://m.newspic.kr/view.html?nid=2022082405300150920"/>
  </r>
  <r>
    <d v="2022-08-24T00:00:00"/>
    <s v="CA0705"/>
    <s v="CA0518"/>
    <x v="0"/>
    <s v="사이다판"/>
    <s v="2022082405300154442"/>
    <s v="저 명품에 관심한톨 없어요"/>
    <s v="http://m.newspic.kr/view.html?nid=2022082405300154442"/>
  </r>
  <r>
    <d v="2022-08-24T00:00:00"/>
    <s v="CA0705"/>
    <s v="CA0518"/>
    <x v="0"/>
    <s v="사이다판"/>
    <s v="2022082405300162284"/>
    <s v="20년 전 방송 중 술에 꽐라 된 개그맨"/>
    <s v="http://m.newspic.kr/view.html?nid=2022082405300162284"/>
  </r>
  <r>
    <d v="2022-08-24T00:00:00"/>
    <s v="CA0705"/>
    <s v="CA0518"/>
    <x v="0"/>
    <s v="유머대장"/>
    <s v="2022082405301005024"/>
    <s v="실시간) 씨발"/>
    <s v="http://m.newspic.kr/view.html?nid=2022082405301005024"/>
  </r>
  <r>
    <d v="2022-08-24T00:00:00"/>
    <s v="CA0705"/>
    <s v="CA0518"/>
    <x v="0"/>
    <s v="유머대장"/>
    <s v="2022082405301878796"/>
    <s v="깊은 빡침"/>
    <s v="http://m.newspic.kr/view.html?nid=2022082405301878796"/>
  </r>
  <r>
    <d v="2022-08-24T00:00:00"/>
    <s v="CA0705"/>
    <s v="CA0518"/>
    <x v="0"/>
    <s v="짤고"/>
    <s v="2022082405385571438"/>
    <s v="아무튼 절대 하지 말라는 말딸 갤러"/>
    <s v="http://m.newspic.kr/view.html?nid=2022082405385571438"/>
  </r>
  <r>
    <d v="2022-08-24T00:00:00"/>
    <s v="CA0705"/>
    <s v="CA0518"/>
    <x v="2"/>
    <s v="짤고"/>
    <s v="2022082405385830060"/>
    <s v="배달기사가 아빠로 매칭될경우"/>
    <s v="http://m.newspic.kr/view.html?nid=2022082405385830060"/>
  </r>
  <r>
    <d v="2022-08-24T00:00:00"/>
    <s v="CA0705"/>
    <s v="CA0518"/>
    <x v="0"/>
    <s v="유머픽"/>
    <s v="2022082405390104056"/>
    <s v="국내 게임사 터질 때마다 두고두고 회자되는 명언"/>
    <s v="http://m.newspic.kr/view.html?nid=2022082405390104056"/>
  </r>
  <r>
    <d v="2022-08-24T00:00:00"/>
    <s v="CA0501"/>
    <s v="CA0518"/>
    <x v="2"/>
    <s v="스타그램"/>
    <s v="2022082405391116838"/>
    <s v="날씨 풀렸는데 가슴이 따뜻해지는 사진."/>
    <s v="http://m.newspic.kr/view.html?nid=2022082405391116838"/>
  </r>
  <r>
    <d v="2022-08-24T00:00:00"/>
    <s v="CA0705"/>
    <s v="CA0518"/>
    <x v="0"/>
    <s v="담다유머"/>
    <s v="2022082405420557000"/>
    <s v="호러스팟에간양아치들"/>
    <s v="http://m.newspic.kr/view.html?nid=2022082405420557000"/>
  </r>
  <r>
    <d v="2022-08-24T00:00:00"/>
    <s v="CA0705"/>
    <s v="CA0518"/>
    <x v="0"/>
    <s v="레알크크"/>
    <s v="2022082405430920784"/>
    <s v="은퇴후 호화 실버타운"/>
    <s v="http://m.newspic.kr/view.html?nid=2022082405430920784"/>
  </r>
  <r>
    <d v="2022-08-24T00:00:00"/>
    <s v="CA0705"/>
    <s v="CA0518"/>
    <x v="0"/>
    <s v="엠봉"/>
    <s v="2022082405444758029"/>
    <s v="역사상 가장 미화된 나라"/>
    <s v="http://m.newspic.kr/view.html?nid=2022082405444758029"/>
  </r>
  <r>
    <d v="2022-08-24T00:00:00"/>
    <s v="CA0705"/>
    <s v="CA0518"/>
    <x v="5"/>
    <s v="엠봉"/>
    <s v="2022082405451523366"/>
    <s v="일본예능..몰래온..손님..레전드.jpg"/>
    <s v="http://m.newspic.kr/view.html?nid=2022082405451523366"/>
  </r>
  <r>
    <d v="2022-08-24T00:00:00"/>
    <s v="CA0705"/>
    <s v="CA0518"/>
    <x v="0"/>
    <s v="엠봉"/>
    <s v="2022082405454337546"/>
    <s v="공포의 미끄럼틀"/>
    <s v="http://m.newspic.kr/view.html?nid=2022082405454337546"/>
  </r>
  <r>
    <d v="2022-08-24T00:00:00"/>
    <s v="CA0705"/>
    <s v="CA0517"/>
    <x v="2"/>
    <s v="엠봉"/>
    <s v="2022082405460865889"/>
    <s v="마누라 몰래 먹방을 한 남자"/>
    <s v="http://m.newspic.kr/view.html?nid=2022082405460865889"/>
  </r>
  <r>
    <d v="2022-08-24T00:00:00"/>
    <s v="CA0705"/>
    <s v="CA0518"/>
    <x v="4"/>
    <s v="엠봉"/>
    <s v="2022082405463968975"/>
    <s v="카겜 전 재직자가 말하는 현 사태의 이유"/>
    <s v="http://m.newspic.kr/view.html?nid=2022082405463968975"/>
  </r>
  <r>
    <d v="2022-08-24T00:00:00"/>
    <s v="CA0705"/>
    <s v="CA0518"/>
    <x v="0"/>
    <s v="엠봉"/>
    <s v="2022082405500532445"/>
    <s v="고통이 느껴지는짤"/>
    <s v="http://m.newspic.kr/view.html?nid=2022082405500532445"/>
  </r>
  <r>
    <d v="2022-08-24T00:00:00"/>
    <s v="CA0705"/>
    <s v="CA0518"/>
    <x v="4"/>
    <s v="엠봉"/>
    <s v="2022082405503641726"/>
    <s v="비비가 생각하는 자만추 뜻.jpg"/>
    <s v="http://m.newspic.kr/view.html?nid=2022082405503641726"/>
  </r>
  <r>
    <d v="2022-08-24T00:00:00"/>
    <s v="CA0705"/>
    <s v="CA0517"/>
    <x v="4"/>
    <s v="유머픽"/>
    <s v="2022082405520182594"/>
    <s v="이상한 남친 우흥우.jpg"/>
    <s v="http://m.newspic.kr/view.html?nid=2022082405520182594"/>
  </r>
  <r>
    <d v="2022-08-24T00:00:00"/>
    <s v="CA0705"/>
    <s v="CA0518"/>
    <x v="0"/>
    <s v="담다유머"/>
    <s v="2022082405560448411"/>
    <s v="동남아.. 동남아를 조심하십시오.jpg"/>
    <s v="http://m.newspic.kr/view.html?nid=2022082405560448411"/>
  </r>
  <r>
    <d v="2022-08-24T00:00:00"/>
    <s v="CA0705"/>
    <s v="CA0518"/>
    <x v="3"/>
    <s v="사이다판"/>
    <s v="2022082406000221119"/>
    <s v="미국산 한우 갈비탕"/>
    <s v="http://m.newspic.kr/view.html?nid=2022082406000221119"/>
  </r>
  <r>
    <d v="2022-08-24T00:00:00"/>
    <s v="CA0705"/>
    <s v="CA0518"/>
    <x v="1"/>
    <s v="사이다판"/>
    <s v="2022082406000229924"/>
    <s v="페미여직원에게 긍정적인 에너지를 준 남직원"/>
    <s v="http://m.newspic.kr/view.html?nid=2022082406000229924"/>
  </r>
  <r>
    <d v="2022-08-24T00:00:00"/>
    <s v="CA0705"/>
    <s v="CA0518"/>
    <x v="4"/>
    <s v="사이다판"/>
    <s v="2022082406000240643"/>
    <s v="의외로 우크라이나에서 유행하는 K- 밈"/>
    <s v="http://m.newspic.kr/view.html?nid=2022082406000240643"/>
  </r>
  <r>
    <d v="2022-08-24T00:00:00"/>
    <s v="CA0705"/>
    <s v="CA0518"/>
    <x v="4"/>
    <s v="유머픽"/>
    <s v="2022082406000251682"/>
    <s v="섬마을 남매가 강아지를 환영하는 완벽한 방법"/>
    <s v="http://m.newspic.kr/view.html?nid=2022082406000251682"/>
  </r>
  <r>
    <d v="2022-08-24T00:00:00"/>
    <s v="CA0705"/>
    <s v="CA0518"/>
    <x v="2"/>
    <s v="사이다판"/>
    <s v="2022082406000256698"/>
    <s v="미안 엄마 나 제 시간에 못 갈거 같아"/>
    <s v="http://m.newspic.kr/view.html?nid=2022082406000256698"/>
  </r>
  <r>
    <d v="2022-08-24T00:00:00"/>
    <s v="CA0705"/>
    <s v="CA0518"/>
    <x v="2"/>
    <s v="사이다판"/>
    <s v="2022082406000278288"/>
    <s v="인터넷에서 유독 섹드립치는사람 특징"/>
    <s v="http://m.newspic.kr/view.html?nid=2022082406000278288"/>
  </r>
  <r>
    <d v="2022-08-24T00:00:00"/>
    <s v="CA0705"/>
    <s v="CA0518"/>
    <x v="0"/>
    <s v="레알크크"/>
    <s v="2022082406001236491"/>
    <s v="다시 태어나도 나로 태어나고 싶다"/>
    <s v="http://m.newspic.kr/view.html?nid=2022082406001236491"/>
  </r>
  <r>
    <d v="2022-08-24T00:00:00"/>
    <s v="CA0705"/>
    <s v="CA0518"/>
    <x v="0"/>
    <s v="유머대장"/>
    <s v="2022082406001704177"/>
    <s v="저 명품에 관심한톨 없어요"/>
    <s v="http://m.newspic.kr/view.html?nid=2022082406001704177"/>
  </r>
  <r>
    <d v="2022-08-24T00:00:00"/>
    <s v="CA0705"/>
    <s v="CA0518"/>
    <x v="0"/>
    <s v="유머대장"/>
    <s v="2022082406001853464"/>
    <s v="20년 전 방송 중 술에 꽐라 된 개그맨"/>
    <s v="http://m.newspic.kr/view.html?nid=2022082406001853464"/>
  </r>
  <r>
    <d v="2022-08-24T00:00:00"/>
    <s v="CA0705"/>
    <s v="CA0518"/>
    <x v="4"/>
    <s v="유머대장"/>
    <s v="2022082406001925748"/>
    <s v="192억 이상의 가치를 가진 놀라운 한국 사이트"/>
    <s v="http://m.newspic.kr/view.html?nid=2022082406001925748"/>
  </r>
  <r>
    <d v="2022-08-24T00:00:00"/>
    <s v="CA0705"/>
    <s v="CA0518"/>
    <x v="8"/>
    <s v="레알크크"/>
    <s v="2022082406011646492"/>
    <s v="왕좌의 게임 대너리스 배우가 처음으로 광팬을 만났을 때"/>
    <s v="http://m.newspic.kr/view.html?nid=2022082406011646492"/>
  </r>
  <r>
    <d v="2022-08-24T00:00:00"/>
    <s v="CA0705"/>
    <s v="CA0518"/>
    <x v="0"/>
    <s v="레알크크"/>
    <s v="2022082406032106046"/>
    <s v="과일가게로 월 1000만원 번 유튜버"/>
    <s v="http://m.newspic.kr/view.html?nid=2022082406032106046"/>
  </r>
  <r>
    <d v="2022-08-24T00:00:00"/>
    <s v="CA0501"/>
    <s v="CA0518"/>
    <x v="0"/>
    <s v="스타그램"/>
    <s v="2022082406091112195"/>
    <s v="누구나 '공감' 가능한 최악의 도로."/>
    <s v="http://m.newspic.kr/view.html?nid=2022082406091112195"/>
  </r>
  <r>
    <d v="2022-08-24T00:00:00"/>
    <s v="CA0705"/>
    <s v="CA0517"/>
    <x v="2"/>
    <s v="짤고"/>
    <s v="2022082406094641794"/>
    <s v="저 명품에 관심 한톨 없는 여자에요.jpg"/>
    <s v="http://m.newspic.kr/view.html?nid=2022082406094641794"/>
  </r>
  <r>
    <d v="2022-08-24T00:00:00"/>
    <s v="CA0705"/>
    <s v="CA0518"/>
    <x v="0"/>
    <s v="짤고"/>
    <s v="2022082406095185632"/>
    <s v="당당하게 한 자리"/>
    <s v="http://m.newspic.kr/view.html?nid=2022082406095185632"/>
  </r>
  <r>
    <d v="2022-08-24T00:00:00"/>
    <s v="CA0705"/>
    <s v="CA0518"/>
    <x v="0"/>
    <s v="짤고"/>
    <s v="2022082406095662606"/>
    <s v="독립하면 이건 절대로 쓰지 말아야지 했는데"/>
    <s v="http://m.newspic.kr/view.html?nid=2022082406095662606"/>
  </r>
  <r>
    <d v="2022-08-24T00:00:00"/>
    <s v="CA0705"/>
    <s v="CA0518"/>
    <x v="4"/>
    <s v="사이다판"/>
    <s v="2022082406100143376"/>
    <s v="생일선물로 주는 프랜차이즈 빵집 케이크는 성의없고 초라한 건가"/>
    <s v="http://m.newspic.kr/view.html?nid=2022082406100143376"/>
  </r>
  <r>
    <d v="2022-08-24T00:00:00"/>
    <s v="CA0705"/>
    <s v="CA0518"/>
    <x v="2"/>
    <s v="짤고"/>
    <s v="2022082406100171097"/>
    <s v="돈 잘 써주는 사람을 조심해야 하는 이유"/>
    <s v="http://m.newspic.kr/view.html?nid=2022082406100171097"/>
  </r>
  <r>
    <d v="2022-08-24T00:00:00"/>
    <s v="CA0705"/>
    <s v="CA0518"/>
    <x v="3"/>
    <s v="짤고"/>
    <s v="2022082406101090453"/>
    <s v="'드디어 밝혀진 어느 미국인의 방한 목적'.news"/>
    <s v="http://m.newspic.kr/view.html?nid=2022082406101090453"/>
  </r>
  <r>
    <d v="2022-08-24T00:00:00"/>
    <s v="CA0705"/>
    <s v="CA0518"/>
    <x v="0"/>
    <s v="짤고"/>
    <s v="2022082406110577839"/>
    <s v="인종차별 비꼬는 개그"/>
    <s v="http://m.newspic.kr/view.html?nid=2022082406110577839"/>
  </r>
  <r>
    <d v="2022-08-24T00:00:00"/>
    <s v="CA0705"/>
    <s v="CA0518"/>
    <x v="0"/>
    <s v="유머픽"/>
    <s v="2022082406130118474"/>
    <s v="완판까지 11년이 걸렸던 아파트 미분양의 전설"/>
    <s v="http://m.newspic.kr/view.html?nid=2022082406130118474"/>
  </r>
  <r>
    <d v="2022-08-24T00:00:00"/>
    <s v="CA0705"/>
    <s v="CA0518"/>
    <x v="0"/>
    <s v="담다유머"/>
    <s v="2022082406140622942"/>
    <s v="나폴리 시내 맛집 식당 방문한 김민재"/>
    <s v="http://m.newspic.kr/view.html?nid=2022082406140622942"/>
  </r>
  <r>
    <d v="2022-08-24T00:00:00"/>
    <s v="CA0705"/>
    <s v="CA0518"/>
    <x v="2"/>
    <s v="엠봉"/>
    <s v="2022082406152217308"/>
    <s v="영끌 신혼부부의 눈물"/>
    <s v="http://m.newspic.kr/view.html?nid=2022082406152217308"/>
  </r>
  <r>
    <d v="2022-08-24T00:00:00"/>
    <s v="CA0705"/>
    <s v="CA0517"/>
    <x v="2"/>
    <s v="사이다판"/>
    <s v="2022082406200163785"/>
    <s v="여자 키 146CM 인생 ..jpg"/>
    <s v="http://m.newspic.kr/view.html?nid=2022082406200163785"/>
  </r>
  <r>
    <d v="2022-08-24T00:00:00"/>
    <s v="CA0705"/>
    <s v="CA0518"/>
    <x v="3"/>
    <s v="시보드"/>
    <s v="2022082406200204878"/>
    <s v="한중 수교 30주년 한국2030 vs 중국2030 jpg"/>
    <s v="http://m.newspic.kr/view.html?nid=2022082406200204878"/>
  </r>
  <r>
    <d v="2022-08-24T00:00:00"/>
    <s v="CA0301"/>
    <s v="CA0518"/>
    <x v="4"/>
    <s v="더데이즈"/>
    <s v="2022082406202292706"/>
    <s v="이도현 인스타그램 주소 해킹 이후 이상한 글 올라오고 있다 도대체 무슨 일"/>
    <s v="http://m.newspic.kr/view.html?nid=2022082406202292706"/>
  </r>
  <r>
    <d v="2022-08-24T00:00:00"/>
    <s v="CA0705"/>
    <s v="CA0517"/>
    <x v="2"/>
    <s v="밈하우스"/>
    <s v="2022082406263053619"/>
    <s v="내가보낸 사진을 친구엄마가 봤다"/>
    <s v="http://m.newspic.kr/view.html?nid=2022082406263053619"/>
  </r>
  <r>
    <d v="2022-08-24T00:00:00"/>
    <s v="CA0705"/>
    <s v="CA0518"/>
    <x v="6"/>
    <s v="밈하우스"/>
    <s v="2022082406282577118"/>
    <s v="300,000원짜리 개껌 후기"/>
    <s v="http://m.newspic.kr/view.html?nid=2022082406282577118"/>
  </r>
  <r>
    <d v="2022-08-24T00:00:00"/>
    <s v="CA0705"/>
    <s v="CA0518"/>
    <x v="0"/>
    <s v="밈하우스"/>
    <s v="2022082406295103058"/>
    <s v="주지수 연습하려고 리얼돌 사려는데"/>
    <s v="http://m.newspic.kr/view.html?nid=2022082406295103058"/>
  </r>
  <r>
    <d v="2022-08-24T00:00:00"/>
    <s v="CA0705"/>
    <s v="CA0518"/>
    <x v="0"/>
    <s v="사이다판"/>
    <s v="2022082406300103095"/>
    <s v="봉투 필요하세요? 물어보면 tmi방출하는 한국인들"/>
    <s v="http://m.newspic.kr/view.html?nid=2022082406300103095"/>
  </r>
  <r>
    <d v="2022-08-24T00:00:00"/>
    <s v="CA0705"/>
    <s v="CA0518"/>
    <x v="0"/>
    <s v="사이다판"/>
    <s v="2022082406300105546"/>
    <s v="각성한 문과는 그 누구도 이길 수 없다."/>
    <s v="http://m.newspic.kr/view.html?nid=2022082406300105546"/>
  </r>
  <r>
    <d v="2022-08-24T00:00:00"/>
    <s v="CA0705"/>
    <s v="CA0518"/>
    <x v="0"/>
    <s v="유머대장"/>
    <s v="2022082406301099842"/>
    <s v="데스티니 가디언즈 - 빛의추락, 해적 시즌"/>
    <s v="http://m.newspic.kr/view.html?nid=2022082406301099842"/>
  </r>
  <r>
    <d v="2022-08-24T00:00:00"/>
    <s v="CA0705"/>
    <s v="CA0518"/>
    <x v="4"/>
    <s v="유머대장"/>
    <s v="2022082406301736607"/>
    <s v="의외로 우크라이나에서 유행하는 K- 밈"/>
    <s v="http://m.newspic.kr/view.html?nid=2022082406301736607"/>
  </r>
  <r>
    <d v="2022-08-24T00:00:00"/>
    <s v="CA0705"/>
    <s v="CA0518"/>
    <x v="3"/>
    <s v="유머대장"/>
    <s v="2022082406301758510"/>
    <s v="미국산 한우 갈비탕"/>
    <s v="http://m.newspic.kr/view.html?nid=2022082406301758510"/>
  </r>
  <r>
    <d v="2022-08-24T00:00:00"/>
    <s v="CA0705"/>
    <s v="CA0518"/>
    <x v="2"/>
    <s v="유머대장"/>
    <s v="2022082406301854783"/>
    <s v="인터넷에서 유독 섹드립치는사람 특징"/>
    <s v="http://m.newspic.kr/view.html?nid=2022082406301854783"/>
  </r>
  <r>
    <d v="2022-08-24T00:00:00"/>
    <s v="CA0705"/>
    <s v="CA0518"/>
    <x v="2"/>
    <s v="유머대장"/>
    <s v="2022082406301922143"/>
    <s v="미안 엄마 나 제 시간에 못 갈거 같아"/>
    <s v="http://m.newspic.kr/view.html?nid=2022082406301922143"/>
  </r>
  <r>
    <d v="2022-08-24T00:00:00"/>
    <s v="CA0705"/>
    <s v="CA0518"/>
    <x v="1"/>
    <s v="유머대장"/>
    <s v="2022082406301991867"/>
    <s v="페미여직원에게 긍정적인 에너지를 준 남직원"/>
    <s v="http://m.newspic.kr/view.html?nid=2022082406301991867"/>
  </r>
  <r>
    <d v="2022-08-24T00:00:00"/>
    <s v="CA0705"/>
    <s v="CA0518"/>
    <x v="4"/>
    <s v="레알크크"/>
    <s v="2022082406325318227"/>
    <s v="요즘 껌이 잘 안팔리는 이유"/>
    <s v="http://m.newspic.kr/view.html?nid=2022082406325318227"/>
  </r>
  <r>
    <d v="2022-08-24T00:00:00"/>
    <s v="CA0103"/>
    <s v="CA0518"/>
    <x v="1"/>
    <s v="이슈맥스"/>
    <s v="2022082406332602696"/>
    <s v="“저걸 자랑이라고” 하루 2시간 근무 연봉 7000만원 받는 한전 직원 과시글"/>
    <s v="http://m.newspic.kr/view.html?nid=2022082406332602696"/>
  </r>
  <r>
    <d v="2022-08-24T00:00:00"/>
    <s v="CA0705"/>
    <s v="CA0518"/>
    <x v="4"/>
    <s v="밈하우스"/>
    <s v="2022082406342512118"/>
    <s v="전쟁 시 여군이 필요한 이유"/>
    <s v="http://m.newspic.kr/view.html?nid=2022082406342512118"/>
  </r>
  <r>
    <d v="2022-08-24T00:00:00"/>
    <s v="CA0705"/>
    <s v="CA0517"/>
    <x v="2"/>
    <s v="밈하우스"/>
    <s v="2022082406362123556"/>
    <s v="비혼이니까 축의금 안 내겠다는 친구"/>
    <s v="http://m.newspic.kr/view.html?nid=2022082406362123556"/>
  </r>
  <r>
    <d v="2022-08-24T00:00:00"/>
    <s v="CA0705"/>
    <s v="CA0518"/>
    <x v="4"/>
    <s v="담다유머"/>
    <s v="2022082406380442215"/>
    <s v="요즘 껌이 안 팔리는 이유.jpg"/>
    <s v="http://m.newspic.kr/view.html?nid=2022082406380442215"/>
  </r>
  <r>
    <d v="2022-08-24T00:00:00"/>
    <s v="CA0705"/>
    <s v="CA0517"/>
    <x v="2"/>
    <s v="밈하우스"/>
    <s v="2022082406380979432"/>
    <s v="남자들이 좋아하는 포즈를 알려주는 여자들"/>
    <s v="http://m.newspic.kr/view.html?nid=2022082406380979432"/>
  </r>
  <r>
    <d v="2022-08-24T00:00:00"/>
    <s v="CA0501"/>
    <s v="CA0518"/>
    <x v="0"/>
    <s v="스타그램"/>
    <s v="2022082406391144405"/>
    <s v="장애인 주차 구역에 주차해 벌금을 낸 차주."/>
    <s v="http://m.newspic.kr/view.html?nid=2022082406391144405"/>
  </r>
  <r>
    <d v="2022-08-24T00:00:00"/>
    <s v="CA0705"/>
    <s v="CA0518"/>
    <x v="2"/>
    <s v="짤고"/>
    <s v="2022082406393129511"/>
    <s v="슬리퍼 드디어 돌려받은 사람"/>
    <s v="http://m.newspic.kr/view.html?nid=2022082406393129511"/>
  </r>
  <r>
    <d v="2022-08-24T00:00:00"/>
    <s v="CA0705"/>
    <s v="CA0518"/>
    <x v="0"/>
    <s v="짤고"/>
    <s v="2022082406393511144"/>
    <s v="포장주문"/>
    <s v="http://m.newspic.kr/view.html?nid=2022082406393511144"/>
  </r>
  <r>
    <d v="2022-08-24T00:00:00"/>
    <s v="CA0705"/>
    <s v="CA0518"/>
    <x v="0"/>
    <s v="밈하우스"/>
    <s v="2022082406411071979"/>
    <s v="일반인들은 알 수 없는 극한직업"/>
    <s v="http://m.newspic.kr/view.html?nid=2022082406411071979"/>
  </r>
  <r>
    <d v="2022-08-24T00:00:00"/>
    <s v="CA0301"/>
    <s v="CA0518"/>
    <x v="5"/>
    <s v="더데이즈"/>
    <s v="2022082406422465535"/>
    <s v="최준희 학폭 논란 때문에 홍진경 머리 짧게 자르고 고개까지 숙였다"/>
    <s v="http://m.newspic.kr/view.html?nid=2022082406422465535"/>
  </r>
  <r>
    <d v="2022-08-24T00:00:00"/>
    <s v="CA0705"/>
    <s v="CA0518"/>
    <x v="2"/>
    <s v="엠봉"/>
    <s v="2022082406433836894"/>
    <s v="1억에 대한 한국사람들의 인식.jpg"/>
    <s v="http://m.newspic.kr/view.html?nid=2022082406433836894"/>
  </r>
  <r>
    <d v="2022-08-24T00:00:00"/>
    <s v="CA0705"/>
    <s v="CA0518"/>
    <x v="2"/>
    <s v="밈하우스"/>
    <s v="2022082406435884543"/>
    <s v="와이프에게 잡혀사는 이유"/>
    <s v="http://m.newspic.kr/view.html?nid=2022082406435884543"/>
  </r>
  <r>
    <d v="2022-08-24T00:00:00"/>
    <s v="CA0705"/>
    <s v="CA0518"/>
    <x v="5"/>
    <s v="엠봉"/>
    <s v="2022082406440223954"/>
    <s v="전세사기 수준"/>
    <s v="http://m.newspic.kr/view.html?nid=2022082406440223954"/>
  </r>
  <r>
    <d v="2022-08-24T00:00:00"/>
    <s v="CA0705"/>
    <s v="CA0518"/>
    <x v="5"/>
    <s v="엠봉"/>
    <s v="2022082406450590118"/>
    <s v="ㅇㅎ) 그시절 레전드 오락실 게임.gif"/>
    <s v="http://m.newspic.kr/view.html?nid=2022082406450590118"/>
  </r>
  <r>
    <d v="2022-08-24T00:00:00"/>
    <s v="CA0705"/>
    <s v="CA0518"/>
    <x v="4"/>
    <s v="레알크크"/>
    <s v="2022082406455060037"/>
    <s v="식당에서 많이 보이는 신동진쌀 vs 삼광쌀 차이"/>
    <s v="http://m.newspic.kr/view.html?nid=2022082406455060037"/>
  </r>
  <r>
    <d v="2022-08-24T00:00:00"/>
    <s v="CA0705"/>
    <s v="CA0518"/>
    <x v="6"/>
    <s v="레알크크"/>
    <s v="2022082406470292256"/>
    <s v="산후 조리원 현실만화"/>
    <s v="http://m.newspic.kr/view.html?nid=2022082406470292256"/>
  </r>
  <r>
    <d v="2022-08-24T00:00:00"/>
    <s v="CA0705"/>
    <s v="CA0518"/>
    <x v="4"/>
    <s v="유머픽"/>
    <s v="2022082406520105925"/>
    <s v="웹툰 웹소설이 로판에 미쳐있는 이유"/>
    <s v="http://m.newspic.kr/view.html?nid=2022082406520105925"/>
  </r>
  <r>
    <d v="2022-08-24T00:00:00"/>
    <s v="CA0705"/>
    <s v="CA0518"/>
    <x v="1"/>
    <s v="이슈스타"/>
    <s v="2022082407000068059"/>
    <s v="잼민이 이였을 때, 직장인 일 때 나."/>
    <s v="http://m.newspic.kr/view.html?nid=2022082407000068059"/>
  </r>
  <r>
    <d v="2022-08-24T00:00:00"/>
    <s v="CA0705"/>
    <s v="CA0518"/>
    <x v="5"/>
    <s v="유머픽"/>
    <s v="2022082407000163398"/>
    <s v="번호판 없는 오토바이 신고했다가 경찰과 말싸움"/>
    <s v="http://m.newspic.kr/view.html?nid=2022082407000163398"/>
  </r>
  <r>
    <d v="2022-08-24T00:00:00"/>
    <s v="CA0705"/>
    <s v="CA0518"/>
    <x v="2"/>
    <s v="사이다판"/>
    <s v="2022082407000201064"/>
    <s v="딜 야무지게 넣는 엄마와의 카톡"/>
    <s v="http://m.newspic.kr/view.html?nid=2022082407000201064"/>
  </r>
  <r>
    <d v="2022-08-24T00:00:00"/>
    <s v="CA0705"/>
    <s v="CA0517"/>
    <x v="0"/>
    <s v="사이다판"/>
    <s v="2022082407000218151"/>
    <s v="어머니가 오해하셔서 해명한 썰"/>
    <s v="http://m.newspic.kr/view.html?nid=2022082407000218151"/>
  </r>
  <r>
    <d v="2022-08-24T00:00:00"/>
    <s v="CA0705"/>
    <s v="CA0518"/>
    <x v="0"/>
    <s v="사이다판"/>
    <s v="2022082407000230138"/>
    <s v="팀장님의 졸귀탱 카트.jpg"/>
    <s v="http://m.newspic.kr/view.html?nid=2022082407000230138"/>
  </r>
  <r>
    <d v="2022-08-24T00:00:00"/>
    <s v="CA0705"/>
    <s v="CA0518"/>
    <x v="0"/>
    <s v="사이다판"/>
    <s v="2022082407000280493"/>
    <s v="한번만 더 기회를"/>
    <s v="http://m.newspic.kr/view.html?nid=2022082407000280493"/>
  </r>
  <r>
    <d v="2022-08-24T00:00:00"/>
    <s v="CA0705"/>
    <s v="CA0518"/>
    <x v="0"/>
    <s v="사이다판"/>
    <s v="2022082407000286481"/>
    <s v="이게 바로 장사의신"/>
    <s v="http://m.newspic.kr/view.html?nid=2022082407000286481"/>
  </r>
  <r>
    <d v="2022-08-24T00:00:00"/>
    <s v="CA0705"/>
    <s v="CA0518"/>
    <x v="6"/>
    <s v="유머대장"/>
    <s v="2022082407001489265"/>
    <s v="(말딸)불타오르는 말딸갤 근황 + 판교 더비 개최 확정"/>
    <s v="http://m.newspic.kr/view.html?nid=2022082407001489265"/>
  </r>
  <r>
    <d v="2022-08-24T00:00:00"/>
    <s v="CA0705"/>
    <s v="CA0518"/>
    <x v="0"/>
    <s v="유머대장"/>
    <s v="2022082407001640622"/>
    <s v="부동산학과 교수가 말하는 영끌러.jpg"/>
    <s v="http://m.newspic.kr/view.html?nid=2022082407001640622"/>
  </r>
  <r>
    <d v="2022-08-24T00:00:00"/>
    <s v="CA0705"/>
    <s v="CA0518"/>
    <x v="5"/>
    <s v="유머대장"/>
    <s v="2022082407001655920"/>
    <s v="오이 넣자마자 싸버리네 ㄷㄷ"/>
    <s v="http://m.newspic.kr/view.html?nid=2022082407001655920"/>
  </r>
  <r>
    <d v="2022-08-24T00:00:00"/>
    <s v="CA0705"/>
    <s v="CA0518"/>
    <x v="0"/>
    <s v="유머대장"/>
    <s v="2022082407002550277"/>
    <s v="각성한 문과는 그 누구도 이길 수 없다."/>
    <s v="http://m.newspic.kr/view.html?nid=2022082407002550277"/>
  </r>
  <r>
    <d v="2022-08-24T00:00:00"/>
    <s v="CA0705"/>
    <s v="CA0518"/>
    <x v="0"/>
    <s v="유머대장"/>
    <s v="2022082407002692067"/>
    <s v="봉투 필요하세요? 물어보면 tmi방출하는 한국인들"/>
    <s v="http://m.newspic.kr/view.html?nid=2022082407002692067"/>
  </r>
  <r>
    <d v="2022-08-24T00:00:00"/>
    <s v="CA0505"/>
    <s v="CA0518"/>
    <x v="0"/>
    <s v="팁줌 매일꿀정보"/>
    <s v="2022082407014691700"/>
    <s v="강판 필러 녹 방지 '이것' 감아 예방하세요 | 생활의지혜 은박지활용법"/>
    <s v="http://m.newspic.kr/view.html?nid=2022082407014691700"/>
  </r>
  <r>
    <d v="2022-08-24T00:00:00"/>
    <s v="CA0705"/>
    <s v="CA0518"/>
    <x v="2"/>
    <s v="짤고"/>
    <s v="2022082407083990958"/>
    <s v="사람들에게 시비거는 성형외과"/>
    <s v="http://m.newspic.kr/view.html?nid=2022082407083990958"/>
  </r>
  <r>
    <d v="2022-08-24T00:00:00"/>
    <s v="CA0705"/>
    <s v="CA0518"/>
    <x v="0"/>
    <s v="짤고"/>
    <s v="2022082407084160503"/>
    <s v="선수를 보호한 심판"/>
    <s v="http://m.newspic.kr/view.html?nid=2022082407084160503"/>
  </r>
  <r>
    <d v="2022-08-24T00:00:00"/>
    <s v="CA0705"/>
    <s v="CA0518"/>
    <x v="0"/>
    <s v="짤고"/>
    <s v="2022082407084471134"/>
    <s v="개 통역기 테스트"/>
    <s v="http://m.newspic.kr/view.html?nid=2022082407084471134"/>
  </r>
  <r>
    <d v="2022-08-24T00:00:00"/>
    <s v="CA0705"/>
    <s v="CA0518"/>
    <x v="0"/>
    <s v="짤고"/>
    <s v="2022082407084797247"/>
    <s v="더 해야돼"/>
    <s v="http://m.newspic.kr/view.html?nid=2022082407084797247"/>
  </r>
  <r>
    <d v="2022-08-24T00:00:00"/>
    <s v="CA0705"/>
    <s v="CA0518"/>
    <x v="6"/>
    <s v="짤고"/>
    <s v="2022082407085356352"/>
    <s v="일본 어느 수족관의 설명 근황"/>
    <s v="http://m.newspic.kr/view.html?nid=2022082407085356352"/>
  </r>
  <r>
    <d v="2022-08-24T00:00:00"/>
    <s v="CA0705"/>
    <s v="CA0517"/>
    <x v="2"/>
    <s v="짤고"/>
    <s v="2022082407090042050"/>
    <s v="싸이 흠뻑쇼 때문에 헤어진거 같다는 커플"/>
    <s v="http://m.newspic.kr/view.html?nid=2022082407090042050"/>
  </r>
  <r>
    <d v="2022-08-24T00:00:00"/>
    <s v="CA0501"/>
    <s v="CA0518"/>
    <x v="0"/>
    <s v="스타그램"/>
    <s v="2022082407091173651"/>
    <s v="잘 몰랐던 설민석의 비밀."/>
    <s v="http://m.newspic.kr/view.html?nid=2022082407091173651"/>
  </r>
  <r>
    <d v="2022-08-24T00:00:00"/>
    <s v="CA0705"/>
    <s v="CA0518"/>
    <x v="5"/>
    <s v="이슈스타"/>
    <s v="2022082407100044419"/>
    <s v="핑크색이 유행하는 미국 경찰."/>
    <s v="http://m.newspic.kr/view.html?nid=2022082407100044419"/>
  </r>
  <r>
    <d v="2022-08-24T00:00:00"/>
    <s v="CA0705"/>
    <s v="CA0518"/>
    <x v="6"/>
    <s v="유머픽"/>
    <s v="2022082407130165982"/>
    <s v="한 번 삶은 강아지 근황.jpg"/>
    <s v="http://m.newspic.kr/view.html?nid=2022082407130165982"/>
  </r>
  <r>
    <d v="2022-08-24T00:00:00"/>
    <s v="CA0705"/>
    <s v="CA0518"/>
    <x v="4"/>
    <s v="시보드"/>
    <s v="2022082407140130994"/>
    <s v="한반도 최고 발명왕...장영실...jpg"/>
    <s v="http://m.newspic.kr/view.html?nid=2022082407140130994"/>
  </r>
  <r>
    <d v="2022-08-24T00:00:00"/>
    <s v="CA0705"/>
    <s v="CA0518"/>
    <x v="6"/>
    <s v="엠봉"/>
    <s v="2022082407152623505"/>
    <s v="(말딸)불타오르는 말딸갤 근황 + 판교 더비 개최 확정"/>
    <s v="http://m.newspic.kr/view.html?nid=2022082407152623505"/>
  </r>
  <r>
    <d v="2022-08-24T00:00:00"/>
    <s v="CA0705"/>
    <s v="CA0518"/>
    <x v="0"/>
    <s v="엠봉"/>
    <s v="2022082407154791139"/>
    <s v="데스티니 가디언즈 - 빛의추락, 해적 시즌"/>
    <s v="http://m.newspic.kr/view.html?nid=2022082407154791139"/>
  </r>
  <r>
    <d v="2022-08-24T00:00:00"/>
    <s v="CA0705"/>
    <s v="CA0518"/>
    <x v="0"/>
    <s v="이슈스타"/>
    <s v="2022082407200081695"/>
    <s v="확실한 안전 테스트."/>
    <s v="http://m.newspic.kr/view.html?nid=2022082407200081695"/>
  </r>
  <r>
    <d v="2022-08-24T00:00:00"/>
    <s v="CA0705"/>
    <s v="CA0518"/>
    <x v="0"/>
    <s v="레몬판"/>
    <s v="2022082407222877965"/>
    <s v="다시 봐도 놀라운 펭수의 피지컬"/>
    <s v="http://m.newspic.kr/view.html?nid=2022082407222877965"/>
  </r>
  <r>
    <d v="2022-08-24T00:00:00"/>
    <s v="CA0705"/>
    <s v="CA0518"/>
    <x v="10"/>
    <s v="시보드"/>
    <s v="2022082407240107661"/>
    <s v="[나이트시티] 오랜만에 그동안 작업한 내역 [※스압/데이터 주의]"/>
    <s v="http://m.newspic.kr/view.html?nid=2022082407240107661"/>
  </r>
  <r>
    <d v="2022-08-24T00:00:00"/>
    <s v="CA0705"/>
    <s v="CA0518"/>
    <x v="0"/>
    <s v="유머픽"/>
    <s v="2022082407260248332"/>
    <s v="도심 캠핑장에서 뽕빨다 걸린 약쟁이들"/>
    <s v="http://m.newspic.kr/view.html?nid=2022082407260248332"/>
  </r>
  <r>
    <d v="2022-08-24T00:00:00"/>
    <s v="CA0705"/>
    <s v="CA0518"/>
    <x v="1"/>
    <s v="이슈스타"/>
    <s v="2022082407300042391"/>
    <s v="공룡기업에게 물어본 질문."/>
    <s v="http://m.newspic.kr/view.html?nid=2022082407300042391"/>
  </r>
  <r>
    <d v="2022-08-24T00:00:00"/>
    <s v="CA0705"/>
    <s v="CA0518"/>
    <x v="10"/>
    <s v="사이다판"/>
    <s v="2022082407300108416"/>
    <s v="배달 비빔밥에 고추장이 안왔다"/>
    <s v="http://m.newspic.kr/view.html?nid=2022082407300108416"/>
  </r>
  <r>
    <d v="2022-08-24T00:00:00"/>
    <s v="CA0705"/>
    <s v="CA0518"/>
    <x v="2"/>
    <s v="사이다판"/>
    <s v="2022082407300137045"/>
    <s v="중국집에서 국밥 찾는 사람 봄"/>
    <s v="http://m.newspic.kr/view.html?nid=2022082407300137045"/>
  </r>
  <r>
    <d v="2022-08-24T00:00:00"/>
    <s v="CA0705"/>
    <s v="CA0518"/>
    <x v="1"/>
    <s v="사이다판"/>
    <s v="2022082407300168771"/>
    <s v="뼈에 심취한 고등학생.jpg"/>
    <s v="http://m.newspic.kr/view.html?nid=2022082407300168771"/>
  </r>
  <r>
    <d v="2022-08-24T00:00:00"/>
    <s v="CA0705"/>
    <s v="CA0518"/>
    <x v="0"/>
    <s v="사이다판"/>
    <s v="2022082407300171395"/>
    <s v="엘리베이터에서 만난 애가 나보고 무섭대"/>
    <s v="http://m.newspic.kr/view.html?nid=2022082407300171395"/>
  </r>
  <r>
    <d v="2022-08-24T00:00:00"/>
    <s v="CA0705"/>
    <s v="CA0518"/>
    <x v="1"/>
    <s v="사이다판"/>
    <s v="2022082407300180041"/>
    <s v="액션캠 착용 후 업무보는 공무원.jpg"/>
    <s v="http://m.newspic.kr/view.html?nid=2022082407300180041"/>
  </r>
  <r>
    <d v="2022-08-24T00:00:00"/>
    <s v="CA0705"/>
    <s v="CA0518"/>
    <x v="0"/>
    <s v="사이다판"/>
    <s v="2022082407300184445"/>
    <s v="목숨을 내놓고 방송하는 개그맨 ㄷ..jpg"/>
    <s v="http://m.newspic.kr/view.html?nid=2022082407300184445"/>
  </r>
  <r>
    <d v="2022-08-24T00:00:00"/>
    <s v="CA0705"/>
    <s v="CA0517"/>
    <x v="2"/>
    <s v="사이다판"/>
    <s v="2022082407300197400"/>
    <s v="문신남 잘 거른 여자..jpg"/>
    <s v="http://m.newspic.kr/view.html?nid=2022082407300197400"/>
  </r>
  <r>
    <d v="2022-08-24T00:00:00"/>
    <s v="CA0705"/>
    <s v="CA0518"/>
    <x v="4"/>
    <s v="유머대장"/>
    <s v="2022082407301551433"/>
    <s v="초스압) 세종시의 실패 이유에 대한 건축학과 교수의 생각.JPG"/>
    <s v="http://m.newspic.kr/view.html?nid=2022082407301551433"/>
  </r>
  <r>
    <d v="2022-08-24T00:00:00"/>
    <s v="CA0705"/>
    <s v="CA0517"/>
    <x v="0"/>
    <s v="유머대장"/>
    <s v="2022082407302429918"/>
    <s v="어머니가 오해하셔서 해명한 썰"/>
    <s v="http://m.newspic.kr/view.html?nid=2022082407302429918"/>
  </r>
  <r>
    <d v="2022-08-24T00:00:00"/>
    <s v="CA0705"/>
    <s v="CA0518"/>
    <x v="2"/>
    <s v="유머대장"/>
    <s v="2022082407302514885"/>
    <s v="딜 야무지게 넣는 엄마와의 카톡"/>
    <s v="http://m.newspic.kr/view.html?nid=2022082407302514885"/>
  </r>
  <r>
    <d v="2022-08-24T00:00:00"/>
    <s v="CA0705"/>
    <s v="CA0518"/>
    <x v="0"/>
    <s v="유머대장"/>
    <s v="2022082407302714601"/>
    <s v="요리할 때마다 오븐 앞에서 발바닥 굽는 고양이"/>
    <s v="http://m.newspic.kr/view.html?nid=2022082407302714601"/>
  </r>
  <r>
    <d v="2022-08-24T00:00:00"/>
    <s v="CA0705"/>
    <s v="CA0518"/>
    <x v="0"/>
    <s v="유머대장"/>
    <s v="2022082407302838456"/>
    <s v="팀장님의 졸귀탱 카트.jpg"/>
    <s v="http://m.newspic.kr/view.html?nid=2022082407302838456"/>
  </r>
  <r>
    <d v="2022-08-24T00:00:00"/>
    <s v="CA0705"/>
    <s v="CA0518"/>
    <x v="0"/>
    <s v="유머대장"/>
    <s v="2022082407302967820"/>
    <s v="이게 바로 장사의신"/>
    <s v="http://m.newspic.kr/view.html?nid=2022082407302967820"/>
  </r>
  <r>
    <d v="2022-08-24T00:00:00"/>
    <s v="CA0705"/>
    <s v="CA0518"/>
    <x v="8"/>
    <s v="유머대장"/>
    <s v="2022082407303000647"/>
    <s v="예능신이 내렸네... 오오"/>
    <s v="http://m.newspic.kr/view.html?nid=2022082407303000647"/>
  </r>
  <r>
    <d v="2022-08-24T00:00:00"/>
    <s v="CA0705"/>
    <s v="CA0518"/>
    <x v="0"/>
    <s v="유머대장"/>
    <s v="2022082407303023484"/>
    <s v="한번만 더 기회를"/>
    <s v="http://m.newspic.kr/view.html?nid=2022082407303023484"/>
  </r>
  <r>
    <d v="2022-08-24T00:00:00"/>
    <s v="CA0705"/>
    <s v="CA0518"/>
    <x v="0"/>
    <s v="시보드"/>
    <s v="2022082407350299090"/>
    <s v="학폭 피해자가 남긴 말 중 가장 인상 깊었던 것"/>
    <s v="http://m.newspic.kr/view.html?nid=2022082407350299090"/>
  </r>
  <r>
    <d v="2022-08-24T00:00:00"/>
    <s v="CA0705"/>
    <s v="CA0518"/>
    <x v="0"/>
    <s v="유머픽"/>
    <s v="2022082407390107232"/>
    <s v="부산에서 운전하기"/>
    <s v="http://m.newspic.kr/view.html?nid=2022082407390107232"/>
  </r>
  <r>
    <d v="2022-08-24T00:00:00"/>
    <s v="CA0501"/>
    <s v="CA0518"/>
    <x v="0"/>
    <s v="스타그램"/>
    <s v="2022082407391128222"/>
    <s v="물도 바람도 전기도 없는데 돌아가는 귀신들린 물레방아."/>
    <s v="http://m.newspic.kr/view.html?nid=2022082407391128222"/>
  </r>
  <r>
    <d v="2022-08-24T00:00:00"/>
    <s v="CA0705"/>
    <s v="CA0518"/>
    <x v="0"/>
    <s v="짤고"/>
    <s v="2022082407391868573"/>
    <s v="???: 역시 형이야 구하러 왔구나"/>
    <s v="http://m.newspic.kr/view.html?nid=2022082407391868573"/>
  </r>
  <r>
    <d v="2022-08-24T00:00:00"/>
    <s v="CA0705"/>
    <s v="CA0518"/>
    <x v="0"/>
    <s v="짤고"/>
    <s v="2022082407392163099"/>
    <s v="말 잘듣는 복슬강아지"/>
    <s v="http://m.newspic.kr/view.html?nid=2022082407392163099"/>
  </r>
  <r>
    <d v="2022-08-24T00:00:00"/>
    <s v="CA0705"/>
    <s v="CA0518"/>
    <x v="4"/>
    <s v="짤고"/>
    <s v="2022082407392617508"/>
    <s v="강남이 이상화 몰래 먹방"/>
    <s v="http://m.newspic.kr/view.html?nid=2022082407392617508"/>
  </r>
  <r>
    <d v="2022-08-24T00:00:00"/>
    <s v="CA0705"/>
    <s v="CA0518"/>
    <x v="0"/>
    <s v="짤고"/>
    <s v="2022082407392836852"/>
    <s v="뇌 : 이딴거 좀 보지 마"/>
    <s v="http://m.newspic.kr/view.html?nid=2022082407392836852"/>
  </r>
  <r>
    <d v="2022-08-24T00:00:00"/>
    <s v="CA0705"/>
    <s v="CA0518"/>
    <x v="0"/>
    <s v="짤고"/>
    <s v="2022082407393560793"/>
    <s v="GD병 고친 악뮤 이찬혁"/>
    <s v="http://m.newspic.kr/view.html?nid=2022082407393560793"/>
  </r>
  <r>
    <d v="2022-08-24T00:00:00"/>
    <s v="CA0705"/>
    <s v="CA0518"/>
    <x v="0"/>
    <s v="짤고"/>
    <s v="2022082407393851054"/>
    <s v="무궁화호타고 부산행으로"/>
    <s v="http://m.newspic.kr/view.html?nid=2022082407393851054"/>
  </r>
  <r>
    <d v="2022-08-24T00:00:00"/>
    <s v="CA0705"/>
    <s v="CA0517"/>
    <x v="2"/>
    <s v="짤고"/>
    <s v="2022082407394454469"/>
    <s v="의심하는 아내 억울한 남편"/>
    <s v="http://m.newspic.kr/view.html?nid=2022082407394454469"/>
  </r>
  <r>
    <d v="2022-08-24T00:00:00"/>
    <s v="CA0705"/>
    <s v="CA0518"/>
    <x v="0"/>
    <s v="이슈스타"/>
    <s v="2022082407400052954"/>
    <s v="왜, 먹지를 못 하니..;;"/>
    <s v="http://m.newspic.kr/view.html?nid=2022082407400052954"/>
  </r>
  <r>
    <d v="2022-08-24T00:00:00"/>
    <s v="CA0705"/>
    <s v="CA0517"/>
    <x v="2"/>
    <s v="사이다판"/>
    <s v="2022082407400128849"/>
    <s v="친구 떄문에 화가 안 풀린다"/>
    <s v="http://m.newspic.kr/view.html?nid=2022082407400128849"/>
  </r>
  <r>
    <d v="2022-08-24T00:00:00"/>
    <s v="CA0705"/>
    <s v="CA0518"/>
    <x v="2"/>
    <s v="사이다판"/>
    <s v="2022082407400157827"/>
    <s v="여자들이 오해한다는 편견"/>
    <s v="http://m.newspic.kr/view.html?nid=2022082407400157827"/>
  </r>
  <r>
    <d v="2022-08-24T00:00:00"/>
    <s v="CA0705"/>
    <s v="CA0518"/>
    <x v="2"/>
    <s v="사이다판"/>
    <s v="2022082407400163494"/>
    <s v="실험적인 연출기법을 사용했던 애니메이션 그남자 그여자의 사정.gif"/>
    <s v="http://m.newspic.kr/view.html?nid=2022082407400163494"/>
  </r>
  <r>
    <d v="2022-08-24T00:00:00"/>
    <s v="CA0705"/>
    <s v="CA0518"/>
    <x v="1"/>
    <s v="사이다판"/>
    <s v="2022082407400185207"/>
    <s v="대형마트 직원이랑 싸웠음"/>
    <s v="http://m.newspic.kr/view.html?nid=2022082407400185207"/>
  </r>
  <r>
    <d v="2022-08-24T00:00:00"/>
    <s v="CA0705"/>
    <s v="CA0518"/>
    <x v="1"/>
    <s v="사이다판"/>
    <s v="2022082407400195233"/>
    <s v="병무청 직원의 레전드 응대..jpg"/>
    <s v="http://m.newspic.kr/view.html?nid=2022082407400195233"/>
  </r>
  <r>
    <d v="2022-08-24T00:00:00"/>
    <s v="CA0705"/>
    <s v="CA0518"/>
    <x v="0"/>
    <s v="사이다판"/>
    <s v="2022082407400198046"/>
    <s v="야구장 1만원 치킨"/>
    <s v="http://m.newspic.kr/view.html?nid=2022082407400198046"/>
  </r>
  <r>
    <d v="2022-08-24T00:00:00"/>
    <s v="CA0705"/>
    <s v="CA0518"/>
    <x v="6"/>
    <s v="사이다판"/>
    <s v="2022082407400198419"/>
    <s v="일본호빠 1등의 몸무게 공개 ㄷㄷ"/>
    <s v="http://m.newspic.kr/view.html?nid=2022082407400198419"/>
  </r>
  <r>
    <d v="2022-08-24T00:00:00"/>
    <s v="CA0705"/>
    <s v="CA0518"/>
    <x v="5"/>
    <s v="사이다판"/>
    <s v="2022082407400198545"/>
    <s v="대학 교수 평가 레전드"/>
    <s v="http://m.newspic.kr/view.html?nid=2022082407400198545"/>
  </r>
  <r>
    <d v="2022-08-24T00:00:00"/>
    <s v="CA0705"/>
    <s v="CA0518"/>
    <x v="2"/>
    <s v="시보드"/>
    <s v="2022082407440131587"/>
    <s v="2차 대전이 뭔지 모르는 여동생"/>
    <s v="http://m.newspic.kr/view.html?nid=2022082407440131587"/>
  </r>
  <r>
    <d v="2022-08-24T00:00:00"/>
    <s v="CA0705"/>
    <s v="CA0518"/>
    <x v="1"/>
    <s v="담다유머"/>
    <s v="2022082407440749955"/>
    <s v="뼈 언데드를 만드는 고등학생"/>
    <s v="http://m.newspic.kr/view.html?nid=2022082407440749955"/>
  </r>
  <r>
    <d v="2022-08-24T00:00:00"/>
    <s v="CA0705"/>
    <s v="CA0518"/>
    <x v="6"/>
    <s v="레몬판"/>
    <s v="2022082407441257914"/>
    <s v="요즘 난 이런 마인드로 살고있음..."/>
    <s v="http://m.newspic.kr/view.html?nid=2022082407441257914"/>
  </r>
  <r>
    <d v="2022-08-24T00:00:00"/>
    <s v="CA0705"/>
    <s v="CA0518"/>
    <x v="0"/>
    <s v="레몬판"/>
    <s v="2022082407441285061"/>
    <s v="이제부터 목욕탕에서 금지되는 행동"/>
    <s v="http://m.newspic.kr/view.html?nid=2022082407441285061"/>
  </r>
  <r>
    <d v="2022-08-24T00:00:00"/>
    <s v="CA0705"/>
    <s v="CA0518"/>
    <x v="5"/>
    <s v="레몬판"/>
    <s v="2022082407471274699"/>
    <s v="여보 마트가서 우유 사고 아보카도 있으면 6개 사와"/>
    <s v="http://m.newspic.kr/view.html?nid=2022082407471274699"/>
  </r>
  <r>
    <d v="2022-08-24T00:00:00"/>
    <s v="CA0705"/>
    <s v="CA0518"/>
    <x v="5"/>
    <s v="이슈스타"/>
    <s v="2022082407500006373"/>
    <s v="조나단이 듣고 문화충격 받은 것."/>
    <s v="http://m.newspic.kr/view.html?nid=2022082407500006373"/>
  </r>
  <r>
    <d v="2022-08-24T00:00:00"/>
    <s v="CA0705"/>
    <s v="CA0517"/>
    <x v="0"/>
    <s v="사이다판"/>
    <s v="2022082407500173568"/>
    <s v="인터넷 설치기사 일한 썰.jpg"/>
    <s v="http://m.newspic.kr/view.html?nid=2022082407500173568"/>
  </r>
  <r>
    <d v="2022-08-24T00:00:00"/>
    <s v="CA0705"/>
    <s v="CA0518"/>
    <x v="8"/>
    <s v="시보드"/>
    <s v="2022082407500217998"/>
    <s v="마블영화 전설의 엔딩.jpg"/>
    <s v="http://m.newspic.kr/view.html?nid=2022082407500217998"/>
  </r>
  <r>
    <d v="2022-08-24T00:00:00"/>
    <s v="CA0705"/>
    <s v="CA0518"/>
    <x v="0"/>
    <s v="레몬판"/>
    <s v="2022082407502266866"/>
    <s v="공포의 해장국"/>
    <s v="http://m.newspic.kr/view.html?nid=2022082407502266866"/>
  </r>
  <r>
    <d v="2022-08-24T00:00:00"/>
    <s v="CA0705"/>
    <s v="CA0518"/>
    <x v="2"/>
    <s v="유머픽"/>
    <s v="2022082407520180899"/>
    <s v="여성전용 주차장 없앤다"/>
    <s v="http://m.newspic.kr/view.html?nid=2022082407520180899"/>
  </r>
  <r>
    <d v="2022-08-24T00:00:00"/>
    <s v="CA0705"/>
    <s v="CA0518"/>
    <x v="0"/>
    <s v="담다유머"/>
    <s v="2022082407540460979"/>
    <s v="부동산학과 교수가 말하는 영끌러.jpg"/>
    <s v="http://m.newspic.kr/view.html?nid=2022082407540460979"/>
  </r>
  <r>
    <d v="2022-08-24T00:00:00"/>
    <s v="CA0705"/>
    <s v="CA0517"/>
    <x v="2"/>
    <s v="담다유머"/>
    <s v="2022082407540585269"/>
    <s v="출산률 계속 나락가는 이유"/>
    <s v="http://m.newspic.kr/view.html?nid=2022082407540585269"/>
  </r>
  <r>
    <d v="2022-08-24T00:00:00"/>
    <s v="CA0705"/>
    <s v="CA0518"/>
    <x v="1"/>
    <s v="이슈스타"/>
    <s v="2022082408000059827"/>
    <s v="스위스에 생긴다는 카페!?"/>
    <s v="http://m.newspic.kr/view.html?nid=2022082408000059827"/>
  </r>
  <r>
    <d v="2022-08-24T00:00:00"/>
    <s v="CA0705"/>
    <s v="CA0518"/>
    <x v="3"/>
    <s v="유머픽"/>
    <s v="2022082408000222256"/>
    <s v="치과 신경 치료 견적 보고 터키행 티켓 끊은 미국인"/>
    <s v="http://m.newspic.kr/view.html?nid=2022082408000222256"/>
  </r>
  <r>
    <d v="2022-08-24T00:00:00"/>
    <s v="CA0705"/>
    <s v="CA0518"/>
    <x v="0"/>
    <s v="사이다판"/>
    <s v="2022082408000225746"/>
    <s v="몸은 3살 정도인데 정신은 1살로 살아가는 18살 딸 혜진이"/>
    <s v="http://m.newspic.kr/view.html?nid=2022082408000225746"/>
  </r>
  <r>
    <d v="2022-08-24T00:00:00"/>
    <s v="CA0705"/>
    <s v="CA0518"/>
    <x v="0"/>
    <s v="사이다판"/>
    <s v="2022082408000240233"/>
    <s v="치밀한 포교 수법"/>
    <s v="http://m.newspic.kr/view.html?nid=2022082408000240233"/>
  </r>
  <r>
    <d v="2022-08-24T00:00:00"/>
    <s v="CA0705"/>
    <s v="CA0518"/>
    <x v="0"/>
    <s v="사이다판"/>
    <s v="2022082408000264599"/>
    <s v="닭 속이기"/>
    <s v="http://m.newspic.kr/view.html?nid=2022082408000264599"/>
  </r>
  <r>
    <d v="2022-08-24T00:00:00"/>
    <s v="CA0705"/>
    <s v="CA0518"/>
    <x v="6"/>
    <s v="사이다판"/>
    <s v="2022082408000272084"/>
    <s v="기독교 목사의 둠 이터널 리뷰"/>
    <s v="http://m.newspic.kr/view.html?nid=2022082408000272084"/>
  </r>
  <r>
    <d v="2022-08-24T00:00:00"/>
    <s v="CA0705"/>
    <s v="CA0518"/>
    <x v="0"/>
    <s v="유머대장"/>
    <s v="2022082408001109225"/>
    <s v="아 씨발"/>
    <s v="http://m.newspic.kr/view.html?nid=2022082408001109225"/>
  </r>
  <r>
    <d v="2022-08-24T00:00:00"/>
    <s v="CA0705"/>
    <s v="CA0518"/>
    <x v="0"/>
    <s v="유머대장"/>
    <s v="2022082408001241466"/>
    <s v="규현 : 심심한 사과의 말씀을...&quot;.JPG&quot;"/>
    <s v="http://m.newspic.kr/view.html?nid=2022082408001241466"/>
  </r>
  <r>
    <d v="2022-08-24T00:00:00"/>
    <s v="CA0705"/>
    <s v="CA0517"/>
    <x v="2"/>
    <s v="유머대장"/>
    <s v="2022082408001344154"/>
    <s v="요즘 여자애들은 짬찌라는 말 모르나요?"/>
    <s v="http://m.newspic.kr/view.html?nid=2022082408001344154"/>
  </r>
  <r>
    <d v="2022-08-24T00:00:00"/>
    <s v="CA0705"/>
    <s v="CA0518"/>
    <x v="2"/>
    <s v="유머대장"/>
    <s v="2022082408001964546"/>
    <s v="중국집에서 국밥 찾는 사람 봄"/>
    <s v="http://m.newspic.kr/view.html?nid=2022082408001964546"/>
  </r>
  <r>
    <d v="2022-08-24T00:00:00"/>
    <s v="CA0705"/>
    <s v="CA0518"/>
    <x v="10"/>
    <s v="유머대장"/>
    <s v="2022082408002062936"/>
    <s v="배달 비빔밥에 고추장이 안왔다"/>
    <s v="http://m.newspic.kr/view.html?nid=2022082408002062936"/>
  </r>
  <r>
    <d v="2022-08-24T00:00:00"/>
    <s v="CA0705"/>
    <s v="CA0518"/>
    <x v="0"/>
    <s v="유머대장"/>
    <s v="2022082408002155676"/>
    <s v="엘리베이터에서 만난 애가 나보고 무섭대"/>
    <s v="http://m.newspic.kr/view.html?nid=2022082408002155676"/>
  </r>
  <r>
    <d v="2022-08-24T00:00:00"/>
    <s v="CA0705"/>
    <s v="CA0518"/>
    <x v="6"/>
    <s v="유머대장"/>
    <s v="2022082408002201517"/>
    <s v="일본호빠 1등의 몸무게 공개 ㄷㄷ"/>
    <s v="http://m.newspic.kr/view.html?nid=2022082408002201517"/>
  </r>
  <r>
    <d v="2022-08-24T00:00:00"/>
    <s v="CA0705"/>
    <s v="CA0518"/>
    <x v="2"/>
    <s v="유머대장"/>
    <s v="2022082408002279038"/>
    <s v="여자들이 오해한다는 편견"/>
    <s v="http://m.newspic.kr/view.html?nid=2022082408002279038"/>
  </r>
  <r>
    <d v="2022-08-24T00:00:00"/>
    <s v="CA0705"/>
    <s v="CA0518"/>
    <x v="5"/>
    <s v="유머대장"/>
    <s v="2022082408002325943"/>
    <s v="대학 교수 평가 레전드"/>
    <s v="http://m.newspic.kr/view.html?nid=2022082408002325943"/>
  </r>
  <r>
    <d v="2022-08-24T00:00:00"/>
    <s v="CA0506"/>
    <s v="CA0518"/>
    <x v="0"/>
    <s v="스타패션"/>
    <s v="2022082408021489376"/>
    <s v="박보영, 작은 얼굴에 꽉찬 예쁨…뭘 입어도 '뽀블리'"/>
    <s v="http://m.newspic.kr/view.html?nid=2022082408021489376"/>
  </r>
  <r>
    <d v="2022-08-24T00:00:00"/>
    <s v="CA0705"/>
    <s v="CA0518"/>
    <x v="0"/>
    <s v="레알크크"/>
    <s v="2022082408030502135"/>
    <s v="다리가 생긴 애기 염소"/>
    <s v="http://m.newspic.kr/view.html?nid=2022082408030502135"/>
  </r>
  <r>
    <d v="2022-08-24T00:00:00"/>
    <s v="CA0705"/>
    <s v="CA0518"/>
    <x v="0"/>
    <s v="레알크크"/>
    <s v="2022082408041586999"/>
    <s v="전쟁을 방해하는 갓냥이"/>
    <s v="http://m.newspic.kr/view.html?nid=2022082408041586999"/>
  </r>
  <r>
    <d v="2022-08-24T00:00:00"/>
    <s v="CA0705"/>
    <s v="CA0518"/>
    <x v="0"/>
    <s v="레알크크"/>
    <s v="2022082408045163231"/>
    <s v="동물의 왕국 촬영 쉬는 시간"/>
    <s v="http://m.newspic.kr/view.html?nid=2022082408045163231"/>
  </r>
  <r>
    <d v="2022-08-24T00:00:00"/>
    <s v="CA0705"/>
    <s v="CA0518"/>
    <x v="1"/>
    <s v="시보드"/>
    <s v="2022082408050232313"/>
    <s v="액션캠 착용 후 업무보는 공무원...JPG"/>
    <s v="http://m.newspic.kr/view.html?nid=2022082408050232313"/>
  </r>
  <r>
    <d v="2022-08-24T00:00:00"/>
    <s v="CA0705"/>
    <s v="CA0518"/>
    <x v="1"/>
    <s v="레몬판"/>
    <s v="2022082408065423440"/>
    <s v="미국 기업서 '대형 고발자'가 많은 이유.jpg"/>
    <s v="http://m.newspic.kr/view.html?nid=2022082408065423440"/>
  </r>
  <r>
    <d v="2022-08-24T00:00:00"/>
    <s v="CA0705"/>
    <s v="CA0518"/>
    <x v="4"/>
    <s v="레몬판"/>
    <s v="2022082408065446318"/>
    <s v="현대인들이 살찌는 이유.jpg"/>
    <s v="http://m.newspic.kr/view.html?nid=2022082408065446318"/>
  </r>
  <r>
    <d v="2022-08-24T00:00:00"/>
    <s v="CA0301"/>
    <s v="CA0518"/>
    <x v="0"/>
    <s v="MK스포츠"/>
    <s v="2022082408090373692"/>
    <s v="故 최진실 딸 최준희, 학폭 재차 사과 “경계심에…다시 용서구하고파”(전문)"/>
    <s v="http://m.newspic.kr/view.html?nid=2022082408090373692"/>
  </r>
  <r>
    <d v="2022-08-24T00:00:00"/>
    <s v="CA0705"/>
    <s v="CA0518"/>
    <x v="0"/>
    <s v="짤고"/>
    <s v="2022082408091110387"/>
    <s v="블랙핑크 뮤비보고 빡친 영국아저씨"/>
    <s v="http://m.newspic.kr/view.html?nid=2022082408091110387"/>
  </r>
  <r>
    <d v="2022-08-24T00:00:00"/>
    <s v="CA0501"/>
    <s v="CA0518"/>
    <x v="0"/>
    <s v="스타그램"/>
    <s v="2022082408091137922"/>
    <s v="다이소에서 알바하면 가장 많이 듣는말."/>
    <s v="http://m.newspic.kr/view.html?nid=2022082408091137922"/>
  </r>
  <r>
    <d v="2022-08-24T00:00:00"/>
    <s v="CA0705"/>
    <s v="CA0518"/>
    <x v="0"/>
    <s v="짤고"/>
    <s v="2022082408091569739"/>
    <s v="딸이 진짜로 배운 것"/>
    <s v="http://m.newspic.kr/view.html?nid=2022082408091569739"/>
  </r>
  <r>
    <d v="2022-08-24T00:00:00"/>
    <s v="CA0705"/>
    <s v="CA0518"/>
    <x v="0"/>
    <s v="레몬판"/>
    <s v="2022082408095407289"/>
    <s v="제발 때려주세요 저 촉법임^^"/>
    <s v="http://m.newspic.kr/view.html?nid=2022082408095407289"/>
  </r>
  <r>
    <d v="2022-08-24T00:00:00"/>
    <s v="CA0705"/>
    <s v="CA0518"/>
    <x v="1"/>
    <s v="레몬판"/>
    <s v="2022082408095444891"/>
    <s v="새마을금고식 직장상사에 대한 예절"/>
    <s v="http://m.newspic.kr/view.html?nid=2022082408095444891"/>
  </r>
  <r>
    <d v="2022-08-24T00:00:00"/>
    <s v="CA0705"/>
    <s v="CA0518"/>
    <x v="0"/>
    <s v="이슈스타"/>
    <s v="2022082408100083471"/>
    <s v="300백만원 비누 보고 가세요."/>
    <s v="http://m.newspic.kr/view.html?nid=2022082408100083471"/>
  </r>
  <r>
    <d v="2022-08-24T00:00:00"/>
    <s v="CA0705"/>
    <s v="CA0518"/>
    <x v="2"/>
    <s v="유머픽"/>
    <s v="2022082408130168638"/>
    <s v="악령에 씌여 죽어가는 남편"/>
    <s v="http://m.newspic.kr/view.html?nid=2022082408130168638"/>
  </r>
  <r>
    <d v="2022-08-24T00:00:00"/>
    <s v="CA0705"/>
    <s v="CA0518"/>
    <x v="0"/>
    <s v="엠봉"/>
    <s v="2022082408152241641"/>
    <s v="규현 : 심심한 사과의 말씀을...&quot;.JPG&quot;"/>
    <s v="http://m.newspic.kr/view.html?nid=2022082408152241641"/>
  </r>
  <r>
    <d v="2022-08-24T00:00:00"/>
    <s v="CA0705"/>
    <s v="CA0518"/>
    <x v="0"/>
    <s v="담다유머"/>
    <s v="2022082408180540367"/>
    <s v="이제와서 보니 노벨상감이 되나 싶은 인물"/>
    <s v="http://m.newspic.kr/view.html?nid=2022082408180540367"/>
  </r>
  <r>
    <d v="2022-08-24T00:00:00"/>
    <s v="CA0705"/>
    <s v="CA0518"/>
    <x v="0"/>
    <s v="이슈스타"/>
    <s v="2022082408200068120"/>
    <s v="외계인 잡는 흑형들."/>
    <s v="http://m.newspic.kr/view.html?nid=2022082408200068120"/>
  </r>
  <r>
    <d v="2022-08-24T00:00:00"/>
    <s v="CA0705"/>
    <s v="CA0518"/>
    <x v="0"/>
    <s v="사이다판"/>
    <s v="2022082408200101953"/>
    <s v="새 역사를 쓴 우영우.JPG"/>
    <s v="http://m.newspic.kr/view.html?nid=2022082408200101953"/>
  </r>
  <r>
    <d v="2022-08-24T00:00:00"/>
    <s v="CA0705"/>
    <s v="CA0518"/>
    <x v="10"/>
    <s v="시보드"/>
    <s v="2022082408200215350"/>
    <s v="스압) AI가 그린 짱구는 못말려 등장인물들 실사버전"/>
    <s v="http://m.newspic.kr/view.html?nid=2022082408200215350"/>
  </r>
  <r>
    <d v="2022-08-24T00:00:00"/>
    <s v="CA0705"/>
    <s v="CA0517"/>
    <x v="2"/>
    <s v="시보드"/>
    <s v="2022082408200230176"/>
    <s v="펌) 출산한지 얼마안된 엄마가 쓴 일기장"/>
    <s v="http://m.newspic.kr/view.html?nid=2022082408200230176"/>
  </r>
  <r>
    <d v="2022-08-24T00:00:00"/>
    <s v="CA0705"/>
    <s v="CA0517"/>
    <x v="1"/>
    <s v="유머픽"/>
    <s v="2022082408260180222"/>
    <s v="비인기과 출신 의사가 말하는 서러웠던 썰"/>
    <s v="http://m.newspic.kr/view.html?nid=2022082408260180222"/>
  </r>
  <r>
    <d v="2022-08-24T00:00:00"/>
    <s v="CA0705"/>
    <s v="CA0518"/>
    <x v="3"/>
    <s v="시보드"/>
    <s v="2022082408280174496"/>
    <s v="훌쩍훌쩍 왕따를 극복하고 세계적인 가수가 된 핸드폰 판매원.jpg"/>
    <s v="http://m.newspic.kr/view.html?nid=2022082408280174496"/>
  </r>
  <r>
    <d v="2022-08-24T00:00:00"/>
    <s v="CA0705"/>
    <s v="CA0518"/>
    <x v="0"/>
    <s v="이슈스타"/>
    <s v="2022082408300059533"/>
    <s v="합성인 아니라는 광고."/>
    <s v="http://m.newspic.kr/view.html?nid=2022082408300059533"/>
  </r>
  <r>
    <d v="2022-08-24T00:00:00"/>
    <s v="CA0705"/>
    <s v="CA0518"/>
    <x v="4"/>
    <s v="사이다판"/>
    <s v="2022082408300115215"/>
    <s v="요즘 애들한테 인기라는 애니"/>
    <s v="http://m.newspic.kr/view.html?nid=2022082408300115215"/>
  </r>
  <r>
    <d v="2022-08-24T00:00:00"/>
    <s v="CA0705"/>
    <s v="CA0517"/>
    <x v="2"/>
    <s v="사이다판"/>
    <s v="2022082408300121636"/>
    <s v="상담원 한 달에 160받는 여자"/>
    <s v="http://m.newspic.kr/view.html?nid=2022082408300121636"/>
  </r>
  <r>
    <d v="2022-08-24T00:00:00"/>
    <s v="CA0705"/>
    <s v="CA0518"/>
    <x v="2"/>
    <s v="사이다판"/>
    <s v="2022082408300151259"/>
    <s v="이집트에 혼자 여행간 여성"/>
    <s v="http://m.newspic.kr/view.html?nid=2022082408300151259"/>
  </r>
  <r>
    <d v="2022-08-24T00:00:00"/>
    <s v="CA0705"/>
    <s v="CA0518"/>
    <x v="0"/>
    <s v="사이다판"/>
    <s v="2022082408300163168"/>
    <s v="46세 아조씨  박해일"/>
    <s v="http://m.newspic.kr/view.html?nid=2022082408300163168"/>
  </r>
  <r>
    <d v="2022-08-24T00:00:00"/>
    <s v="CA0705"/>
    <s v="CA0518"/>
    <x v="0"/>
    <s v="유머대장"/>
    <s v="2022082408301058970"/>
    <s v="KF-21 개발비화 중 하나"/>
    <s v="http://m.newspic.kr/view.html?nid=2022082408301058970"/>
  </r>
  <r>
    <d v="2022-08-24T00:00:00"/>
    <s v="CA0705"/>
    <s v="CA0518"/>
    <x v="0"/>
    <s v="유머대장"/>
    <s v="2022082408301295417"/>
    <s v="최근 들어 오염되어 버린 용어 TOP.jpg"/>
    <s v="http://m.newspic.kr/view.html?nid=2022082408301295417"/>
  </r>
  <r>
    <d v="2022-08-24T00:00:00"/>
    <s v="CA0705"/>
    <s v="CA0518"/>
    <x v="0"/>
    <s v="유머대장"/>
    <s v="2022082408301986020"/>
    <s v="주갤 댓글 현자"/>
    <s v="http://m.newspic.kr/view.html?nid=2022082408301986020"/>
  </r>
  <r>
    <d v="2022-08-24T00:00:00"/>
    <s v="CA0705"/>
    <s v="CA0518"/>
    <x v="0"/>
    <s v="유머대장"/>
    <s v="2022082408302081771"/>
    <s v="저승사자가 찾아오는 manhwa"/>
    <s v="http://m.newspic.kr/view.html?nid=2022082408302081771"/>
  </r>
  <r>
    <d v="2022-08-24T00:00:00"/>
    <s v="CA0705"/>
    <s v="CA0518"/>
    <x v="0"/>
    <s v="유머대장"/>
    <s v="2022082408302196591"/>
    <s v="임기간 문제만 계속 터지는 대통령"/>
    <s v="http://m.newspic.kr/view.html?nid=2022082408302196591"/>
  </r>
  <r>
    <d v="2022-08-24T00:00:00"/>
    <s v="CA0705"/>
    <s v="CA0518"/>
    <x v="0"/>
    <s v="유머대장"/>
    <s v="2022082408302251313"/>
    <s v="안아줘용"/>
    <s v="http://m.newspic.kr/view.html?nid=2022082408302251313"/>
  </r>
  <r>
    <d v="2022-08-24T00:00:00"/>
    <s v="CA0705"/>
    <s v="CA0518"/>
    <x v="0"/>
    <s v="유머대장"/>
    <s v="2022082408302301860"/>
    <s v="카카오식 답변"/>
    <s v="http://m.newspic.kr/view.html?nid=2022082408302301860"/>
  </r>
  <r>
    <d v="2022-08-24T00:00:00"/>
    <s v="CA0705"/>
    <s v="CA0517"/>
    <x v="0"/>
    <s v="유머대장"/>
    <s v="2022082408303069068"/>
    <s v="대전차지뢰녀를 만난 개붕이 썰"/>
    <s v="http://m.newspic.kr/view.html?nid=2022082408303069068"/>
  </r>
  <r>
    <d v="2022-08-24T00:00:00"/>
    <s v="CA0705"/>
    <s v="CA0518"/>
    <x v="0"/>
    <s v="유머대장"/>
    <s v="2022082408303179212"/>
    <s v="닭 속이기"/>
    <s v="http://m.newspic.kr/view.html?nid=2022082408303179212"/>
  </r>
  <r>
    <d v="2022-08-24T00:00:00"/>
    <s v="CA0705"/>
    <s v="CA0518"/>
    <x v="1"/>
    <s v="유머대장"/>
    <s v="2022082408303183999"/>
    <s v="직장상사에게 안주를 집어던지며 욕하는 여직원"/>
    <s v="http://m.newspic.kr/view.html?nid=2022082408303183999"/>
  </r>
  <r>
    <d v="2022-08-24T00:00:00"/>
    <s v="CA0705"/>
    <s v="CA0518"/>
    <x v="0"/>
    <s v="이슈야"/>
    <s v="2022082408351008549"/>
    <s v="고아원에서의 어린이날"/>
    <s v="http://m.newspic.kr/view.html?nid=2022082408351008549"/>
  </r>
  <r>
    <d v="2022-08-24T00:00:00"/>
    <s v="CA0705"/>
    <s v="CA0518"/>
    <x v="0"/>
    <s v="이슈야"/>
    <s v="2022082408351656964"/>
    <s v="2030 당뇨 전조증상.jpg"/>
    <s v="http://m.newspic.kr/view.html?nid=2022082408351656964"/>
  </r>
  <r>
    <d v="2022-08-24T00:00:00"/>
    <s v="CA0705"/>
    <s v="CA0517"/>
    <x v="2"/>
    <s v="이슈야"/>
    <s v="2022082408352157123"/>
    <s v="출산한지 얼마안된 엄마가 쓴 일기장"/>
    <s v="http://m.newspic.kr/view.html?nid=2022082408352157123"/>
  </r>
  <r>
    <d v="2022-08-24T00:00:00"/>
    <s v="CA0705"/>
    <s v="CA0518"/>
    <x v="0"/>
    <s v="이슈야"/>
    <s v="2022082408352218400"/>
    <s v="역주행하다가 자빠진 딸배"/>
    <s v="http://m.newspic.kr/view.html?nid=2022082408352218400"/>
  </r>
  <r>
    <d v="2022-08-24T00:00:00"/>
    <s v="CA0705"/>
    <s v="CA0518"/>
    <x v="0"/>
    <s v="이슈야"/>
    <s v="2022082408352679816"/>
    <s v="한국인들을 황금 고블린으로 보는 나라"/>
    <s v="http://m.newspic.kr/view.html?nid=2022082408352679816"/>
  </r>
  <r>
    <d v="2022-08-24T00:00:00"/>
    <s v="CA0705"/>
    <s v="CA0518"/>
    <x v="0"/>
    <s v="이슈야"/>
    <s v="2022082408352711509"/>
    <s v="할머니에게 고통받고 있는 간호사"/>
    <s v="http://m.newspic.kr/view.html?nid=2022082408352711509"/>
  </r>
  <r>
    <d v="2022-08-24T00:00:00"/>
    <s v="CA0705"/>
    <s v="CA0518"/>
    <x v="0"/>
    <s v="이슈야"/>
    <s v="2022082408352764181"/>
    <s v="삼겹살 김밥 ㅗㅜㅑ"/>
    <s v="http://m.newspic.kr/view.html?nid=2022082408352764181"/>
  </r>
  <r>
    <d v="2022-08-24T00:00:00"/>
    <s v="CA0705"/>
    <s v="CA0518"/>
    <x v="0"/>
    <s v="유머픽"/>
    <s v="2022082408390199620"/>
    <s v="인생은 렌탈이잖아요"/>
    <s v="http://m.newspic.kr/view.html?nid=2022082408390199620"/>
  </r>
  <r>
    <d v="2022-08-24T00:00:00"/>
    <s v="CA0705"/>
    <s v="CA0518"/>
    <x v="3"/>
    <s v="사이다판"/>
    <s v="2022082408400129853"/>
    <s v="구운 달걀을 일본어로 하면?"/>
    <s v="http://m.newspic.kr/view.html?nid=2022082408400129853"/>
  </r>
  <r>
    <d v="2022-08-24T00:00:00"/>
    <s v="CA0705"/>
    <s v="CA0518"/>
    <x v="0"/>
    <s v="사이다판"/>
    <s v="2022082408400149452"/>
    <s v="미안하다 이거 보여주려고 어그로 끌었다.. 나루토 사스케 싸움 수준 ㄹㅇ.."/>
    <s v="http://m.newspic.kr/view.html?nid=2022082408400149452"/>
  </r>
  <r>
    <d v="2022-08-24T00:00:00"/>
    <s v="CA0705"/>
    <s v="CA0518"/>
    <x v="2"/>
    <s v="짤고"/>
    <s v="2022082408414327592"/>
    <s v="얼떨결에 귤장사 시작하게된 사람"/>
    <s v="http://m.newspic.kr/view.html?nid=2022082408414327592"/>
  </r>
  <r>
    <d v="2022-08-24T00:00:00"/>
    <s v="CA0705"/>
    <s v="CA0518"/>
    <x v="0"/>
    <s v="짤고"/>
    <s v="2022082408414625122"/>
    <s v="lifestyle meat"/>
    <s v="http://m.newspic.kr/view.html?nid=2022082408414625122"/>
  </r>
  <r>
    <d v="2022-08-24T00:00:00"/>
    <s v="CA0705"/>
    <s v="CA0518"/>
    <x v="4"/>
    <s v="짤고"/>
    <s v="2022082408414934107"/>
    <s v="그가 일본에 온 이유"/>
    <s v="http://m.newspic.kr/view.html?nid=2022082408414934107"/>
  </r>
  <r>
    <d v="2022-08-24T00:00:00"/>
    <s v="CA0705"/>
    <s v="CA0518"/>
    <x v="4"/>
    <s v="짤고"/>
    <s v="2022082408415376154"/>
    <s v="알바들이 교회를 싫어하는 이유"/>
    <s v="http://m.newspic.kr/view.html?nid=2022082408415376154"/>
  </r>
  <r>
    <d v="2022-08-24T00:00:00"/>
    <s v="CA0705"/>
    <s v="CA0518"/>
    <x v="0"/>
    <s v="짤고"/>
    <s v="2022082408415950395"/>
    <s v="매형이랑 살게된 개드립유저"/>
    <s v="http://m.newspic.kr/view.html?nid=2022082408415950395"/>
  </r>
  <r>
    <d v="2022-08-24T00:00:00"/>
    <s v="CA0705"/>
    <s v="CA0518"/>
    <x v="0"/>
    <s v="짤고"/>
    <s v="2022082408420348281"/>
    <s v="한국 의료보험의 위엄"/>
    <s v="http://m.newspic.kr/view.html?nid=2022082408420348281"/>
  </r>
  <r>
    <d v="2022-08-24T00:00:00"/>
    <s v="CA0705"/>
    <s v="CA0518"/>
    <x v="4"/>
    <s v="짤고"/>
    <s v="2022082408420664906"/>
    <s v="에어컨은 무조건 LG인 이유"/>
    <s v="http://m.newspic.kr/view.html?nid=2022082408420664906"/>
  </r>
  <r>
    <d v="2022-08-24T00:00:00"/>
    <s v="CA0705"/>
    <s v="CA0518"/>
    <x v="0"/>
    <s v="레몬판"/>
    <s v="2022082408432708916"/>
    <s v="한국인들을 황금 고블린으로 보는 나라"/>
    <s v="http://m.newspic.kr/view.html?nid=2022082408432708916"/>
  </r>
  <r>
    <d v="2022-08-24T00:00:00"/>
    <s v="CA0705"/>
    <s v="CA0518"/>
    <x v="4"/>
    <s v="레몬판"/>
    <s v="2022082408432710692"/>
    <s v="의외로 우크라이나에서 유행하는 K- 밈"/>
    <s v="http://m.newspic.kr/view.html?nid=2022082408432710692"/>
  </r>
  <r>
    <d v="2022-08-24T00:00:00"/>
    <s v="CA0705"/>
    <s v="CA0518"/>
    <x v="2"/>
    <s v="레몬판"/>
    <s v="2022082408432734877"/>
    <s v="인터넷에서 유독 섹드립치는사람 특징"/>
    <s v="http://m.newspic.kr/view.html?nid=2022082408432734877"/>
  </r>
  <r>
    <d v="2022-08-24T00:00:00"/>
    <s v="CA0705"/>
    <s v="CA0517"/>
    <x v="2"/>
    <s v="레몬판"/>
    <s v="2022082408432738327"/>
    <s v="출산한지 얼마안된 엄마가 쓴 일기장"/>
    <s v="http://m.newspic.kr/view.html?nid=2022082408432738327"/>
  </r>
  <r>
    <d v="2022-08-24T00:00:00"/>
    <s v="CA0705"/>
    <s v="CA0518"/>
    <x v="0"/>
    <s v="레몬판"/>
    <s v="2022082408432761767"/>
    <s v="2030 당뇨 전조증상.jpg"/>
    <s v="http://m.newspic.kr/view.html?nid=2022082408432761767"/>
  </r>
  <r>
    <d v="2022-08-24T00:00:00"/>
    <s v="CA0705"/>
    <s v="CA0518"/>
    <x v="0"/>
    <s v="레몬판"/>
    <s v="2022082408432781940"/>
    <s v="교회 설립자 목사가 성도들을 상대로 진행한 ‘타작마당’ 폭행 장면"/>
    <s v="http://m.newspic.kr/view.html?nid=2022082408432781940"/>
  </r>
  <r>
    <d v="2022-08-24T00:00:00"/>
    <s v="CA0705"/>
    <s v="CA0518"/>
    <x v="0"/>
    <s v="레몬판"/>
    <s v="2022082408432783875"/>
    <s v="할머니에게 고통받고 있는 간호사"/>
    <s v="http://m.newspic.kr/view.html?nid=2022082408432783875"/>
  </r>
  <r>
    <d v="2022-08-24T00:00:00"/>
    <s v="CA0705"/>
    <s v="CA0518"/>
    <x v="0"/>
    <s v="레몬판"/>
    <s v="2022082408432789439"/>
    <s v="고아원에서의 어린이날"/>
    <s v="http://m.newspic.kr/view.html?nid=2022082408432789439"/>
  </r>
  <r>
    <d v="2022-08-24T00:00:00"/>
    <s v="CA0705"/>
    <s v="CA0518"/>
    <x v="2"/>
    <s v="시보드"/>
    <s v="2022082408440147629"/>
    <s v="'더치페이' 관련해서 솔직고백하는 한녀.jpg"/>
    <s v="http://m.newspic.kr/view.html?nid=2022082408440147629"/>
  </r>
  <r>
    <d v="2022-08-24T00:00:00"/>
    <s v="CA0705"/>
    <s v="CA0518"/>
    <x v="0"/>
    <s v="엠봉"/>
    <s v="2022082408450501670"/>
    <s v="아 씨발"/>
    <s v="http://m.newspic.kr/view.html?nid=2022082408450501670"/>
  </r>
  <r>
    <d v="2022-08-24T00:00:00"/>
    <s v="CA0705"/>
    <s v="CA0518"/>
    <x v="5"/>
    <s v="엠봉"/>
    <s v="2022082408452998989"/>
    <s v="오이 넣자마자 싸버리네 ㄷㄷ"/>
    <s v="http://m.newspic.kr/view.html?nid=2022082408452998989"/>
  </r>
  <r>
    <d v="2022-08-24T00:00:00"/>
    <s v="CA0705"/>
    <s v="CA0518"/>
    <x v="0"/>
    <s v="엠봉"/>
    <s v="2022082408455403193"/>
    <s v="부동산학과 교수가 말하는 영끌러.jpg"/>
    <s v="http://m.newspic.kr/view.html?nid=2022082408455403193"/>
  </r>
  <r>
    <d v="2022-08-24T00:00:00"/>
    <s v="CA0705"/>
    <s v="CA0518"/>
    <x v="0"/>
    <s v="엠봉"/>
    <s v="2022082408491951573"/>
    <s v="논에 세워진 설치미술"/>
    <s v="http://m.newspic.kr/view.html?nid=2022082408491951573"/>
  </r>
  <r>
    <d v="2022-08-24T00:00:00"/>
    <s v="CA0705"/>
    <s v="CA0518"/>
    <x v="7"/>
    <s v="엠봉"/>
    <s v="2022082408494408751"/>
    <s v="야외방송하는 BJ.mp4"/>
    <s v="http://m.newspic.kr/view.html?nid=2022082408494408751"/>
  </r>
  <r>
    <d v="2022-08-24T00:00:00"/>
    <s v="CA0705"/>
    <s v="CA0518"/>
    <x v="10"/>
    <s v="시보드"/>
    <s v="2022082408500275188"/>
    <s v="당근마켓에 올라온 사지 마세요&quot;&quot;"/>
    <s v="http://m.newspic.kr/view.html?nid=2022082408500275188"/>
  </r>
  <r>
    <d v="2022-08-24T00:00:00"/>
    <s v="CA0705"/>
    <s v="CA0518"/>
    <x v="0"/>
    <s v="시보드"/>
    <s v="2022082408500293855"/>
    <s v="고아원에서의 어린이날.jpg"/>
    <s v="http://m.newspic.kr/view.html?nid=2022082408500293855"/>
  </r>
  <r>
    <d v="2022-08-24T00:00:00"/>
    <s v="CA0705"/>
    <s v="CA0518"/>
    <x v="6"/>
    <s v="엠봉"/>
    <s v="2022082408500999645"/>
    <s v="강남 자사고 휘문고 근황.jpg"/>
    <s v="http://m.newspic.kr/view.html?nid=2022082408500999645"/>
  </r>
  <r>
    <d v="2022-08-24T00:00:00"/>
    <s v="CA0705"/>
    <s v="CA0518"/>
    <x v="2"/>
    <s v="엠봉"/>
    <s v="2022082408505583163"/>
    <s v="[스압] 하승진 누나 하은주 선수가 일본으로 귀화한 이유"/>
    <s v="http://m.newspic.kr/view.html?nid=2022082408505583163"/>
  </r>
  <r>
    <d v="2022-08-24T00:00:00"/>
    <s v="CA0705"/>
    <s v="CA0518"/>
    <x v="0"/>
    <s v="유머픽"/>
    <s v="2022082408520140105"/>
    <s v="매우 다급한 문자.....JPG"/>
    <s v="http://m.newspic.kr/view.html?nid=2022082408520140105"/>
  </r>
  <r>
    <d v="2022-08-24T00:00:00"/>
    <s v="CA0705"/>
    <s v="CA0518"/>
    <x v="10"/>
    <s v="엠봉"/>
    <s v="2022082408522341523"/>
    <s v="[스압] 소식좌 박소현이 전복 하나 먹는데 걸리는 시간.mp4"/>
    <s v="http://m.newspic.kr/view.html?nid=2022082408522341523"/>
  </r>
  <r>
    <d v="2022-08-24T00:00:00"/>
    <s v="CA0705"/>
    <s v="CA0518"/>
    <x v="0"/>
    <s v="엠봉"/>
    <s v="2022082408525118993"/>
    <s v="굶고있는애들 햄버거 사준 썰.jpg"/>
    <s v="http://m.newspic.kr/view.html?nid=2022082408525118993"/>
  </r>
  <r>
    <d v="2022-08-24T00:00:00"/>
    <s v="CA0705"/>
    <s v="CA0518"/>
    <x v="0"/>
    <s v="시보드"/>
    <s v="2022082408540222145"/>
    <s v="짤에나온 절망적인 흑복에 K2 알총 부대의 정체"/>
    <s v="http://m.newspic.kr/view.html?nid=2022082408540222145"/>
  </r>
  <r>
    <d v="2022-08-24T00:00:00"/>
    <s v="CA0103"/>
    <s v="CA0518"/>
    <x v="0"/>
    <s v="머니S"/>
    <s v="2022082408585084973"/>
    <s v="[속보] 정부 대면접촉 면회 제한"/>
    <s v="http://m.newspic.kr/view.html?nid=2022082408585084973"/>
  </r>
  <r>
    <d v="2022-08-24T00:00:00"/>
    <s v="CA0705"/>
    <s v="CA0518"/>
    <x v="0"/>
    <s v="사이다판"/>
    <s v="2022082409000215886"/>
    <s v="이제 10대들에게 하면 안되는 말투.jpg"/>
    <s v="http://m.newspic.kr/view.html?nid=2022082409000215886"/>
  </r>
  <r>
    <d v="2022-08-24T00:00:00"/>
    <s v="CA0705"/>
    <s v="CA0518"/>
    <x v="6"/>
    <s v="유머대장"/>
    <s v="2022082409000991813"/>
    <s v="인천 층간소음 흉기난동 해임된 경찰 두명 근황"/>
    <s v="http://m.newspic.kr/view.html?nid=2022082409000991813"/>
  </r>
  <r>
    <d v="2022-08-24T00:00:00"/>
    <s v="CA0705"/>
    <s v="CA0518"/>
    <x v="0"/>
    <s v="유머대장"/>
    <s v="2022082409001041895"/>
    <s v="ㅇㅎ)ㅆㄷ) 금퇴양 manhwa"/>
    <s v="http://m.newspic.kr/view.html?nid=2022082409001041895"/>
  </r>
  <r>
    <d v="2022-08-24T00:00:00"/>
    <s v="CA0705"/>
    <s v="CA0518"/>
    <x v="2"/>
    <s v="유머대장"/>
    <s v="2022082409002363453"/>
    <s v="이집트에 혼자 여행간 여성"/>
    <s v="http://m.newspic.kr/view.html?nid=2022082409002363453"/>
  </r>
  <r>
    <d v="2022-08-24T00:00:00"/>
    <s v="CA0705"/>
    <s v="CA0518"/>
    <x v="7"/>
    <s v="유머대장"/>
    <s v="2022082409002612673"/>
    <s v="고추 커지는 짤.gif"/>
    <s v="http://m.newspic.kr/view.html?nid=2022082409002612673"/>
  </r>
  <r>
    <d v="2022-08-24T00:00:00"/>
    <s v="CA0705"/>
    <s v="CA0518"/>
    <x v="2"/>
    <s v="유머대장"/>
    <s v="2022082409002696095"/>
    <s v="무단횡단하는 사람들 특징"/>
    <s v="http://m.newspic.kr/view.html?nid=2022082409002696095"/>
  </r>
  <r>
    <d v="2022-08-24T00:00:00"/>
    <s v="CA0705"/>
    <s v="CA0518"/>
    <x v="2"/>
    <s v="유머대장"/>
    <s v="2022082409002701598"/>
    <s v="사람 잡는 마술.gif"/>
    <s v="http://m.newspic.kr/view.html?nid=2022082409002701598"/>
  </r>
  <r>
    <d v="2022-08-24T00:00:00"/>
    <s v="CA0705"/>
    <s v="CA0518"/>
    <x v="7"/>
    <s v="유머대장"/>
    <s v="2022082409002850505"/>
    <s v="낙엽쓸다 기겁하는 영상.gif"/>
    <s v="http://m.newspic.kr/view.html?nid=2022082409002850505"/>
  </r>
  <r>
    <d v="2022-08-24T00:00:00"/>
    <s v="CA0705"/>
    <s v="CA0518"/>
    <x v="8"/>
    <s v="유머대장"/>
    <s v="2022082409002920046"/>
    <s v="영화의 한 장면같은 도주차랑.gif"/>
    <s v="http://m.newspic.kr/view.html?nid=2022082409002920046"/>
  </r>
  <r>
    <d v="2022-08-24T00:00:00"/>
    <s v="CA0705"/>
    <s v="CA0518"/>
    <x v="7"/>
    <s v="유머대장"/>
    <s v="2022082409002958038"/>
    <s v="자꾸 보게되는.gif"/>
    <s v="http://m.newspic.kr/view.html?nid=2022082409002958038"/>
  </r>
  <r>
    <d v="2022-08-24T00:00:00"/>
    <s v="CA0103"/>
    <s v="CA0518"/>
    <x v="0"/>
    <s v="머니S"/>
    <s v="2022082409003750264"/>
    <s v="[속보] 대규모 코로나 항체 양성률 조사 결과"/>
    <s v="http://m.newspic.kr/view.html?nid=2022082409003750264"/>
  </r>
  <r>
    <d v="2022-08-24T00:00:00"/>
    <s v="CA0705"/>
    <s v="CA0518"/>
    <x v="1"/>
    <s v="시보드"/>
    <s v="2022082409050118822"/>
    <s v="미국 기업서 '대형 고발자'가 많은 이유.jpg"/>
    <s v="http://m.newspic.kr/view.html?nid=2022082409050118822"/>
  </r>
  <r>
    <d v="2022-08-24T00:00:00"/>
    <s v="CA0705"/>
    <s v="CA0518"/>
    <x v="0"/>
    <s v="시보드"/>
    <s v="2022082409050166928"/>
    <s v="보잘것없는 초능력이지만 한가지 고르기.."/>
    <s v="http://m.newspic.kr/view.html?nid=2022082409050166928"/>
  </r>
  <r>
    <d v="2022-08-24T00:00:00"/>
    <s v="CA0705"/>
    <s v="CA0518"/>
    <x v="4"/>
    <s v="이슈야"/>
    <s v="2022082409051104671"/>
    <s v="요즘 껌이 잘 안팔리는 이유"/>
    <s v="http://m.newspic.kr/view.html?nid=2022082409051104671"/>
  </r>
  <r>
    <d v="2022-08-24T00:00:00"/>
    <s v="CA0705"/>
    <s v="CA0517"/>
    <x v="0"/>
    <s v="이슈야"/>
    <s v="2022082409051243967"/>
    <s v="여친이 카톡으로 '그 단어'를 썼다"/>
    <s v="http://m.newspic.kr/view.html?nid=2022082409051243967"/>
  </r>
  <r>
    <d v="2022-08-24T00:00:00"/>
    <s v="CA0705"/>
    <s v="CA0518"/>
    <x v="2"/>
    <s v="이슈야"/>
    <s v="2022082409051414413"/>
    <s v="아이폰14 때문에 가족관계 파탄남"/>
    <s v="http://m.newspic.kr/view.html?nid=2022082409051414413"/>
  </r>
  <r>
    <d v="2022-08-24T00:00:00"/>
    <s v="CA0705"/>
    <s v="CA0518"/>
    <x v="6"/>
    <s v="이슈야"/>
    <s v="2022082409051509684"/>
    <s v="요즘 명문대에서 계속 신설 중인 학과"/>
    <s v="http://m.newspic.kr/view.html?nid=2022082409051509684"/>
  </r>
  <r>
    <d v="2022-08-24T00:00:00"/>
    <s v="CA0705"/>
    <s v="CA0518"/>
    <x v="1"/>
    <s v="이슈야"/>
    <s v="2022082409051625157"/>
    <s v="미국 기업서 '대형 고발자'가 많은 이유"/>
    <s v="http://m.newspic.kr/view.html?nid=2022082409051625157"/>
  </r>
  <r>
    <d v="2022-08-24T00:00:00"/>
    <s v="CA0705"/>
    <s v="CA0518"/>
    <x v="10"/>
    <s v="이슈야"/>
    <s v="2022082409051744601"/>
    <s v="당근마켓에 올라온 사지 마세요&quot;&quot;"/>
    <s v="http://m.newspic.kr/view.html?nid=2022082409051744601"/>
  </r>
  <r>
    <d v="2022-08-24T00:00:00"/>
    <s v="CA0705"/>
    <s v="CA0518"/>
    <x v="0"/>
    <s v="이슈야"/>
    <s v="2022082409051850509"/>
    <s v="하루만에 폐쇄된 '공포의 미끄럼틀'"/>
    <s v="http://m.newspic.kr/view.html?nid=2022082409051850509"/>
  </r>
  <r>
    <d v="2022-08-24T00:00:00"/>
    <s v="CA0705"/>
    <s v="CA0517"/>
    <x v="2"/>
    <s v="이슈야"/>
    <s v="2022082409052001461"/>
    <s v="결혼식 시아버지 축사 레전드"/>
    <s v="http://m.newspic.kr/view.html?nid=2022082409052001461"/>
  </r>
  <r>
    <d v="2022-08-24T00:00:00"/>
    <s v="CA0705"/>
    <s v="CA0518"/>
    <x v="1"/>
    <s v="이슈야"/>
    <s v="2022082409052240607"/>
    <s v="보이스피싱으로 41억 뜯긴 의사"/>
    <s v="http://m.newspic.kr/view.html?nid=2022082409052240607"/>
  </r>
  <r>
    <d v="2022-08-24T00:00:00"/>
    <s v="CA0705"/>
    <s v="CA0518"/>
    <x v="0"/>
    <s v="시보드"/>
    <s v="2022082409060127527"/>
    <s v="갑작스레 떠난 네스 호 트레킹"/>
    <s v="http://m.newspic.kr/view.html?nid=2022082409060127527"/>
  </r>
  <r>
    <d v="2022-08-24T00:00:00"/>
    <s v="CA0705"/>
    <s v="CA0518"/>
    <x v="0"/>
    <s v="담다유머"/>
    <s v="2022082409080527581"/>
    <s v="임기간 문제만 계속 터지는 대통령"/>
    <s v="http://m.newspic.kr/view.html?nid=2022082409080527581"/>
  </r>
  <r>
    <d v="2022-08-24T00:00:00"/>
    <s v="CA0705"/>
    <s v="CA0518"/>
    <x v="0"/>
    <s v="짤고"/>
    <s v="2022082409090812042"/>
    <s v="이제 그만하자는 놈들"/>
    <s v="http://m.newspic.kr/view.html?nid=2022082409090812042"/>
  </r>
  <r>
    <d v="2022-08-24T00:00:00"/>
    <s v="CA0705"/>
    <s v="CA0518"/>
    <x v="0"/>
    <s v="짤고"/>
    <s v="2022082409091230747"/>
    <s v="실제 중세의 모습"/>
    <s v="http://m.newspic.kr/view.html?nid=2022082409091230747"/>
  </r>
  <r>
    <d v="2022-08-24T00:00:00"/>
    <s v="CA0705"/>
    <s v="CA0518"/>
    <x v="2"/>
    <s v="짤고"/>
    <s v="2022082409091549754"/>
    <s v="누나가 춤추자 남동생이"/>
    <s v="http://m.newspic.kr/view.html?nid=2022082409091549754"/>
  </r>
  <r>
    <d v="2022-08-24T00:00:00"/>
    <s v="CA0705"/>
    <s v="CA0518"/>
    <x v="0"/>
    <s v="짤고"/>
    <s v="2022082409091785786"/>
    <s v="거기에 불붙었을때 끄는법"/>
    <s v="http://m.newspic.kr/view.html?nid=2022082409091785786"/>
  </r>
  <r>
    <d v="2022-08-24T00:00:00"/>
    <s v="CA0705"/>
    <s v="CA0518"/>
    <x v="6"/>
    <s v="짤고"/>
    <s v="2022082409092077889"/>
    <s v="현실 압승"/>
    <s v="http://m.newspic.kr/view.html?nid=2022082409092077889"/>
  </r>
  <r>
    <d v="2022-08-24T00:00:00"/>
    <s v="CA0705"/>
    <s v="CA0518"/>
    <x v="1"/>
    <s v="짤고"/>
    <s v="2022082409092356518"/>
    <s v="사후세계의 공무원이 된 프로그래머"/>
    <s v="http://m.newspic.kr/view.html?nid=2022082409092356518"/>
  </r>
  <r>
    <d v="2022-08-24T00:00:00"/>
    <s v="CA0705"/>
    <s v="CA0518"/>
    <x v="0"/>
    <s v="사이다판"/>
    <s v="2022082409100100578"/>
    <s v="레고死"/>
    <s v="http://m.newspic.kr/view.html?nid=2022082409100100578"/>
  </r>
  <r>
    <d v="2022-08-24T00:00:00"/>
    <s v="CA0705"/>
    <s v="CA0518"/>
    <x v="1"/>
    <s v="사이다판"/>
    <s v="2022082409100112987"/>
    <s v="현직 의사도 못참고  빵터진 드립"/>
    <s v="http://m.newspic.kr/view.html?nid=2022082409100112987"/>
  </r>
  <r>
    <d v="2022-08-24T00:00:00"/>
    <s v="CA0705"/>
    <s v="CA0517"/>
    <x v="2"/>
    <s v="사이다판"/>
    <s v="2022082409100124476"/>
    <s v="한고은이 말하는 남자들의 심리.jpg"/>
    <s v="http://m.newspic.kr/view.html?nid=2022082409100124476"/>
  </r>
  <r>
    <d v="2022-08-24T00:00:00"/>
    <s v="CA0705"/>
    <s v="CA0518"/>
    <x v="5"/>
    <s v="사이다판"/>
    <s v="2022082409100124629"/>
    <s v="10억에 사서 수리비로 4억 쓴 집 ㄷㄷ.jpg"/>
    <s v="http://m.newspic.kr/view.html?nid=2022082409100124629"/>
  </r>
  <r>
    <d v="2022-08-24T00:00:00"/>
    <s v="CA0705"/>
    <s v="CA0518"/>
    <x v="0"/>
    <s v="사이다판"/>
    <s v="2022082409100144003"/>
    <s v="그동안 청량리 588을 이용해 주셔서 감사합니다."/>
    <s v="http://m.newspic.kr/view.html?nid=2022082409100144003"/>
  </r>
  <r>
    <d v="2022-08-24T00:00:00"/>
    <s v="CA0705"/>
    <s v="CA0518"/>
    <x v="0"/>
    <s v="사이다판"/>
    <s v="2022082409100181106"/>
    <s v="뚱아.............."/>
    <s v="http://m.newspic.kr/view.html?nid=2022082409100181106"/>
  </r>
  <r>
    <d v="2022-08-24T00:00:00"/>
    <s v="CA0705"/>
    <s v="CA0518"/>
    <x v="0"/>
    <s v="사이다판"/>
    <s v="2022082409100186064"/>
    <s v="부동산학과 교수가 말하는 영끌러.jpg"/>
    <s v="http://m.newspic.kr/view.html?nid=2022082409100186064"/>
  </r>
  <r>
    <d v="2022-08-24T00:00:00"/>
    <s v="CA0705"/>
    <s v="CA0518"/>
    <x v="2"/>
    <s v="레몬판"/>
    <s v="2022082409101230775"/>
    <s v="아이폰14 때문에 가족관계 파탄남"/>
    <s v="http://m.newspic.kr/view.html?nid=2022082409101230775"/>
  </r>
  <r>
    <d v="2022-08-24T00:00:00"/>
    <s v="CA0705"/>
    <s v="CA0518"/>
    <x v="6"/>
    <s v="레몬판"/>
    <s v="2022082409101284213"/>
    <s v="요즘 명문대에서 계속 신설 중인 학과"/>
    <s v="http://m.newspic.kr/view.html?nid=2022082409101284213"/>
  </r>
  <r>
    <d v="2022-08-24T00:00:00"/>
    <s v="CA0705"/>
    <s v="CA0518"/>
    <x v="1"/>
    <s v="짤고"/>
    <s v="2022082409102090259"/>
    <s v="자탕집 사장 김호남 선수가 분석한 팬서비스 잘해주는 경제적 근거"/>
    <s v="http://m.newspic.kr/view.html?nid=2022082409102090259"/>
  </r>
  <r>
    <d v="2022-08-24T00:00:00"/>
    <s v="CA0705"/>
    <s v="CA0518"/>
    <x v="2"/>
    <s v="짤고"/>
    <s v="2022082409102362668"/>
    <s v="거실에서 엄마가 술마신 흔적"/>
    <s v="http://m.newspic.kr/view.html?nid=2022082409102362668"/>
  </r>
  <r>
    <d v="2022-08-24T00:00:00"/>
    <s v="CA0705"/>
    <s v="CA0518"/>
    <x v="0"/>
    <s v="움짤저장소"/>
    <s v="2022082409111955789"/>
    <s v="오늘부터 더위 한풀 꺾여... 오늘부터 낮기온 30도 미만 열대야도 없어"/>
    <s v="http://m.newspic.kr/view.html?nid=2022082409111955789"/>
  </r>
  <r>
    <d v="2022-08-24T00:00:00"/>
    <s v="CA0705"/>
    <s v="CA0518"/>
    <x v="0"/>
    <s v="움짤저장소"/>
    <s v="2022082409120983583"/>
    <s v="은퇴 후 초호화 실버타운에서 실제로 산다는 것.jpg"/>
    <s v="http://m.newspic.kr/view.html?nid=2022082409120983583"/>
  </r>
  <r>
    <d v="2022-08-24T00:00:00"/>
    <s v="CA0705"/>
    <s v="CA0518"/>
    <x v="0"/>
    <s v="움짤저장소"/>
    <s v="2022082409125875665"/>
    <s v="엘리베이터에서 만난 애가 나보고 무섭대"/>
    <s v="http://m.newspic.kr/view.html?nid=2022082409125875665"/>
  </r>
  <r>
    <d v="2022-08-24T00:00:00"/>
    <s v="CA0705"/>
    <s v="CA0518"/>
    <x v="6"/>
    <s v="유머픽"/>
    <s v="2022082409130126722"/>
    <s v="요즘 전세사기 수준"/>
    <s v="http://m.newspic.kr/view.html?nid=2022082409130126722"/>
  </r>
  <r>
    <d v="2022-08-24T00:00:00"/>
    <s v="CA0705"/>
    <s v="CA0517"/>
    <x v="2"/>
    <s v="움짤저장소"/>
    <s v="2022082409134731212"/>
    <s v="약 64일 22시간 동안 연속으로 비행한 남자들"/>
    <s v="http://m.newspic.kr/view.html?nid=2022082409134731212"/>
  </r>
  <r>
    <d v="2022-08-24T00:00:00"/>
    <s v="CA0705"/>
    <s v="CA0518"/>
    <x v="0"/>
    <s v="엠봉"/>
    <s v="2022082409152176105"/>
    <s v="ㅇㅎ)ㅆㄷ) 금퇴양 manhwa"/>
    <s v="http://m.newspic.kr/view.html?nid=2022082409152176105"/>
  </r>
  <r>
    <d v="2022-08-24T00:00:00"/>
    <s v="CA0705"/>
    <s v="CA0518"/>
    <x v="4"/>
    <s v="움짤저장소"/>
    <s v="2022082409152683757"/>
    <s v="조금 이쁜 알바생들이 손님들한테 친절하지 않는 이유.JPG"/>
    <s v="http://m.newspic.kr/view.html?nid=2022082409152683757"/>
  </r>
  <r>
    <d v="2022-08-24T00:00:00"/>
    <s v="CA0705"/>
    <s v="CA0518"/>
    <x v="4"/>
    <s v="움짤저장소"/>
    <s v="2022082409161572792"/>
    <s v="정형돈이 강연을 거절하는 이유"/>
    <s v="http://m.newspic.kr/view.html?nid=2022082409161572792"/>
  </r>
  <r>
    <d v="2022-08-24T00:00:00"/>
    <s v="CA0705"/>
    <s v="CA0518"/>
    <x v="6"/>
    <s v="움짤저장소"/>
    <s v="2022082409170537668"/>
    <s v="스파이더맨 노 웨이 홈 확장판 포스터 공개"/>
    <s v="http://m.newspic.kr/view.html?nid=2022082409170537668"/>
  </r>
  <r>
    <d v="2022-08-24T00:00:00"/>
    <s v="CA0705"/>
    <s v="CA0518"/>
    <x v="2"/>
    <s v="움짤저장소"/>
    <s v="2022082409175478528"/>
    <s v="배달기사가 아빠로 매칭될경우"/>
    <s v="http://m.newspic.kr/view.html?nid=2022082409175478528"/>
  </r>
  <r>
    <d v="2022-08-24T00:00:00"/>
    <s v="CA0705"/>
    <s v="CA0518"/>
    <x v="7"/>
    <s v="담다유머"/>
    <s v="2022082409180551130"/>
    <s v="뉴욕 무더위에 쓰러진 말 gif"/>
    <s v="http://m.newspic.kr/view.html?nid=2022082409180551130"/>
  </r>
  <r>
    <d v="2022-08-24T00:00:00"/>
    <s v="CA0705"/>
    <s v="CA0518"/>
    <x v="3"/>
    <s v="움짤저장소"/>
    <s v="2022082409184329403"/>
    <s v="일본 감옥 식당.jpg"/>
    <s v="http://m.newspic.kr/view.html?nid=2022082409184329403"/>
  </r>
  <r>
    <d v="2022-08-24T00:00:00"/>
    <s v="CA0705"/>
    <s v="CA0518"/>
    <x v="6"/>
    <s v="움짤저장소"/>
    <s v="2022082409193292688"/>
    <s v="드래곤볼 근황"/>
    <s v="http://m.newspic.kr/view.html?nid=2022082409193292688"/>
  </r>
  <r>
    <d v="2022-08-24T00:00:00"/>
    <s v="CA0301"/>
    <s v="CA0518"/>
    <x v="3"/>
    <s v="스포츠경향"/>
    <s v="2022082409200028165"/>
    <s v="[단독]블랙핑크 제니, 뷔 따라 미국행…뉴욕데이트 예고"/>
    <s v="http://m.newspic.kr/view.html?nid=2022082409200028165"/>
  </r>
  <r>
    <d v="2022-08-24T00:00:00"/>
    <s v="CA0705"/>
    <s v="CA0518"/>
    <x v="4"/>
    <s v="사이다판"/>
    <s v="2022082409200130167"/>
    <s v="대화에서 공감하는 방법"/>
    <s v="http://m.newspic.kr/view.html?nid=2022082409200130167"/>
  </r>
  <r>
    <d v="2022-08-24T00:00:00"/>
    <s v="CA0705"/>
    <s v="CA0518"/>
    <x v="0"/>
    <s v="사이다판"/>
    <s v="2022082409200136912"/>
    <s v="현금 2천만원 요구한 캣맘"/>
    <s v="http://m.newspic.kr/view.html?nid=2022082409200136912"/>
  </r>
  <r>
    <d v="2022-08-24T00:00:00"/>
    <s v="CA0705"/>
    <s v="CA0518"/>
    <x v="0"/>
    <s v="사이다판"/>
    <s v="2022082409200184273"/>
    <s v="진짜였던 스티커"/>
    <s v="http://m.newspic.kr/view.html?nid=2022082409200184273"/>
  </r>
  <r>
    <d v="2022-08-24T00:00:00"/>
    <s v="CA0705"/>
    <s v="CA0518"/>
    <x v="4"/>
    <s v="시보드"/>
    <s v="2022082409200221954"/>
    <s v="반도체 특성 학과가 필요한 이유"/>
    <s v="http://m.newspic.kr/view.html?nid=2022082409200221954"/>
  </r>
  <r>
    <d v="2022-08-24T00:00:00"/>
    <s v="CA0705"/>
    <s v="CA0518"/>
    <x v="6"/>
    <s v="시보드"/>
    <s v="2022082409200249191"/>
    <s v="인천 층간소음 흉기난동 해임된 경찰 두명 근황"/>
    <s v="http://m.newspic.kr/view.html?nid=2022082409200249191"/>
  </r>
  <r>
    <d v="2022-08-24T00:00:00"/>
    <s v="CA0705"/>
    <s v="CA0517"/>
    <x v="2"/>
    <s v="움짤저장소"/>
    <s v="2022082409202236520"/>
    <s v="아침밥 안 차려줘서&quot;…흉기로 아내 목 수차례 찌른 70대 남편&quot;"/>
    <s v="http://m.newspic.kr/view.html?nid=2022082409202236520"/>
  </r>
  <r>
    <d v="2022-08-24T00:00:00"/>
    <s v="CA0705"/>
    <s v="CA0518"/>
    <x v="0"/>
    <s v="움짤저장소"/>
    <s v="2022082409211148917"/>
    <s v="한중수교 30년 기념 보도 내용"/>
    <s v="http://m.newspic.kr/view.html?nid=2022082409211148917"/>
  </r>
  <r>
    <d v="2022-08-24T00:00:00"/>
    <s v="CA0705"/>
    <s v="CA0518"/>
    <x v="0"/>
    <s v="움짤저장소"/>
    <s v="2022082409220013731"/>
    <s v="워렌 버핏의 자산증식 속도"/>
    <s v="http://m.newspic.kr/view.html?nid=2022082409220013731"/>
  </r>
  <r>
    <d v="2022-08-24T00:00:00"/>
    <s v="CA0705"/>
    <s v="CA0518"/>
    <x v="0"/>
    <s v="움짤저장소"/>
    <s v="2022082409224984757"/>
    <s v="소련이 상상한 미래"/>
    <s v="http://m.newspic.kr/view.html?nid=2022082409224984757"/>
  </r>
  <r>
    <d v="2022-08-24T00:00:00"/>
    <s v="CA0705"/>
    <s v="CA0518"/>
    <x v="2"/>
    <s v="움짤저장소"/>
    <s v="2022082409242895733"/>
    <s v="슬리퍼 드디어 돌려받은 사람"/>
    <s v="http://m.newspic.kr/view.html?nid=2022082409242895733"/>
  </r>
  <r>
    <d v="2022-08-24T00:00:00"/>
    <s v="CA0705"/>
    <s v="CA0518"/>
    <x v="2"/>
    <s v="움짤저장소"/>
    <s v="2022082409251893869"/>
    <s v="와이프가 전형적인 통제형(ISTJ) 인간 입니다."/>
    <s v="http://m.newspic.kr/view.html?nid=2022082409251893869"/>
  </r>
  <r>
    <d v="2022-08-24T00:00:00"/>
    <s v="CA0705"/>
    <s v="CA0518"/>
    <x v="0"/>
    <s v="유머픽"/>
    <s v="2022082409260104394"/>
    <s v="19)카리나 도끼"/>
    <s v="http://m.newspic.kr/view.html?nid=2022082409260104394"/>
  </r>
  <r>
    <d v="2022-08-24T00:00:00"/>
    <s v="CA0705"/>
    <s v="CA0518"/>
    <x v="0"/>
    <s v="움짤저장소"/>
    <s v="2022082409260774247"/>
    <s v="20년째 시세변동이 없다는 60평 부산 아파트jpg"/>
    <s v="http://m.newspic.kr/view.html?nid=2022082409260774247"/>
  </r>
  <r>
    <d v="2022-08-24T00:00:00"/>
    <s v="CA0705"/>
    <s v="CA0518"/>
    <x v="0"/>
    <s v="움짤저장소"/>
    <s v="2022082409265696306"/>
    <s v="무역적자 급증"/>
    <s v="http://m.newspic.kr/view.html?nid=2022082409265696306"/>
  </r>
  <r>
    <d v="2022-08-24T00:00:00"/>
    <s v="CA0705"/>
    <s v="CA0518"/>
    <x v="0"/>
    <s v="레알크크"/>
    <s v="2022082409271597456"/>
    <s v="'난 촉법소년'"/>
    <s v="http://m.newspic.kr/view.html?nid=2022082409271597456"/>
  </r>
  <r>
    <d v="2022-08-24T00:00:00"/>
    <s v="CA0705"/>
    <s v="CA0518"/>
    <x v="0"/>
    <s v="움짤저장소"/>
    <s v="2022082409274636661"/>
    <s v="인하대 낙서 범인 입건"/>
    <s v="http://m.newspic.kr/view.html?nid=2022082409274636661"/>
  </r>
  <r>
    <d v="2022-08-24T00:00:00"/>
    <s v="CA0705"/>
    <s v="CA0518"/>
    <x v="0"/>
    <s v="담다유머"/>
    <s v="2022082409280712389"/>
    <s v="KF-21 만으로는 자주국방은 택도 없는 소리임"/>
    <s v="http://m.newspic.kr/view.html?nid=2022082409280712389"/>
  </r>
  <r>
    <d v="2022-08-24T00:00:00"/>
    <s v="CA0705"/>
    <s v="CA0518"/>
    <x v="4"/>
    <s v="움짤저장소"/>
    <s v="2022082409283577588"/>
    <s v="의외로 우크라이나에서 유행하는 K- 밈"/>
    <s v="http://m.newspic.kr/view.html?nid=2022082409283577588"/>
  </r>
  <r>
    <d v="2022-08-24T00:00:00"/>
    <s v="CA0705"/>
    <s v="CA0518"/>
    <x v="1"/>
    <s v="움짤저장소"/>
    <s v="2022082409284544142"/>
    <s v="촉법소년이니까 때려보라며 난동부린 중학생"/>
    <s v="http://m.newspic.kr/view.html?nid=2022082409284544142"/>
  </r>
  <r>
    <d v="2022-08-24T00:00:00"/>
    <s v="CA0705"/>
    <s v="CA0518"/>
    <x v="4"/>
    <s v="움짤저장소"/>
    <s v="2022082409292440612"/>
    <s v="작가 겸 변호사가 생각하는 심심 논란의 핵심"/>
    <s v="http://m.newspic.kr/view.html?nid=2022082409292440612"/>
  </r>
  <r>
    <d v="2022-08-24T00:00:00"/>
    <s v="CA0705"/>
    <s v="CA0518"/>
    <x v="0"/>
    <s v="사이다판"/>
    <s v="2022082409300105641"/>
    <s v="사은품도 괜찮고 약정도 없어서"/>
    <s v="http://m.newspic.kr/view.html?nid=2022082409300105641"/>
  </r>
  <r>
    <d v="2022-08-24T00:00:00"/>
    <s v="CA0705"/>
    <s v="CA0518"/>
    <x v="2"/>
    <s v="사이다판"/>
    <s v="2022082409300125557"/>
    <s v="우리 아들이 아이돌이 되려나봐요"/>
    <s v="http://m.newspic.kr/view.html?nid=2022082409300125557"/>
  </r>
  <r>
    <d v="2022-08-24T00:00:00"/>
    <s v="CA0705"/>
    <s v="CA0518"/>
    <x v="0"/>
    <s v="사이다판"/>
    <s v="2022082409300140710"/>
    <s v="이경실 풀악셀로 명치 한방"/>
    <s v="http://m.newspic.kr/view.html?nid=2022082409300140710"/>
  </r>
  <r>
    <d v="2022-08-24T00:00:00"/>
    <s v="CA0705"/>
    <s v="CA0518"/>
    <x v="0"/>
    <s v="사이다판"/>
    <s v="2022082409300159411"/>
    <s v="나 처음으로 어제 신점 보러 갔는데"/>
    <s v="http://m.newspic.kr/view.html?nid=2022082409300159411"/>
  </r>
  <r>
    <d v="2022-08-24T00:00:00"/>
    <s v="CA0705"/>
    <s v="CA0518"/>
    <x v="4"/>
    <s v="사이다판"/>
    <s v="2022082409300165783"/>
    <s v="마라탕은 안먹는 이유"/>
    <s v="http://m.newspic.kr/view.html?nid=2022082409300165783"/>
  </r>
  <r>
    <d v="2022-08-24T00:00:00"/>
    <s v="CA0705"/>
    <s v="CA0518"/>
    <x v="0"/>
    <s v="사이다판"/>
    <s v="2022082409300191660"/>
    <s v="속담 저급하게 말하기 대회"/>
    <s v="http://m.newspic.kr/view.html?nid=2022082409300191660"/>
  </r>
  <r>
    <d v="2022-08-24T00:00:00"/>
    <s v="CA0705"/>
    <s v="CA0518"/>
    <x v="2"/>
    <s v="사이다판"/>
    <s v="2022082409300193490"/>
    <s v="케냐에서 지명수배중인 여성"/>
    <s v="http://m.newspic.kr/view.html?nid=2022082409300193490"/>
  </r>
  <r>
    <d v="2022-08-24T00:00:00"/>
    <s v="CA0705"/>
    <s v="CA0518"/>
    <x v="0"/>
    <s v="사이다판"/>
    <s v="2022082409300195616"/>
    <s v="ㅁㅏㄹㅎㅏㄱㅗ ㅎㅏㅇㅅㅏㅇ ㅅㅔㄹㅋㅏㄹㅡㄹ ㅉㅣㄱㄴㅡㄴ ㅂㅓㅂ"/>
    <s v="http://m.newspic.kr/view.html?nid=2022082409300195616"/>
  </r>
  <r>
    <d v="2022-08-24T00:00:00"/>
    <s v="CA0705"/>
    <s v="CA0517"/>
    <x v="2"/>
    <s v="유머대장"/>
    <s v="2022082409301076899"/>
    <s v="당해봐야 아는 아내manhwa"/>
    <s v="http://m.newspic.kr/view.html?nid=2022082409301076899"/>
  </r>
  <r>
    <d v="2022-08-24T00:00:00"/>
    <s v="CA0705"/>
    <s v="CA0518"/>
    <x v="5"/>
    <s v="유머대장"/>
    <s v="2022082409301123455"/>
    <s v="간호사 정신폭력 레전드....jpg"/>
    <s v="http://m.newspic.kr/view.html?nid=2022082409301123455"/>
  </r>
  <r>
    <d v="2022-08-24T00:00:00"/>
    <s v="CA0705"/>
    <s v="CA0518"/>
    <x v="2"/>
    <s v="유머대장"/>
    <s v="2022082409301124424"/>
    <s v="ㅇㅎ) 총 없는 사람이 총을 든 사람을 이기는 방법"/>
    <s v="http://m.newspic.kr/view.html?nid=2022082409301124424"/>
  </r>
  <r>
    <d v="2022-08-24T00:00:00"/>
    <s v="CA0705"/>
    <s v="CA0518"/>
    <x v="2"/>
    <s v="유머대장"/>
    <s v="2022082409301228925"/>
    <s v="헬스 운동자세 안 나오는 사람에 대한 통렬한 일침..jpg"/>
    <s v="http://m.newspic.kr/view.html?nid=2022082409301228925"/>
  </r>
  <r>
    <d v="2022-08-24T00:00:00"/>
    <s v="CA0705"/>
    <s v="CA0518"/>
    <x v="0"/>
    <s v="움짤저장소"/>
    <s v="2022082409301348579"/>
    <s v="대중 무역흑자 종료"/>
    <s v="http://m.newspic.kr/view.html?nid=2022082409301348579"/>
  </r>
  <r>
    <d v="2022-08-24T00:00:00"/>
    <s v="CA0705"/>
    <s v="CA0518"/>
    <x v="0"/>
    <s v="담다유머"/>
    <s v="2022082409301358322"/>
    <s v="오늘부터 더위 한풀 꺾여... 오늘부터 낮기온 30도 미만 열대야도 없어"/>
    <s v="http://m.newspic.kr/view.html?nid=2022082409301358322"/>
  </r>
  <r>
    <d v="2022-08-24T00:00:00"/>
    <s v="CA0705"/>
    <s v="CA0518"/>
    <x v="0"/>
    <s v="담다유머"/>
    <s v="2022082409301499120"/>
    <s v="은퇴 후 초호화 실버타운에서 실제로 산다는 것.jpg"/>
    <s v="http://m.newspic.kr/view.html?nid=2022082409301499120"/>
  </r>
  <r>
    <d v="2022-08-24T00:00:00"/>
    <s v="CA0705"/>
    <s v="CA0518"/>
    <x v="0"/>
    <s v="담다유머"/>
    <s v="2022082409301644682"/>
    <s v="엘리베이터에서 만난 애가 나보고 무섭대"/>
    <s v="http://m.newspic.kr/view.html?nid=2022082409301644682"/>
  </r>
  <r>
    <d v="2022-08-24T00:00:00"/>
    <s v="CA0705"/>
    <s v="CA0518"/>
    <x v="2"/>
    <s v="담다유머"/>
    <s v="2022082409301995631"/>
    <s v="약 64일 22시간 동안 연속으로 비행한 남자들"/>
    <s v="http://m.newspic.kr/view.html?nid=2022082409301995631"/>
  </r>
  <r>
    <d v="2022-08-24T00:00:00"/>
    <s v="CA0705"/>
    <s v="CA0518"/>
    <x v="4"/>
    <s v="담다유머"/>
    <s v="2022082409302011072"/>
    <s v="조금 이쁜 알바생들이 손님들한테 친절하지 않는 이유.JPG"/>
    <s v="http://m.newspic.kr/view.html?nid=2022082409302011072"/>
  </r>
  <r>
    <d v="2022-08-24T00:00:00"/>
    <s v="CA0705"/>
    <s v="CA0518"/>
    <x v="0"/>
    <s v="유머대장"/>
    <s v="2022082409302247979"/>
    <s v="그동안 청량리 588을 이용해 주셔서 감사합니다."/>
    <s v="http://m.newspic.kr/view.html?nid=2022082409302247979"/>
  </r>
  <r>
    <d v="2022-08-24T00:00:00"/>
    <s v="CA0705"/>
    <s v="CA0518"/>
    <x v="4"/>
    <s v="담다유머"/>
    <s v="2022082409302268523"/>
    <s v="정형돈이 강연을 거절하는 이유"/>
    <s v="http://m.newspic.kr/view.html?nid=2022082409302268523"/>
  </r>
  <r>
    <d v="2022-08-24T00:00:00"/>
    <s v="CA0705"/>
    <s v="CA0518"/>
    <x v="2"/>
    <s v="담다유머"/>
    <s v="2022082409302499429"/>
    <s v="배달기사가 아빠로 매칭될경우"/>
    <s v="http://m.newspic.kr/view.html?nid=2022082409302499429"/>
  </r>
  <r>
    <d v="2022-08-24T00:00:00"/>
    <s v="CA0705"/>
    <s v="CA0518"/>
    <x v="0"/>
    <s v="유머대장"/>
    <s v="2022082409302566809"/>
    <s v="뚱아.............."/>
    <s v="http://m.newspic.kr/view.html?nid=2022082409302566809"/>
  </r>
  <r>
    <d v="2022-08-24T00:00:00"/>
    <s v="CA0705"/>
    <s v="CA0518"/>
    <x v="3"/>
    <s v="담다유머"/>
    <s v="2022082409302637421"/>
    <s v="일본 감옥 식당.jpg"/>
    <s v="http://m.newspic.kr/view.html?nid=2022082409302637421"/>
  </r>
  <r>
    <d v="2022-08-24T00:00:00"/>
    <s v="CA0705"/>
    <s v="CA0518"/>
    <x v="2"/>
    <s v="담다유머"/>
    <s v="2022082409302829918"/>
    <s v="아침밥 안 차려줘서&quot;…흉기로 아내 목 수차례 찌른 70대 남편&quot;"/>
    <s v="http://m.newspic.kr/view.html?nid=2022082409302829918"/>
  </r>
  <r>
    <d v="2022-08-24T00:00:00"/>
    <s v="CA0705"/>
    <s v="CA0518"/>
    <x v="0"/>
    <s v="유머대장"/>
    <s v="2022082409302885203"/>
    <s v="레고死"/>
    <s v="http://m.newspic.kr/view.html?nid=2022082409302885203"/>
  </r>
  <r>
    <d v="2022-08-24T00:00:00"/>
    <s v="CA0705"/>
    <s v="CA0518"/>
    <x v="0"/>
    <s v="담다유머"/>
    <s v="2022082409303073217"/>
    <s v="한중수교 30년 기념 보도 내용"/>
    <s v="http://m.newspic.kr/view.html?nid=2022082409303073217"/>
  </r>
  <r>
    <d v="2022-08-24T00:00:00"/>
    <s v="CA0705"/>
    <s v="CA0518"/>
    <x v="0"/>
    <s v="담다유머"/>
    <s v="2022082409303100373"/>
    <s v="워렌 버핏의 자산증식 속도"/>
    <s v="http://m.newspic.kr/view.html?nid=2022082409303100373"/>
  </r>
  <r>
    <d v="2022-08-24T00:00:00"/>
    <s v="CA0705"/>
    <s v="CA0518"/>
    <x v="0"/>
    <s v="담다유머"/>
    <s v="2022082409303432543"/>
    <s v="소련이 상상한 미래"/>
    <s v="http://m.newspic.kr/view.html?nid=2022082409303432543"/>
  </r>
  <r>
    <d v="2022-08-24T00:00:00"/>
    <s v="CA0705"/>
    <s v="CA0518"/>
    <x v="2"/>
    <s v="담다유머"/>
    <s v="2022082409303649207"/>
    <s v="슬리퍼 드디어 돌려받은 사람"/>
    <s v="http://m.newspic.kr/view.html?nid=2022082409303649207"/>
  </r>
  <r>
    <d v="2022-08-24T00:00:00"/>
    <s v="CA0705"/>
    <s v="CA0518"/>
    <x v="2"/>
    <s v="담다유머"/>
    <s v="2022082409303759074"/>
    <s v="와이프가 전형적인 통제형(ISTJ) 인간 입니다."/>
    <s v="http://m.newspic.kr/view.html?nid=2022082409303759074"/>
  </r>
  <r>
    <d v="2022-08-24T00:00:00"/>
    <s v="CA0705"/>
    <s v="CA0518"/>
    <x v="0"/>
    <s v="담다유머"/>
    <s v="2022082409303853817"/>
    <s v="20년째 시세변동이 없다는 60평 부산 아파트jpg"/>
    <s v="http://m.newspic.kr/view.html?nid=2022082409303853817"/>
  </r>
  <r>
    <d v="2022-08-24T00:00:00"/>
    <s v="CA0705"/>
    <s v="CA0518"/>
    <x v="1"/>
    <s v="담다유머"/>
    <s v="2022082409304402193"/>
    <s v="촉법소년이니까 때려보라며 난동부린 중학생"/>
    <s v="http://m.newspic.kr/view.html?nid=2022082409304402193"/>
  </r>
  <r>
    <d v="2022-08-24T00:00:00"/>
    <s v="CA0705"/>
    <s v="CA0518"/>
    <x v="0"/>
    <s v="유머대장"/>
    <s v="2022082409304505993"/>
    <s v="진짜였던 스티커"/>
    <s v="http://m.newspic.kr/view.html?nid=2022082409304505993"/>
  </r>
  <r>
    <d v="2022-08-24T00:00:00"/>
    <s v="CA0705"/>
    <s v="CA0518"/>
    <x v="0"/>
    <s v="유머대장"/>
    <s v="2022082409305305876"/>
    <s v="현금 2천만원 요구한 캣맘"/>
    <s v="http://m.newspic.kr/view.html?nid=2022082409305305876"/>
  </r>
  <r>
    <d v="2022-08-24T00:00:00"/>
    <s v="CA0705"/>
    <s v="CA0518"/>
    <x v="0"/>
    <s v="움짤저장소"/>
    <s v="2022082409310209263"/>
    <s v="좀 많이 미쳐있던 시대"/>
    <s v="http://m.newspic.kr/view.html?nid=2022082409310209263"/>
  </r>
  <r>
    <d v="2022-08-24T00:00:00"/>
    <s v="CA0705"/>
    <s v="CA0518"/>
    <x v="4"/>
    <s v="유머대장"/>
    <s v="2022082409311319847"/>
    <s v="대화에서 공감하는 방법"/>
    <s v="http://m.newspic.kr/view.html?nid=2022082409311319847"/>
  </r>
  <r>
    <d v="2022-08-24T00:00:00"/>
    <s v="CA0705"/>
    <s v="CA0518"/>
    <x v="0"/>
    <s v="움짤저장소"/>
    <s v="2022082409315272259"/>
    <s v="트위터 섹트를 많이 보니까 인생이 초연해짐"/>
    <s v="http://m.newspic.kr/view.html?nid=2022082409315272259"/>
  </r>
  <r>
    <d v="2022-08-24T00:00:00"/>
    <s v="CA0304"/>
    <s v="CA0518"/>
    <x v="2"/>
    <s v="금강일보"/>
    <s v="2022082409321404770"/>
    <s v="공효진♥케빈오, '예비신부'의 하트 선글라스"/>
    <s v="http://m.newspic.kr/view.html?nid=2022082409321404770"/>
  </r>
  <r>
    <d v="2022-08-24T00:00:00"/>
    <s v="CA0705"/>
    <s v="CA0518"/>
    <x v="4"/>
    <s v="움짤저장소"/>
    <s v="2022082409324106507"/>
    <s v="알바들이 교회를 싫어하는 이유"/>
    <s v="http://m.newspic.kr/view.html?nid=2022082409324106507"/>
  </r>
  <r>
    <d v="2022-08-24T00:00:00"/>
    <s v="CA0705"/>
    <s v="CA0518"/>
    <x v="0"/>
    <s v="움짤저장소"/>
    <s v="2022082409333119334"/>
    <s v="완판까지 11년이 걸렸던 아파트 미분양의 전설"/>
    <s v="http://m.newspic.kr/view.html?nid=2022082409333119334"/>
  </r>
  <r>
    <d v="2022-08-24T00:00:00"/>
    <s v="CA0705"/>
    <s v="CA0518"/>
    <x v="6"/>
    <s v="시보드"/>
    <s v="2022082409340113557"/>
    <s v="라스트 오브 어스 드라마 근황.JPG"/>
    <s v="http://m.newspic.kr/view.html?nid=2022082409340113557"/>
  </r>
  <r>
    <d v="2022-08-24T00:00:00"/>
    <s v="CA0705"/>
    <s v="CA0518"/>
    <x v="2"/>
    <s v="움짤저장소"/>
    <s v="2022082409342038060"/>
    <s v="동남아 여성의 오해"/>
    <s v="http://m.newspic.kr/view.html?nid=2022082409342038060"/>
  </r>
  <r>
    <d v="2022-08-24T00:00:00"/>
    <s v="CA0705"/>
    <s v="CA0518"/>
    <x v="2"/>
    <s v="시보드"/>
    <s v="2022082409350109945"/>
    <s v="혐주의)트이따 그성별들이 결코 남자아이돌 알페스질만 하는 게 아님"/>
    <s v="http://m.newspic.kr/view.html?nid=2022082409350109945"/>
  </r>
  <r>
    <d v="2022-08-24T00:00:00"/>
    <s v="CA0705"/>
    <s v="CA0518"/>
    <x v="0"/>
    <s v="시보드"/>
    <s v="2022082409350165742"/>
    <s v="2030 당뇨 전조증상.jpg"/>
    <s v="http://m.newspic.kr/view.html?nid=2022082409350165742"/>
  </r>
  <r>
    <d v="2022-08-24T00:00:00"/>
    <s v="CA0705"/>
    <s v="CA0517"/>
    <x v="2"/>
    <s v="움짤저장소"/>
    <s v="2022082409351099825"/>
    <s v="'저런 놈도 여친이 있는데' 라고 말하는 남자 특징..JPG"/>
    <s v="http://m.newspic.kr/view.html?nid=2022082409351099825"/>
  </r>
  <r>
    <d v="2022-08-24T00:00:00"/>
    <s v="CA0705"/>
    <s v="CA0517"/>
    <x v="1"/>
    <s v="움짤저장소"/>
    <s v="2022082409355919988"/>
    <s v="공무원 월급의 현실.jpg"/>
    <s v="http://m.newspic.kr/view.html?nid=2022082409355919988"/>
  </r>
  <r>
    <d v="2022-08-24T00:00:00"/>
    <s v="CA0705"/>
    <s v="CA0518"/>
    <x v="2"/>
    <s v="짤고"/>
    <s v="2022082409383854546"/>
    <s v="2차대전이 뭔지 모르는 여동생"/>
    <s v="http://m.newspic.kr/view.html?nid=2022082409383854546"/>
  </r>
  <r>
    <d v="2022-08-24T00:00:00"/>
    <s v="CA0705"/>
    <s v="CA0518"/>
    <x v="0"/>
    <s v="짤고"/>
    <s v="2022082409384539977"/>
    <s v="트위터 섹트를 많이 보니까 인생이 초연해짐"/>
    <s v="http://m.newspic.kr/view.html?nid=2022082409384539977"/>
  </r>
  <r>
    <d v="2022-08-24T00:00:00"/>
    <s v="CA0705"/>
    <s v="CA0518"/>
    <x v="3"/>
    <s v="짤고"/>
    <s v="2022082409384862320"/>
    <s v="보라고"/>
    <s v="http://m.newspic.kr/view.html?nid=2022082409384862320"/>
  </r>
  <r>
    <d v="2022-08-24T00:00:00"/>
    <s v="CA0705"/>
    <s v="CA0518"/>
    <x v="0"/>
    <s v="짤고"/>
    <s v="2022082409385109081"/>
    <s v="다시 봐도 놀라운 펭수의 피지컬"/>
    <s v="http://m.newspic.kr/view.html?nid=2022082409385109081"/>
  </r>
  <r>
    <d v="2022-08-24T00:00:00"/>
    <s v="CA0705"/>
    <s v="CA0518"/>
    <x v="3"/>
    <s v="짤고"/>
    <s v="2022082409385448620"/>
    <s v="맞는 말만 하는 지령 받은 중국 스파이"/>
    <s v="http://m.newspic.kr/view.html?nid=2022082409385448620"/>
  </r>
  <r>
    <d v="2022-08-24T00:00:00"/>
    <s v="CA0705"/>
    <s v="CA0518"/>
    <x v="2"/>
    <s v="유머픽"/>
    <s v="2022082409390266413"/>
    <s v="하루종일 취해있다는 엄마"/>
    <s v="http://m.newspic.kr/view.html?nid=2022082409390266413"/>
  </r>
  <r>
    <d v="2022-08-24T00:00:00"/>
    <s v="CA0705"/>
    <s v="CA0518"/>
    <x v="0"/>
    <s v="짤고"/>
    <s v="2022082409390312779"/>
    <s v="3대 700kg 친다는 한양대 공대 대학원생"/>
    <s v="http://m.newspic.kr/view.html?nid=2022082409390312779"/>
  </r>
  <r>
    <d v="2022-08-24T00:00:00"/>
    <s v="CA0705"/>
    <s v="CA0517"/>
    <x v="2"/>
    <s v="짤고"/>
    <s v="2022082409391270001"/>
    <s v="친누나 바람펴서 남친한테 말함"/>
    <s v="http://m.newspic.kr/view.html?nid=2022082409391270001"/>
  </r>
  <r>
    <d v="2022-08-24T00:00:00"/>
    <s v="CA0705"/>
    <s v="CA0518"/>
    <x v="6"/>
    <s v="짤고"/>
    <s v="2022082409391471643"/>
    <s v="한국야구 팬의 일상다반사"/>
    <s v="http://m.newspic.kr/view.html?nid=2022082409391471643"/>
  </r>
  <r>
    <d v="2022-08-24T00:00:00"/>
    <s v="CA0705"/>
    <s v="CA0518"/>
    <x v="0"/>
    <s v="짤고"/>
    <s v="2022082409392095227"/>
    <s v="깊은 빡침"/>
    <s v="http://m.newspic.kr/view.html?nid=2022082409392095227"/>
  </r>
  <r>
    <d v="2022-08-24T00:00:00"/>
    <s v="CA0705"/>
    <s v="CA0518"/>
    <x v="2"/>
    <s v="사이다판"/>
    <s v="2022082409400149907"/>
    <s v="어느 유부녀의 모유수유 솔직후기 jpg"/>
    <s v="http://m.newspic.kr/view.html?nid=2022082409400149907"/>
  </r>
  <r>
    <d v="2022-08-24T00:00:00"/>
    <s v="CA0705"/>
    <s v="CA0518"/>
    <x v="6"/>
    <s v="사이다판"/>
    <s v="2022082409400172618"/>
    <s v="밑은 널널하지만 위는 찡기고 짧은 요즘 패션"/>
    <s v="http://m.newspic.kr/view.html?nid=2022082409400172618"/>
  </r>
  <r>
    <d v="2022-08-24T00:00:00"/>
    <s v="CA0705"/>
    <s v="CA0517"/>
    <x v="2"/>
    <s v="사이다판"/>
    <s v="2022082409400182240"/>
    <s v="KIN) 여자중학생 향수 추천 해주세요"/>
    <s v="http://m.newspic.kr/view.html?nid=2022082409400182240"/>
  </r>
  <r>
    <d v="2022-08-24T00:00:00"/>
    <s v="CA0705"/>
    <s v="CA0518"/>
    <x v="0"/>
    <s v="담다유머"/>
    <s v="2022082409400734966"/>
    <s v="오늘 렌즈삽입하고 엘베타는데 애기가 나보고 무섭다고 함"/>
    <s v="http://m.newspic.kr/view.html?nid=2022082409400734966"/>
  </r>
  <r>
    <d v="2022-08-24T00:00:00"/>
    <s v="CA0705"/>
    <s v="CA0518"/>
    <x v="0"/>
    <s v="짤고"/>
    <s v="2022082409401046193"/>
    <s v="싱글벙글 귀귀만화에 나온 똥꼬충"/>
    <s v="http://m.newspic.kr/view.html?nid=2022082409401046193"/>
  </r>
  <r>
    <d v="2022-08-24T00:00:00"/>
    <s v="CA0705"/>
    <s v="CA0518"/>
    <x v="0"/>
    <s v="짤고"/>
    <s v="2022082409401661915"/>
    <s v="나 남잔데 군캉스 인정"/>
    <s v="http://m.newspic.kr/view.html?nid=2022082409401661915"/>
  </r>
  <r>
    <d v="2022-08-24T00:00:00"/>
    <s v="CA0705"/>
    <s v="CA0518"/>
    <x v="6"/>
    <s v="짤고"/>
    <s v="2022082409402084214"/>
    <s v="요즘 띠띠덕게임은 왜 이리 노골적이냐;;;"/>
    <s v="http://m.newspic.kr/view.html?nid=2022082409402084214"/>
  </r>
  <r>
    <d v="2022-08-24T00:00:00"/>
    <s v="CA0705"/>
    <s v="CA0517"/>
    <x v="2"/>
    <s v="엠봉"/>
    <s v="2022082409410185955"/>
    <s v="여자들이 사과하는 이유"/>
    <s v="http://m.newspic.kr/view.html?nid=2022082409410185955"/>
  </r>
  <r>
    <d v="2022-08-24T00:00:00"/>
    <s v="CA0705"/>
    <s v="CA0518"/>
    <x v="2"/>
    <s v="엠봉"/>
    <s v="2022082409412748617"/>
    <s v="가족간 대화가 단절된 가정이된 이유"/>
    <s v="http://m.newspic.kr/view.html?nid=2022082409412748617"/>
  </r>
  <r>
    <d v="2022-08-24T00:00:00"/>
    <s v="CA0705"/>
    <s v="CA0518"/>
    <x v="0"/>
    <s v="엠봉"/>
    <s v="2022082409415174268"/>
    <s v="대놓고 저격하는 홈플러스"/>
    <s v="http://m.newspic.kr/view.html?nid=2022082409415174268"/>
  </r>
  <r>
    <d v="2022-08-24T00:00:00"/>
    <s v="CA0705"/>
    <s v="CA0518"/>
    <x v="0"/>
    <s v="시보드"/>
    <s v="2022082409440107029"/>
    <s v="유진박이라고 아냐..?? 개조선에서는 재능있다고 소문나면 ㅂㅅ된다."/>
    <s v="http://m.newspic.kr/view.html?nid=2022082409440107029"/>
  </r>
  <r>
    <d v="2022-08-24T00:00:00"/>
    <s v="CA0705"/>
    <s v="CA0518"/>
    <x v="0"/>
    <s v="담다유머"/>
    <s v="2022082409450509640"/>
    <s v="무역적자 급증"/>
    <s v="http://m.newspic.kr/view.html?nid=2022082409450509640"/>
  </r>
  <r>
    <d v="2022-08-24T00:00:00"/>
    <s v="CA0705"/>
    <s v="CA0518"/>
    <x v="6"/>
    <s v="엠봉"/>
    <s v="2022082409452395009"/>
    <s v="인천 층간소음 흉기난동 해임된 경찰 두명 근황"/>
    <s v="http://m.newspic.kr/view.html?nid=2022082409452395009"/>
  </r>
  <r>
    <d v="2022-08-24T00:00:00"/>
    <s v="CA0705"/>
    <s v="CA0518"/>
    <x v="0"/>
    <s v="엠봉"/>
    <s v="2022082409454881964"/>
    <s v="카카오식 답변"/>
    <s v="http://m.newspic.kr/view.html?nid=2022082409454881964"/>
  </r>
  <r>
    <d v="2022-08-24T00:00:00"/>
    <s v="CA0705"/>
    <s v="CA0518"/>
    <x v="0"/>
    <s v="담다유머"/>
    <s v="2022082409460759432"/>
    <s v="부산에서 운전하는 정형돈"/>
    <s v="http://m.newspic.kr/view.html?nid=2022082409460759432"/>
  </r>
  <r>
    <d v="2022-08-24T00:00:00"/>
    <s v="CA0705"/>
    <s v="CA0518"/>
    <x v="0"/>
    <s v="엠봉"/>
    <s v="2022082409462190138"/>
    <s v="안아줘용"/>
    <s v="http://m.newspic.kr/view.html?nid=2022082409462190138"/>
  </r>
  <r>
    <d v="2022-08-24T00:00:00"/>
    <s v="CA0705"/>
    <s v="CA0518"/>
    <x v="0"/>
    <s v="엠봉"/>
    <s v="2022082409464954071"/>
    <s v="임기간 문제만 계속 터지는 대통령"/>
    <s v="http://m.newspic.kr/view.html?nid=2022082409464954071"/>
  </r>
  <r>
    <d v="2022-08-24T00:00:00"/>
    <s v="CA0705"/>
    <s v="CA0518"/>
    <x v="0"/>
    <s v="엠봉"/>
    <s v="2022082409471499624"/>
    <s v="저승사자가 찾아오는 manhwa"/>
    <s v="http://m.newspic.kr/view.html?nid=2022082409471499624"/>
  </r>
  <r>
    <d v="2022-08-24T00:00:00"/>
    <s v="CA0705"/>
    <s v="CA0518"/>
    <x v="8"/>
    <s v="밈하우스"/>
    <s v="2022082409481511366"/>
    <s v="유명 여배우 매니저의 취미"/>
    <s v="http://m.newspic.kr/view.html?nid=2022082409481511366"/>
  </r>
  <r>
    <d v="2022-08-24T00:00:00"/>
    <s v="CA0705"/>
    <s v="CA0518"/>
    <x v="0"/>
    <s v="엠봉"/>
    <s v="2022082409482257219"/>
    <s v="최근 들어 오염되어 버린 용어 TOP.jpg"/>
    <s v="http://m.newspic.kr/view.html?nid=2022082409482257219"/>
  </r>
  <r>
    <d v="2022-08-24T00:00:00"/>
    <s v="CA0705"/>
    <s v="CA0518"/>
    <x v="2"/>
    <s v="밈하우스"/>
    <s v="2022082409491951790"/>
    <s v="와이프가 바람피웠는데 생각보다는 덤덤하네요"/>
    <s v="http://m.newspic.kr/view.html?nid=2022082409491951790"/>
  </r>
  <r>
    <d v="2022-08-24T00:00:00"/>
    <s v="CA0705"/>
    <s v="CA0518"/>
    <x v="2"/>
    <s v="엠봉"/>
    <s v="2022082409492600667"/>
    <s v="요즘 여자애들은 짬찌라는 말 모르나요?"/>
    <s v="http://m.newspic.kr/view.html?nid=2022082409492600667"/>
  </r>
  <r>
    <d v="2022-08-24T00:00:00"/>
    <s v="CA0705"/>
    <s v="CA0518"/>
    <x v="7"/>
    <s v="엠봉"/>
    <s v="2022082409495841031"/>
    <s v="댐 수문 개방 모습.mp4"/>
    <s v="http://m.newspic.kr/view.html?nid=2022082409495841031"/>
  </r>
  <r>
    <d v="2022-08-24T00:00:00"/>
    <s v="CA0705"/>
    <s v="CA0518"/>
    <x v="3"/>
    <s v="사이다판"/>
    <s v="2022082409500227671"/>
    <s v="일본 감옥 식당.jpg"/>
    <s v="http://m.newspic.kr/view.html?nid=2022082409500227671"/>
  </r>
  <r>
    <d v="2022-08-24T00:00:00"/>
    <s v="CA0705"/>
    <s v="CA0517"/>
    <x v="2"/>
    <s v="사이다판"/>
    <s v="2022082409500230187"/>
    <s v="약 64일 22시간 동안 연속으로 비행한 남자들"/>
    <s v="http://m.newspic.kr/view.html?nid=2022082409500230187"/>
  </r>
  <r>
    <d v="2022-08-24T00:00:00"/>
    <s v="CA0705"/>
    <s v="CA0518"/>
    <x v="2"/>
    <s v="사이다판"/>
    <s v="2022082409500236285"/>
    <s v="실수령 460만원 외벌이 가족.jpg"/>
    <s v="http://m.newspic.kr/view.html?nid=2022082409500236285"/>
  </r>
  <r>
    <d v="2022-08-24T00:00:00"/>
    <s v="CA0705"/>
    <s v="CA0518"/>
    <x v="0"/>
    <s v="사이다판"/>
    <s v="2022082409500256400"/>
    <s v="은퇴 후 초호화 실버타운에서 실제로 산다는 것.jpg"/>
    <s v="http://m.newspic.kr/view.html?nid=2022082409500256400"/>
  </r>
  <r>
    <d v="2022-08-24T00:00:00"/>
    <s v="CA0705"/>
    <s v="CA0517"/>
    <x v="2"/>
    <s v="사이다판"/>
    <s v="2022082409500273630"/>
    <s v="아침밥 안 차려줘서…흉기로 아내 목 수차례 찌른 70대 남편"/>
    <s v="http://m.newspic.kr/view.html?nid=2022082409500273630"/>
  </r>
  <r>
    <d v="2022-08-24T00:00:00"/>
    <s v="CA0705"/>
    <s v="CA0518"/>
    <x v="2"/>
    <s v="시보드"/>
    <s v="2022082409500276406"/>
    <s v="남자가 앉아서 쇼변 보면 안되는 이유..jpg"/>
    <s v="http://m.newspic.kr/view.html?nid=2022082409500276406"/>
  </r>
  <r>
    <d v="2022-08-24T00:00:00"/>
    <s v="CA0705"/>
    <s v="CA0518"/>
    <x v="0"/>
    <s v="사이다판"/>
    <s v="2022082409500281556"/>
    <s v="엘리베이터에서 만난 애가 나보고 무섭대"/>
    <s v="http://m.newspic.kr/view.html?nid=2022082409500281556"/>
  </r>
  <r>
    <d v="2022-08-24T00:00:00"/>
    <s v="CA0705"/>
    <s v="CA0518"/>
    <x v="0"/>
    <s v="시보드"/>
    <s v="2022082409500286402"/>
    <s v="팀쿡이 이건희 삼성 회장의 빈소에 보냈던 한국식 조화"/>
    <s v="http://m.newspic.kr/view.html?nid=2022082409500286402"/>
  </r>
  <r>
    <d v="2022-08-24T00:00:00"/>
    <s v="CA0705"/>
    <s v="CA0518"/>
    <x v="0"/>
    <s v="사이다판"/>
    <s v="2022082409500287851"/>
    <s v="오늘부터 더위 한풀 꺾여... 오늘부터 낮기온 30도 미만 열대야도 없어"/>
    <s v="http://m.newspic.kr/view.html?nid=2022082409500287851"/>
  </r>
  <r>
    <d v="2022-08-24T00:00:00"/>
    <s v="CA0705"/>
    <s v="CA0518"/>
    <x v="7"/>
    <s v="엠봉"/>
    <s v="2022082409502477370"/>
    <s v="단체 야외운동.mp4"/>
    <s v="http://m.newspic.kr/view.html?nid=2022082409502477370"/>
  </r>
  <r>
    <d v="2022-08-24T00:00:00"/>
    <s v="CA0301"/>
    <s v="CA0518"/>
    <x v="0"/>
    <s v="머니S"/>
    <s v="2022082409502872265"/>
    <s v="파격적인 비키니&quot;… '37㎏' 산다라박"/>
    <s v="http://m.newspic.kr/view.html?nid=2022082409502872265"/>
  </r>
  <r>
    <d v="2022-08-24T00:00:00"/>
    <s v="CA0705"/>
    <s v="CA0518"/>
    <x v="0"/>
    <s v="유머픽"/>
    <s v="2022082409520190195"/>
    <s v="국내 주요 놀이동산의 운영사는 누구일까?"/>
    <s v="http://m.newspic.kr/view.html?nid=2022082409520190195"/>
  </r>
  <r>
    <d v="2022-08-24T00:00:00"/>
    <s v="CA0705"/>
    <s v="CA0517"/>
    <x v="2"/>
    <s v="밈하우스"/>
    <s v="2022082409520438955"/>
    <s v="여자가 불륜을 하는 이유"/>
    <s v="http://m.newspic.kr/view.html?nid=2022082409520438955"/>
  </r>
  <r>
    <d v="2022-08-24T00:00:00"/>
    <s v="CA0705"/>
    <s v="CA0518"/>
    <x v="3"/>
    <s v="담다유머"/>
    <s v="2022082409540860654"/>
    <s v="속보) 미국 곧 디폴트 선언할 위기에 빠짐!"/>
    <s v="http://m.newspic.kr/view.html?nid=2022082409540860654"/>
  </r>
  <r>
    <d v="2022-08-24T00:00:00"/>
    <s v="CA0705"/>
    <s v="CA0518"/>
    <x v="6"/>
    <s v="담다유머"/>
    <s v="2022082409540950416"/>
    <s v="요즘 인싸들 사이에서 유행한다는 오이김밥.jpg"/>
    <s v="http://m.newspic.kr/view.html?nid=2022082409540950416"/>
  </r>
  <r>
    <d v="2022-08-24T00:00:00"/>
    <s v="CA0705"/>
    <s v="CA0517"/>
    <x v="2"/>
    <s v="밈하우스"/>
    <s v="2022082409552668276"/>
    <s v="바람난 남편 물건 인터넷에 판매해서 30억을 번 아내"/>
    <s v="http://m.newspic.kr/view.html?nid=2022082409552668276"/>
  </r>
  <r>
    <d v="2022-08-24T00:00:00"/>
    <s v="CA0705"/>
    <s v="CA0518"/>
    <x v="2"/>
    <s v="밈하우스"/>
    <s v="2022082409574805957"/>
    <s v="삼성전자 취직한 사람의 면접 후기"/>
    <s v="http://m.newspic.kr/view.html?nid=2022082409574805957"/>
  </r>
  <r>
    <d v="2022-08-24T00:00:00"/>
    <s v="CA0705"/>
    <s v="CA0518"/>
    <x v="0"/>
    <s v="담다유머"/>
    <s v="2022082409580765905"/>
    <s v="뜻이 오염되어 버린 알파메일 단어.JPG"/>
    <s v="http://m.newspic.kr/view.html?nid=2022082409580765905"/>
  </r>
  <r>
    <d v="2022-08-24T00:00:00"/>
    <s v="CA0705"/>
    <s v="CA0518"/>
    <x v="0"/>
    <s v="사이다판"/>
    <s v="2022082410000103180"/>
    <s v="손주은의 2020 한국 미래 해설"/>
    <s v="http://m.newspic.kr/view.html?nid=2022082410000103180"/>
  </r>
  <r>
    <d v="2022-08-24T00:00:00"/>
    <s v="CA0705"/>
    <s v="CA0518"/>
    <x v="0"/>
    <s v="사이다판"/>
    <s v="2022082410000121594"/>
    <s v="수저별 특징인가?"/>
    <s v="http://m.newspic.kr/view.html?nid=2022082410000121594"/>
  </r>
  <r>
    <d v="2022-08-24T00:00:00"/>
    <s v="CA0705"/>
    <s v="CA0518"/>
    <x v="0"/>
    <s v="유머픽"/>
    <s v="2022082410000139132"/>
    <s v="키앤필 코미디 스타일"/>
    <s v="http://m.newspic.kr/view.html?nid=2022082410000139132"/>
  </r>
  <r>
    <d v="2022-08-24T00:00:00"/>
    <s v="CA0705"/>
    <s v="CA0518"/>
    <x v="0"/>
    <s v="사이다판"/>
    <s v="2022082410000188158"/>
    <s v="80년대 추억소환"/>
    <s v="http://m.newspic.kr/view.html?nid=2022082410000188158"/>
  </r>
  <r>
    <d v="2022-08-24T00:00:00"/>
    <s v="CA0705"/>
    <s v="CA0518"/>
    <x v="5"/>
    <s v="유머대장"/>
    <s v="2022082410000546231"/>
    <s v="보험 회사에서 100% 보상 받은 사고"/>
    <s v="http://m.newspic.kr/view.html?nid=2022082410000546231"/>
  </r>
  <r>
    <d v="2022-08-24T00:00:00"/>
    <s v="CA0705"/>
    <s v="CA0518"/>
    <x v="0"/>
    <s v="유머대장"/>
    <s v="2022082410000787858"/>
    <s v="몸캠 하드카운터"/>
    <s v="http://m.newspic.kr/view.html?nid=2022082410000787858"/>
  </r>
  <r>
    <d v="2022-08-24T00:00:00"/>
    <s v="CA0705"/>
    <s v="CA0518"/>
    <x v="2"/>
    <s v="유머대장"/>
    <s v="2022082410000904545"/>
    <s v="요즘 아이들에게서 번지고 있는 슬픈 문화.."/>
    <s v="http://m.newspic.kr/view.html?nid=2022082410000904545"/>
  </r>
  <r>
    <d v="2022-08-24T00:00:00"/>
    <s v="CA0705"/>
    <s v="CA0518"/>
    <x v="0"/>
    <s v="유머대장"/>
    <s v="2022082410001111232"/>
    <s v="싱글벙글 해군 수학....jpg"/>
    <s v="http://m.newspic.kr/view.html?nid=2022082410001111232"/>
  </r>
  <r>
    <d v="2022-08-24T00:00:00"/>
    <s v="CA0705"/>
    <s v="CA0518"/>
    <x v="0"/>
    <s v="유머대장"/>
    <s v="2022082410001188659"/>
    <s v="말딸) 카카오 더비 / 아스팔트 / 1400m"/>
    <s v="http://m.newspic.kr/view.html?nid=2022082410001188659"/>
  </r>
  <r>
    <d v="2022-08-24T00:00:00"/>
    <s v="CA0705"/>
    <s v="CA0518"/>
    <x v="0"/>
    <s v="유머대장"/>
    <s v="2022082410001287163"/>
    <s v="돈 낭비 배틀을 신청한다.jpg"/>
    <s v="http://m.newspic.kr/view.html?nid=2022082410001287163"/>
  </r>
  <r>
    <d v="2022-08-24T00:00:00"/>
    <s v="CA0705"/>
    <s v="CA0518"/>
    <x v="0"/>
    <s v="유머대장"/>
    <s v="2022082410001404522"/>
    <s v="우마무스메 '마차 시위' 29분만에 954만원 모금 완료.news"/>
    <s v="http://m.newspic.kr/view.html?nid=2022082410001404522"/>
  </r>
  <r>
    <d v="2022-08-24T00:00:00"/>
    <s v="CA0705"/>
    <s v="CA0518"/>
    <x v="6"/>
    <s v="유머대장"/>
    <s v="2022082410001584327"/>
    <s v="국뽕티비도 정신 못차리는 K무기수출 근황.jpg"/>
    <s v="http://m.newspic.kr/view.html?nid=2022082410001584327"/>
  </r>
  <r>
    <d v="2022-08-24T00:00:00"/>
    <s v="CA0705"/>
    <s v="CA0518"/>
    <x v="6"/>
    <s v="유머대장"/>
    <s v="2022082410001639808"/>
    <s v="요즘 인터넷에서 보기 힘든 댓글"/>
    <s v="http://m.newspic.kr/view.html?nid=2022082410001639808"/>
  </r>
  <r>
    <d v="2022-08-24T00:00:00"/>
    <s v="CA0705"/>
    <s v="CA0518"/>
    <x v="5"/>
    <s v="유머대장"/>
    <s v="2022082410001912356"/>
    <s v="최근 외국에서 논란이 된 운반 사건jpg"/>
    <s v="http://m.newspic.kr/view.html?nid=2022082410001912356"/>
  </r>
  <r>
    <d v="2022-08-24T00:00:00"/>
    <s v="CA0705"/>
    <s v="CA0518"/>
    <x v="0"/>
    <s v="유머대장"/>
    <s v="2022082410002012417"/>
    <s v="숙련된 사육사의 배식"/>
    <s v="http://m.newspic.kr/view.html?nid=2022082410002012417"/>
  </r>
  <r>
    <d v="2022-08-24T00:00:00"/>
    <s v="CA0705"/>
    <s v="CA0518"/>
    <x v="0"/>
    <s v="유머대장"/>
    <s v="2022082410002651417"/>
    <s v="수능 날 축구"/>
    <s v="http://m.newspic.kr/view.html?nid=2022082410002651417"/>
  </r>
  <r>
    <d v="2022-08-24T00:00:00"/>
    <s v="CA0705"/>
    <s v="CA0518"/>
    <x v="0"/>
    <s v="유머대장"/>
    <s v="2022082410002734973"/>
    <s v="ㅅㅂ 나만 볼 수 없지"/>
    <s v="http://m.newspic.kr/view.html?nid=2022082410002734973"/>
  </r>
  <r>
    <d v="2022-08-24T00:00:00"/>
    <s v="CA0705"/>
    <s v="CA0518"/>
    <x v="2"/>
    <s v="유머대장"/>
    <s v="2022082410002765778"/>
    <s v="우리 아들이 아이돌이 되려나봐요"/>
    <s v="http://m.newspic.kr/view.html?nid=2022082410002765778"/>
  </r>
  <r>
    <d v="2022-08-24T00:00:00"/>
    <s v="CA0705"/>
    <s v="CA0518"/>
    <x v="2"/>
    <s v="유머대장"/>
    <s v="2022082410002808826"/>
    <s v="케냐에서 지명수배중인 여성"/>
    <s v="http://m.newspic.kr/view.html?nid=2022082410002808826"/>
  </r>
  <r>
    <d v="2022-08-24T00:00:00"/>
    <s v="CA0705"/>
    <s v="CA0518"/>
    <x v="0"/>
    <s v="유머대장"/>
    <s v="2022082410002867552"/>
    <s v="나 처음으로 어제 신점 보러 갔는데"/>
    <s v="http://m.newspic.kr/view.html?nid=2022082410002867552"/>
  </r>
  <r>
    <d v="2022-08-24T00:00:00"/>
    <s v="CA0705"/>
    <s v="CA0518"/>
    <x v="4"/>
    <s v="유머대장"/>
    <s v="2022082410002998718"/>
    <s v="마라탕은 안먹는 이유"/>
    <s v="http://m.newspic.kr/view.html?nid=2022082410002998718"/>
  </r>
  <r>
    <d v="2022-08-24T00:00:00"/>
    <s v="CA0705"/>
    <s v="CA0518"/>
    <x v="0"/>
    <s v="유머대장"/>
    <s v="2022082410003047407"/>
    <s v="이경실 풀악셀로 명치 한방"/>
    <s v="http://m.newspic.kr/view.html?nid=2022082410003047407"/>
  </r>
  <r>
    <d v="2022-08-24T00:00:00"/>
    <s v="CA0705"/>
    <s v="CA0518"/>
    <x v="0"/>
    <s v="유머대장"/>
    <s v="2022082410003085732"/>
    <s v="ㅁㅏㄹㅎㅏㄱㅗ ㅎㅏㅇㅅㅏㅇ ㅅㅔㄹㅋㅏㄹㅡㄹ ㅉㅣㄱㄴㅡㄴ ㅂㅓㅂ"/>
    <s v="http://m.newspic.kr/view.html?nid=2022082410003085732"/>
  </r>
  <r>
    <d v="2022-08-24T00:00:00"/>
    <s v="CA0705"/>
    <s v="CA0517"/>
    <x v="2"/>
    <s v="밈하우스"/>
    <s v="2022082410035589164"/>
    <s v="여자들이 직접 얘기하는 페미 없애는 방법"/>
    <s v="http://m.newspic.kr/view.html?nid=2022082410035589164"/>
  </r>
  <r>
    <d v="2022-08-24T00:00:00"/>
    <s v="CA0705"/>
    <s v="CA0518"/>
    <x v="6"/>
    <s v="시보드"/>
    <s v="2022082410040162389"/>
    <s v="인천 빤스런 여경 근황.jpg"/>
    <s v="http://m.newspic.kr/view.html?nid=2022082410040162389"/>
  </r>
  <r>
    <d v="2022-08-24T00:00:00"/>
    <s v="CA0705"/>
    <s v="CA0518"/>
    <x v="0"/>
    <s v="담다유머"/>
    <s v="2022082410040768223"/>
    <s v="별명이 치어리더인 게"/>
    <s v="http://m.newspic.kr/view.html?nid=2022082410040768223"/>
  </r>
  <r>
    <d v="2022-08-24T00:00:00"/>
    <s v="CA0705"/>
    <s v="CA0518"/>
    <x v="4"/>
    <s v="유머픽"/>
    <s v="2022082410070295423"/>
    <s v="의외로 실존하는 대머리 마을"/>
    <s v="http://m.newspic.kr/view.html?nid=2022082410070295423"/>
  </r>
  <r>
    <d v="2022-08-24T00:00:00"/>
    <s v="CA0705"/>
    <s v="CA0517"/>
    <x v="5"/>
    <s v="밈하우스"/>
    <s v="2022082410072244364"/>
    <s v="바람핀 여친이랑 싸우고 경찰 불렀는데 내가 예민한거임?"/>
    <s v="http://m.newspic.kr/view.html?nid=2022082410072244364"/>
  </r>
  <r>
    <d v="2022-08-24T00:00:00"/>
    <s v="CA0705"/>
    <s v="CA0518"/>
    <x v="0"/>
    <s v="짤고"/>
    <s v="2022082410093697056"/>
    <s v="저 명품에 관심한톨 없어요"/>
    <s v="http://m.newspic.kr/view.html?nid=2022082410093697056"/>
  </r>
  <r>
    <d v="2022-08-24T00:00:00"/>
    <s v="CA0705"/>
    <s v="CA0518"/>
    <x v="0"/>
    <s v="짤고"/>
    <s v="2022082410094265961"/>
    <s v="20년 전 방송 중 술에 꽐라 된 개그맨"/>
    <s v="http://m.newspic.kr/view.html?nid=2022082410094265961"/>
  </r>
  <r>
    <d v="2022-08-24T00:00:00"/>
    <s v="CA0705"/>
    <s v="CA0518"/>
    <x v="2"/>
    <s v="사이다판"/>
    <s v="2022082410100107153"/>
    <s v="애인이 술 먹고 연락 끊기면 빡치는 이유는?"/>
    <s v="http://m.newspic.kr/view.html?nid=2022082410100107153"/>
  </r>
  <r>
    <d v="2022-08-24T00:00:00"/>
    <s v="CA0705"/>
    <s v="CA0518"/>
    <x v="4"/>
    <s v="사이다판"/>
    <s v="2022082410100117952"/>
    <s v="코끼리 새끼를 건들면 안되는 이유"/>
    <s v="http://m.newspic.kr/view.html?nid=2022082410100117952"/>
  </r>
  <r>
    <d v="2022-08-24T00:00:00"/>
    <s v="CA0705"/>
    <s v="CA0518"/>
    <x v="0"/>
    <s v="사이다판"/>
    <s v="2022082410100146786"/>
    <s v="비행기를 직접 혼자 제작한 아재.jpg"/>
    <s v="http://m.newspic.kr/view.html?nid=2022082410100146786"/>
  </r>
  <r>
    <d v="2022-08-24T00:00:00"/>
    <s v="CA0705"/>
    <s v="CA0518"/>
    <x v="0"/>
    <s v="사이다판"/>
    <s v="2022082410100154022"/>
    <s v="가장 위험한 숙박"/>
    <s v="http://m.newspic.kr/view.html?nid=2022082410100154022"/>
  </r>
  <r>
    <d v="2022-08-24T00:00:00"/>
    <s v="CA0705"/>
    <s v="CA0518"/>
    <x v="0"/>
    <s v="사이다판"/>
    <s v="2022082410100179804"/>
    <s v="개구리 탄생과정"/>
    <s v="http://m.newspic.kr/view.html?nid=2022082410100179804"/>
  </r>
  <r>
    <d v="2022-08-24T00:00:00"/>
    <s v="CA0705"/>
    <s v="CA0518"/>
    <x v="0"/>
    <s v="레알크크"/>
    <s v="2022082410102118198"/>
    <s v="멍뭉짤"/>
    <s v="http://m.newspic.kr/view.html?nid=2022082410102118198"/>
  </r>
  <r>
    <d v="2022-08-24T00:00:00"/>
    <s v="CA0705"/>
    <s v="CA0518"/>
    <x v="0"/>
    <s v="짤고"/>
    <s v="2022082410103103468"/>
    <s v="야구보다 분노한 수녀님"/>
    <s v="http://m.newspic.kr/view.html?nid=2022082410103103468"/>
  </r>
  <r>
    <d v="2022-08-24T00:00:00"/>
    <s v="CA0705"/>
    <s v="CA0518"/>
    <x v="0"/>
    <s v="짤고"/>
    <s v="2022082410103901915"/>
    <s v="한중수교 30년 기념 보도 내용"/>
    <s v="http://m.newspic.kr/view.html?nid=2022082410103901915"/>
  </r>
  <r>
    <d v="2022-08-24T00:00:00"/>
    <s v="CA0705"/>
    <s v="CA0518"/>
    <x v="4"/>
    <s v="짤고"/>
    <s v="2022082410104362100"/>
    <s v="??? : ...말하는 검 이상을 원해요?"/>
    <s v="http://m.newspic.kr/view.html?nid=2022082410104362100"/>
  </r>
  <r>
    <d v="2022-08-24T00:00:00"/>
    <s v="CA0705"/>
    <s v="CA0518"/>
    <x v="0"/>
    <s v="밈하우스"/>
    <s v="2022082410114776635"/>
    <s v="바람 피워도 상관 없는 나라"/>
    <s v="http://m.newspic.kr/view.html?nid=2022082410114776635"/>
  </r>
  <r>
    <d v="2022-08-24T00:00:00"/>
    <s v="CA0705"/>
    <s v="CA0518"/>
    <x v="0"/>
    <s v="담다유머"/>
    <s v="2022082410120614427"/>
    <s v="공룡 봤는데 아무도 안믿어줌"/>
    <s v="http://m.newspic.kr/view.html?nid=2022082410120614427"/>
  </r>
  <r>
    <d v="2022-08-24T00:00:00"/>
    <s v="CA0507"/>
    <s v="CA0518"/>
    <x v="4"/>
    <s v="짤고"/>
    <s v="2022082410135926375"/>
    <s v="말 엉덩이 함부로 긁어주면 안되는 이유"/>
    <s v="http://m.newspic.kr/view.html?nid=2022082410135926375"/>
  </r>
  <r>
    <d v="2022-08-24T00:00:00"/>
    <s v="CA0705"/>
    <s v="CA0518"/>
    <x v="6"/>
    <s v="유머픽"/>
    <s v="2022082410140171024"/>
    <s v="외국인들의 맥콜 후기.jpg"/>
    <s v="http://m.newspic.kr/view.html?nid=2022082410140171024"/>
  </r>
  <r>
    <d v="2022-08-24T00:00:00"/>
    <s v="CA0705"/>
    <s v="CA0518"/>
    <x v="0"/>
    <s v="레알크크"/>
    <s v="2022082410152978913"/>
    <s v="윤택냥"/>
    <s v="http://m.newspic.kr/view.html?nid=2022082410152978913"/>
  </r>
  <r>
    <d v="2022-08-24T00:00:00"/>
    <s v="CA0705"/>
    <s v="CA0518"/>
    <x v="6"/>
    <s v="엠봉"/>
    <s v="2022082410154930125"/>
    <s v="구독자 63만 계정 실수익 0~50만원이라고 공개한 유튜버"/>
    <s v="http://m.newspic.kr/view.html?nid=2022082410154930125"/>
  </r>
  <r>
    <d v="2022-08-24T00:00:00"/>
    <s v="CA0705"/>
    <s v="CA0518"/>
    <x v="0"/>
    <s v="밈하우스"/>
    <s v="2022082410155346807"/>
    <s v="도우미아줌마가 시어머니 될 것 같아요"/>
    <s v="http://m.newspic.kr/view.html?nid=2022082410155346807"/>
  </r>
  <r>
    <d v="2022-08-24T00:00:00"/>
    <s v="CA0705"/>
    <s v="CA0518"/>
    <x v="2"/>
    <s v="담다유머"/>
    <s v="2022082410160668279"/>
    <s v="원피스)스모커가 해군대장되도 이상하지 않은 이유"/>
    <s v="http://m.newspic.kr/view.html?nid=2022082410160668279"/>
  </r>
  <r>
    <d v="2022-08-24T00:00:00"/>
    <s v="CA0705"/>
    <s v="CA0518"/>
    <x v="0"/>
    <s v="엠봉"/>
    <s v="2022082410161363960"/>
    <s v="서울대 꼴지 VS 지잡대 수석"/>
    <s v="http://m.newspic.kr/view.html?nid=2022082410161363960"/>
  </r>
  <r>
    <d v="2022-08-24T00:00:00"/>
    <s v="CA0705"/>
    <s v="CA0518"/>
    <x v="0"/>
    <s v="움짤저장소"/>
    <s v="2022082410163376149"/>
    <s v="패턴 그리는 기계"/>
    <s v="http://m.newspic.kr/view.html?nid=2022082410163376149"/>
  </r>
  <r>
    <d v="2022-08-24T00:00:00"/>
    <s v="CA0705"/>
    <s v="CA0518"/>
    <x v="0"/>
    <s v="엠봉"/>
    <s v="2022082410164174269"/>
    <s v="반에서 조용한 애가 MP3를 압수당할 경우"/>
    <s v="http://m.newspic.kr/view.html?nid=2022082410164174269"/>
  </r>
  <r>
    <d v="2022-08-24T00:00:00"/>
    <s v="CA0705"/>
    <s v="CA0518"/>
    <x v="0"/>
    <s v="움짤저장소"/>
    <s v="2022082410170724515"/>
    <s v="소시지 먹는 늑대거북"/>
    <s v="http://m.newspic.kr/view.html?nid=2022082410170724515"/>
  </r>
  <r>
    <d v="2022-08-24T00:00:00"/>
    <s v="CA0705"/>
    <s v="CA0518"/>
    <x v="7"/>
    <s v="엠봉"/>
    <s v="2022082410170864406"/>
    <s v="댕댕이 전용 바지.mp4"/>
    <s v="http://m.newspic.kr/view.html?nid=2022082410170864406"/>
  </r>
  <r>
    <d v="2022-08-24T00:00:00"/>
    <s v="CA0705"/>
    <s v="CA0518"/>
    <x v="0"/>
    <s v="레몬판"/>
    <s v="2022082410180136039"/>
    <s v="감정 쓰레기통 된거 같다고 매번 헤어짐.jpg"/>
    <s v="http://m.newspic.kr/view.html?nid=2022082410180136039"/>
  </r>
  <r>
    <d v="2022-08-24T00:00:00"/>
    <s v="CA0705"/>
    <s v="CA0518"/>
    <x v="6"/>
    <s v="레몬판"/>
    <s v="2022082410180153224"/>
    <s v="일본 어느 수족관의 설명 근황.jpg"/>
    <s v="http://m.newspic.kr/view.html?nid=2022082410180153224"/>
  </r>
  <r>
    <d v="2022-08-24T00:00:00"/>
    <s v="CA0705"/>
    <s v="CA0518"/>
    <x v="0"/>
    <s v="시보드"/>
    <s v="2022082410180164973"/>
    <s v="칼국수 만들어 먹었어"/>
    <s v="http://m.newspic.kr/view.html?nid=2022082410180164973"/>
  </r>
  <r>
    <d v="2022-08-24T00:00:00"/>
    <s v="CA0705"/>
    <s v="CA0518"/>
    <x v="2"/>
    <s v="레몬판"/>
    <s v="2022082410180196255"/>
    <s v="모텔서 아기 시신 발견"/>
    <s v="http://m.newspic.kr/view.html?nid=2022082410180196255"/>
  </r>
  <r>
    <d v="2022-08-24T00:00:00"/>
    <s v="CA0705"/>
    <s v="CA0518"/>
    <x v="2"/>
    <s v="담다유머"/>
    <s v="2022082410180706510"/>
    <s v="영주권 포기하고 군대갔으나 욕먹은 연예인"/>
    <s v="http://m.newspic.kr/view.html?nid=2022082410180706510"/>
  </r>
  <r>
    <d v="2022-08-24T00:00:00"/>
    <s v="CA0705"/>
    <s v="CA0518"/>
    <x v="5"/>
    <s v="담다유머"/>
    <s v="2022082410180786076"/>
    <s v="국문과 출신 변호사가 말하는 심심한 사과 논란의 핵심.jpg"/>
    <s v="http://m.newspic.kr/view.html?nid=2022082410180786076"/>
  </r>
  <r>
    <d v="2022-08-24T00:00:00"/>
    <s v="CA0705"/>
    <s v="CA0518"/>
    <x v="6"/>
    <s v="엠봉"/>
    <s v="2022082410180862155"/>
    <s v="[스압] 우리나라 맥주 축제 현실"/>
    <s v="http://m.newspic.kr/view.html?nid=2022082410180862155"/>
  </r>
  <r>
    <d v="2022-08-24T00:00:00"/>
    <s v="CA0705"/>
    <s v="CA0518"/>
    <x v="10"/>
    <s v="엠봉"/>
    <s v="2022082410183668674"/>
    <s v="[스압] 폭우로 침수 피해 입은 오피스텔"/>
    <s v="http://m.newspic.kr/view.html?nid=2022082410183668674"/>
  </r>
  <r>
    <d v="2022-08-24T00:00:00"/>
    <s v="CA0705"/>
    <s v="CA0518"/>
    <x v="0"/>
    <s v="움짤저장소"/>
    <s v="2022082410184353791"/>
    <s v="침수된 도로 지나가려다"/>
    <s v="http://m.newspic.kr/view.html?nid=2022082410184353791"/>
  </r>
  <r>
    <d v="2022-08-24T00:00:00"/>
    <s v="CA0705"/>
    <s v="CA0518"/>
    <x v="0"/>
    <s v="움짤저장소"/>
    <s v="2022082410185969242"/>
    <s v="구걸하곰"/>
    <s v="http://m.newspic.kr/view.html?nid=2022082410185969242"/>
  </r>
  <r>
    <d v="2022-08-24T00:00:00"/>
    <s v="CA0705"/>
    <s v="CA0518"/>
    <x v="4"/>
    <s v="엠봉"/>
    <s v="2022082410190058218"/>
    <s v="선크림을 발라야하는 이유"/>
    <s v="http://m.newspic.kr/view.html?nid=2022082410190058218"/>
  </r>
  <r>
    <d v="2022-08-24T00:00:00"/>
    <s v="CA0705"/>
    <s v="CA0518"/>
    <x v="0"/>
    <s v="움짤저장소"/>
    <s v="2022082410191587786"/>
    <s v="스윗중남"/>
    <s v="http://m.newspic.kr/view.html?nid=2022082410191587786"/>
  </r>
  <r>
    <d v="2022-08-24T00:00:00"/>
    <s v="CA0705"/>
    <s v="CA0518"/>
    <x v="0"/>
    <s v="움짤저장소"/>
    <s v="2022082410193075738"/>
    <s v="모래폭풍에 갇힌 집"/>
    <s v="http://m.newspic.kr/view.html?nid=2022082410193075738"/>
  </r>
  <r>
    <d v="2022-08-24T00:00:00"/>
    <s v="CA0705"/>
    <s v="CA0518"/>
    <x v="0"/>
    <s v="엠봉"/>
    <s v="2022082410193185278"/>
    <s v="내 집 마련의 꿈을 이룬 강아지.jpg"/>
    <s v="http://m.newspic.kr/view.html?nid=2022082410193185278"/>
  </r>
  <r>
    <d v="2022-08-24T00:00:00"/>
    <s v="CA0705"/>
    <s v="CA0518"/>
    <x v="7"/>
    <s v="엠봉"/>
    <s v="2022082410195839598"/>
    <s v="색연필로 사슬 만들기.mp4"/>
    <s v="http://m.newspic.kr/view.html?nid=2022082410195839598"/>
  </r>
  <r>
    <d v="2022-08-24T00:00:00"/>
    <s v="CA0705"/>
    <s v="CA0518"/>
    <x v="0"/>
    <s v="사이다판"/>
    <s v="2022082410200131299"/>
    <s v="도시락이 바뀐 형제"/>
    <s v="http://m.newspic.kr/view.html?nid=2022082410200131299"/>
  </r>
  <r>
    <d v="2022-08-24T00:00:00"/>
    <s v="CA0705"/>
    <s v="CA0518"/>
    <x v="0"/>
    <s v="사이다판"/>
    <s v="2022082410200140157"/>
    <s v="알고보면 엄청 혜자였었던 음식.jpg"/>
    <s v="http://m.newspic.kr/view.html?nid=2022082410200140157"/>
  </r>
  <r>
    <d v="2022-08-24T00:00:00"/>
    <s v="CA0705"/>
    <s v="CA0518"/>
    <x v="2"/>
    <s v="사이다판"/>
    <s v="2022082410200154516"/>
    <s v="오빠한테 인정받은 동생"/>
    <s v="http://m.newspic.kr/view.html?nid=2022082410200154516"/>
  </r>
  <r>
    <d v="2022-08-24T00:00:00"/>
    <s v="CA0705"/>
    <s v="CA0518"/>
    <x v="6"/>
    <s v="시보드"/>
    <s v="2022082410200223980"/>
    <s v="지구 인구 근황.jpg"/>
    <s v="http://m.newspic.kr/view.html?nid=2022082410200223980"/>
  </r>
  <r>
    <d v="2022-08-24T00:00:00"/>
    <s v="CA0705"/>
    <s v="CA0518"/>
    <x v="2"/>
    <s v="시보드"/>
    <s v="2022082410200243527"/>
    <s v="(스포)드래곤볼 강함 순위 최신판.JPG"/>
    <s v="http://m.newspic.kr/view.html?nid=2022082410200243527"/>
  </r>
  <r>
    <d v="2022-08-24T00:00:00"/>
    <s v="CA0705"/>
    <s v="CA0518"/>
    <x v="0"/>
    <s v="시보드"/>
    <s v="2022082410200272492"/>
    <s v="스타크래프트 벨런스 개선안 jpg"/>
    <s v="http://m.newspic.kr/view.html?nid=2022082410200272492"/>
  </r>
  <r>
    <d v="2022-08-24T00:00:00"/>
    <s v="CA0705"/>
    <s v="CA0518"/>
    <x v="0"/>
    <s v="시보드"/>
    <s v="2022082410200287803"/>
    <s v="ㅇㅎ) 헬스장이 어떤 환경일 때 가장 운동 능력이 잘 나올까.jpg"/>
    <s v="http://m.newspic.kr/view.html?nid=2022082410200287803"/>
  </r>
  <r>
    <d v="2022-08-24T00:00:00"/>
    <s v="CA0705"/>
    <s v="CA0518"/>
    <x v="2"/>
    <s v="담다유머"/>
    <s v="2022082410200965911"/>
    <s v="진짜 제대로 빡친 엄마...."/>
    <s v="http://m.newspic.kr/view.html?nid=2022082410200965911"/>
  </r>
  <r>
    <d v="2022-08-24T00:00:00"/>
    <s v="CA0705"/>
    <s v="CA0518"/>
    <x v="3"/>
    <s v="엠봉"/>
    <s v="2022082410202468667"/>
    <s v="일본 어느 수족관.jpg"/>
    <s v="http://m.newspic.kr/view.html?nid=2022082410202468667"/>
  </r>
  <r>
    <d v="2022-08-24T00:00:00"/>
    <s v="CA0705"/>
    <s v="CA0518"/>
    <x v="0"/>
    <s v="움짤저장소"/>
    <s v="2022082410205255128"/>
    <s v="차단봉에 맞은 스쿠터녀"/>
    <s v="http://m.newspic.kr/view.html?nid=2022082410205255128"/>
  </r>
  <r>
    <d v="2022-08-24T00:00:00"/>
    <s v="CA0705"/>
    <s v="CA0518"/>
    <x v="0"/>
    <s v="유머픽"/>
    <s v="2022082410210167620"/>
    <s v="고추바사삭 바이럴"/>
    <s v="http://m.newspic.kr/view.html?nid=2022082410210167620"/>
  </r>
  <r>
    <d v="2022-08-24T00:00:00"/>
    <s v="CA0705"/>
    <s v="CA0518"/>
    <x v="1"/>
    <s v="레몬판"/>
    <s v="2022082410210456515"/>
    <s v="수의사 품에 직진으로 달려가서 후진으로 안기는 댕댕"/>
    <s v="http://m.newspic.kr/view.html?nid=2022082410210456515"/>
  </r>
  <r>
    <d v="2022-08-24T00:00:00"/>
    <s v="CA0705"/>
    <s v="CA0518"/>
    <x v="6"/>
    <s v="레몬판"/>
    <s v="2022082410210463823"/>
    <s v="요즘 먹은것"/>
    <s v="http://m.newspic.kr/view.html?nid=2022082410210463823"/>
  </r>
  <r>
    <d v="2022-08-24T00:00:00"/>
    <s v="CA0705"/>
    <s v="CA0518"/>
    <x v="0"/>
    <s v="레몬판"/>
    <s v="2022082410210466859"/>
    <s v="모태신앙은 아동학대 아닌가요"/>
    <s v="http://m.newspic.kr/view.html?nid=2022082410210466859"/>
  </r>
  <r>
    <d v="2022-08-24T00:00:00"/>
    <s v="CA0705"/>
    <s v="CA0518"/>
    <x v="6"/>
    <s v="레몬판"/>
    <s v="2022082410210492323"/>
    <s v="현재 전세계 it업계에서 경악중인 tsmc 상황ㄷㄷㄷㄷㄷ"/>
    <s v="http://m.newspic.kr/view.html?nid=2022082410210492323"/>
  </r>
  <r>
    <d v="2022-08-24T00:00:00"/>
    <s v="CA0705"/>
    <s v="CA0518"/>
    <x v="0"/>
    <s v="레몬판"/>
    <s v="2022082410210499394"/>
    <s v="엘리베이터에서 만난 애가 나보고 무섭대.jpg"/>
    <s v="http://m.newspic.kr/view.html?nid=2022082410210499394"/>
  </r>
  <r>
    <d v="2022-08-24T00:00:00"/>
    <s v="CA0705"/>
    <s v="CA0518"/>
    <x v="5"/>
    <s v="움짤저장소"/>
    <s v="2022082410212047401"/>
    <s v="좁은도로 덤프트럭과 접촉사고"/>
    <s v="http://m.newspic.kr/view.html?nid=2022082410212047401"/>
  </r>
  <r>
    <d v="2022-08-24T00:00:00"/>
    <s v="CA0705"/>
    <s v="CA0518"/>
    <x v="0"/>
    <s v="엠봉"/>
    <s v="2022082410212314093"/>
    <s v="몸캠 하드카운터"/>
    <s v="http://m.newspic.kr/view.html?nid=2022082410212314093"/>
  </r>
  <r>
    <d v="2022-08-24T00:00:00"/>
    <s v="CA0705"/>
    <s v="CA0518"/>
    <x v="0"/>
    <s v="움짤저장소"/>
    <s v="2022082410213269330"/>
    <s v="다리 폭파"/>
    <s v="http://m.newspic.kr/view.html?nid=2022082410213269330"/>
  </r>
  <r>
    <d v="2022-08-24T00:00:00"/>
    <s v="CA0705"/>
    <s v="CA0518"/>
    <x v="0"/>
    <s v="움짤저장소"/>
    <s v="2022082410214773089"/>
    <s v="스윗중남 신작"/>
    <s v="http://m.newspic.kr/view.html?nid=2022082410214773089"/>
  </r>
  <r>
    <d v="2022-08-24T00:00:00"/>
    <s v="CA0705"/>
    <s v="CA0518"/>
    <x v="5"/>
    <s v="엠봉"/>
    <s v="2022082410214886681"/>
    <s v="보험 회사에서 100% 보상 받은 사고"/>
    <s v="http://m.newspic.kr/view.html?nid=2022082410214886681"/>
  </r>
  <r>
    <d v="2022-08-24T00:00:00"/>
    <s v="CA0705"/>
    <s v="CA0518"/>
    <x v="5"/>
    <s v="움짤저장소"/>
    <s v="2022082410220047125"/>
    <s v="사거리 교통사고"/>
    <s v="http://m.newspic.kr/view.html?nid=2022082410220047125"/>
  </r>
  <r>
    <d v="2022-08-24T00:00:00"/>
    <s v="CA0705"/>
    <s v="CA0518"/>
    <x v="2"/>
    <s v="엠봉"/>
    <s v="2022082410221271332"/>
    <s v="헬스 운동자세 안 나오는 사람에 대한 통렬한 일침..jpg"/>
    <s v="http://m.newspic.kr/view.html?nid=2022082410221271332"/>
  </r>
  <r>
    <d v="2022-08-24T00:00:00"/>
    <s v="CA0705"/>
    <s v="CA0518"/>
    <x v="2"/>
    <s v="움짤저장소"/>
    <s v="2022082410221670164"/>
    <s v="형 도와주는 착한동생"/>
    <s v="http://m.newspic.kr/view.html?nid=2022082410221670164"/>
  </r>
  <r>
    <d v="2022-08-24T00:00:00"/>
    <s v="CA0705"/>
    <s v="CA0518"/>
    <x v="2"/>
    <s v="엠봉"/>
    <s v="2022082410224409137"/>
    <s v="ㅇㅎ) 총 없는 사람이 총을 든 사람을 이기는 방법"/>
    <s v="http://m.newspic.kr/view.html?nid=2022082410224409137"/>
  </r>
  <r>
    <d v="2022-08-24T00:00:00"/>
    <s v="CA0705"/>
    <s v="CA0518"/>
    <x v="5"/>
    <s v="엠봉"/>
    <s v="2022082410230846823"/>
    <s v="간호사 정신폭력 레전드....jpg"/>
    <s v="http://m.newspic.kr/view.html?nid=2022082410230846823"/>
  </r>
  <r>
    <d v="2022-08-24T00:00:00"/>
    <s v="CA0705"/>
    <s v="CA0518"/>
    <x v="0"/>
    <s v="움짤저장소"/>
    <s v="2022082410231890122"/>
    <s v="번개 치는 밤"/>
    <s v="http://m.newspic.kr/view.html?nid=2022082410231890122"/>
  </r>
  <r>
    <d v="2022-08-24T00:00:00"/>
    <s v="CA0705"/>
    <s v="CA0518"/>
    <x v="1"/>
    <s v="움짤저장소"/>
    <s v="2022082410234445990"/>
    <s v="편의점 난동녀"/>
    <s v="http://m.newspic.kr/view.html?nid=2022082410234445990"/>
  </r>
  <r>
    <d v="2022-08-24T00:00:00"/>
    <s v="CA0705"/>
    <s v="CA0518"/>
    <x v="0"/>
    <s v="시보드"/>
    <s v="2022082410240144348"/>
    <s v="실버타운 진짜 천국이노"/>
    <s v="http://m.newspic.kr/view.html?nid=2022082410240144348"/>
  </r>
  <r>
    <d v="2022-08-24T00:00:00"/>
    <s v="CA0705"/>
    <s v="CA0518"/>
    <x v="0"/>
    <s v="움짤저장소"/>
    <s v="2022082410241038689"/>
    <s v="박살난 파이프 배관"/>
    <s v="http://m.newspic.kr/view.html?nid=2022082410241038689"/>
  </r>
  <r>
    <d v="2022-08-24T00:00:00"/>
    <s v="CA0705"/>
    <s v="CA0518"/>
    <x v="0"/>
    <s v="레몬판"/>
    <s v="2022082410243910019"/>
    <s v="자기 mbti랑 이거 신경 쓰임/안쓰임 말해줄 수 있어??"/>
    <s v="http://m.newspic.kr/view.html?nid=2022082410243910019"/>
  </r>
  <r>
    <d v="2022-08-24T00:00:00"/>
    <s v="CA0705"/>
    <s v="CA0518"/>
    <x v="1"/>
    <s v="레몬판"/>
    <s v="2022082410243951497"/>
    <s v="공무원 강사가 본 안타까운 수험생 유형"/>
    <s v="http://m.newspic.kr/view.html?nid=2022082410243951497"/>
  </r>
  <r>
    <d v="2022-08-24T00:00:00"/>
    <s v="CA0705"/>
    <s v="CA0518"/>
    <x v="2"/>
    <s v="레몬판"/>
    <s v="2022082410243955266"/>
    <s v="자신의 가정사를 밝히며 도와달라는 사람.jpg"/>
    <s v="http://m.newspic.kr/view.html?nid=2022082410243955266"/>
  </r>
  <r>
    <d v="2022-08-24T00:00:00"/>
    <s v="CA0705"/>
    <s v="CA0518"/>
    <x v="0"/>
    <s v="레몬판"/>
    <s v="2022082410243957487"/>
    <s v="손글씨 장인"/>
    <s v="http://m.newspic.kr/view.html?nid=2022082410243957487"/>
  </r>
  <r>
    <d v="2022-08-24T00:00:00"/>
    <s v="CA0705"/>
    <s v="CA0518"/>
    <x v="3"/>
    <s v="레몬판"/>
    <s v="2022082410243965315"/>
    <s v="속보) 미국 곧 디폴트 선언할 위기에 빠짐!"/>
    <s v="http://m.newspic.kr/view.html?nid=2022082410243965315"/>
  </r>
  <r>
    <d v="2022-08-24T00:00:00"/>
    <s v="CA0705"/>
    <s v="CA0518"/>
    <x v="6"/>
    <s v="레몬판"/>
    <s v="2022082410243980534"/>
    <s v="제주도 당근마켓 근황"/>
    <s v="http://m.newspic.kr/view.html?nid=2022082410243980534"/>
  </r>
  <r>
    <d v="2022-08-24T00:00:00"/>
    <s v="CA0705"/>
    <s v="CA0518"/>
    <x v="0"/>
    <s v="레알크크"/>
    <s v="2022082410252295378"/>
    <s v="라스트 오브 어스 원작 vs 리메이크 컷신 비교"/>
    <s v="http://m.newspic.kr/view.html?nid=2022082410252295378"/>
  </r>
  <r>
    <d v="2022-08-24T00:00:00"/>
    <s v="CA0705"/>
    <s v="CA0518"/>
    <x v="0"/>
    <s v="레알크크"/>
    <s v="2022082410254163304"/>
    <s v="알고보면 엄청 혜자였었던 음식.jpg"/>
    <s v="http://m.newspic.kr/view.html?nid=2022082410254163304"/>
  </r>
  <r>
    <d v="2022-08-24T00:00:00"/>
    <s v="CA0705"/>
    <s v="CA0518"/>
    <x v="0"/>
    <s v="레몬판"/>
    <s v="2022082410274500851"/>
    <s v="임기 내 추진 어렵다"/>
    <s v="http://m.newspic.kr/view.html?nid=2022082410274500851"/>
  </r>
  <r>
    <d v="2022-08-24T00:00:00"/>
    <s v="CA0705"/>
    <s v="CA0518"/>
    <x v="0"/>
    <s v="레몬판"/>
    <s v="2022082410274546148"/>
    <s v="치킨을 얻어내는 동자승"/>
    <s v="http://m.newspic.kr/view.html?nid=2022082410274546148"/>
  </r>
  <r>
    <d v="2022-08-24T00:00:00"/>
    <s v="CA0705"/>
    <s v="CA0518"/>
    <x v="0"/>
    <s v="레몬판"/>
    <s v="2022082410274560817"/>
    <s v="도심 캠핑장까지 진출한 약쟁이들"/>
    <s v="http://m.newspic.kr/view.html?nid=2022082410274560817"/>
  </r>
  <r>
    <d v="2022-08-24T00:00:00"/>
    <s v="CA0705"/>
    <s v="CA0518"/>
    <x v="0"/>
    <s v="레몬판"/>
    <s v="2022082410274573732"/>
    <s v="한국인들만 먹는다는 음식"/>
    <s v="http://m.newspic.kr/view.html?nid=2022082410274573732"/>
  </r>
  <r>
    <d v="2022-08-24T00:00:00"/>
    <s v="CA0301"/>
    <s v="CA0518"/>
    <x v="0"/>
    <s v="MK스포츠"/>
    <s v="2022082410274784821"/>
    <s v="블랙핑크 제니·방탄소년단 뷔, 또 열애설…이번에도 소속사는 ‘無대응’"/>
    <s v="http://m.newspic.kr/view.html?nid=2022082410274784821"/>
  </r>
  <r>
    <d v="2022-08-24T00:00:00"/>
    <s v="CA0705"/>
    <s v="CA0518"/>
    <x v="0"/>
    <s v="유머픽"/>
    <s v="2022082410280172223"/>
    <s v="국내에서 섭외가 가장 쉬운 연예인.jpg"/>
    <s v="http://m.newspic.kr/view.html?nid=2022082410280172223"/>
  </r>
  <r>
    <d v="2022-08-24T00:00:00"/>
    <s v="CA0705"/>
    <s v="CA0518"/>
    <x v="4"/>
    <s v="담다유머"/>
    <s v="2022082410280464173"/>
    <s v="그림 제목이 중요한 이유"/>
    <s v="http://m.newspic.kr/view.html?nid=2022082410280464173"/>
  </r>
  <r>
    <d v="2022-08-24T00:00:00"/>
    <s v="CA0705"/>
    <s v="CA0518"/>
    <x v="0"/>
    <s v="담다유머"/>
    <s v="2022082410280791348"/>
    <s v="와 한자 잘 아신다 몇급이세요?.jpg"/>
    <s v="http://m.newspic.kr/view.html?nid=2022082410280791348"/>
  </r>
  <r>
    <d v="2022-08-24T00:00:00"/>
    <s v="CA0705"/>
    <s v="CA0518"/>
    <x v="0"/>
    <s v="담다유머"/>
    <s v="2022082410280859962"/>
    <s v="알고보면 혜자였던 음식"/>
    <s v="http://m.newspic.kr/view.html?nid=2022082410280859962"/>
  </r>
  <r>
    <d v="2022-08-24T00:00:00"/>
    <s v="CA0705"/>
    <s v="CA0518"/>
    <x v="0"/>
    <s v="스타그램"/>
    <s v="2022082410295611096"/>
    <s v="너무 과대광고를 해서 어이없는 롯데리아?"/>
    <s v="http://m.newspic.kr/view.html?nid=2022082410295611096"/>
  </r>
  <r>
    <d v="2022-08-24T00:00:00"/>
    <s v="CA0705"/>
    <s v="CA0518"/>
    <x v="0"/>
    <s v="사이다판"/>
    <s v="2022082410300133782"/>
    <s v="알고보면 엄청 혜자였었던 음식.jpg"/>
    <s v="http://m.newspic.kr/view.html?nid=2022082410300133782"/>
  </r>
  <r>
    <d v="2022-08-24T00:00:00"/>
    <s v="CA0705"/>
    <s v="CA0518"/>
    <x v="7"/>
    <s v="시보드"/>
    <s v="2022082410300252990"/>
    <s v="면죄부 .gif"/>
    <s v="http://m.newspic.kr/view.html?nid=2022082410300252990"/>
  </r>
  <r>
    <d v="2022-08-24T00:00:00"/>
    <s v="CA0705"/>
    <s v="CA0518"/>
    <x v="0"/>
    <s v="유머대장"/>
    <s v="2022082410300928078"/>
    <s v="한국 씹덕게임의 신"/>
    <s v="http://m.newspic.kr/view.html?nid=2022082410300928078"/>
  </r>
  <r>
    <d v="2022-08-24T00:00:00"/>
    <s v="CA0705"/>
    <s v="CA0518"/>
    <x v="0"/>
    <s v="유머대장"/>
    <s v="2022082410301055648"/>
    <s v="광고보기 싫어서 유튭프리미엄 가입하는거 아님?"/>
    <s v="http://m.newspic.kr/view.html?nid=2022082410301055648"/>
  </r>
  <r>
    <d v="2022-08-24T00:00:00"/>
    <s v="CA0705"/>
    <s v="CA0517"/>
    <x v="2"/>
    <s v="유머대장"/>
    <s v="2022082410301152275"/>
    <s v="세상에서 가장 잘생긴 남자 논란"/>
    <s v="http://m.newspic.kr/view.html?nid=2022082410301152275"/>
  </r>
  <r>
    <d v="2022-08-24T00:00:00"/>
    <s v="CA0705"/>
    <s v="CA0518"/>
    <x v="3"/>
    <s v="유머대장"/>
    <s v="2022082410301527650"/>
    <s v="일본드라마에서 나온 설렁탕"/>
    <s v="http://m.newspic.kr/view.html?nid=2022082410301527650"/>
  </r>
  <r>
    <d v="2022-08-24T00:00:00"/>
    <s v="CA0705"/>
    <s v="CA0518"/>
    <x v="0"/>
    <s v="유머대장"/>
    <s v="2022082410302332037"/>
    <s v="손주은의 2020 한국 미래 해설"/>
    <s v="http://m.newspic.kr/view.html?nid=2022082410302332037"/>
  </r>
  <r>
    <d v="2022-08-24T00:00:00"/>
    <s v="CA0705"/>
    <s v="CA0518"/>
    <x v="0"/>
    <s v="유머대장"/>
    <s v="2022082410302679140"/>
    <s v="수저별 특징인가?"/>
    <s v="http://m.newspic.kr/view.html?nid=2022082410302679140"/>
  </r>
  <r>
    <d v="2022-08-24T00:00:00"/>
    <s v="CA0705"/>
    <s v="CA0518"/>
    <x v="0"/>
    <s v="레몬판"/>
    <s v="2022082410305974903"/>
    <s v="완판까지 11년 걸렸던 아파트 미분양의 전설"/>
    <s v="http://m.newspic.kr/view.html?nid=2022082410305974903"/>
  </r>
  <r>
    <d v="2022-08-24T00:00:00"/>
    <s v="CA0705"/>
    <s v="CA0517"/>
    <x v="2"/>
    <s v="레몬판"/>
    <s v="2022082410305976224"/>
    <s v="10대는 캔모아라면 그당시 20대의 추억의카페 '민들레영토'.jpg"/>
    <s v="http://m.newspic.kr/view.html?nid=2022082410305976224"/>
  </r>
  <r>
    <d v="2022-08-24T00:00:00"/>
    <s v="CA0705"/>
    <s v="CA0518"/>
    <x v="0"/>
    <s v="레몬판"/>
    <s v="2022082410305990511"/>
    <s v="절대자가 사태를 주도했다"/>
    <s v="http://m.newspic.kr/view.html?nid=2022082410305990511"/>
  </r>
  <r>
    <d v="2022-08-24T00:00:00"/>
    <s v="CA0705"/>
    <s v="CA0518"/>
    <x v="4"/>
    <s v="스타그램"/>
    <s v="2022082410312468569"/>
    <s v="드워프와 엘프 성별을 구분하는 방법?"/>
    <s v="http://m.newspic.kr/view.html?nid=2022082410312468569"/>
  </r>
  <r>
    <d v="2022-08-24T00:00:00"/>
    <s v="CA0705"/>
    <s v="CA0518"/>
    <x v="5"/>
    <s v="담다유머"/>
    <s v="2022082410320422165"/>
    <s v="차은우에게 누구로 다시 태어나고 싶냐고 물어봄 ㄷㄷ..jpg"/>
    <s v="http://m.newspic.kr/view.html?nid=2022082410320422165"/>
  </r>
  <r>
    <d v="2022-08-24T00:00:00"/>
    <s v="CA0705"/>
    <s v="CA0518"/>
    <x v="0"/>
    <s v="스타그램"/>
    <s v="2022082410324251094"/>
    <s v="코딩을 할 줄 알면 좋은 점?"/>
    <s v="http://m.newspic.kr/view.html?nid=2022082410324251094"/>
  </r>
  <r>
    <d v="2022-08-24T00:00:00"/>
    <s v="CA0705"/>
    <s v="CA0518"/>
    <x v="0"/>
    <s v="이슈야"/>
    <s v="2022082410333169289"/>
    <s v="규현 : 심심한 사과의 말씀을...&quot;&quot;"/>
    <s v="http://m.newspic.kr/view.html?nid=2022082410333169289"/>
  </r>
  <r>
    <d v="2022-08-24T00:00:00"/>
    <s v="CA0507"/>
    <s v="CA0518"/>
    <x v="0"/>
    <s v="짤고"/>
    <s v="2022082410343266867"/>
    <s v="우리가 오해하는 브라질닭"/>
    <s v="http://m.newspic.kr/view.html?nid=2022082410343266867"/>
  </r>
  <r>
    <d v="2022-08-24T00:00:00"/>
    <s v="CA0705"/>
    <s v="CA0518"/>
    <x v="0"/>
    <s v="스타그램"/>
    <s v="2022082410343753909"/>
    <s v="어린이 치과에 간 어른이?"/>
    <s v="http://m.newspic.kr/view.html?nid=2022082410343753909"/>
  </r>
  <r>
    <d v="2022-08-24T00:00:00"/>
    <s v="CA0705"/>
    <s v="CA0518"/>
    <x v="2"/>
    <s v="시보드"/>
    <s v="2022082410350206197"/>
    <s v="형편에 맞게 같이 결혼을 준비하길 원했던 남자에게 여자의 답변"/>
    <s v="http://m.newspic.kr/view.html?nid=2022082410350206197"/>
  </r>
  <r>
    <d v="2022-08-24T00:00:00"/>
    <s v="CA0705"/>
    <s v="CA0518"/>
    <x v="0"/>
    <s v="시보드"/>
    <s v="2022082410350231086"/>
    <s v="우와"/>
    <s v="http://m.newspic.kr/view.html?nid=2022082410350231086"/>
  </r>
  <r>
    <d v="2022-08-24T00:00:00"/>
    <s v="CA0705"/>
    <s v="CA0518"/>
    <x v="5"/>
    <s v="시보드"/>
    <s v="2022082410350257390"/>
    <s v="60만 유튜버 인성 논란.jpg"/>
    <s v="http://m.newspic.kr/view.html?nid=2022082410350257390"/>
  </r>
  <r>
    <d v="2022-08-24T00:00:00"/>
    <s v="CA0705"/>
    <s v="CA0518"/>
    <x v="0"/>
    <s v="시보드"/>
    <s v="2022082410350288283"/>
    <s v="디마리아 부인이 힘들었다는 영국 날씨 클래스"/>
    <s v="http://m.newspic.kr/view.html?nid=2022082410350288283"/>
  </r>
  <r>
    <d v="2022-08-24T00:00:00"/>
    <s v="CA0705"/>
    <s v="CA0518"/>
    <x v="2"/>
    <s v="시보드"/>
    <s v="2022082410350292159"/>
    <s v="ㅇㅎ)20대보다 30대가 더 힘든 이유"/>
    <s v="http://m.newspic.kr/view.html?nid=2022082410350292159"/>
  </r>
  <r>
    <d v="2022-08-24T00:00:00"/>
    <s v="CA0705"/>
    <s v="CA0518"/>
    <x v="5"/>
    <s v="이슈야"/>
    <s v="2022082410350994372"/>
    <s v="안지현 파티룩ㄷㄷㄷ.jpg"/>
    <s v="http://m.newspic.kr/view.html?nid=2022082410350994372"/>
  </r>
  <r>
    <d v="2022-08-24T00:00:00"/>
    <s v="CA0705"/>
    <s v="CA0518"/>
    <x v="0"/>
    <s v="이슈야"/>
    <s v="2022082410351044256"/>
    <s v="도어락에 형광펜 발라서 비번 알아낸 도둑"/>
    <s v="http://m.newspic.kr/view.html?nid=2022082410351044256"/>
  </r>
  <r>
    <d v="2022-08-24T00:00:00"/>
    <s v="CA0705"/>
    <s v="CA0518"/>
    <x v="0"/>
    <s v="이슈야"/>
    <s v="2022082410351093586"/>
    <s v="가뭄에 1억 1,300만 년 전 공룡 발자국 드러나"/>
    <s v="http://m.newspic.kr/view.html?nid=2022082410351093586"/>
  </r>
  <r>
    <d v="2022-08-24T00:00:00"/>
    <s v="CA0705"/>
    <s v="CA0518"/>
    <x v="4"/>
    <s v="이슈야"/>
    <s v="2022082410351528083"/>
    <s v="7개이상 알면 커뮤니티 중독자"/>
    <s v="http://m.newspic.kr/view.html?nid=2022082410351528083"/>
  </r>
  <r>
    <d v="2022-08-24T00:00:00"/>
    <s v="CA0705"/>
    <s v="CA0518"/>
    <x v="7"/>
    <s v="이슈야"/>
    <s v="2022082410351535430"/>
    <s v="두바이 도시건설을 10초만에 보자.gif"/>
    <s v="http://m.newspic.kr/view.html?nid=2022082410351535430"/>
  </r>
  <r>
    <d v="2022-08-24T00:00:00"/>
    <s v="CA0705"/>
    <s v="CA0518"/>
    <x v="0"/>
    <s v="이슈야"/>
    <s v="2022082410351676702"/>
    <s v="포르쉐보다 좋은 현대에서 나온 신차.jpg"/>
    <s v="http://m.newspic.kr/view.html?nid=2022082410351676702"/>
  </r>
  <r>
    <d v="2022-08-24T00:00:00"/>
    <s v="CA0705"/>
    <s v="CA0518"/>
    <x v="0"/>
    <s v="이슈야"/>
    <s v="2022082410351709720"/>
    <s v="가뭄에 속속 등장하는 유적들"/>
    <s v="http://m.newspic.kr/view.html?nid=2022082410351709720"/>
  </r>
  <r>
    <d v="2022-08-24T00:00:00"/>
    <s v="CA0705"/>
    <s v="CA0518"/>
    <x v="0"/>
    <s v="이슈야"/>
    <s v="2022082410351865611"/>
    <s v="치킨 팔면 남는 금액"/>
    <s v="http://m.newspic.kr/view.html?nid=2022082410351865611"/>
  </r>
  <r>
    <d v="2022-08-24T00:00:00"/>
    <s v="CA0705"/>
    <s v="CA0518"/>
    <x v="5"/>
    <s v="이슈야"/>
    <s v="2022082410352199796"/>
    <s v="보쌈정식 논란.jpg"/>
    <s v="http://m.newspic.kr/view.html?nid=2022082410352199796"/>
  </r>
  <r>
    <d v="2022-08-24T00:00:00"/>
    <s v="CA0705"/>
    <s v="CA0518"/>
    <x v="2"/>
    <s v="밈하우스"/>
    <s v="2022082410353678353"/>
    <s v="공공장소에서 민폐인 사람들"/>
    <s v="http://m.newspic.kr/view.html?nid=2022082410353678353"/>
  </r>
  <r>
    <d v="2022-08-24T00:00:00"/>
    <s v="CA0705"/>
    <s v="CA0518"/>
    <x v="2"/>
    <s v="시보드"/>
    <s v="2022082410380130029"/>
    <s v="애기인사 안받아주는 사람들이 서운해요.jpg"/>
    <s v="http://m.newspic.kr/view.html?nid=2022082410380130029"/>
  </r>
  <r>
    <d v="2022-08-24T00:00:00"/>
    <s v="CA0705"/>
    <s v="CA0518"/>
    <x v="3"/>
    <s v="담다유머"/>
    <s v="2022082410380524575"/>
    <s v="일본드라마에 나온 설렁탕 먹는 법.jpg"/>
    <s v="http://m.newspic.kr/view.html?nid=2022082410380524575"/>
  </r>
  <r>
    <d v="2022-08-24T00:00:00"/>
    <s v="CA0705"/>
    <s v="CA0518"/>
    <x v="4"/>
    <s v="짤고"/>
    <s v="2022082410380548583"/>
    <s v="192억 이상의 가치를 가진 놀라운 한국 사이트"/>
    <s v="http://m.newspic.kr/view.html?nid=2022082410380548583"/>
  </r>
  <r>
    <d v="2022-08-24T00:00:00"/>
    <s v="CA0705"/>
    <s v="CA0518"/>
    <x v="3"/>
    <s v="짤고"/>
    <s v="2022082410381010991"/>
    <s v="미국산 한우 갈비탕"/>
    <s v="http://m.newspic.kr/view.html?nid=2022082410381010991"/>
  </r>
  <r>
    <d v="2022-08-24T00:00:00"/>
    <s v="CA0705"/>
    <s v="CA0518"/>
    <x v="2"/>
    <s v="짤고"/>
    <s v="2022082410381617433"/>
    <s v="인터넷에서 유독 섹드립치는사람 특징"/>
    <s v="http://m.newspic.kr/view.html?nid=2022082410381617433"/>
  </r>
  <r>
    <d v="2022-08-24T00:00:00"/>
    <s v="CA0705"/>
    <s v="CA0518"/>
    <x v="0"/>
    <s v="짤고"/>
    <s v="2022082410385609720"/>
    <s v="85인치 TV크기 체감"/>
    <s v="http://m.newspic.kr/view.html?nid=2022082410385609720"/>
  </r>
  <r>
    <d v="2022-08-24T00:00:00"/>
    <s v="CA0705"/>
    <s v="CA0518"/>
    <x v="5"/>
    <s v="엠봉"/>
    <s v="2022082410412280522"/>
    <s v="'심심한 사과' 논란은 사실 어휘력의 문제가 아니라는 엠팍인.."/>
    <s v="http://m.newspic.kr/view.html?nid=2022082410412280522"/>
  </r>
  <r>
    <d v="2022-08-24T00:00:00"/>
    <s v="CA0705"/>
    <s v="CA0518"/>
    <x v="2"/>
    <s v="유머픽"/>
    <s v="2022082410420115588"/>
    <s v="결혼식 여러번 참석하면 느끼는 사실.jpg"/>
    <s v="http://m.newspic.kr/view.html?nid=2022082410420115588"/>
  </r>
  <r>
    <d v="2022-08-24T00:00:00"/>
    <s v="CA0705"/>
    <s v="CA0518"/>
    <x v="2"/>
    <s v="레알크크"/>
    <s v="2022082410424262965"/>
    <s v="아들에게 화염방사기를 선물한"/>
    <s v="http://m.newspic.kr/view.html?nid=2022082410424262965"/>
  </r>
  <r>
    <d v="2022-08-24T00:00:00"/>
    <s v="CA0705"/>
    <s v="CA0518"/>
    <x v="0"/>
    <s v="레알크크"/>
    <s v="2022082410424431401"/>
    <s v="틀을 벗어나 개성 넘치는 작품.."/>
    <s v="http://m.newspic.kr/view.html?nid=2022082410424431401"/>
  </r>
  <r>
    <d v="2022-08-24T00:00:00"/>
    <s v="CA0705"/>
    <s v="CA0518"/>
    <x v="0"/>
    <s v="시보드"/>
    <s v="2022082410440187542"/>
    <s v="김민재 이강인 나란히 주간베스트.jpg"/>
    <s v="http://m.newspic.kr/view.html?nid=2022082410440187542"/>
  </r>
  <r>
    <d v="2022-08-24T00:00:00"/>
    <s v="CA0705"/>
    <s v="CA0518"/>
    <x v="6"/>
    <s v="담다유머"/>
    <s v="2022082410440428154"/>
    <s v="인천 층간소음 흉기난동 해임된 경찰 두명 근황"/>
    <s v="http://m.newspic.kr/view.html?nid=2022082410440428154"/>
  </r>
  <r>
    <d v="2022-08-24T00:00:00"/>
    <s v="CA0705"/>
    <s v="CA0518"/>
    <x v="10"/>
    <s v="엠봉"/>
    <s v="2022082410451213100"/>
    <s v="[스압] 운동하면서 보는 헬갤 자료.jpg"/>
    <s v="http://m.newspic.kr/view.html?nid=2022082410451213100"/>
  </r>
  <r>
    <d v="2022-08-24T00:00:00"/>
    <s v="CA0705"/>
    <s v="CA0518"/>
    <x v="0"/>
    <s v="엠봉"/>
    <s v="2022082410453692158"/>
    <s v="프리미엄 영광굴비 가격.jpg"/>
    <s v="http://m.newspic.kr/view.html?nid=2022082410453692158"/>
  </r>
  <r>
    <d v="2022-08-24T00:00:00"/>
    <s v="CA0705"/>
    <s v="CA0518"/>
    <x v="2"/>
    <s v="엠봉"/>
    <s v="2022082410472867193"/>
    <s v="아이폰 안사준다고 방문 부순 새끼"/>
    <s v="http://m.newspic.kr/view.html?nid=2022082410472867193"/>
  </r>
  <r>
    <d v="2022-08-24T00:00:00"/>
    <s v="CA0705"/>
    <s v="CA0518"/>
    <x v="8"/>
    <s v="담다유머"/>
    <s v="2022082410480633659"/>
    <s v="집안에서 뱀을 목격한 토르 배우.jpg"/>
    <s v="http://m.newspic.kr/view.html?nid=2022082410480633659"/>
  </r>
  <r>
    <d v="2022-08-24T00:00:00"/>
    <s v="CA0705"/>
    <s v="CA0518"/>
    <x v="5"/>
    <s v="사이다판"/>
    <s v="2022082410500212800"/>
    <s v="집 안에서 뱀을 발견한 크리스햄스워스"/>
    <s v="http://m.newspic.kr/view.html?nid=2022082410500212800"/>
  </r>
  <r>
    <d v="2022-08-24T00:00:00"/>
    <s v="CA0705"/>
    <s v="CA0518"/>
    <x v="0"/>
    <s v="시보드"/>
    <s v="2022082410500223875"/>
    <s v="안토니 몸 어디서 봤다 했더니ㅋㅋ.jpg"/>
    <s v="http://m.newspic.kr/view.html?nid=2022082410500223875"/>
  </r>
  <r>
    <d v="2022-08-24T00:00:00"/>
    <s v="CA0705"/>
    <s v="CA0518"/>
    <x v="1"/>
    <s v="시보드"/>
    <s v="2022082410500298374"/>
    <s v="중소기업 PC 보수 직원"/>
    <s v="http://m.newspic.kr/view.html?nid=2022082410500298374"/>
  </r>
  <r>
    <d v="2022-08-24T00:00:00"/>
    <s v="CA0705"/>
    <s v="CA0518"/>
    <x v="0"/>
    <s v="레몬판"/>
    <s v="2022082410503518679"/>
    <s v="안토니 몸 어디서 봤다 했더니"/>
    <s v="http://m.newspic.kr/view.html?nid=2022082410503518679"/>
  </r>
  <r>
    <d v="2022-08-24T00:00:00"/>
    <s v="CA0705"/>
    <s v="CA0518"/>
    <x v="4"/>
    <s v="레몬판"/>
    <s v="2022082410503533410"/>
    <s v="그림 제목이 중요한 이유"/>
    <s v="http://m.newspic.kr/view.html?nid=2022082410503533410"/>
  </r>
  <r>
    <d v="2022-08-24T00:00:00"/>
    <s v="CA0705"/>
    <s v="CA0518"/>
    <x v="0"/>
    <s v="레몬판"/>
    <s v="2022082410503569660"/>
    <s v="고추 관리 못한 DC인"/>
    <s v="http://m.newspic.kr/view.html?nid=2022082410503569660"/>
  </r>
  <r>
    <d v="2022-08-24T00:00:00"/>
    <s v="CA0705"/>
    <s v="CA0517"/>
    <x v="2"/>
    <s v="이슈야"/>
    <s v="2022082410514983440"/>
    <s v="남자가 앉아서 소변보면 안되는 이유"/>
    <s v="http://m.newspic.kr/view.html?nid=2022082410514983440"/>
  </r>
  <r>
    <d v="2022-08-24T00:00:00"/>
    <s v="CA0705"/>
    <s v="CA0518"/>
    <x v="5"/>
    <s v="이슈야"/>
    <s v="2022082410515003237"/>
    <s v="터널에서 칼치기하던 차량 대참사"/>
    <s v="http://m.newspic.kr/view.html?nid=2022082410515003237"/>
  </r>
  <r>
    <d v="2022-08-24T00:00:00"/>
    <s v="CA0705"/>
    <s v="CA0518"/>
    <x v="2"/>
    <s v="이슈야"/>
    <s v="2022082410515192023"/>
    <s v="하고싶은 사람들은 넘처나는 공무원 근황"/>
    <s v="http://m.newspic.kr/view.html?nid=2022082410515192023"/>
  </r>
  <r>
    <d v="2022-08-24T00:00:00"/>
    <s v="CA0705"/>
    <s v="CA0518"/>
    <x v="0"/>
    <s v="이슈야"/>
    <s v="2022082410515260942"/>
    <s v="박명수 인스타에 노홍철이 남긴댓글"/>
    <s v="http://m.newspic.kr/view.html?nid=2022082410515260942"/>
  </r>
  <r>
    <d v="2022-08-24T00:00:00"/>
    <s v="CA0705"/>
    <s v="CA0518"/>
    <x v="0"/>
    <s v="이슈야"/>
    <s v="2022082410515706997"/>
    <s v="'뼈'에 심취한 19세 고딩"/>
    <s v="http://m.newspic.kr/view.html?nid=2022082410515706997"/>
  </r>
  <r>
    <d v="2022-08-24T00:00:00"/>
    <s v="CA0705"/>
    <s v="CA0518"/>
    <x v="10"/>
    <s v="이슈야"/>
    <s v="2022082410515806655"/>
    <s v="배달기사 확인사살하는 트럭"/>
    <s v="http://m.newspic.kr/view.html?nid=2022082410515806655"/>
  </r>
  <r>
    <d v="2022-08-24T00:00:00"/>
    <s v="CA0705"/>
    <s v="CA0518"/>
    <x v="1"/>
    <s v="이슈야"/>
    <s v="2022082410515946149"/>
    <s v="액션캠 착용 후 업무보는 공무원"/>
    <s v="http://m.newspic.kr/view.html?nid=2022082410515946149"/>
  </r>
  <r>
    <d v="2022-08-24T00:00:00"/>
    <s v="CA0705"/>
    <s v="CA0518"/>
    <x v="0"/>
    <s v="레알크크"/>
    <s v="2022082410520103676"/>
    <s v="에이징 커브 직격탄"/>
    <s v="http://m.newspic.kr/view.html?nid=2022082410520103676"/>
  </r>
  <r>
    <d v="2022-08-24T00:00:00"/>
    <s v="CA0705"/>
    <s v="CA0517"/>
    <x v="2"/>
    <s v="이슈야"/>
    <s v="2022082410520436509"/>
    <s v="연예와 결혼의 차이.jpg"/>
    <s v="http://m.newspic.kr/view.html?nid=2022082410520436509"/>
  </r>
  <r>
    <d v="2022-08-24T00:00:00"/>
    <s v="CA0705"/>
    <s v="CA0518"/>
    <x v="5"/>
    <s v="담다유머"/>
    <s v="2022082410520588341"/>
    <s v="보쌈정식 논란. JPG"/>
    <s v="http://m.newspic.kr/view.html?nid=2022082410520588341"/>
  </r>
  <r>
    <d v="2022-08-24T00:00:00"/>
    <s v="CA0705"/>
    <s v="CA0518"/>
    <x v="0"/>
    <s v="이슈야"/>
    <s v="2022082410520625494"/>
    <s v="영끌족 구제해주면 안된다는 아저씨"/>
    <s v="http://m.newspic.kr/view.html?nid=2022082410520625494"/>
  </r>
  <r>
    <d v="2022-08-24T00:00:00"/>
    <s v="CA0705"/>
    <s v="CA0518"/>
    <x v="8"/>
    <s v="이슈야"/>
    <s v="2022082410520894131"/>
    <s v="마블 영화 전설의 엔딩"/>
    <s v="http://m.newspic.kr/view.html?nid=2022082410520894131"/>
  </r>
  <r>
    <d v="2022-08-24T00:00:00"/>
    <s v="CA0705"/>
    <s v="CA0518"/>
    <x v="1"/>
    <s v="이슈야"/>
    <s v="2022082410521011919"/>
    <s v="공무원 강사가 본 안타까운 수험생 유형"/>
    <s v="http://m.newspic.kr/view.html?nid=2022082410521011919"/>
  </r>
  <r>
    <d v="2022-08-24T00:00:00"/>
    <s v="CA0705"/>
    <s v="CA0518"/>
    <x v="4"/>
    <s v="이슈야"/>
    <s v="2022082410521296293"/>
    <s v="개싸움에는 체급이 전부인 이유"/>
    <s v="http://m.newspic.kr/view.html?nid=2022082410521296293"/>
  </r>
  <r>
    <d v="2022-08-24T00:00:00"/>
    <s v="CA0705"/>
    <s v="CA0518"/>
    <x v="0"/>
    <s v="레몬판"/>
    <s v="2022082410533511433"/>
    <s v="우마무스메 '마차 시위' 29분만에 954만원 모금 완료.news"/>
    <s v="http://m.newspic.kr/view.html?nid=2022082410533511433"/>
  </r>
  <r>
    <d v="2022-08-24T00:00:00"/>
    <s v="CA0705"/>
    <s v="CA0518"/>
    <x v="6"/>
    <s v="레몬판"/>
    <s v="2022082410533523841"/>
    <s v="국뽕티비도 정신 못차리는 K무기수출 근황.jpg"/>
    <s v="http://m.newspic.kr/view.html?nid=2022082410533523841"/>
  </r>
  <r>
    <d v="2022-08-24T00:00:00"/>
    <s v="CA0705"/>
    <s v="CA0518"/>
    <x v="0"/>
    <s v="담다유머"/>
    <s v="2022082410540301996"/>
    <s v="??? : 용사님의 그곳은 왜이렇게 긴가요?"/>
    <s v="http://m.newspic.kr/view.html?nid=2022082410540301996"/>
  </r>
  <r>
    <d v="2022-08-24T00:00:00"/>
    <s v="CA0705"/>
    <s v="CA0518"/>
    <x v="3"/>
    <s v="스타그램"/>
    <s v="2022082410544794705"/>
    <s v="일본 오타쿠가 일으킨 민폐?"/>
    <s v="http://m.newspic.kr/view.html?nid=2022082410544794705"/>
  </r>
  <r>
    <d v="2022-08-24T00:00:00"/>
    <s v="CA0705"/>
    <s v="CA0518"/>
    <x v="0"/>
    <s v="스타그램"/>
    <s v="2022082410551767004"/>
    <s v="요가 강사의 독보적 스트레칭"/>
    <s v="http://m.newspic.kr/view.html?nid=2022082410551767004"/>
  </r>
  <r>
    <d v="2022-08-24T00:00:00"/>
    <s v="CA0705"/>
    <s v="CA0518"/>
    <x v="0"/>
    <s v="스타그램"/>
    <s v="2022082410564357834"/>
    <s v="새로운 모습으로 태어난 히틀러 생가"/>
    <s v="http://m.newspic.kr/view.html?nid=2022082410564357834"/>
  </r>
  <r>
    <d v="2022-08-24T00:00:00"/>
    <s v="CA0301"/>
    <s v="CA0518"/>
    <x v="6"/>
    <s v="머니S"/>
    <s v="2022082410573755358"/>
    <s v="손담비, ♥이규혁 껌딱지네?… 달달한 신혼 일상"/>
    <s v="http://m.newspic.kr/view.html?nid=2022082410573755358"/>
  </r>
  <r>
    <d v="2022-08-24T00:00:00"/>
    <s v="CA0705"/>
    <s v="CA0518"/>
    <x v="0"/>
    <s v="시보드"/>
    <s v="2022082410580135420"/>
    <s v="이란의 나루토"/>
    <s v="http://m.newspic.kr/view.html?nid=2022082410580135420"/>
  </r>
  <r>
    <d v="2022-08-24T00:00:00"/>
    <s v="CA0705"/>
    <s v="CA0518"/>
    <x v="0"/>
    <s v="스타그램"/>
    <s v="2022082410581896077"/>
    <s v="개고기 가게에 들린 강아지?"/>
    <s v="http://m.newspic.kr/view.html?nid=2022082410581896077"/>
  </r>
  <r>
    <d v="2022-08-24T00:00:00"/>
    <s v="CA0705"/>
    <s v="CA0518"/>
    <x v="3"/>
    <s v="유머픽"/>
    <s v="2022082411000152029"/>
    <s v="미국에서 악명높은 영업사원.jpg"/>
    <s v="http://m.newspic.kr/view.html?nid=2022082411000152029"/>
  </r>
  <r>
    <d v="2022-08-24T00:00:00"/>
    <s v="CA0705"/>
    <s v="CA0518"/>
    <x v="0"/>
    <s v="사이다판"/>
    <s v="2022082411000165142"/>
    <s v="대형마트가 치킨집의 생존을 위협하고 있습니다."/>
    <s v="http://m.newspic.kr/view.html?nid=2022082411000165142"/>
  </r>
  <r>
    <d v="2022-08-24T00:00:00"/>
    <s v="CA0705"/>
    <s v="CA0517"/>
    <x v="2"/>
    <s v="스타그램"/>
    <s v="2022082411000207248"/>
    <s v="북한 여자들의 싫어하는 얘기"/>
    <s v="http://m.newspic.kr/view.html?nid=2022082411000207248"/>
  </r>
  <r>
    <d v="2022-08-24T00:00:00"/>
    <s v="CA0705"/>
    <s v="CA0518"/>
    <x v="5"/>
    <s v="유머대장"/>
    <s v="2022082411000792644"/>
    <s v="교회 너 때문에&quot; 코로나 과잉 대응 논란&quot;"/>
    <s v="http://m.newspic.kr/view.html?nid=2022082411000792644"/>
  </r>
  <r>
    <d v="2022-08-24T00:00:00"/>
    <s v="CA0705"/>
    <s v="CA0518"/>
    <x v="0"/>
    <s v="유머대장"/>
    <s v="2022082411001033927"/>
    <s v="수저별 생활양상....jpg"/>
    <s v="http://m.newspic.kr/view.html?nid=2022082411001033927"/>
  </r>
  <r>
    <d v="2022-08-24T00:00:00"/>
    <s v="CA0705"/>
    <s v="CA0518"/>
    <x v="0"/>
    <s v="유머대장"/>
    <s v="2022082411001308995"/>
    <s v="우와, 벗겨보니 용사님의 것은 엄청 길어요!!"/>
    <s v="http://m.newspic.kr/view.html?nid=2022082411001308995"/>
  </r>
  <r>
    <d v="2022-08-24T00:00:00"/>
    <s v="CA0705"/>
    <s v="CA0518"/>
    <x v="0"/>
    <s v="유머대장"/>
    <s v="2022082411001339498"/>
    <s v="ㅇㅆㅇㅆ) 필리핀... 동남아.. 조심"/>
    <s v="http://m.newspic.kr/view.html?nid=2022082411001339498"/>
  </r>
  <r>
    <d v="2022-08-24T00:00:00"/>
    <s v="CA0705"/>
    <s v="CA0518"/>
    <x v="2"/>
    <s v="유머대장"/>
    <s v="2022082411002231024"/>
    <s v="스압)아기돼지 삼형제 manhwa"/>
    <s v="http://m.newspic.kr/view.html?nid=2022082411002231024"/>
  </r>
  <r>
    <d v="2022-08-24T00:00:00"/>
    <s v="CA0705"/>
    <s v="CA0518"/>
    <x v="0"/>
    <s v="유머대장"/>
    <s v="2022082411002241497"/>
    <s v="바보도 알 수 있는 삼단논법.manhwa"/>
    <s v="http://m.newspic.kr/view.html?nid=2022082411002241497"/>
  </r>
  <r>
    <d v="2022-08-24T00:00:00"/>
    <s v="CA0705"/>
    <s v="CA0518"/>
    <x v="0"/>
    <s v="유머대장"/>
    <s v="2022082411002336270"/>
    <s v="고추 관리 못한 DC인"/>
    <s v="http://m.newspic.kr/view.html?nid=2022082411002336270"/>
  </r>
  <r>
    <d v="2022-08-24T00:00:00"/>
    <s v="CA0705"/>
    <s v="CA0518"/>
    <x v="0"/>
    <s v="유머대장"/>
    <s v="2022082411003029565"/>
    <s v="쌍칼형님 명언"/>
    <s v="http://m.newspic.kr/view.html?nid=2022082411003029565"/>
  </r>
  <r>
    <d v="2022-08-24T00:00:00"/>
    <s v="CA0705"/>
    <s v="CA0518"/>
    <x v="0"/>
    <s v="유머대장"/>
    <s v="2022082411003297573"/>
    <s v="썸이 식는 과정"/>
    <s v="http://m.newspic.kr/view.html?nid=2022082411003297573"/>
  </r>
  <r>
    <d v="2022-08-24T00:00:00"/>
    <s v="CA0705"/>
    <s v="CA0518"/>
    <x v="0"/>
    <s v="유머대장"/>
    <s v="2022082411003324787"/>
    <s v="알파고 vs 이세돌 이후 바둑업계"/>
    <s v="http://m.newspic.kr/view.html?nid=2022082411003324787"/>
  </r>
  <r>
    <d v="2022-08-24T00:00:00"/>
    <s v="CA0705"/>
    <s v="CA0518"/>
    <x v="0"/>
    <s v="유머대장"/>
    <s v="2022082411003470123"/>
    <s v="우와"/>
    <s v="http://m.newspic.kr/view.html?nid=2022082411003470123"/>
  </r>
  <r>
    <d v="2022-08-24T00:00:00"/>
    <s v="CA0705"/>
    <s v="CA0518"/>
    <x v="0"/>
    <s v="유머대장"/>
    <s v="2022082411003486706"/>
    <s v="눈이 커보이는 안경 구매"/>
    <s v="http://m.newspic.kr/view.html?nid=2022082411003486706"/>
  </r>
  <r>
    <d v="2022-08-24T00:00:00"/>
    <s v="CA0705"/>
    <s v="CA0518"/>
    <x v="0"/>
    <s v="스타그램"/>
    <s v="2022082411021477756"/>
    <s v="배틀그라운드가 한국 사회에 끼친 영향."/>
    <s v="http://m.newspic.kr/view.html?nid=2022082411021477756"/>
  </r>
  <r>
    <d v="2022-08-24T00:00:00"/>
    <s v="CA0705"/>
    <s v="CA0518"/>
    <x v="0"/>
    <s v="레몬판"/>
    <s v="2022082411023908222"/>
    <s v="남북통일 후 gdp 예상?"/>
    <s v="http://m.newspic.kr/view.html?nid=2022082411023908222"/>
  </r>
  <r>
    <d v="2022-08-24T00:00:00"/>
    <s v="CA0705"/>
    <s v="CA0518"/>
    <x v="0"/>
    <s v="레몬판"/>
    <s v="2022082411023918402"/>
    <s v="숙련된 사육사의 배식"/>
    <s v="http://m.newspic.kr/view.html?nid=2022082411023918402"/>
  </r>
  <r>
    <d v="2022-08-24T00:00:00"/>
    <s v="CA0705"/>
    <s v="CA0518"/>
    <x v="0"/>
    <s v="레몬판"/>
    <s v="2022082411023947980"/>
    <s v="ㅇㅎ) 헬스장이 어떤 환경일 때 가장 운동 능력이 잘 나올까?"/>
    <s v="http://m.newspic.kr/view.html?nid=2022082411023947980"/>
  </r>
  <r>
    <d v="2022-08-24T00:00:00"/>
    <s v="CA0705"/>
    <s v="CA0518"/>
    <x v="0"/>
    <s v="레몬판"/>
    <s v="2022082411023965396"/>
    <s v="싱글벙글 해군 수학....jpg"/>
    <s v="http://m.newspic.kr/view.html?nid=2022082411023965396"/>
  </r>
  <r>
    <d v="2022-08-24T00:00:00"/>
    <s v="CA0705"/>
    <s v="CA0518"/>
    <x v="8"/>
    <s v="레몬판"/>
    <s v="2022082411023974475"/>
    <s v="라떼아트의 달인을 만난 여배우의 도전...."/>
    <s v="http://m.newspic.kr/view.html?nid=2022082411023974475"/>
  </r>
  <r>
    <d v="2022-08-24T00:00:00"/>
    <s v="CA0705"/>
    <s v="CA0518"/>
    <x v="0"/>
    <s v="레몬판"/>
    <s v="2022082411023977052"/>
    <s v="최근들어 명문대학에서 계속 신설되고있는 학과"/>
    <s v="http://m.newspic.kr/view.html?nid=2022082411023977052"/>
  </r>
  <r>
    <d v="2022-08-24T00:00:00"/>
    <s v="CA0103"/>
    <s v="CA0518"/>
    <x v="4"/>
    <s v="머니S"/>
    <s v="2022082411025346104"/>
    <s v="[속보] 당국 확진자 증가세 둔화… 60세 이상 비중 여전&quot;&quot;"/>
    <s v="http://m.newspic.kr/view.html?nid=2022082411025346104"/>
  </r>
  <r>
    <d v="2022-08-24T00:00:00"/>
    <s v="CA0705"/>
    <s v="CA0518"/>
    <x v="8"/>
    <s v="스타그램"/>
    <s v="2022082411032147461"/>
    <s v="AV배우의 무엇이든 물어보세요?"/>
    <s v="http://m.newspic.kr/view.html?nid=2022082411032147461"/>
  </r>
  <r>
    <d v="2022-08-24T00:00:00"/>
    <s v="CA0705"/>
    <s v="CA0518"/>
    <x v="4"/>
    <s v="스타그램"/>
    <s v="2022082411035788436"/>
    <s v="유튜버 김계란이 런닝맨 출연한 이유"/>
    <s v="http://m.newspic.kr/view.html?nid=2022082411035788436"/>
  </r>
  <r>
    <d v="2022-08-24T00:00:00"/>
    <s v="CA0705"/>
    <s v="CA0518"/>
    <x v="0"/>
    <s v="시보드"/>
    <s v="2022082411040210860"/>
    <s v="60만 유튜버"/>
    <s v="http://m.newspic.kr/view.html?nid=2022082411040210860"/>
  </r>
  <r>
    <d v="2022-08-24T00:00:00"/>
    <s v="CA0103"/>
    <s v="CA0518"/>
    <x v="0"/>
    <s v="머니S"/>
    <s v="2022082411041723522"/>
    <s v="[속보] 당국 추석 접촉 면회 제한… 감염취약시설 확산세 고려&quot;&quot;"/>
    <s v="http://m.newspic.kr/view.html?nid=2022082411041723522"/>
  </r>
  <r>
    <d v="2022-08-24T00:00:00"/>
    <s v="CA0705"/>
    <s v="CA0518"/>
    <x v="0"/>
    <s v="스타그램"/>
    <s v="2022082411043900910"/>
    <s v="이효리 비 유재석이 모인 혼성그룹 결성!?"/>
    <s v="http://m.newspic.kr/view.html?nid=2022082411043900910"/>
  </r>
  <r>
    <d v="2022-08-24T00:00:00"/>
    <s v="CA0705"/>
    <s v="CA0518"/>
    <x v="0"/>
    <s v="시보드"/>
    <s v="2022082411050114547"/>
    <s v="군면제 땃다고 디시에 인증글 올린 애"/>
    <s v="http://m.newspic.kr/view.html?nid=2022082411050114547"/>
  </r>
  <r>
    <d v="2022-08-24T00:00:00"/>
    <s v="CA0705"/>
    <s v="CA0518"/>
    <x v="0"/>
    <s v="이슈야"/>
    <s v="2022082411051082219"/>
    <s v="알고보면 엄청 혜자였었던 음식.jpg"/>
    <s v="http://m.newspic.kr/view.html?nid=2022082411051082219"/>
  </r>
  <r>
    <d v="2022-08-24T00:00:00"/>
    <s v="CA0705"/>
    <s v="CA0518"/>
    <x v="0"/>
    <s v="이슈야"/>
    <s v="2022082411051135411"/>
    <s v="승무원이 가장 예쁘다는 항공사"/>
    <s v="http://m.newspic.kr/view.html?nid=2022082411051135411"/>
  </r>
  <r>
    <d v="2022-08-24T00:00:00"/>
    <s v="CA0705"/>
    <s v="CA0518"/>
    <x v="0"/>
    <s v="이슈야"/>
    <s v="2022082411051200364"/>
    <s v="학교에서 ㅅㅅ한 여중생"/>
    <s v="http://m.newspic.kr/view.html?nid=2022082411051200364"/>
  </r>
  <r>
    <d v="2022-08-24T00:00:00"/>
    <s v="CA0705"/>
    <s v="CA0518"/>
    <x v="5"/>
    <s v="이슈야"/>
    <s v="2022082411051345244"/>
    <s v="이번에 폴란드가 사가는 한국산 무기 숫자 ㄷㄷ"/>
    <s v="http://m.newspic.kr/view.html?nid=2022082411051345244"/>
  </r>
  <r>
    <d v="2022-08-24T00:00:00"/>
    <s v="CA0705"/>
    <s v="CA0518"/>
    <x v="0"/>
    <s v="이슈야"/>
    <s v="2022082411051423057"/>
    <s v="튀김중에서 호불호 쎄게 갈리는 튀김"/>
    <s v="http://m.newspic.kr/view.html?nid=2022082411051423057"/>
  </r>
  <r>
    <d v="2022-08-24T00:00:00"/>
    <s v="CA0705"/>
    <s v="CA0518"/>
    <x v="0"/>
    <s v="이슈야"/>
    <s v="2022082411051624862"/>
    <s v="각국의 필기체 비교"/>
    <s v="http://m.newspic.kr/view.html?nid=2022082411051624862"/>
  </r>
  <r>
    <d v="2022-08-24T00:00:00"/>
    <s v="CA0705"/>
    <s v="CA0518"/>
    <x v="0"/>
    <s v="이슈야"/>
    <s v="2022082411051898211"/>
    <s v="역사상 유명한 저격수들"/>
    <s v="http://m.newspic.kr/view.html?nid=2022082411051898211"/>
  </r>
  <r>
    <d v="2022-08-24T00:00:00"/>
    <s v="CA0705"/>
    <s v="CA0517"/>
    <x v="2"/>
    <s v="유머픽"/>
    <s v="2022082411070105452"/>
    <s v="사려깊고 착하고 무엇보다 재미있는 친구"/>
    <s v="http://m.newspic.kr/view.html?nid=2022082411070105452"/>
  </r>
  <r>
    <d v="2022-08-24T00:00:00"/>
    <s v="CA0705"/>
    <s v="CA0518"/>
    <x v="4"/>
    <s v="사이다판"/>
    <s v="2022082411100117331"/>
    <s v="어린이 567명 심장병 수술비 지원한 이상용이 서운한 이유..JPG"/>
    <s v="http://m.newspic.kr/view.html?nid=2022082411100117331"/>
  </r>
  <r>
    <d v="2022-08-24T00:00:00"/>
    <s v="CA0705"/>
    <s v="CA0517"/>
    <x v="4"/>
    <s v="사이다판"/>
    <s v="2022082411100140232"/>
    <s v="보수적인 집안에서 연애가 어려운 이유"/>
    <s v="http://m.newspic.kr/view.html?nid=2022082411100140232"/>
  </r>
  <r>
    <d v="2022-08-24T00:00:00"/>
    <s v="CA0103"/>
    <s v="CA0518"/>
    <x v="4"/>
    <s v="머니S"/>
    <s v="2022082411120511879"/>
    <s v="[속보] 자문위 60대 이상 4차접종률 47%… 접종 당부&quot;&quot;"/>
    <s v="http://m.newspic.kr/view.html?nid=2022082411120511879"/>
  </r>
  <r>
    <d v="2022-08-24T00:00:00"/>
    <s v="CA0705"/>
    <s v="CA0518"/>
    <x v="2"/>
    <s v="레몬판"/>
    <s v="2022082411124655054"/>
    <s v="헬스 운동자세 안 나오는 사람에 대한 통렬한 일침..jpg"/>
    <s v="http://m.newspic.kr/view.html?nid=2022082411124655054"/>
  </r>
  <r>
    <d v="2022-08-24T00:00:00"/>
    <s v="CA0705"/>
    <s v="CA0517"/>
    <x v="5"/>
    <s v="레몬판"/>
    <s v="2022082411124675090"/>
    <s v="보험 회사에서 100% 보상 받은 사고"/>
    <s v="http://m.newspic.kr/view.html?nid=2022082411124675090"/>
  </r>
  <r>
    <d v="2022-08-24T00:00:00"/>
    <s v="CA0705"/>
    <s v="CA0518"/>
    <x v="2"/>
    <s v="레몬판"/>
    <s v="2022082411124678880"/>
    <s v="어느 생물학자가 사람들이 '알파메일'이라고 말하는걸 안좋아하는 이유.."/>
    <s v="http://m.newspic.kr/view.html?nid=2022082411124678880"/>
  </r>
  <r>
    <d v="2022-08-24T00:00:00"/>
    <s v="CA0705"/>
    <s v="CA0518"/>
    <x v="0"/>
    <s v="레몬판"/>
    <s v="2022082411124681439"/>
    <s v="돈 낭비 배틀을 신청한다.jpg"/>
    <s v="http://m.newspic.kr/view.html?nid=2022082411124681439"/>
  </r>
  <r>
    <d v="2022-08-24T00:00:00"/>
    <s v="CA0103"/>
    <s v="CA0518"/>
    <x v="0"/>
    <s v="머니S"/>
    <s v="2022082411135319934"/>
    <s v="[속보] 자문위 개량백신 검토 중… 고위험군은 지금 접종 해야&quot;&quot;"/>
    <s v="http://m.newspic.kr/view.html?nid=2022082411135319934"/>
  </r>
  <r>
    <d v="2022-08-24T00:00:00"/>
    <s v="CA0705"/>
    <s v="CA0518"/>
    <x v="8"/>
    <s v="유머픽"/>
    <s v="2022082411140239477"/>
    <s v="복사본에게 배우는 원본"/>
    <s v="http://m.newspic.kr/view.html?nid=2022082411140239477"/>
  </r>
  <r>
    <d v="2022-08-24T00:00:00"/>
    <s v="CA0705"/>
    <s v="CA0518"/>
    <x v="0"/>
    <s v="시보드"/>
    <s v="2022082411140246362"/>
    <s v="혹시 이걸 제가 물어내야 하나요? .jpg"/>
    <s v="http://m.newspic.kr/view.html?nid=2022082411140246362"/>
  </r>
  <r>
    <d v="2022-08-24T00:00:00"/>
    <s v="CA0705"/>
    <s v="CA0518"/>
    <x v="0"/>
    <s v="엠봉"/>
    <s v="2022082411154609279"/>
    <s v="수저별 생활양상....jpg"/>
    <s v="http://m.newspic.kr/view.html?nid=2022082411154609279"/>
  </r>
  <r>
    <d v="2022-08-24T00:00:00"/>
    <s v="CA0705"/>
    <s v="CA0518"/>
    <x v="0"/>
    <s v="담다유머"/>
    <s v="2022082411160434956"/>
    <s v="200억 사이트의 가치 .jpg"/>
    <s v="http://m.newspic.kr/view.html?nid=2022082411160434956"/>
  </r>
  <r>
    <d v="2022-08-24T00:00:00"/>
    <s v="CA0705"/>
    <s v="CA0518"/>
    <x v="5"/>
    <s v="엠봉"/>
    <s v="2022082411161173344"/>
    <s v="교회 너 때문에&quot; 코로나 과잉 대응 논란&quot;"/>
    <s v="http://m.newspic.kr/view.html?nid=2022082411161173344"/>
  </r>
  <r>
    <d v="2022-08-24T00:00:00"/>
    <s v="CA0705"/>
    <s v="CA0518"/>
    <x v="0"/>
    <s v="엠봉"/>
    <s v="2022082411161648125"/>
    <s v="알고보면 엄청 혜자였었던 음식.jpg"/>
    <s v="http://m.newspic.kr/view.html?nid=2022082411161648125"/>
  </r>
  <r>
    <d v="2022-08-24T00:00:00"/>
    <s v="CA0705"/>
    <s v="CA0518"/>
    <x v="0"/>
    <s v="움짤저장소"/>
    <s v="2022082411172765278"/>
    <s v="알고보면 엄청 혜자였었던 음식.jpg"/>
    <s v="http://m.newspic.kr/view.html?nid=2022082411172765278"/>
  </r>
  <r>
    <d v="2022-08-24T00:00:00"/>
    <s v="CA0705"/>
    <s v="CA0518"/>
    <x v="6"/>
    <s v="시보드"/>
    <s v="2022082411180119650"/>
    <s v="캡사이신 수준으로 매운 삼스타 근황...insta"/>
    <s v="http://m.newspic.kr/view.html?nid=2022082411180119650"/>
  </r>
  <r>
    <d v="2022-08-24T00:00:00"/>
    <s v="CA0705"/>
    <s v="CA0518"/>
    <x v="4"/>
    <s v="사이다판"/>
    <s v="2022082411200101600"/>
    <s v="헐크(배너박사)가 언제나 화가 나 있던 이유"/>
    <s v="http://m.newspic.kr/view.html?nid=2022082411200101600"/>
  </r>
  <r>
    <d v="2022-08-24T00:00:00"/>
    <s v="CA0705"/>
    <s v="CA0518"/>
    <x v="0"/>
    <s v="사이다판"/>
    <s v="2022082411200145682"/>
    <s v="쌍칼형님 명언"/>
    <s v="http://m.newspic.kr/view.html?nid=2022082411200145682"/>
  </r>
  <r>
    <d v="2022-08-24T00:00:00"/>
    <s v="CA0705"/>
    <s v="CA0518"/>
    <x v="4"/>
    <s v="시보드"/>
    <s v="2022082411200216205"/>
    <s v="씹창난 생태계를 냅두면 안되는 이유.jpg"/>
    <s v="http://m.newspic.kr/view.html?nid=2022082411200216205"/>
  </r>
  <r>
    <d v="2022-08-24T00:00:00"/>
    <s v="CA0705"/>
    <s v="CA0518"/>
    <x v="0"/>
    <s v="시보드"/>
    <s v="2022082411200285591"/>
    <s v="통화녹음 불법이면 CCTV도 불법아님?"/>
    <s v="http://m.newspic.kr/view.html?nid=2022082411200285591"/>
  </r>
  <r>
    <d v="2022-08-24T00:00:00"/>
    <s v="CA0705"/>
    <s v="CA0517"/>
    <x v="2"/>
    <s v="유머픽"/>
    <s v="2022082411210127906"/>
    <s v="남친한테 풀스윙 싸대기 맞은 여자"/>
    <s v="http://m.newspic.kr/view.html?nid=2022082411210127906"/>
  </r>
  <r>
    <d v="2022-08-24T00:00:00"/>
    <s v="CA0705"/>
    <s v="CA0518"/>
    <x v="0"/>
    <s v="레몬판"/>
    <s v="2022082411215633975"/>
    <s v="디마리아 부인이 힘들었다는 영국 날씨 클래스"/>
    <s v="http://m.newspic.kr/view.html?nid=2022082411215633975"/>
  </r>
  <r>
    <d v="2022-08-24T00:00:00"/>
    <s v="CA0705"/>
    <s v="CA0518"/>
    <x v="0"/>
    <s v="레몬판"/>
    <s v="2022082411215634494"/>
    <s v="스타크래프트 벨런스 개선안"/>
    <s v="http://m.newspic.kr/view.html?nid=2022082411215634494"/>
  </r>
  <r>
    <d v="2022-08-24T00:00:00"/>
    <s v="CA0705"/>
    <s v="CA0518"/>
    <x v="6"/>
    <s v="담다유머"/>
    <s v="2022082411220451347"/>
    <s v="현재 한국 부동산 시세 근황"/>
    <s v="http://m.newspic.kr/view.html?nid=2022082411220451347"/>
  </r>
  <r>
    <d v="2022-08-24T00:00:00"/>
    <s v="CA0501"/>
    <s v="CA0518"/>
    <x v="0"/>
    <s v="코스모폴리탄"/>
    <s v="2022082411240298450"/>
    <s v="최근 LA시가 ‘오징어 게임의 날’을 제정한다고 밝혔다고?!"/>
    <s v="http://m.newspic.kr/view.html?nid=2022082411240298450"/>
  </r>
  <r>
    <d v="2022-08-24T00:00:00"/>
    <s v="CA0705"/>
    <s v="CA0518"/>
    <x v="0"/>
    <s v="담다유머"/>
    <s v="2022082411240438574"/>
    <s v="삶에 대한 고찰.MANHWA"/>
    <s v="http://m.newspic.kr/view.html?nid=2022082411240438574"/>
  </r>
  <r>
    <d v="2022-08-24T00:00:00"/>
    <s v="CA0705"/>
    <s v="CA0518"/>
    <x v="0"/>
    <s v="레몬판"/>
    <s v="2022082411250544100"/>
    <s v="식당에서 잘 안 시키는 메뉴 시키면.....jpg"/>
    <s v="http://m.newspic.kr/view.html?nid=2022082411250544100"/>
  </r>
  <r>
    <d v="2022-08-24T00:00:00"/>
    <s v="CA0705"/>
    <s v="CA0518"/>
    <x v="0"/>
    <s v="레몬판"/>
    <s v="2022082411250584466"/>
    <s v="박명수 인스타에 노홍철이 남긴댓글"/>
    <s v="http://m.newspic.kr/view.html?nid=2022082411250584466"/>
  </r>
  <r>
    <d v="2022-08-24T00:00:00"/>
    <s v="CA0705"/>
    <s v="CA0518"/>
    <x v="2"/>
    <s v="담다유머"/>
    <s v="2022082411280590682"/>
    <s v="아이패두 사건 새로운국면"/>
    <s v="http://m.newspic.kr/view.html?nid=2022082411280590682"/>
  </r>
  <r>
    <d v="2022-08-24T00:00:00"/>
    <s v="CA0705"/>
    <s v="CA0518"/>
    <x v="0"/>
    <s v="사이다판"/>
    <s v="2022082411300132004"/>
    <s v="프랑스가 운영했던 위안소"/>
    <s v="http://m.newspic.kr/view.html?nid=2022082411300132004"/>
  </r>
  <r>
    <d v="2022-08-24T00:00:00"/>
    <s v="CA0705"/>
    <s v="CA0518"/>
    <x v="0"/>
    <s v="담다유머"/>
    <s v="2022082411300717095"/>
    <s v="알고보면 엄청 혜자였었던 음식.jpg"/>
    <s v="http://m.newspic.kr/view.html?nid=2022082411300717095"/>
  </r>
  <r>
    <d v="2022-08-24T00:00:00"/>
    <s v="CA0705"/>
    <s v="CA0518"/>
    <x v="0"/>
    <s v="유머대장"/>
    <s v="2022082411300825703"/>
    <s v="30살 중반에 못하는 건 키즈 모델 말곤 없습니다"/>
    <s v="http://m.newspic.kr/view.html?nid=2022082411300825703"/>
  </r>
  <r>
    <d v="2022-08-24T00:00:00"/>
    <s v="CA0705"/>
    <s v="CA0518"/>
    <x v="2"/>
    <s v="유머대장"/>
    <s v="2022082411301170819"/>
    <s v="아이패두 사건 새로운 국면"/>
    <s v="http://m.newspic.kr/view.html?nid=2022082411301170819"/>
  </r>
  <r>
    <d v="2022-08-24T00:00:00"/>
    <s v="CA0705"/>
    <s v="CA0518"/>
    <x v="5"/>
    <s v="유머대장"/>
    <s v="2022082411301496233"/>
    <s v="작년 트럭시위 먹튀 사건.jpg"/>
    <s v="http://m.newspic.kr/view.html?nid=2022082411301496233"/>
  </r>
  <r>
    <d v="2022-08-24T00:00:00"/>
    <s v="CA0705"/>
    <s v="CA0518"/>
    <x v="2"/>
    <s v="유머대장"/>
    <s v="2022082411301532797"/>
    <s v="부끄러워 하는 누나"/>
    <s v="http://m.newspic.kr/view.html?nid=2022082411301532797"/>
  </r>
  <r>
    <d v="2022-08-24T00:00:00"/>
    <s v="CA0705"/>
    <s v="CA0518"/>
    <x v="0"/>
    <s v="유머대장"/>
    <s v="2022082411301546318"/>
    <s v="힙합 래퍼를 살인죄로 체포했다"/>
    <s v="http://m.newspic.kr/view.html?nid=2022082411301546318"/>
  </r>
  <r>
    <d v="2022-08-24T00:00:00"/>
    <s v="CA0705"/>
    <s v="CA0518"/>
    <x v="2"/>
    <s v="유머대장"/>
    <s v="2022082411301732770"/>
    <s v="트라이아이스기 초기 고생물인 리스트로사우루스의 미라 발견"/>
    <s v="http://m.newspic.kr/view.html?nid=2022082411301732770"/>
  </r>
  <r>
    <d v="2022-08-24T00:00:00"/>
    <s v="CA0705"/>
    <s v="CA0518"/>
    <x v="2"/>
    <s v="유머대장"/>
    <s v="2022082411302479555"/>
    <s v="ㅇㅎ) 20대보다 30대가 더 힘든 이유"/>
    <s v="http://m.newspic.kr/view.html?nid=2022082411302479555"/>
  </r>
  <r>
    <d v="2022-08-24T00:00:00"/>
    <s v="CA0705"/>
    <s v="CA0517"/>
    <x v="2"/>
    <s v="유머대장"/>
    <s v="2022082411302703359"/>
    <s v="여자일진들 얼굴이 아깝다"/>
    <s v="http://m.newspic.kr/view.html?nid=2022082411302703359"/>
  </r>
  <r>
    <d v="2022-08-24T00:00:00"/>
    <s v="CA0705"/>
    <s v="CA0517"/>
    <x v="0"/>
    <s v="유머대장"/>
    <s v="2022082411302839102"/>
    <s v="남친 시점에서 본 여친 주변 인물!!!"/>
    <s v="http://m.newspic.kr/view.html?nid=2022082411302839102"/>
  </r>
  <r>
    <d v="2022-08-24T00:00:00"/>
    <s v="CA0705"/>
    <s v="CA0518"/>
    <x v="0"/>
    <s v="유머대장"/>
    <s v="2022082411302940452"/>
    <s v="혼자 입대하는 청년에게 택시기사가..."/>
    <s v="http://m.newspic.kr/view.html?nid=2022082411302940452"/>
  </r>
  <r>
    <d v="2022-08-24T00:00:00"/>
    <s v="CA0705"/>
    <s v="CA0518"/>
    <x v="0"/>
    <s v="유머대장"/>
    <s v="2022082411302981108"/>
    <s v="실망이에요"/>
    <s v="http://m.newspic.kr/view.html?nid=2022082411302981108"/>
  </r>
  <r>
    <d v="2022-08-24T00:00:00"/>
    <s v="CA0705"/>
    <s v="CA0518"/>
    <x v="0"/>
    <s v="유머대장"/>
    <s v="2022082411303048810"/>
    <s v="gta5온라인 고인물"/>
    <s v="http://m.newspic.kr/view.html?nid=2022082411303048810"/>
  </r>
  <r>
    <d v="2022-08-24T00:00:00"/>
    <s v="CA0705"/>
    <s v="CA0518"/>
    <x v="0"/>
    <s v="유머대장"/>
    <s v="2022082411303076545"/>
    <s v="피시방 알바할 때 커피에 땡초 추가한"/>
    <s v="http://m.newspic.kr/view.html?nid=2022082411303076545"/>
  </r>
  <r>
    <d v="2022-08-24T00:00:00"/>
    <s v="CA0705"/>
    <s v="CA0518"/>
    <x v="1"/>
    <s v="유머대장"/>
    <s v="2022082411303442081"/>
    <s v="치킨집 사장이 손해다 vs 쿠폰치킨과 파는치킨은 다른거라 손해없다"/>
    <s v="http://m.newspic.kr/view.html?nid=2022082411303442081"/>
  </r>
  <r>
    <d v="2022-08-24T00:00:00"/>
    <s v="CA0705"/>
    <s v="CA0518"/>
    <x v="6"/>
    <s v="레알크크"/>
    <s v="2022082411315777506"/>
    <s v="인천 빤스런 경찰 근황..."/>
    <s v="http://m.newspic.kr/view.html?nid=2022082411315777506"/>
  </r>
  <r>
    <d v="2022-08-24T00:00:00"/>
    <s v="CA0705"/>
    <s v="CA0518"/>
    <x v="2"/>
    <s v="담다유머"/>
    <s v="2022082411320473217"/>
    <s v="살인고백을 앨범에 넣은 래퍼.jpg"/>
    <s v="http://m.newspic.kr/view.html?nid=2022082411320473217"/>
  </r>
  <r>
    <d v="2022-08-24T00:00:00"/>
    <s v="CA0705"/>
    <s v="CA0517"/>
    <x v="0"/>
    <s v="시보드"/>
    <s v="2022082411350110946"/>
    <s v="유흥주점에서 만난 첫 남친"/>
    <s v="http://m.newspic.kr/view.html?nid=2022082411350110946"/>
  </r>
  <r>
    <d v="2022-08-24T00:00:00"/>
    <s v="CA0705"/>
    <s v="CA0518"/>
    <x v="0"/>
    <s v="시보드"/>
    <s v="2022082411350178203"/>
    <s v="(러우전쟁) 혼돈 중립 포지션 굳혀가는 튀르키예"/>
    <s v="http://m.newspic.kr/view.html?nid=2022082411350178203"/>
  </r>
  <r>
    <d v="2022-08-24T00:00:00"/>
    <s v="CA0705"/>
    <s v="CA0518"/>
    <x v="0"/>
    <s v="유머픽"/>
    <s v="2022082411350282177"/>
    <s v="건강을 위해서 튀김 1개만 넣은 도시락.jpg"/>
    <s v="http://m.newspic.kr/view.html?nid=2022082411350282177"/>
  </r>
  <r>
    <d v="2022-08-24T00:00:00"/>
    <s v="CA0705"/>
    <s v="CA0517"/>
    <x v="2"/>
    <s v="이슈야"/>
    <s v="2022082411350832847"/>
    <s v="상남자의 몸캠피싱 대처법"/>
    <s v="http://m.newspic.kr/view.html?nid=2022082411350832847"/>
  </r>
  <r>
    <d v="2022-08-24T00:00:00"/>
    <s v="CA0705"/>
    <s v="CA0518"/>
    <x v="1"/>
    <s v="이슈야"/>
    <s v="2022082411350903871"/>
    <s v="나 중소기업에서 컴퓨터 유지보수 직원으로 일하는데"/>
    <s v="http://m.newspic.kr/view.html?nid=2022082411350903871"/>
  </r>
  <r>
    <d v="2022-08-24T00:00:00"/>
    <s v="CA0705"/>
    <s v="CA0518"/>
    <x v="3"/>
    <s v="이슈야"/>
    <s v="2022082411351081708"/>
    <s v="미국 피자헛 26000원짜리 디너박스 위엄"/>
    <s v="http://m.newspic.kr/view.html?nid=2022082411351081708"/>
  </r>
  <r>
    <d v="2022-08-24T00:00:00"/>
    <s v="CA0705"/>
    <s v="CA0518"/>
    <x v="0"/>
    <s v="이슈야"/>
    <s v="2022082411351265642"/>
    <s v="30대 구간별 평균자산... 이거 맞냐??"/>
    <s v="http://m.newspic.kr/view.html?nid=2022082411351265642"/>
  </r>
  <r>
    <d v="2022-08-24T00:00:00"/>
    <s v="CA0705"/>
    <s v="CA0518"/>
    <x v="0"/>
    <s v="이슈야"/>
    <s v="2022082411351381879"/>
    <s v="올가을 출시 예정인 나이키 슬리퍼"/>
    <s v="http://m.newspic.kr/view.html?nid=2022082411351381879"/>
  </r>
  <r>
    <d v="2022-08-24T00:00:00"/>
    <s v="CA0705"/>
    <s v="CA0518"/>
    <x v="6"/>
    <s v="이슈야"/>
    <s v="2022082411351430564"/>
    <s v="초밥 오마카세 불친절 후기 ㄷㄷ"/>
    <s v="http://m.newspic.kr/view.html?nid=2022082411351430564"/>
  </r>
  <r>
    <d v="2022-08-24T00:00:00"/>
    <s v="CA0705"/>
    <s v="CA0518"/>
    <x v="1"/>
    <s v="이슈야"/>
    <s v="2022082411351490896"/>
    <s v="현재 공무원들 개 암울한 이유"/>
    <s v="http://m.newspic.kr/view.html?nid=2022082411351490896"/>
  </r>
  <r>
    <d v="2022-08-24T00:00:00"/>
    <s v="CA0705"/>
    <s v="CA0518"/>
    <x v="0"/>
    <s v="이슈야"/>
    <s v="2022082411351566578"/>
    <s v="딸기가 열리는 과정"/>
    <s v="http://m.newspic.kr/view.html?nid=2022082411351566578"/>
  </r>
  <r>
    <d v="2022-08-24T00:00:00"/>
    <s v="CA0705"/>
    <s v="CA0518"/>
    <x v="0"/>
    <s v="이슈야"/>
    <s v="2022082411351624312"/>
    <s v="이제와서 보니 노벨상감이 되나 싶은 인물 ㄹㅇ"/>
    <s v="http://m.newspic.kr/view.html?nid=2022082411351624312"/>
  </r>
  <r>
    <d v="2022-08-24T00:00:00"/>
    <s v="CA0705"/>
    <s v="CA0518"/>
    <x v="2"/>
    <s v="이슈야"/>
    <s v="2022082411351633264"/>
    <s v="로또 1등이 된 사람의 흔한 독함 수준"/>
    <s v="http://m.newspic.kr/view.html?nid=2022082411351633264"/>
  </r>
  <r>
    <d v="2022-08-24T00:00:00"/>
    <s v="CA0705"/>
    <s v="CA0518"/>
    <x v="5"/>
    <s v="레알크크"/>
    <s v="2022082411352543774"/>
    <s v="애완동물호텔 대참사"/>
    <s v="http://m.newspic.kr/view.html?nid=2022082411352543774"/>
  </r>
  <r>
    <d v="2022-08-24T00:00:00"/>
    <s v="CA0705"/>
    <s v="CA0518"/>
    <x v="1"/>
    <s v="담다유머"/>
    <s v="2022082411360450791"/>
    <s v="직장상사에 대한 예절 6대 지침"/>
    <s v="http://m.newspic.kr/view.html?nid=2022082411360450791"/>
  </r>
  <r>
    <d v="2022-08-24T00:00:00"/>
    <s v="CA0705"/>
    <s v="CA0518"/>
    <x v="1"/>
    <s v="담다유머"/>
    <s v="2022082411360709144"/>
    <s v="공무원시험 강사가 제일 안타깝게 보는 수험생 케이스.jpg"/>
    <s v="http://m.newspic.kr/view.html?nid=2022082411360709144"/>
  </r>
  <r>
    <d v="2022-08-24T00:00:00"/>
    <s v="CA0705"/>
    <s v="CA0518"/>
    <x v="4"/>
    <s v="레알크크"/>
    <s v="2022082411362494549"/>
    <s v="요즘 중국인들이 생각하는 한국"/>
    <s v="http://m.newspic.kr/view.html?nid=2022082411362494549"/>
  </r>
  <r>
    <d v="2022-08-24T00:00:00"/>
    <s v="CA0705"/>
    <s v="CA0518"/>
    <x v="0"/>
    <s v="레몬판"/>
    <s v="2022082411371115797"/>
    <s v="스타벅스 3층의 암묵적 합의.jpg"/>
    <s v="http://m.newspic.kr/view.html?nid=2022082411371115797"/>
  </r>
  <r>
    <d v="2022-08-24T00:00:00"/>
    <s v="CA0705"/>
    <s v="CA0518"/>
    <x v="0"/>
    <s v="레몬판"/>
    <s v="2022082411371144138"/>
    <s v="별명이 치어리더인 게..."/>
    <s v="http://m.newspic.kr/view.html?nid=2022082411371144138"/>
  </r>
  <r>
    <d v="2022-08-24T00:00:00"/>
    <s v="CA0705"/>
    <s v="CA0518"/>
    <x v="3"/>
    <s v="레몬판"/>
    <s v="2022082411371144564"/>
    <s v="일본 어느 수족관의 강렬한 설명"/>
    <s v="http://m.newspic.kr/view.html?nid=2022082411371144564"/>
  </r>
  <r>
    <d v="2022-08-24T00:00:00"/>
    <s v="CA0705"/>
    <s v="CA0518"/>
    <x v="0"/>
    <s v="레몬판"/>
    <s v="2022082411371155675"/>
    <s v="학교에서 설사한 여중생.jpg"/>
    <s v="http://m.newspic.kr/view.html?nid=2022082411371155675"/>
  </r>
  <r>
    <d v="2022-08-24T00:00:00"/>
    <s v="CA0705"/>
    <s v="CA0518"/>
    <x v="0"/>
    <s v="레몬판"/>
    <s v="2022082411371162903"/>
    <s v="삶에 대한 고찰.MANHWA"/>
    <s v="http://m.newspic.kr/view.html?nid=2022082411371162903"/>
  </r>
  <r>
    <d v="2022-08-24T00:00:00"/>
    <s v="CA0705"/>
    <s v="CA0518"/>
    <x v="0"/>
    <s v="시보드"/>
    <s v="2022082411380165351"/>
    <s v="스타벅스 무료우유 맘충"/>
    <s v="http://m.newspic.kr/view.html?nid=2022082411380165351"/>
  </r>
  <r>
    <d v="2022-08-24T00:00:00"/>
    <s v="CA0705"/>
    <s v="CA0518"/>
    <x v="0"/>
    <s v="레알크크"/>
    <s v="2022082411390784724"/>
    <s v="MLB 홈런더비X 페스티벌 내용 및 라인업(싸이,헤이즈,크러쉬+KBO)"/>
    <s v="http://m.newspic.kr/view.html?nid=2022082411390784724"/>
  </r>
  <r>
    <d v="2022-08-24T00:00:00"/>
    <s v="CA0705"/>
    <s v="CA0518"/>
    <x v="4"/>
    <s v="사이다판"/>
    <s v="2022082411400128177"/>
    <s v="BTS 멤버에 한국인만 있어서 다행인 이유"/>
    <s v="http://m.newspic.kr/view.html?nid=2022082411400128177"/>
  </r>
  <r>
    <d v="2022-08-24T00:00:00"/>
    <s v="CA0705"/>
    <s v="CA0517"/>
    <x v="0"/>
    <s v="사이다판"/>
    <s v="2022082411400154007"/>
    <s v="남친 시점에서 본 여친 주변 인물!!!"/>
    <s v="http://m.newspic.kr/view.html?nid=2022082411400154007"/>
  </r>
  <r>
    <d v="2022-08-24T00:00:00"/>
    <s v="CA0705"/>
    <s v="CA0517"/>
    <x v="2"/>
    <s v="사이다판"/>
    <s v="2022082411400191213"/>
    <s v="여자일진들 얼굴이 아깝다"/>
    <s v="http://m.newspic.kr/view.html?nid=2022082411400191213"/>
  </r>
  <r>
    <d v="2022-08-24T00:00:00"/>
    <s v="CA0705"/>
    <s v="CA0518"/>
    <x v="6"/>
    <s v="레알크크"/>
    <s v="2022082411403894596"/>
    <s v="연합 뉴스 근황..."/>
    <s v="http://m.newspic.kr/view.html?nid=2022082411403894596"/>
  </r>
  <r>
    <d v="2022-08-24T00:00:00"/>
    <s v="CA0705"/>
    <s v="CA0518"/>
    <x v="5"/>
    <s v="담다유머"/>
    <s v="2022082411420444098"/>
    <s v="이중국적 레전드"/>
    <s v="http://m.newspic.kr/view.html?nid=2022082411420444098"/>
  </r>
  <r>
    <d v="2022-08-24T00:00:00"/>
    <s v="CA0705"/>
    <s v="CA0518"/>
    <x v="1"/>
    <s v="레몬판"/>
    <s v="2022082411433114695"/>
    <s v="의사의 선택.manhwa"/>
    <s v="http://m.newspic.kr/view.html?nid=2022082411433114695"/>
  </r>
  <r>
    <d v="2022-08-24T00:00:00"/>
    <s v="CA0705"/>
    <s v="CA0518"/>
    <x v="8"/>
    <s v="레알크크"/>
    <s v="2022082411442419577"/>
    <s v="만화 기생수 드라마화 확정"/>
    <s v="http://m.newspic.kr/view.html?nid=2022082411442419577"/>
  </r>
  <r>
    <d v="2022-08-24T00:00:00"/>
    <s v="CA0705"/>
    <s v="CA0518"/>
    <x v="0"/>
    <s v="엠봉"/>
    <s v="2022082411455294459"/>
    <s v="광고보기 싫어서 유튭프리미엄 가입하는거 아님?"/>
    <s v="http://m.newspic.kr/view.html?nid=2022082411455294459"/>
  </r>
  <r>
    <d v="2022-08-24T00:00:00"/>
    <s v="CA0705"/>
    <s v="CA0518"/>
    <x v="0"/>
    <s v="레알크크"/>
    <s v="2022082411460318688"/>
    <s v="국내 25만원짜리 뷔페"/>
    <s v="http://m.newspic.kr/view.html?nid=2022082411460318688"/>
  </r>
  <r>
    <d v="2022-08-24T00:00:00"/>
    <s v="CA0705"/>
    <s v="CA0518"/>
    <x v="0"/>
    <s v="담다유머"/>
    <s v="2022082411460454466"/>
    <s v="치킨을 얻어내는 동자승"/>
    <s v="http://m.newspic.kr/view.html?nid=2022082411460454466"/>
  </r>
  <r>
    <d v="2022-08-24T00:00:00"/>
    <s v="CA0705"/>
    <s v="CA0518"/>
    <x v="0"/>
    <s v="엠봉"/>
    <s v="2022082411462410172"/>
    <s v="한국 씹덕게임의 신"/>
    <s v="http://m.newspic.kr/view.html?nid=2022082411462410172"/>
  </r>
  <r>
    <d v="2022-08-24T00:00:00"/>
    <s v="CA0705"/>
    <s v="CA0518"/>
    <x v="0"/>
    <s v="엠봉"/>
    <s v="2022082411464925715"/>
    <s v="숙련된 사육사의 배식"/>
    <s v="http://m.newspic.kr/view.html?nid=2022082411464925715"/>
  </r>
  <r>
    <d v="2022-08-24T00:00:00"/>
    <s v="CA0705"/>
    <s v="CA0518"/>
    <x v="5"/>
    <s v="엠봉"/>
    <s v="2022082411472032897"/>
    <s v="최근 외국에서 논란이 된 운반 사건jpg"/>
    <s v="http://m.newspic.kr/view.html?nid=2022082411472032897"/>
  </r>
  <r>
    <d v="2022-08-24T00:00:00"/>
    <s v="CA0705"/>
    <s v="CA0518"/>
    <x v="7"/>
    <s v="담다유머"/>
    <s v="2022082411480513896"/>
    <s v="대마초의 위험성. GIF"/>
    <s v="http://m.newspic.kr/view.html?nid=2022082411480513896"/>
  </r>
  <r>
    <d v="2022-08-24T00:00:00"/>
    <s v="CA0705"/>
    <s v="CA0518"/>
    <x v="6"/>
    <s v="엠봉"/>
    <s v="2022082411480840688"/>
    <s v="요즘 인터넷에서 보기 힘든 댓글"/>
    <s v="http://m.newspic.kr/view.html?nid=2022082411480840688"/>
  </r>
  <r>
    <d v="2022-08-24T00:00:00"/>
    <s v="CA0705"/>
    <s v="CA0518"/>
    <x v="6"/>
    <s v="엠봉"/>
    <s v="2022082411483324826"/>
    <s v="국뽕티비도 정신 못차리는 K무기수출 근황.jpg"/>
    <s v="http://m.newspic.kr/view.html?nid=2022082411483324826"/>
  </r>
  <r>
    <d v="2022-08-24T00:00:00"/>
    <s v="CA0705"/>
    <s v="CA0518"/>
    <x v="6"/>
    <s v="레알크크"/>
    <s v="2022082411493510586"/>
    <s v="킥보드 주차 근황..."/>
    <s v="http://m.newspic.kr/view.html?nid=2022082411493510586"/>
  </r>
  <r>
    <d v="2022-08-24T00:00:00"/>
    <s v="CA0705"/>
    <s v="CA0518"/>
    <x v="0"/>
    <s v="사이다판"/>
    <s v="2022082411500200122"/>
    <s v="혼자 입대하는 청년에게 택시기사가..."/>
    <s v="http://m.newspic.kr/view.html?nid=2022082411500200122"/>
  </r>
  <r>
    <d v="2022-08-24T00:00:00"/>
    <s v="CA0705"/>
    <s v="CA0518"/>
    <x v="0"/>
    <s v="사이다판"/>
    <s v="2022082411500205818"/>
    <s v="분당 서울대 병원 vs 캣맘"/>
    <s v="http://m.newspic.kr/view.html?nid=2022082411500205818"/>
  </r>
  <r>
    <d v="2022-08-24T00:00:00"/>
    <s v="CA0705"/>
    <s v="CA0518"/>
    <x v="1"/>
    <s v="시보드"/>
    <s v="2022082411500240589"/>
    <s v="요즘 진짜 극혐인 카페 유형"/>
    <s v="http://m.newspic.kr/view.html?nid=2022082411500240589"/>
  </r>
  <r>
    <d v="2022-08-24T00:00:00"/>
    <s v="CA0705"/>
    <s v="CA0518"/>
    <x v="0"/>
    <s v="시보드"/>
    <s v="2022082411500266268"/>
    <s v="디즈니플러스 약4천원가격인상예정"/>
    <s v="http://m.newspic.kr/view.html?nid=2022082411500266268"/>
  </r>
  <r>
    <d v="2022-08-24T00:00:00"/>
    <s v="CA0705"/>
    <s v="CA0518"/>
    <x v="0"/>
    <s v="사이다판"/>
    <s v="2022082411500284066"/>
    <s v="실망이에요"/>
    <s v="http://m.newspic.kr/view.html?nid=2022082411500284066"/>
  </r>
  <r>
    <d v="2022-08-24T00:00:00"/>
    <s v="CA0705"/>
    <s v="CA0517"/>
    <x v="2"/>
    <s v="레알크크"/>
    <s v="2022082411505446010"/>
    <s v="결혼기념일 선물로 외박을 시켜 달라는 와이프"/>
    <s v="http://m.newspic.kr/view.html?nid=2022082411505446010"/>
  </r>
  <r>
    <d v="2022-08-24T00:00:00"/>
    <s v="CA0705"/>
    <s v="CA0518"/>
    <x v="0"/>
    <s v="엠봉"/>
    <s v="2022082411520165104"/>
    <s v="돈 낭비 배틀을 신청한다.jpg"/>
    <s v="http://m.newspic.kr/view.html?nid=2022082411520165104"/>
  </r>
  <r>
    <d v="2022-08-24T00:00:00"/>
    <s v="CA0705"/>
    <s v="CA0518"/>
    <x v="0"/>
    <s v="담다유머"/>
    <s v="2022082411520709273"/>
    <s v="공원들 민방위복 색이 바꼈군요"/>
    <s v="http://m.newspic.kr/view.html?nid=2022082411520709273"/>
  </r>
  <r>
    <d v="2022-08-24T00:00:00"/>
    <s v="CA0705"/>
    <s v="CA0518"/>
    <x v="0"/>
    <s v="담다유머"/>
    <s v="2022082411520764879"/>
    <s v="장강의 가뭄"/>
    <s v="http://m.newspic.kr/view.html?nid=2022082411520764879"/>
  </r>
  <r>
    <d v="2022-08-24T00:00:00"/>
    <s v="CA0705"/>
    <s v="CA0518"/>
    <x v="0"/>
    <s v="엠봉"/>
    <s v="2022082411522898014"/>
    <s v="말딸) 카카오 더비 / 아스팔트 / 1400m"/>
    <s v="http://m.newspic.kr/view.html?nid=2022082411522898014"/>
  </r>
  <r>
    <d v="2022-08-24T00:00:00"/>
    <s v="CA0705"/>
    <s v="CA0518"/>
    <x v="5"/>
    <s v="레몬판"/>
    <s v="2022082411523441979"/>
    <s v="60만 유튜버 인성 논란.jpg"/>
    <s v="http://m.newspic.kr/view.html?nid=2022082411523441979"/>
  </r>
  <r>
    <d v="2022-08-24T00:00:00"/>
    <s v="CA0705"/>
    <s v="CA0517"/>
    <x v="2"/>
    <s v="레알크크"/>
    <s v="2022082411524354987"/>
    <s v="혼전임신 레전드."/>
    <s v="http://m.newspic.kr/view.html?nid=2022082411524354987"/>
  </r>
  <r>
    <d v="2022-08-24T00:00:00"/>
    <s v="CA0705"/>
    <s v="CA0518"/>
    <x v="0"/>
    <s v="레알크크"/>
    <s v="2022082411530322404"/>
    <s v="C-1000"/>
    <s v="http://m.newspic.kr/view.html?nid=2022082411530322404"/>
  </r>
  <r>
    <d v="2022-08-24T00:00:00"/>
    <s v="CA0705"/>
    <s v="CA0518"/>
    <x v="10"/>
    <s v="시보드"/>
    <s v="2022082411540269113"/>
    <s v="현시각 블라인드 게임토픽 핫글"/>
    <s v="http://m.newspic.kr/view.html?nid=2022082411540269113"/>
  </r>
  <r>
    <d v="2022-08-24T00:00:00"/>
    <s v="CA0705"/>
    <s v="CA0518"/>
    <x v="0"/>
    <s v="레알크크"/>
    <s v="2022082411540525128"/>
    <s v="폭발에 진심인 옆나라..."/>
    <s v="http://m.newspic.kr/view.html?nid=2022082411540525128"/>
  </r>
  <r>
    <d v="2022-08-24T00:00:00"/>
    <s v="CA0705"/>
    <s v="CA0518"/>
    <x v="0"/>
    <s v="레몬판"/>
    <s v="2022082411562619441"/>
    <s v="명품에 관심없는 개념녀.jpg"/>
    <s v="http://m.newspic.kr/view.html?nid=2022082411562619441"/>
  </r>
  <r>
    <d v="2022-08-24T00:00:00"/>
    <s v="CA0705"/>
    <s v="CA0518"/>
    <x v="0"/>
    <s v="레몬판"/>
    <s v="2022082411562676025"/>
    <s v="승무원이 가장 예쁘다는 항공사.jpg"/>
    <s v="http://m.newspic.kr/view.html?nid=2022082411562676025"/>
  </r>
  <r>
    <d v="2022-08-24T00:00:00"/>
    <s v="CA0705"/>
    <s v="CA0518"/>
    <x v="0"/>
    <s v="레몬판"/>
    <s v="2022082411562691555"/>
    <s v="힙합 래퍼를 살인죄로 체포했다"/>
    <s v="http://m.newspic.kr/view.html?nid=2022082411562691555"/>
  </r>
  <r>
    <d v="2022-08-24T00:00:00"/>
    <s v="CA0705"/>
    <s v="CA0518"/>
    <x v="0"/>
    <s v="시보드"/>
    <s v="2022082411580108215"/>
    <s v="도전도전 매운 아키소바.korean"/>
    <s v="http://m.newspic.kr/view.html?nid=2022082411580108215"/>
  </r>
  <r>
    <d v="2022-08-24T00:00:00"/>
    <s v="CA0705"/>
    <s v="CA0518"/>
    <x v="8"/>
    <s v="레알크크"/>
    <s v="2022082411584735087"/>
    <s v="9월 방영 예정인 드라마 라인업"/>
    <s v="http://m.newspic.kr/view.html?nid=2022082411584735087"/>
  </r>
  <r>
    <d v="2022-08-24T00:00:00"/>
    <s v="CA0705"/>
    <s v="CA0518"/>
    <x v="0"/>
    <s v="레알크크"/>
    <s v="2022082411592263493"/>
    <s v="청바지로 만든 선글라스"/>
    <s v="http://m.newspic.kr/view.html?nid=2022082411592263493"/>
  </r>
  <r>
    <d v="2022-08-24T00:00:00"/>
    <s v="CA0705"/>
    <s v="CA0518"/>
    <x v="8"/>
    <s v="이슈스타"/>
    <s v="2022082412000097301"/>
    <s v="성인영화 틀고 찍은 시트콤."/>
    <s v="http://m.newspic.kr/view.html?nid=2022082412000097301"/>
  </r>
  <r>
    <d v="2022-08-24T00:00:00"/>
    <s v="CA0705"/>
    <s v="CA0518"/>
    <x v="4"/>
    <s v="사이다판"/>
    <s v="2022082412000116060"/>
    <s v="일본 혐한 만화가 최고봉"/>
    <s v="http://m.newspic.kr/view.html?nid=2022082412000116060"/>
  </r>
  <r>
    <d v="2022-08-24T00:00:00"/>
    <s v="CA0705"/>
    <s v="CA0518"/>
    <x v="3"/>
    <s v="사이다판"/>
    <s v="2022082412000163860"/>
    <s v="펌)사실 우리나라 이름이었던 '일본'"/>
    <s v="http://m.newspic.kr/view.html?nid=2022082412000163860"/>
  </r>
  <r>
    <d v="2022-08-24T00:00:00"/>
    <s v="CA0705"/>
    <s v="CA0518"/>
    <x v="0"/>
    <s v="사이다판"/>
    <s v="2022082412000166411"/>
    <s v="(우영우)선빵으로 해석해보는 케릭터"/>
    <s v="http://m.newspic.kr/view.html?nid=2022082412000166411"/>
  </r>
  <r>
    <d v="2022-08-24T00:00:00"/>
    <s v="CA0705"/>
    <s v="CA0518"/>
    <x v="0"/>
    <s v="사이다판"/>
    <s v="2022082412000189307"/>
    <s v="다 먹으러 가는길"/>
    <s v="http://m.newspic.kr/view.html?nid=2022082412000189307"/>
  </r>
  <r>
    <d v="2022-08-24T00:00:00"/>
    <s v="CA0705"/>
    <s v="CA0518"/>
    <x v="0"/>
    <s v="유머대장"/>
    <s v="2022082412000734227"/>
    <s v="자살로 내몰리는 벼랑끝 MZ세대들.."/>
    <s v="http://m.newspic.kr/view.html?nid=2022082412000734227"/>
  </r>
  <r>
    <d v="2022-08-24T00:00:00"/>
    <s v="CA0705"/>
    <s v="CA0518"/>
    <x v="0"/>
    <s v="유머대장"/>
    <s v="2022082412002438067"/>
    <s v="금태양.Manhwa"/>
    <s v="http://m.newspic.kr/view.html?nid=2022082412002438067"/>
  </r>
  <r>
    <d v="2022-08-24T00:00:00"/>
    <s v="CA0705"/>
    <s v="CA0518"/>
    <x v="0"/>
    <s v="유머대장"/>
    <s v="2022082412002618043"/>
    <s v="엘베탔는데 애기가 나 보더니 무섭대 ㅠㅠ"/>
    <s v="http://m.newspic.kr/view.html?nid=2022082412002618043"/>
  </r>
  <r>
    <d v="2022-08-24T00:00:00"/>
    <s v="CA0705"/>
    <s v="CA0518"/>
    <x v="0"/>
    <s v="유머대장"/>
    <s v="2022082412002673454"/>
    <s v="처음으로 광팬을 만났을 때"/>
    <s v="http://m.newspic.kr/view.html?nid=2022082412002673454"/>
  </r>
  <r>
    <d v="2022-08-24T00:00:00"/>
    <s v="CA0705"/>
    <s v="CA0518"/>
    <x v="0"/>
    <s v="유머대장"/>
    <s v="2022082412003372675"/>
    <s v="그날 콘돔만 했었어도...."/>
    <s v="http://m.newspic.kr/view.html?nid=2022082412003372675"/>
  </r>
  <r>
    <d v="2022-08-24T00:00:00"/>
    <s v="CA0705"/>
    <s v="CA0518"/>
    <x v="0"/>
    <s v="유머대장"/>
    <s v="2022082412003415812"/>
    <s v="모기도 찔리는 기분을 알아야함"/>
    <s v="http://m.newspic.kr/view.html?nid=2022082412003415812"/>
  </r>
  <r>
    <d v="2022-08-24T00:00:00"/>
    <s v="CA0705"/>
    <s v="CA0518"/>
    <x v="0"/>
    <s v="유머대장"/>
    <s v="2022082412003501105"/>
    <s v="집에 가야지"/>
    <s v="http://m.newspic.kr/view.html?nid=2022082412003501105"/>
  </r>
  <r>
    <d v="2022-08-24T00:00:00"/>
    <s v="CA0705"/>
    <s v="CA0517"/>
    <x v="2"/>
    <s v="유머대장"/>
    <s v="2022082412003508445"/>
    <s v="너 여자친구랑 키 몇cm차이나?"/>
    <s v="http://m.newspic.kr/view.html?nid=2022082412003508445"/>
  </r>
  <r>
    <d v="2022-08-24T00:00:00"/>
    <s v="CA0705"/>
    <s v="CA0518"/>
    <x v="0"/>
    <s v="유머대장"/>
    <s v="2022082412003532684"/>
    <s v="뼈없는 동물을 뭐라 하더라?"/>
    <s v="http://m.newspic.kr/view.html?nid=2022082412003532684"/>
  </r>
  <r>
    <d v="2022-08-24T00:00:00"/>
    <s v="CA0705"/>
    <s v="CA0518"/>
    <x v="0"/>
    <s v="유머대장"/>
    <s v="2022082412003622932"/>
    <s v="아파트 헬스장에서 슬리퍼 잃어버렸는데 드디어 돌려받았어"/>
    <s v="http://m.newspic.kr/view.html?nid=2022082412003622932"/>
  </r>
  <r>
    <d v="2022-08-24T00:00:00"/>
    <s v="CA0705"/>
    <s v="CA0518"/>
    <x v="0"/>
    <s v="유머대장"/>
    <s v="2022082412003744131"/>
    <s v="한번은 웃겠지"/>
    <s v="http://m.newspic.kr/view.html?nid=2022082412003744131"/>
  </r>
  <r>
    <d v="2022-08-24T00:00:00"/>
    <s v="CA0705"/>
    <s v="CA0518"/>
    <x v="2"/>
    <s v="유머대장"/>
    <s v="2022082412003857038"/>
    <s v="동생 생일 선물로 메타몽 사준 누나"/>
    <s v="http://m.newspic.kr/view.html?nid=2022082412003857038"/>
  </r>
  <r>
    <d v="2022-08-24T00:00:00"/>
    <s v="CA0705"/>
    <s v="CA0518"/>
    <x v="0"/>
    <s v="피드클릭"/>
    <s v="2022082412015189905"/>
    <s v="10명 중 9명은 오타인줄 아는 단어"/>
    <s v="http://m.newspic.kr/view.html?nid=2022082412015189905"/>
  </r>
  <r>
    <d v="2022-08-24T00:00:00"/>
    <s v="CA0705"/>
    <s v="CA0518"/>
    <x v="1"/>
    <s v="레몬판"/>
    <s v="2022082412031109157"/>
    <s v="직장상사에 대한 예절 6대 지침"/>
    <s v="http://m.newspic.kr/view.html?nid=2022082412031109157"/>
  </r>
  <r>
    <d v="2022-08-24T00:00:00"/>
    <s v="CA0705"/>
    <s v="CA0518"/>
    <x v="5"/>
    <s v="레몬판"/>
    <s v="2022082412031127695"/>
    <s v="이중국적 레전드"/>
    <s v="http://m.newspic.kr/view.html?nid=2022082412031127695"/>
  </r>
  <r>
    <d v="2022-08-24T00:00:00"/>
    <s v="CA0705"/>
    <s v="CA0518"/>
    <x v="0"/>
    <s v="담다유머"/>
    <s v="2022082412040566186"/>
    <s v="고등학교 시절 성적표짤 해명하는 김연아"/>
    <s v="http://m.newspic.kr/view.html?nid=2022082412040566186"/>
  </r>
  <r>
    <d v="2022-08-24T00:00:00"/>
    <s v="CA0705"/>
    <s v="CA0517"/>
    <x v="2"/>
    <s v="시보드"/>
    <s v="2022082412050207638"/>
    <s v="30대 여자들의 착각에 팩폭하는 누나"/>
    <s v="http://m.newspic.kr/view.html?nid=2022082412050207638"/>
  </r>
  <r>
    <d v="2022-08-24T00:00:00"/>
    <s v="CA0705"/>
    <s v="CA0518"/>
    <x v="0"/>
    <s v="시보드"/>
    <s v="2022082412050252393"/>
    <s v="킴 카다시안 &lt;&lt; 한달 물 사용량 87만 리터"/>
    <s v="http://m.newspic.kr/view.html?nid=2022082412050252393"/>
  </r>
  <r>
    <d v="2022-08-24T00:00:00"/>
    <s v="CA0705"/>
    <s v="CA0518"/>
    <x v="0"/>
    <s v="시보드"/>
    <s v="2022082412050297486"/>
    <s v="2030 구직청년에게 300만원 도약준비금 준다"/>
    <s v="http://m.newspic.kr/view.html?nid=2022082412050297486"/>
  </r>
  <r>
    <d v="2022-08-24T00:00:00"/>
    <s v="CA0705"/>
    <s v="CA0517"/>
    <x v="2"/>
    <s v="밈하우스"/>
    <s v="2022082412055646916"/>
    <s v="여자 가슴에 땀이 얼마나 많은지 알 수 있는 짤"/>
    <s v="http://m.newspic.kr/view.html?nid=2022082412055646916"/>
  </r>
  <r>
    <d v="2022-08-24T00:00:00"/>
    <s v="CA0705"/>
    <s v="CA0517"/>
    <x v="0"/>
    <s v="피드클릭"/>
    <s v="2022082412065215707"/>
    <s v="헬창 선임들 징계 위원회 끌려간 썰"/>
    <s v="http://m.newspic.kr/view.html?nid=2022082412065215707"/>
  </r>
  <r>
    <d v="2022-08-24T00:00:00"/>
    <s v="CA0705"/>
    <s v="CA0518"/>
    <x v="0"/>
    <s v="짤고"/>
    <s v="2022082412082557526"/>
    <s v="닭 속이기"/>
    <s v="http://m.newspic.kr/view.html?nid=2022082412082557526"/>
  </r>
  <r>
    <d v="2022-08-24T00:00:00"/>
    <s v="CA0705"/>
    <s v="CA0518"/>
    <x v="2"/>
    <s v="짤고"/>
    <s v="2022082412083287620"/>
    <s v="이집트에 혼자 여행간 여성"/>
    <s v="http://m.newspic.kr/view.html?nid=2022082412083287620"/>
  </r>
  <r>
    <d v="2022-08-24T00:00:00"/>
    <s v="CA0705"/>
    <s v="CA0518"/>
    <x v="2"/>
    <s v="짤고"/>
    <s v="2022082412083697829"/>
    <s v="무단횡단하는 사람들 특징"/>
    <s v="http://m.newspic.kr/view.html?nid=2022082412083697829"/>
  </r>
  <r>
    <d v="2022-08-24T00:00:00"/>
    <s v="CA0705"/>
    <s v="CA0518"/>
    <x v="10"/>
    <s v="짤고"/>
    <s v="2022082412093368795"/>
    <s v="스압) 주갤 댓글 현자"/>
    <s v="http://m.newspic.kr/view.html?nid=2022082412093368795"/>
  </r>
  <r>
    <d v="2022-08-24T00:00:00"/>
    <s v="CA0705"/>
    <s v="CA0517"/>
    <x v="2"/>
    <s v="짤고"/>
    <s v="2022082412093695652"/>
    <s v="요즘 여자애들은 짬찌라는 말 모르나요?"/>
    <s v="http://m.newspic.kr/view.html?nid=2022082412093695652"/>
  </r>
  <r>
    <d v="2022-08-24T00:00:00"/>
    <s v="CA0705"/>
    <s v="CA0518"/>
    <x v="0"/>
    <s v="짤고"/>
    <s v="2022082412094389311"/>
    <s v="KF-21 개발비화 중 하나"/>
    <s v="http://m.newspic.kr/view.html?nid=2022082412094389311"/>
  </r>
  <r>
    <d v="2022-08-24T00:00:00"/>
    <s v="CA0705"/>
    <s v="CA0518"/>
    <x v="4"/>
    <s v="짤고"/>
    <s v="2022082412094681612"/>
    <s v="모기도 쓸 데가 있는 이유"/>
    <s v="http://m.newspic.kr/view.html?nid=2022082412094681612"/>
  </r>
  <r>
    <d v="2022-08-24T00:00:00"/>
    <s v="CA0705"/>
    <s v="CA0518"/>
    <x v="0"/>
    <s v="짤고"/>
    <s v="2022082412094949602"/>
    <s v="연예인에게 대시받은적 있음"/>
    <s v="http://m.newspic.kr/view.html?nid=2022082412094949602"/>
  </r>
  <r>
    <d v="2022-08-24T00:00:00"/>
    <s v="CA0705"/>
    <s v="CA0518"/>
    <x v="0"/>
    <s v="짤고"/>
    <s v="2022082412095610363"/>
    <s v="동남아.. 동남아를 조심하십시오.jpg"/>
    <s v="http://m.newspic.kr/view.html?nid=2022082412095610363"/>
  </r>
  <r>
    <d v="2022-08-24T00:00:00"/>
    <s v="CA0705"/>
    <s v="CA0518"/>
    <x v="0"/>
    <s v="이슈스타"/>
    <s v="2022082412100065113"/>
    <s v="서양은 콜라도 다르네!?"/>
    <s v="http://m.newspic.kr/view.html?nid=2022082412100065113"/>
  </r>
  <r>
    <d v="2022-08-24T00:00:00"/>
    <s v="CA0705"/>
    <s v="CA0518"/>
    <x v="0"/>
    <s v="사이다판"/>
    <s v="2022082412100102431"/>
    <s v="아파트 헬스장에서 슬리퍼 잃어버렸는데 드디어 돌려받았어"/>
    <s v="http://m.newspic.kr/view.html?nid=2022082412100102431"/>
  </r>
  <r>
    <d v="2022-08-24T00:00:00"/>
    <s v="CA0705"/>
    <s v="CA0518"/>
    <x v="6"/>
    <s v="짤고"/>
    <s v="2022082412100111412"/>
    <s v="쿠팡플레이 독점 공개.jpg"/>
    <s v="http://m.newspic.kr/view.html?nid=2022082412100111412"/>
  </r>
  <r>
    <d v="2022-08-24T00:00:00"/>
    <s v="CA0705"/>
    <s v="CA0518"/>
    <x v="1"/>
    <s v="사이다판"/>
    <s v="2022082412100116812"/>
    <s v="치킨집 사장이 손해다 vs 쿠폰치킨과 파는치킨은 다른거라 손해없다"/>
    <s v="http://m.newspic.kr/view.html?nid=2022082412100116812"/>
  </r>
  <r>
    <d v="2022-08-24T00:00:00"/>
    <s v="CA0705"/>
    <s v="CA0518"/>
    <x v="0"/>
    <s v="사이다판"/>
    <s v="2022082412100121435"/>
    <s v="뼈없는 동물을 뭐라 하더라?"/>
    <s v="http://m.newspic.kr/view.html?nid=2022082412100121435"/>
  </r>
  <r>
    <d v="2022-08-24T00:00:00"/>
    <s v="CA0705"/>
    <s v="CA0518"/>
    <x v="2"/>
    <s v="사이다판"/>
    <s v="2022082412100122155"/>
    <s v="동생 생일 선물로 메타몽 사준 누나"/>
    <s v="http://m.newspic.kr/view.html?nid=2022082412100122155"/>
  </r>
  <r>
    <d v="2022-08-24T00:00:00"/>
    <s v="CA0705"/>
    <s v="CA0518"/>
    <x v="0"/>
    <s v="사이다판"/>
    <s v="2022082412100126103"/>
    <s v="피시방 알바할 때 커피에 땡초 추가한"/>
    <s v="http://m.newspic.kr/view.html?nid=2022082412100126103"/>
  </r>
  <r>
    <d v="2022-08-24T00:00:00"/>
    <s v="CA0705"/>
    <s v="CA0518"/>
    <x v="0"/>
    <s v="사이다판"/>
    <s v="2022082412100133994"/>
    <s v="한번은 웃겠지"/>
    <s v="http://m.newspic.kr/view.html?nid=2022082412100133994"/>
  </r>
  <r>
    <d v="2022-08-24T00:00:00"/>
    <s v="CA0705"/>
    <s v="CA0517"/>
    <x v="2"/>
    <s v="사이다판"/>
    <s v="2022082412100135463"/>
    <s v="너 여자친구랑 키 몇cm차이나?"/>
    <s v="http://m.newspic.kr/view.html?nid=2022082412100135463"/>
  </r>
  <r>
    <d v="2022-08-24T00:00:00"/>
    <s v="CA0705"/>
    <s v="CA0518"/>
    <x v="3"/>
    <s v="짤고"/>
    <s v="2022082412100985997"/>
    <s v="일본 유튜버의 헬스 실험.jpg"/>
    <s v="http://m.newspic.kr/view.html?nid=2022082412100985997"/>
  </r>
  <r>
    <d v="2022-08-24T00:00:00"/>
    <s v="CA0705"/>
    <s v="CA0518"/>
    <x v="5"/>
    <s v="짤고"/>
    <s v="2022082412101558462"/>
    <s v="기적의 출장안마 레전드.jpg"/>
    <s v="http://m.newspic.kr/view.html?nid=2022082412101558462"/>
  </r>
  <r>
    <d v="2022-08-24T00:00:00"/>
    <s v="CA0705"/>
    <s v="CA0518"/>
    <x v="0"/>
    <s v="피드클릭"/>
    <s v="2022082412115342703"/>
    <s v="'쿠팡' 새벽 배송이 가능한 지역"/>
    <s v="http://m.newspic.kr/view.html?nid=2022082412115342703"/>
  </r>
  <r>
    <d v="2022-08-24T00:00:00"/>
    <s v="CA0705"/>
    <s v="CA0517"/>
    <x v="1"/>
    <s v="레알크크"/>
    <s v="2022082412130457247"/>
    <s v="페미가 신입으로 들어온 회사"/>
    <s v="http://m.newspic.kr/view.html?nid=2022082412130457247"/>
  </r>
  <r>
    <d v="2022-08-24T00:00:00"/>
    <s v="CA0705"/>
    <s v="CA0518"/>
    <x v="0"/>
    <s v="유머픽"/>
    <s v="2022082412140132895"/>
    <s v="싱글벙글 빚 안갚은 동창 참교육"/>
    <s v="http://m.newspic.kr/view.html?nid=2022082412140132895"/>
  </r>
  <r>
    <d v="2022-08-24T00:00:00"/>
    <s v="CA0705"/>
    <s v="CA0518"/>
    <x v="0"/>
    <s v="엠봉"/>
    <s v="2022082412153038063"/>
    <s v="싱글벙글 해군 수학....jpg"/>
    <s v="http://m.newspic.kr/view.html?nid=2022082412153038063"/>
  </r>
  <r>
    <d v="2022-08-24T00:00:00"/>
    <s v="CA0705"/>
    <s v="CA0518"/>
    <x v="0"/>
    <s v="움짤저장소"/>
    <s v="2022082412164193023"/>
    <s v="알파고 vs 이세돌 이후 바둑업계"/>
    <s v="http://m.newspic.kr/view.html?nid=2022082412164193023"/>
  </r>
  <r>
    <d v="2022-08-24T00:00:00"/>
    <s v="CA0705"/>
    <s v="CA0518"/>
    <x v="2"/>
    <s v="피드클릭"/>
    <s v="2022082412165433150"/>
    <s v="엊그제 일본 후지산 정상에 나타난 사람 정체"/>
    <s v="http://m.newspic.kr/view.html?nid=2022082412165433150"/>
  </r>
  <r>
    <d v="2022-08-24T00:00:00"/>
    <s v="CA0705"/>
    <s v="CA0518"/>
    <x v="2"/>
    <s v="움짤저장소"/>
    <s v="2022082412173098142"/>
    <s v="아이폰 안사준다고 방문 부순 아들"/>
    <s v="http://m.newspic.kr/view.html?nid=2022082412173098142"/>
  </r>
  <r>
    <d v="2022-08-24T00:00:00"/>
    <s v="CA0705"/>
    <s v="CA0518"/>
    <x v="0"/>
    <s v="엠봉"/>
    <s v="2022082412173871311"/>
    <s v="처음으로 광팬을 만났을 때"/>
    <s v="http://m.newspic.kr/view.html?nid=2022082412173871311"/>
  </r>
  <r>
    <d v="2022-08-24T00:00:00"/>
    <s v="CA0705"/>
    <s v="CA0518"/>
    <x v="0"/>
    <s v="엠봉"/>
    <s v="2022082412181434718"/>
    <s v="금태양.Manhwa"/>
    <s v="http://m.newspic.kr/view.html?nid=2022082412181434718"/>
  </r>
  <r>
    <d v="2022-08-24T00:00:00"/>
    <s v="CA0705"/>
    <s v="CA0518"/>
    <x v="0"/>
    <s v="움짤저장소"/>
    <s v="2022082412182003289"/>
    <s v="두 강아지의 기싸움"/>
    <s v="http://m.newspic.kr/view.html?nid=2022082412182003289"/>
  </r>
  <r>
    <d v="2022-08-24T00:00:00"/>
    <s v="CA0705"/>
    <s v="CA0518"/>
    <x v="2"/>
    <s v="움짤저장소"/>
    <s v="2022082412190922741"/>
    <s v="트라이아이스기 초기 고생물인 리스트로사우루스의 미라 발견"/>
    <s v="http://m.newspic.kr/view.html?nid=2022082412190922741"/>
  </r>
  <r>
    <d v="2022-08-24T00:00:00"/>
    <s v="CA0705"/>
    <s v="CA0518"/>
    <x v="2"/>
    <s v="엠봉"/>
    <s v="2022082412195235907"/>
    <s v="트라이아이스기 초기 고생물인 리스트로사우루스의 미라 발견"/>
    <s v="http://m.newspic.kr/view.html?nid=2022082412195235907"/>
  </r>
  <r>
    <d v="2022-08-24T00:00:00"/>
    <s v="CA0705"/>
    <s v="CA0518"/>
    <x v="2"/>
    <s v="움짤저장소"/>
    <s v="2022082412195926944"/>
    <s v="어느 생물학자가 사람들이 '알파메일'이라고 말하는걸 안좋아하는 이유.jpg"/>
    <s v="http://m.newspic.kr/view.html?nid=2022082412195926944"/>
  </r>
  <r>
    <d v="2022-08-24T00:00:00"/>
    <s v="CA0705"/>
    <s v="CA0518"/>
    <x v="0"/>
    <s v="이슈스타"/>
    <s v="2022082412200037744"/>
    <s v="2년만에 머리한 여고생."/>
    <s v="http://m.newspic.kr/view.html?nid=2022082412200037744"/>
  </r>
  <r>
    <d v="2022-08-24T00:00:00"/>
    <s v="CA0705"/>
    <s v="CA0517"/>
    <x v="2"/>
    <s v="사이다판"/>
    <s v="2022082412200109978"/>
    <s v="취집에 대한 요즘 여자들 생각.jpg"/>
    <s v="http://m.newspic.kr/view.html?nid=2022082412200109978"/>
  </r>
  <r>
    <d v="2022-08-24T00:00:00"/>
    <s v="CA0705"/>
    <s v="CA0518"/>
    <x v="0"/>
    <s v="사이다판"/>
    <s v="2022082412200134228"/>
    <s v="어벤저스 어셈블"/>
    <s v="http://m.newspic.kr/view.html?nid=2022082412200134228"/>
  </r>
  <r>
    <d v="2022-08-24T00:00:00"/>
    <s v="CA0705"/>
    <s v="CA0518"/>
    <x v="0"/>
    <s v="사이다판"/>
    <s v="2022082412200152997"/>
    <s v="(ㅇㅎ)카디비 화장 전후"/>
    <s v="http://m.newspic.kr/view.html?nid=2022082412200152997"/>
  </r>
  <r>
    <d v="2022-08-24T00:00:00"/>
    <s v="CA0705"/>
    <s v="CA0518"/>
    <x v="2"/>
    <s v="사이다판"/>
    <s v="2022082412200190144"/>
    <s v="레버 하나로 사람 호흡곤란에 빠지게 만드는 방법"/>
    <s v="http://m.newspic.kr/view.html?nid=2022082412200190144"/>
  </r>
  <r>
    <d v="2022-08-24T00:00:00"/>
    <s v="CA0705"/>
    <s v="CA0518"/>
    <x v="0"/>
    <s v="시보드"/>
    <s v="2022082412200224429"/>
    <s v="상하차 알바 후 하하의 표정"/>
    <s v="http://m.newspic.kr/view.html?nid=2022082412200224429"/>
  </r>
  <r>
    <d v="2022-08-24T00:00:00"/>
    <s v="CA0705"/>
    <s v="CA0518"/>
    <x v="0"/>
    <s v="시보드"/>
    <s v="2022082412200282675"/>
    <s v="어제 죽을뻔 한 펨붕이 오늘 또 죽을뻔 한 게 유머(?).jpg"/>
    <s v="http://m.newspic.kr/view.html?nid=2022082412200282675"/>
  </r>
  <r>
    <d v="2022-08-24T00:00:00"/>
    <s v="CA0705"/>
    <s v="CA0517"/>
    <x v="2"/>
    <s v="시보드"/>
    <s v="2022082412200292511"/>
    <s v="집 있어도 결혼하기 힘듬"/>
    <s v="http://m.newspic.kr/view.html?nid=2022082412200292511"/>
  </r>
  <r>
    <d v="2022-08-24T00:00:00"/>
    <s v="CA0705"/>
    <s v="CA0518"/>
    <x v="0"/>
    <s v="담다유머"/>
    <s v="2022082412200413546"/>
    <s v="이마트 생수에 화난 이과생"/>
    <s v="http://m.newspic.kr/view.html?nid=2022082412200413546"/>
  </r>
  <r>
    <d v="2022-08-24T00:00:00"/>
    <s v="CA0705"/>
    <s v="CA0517"/>
    <x v="2"/>
    <s v="움짤저장소"/>
    <s v="2022082412204962465"/>
    <s v="세상에서 가장 잘생긴 남자 논란"/>
    <s v="http://m.newspic.kr/view.html?nid=2022082412204962465"/>
  </r>
  <r>
    <d v="2022-08-24T00:00:00"/>
    <s v="CA0705"/>
    <s v="CA0518"/>
    <x v="0"/>
    <s v="유머픽"/>
    <s v="2022082412210175839"/>
    <s v="달콤쌉싸름한 신혼생활"/>
    <s v="http://m.newspic.kr/view.html?nid=2022082412210175839"/>
  </r>
  <r>
    <d v="2022-08-24T00:00:00"/>
    <s v="CA0705"/>
    <s v="CA0518"/>
    <x v="0"/>
    <s v="움짤저장소"/>
    <s v="2022082412213829050"/>
    <s v="고추 관리 못한 DC인"/>
    <s v="http://m.newspic.kr/view.html?nid=2022082412213829050"/>
  </r>
  <r>
    <d v="2022-08-24T00:00:00"/>
    <s v="CA0705"/>
    <s v="CA0518"/>
    <x v="2"/>
    <s v="피드클릭"/>
    <s v="2022082412215589644"/>
    <s v="서울역에서 용산역까지 KTX 타는 사람"/>
    <s v="http://m.newspic.kr/view.html?nid=2022082412215589644"/>
  </r>
  <r>
    <d v="2022-08-24T00:00:00"/>
    <s v="CA0705"/>
    <s v="CA0518"/>
    <x v="0"/>
    <s v="움짤저장소"/>
    <s v="2022082412222835566"/>
    <s v="임기간 문제만 계속 터지는 대통령"/>
    <s v="http://m.newspic.kr/view.html?nid=2022082412222835566"/>
  </r>
  <r>
    <d v="2022-08-24T00:00:00"/>
    <s v="CA0705"/>
    <s v="CA0518"/>
    <x v="0"/>
    <s v="움짤저장소"/>
    <s v="2022082412231873155"/>
    <s v="KF-21 개발비화 중 하나"/>
    <s v="http://m.newspic.kr/view.html?nid=2022082412231873155"/>
  </r>
  <r>
    <d v="2022-08-24T00:00:00"/>
    <s v="CA0705"/>
    <s v="CA0518"/>
    <x v="2"/>
    <s v="움짤저장소"/>
    <s v="2022082412240767925"/>
    <s v="30대 여자들의 착각에 팩폭하는 누나"/>
    <s v="http://m.newspic.kr/view.html?nid=2022082412240767925"/>
  </r>
  <r>
    <d v="2022-08-24T00:00:00"/>
    <s v="CA0705"/>
    <s v="CA0518"/>
    <x v="0"/>
    <s v="움짤저장소"/>
    <s v="2022082412243087164"/>
    <s v="허 찔린 러시아...비밀 요원의 정체.news"/>
    <s v="http://m.newspic.kr/view.html?nid=2022082412243087164"/>
  </r>
  <r>
    <d v="2022-08-24T00:00:00"/>
    <s v="CA0705"/>
    <s v="CA0518"/>
    <x v="3"/>
    <s v="움짤저장소"/>
    <s v="2022082412244247893"/>
    <s v="2,300mm 폭우 쏟아진 미국...천 년에 한번 있는 '대재앙'.news"/>
    <s v="http://m.newspic.kr/view.html?nid=2022082412244247893"/>
  </r>
  <r>
    <d v="2022-08-24T00:00:00"/>
    <s v="CA0705"/>
    <s v="CA0518"/>
    <x v="6"/>
    <s v="움짤저장소"/>
    <s v="2022082412245752591"/>
    <s v="인천 층간소음 흉기난동 해임된 경찰 두명 근황"/>
    <s v="http://m.newspic.kr/view.html?nid=2022082412245752591"/>
  </r>
  <r>
    <d v="2022-08-24T00:00:00"/>
    <s v="CA0705"/>
    <s v="CA0518"/>
    <x v="0"/>
    <s v="움짤저장소"/>
    <s v="2022082412245886493"/>
    <s v="100년 홍수도 버틴다! 한국 연구진이 개발 성공.news"/>
    <s v="http://m.newspic.kr/view.html?nid=2022082412245886493"/>
  </r>
  <r>
    <d v="2022-08-24T00:00:00"/>
    <s v="CA0705"/>
    <s v="CA0518"/>
    <x v="8"/>
    <s v="움짤저장소"/>
    <s v="2022082412251321794"/>
    <s v="러시아 최신 미사일 '발각 관광객 사진 뒤에...news"/>
    <s v="http://m.newspic.kr/view.html?nid=2022082412251321794"/>
  </r>
  <r>
    <d v="2022-08-24T00:00:00"/>
    <s v="CA0705"/>
    <s v="CA0518"/>
    <x v="0"/>
    <s v="움짤저장소"/>
    <s v="2022082412252493918"/>
    <s v="무더위 꺾이고 나니...한반도 '태풍의 길' 주의보.news"/>
    <s v="http://m.newspic.kr/view.html?nid=2022082412252493918"/>
  </r>
  <r>
    <d v="2022-08-24T00:00:00"/>
    <s v="CA0705"/>
    <s v="CA0518"/>
    <x v="0"/>
    <s v="움짤저장소"/>
    <s v="2022082412254716023"/>
    <s v="동남아.. 동남아를 조심하십시오.jpg"/>
    <s v="http://m.newspic.kr/view.html?nid=2022082412254716023"/>
  </r>
  <r>
    <d v="2022-08-24T00:00:00"/>
    <s v="CA0705"/>
    <s v="CA0518"/>
    <x v="0"/>
    <s v="움짤저장소"/>
    <s v="2022082412254879329"/>
    <s v="이전으로 돌아가기 어려워&quot;...한국 경제 경고등.news&quot;"/>
    <s v="http://m.newspic.kr/view.html?nid=2022082412254879329"/>
  </r>
  <r>
    <d v="2022-08-24T00:00:00"/>
    <s v="CA0705"/>
    <s v="CA0518"/>
    <x v="3"/>
    <s v="움짤저장소"/>
    <s v="2022082412260412876"/>
    <s v="재앙 가져올 뿐&quot; 미국 비난한 중국의 선택.news&quot;"/>
    <s v="http://m.newspic.kr/view.html?nid=2022082412260412876"/>
  </r>
  <r>
    <d v="2022-08-24T00:00:00"/>
    <s v="CA0705"/>
    <s v="CA0518"/>
    <x v="4"/>
    <s v="움짤저장소"/>
    <s v="2022082412261990745"/>
    <s v="中에 추월당한 한국...'이상 조짐'에 대비책 시급.news"/>
    <s v="http://m.newspic.kr/view.html?nid=2022082412261990745"/>
  </r>
  <r>
    <d v="2022-08-24T00:00:00"/>
    <s v="CA0705"/>
    <s v="CA0518"/>
    <x v="6"/>
    <s v="움짤저장소"/>
    <s v="2022082412263133717"/>
    <s v="한미 연합군 '심장부'...'극비 시설' 전격 공개한 국방부.news"/>
    <s v="http://m.newspic.kr/view.html?nid=2022082412263133717"/>
  </r>
  <r>
    <d v="2022-08-24T00:00:00"/>
    <s v="CA0705"/>
    <s v="CA0518"/>
    <x v="0"/>
    <s v="움짤저장소"/>
    <s v="2022082412263660267"/>
    <s v="안토니 몸 어디서 봤다 했더니"/>
    <s v="http://m.newspic.kr/view.html?nid=2022082412263660267"/>
  </r>
  <r>
    <d v="2022-08-24T00:00:00"/>
    <s v="CA0705"/>
    <s v="CA0518"/>
    <x v="1"/>
    <s v="피드클릭"/>
    <s v="2022082412265666073"/>
    <s v="매점에서 10억 플렉스하고 사라진 학생"/>
    <s v="http://m.newspic.kr/view.html?nid=2022082412265666073"/>
  </r>
  <r>
    <d v="2022-08-24T00:00:00"/>
    <s v="CA0705"/>
    <s v="CA0518"/>
    <x v="0"/>
    <s v="움짤저장소"/>
    <s v="2022082412272564994"/>
    <s v="국내 주요 놀이동산의 운영사는 누구일까?"/>
    <s v="http://m.newspic.kr/view.html?nid=2022082412272564994"/>
  </r>
  <r>
    <d v="2022-08-24T00:00:00"/>
    <s v="CA0705"/>
    <s v="CA0518"/>
    <x v="0"/>
    <s v="유머픽"/>
    <s v="2022082412280112257"/>
    <s v="우리동네 중고나라에서 파는 특이한물건"/>
    <s v="http://m.newspic.kr/view.html?nid=2022082412280112257"/>
  </r>
  <r>
    <d v="2022-08-24T00:00:00"/>
    <s v="CA0705"/>
    <s v="CA0518"/>
    <x v="0"/>
    <s v="시보드"/>
    <s v="2022082412280151857"/>
    <s v="김건희 여사, 팬클럽 SNS에 대통령 외부 일정 유출"/>
    <s v="http://m.newspic.kr/view.html?nid=2022082412280151857"/>
  </r>
  <r>
    <d v="2022-08-24T00:00:00"/>
    <s v="CA0705"/>
    <s v="CA0518"/>
    <x v="2"/>
    <s v="담다유머"/>
    <s v="2022082412280370184"/>
    <s v="아이오닉6 포르쉐 타이칸보다 좋네요"/>
    <s v="http://m.newspic.kr/view.html?nid=2022082412280370184"/>
  </r>
  <r>
    <d v="2022-08-24T00:00:00"/>
    <s v="CA0705"/>
    <s v="CA0518"/>
    <x v="4"/>
    <s v="움짤저장소"/>
    <s v="2022082412281572807"/>
    <s v="의외로 실존하는 대머리 마을"/>
    <s v="http://m.newspic.kr/view.html?nid=2022082412281572807"/>
  </r>
  <r>
    <d v="2022-08-24T00:00:00"/>
    <s v="CA0705"/>
    <s v="CA0518"/>
    <x v="1"/>
    <s v="움짤저장소"/>
    <s v="2022082412295359174"/>
    <s v="의사의 선택.manhwa"/>
    <s v="http://m.newspic.kr/view.html?nid=2022082412295359174"/>
  </r>
  <r>
    <d v="2022-08-24T00:00:00"/>
    <s v="CA0705"/>
    <s v="CA0518"/>
    <x v="0"/>
    <s v="이슈스타"/>
    <s v="2022082412300014540"/>
    <s v="너도 잘 못 읽는 브렌드."/>
    <s v="http://m.newspic.kr/view.html?nid=2022082412300014540"/>
  </r>
  <r>
    <d v="2022-08-24T00:00:00"/>
    <s v="CA0705"/>
    <s v="CA0518"/>
    <x v="0"/>
    <s v="사이다판"/>
    <s v="2022082412300180486"/>
    <s v="500년전 식단 vs 21세기 식단"/>
    <s v="http://m.newspic.kr/view.html?nid=2022082412300180486"/>
  </r>
  <r>
    <d v="2022-08-24T00:00:00"/>
    <s v="CA0705"/>
    <s v="CA0517"/>
    <x v="2"/>
    <s v="유머대장"/>
    <s v="2022082412300364734"/>
    <s v="아내:(귀여운데 빡침) 이거 뭐야?"/>
    <s v="http://m.newspic.kr/view.html?nid=2022082412300364734"/>
  </r>
  <r>
    <d v="2022-08-24T00:00:00"/>
    <s v="CA0705"/>
    <s v="CA0518"/>
    <x v="0"/>
    <s v="유머대장"/>
    <s v="2022082412300462938"/>
    <s v="구라가 아닌데 구라를 친 느낌"/>
    <s v="http://m.newspic.kr/view.html?nid=2022082412300462938"/>
  </r>
  <r>
    <d v="2022-08-24T00:00:00"/>
    <s v="CA0705"/>
    <s v="CA0518"/>
    <x v="0"/>
    <s v="담다유머"/>
    <s v="2022082412300479645"/>
    <s v="알파고 vs 이세돌 이후 바둑업계"/>
    <s v="http://m.newspic.kr/view.html?nid=2022082412300479645"/>
  </r>
  <r>
    <d v="2022-08-24T00:00:00"/>
    <s v="CA0705"/>
    <s v="CA0518"/>
    <x v="2"/>
    <s v="유머대장"/>
    <s v="2022082412301167295"/>
    <s v="92년생 유부남 아이돌 엑소 첸 특)"/>
    <s v="http://m.newspic.kr/view.html?nid=2022082412301167295"/>
  </r>
  <r>
    <d v="2022-08-24T00:00:00"/>
    <s v="CA0705"/>
    <s v="CA0518"/>
    <x v="6"/>
    <s v="유머대장"/>
    <s v="2022082412301431359"/>
    <s v="양쯔강 가뭄으로 육지된 상황"/>
    <s v="http://m.newspic.kr/view.html?nid=2022082412301431359"/>
  </r>
  <r>
    <d v="2022-08-24T00:00:00"/>
    <s v="CA0705"/>
    <s v="CA0518"/>
    <x v="2"/>
    <s v="유머대장"/>
    <s v="2022082412301460012"/>
    <s v="우마무스메 마차시위 여초반응.jpg"/>
    <s v="http://m.newspic.kr/view.html?nid=2022082412301460012"/>
  </r>
  <r>
    <d v="2022-08-24T00:00:00"/>
    <s v="CA0705"/>
    <s v="CA0518"/>
    <x v="0"/>
    <s v="유머대장"/>
    <s v="2022082412302003187"/>
    <s v="나랑 돈낭비 배틀 할래?"/>
    <s v="http://m.newspic.kr/view.html?nid=2022082412302003187"/>
  </r>
  <r>
    <d v="2022-08-24T00:00:00"/>
    <s v="CA0705"/>
    <s v="CA0517"/>
    <x v="2"/>
    <s v="유머대장"/>
    <s v="2022082412302190371"/>
    <s v="외국 커플과 한국 커플의 공통점"/>
    <s v="http://m.newspic.kr/view.html?nid=2022082412302190371"/>
  </r>
  <r>
    <d v="2022-08-24T00:00:00"/>
    <s v="CA0705"/>
    <s v="CA0518"/>
    <x v="0"/>
    <s v="유머대장"/>
    <s v="2022082412302203015"/>
    <s v="얘들아 나 폴드 2쓰는데."/>
    <s v="http://m.newspic.kr/view.html?nid=2022082412302203015"/>
  </r>
  <r>
    <d v="2022-08-24T00:00:00"/>
    <s v="CA0705"/>
    <s v="CA0518"/>
    <x v="3"/>
    <s v="유머대장"/>
    <s v="2022082412302208296"/>
    <s v="세계에서 가장 얇은 빌딩"/>
    <s v="http://m.newspic.kr/view.html?nid=2022082412302208296"/>
  </r>
  <r>
    <d v="2022-08-24T00:00:00"/>
    <s v="CA0705"/>
    <s v="CA0518"/>
    <x v="4"/>
    <s v="유머대장"/>
    <s v="2022082412302405282"/>
    <s v="뭔가 이상한 포켓몬 칫솔걸이"/>
    <s v="http://m.newspic.kr/view.html?nid=2022082412302405282"/>
  </r>
  <r>
    <d v="2022-08-24T00:00:00"/>
    <s v="CA0705"/>
    <s v="CA0518"/>
    <x v="0"/>
    <s v="유머대장"/>
    <s v="2022082412302476846"/>
    <s v="옛날 pc방 키보드 특"/>
    <s v="http://m.newspic.kr/view.html?nid=2022082412302476846"/>
  </r>
  <r>
    <d v="2022-08-24T00:00:00"/>
    <s v="CA0705"/>
    <s v="CA0518"/>
    <x v="10"/>
    <s v="유머대장"/>
    <s v="2022082412302537820"/>
    <s v="유머대장 간 피자덜어내고 배달한 집 뉴스떴네"/>
    <s v="http://m.newspic.kr/view.html?nid=2022082412302537820"/>
  </r>
  <r>
    <d v="2022-08-24T00:00:00"/>
    <s v="CA0705"/>
    <s v="CA0518"/>
    <x v="0"/>
    <s v="유머대장"/>
    <s v="2022082412302598978"/>
    <s v="와 한자 잘 아신다 몇급이세요?"/>
    <s v="http://m.newspic.kr/view.html?nid=2022082412302598978"/>
  </r>
  <r>
    <d v="2022-08-24T00:00:00"/>
    <s v="CA0705"/>
    <s v="CA0518"/>
    <x v="5"/>
    <s v="유머대장"/>
    <s v="2022082412302622497"/>
    <s v="언냐들의 선택적 분노 레전드"/>
    <s v="http://m.newspic.kr/view.html?nid=2022082412302622497"/>
  </r>
  <r>
    <d v="2022-08-24T00:00:00"/>
    <s v="CA0705"/>
    <s v="CA0518"/>
    <x v="0"/>
    <s v="유머대장"/>
    <s v="2022082412302903264"/>
    <s v="개인적으로 눈물났던 다큐 3일 속 어록들"/>
    <s v="http://m.newspic.kr/view.html?nid=2022082412302903264"/>
  </r>
  <r>
    <d v="2022-08-24T00:00:00"/>
    <s v="CA0116"/>
    <s v="CA0518"/>
    <x v="5"/>
    <s v="BBC News 코리아"/>
    <s v="2022082412303069607"/>
    <s v="중국, '못생긴' 초교 교과서 삽화 논란 이후 삽화 교체"/>
    <s v="http://m.newspic.kr/view.html?nid=2022082412303069607"/>
  </r>
  <r>
    <d v="2022-08-24T00:00:00"/>
    <s v="CA0705"/>
    <s v="CA0518"/>
    <x v="0"/>
    <s v="유머대장"/>
    <s v="2022082412303645289"/>
    <s v="(ㅇㅎ)카디비 화장 전후"/>
    <s v="http://m.newspic.kr/view.html?nid=2022082412303645289"/>
  </r>
  <r>
    <d v="2022-08-24T00:00:00"/>
    <s v="CA0705"/>
    <s v="CA0518"/>
    <x v="0"/>
    <s v="유머대장"/>
    <s v="2022082412303759404"/>
    <s v="어벤저스 어셈블"/>
    <s v="http://m.newspic.kr/view.html?nid=2022082412303759404"/>
  </r>
  <r>
    <d v="2022-08-24T00:00:00"/>
    <s v="CA0705"/>
    <s v="CA0518"/>
    <x v="2"/>
    <s v="유머대장"/>
    <s v="2022082412303806471"/>
    <s v="레버 하나로 사람 호흡곤란에 빠지게 만드는 방법"/>
    <s v="http://m.newspic.kr/view.html?nid=2022082412303806471"/>
  </r>
  <r>
    <d v="2022-08-24T00:00:00"/>
    <s v="CA0705"/>
    <s v="CA0518"/>
    <x v="0"/>
    <s v="유머대장"/>
    <s v="2022082412303861696"/>
    <s v="러시아 출근길"/>
    <s v="http://m.newspic.kr/view.html?nid=2022082412303861696"/>
  </r>
  <r>
    <d v="2022-08-24T00:00:00"/>
    <s v="CA0705"/>
    <s v="CA0518"/>
    <x v="2"/>
    <s v="움짤저장소"/>
    <s v="2022082412313250923"/>
    <s v="형편에 맞게 같이 결혼을 준비하길 원했던 남자에게 여자의 답변"/>
    <s v="http://m.newspic.kr/view.html?nid=2022082412313250923"/>
  </r>
  <r>
    <d v="2022-08-24T00:00:00"/>
    <s v="CA0705"/>
    <s v="CA0518"/>
    <x v="0"/>
    <s v="피드클릭"/>
    <s v="2022082412315788709"/>
    <s v="말년 대위라고 선 넘으면 생기는 일"/>
    <s v="http://m.newspic.kr/view.html?nid=2022082412315788709"/>
  </r>
  <r>
    <d v="2022-08-24T00:00:00"/>
    <s v="CA0705"/>
    <s v="CA0518"/>
    <x v="0"/>
    <s v="담다유머"/>
    <s v="2022082412340398043"/>
    <s v="20년 째 시세변동 없다는 60평 부산 아파트.jpg"/>
    <s v="http://m.newspic.kr/view.html?nid=2022082412340398043"/>
  </r>
  <r>
    <d v="2022-08-24T00:00:00"/>
    <s v="CA0705"/>
    <s v="CA0518"/>
    <x v="2"/>
    <s v="담다유머"/>
    <s v="2022082412340438053"/>
    <s v="성공하고 돈 많은 사람이 늙어서 가는 실버타운에서 살아본 후기"/>
    <s v="http://m.newspic.kr/view.html?nid=2022082412340438053"/>
  </r>
  <r>
    <d v="2022-08-24T00:00:00"/>
    <s v="CA0705"/>
    <s v="CA0518"/>
    <x v="0"/>
    <s v="담다유머"/>
    <s v="2022082412340470793"/>
    <s v="최악의 수면 자세!!"/>
    <s v="http://m.newspic.kr/view.html?nid=2022082412340470793"/>
  </r>
  <r>
    <d v="2022-08-24T00:00:00"/>
    <s v="CA0507"/>
    <s v="CA0518"/>
    <x v="0"/>
    <s v="짤고"/>
    <s v="2022082412344792808"/>
    <s v="라이온킹 원숭이"/>
    <s v="http://m.newspic.kr/view.html?nid=2022082412344792808"/>
  </r>
  <r>
    <d v="2022-08-24T00:00:00"/>
    <s v="CA0705"/>
    <s v="CA0518"/>
    <x v="3"/>
    <s v="유머픽"/>
    <s v="2022082412350130366"/>
    <s v="역주행하다 차버리고 도망간 중국인.jpg"/>
    <s v="http://m.newspic.kr/view.html?nid=2022082412350130366"/>
  </r>
  <r>
    <d v="2022-08-24T00:00:00"/>
    <s v="CA0705"/>
    <s v="CA0517"/>
    <x v="2"/>
    <s v="시보드"/>
    <s v="2022082412350245742"/>
    <s v="여자 공무원의 공익 “사용”후기"/>
    <s v="http://m.newspic.kr/view.html?nid=2022082412350245742"/>
  </r>
  <r>
    <d v="2022-08-24T00:00:00"/>
    <s v="CA0705"/>
    <s v="CA0518"/>
    <x v="2"/>
    <s v="시보드"/>
    <s v="2022082412350289350"/>
    <s v="30대母 2살 자폐증 아들 살해 후 극단 선택…"/>
    <s v="http://m.newspic.kr/view.html?nid=2022082412350289350"/>
  </r>
  <r>
    <d v="2022-08-24T00:00:00"/>
    <s v="CA0705"/>
    <s v="CA0518"/>
    <x v="4"/>
    <s v="이슈야"/>
    <s v="2022082412351313683"/>
    <s v="아재들 90년대 최고 도시락 반찬"/>
    <s v="http://m.newspic.kr/view.html?nid=2022082412351313683"/>
  </r>
  <r>
    <d v="2022-08-24T00:00:00"/>
    <s v="CA0705"/>
    <s v="CA0517"/>
    <x v="2"/>
    <s v="이슈야"/>
    <s v="2022082412351394628"/>
    <s v="와이프가 밤에 직장동료와 1시간 통화했다는 남편"/>
    <s v="http://m.newspic.kr/view.html?nid=2022082412351394628"/>
  </r>
  <r>
    <d v="2022-08-24T00:00:00"/>
    <s v="CA0705"/>
    <s v="CA0518"/>
    <x v="2"/>
    <s v="이슈야"/>
    <s v="2022082412351590462"/>
    <s v="내 아이큐는 145다"/>
    <s v="http://m.newspic.kr/view.html?nid=2022082412351590462"/>
  </r>
  <r>
    <d v="2022-08-24T00:00:00"/>
    <s v="CA0705"/>
    <s v="CA0518"/>
    <x v="6"/>
    <s v="이슈야"/>
    <s v="2022082412351633492"/>
    <s v="사고 거하게 쳐버린 대만의 삼성전자 tsmc 상황"/>
    <s v="http://m.newspic.kr/view.html?nid=2022082412351633492"/>
  </r>
  <r>
    <d v="2022-08-24T00:00:00"/>
    <s v="CA0705"/>
    <s v="CA0518"/>
    <x v="2"/>
    <s v="이슈야"/>
    <s v="2022082412351745352"/>
    <s v="누나의 첫 경험 ㅗㅜㅑ"/>
    <s v="http://m.newspic.kr/view.html?nid=2022082412351745352"/>
  </r>
  <r>
    <d v="2022-08-24T00:00:00"/>
    <s v="CA0705"/>
    <s v="CA0518"/>
    <x v="6"/>
    <s v="피드클릭"/>
    <s v="2022082412365887629"/>
    <s v="요즘 바디 제품 디자인 트렌드"/>
    <s v="http://m.newspic.kr/view.html?nid=2022082412365887629"/>
  </r>
  <r>
    <d v="2022-08-24T00:00:00"/>
    <s v="CA0705"/>
    <s v="CA0518"/>
    <x v="7"/>
    <s v="짤고"/>
    <s v="2022082412372135200"/>
    <s v="고추 커지는 짤.gif"/>
    <s v="http://m.newspic.kr/view.html?nid=2022082412372135200"/>
  </r>
  <r>
    <d v="2022-08-24T00:00:00"/>
    <s v="CA0705"/>
    <s v="CA0518"/>
    <x v="2"/>
    <s v="짤고"/>
    <s v="2022082412372429231"/>
    <s v="사람 잡는 마술.gif"/>
    <s v="http://m.newspic.kr/view.html?nid=2022082412372429231"/>
  </r>
  <r>
    <d v="2022-08-24T00:00:00"/>
    <s v="CA0705"/>
    <s v="CA0518"/>
    <x v="7"/>
    <s v="짤고"/>
    <s v="2022082412372753481"/>
    <s v="낙엽쓸다 기겁하는 영상.gif"/>
    <s v="http://m.newspic.kr/view.html?nid=2022082412372753481"/>
  </r>
  <r>
    <d v="2022-08-24T00:00:00"/>
    <s v="CA0705"/>
    <s v="CA0518"/>
    <x v="8"/>
    <s v="짤고"/>
    <s v="2022082412372995162"/>
    <s v="영화의 한 장면같은 도주차랑.gif"/>
    <s v="http://m.newspic.kr/view.html?nid=2022082412372995162"/>
  </r>
  <r>
    <d v="2022-08-24T00:00:00"/>
    <s v="CA0705"/>
    <s v="CA0518"/>
    <x v="7"/>
    <s v="짤고"/>
    <s v="2022082412373174542"/>
    <s v="자꾸 보게되는.gif"/>
    <s v="http://m.newspic.kr/view.html?nid=2022082412373174542"/>
  </r>
  <r>
    <d v="2022-08-24T00:00:00"/>
    <s v="CA0705"/>
    <s v="CA0518"/>
    <x v="0"/>
    <s v="짤고"/>
    <s v="2022082412374206186"/>
    <s v="그동안 청량리 588을 이용해 주셔서 감사합니다."/>
    <s v="http://m.newspic.kr/view.html?nid=2022082412374206186"/>
  </r>
  <r>
    <d v="2022-08-24T00:00:00"/>
    <s v="CA0705"/>
    <s v="CA0518"/>
    <x v="7"/>
    <s v="엠봉"/>
    <s v="2022082412374772239"/>
    <s v="노잼 영상 달랑 5개로 구독자 3만명 넘게 모은 여고생 유튜버 ALLZero 다영"/>
    <s v="http://m.newspic.kr/view.html?nid=2022082412374772239"/>
  </r>
  <r>
    <d v="2022-08-24T00:00:00"/>
    <s v="CA0705"/>
    <s v="CA0518"/>
    <x v="0"/>
    <s v="짤고"/>
    <s v="2022082412375067481"/>
    <s v="뚱아.............."/>
    <s v="http://m.newspic.kr/view.html?nid=2022082412375067481"/>
  </r>
  <r>
    <d v="2022-08-24T00:00:00"/>
    <s v="CA0705"/>
    <s v="CA0518"/>
    <x v="0"/>
    <s v="짤고"/>
    <s v="2022082412375816625"/>
    <s v="레고死"/>
    <s v="http://m.newspic.kr/view.html?nid=2022082412375816625"/>
  </r>
  <r>
    <d v="2022-08-24T00:00:00"/>
    <s v="CA0705"/>
    <s v="CA0518"/>
    <x v="6"/>
    <s v="시보드"/>
    <s v="2022082412380279522"/>
    <s v="배민리뷰 주작촌.jpg"/>
    <s v="http://m.newspic.kr/view.html?nid=2022082412380279522"/>
  </r>
  <r>
    <d v="2022-08-24T00:00:00"/>
    <s v="CA0705"/>
    <s v="CA0518"/>
    <x v="0"/>
    <s v="담다유머"/>
    <s v="2022082412380580522"/>
    <s v="박은빈  우영우 패러디는 지양해주셨으면 &quot;&quot;"/>
    <s v="http://m.newspic.kr/view.html?nid=2022082412380580522"/>
  </r>
  <r>
    <d v="2022-08-24T00:00:00"/>
    <s v="CA0705"/>
    <s v="CA0518"/>
    <x v="0"/>
    <s v="짤고"/>
    <s v="2022082412382250649"/>
    <s v="진짜였던 스티커"/>
    <s v="http://m.newspic.kr/view.html?nid=2022082412382250649"/>
  </r>
  <r>
    <d v="2022-08-24T00:00:00"/>
    <s v="CA0705"/>
    <s v="CA0518"/>
    <x v="0"/>
    <s v="짤고"/>
    <s v="2022082412383874826"/>
    <s v="현금 2천만원 요구한 캣맘"/>
    <s v="http://m.newspic.kr/view.html?nid=2022082412383874826"/>
  </r>
  <r>
    <d v="2022-08-24T00:00:00"/>
    <s v="CA0705"/>
    <s v="CA0518"/>
    <x v="0"/>
    <s v="이슈스타"/>
    <s v="2022082412400000010"/>
    <s v="눈치 못채는 몽키매직."/>
    <s v="http://m.newspic.kr/view.html?nid=2022082412400000010"/>
  </r>
  <r>
    <d v="2022-08-24T00:00:00"/>
    <s v="CA0705"/>
    <s v="CA0518"/>
    <x v="0"/>
    <s v="사이다판"/>
    <s v="2022082412400102590"/>
    <s v="저스디스 최애템"/>
    <s v="http://m.newspic.kr/view.html?nid=2022082412400102590"/>
  </r>
  <r>
    <d v="2022-08-24T00:00:00"/>
    <s v="CA0705"/>
    <s v="CA0518"/>
    <x v="0"/>
    <s v="사이다판"/>
    <s v="2022082412400104631"/>
    <s v="파인애플 피자를 본 이탈리아인의 복수"/>
    <s v="http://m.newspic.kr/view.html?nid=2022082412400104631"/>
  </r>
  <r>
    <d v="2022-08-24T00:00:00"/>
    <s v="CA0705"/>
    <s v="CA0518"/>
    <x v="2"/>
    <s v="사이다판"/>
    <s v="2022082412400105899"/>
    <s v="세계가 가진 부 순위"/>
    <s v="http://m.newspic.kr/view.html?nid=2022082412400105899"/>
  </r>
  <r>
    <d v="2022-08-24T00:00:00"/>
    <s v="CA0705"/>
    <s v="CA0518"/>
    <x v="3"/>
    <s v="사이다판"/>
    <s v="2022082412400125809"/>
    <s v="왕따를 극복하고 세계적인 가수가 된 핸드폰 판매원.jpg"/>
    <s v="http://m.newspic.kr/view.html?nid=2022082412400125809"/>
  </r>
  <r>
    <d v="2022-08-24T00:00:00"/>
    <s v="CA0705"/>
    <s v="CA0518"/>
    <x v="0"/>
    <s v="사이다판"/>
    <s v="2022082412400131171"/>
    <s v="파주슈퍼개미"/>
    <s v="http://m.newspic.kr/view.html?nid=2022082412400131171"/>
  </r>
  <r>
    <d v="2022-08-24T00:00:00"/>
    <s v="CA0705"/>
    <s v="CA0518"/>
    <x v="0"/>
    <s v="사이다판"/>
    <s v="2022082412400139820"/>
    <s v="도쿄대생의 공부법"/>
    <s v="http://m.newspic.kr/view.html?nid=2022082412400139820"/>
  </r>
  <r>
    <d v="2022-08-24T00:00:00"/>
    <s v="CA0705"/>
    <s v="CA0518"/>
    <x v="6"/>
    <s v="사이다판"/>
    <s v="2022082412400162304"/>
    <s v="삼성 하청기술 탈취근황"/>
    <s v="http://m.newspic.kr/view.html?nid=2022082412400162304"/>
  </r>
  <r>
    <d v="2022-08-24T00:00:00"/>
    <s v="CA0705"/>
    <s v="CA0518"/>
    <x v="2"/>
    <s v="레알크크"/>
    <s v="2022082412414138226"/>
    <s v="계산적인 오빠"/>
    <s v="http://m.newspic.kr/view.html?nid=2022082412414138226"/>
  </r>
  <r>
    <d v="2022-08-24T00:00:00"/>
    <s v="CA0705"/>
    <s v="CA0517"/>
    <x v="0"/>
    <s v="피드클릭"/>
    <s v="2022082412415993007"/>
    <s v="회사 이름 신중히 말해야 하는 회사"/>
    <s v="http://m.newspic.kr/view.html?nid=2022082412415993007"/>
  </r>
  <r>
    <d v="2022-08-24T00:00:00"/>
    <s v="CA0705"/>
    <s v="CA0518"/>
    <x v="0"/>
    <s v="유머픽"/>
    <s v="2022082412420269246"/>
    <s v="오싹오싹 9살의 논리.jpg"/>
    <s v="http://m.newspic.kr/view.html?nid=2022082412420269246"/>
  </r>
  <r>
    <d v="2022-08-24T00:00:00"/>
    <s v="CA0705"/>
    <s v="CA0518"/>
    <x v="4"/>
    <s v="담다유머"/>
    <s v="2022082412420766763"/>
    <s v="라면 끓이기 최고급 스킬.gif"/>
    <s v="http://m.newspic.kr/view.html?nid=2022082412420766763"/>
  </r>
  <r>
    <d v="2022-08-24T00:00:00"/>
    <s v="CA0705"/>
    <s v="CA0518"/>
    <x v="0"/>
    <s v="레몬판"/>
    <s v="2022082412432562645"/>
    <s v="어벤저스 어셈블"/>
    <s v="http://m.newspic.kr/view.html?nid=2022082412432562645"/>
  </r>
  <r>
    <d v="2022-08-24T00:00:00"/>
    <s v="CA0705"/>
    <s v="CA0518"/>
    <x v="0"/>
    <s v="레몬판"/>
    <s v="2022082412432580414"/>
    <s v="러시아 출근길"/>
    <s v="http://m.newspic.kr/view.html?nid=2022082412432580414"/>
  </r>
  <r>
    <d v="2022-08-24T00:00:00"/>
    <s v="CA0705"/>
    <s v="CA0518"/>
    <x v="0"/>
    <s v="레몬판"/>
    <s v="2022082412432591459"/>
    <s v="한번은 웃겠지"/>
    <s v="http://m.newspic.kr/view.html?nid=2022082412432591459"/>
  </r>
  <r>
    <d v="2022-08-24T00:00:00"/>
    <s v="CA0705"/>
    <s v="CA0518"/>
    <x v="0"/>
    <s v="레몬판"/>
    <s v="2022082412432597915"/>
    <s v="폴댄서의 팔힘"/>
    <s v="http://m.newspic.kr/view.html?nid=2022082412432597915"/>
  </r>
  <r>
    <d v="2022-08-24T00:00:00"/>
    <s v="CA0705"/>
    <s v="CA0517"/>
    <x v="0"/>
    <s v="시보드"/>
    <s v="2022082412440130766"/>
    <s v="작은 것 부터 신경쓰는 회사 vs 그냥 막 만드는 회사"/>
    <s v="http://m.newspic.kr/view.html?nid=2022082412440130766"/>
  </r>
  <r>
    <d v="2022-08-24T00:00:00"/>
    <s v="CA0705"/>
    <s v="CA0518"/>
    <x v="0"/>
    <s v="담다유머"/>
    <s v="2022082412451030441"/>
    <s v="국내 주요 놀이동산의 운영사는 누구일까?"/>
    <s v="http://m.newspic.kr/view.html?nid=2022082412451030441"/>
  </r>
  <r>
    <d v="2022-08-24T00:00:00"/>
    <s v="CA0705"/>
    <s v="CA0518"/>
    <x v="4"/>
    <s v="담다유머"/>
    <s v="2022082412451195837"/>
    <s v="의외로 실존하는 대머리 마을"/>
    <s v="http://m.newspic.kr/view.html?nid=2022082412451195837"/>
  </r>
  <r>
    <d v="2022-08-24T00:00:00"/>
    <s v="CA0705"/>
    <s v="CA0518"/>
    <x v="1"/>
    <s v="담다유머"/>
    <s v="2022082412451320054"/>
    <s v="의사의 선택.manhwa"/>
    <s v="http://m.newspic.kr/view.html?nid=2022082412451320054"/>
  </r>
  <r>
    <d v="2022-08-24T00:00:00"/>
    <s v="CA0705"/>
    <s v="CA0517"/>
    <x v="2"/>
    <s v="담다유머"/>
    <s v="2022082412451584342"/>
    <s v="형편에 맞게 같이 결혼을 준비하길 원했던 남자에게 여자의 답변"/>
    <s v="http://m.newspic.kr/view.html?nid=2022082412451584342"/>
  </r>
  <r>
    <d v="2022-08-24T00:00:00"/>
    <s v="CA0705"/>
    <s v="CA0518"/>
    <x v="2"/>
    <s v="엠봉"/>
    <s v="2022082412454086716"/>
    <s v="부끄러워 하는 누나"/>
    <s v="http://m.newspic.kr/view.html?nid=2022082412454086716"/>
  </r>
  <r>
    <d v="2022-08-24T00:00:00"/>
    <s v="CA0705"/>
    <s v="CA0518"/>
    <x v="0"/>
    <s v="엠봉"/>
    <s v="2022082412461278554"/>
    <s v="힙합 래퍼를 살인죄로 체포했다"/>
    <s v="http://m.newspic.kr/view.html?nid=2022082412461278554"/>
  </r>
  <r>
    <d v="2022-08-24T00:00:00"/>
    <s v="CA0705"/>
    <s v="CA0518"/>
    <x v="5"/>
    <s v="엠봉"/>
    <s v="2022082412464482822"/>
    <s v="작년 트럭시위 먹튀 사건.jpg"/>
    <s v="http://m.newspic.kr/view.html?nid=2022082412464482822"/>
  </r>
  <r>
    <d v="2022-08-24T00:00:00"/>
    <s v="CA0705"/>
    <s v="CA0518"/>
    <x v="0"/>
    <s v="피드클릭"/>
    <s v="2022082412470010944"/>
    <s v="강남 30억 아파트에서 풍기던 악취의 정체"/>
    <s v="http://m.newspic.kr/view.html?nid=2022082412470010944"/>
  </r>
  <r>
    <d v="2022-08-24T00:00:00"/>
    <s v="CA0705"/>
    <s v="CA0518"/>
    <x v="0"/>
    <s v="피드클릭"/>
    <s v="2022082412470147857"/>
    <s v="무시무시한 태양의 온도"/>
    <s v="http://m.newspic.kr/view.html?nid=2022082412470147857"/>
  </r>
  <r>
    <d v="2022-08-24T00:00:00"/>
    <s v="CA0705"/>
    <s v="CA0518"/>
    <x v="0"/>
    <s v="엠봉"/>
    <s v="2022082412474387830"/>
    <s v="30살 중반에 못하는 건 키즈 모델 말곤 없습니다"/>
    <s v="http://m.newspic.kr/view.html?nid=2022082412474387830"/>
  </r>
  <r>
    <d v="2022-08-24T00:00:00"/>
    <s v="CA0705"/>
    <s v="CA0518"/>
    <x v="3"/>
    <s v="담다유머"/>
    <s v="2022082412480486743"/>
    <s v="왕따를 극복하고 세계적인 가수가 된 핸드폰 판매원.jpg"/>
    <s v="http://m.newspic.kr/view.html?nid=2022082412480486743"/>
  </r>
  <r>
    <d v="2022-08-24T00:00:00"/>
    <s v="CA0705"/>
    <s v="CA0518"/>
    <x v="0"/>
    <s v="엠봉"/>
    <s v="2022082412480718102"/>
    <s v="바보도 알 수 있는 삼단논법.manhwa"/>
    <s v="http://m.newspic.kr/view.html?nid=2022082412480718102"/>
  </r>
  <r>
    <d v="2022-08-24T00:00:00"/>
    <s v="CA0705"/>
    <s v="CA0518"/>
    <x v="2"/>
    <s v="유머픽"/>
    <s v="2022082412490119454"/>
    <s v="아픈 엄마에게 밥해달라 투정부린 20살 딸"/>
    <s v="http://m.newspic.kr/view.html?nid=2022082412490119454"/>
  </r>
  <r>
    <d v="2022-08-24T00:00:00"/>
    <s v="CA0705"/>
    <s v="CA0518"/>
    <x v="0"/>
    <s v="레알크크"/>
    <s v="2022082412491950185"/>
    <s v="대머리마을"/>
    <s v="http://m.newspic.kr/view.html?nid=2022082412491950185"/>
  </r>
  <r>
    <d v="2022-08-24T00:00:00"/>
    <s v="CA0705"/>
    <s v="CA0518"/>
    <x v="2"/>
    <s v="엠봉"/>
    <s v="2022082412491970018"/>
    <s v="스압)아기돼지 삼형제 manhwa"/>
    <s v="http://m.newspic.kr/view.html?nid=2022082412491970018"/>
  </r>
  <r>
    <d v="2022-08-24T00:00:00"/>
    <s v="CA0705"/>
    <s v="CA0518"/>
    <x v="0"/>
    <s v="이슈스타"/>
    <s v="2022082412500030532"/>
    <s v="당신의 한 시간."/>
    <s v="http://m.newspic.kr/view.html?nid=2022082412500030532"/>
  </r>
  <r>
    <d v="2022-08-24T00:00:00"/>
    <s v="CA0705"/>
    <s v="CA0518"/>
    <x v="5"/>
    <s v="시보드"/>
    <s v="2022082412500283179"/>
    <s v="디씨인 탈모 전후 비교 사진 레전드"/>
    <s v="http://m.newspic.kr/view.html?nid=2022082412500283179"/>
  </r>
  <r>
    <d v="2022-08-24T00:00:00"/>
    <s v="CA0705"/>
    <s v="CA0518"/>
    <x v="3"/>
    <s v="시보드"/>
    <s v="2022082412500293730"/>
    <s v="일본 여행을 갔다오고 분노한 연예인.JPG"/>
    <s v="http://m.newspic.kr/view.html?nid=2022082412500293730"/>
  </r>
  <r>
    <d v="2022-08-24T00:00:00"/>
    <s v="CA0705"/>
    <s v="CA0518"/>
    <x v="6"/>
    <s v="담다유머"/>
    <s v="2022082412500402999"/>
    <s v="우마무스메 한국서버 마차시위 근황"/>
    <s v="http://m.newspic.kr/view.html?nid=2022082412500402999"/>
  </r>
  <r>
    <d v="2022-08-24T00:00:00"/>
    <s v="CA0705"/>
    <s v="CA0518"/>
    <x v="3"/>
    <s v="담다유머"/>
    <s v="2022082412500405454"/>
    <s v="중국의 서글픈 시집살이.mp4"/>
    <s v="http://m.newspic.kr/view.html?nid=2022082412500405454"/>
  </r>
  <r>
    <d v="2022-08-24T00:00:00"/>
    <s v="CA0705"/>
    <s v="CA0518"/>
    <x v="0"/>
    <s v="엠봉"/>
    <s v="2022082412501639399"/>
    <s v="우와, 벗겨보니 용사님의 것은 엄청 길어요!!"/>
    <s v="http://m.newspic.kr/view.html?nid=2022082412501639399"/>
  </r>
  <r>
    <d v="2022-08-24T00:00:00"/>
    <s v="CA0705"/>
    <s v="CA0518"/>
    <x v="0"/>
    <s v="엠봉"/>
    <s v="2022082412510497125"/>
    <s v="임기내 문제만 계속 터지는 대통령"/>
    <s v="http://m.newspic.kr/view.html?nid=2022082412510497125"/>
  </r>
  <r>
    <d v="2022-08-24T00:00:00"/>
    <s v="CA0705"/>
    <s v="CA0518"/>
    <x v="4"/>
    <s v="피드클릭"/>
    <s v="2022082412520247427"/>
    <s v="의외로 역사가 깊은 국힙의 시초"/>
    <s v="http://m.newspic.kr/view.html?nid=2022082412520247427"/>
  </r>
  <r>
    <d v="2022-08-24T00:00:00"/>
    <s v="CA0705"/>
    <s v="CA0518"/>
    <x v="0"/>
    <s v="움짤저장소"/>
    <s v="2022082412561606435"/>
    <s v="넓은 테이프 좁게 만들어 쓰는 팁"/>
    <s v="http://m.newspic.kr/view.html?nid=2022082412561606435"/>
  </r>
  <r>
    <d v="2022-08-24T00:00:00"/>
    <s v="CA0705"/>
    <s v="CA0518"/>
    <x v="0"/>
    <s v="피드클릭"/>
    <s v="2022082412570395448"/>
    <s v="수강생이 2명이었던 학원 강사"/>
    <s v="http://m.newspic.kr/view.html?nid=2022082412570395448"/>
  </r>
  <r>
    <d v="2022-08-24T00:00:00"/>
    <s v="CA0705"/>
    <s v="CA0518"/>
    <x v="5"/>
    <s v="시보드"/>
    <s v="2022082412580127926"/>
    <s v="념글추천) 좆성 플립4,폴드4 불량 속출 논란 ㄷㄷㄷㄷㄷ"/>
    <s v="http://m.newspic.kr/view.html?nid=2022082412580127926"/>
  </r>
  <r>
    <d v="2022-08-24T00:00:00"/>
    <s v="CA0705"/>
    <s v="CA0518"/>
    <x v="0"/>
    <s v="이슈스타"/>
    <s v="2022082413000064593"/>
    <s v="페미니즘..왜 불편한가요?"/>
    <s v="http://m.newspic.kr/view.html?nid=2022082413000064593"/>
  </r>
  <r>
    <d v="2022-08-24T00:00:00"/>
    <s v="CA0705"/>
    <s v="CA0518"/>
    <x v="5"/>
    <s v="사이다판"/>
    <s v="2022082413000173067"/>
    <s v="외딴 시골벌판에서 발견한 뜬금없는 조형물.JPG"/>
    <s v="http://m.newspic.kr/view.html?nid=2022082413000173067"/>
  </r>
  <r>
    <d v="2022-08-24T00:00:00"/>
    <s v="CA0705"/>
    <s v="CA0518"/>
    <x v="1"/>
    <s v="유머대장"/>
    <s v="2022082413001151517"/>
    <s v="블라인드 갓반인 공무원 일침"/>
    <s v="http://m.newspic.kr/view.html?nid=2022082413001151517"/>
  </r>
  <r>
    <d v="2022-08-24T00:00:00"/>
    <s v="CA0705"/>
    <s v="CA0518"/>
    <x v="3"/>
    <s v="유머대장"/>
    <s v="2022082413001233315"/>
    <s v="요새 일본 트렌드"/>
    <s v="http://m.newspic.kr/view.html?nid=2022082413001233315"/>
  </r>
  <r>
    <d v="2022-08-24T00:00:00"/>
    <s v="CA0705"/>
    <s v="CA0518"/>
    <x v="0"/>
    <s v="유머대장"/>
    <s v="2022082413001842098"/>
    <s v="생명창조의 시대가 시작된다"/>
    <s v="http://m.newspic.kr/view.html?nid=2022082413001842098"/>
  </r>
  <r>
    <d v="2022-08-24T00:00:00"/>
    <s v="CA0705"/>
    <s v="CA0518"/>
    <x v="0"/>
    <s v="유머대장"/>
    <s v="2022082413001914072"/>
    <s v="김구라의 진실겜"/>
    <s v="http://m.newspic.kr/view.html?nid=2022082413001914072"/>
  </r>
  <r>
    <d v="2022-08-24T00:00:00"/>
    <s v="CA0705"/>
    <s v="CA0518"/>
    <x v="0"/>
    <s v="유머대장"/>
    <s v="2022082413002030181"/>
    <s v="개언어 통역기 테스트"/>
    <s v="http://m.newspic.kr/view.html?nid=2022082413002030181"/>
  </r>
  <r>
    <d v="2022-08-24T00:00:00"/>
    <s v="CA0705"/>
    <s v="CA0518"/>
    <x v="0"/>
    <s v="유머대장"/>
    <s v="2022082413002652393"/>
    <s v="폴댄서의 팔힘"/>
    <s v="http://m.newspic.kr/view.html?nid=2022082413002652393"/>
  </r>
  <r>
    <d v="2022-08-24T00:00:00"/>
    <s v="CA0705"/>
    <s v="CA0518"/>
    <x v="0"/>
    <s v="유머대장"/>
    <s v="2022082413002719678"/>
    <s v="선수 보호한 심판"/>
    <s v="http://m.newspic.kr/view.html?nid=2022082413002719678"/>
  </r>
  <r>
    <d v="2022-08-24T00:00:00"/>
    <s v="CA0705"/>
    <s v="CA0518"/>
    <x v="2"/>
    <s v="유머대장"/>
    <s v="2022082413002788978"/>
    <s v="차주 꼬시는 중인 누나"/>
    <s v="http://m.newspic.kr/view.html?nid=2022082413002788978"/>
  </r>
  <r>
    <d v="2022-08-24T00:00:00"/>
    <s v="CA0705"/>
    <s v="CA0518"/>
    <x v="0"/>
    <s v="유머대장"/>
    <s v="2022082413002880542"/>
    <s v="어느 지자체 산하기관의 화장실 소변기에 붙은 안내문"/>
    <s v="http://m.newspic.kr/view.html?nid=2022082413002880542"/>
  </r>
  <r>
    <d v="2022-08-24T00:00:00"/>
    <s v="CA0705"/>
    <s v="CA0518"/>
    <x v="0"/>
    <s v="유머대장"/>
    <s v="2022082413003097108"/>
    <s v="아시아계 피부색 밝기.jpeg"/>
    <s v="http://m.newspic.kr/view.html?nid=2022082413003097108"/>
  </r>
  <r>
    <d v="2022-08-24T00:00:00"/>
    <s v="CA0705"/>
    <s v="CA0518"/>
    <x v="0"/>
    <s v="피드클릭"/>
    <s v="2022082413020491808"/>
    <s v="파는 곳이 흔하지 않은 JMT 길거리 음식"/>
    <s v="http://m.newspic.kr/view.html?nid=2022082413020491808"/>
  </r>
  <r>
    <d v="2022-08-24T00:00:00"/>
    <s v="CA0705"/>
    <s v="CA0518"/>
    <x v="0"/>
    <s v="피드클릭"/>
    <s v="2022082413070523970"/>
    <s v="최근 인스타에서 난리 난 국내 바다"/>
    <s v="http://m.newspic.kr/view.html?nid=2022082413070523970"/>
  </r>
  <r>
    <d v="2022-08-24T00:00:00"/>
    <s v="CA0705"/>
    <s v="CA0518"/>
    <x v="6"/>
    <s v="담다유머"/>
    <s v="2022082413080305778"/>
    <s v="요즘 전세사기 수법"/>
    <s v="http://m.newspic.kr/view.html?nid=2022082413080305778"/>
  </r>
  <r>
    <d v="2022-08-24T00:00:00"/>
    <s v="CA0705"/>
    <s v="CA0518"/>
    <x v="3"/>
    <s v="담다유머"/>
    <s v="2022082413080355086"/>
    <s v="일본 청춘드라마 같은 오프닝 .webp"/>
    <s v="http://m.newspic.kr/view.html?nid=2022082413080355086"/>
  </r>
  <r>
    <d v="2022-08-24T00:00:00"/>
    <s v="CA0705"/>
    <s v="CA0518"/>
    <x v="0"/>
    <s v="짤고"/>
    <s v="2022082413084832831"/>
    <s v="두 강아지의 기싸움"/>
    <s v="http://m.newspic.kr/view.html?nid=2022082413084832831"/>
  </r>
  <r>
    <d v="2022-08-24T00:00:00"/>
    <s v="CA0705"/>
    <s v="CA0518"/>
    <x v="0"/>
    <s v="짤고"/>
    <s v="2022082413085537370"/>
    <s v="동남아.. 동남아를 조심하십시오"/>
    <s v="http://m.newspic.kr/view.html?nid=2022082413085537370"/>
  </r>
  <r>
    <d v="2022-08-24T00:00:00"/>
    <s v="CA0705"/>
    <s v="CA0518"/>
    <x v="0"/>
    <s v="짤고"/>
    <s v="2022082413085922387"/>
    <s v="이제와서 보니 노벨상감이 되나 싶은 인물"/>
    <s v="http://m.newspic.kr/view.html?nid=2022082413085922387"/>
  </r>
  <r>
    <d v="2022-08-24T00:00:00"/>
    <s v="CA0705"/>
    <s v="CA0518"/>
    <x v="2"/>
    <s v="짤고"/>
    <s v="2022082413090329578"/>
    <s v="아이폰 안사준다고 방문 부순 아들"/>
    <s v="http://m.newspic.kr/view.html?nid=2022082413090329578"/>
  </r>
  <r>
    <d v="2022-08-24T00:00:00"/>
    <s v="CA0705"/>
    <s v="CA0518"/>
    <x v="2"/>
    <s v="짤고"/>
    <s v="2022082413090923785"/>
    <s v="은퇴후 노후자금 많이 모은 사람들이 들어간다는 호화 실버타운"/>
    <s v="http://m.newspic.kr/view.html?nid=2022082413090923785"/>
  </r>
  <r>
    <d v="2022-08-24T00:00:00"/>
    <s v="CA0705"/>
    <s v="CA0518"/>
    <x v="0"/>
    <s v="짤고"/>
    <s v="2022082413091309661"/>
    <s v="게임에서 욕한 고딩 대학못가게 만든 디시인"/>
    <s v="http://m.newspic.kr/view.html?nid=2022082413091309661"/>
  </r>
  <r>
    <d v="2022-08-24T00:00:00"/>
    <s v="CA0705"/>
    <s v="CA0518"/>
    <x v="1"/>
    <s v="짤고"/>
    <s v="2022082413091507959"/>
    <s v="미국 기업서 '대형 고발자'가 많은 이유.jpg"/>
    <s v="http://m.newspic.kr/view.html?nid=2022082413091507959"/>
  </r>
  <r>
    <d v="2022-08-24T00:00:00"/>
    <s v="CA0705"/>
    <s v="CA0518"/>
    <x v="4"/>
    <s v="짤고"/>
    <s v="2022082413092568645"/>
    <s v="요즘 껌이 안 팔리는 이유.jpg"/>
    <s v="http://m.newspic.kr/view.html?nid=2022082413092568645"/>
  </r>
  <r>
    <d v="2022-08-24T00:00:00"/>
    <s v="CA0705"/>
    <s v="CA0518"/>
    <x v="0"/>
    <s v="짤고"/>
    <s v="2022082413092890577"/>
    <s v="와 한자 잘 아신다 몇급이세요?.jpg"/>
    <s v="http://m.newspic.kr/view.html?nid=2022082413092890577"/>
  </r>
  <r>
    <d v="2022-08-24T00:00:00"/>
    <s v="CA0705"/>
    <s v="CA0518"/>
    <x v="0"/>
    <s v="짤고"/>
    <s v="2022082413093213225"/>
    <s v="고추 관리 못한 DC인"/>
    <s v="http://m.newspic.kr/view.html?nid=2022082413093213225"/>
  </r>
  <r>
    <d v="2022-08-24T00:00:00"/>
    <s v="CA0705"/>
    <s v="CA0518"/>
    <x v="0"/>
    <s v="짤고"/>
    <s v="2022082413094028070"/>
    <s v="안토니 몸 어디서 봤다 했더니"/>
    <s v="http://m.newspic.kr/view.html?nid=2022082413094028070"/>
  </r>
  <r>
    <d v="2022-08-24T00:00:00"/>
    <s v="CA0705"/>
    <s v="CA0518"/>
    <x v="0"/>
    <s v="짤고"/>
    <s v="2022082413095412325"/>
    <s v="익산 원룸 30대 성폭행범 난 불행한데"/>
    <s v="http://m.newspic.kr/view.html?nid=2022082413095412325"/>
  </r>
  <r>
    <d v="2022-08-24T00:00:00"/>
    <s v="CA0705"/>
    <s v="CA0518"/>
    <x v="3"/>
    <s v="이슈스타"/>
    <s v="2022082413100015885"/>
    <s v="세계의 불량 식품."/>
    <s v="http://m.newspic.kr/view.html?nid=2022082413100015885"/>
  </r>
  <r>
    <d v="2022-08-24T00:00:00"/>
    <s v="CA0705"/>
    <s v="CA0518"/>
    <x v="0"/>
    <s v="사이다판"/>
    <s v="2022082413100107100"/>
    <s v="김구라의 진실겜"/>
    <s v="http://m.newspic.kr/view.html?nid=2022082413100107100"/>
  </r>
  <r>
    <d v="2022-08-24T00:00:00"/>
    <s v="CA0705"/>
    <s v="CA0518"/>
    <x v="0"/>
    <s v="사이다판"/>
    <s v="2022082413100187760"/>
    <s v="생명창조의 시대가 시작된다"/>
    <s v="http://m.newspic.kr/view.html?nid=2022082413100187760"/>
  </r>
  <r>
    <d v="2022-08-24T00:00:00"/>
    <s v="CA0705"/>
    <s v="CA0518"/>
    <x v="0"/>
    <s v="담다유머"/>
    <s v="2022082413120300448"/>
    <s v="차은우다시 태어나도 나로 태어나고 싶다&quot;&quot;"/>
    <s v="http://m.newspic.kr/view.html?nid=2022082413120300448"/>
  </r>
  <r>
    <d v="2022-08-24T00:00:00"/>
    <s v="CA0705"/>
    <s v="CA0518"/>
    <x v="3"/>
    <s v="피드클릭"/>
    <s v="2022082413120649937"/>
    <s v="미국에서 악명 높은 영업 사원"/>
    <s v="http://m.newspic.kr/view.html?nid=2022082413120649937"/>
  </r>
  <r>
    <d v="2022-08-24T00:00:00"/>
    <s v="CA0705"/>
    <s v="CA0518"/>
    <x v="2"/>
    <s v="시보드"/>
    <s v="2022082413140160850"/>
    <s v="요즘 오염된 단어 1순위.txt"/>
    <s v="http://m.newspic.kr/view.html?nid=2022082413140160850"/>
  </r>
  <r>
    <d v="2022-08-24T00:00:00"/>
    <s v="CA0705"/>
    <s v="CA0518"/>
    <x v="0"/>
    <s v="엠봉"/>
    <s v="2022082413155056223"/>
    <s v="최근 들어 오염되어 버린 용어"/>
    <s v="http://m.newspic.kr/view.html?nid=2022082413155056223"/>
  </r>
  <r>
    <d v="2022-08-24T00:00:00"/>
    <s v="CA0705"/>
    <s v="CA0518"/>
    <x v="0"/>
    <s v="엠봉"/>
    <s v="2022082413161500264"/>
    <s v="간호사 정신폭력 jpg"/>
    <s v="http://m.newspic.kr/view.html?nid=2022082413161500264"/>
  </r>
  <r>
    <d v="2022-08-24T00:00:00"/>
    <s v="CA0705"/>
    <s v="CA0518"/>
    <x v="3"/>
    <s v="엠봉"/>
    <s v="2022082413163929721"/>
    <s v="세계 각국의 세계요리 선호도"/>
    <s v="http://m.newspic.kr/view.html?nid=2022082413163929721"/>
  </r>
  <r>
    <d v="2022-08-24T00:00:00"/>
    <s v="CA0705"/>
    <s v="CA0518"/>
    <x v="3"/>
    <s v="피드클릭"/>
    <s v="2022082413170840141"/>
    <s v="왕따 극복하고 세계적 가수 된 핸드폰 판매원"/>
    <s v="http://m.newspic.kr/view.html?nid=2022082413170840141"/>
  </r>
  <r>
    <d v="2022-08-24T00:00:00"/>
    <s v="CA0301"/>
    <s v="CA0517"/>
    <x v="0"/>
    <s v="머니S"/>
    <s v="2022082413192047913"/>
    <s v="'7년 연애' 이동휘♥정호연, '럽스타'로 애정 과시?"/>
    <s v="http://m.newspic.kr/view.html?nid=2022082413192047913"/>
  </r>
  <r>
    <d v="2022-08-24T00:00:00"/>
    <s v="CA0705"/>
    <s v="CA0518"/>
    <x v="0"/>
    <s v="사이다판"/>
    <s v="2022082413200107666"/>
    <s v="어느 지자체 산하기관의 화장실 소변기에 붙은 안내문"/>
    <s v="http://m.newspic.kr/view.html?nid=2022082413200107666"/>
  </r>
  <r>
    <d v="2022-08-24T00:00:00"/>
    <s v="CA0705"/>
    <s v="CA0518"/>
    <x v="0"/>
    <s v="사이다판"/>
    <s v="2022082413200160958"/>
    <s v="아시아계 피부색 밝기.jpeg"/>
    <s v="http://m.newspic.kr/view.html?nid=2022082413200160958"/>
  </r>
  <r>
    <d v="2022-08-24T00:00:00"/>
    <s v="CA0705"/>
    <s v="CA0518"/>
    <x v="0"/>
    <s v="사이다판"/>
    <s v="2022082413200171407"/>
    <s v="상식적으로 말이 안되지만 맛있는 음식.jpg"/>
    <s v="http://m.newspic.kr/view.html?nid=2022082413200171407"/>
  </r>
  <r>
    <d v="2022-08-24T00:00:00"/>
    <s v="CA0705"/>
    <s v="CA0518"/>
    <x v="0"/>
    <s v="사이다판"/>
    <s v="2022082413200188956"/>
    <s v="음식과 식량 있으신분!!"/>
    <s v="http://m.newspic.kr/view.html?nid=2022082413200188956"/>
  </r>
  <r>
    <d v="2022-08-24T00:00:00"/>
    <s v="CA0705"/>
    <s v="CA0518"/>
    <x v="2"/>
    <s v="시보드"/>
    <s v="2022082413200205830"/>
    <s v="아이패두 사건에서 씹 소름인 부분.jpg"/>
    <s v="http://m.newspic.kr/view.html?nid=2022082413200205830"/>
  </r>
  <r>
    <d v="2022-08-24T00:00:00"/>
    <s v="CA0705"/>
    <s v="CA0518"/>
    <x v="0"/>
    <s v="시보드"/>
    <s v="2022082413200253092"/>
    <s v="2년간 노트북을 안끈 여대생.jpg"/>
    <s v="http://m.newspic.kr/view.html?nid=2022082413200253092"/>
  </r>
  <r>
    <d v="2022-08-24T00:00:00"/>
    <s v="CA0705"/>
    <s v="CA0518"/>
    <x v="4"/>
    <s v="시보드"/>
    <s v="2022082413200257580"/>
    <s v="새벽에 이상화 몰래 먹방찍다 리액션 고장난 강남"/>
    <s v="http://m.newspic.kr/view.html?nid=2022082413200257580"/>
  </r>
  <r>
    <d v="2022-08-24T00:00:00"/>
    <s v="CA0705"/>
    <s v="CA0518"/>
    <x v="5"/>
    <s v="담다유머"/>
    <s v="2022082413220674271"/>
    <s v="외딴 시골벌판에서 발견한 뜬금없는 조형물.JPG"/>
    <s v="http://m.newspic.kr/view.html?nid=2022082413220674271"/>
  </r>
  <r>
    <d v="2022-08-24T00:00:00"/>
    <s v="CA0705"/>
    <s v="CA0517"/>
    <x v="0"/>
    <s v="피드클릭"/>
    <s v="2022082413220939957"/>
    <s v="수학여행 버스 안에서 똥 지린 교사 썰"/>
    <s v="http://m.newspic.kr/view.html?nid=2022082413220939957"/>
  </r>
  <r>
    <d v="2022-08-24T00:00:00"/>
    <s v="CA0705"/>
    <s v="CA0518"/>
    <x v="0"/>
    <s v="시보드"/>
    <s v="2022082413240228913"/>
    <s v="오늘 한중수교 30주년......뉴스 보도.....jpg"/>
    <s v="http://m.newspic.kr/view.html?nid=2022082413240228913"/>
  </r>
  <r>
    <d v="2022-08-24T00:00:00"/>
    <s v="CA0705"/>
    <s v="CA0518"/>
    <x v="4"/>
    <s v="담다유머"/>
    <s v="2022082413240704232"/>
    <s v="작살낸 생태계를 가만히 냅두면 안되는 이유"/>
    <s v="http://m.newspic.kr/view.html?nid=2022082413240704232"/>
  </r>
  <r>
    <d v="2022-08-24T00:00:00"/>
    <s v="CA0705"/>
    <s v="CA0518"/>
    <x v="2"/>
    <s v="담다유머"/>
    <s v="2022082413240785191"/>
    <s v="배민 리뷰 주작 찾아낸 사람"/>
    <s v="http://m.newspic.kr/view.html?nid=2022082413240785191"/>
  </r>
  <r>
    <d v="2022-08-24T00:00:00"/>
    <s v="CA0705"/>
    <s v="CA0518"/>
    <x v="0"/>
    <s v="레알크크"/>
    <s v="2022082413244557435"/>
    <s v="인간 vs 로봇"/>
    <s v="http://m.newspic.kr/view.html?nid=2022082413244557435"/>
  </r>
  <r>
    <d v="2022-08-24T00:00:00"/>
    <s v="CA0705"/>
    <s v="CA0518"/>
    <x v="4"/>
    <s v="피드클릭"/>
    <s v="2022082413271070376"/>
    <s v="물 넘칠 때 다리 막 건너면 안되는 이유"/>
    <s v="http://m.newspic.kr/view.html?nid=2022082413271070376"/>
  </r>
  <r>
    <d v="2022-08-24T00:00:00"/>
    <s v="CA0705"/>
    <s v="CA0518"/>
    <x v="0"/>
    <s v="유머픽"/>
    <s v="2022082413280161334"/>
    <s v="싱글벙글 톰과제리 의인화..jpg"/>
    <s v="http://m.newspic.kr/view.html?nid=2022082413280161334"/>
  </r>
  <r>
    <d v="2022-08-24T00:00:00"/>
    <s v="CA0705"/>
    <s v="CA0518"/>
    <x v="0"/>
    <s v="레알크크"/>
    <s v="2022082413284992044"/>
    <s v="콘서트에서 뽕빼고 온 처자"/>
    <s v="http://m.newspic.kr/view.html?nid=2022082413284992044"/>
  </r>
  <r>
    <d v="2022-08-24T00:00:00"/>
    <s v="CA0705"/>
    <s v="CA0518"/>
    <x v="0"/>
    <s v="이슈스타"/>
    <s v="2022082413300028036"/>
    <s v="외사친이 기겁하는 술 안주."/>
    <s v="http://m.newspic.kr/view.html?nid=2022082413300028036"/>
  </r>
  <r>
    <d v="2022-08-24T00:00:00"/>
    <s v="CA0705"/>
    <s v="CA0518"/>
    <x v="0"/>
    <s v="사이다판"/>
    <s v="2022082413300159100"/>
    <s v="트러플향 양송이 오뚜기 스프 피자 만들기.jpg"/>
    <s v="http://m.newspic.kr/view.html?nid=2022082413300159100"/>
  </r>
  <r>
    <d v="2022-08-24T00:00:00"/>
    <s v="CA0705"/>
    <s v="CA0518"/>
    <x v="2"/>
    <s v="사이다판"/>
    <s v="2022082413300162361"/>
    <s v="어이...동생! 그 누나는 위험해!"/>
    <s v="http://m.newspic.kr/view.html?nid=2022082413300162361"/>
  </r>
  <r>
    <d v="2022-08-24T00:00:00"/>
    <s v="CA0705"/>
    <s v="CA0518"/>
    <x v="0"/>
    <s v="유머대장"/>
    <s v="2022082413300417643"/>
    <s v="난 이번 마차 시위사태 좀 다르게봄(3D로 본다X)"/>
    <s v="http://m.newspic.kr/view.html?nid=2022082413300417643"/>
  </r>
  <r>
    <d v="2022-08-24T00:00:00"/>
    <s v="CA0705"/>
    <s v="CA0518"/>
    <x v="3"/>
    <s v="유머대장"/>
    <s v="2022082413300442445"/>
    <s v="왕따를 극복하고 세계적인 가수가 된 핸드폰 판매원.jpg"/>
    <s v="http://m.newspic.kr/view.html?nid=2022082413300442445"/>
  </r>
  <r>
    <d v="2022-08-24T00:00:00"/>
    <s v="CA0705"/>
    <s v="CA0518"/>
    <x v="0"/>
    <s v="유머대장"/>
    <s v="2022082413300592058"/>
    <s v="킴 카다시안 &lt;&lt; 한달 물 사용량 87만 리터"/>
    <s v="http://m.newspic.kr/view.html?nid=2022082413300592058"/>
  </r>
  <r>
    <d v="2022-08-24T00:00:00"/>
    <s v="CA0705"/>
    <s v="CA0518"/>
    <x v="0"/>
    <s v="유머대장"/>
    <s v="2022082413300621188"/>
    <s v="촉법 믿고 깝치다가 ㅈ된 이야기..."/>
    <s v="http://m.newspic.kr/view.html?nid=2022082413300621188"/>
  </r>
  <r>
    <d v="2022-08-24T00:00:00"/>
    <s v="CA0705"/>
    <s v="CA0518"/>
    <x v="0"/>
    <s v="유머대장"/>
    <s v="2022082413300759510"/>
    <s v="고등어가 머리에 좋은 manhwa"/>
    <s v="http://m.newspic.kr/view.html?nid=2022082413300759510"/>
  </r>
  <r>
    <d v="2022-08-24T00:00:00"/>
    <s v="CA0705"/>
    <s v="CA0518"/>
    <x v="1"/>
    <s v="유머대장"/>
    <s v="2022082413300944577"/>
    <s v="수의사  마차 시위"/>
    <s v="http://m.newspic.kr/view.html?nid=2022082413300944577"/>
  </r>
  <r>
    <d v="2022-08-24T00:00:00"/>
    <s v="CA0705"/>
    <s v="CA0518"/>
    <x v="0"/>
    <s v="유머대장"/>
    <s v="2022082413301122573"/>
    <s v="치트키 함 써보자+또 멀 만듬"/>
    <s v="http://m.newspic.kr/view.html?nid=2022082413301122573"/>
  </r>
  <r>
    <d v="2022-08-24T00:00:00"/>
    <s v="CA0705"/>
    <s v="CA0518"/>
    <x v="5"/>
    <s v="유머대장"/>
    <s v="2022082413301319300"/>
    <s v="출장 안마 사기로 3220만원 날린 꼬뇌지"/>
    <s v="http://m.newspic.kr/view.html?nid=2022082413301319300"/>
  </r>
  <r>
    <d v="2022-08-24T00:00:00"/>
    <s v="CA0705"/>
    <s v="CA0518"/>
    <x v="6"/>
    <s v="유머대장"/>
    <s v="2022082413301365294"/>
    <s v="국민에게 빚 없다던 포스코 근황"/>
    <s v="http://m.newspic.kr/view.html?nid=2022082413301365294"/>
  </r>
  <r>
    <d v="2022-08-24T00:00:00"/>
    <s v="CA0705"/>
    <s v="CA0518"/>
    <x v="0"/>
    <s v="유머대장"/>
    <s v="2022082413301468110"/>
    <s v="에바 후유츠키 코조 성우 별세"/>
    <s v="http://m.newspic.kr/view.html?nid=2022082413301468110"/>
  </r>
  <r>
    <d v="2022-08-24T00:00:00"/>
    <s v="CA0705"/>
    <s v="CA0518"/>
    <x v="4"/>
    <s v="유머대장"/>
    <s v="2022082413302554127"/>
    <s v="지구에서 좃간이 제일 문제인 이유"/>
    <s v="http://m.newspic.kr/view.html?nid=2022082413302554127"/>
  </r>
  <r>
    <d v="2022-08-24T00:00:00"/>
    <s v="CA0705"/>
    <s v="CA0518"/>
    <x v="2"/>
    <s v="유머대장"/>
    <s v="2022082413302866938"/>
    <s v="아재폰이 되어가는 아이폰.jpg"/>
    <s v="http://m.newspic.kr/view.html?nid=2022082413302866938"/>
  </r>
  <r>
    <d v="2022-08-24T00:00:00"/>
    <s v="CA0705"/>
    <s v="CA0518"/>
    <x v="0"/>
    <s v="유머대장"/>
    <s v="2022082413302908018"/>
    <s v="아크로바틱 기술점수 10점 만점에 10점 드립니다"/>
    <s v="http://m.newspic.kr/view.html?nid=2022082413302908018"/>
  </r>
  <r>
    <d v="2022-08-24T00:00:00"/>
    <s v="CA0705"/>
    <s v="CA0518"/>
    <x v="6"/>
    <s v="유머대장"/>
    <s v="2022082413303490718"/>
    <s v="싱글벙글 배민 리뷰.chicken"/>
    <s v="http://m.newspic.kr/view.html?nid=2022082413303490718"/>
  </r>
  <r>
    <d v="2022-08-24T00:00:00"/>
    <s v="CA0705"/>
    <s v="CA0517"/>
    <x v="2"/>
    <s v="유머대장"/>
    <s v="2022082413303684675"/>
    <s v="??? : 내가 니나이땐 여자들이 줄을 섰어"/>
    <s v="http://m.newspic.kr/view.html?nid=2022082413303684675"/>
  </r>
  <r>
    <d v="2022-08-24T00:00:00"/>
    <s v="CA0705"/>
    <s v="CA0518"/>
    <x v="0"/>
    <s v="유머대장"/>
    <s v="2022082413303980787"/>
    <s v="한국인에게 매운 야키소바를 먹인 결과"/>
    <s v="http://m.newspic.kr/view.html?nid=2022082413303980787"/>
  </r>
  <r>
    <d v="2022-08-24T00:00:00"/>
    <s v="CA0705"/>
    <s v="CA0518"/>
    <x v="0"/>
    <s v="유머대장"/>
    <s v="2022082413304051141"/>
    <s v="[오싹오싹] 부모님에게 인형을 들켜버리는 만화"/>
    <s v="http://m.newspic.kr/view.html?nid=2022082413304051141"/>
  </r>
  <r>
    <d v="2022-08-24T00:00:00"/>
    <s v="CA0705"/>
    <s v="CA0518"/>
    <x v="2"/>
    <s v="유머대장"/>
    <s v="2022082413304213510"/>
    <s v="살면서 오빠한테 딱 하나 고마웠던 점"/>
    <s v="http://m.newspic.kr/view.html?nid=2022082413304213510"/>
  </r>
  <r>
    <d v="2022-08-24T00:00:00"/>
    <s v="CA0705"/>
    <s v="CA0518"/>
    <x v="3"/>
    <s v="사이다판"/>
    <s v="2022082413311975880"/>
    <s v="겸손하게 중국 배우라는 짱깨"/>
    <s v="http://m.newspic.kr/view.html?nid=2022082413311975880"/>
  </r>
  <r>
    <d v="2022-08-24T00:00:00"/>
    <s v="CA0705"/>
    <s v="CA0518"/>
    <x v="0"/>
    <s v="사이다판"/>
    <s v="2022082413322640992"/>
    <s v="절대악인 폐미니스트"/>
    <s v="http://m.newspic.kr/view.html?nid=2022082413322640992"/>
  </r>
  <r>
    <d v="2022-08-24T00:00:00"/>
    <s v="CA0705"/>
    <s v="CA0518"/>
    <x v="0"/>
    <s v="사이다판"/>
    <s v="2022082413330380687"/>
    <s v="30대부터 크게 달라지는것"/>
    <s v="http://m.newspic.kr/view.html?nid=2022082413330380687"/>
  </r>
  <r>
    <d v="2022-08-24T00:00:00"/>
    <s v="CA0705"/>
    <s v="CA0518"/>
    <x v="4"/>
    <s v="사이다판"/>
    <s v="2022082413335105602"/>
    <s v="치킨프렌차이즈 대놓고 저격하는 홈플러스"/>
    <s v="http://m.newspic.kr/view.html?nid=2022082413335105602"/>
  </r>
  <r>
    <d v="2022-08-24T00:00:00"/>
    <s v="CA0705"/>
    <s v="CA0518"/>
    <x v="0"/>
    <s v="사이다판"/>
    <s v="2022082413343241820"/>
    <s v="90년대 한국은 탈레반 국가였다"/>
    <s v="http://m.newspic.kr/view.html?nid=2022082413343241820"/>
  </r>
  <r>
    <d v="2022-08-24T00:00:00"/>
    <s v="CA0705"/>
    <s v="CA0518"/>
    <x v="0"/>
    <s v="시보드"/>
    <s v="2022082413350123852"/>
    <s v="주식 투자의 고수.jpg"/>
    <s v="http://m.newspic.kr/view.html?nid=2022082413350123852"/>
  </r>
  <r>
    <d v="2022-08-24T00:00:00"/>
    <s v="CA0705"/>
    <s v="CA0518"/>
    <x v="0"/>
    <s v="시보드"/>
    <s v="2022082413350159697"/>
    <s v="광화문 금강송 빼돌린 대목장 자격박탈 ㅋ"/>
    <s v="http://m.newspic.kr/view.html?nid=2022082413350159697"/>
  </r>
  <r>
    <d v="2022-08-24T00:00:00"/>
    <s v="CA0705"/>
    <s v="CA0518"/>
    <x v="0"/>
    <s v="시보드"/>
    <s v="2022082413350169280"/>
    <s v="2계급 특진한 여군 간호사"/>
    <s v="http://m.newspic.kr/view.html?nid=2022082413350169280"/>
  </r>
  <r>
    <d v="2022-08-24T00:00:00"/>
    <s v="CA0705"/>
    <s v="CA0518"/>
    <x v="0"/>
    <s v="유머픽"/>
    <s v="2022082413350253727"/>
    <s v="지금은 인식이 분명히 다를 1인 고기집"/>
    <s v="http://m.newspic.kr/view.html?nid=2022082413350253727"/>
  </r>
  <r>
    <d v="2022-08-24T00:00:00"/>
    <s v="CA0705"/>
    <s v="CA0518"/>
    <x v="5"/>
    <s v="이슈야"/>
    <s v="2022082413351395786"/>
    <s v="디스코팡팡 레전드녀 ㅋㅋㅋ.GIF"/>
    <s v="http://m.newspic.kr/view.html?nid=2022082413351395786"/>
  </r>
  <r>
    <d v="2022-08-24T00:00:00"/>
    <s v="CA0705"/>
    <s v="CA0518"/>
    <x v="0"/>
    <s v="사이다판"/>
    <s v="2022082413352077835"/>
    <s v="억울한 오해를 받았던 공룡"/>
    <s v="http://m.newspic.kr/view.html?nid=2022082413352077835"/>
  </r>
  <r>
    <d v="2022-08-24T00:00:00"/>
    <s v="CA0705"/>
    <s v="CA0518"/>
    <x v="0"/>
    <s v="사이다판"/>
    <s v="2022082413361680470"/>
    <s v="삶은달걀 종류"/>
    <s v="http://m.newspic.kr/view.html?nid=2022082413361680470"/>
  </r>
  <r>
    <d v="2022-08-24T00:00:00"/>
    <s v="CA0705"/>
    <s v="CA0518"/>
    <x v="6"/>
    <s v="엠봉"/>
    <s v="2022082413363915156"/>
    <s v="공혁준 다이어트 및 금연 근황"/>
    <s v="http://m.newspic.kr/view.html?nid=2022082413363915156"/>
  </r>
  <r>
    <d v="2022-08-24T00:00:00"/>
    <s v="CA0705"/>
    <s v="CA0518"/>
    <x v="0"/>
    <s v="움짤저장소"/>
    <s v="2022082413364393252"/>
    <s v="교도소 흉기난동 제압"/>
    <s v="http://m.newspic.kr/view.html?nid=2022082413364393252"/>
  </r>
  <r>
    <d v="2022-08-24T00:00:00"/>
    <s v="CA0705"/>
    <s v="CA0518"/>
    <x v="5"/>
    <s v="사이다판"/>
    <s v="2022082413371415022"/>
    <s v="다큐3일 명언 레전드"/>
    <s v="http://m.newspic.kr/view.html?nid=2022082413371415022"/>
  </r>
  <r>
    <d v="2022-08-24T00:00:00"/>
    <s v="CA0705"/>
    <s v="CA0518"/>
    <x v="0"/>
    <s v="짤고"/>
    <s v="2022082413373691129"/>
    <s v="수능 날 축구"/>
    <s v="http://m.newspic.kr/view.html?nid=2022082413373691129"/>
  </r>
  <r>
    <d v="2022-08-24T00:00:00"/>
    <s v="CA0705"/>
    <s v="CA0518"/>
    <x v="0"/>
    <s v="짤고"/>
    <s v="2022082413374194172"/>
    <s v="속담 저급하게 말하기 대회"/>
    <s v="http://m.newspic.kr/view.html?nid=2022082413374194172"/>
  </r>
  <r>
    <d v="2022-08-24T00:00:00"/>
    <s v="CA0705"/>
    <s v="CA0518"/>
    <x v="0"/>
    <s v="짤고"/>
    <s v="2022082413374597686"/>
    <s v="ㅅㅂ 나만 볼 수 없지"/>
    <s v="http://m.newspic.kr/view.html?nid=2022082413374597686"/>
  </r>
  <r>
    <d v="2022-08-24T00:00:00"/>
    <s v="CA0705"/>
    <s v="CA0518"/>
    <x v="2"/>
    <s v="짤고"/>
    <s v="2022082413374875404"/>
    <s v="우리 아들이 아이돌이 되려나봐요"/>
    <s v="http://m.newspic.kr/view.html?nid=2022082413374875404"/>
  </r>
  <r>
    <d v="2022-08-24T00:00:00"/>
    <s v="CA0705"/>
    <s v="CA0518"/>
    <x v="8"/>
    <s v="사이다판"/>
    <s v="2022082413381728145"/>
    <s v="'1950년대 조상님 컬러 사진 무더기로 나왔다"/>
    <s v="http://m.newspic.kr/view.html?nid=2022082413381728145"/>
  </r>
  <r>
    <d v="2022-08-24T00:00:00"/>
    <s v="CA0705"/>
    <s v="CA0518"/>
    <x v="6"/>
    <s v="짤고"/>
    <s v="2022082413382828981"/>
    <s v="국뽕티비도 정신 못차리는 K무기수출 근황.jpg"/>
    <s v="http://m.newspic.kr/view.html?nid=2022082413382828981"/>
  </r>
  <r>
    <d v="2022-08-24T00:00:00"/>
    <s v="CA0705"/>
    <s v="CA0518"/>
    <x v="0"/>
    <s v="짤고"/>
    <s v="2022082413383164524"/>
    <s v="우와"/>
    <s v="http://m.newspic.kr/view.html?nid=2022082413383164524"/>
  </r>
  <r>
    <d v="2022-08-24T00:00:00"/>
    <s v="CA0705"/>
    <s v="CA0518"/>
    <x v="5"/>
    <s v="짤고"/>
    <s v="2022082413383304419"/>
    <s v="군필여고생 레전드"/>
    <s v="http://m.newspic.kr/view.html?nid=2022082413383304419"/>
  </r>
  <r>
    <d v="2022-08-24T00:00:00"/>
    <s v="CA0705"/>
    <s v="CA0518"/>
    <x v="0"/>
    <s v="짤고"/>
    <s v="2022082413384571478"/>
    <s v="우마무스메 '마차 시위' 29분만에 954만원 모금 완료.news"/>
    <s v="http://m.newspic.kr/view.html?nid=2022082413384571478"/>
  </r>
  <r>
    <d v="2022-08-24T00:00:00"/>
    <s v="CA0705"/>
    <s v="CA0518"/>
    <x v="0"/>
    <s v="짤고"/>
    <s v="2022082413384803595"/>
    <s v="최근들어 명문대학에서 계속 신설되고있는 학과"/>
    <s v="http://m.newspic.kr/view.html?nid=2022082413384803595"/>
  </r>
  <r>
    <d v="2022-08-24T00:00:00"/>
    <s v="CA0705"/>
    <s v="CA0518"/>
    <x v="8"/>
    <s v="짤고"/>
    <s v="2022082413385975460"/>
    <s v="라떼아트의 달인을 만난 여배우의 도전...."/>
    <s v="http://m.newspic.kr/view.html?nid=2022082413385975460"/>
  </r>
  <r>
    <d v="2022-08-24T00:00:00"/>
    <s v="CA0705"/>
    <s v="CA0518"/>
    <x v="0"/>
    <s v="짤고"/>
    <s v="2022082413390201960"/>
    <s v="남북통일 후 gdp 예상?"/>
    <s v="http://m.newspic.kr/view.html?nid=2022082413390201960"/>
  </r>
  <r>
    <d v="2022-08-24T00:00:00"/>
    <s v="CA0705"/>
    <s v="CA0518"/>
    <x v="0"/>
    <s v="짤고"/>
    <s v="2022082413390736010"/>
    <s v="싱글벙글 해군 수학....jpg"/>
    <s v="http://m.newspic.kr/view.html?nid=202208241339073601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931221-3487-4515-A83F-C68AE6BB4069}" name="피벗 테이블6" cacheId="28" applyNumberFormats="0" applyBorderFormats="0" applyFontFormats="0" applyPatternFormats="0" applyAlignmentFormats="0" applyWidthHeightFormats="1" dataCaption="값" updatedVersion="8" minRefreshableVersion="3" useAutoFormatting="1" itemPrintTitles="1" createdVersion="8" indent="0" outline="1" outlineData="1" multipleFieldFilters="0" rowHeaderCaption="서브채널명">
  <location ref="B6:D18" firstHeaderRow="0" firstDataRow="1" firstDataCol="1"/>
  <pivotFields count="9">
    <pivotField numFmtId="14" showAll="0"/>
    <pivotField showAll="0"/>
    <pivotField showAll="0"/>
    <pivotField axis="axisRow" showAll="0" sortType="descending">
      <items count="12">
        <item x="3"/>
        <item x="9"/>
        <item x="8"/>
        <item x="10"/>
        <item x="1"/>
        <item x="7"/>
        <item x="5"/>
        <item x="2"/>
        <item x="6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showAll="0"/>
    <pivotField showAll="0"/>
    <pivotField dragToRow="0" dragToCol="0" dragToPage="0" showAll="0" defaultSubtotal="0"/>
  </pivotFields>
  <rowFields count="1">
    <field x="3"/>
  </rowFields>
  <rowItems count="12">
    <i>
      <x v="10"/>
    </i>
    <i>
      <x v="7"/>
    </i>
    <i>
      <x v="9"/>
    </i>
    <i>
      <x v="8"/>
    </i>
    <i>
      <x v="6"/>
    </i>
    <i>
      <x v="4"/>
    </i>
    <i>
      <x/>
    </i>
    <i>
      <x v="5"/>
    </i>
    <i>
      <x v="2"/>
    </i>
    <i>
      <x v="3"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수집수" fld="5" subtotal="count" baseField="0" baseItem="0" numFmtId="41"/>
    <dataField name="전체비중%" fld="5" subtotal="count" showDataAs="percentOfCol" baseField="3" baseItem="0" numFmtId="10"/>
  </dataFields>
  <formats count="18">
    <format dxfId="18">
      <pivotArea type="all" dataOnly="0" outline="0" fieldPosition="0"/>
    </format>
    <format dxfId="19">
      <pivotArea outline="0" collapsedLevelsAreSubtotals="1" fieldPosition="0"/>
    </format>
    <format dxfId="20">
      <pivotArea field="3" type="button" dataOnly="0" labelOnly="1" outline="0" axis="axisRow" fieldPosition="0"/>
    </format>
    <format dxfId="21">
      <pivotArea dataOnly="0" labelOnly="1" fieldPosition="0">
        <references count="1">
          <reference field="3" count="0"/>
        </references>
      </pivotArea>
    </format>
    <format dxfId="22">
      <pivotArea dataOnly="0" labelOnly="1" grandRow="1" outline="0" fieldPosition="0"/>
    </format>
    <format dxfId="2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4">
      <pivotArea type="all" dataOnly="0" outline="0" fieldPosition="0"/>
    </format>
    <format dxfId="25">
      <pivotArea outline="0" collapsedLevelsAreSubtotals="1" fieldPosition="0"/>
    </format>
    <format dxfId="26">
      <pivotArea field="3" type="button" dataOnly="0" labelOnly="1" outline="0" axis="axisRow" fieldPosition="0"/>
    </format>
    <format dxfId="27">
      <pivotArea dataOnly="0" labelOnly="1" fieldPosition="0">
        <references count="1">
          <reference field="3" count="0"/>
        </references>
      </pivotArea>
    </format>
    <format dxfId="28">
      <pivotArea dataOnly="0" labelOnly="1" grandRow="1" outline="0" fieldPosition="0"/>
    </format>
    <format dxfId="2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0">
      <pivotArea field="3" type="button" dataOnly="0" labelOnly="1" outline="0" axis="axisRow" fieldPosition="0"/>
    </format>
    <format dxfId="31">
      <pivotArea dataOnly="0" labelOnly="1" fieldPosition="0">
        <references count="1">
          <reference field="3" count="0"/>
        </references>
      </pivotArea>
    </format>
    <format dxfId="32">
      <pivotArea dataOnly="0" labelOnly="1" grandRow="1" outline="0" fieldPosition="0"/>
    </format>
    <format dxfId="33">
      <pivotArea field="3" type="button" dataOnly="0" labelOnly="1" outline="0" axis="axisRow" fieldPosition="0"/>
    </format>
    <format dxfId="34">
      <pivotArea dataOnly="0" labelOnly="1" fieldPosition="0">
        <references count="1">
          <reference field="3" count="0"/>
        </references>
      </pivotArea>
    </format>
    <format dxfId="0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D4782C-FD9A-461E-8E4A-78B7E86731F0}">
  <sheetPr>
    <tabColor theme="7" tint="0.79998168889431442"/>
  </sheetPr>
  <dimension ref="B2:P43"/>
  <sheetViews>
    <sheetView showGridLines="0" tabSelected="1" workbookViewId="0">
      <selection activeCell="G5" sqref="G5"/>
    </sheetView>
  </sheetViews>
  <sheetFormatPr defaultRowHeight="13.5"/>
  <cols>
    <col min="2" max="2" width="17.42578125" bestFit="1" customWidth="1"/>
    <col min="3" max="3" width="9.28515625" bestFit="1" customWidth="1"/>
    <col min="4" max="4" width="10.7109375" bestFit="1" customWidth="1"/>
    <col min="5" max="5" width="10.42578125" style="7" hidden="1" customWidth="1"/>
    <col min="6" max="6" width="12.7109375" bestFit="1" customWidth="1"/>
    <col min="7" max="7" width="17.85546875" bestFit="1" customWidth="1"/>
    <col min="8" max="8" width="5.42578125" style="12" bestFit="1" customWidth="1"/>
    <col min="9" max="9" width="18.7109375" style="12" bestFit="1" customWidth="1"/>
    <col min="10" max="10" width="12" customWidth="1"/>
    <col min="11" max="11" width="13" customWidth="1"/>
    <col min="14" max="14" width="10.7109375" customWidth="1"/>
  </cols>
  <sheetData>
    <row r="2" spans="2:16" ht="17.25">
      <c r="B2" s="31" t="s">
        <v>41289</v>
      </c>
    </row>
    <row r="3" spans="2:16">
      <c r="B3" s="32" t="s">
        <v>41290</v>
      </c>
    </row>
    <row r="4" spans="2:16">
      <c r="B4" s="32"/>
    </row>
    <row r="5" spans="2:16">
      <c r="B5" t="s">
        <v>41291</v>
      </c>
      <c r="H5" t="s">
        <v>41292</v>
      </c>
      <c r="P5" s="40"/>
    </row>
    <row r="6" spans="2:16">
      <c r="B6" s="18" t="s">
        <v>41277</v>
      </c>
      <c r="C6" s="16" t="s">
        <v>41286</v>
      </c>
      <c r="D6" s="16" t="s">
        <v>41285</v>
      </c>
      <c r="E6" s="38" t="s">
        <v>41286</v>
      </c>
      <c r="F6" s="38" t="s">
        <v>41295</v>
      </c>
      <c r="H6" s="13" t="s">
        <v>0</v>
      </c>
      <c r="I6" s="21" t="s">
        <v>41287</v>
      </c>
      <c r="J6" s="35" t="s">
        <v>41282</v>
      </c>
      <c r="K6" s="36"/>
      <c r="L6" s="36"/>
      <c r="M6" s="36"/>
      <c r="N6" s="36"/>
    </row>
    <row r="7" spans="2:16">
      <c r="B7" s="18" t="s">
        <v>41284</v>
      </c>
      <c r="C7" s="55">
        <v>11503</v>
      </c>
      <c r="D7" s="17">
        <v>0.48374616258042813</v>
      </c>
      <c r="E7" s="39">
        <v>11503</v>
      </c>
      <c r="F7" s="39">
        <f>E7/7</f>
        <v>1643.2857142857142</v>
      </c>
      <c r="H7" s="33">
        <v>1</v>
      </c>
      <c r="I7" s="33" t="s">
        <v>5</v>
      </c>
      <c r="J7" s="9" t="s">
        <v>6</v>
      </c>
      <c r="K7" s="9" t="s">
        <v>23</v>
      </c>
      <c r="L7" s="9" t="s">
        <v>38</v>
      </c>
      <c r="M7" s="9" t="s">
        <v>53</v>
      </c>
      <c r="N7" s="9" t="s">
        <v>68</v>
      </c>
    </row>
    <row r="8" spans="2:16">
      <c r="B8" s="18" t="s">
        <v>5</v>
      </c>
      <c r="C8" s="55">
        <v>4603</v>
      </c>
      <c r="D8" s="17">
        <v>0.19357416207578115</v>
      </c>
      <c r="E8" s="39">
        <v>4603</v>
      </c>
      <c r="F8" s="39">
        <f t="shared" ref="F8:F18" si="0">E8/7</f>
        <v>657.57142857142856</v>
      </c>
      <c r="H8" s="34"/>
      <c r="I8" s="34"/>
      <c r="J8" s="9" t="s">
        <v>8</v>
      </c>
      <c r="K8" s="9" t="s">
        <v>24</v>
      </c>
      <c r="L8" s="9" t="s">
        <v>39</v>
      </c>
      <c r="M8" s="9" t="s">
        <v>54</v>
      </c>
      <c r="N8" s="9" t="s">
        <v>69</v>
      </c>
    </row>
    <row r="9" spans="2:16">
      <c r="B9" s="18" t="s">
        <v>99</v>
      </c>
      <c r="C9" s="55">
        <v>1681</v>
      </c>
      <c r="D9" s="17">
        <v>7.0692627949030654E-2</v>
      </c>
      <c r="E9" s="39">
        <v>1681</v>
      </c>
      <c r="F9" s="39">
        <f t="shared" si="0"/>
        <v>240.14285714285714</v>
      </c>
      <c r="H9" s="34"/>
      <c r="I9" s="34"/>
      <c r="J9" s="59" t="s">
        <v>10</v>
      </c>
      <c r="K9" s="9" t="s">
        <v>25</v>
      </c>
      <c r="L9" s="9" t="s">
        <v>40</v>
      </c>
      <c r="M9" s="9" t="s">
        <v>55</v>
      </c>
      <c r="N9" s="9" t="s">
        <v>70</v>
      </c>
    </row>
    <row r="10" spans="2:16">
      <c r="B10" s="18" t="s">
        <v>130</v>
      </c>
      <c r="C10" s="55">
        <v>1600</v>
      </c>
      <c r="D10" s="17">
        <v>6.72862609865848E-2</v>
      </c>
      <c r="E10" s="39">
        <v>1600</v>
      </c>
      <c r="F10" s="39">
        <f t="shared" si="0"/>
        <v>228.57142857142858</v>
      </c>
      <c r="H10" s="34"/>
      <c r="I10" s="34"/>
      <c r="J10" s="59" t="s">
        <v>11</v>
      </c>
      <c r="K10" s="9" t="s">
        <v>26</v>
      </c>
      <c r="L10" s="9" t="s">
        <v>41</v>
      </c>
      <c r="M10" s="9" t="s">
        <v>56</v>
      </c>
      <c r="N10" s="9" t="s">
        <v>71</v>
      </c>
    </row>
    <row r="11" spans="2:16">
      <c r="B11" s="18" t="s">
        <v>112</v>
      </c>
      <c r="C11" s="55">
        <v>1281</v>
      </c>
      <c r="D11" s="17">
        <v>5.3871062702384453E-2</v>
      </c>
      <c r="E11" s="39">
        <v>1281</v>
      </c>
      <c r="F11" s="39">
        <f t="shared" si="0"/>
        <v>183</v>
      </c>
      <c r="H11" s="34"/>
      <c r="I11" s="34"/>
      <c r="J11" s="59" t="s">
        <v>12</v>
      </c>
      <c r="K11" s="9" t="s">
        <v>27</v>
      </c>
      <c r="L11" s="9" t="s">
        <v>42</v>
      </c>
      <c r="M11" s="9" t="s">
        <v>57</v>
      </c>
      <c r="N11" s="9" t="s">
        <v>72</v>
      </c>
    </row>
    <row r="12" spans="2:16">
      <c r="B12" s="18" t="s">
        <v>74</v>
      </c>
      <c r="C12" s="55">
        <v>1023</v>
      </c>
      <c r="D12" s="17">
        <v>4.3021153118297656E-2</v>
      </c>
      <c r="E12" s="39">
        <v>1023</v>
      </c>
      <c r="F12" s="39">
        <f t="shared" si="0"/>
        <v>146.14285714285714</v>
      </c>
      <c r="H12" s="34"/>
      <c r="I12" s="34"/>
      <c r="J12" s="59" t="s">
        <v>13</v>
      </c>
      <c r="K12" s="9" t="s">
        <v>28</v>
      </c>
      <c r="L12" s="9" t="s">
        <v>43</v>
      </c>
      <c r="M12" s="9" t="s">
        <v>58</v>
      </c>
      <c r="N12" s="9" t="s">
        <v>7</v>
      </c>
    </row>
    <row r="13" spans="2:16">
      <c r="B13" s="18" t="s">
        <v>150</v>
      </c>
      <c r="C13" s="55">
        <v>824</v>
      </c>
      <c r="D13" s="17">
        <v>3.4652424408091173E-2</v>
      </c>
      <c r="E13" s="39">
        <v>824</v>
      </c>
      <c r="F13" s="39">
        <f t="shared" si="0"/>
        <v>117.71428571428571</v>
      </c>
      <c r="H13" s="34"/>
      <c r="I13" s="34"/>
      <c r="J13" s="59" t="s">
        <v>14</v>
      </c>
      <c r="K13" s="9" t="s">
        <v>29</v>
      </c>
      <c r="L13" s="9" t="s">
        <v>44</v>
      </c>
      <c r="M13" s="9" t="s">
        <v>59</v>
      </c>
      <c r="N13" s="9" t="s">
        <v>9</v>
      </c>
    </row>
    <row r="14" spans="2:16">
      <c r="B14" s="18" t="s">
        <v>172</v>
      </c>
      <c r="C14" s="55">
        <v>477</v>
      </c>
      <c r="D14" s="17">
        <v>2.0059716556625595E-2</v>
      </c>
      <c r="E14" s="39">
        <v>477</v>
      </c>
      <c r="F14" s="39">
        <f t="shared" si="0"/>
        <v>68.142857142857139</v>
      </c>
      <c r="H14" s="34"/>
      <c r="I14" s="34"/>
      <c r="J14" s="59" t="s">
        <v>15</v>
      </c>
      <c r="K14" s="9" t="s">
        <v>30</v>
      </c>
      <c r="L14" s="9" t="s">
        <v>45</v>
      </c>
      <c r="M14" s="9" t="s">
        <v>60</v>
      </c>
      <c r="N14" s="9"/>
    </row>
    <row r="15" spans="2:16">
      <c r="B15" s="18" t="s">
        <v>162</v>
      </c>
      <c r="C15" s="55">
        <v>425</v>
      </c>
      <c r="D15" s="17">
        <v>1.7872913074561587E-2</v>
      </c>
      <c r="E15" s="39">
        <v>425</v>
      </c>
      <c r="F15" s="39">
        <f t="shared" si="0"/>
        <v>60.714285714285715</v>
      </c>
      <c r="H15" s="34"/>
      <c r="I15" s="34"/>
      <c r="J15" s="59" t="s">
        <v>16</v>
      </c>
      <c r="K15" s="9" t="s">
        <v>31</v>
      </c>
      <c r="L15" s="9" t="s">
        <v>46</v>
      </c>
      <c r="M15" s="9" t="s">
        <v>61</v>
      </c>
      <c r="N15" s="9"/>
    </row>
    <row r="16" spans="2:16">
      <c r="B16" s="18" t="s">
        <v>139</v>
      </c>
      <c r="C16" s="55">
        <v>261</v>
      </c>
      <c r="D16" s="17">
        <v>1.0976071323436646E-2</v>
      </c>
      <c r="E16" s="39">
        <v>261</v>
      </c>
      <c r="F16" s="39">
        <f t="shared" si="0"/>
        <v>37.285714285714285</v>
      </c>
      <c r="H16" s="34"/>
      <c r="I16" s="34"/>
      <c r="J16" s="59" t="s">
        <v>17</v>
      </c>
      <c r="K16" s="9" t="s">
        <v>32</v>
      </c>
      <c r="L16" s="9" t="s">
        <v>47</v>
      </c>
      <c r="M16" s="9" t="s">
        <v>62</v>
      </c>
      <c r="N16" s="9"/>
    </row>
    <row r="17" spans="2:14">
      <c r="B17" s="18" t="s">
        <v>157</v>
      </c>
      <c r="C17" s="55">
        <v>101</v>
      </c>
      <c r="D17" s="17">
        <v>4.2474452247781656E-3</v>
      </c>
      <c r="E17" s="39">
        <v>101</v>
      </c>
      <c r="F17" s="39">
        <f t="shared" si="0"/>
        <v>14.428571428571429</v>
      </c>
      <c r="H17" s="34"/>
      <c r="I17" s="34"/>
      <c r="J17" s="59" t="s">
        <v>18</v>
      </c>
      <c r="K17" s="9" t="s">
        <v>33</v>
      </c>
      <c r="L17" s="9" t="s">
        <v>48</v>
      </c>
      <c r="M17" s="9" t="s">
        <v>63</v>
      </c>
      <c r="N17" s="9"/>
    </row>
    <row r="18" spans="2:14">
      <c r="B18" s="18" t="s">
        <v>41281</v>
      </c>
      <c r="C18" s="55">
        <v>23779</v>
      </c>
      <c r="D18" s="17">
        <v>1</v>
      </c>
      <c r="E18" s="38">
        <v>23779</v>
      </c>
      <c r="F18" s="38">
        <f t="shared" si="0"/>
        <v>3397</v>
      </c>
      <c r="H18" s="34"/>
      <c r="I18" s="34"/>
      <c r="J18" s="59" t="s">
        <v>19</v>
      </c>
      <c r="K18" s="9" t="s">
        <v>34</v>
      </c>
      <c r="L18" s="9" t="s">
        <v>49</v>
      </c>
      <c r="M18" s="9" t="s">
        <v>64</v>
      </c>
      <c r="N18" s="9"/>
    </row>
    <row r="19" spans="2:14">
      <c r="B19" s="40" t="s">
        <v>41293</v>
      </c>
      <c r="C19" s="7"/>
      <c r="H19" s="34"/>
      <c r="I19" s="34"/>
      <c r="J19" s="59" t="s">
        <v>20</v>
      </c>
      <c r="K19" s="9" t="s">
        <v>35</v>
      </c>
      <c r="L19" s="9" t="s">
        <v>50</v>
      </c>
      <c r="M19" s="9" t="s">
        <v>65</v>
      </c>
      <c r="N19" s="9"/>
    </row>
    <row r="20" spans="2:14">
      <c r="H20" s="34"/>
      <c r="I20" s="34"/>
      <c r="J20" s="59" t="s">
        <v>21</v>
      </c>
      <c r="K20" s="9" t="s">
        <v>36</v>
      </c>
      <c r="L20" s="9" t="s">
        <v>51</v>
      </c>
      <c r="M20" s="9" t="s">
        <v>66</v>
      </c>
      <c r="N20" s="9"/>
    </row>
    <row r="21" spans="2:14">
      <c r="H21" s="34"/>
      <c r="I21" s="34"/>
      <c r="J21" s="59" t="s">
        <v>22</v>
      </c>
      <c r="K21" s="9" t="s">
        <v>37</v>
      </c>
      <c r="L21" s="9" t="s">
        <v>52</v>
      </c>
      <c r="M21" s="9" t="s">
        <v>67</v>
      </c>
      <c r="N21" s="9"/>
    </row>
    <row r="22" spans="2:14">
      <c r="B22" t="s">
        <v>41296</v>
      </c>
      <c r="H22" s="33">
        <v>2</v>
      </c>
      <c r="I22" s="33" t="s">
        <v>74</v>
      </c>
      <c r="J22" s="60" t="s">
        <v>75</v>
      </c>
      <c r="K22" s="10" t="s">
        <v>85</v>
      </c>
      <c r="L22" s="10" t="s">
        <v>90</v>
      </c>
      <c r="M22" s="10" t="s">
        <v>76</v>
      </c>
      <c r="N22" s="10" t="s">
        <v>95</v>
      </c>
    </row>
    <row r="23" spans="2:14">
      <c r="B23" s="18" t="s">
        <v>41277</v>
      </c>
      <c r="C23" s="18" t="s">
        <v>41286</v>
      </c>
      <c r="D23" s="18" t="s">
        <v>41285</v>
      </c>
      <c r="E23" s="38" t="s">
        <v>41286</v>
      </c>
      <c r="F23" s="38" t="s">
        <v>41294</v>
      </c>
      <c r="H23" s="34"/>
      <c r="I23" s="34"/>
      <c r="J23" s="60" t="s">
        <v>77</v>
      </c>
      <c r="K23" s="10" t="s">
        <v>86</v>
      </c>
      <c r="L23" s="10" t="s">
        <v>91</v>
      </c>
      <c r="M23" s="10" t="s">
        <v>78</v>
      </c>
      <c r="N23" s="10" t="s">
        <v>96</v>
      </c>
    </row>
    <row r="24" spans="2:14">
      <c r="B24" s="18" t="s">
        <v>41284</v>
      </c>
      <c r="C24" s="39">
        <v>11503</v>
      </c>
      <c r="D24" s="17">
        <v>0.48374616258042813</v>
      </c>
      <c r="E24" s="39">
        <v>11503</v>
      </c>
      <c r="F24" s="39">
        <v>138.14285714285714</v>
      </c>
      <c r="H24" s="34"/>
      <c r="I24" s="34"/>
      <c r="J24" s="60" t="s">
        <v>79</v>
      </c>
      <c r="K24" s="10" t="s">
        <v>87</v>
      </c>
      <c r="L24" s="10" t="s">
        <v>92</v>
      </c>
      <c r="M24" s="10" t="s">
        <v>80</v>
      </c>
      <c r="N24" s="10" t="s">
        <v>97</v>
      </c>
    </row>
    <row r="25" spans="2:14" ht="14.25" thickBot="1">
      <c r="B25" s="41" t="s">
        <v>5</v>
      </c>
      <c r="C25" s="42">
        <v>4603</v>
      </c>
      <c r="D25" s="37">
        <v>0.19357416207578115</v>
      </c>
      <c r="E25" s="42">
        <v>4603</v>
      </c>
      <c r="F25" s="42">
        <v>67.285714285714292</v>
      </c>
      <c r="H25" s="34"/>
      <c r="I25" s="34"/>
      <c r="J25" s="60" t="s">
        <v>81</v>
      </c>
      <c r="K25" s="10" t="s">
        <v>88</v>
      </c>
      <c r="L25" s="10" t="s">
        <v>93</v>
      </c>
      <c r="M25" s="10" t="s">
        <v>82</v>
      </c>
      <c r="N25" s="10"/>
    </row>
    <row r="26" spans="2:14">
      <c r="B26" s="46" t="s">
        <v>99</v>
      </c>
      <c r="C26" s="57">
        <v>2088</v>
      </c>
      <c r="D26" s="47">
        <f>C26/$C$35</f>
        <v>8.7808570587493168E-2</v>
      </c>
      <c r="E26" s="57">
        <v>1681</v>
      </c>
      <c r="F26" s="48">
        <f t="shared" ref="F26:F30" si="1">C26/7</f>
        <v>298.28571428571428</v>
      </c>
      <c r="H26" s="34"/>
      <c r="I26" s="34"/>
      <c r="J26" s="60" t="s">
        <v>83</v>
      </c>
      <c r="K26" s="10" t="s">
        <v>89</v>
      </c>
      <c r="L26" s="10" t="s">
        <v>94</v>
      </c>
      <c r="M26" s="10" t="s">
        <v>84</v>
      </c>
      <c r="N26" s="10"/>
    </row>
    <row r="27" spans="2:14">
      <c r="B27" s="49" t="s">
        <v>130</v>
      </c>
      <c r="C27" s="39">
        <v>2032</v>
      </c>
      <c r="D27" s="17">
        <f t="shared" ref="D27:D35" si="2">C27/$C$35</f>
        <v>8.5453551452962698E-2</v>
      </c>
      <c r="E27" s="39">
        <v>1600</v>
      </c>
      <c r="F27" s="50">
        <f t="shared" si="1"/>
        <v>290.28571428571428</v>
      </c>
      <c r="H27" s="33">
        <v>3</v>
      </c>
      <c r="I27" s="33" t="s">
        <v>99</v>
      </c>
      <c r="J27" s="9" t="s">
        <v>100</v>
      </c>
      <c r="K27" s="9" t="s">
        <v>101</v>
      </c>
      <c r="L27" s="9" t="s">
        <v>110</v>
      </c>
      <c r="M27" s="9" t="s">
        <v>107</v>
      </c>
      <c r="N27" s="8"/>
    </row>
    <row r="28" spans="2:14">
      <c r="B28" s="49" t="s">
        <v>112</v>
      </c>
      <c r="C28" s="39">
        <v>1776</v>
      </c>
      <c r="D28" s="17">
        <f t="shared" si="2"/>
        <v>7.4687749695109135E-2</v>
      </c>
      <c r="E28" s="39">
        <v>1281</v>
      </c>
      <c r="F28" s="50">
        <f>C28/7</f>
        <v>253.71428571428572</v>
      </c>
      <c r="H28" s="34"/>
      <c r="I28" s="34"/>
      <c r="J28" s="9" t="s">
        <v>102</v>
      </c>
      <c r="K28" s="9" t="s">
        <v>103</v>
      </c>
      <c r="L28" s="9" t="s">
        <v>106</v>
      </c>
      <c r="M28" s="9" t="s">
        <v>109</v>
      </c>
      <c r="N28" s="8"/>
    </row>
    <row r="29" spans="2:14">
      <c r="B29" s="49" t="s">
        <v>74</v>
      </c>
      <c r="C29" s="39">
        <v>1199</v>
      </c>
      <c r="D29" s="17">
        <f t="shared" si="2"/>
        <v>5.0422641826821983E-2</v>
      </c>
      <c r="E29" s="39">
        <v>1023</v>
      </c>
      <c r="F29" s="50">
        <f t="shared" si="1"/>
        <v>171.28571428571428</v>
      </c>
      <c r="H29" s="34"/>
      <c r="I29" s="34"/>
      <c r="J29" s="9" t="s">
        <v>104</v>
      </c>
      <c r="K29" s="9" t="s">
        <v>105</v>
      </c>
      <c r="L29" s="9" t="s">
        <v>108</v>
      </c>
      <c r="M29" s="8"/>
      <c r="N29" s="8"/>
    </row>
    <row r="30" spans="2:14">
      <c r="B30" s="49" t="s">
        <v>150</v>
      </c>
      <c r="C30" s="39">
        <v>1369</v>
      </c>
      <c r="D30" s="17">
        <f t="shared" si="2"/>
        <v>5.7571807056646621E-2</v>
      </c>
      <c r="E30" s="39">
        <v>824</v>
      </c>
      <c r="F30" s="50">
        <f t="shared" si="1"/>
        <v>195.57142857142858</v>
      </c>
      <c r="H30" s="33">
        <v>4</v>
      </c>
      <c r="I30" s="33" t="s">
        <v>112</v>
      </c>
      <c r="J30" s="10" t="s">
        <v>113</v>
      </c>
      <c r="K30" s="10" t="s">
        <v>114</v>
      </c>
      <c r="L30" s="10" t="s">
        <v>121</v>
      </c>
      <c r="M30" s="10" t="s">
        <v>122</v>
      </c>
      <c r="N30" s="11"/>
    </row>
    <row r="31" spans="2:14">
      <c r="B31" s="49" t="s">
        <v>172</v>
      </c>
      <c r="C31" s="39">
        <v>770</v>
      </c>
      <c r="D31" s="17">
        <f t="shared" si="2"/>
        <v>3.2381513099793938E-2</v>
      </c>
      <c r="E31" s="39">
        <v>477</v>
      </c>
      <c r="F31" s="50">
        <f>C31/7</f>
        <v>110</v>
      </c>
      <c r="H31" s="34"/>
      <c r="I31" s="34"/>
      <c r="J31" s="10" t="s">
        <v>115</v>
      </c>
      <c r="K31" s="10" t="s">
        <v>116</v>
      </c>
      <c r="L31" s="10" t="s">
        <v>123</v>
      </c>
      <c r="M31" s="10" t="s">
        <v>124</v>
      </c>
      <c r="N31" s="11"/>
    </row>
    <row r="32" spans="2:14">
      <c r="B32" s="49" t="s">
        <v>162</v>
      </c>
      <c r="C32" s="39">
        <v>882</v>
      </c>
      <c r="D32" s="17">
        <f t="shared" si="2"/>
        <v>3.7091551368854871E-2</v>
      </c>
      <c r="E32" s="39">
        <v>425</v>
      </c>
      <c r="F32" s="50">
        <f t="shared" ref="F32:F35" si="3">C32/7</f>
        <v>126</v>
      </c>
      <c r="H32" s="34"/>
      <c r="I32" s="34"/>
      <c r="J32" s="10" t="s">
        <v>117</v>
      </c>
      <c r="K32" s="10" t="s">
        <v>118</v>
      </c>
      <c r="L32" s="10" t="s">
        <v>125</v>
      </c>
      <c r="M32" s="10" t="s">
        <v>127</v>
      </c>
      <c r="N32" s="11"/>
    </row>
    <row r="33" spans="2:14">
      <c r="B33" s="49" t="s">
        <v>139</v>
      </c>
      <c r="C33" s="39">
        <v>516</v>
      </c>
      <c r="D33" s="17">
        <f t="shared" si="2"/>
        <v>2.1699819168173599E-2</v>
      </c>
      <c r="E33" s="39">
        <v>261</v>
      </c>
      <c r="F33" s="50">
        <f t="shared" si="3"/>
        <v>73.714285714285708</v>
      </c>
      <c r="H33" s="34"/>
      <c r="I33" s="34"/>
      <c r="J33" s="10" t="s">
        <v>119</v>
      </c>
      <c r="K33" s="10" t="s">
        <v>120</v>
      </c>
      <c r="L33" s="10" t="s">
        <v>126</v>
      </c>
      <c r="M33" s="10" t="s">
        <v>128</v>
      </c>
      <c r="N33" s="11"/>
    </row>
    <row r="34" spans="2:14" ht="14.25" thickBot="1">
      <c r="B34" s="51" t="s">
        <v>157</v>
      </c>
      <c r="C34" s="58">
        <v>872</v>
      </c>
      <c r="D34" s="52">
        <f t="shared" si="2"/>
        <v>3.6671012237688719E-2</v>
      </c>
      <c r="E34" s="58">
        <v>101</v>
      </c>
      <c r="F34" s="53">
        <f t="shared" si="3"/>
        <v>124.57142857142857</v>
      </c>
      <c r="H34" s="33">
        <v>5</v>
      </c>
      <c r="I34" s="33" t="s">
        <v>130</v>
      </c>
      <c r="J34" s="9" t="s">
        <v>131</v>
      </c>
      <c r="K34" s="9" t="s">
        <v>132</v>
      </c>
      <c r="L34" s="9" t="s">
        <v>135</v>
      </c>
      <c r="M34" s="9" t="s">
        <v>130</v>
      </c>
      <c r="N34" s="8"/>
    </row>
    <row r="35" spans="2:14">
      <c r="B35" s="43" t="s">
        <v>41281</v>
      </c>
      <c r="C35" s="56">
        <v>23779</v>
      </c>
      <c r="D35" s="44">
        <f t="shared" si="2"/>
        <v>1</v>
      </c>
      <c r="E35" s="45">
        <v>23779</v>
      </c>
      <c r="F35" s="45">
        <f t="shared" si="3"/>
        <v>3397</v>
      </c>
      <c r="H35" s="34"/>
      <c r="I35" s="34"/>
      <c r="J35" s="9" t="s">
        <v>133</v>
      </c>
      <c r="K35" s="9" t="s">
        <v>134</v>
      </c>
      <c r="L35" s="9" t="s">
        <v>136</v>
      </c>
      <c r="M35" s="9" t="s">
        <v>137</v>
      </c>
      <c r="N35" s="8"/>
    </row>
    <row r="36" spans="2:14">
      <c r="B36" s="40"/>
      <c r="C36" s="7"/>
      <c r="H36" s="33">
        <v>6</v>
      </c>
      <c r="I36" s="33" t="s">
        <v>139</v>
      </c>
      <c r="J36" s="10" t="s">
        <v>140</v>
      </c>
      <c r="K36" s="10" t="s">
        <v>141</v>
      </c>
      <c r="L36" s="10" t="s">
        <v>144</v>
      </c>
      <c r="M36" s="10" t="s">
        <v>146</v>
      </c>
      <c r="N36" s="10" t="s">
        <v>148</v>
      </c>
    </row>
    <row r="37" spans="2:14">
      <c r="H37" s="34"/>
      <c r="I37" s="34"/>
      <c r="J37" s="10" t="s">
        <v>142</v>
      </c>
      <c r="K37" s="10" t="s">
        <v>143</v>
      </c>
      <c r="L37" s="10" t="s">
        <v>145</v>
      </c>
      <c r="M37" s="10" t="s">
        <v>147</v>
      </c>
      <c r="N37" s="54" t="s">
        <v>41298</v>
      </c>
    </row>
    <row r="38" spans="2:14">
      <c r="H38" s="14">
        <v>7</v>
      </c>
      <c r="I38" s="14" t="s">
        <v>150</v>
      </c>
      <c r="J38" s="9" t="s">
        <v>151</v>
      </c>
      <c r="K38" s="9" t="s">
        <v>152</v>
      </c>
      <c r="L38" s="9" t="s">
        <v>153</v>
      </c>
      <c r="M38" s="9" t="s">
        <v>154</v>
      </c>
      <c r="N38" s="9" t="s">
        <v>155</v>
      </c>
    </row>
    <row r="39" spans="2:14">
      <c r="H39" s="14">
        <v>8</v>
      </c>
      <c r="I39" s="14" t="s">
        <v>157</v>
      </c>
      <c r="J39" s="10" t="s">
        <v>158</v>
      </c>
      <c r="K39" s="10" t="s">
        <v>159</v>
      </c>
      <c r="L39" s="10" t="s">
        <v>160</v>
      </c>
      <c r="M39" s="54" t="s">
        <v>41297</v>
      </c>
      <c r="N39" s="11"/>
    </row>
    <row r="40" spans="2:14">
      <c r="H40" s="33">
        <v>9</v>
      </c>
      <c r="I40" s="33" t="s">
        <v>162</v>
      </c>
      <c r="J40" s="9" t="s">
        <v>163</v>
      </c>
      <c r="K40" s="9" t="s">
        <v>165</v>
      </c>
      <c r="L40" s="9" t="s">
        <v>167</v>
      </c>
      <c r="M40" s="9" t="s">
        <v>169</v>
      </c>
      <c r="N40" s="8"/>
    </row>
    <row r="41" spans="2:14">
      <c r="H41" s="34"/>
      <c r="I41" s="34"/>
      <c r="J41" s="9" t="s">
        <v>164</v>
      </c>
      <c r="K41" s="9" t="s">
        <v>166</v>
      </c>
      <c r="L41" s="9" t="s">
        <v>168</v>
      </c>
      <c r="M41" s="9" t="s">
        <v>170</v>
      </c>
      <c r="N41" s="8"/>
    </row>
    <row r="42" spans="2:14">
      <c r="H42" s="14">
        <v>10</v>
      </c>
      <c r="I42" s="14" t="s">
        <v>172</v>
      </c>
      <c r="J42" s="10" t="s">
        <v>173</v>
      </c>
      <c r="K42" s="10" t="s">
        <v>174</v>
      </c>
      <c r="L42" s="10" t="s">
        <v>172</v>
      </c>
      <c r="M42" s="10" t="s">
        <v>175</v>
      </c>
      <c r="N42" s="10" t="s">
        <v>176</v>
      </c>
    </row>
    <row r="43" spans="2:14">
      <c r="H43" s="13">
        <v>11</v>
      </c>
      <c r="I43" s="15" t="s">
        <v>41283</v>
      </c>
      <c r="J43" s="8"/>
      <c r="K43" s="8"/>
      <c r="L43" s="8"/>
      <c r="M43" s="8"/>
      <c r="N43" s="8"/>
    </row>
  </sheetData>
  <mergeCells count="15">
    <mergeCell ref="H27:H29"/>
    <mergeCell ref="I27:I29"/>
    <mergeCell ref="I36:I37"/>
    <mergeCell ref="J6:N6"/>
    <mergeCell ref="I7:I21"/>
    <mergeCell ref="H7:H21"/>
    <mergeCell ref="H22:H26"/>
    <mergeCell ref="I22:I26"/>
    <mergeCell ref="H36:H37"/>
    <mergeCell ref="I34:I35"/>
    <mergeCell ref="I40:I41"/>
    <mergeCell ref="H40:H41"/>
    <mergeCell ref="H34:H35"/>
    <mergeCell ref="I30:I33"/>
    <mergeCell ref="H30:H33"/>
  </mergeCells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5D346-816F-442E-B129-029F947341F4}">
  <dimension ref="A1:H23780"/>
  <sheetViews>
    <sheetView topLeftCell="A23740" workbookViewId="0">
      <selection activeCell="D2" sqref="D2:D23780"/>
    </sheetView>
  </sheetViews>
  <sheetFormatPr defaultRowHeight="13.5"/>
  <cols>
    <col min="1" max="1" width="11.28515625" bestFit="1" customWidth="1"/>
    <col min="2" max="2" width="9" bestFit="1" customWidth="1"/>
    <col min="3" max="3" width="12.85546875" bestFit="1" customWidth="1"/>
    <col min="4" max="4" width="16.7109375" bestFit="1" customWidth="1"/>
    <col min="5" max="5" width="19.42578125" bestFit="1" customWidth="1"/>
    <col min="6" max="6" width="22" bestFit="1" customWidth="1"/>
    <col min="7" max="7" width="64.7109375" customWidth="1"/>
    <col min="8" max="8" width="51.42578125" style="27" customWidth="1"/>
  </cols>
  <sheetData>
    <row r="1" spans="1:8">
      <c r="A1" s="23" t="s">
        <v>41280</v>
      </c>
      <c r="B1" s="23" t="s">
        <v>41279</v>
      </c>
      <c r="C1" s="23" t="s">
        <v>41278</v>
      </c>
      <c r="D1" s="23" t="s">
        <v>41277</v>
      </c>
      <c r="E1" s="23" t="s">
        <v>41276</v>
      </c>
      <c r="F1" s="24" t="s">
        <v>41275</v>
      </c>
      <c r="G1" s="24" t="s">
        <v>41274</v>
      </c>
      <c r="H1" s="23" t="s">
        <v>41288</v>
      </c>
    </row>
    <row r="2" spans="1:8">
      <c r="A2" s="20">
        <v>44788</v>
      </c>
      <c r="B2" s="8" t="s">
        <v>203</v>
      </c>
      <c r="C2" s="8" t="s">
        <v>202</v>
      </c>
      <c r="D2" s="8" t="s">
        <v>41284</v>
      </c>
      <c r="E2" s="8" t="s">
        <v>220</v>
      </c>
      <c r="F2" s="19" t="s">
        <v>41273</v>
      </c>
      <c r="G2" s="19" t="s">
        <v>41272</v>
      </c>
      <c r="H2" s="22" t="str">
        <f>HYPERLINK(CONCATENATE("http://m.newspic.kr/view.html?nid=",F2))</f>
        <v>http://m.newspic.kr/view.html?nid=2022081500000116074</v>
      </c>
    </row>
    <row r="3" spans="1:8">
      <c r="A3" s="20">
        <v>44788</v>
      </c>
      <c r="B3" s="8" t="s">
        <v>203</v>
      </c>
      <c r="C3" s="8" t="s">
        <v>202</v>
      </c>
      <c r="D3" s="8" t="s">
        <v>41284</v>
      </c>
      <c r="E3" s="8" t="s">
        <v>220</v>
      </c>
      <c r="F3" s="19" t="s">
        <v>41271</v>
      </c>
      <c r="G3" s="19" t="s">
        <v>41270</v>
      </c>
      <c r="H3" s="22" t="str">
        <f t="shared" ref="H3:H68" si="0">HYPERLINK(CONCATENATE("http://m.newspic.kr/view.html?nid=",F3))</f>
        <v>http://m.newspic.kr/view.html?nid=2022081500000127581</v>
      </c>
    </row>
    <row r="4" spans="1:8">
      <c r="A4" s="20">
        <v>44788</v>
      </c>
      <c r="B4" s="8" t="s">
        <v>203</v>
      </c>
      <c r="C4" s="8" t="s">
        <v>202</v>
      </c>
      <c r="D4" s="8" t="s">
        <v>74</v>
      </c>
      <c r="E4" s="8" t="s">
        <v>220</v>
      </c>
      <c r="F4" s="19" t="s">
        <v>41269</v>
      </c>
      <c r="G4" s="19" t="s">
        <v>41268</v>
      </c>
      <c r="H4" s="22" t="str">
        <f t="shared" si="0"/>
        <v>http://m.newspic.kr/view.html?nid=2022081500000145473</v>
      </c>
    </row>
    <row r="5" spans="1:8">
      <c r="A5" s="20">
        <v>44788</v>
      </c>
      <c r="B5" s="8" t="s">
        <v>203</v>
      </c>
      <c r="C5" s="8" t="s">
        <v>202</v>
      </c>
      <c r="D5" s="8" t="s">
        <v>41284</v>
      </c>
      <c r="E5" s="8" t="s">
        <v>311</v>
      </c>
      <c r="F5" s="19" t="s">
        <v>41267</v>
      </c>
      <c r="G5" s="19" t="s">
        <v>41266</v>
      </c>
      <c r="H5" s="22" t="str">
        <f t="shared" si="0"/>
        <v>http://m.newspic.kr/view.html?nid=2022081500000603570</v>
      </c>
    </row>
    <row r="6" spans="1:8">
      <c r="A6" s="20">
        <v>44788</v>
      </c>
      <c r="B6" s="8" t="s">
        <v>203</v>
      </c>
      <c r="C6" s="8" t="s">
        <v>273</v>
      </c>
      <c r="D6" s="8" t="s">
        <v>5</v>
      </c>
      <c r="E6" s="8" t="s">
        <v>236</v>
      </c>
      <c r="F6" s="19" t="s">
        <v>41265</v>
      </c>
      <c r="G6" s="19" t="s">
        <v>41264</v>
      </c>
      <c r="H6" s="26" t="str">
        <f t="shared" si="0"/>
        <v>http://m.newspic.kr/view.html?nid=2022081500004359220</v>
      </c>
    </row>
    <row r="7" spans="1:8">
      <c r="A7" s="20">
        <v>44788</v>
      </c>
      <c r="B7" s="8" t="s">
        <v>203</v>
      </c>
      <c r="C7" s="8" t="s">
        <v>202</v>
      </c>
      <c r="D7" s="8" t="s">
        <v>150</v>
      </c>
      <c r="E7" s="8" t="s">
        <v>246</v>
      </c>
      <c r="F7" s="19" t="s">
        <v>41263</v>
      </c>
      <c r="G7" s="19" t="s">
        <v>41262</v>
      </c>
      <c r="H7" s="22" t="str">
        <f t="shared" si="0"/>
        <v>http://m.newspic.kr/view.html?nid=2022081500010106197</v>
      </c>
    </row>
    <row r="8" spans="1:8">
      <c r="A8" s="20">
        <v>44788</v>
      </c>
      <c r="B8" s="8" t="s">
        <v>203</v>
      </c>
      <c r="C8" s="8" t="s">
        <v>202</v>
      </c>
      <c r="D8" s="8" t="s">
        <v>5</v>
      </c>
      <c r="E8" s="8" t="s">
        <v>246</v>
      </c>
      <c r="F8" s="19" t="s">
        <v>41261</v>
      </c>
      <c r="G8" s="19" t="s">
        <v>33962</v>
      </c>
      <c r="H8" s="26" t="str">
        <f t="shared" si="0"/>
        <v>http://m.newspic.kr/view.html?nid=2022081500010153774</v>
      </c>
    </row>
    <row r="9" spans="1:8">
      <c r="A9" s="20">
        <v>44788</v>
      </c>
      <c r="B9" s="8" t="s">
        <v>203</v>
      </c>
      <c r="C9" s="8" t="s">
        <v>202</v>
      </c>
      <c r="D9" s="8" t="s">
        <v>41284</v>
      </c>
      <c r="E9" s="8" t="s">
        <v>246</v>
      </c>
      <c r="F9" s="19" t="s">
        <v>41260</v>
      </c>
      <c r="G9" s="19" t="s">
        <v>41259</v>
      </c>
      <c r="H9" s="22" t="str">
        <f t="shared" si="0"/>
        <v>http://m.newspic.kr/view.html?nid=2022081500010166342</v>
      </c>
    </row>
    <row r="10" spans="1:8">
      <c r="A10" s="20">
        <v>44788</v>
      </c>
      <c r="B10" s="8" t="s">
        <v>203</v>
      </c>
      <c r="C10" s="8" t="s">
        <v>202</v>
      </c>
      <c r="D10" s="8" t="s">
        <v>99</v>
      </c>
      <c r="E10" s="8" t="s">
        <v>2879</v>
      </c>
      <c r="F10" s="19" t="s">
        <v>41258</v>
      </c>
      <c r="G10" s="19" t="s">
        <v>41257</v>
      </c>
      <c r="H10" s="22" t="str">
        <f t="shared" si="0"/>
        <v>http://m.newspic.kr/view.html?nid=2022081500012390770</v>
      </c>
    </row>
    <row r="11" spans="1:8">
      <c r="A11" s="20">
        <v>44788</v>
      </c>
      <c r="B11" s="8" t="s">
        <v>203</v>
      </c>
      <c r="C11" s="8" t="s">
        <v>202</v>
      </c>
      <c r="D11" s="8" t="s">
        <v>41284</v>
      </c>
      <c r="E11" s="8" t="s">
        <v>316</v>
      </c>
      <c r="F11" s="19" t="s">
        <v>41256</v>
      </c>
      <c r="G11" s="19" t="s">
        <v>41255</v>
      </c>
      <c r="H11" s="22" t="str">
        <f t="shared" si="0"/>
        <v>http://m.newspic.kr/view.html?nid=2022081500013628593</v>
      </c>
    </row>
    <row r="12" spans="1:8">
      <c r="A12" s="20">
        <v>44788</v>
      </c>
      <c r="B12" s="8" t="s">
        <v>203</v>
      </c>
      <c r="C12" s="8" t="s">
        <v>202</v>
      </c>
      <c r="D12" s="8" t="s">
        <v>41284</v>
      </c>
      <c r="E12" s="8" t="s">
        <v>243</v>
      </c>
      <c r="F12" s="19" t="s">
        <v>41254</v>
      </c>
      <c r="G12" s="19" t="s">
        <v>14147</v>
      </c>
      <c r="H12" s="22" t="str">
        <f t="shared" si="0"/>
        <v>http://m.newspic.kr/view.html?nid=2022081500021682664</v>
      </c>
    </row>
    <row r="13" spans="1:8">
      <c r="A13" s="20">
        <v>44788</v>
      </c>
      <c r="B13" s="8" t="s">
        <v>203</v>
      </c>
      <c r="C13" s="8" t="s">
        <v>202</v>
      </c>
      <c r="D13" s="8" t="s">
        <v>112</v>
      </c>
      <c r="E13" s="8" t="s">
        <v>243</v>
      </c>
      <c r="F13" s="19" t="s">
        <v>41253</v>
      </c>
      <c r="G13" s="19" t="s">
        <v>40825</v>
      </c>
      <c r="H13" s="22" t="str">
        <f t="shared" si="0"/>
        <v>http://m.newspic.kr/view.html?nid=2022081500021983645</v>
      </c>
    </row>
    <row r="14" spans="1:8">
      <c r="A14" s="20">
        <v>44788</v>
      </c>
      <c r="B14" s="8" t="s">
        <v>203</v>
      </c>
      <c r="C14" s="8" t="s">
        <v>202</v>
      </c>
      <c r="D14" s="8" t="s">
        <v>5</v>
      </c>
      <c r="E14" s="8" t="s">
        <v>243</v>
      </c>
      <c r="F14" s="19" t="s">
        <v>41252</v>
      </c>
      <c r="G14" s="19" t="s">
        <v>34133</v>
      </c>
      <c r="H14" s="26" t="str">
        <f t="shared" si="0"/>
        <v>http://m.newspic.kr/view.html?nid=2022081500022002406</v>
      </c>
    </row>
    <row r="15" spans="1:8">
      <c r="A15" s="20">
        <v>44788</v>
      </c>
      <c r="B15" s="8" t="s">
        <v>203</v>
      </c>
      <c r="C15" s="8" t="s">
        <v>202</v>
      </c>
      <c r="D15" s="8" t="s">
        <v>130</v>
      </c>
      <c r="E15" s="8" t="s">
        <v>243</v>
      </c>
      <c r="F15" s="19" t="s">
        <v>41251</v>
      </c>
      <c r="G15" s="19" t="s">
        <v>15670</v>
      </c>
      <c r="H15" s="22" t="str">
        <f t="shared" si="0"/>
        <v>http://m.newspic.kr/view.html?nid=2022081500022364127</v>
      </c>
    </row>
    <row r="16" spans="1:8">
      <c r="A16" s="20">
        <v>44788</v>
      </c>
      <c r="B16" s="8" t="s">
        <v>203</v>
      </c>
      <c r="C16" s="8" t="s">
        <v>202</v>
      </c>
      <c r="D16" s="8" t="s">
        <v>112</v>
      </c>
      <c r="E16" s="8" t="s">
        <v>243</v>
      </c>
      <c r="F16" s="19" t="s">
        <v>41250</v>
      </c>
      <c r="G16" s="19" t="s">
        <v>14109</v>
      </c>
      <c r="H16" s="22" t="str">
        <f t="shared" si="0"/>
        <v>http://m.newspic.kr/view.html?nid=2022081500022457574</v>
      </c>
    </row>
    <row r="17" spans="1:8">
      <c r="A17" s="20">
        <v>44788</v>
      </c>
      <c r="B17" s="8" t="s">
        <v>203</v>
      </c>
      <c r="C17" s="8" t="s">
        <v>273</v>
      </c>
      <c r="D17" s="8" t="s">
        <v>41284</v>
      </c>
      <c r="E17" s="8" t="s">
        <v>243</v>
      </c>
      <c r="F17" s="19" t="s">
        <v>41249</v>
      </c>
      <c r="G17" s="19" t="s">
        <v>41131</v>
      </c>
      <c r="H17" s="22" t="str">
        <f t="shared" si="0"/>
        <v>http://m.newspic.kr/view.html?nid=2022081500022648076</v>
      </c>
    </row>
    <row r="18" spans="1:8">
      <c r="A18" s="20">
        <v>44788</v>
      </c>
      <c r="B18" s="8" t="s">
        <v>203</v>
      </c>
      <c r="C18" s="8" t="s">
        <v>202</v>
      </c>
      <c r="D18" s="8" t="s">
        <v>172</v>
      </c>
      <c r="E18" s="8" t="s">
        <v>243</v>
      </c>
      <c r="F18" s="19" t="s">
        <v>41248</v>
      </c>
      <c r="G18" s="19" t="s">
        <v>41081</v>
      </c>
      <c r="H18" s="22" t="str">
        <f t="shared" si="0"/>
        <v>http://m.newspic.kr/view.html?nid=2022081500022737937</v>
      </c>
    </row>
    <row r="19" spans="1:8">
      <c r="A19" s="20">
        <v>44788</v>
      </c>
      <c r="B19" s="8" t="s">
        <v>203</v>
      </c>
      <c r="C19" s="8" t="s">
        <v>273</v>
      </c>
      <c r="D19" s="8" t="s">
        <v>5</v>
      </c>
      <c r="E19" s="8" t="s">
        <v>243</v>
      </c>
      <c r="F19" s="19" t="s">
        <v>41247</v>
      </c>
      <c r="G19" s="19" t="s">
        <v>41148</v>
      </c>
      <c r="H19" s="26" t="str">
        <f t="shared" si="0"/>
        <v>http://m.newspic.kr/view.html?nid=2022081500022827817</v>
      </c>
    </row>
    <row r="20" spans="1:8">
      <c r="A20" s="20">
        <v>44788</v>
      </c>
      <c r="B20" s="8" t="s">
        <v>203</v>
      </c>
      <c r="C20" s="8" t="s">
        <v>202</v>
      </c>
      <c r="D20" s="8" t="s">
        <v>112</v>
      </c>
      <c r="E20" s="8" t="s">
        <v>243</v>
      </c>
      <c r="F20" s="19" t="s">
        <v>41246</v>
      </c>
      <c r="G20" s="19" t="s">
        <v>41083</v>
      </c>
      <c r="H20" s="22" t="str">
        <f t="shared" si="0"/>
        <v>http://m.newspic.kr/view.html?nid=2022081500023347894</v>
      </c>
    </row>
    <row r="21" spans="1:8">
      <c r="A21" s="20">
        <v>44788</v>
      </c>
      <c r="B21" s="8" t="s">
        <v>203</v>
      </c>
      <c r="C21" s="8" t="s">
        <v>202</v>
      </c>
      <c r="D21" s="8" t="s">
        <v>5</v>
      </c>
      <c r="E21" s="8" t="s">
        <v>243</v>
      </c>
      <c r="F21" s="19" t="s">
        <v>41245</v>
      </c>
      <c r="G21" s="19" t="s">
        <v>14111</v>
      </c>
      <c r="H21" s="26" t="str">
        <f t="shared" si="0"/>
        <v>http://m.newspic.kr/view.html?nid=2022081500023626354</v>
      </c>
    </row>
    <row r="22" spans="1:8">
      <c r="A22" s="20">
        <v>44788</v>
      </c>
      <c r="B22" s="8" t="s">
        <v>203</v>
      </c>
      <c r="C22" s="8" t="s">
        <v>202</v>
      </c>
      <c r="D22" s="8" t="s">
        <v>74</v>
      </c>
      <c r="E22" s="8" t="s">
        <v>2879</v>
      </c>
      <c r="F22" s="19" t="s">
        <v>41244</v>
      </c>
      <c r="G22" s="19" t="s">
        <v>41243</v>
      </c>
      <c r="H22" s="22" t="str">
        <f t="shared" si="0"/>
        <v>http://m.newspic.kr/view.html?nid=2022081500025295575</v>
      </c>
    </row>
    <row r="23" spans="1:8">
      <c r="A23" s="20">
        <v>44788</v>
      </c>
      <c r="B23" s="8" t="s">
        <v>203</v>
      </c>
      <c r="C23" s="8" t="s">
        <v>202</v>
      </c>
      <c r="D23" s="8" t="s">
        <v>112</v>
      </c>
      <c r="E23" s="8" t="s">
        <v>2879</v>
      </c>
      <c r="F23" s="19" t="s">
        <v>41242</v>
      </c>
      <c r="G23" s="19" t="s">
        <v>41241</v>
      </c>
      <c r="H23" s="22" t="str">
        <f t="shared" si="0"/>
        <v>http://m.newspic.kr/view.html?nid=2022081500032820134</v>
      </c>
    </row>
    <row r="24" spans="1:8">
      <c r="A24" s="20">
        <v>44788</v>
      </c>
      <c r="B24" s="8" t="s">
        <v>203</v>
      </c>
      <c r="C24" s="8" t="s">
        <v>202</v>
      </c>
      <c r="D24" s="8" t="s">
        <v>150</v>
      </c>
      <c r="E24" s="8" t="s">
        <v>321</v>
      </c>
      <c r="F24" s="19" t="s">
        <v>41240</v>
      </c>
      <c r="G24" s="19" t="s">
        <v>41239</v>
      </c>
      <c r="H24" s="22" t="str">
        <f t="shared" si="0"/>
        <v>http://m.newspic.kr/view.html?nid=2022081500040732182</v>
      </c>
    </row>
    <row r="25" spans="1:8">
      <c r="A25" s="20">
        <v>44788</v>
      </c>
      <c r="B25" s="8" t="s">
        <v>203</v>
      </c>
      <c r="C25" s="8" t="s">
        <v>202</v>
      </c>
      <c r="D25" s="8" t="s">
        <v>41284</v>
      </c>
      <c r="E25" s="8" t="s">
        <v>249</v>
      </c>
      <c r="F25" s="19" t="s">
        <v>41238</v>
      </c>
      <c r="G25" s="19" t="s">
        <v>41237</v>
      </c>
      <c r="H25" s="22" t="str">
        <f t="shared" si="0"/>
        <v>http://m.newspic.kr/view.html?nid=2022081500050162337</v>
      </c>
    </row>
    <row r="26" spans="1:8">
      <c r="A26" s="20">
        <v>44788</v>
      </c>
      <c r="B26" s="8" t="s">
        <v>203</v>
      </c>
      <c r="C26" s="8" t="s">
        <v>202</v>
      </c>
      <c r="D26" s="8" t="s">
        <v>112</v>
      </c>
      <c r="E26" s="8" t="s">
        <v>2879</v>
      </c>
      <c r="F26" s="19" t="s">
        <v>41236</v>
      </c>
      <c r="G26" s="19" t="s">
        <v>41235</v>
      </c>
      <c r="H26" s="22" t="str">
        <f t="shared" si="0"/>
        <v>http://m.newspic.kr/view.html?nid=2022081500050982387</v>
      </c>
    </row>
    <row r="27" spans="1:8">
      <c r="A27" s="28">
        <v>44788</v>
      </c>
      <c r="B27" s="29" t="s">
        <v>203</v>
      </c>
      <c r="C27" s="29" t="s">
        <v>273</v>
      </c>
      <c r="D27" s="29" t="s">
        <v>5</v>
      </c>
      <c r="E27" s="29" t="s">
        <v>243</v>
      </c>
      <c r="F27" s="30" t="s">
        <v>41234</v>
      </c>
      <c r="G27" s="30" t="s">
        <v>37923</v>
      </c>
      <c r="H27" s="26" t="str">
        <f t="shared" si="0"/>
        <v>http://m.newspic.kr/view.html?nid=2022081500051054310</v>
      </c>
    </row>
    <row r="28" spans="1:8">
      <c r="A28" s="28">
        <v>44788</v>
      </c>
      <c r="B28" s="29" t="s">
        <v>203</v>
      </c>
      <c r="C28" s="29" t="s">
        <v>273</v>
      </c>
      <c r="D28" s="29" t="s">
        <v>5</v>
      </c>
      <c r="E28" s="29" t="s">
        <v>243</v>
      </c>
      <c r="F28" s="30" t="s">
        <v>41233</v>
      </c>
      <c r="G28" s="30" t="s">
        <v>41232</v>
      </c>
      <c r="H28" s="26" t="str">
        <f t="shared" si="0"/>
        <v>http://m.newspic.kr/view.html?nid=2022081500051121258</v>
      </c>
    </row>
    <row r="29" spans="1:8">
      <c r="A29" s="20">
        <v>44788</v>
      </c>
      <c r="B29" s="8" t="s">
        <v>203</v>
      </c>
      <c r="C29" s="8" t="s">
        <v>202</v>
      </c>
      <c r="D29" s="8" t="s">
        <v>112</v>
      </c>
      <c r="E29" s="8" t="s">
        <v>243</v>
      </c>
      <c r="F29" s="19" t="s">
        <v>41231</v>
      </c>
      <c r="G29" s="19" t="s">
        <v>41230</v>
      </c>
      <c r="H29" s="22" t="str">
        <f t="shared" si="0"/>
        <v>http://m.newspic.kr/view.html?nid=2022081500051247038</v>
      </c>
    </row>
    <row r="30" spans="1:8">
      <c r="A30" s="20">
        <v>44788</v>
      </c>
      <c r="B30" s="8" t="s">
        <v>203</v>
      </c>
      <c r="C30" s="8" t="s">
        <v>202</v>
      </c>
      <c r="D30" s="8" t="s">
        <v>99</v>
      </c>
      <c r="E30" s="8" t="s">
        <v>243</v>
      </c>
      <c r="F30" s="19" t="s">
        <v>41229</v>
      </c>
      <c r="G30" s="19" t="s">
        <v>41228</v>
      </c>
      <c r="H30" s="22" t="str">
        <f t="shared" si="0"/>
        <v>http://m.newspic.kr/view.html?nid=2022081500051454574</v>
      </c>
    </row>
    <row r="31" spans="1:8">
      <c r="A31" s="20">
        <v>44788</v>
      </c>
      <c r="B31" s="8" t="s">
        <v>203</v>
      </c>
      <c r="C31" s="8" t="s">
        <v>202</v>
      </c>
      <c r="D31" s="8" t="s">
        <v>74</v>
      </c>
      <c r="E31" s="8" t="s">
        <v>243</v>
      </c>
      <c r="F31" s="19" t="s">
        <v>41227</v>
      </c>
      <c r="G31" s="19" t="s">
        <v>37925</v>
      </c>
      <c r="H31" s="22" t="str">
        <f t="shared" si="0"/>
        <v>http://m.newspic.kr/view.html?nid=2022081500051583527</v>
      </c>
    </row>
    <row r="32" spans="1:8">
      <c r="A32" s="20">
        <v>44788</v>
      </c>
      <c r="B32" s="8" t="s">
        <v>203</v>
      </c>
      <c r="C32" s="8" t="s">
        <v>202</v>
      </c>
      <c r="D32" s="8" t="s">
        <v>130</v>
      </c>
      <c r="E32" s="8" t="s">
        <v>243</v>
      </c>
      <c r="F32" s="19" t="s">
        <v>41226</v>
      </c>
      <c r="G32" s="19" t="s">
        <v>41225</v>
      </c>
      <c r="H32" s="22" t="str">
        <f t="shared" si="0"/>
        <v>http://m.newspic.kr/view.html?nid=2022081500051654419</v>
      </c>
    </row>
    <row r="33" spans="1:8" s="25" customFormat="1">
      <c r="A33" s="28">
        <v>44788</v>
      </c>
      <c r="B33" s="29" t="s">
        <v>203</v>
      </c>
      <c r="C33" s="29" t="s">
        <v>202</v>
      </c>
      <c r="D33" s="29" t="s">
        <v>5</v>
      </c>
      <c r="E33" s="29" t="s">
        <v>243</v>
      </c>
      <c r="F33" s="30" t="s">
        <v>41224</v>
      </c>
      <c r="G33" s="30" t="s">
        <v>41223</v>
      </c>
      <c r="H33" s="26" t="str">
        <f t="shared" si="0"/>
        <v>http://m.newspic.kr/view.html?nid=2022081500051692541</v>
      </c>
    </row>
    <row r="34" spans="1:8" s="25" customFormat="1">
      <c r="A34" s="28">
        <v>44788</v>
      </c>
      <c r="B34" s="29" t="s">
        <v>203</v>
      </c>
      <c r="C34" s="29" t="s">
        <v>202</v>
      </c>
      <c r="D34" s="29" t="s">
        <v>5</v>
      </c>
      <c r="E34" s="29" t="s">
        <v>243</v>
      </c>
      <c r="F34" s="30" t="s">
        <v>41222</v>
      </c>
      <c r="G34" s="30" t="s">
        <v>33806</v>
      </c>
      <c r="H34" s="26" t="str">
        <f t="shared" si="0"/>
        <v>http://m.newspic.kr/view.html?nid=2022081500051833400</v>
      </c>
    </row>
    <row r="35" spans="1:8">
      <c r="A35" s="20">
        <v>44788</v>
      </c>
      <c r="B35" s="8" t="s">
        <v>203</v>
      </c>
      <c r="C35" s="8" t="s">
        <v>202</v>
      </c>
      <c r="D35" s="8" t="s">
        <v>99</v>
      </c>
      <c r="E35" s="8" t="s">
        <v>243</v>
      </c>
      <c r="F35" s="19" t="s">
        <v>41221</v>
      </c>
      <c r="G35" s="19" t="s">
        <v>41220</v>
      </c>
      <c r="H35" s="22" t="str">
        <f t="shared" si="0"/>
        <v>http://m.newspic.kr/view.html?nid=2022081500052058532</v>
      </c>
    </row>
    <row r="36" spans="1:8">
      <c r="A36" s="20">
        <v>44788</v>
      </c>
      <c r="B36" s="8" t="s">
        <v>203</v>
      </c>
      <c r="C36" s="8" t="s">
        <v>202</v>
      </c>
      <c r="D36" s="8" t="s">
        <v>99</v>
      </c>
      <c r="E36" s="8" t="s">
        <v>243</v>
      </c>
      <c r="F36" s="19" t="s">
        <v>41219</v>
      </c>
      <c r="G36" s="19" t="s">
        <v>39559</v>
      </c>
      <c r="H36" s="22" t="str">
        <f t="shared" si="0"/>
        <v>http://m.newspic.kr/view.html?nid=2022081500052198141</v>
      </c>
    </row>
    <row r="37" spans="1:8">
      <c r="A37" s="20">
        <v>44788</v>
      </c>
      <c r="B37" s="8" t="s">
        <v>203</v>
      </c>
      <c r="C37" s="8" t="s">
        <v>202</v>
      </c>
      <c r="D37" s="8" t="s">
        <v>150</v>
      </c>
      <c r="E37" s="8" t="s">
        <v>473</v>
      </c>
      <c r="F37" s="19" t="s">
        <v>41218</v>
      </c>
      <c r="G37" s="19" t="s">
        <v>41217</v>
      </c>
      <c r="H37" s="22" t="str">
        <f t="shared" si="0"/>
        <v>http://m.newspic.kr/view.html?nid=2022081500055080276</v>
      </c>
    </row>
    <row r="38" spans="1:8">
      <c r="A38" s="20">
        <v>44788</v>
      </c>
      <c r="B38" s="8" t="s">
        <v>549</v>
      </c>
      <c r="C38" s="8" t="s">
        <v>202</v>
      </c>
      <c r="D38" s="8" t="s">
        <v>172</v>
      </c>
      <c r="E38" s="8" t="s">
        <v>473</v>
      </c>
      <c r="F38" s="19" t="s">
        <v>41216</v>
      </c>
      <c r="G38" s="19" t="s">
        <v>41215</v>
      </c>
      <c r="H38" s="22" t="str">
        <f t="shared" si="0"/>
        <v>http://m.newspic.kr/view.html?nid=2022081500060263356</v>
      </c>
    </row>
    <row r="39" spans="1:8">
      <c r="A39" s="28">
        <v>44788</v>
      </c>
      <c r="B39" s="29" t="s">
        <v>203</v>
      </c>
      <c r="C39" s="29" t="s">
        <v>202</v>
      </c>
      <c r="D39" s="29" t="s">
        <v>5</v>
      </c>
      <c r="E39" s="29" t="s">
        <v>473</v>
      </c>
      <c r="F39" s="30" t="s">
        <v>41214</v>
      </c>
      <c r="G39" s="30" t="s">
        <v>41213</v>
      </c>
      <c r="H39" s="26" t="str">
        <f t="shared" si="0"/>
        <v>http://m.newspic.kr/view.html?nid=2022081500063625381</v>
      </c>
    </row>
    <row r="40" spans="1:8">
      <c r="A40" s="20">
        <v>44788</v>
      </c>
      <c r="B40" s="8" t="s">
        <v>203</v>
      </c>
      <c r="C40" s="8" t="s">
        <v>202</v>
      </c>
      <c r="D40" s="8" t="s">
        <v>74</v>
      </c>
      <c r="E40" s="8" t="s">
        <v>316</v>
      </c>
      <c r="F40" s="19" t="s">
        <v>41212</v>
      </c>
      <c r="G40" s="19" t="s">
        <v>41211</v>
      </c>
      <c r="H40" s="22" t="str">
        <f t="shared" si="0"/>
        <v>http://m.newspic.kr/view.html?nid=2022081500063773855</v>
      </c>
    </row>
    <row r="41" spans="1:8">
      <c r="A41" s="20">
        <v>44788</v>
      </c>
      <c r="B41" s="8" t="s">
        <v>203</v>
      </c>
      <c r="C41" s="8" t="s">
        <v>202</v>
      </c>
      <c r="D41" s="8" t="s">
        <v>99</v>
      </c>
      <c r="E41" s="8" t="s">
        <v>2879</v>
      </c>
      <c r="F41" s="19" t="s">
        <v>41210</v>
      </c>
      <c r="G41" s="19" t="s">
        <v>41209</v>
      </c>
      <c r="H41" s="22" t="str">
        <f t="shared" si="0"/>
        <v>http://m.newspic.kr/view.html?nid=2022081500071300821</v>
      </c>
    </row>
    <row r="42" spans="1:8">
      <c r="A42" s="28">
        <v>44788</v>
      </c>
      <c r="B42" s="29" t="s">
        <v>203</v>
      </c>
      <c r="C42" s="29" t="s">
        <v>202</v>
      </c>
      <c r="D42" s="29" t="s">
        <v>5</v>
      </c>
      <c r="E42" s="29" t="s">
        <v>311</v>
      </c>
      <c r="F42" s="30" t="s">
        <v>41208</v>
      </c>
      <c r="G42" s="30" t="s">
        <v>41207</v>
      </c>
      <c r="H42" s="26" t="str">
        <f t="shared" si="0"/>
        <v>http://m.newspic.kr/view.html?nid=2022081500074774397</v>
      </c>
    </row>
    <row r="43" spans="1:8">
      <c r="A43" s="20">
        <v>44788</v>
      </c>
      <c r="B43" s="8" t="s">
        <v>203</v>
      </c>
      <c r="C43" s="8" t="s">
        <v>202</v>
      </c>
      <c r="D43" s="8" t="s">
        <v>130</v>
      </c>
      <c r="E43" s="8" t="s">
        <v>321</v>
      </c>
      <c r="F43" s="19" t="s">
        <v>41206</v>
      </c>
      <c r="G43" s="19" t="s">
        <v>41205</v>
      </c>
      <c r="H43" s="22" t="str">
        <f t="shared" si="0"/>
        <v>http://m.newspic.kr/view.html?nid=2022081500080595074</v>
      </c>
    </row>
    <row r="44" spans="1:8">
      <c r="A44" s="20">
        <v>44788</v>
      </c>
      <c r="B44" s="8" t="s">
        <v>203</v>
      </c>
      <c r="C44" s="8" t="s">
        <v>202</v>
      </c>
      <c r="D44" s="8" t="s">
        <v>74</v>
      </c>
      <c r="E44" s="8" t="s">
        <v>2879</v>
      </c>
      <c r="F44" s="19" t="s">
        <v>41204</v>
      </c>
      <c r="G44" s="19" t="s">
        <v>41203</v>
      </c>
      <c r="H44" s="22" t="str">
        <f t="shared" si="0"/>
        <v>http://m.newspic.kr/view.html?nid=2022081500080627882</v>
      </c>
    </row>
    <row r="45" spans="1:8">
      <c r="A45" s="20">
        <v>44788</v>
      </c>
      <c r="B45" s="8" t="s">
        <v>203</v>
      </c>
      <c r="C45" s="8" t="s">
        <v>202</v>
      </c>
      <c r="D45" s="8" t="s">
        <v>41284</v>
      </c>
      <c r="E45" s="8" t="s">
        <v>220</v>
      </c>
      <c r="F45" s="19" t="s">
        <v>41202</v>
      </c>
      <c r="G45" s="19" t="s">
        <v>41201</v>
      </c>
      <c r="H45" s="22" t="str">
        <f t="shared" si="0"/>
        <v>http://m.newspic.kr/view.html?nid=2022081500100118835</v>
      </c>
    </row>
    <row r="46" spans="1:8">
      <c r="A46" s="20">
        <v>44788</v>
      </c>
      <c r="B46" s="8" t="s">
        <v>203</v>
      </c>
      <c r="C46" s="8" t="s">
        <v>202</v>
      </c>
      <c r="D46" s="8" t="s">
        <v>99</v>
      </c>
      <c r="E46" s="8" t="s">
        <v>220</v>
      </c>
      <c r="F46" s="19" t="s">
        <v>41200</v>
      </c>
      <c r="G46" s="19" t="s">
        <v>41199</v>
      </c>
      <c r="H46" s="22" t="str">
        <f t="shared" si="0"/>
        <v>http://m.newspic.kr/view.html?nid=2022081500100137271</v>
      </c>
    </row>
    <row r="47" spans="1:8">
      <c r="A47" s="20">
        <v>44788</v>
      </c>
      <c r="B47" s="8" t="s">
        <v>203</v>
      </c>
      <c r="C47" s="8" t="s">
        <v>202</v>
      </c>
      <c r="D47" s="8" t="s">
        <v>5</v>
      </c>
      <c r="E47" s="8" t="s">
        <v>220</v>
      </c>
      <c r="F47" s="19" t="s">
        <v>41198</v>
      </c>
      <c r="G47" s="19" t="s">
        <v>41197</v>
      </c>
      <c r="H47" s="26" t="str">
        <f t="shared" si="0"/>
        <v>http://m.newspic.kr/view.html?nid=2022081500100163572</v>
      </c>
    </row>
    <row r="48" spans="1:8">
      <c r="A48" s="20">
        <v>44788</v>
      </c>
      <c r="B48" s="8" t="s">
        <v>203</v>
      </c>
      <c r="C48" s="8" t="s">
        <v>202</v>
      </c>
      <c r="D48" s="8" t="s">
        <v>99</v>
      </c>
      <c r="E48" s="8" t="s">
        <v>220</v>
      </c>
      <c r="F48" s="19" t="s">
        <v>41196</v>
      </c>
      <c r="G48" s="19" t="s">
        <v>41195</v>
      </c>
      <c r="H48" s="22" t="str">
        <f t="shared" si="0"/>
        <v>http://m.newspic.kr/view.html?nid=2022081500100189497</v>
      </c>
    </row>
    <row r="49" spans="1:8">
      <c r="A49" s="20">
        <v>44788</v>
      </c>
      <c r="B49" s="8" t="s">
        <v>203</v>
      </c>
      <c r="C49" s="8" t="s">
        <v>202</v>
      </c>
      <c r="D49" s="8" t="s">
        <v>162</v>
      </c>
      <c r="E49" s="8" t="s">
        <v>220</v>
      </c>
      <c r="F49" s="19" t="s">
        <v>41194</v>
      </c>
      <c r="G49" s="19" t="s">
        <v>41193</v>
      </c>
      <c r="H49" s="22" t="str">
        <f t="shared" si="0"/>
        <v>http://m.newspic.kr/view.html?nid=2022081500100192846</v>
      </c>
    </row>
    <row r="50" spans="1:8">
      <c r="A50" s="20">
        <v>44788</v>
      </c>
      <c r="B50" s="8" t="s">
        <v>203</v>
      </c>
      <c r="C50" s="8" t="s">
        <v>202</v>
      </c>
      <c r="D50" s="8" t="s">
        <v>41284</v>
      </c>
      <c r="E50" s="8" t="s">
        <v>316</v>
      </c>
      <c r="F50" s="19" t="s">
        <v>41192</v>
      </c>
      <c r="G50" s="19" t="s">
        <v>41191</v>
      </c>
      <c r="H50" s="22" t="str">
        <f t="shared" si="0"/>
        <v>http://m.newspic.kr/view.html?nid=2022081500113861268</v>
      </c>
    </row>
    <row r="51" spans="1:8">
      <c r="A51" s="20">
        <v>44788</v>
      </c>
      <c r="B51" s="8" t="s">
        <v>203</v>
      </c>
      <c r="C51" s="8" t="s">
        <v>202</v>
      </c>
      <c r="D51" s="8" t="s">
        <v>5</v>
      </c>
      <c r="E51" s="8" t="s">
        <v>321</v>
      </c>
      <c r="F51" s="19" t="s">
        <v>41190</v>
      </c>
      <c r="G51" s="19" t="s">
        <v>41189</v>
      </c>
      <c r="H51" s="26" t="str">
        <f t="shared" si="0"/>
        <v>http://m.newspic.kr/view.html?nid=2022081500120435822</v>
      </c>
    </row>
    <row r="52" spans="1:8">
      <c r="A52" s="20">
        <v>44788</v>
      </c>
      <c r="B52" s="8" t="s">
        <v>203</v>
      </c>
      <c r="C52" s="8" t="s">
        <v>202</v>
      </c>
      <c r="D52" s="8" t="s">
        <v>41284</v>
      </c>
      <c r="E52" s="8" t="s">
        <v>220</v>
      </c>
      <c r="F52" s="19" t="s">
        <v>41188</v>
      </c>
      <c r="G52" s="19" t="s">
        <v>41187</v>
      </c>
      <c r="H52" s="22" t="str">
        <f t="shared" si="0"/>
        <v>http://m.newspic.kr/view.html?nid=2022081500142023580</v>
      </c>
    </row>
    <row r="53" spans="1:8">
      <c r="A53" s="20">
        <v>44788</v>
      </c>
      <c r="B53" s="8" t="s">
        <v>203</v>
      </c>
      <c r="C53" s="8" t="s">
        <v>202</v>
      </c>
      <c r="D53" s="8" t="s">
        <v>150</v>
      </c>
      <c r="E53" s="8" t="s">
        <v>473</v>
      </c>
      <c r="F53" s="19" t="s">
        <v>41186</v>
      </c>
      <c r="G53" s="19" t="s">
        <v>41185</v>
      </c>
      <c r="H53" s="22" t="str">
        <f t="shared" si="0"/>
        <v>http://m.newspic.kr/view.html?nid=2022081500153896889</v>
      </c>
    </row>
    <row r="54" spans="1:8">
      <c r="A54" s="20">
        <v>44788</v>
      </c>
      <c r="B54" s="8" t="s">
        <v>203</v>
      </c>
      <c r="C54" s="8" t="s">
        <v>202</v>
      </c>
      <c r="D54" s="8" t="s">
        <v>5</v>
      </c>
      <c r="E54" s="8" t="s">
        <v>473</v>
      </c>
      <c r="F54" s="19" t="s">
        <v>41184</v>
      </c>
      <c r="G54" s="19" t="s">
        <v>9364</v>
      </c>
      <c r="H54" s="26" t="str">
        <f t="shared" si="0"/>
        <v>http://m.newspic.kr/view.html?nid=2022081500161276144</v>
      </c>
    </row>
    <row r="55" spans="1:8">
      <c r="A55" s="20">
        <v>44788</v>
      </c>
      <c r="B55" s="8" t="s">
        <v>203</v>
      </c>
      <c r="C55" s="8" t="s">
        <v>202</v>
      </c>
      <c r="D55" s="8" t="s">
        <v>41284</v>
      </c>
      <c r="E55" s="8" t="s">
        <v>316</v>
      </c>
      <c r="F55" s="19" t="s">
        <v>41183</v>
      </c>
      <c r="G55" s="19" t="s">
        <v>41182</v>
      </c>
      <c r="H55" s="22" t="str">
        <f t="shared" si="0"/>
        <v>http://m.newspic.kr/view.html?nid=2022081500163985424</v>
      </c>
    </row>
    <row r="56" spans="1:8">
      <c r="A56" s="20">
        <v>44788</v>
      </c>
      <c r="B56" s="8" t="s">
        <v>203</v>
      </c>
      <c r="C56" s="8" t="s">
        <v>273</v>
      </c>
      <c r="D56" s="8" t="s">
        <v>5</v>
      </c>
      <c r="E56" s="8" t="s">
        <v>473</v>
      </c>
      <c r="F56" s="19" t="s">
        <v>41181</v>
      </c>
      <c r="G56" s="19" t="s">
        <v>41180</v>
      </c>
      <c r="H56" s="26" t="str">
        <f t="shared" si="0"/>
        <v>http://m.newspic.kr/view.html?nid=2022081500171432156</v>
      </c>
    </row>
    <row r="57" spans="1:8">
      <c r="A57" s="20">
        <v>44788</v>
      </c>
      <c r="B57" s="8" t="s">
        <v>203</v>
      </c>
      <c r="C57" s="8" t="s">
        <v>202</v>
      </c>
      <c r="D57" s="8" t="s">
        <v>41284</v>
      </c>
      <c r="E57" s="8" t="s">
        <v>473</v>
      </c>
      <c r="F57" s="19" t="s">
        <v>41179</v>
      </c>
      <c r="G57" s="19" t="s">
        <v>41178</v>
      </c>
      <c r="H57" s="22" t="str">
        <f t="shared" si="0"/>
        <v>http://m.newspic.kr/view.html?nid=2022081500171949398</v>
      </c>
    </row>
    <row r="58" spans="1:8">
      <c r="A58" s="20">
        <v>44788</v>
      </c>
      <c r="B58" s="8" t="s">
        <v>203</v>
      </c>
      <c r="C58" s="8" t="s">
        <v>202</v>
      </c>
      <c r="D58" s="8" t="s">
        <v>130</v>
      </c>
      <c r="E58" s="8" t="s">
        <v>321</v>
      </c>
      <c r="F58" s="19" t="s">
        <v>41177</v>
      </c>
      <c r="G58" s="19" t="s">
        <v>41176</v>
      </c>
      <c r="H58" s="22" t="str">
        <f t="shared" si="0"/>
        <v>http://m.newspic.kr/view.html?nid=2022081500180543806</v>
      </c>
    </row>
    <row r="59" spans="1:8">
      <c r="A59" s="20">
        <v>44788</v>
      </c>
      <c r="B59" s="8" t="s">
        <v>203</v>
      </c>
      <c r="C59" s="8" t="s">
        <v>202</v>
      </c>
      <c r="D59" s="8" t="s">
        <v>112</v>
      </c>
      <c r="E59" s="8" t="s">
        <v>249</v>
      </c>
      <c r="F59" s="19" t="s">
        <v>41175</v>
      </c>
      <c r="G59" s="19" t="s">
        <v>41174</v>
      </c>
      <c r="H59" s="22" t="str">
        <f t="shared" si="0"/>
        <v>http://m.newspic.kr/view.html?nid=2022081500200201382</v>
      </c>
    </row>
    <row r="60" spans="1:8">
      <c r="A60" s="20">
        <v>44788</v>
      </c>
      <c r="B60" s="8" t="s">
        <v>203</v>
      </c>
      <c r="C60" s="8" t="s">
        <v>202</v>
      </c>
      <c r="D60" s="8" t="s">
        <v>112</v>
      </c>
      <c r="E60" s="8" t="s">
        <v>249</v>
      </c>
      <c r="F60" s="19" t="s">
        <v>41173</v>
      </c>
      <c r="G60" s="19" t="s">
        <v>41172</v>
      </c>
      <c r="H60" s="22" t="str">
        <f t="shared" si="0"/>
        <v>http://m.newspic.kr/view.html?nid=2022081500200211552</v>
      </c>
    </row>
    <row r="61" spans="1:8">
      <c r="A61" s="20">
        <v>44788</v>
      </c>
      <c r="B61" s="8" t="s">
        <v>203</v>
      </c>
      <c r="C61" s="8" t="s">
        <v>202</v>
      </c>
      <c r="D61" s="8" t="s">
        <v>41284</v>
      </c>
      <c r="E61" s="8" t="s">
        <v>249</v>
      </c>
      <c r="F61" s="19" t="s">
        <v>41171</v>
      </c>
      <c r="G61" s="19" t="s">
        <v>41170</v>
      </c>
      <c r="H61" s="22" t="str">
        <f t="shared" si="0"/>
        <v>http://m.newspic.kr/view.html?nid=2022081500200229848</v>
      </c>
    </row>
    <row r="62" spans="1:8">
      <c r="A62" s="20">
        <v>44788</v>
      </c>
      <c r="B62" s="8" t="s">
        <v>203</v>
      </c>
      <c r="C62" s="8" t="s">
        <v>202</v>
      </c>
      <c r="D62" s="8" t="s">
        <v>41284</v>
      </c>
      <c r="E62" s="8" t="s">
        <v>249</v>
      </c>
      <c r="F62" s="19" t="s">
        <v>41169</v>
      </c>
      <c r="G62" s="19" t="s">
        <v>41168</v>
      </c>
      <c r="H62" s="22" t="str">
        <f t="shared" si="0"/>
        <v>http://m.newspic.kr/view.html?nid=2022081500200254273</v>
      </c>
    </row>
    <row r="63" spans="1:8">
      <c r="A63" s="20">
        <v>44788</v>
      </c>
      <c r="B63" s="8" t="s">
        <v>203</v>
      </c>
      <c r="C63" s="8" t="s">
        <v>202</v>
      </c>
      <c r="D63" s="8" t="s">
        <v>5</v>
      </c>
      <c r="E63" s="8" t="s">
        <v>249</v>
      </c>
      <c r="F63" s="19" t="s">
        <v>41167</v>
      </c>
      <c r="G63" s="19" t="s">
        <v>41166</v>
      </c>
      <c r="H63" s="26" t="str">
        <f t="shared" si="0"/>
        <v>http://m.newspic.kr/view.html?nid=2022081500200257741</v>
      </c>
    </row>
    <row r="64" spans="1:8">
      <c r="A64" s="20">
        <v>44788</v>
      </c>
      <c r="B64" s="8" t="s">
        <v>203</v>
      </c>
      <c r="C64" s="8" t="s">
        <v>202</v>
      </c>
      <c r="D64" s="8" t="s">
        <v>162</v>
      </c>
      <c r="E64" s="8" t="s">
        <v>321</v>
      </c>
      <c r="F64" s="19" t="s">
        <v>41165</v>
      </c>
      <c r="G64" s="19" t="s">
        <v>39302</v>
      </c>
      <c r="H64" s="22" t="str">
        <f t="shared" si="0"/>
        <v>http://m.newspic.kr/view.html?nid=2022081500200445257</v>
      </c>
    </row>
    <row r="65" spans="1:8">
      <c r="A65" s="20">
        <v>44788</v>
      </c>
      <c r="B65" s="8" t="s">
        <v>203</v>
      </c>
      <c r="C65" s="8" t="s">
        <v>202</v>
      </c>
      <c r="D65" s="8" t="s">
        <v>41284</v>
      </c>
      <c r="E65" s="8" t="s">
        <v>8714</v>
      </c>
      <c r="F65" s="19" t="s">
        <v>41164</v>
      </c>
      <c r="G65" s="19" t="s">
        <v>41163</v>
      </c>
      <c r="H65" s="22" t="str">
        <f t="shared" si="0"/>
        <v>http://m.newspic.kr/view.html?nid=2022081500210015480</v>
      </c>
    </row>
    <row r="66" spans="1:8">
      <c r="A66" s="20">
        <v>44788</v>
      </c>
      <c r="B66" s="8" t="s">
        <v>203</v>
      </c>
      <c r="C66" s="8" t="s">
        <v>202</v>
      </c>
      <c r="D66" s="8" t="s">
        <v>5</v>
      </c>
      <c r="E66" s="8" t="s">
        <v>316</v>
      </c>
      <c r="F66" s="19" t="s">
        <v>41162</v>
      </c>
      <c r="G66" s="19" t="s">
        <v>41161</v>
      </c>
      <c r="H66" s="26" t="str">
        <f t="shared" si="0"/>
        <v>http://m.newspic.kr/view.html?nid=2022081500214019180</v>
      </c>
    </row>
    <row r="67" spans="1:8">
      <c r="A67" s="20">
        <v>44788</v>
      </c>
      <c r="B67" s="8" t="s">
        <v>203</v>
      </c>
      <c r="C67" s="8" t="s">
        <v>202</v>
      </c>
      <c r="D67" s="8" t="s">
        <v>41284</v>
      </c>
      <c r="E67" s="8" t="s">
        <v>473</v>
      </c>
      <c r="F67" s="19" t="s">
        <v>41160</v>
      </c>
      <c r="G67" s="19" t="s">
        <v>41159</v>
      </c>
      <c r="H67" s="22" t="str">
        <f t="shared" ref="H67:H130" si="1">HYPERLINK(CONCATENATE("http://m.newspic.kr/view.html?nid=",F67))</f>
        <v>http://m.newspic.kr/view.html?nid=2022081500235466391</v>
      </c>
    </row>
    <row r="68" spans="1:8">
      <c r="A68" s="20">
        <v>44788</v>
      </c>
      <c r="B68" s="8" t="s">
        <v>203</v>
      </c>
      <c r="C68" s="8" t="s">
        <v>273</v>
      </c>
      <c r="D68" s="8" t="s">
        <v>5</v>
      </c>
      <c r="E68" s="8" t="s">
        <v>249</v>
      </c>
      <c r="F68" s="19" t="s">
        <v>41158</v>
      </c>
      <c r="G68" s="19" t="s">
        <v>41157</v>
      </c>
      <c r="H68" s="26" t="str">
        <f t="shared" si="0"/>
        <v>http://m.newspic.kr/view.html?nid=2022081500240176682</v>
      </c>
    </row>
    <row r="69" spans="1:8">
      <c r="A69" s="20">
        <v>44788</v>
      </c>
      <c r="B69" s="8" t="s">
        <v>203</v>
      </c>
      <c r="C69" s="8" t="s">
        <v>202</v>
      </c>
      <c r="D69" s="8" t="s">
        <v>41284</v>
      </c>
      <c r="E69" s="8" t="s">
        <v>220</v>
      </c>
      <c r="F69" s="19" t="s">
        <v>41156</v>
      </c>
      <c r="G69" s="19" t="s">
        <v>41155</v>
      </c>
      <c r="H69" s="22" t="str">
        <f t="shared" si="1"/>
        <v>http://m.newspic.kr/view.html?nid=2022081500243920362</v>
      </c>
    </row>
    <row r="70" spans="1:8">
      <c r="A70" s="20">
        <v>44788</v>
      </c>
      <c r="B70" s="8" t="s">
        <v>203</v>
      </c>
      <c r="C70" s="8" t="s">
        <v>273</v>
      </c>
      <c r="D70" s="8" t="s">
        <v>41284</v>
      </c>
      <c r="E70" s="8" t="s">
        <v>5252</v>
      </c>
      <c r="F70" s="19" t="s">
        <v>41154</v>
      </c>
      <c r="G70" s="19" t="s">
        <v>41153</v>
      </c>
      <c r="H70" s="22" t="str">
        <f t="shared" si="1"/>
        <v>http://m.newspic.kr/view.html?nid=2022081500263948175</v>
      </c>
    </row>
    <row r="71" spans="1:8">
      <c r="A71" s="20">
        <v>44788</v>
      </c>
      <c r="B71" s="8" t="s">
        <v>203</v>
      </c>
      <c r="C71" s="8" t="s">
        <v>202</v>
      </c>
      <c r="D71" s="8" t="s">
        <v>162</v>
      </c>
      <c r="E71" s="8" t="s">
        <v>316</v>
      </c>
      <c r="F71" s="19" t="s">
        <v>41152</v>
      </c>
      <c r="G71" s="19" t="s">
        <v>41151</v>
      </c>
      <c r="H71" s="22" t="str">
        <f t="shared" si="1"/>
        <v>http://m.newspic.kr/view.html?nid=2022081500264190716</v>
      </c>
    </row>
    <row r="72" spans="1:8">
      <c r="A72" s="20">
        <v>44788</v>
      </c>
      <c r="B72" s="8" t="s">
        <v>203</v>
      </c>
      <c r="C72" s="8" t="s">
        <v>202</v>
      </c>
      <c r="D72" s="8" t="s">
        <v>112</v>
      </c>
      <c r="E72" s="8" t="s">
        <v>236</v>
      </c>
      <c r="F72" s="19" t="s">
        <v>41150</v>
      </c>
      <c r="G72" s="19" t="s">
        <v>14109</v>
      </c>
      <c r="H72" s="22" t="str">
        <f t="shared" si="1"/>
        <v>http://m.newspic.kr/view.html?nid=2022081500271743422</v>
      </c>
    </row>
    <row r="73" spans="1:8">
      <c r="A73" s="20">
        <v>44788</v>
      </c>
      <c r="B73" s="8" t="s">
        <v>203</v>
      </c>
      <c r="C73" s="8" t="s">
        <v>202</v>
      </c>
      <c r="D73" s="8" t="s">
        <v>5</v>
      </c>
      <c r="E73" s="8" t="s">
        <v>236</v>
      </c>
      <c r="F73" s="19" t="s">
        <v>41149</v>
      </c>
      <c r="G73" s="19" t="s">
        <v>41148</v>
      </c>
      <c r="H73" s="26" t="str">
        <f t="shared" si="1"/>
        <v>http://m.newspic.kr/view.html?nid=2022081500274592807</v>
      </c>
    </row>
    <row r="74" spans="1:8">
      <c r="A74" s="20">
        <v>44788</v>
      </c>
      <c r="B74" s="8" t="s">
        <v>203</v>
      </c>
      <c r="C74" s="8" t="s">
        <v>202</v>
      </c>
      <c r="D74" s="8" t="s">
        <v>130</v>
      </c>
      <c r="E74" s="8" t="s">
        <v>473</v>
      </c>
      <c r="F74" s="19" t="s">
        <v>41147</v>
      </c>
      <c r="G74" s="19" t="s">
        <v>41146</v>
      </c>
      <c r="H74" s="22" t="str">
        <f t="shared" si="1"/>
        <v>http://m.newspic.kr/view.html?nid=2022081500275482497</v>
      </c>
    </row>
    <row r="75" spans="1:8">
      <c r="A75" s="20">
        <v>44788</v>
      </c>
      <c r="B75" s="8" t="s">
        <v>203</v>
      </c>
      <c r="C75" s="8" t="s">
        <v>202</v>
      </c>
      <c r="D75" s="8" t="s">
        <v>41284</v>
      </c>
      <c r="E75" s="8" t="s">
        <v>236</v>
      </c>
      <c r="F75" s="19" t="s">
        <v>41145</v>
      </c>
      <c r="G75" s="19" t="s">
        <v>41144</v>
      </c>
      <c r="H75" s="22" t="str">
        <f t="shared" si="1"/>
        <v>http://m.newspic.kr/view.html?nid=2022081500280967708</v>
      </c>
    </row>
    <row r="76" spans="1:8">
      <c r="A76" s="20">
        <v>44788</v>
      </c>
      <c r="B76" s="8" t="s">
        <v>203</v>
      </c>
      <c r="C76" s="8" t="s">
        <v>202</v>
      </c>
      <c r="D76" s="8" t="s">
        <v>5</v>
      </c>
      <c r="E76" s="8" t="s">
        <v>236</v>
      </c>
      <c r="F76" s="19" t="s">
        <v>41143</v>
      </c>
      <c r="G76" s="19" t="s">
        <v>14111</v>
      </c>
      <c r="H76" s="26" t="str">
        <f t="shared" si="1"/>
        <v>http://m.newspic.kr/view.html?nid=2022081500283441998</v>
      </c>
    </row>
    <row r="77" spans="1:8">
      <c r="A77" s="20">
        <v>44788</v>
      </c>
      <c r="B77" s="8" t="s">
        <v>203</v>
      </c>
      <c r="C77" s="8" t="s">
        <v>202</v>
      </c>
      <c r="D77" s="8" t="s">
        <v>41284</v>
      </c>
      <c r="E77" s="8" t="s">
        <v>236</v>
      </c>
      <c r="F77" s="19" t="s">
        <v>41142</v>
      </c>
      <c r="G77" s="19" t="s">
        <v>41141</v>
      </c>
      <c r="H77" s="22" t="str">
        <f t="shared" si="1"/>
        <v>http://m.newspic.kr/view.html?nid=2022081500290218064</v>
      </c>
    </row>
    <row r="78" spans="1:8">
      <c r="A78" s="20">
        <v>44788</v>
      </c>
      <c r="B78" s="8" t="s">
        <v>203</v>
      </c>
      <c r="C78" s="8" t="s">
        <v>202</v>
      </c>
      <c r="D78" s="8" t="s">
        <v>5</v>
      </c>
      <c r="E78" s="8" t="s">
        <v>236</v>
      </c>
      <c r="F78" s="19" t="s">
        <v>41140</v>
      </c>
      <c r="G78" s="19" t="s">
        <v>40491</v>
      </c>
      <c r="H78" s="26" t="str">
        <f t="shared" si="1"/>
        <v>http://m.newspic.kr/view.html?nid=2022081500295721887</v>
      </c>
    </row>
    <row r="79" spans="1:8">
      <c r="A79" s="20">
        <v>44788</v>
      </c>
      <c r="B79" s="8" t="s">
        <v>203</v>
      </c>
      <c r="C79" s="8" t="s">
        <v>202</v>
      </c>
      <c r="D79" s="8" t="s">
        <v>5</v>
      </c>
      <c r="E79" s="8" t="s">
        <v>220</v>
      </c>
      <c r="F79" s="19" t="s">
        <v>41139</v>
      </c>
      <c r="G79" s="19" t="s">
        <v>41138</v>
      </c>
      <c r="H79" s="26" t="str">
        <f t="shared" si="1"/>
        <v>http://m.newspic.kr/view.html?nid=2022081500300133229</v>
      </c>
    </row>
    <row r="80" spans="1:8">
      <c r="A80" s="20">
        <v>44788</v>
      </c>
      <c r="B80" s="8" t="s">
        <v>203</v>
      </c>
      <c r="C80" s="8" t="s">
        <v>202</v>
      </c>
      <c r="D80" s="8" t="s">
        <v>157</v>
      </c>
      <c r="E80" s="8" t="s">
        <v>220</v>
      </c>
      <c r="F80" s="19" t="s">
        <v>41137</v>
      </c>
      <c r="G80" s="19" t="s">
        <v>41136</v>
      </c>
      <c r="H80" s="22" t="str">
        <f t="shared" si="1"/>
        <v>http://m.newspic.kr/view.html?nid=2022081500300159687</v>
      </c>
    </row>
    <row r="81" spans="1:8">
      <c r="A81" s="20">
        <v>44788</v>
      </c>
      <c r="B81" s="8" t="s">
        <v>203</v>
      </c>
      <c r="C81" s="8" t="s">
        <v>202</v>
      </c>
      <c r="D81" s="8" t="s">
        <v>130</v>
      </c>
      <c r="E81" s="8" t="s">
        <v>220</v>
      </c>
      <c r="F81" s="19" t="s">
        <v>41135</v>
      </c>
      <c r="G81" s="19" t="s">
        <v>41134</v>
      </c>
      <c r="H81" s="22" t="str">
        <f t="shared" si="1"/>
        <v>http://m.newspic.kr/view.html?nid=2022081500300180460</v>
      </c>
    </row>
    <row r="82" spans="1:8">
      <c r="A82" s="20">
        <v>44788</v>
      </c>
      <c r="B82" s="8" t="s">
        <v>203</v>
      </c>
      <c r="C82" s="8" t="s">
        <v>202</v>
      </c>
      <c r="D82" s="8" t="s">
        <v>41284</v>
      </c>
      <c r="E82" s="8" t="s">
        <v>236</v>
      </c>
      <c r="F82" s="19" t="s">
        <v>41133</v>
      </c>
      <c r="G82" s="19" t="s">
        <v>14147</v>
      </c>
      <c r="H82" s="22" t="str">
        <f t="shared" si="1"/>
        <v>http://m.newspic.kr/view.html?nid=2022081500304548809</v>
      </c>
    </row>
    <row r="83" spans="1:8">
      <c r="A83" s="20">
        <v>44788</v>
      </c>
      <c r="B83" s="8" t="s">
        <v>203</v>
      </c>
      <c r="C83" s="8" t="s">
        <v>273</v>
      </c>
      <c r="D83" s="8" t="s">
        <v>41284</v>
      </c>
      <c r="E83" s="8" t="s">
        <v>236</v>
      </c>
      <c r="F83" s="19" t="s">
        <v>41132</v>
      </c>
      <c r="G83" s="19" t="s">
        <v>41131</v>
      </c>
      <c r="H83" s="22" t="str">
        <f t="shared" si="1"/>
        <v>http://m.newspic.kr/view.html?nid=2022081500312256600</v>
      </c>
    </row>
    <row r="84" spans="1:8">
      <c r="A84" s="20">
        <v>44788</v>
      </c>
      <c r="B84" s="8" t="s">
        <v>203</v>
      </c>
      <c r="C84" s="8" t="s">
        <v>202</v>
      </c>
      <c r="D84" s="8" t="s">
        <v>41284</v>
      </c>
      <c r="E84" s="8" t="s">
        <v>316</v>
      </c>
      <c r="F84" s="19" t="s">
        <v>41130</v>
      </c>
      <c r="G84" s="19" t="s">
        <v>41129</v>
      </c>
      <c r="H84" s="22" t="str">
        <f t="shared" si="1"/>
        <v>http://m.newspic.kr/view.html?nid=2022081500314216726</v>
      </c>
    </row>
    <row r="85" spans="1:8">
      <c r="A85" s="20">
        <v>44788</v>
      </c>
      <c r="B85" s="8" t="s">
        <v>203</v>
      </c>
      <c r="C85" s="8" t="s">
        <v>202</v>
      </c>
      <c r="D85" s="8" t="s">
        <v>5</v>
      </c>
      <c r="E85" s="8" t="s">
        <v>236</v>
      </c>
      <c r="F85" s="19" t="s">
        <v>41128</v>
      </c>
      <c r="G85" s="19" t="s">
        <v>41127</v>
      </c>
      <c r="H85" s="26" t="str">
        <f t="shared" si="1"/>
        <v>http://m.newspic.kr/view.html?nid=2022081500314770553</v>
      </c>
    </row>
    <row r="86" spans="1:8">
      <c r="A86" s="20">
        <v>44788</v>
      </c>
      <c r="B86" s="8" t="s">
        <v>203</v>
      </c>
      <c r="C86" s="8" t="s">
        <v>202</v>
      </c>
      <c r="D86" s="8" t="s">
        <v>41284</v>
      </c>
      <c r="E86" s="8" t="s">
        <v>249</v>
      </c>
      <c r="F86" s="19" t="s">
        <v>41126</v>
      </c>
      <c r="G86" s="19" t="s">
        <v>41125</v>
      </c>
      <c r="H86" s="22" t="str">
        <f t="shared" si="1"/>
        <v>http://m.newspic.kr/view.html?nid=2022081500350111865</v>
      </c>
    </row>
    <row r="87" spans="1:8">
      <c r="A87" s="20">
        <v>44788</v>
      </c>
      <c r="B87" s="8" t="s">
        <v>203</v>
      </c>
      <c r="C87" s="8" t="s">
        <v>202</v>
      </c>
      <c r="D87" s="8" t="s">
        <v>112</v>
      </c>
      <c r="E87" s="8" t="s">
        <v>249</v>
      </c>
      <c r="F87" s="19" t="s">
        <v>41124</v>
      </c>
      <c r="G87" s="19" t="s">
        <v>41123</v>
      </c>
      <c r="H87" s="22" t="str">
        <f t="shared" si="1"/>
        <v>http://m.newspic.kr/view.html?nid=2022081500350122597</v>
      </c>
    </row>
    <row r="88" spans="1:8">
      <c r="A88" s="20">
        <v>44788</v>
      </c>
      <c r="B88" s="8" t="s">
        <v>203</v>
      </c>
      <c r="C88" s="8" t="s">
        <v>202</v>
      </c>
      <c r="D88" s="8" t="s">
        <v>112</v>
      </c>
      <c r="E88" s="8" t="s">
        <v>249</v>
      </c>
      <c r="F88" s="19" t="s">
        <v>41122</v>
      </c>
      <c r="G88" s="19" t="s">
        <v>41121</v>
      </c>
      <c r="H88" s="22" t="str">
        <f t="shared" si="1"/>
        <v>http://m.newspic.kr/view.html?nid=2022081500350130008</v>
      </c>
    </row>
    <row r="89" spans="1:8">
      <c r="A89" s="20">
        <v>44788</v>
      </c>
      <c r="B89" s="8" t="s">
        <v>203</v>
      </c>
      <c r="C89" s="8" t="s">
        <v>202</v>
      </c>
      <c r="D89" s="8" t="s">
        <v>112</v>
      </c>
      <c r="E89" s="8" t="s">
        <v>249</v>
      </c>
      <c r="F89" s="19" t="s">
        <v>41120</v>
      </c>
      <c r="G89" s="19" t="s">
        <v>41119</v>
      </c>
      <c r="H89" s="22" t="str">
        <f t="shared" si="1"/>
        <v>http://m.newspic.kr/view.html?nid=2022081500350154681</v>
      </c>
    </row>
    <row r="90" spans="1:8">
      <c r="A90" s="20">
        <v>44788</v>
      </c>
      <c r="B90" s="8" t="s">
        <v>203</v>
      </c>
      <c r="C90" s="8" t="s">
        <v>202</v>
      </c>
      <c r="D90" s="8" t="s">
        <v>41284</v>
      </c>
      <c r="E90" s="8" t="s">
        <v>249</v>
      </c>
      <c r="F90" s="19" t="s">
        <v>41118</v>
      </c>
      <c r="G90" s="19" t="s">
        <v>41117</v>
      </c>
      <c r="H90" s="22" t="str">
        <f t="shared" si="1"/>
        <v>http://m.newspic.kr/view.html?nid=2022081500350174006</v>
      </c>
    </row>
    <row r="91" spans="1:8">
      <c r="A91" s="20">
        <v>44788</v>
      </c>
      <c r="B91" s="8" t="s">
        <v>203</v>
      </c>
      <c r="C91" s="8" t="s">
        <v>202</v>
      </c>
      <c r="D91" s="8" t="s">
        <v>150</v>
      </c>
      <c r="E91" s="8" t="s">
        <v>249</v>
      </c>
      <c r="F91" s="19" t="s">
        <v>41116</v>
      </c>
      <c r="G91" s="19" t="s">
        <v>41115</v>
      </c>
      <c r="H91" s="22" t="str">
        <f t="shared" si="1"/>
        <v>http://m.newspic.kr/view.html?nid=2022081500350198473</v>
      </c>
    </row>
    <row r="92" spans="1:8">
      <c r="A92" s="20">
        <v>44788</v>
      </c>
      <c r="B92" s="8" t="s">
        <v>203</v>
      </c>
      <c r="C92" s="8" t="s">
        <v>202</v>
      </c>
      <c r="D92" s="8" t="s">
        <v>5</v>
      </c>
      <c r="E92" s="8" t="s">
        <v>316</v>
      </c>
      <c r="F92" s="19" t="s">
        <v>41114</v>
      </c>
      <c r="G92" s="19" t="s">
        <v>41113</v>
      </c>
      <c r="H92" s="26" t="str">
        <f t="shared" si="1"/>
        <v>http://m.newspic.kr/view.html?nid=2022081500364389880</v>
      </c>
    </row>
    <row r="93" spans="1:8">
      <c r="A93" s="20">
        <v>44788</v>
      </c>
      <c r="B93" s="8" t="s">
        <v>203</v>
      </c>
      <c r="C93" s="8" t="s">
        <v>202</v>
      </c>
      <c r="D93" s="8" t="s">
        <v>41284</v>
      </c>
      <c r="E93" s="8" t="s">
        <v>220</v>
      </c>
      <c r="F93" s="19" t="s">
        <v>41112</v>
      </c>
      <c r="G93" s="19" t="s">
        <v>36213</v>
      </c>
      <c r="H93" s="22" t="str">
        <f t="shared" si="1"/>
        <v>http://m.newspic.kr/view.html?nid=2022081500400140228</v>
      </c>
    </row>
    <row r="94" spans="1:8">
      <c r="A94" s="20">
        <v>44788</v>
      </c>
      <c r="B94" s="8" t="s">
        <v>203</v>
      </c>
      <c r="C94" s="8" t="s">
        <v>202</v>
      </c>
      <c r="D94" s="8" t="s">
        <v>41284</v>
      </c>
      <c r="E94" s="8" t="s">
        <v>220</v>
      </c>
      <c r="F94" s="19" t="s">
        <v>41111</v>
      </c>
      <c r="G94" s="19" t="s">
        <v>41110</v>
      </c>
      <c r="H94" s="22" t="str">
        <f t="shared" si="1"/>
        <v>http://m.newspic.kr/view.html?nid=2022081500400198083</v>
      </c>
    </row>
    <row r="95" spans="1:8">
      <c r="A95" s="20">
        <v>44788</v>
      </c>
      <c r="B95" s="8" t="s">
        <v>203</v>
      </c>
      <c r="C95" s="8" t="s">
        <v>202</v>
      </c>
      <c r="D95" s="8" t="s">
        <v>41284</v>
      </c>
      <c r="E95" s="8" t="s">
        <v>316</v>
      </c>
      <c r="F95" s="19" t="s">
        <v>41109</v>
      </c>
      <c r="G95" s="19" t="s">
        <v>41108</v>
      </c>
      <c r="H95" s="22" t="str">
        <f t="shared" si="1"/>
        <v>http://m.newspic.kr/view.html?nid=2022081500414485433</v>
      </c>
    </row>
    <row r="96" spans="1:8">
      <c r="A96" s="20">
        <v>44788</v>
      </c>
      <c r="B96" s="8" t="s">
        <v>203</v>
      </c>
      <c r="C96" s="8" t="s">
        <v>202</v>
      </c>
      <c r="D96" s="8" t="s">
        <v>41284</v>
      </c>
      <c r="E96" s="8" t="s">
        <v>321</v>
      </c>
      <c r="F96" s="19" t="s">
        <v>41107</v>
      </c>
      <c r="G96" s="19" t="s">
        <v>40877</v>
      </c>
      <c r="H96" s="22" t="str">
        <f t="shared" si="1"/>
        <v>http://m.newspic.kr/view.html?nid=2022081500440311710</v>
      </c>
    </row>
    <row r="97" spans="1:8">
      <c r="A97" s="20">
        <v>44788</v>
      </c>
      <c r="B97" s="8" t="s">
        <v>203</v>
      </c>
      <c r="C97" s="8" t="s">
        <v>202</v>
      </c>
      <c r="D97" s="8" t="s">
        <v>150</v>
      </c>
      <c r="E97" s="8" t="s">
        <v>473</v>
      </c>
      <c r="F97" s="19" t="s">
        <v>41106</v>
      </c>
      <c r="G97" s="19" t="s">
        <v>37380</v>
      </c>
      <c r="H97" s="22" t="str">
        <f t="shared" si="1"/>
        <v>http://m.newspic.kr/view.html?nid=2022081500443759768</v>
      </c>
    </row>
    <row r="98" spans="1:8">
      <c r="A98" s="20">
        <v>44788</v>
      </c>
      <c r="B98" s="8" t="s">
        <v>203</v>
      </c>
      <c r="C98" s="8" t="s">
        <v>202</v>
      </c>
      <c r="D98" s="8" t="s">
        <v>5</v>
      </c>
      <c r="E98" s="8" t="s">
        <v>473</v>
      </c>
      <c r="F98" s="19" t="s">
        <v>41105</v>
      </c>
      <c r="G98" s="19" t="s">
        <v>41067</v>
      </c>
      <c r="H98" s="26" t="str">
        <f t="shared" si="1"/>
        <v>http://m.newspic.kr/view.html?nid=2022081500443794474</v>
      </c>
    </row>
    <row r="99" spans="1:8">
      <c r="A99" s="20">
        <v>44788</v>
      </c>
      <c r="B99" s="8" t="s">
        <v>203</v>
      </c>
      <c r="C99" s="8" t="s">
        <v>202</v>
      </c>
      <c r="D99" s="8" t="s">
        <v>99</v>
      </c>
      <c r="E99" s="8" t="s">
        <v>316</v>
      </c>
      <c r="F99" s="19" t="s">
        <v>41104</v>
      </c>
      <c r="G99" s="19" t="s">
        <v>41103</v>
      </c>
      <c r="H99" s="22" t="str">
        <f t="shared" si="1"/>
        <v>http://m.newspic.kr/view.html?nid=2022081500464571366</v>
      </c>
    </row>
    <row r="100" spans="1:8">
      <c r="A100" s="20">
        <v>44788</v>
      </c>
      <c r="B100" s="8" t="s">
        <v>347</v>
      </c>
      <c r="C100" s="8" t="s">
        <v>273</v>
      </c>
      <c r="D100" s="8" t="s">
        <v>5</v>
      </c>
      <c r="E100" s="8" t="s">
        <v>1993</v>
      </c>
      <c r="F100" s="19" t="s">
        <v>41102</v>
      </c>
      <c r="G100" s="19" t="s">
        <v>41101</v>
      </c>
      <c r="H100" s="26" t="str">
        <f t="shared" si="1"/>
        <v>http://m.newspic.kr/view.html?nid=2022081500471349493</v>
      </c>
    </row>
    <row r="101" spans="1:8">
      <c r="A101" s="20">
        <v>44788</v>
      </c>
      <c r="B101" s="8" t="s">
        <v>203</v>
      </c>
      <c r="C101" s="8" t="s">
        <v>202</v>
      </c>
      <c r="D101" s="8" t="s">
        <v>41284</v>
      </c>
      <c r="E101" s="8" t="s">
        <v>220</v>
      </c>
      <c r="F101" s="19" t="s">
        <v>41100</v>
      </c>
      <c r="G101" s="19" t="s">
        <v>41099</v>
      </c>
      <c r="H101" s="22" t="str">
        <f t="shared" si="1"/>
        <v>http://m.newspic.kr/view.html?nid=2022081500500137972</v>
      </c>
    </row>
    <row r="102" spans="1:8">
      <c r="A102" s="20">
        <v>44788</v>
      </c>
      <c r="B102" s="8" t="s">
        <v>203</v>
      </c>
      <c r="C102" s="8" t="s">
        <v>202</v>
      </c>
      <c r="D102" s="8" t="s">
        <v>99</v>
      </c>
      <c r="E102" s="8" t="s">
        <v>220</v>
      </c>
      <c r="F102" s="19" t="s">
        <v>41098</v>
      </c>
      <c r="G102" s="19" t="s">
        <v>41097</v>
      </c>
      <c r="H102" s="22" t="str">
        <f t="shared" si="1"/>
        <v>http://m.newspic.kr/view.html?nid=2022081500500142977</v>
      </c>
    </row>
    <row r="103" spans="1:8">
      <c r="A103" s="20">
        <v>44788</v>
      </c>
      <c r="B103" s="8" t="s">
        <v>203</v>
      </c>
      <c r="C103" s="8" t="s">
        <v>202</v>
      </c>
      <c r="D103" s="8" t="s">
        <v>41284</v>
      </c>
      <c r="E103" s="8" t="s">
        <v>220</v>
      </c>
      <c r="F103" s="19" t="s">
        <v>41096</v>
      </c>
      <c r="G103" s="19" t="s">
        <v>41095</v>
      </c>
      <c r="H103" s="22" t="str">
        <f t="shared" si="1"/>
        <v>http://m.newspic.kr/view.html?nid=2022081500500177831</v>
      </c>
    </row>
    <row r="104" spans="1:8">
      <c r="A104" s="20">
        <v>44788</v>
      </c>
      <c r="B104" s="8" t="s">
        <v>203</v>
      </c>
      <c r="C104" s="8" t="s">
        <v>202</v>
      </c>
      <c r="D104" s="8" t="s">
        <v>5</v>
      </c>
      <c r="E104" s="8" t="s">
        <v>249</v>
      </c>
      <c r="F104" s="19" t="s">
        <v>41094</v>
      </c>
      <c r="G104" s="19" t="s">
        <v>41093</v>
      </c>
      <c r="H104" s="26" t="str">
        <f t="shared" si="1"/>
        <v>http://m.newspic.kr/view.html?nid=2022081500500250045</v>
      </c>
    </row>
    <row r="105" spans="1:8">
      <c r="A105" s="20">
        <v>44788</v>
      </c>
      <c r="B105" s="8" t="s">
        <v>203</v>
      </c>
      <c r="C105" s="8" t="s">
        <v>202</v>
      </c>
      <c r="D105" s="8" t="s">
        <v>41284</v>
      </c>
      <c r="E105" s="8" t="s">
        <v>321</v>
      </c>
      <c r="F105" s="19" t="s">
        <v>41092</v>
      </c>
      <c r="G105" s="19" t="s">
        <v>41091</v>
      </c>
      <c r="H105" s="22" t="str">
        <f t="shared" si="1"/>
        <v>http://m.newspic.kr/view.html?nid=2022081500500301451</v>
      </c>
    </row>
    <row r="106" spans="1:8">
      <c r="A106" s="20">
        <v>44788</v>
      </c>
      <c r="B106" s="8" t="s">
        <v>203</v>
      </c>
      <c r="C106" s="8" t="s">
        <v>202</v>
      </c>
      <c r="D106" s="8" t="s">
        <v>5</v>
      </c>
      <c r="E106" s="8" t="s">
        <v>316</v>
      </c>
      <c r="F106" s="19" t="s">
        <v>41090</v>
      </c>
      <c r="G106" s="19" t="s">
        <v>41089</v>
      </c>
      <c r="H106" s="26" t="str">
        <f t="shared" si="1"/>
        <v>http://m.newspic.kr/view.html?nid=2022081500514636560</v>
      </c>
    </row>
    <row r="107" spans="1:8">
      <c r="A107" s="20">
        <v>44788</v>
      </c>
      <c r="B107" s="8" t="s">
        <v>203</v>
      </c>
      <c r="C107" s="8" t="s">
        <v>202</v>
      </c>
      <c r="D107" s="8" t="s">
        <v>5</v>
      </c>
      <c r="E107" s="8" t="s">
        <v>473</v>
      </c>
      <c r="F107" s="19" t="s">
        <v>41088</v>
      </c>
      <c r="G107" s="19" t="s">
        <v>41087</v>
      </c>
      <c r="H107" s="26" t="str">
        <f t="shared" si="1"/>
        <v>http://m.newspic.kr/view.html?nid=2022081500554354763</v>
      </c>
    </row>
    <row r="108" spans="1:8">
      <c r="A108" s="20">
        <v>44788</v>
      </c>
      <c r="B108" s="8" t="s">
        <v>203</v>
      </c>
      <c r="C108" s="8" t="s">
        <v>202</v>
      </c>
      <c r="D108" s="8" t="s">
        <v>5</v>
      </c>
      <c r="E108" s="8" t="s">
        <v>316</v>
      </c>
      <c r="F108" s="19" t="s">
        <v>41086</v>
      </c>
      <c r="G108" s="19" t="s">
        <v>41085</v>
      </c>
      <c r="H108" s="26" t="str">
        <f t="shared" si="1"/>
        <v>http://m.newspic.kr/view.html?nid=2022081500564732470</v>
      </c>
    </row>
    <row r="109" spans="1:8">
      <c r="A109" s="20">
        <v>44788</v>
      </c>
      <c r="B109" s="8" t="s">
        <v>203</v>
      </c>
      <c r="C109" s="8" t="s">
        <v>202</v>
      </c>
      <c r="D109" s="8" t="s">
        <v>112</v>
      </c>
      <c r="E109" s="8" t="s">
        <v>236</v>
      </c>
      <c r="F109" s="19" t="s">
        <v>41084</v>
      </c>
      <c r="G109" s="19" t="s">
        <v>41083</v>
      </c>
      <c r="H109" s="22" t="str">
        <f t="shared" si="1"/>
        <v>http://m.newspic.kr/view.html?nid=2022081500571008936</v>
      </c>
    </row>
    <row r="110" spans="1:8">
      <c r="A110" s="20">
        <v>44788</v>
      </c>
      <c r="B110" s="8" t="s">
        <v>203</v>
      </c>
      <c r="C110" s="8" t="s">
        <v>202</v>
      </c>
      <c r="D110" s="8" t="s">
        <v>172</v>
      </c>
      <c r="E110" s="8" t="s">
        <v>236</v>
      </c>
      <c r="F110" s="19" t="s">
        <v>41082</v>
      </c>
      <c r="G110" s="19" t="s">
        <v>41081</v>
      </c>
      <c r="H110" s="22" t="str">
        <f t="shared" si="1"/>
        <v>http://m.newspic.kr/view.html?nid=2022081500573485782</v>
      </c>
    </row>
    <row r="111" spans="1:8">
      <c r="A111" s="20">
        <v>44788</v>
      </c>
      <c r="B111" s="8" t="s">
        <v>203</v>
      </c>
      <c r="C111" s="8" t="s">
        <v>202</v>
      </c>
      <c r="D111" s="8" t="s">
        <v>41284</v>
      </c>
      <c r="E111" s="8" t="s">
        <v>236</v>
      </c>
      <c r="F111" s="19" t="s">
        <v>41080</v>
      </c>
      <c r="G111" s="19" t="s">
        <v>41079</v>
      </c>
      <c r="H111" s="22" t="str">
        <f t="shared" si="1"/>
        <v>http://m.newspic.kr/view.html?nid=2022081500575906083</v>
      </c>
    </row>
    <row r="112" spans="1:8">
      <c r="A112" s="20">
        <v>44788</v>
      </c>
      <c r="B112" s="8" t="s">
        <v>203</v>
      </c>
      <c r="C112" s="8" t="s">
        <v>202</v>
      </c>
      <c r="D112" s="8" t="s">
        <v>41284</v>
      </c>
      <c r="E112" s="8" t="s">
        <v>236</v>
      </c>
      <c r="F112" s="19" t="s">
        <v>41078</v>
      </c>
      <c r="G112" s="19" t="s">
        <v>37973</v>
      </c>
      <c r="H112" s="22" t="str">
        <f t="shared" si="1"/>
        <v>http://m.newspic.kr/view.html?nid=2022081500582484033</v>
      </c>
    </row>
    <row r="113" spans="1:8">
      <c r="A113" s="20">
        <v>44788</v>
      </c>
      <c r="B113" s="8" t="s">
        <v>203</v>
      </c>
      <c r="C113" s="8" t="s">
        <v>202</v>
      </c>
      <c r="D113" s="8" t="s">
        <v>5</v>
      </c>
      <c r="E113" s="8" t="s">
        <v>236</v>
      </c>
      <c r="F113" s="19" t="s">
        <v>41077</v>
      </c>
      <c r="G113" s="19" t="s">
        <v>39347</v>
      </c>
      <c r="H113" s="26" t="str">
        <f t="shared" si="1"/>
        <v>http://m.newspic.kr/view.html?nid=2022081500584931719</v>
      </c>
    </row>
    <row r="114" spans="1:8">
      <c r="A114" s="20">
        <v>44788</v>
      </c>
      <c r="B114" s="8" t="s">
        <v>203</v>
      </c>
      <c r="C114" s="8" t="s">
        <v>202</v>
      </c>
      <c r="D114" s="8" t="s">
        <v>41284</v>
      </c>
      <c r="E114" s="8" t="s">
        <v>220</v>
      </c>
      <c r="F114" s="19" t="s">
        <v>41076</v>
      </c>
      <c r="G114" s="19" t="s">
        <v>41075</v>
      </c>
      <c r="H114" s="22" t="str">
        <f t="shared" si="1"/>
        <v>http://m.newspic.kr/view.html?nid=2022081501000170836</v>
      </c>
    </row>
    <row r="115" spans="1:8">
      <c r="A115" s="20">
        <v>44788</v>
      </c>
      <c r="B115" s="8" t="s">
        <v>203</v>
      </c>
      <c r="C115" s="8" t="s">
        <v>202</v>
      </c>
      <c r="D115" s="8" t="s">
        <v>74</v>
      </c>
      <c r="E115" s="8" t="s">
        <v>246</v>
      </c>
      <c r="F115" s="19" t="s">
        <v>41074</v>
      </c>
      <c r="G115" s="19" t="s">
        <v>41073</v>
      </c>
      <c r="H115" s="22" t="str">
        <f t="shared" si="1"/>
        <v>http://m.newspic.kr/view.html?nid=2022081501000225545</v>
      </c>
    </row>
    <row r="116" spans="1:8">
      <c r="A116" s="20">
        <v>44788</v>
      </c>
      <c r="B116" s="8" t="s">
        <v>203</v>
      </c>
      <c r="C116" s="8" t="s">
        <v>273</v>
      </c>
      <c r="D116" s="8" t="s">
        <v>5</v>
      </c>
      <c r="E116" s="8" t="s">
        <v>246</v>
      </c>
      <c r="F116" s="19" t="s">
        <v>41072</v>
      </c>
      <c r="G116" s="19" t="s">
        <v>41071</v>
      </c>
      <c r="H116" s="26" t="str">
        <f t="shared" si="1"/>
        <v>http://m.newspic.kr/view.html?nid=2022081501000244914</v>
      </c>
    </row>
    <row r="117" spans="1:8">
      <c r="A117" s="20">
        <v>44788</v>
      </c>
      <c r="B117" s="8" t="s">
        <v>203</v>
      </c>
      <c r="C117" s="8" t="s">
        <v>202</v>
      </c>
      <c r="D117" s="8" t="s">
        <v>112</v>
      </c>
      <c r="E117" s="8" t="s">
        <v>316</v>
      </c>
      <c r="F117" s="19" t="s">
        <v>41070</v>
      </c>
      <c r="G117" s="19" t="s">
        <v>41069</v>
      </c>
      <c r="H117" s="22" t="str">
        <f t="shared" si="1"/>
        <v>http://m.newspic.kr/view.html?nid=2022081501014817603</v>
      </c>
    </row>
    <row r="118" spans="1:8">
      <c r="A118" s="20">
        <v>44788</v>
      </c>
      <c r="B118" s="8" t="s">
        <v>203</v>
      </c>
      <c r="C118" s="8" t="s">
        <v>202</v>
      </c>
      <c r="D118" s="8" t="s">
        <v>5</v>
      </c>
      <c r="E118" s="8" t="s">
        <v>236</v>
      </c>
      <c r="F118" s="19" t="s">
        <v>41068</v>
      </c>
      <c r="G118" s="19" t="s">
        <v>41067</v>
      </c>
      <c r="H118" s="26" t="str">
        <f t="shared" si="1"/>
        <v>http://m.newspic.kr/view.html?nid=2022081501021581512</v>
      </c>
    </row>
    <row r="119" spans="1:8">
      <c r="A119" s="20">
        <v>44788</v>
      </c>
      <c r="B119" s="8" t="s">
        <v>203</v>
      </c>
      <c r="C119" s="8" t="s">
        <v>273</v>
      </c>
      <c r="D119" s="8" t="s">
        <v>5</v>
      </c>
      <c r="E119" s="8" t="s">
        <v>473</v>
      </c>
      <c r="F119" s="19" t="s">
        <v>41066</v>
      </c>
      <c r="G119" s="19" t="s">
        <v>41065</v>
      </c>
      <c r="H119" s="26" t="str">
        <f t="shared" si="1"/>
        <v>http://m.newspic.kr/view.html?nid=2022081501022911247</v>
      </c>
    </row>
    <row r="120" spans="1:8">
      <c r="A120" s="20">
        <v>44788</v>
      </c>
      <c r="B120" s="8" t="s">
        <v>203</v>
      </c>
      <c r="C120" s="8" t="s">
        <v>273</v>
      </c>
      <c r="D120" s="8" t="s">
        <v>5</v>
      </c>
      <c r="E120" s="8" t="s">
        <v>473</v>
      </c>
      <c r="F120" s="19" t="s">
        <v>41064</v>
      </c>
      <c r="G120" s="19" t="s">
        <v>41063</v>
      </c>
      <c r="H120" s="26" t="str">
        <f t="shared" si="1"/>
        <v>http://m.newspic.kr/view.html?nid=2022081501022916426</v>
      </c>
    </row>
    <row r="121" spans="1:8">
      <c r="A121" s="20">
        <v>44788</v>
      </c>
      <c r="B121" s="8" t="s">
        <v>203</v>
      </c>
      <c r="C121" s="8" t="s">
        <v>202</v>
      </c>
      <c r="D121" s="8" t="s">
        <v>41284</v>
      </c>
      <c r="E121" s="8" t="s">
        <v>473</v>
      </c>
      <c r="F121" s="19" t="s">
        <v>41062</v>
      </c>
      <c r="G121" s="19" t="s">
        <v>41061</v>
      </c>
      <c r="H121" s="22" t="str">
        <f t="shared" si="1"/>
        <v>http://m.newspic.kr/view.html?nid=2022081501022966958</v>
      </c>
    </row>
    <row r="122" spans="1:8">
      <c r="A122" s="20">
        <v>44788</v>
      </c>
      <c r="B122" s="8" t="s">
        <v>203</v>
      </c>
      <c r="C122" s="8" t="s">
        <v>202</v>
      </c>
      <c r="D122" s="8" t="s">
        <v>162</v>
      </c>
      <c r="E122" s="8" t="s">
        <v>473</v>
      </c>
      <c r="F122" s="19" t="s">
        <v>41060</v>
      </c>
      <c r="G122" s="19" t="s">
        <v>41059</v>
      </c>
      <c r="H122" s="22" t="str">
        <f t="shared" si="1"/>
        <v>http://m.newspic.kr/view.html?nid=2022081501022972485</v>
      </c>
    </row>
    <row r="123" spans="1:8">
      <c r="A123" s="20">
        <v>44788</v>
      </c>
      <c r="B123" s="8" t="s">
        <v>203</v>
      </c>
      <c r="C123" s="8" t="s">
        <v>202</v>
      </c>
      <c r="D123" s="8" t="s">
        <v>5</v>
      </c>
      <c r="E123" s="8" t="s">
        <v>473</v>
      </c>
      <c r="F123" s="19" t="s">
        <v>41058</v>
      </c>
      <c r="G123" s="19" t="s">
        <v>41057</v>
      </c>
      <c r="H123" s="26" t="str">
        <f t="shared" si="1"/>
        <v>http://m.newspic.kr/view.html?nid=2022081501022997649</v>
      </c>
    </row>
    <row r="124" spans="1:8">
      <c r="A124" s="20">
        <v>44788</v>
      </c>
      <c r="B124" s="8" t="s">
        <v>203</v>
      </c>
      <c r="C124" s="8" t="s">
        <v>202</v>
      </c>
      <c r="D124" s="8" t="s">
        <v>41284</v>
      </c>
      <c r="E124" s="8" t="s">
        <v>236</v>
      </c>
      <c r="F124" s="19" t="s">
        <v>41056</v>
      </c>
      <c r="G124" s="19" t="s">
        <v>40447</v>
      </c>
      <c r="H124" s="22" t="str">
        <f t="shared" si="1"/>
        <v>http://m.newspic.kr/view.html?nid=2022081501024028078</v>
      </c>
    </row>
    <row r="125" spans="1:8">
      <c r="A125" s="20">
        <v>44788</v>
      </c>
      <c r="B125" s="8" t="s">
        <v>203</v>
      </c>
      <c r="C125" s="8" t="s">
        <v>273</v>
      </c>
      <c r="D125" s="8" t="s">
        <v>74</v>
      </c>
      <c r="E125" s="8" t="s">
        <v>321</v>
      </c>
      <c r="F125" s="19" t="s">
        <v>41055</v>
      </c>
      <c r="G125" s="19" t="s">
        <v>41054</v>
      </c>
      <c r="H125" s="22" t="str">
        <f t="shared" si="1"/>
        <v>http://m.newspic.kr/view.html?nid=2022081501040373547</v>
      </c>
    </row>
    <row r="126" spans="1:8">
      <c r="A126" s="20">
        <v>44788</v>
      </c>
      <c r="B126" s="8" t="s">
        <v>203</v>
      </c>
      <c r="C126" s="8" t="s">
        <v>202</v>
      </c>
      <c r="D126" s="8" t="s">
        <v>41284</v>
      </c>
      <c r="E126" s="8" t="s">
        <v>249</v>
      </c>
      <c r="F126" s="19" t="s">
        <v>41053</v>
      </c>
      <c r="G126" s="19" t="s">
        <v>41052</v>
      </c>
      <c r="H126" s="22" t="str">
        <f t="shared" si="1"/>
        <v>http://m.newspic.kr/view.html?nid=2022081501050121451</v>
      </c>
    </row>
    <row r="127" spans="1:8">
      <c r="A127" s="20">
        <v>44788</v>
      </c>
      <c r="B127" s="8" t="s">
        <v>203</v>
      </c>
      <c r="C127" s="8" t="s">
        <v>202</v>
      </c>
      <c r="D127" s="8" t="s">
        <v>99</v>
      </c>
      <c r="E127" s="8" t="s">
        <v>473</v>
      </c>
      <c r="F127" s="19" t="s">
        <v>41051</v>
      </c>
      <c r="G127" s="19" t="s">
        <v>41050</v>
      </c>
      <c r="H127" s="22" t="str">
        <f t="shared" si="1"/>
        <v>http://m.newspic.kr/view.html?nid=2022081501055029521</v>
      </c>
    </row>
    <row r="128" spans="1:8">
      <c r="A128" s="20">
        <v>44788</v>
      </c>
      <c r="B128" s="8" t="s">
        <v>203</v>
      </c>
      <c r="C128" s="8" t="s">
        <v>202</v>
      </c>
      <c r="D128" s="8" t="s">
        <v>41284</v>
      </c>
      <c r="E128" s="8" t="s">
        <v>473</v>
      </c>
      <c r="F128" s="19" t="s">
        <v>41049</v>
      </c>
      <c r="G128" s="19" t="s">
        <v>41048</v>
      </c>
      <c r="H128" s="22" t="str">
        <f t="shared" si="1"/>
        <v>http://m.newspic.kr/view.html?nid=2022081501055046800</v>
      </c>
    </row>
    <row r="129" spans="1:8">
      <c r="A129" s="20">
        <v>44788</v>
      </c>
      <c r="B129" s="8" t="s">
        <v>203</v>
      </c>
      <c r="C129" s="8" t="s">
        <v>202</v>
      </c>
      <c r="D129" s="8" t="s">
        <v>41284</v>
      </c>
      <c r="E129" s="8" t="s">
        <v>473</v>
      </c>
      <c r="F129" s="19" t="s">
        <v>41047</v>
      </c>
      <c r="G129" s="19" t="s">
        <v>41046</v>
      </c>
      <c r="H129" s="22" t="str">
        <f t="shared" si="1"/>
        <v>http://m.newspic.kr/view.html?nid=2022081501055062515</v>
      </c>
    </row>
    <row r="130" spans="1:8">
      <c r="A130" s="20">
        <v>44788</v>
      </c>
      <c r="B130" s="8" t="s">
        <v>203</v>
      </c>
      <c r="C130" s="8" t="s">
        <v>202</v>
      </c>
      <c r="D130" s="8" t="s">
        <v>172</v>
      </c>
      <c r="E130" s="8" t="s">
        <v>473</v>
      </c>
      <c r="F130" s="19" t="s">
        <v>41045</v>
      </c>
      <c r="G130" s="19" t="s">
        <v>41044</v>
      </c>
      <c r="H130" s="22" t="str">
        <f t="shared" si="1"/>
        <v>http://m.newspic.kr/view.html?nid=2022081501055065538</v>
      </c>
    </row>
    <row r="131" spans="1:8">
      <c r="A131" s="20">
        <v>44788</v>
      </c>
      <c r="B131" s="8" t="s">
        <v>203</v>
      </c>
      <c r="C131" s="8" t="s">
        <v>202</v>
      </c>
      <c r="D131" s="8" t="s">
        <v>41284</v>
      </c>
      <c r="E131" s="8" t="s">
        <v>473</v>
      </c>
      <c r="F131" s="19" t="s">
        <v>41043</v>
      </c>
      <c r="G131" s="19" t="s">
        <v>41042</v>
      </c>
      <c r="H131" s="22" t="str">
        <f t="shared" ref="H131:H194" si="2">HYPERLINK(CONCATENATE("http://m.newspic.kr/view.html?nid=",F131))</f>
        <v>http://m.newspic.kr/view.html?nid=2022081501055071224</v>
      </c>
    </row>
    <row r="132" spans="1:8">
      <c r="A132" s="20">
        <v>44788</v>
      </c>
      <c r="B132" s="8" t="s">
        <v>203</v>
      </c>
      <c r="C132" s="8" t="s">
        <v>202</v>
      </c>
      <c r="D132" s="8" t="s">
        <v>41284</v>
      </c>
      <c r="E132" s="8" t="s">
        <v>473</v>
      </c>
      <c r="F132" s="19" t="s">
        <v>41041</v>
      </c>
      <c r="G132" s="19" t="s">
        <v>41040</v>
      </c>
      <c r="H132" s="22" t="str">
        <f t="shared" si="2"/>
        <v>http://m.newspic.kr/view.html?nid=2022081501055072540</v>
      </c>
    </row>
    <row r="133" spans="1:8">
      <c r="A133" s="20">
        <v>44788</v>
      </c>
      <c r="B133" s="8" t="s">
        <v>203</v>
      </c>
      <c r="C133" s="8" t="s">
        <v>202</v>
      </c>
      <c r="D133" s="8" t="s">
        <v>41284</v>
      </c>
      <c r="E133" s="8" t="s">
        <v>316</v>
      </c>
      <c r="F133" s="19" t="s">
        <v>41039</v>
      </c>
      <c r="G133" s="19" t="s">
        <v>41038</v>
      </c>
      <c r="H133" s="22" t="str">
        <f t="shared" si="2"/>
        <v>http://m.newspic.kr/view.html?nid=2022081501064924913</v>
      </c>
    </row>
    <row r="134" spans="1:8">
      <c r="A134" s="20">
        <v>44788</v>
      </c>
      <c r="B134" s="8" t="s">
        <v>203</v>
      </c>
      <c r="C134" s="8" t="s">
        <v>202</v>
      </c>
      <c r="D134" s="8" t="s">
        <v>41284</v>
      </c>
      <c r="E134" s="8" t="s">
        <v>220</v>
      </c>
      <c r="F134" s="19" t="s">
        <v>41037</v>
      </c>
      <c r="G134" s="19" t="s">
        <v>41036</v>
      </c>
      <c r="H134" s="22" t="str">
        <f t="shared" si="2"/>
        <v>http://m.newspic.kr/view.html?nid=2022081501100107588</v>
      </c>
    </row>
    <row r="135" spans="1:8">
      <c r="A135" s="20">
        <v>44788</v>
      </c>
      <c r="B135" s="8" t="s">
        <v>203</v>
      </c>
      <c r="C135" s="8" t="s">
        <v>202</v>
      </c>
      <c r="D135" s="8" t="s">
        <v>41284</v>
      </c>
      <c r="E135" s="8" t="s">
        <v>220</v>
      </c>
      <c r="F135" s="19" t="s">
        <v>41035</v>
      </c>
      <c r="G135" s="19" t="s">
        <v>41034</v>
      </c>
      <c r="H135" s="22" t="str">
        <f t="shared" si="2"/>
        <v>http://m.newspic.kr/view.html?nid=2022081501100146487</v>
      </c>
    </row>
    <row r="136" spans="1:8">
      <c r="A136" s="20">
        <v>44788</v>
      </c>
      <c r="B136" s="8" t="s">
        <v>203</v>
      </c>
      <c r="C136" s="8" t="s">
        <v>202</v>
      </c>
      <c r="D136" s="8" t="s">
        <v>150</v>
      </c>
      <c r="E136" s="8" t="s">
        <v>220</v>
      </c>
      <c r="F136" s="19" t="s">
        <v>41033</v>
      </c>
      <c r="G136" s="19" t="s">
        <v>40820</v>
      </c>
      <c r="H136" s="22" t="str">
        <f t="shared" si="2"/>
        <v>http://m.newspic.kr/view.html?nid=2022081501100198848</v>
      </c>
    </row>
    <row r="137" spans="1:8">
      <c r="A137" s="20">
        <v>44788</v>
      </c>
      <c r="B137" s="8" t="s">
        <v>203</v>
      </c>
      <c r="C137" s="8" t="s">
        <v>202</v>
      </c>
      <c r="D137" s="8" t="s">
        <v>74</v>
      </c>
      <c r="E137" s="8" t="s">
        <v>321</v>
      </c>
      <c r="F137" s="19" t="s">
        <v>41032</v>
      </c>
      <c r="G137" s="19" t="s">
        <v>41031</v>
      </c>
      <c r="H137" s="22" t="str">
        <f t="shared" si="2"/>
        <v>http://m.newspic.kr/view.html?nid=2022081501100563385</v>
      </c>
    </row>
    <row r="138" spans="1:8">
      <c r="A138" s="20">
        <v>44788</v>
      </c>
      <c r="B138" s="8" t="s">
        <v>203</v>
      </c>
      <c r="C138" s="8" t="s">
        <v>202</v>
      </c>
      <c r="D138" s="8" t="s">
        <v>41284</v>
      </c>
      <c r="E138" s="8" t="s">
        <v>236</v>
      </c>
      <c r="F138" s="19" t="s">
        <v>41030</v>
      </c>
      <c r="G138" s="19" t="s">
        <v>41029</v>
      </c>
      <c r="H138" s="22" t="str">
        <f t="shared" si="2"/>
        <v>http://m.newspic.kr/view.html?nid=2022081501104864039</v>
      </c>
    </row>
    <row r="139" spans="1:8">
      <c r="A139" s="20">
        <v>44788</v>
      </c>
      <c r="B139" s="8" t="s">
        <v>203</v>
      </c>
      <c r="C139" s="8" t="s">
        <v>202</v>
      </c>
      <c r="D139" s="8" t="s">
        <v>130</v>
      </c>
      <c r="E139" s="8" t="s">
        <v>236</v>
      </c>
      <c r="F139" s="19" t="s">
        <v>41028</v>
      </c>
      <c r="G139" s="19" t="s">
        <v>40933</v>
      </c>
      <c r="H139" s="22" t="str">
        <f t="shared" si="2"/>
        <v>http://m.newspic.kr/view.html?nid=2022081501111195732</v>
      </c>
    </row>
    <row r="140" spans="1:8">
      <c r="A140" s="20">
        <v>44788</v>
      </c>
      <c r="B140" s="8" t="s">
        <v>203</v>
      </c>
      <c r="C140" s="8" t="s">
        <v>202</v>
      </c>
      <c r="D140" s="8" t="s">
        <v>41284</v>
      </c>
      <c r="E140" s="8" t="s">
        <v>236</v>
      </c>
      <c r="F140" s="19" t="s">
        <v>41027</v>
      </c>
      <c r="G140" s="19" t="s">
        <v>41026</v>
      </c>
      <c r="H140" s="22" t="str">
        <f t="shared" si="2"/>
        <v>http://m.newspic.kr/view.html?nid=2022081501114223675</v>
      </c>
    </row>
    <row r="141" spans="1:8">
      <c r="A141" s="20">
        <v>44788</v>
      </c>
      <c r="B141" s="8" t="s">
        <v>203</v>
      </c>
      <c r="C141" s="8" t="s">
        <v>202</v>
      </c>
      <c r="D141" s="8" t="s">
        <v>5</v>
      </c>
      <c r="E141" s="8" t="s">
        <v>316</v>
      </c>
      <c r="F141" s="19" t="s">
        <v>41025</v>
      </c>
      <c r="G141" s="19" t="s">
        <v>41024</v>
      </c>
      <c r="H141" s="26" t="str">
        <f t="shared" si="2"/>
        <v>http://m.newspic.kr/view.html?nid=2022081501115067641</v>
      </c>
    </row>
    <row r="142" spans="1:8">
      <c r="A142" s="20">
        <v>44788</v>
      </c>
      <c r="B142" s="8" t="s">
        <v>203</v>
      </c>
      <c r="C142" s="8" t="s">
        <v>202</v>
      </c>
      <c r="D142" s="8" t="s">
        <v>112</v>
      </c>
      <c r="E142" s="8" t="s">
        <v>473</v>
      </c>
      <c r="F142" s="19" t="s">
        <v>41023</v>
      </c>
      <c r="G142" s="19" t="s">
        <v>41022</v>
      </c>
      <c r="H142" s="22" t="str">
        <f t="shared" si="2"/>
        <v>http://m.newspic.kr/view.html?nid=2022081501115119555</v>
      </c>
    </row>
    <row r="143" spans="1:8">
      <c r="A143" s="20">
        <v>44788</v>
      </c>
      <c r="B143" s="8" t="s">
        <v>203</v>
      </c>
      <c r="C143" s="8" t="s">
        <v>202</v>
      </c>
      <c r="D143" s="8" t="s">
        <v>130</v>
      </c>
      <c r="E143" s="8" t="s">
        <v>236</v>
      </c>
      <c r="F143" s="19" t="s">
        <v>41021</v>
      </c>
      <c r="G143" s="19" t="s">
        <v>37833</v>
      </c>
      <c r="H143" s="22" t="str">
        <f t="shared" si="2"/>
        <v>http://m.newspic.kr/view.html?nid=2022081501120766447</v>
      </c>
    </row>
    <row r="144" spans="1:8">
      <c r="A144" s="20">
        <v>44788</v>
      </c>
      <c r="B144" s="8" t="s">
        <v>203</v>
      </c>
      <c r="C144" s="8" t="s">
        <v>202</v>
      </c>
      <c r="D144" s="8" t="s">
        <v>41284</v>
      </c>
      <c r="E144" s="8" t="s">
        <v>236</v>
      </c>
      <c r="F144" s="19" t="s">
        <v>41020</v>
      </c>
      <c r="G144" s="19" t="s">
        <v>41019</v>
      </c>
      <c r="H144" s="22" t="str">
        <f t="shared" si="2"/>
        <v>http://m.newspic.kr/view.html?nid=2022081501123287200</v>
      </c>
    </row>
    <row r="145" spans="1:8">
      <c r="A145" s="20">
        <v>44788</v>
      </c>
      <c r="B145" s="8" t="s">
        <v>203</v>
      </c>
      <c r="C145" s="8" t="s">
        <v>202</v>
      </c>
      <c r="D145" s="8" t="s">
        <v>150</v>
      </c>
      <c r="E145" s="8" t="s">
        <v>236</v>
      </c>
      <c r="F145" s="19" t="s">
        <v>41018</v>
      </c>
      <c r="G145" s="19" t="s">
        <v>41017</v>
      </c>
      <c r="H145" s="22" t="str">
        <f t="shared" si="2"/>
        <v>http://m.newspic.kr/view.html?nid=2022081501134586103</v>
      </c>
    </row>
    <row r="146" spans="1:8">
      <c r="A146" s="20">
        <v>44788</v>
      </c>
      <c r="B146" s="8" t="s">
        <v>203</v>
      </c>
      <c r="C146" s="8" t="s">
        <v>202</v>
      </c>
      <c r="D146" s="8" t="s">
        <v>41284</v>
      </c>
      <c r="E146" s="8" t="s">
        <v>249</v>
      </c>
      <c r="F146" s="19" t="s">
        <v>41016</v>
      </c>
      <c r="G146" s="19" t="s">
        <v>41015</v>
      </c>
      <c r="H146" s="22" t="str">
        <f t="shared" si="2"/>
        <v>http://m.newspic.kr/view.html?nid=2022081501140294375</v>
      </c>
    </row>
    <row r="147" spans="1:8">
      <c r="A147" s="20">
        <v>44788</v>
      </c>
      <c r="B147" s="8" t="s">
        <v>203</v>
      </c>
      <c r="C147" s="8" t="s">
        <v>202</v>
      </c>
      <c r="D147" s="8" t="s">
        <v>5</v>
      </c>
      <c r="E147" s="8" t="s">
        <v>473</v>
      </c>
      <c r="F147" s="19" t="s">
        <v>41014</v>
      </c>
      <c r="G147" s="19" t="s">
        <v>41013</v>
      </c>
      <c r="H147" s="26" t="str">
        <f t="shared" si="2"/>
        <v>http://m.newspic.kr/view.html?nid=2022081501165037417</v>
      </c>
    </row>
    <row r="148" spans="1:8">
      <c r="A148" s="20">
        <v>44788</v>
      </c>
      <c r="B148" s="8" t="s">
        <v>203</v>
      </c>
      <c r="C148" s="8" t="s">
        <v>202</v>
      </c>
      <c r="D148" s="8" t="s">
        <v>5</v>
      </c>
      <c r="E148" s="8" t="s">
        <v>316</v>
      </c>
      <c r="F148" s="19" t="s">
        <v>41012</v>
      </c>
      <c r="G148" s="19" t="s">
        <v>19293</v>
      </c>
      <c r="H148" s="26" t="str">
        <f t="shared" si="2"/>
        <v>http://m.newspic.kr/view.html?nid=2022081501165127995</v>
      </c>
    </row>
    <row r="149" spans="1:8">
      <c r="A149" s="20">
        <v>44788</v>
      </c>
      <c r="B149" s="8" t="s">
        <v>203</v>
      </c>
      <c r="C149" s="8" t="s">
        <v>202</v>
      </c>
      <c r="D149" s="8" t="s">
        <v>41284</v>
      </c>
      <c r="E149" s="8" t="s">
        <v>473</v>
      </c>
      <c r="F149" s="19" t="s">
        <v>41011</v>
      </c>
      <c r="G149" s="19" t="s">
        <v>41010</v>
      </c>
      <c r="H149" s="22" t="str">
        <f t="shared" si="2"/>
        <v>http://m.newspic.kr/view.html?nid=2022081501170807185</v>
      </c>
    </row>
    <row r="150" spans="1:8">
      <c r="A150" s="20">
        <v>44788</v>
      </c>
      <c r="B150" s="8" t="s">
        <v>203</v>
      </c>
      <c r="C150" s="8" t="s">
        <v>202</v>
      </c>
      <c r="D150" s="8" t="s">
        <v>99</v>
      </c>
      <c r="E150" s="8" t="s">
        <v>473</v>
      </c>
      <c r="F150" s="19" t="s">
        <v>41009</v>
      </c>
      <c r="G150" s="19" t="s">
        <v>41008</v>
      </c>
      <c r="H150" s="22" t="str">
        <f t="shared" si="2"/>
        <v>http://m.newspic.kr/view.html?nid=2022081501170880705</v>
      </c>
    </row>
    <row r="151" spans="1:8">
      <c r="A151" s="20">
        <v>44788</v>
      </c>
      <c r="B151" s="8" t="s">
        <v>203</v>
      </c>
      <c r="C151" s="8" t="s">
        <v>202</v>
      </c>
      <c r="D151" s="8" t="s">
        <v>112</v>
      </c>
      <c r="E151" s="8" t="s">
        <v>220</v>
      </c>
      <c r="F151" s="19" t="s">
        <v>41007</v>
      </c>
      <c r="G151" s="19" t="s">
        <v>41006</v>
      </c>
      <c r="H151" s="22" t="str">
        <f t="shared" si="2"/>
        <v>http://m.newspic.kr/view.html?nid=2022081501200226296</v>
      </c>
    </row>
    <row r="152" spans="1:8">
      <c r="A152" s="20">
        <v>44788</v>
      </c>
      <c r="B152" s="8" t="s">
        <v>203</v>
      </c>
      <c r="C152" s="8" t="s">
        <v>202</v>
      </c>
      <c r="D152" s="8" t="s">
        <v>41284</v>
      </c>
      <c r="E152" s="8" t="s">
        <v>220</v>
      </c>
      <c r="F152" s="19" t="s">
        <v>41005</v>
      </c>
      <c r="G152" s="19" t="s">
        <v>41004</v>
      </c>
      <c r="H152" s="22" t="str">
        <f t="shared" si="2"/>
        <v>http://m.newspic.kr/view.html?nid=2022081501200227603</v>
      </c>
    </row>
    <row r="153" spans="1:8">
      <c r="A153" s="20">
        <v>44788</v>
      </c>
      <c r="B153" s="8" t="s">
        <v>203</v>
      </c>
      <c r="C153" s="8" t="s">
        <v>202</v>
      </c>
      <c r="D153" s="8" t="s">
        <v>5</v>
      </c>
      <c r="E153" s="8" t="s">
        <v>249</v>
      </c>
      <c r="F153" s="19" t="s">
        <v>41003</v>
      </c>
      <c r="G153" s="19" t="s">
        <v>41002</v>
      </c>
      <c r="H153" s="26" t="str">
        <f t="shared" si="2"/>
        <v>http://m.newspic.kr/view.html?nid=2022081501200242229</v>
      </c>
    </row>
    <row r="154" spans="1:8">
      <c r="A154" s="20">
        <v>44788</v>
      </c>
      <c r="B154" s="8" t="s">
        <v>203</v>
      </c>
      <c r="C154" s="8" t="s">
        <v>202</v>
      </c>
      <c r="D154" s="8" t="s">
        <v>99</v>
      </c>
      <c r="E154" s="8" t="s">
        <v>220</v>
      </c>
      <c r="F154" s="19" t="s">
        <v>41001</v>
      </c>
      <c r="G154" s="19" t="s">
        <v>41000</v>
      </c>
      <c r="H154" s="22" t="str">
        <f t="shared" si="2"/>
        <v>http://m.newspic.kr/view.html?nid=2022081501200259030</v>
      </c>
    </row>
    <row r="155" spans="1:8">
      <c r="A155" s="20">
        <v>44788</v>
      </c>
      <c r="B155" s="8" t="s">
        <v>203</v>
      </c>
      <c r="C155" s="8" t="s">
        <v>202</v>
      </c>
      <c r="D155" s="8" t="s">
        <v>41284</v>
      </c>
      <c r="E155" s="8" t="s">
        <v>220</v>
      </c>
      <c r="F155" s="19" t="s">
        <v>40999</v>
      </c>
      <c r="G155" s="19" t="s">
        <v>40998</v>
      </c>
      <c r="H155" s="22" t="str">
        <f t="shared" si="2"/>
        <v>http://m.newspic.kr/view.html?nid=2022081501200262149</v>
      </c>
    </row>
    <row r="156" spans="1:8">
      <c r="A156" s="20">
        <v>44788</v>
      </c>
      <c r="B156" s="8" t="s">
        <v>203</v>
      </c>
      <c r="C156" s="8" t="s">
        <v>202</v>
      </c>
      <c r="D156" s="8" t="s">
        <v>5</v>
      </c>
      <c r="E156" s="8" t="s">
        <v>220</v>
      </c>
      <c r="F156" s="19" t="s">
        <v>40997</v>
      </c>
      <c r="G156" s="19" t="s">
        <v>40996</v>
      </c>
      <c r="H156" s="26" t="str">
        <f t="shared" si="2"/>
        <v>http://m.newspic.kr/view.html?nid=2022081501200267309</v>
      </c>
    </row>
    <row r="157" spans="1:8">
      <c r="A157" s="20">
        <v>44788</v>
      </c>
      <c r="B157" s="8" t="s">
        <v>203</v>
      </c>
      <c r="C157" s="8" t="s">
        <v>202</v>
      </c>
      <c r="D157" s="8" t="s">
        <v>157</v>
      </c>
      <c r="E157" s="8" t="s">
        <v>220</v>
      </c>
      <c r="F157" s="19" t="s">
        <v>40995</v>
      </c>
      <c r="G157" s="19" t="s">
        <v>40994</v>
      </c>
      <c r="H157" s="22" t="str">
        <f t="shared" si="2"/>
        <v>http://m.newspic.kr/view.html?nid=2022081501200291183</v>
      </c>
    </row>
    <row r="158" spans="1:8">
      <c r="A158" s="20">
        <v>44788</v>
      </c>
      <c r="B158" s="8" t="s">
        <v>203</v>
      </c>
      <c r="C158" s="8" t="s">
        <v>202</v>
      </c>
      <c r="D158" s="8" t="s">
        <v>112</v>
      </c>
      <c r="E158" s="8" t="s">
        <v>249</v>
      </c>
      <c r="F158" s="19" t="s">
        <v>40993</v>
      </c>
      <c r="G158" s="19" t="s">
        <v>40992</v>
      </c>
      <c r="H158" s="22" t="str">
        <f t="shared" si="2"/>
        <v>http://m.newspic.kr/view.html?nid=2022081501240297026</v>
      </c>
    </row>
    <row r="159" spans="1:8">
      <c r="A159" s="20">
        <v>44788</v>
      </c>
      <c r="B159" s="8" t="s">
        <v>203</v>
      </c>
      <c r="C159" s="8" t="s">
        <v>202</v>
      </c>
      <c r="D159" s="8" t="s">
        <v>74</v>
      </c>
      <c r="E159" s="8" t="s">
        <v>220</v>
      </c>
      <c r="F159" s="19" t="s">
        <v>40991</v>
      </c>
      <c r="G159" s="19" t="s">
        <v>40990</v>
      </c>
      <c r="H159" s="22" t="str">
        <f t="shared" si="2"/>
        <v>http://m.newspic.kr/view.html?nid=2022081501300124966</v>
      </c>
    </row>
    <row r="160" spans="1:8">
      <c r="A160" s="20">
        <v>44788</v>
      </c>
      <c r="B160" s="8" t="s">
        <v>203</v>
      </c>
      <c r="C160" s="8" t="s">
        <v>273</v>
      </c>
      <c r="D160" s="8" t="s">
        <v>41284</v>
      </c>
      <c r="E160" s="8" t="s">
        <v>220</v>
      </c>
      <c r="F160" s="19" t="s">
        <v>40989</v>
      </c>
      <c r="G160" s="19" t="s">
        <v>25449</v>
      </c>
      <c r="H160" s="22" t="str">
        <f t="shared" si="2"/>
        <v>http://m.newspic.kr/view.html?nid=2022081501300141644</v>
      </c>
    </row>
    <row r="161" spans="1:8">
      <c r="A161" s="20">
        <v>44788</v>
      </c>
      <c r="B161" s="8" t="s">
        <v>203</v>
      </c>
      <c r="C161" s="8" t="s">
        <v>202</v>
      </c>
      <c r="D161" s="8" t="s">
        <v>41284</v>
      </c>
      <c r="E161" s="8" t="s">
        <v>220</v>
      </c>
      <c r="F161" s="19" t="s">
        <v>40988</v>
      </c>
      <c r="G161" s="19" t="s">
        <v>40987</v>
      </c>
      <c r="H161" s="22" t="str">
        <f t="shared" si="2"/>
        <v>http://m.newspic.kr/view.html?nid=2022081501300143588</v>
      </c>
    </row>
    <row r="162" spans="1:8">
      <c r="A162" s="20">
        <v>44788</v>
      </c>
      <c r="B162" s="8" t="s">
        <v>203</v>
      </c>
      <c r="C162" s="8" t="s">
        <v>202</v>
      </c>
      <c r="D162" s="8" t="s">
        <v>41284</v>
      </c>
      <c r="E162" s="8" t="s">
        <v>321</v>
      </c>
      <c r="F162" s="19" t="s">
        <v>40986</v>
      </c>
      <c r="G162" s="19" t="s">
        <v>40985</v>
      </c>
      <c r="H162" s="22" t="str">
        <f t="shared" si="2"/>
        <v>http://m.newspic.kr/view.html?nid=2022081501320434328</v>
      </c>
    </row>
    <row r="163" spans="1:8">
      <c r="A163" s="20">
        <v>44788</v>
      </c>
      <c r="B163" s="8" t="s">
        <v>203</v>
      </c>
      <c r="C163" s="8" t="s">
        <v>202</v>
      </c>
      <c r="D163" s="8" t="s">
        <v>41284</v>
      </c>
      <c r="E163" s="8" t="s">
        <v>249</v>
      </c>
      <c r="F163" s="19" t="s">
        <v>40984</v>
      </c>
      <c r="G163" s="19" t="s">
        <v>40983</v>
      </c>
      <c r="H163" s="22" t="str">
        <f t="shared" si="2"/>
        <v>http://m.newspic.kr/view.html?nid=2022081501350204957</v>
      </c>
    </row>
    <row r="164" spans="1:8">
      <c r="A164" s="20">
        <v>44788</v>
      </c>
      <c r="B164" s="8" t="s">
        <v>203</v>
      </c>
      <c r="C164" s="8" t="s">
        <v>202</v>
      </c>
      <c r="D164" s="8" t="s">
        <v>41284</v>
      </c>
      <c r="E164" s="8" t="s">
        <v>249</v>
      </c>
      <c r="F164" s="19" t="s">
        <v>40982</v>
      </c>
      <c r="G164" s="19" t="s">
        <v>40981</v>
      </c>
      <c r="H164" s="22" t="str">
        <f t="shared" si="2"/>
        <v>http://m.newspic.kr/view.html?nid=2022081501350230120</v>
      </c>
    </row>
    <row r="165" spans="1:8">
      <c r="A165" s="20">
        <v>44788</v>
      </c>
      <c r="B165" s="8" t="s">
        <v>203</v>
      </c>
      <c r="C165" s="8" t="s">
        <v>202</v>
      </c>
      <c r="D165" s="8" t="s">
        <v>41284</v>
      </c>
      <c r="E165" s="8" t="s">
        <v>220</v>
      </c>
      <c r="F165" s="19" t="s">
        <v>40980</v>
      </c>
      <c r="G165" s="19" t="s">
        <v>40979</v>
      </c>
      <c r="H165" s="22" t="str">
        <f t="shared" si="2"/>
        <v>http://m.newspic.kr/view.html?nid=2022081501400100589</v>
      </c>
    </row>
    <row r="166" spans="1:8">
      <c r="A166" s="20">
        <v>44788</v>
      </c>
      <c r="B166" s="8" t="s">
        <v>203</v>
      </c>
      <c r="C166" s="8" t="s">
        <v>202</v>
      </c>
      <c r="D166" s="8" t="s">
        <v>5</v>
      </c>
      <c r="E166" s="8" t="s">
        <v>220</v>
      </c>
      <c r="F166" s="19" t="s">
        <v>40978</v>
      </c>
      <c r="G166" s="19" t="s">
        <v>40977</v>
      </c>
      <c r="H166" s="26" t="str">
        <f t="shared" si="2"/>
        <v>http://m.newspic.kr/view.html?nid=2022081501400107840</v>
      </c>
    </row>
    <row r="167" spans="1:8">
      <c r="A167" s="20">
        <v>44788</v>
      </c>
      <c r="B167" s="8" t="s">
        <v>203</v>
      </c>
      <c r="C167" s="8" t="s">
        <v>202</v>
      </c>
      <c r="D167" s="8" t="s">
        <v>41284</v>
      </c>
      <c r="E167" s="8" t="s">
        <v>220</v>
      </c>
      <c r="F167" s="19" t="s">
        <v>40976</v>
      </c>
      <c r="G167" s="19" t="s">
        <v>40975</v>
      </c>
      <c r="H167" s="22" t="str">
        <f t="shared" si="2"/>
        <v>http://m.newspic.kr/view.html?nid=2022081501400128893</v>
      </c>
    </row>
    <row r="168" spans="1:8">
      <c r="A168" s="20">
        <v>44788</v>
      </c>
      <c r="B168" s="8" t="s">
        <v>203</v>
      </c>
      <c r="C168" s="8" t="s">
        <v>273</v>
      </c>
      <c r="D168" s="8" t="s">
        <v>162</v>
      </c>
      <c r="E168" s="8" t="s">
        <v>220</v>
      </c>
      <c r="F168" s="19" t="s">
        <v>40974</v>
      </c>
      <c r="G168" s="19" t="s">
        <v>40973</v>
      </c>
      <c r="H168" s="22" t="str">
        <f t="shared" si="2"/>
        <v>http://m.newspic.kr/view.html?nid=2022081501400182386</v>
      </c>
    </row>
    <row r="169" spans="1:8">
      <c r="A169" s="20">
        <v>44788</v>
      </c>
      <c r="B169" s="8" t="s">
        <v>203</v>
      </c>
      <c r="C169" s="8" t="s">
        <v>273</v>
      </c>
      <c r="D169" s="8" t="s">
        <v>5</v>
      </c>
      <c r="E169" s="8" t="s">
        <v>249</v>
      </c>
      <c r="F169" s="19" t="s">
        <v>40972</v>
      </c>
      <c r="G169" s="19" t="s">
        <v>40971</v>
      </c>
      <c r="H169" s="26" t="str">
        <f t="shared" si="2"/>
        <v>http://m.newspic.kr/view.html?nid=2022081501400240230</v>
      </c>
    </row>
    <row r="170" spans="1:8">
      <c r="A170" s="20">
        <v>44788</v>
      </c>
      <c r="B170" s="8" t="s">
        <v>203</v>
      </c>
      <c r="C170" s="8" t="s">
        <v>202</v>
      </c>
      <c r="D170" s="8" t="s">
        <v>5</v>
      </c>
      <c r="E170" s="8" t="s">
        <v>321</v>
      </c>
      <c r="F170" s="19" t="s">
        <v>40970</v>
      </c>
      <c r="G170" s="19" t="s">
        <v>40969</v>
      </c>
      <c r="H170" s="26" t="str">
        <f t="shared" si="2"/>
        <v>http://m.newspic.kr/view.html?nid=2022081501420802695</v>
      </c>
    </row>
    <row r="171" spans="1:8">
      <c r="A171" s="20">
        <v>44788</v>
      </c>
      <c r="B171" s="8" t="s">
        <v>203</v>
      </c>
      <c r="C171" s="8" t="s">
        <v>202</v>
      </c>
      <c r="D171" s="8" t="s">
        <v>130</v>
      </c>
      <c r="E171" s="8" t="s">
        <v>220</v>
      </c>
      <c r="F171" s="19" t="s">
        <v>40968</v>
      </c>
      <c r="G171" s="19" t="s">
        <v>40967</v>
      </c>
      <c r="H171" s="22" t="str">
        <f t="shared" si="2"/>
        <v>http://m.newspic.kr/view.html?nid=2022081501500158124</v>
      </c>
    </row>
    <row r="172" spans="1:8">
      <c r="A172" s="20">
        <v>44788</v>
      </c>
      <c r="B172" s="8" t="s">
        <v>203</v>
      </c>
      <c r="C172" s="8" t="s">
        <v>202</v>
      </c>
      <c r="D172" s="8" t="s">
        <v>99</v>
      </c>
      <c r="E172" s="8" t="s">
        <v>249</v>
      </c>
      <c r="F172" s="19" t="s">
        <v>40966</v>
      </c>
      <c r="G172" s="19" t="s">
        <v>40965</v>
      </c>
      <c r="H172" s="22" t="str">
        <f t="shared" si="2"/>
        <v>http://m.newspic.kr/view.html?nid=2022081501500241870</v>
      </c>
    </row>
    <row r="173" spans="1:8">
      <c r="A173" s="20">
        <v>44788</v>
      </c>
      <c r="B173" s="8" t="s">
        <v>203</v>
      </c>
      <c r="C173" s="8" t="s">
        <v>202</v>
      </c>
      <c r="D173" s="8" t="s">
        <v>41284</v>
      </c>
      <c r="E173" s="8" t="s">
        <v>249</v>
      </c>
      <c r="F173" s="19" t="s">
        <v>40964</v>
      </c>
      <c r="G173" s="19" t="s">
        <v>40963</v>
      </c>
      <c r="H173" s="22" t="str">
        <f t="shared" si="2"/>
        <v>http://m.newspic.kr/view.html?nid=2022081501500268047</v>
      </c>
    </row>
    <row r="174" spans="1:8">
      <c r="A174" s="20">
        <v>44788</v>
      </c>
      <c r="B174" s="8" t="s">
        <v>203</v>
      </c>
      <c r="C174" s="8" t="s">
        <v>202</v>
      </c>
      <c r="D174" s="8" t="s">
        <v>112</v>
      </c>
      <c r="E174" s="8" t="s">
        <v>249</v>
      </c>
      <c r="F174" s="19" t="s">
        <v>40962</v>
      </c>
      <c r="G174" s="19" t="s">
        <v>40961</v>
      </c>
      <c r="H174" s="22" t="str">
        <f t="shared" si="2"/>
        <v>http://m.newspic.kr/view.html?nid=2022081501500290055</v>
      </c>
    </row>
    <row r="175" spans="1:8">
      <c r="A175" s="20">
        <v>44788</v>
      </c>
      <c r="B175" s="8" t="s">
        <v>203</v>
      </c>
      <c r="C175" s="8" t="s">
        <v>202</v>
      </c>
      <c r="D175" s="8" t="s">
        <v>41284</v>
      </c>
      <c r="E175" s="8" t="s">
        <v>473</v>
      </c>
      <c r="F175" s="19" t="s">
        <v>40960</v>
      </c>
      <c r="G175" s="19" t="s">
        <v>40959</v>
      </c>
      <c r="H175" s="22" t="str">
        <f t="shared" si="2"/>
        <v>http://m.newspic.kr/view.html?nid=2022081501554109932</v>
      </c>
    </row>
    <row r="176" spans="1:8">
      <c r="A176" s="20">
        <v>44788</v>
      </c>
      <c r="B176" s="8" t="s">
        <v>203</v>
      </c>
      <c r="C176" s="8" t="s">
        <v>202</v>
      </c>
      <c r="D176" s="8" t="s">
        <v>130</v>
      </c>
      <c r="E176" s="8" t="s">
        <v>236</v>
      </c>
      <c r="F176" s="19" t="s">
        <v>40958</v>
      </c>
      <c r="G176" s="19" t="s">
        <v>40957</v>
      </c>
      <c r="H176" s="22" t="str">
        <f t="shared" si="2"/>
        <v>http://m.newspic.kr/view.html?nid=2022081501575128728</v>
      </c>
    </row>
    <row r="177" spans="1:8">
      <c r="A177" s="20">
        <v>44788</v>
      </c>
      <c r="B177" s="8" t="s">
        <v>203</v>
      </c>
      <c r="C177" s="8" t="s">
        <v>202</v>
      </c>
      <c r="D177" s="8" t="s">
        <v>112</v>
      </c>
      <c r="E177" s="8" t="s">
        <v>236</v>
      </c>
      <c r="F177" s="19" t="s">
        <v>40956</v>
      </c>
      <c r="G177" s="19" t="s">
        <v>40603</v>
      </c>
      <c r="H177" s="22" t="str">
        <f t="shared" si="2"/>
        <v>http://m.newspic.kr/view.html?nid=2022081501590194171</v>
      </c>
    </row>
    <row r="178" spans="1:8">
      <c r="A178" s="20">
        <v>44788</v>
      </c>
      <c r="B178" s="8" t="s">
        <v>203</v>
      </c>
      <c r="C178" s="8" t="s">
        <v>273</v>
      </c>
      <c r="D178" s="8" t="s">
        <v>5</v>
      </c>
      <c r="E178" s="8" t="s">
        <v>473</v>
      </c>
      <c r="F178" s="19" t="s">
        <v>40955</v>
      </c>
      <c r="G178" s="19" t="s">
        <v>40954</v>
      </c>
      <c r="H178" s="26" t="str">
        <f t="shared" si="2"/>
        <v>http://m.newspic.kr/view.html?nid=2022081501590937381</v>
      </c>
    </row>
    <row r="179" spans="1:8">
      <c r="A179" s="20">
        <v>44788</v>
      </c>
      <c r="B179" s="8" t="s">
        <v>203</v>
      </c>
      <c r="C179" s="8" t="s">
        <v>202</v>
      </c>
      <c r="D179" s="8" t="s">
        <v>112</v>
      </c>
      <c r="E179" s="8" t="s">
        <v>236</v>
      </c>
      <c r="F179" s="19" t="s">
        <v>40953</v>
      </c>
      <c r="G179" s="19" t="s">
        <v>39911</v>
      </c>
      <c r="H179" s="22" t="str">
        <f t="shared" si="2"/>
        <v>http://m.newspic.kr/view.html?nid=2022081501592499609</v>
      </c>
    </row>
    <row r="180" spans="1:8">
      <c r="A180" s="20">
        <v>44788</v>
      </c>
      <c r="B180" s="8" t="s">
        <v>203</v>
      </c>
      <c r="C180" s="8" t="s">
        <v>273</v>
      </c>
      <c r="D180" s="8" t="s">
        <v>5</v>
      </c>
      <c r="E180" s="8" t="s">
        <v>246</v>
      </c>
      <c r="F180" s="19" t="s">
        <v>40952</v>
      </c>
      <c r="G180" s="19" t="s">
        <v>40951</v>
      </c>
      <c r="H180" s="26" t="str">
        <f t="shared" si="2"/>
        <v>http://m.newspic.kr/view.html?nid=2022081502000108197</v>
      </c>
    </row>
    <row r="181" spans="1:8">
      <c r="A181" s="20">
        <v>44788</v>
      </c>
      <c r="B181" s="8" t="s">
        <v>203</v>
      </c>
      <c r="C181" s="8" t="s">
        <v>202</v>
      </c>
      <c r="D181" s="8" t="s">
        <v>41284</v>
      </c>
      <c r="E181" s="8" t="s">
        <v>220</v>
      </c>
      <c r="F181" s="19" t="s">
        <v>40950</v>
      </c>
      <c r="G181" s="19" t="s">
        <v>40706</v>
      </c>
      <c r="H181" s="22" t="str">
        <f t="shared" si="2"/>
        <v>http://m.newspic.kr/view.html?nid=2022081502000122837</v>
      </c>
    </row>
    <row r="182" spans="1:8">
      <c r="A182" s="20">
        <v>44788</v>
      </c>
      <c r="B182" s="8" t="s">
        <v>203</v>
      </c>
      <c r="C182" s="8" t="s">
        <v>202</v>
      </c>
      <c r="D182" s="8" t="s">
        <v>5</v>
      </c>
      <c r="E182" s="8" t="s">
        <v>246</v>
      </c>
      <c r="F182" s="19" t="s">
        <v>40949</v>
      </c>
      <c r="G182" s="19" t="s">
        <v>40504</v>
      </c>
      <c r="H182" s="26" t="str">
        <f t="shared" si="2"/>
        <v>http://m.newspic.kr/view.html?nid=2022081502000152666</v>
      </c>
    </row>
    <row r="183" spans="1:8">
      <c r="A183" s="20">
        <v>44788</v>
      </c>
      <c r="B183" s="8" t="s">
        <v>203</v>
      </c>
      <c r="C183" s="8" t="s">
        <v>202</v>
      </c>
      <c r="D183" s="8" t="s">
        <v>5</v>
      </c>
      <c r="E183" s="8" t="s">
        <v>246</v>
      </c>
      <c r="F183" s="19" t="s">
        <v>40948</v>
      </c>
      <c r="G183" s="19" t="s">
        <v>40947</v>
      </c>
      <c r="H183" s="26" t="str">
        <f t="shared" si="2"/>
        <v>http://m.newspic.kr/view.html?nid=2022081502000168246</v>
      </c>
    </row>
    <row r="184" spans="1:8">
      <c r="A184" s="20">
        <v>44788</v>
      </c>
      <c r="B184" s="8" t="s">
        <v>203</v>
      </c>
      <c r="C184" s="8" t="s">
        <v>202</v>
      </c>
      <c r="D184" s="8" t="s">
        <v>5</v>
      </c>
      <c r="E184" s="8" t="s">
        <v>246</v>
      </c>
      <c r="F184" s="19" t="s">
        <v>40946</v>
      </c>
      <c r="G184" s="19" t="s">
        <v>40945</v>
      </c>
      <c r="H184" s="26" t="str">
        <f t="shared" si="2"/>
        <v>http://m.newspic.kr/view.html?nid=2022081502000177765</v>
      </c>
    </row>
    <row r="185" spans="1:8">
      <c r="A185" s="20">
        <v>44788</v>
      </c>
      <c r="B185" s="8" t="s">
        <v>203</v>
      </c>
      <c r="C185" s="8" t="s">
        <v>202</v>
      </c>
      <c r="D185" s="8" t="s">
        <v>99</v>
      </c>
      <c r="E185" s="8" t="s">
        <v>220</v>
      </c>
      <c r="F185" s="19" t="s">
        <v>40944</v>
      </c>
      <c r="G185" s="19" t="s">
        <v>39232</v>
      </c>
      <c r="H185" s="22" t="str">
        <f t="shared" si="2"/>
        <v>http://m.newspic.kr/view.html?nid=2022081502000184379</v>
      </c>
    </row>
    <row r="186" spans="1:8">
      <c r="A186" s="20">
        <v>44788</v>
      </c>
      <c r="B186" s="8" t="s">
        <v>203</v>
      </c>
      <c r="C186" s="8" t="s">
        <v>202</v>
      </c>
      <c r="D186" s="8" t="s">
        <v>112</v>
      </c>
      <c r="E186" s="8" t="s">
        <v>246</v>
      </c>
      <c r="F186" s="19" t="s">
        <v>40943</v>
      </c>
      <c r="G186" s="19" t="s">
        <v>40942</v>
      </c>
      <c r="H186" s="22" t="str">
        <f t="shared" si="2"/>
        <v>http://m.newspic.kr/view.html?nid=2022081502000193680</v>
      </c>
    </row>
    <row r="187" spans="1:8">
      <c r="A187" s="20">
        <v>44788</v>
      </c>
      <c r="B187" s="8" t="s">
        <v>203</v>
      </c>
      <c r="C187" s="8" t="s">
        <v>202</v>
      </c>
      <c r="D187" s="8" t="s">
        <v>41284</v>
      </c>
      <c r="E187" s="8" t="s">
        <v>473</v>
      </c>
      <c r="F187" s="19" t="s">
        <v>40941</v>
      </c>
      <c r="G187" s="19" t="s">
        <v>39896</v>
      </c>
      <c r="H187" s="22" t="str">
        <f t="shared" si="2"/>
        <v>http://m.newspic.kr/view.html?nid=2022081502000687494</v>
      </c>
    </row>
    <row r="188" spans="1:8">
      <c r="A188" s="20">
        <v>44788</v>
      </c>
      <c r="B188" s="8" t="s">
        <v>203</v>
      </c>
      <c r="C188" s="8" t="s">
        <v>202</v>
      </c>
      <c r="D188" s="8" t="s">
        <v>41284</v>
      </c>
      <c r="E188" s="8" t="s">
        <v>473</v>
      </c>
      <c r="F188" s="19" t="s">
        <v>40940</v>
      </c>
      <c r="G188" s="19" t="s">
        <v>40089</v>
      </c>
      <c r="H188" s="22" t="str">
        <f t="shared" si="2"/>
        <v>http://m.newspic.kr/view.html?nid=2022081502004392691</v>
      </c>
    </row>
    <row r="189" spans="1:8">
      <c r="A189" s="20">
        <v>44788</v>
      </c>
      <c r="B189" s="8" t="s">
        <v>203</v>
      </c>
      <c r="C189" s="8" t="s">
        <v>202</v>
      </c>
      <c r="D189" s="8" t="s">
        <v>74</v>
      </c>
      <c r="E189" s="8" t="s">
        <v>473</v>
      </c>
      <c r="F189" s="19" t="s">
        <v>40939</v>
      </c>
      <c r="G189" s="19" t="s">
        <v>37911</v>
      </c>
      <c r="H189" s="22" t="str">
        <f t="shared" si="2"/>
        <v>http://m.newspic.kr/view.html?nid=2022081502012209294</v>
      </c>
    </row>
    <row r="190" spans="1:8">
      <c r="A190" s="20">
        <v>44788</v>
      </c>
      <c r="B190" s="8" t="s">
        <v>203</v>
      </c>
      <c r="C190" s="8" t="s">
        <v>202</v>
      </c>
      <c r="D190" s="8" t="s">
        <v>41284</v>
      </c>
      <c r="E190" s="8" t="s">
        <v>473</v>
      </c>
      <c r="F190" s="19" t="s">
        <v>40938</v>
      </c>
      <c r="G190" s="19" t="s">
        <v>40937</v>
      </c>
      <c r="H190" s="22" t="str">
        <f t="shared" si="2"/>
        <v>http://m.newspic.kr/view.html?nid=2022081502021271905</v>
      </c>
    </row>
    <row r="191" spans="1:8">
      <c r="A191" s="20">
        <v>44788</v>
      </c>
      <c r="B191" s="8" t="s">
        <v>203</v>
      </c>
      <c r="C191" s="8" t="s">
        <v>202</v>
      </c>
      <c r="D191" s="8" t="s">
        <v>150</v>
      </c>
      <c r="E191" s="8" t="s">
        <v>473</v>
      </c>
      <c r="F191" s="19" t="s">
        <v>40936</v>
      </c>
      <c r="G191" s="19" t="s">
        <v>40935</v>
      </c>
      <c r="H191" s="22" t="str">
        <f t="shared" si="2"/>
        <v>http://m.newspic.kr/view.html?nid=2022081502030740990</v>
      </c>
    </row>
    <row r="192" spans="1:8">
      <c r="A192" s="20">
        <v>44788</v>
      </c>
      <c r="B192" s="8" t="s">
        <v>203</v>
      </c>
      <c r="C192" s="8" t="s">
        <v>202</v>
      </c>
      <c r="D192" s="8" t="s">
        <v>130</v>
      </c>
      <c r="E192" s="8" t="s">
        <v>473</v>
      </c>
      <c r="F192" s="19" t="s">
        <v>40934</v>
      </c>
      <c r="G192" s="19" t="s">
        <v>40933</v>
      </c>
      <c r="H192" s="22" t="str">
        <f t="shared" si="2"/>
        <v>http://m.newspic.kr/view.html?nid=2022081502042354344</v>
      </c>
    </row>
    <row r="193" spans="1:8">
      <c r="A193" s="20">
        <v>44788</v>
      </c>
      <c r="B193" s="8" t="s">
        <v>203</v>
      </c>
      <c r="C193" s="8" t="s">
        <v>202</v>
      </c>
      <c r="D193" s="8" t="s">
        <v>41284</v>
      </c>
      <c r="E193" s="8" t="s">
        <v>249</v>
      </c>
      <c r="F193" s="19" t="s">
        <v>40932</v>
      </c>
      <c r="G193" s="19" t="s">
        <v>40931</v>
      </c>
      <c r="H193" s="22" t="str">
        <f t="shared" si="2"/>
        <v>http://m.newspic.kr/view.html?nid=2022081502050229946</v>
      </c>
    </row>
    <row r="194" spans="1:8">
      <c r="A194" s="20">
        <v>44788</v>
      </c>
      <c r="B194" s="8" t="s">
        <v>203</v>
      </c>
      <c r="C194" s="8" t="s">
        <v>202</v>
      </c>
      <c r="D194" s="8" t="s">
        <v>41284</v>
      </c>
      <c r="E194" s="8" t="s">
        <v>249</v>
      </c>
      <c r="F194" s="19" t="s">
        <v>40930</v>
      </c>
      <c r="G194" s="19" t="s">
        <v>40929</v>
      </c>
      <c r="H194" s="22" t="str">
        <f t="shared" si="2"/>
        <v>http://m.newspic.kr/view.html?nid=2022081502050282860</v>
      </c>
    </row>
    <row r="195" spans="1:8">
      <c r="A195" s="20">
        <v>44788</v>
      </c>
      <c r="B195" s="8" t="s">
        <v>203</v>
      </c>
      <c r="C195" s="8" t="s">
        <v>202</v>
      </c>
      <c r="D195" s="8" t="s">
        <v>5</v>
      </c>
      <c r="E195" s="8" t="s">
        <v>473</v>
      </c>
      <c r="F195" s="19" t="s">
        <v>40928</v>
      </c>
      <c r="G195" s="19" t="s">
        <v>40927</v>
      </c>
      <c r="H195" s="26" t="str">
        <f t="shared" ref="H195" si="3">HYPERLINK(CONCATENATE("http://m.newspic.kr/view.html?nid=",F195))</f>
        <v>http://m.newspic.kr/view.html?nid=2022081502060623296</v>
      </c>
    </row>
    <row r="196" spans="1:8">
      <c r="A196" s="20">
        <v>44788</v>
      </c>
      <c r="B196" s="8" t="s">
        <v>203</v>
      </c>
      <c r="C196" s="8" t="s">
        <v>202</v>
      </c>
      <c r="D196" s="8" t="s">
        <v>41284</v>
      </c>
      <c r="E196" s="8" t="s">
        <v>220</v>
      </c>
      <c r="F196" s="19" t="s">
        <v>40926</v>
      </c>
      <c r="G196" s="19" t="s">
        <v>40925</v>
      </c>
      <c r="H196" s="22" t="str">
        <f t="shared" ref="H196:H258" si="4">HYPERLINK(CONCATENATE("http://m.newspic.kr/view.html?nid=",F196))</f>
        <v>http://m.newspic.kr/view.html?nid=2022081502100103297</v>
      </c>
    </row>
    <row r="197" spans="1:8">
      <c r="A197" s="20">
        <v>44788</v>
      </c>
      <c r="B197" s="8" t="s">
        <v>203</v>
      </c>
      <c r="C197" s="8" t="s">
        <v>202</v>
      </c>
      <c r="D197" s="8" t="s">
        <v>41284</v>
      </c>
      <c r="E197" s="8" t="s">
        <v>220</v>
      </c>
      <c r="F197" s="19" t="s">
        <v>40924</v>
      </c>
      <c r="G197" s="19" t="s">
        <v>40923</v>
      </c>
      <c r="H197" s="22" t="str">
        <f t="shared" si="4"/>
        <v>http://m.newspic.kr/view.html?nid=2022081502100106178</v>
      </c>
    </row>
    <row r="198" spans="1:8">
      <c r="A198" s="20">
        <v>44788</v>
      </c>
      <c r="B198" s="8" t="s">
        <v>203</v>
      </c>
      <c r="C198" s="8" t="s">
        <v>202</v>
      </c>
      <c r="D198" s="8" t="s">
        <v>130</v>
      </c>
      <c r="E198" s="8" t="s">
        <v>220</v>
      </c>
      <c r="F198" s="19" t="s">
        <v>40922</v>
      </c>
      <c r="G198" s="19" t="s">
        <v>38557</v>
      </c>
      <c r="H198" s="22" t="str">
        <f t="shared" si="4"/>
        <v>http://m.newspic.kr/view.html?nid=2022081502100159827</v>
      </c>
    </row>
    <row r="199" spans="1:8">
      <c r="A199" s="20">
        <v>44788</v>
      </c>
      <c r="B199" s="8" t="s">
        <v>203</v>
      </c>
      <c r="C199" s="8" t="s">
        <v>202</v>
      </c>
      <c r="D199" s="8" t="s">
        <v>41284</v>
      </c>
      <c r="E199" s="8" t="s">
        <v>220</v>
      </c>
      <c r="F199" s="19" t="s">
        <v>40921</v>
      </c>
      <c r="G199" s="19" t="s">
        <v>40920</v>
      </c>
      <c r="H199" s="22" t="str">
        <f t="shared" si="4"/>
        <v>http://m.newspic.kr/view.html?nid=2022081502100171282</v>
      </c>
    </row>
    <row r="200" spans="1:8">
      <c r="A200" s="20">
        <v>44788</v>
      </c>
      <c r="B200" s="8" t="s">
        <v>203</v>
      </c>
      <c r="C200" s="8" t="s">
        <v>202</v>
      </c>
      <c r="D200" s="8" t="s">
        <v>41284</v>
      </c>
      <c r="E200" s="8" t="s">
        <v>220</v>
      </c>
      <c r="F200" s="19" t="s">
        <v>40919</v>
      </c>
      <c r="G200" s="19" t="s">
        <v>40918</v>
      </c>
      <c r="H200" s="22" t="str">
        <f t="shared" si="4"/>
        <v>http://m.newspic.kr/view.html?nid=2022081502100173622</v>
      </c>
    </row>
    <row r="201" spans="1:8">
      <c r="A201" s="20">
        <v>44788</v>
      </c>
      <c r="B201" s="8" t="s">
        <v>203</v>
      </c>
      <c r="C201" s="8" t="s">
        <v>202</v>
      </c>
      <c r="D201" s="8" t="s">
        <v>41284</v>
      </c>
      <c r="E201" s="8" t="s">
        <v>220</v>
      </c>
      <c r="F201" s="19" t="s">
        <v>40917</v>
      </c>
      <c r="G201" s="19" t="s">
        <v>40916</v>
      </c>
      <c r="H201" s="22" t="str">
        <f t="shared" si="4"/>
        <v>http://m.newspic.kr/view.html?nid=2022081502100188784</v>
      </c>
    </row>
    <row r="202" spans="1:8">
      <c r="A202" s="20">
        <v>44788</v>
      </c>
      <c r="B202" s="8" t="s">
        <v>203</v>
      </c>
      <c r="C202" s="8" t="s">
        <v>202</v>
      </c>
      <c r="D202" s="8" t="s">
        <v>41284</v>
      </c>
      <c r="E202" s="8" t="s">
        <v>220</v>
      </c>
      <c r="F202" s="19" t="s">
        <v>40915</v>
      </c>
      <c r="G202" s="19" t="s">
        <v>40914</v>
      </c>
      <c r="H202" s="22" t="str">
        <f t="shared" si="4"/>
        <v>http://m.newspic.kr/view.html?nid=2022081502100191307</v>
      </c>
    </row>
    <row r="203" spans="1:8">
      <c r="A203" s="20">
        <v>44788</v>
      </c>
      <c r="B203" s="8" t="s">
        <v>203</v>
      </c>
      <c r="C203" s="8" t="s">
        <v>202</v>
      </c>
      <c r="D203" s="8" t="s">
        <v>112</v>
      </c>
      <c r="E203" s="8" t="s">
        <v>473</v>
      </c>
      <c r="F203" s="19" t="s">
        <v>40913</v>
      </c>
      <c r="G203" s="19" t="s">
        <v>40912</v>
      </c>
      <c r="H203" s="22" t="str">
        <f t="shared" si="4"/>
        <v>http://m.newspic.kr/view.html?nid=2022081502124884229</v>
      </c>
    </row>
    <row r="204" spans="1:8">
      <c r="A204" s="20">
        <v>44788</v>
      </c>
      <c r="B204" s="8" t="s">
        <v>203</v>
      </c>
      <c r="C204" s="8" t="s">
        <v>202</v>
      </c>
      <c r="D204" s="8" t="s">
        <v>41284</v>
      </c>
      <c r="E204" s="8" t="s">
        <v>473</v>
      </c>
      <c r="F204" s="19" t="s">
        <v>40911</v>
      </c>
      <c r="G204" s="19" t="s">
        <v>40910</v>
      </c>
      <c r="H204" s="22" t="str">
        <f t="shared" si="4"/>
        <v>http://m.newspic.kr/view.html?nid=2022081502132539301</v>
      </c>
    </row>
    <row r="205" spans="1:8">
      <c r="A205" s="20">
        <v>44788</v>
      </c>
      <c r="B205" s="8" t="s">
        <v>203</v>
      </c>
      <c r="C205" s="8" t="s">
        <v>202</v>
      </c>
      <c r="D205" s="8" t="s">
        <v>41284</v>
      </c>
      <c r="E205" s="8" t="s">
        <v>473</v>
      </c>
      <c r="F205" s="19" t="s">
        <v>40909</v>
      </c>
      <c r="G205" s="19" t="s">
        <v>21811</v>
      </c>
      <c r="H205" s="22" t="str">
        <f t="shared" si="4"/>
        <v>http://m.newspic.kr/view.html?nid=2022081502143166459</v>
      </c>
    </row>
    <row r="206" spans="1:8">
      <c r="A206" s="20">
        <v>44788</v>
      </c>
      <c r="B206" s="8" t="s">
        <v>203</v>
      </c>
      <c r="C206" s="8" t="s">
        <v>202</v>
      </c>
      <c r="D206" s="8" t="s">
        <v>41284</v>
      </c>
      <c r="E206" s="8" t="s">
        <v>473</v>
      </c>
      <c r="F206" s="19" t="s">
        <v>40908</v>
      </c>
      <c r="G206" s="19" t="s">
        <v>40907</v>
      </c>
      <c r="H206" s="22" t="str">
        <f t="shared" si="4"/>
        <v>http://m.newspic.kr/view.html?nid=2022081502172814787</v>
      </c>
    </row>
    <row r="207" spans="1:8">
      <c r="A207" s="20">
        <v>44788</v>
      </c>
      <c r="B207" s="8" t="s">
        <v>203</v>
      </c>
      <c r="C207" s="8" t="s">
        <v>202</v>
      </c>
      <c r="D207" s="8" t="s">
        <v>130</v>
      </c>
      <c r="E207" s="8" t="s">
        <v>321</v>
      </c>
      <c r="F207" s="19" t="s">
        <v>40906</v>
      </c>
      <c r="G207" s="19" t="s">
        <v>40905</v>
      </c>
      <c r="H207" s="22" t="str">
        <f t="shared" si="4"/>
        <v>http://m.newspic.kr/view.html?nid=2022081502180355221</v>
      </c>
    </row>
    <row r="208" spans="1:8">
      <c r="A208" s="20">
        <v>44788</v>
      </c>
      <c r="B208" s="8" t="s">
        <v>203</v>
      </c>
      <c r="C208" s="8" t="s">
        <v>202</v>
      </c>
      <c r="D208" s="8" t="s">
        <v>41284</v>
      </c>
      <c r="E208" s="8" t="s">
        <v>321</v>
      </c>
      <c r="F208" s="19" t="s">
        <v>40904</v>
      </c>
      <c r="G208" s="19" t="s">
        <v>40903</v>
      </c>
      <c r="H208" s="22" t="str">
        <f t="shared" si="4"/>
        <v>http://m.newspic.kr/view.html?nid=2022081502180417253</v>
      </c>
    </row>
    <row r="209" spans="1:8">
      <c r="A209" s="20">
        <v>44788</v>
      </c>
      <c r="B209" s="8" t="s">
        <v>203</v>
      </c>
      <c r="C209" s="8" t="s">
        <v>202</v>
      </c>
      <c r="D209" s="8" t="s">
        <v>112</v>
      </c>
      <c r="E209" s="8" t="s">
        <v>473</v>
      </c>
      <c r="F209" s="19" t="s">
        <v>40902</v>
      </c>
      <c r="G209" s="19" t="s">
        <v>40901</v>
      </c>
      <c r="H209" s="22" t="str">
        <f t="shared" si="4"/>
        <v>http://m.newspic.kr/view.html?nid=2022081502190128523</v>
      </c>
    </row>
    <row r="210" spans="1:8">
      <c r="A210" s="20">
        <v>44788</v>
      </c>
      <c r="B210" s="8" t="s">
        <v>203</v>
      </c>
      <c r="C210" s="8" t="s">
        <v>202</v>
      </c>
      <c r="D210" s="8" t="s">
        <v>41284</v>
      </c>
      <c r="E210" s="8" t="s">
        <v>311</v>
      </c>
      <c r="F210" s="19" t="s">
        <v>40900</v>
      </c>
      <c r="G210" s="19" t="s">
        <v>40899</v>
      </c>
      <c r="H210" s="22" t="str">
        <f t="shared" si="4"/>
        <v>http://m.newspic.kr/view.html?nid=2022081502190621268</v>
      </c>
    </row>
    <row r="211" spans="1:8">
      <c r="A211" s="20">
        <v>44788</v>
      </c>
      <c r="B211" s="8" t="s">
        <v>203</v>
      </c>
      <c r="C211" s="8" t="s">
        <v>202</v>
      </c>
      <c r="D211" s="8" t="s">
        <v>41284</v>
      </c>
      <c r="E211" s="8" t="s">
        <v>249</v>
      </c>
      <c r="F211" s="19" t="s">
        <v>40898</v>
      </c>
      <c r="G211" s="19" t="s">
        <v>40897</v>
      </c>
      <c r="H211" s="22" t="str">
        <f t="shared" si="4"/>
        <v>http://m.newspic.kr/view.html?nid=2022081502200226222</v>
      </c>
    </row>
    <row r="212" spans="1:8">
      <c r="A212" s="20">
        <v>44788</v>
      </c>
      <c r="B212" s="8" t="s">
        <v>203</v>
      </c>
      <c r="C212" s="8" t="s">
        <v>202</v>
      </c>
      <c r="D212" s="8" t="s">
        <v>41284</v>
      </c>
      <c r="E212" s="8" t="s">
        <v>220</v>
      </c>
      <c r="F212" s="19" t="s">
        <v>40896</v>
      </c>
      <c r="G212" s="19" t="s">
        <v>40895</v>
      </c>
      <c r="H212" s="22" t="str">
        <f t="shared" si="4"/>
        <v>http://m.newspic.kr/view.html?nid=2022081502200228327</v>
      </c>
    </row>
    <row r="213" spans="1:8">
      <c r="A213" s="20">
        <v>44788</v>
      </c>
      <c r="B213" s="8" t="s">
        <v>203</v>
      </c>
      <c r="C213" s="8" t="s">
        <v>202</v>
      </c>
      <c r="D213" s="8" t="s">
        <v>41284</v>
      </c>
      <c r="E213" s="8" t="s">
        <v>220</v>
      </c>
      <c r="F213" s="19" t="s">
        <v>40894</v>
      </c>
      <c r="G213" s="19" t="s">
        <v>40893</v>
      </c>
      <c r="H213" s="22" t="str">
        <f t="shared" si="4"/>
        <v>http://m.newspic.kr/view.html?nid=2022081502200284533</v>
      </c>
    </row>
    <row r="214" spans="1:8">
      <c r="A214" s="20">
        <v>44788</v>
      </c>
      <c r="B214" s="8" t="s">
        <v>203</v>
      </c>
      <c r="C214" s="8" t="s">
        <v>273</v>
      </c>
      <c r="D214" s="8" t="s">
        <v>5</v>
      </c>
      <c r="E214" s="8" t="s">
        <v>473</v>
      </c>
      <c r="F214" s="19" t="s">
        <v>40892</v>
      </c>
      <c r="G214" s="19" t="s">
        <v>40891</v>
      </c>
      <c r="H214" s="26" t="str">
        <f t="shared" si="4"/>
        <v>http://m.newspic.kr/view.html?nid=2022081502222899575</v>
      </c>
    </row>
    <row r="215" spans="1:8">
      <c r="A215" s="20">
        <v>44788</v>
      </c>
      <c r="B215" s="8" t="s">
        <v>203</v>
      </c>
      <c r="C215" s="8" t="s">
        <v>202</v>
      </c>
      <c r="D215" s="8" t="s">
        <v>5</v>
      </c>
      <c r="E215" s="8" t="s">
        <v>473</v>
      </c>
      <c r="F215" s="19" t="s">
        <v>40890</v>
      </c>
      <c r="G215" s="19" t="s">
        <v>40889</v>
      </c>
      <c r="H215" s="26" t="str">
        <f t="shared" si="4"/>
        <v>http://m.newspic.kr/view.html?nid=2022081502230038063</v>
      </c>
    </row>
    <row r="216" spans="1:8">
      <c r="A216" s="20">
        <v>44788</v>
      </c>
      <c r="B216" s="8" t="s">
        <v>203</v>
      </c>
      <c r="C216" s="8" t="s">
        <v>202</v>
      </c>
      <c r="D216" s="8" t="s">
        <v>5</v>
      </c>
      <c r="E216" s="8" t="s">
        <v>473</v>
      </c>
      <c r="F216" s="19" t="s">
        <v>40888</v>
      </c>
      <c r="G216" s="19" t="s">
        <v>40794</v>
      </c>
      <c r="H216" s="26" t="str">
        <f t="shared" si="4"/>
        <v>http://m.newspic.kr/view.html?nid=2022081502235186688</v>
      </c>
    </row>
    <row r="217" spans="1:8">
      <c r="A217" s="20">
        <v>44788</v>
      </c>
      <c r="B217" s="8" t="s">
        <v>203</v>
      </c>
      <c r="C217" s="8" t="s">
        <v>273</v>
      </c>
      <c r="D217" s="8" t="s">
        <v>5</v>
      </c>
      <c r="E217" s="8" t="s">
        <v>473</v>
      </c>
      <c r="F217" s="19" t="s">
        <v>40887</v>
      </c>
      <c r="G217" s="19" t="s">
        <v>40886</v>
      </c>
      <c r="H217" s="26" t="str">
        <f t="shared" si="4"/>
        <v>http://m.newspic.kr/view.html?nid=2022081502242935933</v>
      </c>
    </row>
    <row r="218" spans="1:8">
      <c r="A218" s="20">
        <v>44788</v>
      </c>
      <c r="B218" s="8" t="s">
        <v>203</v>
      </c>
      <c r="C218" s="8" t="s">
        <v>273</v>
      </c>
      <c r="D218" s="8" t="s">
        <v>5</v>
      </c>
      <c r="E218" s="8" t="s">
        <v>473</v>
      </c>
      <c r="F218" s="19" t="s">
        <v>40885</v>
      </c>
      <c r="G218" s="19" t="s">
        <v>22213</v>
      </c>
      <c r="H218" s="26" t="str">
        <f t="shared" si="4"/>
        <v>http://m.newspic.kr/view.html?nid=2022081502261913171</v>
      </c>
    </row>
    <row r="219" spans="1:8">
      <c r="A219" s="20">
        <v>44788</v>
      </c>
      <c r="B219" s="8" t="s">
        <v>203</v>
      </c>
      <c r="C219" s="8" t="s">
        <v>202</v>
      </c>
      <c r="D219" s="8" t="s">
        <v>139</v>
      </c>
      <c r="E219" s="8" t="s">
        <v>236</v>
      </c>
      <c r="F219" s="19" t="s">
        <v>40884</v>
      </c>
      <c r="G219" s="19" t="s">
        <v>40883</v>
      </c>
      <c r="H219" s="22" t="str">
        <f t="shared" si="4"/>
        <v>http://m.newspic.kr/view.html?nid=2022081502270380567</v>
      </c>
    </row>
    <row r="220" spans="1:8">
      <c r="A220" s="20">
        <v>44788</v>
      </c>
      <c r="B220" s="8" t="s">
        <v>203</v>
      </c>
      <c r="C220" s="8" t="s">
        <v>202</v>
      </c>
      <c r="D220" s="8" t="s">
        <v>172</v>
      </c>
      <c r="E220" s="8" t="s">
        <v>236</v>
      </c>
      <c r="F220" s="19" t="s">
        <v>40882</v>
      </c>
      <c r="G220" s="19" t="s">
        <v>40881</v>
      </c>
      <c r="H220" s="22" t="str">
        <f t="shared" si="4"/>
        <v>http://m.newspic.kr/view.html?nid=2022081502273533428</v>
      </c>
    </row>
    <row r="221" spans="1:8">
      <c r="A221" s="20">
        <v>44788</v>
      </c>
      <c r="B221" s="8" t="s">
        <v>203</v>
      </c>
      <c r="C221" s="8" t="s">
        <v>273</v>
      </c>
      <c r="D221" s="8" t="s">
        <v>5</v>
      </c>
      <c r="E221" s="8" t="s">
        <v>473</v>
      </c>
      <c r="F221" s="19" t="s">
        <v>40880</v>
      </c>
      <c r="G221" s="19" t="s">
        <v>40879</v>
      </c>
      <c r="H221" s="26" t="str">
        <f t="shared" si="4"/>
        <v>http://m.newspic.kr/view.html?nid=2022081502274568445</v>
      </c>
    </row>
    <row r="222" spans="1:8">
      <c r="A222" s="20">
        <v>44788</v>
      </c>
      <c r="B222" s="8" t="s">
        <v>203</v>
      </c>
      <c r="C222" s="8" t="s">
        <v>202</v>
      </c>
      <c r="D222" s="8" t="s">
        <v>41284</v>
      </c>
      <c r="E222" s="8" t="s">
        <v>236</v>
      </c>
      <c r="F222" s="19" t="s">
        <v>40878</v>
      </c>
      <c r="G222" s="19" t="s">
        <v>40877</v>
      </c>
      <c r="H222" s="22" t="str">
        <f t="shared" si="4"/>
        <v>http://m.newspic.kr/view.html?nid=2022081502282501024</v>
      </c>
    </row>
    <row r="223" spans="1:8">
      <c r="A223" s="20">
        <v>44788</v>
      </c>
      <c r="B223" s="8" t="s">
        <v>203</v>
      </c>
      <c r="C223" s="8" t="s">
        <v>202</v>
      </c>
      <c r="D223" s="8" t="s">
        <v>130</v>
      </c>
      <c r="E223" s="8" t="s">
        <v>236</v>
      </c>
      <c r="F223" s="19" t="s">
        <v>40876</v>
      </c>
      <c r="G223" s="19" t="s">
        <v>37827</v>
      </c>
      <c r="H223" s="22" t="str">
        <f t="shared" si="4"/>
        <v>http://m.newspic.kr/view.html?nid=2022081502285000566</v>
      </c>
    </row>
    <row r="224" spans="1:8">
      <c r="A224" s="20">
        <v>44788</v>
      </c>
      <c r="B224" s="8" t="s">
        <v>203</v>
      </c>
      <c r="C224" s="8" t="s">
        <v>202</v>
      </c>
      <c r="D224" s="8" t="s">
        <v>150</v>
      </c>
      <c r="E224" s="8" t="s">
        <v>236</v>
      </c>
      <c r="F224" s="19" t="s">
        <v>40875</v>
      </c>
      <c r="G224" s="19" t="s">
        <v>37825</v>
      </c>
      <c r="H224" s="22" t="str">
        <f t="shared" si="4"/>
        <v>http://m.newspic.kr/view.html?nid=2022081502291885015</v>
      </c>
    </row>
    <row r="225" spans="1:8">
      <c r="A225" s="20">
        <v>44788</v>
      </c>
      <c r="B225" s="8" t="s">
        <v>203</v>
      </c>
      <c r="C225" s="8" t="s">
        <v>202</v>
      </c>
      <c r="D225" s="8" t="s">
        <v>5</v>
      </c>
      <c r="E225" s="8" t="s">
        <v>473</v>
      </c>
      <c r="F225" s="19" t="s">
        <v>40874</v>
      </c>
      <c r="G225" s="19" t="s">
        <v>40873</v>
      </c>
      <c r="H225" s="26" t="str">
        <f t="shared" si="4"/>
        <v>http://m.newspic.kr/view.html?nid=2022081502293943292</v>
      </c>
    </row>
    <row r="226" spans="1:8">
      <c r="A226" s="20">
        <v>44788</v>
      </c>
      <c r="B226" s="8" t="s">
        <v>203</v>
      </c>
      <c r="C226" s="8" t="s">
        <v>202</v>
      </c>
      <c r="D226" s="8" t="s">
        <v>41284</v>
      </c>
      <c r="E226" s="8" t="s">
        <v>236</v>
      </c>
      <c r="F226" s="19" t="s">
        <v>40872</v>
      </c>
      <c r="G226" s="19" t="s">
        <v>40871</v>
      </c>
      <c r="H226" s="22" t="str">
        <f t="shared" si="4"/>
        <v>http://m.newspic.kr/view.html?nid=2022081502325085165</v>
      </c>
    </row>
    <row r="227" spans="1:8">
      <c r="A227" s="20">
        <v>44788</v>
      </c>
      <c r="B227" s="8" t="s">
        <v>203</v>
      </c>
      <c r="C227" s="8" t="s">
        <v>202</v>
      </c>
      <c r="D227" s="8" t="s">
        <v>112</v>
      </c>
      <c r="E227" s="8" t="s">
        <v>473</v>
      </c>
      <c r="F227" s="19" t="s">
        <v>40870</v>
      </c>
      <c r="G227" s="19" t="s">
        <v>40869</v>
      </c>
      <c r="H227" s="22" t="str">
        <f t="shared" si="4"/>
        <v>http://m.newspic.kr/view.html?nid=2022081502333300804</v>
      </c>
    </row>
    <row r="228" spans="1:8">
      <c r="A228" s="20">
        <v>44788</v>
      </c>
      <c r="B228" s="8" t="s">
        <v>203</v>
      </c>
      <c r="C228" s="8" t="s">
        <v>202</v>
      </c>
      <c r="D228" s="8" t="s">
        <v>41284</v>
      </c>
      <c r="E228" s="8" t="s">
        <v>249</v>
      </c>
      <c r="F228" s="19" t="s">
        <v>40868</v>
      </c>
      <c r="G228" s="19" t="s">
        <v>40867</v>
      </c>
      <c r="H228" s="22" t="str">
        <f t="shared" si="4"/>
        <v>http://m.newspic.kr/view.html?nid=2022081502350203141</v>
      </c>
    </row>
    <row r="229" spans="1:8">
      <c r="A229" s="20">
        <v>44788</v>
      </c>
      <c r="B229" s="8" t="s">
        <v>203</v>
      </c>
      <c r="C229" s="8" t="s">
        <v>202</v>
      </c>
      <c r="D229" s="8" t="s">
        <v>41284</v>
      </c>
      <c r="E229" s="8" t="s">
        <v>249</v>
      </c>
      <c r="F229" s="19" t="s">
        <v>40866</v>
      </c>
      <c r="G229" s="19" t="s">
        <v>40865</v>
      </c>
      <c r="H229" s="22" t="str">
        <f t="shared" si="4"/>
        <v>http://m.newspic.kr/view.html?nid=2022081502350277097</v>
      </c>
    </row>
    <row r="230" spans="1:8">
      <c r="A230" s="20">
        <v>44788</v>
      </c>
      <c r="B230" s="8" t="s">
        <v>203</v>
      </c>
      <c r="C230" s="8" t="s">
        <v>202</v>
      </c>
      <c r="D230" s="8" t="s">
        <v>41284</v>
      </c>
      <c r="E230" s="8" t="s">
        <v>321</v>
      </c>
      <c r="F230" s="19" t="s">
        <v>40864</v>
      </c>
      <c r="G230" s="19" t="s">
        <v>40863</v>
      </c>
      <c r="H230" s="22" t="str">
        <f t="shared" si="4"/>
        <v>http://m.newspic.kr/view.html?nid=2022081502380338350</v>
      </c>
    </row>
    <row r="231" spans="1:8">
      <c r="A231" s="20">
        <v>44788</v>
      </c>
      <c r="B231" s="8" t="s">
        <v>203</v>
      </c>
      <c r="C231" s="8" t="s">
        <v>202</v>
      </c>
      <c r="D231" s="8" t="s">
        <v>41284</v>
      </c>
      <c r="E231" s="8" t="s">
        <v>249</v>
      </c>
      <c r="F231" s="19" t="s">
        <v>40862</v>
      </c>
      <c r="G231" s="19" t="s">
        <v>40778</v>
      </c>
      <c r="H231" s="22" t="str">
        <f t="shared" si="4"/>
        <v>http://m.newspic.kr/view.html?nid=2022081502500205495</v>
      </c>
    </row>
    <row r="232" spans="1:8">
      <c r="A232" s="20">
        <v>44788</v>
      </c>
      <c r="B232" s="8" t="s">
        <v>203</v>
      </c>
      <c r="C232" s="8" t="s">
        <v>202</v>
      </c>
      <c r="D232" s="8" t="s">
        <v>99</v>
      </c>
      <c r="E232" s="8" t="s">
        <v>249</v>
      </c>
      <c r="F232" s="19" t="s">
        <v>40861</v>
      </c>
      <c r="G232" s="19" t="s">
        <v>40860</v>
      </c>
      <c r="H232" s="22" t="str">
        <f t="shared" si="4"/>
        <v>http://m.newspic.kr/view.html?nid=2022081502500210495</v>
      </c>
    </row>
    <row r="233" spans="1:8">
      <c r="A233" s="20">
        <v>44788</v>
      </c>
      <c r="B233" s="8" t="s">
        <v>203</v>
      </c>
      <c r="C233" s="8" t="s">
        <v>202</v>
      </c>
      <c r="D233" s="8" t="s">
        <v>99</v>
      </c>
      <c r="E233" s="8" t="s">
        <v>249</v>
      </c>
      <c r="F233" s="19" t="s">
        <v>40859</v>
      </c>
      <c r="G233" s="19" t="s">
        <v>40858</v>
      </c>
      <c r="H233" s="22" t="str">
        <f t="shared" si="4"/>
        <v>http://m.newspic.kr/view.html?nid=2022081502500241521</v>
      </c>
    </row>
    <row r="234" spans="1:8">
      <c r="A234" s="20">
        <v>44788</v>
      </c>
      <c r="B234" s="8" t="s">
        <v>203</v>
      </c>
      <c r="C234" s="8" t="s">
        <v>202</v>
      </c>
      <c r="D234" s="8" t="s">
        <v>41284</v>
      </c>
      <c r="E234" s="8" t="s">
        <v>249</v>
      </c>
      <c r="F234" s="19" t="s">
        <v>40857</v>
      </c>
      <c r="G234" s="19" t="s">
        <v>40856</v>
      </c>
      <c r="H234" s="22" t="str">
        <f t="shared" si="4"/>
        <v>http://m.newspic.kr/view.html?nid=2022081502500280158</v>
      </c>
    </row>
    <row r="235" spans="1:8">
      <c r="A235" s="20">
        <v>44788</v>
      </c>
      <c r="B235" s="8" t="s">
        <v>203</v>
      </c>
      <c r="C235" s="8" t="s">
        <v>202</v>
      </c>
      <c r="D235" s="8" t="s">
        <v>41284</v>
      </c>
      <c r="E235" s="8" t="s">
        <v>220</v>
      </c>
      <c r="F235" s="19" t="s">
        <v>40855</v>
      </c>
      <c r="G235" s="19" t="s">
        <v>40854</v>
      </c>
      <c r="H235" s="22" t="str">
        <f t="shared" si="4"/>
        <v>http://m.newspic.kr/view.html?nid=2022081503000154148</v>
      </c>
    </row>
    <row r="236" spans="1:8">
      <c r="A236" s="20">
        <v>44788</v>
      </c>
      <c r="B236" s="8" t="s">
        <v>203</v>
      </c>
      <c r="C236" s="8" t="s">
        <v>202</v>
      </c>
      <c r="D236" s="8" t="s">
        <v>41284</v>
      </c>
      <c r="E236" s="8" t="s">
        <v>236</v>
      </c>
      <c r="F236" s="19" t="s">
        <v>40853</v>
      </c>
      <c r="G236" s="19" t="s">
        <v>40852</v>
      </c>
      <c r="H236" s="22" t="str">
        <f t="shared" si="4"/>
        <v>http://m.newspic.kr/view.html?nid=2022081503005248463</v>
      </c>
    </row>
    <row r="237" spans="1:8">
      <c r="A237" s="20">
        <v>44788</v>
      </c>
      <c r="B237" s="8" t="s">
        <v>203</v>
      </c>
      <c r="C237" s="8" t="s">
        <v>202</v>
      </c>
      <c r="D237" s="8" t="s">
        <v>99</v>
      </c>
      <c r="E237" s="8" t="s">
        <v>236</v>
      </c>
      <c r="F237" s="19" t="s">
        <v>40851</v>
      </c>
      <c r="G237" s="19" t="s">
        <v>40850</v>
      </c>
      <c r="H237" s="22" t="str">
        <f t="shared" si="4"/>
        <v>http://m.newspic.kr/view.html?nid=2022081503012075841</v>
      </c>
    </row>
    <row r="238" spans="1:8">
      <c r="A238" s="20">
        <v>44788</v>
      </c>
      <c r="B238" s="8" t="s">
        <v>203</v>
      </c>
      <c r="C238" s="8" t="s">
        <v>202</v>
      </c>
      <c r="D238" s="8" t="s">
        <v>5</v>
      </c>
      <c r="E238" s="8" t="s">
        <v>236</v>
      </c>
      <c r="F238" s="19" t="s">
        <v>40849</v>
      </c>
      <c r="G238" s="19" t="s">
        <v>40848</v>
      </c>
      <c r="H238" s="26" t="str">
        <f t="shared" si="4"/>
        <v>http://m.newspic.kr/view.html?nid=2022081503015135049</v>
      </c>
    </row>
    <row r="239" spans="1:8">
      <c r="A239" s="20">
        <v>44788</v>
      </c>
      <c r="B239" s="8" t="s">
        <v>203</v>
      </c>
      <c r="C239" s="8" t="s">
        <v>202</v>
      </c>
      <c r="D239" s="8" t="s">
        <v>112</v>
      </c>
      <c r="E239" s="8" t="s">
        <v>236</v>
      </c>
      <c r="F239" s="19" t="s">
        <v>40847</v>
      </c>
      <c r="G239" s="19" t="s">
        <v>40576</v>
      </c>
      <c r="H239" s="22" t="str">
        <f t="shared" si="4"/>
        <v>http://m.newspic.kr/view.html?nid=2022081503021694459</v>
      </c>
    </row>
    <row r="240" spans="1:8">
      <c r="A240" s="20">
        <v>44788</v>
      </c>
      <c r="B240" s="8" t="s">
        <v>203</v>
      </c>
      <c r="C240" s="8" t="s">
        <v>202</v>
      </c>
      <c r="D240" s="8" t="s">
        <v>41284</v>
      </c>
      <c r="E240" s="8" t="s">
        <v>236</v>
      </c>
      <c r="F240" s="19" t="s">
        <v>40846</v>
      </c>
      <c r="G240" s="19" t="s">
        <v>40586</v>
      </c>
      <c r="H240" s="22" t="str">
        <f t="shared" si="4"/>
        <v>http://m.newspic.kr/view.html?nid=2022081503030813865</v>
      </c>
    </row>
    <row r="241" spans="1:8">
      <c r="A241" s="20">
        <v>44788</v>
      </c>
      <c r="B241" s="8" t="s">
        <v>203</v>
      </c>
      <c r="C241" s="8" t="s">
        <v>202</v>
      </c>
      <c r="D241" s="8" t="s">
        <v>41284</v>
      </c>
      <c r="E241" s="8" t="s">
        <v>236</v>
      </c>
      <c r="F241" s="19" t="s">
        <v>40845</v>
      </c>
      <c r="G241" s="19" t="s">
        <v>40844</v>
      </c>
      <c r="H241" s="22" t="str">
        <f t="shared" si="4"/>
        <v>http://m.newspic.kr/view.html?nid=2022081503033975560</v>
      </c>
    </row>
    <row r="242" spans="1:8">
      <c r="A242" s="20">
        <v>44788</v>
      </c>
      <c r="B242" s="8" t="s">
        <v>203</v>
      </c>
      <c r="C242" s="8" t="s">
        <v>202</v>
      </c>
      <c r="D242" s="8" t="s">
        <v>41284</v>
      </c>
      <c r="E242" s="8" t="s">
        <v>236</v>
      </c>
      <c r="F242" s="19" t="s">
        <v>40843</v>
      </c>
      <c r="G242" s="19" t="s">
        <v>40842</v>
      </c>
      <c r="H242" s="22" t="str">
        <f t="shared" si="4"/>
        <v>http://m.newspic.kr/view.html?nid=2022081503041988992</v>
      </c>
    </row>
    <row r="243" spans="1:8">
      <c r="A243" s="20">
        <v>44788</v>
      </c>
      <c r="B243" s="8" t="s">
        <v>203</v>
      </c>
      <c r="C243" s="8" t="s">
        <v>202</v>
      </c>
      <c r="D243" s="8" t="s">
        <v>5</v>
      </c>
      <c r="E243" s="8" t="s">
        <v>249</v>
      </c>
      <c r="F243" s="19" t="s">
        <v>40841</v>
      </c>
      <c r="G243" s="19" t="s">
        <v>40840</v>
      </c>
      <c r="H243" s="26" t="str">
        <f t="shared" si="4"/>
        <v>http://m.newspic.kr/view.html?nid=2022081503050150497</v>
      </c>
    </row>
    <row r="244" spans="1:8">
      <c r="A244" s="20">
        <v>44788</v>
      </c>
      <c r="B244" s="8" t="s">
        <v>203</v>
      </c>
      <c r="C244" s="8" t="s">
        <v>202</v>
      </c>
      <c r="D244" s="8" t="s">
        <v>41284</v>
      </c>
      <c r="E244" s="8" t="s">
        <v>249</v>
      </c>
      <c r="F244" s="19" t="s">
        <v>40839</v>
      </c>
      <c r="G244" s="19" t="s">
        <v>40838</v>
      </c>
      <c r="H244" s="22" t="str">
        <f t="shared" si="4"/>
        <v>http://m.newspic.kr/view.html?nid=2022081503050189984</v>
      </c>
    </row>
    <row r="245" spans="1:8">
      <c r="A245" s="20">
        <v>44788</v>
      </c>
      <c r="B245" s="8" t="s">
        <v>203</v>
      </c>
      <c r="C245" s="8" t="s">
        <v>202</v>
      </c>
      <c r="D245" s="8" t="s">
        <v>41284</v>
      </c>
      <c r="E245" s="8" t="s">
        <v>249</v>
      </c>
      <c r="F245" s="19" t="s">
        <v>40837</v>
      </c>
      <c r="G245" s="19" t="s">
        <v>40836</v>
      </c>
      <c r="H245" s="22" t="str">
        <f t="shared" si="4"/>
        <v>http://m.newspic.kr/view.html?nid=2022081503200253604</v>
      </c>
    </row>
    <row r="246" spans="1:8">
      <c r="A246" s="20">
        <v>44788</v>
      </c>
      <c r="B246" s="8" t="s">
        <v>203</v>
      </c>
      <c r="C246" s="8" t="s">
        <v>273</v>
      </c>
      <c r="D246" s="8" t="s">
        <v>5</v>
      </c>
      <c r="E246" s="8" t="s">
        <v>249</v>
      </c>
      <c r="F246" s="19" t="s">
        <v>40835</v>
      </c>
      <c r="G246" s="19" t="s">
        <v>40834</v>
      </c>
      <c r="H246" s="26" t="str">
        <f t="shared" si="4"/>
        <v>http://m.newspic.kr/view.html?nid=2022081503200256241</v>
      </c>
    </row>
    <row r="247" spans="1:8">
      <c r="A247" s="20">
        <v>44788</v>
      </c>
      <c r="B247" s="8" t="s">
        <v>203</v>
      </c>
      <c r="C247" s="8" t="s">
        <v>202</v>
      </c>
      <c r="D247" s="8" t="s">
        <v>99</v>
      </c>
      <c r="E247" s="8" t="s">
        <v>249</v>
      </c>
      <c r="F247" s="19" t="s">
        <v>40833</v>
      </c>
      <c r="G247" s="19" t="s">
        <v>35867</v>
      </c>
      <c r="H247" s="22" t="str">
        <f t="shared" si="4"/>
        <v>http://m.newspic.kr/view.html?nid=2022081503200269221</v>
      </c>
    </row>
    <row r="248" spans="1:8">
      <c r="A248" s="20">
        <v>44788</v>
      </c>
      <c r="B248" s="8" t="s">
        <v>203</v>
      </c>
      <c r="C248" s="8" t="s">
        <v>202</v>
      </c>
      <c r="D248" s="8" t="s">
        <v>41284</v>
      </c>
      <c r="E248" s="8" t="s">
        <v>249</v>
      </c>
      <c r="F248" s="19" t="s">
        <v>40832</v>
      </c>
      <c r="G248" s="19" t="s">
        <v>40831</v>
      </c>
      <c r="H248" s="22" t="str">
        <f t="shared" si="4"/>
        <v>http://m.newspic.kr/view.html?nid=2022081503200271638</v>
      </c>
    </row>
    <row r="249" spans="1:8">
      <c r="A249" s="20">
        <v>44788</v>
      </c>
      <c r="B249" s="8" t="s">
        <v>203</v>
      </c>
      <c r="C249" s="8" t="s">
        <v>202</v>
      </c>
      <c r="D249" s="8" t="s">
        <v>41284</v>
      </c>
      <c r="E249" s="8" t="s">
        <v>249</v>
      </c>
      <c r="F249" s="19" t="s">
        <v>40830</v>
      </c>
      <c r="G249" s="19" t="s">
        <v>40829</v>
      </c>
      <c r="H249" s="22" t="str">
        <f t="shared" si="4"/>
        <v>http://m.newspic.kr/view.html?nid=2022081503200280191</v>
      </c>
    </row>
    <row r="250" spans="1:8">
      <c r="A250" s="20">
        <v>44788</v>
      </c>
      <c r="B250" s="8" t="s">
        <v>203</v>
      </c>
      <c r="C250" s="8" t="s">
        <v>273</v>
      </c>
      <c r="D250" s="8" t="s">
        <v>5</v>
      </c>
      <c r="E250" s="8" t="s">
        <v>473</v>
      </c>
      <c r="F250" s="19" t="s">
        <v>40828</v>
      </c>
      <c r="G250" s="19" t="s">
        <v>40827</v>
      </c>
      <c r="H250" s="26" t="str">
        <f t="shared" si="4"/>
        <v>http://m.newspic.kr/view.html?nid=2022081503241107597</v>
      </c>
    </row>
    <row r="251" spans="1:8">
      <c r="A251" s="20">
        <v>44788</v>
      </c>
      <c r="B251" s="8" t="s">
        <v>203</v>
      </c>
      <c r="C251" s="8" t="s">
        <v>202</v>
      </c>
      <c r="D251" s="8" t="s">
        <v>112</v>
      </c>
      <c r="E251" s="8" t="s">
        <v>473</v>
      </c>
      <c r="F251" s="19" t="s">
        <v>40826</v>
      </c>
      <c r="G251" s="19" t="s">
        <v>40825</v>
      </c>
      <c r="H251" s="22" t="str">
        <f t="shared" si="4"/>
        <v>http://m.newspic.kr/view.html?nid=2022081503241129471</v>
      </c>
    </row>
    <row r="252" spans="1:8">
      <c r="A252" s="20">
        <v>44788</v>
      </c>
      <c r="B252" s="8" t="s">
        <v>203</v>
      </c>
      <c r="C252" s="8" t="s">
        <v>202</v>
      </c>
      <c r="D252" s="8" t="s">
        <v>5</v>
      </c>
      <c r="E252" s="8" t="s">
        <v>473</v>
      </c>
      <c r="F252" s="19" t="s">
        <v>40824</v>
      </c>
      <c r="G252" s="19" t="s">
        <v>34133</v>
      </c>
      <c r="H252" s="26" t="str">
        <f t="shared" si="4"/>
        <v>http://m.newspic.kr/view.html?nid=2022081503241152769</v>
      </c>
    </row>
    <row r="253" spans="1:8">
      <c r="A253" s="20">
        <v>44788</v>
      </c>
      <c r="B253" s="8" t="s">
        <v>203</v>
      </c>
      <c r="C253" s="8" t="s">
        <v>202</v>
      </c>
      <c r="D253" s="8" t="s">
        <v>41284</v>
      </c>
      <c r="E253" s="8" t="s">
        <v>473</v>
      </c>
      <c r="F253" s="19" t="s">
        <v>40823</v>
      </c>
      <c r="G253" s="19" t="s">
        <v>40822</v>
      </c>
      <c r="H253" s="22" t="str">
        <f t="shared" si="4"/>
        <v>http://m.newspic.kr/view.html?nid=2022081503241179820</v>
      </c>
    </row>
    <row r="254" spans="1:8">
      <c r="A254" s="20">
        <v>44788</v>
      </c>
      <c r="B254" s="8" t="s">
        <v>203</v>
      </c>
      <c r="C254" s="8" t="s">
        <v>202</v>
      </c>
      <c r="D254" s="8" t="s">
        <v>150</v>
      </c>
      <c r="E254" s="8" t="s">
        <v>473</v>
      </c>
      <c r="F254" s="19" t="s">
        <v>40821</v>
      </c>
      <c r="G254" s="19" t="s">
        <v>40820</v>
      </c>
      <c r="H254" s="22" t="str">
        <f t="shared" si="4"/>
        <v>http://m.newspic.kr/view.html?nid=2022081503241184400</v>
      </c>
    </row>
    <row r="255" spans="1:8">
      <c r="A255" s="20">
        <v>44788</v>
      </c>
      <c r="B255" s="8" t="s">
        <v>203</v>
      </c>
      <c r="C255" s="8" t="s">
        <v>202</v>
      </c>
      <c r="D255" s="8" t="s">
        <v>41284</v>
      </c>
      <c r="E255" s="8" t="s">
        <v>473</v>
      </c>
      <c r="F255" s="19" t="s">
        <v>40819</v>
      </c>
      <c r="G255" s="19" t="s">
        <v>40818</v>
      </c>
      <c r="H255" s="22" t="str">
        <f t="shared" si="4"/>
        <v>http://m.newspic.kr/view.html?nid=2022081503320838426</v>
      </c>
    </row>
    <row r="256" spans="1:8">
      <c r="A256" s="20">
        <v>44788</v>
      </c>
      <c r="B256" s="8" t="s">
        <v>203</v>
      </c>
      <c r="C256" s="8" t="s">
        <v>202</v>
      </c>
      <c r="D256" s="8" t="s">
        <v>41284</v>
      </c>
      <c r="E256" s="8" t="s">
        <v>249</v>
      </c>
      <c r="F256" s="19" t="s">
        <v>40817</v>
      </c>
      <c r="G256" s="19" t="s">
        <v>40816</v>
      </c>
      <c r="H256" s="22" t="str">
        <f t="shared" si="4"/>
        <v>http://m.newspic.kr/view.html?nid=2022081503350225138</v>
      </c>
    </row>
    <row r="257" spans="1:8">
      <c r="A257" s="20">
        <v>44788</v>
      </c>
      <c r="B257" s="8" t="s">
        <v>203</v>
      </c>
      <c r="C257" s="8" t="s">
        <v>202</v>
      </c>
      <c r="D257" s="8" t="s">
        <v>99</v>
      </c>
      <c r="E257" s="8" t="s">
        <v>249</v>
      </c>
      <c r="F257" s="19" t="s">
        <v>40815</v>
      </c>
      <c r="G257" s="19" t="s">
        <v>40814</v>
      </c>
      <c r="H257" s="22" t="str">
        <f t="shared" si="4"/>
        <v>http://m.newspic.kr/view.html?nid=2022081503350240776</v>
      </c>
    </row>
    <row r="258" spans="1:8">
      <c r="A258" s="20">
        <v>44788</v>
      </c>
      <c r="B258" s="8" t="s">
        <v>203</v>
      </c>
      <c r="C258" s="8" t="s">
        <v>202</v>
      </c>
      <c r="D258" s="8" t="s">
        <v>41284</v>
      </c>
      <c r="E258" s="8" t="s">
        <v>249</v>
      </c>
      <c r="F258" s="19" t="s">
        <v>40813</v>
      </c>
      <c r="G258" s="19" t="s">
        <v>40812</v>
      </c>
      <c r="H258" s="22" t="str">
        <f t="shared" si="4"/>
        <v>http://m.newspic.kr/view.html?nid=2022081503350271592</v>
      </c>
    </row>
    <row r="259" spans="1:8">
      <c r="A259" s="20">
        <v>44788</v>
      </c>
      <c r="B259" s="8" t="s">
        <v>203</v>
      </c>
      <c r="C259" s="8" t="s">
        <v>202</v>
      </c>
      <c r="D259" s="8" t="s">
        <v>41284</v>
      </c>
      <c r="E259" s="8" t="s">
        <v>249</v>
      </c>
      <c r="F259" s="19" t="s">
        <v>40811</v>
      </c>
      <c r="G259" s="19" t="s">
        <v>40810</v>
      </c>
      <c r="H259" s="22" t="str">
        <f t="shared" ref="H259:H323" si="5">HYPERLINK(CONCATENATE("http://m.newspic.kr/view.html?nid=",F259))</f>
        <v>http://m.newspic.kr/view.html?nid=2022081503350278253</v>
      </c>
    </row>
    <row r="260" spans="1:8">
      <c r="A260" s="20">
        <v>44788</v>
      </c>
      <c r="B260" s="8" t="s">
        <v>203</v>
      </c>
      <c r="C260" s="8" t="s">
        <v>202</v>
      </c>
      <c r="D260" s="8" t="s">
        <v>41284</v>
      </c>
      <c r="E260" s="8" t="s">
        <v>321</v>
      </c>
      <c r="F260" s="19" t="s">
        <v>40809</v>
      </c>
      <c r="G260" s="19" t="s">
        <v>40808</v>
      </c>
      <c r="H260" s="22" t="str">
        <f t="shared" si="5"/>
        <v>http://m.newspic.kr/view.html?nid=2022081503400483659</v>
      </c>
    </row>
    <row r="261" spans="1:8">
      <c r="A261" s="20">
        <v>44788</v>
      </c>
      <c r="B261" s="8" t="s">
        <v>203</v>
      </c>
      <c r="C261" s="8" t="s">
        <v>202</v>
      </c>
      <c r="D261" s="8" t="s">
        <v>99</v>
      </c>
      <c r="E261" s="8" t="s">
        <v>249</v>
      </c>
      <c r="F261" s="19" t="s">
        <v>40807</v>
      </c>
      <c r="G261" s="19" t="s">
        <v>40806</v>
      </c>
      <c r="H261" s="22" t="str">
        <f t="shared" si="5"/>
        <v>http://m.newspic.kr/view.html?nid=2022081503500206840</v>
      </c>
    </row>
    <row r="262" spans="1:8">
      <c r="A262" s="20">
        <v>44788</v>
      </c>
      <c r="B262" s="8" t="s">
        <v>203</v>
      </c>
      <c r="C262" s="8" t="s">
        <v>202</v>
      </c>
      <c r="D262" s="8" t="s">
        <v>41284</v>
      </c>
      <c r="E262" s="8" t="s">
        <v>249</v>
      </c>
      <c r="F262" s="19" t="s">
        <v>40805</v>
      </c>
      <c r="G262" s="19" t="s">
        <v>40804</v>
      </c>
      <c r="H262" s="22" t="str">
        <f t="shared" si="5"/>
        <v>http://m.newspic.kr/view.html?nid=2022081503500247718</v>
      </c>
    </row>
    <row r="263" spans="1:8">
      <c r="A263" s="20">
        <v>44788</v>
      </c>
      <c r="B263" s="8" t="s">
        <v>203</v>
      </c>
      <c r="C263" s="8" t="s">
        <v>202</v>
      </c>
      <c r="D263" s="8" t="s">
        <v>130</v>
      </c>
      <c r="E263" s="8" t="s">
        <v>249</v>
      </c>
      <c r="F263" s="19" t="s">
        <v>40803</v>
      </c>
      <c r="G263" s="19" t="s">
        <v>40802</v>
      </c>
      <c r="H263" s="22" t="str">
        <f t="shared" si="5"/>
        <v>http://m.newspic.kr/view.html?nid=2022081503500278935</v>
      </c>
    </row>
    <row r="264" spans="1:8">
      <c r="A264" s="20">
        <v>44788</v>
      </c>
      <c r="B264" s="8" t="s">
        <v>203</v>
      </c>
      <c r="C264" s="8" t="s">
        <v>202</v>
      </c>
      <c r="D264" s="8" t="s">
        <v>41284</v>
      </c>
      <c r="E264" s="8" t="s">
        <v>321</v>
      </c>
      <c r="F264" s="19" t="s">
        <v>40801</v>
      </c>
      <c r="G264" s="19" t="s">
        <v>40800</v>
      </c>
      <c r="H264" s="22" t="str">
        <f t="shared" si="5"/>
        <v>http://m.newspic.kr/view.html?nid=2022081503500464823</v>
      </c>
    </row>
    <row r="265" spans="1:8">
      <c r="A265" s="20">
        <v>44788</v>
      </c>
      <c r="B265" s="8" t="s">
        <v>203</v>
      </c>
      <c r="C265" s="8" t="s">
        <v>202</v>
      </c>
      <c r="D265" s="8" t="s">
        <v>162</v>
      </c>
      <c r="E265" s="8" t="s">
        <v>220</v>
      </c>
      <c r="F265" s="19" t="s">
        <v>40799</v>
      </c>
      <c r="G265" s="19" t="s">
        <v>40798</v>
      </c>
      <c r="H265" s="22" t="str">
        <f t="shared" si="5"/>
        <v>http://m.newspic.kr/view.html?nid=2022081504000118971</v>
      </c>
    </row>
    <row r="266" spans="1:8">
      <c r="A266" s="20">
        <v>44788</v>
      </c>
      <c r="B266" s="8" t="s">
        <v>203</v>
      </c>
      <c r="C266" s="8" t="s">
        <v>202</v>
      </c>
      <c r="D266" s="8" t="s">
        <v>41284</v>
      </c>
      <c r="E266" s="8" t="s">
        <v>220</v>
      </c>
      <c r="F266" s="19" t="s">
        <v>40797</v>
      </c>
      <c r="G266" s="19" t="s">
        <v>40796</v>
      </c>
      <c r="H266" s="22" t="str">
        <f t="shared" si="5"/>
        <v>http://m.newspic.kr/view.html?nid=2022081504000191258</v>
      </c>
    </row>
    <row r="267" spans="1:8">
      <c r="A267" s="20">
        <v>44788</v>
      </c>
      <c r="B267" s="8" t="s">
        <v>203</v>
      </c>
      <c r="C267" s="8" t="s">
        <v>202</v>
      </c>
      <c r="D267" s="8" t="s">
        <v>5</v>
      </c>
      <c r="E267" s="8" t="s">
        <v>246</v>
      </c>
      <c r="F267" s="19" t="s">
        <v>40795</v>
      </c>
      <c r="G267" s="19" t="s">
        <v>40794</v>
      </c>
      <c r="H267" s="26" t="str">
        <f t="shared" si="5"/>
        <v>http://m.newspic.kr/view.html?nid=2022081504000289188</v>
      </c>
    </row>
    <row r="268" spans="1:8">
      <c r="A268" s="20">
        <v>44788</v>
      </c>
      <c r="B268" s="8" t="s">
        <v>203</v>
      </c>
      <c r="C268" s="8" t="s">
        <v>202</v>
      </c>
      <c r="D268" s="8" t="s">
        <v>41284</v>
      </c>
      <c r="E268" s="8" t="s">
        <v>236</v>
      </c>
      <c r="F268" s="19" t="s">
        <v>40793</v>
      </c>
      <c r="G268" s="19" t="s">
        <v>40792</v>
      </c>
      <c r="H268" s="22" t="str">
        <f t="shared" si="5"/>
        <v>http://m.newspic.kr/view.html?nid=2022081504014851410</v>
      </c>
    </row>
    <row r="269" spans="1:8">
      <c r="A269" s="20">
        <v>44788</v>
      </c>
      <c r="B269" s="8" t="s">
        <v>203</v>
      </c>
      <c r="C269" s="8" t="s">
        <v>202</v>
      </c>
      <c r="D269" s="8" t="s">
        <v>41284</v>
      </c>
      <c r="E269" s="8" t="s">
        <v>249</v>
      </c>
      <c r="F269" s="19" t="s">
        <v>40791</v>
      </c>
      <c r="G269" s="19" t="s">
        <v>40790</v>
      </c>
      <c r="H269" s="22" t="str">
        <f t="shared" si="5"/>
        <v>http://m.newspic.kr/view.html?nid=2022081504050162390</v>
      </c>
    </row>
    <row r="270" spans="1:8">
      <c r="A270" s="20">
        <v>44788</v>
      </c>
      <c r="B270" s="8" t="s">
        <v>203</v>
      </c>
      <c r="C270" s="8" t="s">
        <v>202</v>
      </c>
      <c r="D270" s="8" t="s">
        <v>99</v>
      </c>
      <c r="E270" s="8" t="s">
        <v>249</v>
      </c>
      <c r="F270" s="19" t="s">
        <v>40789</v>
      </c>
      <c r="G270" s="19" t="s">
        <v>40788</v>
      </c>
      <c r="H270" s="22" t="str">
        <f t="shared" si="5"/>
        <v>http://m.newspic.kr/view.html?nid=2022081504050177727</v>
      </c>
    </row>
    <row r="271" spans="1:8">
      <c r="A271" s="20">
        <v>44788</v>
      </c>
      <c r="B271" s="8" t="s">
        <v>203</v>
      </c>
      <c r="C271" s="8" t="s">
        <v>202</v>
      </c>
      <c r="D271" s="8" t="s">
        <v>130</v>
      </c>
      <c r="E271" s="8" t="s">
        <v>220</v>
      </c>
      <c r="F271" s="19" t="s">
        <v>40787</v>
      </c>
      <c r="G271" s="19" t="s">
        <v>37827</v>
      </c>
      <c r="H271" s="22" t="str">
        <f t="shared" si="5"/>
        <v>http://m.newspic.kr/view.html?nid=2022081504100105536</v>
      </c>
    </row>
    <row r="272" spans="1:8">
      <c r="A272" s="20">
        <v>44788</v>
      </c>
      <c r="B272" s="8" t="s">
        <v>203</v>
      </c>
      <c r="C272" s="8" t="s">
        <v>202</v>
      </c>
      <c r="D272" s="8" t="s">
        <v>41284</v>
      </c>
      <c r="E272" s="8" t="s">
        <v>220</v>
      </c>
      <c r="F272" s="19" t="s">
        <v>40786</v>
      </c>
      <c r="G272" s="19" t="s">
        <v>40785</v>
      </c>
      <c r="H272" s="22" t="str">
        <f t="shared" si="5"/>
        <v>http://m.newspic.kr/view.html?nid=2022081504100111814</v>
      </c>
    </row>
    <row r="273" spans="1:8">
      <c r="A273" s="20">
        <v>44788</v>
      </c>
      <c r="B273" s="8" t="s">
        <v>203</v>
      </c>
      <c r="C273" s="8" t="s">
        <v>202</v>
      </c>
      <c r="D273" s="8" t="s">
        <v>150</v>
      </c>
      <c r="E273" s="8" t="s">
        <v>220</v>
      </c>
      <c r="F273" s="19" t="s">
        <v>40784</v>
      </c>
      <c r="G273" s="19" t="s">
        <v>37825</v>
      </c>
      <c r="H273" s="22" t="str">
        <f t="shared" si="5"/>
        <v>http://m.newspic.kr/view.html?nid=2022081504100136031</v>
      </c>
    </row>
    <row r="274" spans="1:8">
      <c r="A274" s="20">
        <v>44788</v>
      </c>
      <c r="B274" s="8" t="s">
        <v>203</v>
      </c>
      <c r="C274" s="8" t="s">
        <v>202</v>
      </c>
      <c r="D274" s="8" t="s">
        <v>5</v>
      </c>
      <c r="E274" s="8" t="s">
        <v>220</v>
      </c>
      <c r="F274" s="19" t="s">
        <v>40783</v>
      </c>
      <c r="G274" s="19" t="s">
        <v>40782</v>
      </c>
      <c r="H274" s="26" t="str">
        <f t="shared" si="5"/>
        <v>http://m.newspic.kr/view.html?nid=2022081504100148219</v>
      </c>
    </row>
    <row r="275" spans="1:8">
      <c r="A275" s="20">
        <v>44788</v>
      </c>
      <c r="B275" s="8" t="s">
        <v>203</v>
      </c>
      <c r="C275" s="8" t="s">
        <v>202</v>
      </c>
      <c r="D275" s="8" t="s">
        <v>5</v>
      </c>
      <c r="E275" s="8" t="s">
        <v>220</v>
      </c>
      <c r="F275" s="19" t="s">
        <v>40781</v>
      </c>
      <c r="G275" s="19" t="s">
        <v>40780</v>
      </c>
      <c r="H275" s="26" t="str">
        <f t="shared" si="5"/>
        <v>http://m.newspic.kr/view.html?nid=2022081504100148964</v>
      </c>
    </row>
    <row r="276" spans="1:8">
      <c r="A276" s="20">
        <v>44788</v>
      </c>
      <c r="B276" s="8" t="s">
        <v>203</v>
      </c>
      <c r="C276" s="8" t="s">
        <v>202</v>
      </c>
      <c r="D276" s="8" t="s">
        <v>41284</v>
      </c>
      <c r="E276" s="8" t="s">
        <v>220</v>
      </c>
      <c r="F276" s="19" t="s">
        <v>40779</v>
      </c>
      <c r="G276" s="19" t="s">
        <v>40778</v>
      </c>
      <c r="H276" s="22" t="str">
        <f t="shared" si="5"/>
        <v>http://m.newspic.kr/view.html?nid=2022081504100157640</v>
      </c>
    </row>
    <row r="277" spans="1:8">
      <c r="A277" s="20">
        <v>44788</v>
      </c>
      <c r="B277" s="8" t="s">
        <v>203</v>
      </c>
      <c r="C277" s="8" t="s">
        <v>202</v>
      </c>
      <c r="D277" s="8" t="s">
        <v>112</v>
      </c>
      <c r="E277" s="8" t="s">
        <v>220</v>
      </c>
      <c r="F277" s="19" t="s">
        <v>40777</v>
      </c>
      <c r="G277" s="19" t="s">
        <v>37821</v>
      </c>
      <c r="H277" s="22" t="str">
        <f t="shared" si="5"/>
        <v>http://m.newspic.kr/view.html?nid=2022081504100176998</v>
      </c>
    </row>
    <row r="278" spans="1:8">
      <c r="A278" s="20">
        <v>44788</v>
      </c>
      <c r="B278" s="8" t="s">
        <v>203</v>
      </c>
      <c r="C278" s="8" t="s">
        <v>202</v>
      </c>
      <c r="D278" s="8" t="s">
        <v>41284</v>
      </c>
      <c r="E278" s="8" t="s">
        <v>220</v>
      </c>
      <c r="F278" s="19" t="s">
        <v>40776</v>
      </c>
      <c r="G278" s="19" t="s">
        <v>40775</v>
      </c>
      <c r="H278" s="22" t="str">
        <f t="shared" si="5"/>
        <v>http://m.newspic.kr/view.html?nid=2022081504200204093</v>
      </c>
    </row>
    <row r="279" spans="1:8">
      <c r="A279" s="20">
        <v>44788</v>
      </c>
      <c r="B279" s="8" t="s">
        <v>203</v>
      </c>
      <c r="C279" s="8" t="s">
        <v>202</v>
      </c>
      <c r="D279" s="8" t="s">
        <v>130</v>
      </c>
      <c r="E279" s="8" t="s">
        <v>249</v>
      </c>
      <c r="F279" s="19" t="s">
        <v>40774</v>
      </c>
      <c r="G279" s="19" t="s">
        <v>40773</v>
      </c>
      <c r="H279" s="22" t="str">
        <f t="shared" si="5"/>
        <v>http://m.newspic.kr/view.html?nid=2022081504200226468</v>
      </c>
    </row>
    <row r="280" spans="1:8">
      <c r="A280" s="20">
        <v>44788</v>
      </c>
      <c r="B280" s="8" t="s">
        <v>203</v>
      </c>
      <c r="C280" s="8" t="s">
        <v>202</v>
      </c>
      <c r="D280" s="8" t="s">
        <v>41284</v>
      </c>
      <c r="E280" s="8" t="s">
        <v>220</v>
      </c>
      <c r="F280" s="19" t="s">
        <v>40772</v>
      </c>
      <c r="G280" s="19" t="s">
        <v>37226</v>
      </c>
      <c r="H280" s="22" t="str">
        <f t="shared" si="5"/>
        <v>http://m.newspic.kr/view.html?nid=2022081504200228178</v>
      </c>
    </row>
    <row r="281" spans="1:8">
      <c r="A281" s="20">
        <v>44788</v>
      </c>
      <c r="B281" s="8" t="s">
        <v>203</v>
      </c>
      <c r="C281" s="8" t="s">
        <v>202</v>
      </c>
      <c r="D281" s="8" t="s">
        <v>99</v>
      </c>
      <c r="E281" s="8" t="s">
        <v>220</v>
      </c>
      <c r="F281" s="19" t="s">
        <v>40771</v>
      </c>
      <c r="G281" s="19" t="s">
        <v>40770</v>
      </c>
      <c r="H281" s="22" t="str">
        <f t="shared" si="5"/>
        <v>http://m.newspic.kr/view.html?nid=2022081504200294636</v>
      </c>
    </row>
    <row r="282" spans="1:8">
      <c r="A282" s="20">
        <v>44788</v>
      </c>
      <c r="B282" s="8" t="s">
        <v>203</v>
      </c>
      <c r="C282" s="8" t="s">
        <v>202</v>
      </c>
      <c r="D282" s="8" t="s">
        <v>41284</v>
      </c>
      <c r="E282" s="8" t="s">
        <v>233</v>
      </c>
      <c r="F282" s="19" t="s">
        <v>40769</v>
      </c>
      <c r="G282" s="19" t="s">
        <v>40768</v>
      </c>
      <c r="H282" s="22" t="str">
        <f t="shared" si="5"/>
        <v>http://m.newspic.kr/view.html?nid=2022081504201229343</v>
      </c>
    </row>
    <row r="283" spans="1:8">
      <c r="A283" s="20">
        <v>44788</v>
      </c>
      <c r="B283" s="8" t="s">
        <v>203</v>
      </c>
      <c r="C283" s="8" t="s">
        <v>202</v>
      </c>
      <c r="D283" s="8" t="s">
        <v>172</v>
      </c>
      <c r="E283" s="8" t="s">
        <v>236</v>
      </c>
      <c r="F283" s="19" t="s">
        <v>40767</v>
      </c>
      <c r="G283" s="19" t="s">
        <v>40766</v>
      </c>
      <c r="H283" s="22" t="str">
        <f t="shared" si="5"/>
        <v>http://m.newspic.kr/view.html?nid=2022081504294377057</v>
      </c>
    </row>
    <row r="284" spans="1:8">
      <c r="A284" s="20">
        <v>44788</v>
      </c>
      <c r="B284" s="8" t="s">
        <v>203</v>
      </c>
      <c r="C284" s="8" t="s">
        <v>202</v>
      </c>
      <c r="D284" s="8" t="s">
        <v>172</v>
      </c>
      <c r="E284" s="8" t="s">
        <v>220</v>
      </c>
      <c r="F284" s="19" t="s">
        <v>40765</v>
      </c>
      <c r="G284" s="19" t="s">
        <v>40764</v>
      </c>
      <c r="H284" s="22" t="str">
        <f t="shared" si="5"/>
        <v>http://m.newspic.kr/view.html?nid=2022081504300140036</v>
      </c>
    </row>
    <row r="285" spans="1:8">
      <c r="A285" s="20">
        <v>44788</v>
      </c>
      <c r="B285" s="8" t="s">
        <v>203</v>
      </c>
      <c r="C285" s="8" t="s">
        <v>202</v>
      </c>
      <c r="D285" s="8" t="s">
        <v>130</v>
      </c>
      <c r="E285" s="8" t="s">
        <v>220</v>
      </c>
      <c r="F285" s="19" t="s">
        <v>40763</v>
      </c>
      <c r="G285" s="19" t="s">
        <v>40762</v>
      </c>
      <c r="H285" s="22" t="str">
        <f t="shared" si="5"/>
        <v>http://m.newspic.kr/view.html?nid=2022081504300147436</v>
      </c>
    </row>
    <row r="286" spans="1:8">
      <c r="A286" s="20">
        <v>44788</v>
      </c>
      <c r="B286" s="8" t="s">
        <v>203</v>
      </c>
      <c r="C286" s="8" t="s">
        <v>202</v>
      </c>
      <c r="D286" s="8" t="s">
        <v>172</v>
      </c>
      <c r="E286" s="8" t="s">
        <v>236</v>
      </c>
      <c r="F286" s="19" t="s">
        <v>40761</v>
      </c>
      <c r="G286" s="19" t="s">
        <v>40760</v>
      </c>
      <c r="H286" s="22" t="str">
        <f t="shared" si="5"/>
        <v>http://m.newspic.kr/view.html?nid=2022081504312119034</v>
      </c>
    </row>
    <row r="287" spans="1:8">
      <c r="A287" s="20">
        <v>44788</v>
      </c>
      <c r="B287" s="8" t="s">
        <v>203</v>
      </c>
      <c r="C287" s="8" t="s">
        <v>202</v>
      </c>
      <c r="D287" s="8" t="s">
        <v>41284</v>
      </c>
      <c r="E287" s="8" t="s">
        <v>249</v>
      </c>
      <c r="F287" s="19" t="s">
        <v>40759</v>
      </c>
      <c r="G287" s="19" t="s">
        <v>40758</v>
      </c>
      <c r="H287" s="22" t="str">
        <f t="shared" si="5"/>
        <v>http://m.newspic.kr/view.html?nid=2022081504350238173</v>
      </c>
    </row>
    <row r="288" spans="1:8">
      <c r="A288" s="20">
        <v>44788</v>
      </c>
      <c r="B288" s="8" t="s">
        <v>203</v>
      </c>
      <c r="C288" s="8" t="s">
        <v>273</v>
      </c>
      <c r="D288" s="8" t="s">
        <v>5</v>
      </c>
      <c r="E288" s="8" t="s">
        <v>321</v>
      </c>
      <c r="F288" s="19" t="s">
        <v>40757</v>
      </c>
      <c r="G288" s="19" t="s">
        <v>40756</v>
      </c>
      <c r="H288" s="26" t="str">
        <f t="shared" si="5"/>
        <v>http://m.newspic.kr/view.html?nid=2022081504400414534</v>
      </c>
    </row>
    <row r="289" spans="1:8">
      <c r="A289" s="20">
        <v>44788</v>
      </c>
      <c r="B289" s="8" t="s">
        <v>203</v>
      </c>
      <c r="C289" s="8" t="s">
        <v>202</v>
      </c>
      <c r="D289" s="8" t="s">
        <v>41284</v>
      </c>
      <c r="E289" s="8" t="s">
        <v>249</v>
      </c>
      <c r="F289" s="19" t="s">
        <v>40755</v>
      </c>
      <c r="G289" s="19" t="s">
        <v>40754</v>
      </c>
      <c r="H289" s="22" t="str">
        <f t="shared" si="5"/>
        <v>http://m.newspic.kr/view.html?nid=2022081504500213846</v>
      </c>
    </row>
    <row r="290" spans="1:8">
      <c r="A290" s="20">
        <v>44788</v>
      </c>
      <c r="B290" s="8" t="s">
        <v>203</v>
      </c>
      <c r="C290" s="8" t="s">
        <v>202</v>
      </c>
      <c r="D290" s="8" t="s">
        <v>41284</v>
      </c>
      <c r="E290" s="8" t="s">
        <v>236</v>
      </c>
      <c r="F290" s="19" t="s">
        <v>40753</v>
      </c>
      <c r="G290" s="19" t="s">
        <v>40752</v>
      </c>
      <c r="H290" s="22" t="str">
        <f t="shared" si="5"/>
        <v>http://m.newspic.kr/view.html?nid=2022081504571398138</v>
      </c>
    </row>
    <row r="291" spans="1:8">
      <c r="A291" s="20">
        <v>44788</v>
      </c>
      <c r="B291" s="8" t="s">
        <v>203</v>
      </c>
      <c r="C291" s="8" t="s">
        <v>202</v>
      </c>
      <c r="D291" s="8" t="s">
        <v>139</v>
      </c>
      <c r="E291" s="8" t="s">
        <v>236</v>
      </c>
      <c r="F291" s="19" t="s">
        <v>40751</v>
      </c>
      <c r="G291" s="19" t="s">
        <v>40750</v>
      </c>
      <c r="H291" s="22" t="str">
        <f t="shared" si="5"/>
        <v>http://m.newspic.kr/view.html?nid=2022081504573457507</v>
      </c>
    </row>
    <row r="292" spans="1:8">
      <c r="A292" s="20">
        <v>44788</v>
      </c>
      <c r="B292" s="8" t="s">
        <v>203</v>
      </c>
      <c r="C292" s="8" t="s">
        <v>202</v>
      </c>
      <c r="D292" s="8" t="s">
        <v>139</v>
      </c>
      <c r="E292" s="8" t="s">
        <v>220</v>
      </c>
      <c r="F292" s="19" t="s">
        <v>40749</v>
      </c>
      <c r="G292" s="19" t="s">
        <v>40748</v>
      </c>
      <c r="H292" s="22" t="str">
        <f t="shared" si="5"/>
        <v>http://m.newspic.kr/view.html?nid=2022081505000193513</v>
      </c>
    </row>
    <row r="293" spans="1:8">
      <c r="A293" s="20">
        <v>44788</v>
      </c>
      <c r="B293" s="8" t="s">
        <v>203</v>
      </c>
      <c r="C293" s="8" t="s">
        <v>202</v>
      </c>
      <c r="D293" s="8" t="s">
        <v>41284</v>
      </c>
      <c r="E293" s="8" t="s">
        <v>220</v>
      </c>
      <c r="F293" s="19" t="s">
        <v>40747</v>
      </c>
      <c r="G293" s="19" t="s">
        <v>40746</v>
      </c>
      <c r="H293" s="22" t="str">
        <f t="shared" si="5"/>
        <v>http://m.newspic.kr/view.html?nid=2022081505100112219</v>
      </c>
    </row>
    <row r="294" spans="1:8">
      <c r="A294" s="20">
        <v>44788</v>
      </c>
      <c r="B294" s="8" t="s">
        <v>203</v>
      </c>
      <c r="C294" s="8" t="s">
        <v>202</v>
      </c>
      <c r="D294" s="8" t="s">
        <v>74</v>
      </c>
      <c r="E294" s="8" t="s">
        <v>220</v>
      </c>
      <c r="F294" s="19" t="s">
        <v>40745</v>
      </c>
      <c r="G294" s="19" t="s">
        <v>40744</v>
      </c>
      <c r="H294" s="22" t="str">
        <f t="shared" si="5"/>
        <v>http://m.newspic.kr/view.html?nid=2022081505100145068</v>
      </c>
    </row>
    <row r="295" spans="1:8">
      <c r="A295" s="20">
        <v>44788</v>
      </c>
      <c r="B295" s="8" t="s">
        <v>203</v>
      </c>
      <c r="C295" s="8" t="s">
        <v>202</v>
      </c>
      <c r="D295" s="8" t="s">
        <v>5</v>
      </c>
      <c r="E295" s="8" t="s">
        <v>220</v>
      </c>
      <c r="F295" s="19" t="s">
        <v>40743</v>
      </c>
      <c r="G295" s="19" t="s">
        <v>40742</v>
      </c>
      <c r="H295" s="26" t="str">
        <f t="shared" si="5"/>
        <v>http://m.newspic.kr/view.html?nid=2022081505100162570</v>
      </c>
    </row>
    <row r="296" spans="1:8">
      <c r="A296" s="20">
        <v>44788</v>
      </c>
      <c r="B296" s="8" t="s">
        <v>203</v>
      </c>
      <c r="C296" s="8" t="s">
        <v>202</v>
      </c>
      <c r="D296" s="8" t="s">
        <v>5</v>
      </c>
      <c r="E296" s="8" t="s">
        <v>311</v>
      </c>
      <c r="F296" s="19" t="s">
        <v>40741</v>
      </c>
      <c r="G296" s="19" t="s">
        <v>40740</v>
      </c>
      <c r="H296" s="26" t="str">
        <f t="shared" si="5"/>
        <v>http://m.newspic.kr/view.html?nid=2022081505184870944</v>
      </c>
    </row>
    <row r="297" spans="1:8">
      <c r="A297" s="20">
        <v>44788</v>
      </c>
      <c r="B297" s="8" t="s">
        <v>203</v>
      </c>
      <c r="C297" s="8" t="s">
        <v>202</v>
      </c>
      <c r="D297" s="8" t="s">
        <v>99</v>
      </c>
      <c r="E297" s="8" t="s">
        <v>473</v>
      </c>
      <c r="F297" s="19" t="s">
        <v>40739</v>
      </c>
      <c r="G297" s="19" t="s">
        <v>40738</v>
      </c>
      <c r="H297" s="22" t="str">
        <f t="shared" si="5"/>
        <v>http://m.newspic.kr/view.html?nid=2022081505194290324</v>
      </c>
    </row>
    <row r="298" spans="1:8">
      <c r="A298" s="20">
        <v>44788</v>
      </c>
      <c r="B298" s="8" t="s">
        <v>203</v>
      </c>
      <c r="C298" s="8" t="s">
        <v>202</v>
      </c>
      <c r="D298" s="8" t="s">
        <v>99</v>
      </c>
      <c r="E298" s="8" t="s">
        <v>311</v>
      </c>
      <c r="F298" s="19" t="s">
        <v>40737</v>
      </c>
      <c r="G298" s="19" t="s">
        <v>40736</v>
      </c>
      <c r="H298" s="22" t="str">
        <f t="shared" si="5"/>
        <v>http://m.newspic.kr/view.html?nid=2022081505215690359</v>
      </c>
    </row>
    <row r="299" spans="1:8">
      <c r="A299" s="20">
        <v>44788</v>
      </c>
      <c r="B299" s="8" t="s">
        <v>203</v>
      </c>
      <c r="C299" s="8" t="s">
        <v>273</v>
      </c>
      <c r="D299" s="8" t="s">
        <v>5</v>
      </c>
      <c r="E299" s="8" t="s">
        <v>311</v>
      </c>
      <c r="F299" s="19" t="s">
        <v>40735</v>
      </c>
      <c r="G299" s="19" t="s">
        <v>40734</v>
      </c>
      <c r="H299" s="26" t="str">
        <f t="shared" si="5"/>
        <v>http://m.newspic.kr/view.html?nid=2022081505250916372</v>
      </c>
    </row>
    <row r="300" spans="1:8">
      <c r="A300" s="20">
        <v>44788</v>
      </c>
      <c r="B300" s="8" t="s">
        <v>203</v>
      </c>
      <c r="C300" s="8" t="s">
        <v>273</v>
      </c>
      <c r="D300" s="8" t="s">
        <v>5</v>
      </c>
      <c r="E300" s="8" t="s">
        <v>236</v>
      </c>
      <c r="F300" s="19" t="s">
        <v>40733</v>
      </c>
      <c r="G300" s="19" t="s">
        <v>40732</v>
      </c>
      <c r="H300" s="26" t="str">
        <f t="shared" si="5"/>
        <v>http://m.newspic.kr/view.html?nid=2022081505272154377</v>
      </c>
    </row>
    <row r="301" spans="1:8">
      <c r="A301" s="20">
        <v>44788</v>
      </c>
      <c r="B301" s="8" t="s">
        <v>203</v>
      </c>
      <c r="C301" s="8" t="s">
        <v>202</v>
      </c>
      <c r="D301" s="8" t="s">
        <v>5</v>
      </c>
      <c r="E301" s="8" t="s">
        <v>220</v>
      </c>
      <c r="F301" s="19" t="s">
        <v>40731</v>
      </c>
      <c r="G301" s="19" t="s">
        <v>40730</v>
      </c>
      <c r="H301" s="26" t="str">
        <f t="shared" si="5"/>
        <v>http://m.newspic.kr/view.html?nid=2022081505300130309</v>
      </c>
    </row>
    <row r="302" spans="1:8">
      <c r="A302" s="20">
        <v>44788</v>
      </c>
      <c r="B302" s="8" t="s">
        <v>203</v>
      </c>
      <c r="C302" s="8" t="s">
        <v>202</v>
      </c>
      <c r="D302" s="8" t="s">
        <v>172</v>
      </c>
      <c r="E302" s="8" t="s">
        <v>321</v>
      </c>
      <c r="F302" s="19" t="s">
        <v>40729</v>
      </c>
      <c r="G302" s="19" t="s">
        <v>40728</v>
      </c>
      <c r="H302" s="22" t="str">
        <f t="shared" si="5"/>
        <v>http://m.newspic.kr/view.html?nid=2022081505340482268</v>
      </c>
    </row>
    <row r="303" spans="1:8">
      <c r="A303" s="20">
        <v>44788</v>
      </c>
      <c r="B303" s="8" t="s">
        <v>203</v>
      </c>
      <c r="C303" s="8" t="s">
        <v>202</v>
      </c>
      <c r="D303" s="8" t="s">
        <v>41284</v>
      </c>
      <c r="E303" s="8" t="s">
        <v>220</v>
      </c>
      <c r="F303" s="19" t="s">
        <v>40727</v>
      </c>
      <c r="G303" s="19" t="s">
        <v>40726</v>
      </c>
      <c r="H303" s="22" t="str">
        <f t="shared" si="5"/>
        <v>http://m.newspic.kr/view.html?nid=2022081505400105813</v>
      </c>
    </row>
    <row r="304" spans="1:8">
      <c r="A304" s="20">
        <v>44788</v>
      </c>
      <c r="B304" s="8" t="s">
        <v>203</v>
      </c>
      <c r="C304" s="8" t="s">
        <v>202</v>
      </c>
      <c r="D304" s="8" t="s">
        <v>130</v>
      </c>
      <c r="E304" s="8" t="s">
        <v>249</v>
      </c>
      <c r="F304" s="19" t="s">
        <v>40725</v>
      </c>
      <c r="G304" s="19" t="s">
        <v>40724</v>
      </c>
      <c r="H304" s="22" t="str">
        <f t="shared" si="5"/>
        <v>http://m.newspic.kr/view.html?nid=2022081505500274333</v>
      </c>
    </row>
    <row r="305" spans="1:8">
      <c r="A305" s="20">
        <v>44788</v>
      </c>
      <c r="B305" s="8" t="s">
        <v>203</v>
      </c>
      <c r="C305" s="8" t="s">
        <v>202</v>
      </c>
      <c r="D305" s="8" t="s">
        <v>41284</v>
      </c>
      <c r="E305" s="8" t="s">
        <v>236</v>
      </c>
      <c r="F305" s="19" t="s">
        <v>40723</v>
      </c>
      <c r="G305" s="19" t="s">
        <v>40722</v>
      </c>
      <c r="H305" s="22" t="str">
        <f t="shared" si="5"/>
        <v>http://m.newspic.kr/view.html?nid=2022081505574120193</v>
      </c>
    </row>
    <row r="306" spans="1:8">
      <c r="A306" s="20">
        <v>44788</v>
      </c>
      <c r="B306" s="8" t="s">
        <v>203</v>
      </c>
      <c r="C306" s="8" t="s">
        <v>202</v>
      </c>
      <c r="D306" s="8" t="s">
        <v>99</v>
      </c>
      <c r="E306" s="8" t="s">
        <v>236</v>
      </c>
      <c r="F306" s="19" t="s">
        <v>40721</v>
      </c>
      <c r="G306" s="19" t="s">
        <v>40720</v>
      </c>
      <c r="H306" s="22" t="str">
        <f t="shared" si="5"/>
        <v>http://m.newspic.kr/view.html?nid=2022081505582015526</v>
      </c>
    </row>
    <row r="307" spans="1:8">
      <c r="A307" s="20">
        <v>44788</v>
      </c>
      <c r="B307" s="8" t="s">
        <v>203</v>
      </c>
      <c r="C307" s="8" t="s">
        <v>202</v>
      </c>
      <c r="D307" s="8" t="s">
        <v>172</v>
      </c>
      <c r="E307" s="8" t="s">
        <v>236</v>
      </c>
      <c r="F307" s="19" t="s">
        <v>40719</v>
      </c>
      <c r="G307" s="19" t="s">
        <v>40718</v>
      </c>
      <c r="H307" s="22" t="str">
        <f t="shared" si="5"/>
        <v>http://m.newspic.kr/view.html?nid=2022081505584516054</v>
      </c>
    </row>
    <row r="308" spans="1:8">
      <c r="A308" s="20">
        <v>44788</v>
      </c>
      <c r="B308" s="8" t="s">
        <v>19363</v>
      </c>
      <c r="C308" s="8" t="s">
        <v>202</v>
      </c>
      <c r="D308" s="8" t="s">
        <v>41284</v>
      </c>
      <c r="E308" s="8" t="s">
        <v>40717</v>
      </c>
      <c r="F308" s="19" t="s">
        <v>40716</v>
      </c>
      <c r="G308" s="19" t="s">
        <v>40715</v>
      </c>
      <c r="H308" s="22" t="str">
        <f t="shared" si="5"/>
        <v>http://m.newspic.kr/view.html?nid=2022081506000062553</v>
      </c>
    </row>
    <row r="309" spans="1:8">
      <c r="A309" s="20">
        <v>44788</v>
      </c>
      <c r="B309" s="8" t="s">
        <v>203</v>
      </c>
      <c r="C309" s="8" t="s">
        <v>273</v>
      </c>
      <c r="D309" s="8" t="s">
        <v>5</v>
      </c>
      <c r="E309" s="8" t="s">
        <v>220</v>
      </c>
      <c r="F309" s="19" t="s">
        <v>40714</v>
      </c>
      <c r="G309" s="19" t="s">
        <v>40665</v>
      </c>
      <c r="H309" s="26" t="str">
        <f t="shared" si="5"/>
        <v>http://m.newspic.kr/view.html?nid=2022081506000105817</v>
      </c>
    </row>
    <row r="310" spans="1:8">
      <c r="A310" s="20">
        <v>44788</v>
      </c>
      <c r="B310" s="8" t="s">
        <v>203</v>
      </c>
      <c r="C310" s="8" t="s">
        <v>202</v>
      </c>
      <c r="D310" s="8" t="s">
        <v>139</v>
      </c>
      <c r="E310" s="8" t="s">
        <v>220</v>
      </c>
      <c r="F310" s="19" t="s">
        <v>40713</v>
      </c>
      <c r="G310" s="19" t="s">
        <v>40712</v>
      </c>
      <c r="H310" s="22" t="str">
        <f t="shared" si="5"/>
        <v>http://m.newspic.kr/view.html?nid=2022081506000106986</v>
      </c>
    </row>
    <row r="311" spans="1:8">
      <c r="A311" s="20">
        <v>44788</v>
      </c>
      <c r="B311" s="8" t="s">
        <v>203</v>
      </c>
      <c r="C311" s="8" t="s">
        <v>202</v>
      </c>
      <c r="D311" s="8" t="s">
        <v>41284</v>
      </c>
      <c r="E311" s="8" t="s">
        <v>220</v>
      </c>
      <c r="F311" s="19" t="s">
        <v>40711</v>
      </c>
      <c r="G311" s="19" t="s">
        <v>40710</v>
      </c>
      <c r="H311" s="22" t="str">
        <f t="shared" si="5"/>
        <v>http://m.newspic.kr/view.html?nid=2022081506000157757</v>
      </c>
    </row>
    <row r="312" spans="1:8">
      <c r="A312" s="20">
        <v>44788</v>
      </c>
      <c r="B312" s="8" t="s">
        <v>203</v>
      </c>
      <c r="C312" s="8" t="s">
        <v>202</v>
      </c>
      <c r="D312" s="8" t="s">
        <v>41284</v>
      </c>
      <c r="E312" s="8" t="s">
        <v>473</v>
      </c>
      <c r="F312" s="19" t="s">
        <v>40709</v>
      </c>
      <c r="G312" s="19" t="s">
        <v>40708</v>
      </c>
      <c r="H312" s="22" t="str">
        <f t="shared" si="5"/>
        <v>http://m.newspic.kr/view.html?nid=2022081506040516509</v>
      </c>
    </row>
    <row r="313" spans="1:8">
      <c r="A313" s="20">
        <v>44788</v>
      </c>
      <c r="B313" s="8" t="s">
        <v>549</v>
      </c>
      <c r="C313" s="8" t="s">
        <v>202</v>
      </c>
      <c r="D313" s="8" t="s">
        <v>41284</v>
      </c>
      <c r="E313" s="8" t="s">
        <v>473</v>
      </c>
      <c r="F313" s="19" t="s">
        <v>40707</v>
      </c>
      <c r="G313" s="19" t="s">
        <v>40706</v>
      </c>
      <c r="H313" s="22" t="str">
        <f t="shared" si="5"/>
        <v>http://m.newspic.kr/view.html?nid=2022081506040516890</v>
      </c>
    </row>
    <row r="314" spans="1:8">
      <c r="A314" s="20">
        <v>44788</v>
      </c>
      <c r="B314" s="8" t="s">
        <v>203</v>
      </c>
      <c r="C314" s="8" t="s">
        <v>202</v>
      </c>
      <c r="D314" s="8" t="s">
        <v>41284</v>
      </c>
      <c r="E314" s="8" t="s">
        <v>473</v>
      </c>
      <c r="F314" s="19" t="s">
        <v>40705</v>
      </c>
      <c r="G314" s="19" t="s">
        <v>40704</v>
      </c>
      <c r="H314" s="22" t="str">
        <f t="shared" si="5"/>
        <v>http://m.newspic.kr/view.html?nid=2022081506040524386</v>
      </c>
    </row>
    <row r="315" spans="1:8">
      <c r="A315" s="20">
        <v>44788</v>
      </c>
      <c r="B315" s="8" t="s">
        <v>203</v>
      </c>
      <c r="C315" s="8" t="s">
        <v>202</v>
      </c>
      <c r="D315" s="8" t="s">
        <v>41284</v>
      </c>
      <c r="E315" s="8" t="s">
        <v>473</v>
      </c>
      <c r="F315" s="19" t="s">
        <v>40703</v>
      </c>
      <c r="G315" s="19" t="s">
        <v>40702</v>
      </c>
      <c r="H315" s="22" t="str">
        <f t="shared" si="5"/>
        <v>http://m.newspic.kr/view.html?nid=2022081506040552327</v>
      </c>
    </row>
    <row r="316" spans="1:8">
      <c r="A316" s="20">
        <v>44788</v>
      </c>
      <c r="B316" s="8" t="s">
        <v>203</v>
      </c>
      <c r="C316" s="8" t="s">
        <v>202</v>
      </c>
      <c r="D316" s="8" t="s">
        <v>41284</v>
      </c>
      <c r="E316" s="8" t="s">
        <v>473</v>
      </c>
      <c r="F316" s="19" t="s">
        <v>40701</v>
      </c>
      <c r="G316" s="19" t="s">
        <v>40700</v>
      </c>
      <c r="H316" s="22" t="str">
        <f t="shared" si="5"/>
        <v>http://m.newspic.kr/view.html?nid=2022081506040556298</v>
      </c>
    </row>
    <row r="317" spans="1:8">
      <c r="A317" s="20">
        <v>44788</v>
      </c>
      <c r="B317" s="8" t="s">
        <v>203</v>
      </c>
      <c r="C317" s="8" t="s">
        <v>202</v>
      </c>
      <c r="D317" s="8" t="s">
        <v>41284</v>
      </c>
      <c r="E317" s="8" t="s">
        <v>321</v>
      </c>
      <c r="F317" s="19" t="s">
        <v>40699</v>
      </c>
      <c r="G317" s="19" t="s">
        <v>40539</v>
      </c>
      <c r="H317" s="22" t="str">
        <f t="shared" si="5"/>
        <v>http://m.newspic.kr/view.html?nid=2022081506120462611</v>
      </c>
    </row>
    <row r="318" spans="1:8">
      <c r="A318" s="20">
        <v>44788</v>
      </c>
      <c r="B318" s="8" t="s">
        <v>203</v>
      </c>
      <c r="C318" s="8" t="s">
        <v>202</v>
      </c>
      <c r="D318" s="8" t="s">
        <v>41284</v>
      </c>
      <c r="E318" s="8" t="s">
        <v>473</v>
      </c>
      <c r="F318" s="19" t="s">
        <v>40698</v>
      </c>
      <c r="G318" s="19" t="s">
        <v>40697</v>
      </c>
      <c r="H318" s="22" t="str">
        <f t="shared" si="5"/>
        <v>http://m.newspic.kr/view.html?nid=2022081506140608372</v>
      </c>
    </row>
    <row r="319" spans="1:8">
      <c r="A319" s="20">
        <v>44788</v>
      </c>
      <c r="B319" s="8" t="s">
        <v>549</v>
      </c>
      <c r="C319" s="8" t="s">
        <v>202</v>
      </c>
      <c r="D319" s="8" t="s">
        <v>41284</v>
      </c>
      <c r="E319" s="8" t="s">
        <v>473</v>
      </c>
      <c r="F319" s="19" t="s">
        <v>40696</v>
      </c>
      <c r="G319" s="19" t="s">
        <v>40695</v>
      </c>
      <c r="H319" s="22" t="str">
        <f t="shared" si="5"/>
        <v>http://m.newspic.kr/view.html?nid=2022081506140627245</v>
      </c>
    </row>
    <row r="320" spans="1:8">
      <c r="A320" s="20">
        <v>44788</v>
      </c>
      <c r="B320" s="8" t="s">
        <v>203</v>
      </c>
      <c r="C320" s="8" t="s">
        <v>202</v>
      </c>
      <c r="D320" s="8" t="s">
        <v>41284</v>
      </c>
      <c r="E320" s="8" t="s">
        <v>473</v>
      </c>
      <c r="F320" s="19" t="s">
        <v>40694</v>
      </c>
      <c r="G320" s="19" t="s">
        <v>40693</v>
      </c>
      <c r="H320" s="22" t="str">
        <f t="shared" si="5"/>
        <v>http://m.newspic.kr/view.html?nid=2022081506140690970</v>
      </c>
    </row>
    <row r="321" spans="1:8">
      <c r="A321" s="20">
        <v>44788</v>
      </c>
      <c r="B321" s="8" t="s">
        <v>203</v>
      </c>
      <c r="C321" s="8" t="s">
        <v>202</v>
      </c>
      <c r="D321" s="8" t="s">
        <v>99</v>
      </c>
      <c r="E321" s="8" t="s">
        <v>220</v>
      </c>
      <c r="F321" s="19" t="s">
        <v>40692</v>
      </c>
      <c r="G321" s="19" t="s">
        <v>40691</v>
      </c>
      <c r="H321" s="22" t="str">
        <f t="shared" si="5"/>
        <v>http://m.newspic.kr/view.html?nid=2022081506300152694</v>
      </c>
    </row>
    <row r="322" spans="1:8">
      <c r="A322" s="20">
        <v>44788</v>
      </c>
      <c r="B322" s="8" t="s">
        <v>203</v>
      </c>
      <c r="C322" s="8" t="s">
        <v>202</v>
      </c>
      <c r="D322" s="8" t="s">
        <v>41284</v>
      </c>
      <c r="E322" s="8" t="s">
        <v>249</v>
      </c>
      <c r="F322" s="19" t="s">
        <v>40690</v>
      </c>
      <c r="G322" s="19" t="s">
        <v>40689</v>
      </c>
      <c r="H322" s="22" t="str">
        <f t="shared" si="5"/>
        <v>http://m.newspic.kr/view.html?nid=2022081506350250894</v>
      </c>
    </row>
    <row r="323" spans="1:8">
      <c r="A323" s="20">
        <v>44788</v>
      </c>
      <c r="B323" s="8" t="s">
        <v>203</v>
      </c>
      <c r="C323" s="8" t="s">
        <v>202</v>
      </c>
      <c r="D323" s="8" t="s">
        <v>172</v>
      </c>
      <c r="E323" s="8" t="s">
        <v>321</v>
      </c>
      <c r="F323" s="19" t="s">
        <v>40688</v>
      </c>
      <c r="G323" s="19" t="s">
        <v>40687</v>
      </c>
      <c r="H323" s="22" t="str">
        <f t="shared" si="5"/>
        <v>http://m.newspic.kr/view.html?nid=2022081506400560145</v>
      </c>
    </row>
    <row r="324" spans="1:8">
      <c r="A324" s="20">
        <v>44788</v>
      </c>
      <c r="B324" s="8" t="s">
        <v>203</v>
      </c>
      <c r="C324" s="8" t="s">
        <v>202</v>
      </c>
      <c r="D324" s="8" t="s">
        <v>112</v>
      </c>
      <c r="E324" s="8" t="s">
        <v>321</v>
      </c>
      <c r="F324" s="19" t="s">
        <v>40686</v>
      </c>
      <c r="G324" s="19" t="s">
        <v>37246</v>
      </c>
      <c r="H324" s="22" t="str">
        <f t="shared" ref="H324:H387" si="6">HYPERLINK(CONCATENATE("http://m.newspic.kr/view.html?nid=",F324))</f>
        <v>http://m.newspic.kr/view.html?nid=2022081506400613307</v>
      </c>
    </row>
    <row r="325" spans="1:8">
      <c r="A325" s="20">
        <v>44788</v>
      </c>
      <c r="B325" s="8" t="s">
        <v>203</v>
      </c>
      <c r="C325" s="8" t="s">
        <v>202</v>
      </c>
      <c r="D325" s="8" t="s">
        <v>5</v>
      </c>
      <c r="E325" s="8" t="s">
        <v>220</v>
      </c>
      <c r="F325" s="19" t="s">
        <v>40685</v>
      </c>
      <c r="G325" s="19" t="s">
        <v>40684</v>
      </c>
      <c r="H325" s="26" t="str">
        <f t="shared" si="6"/>
        <v>http://m.newspic.kr/view.html?nid=2022081506500140433</v>
      </c>
    </row>
    <row r="326" spans="1:8">
      <c r="A326" s="20">
        <v>44788</v>
      </c>
      <c r="B326" s="8" t="s">
        <v>203</v>
      </c>
      <c r="C326" s="8" t="s">
        <v>202</v>
      </c>
      <c r="D326" s="8" t="s">
        <v>112</v>
      </c>
      <c r="E326" s="8" t="s">
        <v>249</v>
      </c>
      <c r="F326" s="19" t="s">
        <v>40683</v>
      </c>
      <c r="G326" s="19" t="s">
        <v>37246</v>
      </c>
      <c r="H326" s="22" t="str">
        <f t="shared" si="6"/>
        <v>http://m.newspic.kr/view.html?nid=2022081506500206967</v>
      </c>
    </row>
    <row r="327" spans="1:8">
      <c r="A327" s="20">
        <v>44788</v>
      </c>
      <c r="B327" s="8" t="s">
        <v>203</v>
      </c>
      <c r="C327" s="8" t="s">
        <v>202</v>
      </c>
      <c r="D327" s="8" t="s">
        <v>130</v>
      </c>
      <c r="E327" s="8" t="s">
        <v>321</v>
      </c>
      <c r="F327" s="19" t="s">
        <v>40682</v>
      </c>
      <c r="G327" s="19" t="s">
        <v>40681</v>
      </c>
      <c r="H327" s="22" t="str">
        <f t="shared" si="6"/>
        <v>http://m.newspic.kr/view.html?nid=2022081506540485593</v>
      </c>
    </row>
    <row r="328" spans="1:8">
      <c r="A328" s="20">
        <v>44788</v>
      </c>
      <c r="B328" s="8" t="s">
        <v>203</v>
      </c>
      <c r="C328" s="8" t="s">
        <v>202</v>
      </c>
      <c r="D328" s="8" t="s">
        <v>5</v>
      </c>
      <c r="E328" s="8" t="s">
        <v>308</v>
      </c>
      <c r="F328" s="19" t="s">
        <v>40680</v>
      </c>
      <c r="G328" s="19" t="s">
        <v>40679</v>
      </c>
      <c r="H328" s="26" t="str">
        <f t="shared" si="6"/>
        <v>http://m.newspic.kr/view.html?nid=2022081507000067058</v>
      </c>
    </row>
    <row r="329" spans="1:8">
      <c r="A329" s="20">
        <v>44788</v>
      </c>
      <c r="B329" s="8" t="s">
        <v>203</v>
      </c>
      <c r="C329" s="8" t="s">
        <v>202</v>
      </c>
      <c r="D329" s="8" t="s">
        <v>41284</v>
      </c>
      <c r="E329" s="8" t="s">
        <v>220</v>
      </c>
      <c r="F329" s="19" t="s">
        <v>40678</v>
      </c>
      <c r="G329" s="19" t="s">
        <v>40677</v>
      </c>
      <c r="H329" s="22" t="str">
        <f t="shared" si="6"/>
        <v>http://m.newspic.kr/view.html?nid=2022081507000110428</v>
      </c>
    </row>
    <row r="330" spans="1:8">
      <c r="A330" s="20">
        <v>44788</v>
      </c>
      <c r="B330" s="8" t="s">
        <v>203</v>
      </c>
      <c r="C330" s="8" t="s">
        <v>202</v>
      </c>
      <c r="D330" s="8" t="s">
        <v>41284</v>
      </c>
      <c r="E330" s="8" t="s">
        <v>220</v>
      </c>
      <c r="F330" s="19" t="s">
        <v>40676</v>
      </c>
      <c r="G330" s="19" t="s">
        <v>40675</v>
      </c>
      <c r="H330" s="22" t="str">
        <f t="shared" si="6"/>
        <v>http://m.newspic.kr/view.html?nid=2022081507000136067</v>
      </c>
    </row>
    <row r="331" spans="1:8">
      <c r="A331" s="20">
        <v>44788</v>
      </c>
      <c r="B331" s="8" t="s">
        <v>203</v>
      </c>
      <c r="C331" s="8" t="s">
        <v>202</v>
      </c>
      <c r="D331" s="8" t="s">
        <v>41284</v>
      </c>
      <c r="E331" s="8" t="s">
        <v>220</v>
      </c>
      <c r="F331" s="19" t="s">
        <v>40674</v>
      </c>
      <c r="G331" s="19" t="s">
        <v>40673</v>
      </c>
      <c r="H331" s="22" t="str">
        <f t="shared" si="6"/>
        <v>http://m.newspic.kr/view.html?nid=2022081507000164764</v>
      </c>
    </row>
    <row r="332" spans="1:8">
      <c r="A332" s="20">
        <v>44788</v>
      </c>
      <c r="B332" s="8" t="s">
        <v>203</v>
      </c>
      <c r="C332" s="8" t="s">
        <v>202</v>
      </c>
      <c r="D332" s="8" t="s">
        <v>5</v>
      </c>
      <c r="E332" s="8" t="s">
        <v>220</v>
      </c>
      <c r="F332" s="19" t="s">
        <v>40672</v>
      </c>
      <c r="G332" s="19" t="s">
        <v>40671</v>
      </c>
      <c r="H332" s="26" t="str">
        <f t="shared" si="6"/>
        <v>http://m.newspic.kr/view.html?nid=2022081507000179766</v>
      </c>
    </row>
    <row r="333" spans="1:8">
      <c r="A333" s="20">
        <v>44788</v>
      </c>
      <c r="B333" s="8" t="s">
        <v>203</v>
      </c>
      <c r="C333" s="8" t="s">
        <v>202</v>
      </c>
      <c r="D333" s="8" t="s">
        <v>41284</v>
      </c>
      <c r="E333" s="8" t="s">
        <v>220</v>
      </c>
      <c r="F333" s="19" t="s">
        <v>40670</v>
      </c>
      <c r="G333" s="19" t="s">
        <v>40669</v>
      </c>
      <c r="H333" s="22" t="str">
        <f t="shared" si="6"/>
        <v>http://m.newspic.kr/view.html?nid=2022081507000199776</v>
      </c>
    </row>
    <row r="334" spans="1:8">
      <c r="A334" s="20">
        <v>44788</v>
      </c>
      <c r="B334" s="8" t="s">
        <v>203</v>
      </c>
      <c r="C334" s="8" t="s">
        <v>202</v>
      </c>
      <c r="D334" s="8" t="s">
        <v>130</v>
      </c>
      <c r="E334" s="8" t="s">
        <v>246</v>
      </c>
      <c r="F334" s="19" t="s">
        <v>40668</v>
      </c>
      <c r="G334" s="19" t="s">
        <v>40667</v>
      </c>
      <c r="H334" s="22" t="str">
        <f t="shared" si="6"/>
        <v>http://m.newspic.kr/view.html?nid=2022081507000212810</v>
      </c>
    </row>
    <row r="335" spans="1:8">
      <c r="A335" s="20">
        <v>44788</v>
      </c>
      <c r="B335" s="8" t="s">
        <v>203</v>
      </c>
      <c r="C335" s="8" t="s">
        <v>273</v>
      </c>
      <c r="D335" s="8" t="s">
        <v>5</v>
      </c>
      <c r="E335" s="8" t="s">
        <v>246</v>
      </c>
      <c r="F335" s="19" t="s">
        <v>40666</v>
      </c>
      <c r="G335" s="19" t="s">
        <v>40665</v>
      </c>
      <c r="H335" s="26" t="str">
        <f t="shared" si="6"/>
        <v>http://m.newspic.kr/view.html?nid=2022081507000249529</v>
      </c>
    </row>
    <row r="336" spans="1:8">
      <c r="A336" s="20">
        <v>44788</v>
      </c>
      <c r="B336" s="8" t="s">
        <v>203</v>
      </c>
      <c r="C336" s="8" t="s">
        <v>202</v>
      </c>
      <c r="D336" s="8" t="s">
        <v>41284</v>
      </c>
      <c r="E336" s="8" t="s">
        <v>308</v>
      </c>
      <c r="F336" s="19" t="s">
        <v>40664</v>
      </c>
      <c r="G336" s="19" t="s">
        <v>40663</v>
      </c>
      <c r="H336" s="22" t="str">
        <f t="shared" si="6"/>
        <v>http://m.newspic.kr/view.html?nid=2022081507100038974</v>
      </c>
    </row>
    <row r="337" spans="1:8">
      <c r="A337" s="20">
        <v>44788</v>
      </c>
      <c r="B337" s="8" t="s">
        <v>203</v>
      </c>
      <c r="C337" s="8" t="s">
        <v>202</v>
      </c>
      <c r="D337" s="8" t="s">
        <v>99</v>
      </c>
      <c r="E337" s="8" t="s">
        <v>220</v>
      </c>
      <c r="F337" s="19" t="s">
        <v>40662</v>
      </c>
      <c r="G337" s="19" t="s">
        <v>40661</v>
      </c>
      <c r="H337" s="22" t="str">
        <f t="shared" si="6"/>
        <v>http://m.newspic.kr/view.html?nid=2022081507100112819</v>
      </c>
    </row>
    <row r="338" spans="1:8">
      <c r="A338" s="20">
        <v>44788</v>
      </c>
      <c r="B338" s="8" t="s">
        <v>203</v>
      </c>
      <c r="C338" s="8" t="s">
        <v>202</v>
      </c>
      <c r="D338" s="8" t="s">
        <v>41284</v>
      </c>
      <c r="E338" s="8" t="s">
        <v>220</v>
      </c>
      <c r="F338" s="19" t="s">
        <v>40660</v>
      </c>
      <c r="G338" s="19" t="s">
        <v>40659</v>
      </c>
      <c r="H338" s="22" t="str">
        <f t="shared" si="6"/>
        <v>http://m.newspic.kr/view.html?nid=2022081507100113030</v>
      </c>
    </row>
    <row r="339" spans="1:8">
      <c r="A339" s="20">
        <v>44788</v>
      </c>
      <c r="B339" s="8" t="s">
        <v>203</v>
      </c>
      <c r="C339" s="8" t="s">
        <v>202</v>
      </c>
      <c r="D339" s="8" t="s">
        <v>5</v>
      </c>
      <c r="E339" s="8" t="s">
        <v>220</v>
      </c>
      <c r="F339" s="19" t="s">
        <v>40658</v>
      </c>
      <c r="G339" s="19" t="s">
        <v>40657</v>
      </c>
      <c r="H339" s="26" t="str">
        <f t="shared" si="6"/>
        <v>http://m.newspic.kr/view.html?nid=2022081507100121083</v>
      </c>
    </row>
    <row r="340" spans="1:8">
      <c r="A340" s="20">
        <v>44788</v>
      </c>
      <c r="B340" s="8" t="s">
        <v>203</v>
      </c>
      <c r="C340" s="8" t="s">
        <v>202</v>
      </c>
      <c r="D340" s="8" t="s">
        <v>112</v>
      </c>
      <c r="E340" s="8" t="s">
        <v>220</v>
      </c>
      <c r="F340" s="19" t="s">
        <v>40656</v>
      </c>
      <c r="G340" s="19" t="s">
        <v>40655</v>
      </c>
      <c r="H340" s="22" t="str">
        <f t="shared" si="6"/>
        <v>http://m.newspic.kr/view.html?nid=2022081507100139719</v>
      </c>
    </row>
    <row r="341" spans="1:8">
      <c r="A341" s="20">
        <v>44788</v>
      </c>
      <c r="B341" s="8" t="s">
        <v>203</v>
      </c>
      <c r="C341" s="8" t="s">
        <v>202</v>
      </c>
      <c r="D341" s="8" t="s">
        <v>41284</v>
      </c>
      <c r="E341" s="8" t="s">
        <v>220</v>
      </c>
      <c r="F341" s="19" t="s">
        <v>40654</v>
      </c>
      <c r="G341" s="19" t="s">
        <v>40653</v>
      </c>
      <c r="H341" s="22" t="str">
        <f t="shared" si="6"/>
        <v>http://m.newspic.kr/view.html?nid=2022081507100142203</v>
      </c>
    </row>
    <row r="342" spans="1:8">
      <c r="A342" s="20">
        <v>44788</v>
      </c>
      <c r="B342" s="8" t="s">
        <v>203</v>
      </c>
      <c r="C342" s="8" t="s">
        <v>202</v>
      </c>
      <c r="D342" s="8" t="s">
        <v>74</v>
      </c>
      <c r="E342" s="8" t="s">
        <v>220</v>
      </c>
      <c r="F342" s="19" t="s">
        <v>40652</v>
      </c>
      <c r="G342" s="19" t="s">
        <v>40651</v>
      </c>
      <c r="H342" s="22" t="str">
        <f t="shared" si="6"/>
        <v>http://m.newspic.kr/view.html?nid=2022081507100142543</v>
      </c>
    </row>
    <row r="343" spans="1:8">
      <c r="A343" s="20">
        <v>44788</v>
      </c>
      <c r="B343" s="8" t="s">
        <v>203</v>
      </c>
      <c r="C343" s="8" t="s">
        <v>202</v>
      </c>
      <c r="D343" s="8" t="s">
        <v>41284</v>
      </c>
      <c r="E343" s="8" t="s">
        <v>220</v>
      </c>
      <c r="F343" s="19" t="s">
        <v>40650</v>
      </c>
      <c r="G343" s="19" t="s">
        <v>40649</v>
      </c>
      <c r="H343" s="22" t="str">
        <f t="shared" si="6"/>
        <v>http://m.newspic.kr/view.html?nid=2022081507100162942</v>
      </c>
    </row>
    <row r="344" spans="1:8">
      <c r="A344" s="20">
        <v>44788</v>
      </c>
      <c r="B344" s="8" t="s">
        <v>203</v>
      </c>
      <c r="C344" s="8" t="s">
        <v>202</v>
      </c>
      <c r="D344" s="8" t="s">
        <v>41284</v>
      </c>
      <c r="E344" s="8" t="s">
        <v>220</v>
      </c>
      <c r="F344" s="19" t="s">
        <v>40648</v>
      </c>
      <c r="G344" s="19" t="s">
        <v>40647</v>
      </c>
      <c r="H344" s="22" t="str">
        <f t="shared" si="6"/>
        <v>http://m.newspic.kr/view.html?nid=2022081507100193547</v>
      </c>
    </row>
    <row r="345" spans="1:8">
      <c r="A345" s="20">
        <v>44788</v>
      </c>
      <c r="B345" s="8" t="s">
        <v>203</v>
      </c>
      <c r="C345" s="8" t="s">
        <v>202</v>
      </c>
      <c r="D345" s="8" t="s">
        <v>5</v>
      </c>
      <c r="E345" s="8" t="s">
        <v>321</v>
      </c>
      <c r="F345" s="19" t="s">
        <v>40646</v>
      </c>
      <c r="G345" s="19" t="s">
        <v>14111</v>
      </c>
      <c r="H345" s="26" t="str">
        <f t="shared" si="6"/>
        <v>http://m.newspic.kr/view.html?nid=2022081507120448090</v>
      </c>
    </row>
    <row r="346" spans="1:8">
      <c r="A346" s="20">
        <v>44788</v>
      </c>
      <c r="B346" s="8" t="s">
        <v>203</v>
      </c>
      <c r="C346" s="8" t="s">
        <v>202</v>
      </c>
      <c r="D346" s="8" t="s">
        <v>41284</v>
      </c>
      <c r="E346" s="8" t="s">
        <v>311</v>
      </c>
      <c r="F346" s="19" t="s">
        <v>40645</v>
      </c>
      <c r="G346" s="19" t="s">
        <v>40644</v>
      </c>
      <c r="H346" s="22" t="str">
        <f t="shared" si="6"/>
        <v>http://m.newspic.kr/view.html?nid=2022081507123219306</v>
      </c>
    </row>
    <row r="347" spans="1:8">
      <c r="A347" s="20">
        <v>44788</v>
      </c>
      <c r="B347" s="8" t="s">
        <v>203</v>
      </c>
      <c r="C347" s="8" t="s">
        <v>202</v>
      </c>
      <c r="D347" s="8" t="s">
        <v>41284</v>
      </c>
      <c r="E347" s="8" t="s">
        <v>249</v>
      </c>
      <c r="F347" s="19" t="s">
        <v>40643</v>
      </c>
      <c r="G347" s="19" t="s">
        <v>40642</v>
      </c>
      <c r="H347" s="22" t="str">
        <f t="shared" si="6"/>
        <v>http://m.newspic.kr/view.html?nid=2022081507140104920</v>
      </c>
    </row>
    <row r="348" spans="1:8">
      <c r="A348" s="20">
        <v>44788</v>
      </c>
      <c r="B348" s="8" t="s">
        <v>203</v>
      </c>
      <c r="C348" s="8" t="s">
        <v>202</v>
      </c>
      <c r="D348" s="8" t="s">
        <v>5</v>
      </c>
      <c r="E348" s="8" t="s">
        <v>321</v>
      </c>
      <c r="F348" s="19" t="s">
        <v>40641</v>
      </c>
      <c r="G348" s="19" t="s">
        <v>40640</v>
      </c>
      <c r="H348" s="26" t="str">
        <f t="shared" si="6"/>
        <v>http://m.newspic.kr/view.html?nid=2022081507140472934</v>
      </c>
    </row>
    <row r="349" spans="1:8">
      <c r="A349" s="20">
        <v>44788</v>
      </c>
      <c r="B349" s="8" t="s">
        <v>203</v>
      </c>
      <c r="C349" s="8" t="s">
        <v>202</v>
      </c>
      <c r="D349" s="8" t="s">
        <v>99</v>
      </c>
      <c r="E349" s="8" t="s">
        <v>220</v>
      </c>
      <c r="F349" s="19" t="s">
        <v>40639</v>
      </c>
      <c r="G349" s="19" t="s">
        <v>40638</v>
      </c>
      <c r="H349" s="22" t="str">
        <f t="shared" si="6"/>
        <v>http://m.newspic.kr/view.html?nid=2022081507200254267</v>
      </c>
    </row>
    <row r="350" spans="1:8">
      <c r="A350" s="20">
        <v>44788</v>
      </c>
      <c r="B350" s="8" t="s">
        <v>203</v>
      </c>
      <c r="C350" s="8" t="s">
        <v>202</v>
      </c>
      <c r="D350" s="8" t="s">
        <v>112</v>
      </c>
      <c r="E350" s="8" t="s">
        <v>249</v>
      </c>
      <c r="F350" s="19" t="s">
        <v>40637</v>
      </c>
      <c r="G350" s="19" t="s">
        <v>40636</v>
      </c>
      <c r="H350" s="22" t="str">
        <f t="shared" si="6"/>
        <v>http://m.newspic.kr/view.html?nid=2022081507200278249</v>
      </c>
    </row>
    <row r="351" spans="1:8">
      <c r="A351" s="20">
        <v>44788</v>
      </c>
      <c r="B351" s="8" t="s">
        <v>203</v>
      </c>
      <c r="C351" s="8" t="s">
        <v>202</v>
      </c>
      <c r="D351" s="8" t="s">
        <v>5</v>
      </c>
      <c r="E351" s="8" t="s">
        <v>311</v>
      </c>
      <c r="F351" s="19" t="s">
        <v>40635</v>
      </c>
      <c r="G351" s="19" t="s">
        <v>40634</v>
      </c>
      <c r="H351" s="26" t="str">
        <f t="shared" si="6"/>
        <v>http://m.newspic.kr/view.html?nid=2022081507213676245</v>
      </c>
    </row>
    <row r="352" spans="1:8">
      <c r="A352" s="20">
        <v>44788</v>
      </c>
      <c r="B352" s="8" t="s">
        <v>203</v>
      </c>
      <c r="C352" s="8" t="s">
        <v>202</v>
      </c>
      <c r="D352" s="8" t="s">
        <v>5</v>
      </c>
      <c r="E352" s="8" t="s">
        <v>311</v>
      </c>
      <c r="F352" s="19" t="s">
        <v>40633</v>
      </c>
      <c r="G352" s="19" t="s">
        <v>40632</v>
      </c>
      <c r="H352" s="26" t="str">
        <f t="shared" si="6"/>
        <v>http://m.newspic.kr/view.html?nid=2022081507215409236</v>
      </c>
    </row>
    <row r="353" spans="1:8">
      <c r="A353" s="20">
        <v>44788</v>
      </c>
      <c r="B353" s="8" t="s">
        <v>203</v>
      </c>
      <c r="C353" s="8" t="s">
        <v>202</v>
      </c>
      <c r="D353" s="8" t="s">
        <v>41284</v>
      </c>
      <c r="E353" s="8" t="s">
        <v>311</v>
      </c>
      <c r="F353" s="19" t="s">
        <v>40631</v>
      </c>
      <c r="G353" s="19" t="s">
        <v>40630</v>
      </c>
      <c r="H353" s="22" t="str">
        <f t="shared" si="6"/>
        <v>http://m.newspic.kr/view.html?nid=2022081507223966802</v>
      </c>
    </row>
    <row r="354" spans="1:8">
      <c r="A354" s="20">
        <v>44788</v>
      </c>
      <c r="B354" s="8" t="s">
        <v>203</v>
      </c>
      <c r="C354" s="8" t="s">
        <v>202</v>
      </c>
      <c r="D354" s="8" t="s">
        <v>41284</v>
      </c>
      <c r="E354" s="8" t="s">
        <v>311</v>
      </c>
      <c r="F354" s="19" t="s">
        <v>40629</v>
      </c>
      <c r="G354" s="19" t="s">
        <v>40628</v>
      </c>
      <c r="H354" s="22" t="str">
        <f t="shared" si="6"/>
        <v>http://m.newspic.kr/view.html?nid=2022081507232961735</v>
      </c>
    </row>
    <row r="355" spans="1:8">
      <c r="A355" s="20">
        <v>44788</v>
      </c>
      <c r="B355" s="8" t="s">
        <v>203</v>
      </c>
      <c r="C355" s="8" t="s">
        <v>202</v>
      </c>
      <c r="D355" s="8" t="s">
        <v>41284</v>
      </c>
      <c r="E355" s="8" t="s">
        <v>249</v>
      </c>
      <c r="F355" s="19" t="s">
        <v>40627</v>
      </c>
      <c r="G355" s="19" t="s">
        <v>40626</v>
      </c>
      <c r="H355" s="22" t="str">
        <f t="shared" si="6"/>
        <v>http://m.newspic.kr/view.html?nid=2022081507240246817</v>
      </c>
    </row>
    <row r="356" spans="1:8">
      <c r="A356" s="20">
        <v>44788</v>
      </c>
      <c r="B356" s="8" t="s">
        <v>203</v>
      </c>
      <c r="C356" s="8" t="s">
        <v>202</v>
      </c>
      <c r="D356" s="8" t="s">
        <v>74</v>
      </c>
      <c r="E356" s="8" t="s">
        <v>236</v>
      </c>
      <c r="F356" s="19" t="s">
        <v>40625</v>
      </c>
      <c r="G356" s="19" t="s">
        <v>40624</v>
      </c>
      <c r="H356" s="22" t="str">
        <f t="shared" si="6"/>
        <v>http://m.newspic.kr/view.html?nid=2022081507272093322</v>
      </c>
    </row>
    <row r="357" spans="1:8">
      <c r="A357" s="20">
        <v>44788</v>
      </c>
      <c r="B357" s="8" t="s">
        <v>203</v>
      </c>
      <c r="C357" s="8" t="s">
        <v>202</v>
      </c>
      <c r="D357" s="8" t="s">
        <v>172</v>
      </c>
      <c r="E357" s="8" t="s">
        <v>236</v>
      </c>
      <c r="F357" s="19" t="s">
        <v>40623</v>
      </c>
      <c r="G357" s="19" t="s">
        <v>40622</v>
      </c>
      <c r="H357" s="22" t="str">
        <f t="shared" si="6"/>
        <v>http://m.newspic.kr/view.html?nid=2022081507274478852</v>
      </c>
    </row>
    <row r="358" spans="1:8">
      <c r="A358" s="20">
        <v>44788</v>
      </c>
      <c r="B358" s="8" t="s">
        <v>203</v>
      </c>
      <c r="C358" s="8" t="s">
        <v>202</v>
      </c>
      <c r="D358" s="8" t="s">
        <v>5</v>
      </c>
      <c r="E358" s="8" t="s">
        <v>308</v>
      </c>
      <c r="F358" s="19" t="s">
        <v>40621</v>
      </c>
      <c r="G358" s="19" t="s">
        <v>40620</v>
      </c>
      <c r="H358" s="26" t="str">
        <f t="shared" si="6"/>
        <v>http://m.newspic.kr/view.html?nid=2022081507300043529</v>
      </c>
    </row>
    <row r="359" spans="1:8">
      <c r="A359" s="20">
        <v>44788</v>
      </c>
      <c r="B359" s="8" t="s">
        <v>203</v>
      </c>
      <c r="C359" s="8" t="s">
        <v>202</v>
      </c>
      <c r="D359" s="8" t="s">
        <v>5</v>
      </c>
      <c r="E359" s="8" t="s">
        <v>220</v>
      </c>
      <c r="F359" s="19" t="s">
        <v>40619</v>
      </c>
      <c r="G359" s="19" t="s">
        <v>40618</v>
      </c>
      <c r="H359" s="26" t="str">
        <f t="shared" si="6"/>
        <v>http://m.newspic.kr/view.html?nid=2022081507300152048</v>
      </c>
    </row>
    <row r="360" spans="1:8">
      <c r="A360" s="20">
        <v>44788</v>
      </c>
      <c r="B360" s="8" t="s">
        <v>203</v>
      </c>
      <c r="C360" s="8" t="s">
        <v>202</v>
      </c>
      <c r="D360" s="8" t="s">
        <v>41284</v>
      </c>
      <c r="E360" s="8" t="s">
        <v>321</v>
      </c>
      <c r="F360" s="19" t="s">
        <v>40617</v>
      </c>
      <c r="G360" s="19" t="s">
        <v>40616</v>
      </c>
      <c r="H360" s="22" t="str">
        <f t="shared" si="6"/>
        <v>http://m.newspic.kr/view.html?nid=2022081507320525141</v>
      </c>
    </row>
    <row r="361" spans="1:8">
      <c r="A361" s="20">
        <v>44788</v>
      </c>
      <c r="B361" s="8" t="s">
        <v>203</v>
      </c>
      <c r="C361" s="8" t="s">
        <v>202</v>
      </c>
      <c r="D361" s="8" t="s">
        <v>130</v>
      </c>
      <c r="E361" s="8" t="s">
        <v>249</v>
      </c>
      <c r="F361" s="19" t="s">
        <v>40615</v>
      </c>
      <c r="G361" s="19" t="s">
        <v>40614</v>
      </c>
      <c r="H361" s="22" t="str">
        <f t="shared" si="6"/>
        <v>http://m.newspic.kr/view.html?nid=2022081507360123016</v>
      </c>
    </row>
    <row r="362" spans="1:8">
      <c r="A362" s="20">
        <v>44788</v>
      </c>
      <c r="B362" s="8" t="s">
        <v>203</v>
      </c>
      <c r="C362" s="8" t="s">
        <v>202</v>
      </c>
      <c r="D362" s="8" t="s">
        <v>41284</v>
      </c>
      <c r="E362" s="8" t="s">
        <v>308</v>
      </c>
      <c r="F362" s="19" t="s">
        <v>40613</v>
      </c>
      <c r="G362" s="19" t="s">
        <v>40612</v>
      </c>
      <c r="H362" s="22" t="str">
        <f t="shared" si="6"/>
        <v>http://m.newspic.kr/view.html?nid=2022081507400043175</v>
      </c>
    </row>
    <row r="363" spans="1:8">
      <c r="A363" s="20">
        <v>44788</v>
      </c>
      <c r="B363" s="8" t="s">
        <v>203</v>
      </c>
      <c r="C363" s="8" t="s">
        <v>202</v>
      </c>
      <c r="D363" s="8" t="s">
        <v>41284</v>
      </c>
      <c r="E363" s="8" t="s">
        <v>249</v>
      </c>
      <c r="F363" s="19" t="s">
        <v>40611</v>
      </c>
      <c r="G363" s="19" t="s">
        <v>40610</v>
      </c>
      <c r="H363" s="22" t="str">
        <f t="shared" si="6"/>
        <v>http://m.newspic.kr/view.html?nid=2022081507500219532</v>
      </c>
    </row>
    <row r="364" spans="1:8">
      <c r="A364" s="20">
        <v>44788</v>
      </c>
      <c r="B364" s="8" t="s">
        <v>203</v>
      </c>
      <c r="C364" s="8" t="s">
        <v>202</v>
      </c>
      <c r="D364" s="8" t="s">
        <v>130</v>
      </c>
      <c r="E364" s="8" t="s">
        <v>249</v>
      </c>
      <c r="F364" s="19" t="s">
        <v>40609</v>
      </c>
      <c r="G364" s="19" t="s">
        <v>39473</v>
      </c>
      <c r="H364" s="22" t="str">
        <f t="shared" si="6"/>
        <v>http://m.newspic.kr/view.html?nid=2022081507500232843</v>
      </c>
    </row>
    <row r="365" spans="1:8">
      <c r="A365" s="20">
        <v>44788</v>
      </c>
      <c r="B365" s="8" t="s">
        <v>203</v>
      </c>
      <c r="C365" s="8" t="s">
        <v>202</v>
      </c>
      <c r="D365" s="8" t="s">
        <v>99</v>
      </c>
      <c r="E365" s="8" t="s">
        <v>321</v>
      </c>
      <c r="F365" s="19" t="s">
        <v>40608</v>
      </c>
      <c r="G365" s="19" t="s">
        <v>40607</v>
      </c>
      <c r="H365" s="22" t="str">
        <f t="shared" si="6"/>
        <v>http://m.newspic.kr/view.html?nid=2022081507540819874</v>
      </c>
    </row>
    <row r="366" spans="1:8">
      <c r="A366" s="20">
        <v>44788</v>
      </c>
      <c r="B366" s="8" t="s">
        <v>203</v>
      </c>
      <c r="C366" s="8" t="s">
        <v>202</v>
      </c>
      <c r="D366" s="8" t="s">
        <v>41284</v>
      </c>
      <c r="E366" s="8" t="s">
        <v>249</v>
      </c>
      <c r="F366" s="19" t="s">
        <v>40606</v>
      </c>
      <c r="G366" s="19" t="s">
        <v>40605</v>
      </c>
      <c r="H366" s="22" t="str">
        <f t="shared" si="6"/>
        <v>http://m.newspic.kr/view.html?nid=2022081507580174990</v>
      </c>
    </row>
    <row r="367" spans="1:8">
      <c r="A367" s="20">
        <v>44788</v>
      </c>
      <c r="B367" s="8" t="s">
        <v>203</v>
      </c>
      <c r="C367" s="8" t="s">
        <v>202</v>
      </c>
      <c r="D367" s="8" t="s">
        <v>112</v>
      </c>
      <c r="E367" s="8" t="s">
        <v>249</v>
      </c>
      <c r="F367" s="19" t="s">
        <v>40604</v>
      </c>
      <c r="G367" s="19" t="s">
        <v>40603</v>
      </c>
      <c r="H367" s="22" t="str">
        <f t="shared" si="6"/>
        <v>http://m.newspic.kr/view.html?nid=2022081508050259070</v>
      </c>
    </row>
    <row r="368" spans="1:8">
      <c r="A368" s="20">
        <v>44788</v>
      </c>
      <c r="B368" s="8" t="s">
        <v>203</v>
      </c>
      <c r="C368" s="8" t="s">
        <v>202</v>
      </c>
      <c r="D368" s="8" t="s">
        <v>41284</v>
      </c>
      <c r="E368" s="8" t="s">
        <v>220</v>
      </c>
      <c r="F368" s="19" t="s">
        <v>40602</v>
      </c>
      <c r="G368" s="19" t="s">
        <v>40601</v>
      </c>
      <c r="H368" s="22" t="str">
        <f t="shared" si="6"/>
        <v>http://m.newspic.kr/view.html?nid=2022081508100138339</v>
      </c>
    </row>
    <row r="369" spans="1:8">
      <c r="A369" s="20">
        <v>44788</v>
      </c>
      <c r="B369" s="8" t="s">
        <v>203</v>
      </c>
      <c r="C369" s="8" t="s">
        <v>202</v>
      </c>
      <c r="D369" s="8" t="s">
        <v>172</v>
      </c>
      <c r="E369" s="8" t="s">
        <v>311</v>
      </c>
      <c r="F369" s="19" t="s">
        <v>40600</v>
      </c>
      <c r="G369" s="19" t="s">
        <v>40599</v>
      </c>
      <c r="H369" s="22" t="str">
        <f t="shared" si="6"/>
        <v>http://m.newspic.kr/view.html?nid=2022081508140568057</v>
      </c>
    </row>
    <row r="370" spans="1:8">
      <c r="A370" s="20">
        <v>44788</v>
      </c>
      <c r="B370" s="8" t="s">
        <v>203</v>
      </c>
      <c r="C370" s="8" t="s">
        <v>202</v>
      </c>
      <c r="D370" s="8" t="s">
        <v>5</v>
      </c>
      <c r="E370" s="8" t="s">
        <v>311</v>
      </c>
      <c r="F370" s="19" t="s">
        <v>40598</v>
      </c>
      <c r="G370" s="19" t="s">
        <v>40597</v>
      </c>
      <c r="H370" s="26" t="str">
        <f t="shared" si="6"/>
        <v>http://m.newspic.kr/view.html?nid=2022081508143041182</v>
      </c>
    </row>
    <row r="371" spans="1:8">
      <c r="A371" s="20">
        <v>44788</v>
      </c>
      <c r="B371" s="8" t="s">
        <v>203</v>
      </c>
      <c r="C371" s="8" t="s">
        <v>202</v>
      </c>
      <c r="D371" s="8" t="s">
        <v>5</v>
      </c>
      <c r="E371" s="8" t="s">
        <v>249</v>
      </c>
      <c r="F371" s="19" t="s">
        <v>40596</v>
      </c>
      <c r="G371" s="19" t="s">
        <v>39205</v>
      </c>
      <c r="H371" s="26" t="str">
        <f t="shared" si="6"/>
        <v>http://m.newspic.kr/view.html?nid=2022081508200276479</v>
      </c>
    </row>
    <row r="372" spans="1:8">
      <c r="A372" s="20">
        <v>44788</v>
      </c>
      <c r="B372" s="8" t="s">
        <v>203</v>
      </c>
      <c r="C372" s="8" t="s">
        <v>202</v>
      </c>
      <c r="D372" s="8" t="s">
        <v>130</v>
      </c>
      <c r="E372" s="8" t="s">
        <v>249</v>
      </c>
      <c r="F372" s="19" t="s">
        <v>40595</v>
      </c>
      <c r="G372" s="19" t="s">
        <v>40594</v>
      </c>
      <c r="H372" s="22" t="str">
        <f t="shared" si="6"/>
        <v>http://m.newspic.kr/view.html?nid=2022081508240259194</v>
      </c>
    </row>
    <row r="373" spans="1:8">
      <c r="A373" s="20">
        <v>44788</v>
      </c>
      <c r="B373" s="8" t="s">
        <v>203</v>
      </c>
      <c r="C373" s="8" t="s">
        <v>202</v>
      </c>
      <c r="D373" s="8" t="s">
        <v>41284</v>
      </c>
      <c r="E373" s="8" t="s">
        <v>220</v>
      </c>
      <c r="F373" s="19" t="s">
        <v>40593</v>
      </c>
      <c r="G373" s="19" t="s">
        <v>40592</v>
      </c>
      <c r="H373" s="22" t="str">
        <f t="shared" si="6"/>
        <v>http://m.newspic.kr/view.html?nid=2022081508300209720</v>
      </c>
    </row>
    <row r="374" spans="1:8">
      <c r="A374" s="20">
        <v>44788</v>
      </c>
      <c r="B374" s="8" t="s">
        <v>203</v>
      </c>
      <c r="C374" s="8" t="s">
        <v>202</v>
      </c>
      <c r="D374" s="8" t="s">
        <v>5</v>
      </c>
      <c r="E374" s="8" t="s">
        <v>220</v>
      </c>
      <c r="F374" s="19" t="s">
        <v>40591</v>
      </c>
      <c r="G374" s="19" t="s">
        <v>40590</v>
      </c>
      <c r="H374" s="26" t="str">
        <f t="shared" si="6"/>
        <v>http://m.newspic.kr/view.html?nid=2022081508300209901</v>
      </c>
    </row>
    <row r="375" spans="1:8">
      <c r="A375" s="20">
        <v>44788</v>
      </c>
      <c r="B375" s="8" t="s">
        <v>203</v>
      </c>
      <c r="C375" s="8" t="s">
        <v>202</v>
      </c>
      <c r="D375" s="8" t="s">
        <v>99</v>
      </c>
      <c r="E375" s="8" t="s">
        <v>220</v>
      </c>
      <c r="F375" s="19" t="s">
        <v>40589</v>
      </c>
      <c r="G375" s="19" t="s">
        <v>40588</v>
      </c>
      <c r="H375" s="22" t="str">
        <f t="shared" si="6"/>
        <v>http://m.newspic.kr/view.html?nid=2022081508300228946</v>
      </c>
    </row>
    <row r="376" spans="1:8">
      <c r="A376" s="20">
        <v>44788</v>
      </c>
      <c r="B376" s="8" t="s">
        <v>203</v>
      </c>
      <c r="C376" s="8" t="s">
        <v>202</v>
      </c>
      <c r="D376" s="8" t="s">
        <v>41284</v>
      </c>
      <c r="E376" s="8" t="s">
        <v>321</v>
      </c>
      <c r="F376" s="19" t="s">
        <v>40587</v>
      </c>
      <c r="G376" s="19" t="s">
        <v>40586</v>
      </c>
      <c r="H376" s="22" t="str">
        <f t="shared" si="6"/>
        <v>http://m.newspic.kr/view.html?nid=2022081508320436822</v>
      </c>
    </row>
    <row r="377" spans="1:8">
      <c r="A377" s="20">
        <v>44788</v>
      </c>
      <c r="B377" s="8" t="s">
        <v>203</v>
      </c>
      <c r="C377" s="8" t="s">
        <v>202</v>
      </c>
      <c r="D377" s="8" t="s">
        <v>112</v>
      </c>
      <c r="E377" s="8" t="s">
        <v>729</v>
      </c>
      <c r="F377" s="19" t="s">
        <v>40585</v>
      </c>
      <c r="G377" s="19" t="s">
        <v>40584</v>
      </c>
      <c r="H377" s="22" t="str">
        <f t="shared" si="6"/>
        <v>http://m.newspic.kr/view.html?nid=2022081508351774307</v>
      </c>
    </row>
    <row r="378" spans="1:8">
      <c r="A378" s="20">
        <v>44788</v>
      </c>
      <c r="B378" s="8" t="s">
        <v>203</v>
      </c>
      <c r="C378" s="8" t="s">
        <v>273</v>
      </c>
      <c r="D378" s="8" t="s">
        <v>5</v>
      </c>
      <c r="E378" s="8" t="s">
        <v>729</v>
      </c>
      <c r="F378" s="19" t="s">
        <v>40583</v>
      </c>
      <c r="G378" s="19" t="s">
        <v>40582</v>
      </c>
      <c r="H378" s="26" t="str">
        <f t="shared" si="6"/>
        <v>http://m.newspic.kr/view.html?nid=2022081508392226905</v>
      </c>
    </row>
    <row r="379" spans="1:8">
      <c r="A379" s="20">
        <v>44788</v>
      </c>
      <c r="B379" s="8" t="s">
        <v>203</v>
      </c>
      <c r="C379" s="8" t="s">
        <v>273</v>
      </c>
      <c r="D379" s="8" t="s">
        <v>5</v>
      </c>
      <c r="E379" s="8" t="s">
        <v>729</v>
      </c>
      <c r="F379" s="19" t="s">
        <v>40581</v>
      </c>
      <c r="G379" s="19" t="s">
        <v>40580</v>
      </c>
      <c r="H379" s="26" t="str">
        <f t="shared" si="6"/>
        <v>http://m.newspic.kr/view.html?nid=2022081508404465496</v>
      </c>
    </row>
    <row r="380" spans="1:8">
      <c r="A380" s="20">
        <v>44788</v>
      </c>
      <c r="B380" s="8" t="s">
        <v>203</v>
      </c>
      <c r="C380" s="8" t="s">
        <v>202</v>
      </c>
      <c r="D380" s="8" t="s">
        <v>41284</v>
      </c>
      <c r="E380" s="8" t="s">
        <v>249</v>
      </c>
      <c r="F380" s="19" t="s">
        <v>40579</v>
      </c>
      <c r="G380" s="19" t="s">
        <v>40578</v>
      </c>
      <c r="H380" s="22" t="str">
        <f t="shared" si="6"/>
        <v>http://m.newspic.kr/view.html?nid=2022081508440175933</v>
      </c>
    </row>
    <row r="381" spans="1:8">
      <c r="A381" s="20">
        <v>44788</v>
      </c>
      <c r="B381" s="8" t="s">
        <v>203</v>
      </c>
      <c r="C381" s="8" t="s">
        <v>202</v>
      </c>
      <c r="D381" s="8" t="s">
        <v>112</v>
      </c>
      <c r="E381" s="8" t="s">
        <v>321</v>
      </c>
      <c r="F381" s="19" t="s">
        <v>40577</v>
      </c>
      <c r="G381" s="19" t="s">
        <v>40576</v>
      </c>
      <c r="H381" s="22" t="str">
        <f t="shared" si="6"/>
        <v>http://m.newspic.kr/view.html?nid=2022081508440886745</v>
      </c>
    </row>
    <row r="382" spans="1:8">
      <c r="A382" s="20">
        <v>44788</v>
      </c>
      <c r="B382" s="8" t="s">
        <v>203</v>
      </c>
      <c r="C382" s="8" t="s">
        <v>202</v>
      </c>
      <c r="D382" s="8" t="s">
        <v>41284</v>
      </c>
      <c r="E382" s="8" t="s">
        <v>729</v>
      </c>
      <c r="F382" s="19" t="s">
        <v>40575</v>
      </c>
      <c r="G382" s="19" t="s">
        <v>40574</v>
      </c>
      <c r="H382" s="22" t="str">
        <f t="shared" si="6"/>
        <v>http://m.newspic.kr/view.html?nid=2022081508464566158</v>
      </c>
    </row>
    <row r="383" spans="1:8">
      <c r="A383" s="20">
        <v>44788</v>
      </c>
      <c r="B383" s="8" t="s">
        <v>203</v>
      </c>
      <c r="C383" s="8" t="s">
        <v>202</v>
      </c>
      <c r="D383" s="8" t="s">
        <v>41284</v>
      </c>
      <c r="E383" s="8" t="s">
        <v>249</v>
      </c>
      <c r="F383" s="19" t="s">
        <v>40573</v>
      </c>
      <c r="G383" s="19" t="s">
        <v>40572</v>
      </c>
      <c r="H383" s="22" t="str">
        <f t="shared" si="6"/>
        <v>http://m.newspic.kr/view.html?nid=2022081508500218877</v>
      </c>
    </row>
    <row r="384" spans="1:8">
      <c r="A384" s="20">
        <v>44788</v>
      </c>
      <c r="B384" s="8" t="s">
        <v>203</v>
      </c>
      <c r="C384" s="8" t="s">
        <v>202</v>
      </c>
      <c r="D384" s="8" t="s">
        <v>41284</v>
      </c>
      <c r="E384" s="8" t="s">
        <v>729</v>
      </c>
      <c r="F384" s="19" t="s">
        <v>40571</v>
      </c>
      <c r="G384" s="19" t="s">
        <v>40570</v>
      </c>
      <c r="H384" s="22" t="str">
        <f t="shared" si="6"/>
        <v>http://m.newspic.kr/view.html?nid=2022081508501818129</v>
      </c>
    </row>
    <row r="385" spans="1:8">
      <c r="A385" s="20">
        <v>44788</v>
      </c>
      <c r="B385" s="8" t="s">
        <v>203</v>
      </c>
      <c r="C385" s="8" t="s">
        <v>202</v>
      </c>
      <c r="D385" s="8" t="s">
        <v>5</v>
      </c>
      <c r="E385" s="8" t="s">
        <v>473</v>
      </c>
      <c r="F385" s="19" t="s">
        <v>40569</v>
      </c>
      <c r="G385" s="19" t="s">
        <v>40568</v>
      </c>
      <c r="H385" s="26" t="str">
        <f t="shared" si="6"/>
        <v>http://m.newspic.kr/view.html?nid=2022081508524121781</v>
      </c>
    </row>
    <row r="386" spans="1:8">
      <c r="A386" s="20">
        <v>44788</v>
      </c>
      <c r="B386" s="8" t="s">
        <v>203</v>
      </c>
      <c r="C386" s="8" t="s">
        <v>202</v>
      </c>
      <c r="D386" s="8" t="s">
        <v>74</v>
      </c>
      <c r="E386" s="8" t="s">
        <v>473</v>
      </c>
      <c r="F386" s="19" t="s">
        <v>40567</v>
      </c>
      <c r="G386" s="19" t="s">
        <v>40566</v>
      </c>
      <c r="H386" s="22" t="str">
        <f t="shared" si="6"/>
        <v>http://m.newspic.kr/view.html?nid=2022081508524126752</v>
      </c>
    </row>
    <row r="387" spans="1:8">
      <c r="A387" s="20">
        <v>44788</v>
      </c>
      <c r="B387" s="8" t="s">
        <v>203</v>
      </c>
      <c r="C387" s="8" t="s">
        <v>202</v>
      </c>
      <c r="D387" s="8" t="s">
        <v>130</v>
      </c>
      <c r="E387" s="8" t="s">
        <v>473</v>
      </c>
      <c r="F387" s="19" t="s">
        <v>40565</v>
      </c>
      <c r="G387" s="19" t="s">
        <v>40150</v>
      </c>
      <c r="H387" s="22" t="str">
        <f t="shared" si="6"/>
        <v>http://m.newspic.kr/view.html?nid=2022081508524144084</v>
      </c>
    </row>
    <row r="388" spans="1:8">
      <c r="A388" s="20">
        <v>44788</v>
      </c>
      <c r="B388" s="8" t="s">
        <v>203</v>
      </c>
      <c r="C388" s="8" t="s">
        <v>202</v>
      </c>
      <c r="D388" s="8" t="s">
        <v>5</v>
      </c>
      <c r="E388" s="8" t="s">
        <v>473</v>
      </c>
      <c r="F388" s="19" t="s">
        <v>40564</v>
      </c>
      <c r="G388" s="19" t="s">
        <v>40563</v>
      </c>
      <c r="H388" s="26" t="str">
        <f t="shared" ref="H388" si="7">HYPERLINK(CONCATENATE("http://m.newspic.kr/view.html?nid=",F388))</f>
        <v>http://m.newspic.kr/view.html?nid=2022081508524157555</v>
      </c>
    </row>
    <row r="389" spans="1:8">
      <c r="A389" s="20">
        <v>44788</v>
      </c>
      <c r="B389" s="8" t="s">
        <v>203</v>
      </c>
      <c r="C389" s="8" t="s">
        <v>202</v>
      </c>
      <c r="D389" s="8" t="s">
        <v>41284</v>
      </c>
      <c r="E389" s="8" t="s">
        <v>473</v>
      </c>
      <c r="F389" s="19" t="s">
        <v>40562</v>
      </c>
      <c r="G389" s="19" t="s">
        <v>40405</v>
      </c>
      <c r="H389" s="22" t="str">
        <f t="shared" ref="H389:H451" si="8">HYPERLINK(CONCATENATE("http://m.newspic.kr/view.html?nid=",F389))</f>
        <v>http://m.newspic.kr/view.html?nid=2022081508524165214</v>
      </c>
    </row>
    <row r="390" spans="1:8">
      <c r="A390" s="20">
        <v>44788</v>
      </c>
      <c r="B390" s="8" t="s">
        <v>203</v>
      </c>
      <c r="C390" s="8" t="s">
        <v>202</v>
      </c>
      <c r="D390" s="8" t="s">
        <v>150</v>
      </c>
      <c r="E390" s="8" t="s">
        <v>473</v>
      </c>
      <c r="F390" s="19" t="s">
        <v>40561</v>
      </c>
      <c r="G390" s="19" t="s">
        <v>37399</v>
      </c>
      <c r="H390" s="22" t="str">
        <f t="shared" si="8"/>
        <v>http://m.newspic.kr/view.html?nid=2022081508524181867</v>
      </c>
    </row>
    <row r="391" spans="1:8">
      <c r="A391" s="20">
        <v>44788</v>
      </c>
      <c r="B391" s="8" t="s">
        <v>203</v>
      </c>
      <c r="C391" s="8" t="s">
        <v>273</v>
      </c>
      <c r="D391" s="8" t="s">
        <v>5</v>
      </c>
      <c r="E391" s="8" t="s">
        <v>473</v>
      </c>
      <c r="F391" s="19" t="s">
        <v>40560</v>
      </c>
      <c r="G391" s="19" t="s">
        <v>40559</v>
      </c>
      <c r="H391" s="26" t="str">
        <f t="shared" si="8"/>
        <v>http://m.newspic.kr/view.html?nid=2022081508524187814</v>
      </c>
    </row>
    <row r="392" spans="1:8">
      <c r="A392" s="20">
        <v>44788</v>
      </c>
      <c r="B392" s="8" t="s">
        <v>203</v>
      </c>
      <c r="C392" s="8" t="s">
        <v>202</v>
      </c>
      <c r="D392" s="8" t="s">
        <v>41284</v>
      </c>
      <c r="E392" s="8" t="s">
        <v>473</v>
      </c>
      <c r="F392" s="19" t="s">
        <v>40558</v>
      </c>
      <c r="G392" s="19" t="s">
        <v>40557</v>
      </c>
      <c r="H392" s="22" t="str">
        <f t="shared" si="8"/>
        <v>http://m.newspic.kr/view.html?nid=2022081508524191792</v>
      </c>
    </row>
    <row r="393" spans="1:8">
      <c r="A393" s="20">
        <v>44788</v>
      </c>
      <c r="B393" s="8" t="s">
        <v>203</v>
      </c>
      <c r="C393" s="8" t="s">
        <v>202</v>
      </c>
      <c r="D393" s="8" t="s">
        <v>74</v>
      </c>
      <c r="E393" s="8" t="s">
        <v>729</v>
      </c>
      <c r="F393" s="19" t="s">
        <v>40556</v>
      </c>
      <c r="G393" s="19" t="s">
        <v>40555</v>
      </c>
      <c r="H393" s="22" t="str">
        <f t="shared" si="8"/>
        <v>http://m.newspic.kr/view.html?nid=2022081508563390354</v>
      </c>
    </row>
    <row r="394" spans="1:8">
      <c r="A394" s="20">
        <v>44788</v>
      </c>
      <c r="B394" s="8" t="s">
        <v>203</v>
      </c>
      <c r="C394" s="8" t="s">
        <v>202</v>
      </c>
      <c r="D394" s="8" t="s">
        <v>41284</v>
      </c>
      <c r="E394" s="8" t="s">
        <v>236</v>
      </c>
      <c r="F394" s="19" t="s">
        <v>40554</v>
      </c>
      <c r="G394" s="19" t="s">
        <v>40553</v>
      </c>
      <c r="H394" s="22" t="str">
        <f t="shared" si="8"/>
        <v>http://m.newspic.kr/view.html?nid=2022081508583050376</v>
      </c>
    </row>
    <row r="395" spans="1:8">
      <c r="A395" s="20">
        <v>44788</v>
      </c>
      <c r="B395" s="8" t="s">
        <v>203</v>
      </c>
      <c r="C395" s="8" t="s">
        <v>202</v>
      </c>
      <c r="D395" s="8" t="s">
        <v>74</v>
      </c>
      <c r="E395" s="8" t="s">
        <v>729</v>
      </c>
      <c r="F395" s="19" t="s">
        <v>40552</v>
      </c>
      <c r="G395" s="19" t="s">
        <v>40551</v>
      </c>
      <c r="H395" s="22" t="str">
        <f t="shared" si="8"/>
        <v>http://m.newspic.kr/view.html?nid=2022081508584669070</v>
      </c>
    </row>
    <row r="396" spans="1:8">
      <c r="A396" s="20">
        <v>44788</v>
      </c>
      <c r="B396" s="8" t="s">
        <v>203</v>
      </c>
      <c r="C396" s="8" t="s">
        <v>202</v>
      </c>
      <c r="D396" s="8" t="s">
        <v>5</v>
      </c>
      <c r="E396" s="8" t="s">
        <v>236</v>
      </c>
      <c r="F396" s="19" t="s">
        <v>40550</v>
      </c>
      <c r="G396" s="19" t="s">
        <v>40549</v>
      </c>
      <c r="H396" s="26" t="str">
        <f t="shared" si="8"/>
        <v>http://m.newspic.kr/view.html?nid=2022081508585516951</v>
      </c>
    </row>
    <row r="397" spans="1:8">
      <c r="A397" s="20">
        <v>44788</v>
      </c>
      <c r="B397" s="8" t="s">
        <v>203</v>
      </c>
      <c r="C397" s="8" t="s">
        <v>202</v>
      </c>
      <c r="D397" s="8" t="s">
        <v>5</v>
      </c>
      <c r="E397" s="8" t="s">
        <v>236</v>
      </c>
      <c r="F397" s="19" t="s">
        <v>40548</v>
      </c>
      <c r="G397" s="19" t="s">
        <v>40229</v>
      </c>
      <c r="H397" s="26" t="str">
        <f t="shared" si="8"/>
        <v>http://m.newspic.kr/view.html?nid=2022081508591902775</v>
      </c>
    </row>
    <row r="398" spans="1:8">
      <c r="A398" s="20">
        <v>44788</v>
      </c>
      <c r="B398" s="8" t="s">
        <v>203</v>
      </c>
      <c r="C398" s="8" t="s">
        <v>273</v>
      </c>
      <c r="D398" s="8" t="s">
        <v>5</v>
      </c>
      <c r="E398" s="8" t="s">
        <v>473</v>
      </c>
      <c r="F398" s="19" t="s">
        <v>40547</v>
      </c>
      <c r="G398" s="19" t="s">
        <v>40063</v>
      </c>
      <c r="H398" s="26" t="str">
        <f t="shared" si="8"/>
        <v>http://m.newspic.kr/view.html?nid=2022081508592101625</v>
      </c>
    </row>
    <row r="399" spans="1:8">
      <c r="A399" s="20">
        <v>44788</v>
      </c>
      <c r="B399" s="8" t="s">
        <v>203</v>
      </c>
      <c r="C399" s="8" t="s">
        <v>202</v>
      </c>
      <c r="D399" s="8" t="s">
        <v>41284</v>
      </c>
      <c r="E399" s="8" t="s">
        <v>473</v>
      </c>
      <c r="F399" s="19" t="s">
        <v>40546</v>
      </c>
      <c r="G399" s="19" t="s">
        <v>40545</v>
      </c>
      <c r="H399" s="22" t="str">
        <f t="shared" si="8"/>
        <v>http://m.newspic.kr/view.html?nid=2022081508592109314</v>
      </c>
    </row>
    <row r="400" spans="1:8">
      <c r="A400" s="20">
        <v>44788</v>
      </c>
      <c r="B400" s="8" t="s">
        <v>203</v>
      </c>
      <c r="C400" s="8" t="s">
        <v>202</v>
      </c>
      <c r="D400" s="8" t="s">
        <v>41284</v>
      </c>
      <c r="E400" s="8" t="s">
        <v>473</v>
      </c>
      <c r="F400" s="19" t="s">
        <v>40544</v>
      </c>
      <c r="G400" s="19" t="s">
        <v>40543</v>
      </c>
      <c r="H400" s="22" t="str">
        <f t="shared" si="8"/>
        <v>http://m.newspic.kr/view.html?nid=2022081508592140168</v>
      </c>
    </row>
    <row r="401" spans="1:8">
      <c r="A401" s="20">
        <v>44788</v>
      </c>
      <c r="B401" s="8" t="s">
        <v>203</v>
      </c>
      <c r="C401" s="8" t="s">
        <v>202</v>
      </c>
      <c r="D401" s="8" t="s">
        <v>41284</v>
      </c>
      <c r="E401" s="8" t="s">
        <v>473</v>
      </c>
      <c r="F401" s="19" t="s">
        <v>40542</v>
      </c>
      <c r="G401" s="19" t="s">
        <v>40541</v>
      </c>
      <c r="H401" s="22" t="str">
        <f t="shared" si="8"/>
        <v>http://m.newspic.kr/view.html?nid=2022081508592142338</v>
      </c>
    </row>
    <row r="402" spans="1:8">
      <c r="A402" s="20">
        <v>44788</v>
      </c>
      <c r="B402" s="8" t="s">
        <v>203</v>
      </c>
      <c r="C402" s="8" t="s">
        <v>202</v>
      </c>
      <c r="D402" s="8" t="s">
        <v>41284</v>
      </c>
      <c r="E402" s="8" t="s">
        <v>473</v>
      </c>
      <c r="F402" s="19" t="s">
        <v>40540</v>
      </c>
      <c r="G402" s="19" t="s">
        <v>40539</v>
      </c>
      <c r="H402" s="22" t="str">
        <f t="shared" si="8"/>
        <v>http://m.newspic.kr/view.html?nid=2022081508592164308</v>
      </c>
    </row>
    <row r="403" spans="1:8">
      <c r="A403" s="20">
        <v>44788</v>
      </c>
      <c r="B403" s="8" t="s">
        <v>203</v>
      </c>
      <c r="C403" s="8" t="s">
        <v>202</v>
      </c>
      <c r="D403" s="8" t="s">
        <v>99</v>
      </c>
      <c r="E403" s="8" t="s">
        <v>473</v>
      </c>
      <c r="F403" s="19" t="s">
        <v>40538</v>
      </c>
      <c r="G403" s="19" t="s">
        <v>40537</v>
      </c>
      <c r="H403" s="22" t="str">
        <f t="shared" si="8"/>
        <v>http://m.newspic.kr/view.html?nid=2022081508592179018</v>
      </c>
    </row>
    <row r="404" spans="1:8">
      <c r="A404" s="20">
        <v>44788</v>
      </c>
      <c r="B404" s="8" t="s">
        <v>203</v>
      </c>
      <c r="C404" s="8" t="s">
        <v>202</v>
      </c>
      <c r="D404" s="8" t="s">
        <v>5</v>
      </c>
      <c r="E404" s="8" t="s">
        <v>473</v>
      </c>
      <c r="F404" s="19" t="s">
        <v>40536</v>
      </c>
      <c r="G404" s="19" t="s">
        <v>40535</v>
      </c>
      <c r="H404" s="26" t="str">
        <f t="shared" si="8"/>
        <v>http://m.newspic.kr/view.html?nid=2022081508592181556</v>
      </c>
    </row>
    <row r="405" spans="1:8">
      <c r="A405" s="20">
        <v>44788</v>
      </c>
      <c r="B405" s="8" t="s">
        <v>203</v>
      </c>
      <c r="C405" s="8" t="s">
        <v>273</v>
      </c>
      <c r="D405" s="8" t="s">
        <v>5</v>
      </c>
      <c r="E405" s="8" t="s">
        <v>473</v>
      </c>
      <c r="F405" s="19" t="s">
        <v>40534</v>
      </c>
      <c r="G405" s="19" t="s">
        <v>40422</v>
      </c>
      <c r="H405" s="26" t="str">
        <f t="shared" si="8"/>
        <v>http://m.newspic.kr/view.html?nid=2022081508592190987</v>
      </c>
    </row>
    <row r="406" spans="1:8">
      <c r="A406" s="20">
        <v>44788</v>
      </c>
      <c r="B406" s="8" t="s">
        <v>203</v>
      </c>
      <c r="C406" s="8" t="s">
        <v>273</v>
      </c>
      <c r="D406" s="8" t="s">
        <v>5</v>
      </c>
      <c r="E406" s="8" t="s">
        <v>473</v>
      </c>
      <c r="F406" s="19" t="s">
        <v>40533</v>
      </c>
      <c r="G406" s="19" t="s">
        <v>40532</v>
      </c>
      <c r="H406" s="26" t="str">
        <f t="shared" si="8"/>
        <v>http://m.newspic.kr/view.html?nid=2022081508592193009</v>
      </c>
    </row>
    <row r="407" spans="1:8">
      <c r="A407" s="20">
        <v>44788</v>
      </c>
      <c r="B407" s="8" t="s">
        <v>203</v>
      </c>
      <c r="C407" s="8" t="s">
        <v>202</v>
      </c>
      <c r="D407" s="8" t="s">
        <v>139</v>
      </c>
      <c r="E407" s="8" t="s">
        <v>236</v>
      </c>
      <c r="F407" s="19" t="s">
        <v>40531</v>
      </c>
      <c r="G407" s="19" t="s">
        <v>38054</v>
      </c>
      <c r="H407" s="22" t="str">
        <f t="shared" si="8"/>
        <v>http://m.newspic.kr/view.html?nid=2022081509001838011</v>
      </c>
    </row>
    <row r="408" spans="1:8">
      <c r="A408" s="20">
        <v>44788</v>
      </c>
      <c r="B408" s="8" t="s">
        <v>203</v>
      </c>
      <c r="C408" s="8" t="s">
        <v>202</v>
      </c>
      <c r="D408" s="8" t="s">
        <v>41284</v>
      </c>
      <c r="E408" s="8" t="s">
        <v>473</v>
      </c>
      <c r="F408" s="19" t="s">
        <v>40530</v>
      </c>
      <c r="G408" s="19" t="s">
        <v>40529</v>
      </c>
      <c r="H408" s="22" t="str">
        <f t="shared" si="8"/>
        <v>http://m.newspic.kr/view.html?nid=2022081509022317929</v>
      </c>
    </row>
    <row r="409" spans="1:8">
      <c r="A409" s="20">
        <v>44788</v>
      </c>
      <c r="B409" s="8" t="s">
        <v>203</v>
      </c>
      <c r="C409" s="8" t="s">
        <v>202</v>
      </c>
      <c r="D409" s="8" t="s">
        <v>99</v>
      </c>
      <c r="E409" s="8" t="s">
        <v>473</v>
      </c>
      <c r="F409" s="19" t="s">
        <v>40528</v>
      </c>
      <c r="G409" s="19" t="s">
        <v>20188</v>
      </c>
      <c r="H409" s="22" t="str">
        <f t="shared" si="8"/>
        <v>http://m.newspic.kr/view.html?nid=2022081509022349765</v>
      </c>
    </row>
    <row r="410" spans="1:8">
      <c r="A410" s="20">
        <v>44788</v>
      </c>
      <c r="B410" s="8" t="s">
        <v>203</v>
      </c>
      <c r="C410" s="8" t="s">
        <v>202</v>
      </c>
      <c r="D410" s="8" t="s">
        <v>41284</v>
      </c>
      <c r="E410" s="8" t="s">
        <v>473</v>
      </c>
      <c r="F410" s="19" t="s">
        <v>40527</v>
      </c>
      <c r="G410" s="19" t="s">
        <v>40526</v>
      </c>
      <c r="H410" s="22" t="str">
        <f t="shared" si="8"/>
        <v>http://m.newspic.kr/view.html?nid=2022081509022399926</v>
      </c>
    </row>
    <row r="411" spans="1:8">
      <c r="A411" s="20">
        <v>44788</v>
      </c>
      <c r="B411" s="8" t="s">
        <v>203</v>
      </c>
      <c r="C411" s="8" t="s">
        <v>202</v>
      </c>
      <c r="D411" s="8" t="s">
        <v>41284</v>
      </c>
      <c r="E411" s="8" t="s">
        <v>249</v>
      </c>
      <c r="F411" s="19" t="s">
        <v>40525</v>
      </c>
      <c r="G411" s="19" t="s">
        <v>40524</v>
      </c>
      <c r="H411" s="22" t="str">
        <f t="shared" si="8"/>
        <v>http://m.newspic.kr/view.html?nid=2022081509040120978</v>
      </c>
    </row>
    <row r="412" spans="1:8">
      <c r="A412" s="20">
        <v>44788</v>
      </c>
      <c r="B412" s="8" t="s">
        <v>203</v>
      </c>
      <c r="C412" s="8" t="s">
        <v>202</v>
      </c>
      <c r="D412" s="8" t="s">
        <v>41284</v>
      </c>
      <c r="E412" s="8" t="s">
        <v>249</v>
      </c>
      <c r="F412" s="19" t="s">
        <v>40523</v>
      </c>
      <c r="G412" s="19" t="s">
        <v>40522</v>
      </c>
      <c r="H412" s="22" t="str">
        <f t="shared" si="8"/>
        <v>http://m.newspic.kr/view.html?nid=2022081509050298511</v>
      </c>
    </row>
    <row r="413" spans="1:8">
      <c r="A413" s="20">
        <v>44788</v>
      </c>
      <c r="B413" s="8" t="s">
        <v>203</v>
      </c>
      <c r="C413" s="8" t="s">
        <v>273</v>
      </c>
      <c r="D413" s="8" t="s">
        <v>5</v>
      </c>
      <c r="E413" s="8" t="s">
        <v>311</v>
      </c>
      <c r="F413" s="19" t="s">
        <v>40521</v>
      </c>
      <c r="G413" s="19" t="s">
        <v>40520</v>
      </c>
      <c r="H413" s="26" t="str">
        <f t="shared" si="8"/>
        <v>http://m.newspic.kr/view.html?nid=2022081509052516050</v>
      </c>
    </row>
    <row r="414" spans="1:8">
      <c r="A414" s="20">
        <v>44788</v>
      </c>
      <c r="B414" s="8" t="s">
        <v>203</v>
      </c>
      <c r="C414" s="8" t="s">
        <v>202</v>
      </c>
      <c r="D414" s="8" t="s">
        <v>5</v>
      </c>
      <c r="E414" s="8" t="s">
        <v>311</v>
      </c>
      <c r="F414" s="19" t="s">
        <v>40519</v>
      </c>
      <c r="G414" s="19" t="s">
        <v>40518</v>
      </c>
      <c r="H414" s="26" t="str">
        <f t="shared" si="8"/>
        <v>http://m.newspic.kr/view.html?nid=2022081509073688993</v>
      </c>
    </row>
    <row r="415" spans="1:8">
      <c r="A415" s="20">
        <v>44788</v>
      </c>
      <c r="B415" s="8" t="s">
        <v>203</v>
      </c>
      <c r="C415" s="8" t="s">
        <v>202</v>
      </c>
      <c r="D415" s="8" t="s">
        <v>41284</v>
      </c>
      <c r="E415" s="8" t="s">
        <v>220</v>
      </c>
      <c r="F415" s="19" t="s">
        <v>40517</v>
      </c>
      <c r="G415" s="19" t="s">
        <v>40516</v>
      </c>
      <c r="H415" s="22" t="str">
        <f t="shared" si="8"/>
        <v>http://m.newspic.kr/view.html?nid=2022081509100157005</v>
      </c>
    </row>
    <row r="416" spans="1:8">
      <c r="A416" s="20">
        <v>44788</v>
      </c>
      <c r="B416" s="8" t="s">
        <v>203</v>
      </c>
      <c r="C416" s="8" t="s">
        <v>202</v>
      </c>
      <c r="D416" s="8" t="s">
        <v>41284</v>
      </c>
      <c r="E416" s="8" t="s">
        <v>311</v>
      </c>
      <c r="F416" s="19" t="s">
        <v>40515</v>
      </c>
      <c r="G416" s="19" t="s">
        <v>40514</v>
      </c>
      <c r="H416" s="22" t="str">
        <f t="shared" si="8"/>
        <v>http://m.newspic.kr/view.html?nid=2022081509100954011</v>
      </c>
    </row>
    <row r="417" spans="1:8">
      <c r="A417" s="20">
        <v>44788</v>
      </c>
      <c r="B417" s="8" t="s">
        <v>203</v>
      </c>
      <c r="C417" s="8" t="s">
        <v>202</v>
      </c>
      <c r="D417" s="8" t="s">
        <v>41284</v>
      </c>
      <c r="E417" s="8" t="s">
        <v>311</v>
      </c>
      <c r="F417" s="19" t="s">
        <v>40513</v>
      </c>
      <c r="G417" s="19" t="s">
        <v>40512</v>
      </c>
      <c r="H417" s="22" t="str">
        <f t="shared" si="8"/>
        <v>http://m.newspic.kr/view.html?nid=2022081509123157197</v>
      </c>
    </row>
    <row r="418" spans="1:8">
      <c r="A418" s="20">
        <v>44788</v>
      </c>
      <c r="B418" s="8" t="s">
        <v>203</v>
      </c>
      <c r="C418" s="8" t="s">
        <v>202</v>
      </c>
      <c r="D418" s="8" t="s">
        <v>130</v>
      </c>
      <c r="E418" s="8" t="s">
        <v>311</v>
      </c>
      <c r="F418" s="19" t="s">
        <v>40511</v>
      </c>
      <c r="G418" s="19" t="s">
        <v>40510</v>
      </c>
      <c r="H418" s="22" t="str">
        <f t="shared" si="8"/>
        <v>http://m.newspic.kr/view.html?nid=2022081509145470778</v>
      </c>
    </row>
    <row r="419" spans="1:8">
      <c r="A419" s="20">
        <v>44788</v>
      </c>
      <c r="B419" s="8" t="s">
        <v>347</v>
      </c>
      <c r="C419" s="8" t="s">
        <v>202</v>
      </c>
      <c r="D419" s="8" t="s">
        <v>130</v>
      </c>
      <c r="E419" s="8" t="s">
        <v>19872</v>
      </c>
      <c r="F419" s="19" t="s">
        <v>40509</v>
      </c>
      <c r="G419" s="19" t="s">
        <v>40508</v>
      </c>
      <c r="H419" s="22" t="str">
        <f t="shared" si="8"/>
        <v>http://m.newspic.kr/view.html?nid=2022081509150040318</v>
      </c>
    </row>
    <row r="420" spans="1:8">
      <c r="A420" s="20">
        <v>44788</v>
      </c>
      <c r="B420" s="8" t="s">
        <v>203</v>
      </c>
      <c r="C420" s="8" t="s">
        <v>202</v>
      </c>
      <c r="D420" s="8" t="s">
        <v>150</v>
      </c>
      <c r="E420" s="8" t="s">
        <v>233</v>
      </c>
      <c r="F420" s="19" t="s">
        <v>40507</v>
      </c>
      <c r="G420" s="19" t="s">
        <v>40461</v>
      </c>
      <c r="H420" s="22" t="str">
        <f t="shared" si="8"/>
        <v>http://m.newspic.kr/view.html?nid=2022081509150617240</v>
      </c>
    </row>
    <row r="421" spans="1:8">
      <c r="A421" s="20">
        <v>44788</v>
      </c>
      <c r="B421" s="8" t="s">
        <v>203</v>
      </c>
      <c r="C421" s="8" t="s">
        <v>202</v>
      </c>
      <c r="D421" s="8" t="s">
        <v>41284</v>
      </c>
      <c r="E421" s="8" t="s">
        <v>233</v>
      </c>
      <c r="F421" s="19" t="s">
        <v>40506</v>
      </c>
      <c r="G421" s="19" t="s">
        <v>40459</v>
      </c>
      <c r="H421" s="22" t="str">
        <f t="shared" si="8"/>
        <v>http://m.newspic.kr/view.html?nid=2022081509155533090</v>
      </c>
    </row>
    <row r="422" spans="1:8">
      <c r="A422" s="20">
        <v>44788</v>
      </c>
      <c r="B422" s="8" t="s">
        <v>203</v>
      </c>
      <c r="C422" s="8" t="s">
        <v>202</v>
      </c>
      <c r="D422" s="8" t="s">
        <v>5</v>
      </c>
      <c r="E422" s="8" t="s">
        <v>233</v>
      </c>
      <c r="F422" s="19" t="s">
        <v>40505</v>
      </c>
      <c r="G422" s="19" t="s">
        <v>40504</v>
      </c>
      <c r="H422" s="26" t="str">
        <f t="shared" si="8"/>
        <v>http://m.newspic.kr/view.html?nid=2022081509164591349</v>
      </c>
    </row>
    <row r="423" spans="1:8">
      <c r="A423" s="20">
        <v>44788</v>
      </c>
      <c r="B423" s="8" t="s">
        <v>203</v>
      </c>
      <c r="C423" s="8" t="s">
        <v>202</v>
      </c>
      <c r="D423" s="8" t="s">
        <v>99</v>
      </c>
      <c r="E423" s="8" t="s">
        <v>233</v>
      </c>
      <c r="F423" s="19" t="s">
        <v>40503</v>
      </c>
      <c r="G423" s="19" t="s">
        <v>40455</v>
      </c>
      <c r="H423" s="22" t="str">
        <f t="shared" si="8"/>
        <v>http://m.newspic.kr/view.html?nid=2022081509173458759</v>
      </c>
    </row>
    <row r="424" spans="1:8">
      <c r="A424" s="20">
        <v>44788</v>
      </c>
      <c r="B424" s="8" t="s">
        <v>203</v>
      </c>
      <c r="C424" s="8" t="s">
        <v>202</v>
      </c>
      <c r="D424" s="8" t="s">
        <v>41284</v>
      </c>
      <c r="E424" s="8" t="s">
        <v>233</v>
      </c>
      <c r="F424" s="19" t="s">
        <v>40502</v>
      </c>
      <c r="G424" s="19" t="s">
        <v>40453</v>
      </c>
      <c r="H424" s="22" t="str">
        <f t="shared" si="8"/>
        <v>http://m.newspic.kr/view.html?nid=2022081509182387562</v>
      </c>
    </row>
    <row r="425" spans="1:8">
      <c r="A425" s="20">
        <v>44788</v>
      </c>
      <c r="B425" s="8" t="s">
        <v>203</v>
      </c>
      <c r="C425" s="8" t="s">
        <v>202</v>
      </c>
      <c r="D425" s="8" t="s">
        <v>41284</v>
      </c>
      <c r="E425" s="8" t="s">
        <v>233</v>
      </c>
      <c r="F425" s="19" t="s">
        <v>40501</v>
      </c>
      <c r="G425" s="19" t="s">
        <v>40451</v>
      </c>
      <c r="H425" s="22" t="str">
        <f t="shared" si="8"/>
        <v>http://m.newspic.kr/view.html?nid=2022081509191382357</v>
      </c>
    </row>
    <row r="426" spans="1:8">
      <c r="A426" s="20">
        <v>44788</v>
      </c>
      <c r="B426" s="8" t="s">
        <v>203</v>
      </c>
      <c r="C426" s="8" t="s">
        <v>202</v>
      </c>
      <c r="D426" s="8" t="s">
        <v>41284</v>
      </c>
      <c r="E426" s="8" t="s">
        <v>233</v>
      </c>
      <c r="F426" s="19" t="s">
        <v>40500</v>
      </c>
      <c r="G426" s="19" t="s">
        <v>40449</v>
      </c>
      <c r="H426" s="22" t="str">
        <f t="shared" si="8"/>
        <v>http://m.newspic.kr/view.html?nid=2022081509200246613</v>
      </c>
    </row>
    <row r="427" spans="1:8">
      <c r="A427" s="20">
        <v>44788</v>
      </c>
      <c r="B427" s="8" t="s">
        <v>203</v>
      </c>
      <c r="C427" s="8" t="s">
        <v>202</v>
      </c>
      <c r="D427" s="8" t="s">
        <v>5</v>
      </c>
      <c r="E427" s="8" t="s">
        <v>249</v>
      </c>
      <c r="F427" s="19" t="s">
        <v>40499</v>
      </c>
      <c r="G427" s="19" t="s">
        <v>40498</v>
      </c>
      <c r="H427" s="26" t="str">
        <f t="shared" si="8"/>
        <v>http://m.newspic.kr/view.html?nid=2022081509200299307</v>
      </c>
    </row>
    <row r="428" spans="1:8">
      <c r="A428" s="20">
        <v>44788</v>
      </c>
      <c r="B428" s="8" t="s">
        <v>203</v>
      </c>
      <c r="C428" s="8" t="s">
        <v>202</v>
      </c>
      <c r="D428" s="8" t="s">
        <v>41284</v>
      </c>
      <c r="E428" s="8" t="s">
        <v>233</v>
      </c>
      <c r="F428" s="19" t="s">
        <v>40497</v>
      </c>
      <c r="G428" s="19" t="s">
        <v>40447</v>
      </c>
      <c r="H428" s="22" t="str">
        <f t="shared" si="8"/>
        <v>http://m.newspic.kr/view.html?nid=2022081509205107243</v>
      </c>
    </row>
    <row r="429" spans="1:8">
      <c r="A429" s="20">
        <v>44788</v>
      </c>
      <c r="B429" s="8" t="s">
        <v>203</v>
      </c>
      <c r="C429" s="8" t="s">
        <v>202</v>
      </c>
      <c r="D429" s="8" t="s">
        <v>41284</v>
      </c>
      <c r="E429" s="8" t="s">
        <v>233</v>
      </c>
      <c r="F429" s="19" t="s">
        <v>40496</v>
      </c>
      <c r="G429" s="19" t="s">
        <v>40445</v>
      </c>
      <c r="H429" s="22" t="str">
        <f t="shared" si="8"/>
        <v>http://m.newspic.kr/view.html?nid=2022081509214007994</v>
      </c>
    </row>
    <row r="430" spans="1:8">
      <c r="A430" s="20">
        <v>44788</v>
      </c>
      <c r="B430" s="8" t="s">
        <v>203</v>
      </c>
      <c r="C430" s="8" t="s">
        <v>202</v>
      </c>
      <c r="D430" s="8" t="s">
        <v>41284</v>
      </c>
      <c r="E430" s="8" t="s">
        <v>233</v>
      </c>
      <c r="F430" s="19" t="s">
        <v>40495</v>
      </c>
      <c r="G430" s="19" t="s">
        <v>14143</v>
      </c>
      <c r="H430" s="22" t="str">
        <f t="shared" si="8"/>
        <v>http://m.newspic.kr/view.html?nid=2022081509222973985</v>
      </c>
    </row>
    <row r="431" spans="1:8">
      <c r="A431" s="20">
        <v>44788</v>
      </c>
      <c r="B431" s="8" t="s">
        <v>203</v>
      </c>
      <c r="C431" s="8" t="s">
        <v>202</v>
      </c>
      <c r="D431" s="8" t="s">
        <v>41284</v>
      </c>
      <c r="E431" s="8" t="s">
        <v>249</v>
      </c>
      <c r="F431" s="19" t="s">
        <v>40494</v>
      </c>
      <c r="G431" s="19" t="s">
        <v>40493</v>
      </c>
      <c r="H431" s="22" t="str">
        <f t="shared" si="8"/>
        <v>http://m.newspic.kr/view.html?nid=2022081509240122800</v>
      </c>
    </row>
    <row r="432" spans="1:8">
      <c r="A432" s="20">
        <v>44788</v>
      </c>
      <c r="B432" s="8" t="s">
        <v>203</v>
      </c>
      <c r="C432" s="8" t="s">
        <v>202</v>
      </c>
      <c r="D432" s="8" t="s">
        <v>5</v>
      </c>
      <c r="E432" s="8" t="s">
        <v>321</v>
      </c>
      <c r="F432" s="19" t="s">
        <v>40492</v>
      </c>
      <c r="G432" s="19" t="s">
        <v>40491</v>
      </c>
      <c r="H432" s="26" t="str">
        <f t="shared" si="8"/>
        <v>http://m.newspic.kr/view.html?nid=2022081509240535058</v>
      </c>
    </row>
    <row r="433" spans="1:8">
      <c r="A433" s="20">
        <v>44788</v>
      </c>
      <c r="B433" s="8" t="s">
        <v>203</v>
      </c>
      <c r="C433" s="8" t="s">
        <v>202</v>
      </c>
      <c r="D433" s="8" t="s">
        <v>41284</v>
      </c>
      <c r="E433" s="8" t="s">
        <v>233</v>
      </c>
      <c r="F433" s="19" t="s">
        <v>40490</v>
      </c>
      <c r="G433" s="19" t="s">
        <v>40489</v>
      </c>
      <c r="H433" s="22" t="str">
        <f t="shared" si="8"/>
        <v>http://m.newspic.kr/view.html?nid=2022081509240871681</v>
      </c>
    </row>
    <row r="434" spans="1:8">
      <c r="A434" s="20">
        <v>44788</v>
      </c>
      <c r="B434" s="8" t="s">
        <v>203</v>
      </c>
      <c r="C434" s="8" t="s">
        <v>202</v>
      </c>
      <c r="D434" s="8" t="s">
        <v>41284</v>
      </c>
      <c r="E434" s="8" t="s">
        <v>311</v>
      </c>
      <c r="F434" s="19" t="s">
        <v>40488</v>
      </c>
      <c r="G434" s="19" t="s">
        <v>40487</v>
      </c>
      <c r="H434" s="22" t="str">
        <f t="shared" si="8"/>
        <v>http://m.newspic.kr/view.html?nid=2022081509242897549</v>
      </c>
    </row>
    <row r="435" spans="1:8">
      <c r="A435" s="20">
        <v>44788</v>
      </c>
      <c r="B435" s="8" t="s">
        <v>203</v>
      </c>
      <c r="C435" s="8" t="s">
        <v>273</v>
      </c>
      <c r="D435" s="8" t="s">
        <v>5</v>
      </c>
      <c r="E435" s="8" t="s">
        <v>233</v>
      </c>
      <c r="F435" s="19" t="s">
        <v>40486</v>
      </c>
      <c r="G435" s="19" t="s">
        <v>40485</v>
      </c>
      <c r="H435" s="26" t="str">
        <f t="shared" si="8"/>
        <v>http://m.newspic.kr/view.html?nid=2022081509245715693</v>
      </c>
    </row>
    <row r="436" spans="1:8">
      <c r="A436" s="20">
        <v>44788</v>
      </c>
      <c r="B436" s="8" t="s">
        <v>203</v>
      </c>
      <c r="C436" s="8" t="s">
        <v>202</v>
      </c>
      <c r="D436" s="8" t="s">
        <v>130</v>
      </c>
      <c r="E436" s="8" t="s">
        <v>311</v>
      </c>
      <c r="F436" s="19" t="s">
        <v>40484</v>
      </c>
      <c r="G436" s="19" t="s">
        <v>40483</v>
      </c>
      <c r="H436" s="22" t="str">
        <f t="shared" si="8"/>
        <v>http://m.newspic.kr/view.html?nid=2022081509253125278</v>
      </c>
    </row>
    <row r="437" spans="1:8">
      <c r="A437" s="20">
        <v>44788</v>
      </c>
      <c r="B437" s="8" t="s">
        <v>203</v>
      </c>
      <c r="C437" s="8" t="s">
        <v>202</v>
      </c>
      <c r="D437" s="8" t="s">
        <v>41284</v>
      </c>
      <c r="E437" s="8" t="s">
        <v>233</v>
      </c>
      <c r="F437" s="19" t="s">
        <v>40482</v>
      </c>
      <c r="G437" s="19" t="s">
        <v>40097</v>
      </c>
      <c r="H437" s="22" t="str">
        <f t="shared" si="8"/>
        <v>http://m.newspic.kr/view.html?nid=2022081509254693431</v>
      </c>
    </row>
    <row r="438" spans="1:8">
      <c r="A438" s="20">
        <v>44788</v>
      </c>
      <c r="B438" s="8" t="s">
        <v>203</v>
      </c>
      <c r="C438" s="8" t="s">
        <v>202</v>
      </c>
      <c r="D438" s="8" t="s">
        <v>41284</v>
      </c>
      <c r="E438" s="8" t="s">
        <v>233</v>
      </c>
      <c r="F438" s="19" t="s">
        <v>40481</v>
      </c>
      <c r="G438" s="19" t="s">
        <v>14147</v>
      </c>
      <c r="H438" s="22" t="str">
        <f t="shared" si="8"/>
        <v>http://m.newspic.kr/view.html?nid=2022081509263699390</v>
      </c>
    </row>
    <row r="439" spans="1:8">
      <c r="A439" s="20">
        <v>44788</v>
      </c>
      <c r="B439" s="8" t="s">
        <v>203</v>
      </c>
      <c r="C439" s="8" t="s">
        <v>202</v>
      </c>
      <c r="D439" s="8" t="s">
        <v>162</v>
      </c>
      <c r="E439" s="8" t="s">
        <v>311</v>
      </c>
      <c r="F439" s="19" t="s">
        <v>40480</v>
      </c>
      <c r="G439" s="19" t="s">
        <v>40479</v>
      </c>
      <c r="H439" s="22" t="str">
        <f t="shared" si="8"/>
        <v>http://m.newspic.kr/view.html?nid=2022081509271356428</v>
      </c>
    </row>
    <row r="440" spans="1:8">
      <c r="A440" s="20">
        <v>44788</v>
      </c>
      <c r="B440" s="8" t="s">
        <v>203</v>
      </c>
      <c r="C440" s="8" t="s">
        <v>202</v>
      </c>
      <c r="D440" s="8" t="s">
        <v>41284</v>
      </c>
      <c r="E440" s="8" t="s">
        <v>233</v>
      </c>
      <c r="F440" s="19" t="s">
        <v>40478</v>
      </c>
      <c r="G440" s="19" t="s">
        <v>40477</v>
      </c>
      <c r="H440" s="22" t="str">
        <f t="shared" si="8"/>
        <v>http://m.newspic.kr/view.html?nid=2022081509272508562</v>
      </c>
    </row>
    <row r="441" spans="1:8">
      <c r="A441" s="20">
        <v>44788</v>
      </c>
      <c r="B441" s="8" t="s">
        <v>203</v>
      </c>
      <c r="C441" s="8" t="s">
        <v>202</v>
      </c>
      <c r="D441" s="8" t="s">
        <v>41284</v>
      </c>
      <c r="E441" s="8" t="s">
        <v>236</v>
      </c>
      <c r="F441" s="19" t="s">
        <v>40476</v>
      </c>
      <c r="G441" s="19" t="s">
        <v>37244</v>
      </c>
      <c r="H441" s="22" t="str">
        <f t="shared" si="8"/>
        <v>http://m.newspic.kr/view.html?nid=2022081509280329731</v>
      </c>
    </row>
    <row r="442" spans="1:8">
      <c r="A442" s="20">
        <v>44788</v>
      </c>
      <c r="B442" s="8" t="s">
        <v>203</v>
      </c>
      <c r="C442" s="8" t="s">
        <v>202</v>
      </c>
      <c r="D442" s="8" t="s">
        <v>5</v>
      </c>
      <c r="E442" s="8" t="s">
        <v>236</v>
      </c>
      <c r="F442" s="19" t="s">
        <v>40475</v>
      </c>
      <c r="G442" s="19" t="s">
        <v>40474</v>
      </c>
      <c r="H442" s="26" t="str">
        <f t="shared" si="8"/>
        <v>http://m.newspic.kr/view.html?nid=2022081509285411108</v>
      </c>
    </row>
    <row r="443" spans="1:8">
      <c r="A443" s="20">
        <v>44788</v>
      </c>
      <c r="B443" s="8" t="s">
        <v>203</v>
      </c>
      <c r="C443" s="8" t="s">
        <v>202</v>
      </c>
      <c r="D443" s="8" t="s">
        <v>5</v>
      </c>
      <c r="E443" s="8" t="s">
        <v>233</v>
      </c>
      <c r="F443" s="19" t="s">
        <v>40473</v>
      </c>
      <c r="G443" s="19" t="s">
        <v>40407</v>
      </c>
      <c r="H443" s="26" t="str">
        <f t="shared" si="8"/>
        <v>http://m.newspic.kr/view.html?nid=2022081509290443976</v>
      </c>
    </row>
    <row r="444" spans="1:8">
      <c r="A444" s="20">
        <v>44788</v>
      </c>
      <c r="B444" s="8" t="s">
        <v>347</v>
      </c>
      <c r="C444" s="8" t="s">
        <v>202</v>
      </c>
      <c r="D444" s="8" t="s">
        <v>130</v>
      </c>
      <c r="E444" s="8" t="s">
        <v>7151</v>
      </c>
      <c r="F444" s="19" t="s">
        <v>40472</v>
      </c>
      <c r="G444" s="19" t="s">
        <v>40471</v>
      </c>
      <c r="H444" s="22" t="str">
        <f t="shared" si="8"/>
        <v>http://m.newspic.kr/view.html?nid=2022081509291778515</v>
      </c>
    </row>
    <row r="445" spans="1:8">
      <c r="A445" s="20">
        <v>44788</v>
      </c>
      <c r="B445" s="8" t="s">
        <v>203</v>
      </c>
      <c r="C445" s="8" t="s">
        <v>202</v>
      </c>
      <c r="D445" s="8" t="s">
        <v>41284</v>
      </c>
      <c r="E445" s="8" t="s">
        <v>236</v>
      </c>
      <c r="F445" s="19" t="s">
        <v>40470</v>
      </c>
      <c r="G445" s="19" t="s">
        <v>40469</v>
      </c>
      <c r="H445" s="22" t="str">
        <f t="shared" si="8"/>
        <v>http://m.newspic.kr/view.html?nid=2022081509291853731</v>
      </c>
    </row>
    <row r="446" spans="1:8">
      <c r="A446" s="20">
        <v>44788</v>
      </c>
      <c r="B446" s="8" t="s">
        <v>203</v>
      </c>
      <c r="C446" s="8" t="s">
        <v>202</v>
      </c>
      <c r="D446" s="8" t="s">
        <v>41284</v>
      </c>
      <c r="E446" s="8" t="s">
        <v>233</v>
      </c>
      <c r="F446" s="19" t="s">
        <v>40468</v>
      </c>
      <c r="G446" s="19" t="s">
        <v>40405</v>
      </c>
      <c r="H446" s="22" t="str">
        <f t="shared" si="8"/>
        <v>http://m.newspic.kr/view.html?nid=2022081509295383308</v>
      </c>
    </row>
    <row r="447" spans="1:8">
      <c r="A447" s="20">
        <v>44788</v>
      </c>
      <c r="B447" s="8" t="s">
        <v>203</v>
      </c>
      <c r="C447" s="8" t="s">
        <v>202</v>
      </c>
      <c r="D447" s="8" t="s">
        <v>41284</v>
      </c>
      <c r="E447" s="8" t="s">
        <v>220</v>
      </c>
      <c r="F447" s="19" t="s">
        <v>40467</v>
      </c>
      <c r="G447" s="19" t="s">
        <v>39971</v>
      </c>
      <c r="H447" s="22" t="str">
        <f t="shared" si="8"/>
        <v>http://m.newspic.kr/view.html?nid=2022081509300204158</v>
      </c>
    </row>
    <row r="448" spans="1:8">
      <c r="A448" s="20">
        <v>44788</v>
      </c>
      <c r="B448" s="8" t="s">
        <v>203</v>
      </c>
      <c r="C448" s="8" t="s">
        <v>202</v>
      </c>
      <c r="D448" s="8" t="s">
        <v>5</v>
      </c>
      <c r="E448" s="8" t="s">
        <v>220</v>
      </c>
      <c r="F448" s="19" t="s">
        <v>40466</v>
      </c>
      <c r="G448" s="19" t="s">
        <v>40465</v>
      </c>
      <c r="H448" s="26" t="str">
        <f t="shared" si="8"/>
        <v>http://m.newspic.kr/view.html?nid=2022081509300248150</v>
      </c>
    </row>
    <row r="449" spans="1:8">
      <c r="A449" s="20">
        <v>44788</v>
      </c>
      <c r="B449" s="8" t="s">
        <v>203</v>
      </c>
      <c r="C449" s="8" t="s">
        <v>202</v>
      </c>
      <c r="D449" s="8" t="s">
        <v>112</v>
      </c>
      <c r="E449" s="8" t="s">
        <v>220</v>
      </c>
      <c r="F449" s="19" t="s">
        <v>40464</v>
      </c>
      <c r="G449" s="19" t="s">
        <v>39973</v>
      </c>
      <c r="H449" s="22" t="str">
        <f t="shared" si="8"/>
        <v>http://m.newspic.kr/view.html?nid=2022081509300250369</v>
      </c>
    </row>
    <row r="450" spans="1:8">
      <c r="A450" s="20">
        <v>44788</v>
      </c>
      <c r="B450" s="8" t="s">
        <v>203</v>
      </c>
      <c r="C450" s="8" t="s">
        <v>202</v>
      </c>
      <c r="D450" s="8" t="s">
        <v>74</v>
      </c>
      <c r="E450" s="8" t="s">
        <v>220</v>
      </c>
      <c r="F450" s="19" t="s">
        <v>40463</v>
      </c>
      <c r="G450" s="19" t="s">
        <v>39977</v>
      </c>
      <c r="H450" s="22" t="str">
        <f t="shared" si="8"/>
        <v>http://m.newspic.kr/view.html?nid=2022081509300287817</v>
      </c>
    </row>
    <row r="451" spans="1:8">
      <c r="A451" s="20">
        <v>44788</v>
      </c>
      <c r="B451" s="8" t="s">
        <v>203</v>
      </c>
      <c r="C451" s="8" t="s">
        <v>202</v>
      </c>
      <c r="D451" s="8" t="s">
        <v>150</v>
      </c>
      <c r="E451" s="8" t="s">
        <v>321</v>
      </c>
      <c r="F451" s="19" t="s">
        <v>40462</v>
      </c>
      <c r="G451" s="19" t="s">
        <v>40461</v>
      </c>
      <c r="H451" s="22" t="str">
        <f t="shared" si="8"/>
        <v>http://m.newspic.kr/view.html?nid=2022081509300602073</v>
      </c>
    </row>
    <row r="452" spans="1:8">
      <c r="A452" s="20">
        <v>44788</v>
      </c>
      <c r="B452" s="8" t="s">
        <v>203</v>
      </c>
      <c r="C452" s="8" t="s">
        <v>202</v>
      </c>
      <c r="D452" s="8" t="s">
        <v>41284</v>
      </c>
      <c r="E452" s="8" t="s">
        <v>321</v>
      </c>
      <c r="F452" s="19" t="s">
        <v>40460</v>
      </c>
      <c r="G452" s="19" t="s">
        <v>40459</v>
      </c>
      <c r="H452" s="22" t="str">
        <f t="shared" ref="H452:H515" si="9">HYPERLINK(CONCATENATE("http://m.newspic.kr/view.html?nid=",F452))</f>
        <v>http://m.newspic.kr/view.html?nid=2022081509300712130</v>
      </c>
    </row>
    <row r="453" spans="1:8">
      <c r="A453" s="20">
        <v>44788</v>
      </c>
      <c r="B453" s="8" t="s">
        <v>203</v>
      </c>
      <c r="C453" s="8" t="s">
        <v>202</v>
      </c>
      <c r="D453" s="8" t="s">
        <v>41284</v>
      </c>
      <c r="E453" s="8" t="s">
        <v>321</v>
      </c>
      <c r="F453" s="19" t="s">
        <v>40458</v>
      </c>
      <c r="G453" s="19" t="s">
        <v>40457</v>
      </c>
      <c r="H453" s="22" t="str">
        <f t="shared" si="9"/>
        <v>http://m.newspic.kr/view.html?nid=2022081509300874641</v>
      </c>
    </row>
    <row r="454" spans="1:8">
      <c r="A454" s="20">
        <v>44788</v>
      </c>
      <c r="B454" s="8" t="s">
        <v>203</v>
      </c>
      <c r="C454" s="8" t="s">
        <v>202</v>
      </c>
      <c r="D454" s="8" t="s">
        <v>99</v>
      </c>
      <c r="E454" s="8" t="s">
        <v>321</v>
      </c>
      <c r="F454" s="19" t="s">
        <v>40456</v>
      </c>
      <c r="G454" s="19" t="s">
        <v>40455</v>
      </c>
      <c r="H454" s="22" t="str">
        <f t="shared" si="9"/>
        <v>http://m.newspic.kr/view.html?nid=2022081509301062076</v>
      </c>
    </row>
    <row r="455" spans="1:8">
      <c r="A455" s="20">
        <v>44788</v>
      </c>
      <c r="B455" s="8" t="s">
        <v>203</v>
      </c>
      <c r="C455" s="8" t="s">
        <v>202</v>
      </c>
      <c r="D455" s="8" t="s">
        <v>41284</v>
      </c>
      <c r="E455" s="8" t="s">
        <v>321</v>
      </c>
      <c r="F455" s="19" t="s">
        <v>40454</v>
      </c>
      <c r="G455" s="19" t="s">
        <v>40453</v>
      </c>
      <c r="H455" s="22" t="str">
        <f t="shared" si="9"/>
        <v>http://m.newspic.kr/view.html?nid=2022081509301273046</v>
      </c>
    </row>
    <row r="456" spans="1:8">
      <c r="A456" s="20">
        <v>44788</v>
      </c>
      <c r="B456" s="8" t="s">
        <v>203</v>
      </c>
      <c r="C456" s="8" t="s">
        <v>202</v>
      </c>
      <c r="D456" s="8" t="s">
        <v>41284</v>
      </c>
      <c r="E456" s="8" t="s">
        <v>321</v>
      </c>
      <c r="F456" s="19" t="s">
        <v>40452</v>
      </c>
      <c r="G456" s="19" t="s">
        <v>40451</v>
      </c>
      <c r="H456" s="22" t="str">
        <f t="shared" si="9"/>
        <v>http://m.newspic.kr/view.html?nid=2022081509301546002</v>
      </c>
    </row>
    <row r="457" spans="1:8">
      <c r="A457" s="20">
        <v>44788</v>
      </c>
      <c r="B457" s="8" t="s">
        <v>203</v>
      </c>
      <c r="C457" s="8" t="s">
        <v>202</v>
      </c>
      <c r="D457" s="8" t="s">
        <v>41284</v>
      </c>
      <c r="E457" s="8" t="s">
        <v>321</v>
      </c>
      <c r="F457" s="19" t="s">
        <v>40450</v>
      </c>
      <c r="G457" s="19" t="s">
        <v>40449</v>
      </c>
      <c r="H457" s="22" t="str">
        <f t="shared" si="9"/>
        <v>http://m.newspic.kr/view.html?nid=2022081509301912163</v>
      </c>
    </row>
    <row r="458" spans="1:8">
      <c r="A458" s="20">
        <v>44788</v>
      </c>
      <c r="B458" s="8" t="s">
        <v>203</v>
      </c>
      <c r="C458" s="8" t="s">
        <v>202</v>
      </c>
      <c r="D458" s="8" t="s">
        <v>41284</v>
      </c>
      <c r="E458" s="8" t="s">
        <v>321</v>
      </c>
      <c r="F458" s="19" t="s">
        <v>40448</v>
      </c>
      <c r="G458" s="19" t="s">
        <v>40447</v>
      </c>
      <c r="H458" s="22" t="str">
        <f t="shared" si="9"/>
        <v>http://m.newspic.kr/view.html?nid=2022081509302021489</v>
      </c>
    </row>
    <row r="459" spans="1:8">
      <c r="A459" s="20">
        <v>44788</v>
      </c>
      <c r="B459" s="8" t="s">
        <v>203</v>
      </c>
      <c r="C459" s="8" t="s">
        <v>202</v>
      </c>
      <c r="D459" s="8" t="s">
        <v>41284</v>
      </c>
      <c r="E459" s="8" t="s">
        <v>321</v>
      </c>
      <c r="F459" s="19" t="s">
        <v>40446</v>
      </c>
      <c r="G459" s="19" t="s">
        <v>40445</v>
      </c>
      <c r="H459" s="22" t="str">
        <f t="shared" si="9"/>
        <v>http://m.newspic.kr/view.html?nid=2022081509302187150</v>
      </c>
    </row>
    <row r="460" spans="1:8">
      <c r="A460" s="20">
        <v>44788</v>
      </c>
      <c r="B460" s="8" t="s">
        <v>203</v>
      </c>
      <c r="C460" s="8" t="s">
        <v>202</v>
      </c>
      <c r="D460" s="8" t="s">
        <v>41284</v>
      </c>
      <c r="E460" s="8" t="s">
        <v>321</v>
      </c>
      <c r="F460" s="19" t="s">
        <v>40444</v>
      </c>
      <c r="G460" s="19" t="s">
        <v>14143</v>
      </c>
      <c r="H460" s="22" t="str">
        <f t="shared" si="9"/>
        <v>http://m.newspic.kr/view.html?nid=2022081509302237208</v>
      </c>
    </row>
    <row r="461" spans="1:8">
      <c r="A461" s="20">
        <v>44788</v>
      </c>
      <c r="B461" s="8" t="s">
        <v>203</v>
      </c>
      <c r="C461" s="8" t="s">
        <v>202</v>
      </c>
      <c r="D461" s="8" t="s">
        <v>41284</v>
      </c>
      <c r="E461" s="8" t="s">
        <v>233</v>
      </c>
      <c r="F461" s="19" t="s">
        <v>40443</v>
      </c>
      <c r="G461" s="19" t="s">
        <v>40403</v>
      </c>
      <c r="H461" s="22" t="str">
        <f t="shared" si="9"/>
        <v>http://m.newspic.kr/view.html?nid=2022081509304246147</v>
      </c>
    </row>
    <row r="462" spans="1:8">
      <c r="A462" s="20">
        <v>44788</v>
      </c>
      <c r="B462" s="8" t="s">
        <v>203</v>
      </c>
      <c r="C462" s="8" t="s">
        <v>202</v>
      </c>
      <c r="D462" s="8" t="s">
        <v>162</v>
      </c>
      <c r="E462" s="8" t="s">
        <v>473</v>
      </c>
      <c r="F462" s="19" t="s">
        <v>40442</v>
      </c>
      <c r="G462" s="19" t="s">
        <v>40441</v>
      </c>
      <c r="H462" s="22" t="str">
        <f t="shared" si="9"/>
        <v>http://m.newspic.kr/view.html?nid=2022081509305149678</v>
      </c>
    </row>
    <row r="463" spans="1:8">
      <c r="A463" s="20">
        <v>44788</v>
      </c>
      <c r="B463" s="8" t="s">
        <v>203</v>
      </c>
      <c r="C463" s="8" t="s">
        <v>202</v>
      </c>
      <c r="D463" s="8" t="s">
        <v>130</v>
      </c>
      <c r="E463" s="8" t="s">
        <v>233</v>
      </c>
      <c r="F463" s="19" t="s">
        <v>40440</v>
      </c>
      <c r="G463" s="19" t="s">
        <v>40401</v>
      </c>
      <c r="H463" s="22" t="str">
        <f t="shared" si="9"/>
        <v>http://m.newspic.kr/view.html?nid=2022081509313261734</v>
      </c>
    </row>
    <row r="464" spans="1:8">
      <c r="A464" s="20">
        <v>44788</v>
      </c>
      <c r="B464" s="8" t="s">
        <v>203</v>
      </c>
      <c r="C464" s="8" t="s">
        <v>202</v>
      </c>
      <c r="D464" s="8" t="s">
        <v>130</v>
      </c>
      <c r="E464" s="8" t="s">
        <v>321</v>
      </c>
      <c r="F464" s="19" t="s">
        <v>40439</v>
      </c>
      <c r="G464" s="19" t="s">
        <v>40438</v>
      </c>
      <c r="H464" s="22" t="str">
        <f t="shared" si="9"/>
        <v>http://m.newspic.kr/view.html?nid=2022081509320400924</v>
      </c>
    </row>
    <row r="465" spans="1:8">
      <c r="A465" s="20">
        <v>44788</v>
      </c>
      <c r="B465" s="8" t="s">
        <v>203</v>
      </c>
      <c r="C465" s="8" t="s">
        <v>202</v>
      </c>
      <c r="D465" s="8" t="s">
        <v>41284</v>
      </c>
      <c r="E465" s="8" t="s">
        <v>233</v>
      </c>
      <c r="F465" s="19" t="s">
        <v>40437</v>
      </c>
      <c r="G465" s="19" t="s">
        <v>14155</v>
      </c>
      <c r="H465" s="22" t="str">
        <f t="shared" si="9"/>
        <v>http://m.newspic.kr/view.html?nid=2022081509322100960</v>
      </c>
    </row>
    <row r="466" spans="1:8">
      <c r="A466" s="20">
        <v>44788</v>
      </c>
      <c r="B466" s="8" t="s">
        <v>203</v>
      </c>
      <c r="C466" s="8" t="s">
        <v>202</v>
      </c>
      <c r="D466" s="8" t="s">
        <v>5</v>
      </c>
      <c r="E466" s="8" t="s">
        <v>233</v>
      </c>
      <c r="F466" s="19" t="s">
        <v>40436</v>
      </c>
      <c r="G466" s="19" t="s">
        <v>40398</v>
      </c>
      <c r="H466" s="26" t="str">
        <f t="shared" si="9"/>
        <v>http://m.newspic.kr/view.html?nid=2022081509331095050</v>
      </c>
    </row>
    <row r="467" spans="1:8">
      <c r="A467" s="20">
        <v>44788</v>
      </c>
      <c r="B467" s="8" t="s">
        <v>203</v>
      </c>
      <c r="C467" s="8" t="s">
        <v>202</v>
      </c>
      <c r="D467" s="8" t="s">
        <v>130</v>
      </c>
      <c r="E467" s="8" t="s">
        <v>236</v>
      </c>
      <c r="F467" s="19" t="s">
        <v>40435</v>
      </c>
      <c r="G467" s="19" t="s">
        <v>40434</v>
      </c>
      <c r="H467" s="22" t="str">
        <f t="shared" si="9"/>
        <v>http://m.newspic.kr/view.html?nid=2022081509332896343</v>
      </c>
    </row>
    <row r="468" spans="1:8">
      <c r="A468" s="20">
        <v>44788</v>
      </c>
      <c r="B468" s="8" t="s">
        <v>203</v>
      </c>
      <c r="C468" s="8" t="s">
        <v>202</v>
      </c>
      <c r="D468" s="8" t="s">
        <v>172</v>
      </c>
      <c r="E468" s="8" t="s">
        <v>236</v>
      </c>
      <c r="F468" s="19" t="s">
        <v>40433</v>
      </c>
      <c r="G468" s="19" t="s">
        <v>40432</v>
      </c>
      <c r="H468" s="22" t="str">
        <f t="shared" si="9"/>
        <v>http://m.newspic.kr/view.html?nid=2022081509335508500</v>
      </c>
    </row>
    <row r="469" spans="1:8">
      <c r="A469" s="20">
        <v>44788</v>
      </c>
      <c r="B469" s="8" t="s">
        <v>203</v>
      </c>
      <c r="C469" s="8" t="s">
        <v>202</v>
      </c>
      <c r="D469" s="8" t="s">
        <v>5</v>
      </c>
      <c r="E469" s="8" t="s">
        <v>233</v>
      </c>
      <c r="F469" s="19" t="s">
        <v>40431</v>
      </c>
      <c r="G469" s="19" t="s">
        <v>14107</v>
      </c>
      <c r="H469" s="26" t="str">
        <f t="shared" si="9"/>
        <v>http://m.newspic.kr/view.html?nid=2022081509335964949</v>
      </c>
    </row>
    <row r="470" spans="1:8">
      <c r="A470" s="20">
        <v>44788</v>
      </c>
      <c r="B470" s="8" t="s">
        <v>203</v>
      </c>
      <c r="C470" s="8" t="s">
        <v>202</v>
      </c>
      <c r="D470" s="8" t="s">
        <v>99</v>
      </c>
      <c r="E470" s="8" t="s">
        <v>236</v>
      </c>
      <c r="F470" s="19" t="s">
        <v>40430</v>
      </c>
      <c r="G470" s="19" t="s">
        <v>40429</v>
      </c>
      <c r="H470" s="22" t="str">
        <f t="shared" si="9"/>
        <v>http://m.newspic.kr/view.html?nid=2022081509342204984</v>
      </c>
    </row>
    <row r="471" spans="1:8">
      <c r="A471" s="20">
        <v>44788</v>
      </c>
      <c r="B471" s="8" t="s">
        <v>203</v>
      </c>
      <c r="C471" s="8" t="s">
        <v>202</v>
      </c>
      <c r="D471" s="8" t="s">
        <v>74</v>
      </c>
      <c r="E471" s="8" t="s">
        <v>233</v>
      </c>
      <c r="F471" s="19" t="s">
        <v>40428</v>
      </c>
      <c r="G471" s="19" t="s">
        <v>40429</v>
      </c>
      <c r="H471" s="22" t="str">
        <f t="shared" si="9"/>
        <v>http://m.newspic.kr/view.html?nid=2022081509344963497</v>
      </c>
    </row>
    <row r="472" spans="1:8">
      <c r="A472" s="20">
        <v>44788</v>
      </c>
      <c r="B472" s="8" t="s">
        <v>203</v>
      </c>
      <c r="C472" s="8" t="s">
        <v>202</v>
      </c>
      <c r="D472" s="8" t="s">
        <v>172</v>
      </c>
      <c r="E472" s="8" t="s">
        <v>236</v>
      </c>
      <c r="F472" s="19" t="s">
        <v>40427</v>
      </c>
      <c r="G472" s="19" t="s">
        <v>40426</v>
      </c>
      <c r="H472" s="22" t="str">
        <f t="shared" si="9"/>
        <v>http://m.newspic.kr/view.html?nid=2022081509345724006</v>
      </c>
    </row>
    <row r="473" spans="1:8">
      <c r="A473" s="20">
        <v>44788</v>
      </c>
      <c r="B473" s="8" t="s">
        <v>203</v>
      </c>
      <c r="C473" s="8" t="s">
        <v>202</v>
      </c>
      <c r="D473" s="8" t="s">
        <v>41284</v>
      </c>
      <c r="E473" s="8" t="s">
        <v>243</v>
      </c>
      <c r="F473" s="19" t="s">
        <v>40425</v>
      </c>
      <c r="G473" s="19" t="s">
        <v>40424</v>
      </c>
      <c r="H473" s="22" t="str">
        <f t="shared" si="9"/>
        <v>http://m.newspic.kr/view.html?nid=2022081509351543757</v>
      </c>
    </row>
    <row r="474" spans="1:8">
      <c r="A474" s="20">
        <v>44788</v>
      </c>
      <c r="B474" s="8" t="s">
        <v>203</v>
      </c>
      <c r="C474" s="8" t="s">
        <v>273</v>
      </c>
      <c r="D474" s="8" t="s">
        <v>5</v>
      </c>
      <c r="E474" s="8" t="s">
        <v>243</v>
      </c>
      <c r="F474" s="19" t="s">
        <v>40423</v>
      </c>
      <c r="G474" s="19" t="s">
        <v>40422</v>
      </c>
      <c r="H474" s="26" t="str">
        <f t="shared" si="9"/>
        <v>http://m.newspic.kr/view.html?nid=2022081509351560236</v>
      </c>
    </row>
    <row r="475" spans="1:8">
      <c r="A475" s="20">
        <v>44788</v>
      </c>
      <c r="B475" s="8" t="s">
        <v>203</v>
      </c>
      <c r="C475" s="8" t="s">
        <v>202</v>
      </c>
      <c r="D475" s="8" t="s">
        <v>41284</v>
      </c>
      <c r="E475" s="8" t="s">
        <v>243</v>
      </c>
      <c r="F475" s="19" t="s">
        <v>40421</v>
      </c>
      <c r="G475" s="19" t="s">
        <v>22497</v>
      </c>
      <c r="H475" s="22" t="str">
        <f t="shared" si="9"/>
        <v>http://m.newspic.kr/view.html?nid=2022081509351621725</v>
      </c>
    </row>
    <row r="476" spans="1:8">
      <c r="A476" s="20">
        <v>44788</v>
      </c>
      <c r="B476" s="8" t="s">
        <v>203</v>
      </c>
      <c r="C476" s="8" t="s">
        <v>202</v>
      </c>
      <c r="D476" s="8" t="s">
        <v>5</v>
      </c>
      <c r="E476" s="8" t="s">
        <v>243</v>
      </c>
      <c r="F476" s="19" t="s">
        <v>40420</v>
      </c>
      <c r="G476" s="19" t="s">
        <v>40419</v>
      </c>
      <c r="H476" s="26" t="str">
        <f t="shared" si="9"/>
        <v>http://m.newspic.kr/view.html?nid=2022081509351754383</v>
      </c>
    </row>
    <row r="477" spans="1:8">
      <c r="A477" s="20">
        <v>44788</v>
      </c>
      <c r="B477" s="8" t="s">
        <v>203</v>
      </c>
      <c r="C477" s="8" t="s">
        <v>202</v>
      </c>
      <c r="D477" s="8" t="s">
        <v>41284</v>
      </c>
      <c r="E477" s="8" t="s">
        <v>243</v>
      </c>
      <c r="F477" s="19" t="s">
        <v>40418</v>
      </c>
      <c r="G477" s="19" t="s">
        <v>39561</v>
      </c>
      <c r="H477" s="22" t="str">
        <f t="shared" si="9"/>
        <v>http://m.newspic.kr/view.html?nid=2022081509351801611</v>
      </c>
    </row>
    <row r="478" spans="1:8">
      <c r="A478" s="20">
        <v>44788</v>
      </c>
      <c r="B478" s="8" t="s">
        <v>203</v>
      </c>
      <c r="C478" s="8" t="s">
        <v>202</v>
      </c>
      <c r="D478" s="8" t="s">
        <v>41284</v>
      </c>
      <c r="E478" s="8" t="s">
        <v>243</v>
      </c>
      <c r="F478" s="19" t="s">
        <v>40417</v>
      </c>
      <c r="G478" s="19" t="s">
        <v>40416</v>
      </c>
      <c r="H478" s="22" t="str">
        <f t="shared" si="9"/>
        <v>http://m.newspic.kr/view.html?nid=2022081509351948426</v>
      </c>
    </row>
    <row r="479" spans="1:8">
      <c r="A479" s="20">
        <v>44788</v>
      </c>
      <c r="B479" s="8" t="s">
        <v>203</v>
      </c>
      <c r="C479" s="8" t="s">
        <v>202</v>
      </c>
      <c r="D479" s="8" t="s">
        <v>41284</v>
      </c>
      <c r="E479" s="8" t="s">
        <v>243</v>
      </c>
      <c r="F479" s="19" t="s">
        <v>40415</v>
      </c>
      <c r="G479" s="19" t="s">
        <v>40414</v>
      </c>
      <c r="H479" s="22" t="str">
        <f t="shared" si="9"/>
        <v>http://m.newspic.kr/view.html?nid=2022081509351991823</v>
      </c>
    </row>
    <row r="480" spans="1:8">
      <c r="A480" s="20">
        <v>44788</v>
      </c>
      <c r="B480" s="8" t="s">
        <v>203</v>
      </c>
      <c r="C480" s="8" t="s">
        <v>202</v>
      </c>
      <c r="D480" s="8" t="s">
        <v>41284</v>
      </c>
      <c r="E480" s="8" t="s">
        <v>233</v>
      </c>
      <c r="F480" s="19" t="s">
        <v>40413</v>
      </c>
      <c r="G480" s="19" t="s">
        <v>40395</v>
      </c>
      <c r="H480" s="22" t="str">
        <f t="shared" si="9"/>
        <v>http://m.newspic.kr/view.html?nid=2022081509375367744</v>
      </c>
    </row>
    <row r="481" spans="1:8">
      <c r="A481" s="20">
        <v>44788</v>
      </c>
      <c r="B481" s="8" t="s">
        <v>203</v>
      </c>
      <c r="C481" s="8" t="s">
        <v>202</v>
      </c>
      <c r="D481" s="8" t="s">
        <v>162</v>
      </c>
      <c r="E481" s="8" t="s">
        <v>473</v>
      </c>
      <c r="F481" s="19" t="s">
        <v>40412</v>
      </c>
      <c r="G481" s="19" t="s">
        <v>40411</v>
      </c>
      <c r="H481" s="22" t="str">
        <f t="shared" si="9"/>
        <v>http://m.newspic.kr/view.html?nid=2022081509421187800</v>
      </c>
    </row>
    <row r="482" spans="1:8">
      <c r="A482" s="20">
        <v>44788</v>
      </c>
      <c r="B482" s="8" t="s">
        <v>203</v>
      </c>
      <c r="C482" s="8" t="s">
        <v>202</v>
      </c>
      <c r="D482" s="8" t="s">
        <v>139</v>
      </c>
      <c r="E482" s="8" t="s">
        <v>249</v>
      </c>
      <c r="F482" s="19" t="s">
        <v>40410</v>
      </c>
      <c r="G482" s="19" t="s">
        <v>40409</v>
      </c>
      <c r="H482" s="22" t="str">
        <f t="shared" si="9"/>
        <v>http://m.newspic.kr/view.html?nid=2022081509440160041</v>
      </c>
    </row>
    <row r="483" spans="1:8">
      <c r="A483" s="20">
        <v>44788</v>
      </c>
      <c r="B483" s="8" t="s">
        <v>203</v>
      </c>
      <c r="C483" s="8" t="s">
        <v>202</v>
      </c>
      <c r="D483" s="8" t="s">
        <v>5</v>
      </c>
      <c r="E483" s="8" t="s">
        <v>321</v>
      </c>
      <c r="F483" s="19" t="s">
        <v>40408</v>
      </c>
      <c r="G483" s="19" t="s">
        <v>40407</v>
      </c>
      <c r="H483" s="26" t="str">
        <f t="shared" si="9"/>
        <v>http://m.newspic.kr/view.html?nid=2022081509450873196</v>
      </c>
    </row>
    <row r="484" spans="1:8">
      <c r="A484" s="20">
        <v>44788</v>
      </c>
      <c r="B484" s="8" t="s">
        <v>203</v>
      </c>
      <c r="C484" s="8" t="s">
        <v>202</v>
      </c>
      <c r="D484" s="8" t="s">
        <v>41284</v>
      </c>
      <c r="E484" s="8" t="s">
        <v>321</v>
      </c>
      <c r="F484" s="19" t="s">
        <v>40406</v>
      </c>
      <c r="G484" s="19" t="s">
        <v>40405</v>
      </c>
      <c r="H484" s="22" t="str">
        <f t="shared" si="9"/>
        <v>http://m.newspic.kr/view.html?nid=2022081509450913521</v>
      </c>
    </row>
    <row r="485" spans="1:8">
      <c r="A485" s="20">
        <v>44788</v>
      </c>
      <c r="B485" s="8" t="s">
        <v>203</v>
      </c>
      <c r="C485" s="8" t="s">
        <v>202</v>
      </c>
      <c r="D485" s="8" t="s">
        <v>41284</v>
      </c>
      <c r="E485" s="8" t="s">
        <v>321</v>
      </c>
      <c r="F485" s="19" t="s">
        <v>40404</v>
      </c>
      <c r="G485" s="19" t="s">
        <v>40403</v>
      </c>
      <c r="H485" s="22" t="str">
        <f t="shared" si="9"/>
        <v>http://m.newspic.kr/view.html?nid=2022081509451093210</v>
      </c>
    </row>
    <row r="486" spans="1:8">
      <c r="A486" s="20">
        <v>44788</v>
      </c>
      <c r="B486" s="8" t="s">
        <v>203</v>
      </c>
      <c r="C486" s="8" t="s">
        <v>202</v>
      </c>
      <c r="D486" s="8" t="s">
        <v>130</v>
      </c>
      <c r="E486" s="8" t="s">
        <v>321</v>
      </c>
      <c r="F486" s="19" t="s">
        <v>40402</v>
      </c>
      <c r="G486" s="19" t="s">
        <v>40401</v>
      </c>
      <c r="H486" s="22" t="str">
        <f t="shared" si="9"/>
        <v>http://m.newspic.kr/view.html?nid=2022081509451224851</v>
      </c>
    </row>
    <row r="487" spans="1:8">
      <c r="A487" s="20">
        <v>44788</v>
      </c>
      <c r="B487" s="8" t="s">
        <v>203</v>
      </c>
      <c r="C487" s="8" t="s">
        <v>202</v>
      </c>
      <c r="D487" s="8" t="s">
        <v>41284</v>
      </c>
      <c r="E487" s="8" t="s">
        <v>321</v>
      </c>
      <c r="F487" s="19" t="s">
        <v>40400</v>
      </c>
      <c r="G487" s="19" t="s">
        <v>14155</v>
      </c>
      <c r="H487" s="22" t="str">
        <f t="shared" si="9"/>
        <v>http://m.newspic.kr/view.html?nid=2022081509451325396</v>
      </c>
    </row>
    <row r="488" spans="1:8">
      <c r="A488" s="20">
        <v>44788</v>
      </c>
      <c r="B488" s="8" t="s">
        <v>203</v>
      </c>
      <c r="C488" s="8" t="s">
        <v>202</v>
      </c>
      <c r="D488" s="8" t="s">
        <v>5</v>
      </c>
      <c r="E488" s="8" t="s">
        <v>321</v>
      </c>
      <c r="F488" s="19" t="s">
        <v>40399</v>
      </c>
      <c r="G488" s="19" t="s">
        <v>40398</v>
      </c>
      <c r="H488" s="26" t="str">
        <f t="shared" si="9"/>
        <v>http://m.newspic.kr/view.html?nid=2022081509451483144</v>
      </c>
    </row>
    <row r="489" spans="1:8">
      <c r="A489" s="20">
        <v>44788</v>
      </c>
      <c r="B489" s="8" t="s">
        <v>203</v>
      </c>
      <c r="C489" s="8" t="s">
        <v>202</v>
      </c>
      <c r="D489" s="8" t="s">
        <v>5</v>
      </c>
      <c r="E489" s="8" t="s">
        <v>321</v>
      </c>
      <c r="F489" s="19" t="s">
        <v>40397</v>
      </c>
      <c r="G489" s="19" t="s">
        <v>14107</v>
      </c>
      <c r="H489" s="26" t="str">
        <f t="shared" si="9"/>
        <v>http://m.newspic.kr/view.html?nid=2022081509451595957</v>
      </c>
    </row>
    <row r="490" spans="1:8">
      <c r="A490" s="20">
        <v>44788</v>
      </c>
      <c r="B490" s="8" t="s">
        <v>203</v>
      </c>
      <c r="C490" s="8" t="s">
        <v>202</v>
      </c>
      <c r="D490" s="8" t="s">
        <v>41284</v>
      </c>
      <c r="E490" s="8" t="s">
        <v>321</v>
      </c>
      <c r="F490" s="19" t="s">
        <v>40396</v>
      </c>
      <c r="G490" s="19" t="s">
        <v>40395</v>
      </c>
      <c r="H490" s="22" t="str">
        <f t="shared" si="9"/>
        <v>http://m.newspic.kr/view.html?nid=2022081509451887265</v>
      </c>
    </row>
    <row r="491" spans="1:8">
      <c r="A491" s="20">
        <v>44788</v>
      </c>
      <c r="B491" s="8" t="s">
        <v>203</v>
      </c>
      <c r="C491" s="8" t="s">
        <v>202</v>
      </c>
      <c r="D491" s="8" t="s">
        <v>130</v>
      </c>
      <c r="E491" s="8" t="s">
        <v>473</v>
      </c>
      <c r="F491" s="19" t="s">
        <v>40394</v>
      </c>
      <c r="G491" s="19" t="s">
        <v>40393</v>
      </c>
      <c r="H491" s="22" t="str">
        <f t="shared" si="9"/>
        <v>http://m.newspic.kr/view.html?nid=2022081509452910981</v>
      </c>
    </row>
    <row r="492" spans="1:8">
      <c r="A492" s="20">
        <v>44788</v>
      </c>
      <c r="B492" s="8" t="s">
        <v>203</v>
      </c>
      <c r="C492" s="8" t="s">
        <v>202</v>
      </c>
      <c r="D492" s="8" t="s">
        <v>41284</v>
      </c>
      <c r="E492" s="8" t="s">
        <v>473</v>
      </c>
      <c r="F492" s="19" t="s">
        <v>40392</v>
      </c>
      <c r="G492" s="19" t="s">
        <v>40391</v>
      </c>
      <c r="H492" s="22" t="str">
        <f t="shared" si="9"/>
        <v>http://m.newspic.kr/view.html?nid=2022081509452939925</v>
      </c>
    </row>
    <row r="493" spans="1:8">
      <c r="A493" s="20">
        <v>44788</v>
      </c>
      <c r="B493" s="8" t="s">
        <v>40390</v>
      </c>
      <c r="C493" s="8" t="s">
        <v>202</v>
      </c>
      <c r="D493" s="8" t="s">
        <v>41284</v>
      </c>
      <c r="E493" s="8" t="s">
        <v>40389</v>
      </c>
      <c r="F493" s="19" t="s">
        <v>40388</v>
      </c>
      <c r="G493" s="19" t="s">
        <v>40387</v>
      </c>
      <c r="H493" s="22" t="str">
        <f t="shared" si="9"/>
        <v>http://m.newspic.kr/view.html?nid=2022081509454863699</v>
      </c>
    </row>
    <row r="494" spans="1:8">
      <c r="A494" s="20">
        <v>44788</v>
      </c>
      <c r="B494" s="8" t="s">
        <v>203</v>
      </c>
      <c r="C494" s="8" t="s">
        <v>202</v>
      </c>
      <c r="D494" s="8" t="s">
        <v>99</v>
      </c>
      <c r="E494" s="8" t="s">
        <v>311</v>
      </c>
      <c r="F494" s="19" t="s">
        <v>40386</v>
      </c>
      <c r="G494" s="19" t="s">
        <v>40385</v>
      </c>
      <c r="H494" s="22" t="str">
        <f t="shared" si="9"/>
        <v>http://m.newspic.kr/view.html?nid=2022081509464286331</v>
      </c>
    </row>
    <row r="495" spans="1:8">
      <c r="A495" s="20">
        <v>44788</v>
      </c>
      <c r="B495" s="8" t="s">
        <v>203</v>
      </c>
      <c r="C495" s="8" t="s">
        <v>202</v>
      </c>
      <c r="D495" s="8" t="s">
        <v>5</v>
      </c>
      <c r="E495" s="8" t="s">
        <v>321</v>
      </c>
      <c r="F495" s="19" t="s">
        <v>40384</v>
      </c>
      <c r="G495" s="19" t="s">
        <v>40383</v>
      </c>
      <c r="H495" s="26" t="str">
        <f t="shared" si="9"/>
        <v>http://m.newspic.kr/view.html?nid=2022081509480506532</v>
      </c>
    </row>
    <row r="496" spans="1:8">
      <c r="A496" s="20">
        <v>44788</v>
      </c>
      <c r="B496" s="8" t="s">
        <v>203</v>
      </c>
      <c r="C496" s="8" t="s">
        <v>202</v>
      </c>
      <c r="D496" s="8" t="s">
        <v>5</v>
      </c>
      <c r="E496" s="8" t="s">
        <v>311</v>
      </c>
      <c r="F496" s="19" t="s">
        <v>40382</v>
      </c>
      <c r="G496" s="19" t="s">
        <v>40381</v>
      </c>
      <c r="H496" s="26" t="str">
        <f t="shared" si="9"/>
        <v>http://m.newspic.kr/view.html?nid=2022081509491920724</v>
      </c>
    </row>
    <row r="497" spans="1:8">
      <c r="A497" s="20">
        <v>44788</v>
      </c>
      <c r="B497" s="8" t="s">
        <v>203</v>
      </c>
      <c r="C497" s="8" t="s">
        <v>202</v>
      </c>
      <c r="D497" s="8" t="s">
        <v>99</v>
      </c>
      <c r="E497" s="8" t="s">
        <v>249</v>
      </c>
      <c r="F497" s="19" t="s">
        <v>40380</v>
      </c>
      <c r="G497" s="19" t="s">
        <v>40379</v>
      </c>
      <c r="H497" s="22" t="str">
        <f t="shared" si="9"/>
        <v>http://m.newspic.kr/view.html?nid=2022081509500299903</v>
      </c>
    </row>
    <row r="498" spans="1:8">
      <c r="A498" s="20">
        <v>44788</v>
      </c>
      <c r="B498" s="8" t="s">
        <v>203</v>
      </c>
      <c r="C498" s="8" t="s">
        <v>202</v>
      </c>
      <c r="D498" s="8" t="s">
        <v>41284</v>
      </c>
      <c r="E498" s="8" t="s">
        <v>311</v>
      </c>
      <c r="F498" s="19" t="s">
        <v>40378</v>
      </c>
      <c r="G498" s="19" t="s">
        <v>40377</v>
      </c>
      <c r="H498" s="22" t="str">
        <f t="shared" si="9"/>
        <v>http://m.newspic.kr/view.html?nid=2022081509500546668</v>
      </c>
    </row>
    <row r="499" spans="1:8">
      <c r="A499" s="20">
        <v>44788</v>
      </c>
      <c r="B499" s="8" t="s">
        <v>203</v>
      </c>
      <c r="C499" s="8" t="s">
        <v>202</v>
      </c>
      <c r="D499" s="8" t="s">
        <v>99</v>
      </c>
      <c r="E499" s="8" t="s">
        <v>311</v>
      </c>
      <c r="F499" s="19" t="s">
        <v>40376</v>
      </c>
      <c r="G499" s="19" t="s">
        <v>40375</v>
      </c>
      <c r="H499" s="22" t="str">
        <f t="shared" si="9"/>
        <v>http://m.newspic.kr/view.html?nid=2022081509514896241</v>
      </c>
    </row>
    <row r="500" spans="1:8">
      <c r="A500" s="20">
        <v>44788</v>
      </c>
      <c r="B500" s="8" t="s">
        <v>203</v>
      </c>
      <c r="C500" s="8" t="s">
        <v>273</v>
      </c>
      <c r="D500" s="8" t="s">
        <v>5</v>
      </c>
      <c r="E500" s="8" t="s">
        <v>473</v>
      </c>
      <c r="F500" s="19" t="s">
        <v>40374</v>
      </c>
      <c r="G500" s="19" t="s">
        <v>40373</v>
      </c>
      <c r="H500" s="26" t="str">
        <f t="shared" si="9"/>
        <v>http://m.newspic.kr/view.html?nid=2022081509523101095</v>
      </c>
    </row>
    <row r="501" spans="1:8">
      <c r="A501" s="20">
        <v>44788</v>
      </c>
      <c r="B501" s="8" t="s">
        <v>203</v>
      </c>
      <c r="C501" s="8" t="s">
        <v>202</v>
      </c>
      <c r="D501" s="8" t="s">
        <v>5</v>
      </c>
      <c r="E501" s="8" t="s">
        <v>473</v>
      </c>
      <c r="F501" s="19" t="s">
        <v>40372</v>
      </c>
      <c r="G501" s="19" t="s">
        <v>38846</v>
      </c>
      <c r="H501" s="26" t="str">
        <f t="shared" si="9"/>
        <v>http://m.newspic.kr/view.html?nid=2022081509523146046</v>
      </c>
    </row>
    <row r="502" spans="1:8">
      <c r="A502" s="20">
        <v>44788</v>
      </c>
      <c r="B502" s="8" t="s">
        <v>203</v>
      </c>
      <c r="C502" s="8" t="s">
        <v>202</v>
      </c>
      <c r="D502" s="8" t="s">
        <v>41284</v>
      </c>
      <c r="E502" s="8" t="s">
        <v>311</v>
      </c>
      <c r="F502" s="19" t="s">
        <v>40371</v>
      </c>
      <c r="G502" s="19" t="s">
        <v>40370</v>
      </c>
      <c r="H502" s="22" t="str">
        <f t="shared" si="9"/>
        <v>http://m.newspic.kr/view.html?nid=2022081509532141731</v>
      </c>
    </row>
    <row r="503" spans="1:8">
      <c r="A503" s="20">
        <v>44788</v>
      </c>
      <c r="B503" s="8" t="s">
        <v>203</v>
      </c>
      <c r="C503" s="8" t="s">
        <v>273</v>
      </c>
      <c r="D503" s="8" t="s">
        <v>41284</v>
      </c>
      <c r="E503" s="8" t="s">
        <v>311</v>
      </c>
      <c r="F503" s="19" t="s">
        <v>40369</v>
      </c>
      <c r="G503" s="19" t="s">
        <v>40368</v>
      </c>
      <c r="H503" s="22" t="str">
        <f t="shared" si="9"/>
        <v>http://m.newspic.kr/view.html?nid=2022081509545958695</v>
      </c>
    </row>
    <row r="504" spans="1:8">
      <c r="A504" s="20">
        <v>44788</v>
      </c>
      <c r="B504" s="8" t="s">
        <v>203</v>
      </c>
      <c r="C504" s="8" t="s">
        <v>202</v>
      </c>
      <c r="D504" s="8" t="s">
        <v>41284</v>
      </c>
      <c r="E504" s="8" t="s">
        <v>321</v>
      </c>
      <c r="F504" s="19" t="s">
        <v>40367</v>
      </c>
      <c r="G504" s="19" t="s">
        <v>40366</v>
      </c>
      <c r="H504" s="22" t="str">
        <f t="shared" si="9"/>
        <v>http://m.newspic.kr/view.html?nid=2022081509560672797</v>
      </c>
    </row>
    <row r="505" spans="1:8">
      <c r="A505" s="20">
        <v>44788</v>
      </c>
      <c r="B505" s="8" t="s">
        <v>203</v>
      </c>
      <c r="C505" s="8" t="s">
        <v>202</v>
      </c>
      <c r="D505" s="8" t="s">
        <v>41284</v>
      </c>
      <c r="E505" s="8" t="s">
        <v>236</v>
      </c>
      <c r="F505" s="19" t="s">
        <v>40365</v>
      </c>
      <c r="G505" s="19" t="s">
        <v>40364</v>
      </c>
      <c r="H505" s="22" t="str">
        <f t="shared" si="9"/>
        <v>http://m.newspic.kr/view.html?nid=2022081509574900344</v>
      </c>
    </row>
    <row r="506" spans="1:8">
      <c r="A506" s="20">
        <v>44788</v>
      </c>
      <c r="B506" s="8" t="s">
        <v>203</v>
      </c>
      <c r="C506" s="8" t="s">
        <v>202</v>
      </c>
      <c r="D506" s="8" t="s">
        <v>41284</v>
      </c>
      <c r="E506" s="8" t="s">
        <v>311</v>
      </c>
      <c r="F506" s="19" t="s">
        <v>40363</v>
      </c>
      <c r="G506" s="19" t="s">
        <v>40362</v>
      </c>
      <c r="H506" s="22" t="str">
        <f t="shared" si="9"/>
        <v>http://m.newspic.kr/view.html?nid=2022081509574948112</v>
      </c>
    </row>
    <row r="507" spans="1:8">
      <c r="A507" s="20">
        <v>44788</v>
      </c>
      <c r="B507" s="8" t="s">
        <v>203</v>
      </c>
      <c r="C507" s="8" t="s">
        <v>202</v>
      </c>
      <c r="D507" s="8" t="s">
        <v>41284</v>
      </c>
      <c r="E507" s="8" t="s">
        <v>236</v>
      </c>
      <c r="F507" s="19" t="s">
        <v>40361</v>
      </c>
      <c r="G507" s="19" t="s">
        <v>40360</v>
      </c>
      <c r="H507" s="22" t="str">
        <f t="shared" si="9"/>
        <v>http://m.newspic.kr/view.html?nid=2022081509592340978</v>
      </c>
    </row>
    <row r="508" spans="1:8">
      <c r="A508" s="20">
        <v>44788</v>
      </c>
      <c r="B508" s="8" t="s">
        <v>203</v>
      </c>
      <c r="C508" s="8" t="s">
        <v>202</v>
      </c>
      <c r="D508" s="8" t="s">
        <v>41284</v>
      </c>
      <c r="E508" s="8" t="s">
        <v>236</v>
      </c>
      <c r="F508" s="19" t="s">
        <v>40359</v>
      </c>
      <c r="G508" s="19" t="s">
        <v>40358</v>
      </c>
      <c r="H508" s="22" t="str">
        <f t="shared" si="9"/>
        <v>http://m.newspic.kr/view.html?nid=2022081509594805419</v>
      </c>
    </row>
    <row r="509" spans="1:8">
      <c r="A509" s="20">
        <v>44788</v>
      </c>
      <c r="B509" s="8" t="s">
        <v>203</v>
      </c>
      <c r="C509" s="8" t="s">
        <v>202</v>
      </c>
      <c r="D509" s="8" t="s">
        <v>99</v>
      </c>
      <c r="E509" s="8" t="s">
        <v>220</v>
      </c>
      <c r="F509" s="19" t="s">
        <v>40357</v>
      </c>
      <c r="G509" s="19" t="s">
        <v>40356</v>
      </c>
      <c r="H509" s="22" t="str">
        <f t="shared" si="9"/>
        <v>http://m.newspic.kr/view.html?nid=2022081510000142406</v>
      </c>
    </row>
    <row r="510" spans="1:8">
      <c r="A510" s="20">
        <v>44788</v>
      </c>
      <c r="B510" s="8" t="s">
        <v>203</v>
      </c>
      <c r="C510" s="8" t="s">
        <v>202</v>
      </c>
      <c r="D510" s="8" t="s">
        <v>162</v>
      </c>
      <c r="E510" s="8" t="s">
        <v>246</v>
      </c>
      <c r="F510" s="19" t="s">
        <v>40355</v>
      </c>
      <c r="G510" s="19" t="s">
        <v>40354</v>
      </c>
      <c r="H510" s="22" t="str">
        <f t="shared" si="9"/>
        <v>http://m.newspic.kr/view.html?nid=2022081510000206953</v>
      </c>
    </row>
    <row r="511" spans="1:8">
      <c r="A511" s="20">
        <v>44788</v>
      </c>
      <c r="B511" s="8" t="s">
        <v>203</v>
      </c>
      <c r="C511" s="8" t="s">
        <v>202</v>
      </c>
      <c r="D511" s="8" t="s">
        <v>162</v>
      </c>
      <c r="E511" s="8" t="s">
        <v>246</v>
      </c>
      <c r="F511" s="19" t="s">
        <v>40353</v>
      </c>
      <c r="G511" s="19" t="s">
        <v>40352</v>
      </c>
      <c r="H511" s="22" t="str">
        <f t="shared" si="9"/>
        <v>http://m.newspic.kr/view.html?nid=2022081510000208823</v>
      </c>
    </row>
    <row r="512" spans="1:8">
      <c r="A512" s="20">
        <v>44788</v>
      </c>
      <c r="B512" s="8" t="s">
        <v>203</v>
      </c>
      <c r="C512" s="8" t="s">
        <v>202</v>
      </c>
      <c r="D512" s="8" t="s">
        <v>5</v>
      </c>
      <c r="E512" s="8" t="s">
        <v>246</v>
      </c>
      <c r="F512" s="19" t="s">
        <v>40351</v>
      </c>
      <c r="G512" s="19" t="s">
        <v>40350</v>
      </c>
      <c r="H512" s="26" t="str">
        <f t="shared" si="9"/>
        <v>http://m.newspic.kr/view.html?nid=2022081510000296205</v>
      </c>
    </row>
    <row r="513" spans="1:8">
      <c r="A513" s="20">
        <v>44788</v>
      </c>
      <c r="B513" s="8" t="s">
        <v>203</v>
      </c>
      <c r="C513" s="8" t="s">
        <v>202</v>
      </c>
      <c r="D513" s="8" t="s">
        <v>150</v>
      </c>
      <c r="E513" s="8" t="s">
        <v>236</v>
      </c>
      <c r="F513" s="19" t="s">
        <v>40349</v>
      </c>
      <c r="G513" s="19" t="s">
        <v>40348</v>
      </c>
      <c r="H513" s="22" t="str">
        <f t="shared" si="9"/>
        <v>http://m.newspic.kr/view.html?nid=2022081510003014495</v>
      </c>
    </row>
    <row r="514" spans="1:8">
      <c r="A514" s="20">
        <v>44788</v>
      </c>
      <c r="B514" s="8" t="s">
        <v>203</v>
      </c>
      <c r="C514" s="8" t="s">
        <v>202</v>
      </c>
      <c r="D514" s="8" t="s">
        <v>74</v>
      </c>
      <c r="E514" s="8" t="s">
        <v>236</v>
      </c>
      <c r="F514" s="19" t="s">
        <v>40347</v>
      </c>
      <c r="G514" s="19" t="s">
        <v>40346</v>
      </c>
      <c r="H514" s="22" t="str">
        <f t="shared" si="9"/>
        <v>http://m.newspic.kr/view.html?nid=2022081510005554575</v>
      </c>
    </row>
    <row r="515" spans="1:8">
      <c r="A515" s="20">
        <v>44788</v>
      </c>
      <c r="B515" s="8" t="s">
        <v>203</v>
      </c>
      <c r="C515" s="8" t="s">
        <v>202</v>
      </c>
      <c r="D515" s="8" t="s">
        <v>41284</v>
      </c>
      <c r="E515" s="8" t="s">
        <v>311</v>
      </c>
      <c r="F515" s="19" t="s">
        <v>40345</v>
      </c>
      <c r="G515" s="19" t="s">
        <v>40344</v>
      </c>
      <c r="H515" s="22" t="str">
        <f t="shared" si="9"/>
        <v>http://m.newspic.kr/view.html?nid=2022081510012581639</v>
      </c>
    </row>
    <row r="516" spans="1:8">
      <c r="A516" s="20">
        <v>44788</v>
      </c>
      <c r="B516" s="8" t="s">
        <v>203</v>
      </c>
      <c r="C516" s="8" t="s">
        <v>202</v>
      </c>
      <c r="D516" s="8" t="s">
        <v>99</v>
      </c>
      <c r="E516" s="8" t="s">
        <v>311</v>
      </c>
      <c r="F516" s="19" t="s">
        <v>40343</v>
      </c>
      <c r="G516" s="19" t="s">
        <v>40342</v>
      </c>
      <c r="H516" s="22" t="str">
        <f t="shared" ref="H516:H579" si="10">HYPERLINK(CONCATENATE("http://m.newspic.kr/view.html?nid=",F516))</f>
        <v>http://m.newspic.kr/view.html?nid=2022081510014848600</v>
      </c>
    </row>
    <row r="517" spans="1:8">
      <c r="A517" s="20">
        <v>44788</v>
      </c>
      <c r="B517" s="8" t="s">
        <v>203</v>
      </c>
      <c r="C517" s="8" t="s">
        <v>202</v>
      </c>
      <c r="D517" s="8" t="s">
        <v>41284</v>
      </c>
      <c r="E517" s="8" t="s">
        <v>236</v>
      </c>
      <c r="F517" s="19" t="s">
        <v>40341</v>
      </c>
      <c r="G517" s="19" t="s">
        <v>40340</v>
      </c>
      <c r="H517" s="22" t="str">
        <f t="shared" si="10"/>
        <v>http://m.newspic.kr/view.html?nid=2022081510015957128</v>
      </c>
    </row>
    <row r="518" spans="1:8">
      <c r="A518" s="20">
        <v>44788</v>
      </c>
      <c r="B518" s="8" t="s">
        <v>203</v>
      </c>
      <c r="C518" s="8" t="s">
        <v>202</v>
      </c>
      <c r="D518" s="8" t="s">
        <v>112</v>
      </c>
      <c r="E518" s="8" t="s">
        <v>236</v>
      </c>
      <c r="F518" s="19" t="s">
        <v>40339</v>
      </c>
      <c r="G518" s="19" t="s">
        <v>40338</v>
      </c>
      <c r="H518" s="22" t="str">
        <f t="shared" si="10"/>
        <v>http://m.newspic.kr/view.html?nid=2022081510022676370</v>
      </c>
    </row>
    <row r="519" spans="1:8">
      <c r="A519" s="20">
        <v>44788</v>
      </c>
      <c r="B519" s="8" t="s">
        <v>203</v>
      </c>
      <c r="C519" s="8" t="s">
        <v>202</v>
      </c>
      <c r="D519" s="8" t="s">
        <v>150</v>
      </c>
      <c r="E519" s="8" t="s">
        <v>311</v>
      </c>
      <c r="F519" s="19" t="s">
        <v>40337</v>
      </c>
      <c r="G519" s="19" t="s">
        <v>40336</v>
      </c>
      <c r="H519" s="22" t="str">
        <f t="shared" si="10"/>
        <v>http://m.newspic.kr/view.html?nid=2022081510025858775</v>
      </c>
    </row>
    <row r="520" spans="1:8">
      <c r="A520" s="20">
        <v>44788</v>
      </c>
      <c r="B520" s="8" t="s">
        <v>203</v>
      </c>
      <c r="C520" s="8" t="s">
        <v>202</v>
      </c>
      <c r="D520" s="8" t="s">
        <v>99</v>
      </c>
      <c r="E520" s="8" t="s">
        <v>249</v>
      </c>
      <c r="F520" s="19" t="s">
        <v>40335</v>
      </c>
      <c r="G520" s="19" t="s">
        <v>17786</v>
      </c>
      <c r="H520" s="22" t="str">
        <f t="shared" si="10"/>
        <v>http://m.newspic.kr/view.html?nid=2022081510040182317</v>
      </c>
    </row>
    <row r="521" spans="1:8">
      <c r="A521" s="20">
        <v>44788</v>
      </c>
      <c r="B521" s="8" t="s">
        <v>203</v>
      </c>
      <c r="C521" s="8" t="s">
        <v>202</v>
      </c>
      <c r="D521" s="8" t="s">
        <v>150</v>
      </c>
      <c r="E521" s="8" t="s">
        <v>321</v>
      </c>
      <c r="F521" s="19" t="s">
        <v>40334</v>
      </c>
      <c r="G521" s="19" t="s">
        <v>40280</v>
      </c>
      <c r="H521" s="22" t="str">
        <f t="shared" si="10"/>
        <v>http://m.newspic.kr/view.html?nid=2022081510040407074</v>
      </c>
    </row>
    <row r="522" spans="1:8">
      <c r="A522" s="20">
        <v>44788</v>
      </c>
      <c r="B522" s="8" t="s">
        <v>203</v>
      </c>
      <c r="C522" s="8" t="s">
        <v>202</v>
      </c>
      <c r="D522" s="8" t="s">
        <v>99</v>
      </c>
      <c r="E522" s="8" t="s">
        <v>311</v>
      </c>
      <c r="F522" s="19" t="s">
        <v>40333</v>
      </c>
      <c r="G522" s="19" t="s">
        <v>40332</v>
      </c>
      <c r="H522" s="22" t="str">
        <f t="shared" si="10"/>
        <v>http://m.newspic.kr/view.html?nid=2022081510041371363</v>
      </c>
    </row>
    <row r="523" spans="1:8">
      <c r="A523" s="20">
        <v>44788</v>
      </c>
      <c r="B523" s="8" t="s">
        <v>203</v>
      </c>
      <c r="C523" s="8" t="s">
        <v>202</v>
      </c>
      <c r="D523" s="8" t="s">
        <v>130</v>
      </c>
      <c r="E523" s="8" t="s">
        <v>249</v>
      </c>
      <c r="F523" s="19" t="s">
        <v>40331</v>
      </c>
      <c r="G523" s="19" t="s">
        <v>40150</v>
      </c>
      <c r="H523" s="22" t="str">
        <f t="shared" si="10"/>
        <v>http://m.newspic.kr/view.html?nid=2022081510050173819</v>
      </c>
    </row>
    <row r="524" spans="1:8">
      <c r="A524" s="20">
        <v>44788</v>
      </c>
      <c r="B524" s="8" t="s">
        <v>203</v>
      </c>
      <c r="C524" s="8" t="s">
        <v>202</v>
      </c>
      <c r="D524" s="8" t="s">
        <v>5</v>
      </c>
      <c r="E524" s="8" t="s">
        <v>321</v>
      </c>
      <c r="F524" s="19" t="s">
        <v>40330</v>
      </c>
      <c r="G524" s="19" t="s">
        <v>39205</v>
      </c>
      <c r="H524" s="26" t="str">
        <f t="shared" si="10"/>
        <v>http://m.newspic.kr/view.html?nid=2022081510080356393</v>
      </c>
    </row>
    <row r="525" spans="1:8">
      <c r="A525" s="20">
        <v>44788</v>
      </c>
      <c r="B525" s="8" t="s">
        <v>203</v>
      </c>
      <c r="C525" s="8" t="s">
        <v>273</v>
      </c>
      <c r="D525" s="8" t="s">
        <v>74</v>
      </c>
      <c r="E525" s="8" t="s">
        <v>311</v>
      </c>
      <c r="F525" s="19" t="s">
        <v>40329</v>
      </c>
      <c r="G525" s="19" t="s">
        <v>40328</v>
      </c>
      <c r="H525" s="22" t="str">
        <f t="shared" si="10"/>
        <v>http://m.newspic.kr/view.html?nid=2022081510080667489</v>
      </c>
    </row>
    <row r="526" spans="1:8">
      <c r="A526" s="20">
        <v>44788</v>
      </c>
      <c r="B526" s="8" t="s">
        <v>203</v>
      </c>
      <c r="C526" s="8" t="s">
        <v>202</v>
      </c>
      <c r="D526" s="8" t="s">
        <v>99</v>
      </c>
      <c r="E526" s="8" t="s">
        <v>311</v>
      </c>
      <c r="F526" s="19" t="s">
        <v>40327</v>
      </c>
      <c r="G526" s="19" t="s">
        <v>40326</v>
      </c>
      <c r="H526" s="22" t="str">
        <f t="shared" si="10"/>
        <v>http://m.newspic.kr/view.html?nid=2022081510091776903</v>
      </c>
    </row>
    <row r="527" spans="1:8">
      <c r="A527" s="20">
        <v>44788</v>
      </c>
      <c r="B527" s="8" t="s">
        <v>203</v>
      </c>
      <c r="C527" s="8" t="s">
        <v>202</v>
      </c>
      <c r="D527" s="8" t="s">
        <v>74</v>
      </c>
      <c r="E527" s="8" t="s">
        <v>311</v>
      </c>
      <c r="F527" s="19" t="s">
        <v>40325</v>
      </c>
      <c r="G527" s="19" t="s">
        <v>40324</v>
      </c>
      <c r="H527" s="22" t="str">
        <f t="shared" si="10"/>
        <v>http://m.newspic.kr/view.html?nid=2022081510110770969</v>
      </c>
    </row>
    <row r="528" spans="1:8">
      <c r="A528" s="20">
        <v>44788</v>
      </c>
      <c r="B528" s="8" t="s">
        <v>203</v>
      </c>
      <c r="C528" s="8" t="s">
        <v>202</v>
      </c>
      <c r="D528" s="8" t="s">
        <v>112</v>
      </c>
      <c r="E528" s="8" t="s">
        <v>311</v>
      </c>
      <c r="F528" s="19" t="s">
        <v>40323</v>
      </c>
      <c r="G528" s="19" t="s">
        <v>40322</v>
      </c>
      <c r="H528" s="22" t="str">
        <f t="shared" si="10"/>
        <v>http://m.newspic.kr/view.html?nid=2022081510124650857</v>
      </c>
    </row>
    <row r="529" spans="1:8">
      <c r="A529" s="20">
        <v>44788</v>
      </c>
      <c r="B529" s="8" t="s">
        <v>203</v>
      </c>
      <c r="C529" s="8" t="s">
        <v>202</v>
      </c>
      <c r="D529" s="8" t="s">
        <v>5</v>
      </c>
      <c r="E529" s="8" t="s">
        <v>311</v>
      </c>
      <c r="F529" s="19" t="s">
        <v>40321</v>
      </c>
      <c r="G529" s="19" t="s">
        <v>40320</v>
      </c>
      <c r="H529" s="26" t="str">
        <f t="shared" si="10"/>
        <v>http://m.newspic.kr/view.html?nid=2022081510140369264</v>
      </c>
    </row>
    <row r="530" spans="1:8">
      <c r="A530" s="20">
        <v>44788</v>
      </c>
      <c r="B530" s="8" t="s">
        <v>203</v>
      </c>
      <c r="C530" s="8" t="s">
        <v>202</v>
      </c>
      <c r="D530" s="8" t="s">
        <v>41284</v>
      </c>
      <c r="E530" s="8" t="s">
        <v>321</v>
      </c>
      <c r="F530" s="19" t="s">
        <v>40319</v>
      </c>
      <c r="G530" s="19" t="s">
        <v>40318</v>
      </c>
      <c r="H530" s="22" t="str">
        <f t="shared" si="10"/>
        <v>http://m.newspic.kr/view.html?nid=2022081510140596611</v>
      </c>
    </row>
    <row r="531" spans="1:8">
      <c r="A531" s="20">
        <v>44788</v>
      </c>
      <c r="B531" s="8" t="s">
        <v>203</v>
      </c>
      <c r="C531" s="8" t="s">
        <v>202</v>
      </c>
      <c r="D531" s="8" t="s">
        <v>41284</v>
      </c>
      <c r="E531" s="8" t="s">
        <v>311</v>
      </c>
      <c r="F531" s="19" t="s">
        <v>40317</v>
      </c>
      <c r="G531" s="19" t="s">
        <v>40316</v>
      </c>
      <c r="H531" s="22" t="str">
        <f t="shared" si="10"/>
        <v>http://m.newspic.kr/view.html?nid=2022081510190954997</v>
      </c>
    </row>
    <row r="532" spans="1:8">
      <c r="A532" s="20">
        <v>44788</v>
      </c>
      <c r="B532" s="8" t="s">
        <v>203</v>
      </c>
      <c r="C532" s="8" t="s">
        <v>202</v>
      </c>
      <c r="D532" s="8" t="s">
        <v>130</v>
      </c>
      <c r="E532" s="8" t="s">
        <v>220</v>
      </c>
      <c r="F532" s="19" t="s">
        <v>40315</v>
      </c>
      <c r="G532" s="19" t="s">
        <v>39854</v>
      </c>
      <c r="H532" s="22" t="str">
        <f t="shared" si="10"/>
        <v>http://m.newspic.kr/view.html?nid=2022081510200144475</v>
      </c>
    </row>
    <row r="533" spans="1:8">
      <c r="A533" s="20">
        <v>44788</v>
      </c>
      <c r="B533" s="8" t="s">
        <v>203</v>
      </c>
      <c r="C533" s="8" t="s">
        <v>202</v>
      </c>
      <c r="D533" s="8" t="s">
        <v>5</v>
      </c>
      <c r="E533" s="8" t="s">
        <v>220</v>
      </c>
      <c r="F533" s="19" t="s">
        <v>40314</v>
      </c>
      <c r="G533" s="19" t="s">
        <v>40313</v>
      </c>
      <c r="H533" s="26" t="str">
        <f t="shared" si="10"/>
        <v>http://m.newspic.kr/view.html?nid=2022081510200157158</v>
      </c>
    </row>
    <row r="534" spans="1:8">
      <c r="A534" s="20">
        <v>44788</v>
      </c>
      <c r="B534" s="8" t="s">
        <v>203</v>
      </c>
      <c r="C534" s="8" t="s">
        <v>202</v>
      </c>
      <c r="D534" s="8" t="s">
        <v>112</v>
      </c>
      <c r="E534" s="8" t="s">
        <v>220</v>
      </c>
      <c r="F534" s="19" t="s">
        <v>40312</v>
      </c>
      <c r="G534" s="19" t="s">
        <v>40311</v>
      </c>
      <c r="H534" s="22" t="str">
        <f t="shared" si="10"/>
        <v>http://m.newspic.kr/view.html?nid=2022081510200194074</v>
      </c>
    </row>
    <row r="535" spans="1:8">
      <c r="A535" s="20">
        <v>44788</v>
      </c>
      <c r="B535" s="8" t="s">
        <v>203</v>
      </c>
      <c r="C535" s="8" t="s">
        <v>273</v>
      </c>
      <c r="D535" s="8" t="s">
        <v>5</v>
      </c>
      <c r="E535" s="8" t="s">
        <v>249</v>
      </c>
      <c r="F535" s="19" t="s">
        <v>40310</v>
      </c>
      <c r="G535" s="19" t="s">
        <v>40309</v>
      </c>
      <c r="H535" s="26" t="str">
        <f t="shared" si="10"/>
        <v>http://m.newspic.kr/view.html?nid=2022081510200272297</v>
      </c>
    </row>
    <row r="536" spans="1:8">
      <c r="A536" s="20">
        <v>44788</v>
      </c>
      <c r="B536" s="8" t="s">
        <v>203</v>
      </c>
      <c r="C536" s="8" t="s">
        <v>202</v>
      </c>
      <c r="D536" s="8" t="s">
        <v>41284</v>
      </c>
      <c r="E536" s="8" t="s">
        <v>321</v>
      </c>
      <c r="F536" s="19" t="s">
        <v>40308</v>
      </c>
      <c r="G536" s="19" t="s">
        <v>40307</v>
      </c>
      <c r="H536" s="22" t="str">
        <f t="shared" si="10"/>
        <v>http://m.newspic.kr/view.html?nid=2022081510220306420</v>
      </c>
    </row>
    <row r="537" spans="1:8">
      <c r="A537" s="20">
        <v>44788</v>
      </c>
      <c r="B537" s="8" t="s">
        <v>203</v>
      </c>
      <c r="C537" s="8" t="s">
        <v>202</v>
      </c>
      <c r="D537" s="8" t="s">
        <v>99</v>
      </c>
      <c r="E537" s="8" t="s">
        <v>311</v>
      </c>
      <c r="F537" s="19" t="s">
        <v>40306</v>
      </c>
      <c r="G537" s="19" t="s">
        <v>40305</v>
      </c>
      <c r="H537" s="22" t="str">
        <f t="shared" si="10"/>
        <v>http://m.newspic.kr/view.html?nid=2022081510221717072</v>
      </c>
    </row>
    <row r="538" spans="1:8">
      <c r="A538" s="20">
        <v>44788</v>
      </c>
      <c r="B538" s="8" t="s">
        <v>203</v>
      </c>
      <c r="C538" s="8" t="s">
        <v>202</v>
      </c>
      <c r="D538" s="8" t="s">
        <v>112</v>
      </c>
      <c r="E538" s="8" t="s">
        <v>311</v>
      </c>
      <c r="F538" s="19" t="s">
        <v>40304</v>
      </c>
      <c r="G538" s="19" t="s">
        <v>40303</v>
      </c>
      <c r="H538" s="22" t="str">
        <f t="shared" si="10"/>
        <v>http://m.newspic.kr/view.html?nid=2022081510242403864</v>
      </c>
    </row>
    <row r="539" spans="1:8">
      <c r="A539" s="20">
        <v>44788</v>
      </c>
      <c r="B539" s="8" t="s">
        <v>203</v>
      </c>
      <c r="C539" s="8" t="s">
        <v>202</v>
      </c>
      <c r="D539" s="8" t="s">
        <v>130</v>
      </c>
      <c r="E539" s="8" t="s">
        <v>311</v>
      </c>
      <c r="F539" s="19" t="s">
        <v>40302</v>
      </c>
      <c r="G539" s="19" t="s">
        <v>40301</v>
      </c>
      <c r="H539" s="22" t="str">
        <f t="shared" si="10"/>
        <v>http://m.newspic.kr/view.html?nid=2022081510242760679</v>
      </c>
    </row>
    <row r="540" spans="1:8">
      <c r="A540" s="20">
        <v>44788</v>
      </c>
      <c r="B540" s="8" t="s">
        <v>203</v>
      </c>
      <c r="C540" s="8" t="s">
        <v>202</v>
      </c>
      <c r="D540" s="8" t="s">
        <v>41284</v>
      </c>
      <c r="E540" s="8" t="s">
        <v>249</v>
      </c>
      <c r="F540" s="19" t="s">
        <v>40300</v>
      </c>
      <c r="G540" s="19" t="s">
        <v>40299</v>
      </c>
      <c r="H540" s="22" t="str">
        <f t="shared" si="10"/>
        <v>http://m.newspic.kr/view.html?nid=2022081510280252882</v>
      </c>
    </row>
    <row r="541" spans="1:8">
      <c r="A541" s="20">
        <v>44788</v>
      </c>
      <c r="B541" s="8" t="s">
        <v>203</v>
      </c>
      <c r="C541" s="8" t="s">
        <v>202</v>
      </c>
      <c r="D541" s="8" t="s">
        <v>41284</v>
      </c>
      <c r="E541" s="8" t="s">
        <v>236</v>
      </c>
      <c r="F541" s="19" t="s">
        <v>40298</v>
      </c>
      <c r="G541" s="19" t="s">
        <v>40297</v>
      </c>
      <c r="H541" s="22" t="str">
        <f t="shared" si="10"/>
        <v>http://m.newspic.kr/view.html?nid=2022081510280670752</v>
      </c>
    </row>
    <row r="542" spans="1:8">
      <c r="A542" s="20">
        <v>44788</v>
      </c>
      <c r="B542" s="8" t="s">
        <v>203</v>
      </c>
      <c r="C542" s="8" t="s">
        <v>202</v>
      </c>
      <c r="D542" s="8" t="s">
        <v>41284</v>
      </c>
      <c r="E542" s="8" t="s">
        <v>236</v>
      </c>
      <c r="F542" s="19" t="s">
        <v>40296</v>
      </c>
      <c r="G542" s="19" t="s">
        <v>40295</v>
      </c>
      <c r="H542" s="22" t="str">
        <f t="shared" si="10"/>
        <v>http://m.newspic.kr/view.html?nid=2022081510290156976</v>
      </c>
    </row>
    <row r="543" spans="1:8">
      <c r="A543" s="20">
        <v>44788</v>
      </c>
      <c r="B543" s="8" t="s">
        <v>203</v>
      </c>
      <c r="C543" s="8" t="s">
        <v>202</v>
      </c>
      <c r="D543" s="8" t="s">
        <v>41284</v>
      </c>
      <c r="E543" s="8" t="s">
        <v>236</v>
      </c>
      <c r="F543" s="19" t="s">
        <v>40294</v>
      </c>
      <c r="G543" s="19" t="s">
        <v>40293</v>
      </c>
      <c r="H543" s="22" t="str">
        <f t="shared" si="10"/>
        <v>http://m.newspic.kr/view.html?nid=2022081510292584292</v>
      </c>
    </row>
    <row r="544" spans="1:8">
      <c r="A544" s="20">
        <v>44788</v>
      </c>
      <c r="B544" s="8" t="s">
        <v>203</v>
      </c>
      <c r="C544" s="8" t="s">
        <v>202</v>
      </c>
      <c r="D544" s="8" t="s">
        <v>5</v>
      </c>
      <c r="E544" s="8" t="s">
        <v>236</v>
      </c>
      <c r="F544" s="19" t="s">
        <v>40292</v>
      </c>
      <c r="G544" s="19" t="s">
        <v>40291</v>
      </c>
      <c r="H544" s="26" t="str">
        <f t="shared" si="10"/>
        <v>http://m.newspic.kr/view.html?nid=2022081510295095975</v>
      </c>
    </row>
    <row r="545" spans="1:8">
      <c r="A545" s="20">
        <v>44788</v>
      </c>
      <c r="B545" s="8" t="s">
        <v>203</v>
      </c>
      <c r="C545" s="8" t="s">
        <v>202</v>
      </c>
      <c r="D545" s="8" t="s">
        <v>99</v>
      </c>
      <c r="E545" s="8" t="s">
        <v>220</v>
      </c>
      <c r="F545" s="19" t="s">
        <v>40290</v>
      </c>
      <c r="G545" s="19" t="s">
        <v>40289</v>
      </c>
      <c r="H545" s="22" t="str">
        <f t="shared" si="10"/>
        <v>http://m.newspic.kr/view.html?nid=2022081510300285395</v>
      </c>
    </row>
    <row r="546" spans="1:8">
      <c r="A546" s="20">
        <v>44788</v>
      </c>
      <c r="B546" s="8" t="s">
        <v>203</v>
      </c>
      <c r="C546" s="8" t="s">
        <v>202</v>
      </c>
      <c r="D546" s="8" t="s">
        <v>5</v>
      </c>
      <c r="E546" s="8" t="s">
        <v>236</v>
      </c>
      <c r="F546" s="19" t="s">
        <v>40288</v>
      </c>
      <c r="G546" s="19" t="s">
        <v>40287</v>
      </c>
      <c r="H546" s="26" t="str">
        <f t="shared" si="10"/>
        <v>http://m.newspic.kr/view.html?nid=2022081510301423211</v>
      </c>
    </row>
    <row r="547" spans="1:8">
      <c r="A547" s="20">
        <v>44788</v>
      </c>
      <c r="B547" s="8" t="s">
        <v>203</v>
      </c>
      <c r="C547" s="8" t="s">
        <v>202</v>
      </c>
      <c r="D547" s="8" t="s">
        <v>41284</v>
      </c>
      <c r="E547" s="8" t="s">
        <v>236</v>
      </c>
      <c r="F547" s="19" t="s">
        <v>40286</v>
      </c>
      <c r="G547" s="19" t="s">
        <v>40285</v>
      </c>
      <c r="H547" s="22" t="str">
        <f t="shared" si="10"/>
        <v>http://m.newspic.kr/view.html?nid=2022081510303863556</v>
      </c>
    </row>
    <row r="548" spans="1:8">
      <c r="A548" s="20">
        <v>44788</v>
      </c>
      <c r="B548" s="8" t="s">
        <v>203</v>
      </c>
      <c r="C548" s="8" t="s">
        <v>202</v>
      </c>
      <c r="D548" s="8" t="s">
        <v>41284</v>
      </c>
      <c r="E548" s="8" t="s">
        <v>236</v>
      </c>
      <c r="F548" s="19" t="s">
        <v>40284</v>
      </c>
      <c r="G548" s="19" t="s">
        <v>38173</v>
      </c>
      <c r="H548" s="22" t="str">
        <f t="shared" si="10"/>
        <v>http://m.newspic.kr/view.html?nid=2022081510310962238</v>
      </c>
    </row>
    <row r="549" spans="1:8">
      <c r="A549" s="20">
        <v>44788</v>
      </c>
      <c r="B549" s="8" t="s">
        <v>203</v>
      </c>
      <c r="C549" s="8" t="s">
        <v>202</v>
      </c>
      <c r="D549" s="8" t="s">
        <v>41284</v>
      </c>
      <c r="E549" s="8" t="s">
        <v>311</v>
      </c>
      <c r="F549" s="19" t="s">
        <v>40283</v>
      </c>
      <c r="G549" s="19" t="s">
        <v>40282</v>
      </c>
      <c r="H549" s="22" t="str">
        <f t="shared" si="10"/>
        <v>http://m.newspic.kr/view.html?nid=2022081510311493926</v>
      </c>
    </row>
    <row r="550" spans="1:8">
      <c r="A550" s="20">
        <v>44788</v>
      </c>
      <c r="B550" s="8" t="s">
        <v>203</v>
      </c>
      <c r="C550" s="8" t="s">
        <v>202</v>
      </c>
      <c r="D550" s="8" t="s">
        <v>150</v>
      </c>
      <c r="E550" s="8" t="s">
        <v>236</v>
      </c>
      <c r="F550" s="19" t="s">
        <v>40281</v>
      </c>
      <c r="G550" s="19" t="s">
        <v>40280</v>
      </c>
      <c r="H550" s="22" t="str">
        <f t="shared" si="10"/>
        <v>http://m.newspic.kr/view.html?nid=2022081510314036400</v>
      </c>
    </row>
    <row r="551" spans="1:8">
      <c r="A551" s="20">
        <v>44788</v>
      </c>
      <c r="B551" s="8" t="s">
        <v>203</v>
      </c>
      <c r="C551" s="8" t="s">
        <v>202</v>
      </c>
      <c r="D551" s="8" t="s">
        <v>172</v>
      </c>
      <c r="E551" s="8" t="s">
        <v>311</v>
      </c>
      <c r="F551" s="19" t="s">
        <v>40279</v>
      </c>
      <c r="G551" s="19" t="s">
        <v>40278</v>
      </c>
      <c r="H551" s="22" t="str">
        <f t="shared" si="10"/>
        <v>http://m.newspic.kr/view.html?nid=2022081510314239255</v>
      </c>
    </row>
    <row r="552" spans="1:8">
      <c r="A552" s="20">
        <v>44788</v>
      </c>
      <c r="B552" s="8" t="s">
        <v>203</v>
      </c>
      <c r="C552" s="8" t="s">
        <v>202</v>
      </c>
      <c r="D552" s="8" t="s">
        <v>41284</v>
      </c>
      <c r="E552" s="8" t="s">
        <v>236</v>
      </c>
      <c r="F552" s="19" t="s">
        <v>40277</v>
      </c>
      <c r="G552" s="19" t="s">
        <v>40276</v>
      </c>
      <c r="H552" s="22" t="str">
        <f t="shared" si="10"/>
        <v>http://m.newspic.kr/view.html?nid=2022081510322784136</v>
      </c>
    </row>
    <row r="553" spans="1:8">
      <c r="A553" s="20">
        <v>44788</v>
      </c>
      <c r="B553" s="8" t="s">
        <v>203</v>
      </c>
      <c r="C553" s="8" t="s">
        <v>202</v>
      </c>
      <c r="D553" s="8" t="s">
        <v>112</v>
      </c>
      <c r="E553" s="8" t="s">
        <v>233</v>
      </c>
      <c r="F553" s="19" t="s">
        <v>40275</v>
      </c>
      <c r="G553" s="19" t="s">
        <v>40274</v>
      </c>
      <c r="H553" s="22" t="str">
        <f t="shared" si="10"/>
        <v>http://m.newspic.kr/view.html?nid=2022081510341263893</v>
      </c>
    </row>
    <row r="554" spans="1:8">
      <c r="A554" s="20">
        <v>44788</v>
      </c>
      <c r="B554" s="8" t="s">
        <v>203</v>
      </c>
      <c r="C554" s="8" t="s">
        <v>202</v>
      </c>
      <c r="D554" s="8" t="s">
        <v>41284</v>
      </c>
      <c r="E554" s="8" t="s">
        <v>233</v>
      </c>
      <c r="F554" s="19" t="s">
        <v>40273</v>
      </c>
      <c r="G554" s="19" t="s">
        <v>40272</v>
      </c>
      <c r="H554" s="22" t="str">
        <f t="shared" si="10"/>
        <v>http://m.newspic.kr/view.html?nid=2022081510343191065</v>
      </c>
    </row>
    <row r="555" spans="1:8">
      <c r="A555" s="20">
        <v>44788</v>
      </c>
      <c r="B555" s="8" t="s">
        <v>203</v>
      </c>
      <c r="C555" s="8" t="s">
        <v>202</v>
      </c>
      <c r="D555" s="8" t="s">
        <v>41284</v>
      </c>
      <c r="E555" s="8" t="s">
        <v>233</v>
      </c>
      <c r="F555" s="19" t="s">
        <v>40271</v>
      </c>
      <c r="G555" s="19" t="s">
        <v>40270</v>
      </c>
      <c r="H555" s="22" t="str">
        <f t="shared" si="10"/>
        <v>http://m.newspic.kr/view.html?nid=2022081510344648142</v>
      </c>
    </row>
    <row r="556" spans="1:8">
      <c r="A556" s="20">
        <v>44788</v>
      </c>
      <c r="B556" s="8" t="s">
        <v>203</v>
      </c>
      <c r="C556" s="8" t="s">
        <v>202</v>
      </c>
      <c r="D556" s="8" t="s">
        <v>157</v>
      </c>
      <c r="E556" s="8" t="s">
        <v>249</v>
      </c>
      <c r="F556" s="19" t="s">
        <v>40269</v>
      </c>
      <c r="G556" s="19" t="s">
        <v>40268</v>
      </c>
      <c r="H556" s="22" t="str">
        <f t="shared" si="10"/>
        <v>http://m.newspic.kr/view.html?nid=2022081510350221141</v>
      </c>
    </row>
    <row r="557" spans="1:8">
      <c r="A557" s="20">
        <v>44788</v>
      </c>
      <c r="B557" s="8" t="s">
        <v>203</v>
      </c>
      <c r="C557" s="8" t="s">
        <v>202</v>
      </c>
      <c r="D557" s="8" t="s">
        <v>150</v>
      </c>
      <c r="E557" s="8" t="s">
        <v>249</v>
      </c>
      <c r="F557" s="19" t="s">
        <v>40267</v>
      </c>
      <c r="G557" s="19" t="s">
        <v>24314</v>
      </c>
      <c r="H557" s="22" t="str">
        <f t="shared" si="10"/>
        <v>http://m.newspic.kr/view.html?nid=2022081510350283876</v>
      </c>
    </row>
    <row r="558" spans="1:8">
      <c r="A558" s="20">
        <v>44788</v>
      </c>
      <c r="B558" s="8" t="s">
        <v>203</v>
      </c>
      <c r="C558" s="8" t="s">
        <v>202</v>
      </c>
      <c r="D558" s="8" t="s">
        <v>41284</v>
      </c>
      <c r="E558" s="8" t="s">
        <v>233</v>
      </c>
      <c r="F558" s="19" t="s">
        <v>40266</v>
      </c>
      <c r="G558" s="19" t="s">
        <v>40265</v>
      </c>
      <c r="H558" s="22" t="str">
        <f t="shared" si="10"/>
        <v>http://m.newspic.kr/view.html?nid=2022081510350959702</v>
      </c>
    </row>
    <row r="559" spans="1:8">
      <c r="A559" s="20">
        <v>44788</v>
      </c>
      <c r="B559" s="8" t="s">
        <v>203</v>
      </c>
      <c r="C559" s="8" t="s">
        <v>202</v>
      </c>
      <c r="D559" s="8" t="s">
        <v>41284</v>
      </c>
      <c r="E559" s="8" t="s">
        <v>243</v>
      </c>
      <c r="F559" s="19" t="s">
        <v>40264</v>
      </c>
      <c r="G559" s="19" t="s">
        <v>40263</v>
      </c>
      <c r="H559" s="22" t="str">
        <f t="shared" si="10"/>
        <v>http://m.newspic.kr/view.html?nid=2022081510351464610</v>
      </c>
    </row>
    <row r="560" spans="1:8">
      <c r="A560" s="20">
        <v>44788</v>
      </c>
      <c r="B560" s="8" t="s">
        <v>203</v>
      </c>
      <c r="C560" s="8" t="s">
        <v>273</v>
      </c>
      <c r="D560" s="8" t="s">
        <v>5</v>
      </c>
      <c r="E560" s="8" t="s">
        <v>243</v>
      </c>
      <c r="F560" s="19" t="s">
        <v>40262</v>
      </c>
      <c r="G560" s="19" t="s">
        <v>39611</v>
      </c>
      <c r="H560" s="26" t="str">
        <f t="shared" si="10"/>
        <v>http://m.newspic.kr/view.html?nid=2022081510351736526</v>
      </c>
    </row>
    <row r="561" spans="1:8">
      <c r="A561" s="20">
        <v>44788</v>
      </c>
      <c r="B561" s="8" t="s">
        <v>203</v>
      </c>
      <c r="C561" s="8" t="s">
        <v>202</v>
      </c>
      <c r="D561" s="8" t="s">
        <v>5</v>
      </c>
      <c r="E561" s="8" t="s">
        <v>243</v>
      </c>
      <c r="F561" s="19" t="s">
        <v>40261</v>
      </c>
      <c r="G561" s="19" t="s">
        <v>40229</v>
      </c>
      <c r="H561" s="26" t="str">
        <f t="shared" si="10"/>
        <v>http://m.newspic.kr/view.html?nid=2022081510351800659</v>
      </c>
    </row>
    <row r="562" spans="1:8">
      <c r="A562" s="20">
        <v>44788</v>
      </c>
      <c r="B562" s="8" t="s">
        <v>203</v>
      </c>
      <c r="C562" s="8" t="s">
        <v>202</v>
      </c>
      <c r="D562" s="8" t="s">
        <v>130</v>
      </c>
      <c r="E562" s="8" t="s">
        <v>243</v>
      </c>
      <c r="F562" s="19" t="s">
        <v>40260</v>
      </c>
      <c r="G562" s="19" t="s">
        <v>40259</v>
      </c>
      <c r="H562" s="22" t="str">
        <f t="shared" si="10"/>
        <v>http://m.newspic.kr/view.html?nid=2022081510351974122</v>
      </c>
    </row>
    <row r="563" spans="1:8">
      <c r="A563" s="20">
        <v>44788</v>
      </c>
      <c r="B563" s="8" t="s">
        <v>203</v>
      </c>
      <c r="C563" s="8" t="s">
        <v>202</v>
      </c>
      <c r="D563" s="8" t="s">
        <v>41284</v>
      </c>
      <c r="E563" s="8" t="s">
        <v>243</v>
      </c>
      <c r="F563" s="19" t="s">
        <v>40258</v>
      </c>
      <c r="G563" s="19" t="s">
        <v>39741</v>
      </c>
      <c r="H563" s="22" t="str">
        <f t="shared" si="10"/>
        <v>http://m.newspic.kr/view.html?nid=2022081510351987874</v>
      </c>
    </row>
    <row r="564" spans="1:8">
      <c r="A564" s="20">
        <v>44788</v>
      </c>
      <c r="B564" s="8" t="s">
        <v>203</v>
      </c>
      <c r="C564" s="8" t="s">
        <v>202</v>
      </c>
      <c r="D564" s="8" t="s">
        <v>41284</v>
      </c>
      <c r="E564" s="8" t="s">
        <v>233</v>
      </c>
      <c r="F564" s="19" t="s">
        <v>40257</v>
      </c>
      <c r="G564" s="19" t="s">
        <v>40256</v>
      </c>
      <c r="H564" s="22" t="str">
        <f t="shared" si="10"/>
        <v>http://m.newspic.kr/view.html?nid=2022081510352872047</v>
      </c>
    </row>
    <row r="565" spans="1:8">
      <c r="A565" s="20">
        <v>44788</v>
      </c>
      <c r="B565" s="8" t="s">
        <v>203</v>
      </c>
      <c r="C565" s="8" t="s">
        <v>202</v>
      </c>
      <c r="D565" s="8" t="s">
        <v>112</v>
      </c>
      <c r="E565" s="8" t="s">
        <v>233</v>
      </c>
      <c r="F565" s="19" t="s">
        <v>40255</v>
      </c>
      <c r="G565" s="19" t="s">
        <v>40254</v>
      </c>
      <c r="H565" s="22" t="str">
        <f t="shared" si="10"/>
        <v>http://m.newspic.kr/view.html?nid=2022081510360868537</v>
      </c>
    </row>
    <row r="566" spans="1:8">
      <c r="A566" s="20">
        <v>44788</v>
      </c>
      <c r="B566" s="8" t="s">
        <v>203</v>
      </c>
      <c r="C566" s="8" t="s">
        <v>202</v>
      </c>
      <c r="D566" s="8" t="s">
        <v>112</v>
      </c>
      <c r="E566" s="8" t="s">
        <v>233</v>
      </c>
      <c r="F566" s="19" t="s">
        <v>40253</v>
      </c>
      <c r="G566" s="19" t="s">
        <v>19642</v>
      </c>
      <c r="H566" s="22" t="str">
        <f t="shared" si="10"/>
        <v>http://m.newspic.kr/view.html?nid=2022081510364469874</v>
      </c>
    </row>
    <row r="567" spans="1:8">
      <c r="A567" s="20">
        <v>44788</v>
      </c>
      <c r="B567" s="8" t="s">
        <v>203</v>
      </c>
      <c r="C567" s="8" t="s">
        <v>202</v>
      </c>
      <c r="D567" s="8" t="s">
        <v>41284</v>
      </c>
      <c r="E567" s="8" t="s">
        <v>233</v>
      </c>
      <c r="F567" s="19" t="s">
        <v>40252</v>
      </c>
      <c r="G567" s="19" t="s">
        <v>40251</v>
      </c>
      <c r="H567" s="22" t="str">
        <f t="shared" si="10"/>
        <v>http://m.newspic.kr/view.html?nid=2022081510370609546</v>
      </c>
    </row>
    <row r="568" spans="1:8">
      <c r="A568" s="20">
        <v>44788</v>
      </c>
      <c r="B568" s="8" t="s">
        <v>203</v>
      </c>
      <c r="C568" s="8" t="s">
        <v>202</v>
      </c>
      <c r="D568" s="8" t="s">
        <v>41284</v>
      </c>
      <c r="E568" s="8" t="s">
        <v>233</v>
      </c>
      <c r="F568" s="19" t="s">
        <v>40250</v>
      </c>
      <c r="G568" s="19" t="s">
        <v>40249</v>
      </c>
      <c r="H568" s="22" t="str">
        <f t="shared" si="10"/>
        <v>http://m.newspic.kr/view.html?nid=2022081510383604753</v>
      </c>
    </row>
    <row r="569" spans="1:8">
      <c r="A569" s="20">
        <v>44788</v>
      </c>
      <c r="B569" s="8" t="s">
        <v>203</v>
      </c>
      <c r="C569" s="8" t="s">
        <v>202</v>
      </c>
      <c r="D569" s="8" t="s">
        <v>41284</v>
      </c>
      <c r="E569" s="8" t="s">
        <v>233</v>
      </c>
      <c r="F569" s="19" t="s">
        <v>40248</v>
      </c>
      <c r="G569" s="19" t="s">
        <v>40247</v>
      </c>
      <c r="H569" s="22" t="str">
        <f t="shared" si="10"/>
        <v>http://m.newspic.kr/view.html?nid=2022081510385856968</v>
      </c>
    </row>
    <row r="570" spans="1:8">
      <c r="A570" s="20">
        <v>44788</v>
      </c>
      <c r="B570" s="8" t="s">
        <v>203</v>
      </c>
      <c r="C570" s="8" t="s">
        <v>202</v>
      </c>
      <c r="D570" s="8" t="s">
        <v>5</v>
      </c>
      <c r="E570" s="8" t="s">
        <v>220</v>
      </c>
      <c r="F570" s="19" t="s">
        <v>40246</v>
      </c>
      <c r="G570" s="19" t="s">
        <v>40245</v>
      </c>
      <c r="H570" s="26" t="str">
        <f t="shared" si="10"/>
        <v>http://m.newspic.kr/view.html?nid=2022081510392480715</v>
      </c>
    </row>
    <row r="571" spans="1:8">
      <c r="A571" s="20">
        <v>44788</v>
      </c>
      <c r="B571" s="8" t="s">
        <v>203</v>
      </c>
      <c r="C571" s="8" t="s">
        <v>202</v>
      </c>
      <c r="D571" s="8" t="s">
        <v>41284</v>
      </c>
      <c r="E571" s="8" t="s">
        <v>233</v>
      </c>
      <c r="F571" s="19" t="s">
        <v>40244</v>
      </c>
      <c r="G571" s="19" t="s">
        <v>40243</v>
      </c>
      <c r="H571" s="22" t="str">
        <f t="shared" si="10"/>
        <v>http://m.newspic.kr/view.html?nid=2022081510393648982</v>
      </c>
    </row>
    <row r="572" spans="1:8">
      <c r="A572" s="20">
        <v>44788</v>
      </c>
      <c r="B572" s="8" t="s">
        <v>203</v>
      </c>
      <c r="C572" s="8" t="s">
        <v>202</v>
      </c>
      <c r="D572" s="8" t="s">
        <v>41284</v>
      </c>
      <c r="E572" s="8" t="s">
        <v>233</v>
      </c>
      <c r="F572" s="19" t="s">
        <v>40242</v>
      </c>
      <c r="G572" s="19" t="s">
        <v>40241</v>
      </c>
      <c r="H572" s="22" t="str">
        <f t="shared" si="10"/>
        <v>http://m.newspic.kr/view.html?nid=2022081510395538061</v>
      </c>
    </row>
    <row r="573" spans="1:8">
      <c r="A573" s="20">
        <v>44788</v>
      </c>
      <c r="B573" s="8" t="s">
        <v>203</v>
      </c>
      <c r="C573" s="8" t="s">
        <v>202</v>
      </c>
      <c r="D573" s="8" t="s">
        <v>99</v>
      </c>
      <c r="E573" s="8" t="s">
        <v>220</v>
      </c>
      <c r="F573" s="19" t="s">
        <v>40240</v>
      </c>
      <c r="G573" s="19" t="s">
        <v>40239</v>
      </c>
      <c r="H573" s="22" t="str">
        <f t="shared" si="10"/>
        <v>http://m.newspic.kr/view.html?nid=2022081510410937415</v>
      </c>
    </row>
    <row r="574" spans="1:8">
      <c r="A574" s="20">
        <v>44788</v>
      </c>
      <c r="B574" s="8" t="s">
        <v>203</v>
      </c>
      <c r="C574" s="8" t="s">
        <v>202</v>
      </c>
      <c r="D574" s="8" t="s">
        <v>5</v>
      </c>
      <c r="E574" s="8" t="s">
        <v>473</v>
      </c>
      <c r="F574" s="19" t="s">
        <v>40238</v>
      </c>
      <c r="G574" s="19" t="s">
        <v>40237</v>
      </c>
      <c r="H574" s="26" t="str">
        <f t="shared" si="10"/>
        <v>http://m.newspic.kr/view.html?nid=2022081510424626776</v>
      </c>
    </row>
    <row r="575" spans="1:8">
      <c r="A575" s="20">
        <v>44788</v>
      </c>
      <c r="B575" s="8" t="s">
        <v>203</v>
      </c>
      <c r="C575" s="8" t="s">
        <v>202</v>
      </c>
      <c r="D575" s="8" t="s">
        <v>41284</v>
      </c>
      <c r="E575" s="8" t="s">
        <v>473</v>
      </c>
      <c r="F575" s="19" t="s">
        <v>40236</v>
      </c>
      <c r="G575" s="19" t="s">
        <v>40235</v>
      </c>
      <c r="H575" s="22" t="str">
        <f t="shared" si="10"/>
        <v>http://m.newspic.kr/view.html?nid=2022081510424649629</v>
      </c>
    </row>
    <row r="576" spans="1:8">
      <c r="A576" s="20">
        <v>44788</v>
      </c>
      <c r="B576" s="8" t="s">
        <v>203</v>
      </c>
      <c r="C576" s="8" t="s">
        <v>202</v>
      </c>
      <c r="D576" s="8" t="s">
        <v>5</v>
      </c>
      <c r="E576" s="8" t="s">
        <v>321</v>
      </c>
      <c r="F576" s="19" t="s">
        <v>40234</v>
      </c>
      <c r="G576" s="19" t="s">
        <v>40233</v>
      </c>
      <c r="H576" s="26" t="str">
        <f t="shared" si="10"/>
        <v>http://m.newspic.kr/view.html?nid=2022081510440624015</v>
      </c>
    </row>
    <row r="577" spans="1:8">
      <c r="A577" s="20">
        <v>44788</v>
      </c>
      <c r="B577" s="8" t="s">
        <v>956</v>
      </c>
      <c r="C577" s="8" t="s">
        <v>202</v>
      </c>
      <c r="D577" s="8" t="s">
        <v>5</v>
      </c>
      <c r="E577" s="8" t="s">
        <v>346</v>
      </c>
      <c r="F577" s="19" t="s">
        <v>40232</v>
      </c>
      <c r="G577" s="19" t="s">
        <v>40231</v>
      </c>
      <c r="H577" s="26" t="str">
        <f t="shared" si="10"/>
        <v>http://m.newspic.kr/view.html?nid=2022081510445034750</v>
      </c>
    </row>
    <row r="578" spans="1:8">
      <c r="A578" s="20">
        <v>44788</v>
      </c>
      <c r="B578" s="8" t="s">
        <v>203</v>
      </c>
      <c r="C578" s="8" t="s">
        <v>202</v>
      </c>
      <c r="D578" s="8" t="s">
        <v>5</v>
      </c>
      <c r="E578" s="8" t="s">
        <v>473</v>
      </c>
      <c r="F578" s="19" t="s">
        <v>40230</v>
      </c>
      <c r="G578" s="19" t="s">
        <v>40229</v>
      </c>
      <c r="H578" s="26" t="str">
        <f t="shared" si="10"/>
        <v>http://m.newspic.kr/view.html?nid=2022081510460413366</v>
      </c>
    </row>
    <row r="579" spans="1:8">
      <c r="A579" s="20">
        <v>44788</v>
      </c>
      <c r="B579" s="8" t="s">
        <v>203</v>
      </c>
      <c r="C579" s="8" t="s">
        <v>202</v>
      </c>
      <c r="D579" s="8" t="s">
        <v>5</v>
      </c>
      <c r="E579" s="8" t="s">
        <v>473</v>
      </c>
      <c r="F579" s="19" t="s">
        <v>40228</v>
      </c>
      <c r="G579" s="19" t="s">
        <v>39149</v>
      </c>
      <c r="H579" s="26" t="str">
        <f t="shared" si="10"/>
        <v>http://m.newspic.kr/view.html?nid=2022081510460416952</v>
      </c>
    </row>
    <row r="580" spans="1:8">
      <c r="A580" s="20">
        <v>44788</v>
      </c>
      <c r="B580" s="8" t="s">
        <v>203</v>
      </c>
      <c r="C580" s="8" t="s">
        <v>202</v>
      </c>
      <c r="D580" s="8" t="s">
        <v>5</v>
      </c>
      <c r="E580" s="8" t="s">
        <v>473</v>
      </c>
      <c r="F580" s="19" t="s">
        <v>40227</v>
      </c>
      <c r="G580" s="19" t="s">
        <v>40226</v>
      </c>
      <c r="H580" s="26" t="str">
        <f t="shared" ref="H580" si="11">HYPERLINK(CONCATENATE("http://m.newspic.kr/view.html?nid=",F580))</f>
        <v>http://m.newspic.kr/view.html?nid=2022081510460420026</v>
      </c>
    </row>
    <row r="581" spans="1:8">
      <c r="A581" s="20">
        <v>44788</v>
      </c>
      <c r="B581" s="8" t="s">
        <v>203</v>
      </c>
      <c r="C581" s="8" t="s">
        <v>202</v>
      </c>
      <c r="D581" s="8" t="s">
        <v>99</v>
      </c>
      <c r="E581" s="8" t="s">
        <v>473</v>
      </c>
      <c r="F581" s="19" t="s">
        <v>40225</v>
      </c>
      <c r="G581" s="19" t="s">
        <v>40224</v>
      </c>
      <c r="H581" s="22" t="str">
        <f t="shared" ref="H581:H643" si="12">HYPERLINK(CONCATENATE("http://m.newspic.kr/view.html?nid=",F581))</f>
        <v>http://m.newspic.kr/view.html?nid=2022081510460420628</v>
      </c>
    </row>
    <row r="582" spans="1:8">
      <c r="A582" s="20">
        <v>44788</v>
      </c>
      <c r="B582" s="8" t="s">
        <v>203</v>
      </c>
      <c r="C582" s="8" t="s">
        <v>273</v>
      </c>
      <c r="D582" s="8" t="s">
        <v>5</v>
      </c>
      <c r="E582" s="8" t="s">
        <v>473</v>
      </c>
      <c r="F582" s="19" t="s">
        <v>40223</v>
      </c>
      <c r="G582" s="19" t="s">
        <v>40222</v>
      </c>
      <c r="H582" s="26" t="str">
        <f t="shared" si="12"/>
        <v>http://m.newspic.kr/view.html?nid=2022081510460425599</v>
      </c>
    </row>
    <row r="583" spans="1:8">
      <c r="A583" s="20">
        <v>44788</v>
      </c>
      <c r="B583" s="8" t="s">
        <v>203</v>
      </c>
      <c r="C583" s="8" t="s">
        <v>202</v>
      </c>
      <c r="D583" s="8" t="s">
        <v>150</v>
      </c>
      <c r="E583" s="8" t="s">
        <v>473</v>
      </c>
      <c r="F583" s="19" t="s">
        <v>40221</v>
      </c>
      <c r="G583" s="19" t="s">
        <v>40220</v>
      </c>
      <c r="H583" s="22" t="str">
        <f t="shared" si="12"/>
        <v>http://m.newspic.kr/view.html?nid=2022081510460429754</v>
      </c>
    </row>
    <row r="584" spans="1:8">
      <c r="A584" s="20">
        <v>44788</v>
      </c>
      <c r="B584" s="8" t="s">
        <v>203</v>
      </c>
      <c r="C584" s="8" t="s">
        <v>202</v>
      </c>
      <c r="D584" s="8" t="s">
        <v>41284</v>
      </c>
      <c r="E584" s="8" t="s">
        <v>473</v>
      </c>
      <c r="F584" s="19" t="s">
        <v>40219</v>
      </c>
      <c r="G584" s="19" t="s">
        <v>40218</v>
      </c>
      <c r="H584" s="22" t="str">
        <f t="shared" si="12"/>
        <v>http://m.newspic.kr/view.html?nid=2022081510460433728</v>
      </c>
    </row>
    <row r="585" spans="1:8">
      <c r="A585" s="20">
        <v>44788</v>
      </c>
      <c r="B585" s="8" t="s">
        <v>203</v>
      </c>
      <c r="C585" s="8" t="s">
        <v>202</v>
      </c>
      <c r="D585" s="8" t="s">
        <v>41284</v>
      </c>
      <c r="E585" s="8" t="s">
        <v>473</v>
      </c>
      <c r="F585" s="19" t="s">
        <v>40217</v>
      </c>
      <c r="G585" s="19" t="s">
        <v>40216</v>
      </c>
      <c r="H585" s="22" t="str">
        <f t="shared" si="12"/>
        <v>http://m.newspic.kr/view.html?nid=2022081510460434902</v>
      </c>
    </row>
    <row r="586" spans="1:8">
      <c r="A586" s="20">
        <v>44788</v>
      </c>
      <c r="B586" s="8" t="s">
        <v>203</v>
      </c>
      <c r="C586" s="8" t="s">
        <v>202</v>
      </c>
      <c r="D586" s="8" t="s">
        <v>172</v>
      </c>
      <c r="E586" s="8" t="s">
        <v>473</v>
      </c>
      <c r="F586" s="19" t="s">
        <v>40215</v>
      </c>
      <c r="G586" s="19" t="s">
        <v>40214</v>
      </c>
      <c r="H586" s="22" t="str">
        <f t="shared" si="12"/>
        <v>http://m.newspic.kr/view.html?nid=2022081510460440362</v>
      </c>
    </row>
    <row r="587" spans="1:8">
      <c r="A587" s="20">
        <v>44788</v>
      </c>
      <c r="B587" s="8" t="s">
        <v>203</v>
      </c>
      <c r="C587" s="8" t="s">
        <v>202</v>
      </c>
      <c r="D587" s="8" t="s">
        <v>74</v>
      </c>
      <c r="E587" s="8" t="s">
        <v>473</v>
      </c>
      <c r="F587" s="19" t="s">
        <v>40213</v>
      </c>
      <c r="G587" s="19" t="s">
        <v>39902</v>
      </c>
      <c r="H587" s="22" t="str">
        <f t="shared" si="12"/>
        <v>http://m.newspic.kr/view.html?nid=2022081510460447164</v>
      </c>
    </row>
    <row r="588" spans="1:8">
      <c r="A588" s="20">
        <v>44788</v>
      </c>
      <c r="B588" s="8" t="s">
        <v>203</v>
      </c>
      <c r="C588" s="8" t="s">
        <v>202</v>
      </c>
      <c r="D588" s="8" t="s">
        <v>41284</v>
      </c>
      <c r="E588" s="8" t="s">
        <v>473</v>
      </c>
      <c r="F588" s="19" t="s">
        <v>40212</v>
      </c>
      <c r="G588" s="19" t="s">
        <v>39741</v>
      </c>
      <c r="H588" s="22" t="str">
        <f t="shared" si="12"/>
        <v>http://m.newspic.kr/view.html?nid=2022081510460452359</v>
      </c>
    </row>
    <row r="589" spans="1:8">
      <c r="A589" s="20">
        <v>44788</v>
      </c>
      <c r="B589" s="8" t="s">
        <v>203</v>
      </c>
      <c r="C589" s="8" t="s">
        <v>273</v>
      </c>
      <c r="D589" s="8" t="s">
        <v>74</v>
      </c>
      <c r="E589" s="8" t="s">
        <v>473</v>
      </c>
      <c r="F589" s="19" t="s">
        <v>40211</v>
      </c>
      <c r="G589" s="19" t="s">
        <v>40210</v>
      </c>
      <c r="H589" s="22" t="str">
        <f t="shared" si="12"/>
        <v>http://m.newspic.kr/view.html?nid=2022081510460455917</v>
      </c>
    </row>
    <row r="590" spans="1:8">
      <c r="A590" s="20">
        <v>44788</v>
      </c>
      <c r="B590" s="8" t="s">
        <v>203</v>
      </c>
      <c r="C590" s="8" t="s">
        <v>202</v>
      </c>
      <c r="D590" s="8" t="s">
        <v>41284</v>
      </c>
      <c r="E590" s="8" t="s">
        <v>473</v>
      </c>
      <c r="F590" s="19" t="s">
        <v>40209</v>
      </c>
      <c r="G590" s="19" t="s">
        <v>40208</v>
      </c>
      <c r="H590" s="22" t="str">
        <f t="shared" si="12"/>
        <v>http://m.newspic.kr/view.html?nid=2022081510460460689</v>
      </c>
    </row>
    <row r="591" spans="1:8">
      <c r="A591" s="20">
        <v>44788</v>
      </c>
      <c r="B591" s="8" t="s">
        <v>203</v>
      </c>
      <c r="C591" s="8" t="s">
        <v>202</v>
      </c>
      <c r="D591" s="8" t="s">
        <v>41284</v>
      </c>
      <c r="E591" s="8" t="s">
        <v>473</v>
      </c>
      <c r="F591" s="19" t="s">
        <v>40207</v>
      </c>
      <c r="G591" s="19" t="s">
        <v>40206</v>
      </c>
      <c r="H591" s="22" t="str">
        <f t="shared" si="12"/>
        <v>http://m.newspic.kr/view.html?nid=2022081510460460713</v>
      </c>
    </row>
    <row r="592" spans="1:8">
      <c r="A592" s="20">
        <v>44788</v>
      </c>
      <c r="B592" s="8" t="s">
        <v>203</v>
      </c>
      <c r="C592" s="8" t="s">
        <v>202</v>
      </c>
      <c r="D592" s="8" t="s">
        <v>41284</v>
      </c>
      <c r="E592" s="8" t="s">
        <v>473</v>
      </c>
      <c r="F592" s="19" t="s">
        <v>40205</v>
      </c>
      <c r="G592" s="19" t="s">
        <v>40204</v>
      </c>
      <c r="H592" s="22" t="str">
        <f t="shared" si="12"/>
        <v>http://m.newspic.kr/view.html?nid=2022081510460464894</v>
      </c>
    </row>
    <row r="593" spans="1:8">
      <c r="A593" s="20">
        <v>44788</v>
      </c>
      <c r="B593" s="8" t="s">
        <v>203</v>
      </c>
      <c r="C593" s="8" t="s">
        <v>202</v>
      </c>
      <c r="D593" s="8" t="s">
        <v>130</v>
      </c>
      <c r="E593" s="8" t="s">
        <v>473</v>
      </c>
      <c r="F593" s="19" t="s">
        <v>40203</v>
      </c>
      <c r="G593" s="19" t="s">
        <v>40202</v>
      </c>
      <c r="H593" s="22" t="str">
        <f t="shared" si="12"/>
        <v>http://m.newspic.kr/view.html?nid=2022081510460498515</v>
      </c>
    </row>
    <row r="594" spans="1:8">
      <c r="A594" s="20">
        <v>44788</v>
      </c>
      <c r="B594" s="8" t="s">
        <v>203</v>
      </c>
      <c r="C594" s="8" t="s">
        <v>202</v>
      </c>
      <c r="D594" s="8" t="s">
        <v>74</v>
      </c>
      <c r="E594" s="8" t="s">
        <v>220</v>
      </c>
      <c r="F594" s="19" t="s">
        <v>40201</v>
      </c>
      <c r="G594" s="19" t="s">
        <v>40200</v>
      </c>
      <c r="H594" s="22" t="str">
        <f t="shared" si="12"/>
        <v>http://m.newspic.kr/view.html?nid=2022081510464504415</v>
      </c>
    </row>
    <row r="595" spans="1:8">
      <c r="A595" s="20">
        <v>44788</v>
      </c>
      <c r="B595" s="8" t="s">
        <v>203</v>
      </c>
      <c r="C595" s="8" t="s">
        <v>202</v>
      </c>
      <c r="D595" s="8" t="s">
        <v>41284</v>
      </c>
      <c r="E595" s="8" t="s">
        <v>311</v>
      </c>
      <c r="F595" s="19" t="s">
        <v>40199</v>
      </c>
      <c r="G595" s="19" t="s">
        <v>40198</v>
      </c>
      <c r="H595" s="22" t="str">
        <f t="shared" si="12"/>
        <v>http://m.newspic.kr/view.html?nid=2022081510473154707</v>
      </c>
    </row>
    <row r="596" spans="1:8">
      <c r="A596" s="20">
        <v>44788</v>
      </c>
      <c r="B596" s="8" t="s">
        <v>18846</v>
      </c>
      <c r="C596" s="8" t="s">
        <v>202</v>
      </c>
      <c r="D596" s="8" t="s">
        <v>41284</v>
      </c>
      <c r="E596" s="8" t="s">
        <v>346</v>
      </c>
      <c r="F596" s="19" t="s">
        <v>40197</v>
      </c>
      <c r="G596" s="19" t="s">
        <v>40196</v>
      </c>
      <c r="H596" s="22" t="str">
        <f t="shared" si="12"/>
        <v>http://m.newspic.kr/view.html?nid=2022081510485224939</v>
      </c>
    </row>
    <row r="597" spans="1:8">
      <c r="A597" s="20">
        <v>44788</v>
      </c>
      <c r="B597" s="8" t="s">
        <v>203</v>
      </c>
      <c r="C597" s="8" t="s">
        <v>202</v>
      </c>
      <c r="D597" s="8" t="s">
        <v>41284</v>
      </c>
      <c r="E597" s="8" t="s">
        <v>220</v>
      </c>
      <c r="F597" s="19" t="s">
        <v>40195</v>
      </c>
      <c r="G597" s="19" t="s">
        <v>40194</v>
      </c>
      <c r="H597" s="22" t="str">
        <f t="shared" si="12"/>
        <v>http://m.newspic.kr/view.html?nid=2022081510490675052</v>
      </c>
    </row>
    <row r="598" spans="1:8">
      <c r="A598" s="20">
        <v>44788</v>
      </c>
      <c r="B598" s="8" t="s">
        <v>203</v>
      </c>
      <c r="C598" s="8" t="s">
        <v>202</v>
      </c>
      <c r="D598" s="8" t="s">
        <v>41284</v>
      </c>
      <c r="E598" s="8" t="s">
        <v>321</v>
      </c>
      <c r="F598" s="19" t="s">
        <v>40193</v>
      </c>
      <c r="G598" s="19" t="s">
        <v>40192</v>
      </c>
      <c r="H598" s="22" t="str">
        <f t="shared" si="12"/>
        <v>http://m.newspic.kr/view.html?nid=2022081510500417477</v>
      </c>
    </row>
    <row r="599" spans="1:8">
      <c r="A599" s="20">
        <v>44788</v>
      </c>
      <c r="B599" s="8" t="s">
        <v>203</v>
      </c>
      <c r="C599" s="8" t="s">
        <v>202</v>
      </c>
      <c r="D599" s="8" t="s">
        <v>41284</v>
      </c>
      <c r="E599" s="8" t="s">
        <v>311</v>
      </c>
      <c r="F599" s="19" t="s">
        <v>40191</v>
      </c>
      <c r="G599" s="19" t="s">
        <v>40190</v>
      </c>
      <c r="H599" s="22" t="str">
        <f t="shared" si="12"/>
        <v>http://m.newspic.kr/view.html?nid=2022081510501311049</v>
      </c>
    </row>
    <row r="600" spans="1:8">
      <c r="A600" s="20">
        <v>44788</v>
      </c>
      <c r="B600" s="8" t="s">
        <v>18846</v>
      </c>
      <c r="C600" s="8" t="s">
        <v>202</v>
      </c>
      <c r="D600" s="8" t="s">
        <v>150</v>
      </c>
      <c r="E600" s="8" t="s">
        <v>346</v>
      </c>
      <c r="F600" s="19" t="s">
        <v>40189</v>
      </c>
      <c r="G600" s="19" t="s">
        <v>40188</v>
      </c>
      <c r="H600" s="22" t="str">
        <f t="shared" si="12"/>
        <v>http://m.newspic.kr/view.html?nid=2022081510502916821</v>
      </c>
    </row>
    <row r="601" spans="1:8">
      <c r="A601" s="20">
        <v>44788</v>
      </c>
      <c r="B601" s="8" t="s">
        <v>203</v>
      </c>
      <c r="C601" s="8" t="s">
        <v>202</v>
      </c>
      <c r="D601" s="8" t="s">
        <v>172</v>
      </c>
      <c r="E601" s="8" t="s">
        <v>473</v>
      </c>
      <c r="F601" s="19" t="s">
        <v>40187</v>
      </c>
      <c r="G601" s="19" t="s">
        <v>40186</v>
      </c>
      <c r="H601" s="22" t="str">
        <f t="shared" si="12"/>
        <v>http://m.newspic.kr/view.html?nid=2022081510522043800</v>
      </c>
    </row>
    <row r="602" spans="1:8">
      <c r="A602" s="20">
        <v>44788</v>
      </c>
      <c r="B602" s="8" t="s">
        <v>203</v>
      </c>
      <c r="C602" s="8" t="s">
        <v>202</v>
      </c>
      <c r="D602" s="8" t="s">
        <v>41284</v>
      </c>
      <c r="E602" s="8" t="s">
        <v>249</v>
      </c>
      <c r="F602" s="19" t="s">
        <v>40185</v>
      </c>
      <c r="G602" s="19" t="s">
        <v>37616</v>
      </c>
      <c r="H602" s="22" t="str">
        <f t="shared" si="12"/>
        <v>http://m.newspic.kr/view.html?nid=2022081510540157278</v>
      </c>
    </row>
    <row r="603" spans="1:8">
      <c r="A603" s="20">
        <v>44788</v>
      </c>
      <c r="B603" s="8" t="s">
        <v>18846</v>
      </c>
      <c r="C603" s="8" t="s">
        <v>202</v>
      </c>
      <c r="D603" s="8" t="s">
        <v>41284</v>
      </c>
      <c r="E603" s="8" t="s">
        <v>346</v>
      </c>
      <c r="F603" s="19" t="s">
        <v>40184</v>
      </c>
      <c r="G603" s="19" t="s">
        <v>40183</v>
      </c>
      <c r="H603" s="22" t="str">
        <f t="shared" si="12"/>
        <v>http://m.newspic.kr/view.html?nid=2022081510541734852</v>
      </c>
    </row>
    <row r="604" spans="1:8">
      <c r="A604" s="20">
        <v>44788</v>
      </c>
      <c r="B604" s="8" t="s">
        <v>18846</v>
      </c>
      <c r="C604" s="8" t="s">
        <v>202</v>
      </c>
      <c r="D604" s="8" t="s">
        <v>41284</v>
      </c>
      <c r="E604" s="8" t="s">
        <v>346</v>
      </c>
      <c r="F604" s="19" t="s">
        <v>40182</v>
      </c>
      <c r="G604" s="19" t="s">
        <v>40181</v>
      </c>
      <c r="H604" s="22" t="str">
        <f t="shared" si="12"/>
        <v>http://m.newspic.kr/view.html?nid=2022081510561553865</v>
      </c>
    </row>
    <row r="605" spans="1:8">
      <c r="A605" s="20">
        <v>44788</v>
      </c>
      <c r="B605" s="8" t="s">
        <v>203</v>
      </c>
      <c r="C605" s="8" t="s">
        <v>202</v>
      </c>
      <c r="D605" s="8" t="s">
        <v>41284</v>
      </c>
      <c r="E605" s="8" t="s">
        <v>236</v>
      </c>
      <c r="F605" s="19" t="s">
        <v>40180</v>
      </c>
      <c r="G605" s="19" t="s">
        <v>40179</v>
      </c>
      <c r="H605" s="22" t="str">
        <f t="shared" si="12"/>
        <v>http://m.newspic.kr/view.html?nid=2022081510574090179</v>
      </c>
    </row>
    <row r="606" spans="1:8">
      <c r="A606" s="20">
        <v>44788</v>
      </c>
      <c r="B606" s="8" t="s">
        <v>203</v>
      </c>
      <c r="C606" s="8" t="s">
        <v>202</v>
      </c>
      <c r="D606" s="8" t="s">
        <v>150</v>
      </c>
      <c r="E606" s="8" t="s">
        <v>236</v>
      </c>
      <c r="F606" s="19" t="s">
        <v>40178</v>
      </c>
      <c r="G606" s="19" t="s">
        <v>40177</v>
      </c>
      <c r="H606" s="22" t="str">
        <f t="shared" si="12"/>
        <v>http://m.newspic.kr/view.html?nid=2022081510580528590</v>
      </c>
    </row>
    <row r="607" spans="1:8">
      <c r="A607" s="20">
        <v>44788</v>
      </c>
      <c r="B607" s="8" t="s">
        <v>203</v>
      </c>
      <c r="C607" s="8" t="s">
        <v>202</v>
      </c>
      <c r="D607" s="8" t="s">
        <v>112</v>
      </c>
      <c r="E607" s="8" t="s">
        <v>321</v>
      </c>
      <c r="F607" s="19" t="s">
        <v>40176</v>
      </c>
      <c r="G607" s="19" t="s">
        <v>40175</v>
      </c>
      <c r="H607" s="22" t="str">
        <f t="shared" si="12"/>
        <v>http://m.newspic.kr/view.html?nid=2022081510580603810</v>
      </c>
    </row>
    <row r="608" spans="1:8">
      <c r="A608" s="20">
        <v>44788</v>
      </c>
      <c r="B608" s="8" t="s">
        <v>203</v>
      </c>
      <c r="C608" s="8" t="s">
        <v>202</v>
      </c>
      <c r="D608" s="8" t="s">
        <v>74</v>
      </c>
      <c r="E608" s="8" t="s">
        <v>236</v>
      </c>
      <c r="F608" s="19" t="s">
        <v>40174</v>
      </c>
      <c r="G608" s="19" t="s">
        <v>40173</v>
      </c>
      <c r="H608" s="22" t="str">
        <f t="shared" si="12"/>
        <v>http://m.newspic.kr/view.html?nid=2022081510583287590</v>
      </c>
    </row>
    <row r="609" spans="1:8">
      <c r="A609" s="20">
        <v>44788</v>
      </c>
      <c r="B609" s="8" t="s">
        <v>203</v>
      </c>
      <c r="C609" s="8" t="s">
        <v>202</v>
      </c>
      <c r="D609" s="8" t="s">
        <v>41284</v>
      </c>
      <c r="E609" s="8" t="s">
        <v>220</v>
      </c>
      <c r="F609" s="19" t="s">
        <v>40172</v>
      </c>
      <c r="G609" s="19" t="s">
        <v>39969</v>
      </c>
      <c r="H609" s="22" t="str">
        <f t="shared" si="12"/>
        <v>http://m.newspic.kr/view.html?nid=2022081511000150899</v>
      </c>
    </row>
    <row r="610" spans="1:8">
      <c r="A610" s="20">
        <v>44788</v>
      </c>
      <c r="B610" s="8" t="s">
        <v>203</v>
      </c>
      <c r="C610" s="8" t="s">
        <v>202</v>
      </c>
      <c r="D610" s="8" t="s">
        <v>41284</v>
      </c>
      <c r="E610" s="8" t="s">
        <v>249</v>
      </c>
      <c r="F610" s="19" t="s">
        <v>40171</v>
      </c>
      <c r="G610" s="19" t="s">
        <v>40170</v>
      </c>
      <c r="H610" s="22" t="str">
        <f t="shared" si="12"/>
        <v>http://m.newspic.kr/view.html?nid=2022081511000372884</v>
      </c>
    </row>
    <row r="611" spans="1:8">
      <c r="A611" s="20">
        <v>44788</v>
      </c>
      <c r="B611" s="8" t="s">
        <v>203</v>
      </c>
      <c r="C611" s="8" t="s">
        <v>202</v>
      </c>
      <c r="D611" s="8" t="s">
        <v>41284</v>
      </c>
      <c r="E611" s="8" t="s">
        <v>236</v>
      </c>
      <c r="F611" s="19" t="s">
        <v>40169</v>
      </c>
      <c r="G611" s="19" t="s">
        <v>40168</v>
      </c>
      <c r="H611" s="22" t="str">
        <f t="shared" si="12"/>
        <v>http://m.newspic.kr/view.html?nid=2022081511024754546</v>
      </c>
    </row>
    <row r="612" spans="1:8">
      <c r="A612" s="20">
        <v>44788</v>
      </c>
      <c r="B612" s="8" t="s">
        <v>203</v>
      </c>
      <c r="C612" s="8" t="s">
        <v>202</v>
      </c>
      <c r="D612" s="8" t="s">
        <v>41284</v>
      </c>
      <c r="E612" s="8" t="s">
        <v>236</v>
      </c>
      <c r="F612" s="19" t="s">
        <v>40167</v>
      </c>
      <c r="G612" s="19" t="s">
        <v>39257</v>
      </c>
      <c r="H612" s="22" t="str">
        <f t="shared" si="12"/>
        <v>http://m.newspic.kr/view.html?nid=2022081511031136008</v>
      </c>
    </row>
    <row r="613" spans="1:8">
      <c r="A613" s="20">
        <v>44788</v>
      </c>
      <c r="B613" s="8" t="s">
        <v>203</v>
      </c>
      <c r="C613" s="8" t="s">
        <v>273</v>
      </c>
      <c r="D613" s="8" t="s">
        <v>150</v>
      </c>
      <c r="E613" s="8" t="s">
        <v>236</v>
      </c>
      <c r="F613" s="19" t="s">
        <v>40166</v>
      </c>
      <c r="G613" s="19" t="s">
        <v>40165</v>
      </c>
      <c r="H613" s="22" t="str">
        <f t="shared" si="12"/>
        <v>http://m.newspic.kr/view.html?nid=2022081511034264274</v>
      </c>
    </row>
    <row r="614" spans="1:8">
      <c r="A614" s="20">
        <v>44788</v>
      </c>
      <c r="B614" s="8" t="s">
        <v>203</v>
      </c>
      <c r="C614" s="8" t="s">
        <v>202</v>
      </c>
      <c r="D614" s="8" t="s">
        <v>139</v>
      </c>
      <c r="E614" s="8" t="s">
        <v>236</v>
      </c>
      <c r="F614" s="19" t="s">
        <v>40164</v>
      </c>
      <c r="G614" s="19" t="s">
        <v>40163</v>
      </c>
      <c r="H614" s="22" t="str">
        <f t="shared" si="12"/>
        <v>http://m.newspic.kr/view.html?nid=2022081511040963531</v>
      </c>
    </row>
    <row r="615" spans="1:8">
      <c r="A615" s="20">
        <v>44788</v>
      </c>
      <c r="B615" s="8" t="s">
        <v>203</v>
      </c>
      <c r="C615" s="8" t="s">
        <v>202</v>
      </c>
      <c r="D615" s="8" t="s">
        <v>130</v>
      </c>
      <c r="E615" s="8" t="s">
        <v>473</v>
      </c>
      <c r="F615" s="19" t="s">
        <v>40162</v>
      </c>
      <c r="G615" s="19" t="s">
        <v>37831</v>
      </c>
      <c r="H615" s="22" t="str">
        <f t="shared" si="12"/>
        <v>http://m.newspic.kr/view.html?nid=2022081511042555552</v>
      </c>
    </row>
    <row r="616" spans="1:8">
      <c r="A616" s="20">
        <v>44788</v>
      </c>
      <c r="B616" s="8" t="s">
        <v>203</v>
      </c>
      <c r="C616" s="8" t="s">
        <v>202</v>
      </c>
      <c r="D616" s="8" t="s">
        <v>130</v>
      </c>
      <c r="E616" s="8" t="s">
        <v>249</v>
      </c>
      <c r="F616" s="19" t="s">
        <v>40161</v>
      </c>
      <c r="G616" s="19" t="s">
        <v>39570</v>
      </c>
      <c r="H616" s="22" t="str">
        <f t="shared" si="12"/>
        <v>http://m.newspic.kr/view.html?nid=2022081511050155857</v>
      </c>
    </row>
    <row r="617" spans="1:8">
      <c r="A617" s="20">
        <v>44788</v>
      </c>
      <c r="B617" s="8" t="s">
        <v>203</v>
      </c>
      <c r="C617" s="8" t="s">
        <v>202</v>
      </c>
      <c r="D617" s="8" t="s">
        <v>41284</v>
      </c>
      <c r="E617" s="8" t="s">
        <v>249</v>
      </c>
      <c r="F617" s="19" t="s">
        <v>40160</v>
      </c>
      <c r="G617" s="19" t="s">
        <v>40159</v>
      </c>
      <c r="H617" s="22" t="str">
        <f t="shared" si="12"/>
        <v>http://m.newspic.kr/view.html?nid=2022081511050193883</v>
      </c>
    </row>
    <row r="618" spans="1:8">
      <c r="A618" s="20">
        <v>44788</v>
      </c>
      <c r="B618" s="8" t="s">
        <v>203</v>
      </c>
      <c r="C618" s="8" t="s">
        <v>202</v>
      </c>
      <c r="D618" s="8" t="s">
        <v>139</v>
      </c>
      <c r="E618" s="8" t="s">
        <v>236</v>
      </c>
      <c r="F618" s="19" t="s">
        <v>40158</v>
      </c>
      <c r="G618" s="19" t="s">
        <v>40157</v>
      </c>
      <c r="H618" s="22" t="str">
        <f t="shared" si="12"/>
        <v>http://m.newspic.kr/view.html?nid=2022081511050348491</v>
      </c>
    </row>
    <row r="619" spans="1:8">
      <c r="A619" s="20">
        <v>44788</v>
      </c>
      <c r="B619" s="8" t="s">
        <v>203</v>
      </c>
      <c r="C619" s="8" t="s">
        <v>202</v>
      </c>
      <c r="D619" s="8" t="s">
        <v>41284</v>
      </c>
      <c r="E619" s="8" t="s">
        <v>311</v>
      </c>
      <c r="F619" s="19" t="s">
        <v>40156</v>
      </c>
      <c r="G619" s="19" t="s">
        <v>40155</v>
      </c>
      <c r="H619" s="22" t="str">
        <f t="shared" si="12"/>
        <v>http://m.newspic.kr/view.html?nid=2022081511062272736</v>
      </c>
    </row>
    <row r="620" spans="1:8">
      <c r="A620" s="20">
        <v>44788</v>
      </c>
      <c r="B620" s="8" t="s">
        <v>203</v>
      </c>
      <c r="C620" s="8" t="s">
        <v>202</v>
      </c>
      <c r="D620" s="8" t="s">
        <v>41284</v>
      </c>
      <c r="E620" s="8" t="s">
        <v>236</v>
      </c>
      <c r="F620" s="19" t="s">
        <v>40154</v>
      </c>
      <c r="G620" s="19" t="s">
        <v>39771</v>
      </c>
      <c r="H620" s="22" t="str">
        <f t="shared" si="12"/>
        <v>http://m.newspic.kr/view.html?nid=2022081511063307859</v>
      </c>
    </row>
    <row r="621" spans="1:8">
      <c r="A621" s="20">
        <v>44788</v>
      </c>
      <c r="B621" s="8" t="s">
        <v>203</v>
      </c>
      <c r="C621" s="8" t="s">
        <v>202</v>
      </c>
      <c r="D621" s="8" t="s">
        <v>41284</v>
      </c>
      <c r="E621" s="8" t="s">
        <v>311</v>
      </c>
      <c r="F621" s="19" t="s">
        <v>40153</v>
      </c>
      <c r="G621" s="19" t="s">
        <v>40152</v>
      </c>
      <c r="H621" s="22" t="str">
        <f t="shared" si="12"/>
        <v>http://m.newspic.kr/view.html?nid=2022081511073225148</v>
      </c>
    </row>
    <row r="622" spans="1:8">
      <c r="A622" s="20">
        <v>44788</v>
      </c>
      <c r="B622" s="8" t="s">
        <v>203</v>
      </c>
      <c r="C622" s="8" t="s">
        <v>202</v>
      </c>
      <c r="D622" s="8" t="s">
        <v>130</v>
      </c>
      <c r="E622" s="8" t="s">
        <v>236</v>
      </c>
      <c r="F622" s="19" t="s">
        <v>40151</v>
      </c>
      <c r="G622" s="19" t="s">
        <v>40150</v>
      </c>
      <c r="H622" s="22" t="str">
        <f t="shared" si="12"/>
        <v>http://m.newspic.kr/view.html?nid=2022081511075175018</v>
      </c>
    </row>
    <row r="623" spans="1:8">
      <c r="A623" s="20">
        <v>44788</v>
      </c>
      <c r="B623" s="8" t="s">
        <v>203</v>
      </c>
      <c r="C623" s="8" t="s">
        <v>202</v>
      </c>
      <c r="D623" s="8" t="s">
        <v>41284</v>
      </c>
      <c r="E623" s="8" t="s">
        <v>311</v>
      </c>
      <c r="F623" s="19" t="s">
        <v>40149</v>
      </c>
      <c r="G623" s="19" t="s">
        <v>40148</v>
      </c>
      <c r="H623" s="22" t="str">
        <f t="shared" si="12"/>
        <v>http://m.newspic.kr/view.html?nid=2022081511080103759</v>
      </c>
    </row>
    <row r="624" spans="1:8">
      <c r="A624" s="20">
        <v>44788</v>
      </c>
      <c r="B624" s="8" t="s">
        <v>203</v>
      </c>
      <c r="C624" s="8" t="s">
        <v>202</v>
      </c>
      <c r="D624" s="8" t="s">
        <v>41284</v>
      </c>
      <c r="E624" s="8" t="s">
        <v>236</v>
      </c>
      <c r="F624" s="19" t="s">
        <v>40147</v>
      </c>
      <c r="G624" s="19" t="s">
        <v>40146</v>
      </c>
      <c r="H624" s="22" t="str">
        <f t="shared" si="12"/>
        <v>http://m.newspic.kr/view.html?nid=2022081511081665272</v>
      </c>
    </row>
    <row r="625" spans="1:8">
      <c r="A625" s="20">
        <v>44788</v>
      </c>
      <c r="B625" s="8" t="s">
        <v>203</v>
      </c>
      <c r="C625" s="8" t="s">
        <v>202</v>
      </c>
      <c r="D625" s="8" t="s">
        <v>41284</v>
      </c>
      <c r="E625" s="8" t="s">
        <v>236</v>
      </c>
      <c r="F625" s="19" t="s">
        <v>40145</v>
      </c>
      <c r="G625" s="19" t="s">
        <v>40144</v>
      </c>
      <c r="H625" s="22" t="str">
        <f t="shared" si="12"/>
        <v>http://m.newspic.kr/view.html?nid=2022081511084110587</v>
      </c>
    </row>
    <row r="626" spans="1:8">
      <c r="A626" s="20">
        <v>44788</v>
      </c>
      <c r="B626" s="8" t="s">
        <v>203</v>
      </c>
      <c r="C626" s="8" t="s">
        <v>202</v>
      </c>
      <c r="D626" s="8" t="s">
        <v>41284</v>
      </c>
      <c r="E626" s="8" t="s">
        <v>220</v>
      </c>
      <c r="F626" s="19" t="s">
        <v>40143</v>
      </c>
      <c r="G626" s="19" t="s">
        <v>33966</v>
      </c>
      <c r="H626" s="22" t="str">
        <f t="shared" si="12"/>
        <v>http://m.newspic.kr/view.html?nid=2022081511100139866</v>
      </c>
    </row>
    <row r="627" spans="1:8">
      <c r="A627" s="20">
        <v>44788</v>
      </c>
      <c r="B627" s="8" t="s">
        <v>203</v>
      </c>
      <c r="C627" s="8" t="s">
        <v>202</v>
      </c>
      <c r="D627" s="8" t="s">
        <v>41284</v>
      </c>
      <c r="E627" s="8" t="s">
        <v>473</v>
      </c>
      <c r="F627" s="19" t="s">
        <v>40142</v>
      </c>
      <c r="G627" s="19" t="s">
        <v>40141</v>
      </c>
      <c r="H627" s="22" t="str">
        <f t="shared" si="12"/>
        <v>http://m.newspic.kr/view.html?nid=2022081511103270014</v>
      </c>
    </row>
    <row r="628" spans="1:8">
      <c r="A628" s="20">
        <v>44788</v>
      </c>
      <c r="B628" s="8" t="s">
        <v>203</v>
      </c>
      <c r="C628" s="8" t="s">
        <v>202</v>
      </c>
      <c r="D628" s="8" t="s">
        <v>41284</v>
      </c>
      <c r="E628" s="8" t="s">
        <v>311</v>
      </c>
      <c r="F628" s="19" t="s">
        <v>40140</v>
      </c>
      <c r="G628" s="19" t="s">
        <v>40139</v>
      </c>
      <c r="H628" s="22" t="str">
        <f t="shared" si="12"/>
        <v>http://m.newspic.kr/view.html?nid=2022081511131048857</v>
      </c>
    </row>
    <row r="629" spans="1:8">
      <c r="A629" s="20">
        <v>44788</v>
      </c>
      <c r="B629" s="8" t="s">
        <v>203</v>
      </c>
      <c r="C629" s="8" t="s">
        <v>202</v>
      </c>
      <c r="D629" s="8" t="s">
        <v>41284</v>
      </c>
      <c r="E629" s="8" t="s">
        <v>311</v>
      </c>
      <c r="F629" s="19" t="s">
        <v>40138</v>
      </c>
      <c r="G629" s="19" t="s">
        <v>40137</v>
      </c>
      <c r="H629" s="22" t="str">
        <f t="shared" si="12"/>
        <v>http://m.newspic.kr/view.html?nid=2022081511135969582</v>
      </c>
    </row>
    <row r="630" spans="1:8">
      <c r="A630" s="20">
        <v>44788</v>
      </c>
      <c r="B630" s="8" t="s">
        <v>203</v>
      </c>
      <c r="C630" s="8" t="s">
        <v>202</v>
      </c>
      <c r="D630" s="8" t="s">
        <v>41284</v>
      </c>
      <c r="E630" s="8" t="s">
        <v>233</v>
      </c>
      <c r="F630" s="19" t="s">
        <v>40136</v>
      </c>
      <c r="G630" s="19" t="s">
        <v>40135</v>
      </c>
      <c r="H630" s="22" t="str">
        <f t="shared" si="12"/>
        <v>http://m.newspic.kr/view.html?nid=2022081511150495332</v>
      </c>
    </row>
    <row r="631" spans="1:8">
      <c r="A631" s="20">
        <v>44788</v>
      </c>
      <c r="B631" s="8" t="s">
        <v>203</v>
      </c>
      <c r="C631" s="8" t="s">
        <v>202</v>
      </c>
      <c r="D631" s="8" t="s">
        <v>157</v>
      </c>
      <c r="E631" s="8" t="s">
        <v>311</v>
      </c>
      <c r="F631" s="19" t="s">
        <v>40134</v>
      </c>
      <c r="G631" s="19" t="s">
        <v>40133</v>
      </c>
      <c r="H631" s="22" t="str">
        <f t="shared" si="12"/>
        <v>http://m.newspic.kr/view.html?nid=2022081511175441526</v>
      </c>
    </row>
    <row r="632" spans="1:8">
      <c r="A632" s="20">
        <v>44788</v>
      </c>
      <c r="B632" s="8" t="s">
        <v>203</v>
      </c>
      <c r="C632" s="8" t="s">
        <v>202</v>
      </c>
      <c r="D632" s="8" t="s">
        <v>41284</v>
      </c>
      <c r="E632" s="8" t="s">
        <v>321</v>
      </c>
      <c r="F632" s="19" t="s">
        <v>40132</v>
      </c>
      <c r="G632" s="19" t="s">
        <v>40131</v>
      </c>
      <c r="H632" s="22" t="str">
        <f t="shared" si="12"/>
        <v>http://m.newspic.kr/view.html?nid=2022081511180427415</v>
      </c>
    </row>
    <row r="633" spans="1:8">
      <c r="A633" s="20">
        <v>44788</v>
      </c>
      <c r="B633" s="8" t="s">
        <v>203</v>
      </c>
      <c r="C633" s="8" t="s">
        <v>273</v>
      </c>
      <c r="D633" s="8" t="s">
        <v>5</v>
      </c>
      <c r="E633" s="8" t="s">
        <v>249</v>
      </c>
      <c r="F633" s="19" t="s">
        <v>40130</v>
      </c>
      <c r="G633" s="19" t="s">
        <v>40129</v>
      </c>
      <c r="H633" s="26" t="str">
        <f t="shared" si="12"/>
        <v>http://m.newspic.kr/view.html?nid=2022081511200239888</v>
      </c>
    </row>
    <row r="634" spans="1:8">
      <c r="A634" s="20">
        <v>44788</v>
      </c>
      <c r="B634" s="8" t="s">
        <v>203</v>
      </c>
      <c r="C634" s="8" t="s">
        <v>202</v>
      </c>
      <c r="D634" s="8" t="s">
        <v>41284</v>
      </c>
      <c r="E634" s="8" t="s">
        <v>220</v>
      </c>
      <c r="F634" s="19" t="s">
        <v>40128</v>
      </c>
      <c r="G634" s="19" t="s">
        <v>36725</v>
      </c>
      <c r="H634" s="22" t="str">
        <f t="shared" si="12"/>
        <v>http://m.newspic.kr/view.html?nid=2022081511200260857</v>
      </c>
    </row>
    <row r="635" spans="1:8">
      <c r="A635" s="20">
        <v>44788</v>
      </c>
      <c r="B635" s="8" t="s">
        <v>203</v>
      </c>
      <c r="C635" s="8" t="s">
        <v>202</v>
      </c>
      <c r="D635" s="8" t="s">
        <v>41284</v>
      </c>
      <c r="E635" s="8" t="s">
        <v>249</v>
      </c>
      <c r="F635" s="19" t="s">
        <v>40127</v>
      </c>
      <c r="G635" s="19" t="s">
        <v>40126</v>
      </c>
      <c r="H635" s="22" t="str">
        <f t="shared" si="12"/>
        <v>http://m.newspic.kr/view.html?nid=2022081511200273709</v>
      </c>
    </row>
    <row r="636" spans="1:8">
      <c r="A636" s="20">
        <v>44788</v>
      </c>
      <c r="B636" s="8" t="s">
        <v>203</v>
      </c>
      <c r="C636" s="8" t="s">
        <v>202</v>
      </c>
      <c r="D636" s="8" t="s">
        <v>41284</v>
      </c>
      <c r="E636" s="8" t="s">
        <v>220</v>
      </c>
      <c r="F636" s="19" t="s">
        <v>40125</v>
      </c>
      <c r="G636" s="19" t="s">
        <v>40124</v>
      </c>
      <c r="H636" s="22" t="str">
        <f t="shared" si="12"/>
        <v>http://m.newspic.kr/view.html?nid=2022081511200293665</v>
      </c>
    </row>
    <row r="637" spans="1:8">
      <c r="A637" s="20">
        <v>44788</v>
      </c>
      <c r="B637" s="8" t="s">
        <v>203</v>
      </c>
      <c r="C637" s="8" t="s">
        <v>202</v>
      </c>
      <c r="D637" s="8" t="s">
        <v>41284</v>
      </c>
      <c r="E637" s="8" t="s">
        <v>311</v>
      </c>
      <c r="F637" s="19" t="s">
        <v>40123</v>
      </c>
      <c r="G637" s="19" t="s">
        <v>40122</v>
      </c>
      <c r="H637" s="22" t="str">
        <f t="shared" si="12"/>
        <v>http://m.newspic.kr/view.html?nid=2022081511211611300</v>
      </c>
    </row>
    <row r="638" spans="1:8">
      <c r="A638" s="20">
        <v>44788</v>
      </c>
      <c r="B638" s="8" t="s">
        <v>203</v>
      </c>
      <c r="C638" s="8" t="s">
        <v>202</v>
      </c>
      <c r="D638" s="8" t="s">
        <v>41284</v>
      </c>
      <c r="E638" s="8" t="s">
        <v>220</v>
      </c>
      <c r="F638" s="19" t="s">
        <v>40121</v>
      </c>
      <c r="G638" s="19" t="s">
        <v>37393</v>
      </c>
      <c r="H638" s="22" t="str">
        <f t="shared" si="12"/>
        <v>http://m.newspic.kr/view.html?nid=2022081511212394478</v>
      </c>
    </row>
    <row r="639" spans="1:8">
      <c r="A639" s="20">
        <v>44788</v>
      </c>
      <c r="B639" s="8" t="s">
        <v>203</v>
      </c>
      <c r="C639" s="8" t="s">
        <v>202</v>
      </c>
      <c r="D639" s="8" t="s">
        <v>5</v>
      </c>
      <c r="E639" s="8" t="s">
        <v>321</v>
      </c>
      <c r="F639" s="19" t="s">
        <v>40120</v>
      </c>
      <c r="G639" s="19" t="s">
        <v>22070</v>
      </c>
      <c r="H639" s="26" t="str">
        <f t="shared" si="12"/>
        <v>http://m.newspic.kr/view.html?nid=2022081511240776421</v>
      </c>
    </row>
    <row r="640" spans="1:8">
      <c r="A640" s="20">
        <v>44788</v>
      </c>
      <c r="B640" s="8" t="s">
        <v>203</v>
      </c>
      <c r="C640" s="8" t="s">
        <v>202</v>
      </c>
      <c r="D640" s="8" t="s">
        <v>74</v>
      </c>
      <c r="E640" s="8" t="s">
        <v>220</v>
      </c>
      <c r="F640" s="19" t="s">
        <v>40119</v>
      </c>
      <c r="G640" s="19" t="s">
        <v>40118</v>
      </c>
      <c r="H640" s="22" t="str">
        <f t="shared" si="12"/>
        <v>http://m.newspic.kr/view.html?nid=2022081511241187531</v>
      </c>
    </row>
    <row r="641" spans="1:8">
      <c r="A641" s="20">
        <v>44788</v>
      </c>
      <c r="B641" s="8" t="s">
        <v>203</v>
      </c>
      <c r="C641" s="8" t="s">
        <v>202</v>
      </c>
      <c r="D641" s="8" t="s">
        <v>41284</v>
      </c>
      <c r="E641" s="8" t="s">
        <v>473</v>
      </c>
      <c r="F641" s="19" t="s">
        <v>40117</v>
      </c>
      <c r="G641" s="19" t="s">
        <v>39818</v>
      </c>
      <c r="H641" s="22" t="str">
        <f t="shared" si="12"/>
        <v>http://m.newspic.kr/view.html?nid=2022081511250864557</v>
      </c>
    </row>
    <row r="642" spans="1:8">
      <c r="A642" s="20">
        <v>44788</v>
      </c>
      <c r="B642" s="8" t="s">
        <v>203</v>
      </c>
      <c r="C642" s="8" t="s">
        <v>202</v>
      </c>
      <c r="D642" s="8" t="s">
        <v>41284</v>
      </c>
      <c r="E642" s="8" t="s">
        <v>473</v>
      </c>
      <c r="F642" s="19" t="s">
        <v>40116</v>
      </c>
      <c r="G642" s="19" t="s">
        <v>39660</v>
      </c>
      <c r="H642" s="22" t="str">
        <f t="shared" si="12"/>
        <v>http://m.newspic.kr/view.html?nid=2022081511261247108</v>
      </c>
    </row>
    <row r="643" spans="1:8">
      <c r="A643" s="20">
        <v>44788</v>
      </c>
      <c r="B643" s="8" t="s">
        <v>203</v>
      </c>
      <c r="C643" s="8" t="s">
        <v>202</v>
      </c>
      <c r="D643" s="8" t="s">
        <v>130</v>
      </c>
      <c r="E643" s="8" t="s">
        <v>220</v>
      </c>
      <c r="F643" s="19" t="s">
        <v>40115</v>
      </c>
      <c r="G643" s="19" t="s">
        <v>40114</v>
      </c>
      <c r="H643" s="22" t="str">
        <f t="shared" si="12"/>
        <v>http://m.newspic.kr/view.html?nid=2022081511272566965</v>
      </c>
    </row>
    <row r="644" spans="1:8">
      <c r="A644" s="20">
        <v>44788</v>
      </c>
      <c r="B644" s="8" t="s">
        <v>203</v>
      </c>
      <c r="C644" s="8" t="s">
        <v>202</v>
      </c>
      <c r="D644" s="8" t="s">
        <v>172</v>
      </c>
      <c r="E644" s="8" t="s">
        <v>236</v>
      </c>
      <c r="F644" s="19" t="s">
        <v>40113</v>
      </c>
      <c r="G644" s="19" t="s">
        <v>40112</v>
      </c>
      <c r="H644" s="22" t="str">
        <f t="shared" ref="H644:H707" si="13">HYPERLINK(CONCATENATE("http://m.newspic.kr/view.html?nid=",F644))</f>
        <v>http://m.newspic.kr/view.html?nid=2022081511275001016</v>
      </c>
    </row>
    <row r="645" spans="1:8">
      <c r="A645" s="20">
        <v>44788</v>
      </c>
      <c r="B645" s="8" t="s">
        <v>203</v>
      </c>
      <c r="C645" s="8" t="s">
        <v>202</v>
      </c>
      <c r="D645" s="8" t="s">
        <v>41284</v>
      </c>
      <c r="E645" s="8" t="s">
        <v>321</v>
      </c>
      <c r="F645" s="19" t="s">
        <v>40111</v>
      </c>
      <c r="G645" s="19" t="s">
        <v>38713</v>
      </c>
      <c r="H645" s="22" t="str">
        <f t="shared" si="13"/>
        <v>http://m.newspic.kr/view.html?nid=2022081511280327826</v>
      </c>
    </row>
    <row r="646" spans="1:8">
      <c r="A646" s="20">
        <v>44788</v>
      </c>
      <c r="B646" s="8" t="s">
        <v>203</v>
      </c>
      <c r="C646" s="8" t="s">
        <v>202</v>
      </c>
      <c r="D646" s="8" t="s">
        <v>41284</v>
      </c>
      <c r="E646" s="8" t="s">
        <v>236</v>
      </c>
      <c r="F646" s="19" t="s">
        <v>40110</v>
      </c>
      <c r="G646" s="19" t="s">
        <v>40109</v>
      </c>
      <c r="H646" s="22" t="str">
        <f t="shared" si="13"/>
        <v>http://m.newspic.kr/view.html?nid=2022081511294274316</v>
      </c>
    </row>
    <row r="647" spans="1:8">
      <c r="A647" s="20">
        <v>44788</v>
      </c>
      <c r="B647" s="8" t="s">
        <v>203</v>
      </c>
      <c r="C647" s="8" t="s">
        <v>202</v>
      </c>
      <c r="D647" s="8" t="s">
        <v>112</v>
      </c>
      <c r="E647" s="8" t="s">
        <v>220</v>
      </c>
      <c r="F647" s="19" t="s">
        <v>40108</v>
      </c>
      <c r="G647" s="19" t="s">
        <v>40107</v>
      </c>
      <c r="H647" s="22" t="str">
        <f t="shared" si="13"/>
        <v>http://m.newspic.kr/view.html?nid=2022081511294487949</v>
      </c>
    </row>
    <row r="648" spans="1:8">
      <c r="A648" s="20">
        <v>44788</v>
      </c>
      <c r="B648" s="8" t="s">
        <v>203</v>
      </c>
      <c r="C648" s="8" t="s">
        <v>273</v>
      </c>
      <c r="D648" s="8" t="s">
        <v>5</v>
      </c>
      <c r="E648" s="8" t="s">
        <v>236</v>
      </c>
      <c r="F648" s="19" t="s">
        <v>40106</v>
      </c>
      <c r="G648" s="19" t="s">
        <v>40105</v>
      </c>
      <c r="H648" s="26" t="str">
        <f t="shared" si="13"/>
        <v>http://m.newspic.kr/view.html?nid=2022081511300725606</v>
      </c>
    </row>
    <row r="649" spans="1:8">
      <c r="A649" s="20">
        <v>44788</v>
      </c>
      <c r="B649" s="8" t="s">
        <v>203</v>
      </c>
      <c r="C649" s="8" t="s">
        <v>202</v>
      </c>
      <c r="D649" s="8" t="s">
        <v>5</v>
      </c>
      <c r="E649" s="8" t="s">
        <v>473</v>
      </c>
      <c r="F649" s="19" t="s">
        <v>40104</v>
      </c>
      <c r="G649" s="19" t="s">
        <v>40103</v>
      </c>
      <c r="H649" s="26" t="str">
        <f t="shared" si="13"/>
        <v>http://m.newspic.kr/view.html?nid=2022081511302786420</v>
      </c>
    </row>
    <row r="650" spans="1:8">
      <c r="A650" s="20">
        <v>44788</v>
      </c>
      <c r="B650" s="8" t="s">
        <v>203</v>
      </c>
      <c r="C650" s="8" t="s">
        <v>202</v>
      </c>
      <c r="D650" s="8" t="s">
        <v>41284</v>
      </c>
      <c r="E650" s="8" t="s">
        <v>236</v>
      </c>
      <c r="F650" s="19" t="s">
        <v>40102</v>
      </c>
      <c r="G650" s="19" t="s">
        <v>38597</v>
      </c>
      <c r="H650" s="22" t="str">
        <f t="shared" si="13"/>
        <v>http://m.newspic.kr/view.html?nid=2022081511303245599</v>
      </c>
    </row>
    <row r="651" spans="1:8">
      <c r="A651" s="20">
        <v>44788</v>
      </c>
      <c r="B651" s="8" t="s">
        <v>203</v>
      </c>
      <c r="C651" s="8" t="s">
        <v>202</v>
      </c>
      <c r="D651" s="8" t="s">
        <v>74</v>
      </c>
      <c r="E651" s="8" t="s">
        <v>311</v>
      </c>
      <c r="F651" s="19" t="s">
        <v>40101</v>
      </c>
      <c r="G651" s="19" t="s">
        <v>40100</v>
      </c>
      <c r="H651" s="22" t="str">
        <f t="shared" si="13"/>
        <v>http://m.newspic.kr/view.html?nid=2022081511304801018</v>
      </c>
    </row>
    <row r="652" spans="1:8">
      <c r="A652" s="20">
        <v>44788</v>
      </c>
      <c r="B652" s="8" t="s">
        <v>203</v>
      </c>
      <c r="C652" s="8" t="s">
        <v>202</v>
      </c>
      <c r="D652" s="8" t="s">
        <v>99</v>
      </c>
      <c r="E652" s="8" t="s">
        <v>243</v>
      </c>
      <c r="F652" s="19" t="s">
        <v>40099</v>
      </c>
      <c r="G652" s="19" t="s">
        <v>16375</v>
      </c>
      <c r="H652" s="22" t="str">
        <f t="shared" si="13"/>
        <v>http://m.newspic.kr/view.html?nid=2022081511311151226</v>
      </c>
    </row>
    <row r="653" spans="1:8">
      <c r="A653" s="20">
        <v>44788</v>
      </c>
      <c r="B653" s="8" t="s">
        <v>203</v>
      </c>
      <c r="C653" s="8" t="s">
        <v>202</v>
      </c>
      <c r="D653" s="8" t="s">
        <v>41284</v>
      </c>
      <c r="E653" s="8" t="s">
        <v>243</v>
      </c>
      <c r="F653" s="19" t="s">
        <v>40098</v>
      </c>
      <c r="G653" s="19" t="s">
        <v>40097</v>
      </c>
      <c r="H653" s="22" t="str">
        <f t="shared" si="13"/>
        <v>http://m.newspic.kr/view.html?nid=2022081511311473073</v>
      </c>
    </row>
    <row r="654" spans="1:8">
      <c r="A654" s="20">
        <v>44788</v>
      </c>
      <c r="B654" s="8" t="s">
        <v>203</v>
      </c>
      <c r="C654" s="8" t="s">
        <v>202</v>
      </c>
      <c r="D654" s="8" t="s">
        <v>112</v>
      </c>
      <c r="E654" s="8" t="s">
        <v>243</v>
      </c>
      <c r="F654" s="19" t="s">
        <v>40096</v>
      </c>
      <c r="G654" s="19" t="s">
        <v>40095</v>
      </c>
      <c r="H654" s="22" t="str">
        <f t="shared" si="13"/>
        <v>http://m.newspic.kr/view.html?nid=2022081511311693437</v>
      </c>
    </row>
    <row r="655" spans="1:8">
      <c r="A655" s="20">
        <v>44788</v>
      </c>
      <c r="B655" s="8" t="s">
        <v>203</v>
      </c>
      <c r="C655" s="8" t="s">
        <v>202</v>
      </c>
      <c r="D655" s="8" t="s">
        <v>41284</v>
      </c>
      <c r="E655" s="8" t="s">
        <v>243</v>
      </c>
      <c r="F655" s="19" t="s">
        <v>40094</v>
      </c>
      <c r="G655" s="19" t="s">
        <v>40093</v>
      </c>
      <c r="H655" s="22" t="str">
        <f t="shared" si="13"/>
        <v>http://m.newspic.kr/view.html?nid=2022081511311735134</v>
      </c>
    </row>
    <row r="656" spans="1:8">
      <c r="A656" s="20">
        <v>44788</v>
      </c>
      <c r="B656" s="8" t="s">
        <v>203</v>
      </c>
      <c r="C656" s="8" t="s">
        <v>202</v>
      </c>
      <c r="D656" s="8" t="s">
        <v>162</v>
      </c>
      <c r="E656" s="8" t="s">
        <v>243</v>
      </c>
      <c r="F656" s="19" t="s">
        <v>40092</v>
      </c>
      <c r="G656" s="19" t="s">
        <v>40091</v>
      </c>
      <c r="H656" s="22" t="str">
        <f t="shared" si="13"/>
        <v>http://m.newspic.kr/view.html?nid=2022081511311867277</v>
      </c>
    </row>
    <row r="657" spans="1:8">
      <c r="A657" s="20">
        <v>44788</v>
      </c>
      <c r="B657" s="8" t="s">
        <v>203</v>
      </c>
      <c r="C657" s="8" t="s">
        <v>202</v>
      </c>
      <c r="D657" s="8" t="s">
        <v>41284</v>
      </c>
      <c r="E657" s="8" t="s">
        <v>243</v>
      </c>
      <c r="F657" s="19" t="s">
        <v>40090</v>
      </c>
      <c r="G657" s="19" t="s">
        <v>40089</v>
      </c>
      <c r="H657" s="22" t="str">
        <f t="shared" si="13"/>
        <v>http://m.newspic.kr/view.html?nid=2022081511312100832</v>
      </c>
    </row>
    <row r="658" spans="1:8">
      <c r="A658" s="20">
        <v>44788</v>
      </c>
      <c r="B658" s="8" t="s">
        <v>203</v>
      </c>
      <c r="C658" s="8" t="s">
        <v>202</v>
      </c>
      <c r="D658" s="8" t="s">
        <v>150</v>
      </c>
      <c r="E658" s="8" t="s">
        <v>243</v>
      </c>
      <c r="F658" s="19" t="s">
        <v>40088</v>
      </c>
      <c r="G658" s="19" t="s">
        <v>40087</v>
      </c>
      <c r="H658" s="22" t="str">
        <f t="shared" si="13"/>
        <v>http://m.newspic.kr/view.html?nid=2022081511312275556</v>
      </c>
    </row>
    <row r="659" spans="1:8">
      <c r="A659" s="20">
        <v>44788</v>
      </c>
      <c r="B659" s="8" t="s">
        <v>203</v>
      </c>
      <c r="C659" s="8" t="s">
        <v>202</v>
      </c>
      <c r="D659" s="8" t="s">
        <v>99</v>
      </c>
      <c r="E659" s="8" t="s">
        <v>243</v>
      </c>
      <c r="F659" s="19" t="s">
        <v>40086</v>
      </c>
      <c r="G659" s="19" t="s">
        <v>39518</v>
      </c>
      <c r="H659" s="22" t="str">
        <f t="shared" si="13"/>
        <v>http://m.newspic.kr/view.html?nid=2022081511312352677</v>
      </c>
    </row>
    <row r="660" spans="1:8">
      <c r="A660" s="20">
        <v>44788</v>
      </c>
      <c r="B660" s="8" t="s">
        <v>203</v>
      </c>
      <c r="C660" s="8" t="s">
        <v>202</v>
      </c>
      <c r="D660" s="8" t="s">
        <v>41284</v>
      </c>
      <c r="E660" s="8" t="s">
        <v>243</v>
      </c>
      <c r="F660" s="19" t="s">
        <v>40085</v>
      </c>
      <c r="G660" s="19" t="s">
        <v>37555</v>
      </c>
      <c r="H660" s="22" t="str">
        <f t="shared" si="13"/>
        <v>http://m.newspic.kr/view.html?nid=2022081511313042223</v>
      </c>
    </row>
    <row r="661" spans="1:8">
      <c r="A661" s="20">
        <v>44788</v>
      </c>
      <c r="B661" s="8" t="s">
        <v>203</v>
      </c>
      <c r="C661" s="8" t="s">
        <v>202</v>
      </c>
      <c r="D661" s="8" t="s">
        <v>41284</v>
      </c>
      <c r="E661" s="8" t="s">
        <v>243</v>
      </c>
      <c r="F661" s="19" t="s">
        <v>40084</v>
      </c>
      <c r="G661" s="19" t="s">
        <v>40083</v>
      </c>
      <c r="H661" s="22" t="str">
        <f t="shared" si="13"/>
        <v>http://m.newspic.kr/view.html?nid=2022081511313111093</v>
      </c>
    </row>
    <row r="662" spans="1:8">
      <c r="A662" s="20">
        <v>44788</v>
      </c>
      <c r="B662" s="8" t="s">
        <v>203</v>
      </c>
      <c r="C662" s="8" t="s">
        <v>273</v>
      </c>
      <c r="D662" s="8" t="s">
        <v>5</v>
      </c>
      <c r="E662" s="8" t="s">
        <v>236</v>
      </c>
      <c r="F662" s="19" t="s">
        <v>40082</v>
      </c>
      <c r="G662" s="19" t="s">
        <v>40081</v>
      </c>
      <c r="H662" s="26" t="str">
        <f t="shared" si="13"/>
        <v>http://m.newspic.kr/view.html?nid=2022081511314953602</v>
      </c>
    </row>
    <row r="663" spans="1:8">
      <c r="A663" s="20">
        <v>44788</v>
      </c>
      <c r="B663" s="8" t="s">
        <v>203</v>
      </c>
      <c r="C663" s="8" t="s">
        <v>273</v>
      </c>
      <c r="D663" s="8" t="s">
        <v>5</v>
      </c>
      <c r="E663" s="8" t="s">
        <v>236</v>
      </c>
      <c r="F663" s="19" t="s">
        <v>40080</v>
      </c>
      <c r="G663" s="19" t="s">
        <v>40079</v>
      </c>
      <c r="H663" s="26" t="str">
        <f t="shared" si="13"/>
        <v>http://m.newspic.kr/view.html?nid=2022081511321360970</v>
      </c>
    </row>
    <row r="664" spans="1:8">
      <c r="A664" s="20">
        <v>44788</v>
      </c>
      <c r="B664" s="8" t="s">
        <v>203</v>
      </c>
      <c r="C664" s="8" t="s">
        <v>202</v>
      </c>
      <c r="D664" s="8" t="s">
        <v>130</v>
      </c>
      <c r="E664" s="8" t="s">
        <v>473</v>
      </c>
      <c r="F664" s="19" t="s">
        <v>40078</v>
      </c>
      <c r="G664" s="19" t="s">
        <v>40077</v>
      </c>
      <c r="H664" s="22" t="str">
        <f t="shared" si="13"/>
        <v>http://m.newspic.kr/view.html?nid=2022081511323621922</v>
      </c>
    </row>
    <row r="665" spans="1:8">
      <c r="A665" s="20">
        <v>44788</v>
      </c>
      <c r="B665" s="8" t="s">
        <v>203</v>
      </c>
      <c r="C665" s="8" t="s">
        <v>202</v>
      </c>
      <c r="D665" s="8" t="s">
        <v>41284</v>
      </c>
      <c r="E665" s="8" t="s">
        <v>236</v>
      </c>
      <c r="F665" s="19" t="s">
        <v>40076</v>
      </c>
      <c r="G665" s="19" t="s">
        <v>40075</v>
      </c>
      <c r="H665" s="22" t="str">
        <f t="shared" si="13"/>
        <v>http://m.newspic.kr/view.html?nid=2022081511323829463</v>
      </c>
    </row>
    <row r="666" spans="1:8">
      <c r="A666" s="20">
        <v>44788</v>
      </c>
      <c r="B666" s="8" t="s">
        <v>203</v>
      </c>
      <c r="C666" s="8" t="s">
        <v>273</v>
      </c>
      <c r="D666" s="8" t="s">
        <v>74</v>
      </c>
      <c r="E666" s="8" t="s">
        <v>220</v>
      </c>
      <c r="F666" s="19" t="s">
        <v>40074</v>
      </c>
      <c r="G666" s="19" t="s">
        <v>40073</v>
      </c>
      <c r="H666" s="22" t="str">
        <f t="shared" si="13"/>
        <v>http://m.newspic.kr/view.html?nid=2022081511332607615</v>
      </c>
    </row>
    <row r="667" spans="1:8">
      <c r="A667" s="20">
        <v>44788</v>
      </c>
      <c r="B667" s="8" t="s">
        <v>203</v>
      </c>
      <c r="C667" s="8" t="s">
        <v>202</v>
      </c>
      <c r="D667" s="8" t="s">
        <v>41284</v>
      </c>
      <c r="E667" s="8" t="s">
        <v>311</v>
      </c>
      <c r="F667" s="19" t="s">
        <v>40072</v>
      </c>
      <c r="G667" s="19" t="s">
        <v>40071</v>
      </c>
      <c r="H667" s="22" t="str">
        <f t="shared" si="13"/>
        <v>http://m.newspic.kr/view.html?nid=2022081511334560140</v>
      </c>
    </row>
    <row r="668" spans="1:8">
      <c r="A668" s="20">
        <v>44788</v>
      </c>
      <c r="B668" s="8" t="s">
        <v>203</v>
      </c>
      <c r="C668" s="8" t="s">
        <v>202</v>
      </c>
      <c r="D668" s="8" t="s">
        <v>41284</v>
      </c>
      <c r="E668" s="8" t="s">
        <v>236</v>
      </c>
      <c r="F668" s="19" t="s">
        <v>40070</v>
      </c>
      <c r="G668" s="19" t="s">
        <v>40069</v>
      </c>
      <c r="H668" s="22" t="str">
        <f t="shared" si="13"/>
        <v>http://m.newspic.kr/view.html?nid=2022081511335291743</v>
      </c>
    </row>
    <row r="669" spans="1:8">
      <c r="A669" s="20">
        <v>44788</v>
      </c>
      <c r="B669" s="8" t="s">
        <v>203</v>
      </c>
      <c r="C669" s="8" t="s">
        <v>202</v>
      </c>
      <c r="D669" s="8" t="s">
        <v>130</v>
      </c>
      <c r="E669" s="8" t="s">
        <v>249</v>
      </c>
      <c r="F669" s="19" t="s">
        <v>40068</v>
      </c>
      <c r="G669" s="19" t="s">
        <v>40067</v>
      </c>
      <c r="H669" s="22" t="str">
        <f t="shared" si="13"/>
        <v>http://m.newspic.kr/view.html?nid=2022081511340273587</v>
      </c>
    </row>
    <row r="670" spans="1:8">
      <c r="A670" s="20">
        <v>44788</v>
      </c>
      <c r="B670" s="8" t="s">
        <v>203</v>
      </c>
      <c r="C670" s="8" t="s">
        <v>202</v>
      </c>
      <c r="D670" s="8" t="s">
        <v>41284</v>
      </c>
      <c r="E670" s="8" t="s">
        <v>249</v>
      </c>
      <c r="F670" s="19" t="s">
        <v>40066</v>
      </c>
      <c r="G670" s="19" t="s">
        <v>40065</v>
      </c>
      <c r="H670" s="22" t="str">
        <f t="shared" si="13"/>
        <v>http://m.newspic.kr/view.html?nid=2022081511350206366</v>
      </c>
    </row>
    <row r="671" spans="1:8">
      <c r="A671" s="20">
        <v>44788</v>
      </c>
      <c r="B671" s="8" t="s">
        <v>203</v>
      </c>
      <c r="C671" s="8" t="s">
        <v>273</v>
      </c>
      <c r="D671" s="8" t="s">
        <v>5</v>
      </c>
      <c r="E671" s="8" t="s">
        <v>249</v>
      </c>
      <c r="F671" s="19" t="s">
        <v>40064</v>
      </c>
      <c r="G671" s="19" t="s">
        <v>40063</v>
      </c>
      <c r="H671" s="26" t="str">
        <f t="shared" si="13"/>
        <v>http://m.newspic.kr/view.html?nid=2022081511350251101</v>
      </c>
    </row>
    <row r="672" spans="1:8">
      <c r="A672" s="20">
        <v>44788</v>
      </c>
      <c r="B672" s="8" t="s">
        <v>203</v>
      </c>
      <c r="C672" s="8" t="s">
        <v>202</v>
      </c>
      <c r="D672" s="8" t="s">
        <v>150</v>
      </c>
      <c r="E672" s="8" t="s">
        <v>249</v>
      </c>
      <c r="F672" s="19" t="s">
        <v>40062</v>
      </c>
      <c r="G672" s="19" t="s">
        <v>40061</v>
      </c>
      <c r="H672" s="22" t="str">
        <f t="shared" si="13"/>
        <v>http://m.newspic.kr/view.html?nid=2022081511350268519</v>
      </c>
    </row>
    <row r="673" spans="1:8">
      <c r="A673" s="20">
        <v>44788</v>
      </c>
      <c r="B673" s="8" t="s">
        <v>203</v>
      </c>
      <c r="C673" s="8" t="s">
        <v>202</v>
      </c>
      <c r="D673" s="8" t="s">
        <v>5</v>
      </c>
      <c r="E673" s="8" t="s">
        <v>243</v>
      </c>
      <c r="F673" s="19" t="s">
        <v>40060</v>
      </c>
      <c r="G673" s="19" t="s">
        <v>35959</v>
      </c>
      <c r="H673" s="26" t="str">
        <f t="shared" si="13"/>
        <v>http://m.newspic.kr/view.html?nid=2022081511351604763</v>
      </c>
    </row>
    <row r="674" spans="1:8">
      <c r="A674" s="20">
        <v>44788</v>
      </c>
      <c r="B674" s="8" t="s">
        <v>203</v>
      </c>
      <c r="C674" s="8" t="s">
        <v>202</v>
      </c>
      <c r="D674" s="8" t="s">
        <v>41284</v>
      </c>
      <c r="E674" s="8" t="s">
        <v>321</v>
      </c>
      <c r="F674" s="19" t="s">
        <v>40059</v>
      </c>
      <c r="G674" s="19" t="s">
        <v>40058</v>
      </c>
      <c r="H674" s="22" t="str">
        <f t="shared" si="13"/>
        <v>http://m.newspic.kr/view.html?nid=2022081511360428816</v>
      </c>
    </row>
    <row r="675" spans="1:8">
      <c r="A675" s="20">
        <v>44788</v>
      </c>
      <c r="B675" s="8" t="s">
        <v>203</v>
      </c>
      <c r="C675" s="8" t="s">
        <v>202</v>
      </c>
      <c r="D675" s="8" t="s">
        <v>5</v>
      </c>
      <c r="E675" s="8" t="s">
        <v>321</v>
      </c>
      <c r="F675" s="19" t="s">
        <v>40057</v>
      </c>
      <c r="G675" s="19" t="s">
        <v>40056</v>
      </c>
      <c r="H675" s="26" t="str">
        <f t="shared" si="13"/>
        <v>http://m.newspic.kr/view.html?nid=2022081511360435675</v>
      </c>
    </row>
    <row r="676" spans="1:8">
      <c r="A676" s="20">
        <v>44788</v>
      </c>
      <c r="B676" s="8" t="s">
        <v>203</v>
      </c>
      <c r="C676" s="8" t="s">
        <v>202</v>
      </c>
      <c r="D676" s="8" t="s">
        <v>130</v>
      </c>
      <c r="E676" s="8" t="s">
        <v>473</v>
      </c>
      <c r="F676" s="19" t="s">
        <v>40055</v>
      </c>
      <c r="G676" s="19" t="s">
        <v>40054</v>
      </c>
      <c r="H676" s="22" t="str">
        <f t="shared" si="13"/>
        <v>http://m.newspic.kr/view.html?nid=2022081511362984411</v>
      </c>
    </row>
    <row r="677" spans="1:8">
      <c r="A677" s="20">
        <v>44788</v>
      </c>
      <c r="B677" s="8" t="s">
        <v>203</v>
      </c>
      <c r="C677" s="8" t="s">
        <v>202</v>
      </c>
      <c r="D677" s="8" t="s">
        <v>41284</v>
      </c>
      <c r="E677" s="8" t="s">
        <v>220</v>
      </c>
      <c r="F677" s="19" t="s">
        <v>40053</v>
      </c>
      <c r="G677" s="19" t="s">
        <v>40052</v>
      </c>
      <c r="H677" s="22" t="str">
        <f t="shared" si="13"/>
        <v>http://m.newspic.kr/view.html?nid=2022081511371593583</v>
      </c>
    </row>
    <row r="678" spans="1:8">
      <c r="A678" s="20">
        <v>44788</v>
      </c>
      <c r="B678" s="8" t="s">
        <v>203</v>
      </c>
      <c r="C678" s="8" t="s">
        <v>273</v>
      </c>
      <c r="D678" s="8" t="s">
        <v>5</v>
      </c>
      <c r="E678" s="8" t="s">
        <v>473</v>
      </c>
      <c r="F678" s="19" t="s">
        <v>40051</v>
      </c>
      <c r="G678" s="19" t="s">
        <v>39833</v>
      </c>
      <c r="H678" s="26" t="str">
        <f t="shared" si="13"/>
        <v>http://m.newspic.kr/view.html?nid=2022081511380028073</v>
      </c>
    </row>
    <row r="679" spans="1:8">
      <c r="A679" s="20">
        <v>44788</v>
      </c>
      <c r="B679" s="8" t="s">
        <v>203</v>
      </c>
      <c r="C679" s="8" t="s">
        <v>202</v>
      </c>
      <c r="D679" s="8" t="s">
        <v>130</v>
      </c>
      <c r="E679" s="8" t="s">
        <v>311</v>
      </c>
      <c r="F679" s="19" t="s">
        <v>40050</v>
      </c>
      <c r="G679" s="19" t="s">
        <v>40049</v>
      </c>
      <c r="H679" s="22" t="str">
        <f t="shared" si="13"/>
        <v>http://m.newspic.kr/view.html?nid=2022081511380122364</v>
      </c>
    </row>
    <row r="680" spans="1:8">
      <c r="A680" s="20">
        <v>44788</v>
      </c>
      <c r="B680" s="8" t="s">
        <v>203</v>
      </c>
      <c r="C680" s="8" t="s">
        <v>273</v>
      </c>
      <c r="D680" s="8" t="s">
        <v>41284</v>
      </c>
      <c r="E680" s="8" t="s">
        <v>220</v>
      </c>
      <c r="F680" s="19" t="s">
        <v>40048</v>
      </c>
      <c r="G680" s="19" t="s">
        <v>40047</v>
      </c>
      <c r="H680" s="22" t="str">
        <f t="shared" si="13"/>
        <v>http://m.newspic.kr/view.html?nid=2022081511392021292</v>
      </c>
    </row>
    <row r="681" spans="1:8">
      <c r="A681" s="20">
        <v>44788</v>
      </c>
      <c r="B681" s="8" t="s">
        <v>203</v>
      </c>
      <c r="C681" s="8" t="s">
        <v>202</v>
      </c>
      <c r="D681" s="8" t="s">
        <v>41284</v>
      </c>
      <c r="E681" s="8" t="s">
        <v>220</v>
      </c>
      <c r="F681" s="19" t="s">
        <v>40046</v>
      </c>
      <c r="G681" s="19" t="s">
        <v>40045</v>
      </c>
      <c r="H681" s="22" t="str">
        <f t="shared" si="13"/>
        <v>http://m.newspic.kr/view.html?nid=2022081511400181048</v>
      </c>
    </row>
    <row r="682" spans="1:8">
      <c r="A682" s="20">
        <v>44788</v>
      </c>
      <c r="B682" s="8" t="s">
        <v>203</v>
      </c>
      <c r="C682" s="8" t="s">
        <v>202</v>
      </c>
      <c r="D682" s="8" t="s">
        <v>41284</v>
      </c>
      <c r="E682" s="8" t="s">
        <v>220</v>
      </c>
      <c r="F682" s="19" t="s">
        <v>40044</v>
      </c>
      <c r="G682" s="19" t="s">
        <v>40043</v>
      </c>
      <c r="H682" s="22" t="str">
        <f t="shared" si="13"/>
        <v>http://m.newspic.kr/view.html?nid=2022081511413169799</v>
      </c>
    </row>
    <row r="683" spans="1:8">
      <c r="A683" s="20">
        <v>44788</v>
      </c>
      <c r="B683" s="8" t="s">
        <v>203</v>
      </c>
      <c r="C683" s="8" t="s">
        <v>202</v>
      </c>
      <c r="D683" s="8" t="s">
        <v>41284</v>
      </c>
      <c r="E683" s="8" t="s">
        <v>473</v>
      </c>
      <c r="F683" s="19" t="s">
        <v>40042</v>
      </c>
      <c r="G683" s="19" t="s">
        <v>40041</v>
      </c>
      <c r="H683" s="22" t="str">
        <f t="shared" si="13"/>
        <v>http://m.newspic.kr/view.html?nid=2022081511420331150</v>
      </c>
    </row>
    <row r="684" spans="1:8">
      <c r="A684" s="20">
        <v>44788</v>
      </c>
      <c r="B684" s="8" t="s">
        <v>203</v>
      </c>
      <c r="C684" s="8" t="s">
        <v>202</v>
      </c>
      <c r="D684" s="8" t="s">
        <v>130</v>
      </c>
      <c r="E684" s="8" t="s">
        <v>311</v>
      </c>
      <c r="F684" s="19" t="s">
        <v>40040</v>
      </c>
      <c r="G684" s="19" t="s">
        <v>40039</v>
      </c>
      <c r="H684" s="22" t="str">
        <f t="shared" si="13"/>
        <v>http://m.newspic.kr/view.html?nid=2022081511420781631</v>
      </c>
    </row>
    <row r="685" spans="1:8">
      <c r="A685" s="20">
        <v>44788</v>
      </c>
      <c r="B685" s="8" t="s">
        <v>203</v>
      </c>
      <c r="C685" s="8" t="s">
        <v>202</v>
      </c>
      <c r="D685" s="8" t="s">
        <v>41284</v>
      </c>
      <c r="E685" s="8" t="s">
        <v>321</v>
      </c>
      <c r="F685" s="19" t="s">
        <v>40038</v>
      </c>
      <c r="G685" s="19" t="s">
        <v>39178</v>
      </c>
      <c r="H685" s="22" t="str">
        <f t="shared" si="13"/>
        <v>http://m.newspic.kr/view.html?nid=2022081511480413665</v>
      </c>
    </row>
    <row r="686" spans="1:8">
      <c r="A686" s="20">
        <v>44788</v>
      </c>
      <c r="B686" s="8" t="s">
        <v>203</v>
      </c>
      <c r="C686" s="8" t="s">
        <v>202</v>
      </c>
      <c r="D686" s="8" t="s">
        <v>5</v>
      </c>
      <c r="E686" s="8" t="s">
        <v>321</v>
      </c>
      <c r="F686" s="19" t="s">
        <v>40037</v>
      </c>
      <c r="G686" s="19" t="s">
        <v>40036</v>
      </c>
      <c r="H686" s="26" t="str">
        <f t="shared" si="13"/>
        <v>http://m.newspic.kr/view.html?nid=2022081511480470743</v>
      </c>
    </row>
    <row r="687" spans="1:8">
      <c r="A687" s="20">
        <v>44788</v>
      </c>
      <c r="B687" s="8" t="s">
        <v>203</v>
      </c>
      <c r="C687" s="8" t="s">
        <v>202</v>
      </c>
      <c r="D687" s="8" t="s">
        <v>5</v>
      </c>
      <c r="E687" s="8" t="s">
        <v>249</v>
      </c>
      <c r="F687" s="19" t="s">
        <v>40035</v>
      </c>
      <c r="G687" s="19" t="s">
        <v>40034</v>
      </c>
      <c r="H687" s="26" t="str">
        <f t="shared" si="13"/>
        <v>http://m.newspic.kr/view.html?nid=2022081511500254803</v>
      </c>
    </row>
    <row r="688" spans="1:8">
      <c r="A688" s="20">
        <v>44788</v>
      </c>
      <c r="B688" s="8" t="s">
        <v>203</v>
      </c>
      <c r="C688" s="8" t="s">
        <v>202</v>
      </c>
      <c r="D688" s="8" t="s">
        <v>139</v>
      </c>
      <c r="E688" s="8" t="s">
        <v>249</v>
      </c>
      <c r="F688" s="19" t="s">
        <v>40033</v>
      </c>
      <c r="G688" s="19" t="s">
        <v>40032</v>
      </c>
      <c r="H688" s="22" t="str">
        <f t="shared" si="13"/>
        <v>http://m.newspic.kr/view.html?nid=2022081511500270658</v>
      </c>
    </row>
    <row r="689" spans="1:8">
      <c r="A689" s="20">
        <v>44788</v>
      </c>
      <c r="B689" s="8" t="s">
        <v>203</v>
      </c>
      <c r="C689" s="8" t="s">
        <v>202</v>
      </c>
      <c r="D689" s="8" t="s">
        <v>41284</v>
      </c>
      <c r="E689" s="8" t="s">
        <v>311</v>
      </c>
      <c r="F689" s="19" t="s">
        <v>40031</v>
      </c>
      <c r="G689" s="19" t="s">
        <v>40030</v>
      </c>
      <c r="H689" s="22" t="str">
        <f t="shared" si="13"/>
        <v>http://m.newspic.kr/view.html?nid=2022081511534326981</v>
      </c>
    </row>
    <row r="690" spans="1:8">
      <c r="A690" s="20">
        <v>44788</v>
      </c>
      <c r="B690" s="8" t="s">
        <v>203</v>
      </c>
      <c r="C690" s="8" t="s">
        <v>202</v>
      </c>
      <c r="D690" s="8" t="s">
        <v>41284</v>
      </c>
      <c r="E690" s="8" t="s">
        <v>321</v>
      </c>
      <c r="F690" s="19" t="s">
        <v>40029</v>
      </c>
      <c r="G690" s="19" t="s">
        <v>40028</v>
      </c>
      <c r="H690" s="22" t="str">
        <f t="shared" si="13"/>
        <v>http://m.newspic.kr/view.html?nid=2022081511540419573</v>
      </c>
    </row>
    <row r="691" spans="1:8">
      <c r="A691" s="20">
        <v>44788</v>
      </c>
      <c r="B691" s="8" t="s">
        <v>203</v>
      </c>
      <c r="C691" s="8" t="s">
        <v>202</v>
      </c>
      <c r="D691" s="8" t="s">
        <v>41284</v>
      </c>
      <c r="E691" s="8" t="s">
        <v>233</v>
      </c>
      <c r="F691" s="19" t="s">
        <v>40027</v>
      </c>
      <c r="G691" s="19" t="s">
        <v>40016</v>
      </c>
      <c r="H691" s="22" t="str">
        <f t="shared" si="13"/>
        <v>http://m.newspic.kr/view.html?nid=2022081511543721120</v>
      </c>
    </row>
    <row r="692" spans="1:8">
      <c r="A692" s="20">
        <v>44788</v>
      </c>
      <c r="B692" s="8" t="s">
        <v>203</v>
      </c>
      <c r="C692" s="8" t="s">
        <v>202</v>
      </c>
      <c r="D692" s="8" t="s">
        <v>41284</v>
      </c>
      <c r="E692" s="8" t="s">
        <v>236</v>
      </c>
      <c r="F692" s="19" t="s">
        <v>40026</v>
      </c>
      <c r="G692" s="19" t="s">
        <v>40025</v>
      </c>
      <c r="H692" s="22" t="str">
        <f t="shared" si="13"/>
        <v>http://m.newspic.kr/view.html?nid=2022081511575667857</v>
      </c>
    </row>
    <row r="693" spans="1:8">
      <c r="A693" s="20">
        <v>44788</v>
      </c>
      <c r="B693" s="8" t="s">
        <v>203</v>
      </c>
      <c r="C693" s="8" t="s">
        <v>202</v>
      </c>
      <c r="D693" s="8" t="s">
        <v>41284</v>
      </c>
      <c r="E693" s="8" t="s">
        <v>236</v>
      </c>
      <c r="F693" s="19" t="s">
        <v>40024</v>
      </c>
      <c r="G693" s="19" t="s">
        <v>40023</v>
      </c>
      <c r="H693" s="22" t="str">
        <f t="shared" si="13"/>
        <v>http://m.newspic.kr/view.html?nid=2022081511590315307</v>
      </c>
    </row>
    <row r="694" spans="1:8">
      <c r="A694" s="20">
        <v>44788</v>
      </c>
      <c r="B694" s="8" t="s">
        <v>203</v>
      </c>
      <c r="C694" s="8" t="s">
        <v>202</v>
      </c>
      <c r="D694" s="8" t="s">
        <v>41284</v>
      </c>
      <c r="E694" s="8" t="s">
        <v>236</v>
      </c>
      <c r="F694" s="19" t="s">
        <v>40022</v>
      </c>
      <c r="G694" s="19" t="s">
        <v>40021</v>
      </c>
      <c r="H694" s="22" t="str">
        <f t="shared" si="13"/>
        <v>http://m.newspic.kr/view.html?nid=2022081511593038296</v>
      </c>
    </row>
    <row r="695" spans="1:8">
      <c r="A695" s="20">
        <v>44788</v>
      </c>
      <c r="B695" s="8" t="s">
        <v>203</v>
      </c>
      <c r="C695" s="8" t="s">
        <v>202</v>
      </c>
      <c r="D695" s="8" t="s">
        <v>41284</v>
      </c>
      <c r="E695" s="8" t="s">
        <v>308</v>
      </c>
      <c r="F695" s="19" t="s">
        <v>40020</v>
      </c>
      <c r="G695" s="19" t="s">
        <v>40019</v>
      </c>
      <c r="H695" s="22" t="str">
        <f t="shared" si="13"/>
        <v>http://m.newspic.kr/view.html?nid=2022081512000085290</v>
      </c>
    </row>
    <row r="696" spans="1:8">
      <c r="A696" s="20">
        <v>44788</v>
      </c>
      <c r="B696" s="8" t="s">
        <v>203</v>
      </c>
      <c r="C696" s="8" t="s">
        <v>202</v>
      </c>
      <c r="D696" s="8" t="s">
        <v>150</v>
      </c>
      <c r="E696" s="8" t="s">
        <v>220</v>
      </c>
      <c r="F696" s="19" t="s">
        <v>40018</v>
      </c>
      <c r="G696" s="19" t="s">
        <v>39861</v>
      </c>
      <c r="H696" s="22" t="str">
        <f t="shared" si="13"/>
        <v>http://m.newspic.kr/view.html?nid=2022081512000194274</v>
      </c>
    </row>
    <row r="697" spans="1:8">
      <c r="A697" s="20">
        <v>44788</v>
      </c>
      <c r="B697" s="8" t="s">
        <v>203</v>
      </c>
      <c r="C697" s="8" t="s">
        <v>202</v>
      </c>
      <c r="D697" s="8" t="s">
        <v>41284</v>
      </c>
      <c r="E697" s="8" t="s">
        <v>321</v>
      </c>
      <c r="F697" s="19" t="s">
        <v>40017</v>
      </c>
      <c r="G697" s="19" t="s">
        <v>40016</v>
      </c>
      <c r="H697" s="22" t="str">
        <f t="shared" si="13"/>
        <v>http://m.newspic.kr/view.html?nid=2022081512001016498</v>
      </c>
    </row>
    <row r="698" spans="1:8">
      <c r="A698" s="20">
        <v>44788</v>
      </c>
      <c r="B698" s="8" t="s">
        <v>203</v>
      </c>
      <c r="C698" s="8" t="s">
        <v>202</v>
      </c>
      <c r="D698" s="8" t="s">
        <v>162</v>
      </c>
      <c r="E698" s="8" t="s">
        <v>236</v>
      </c>
      <c r="F698" s="19" t="s">
        <v>40015</v>
      </c>
      <c r="G698" s="19" t="s">
        <v>40014</v>
      </c>
      <c r="H698" s="22" t="str">
        <f t="shared" si="13"/>
        <v>http://m.newspic.kr/view.html?nid=2022081512025574148</v>
      </c>
    </row>
    <row r="699" spans="1:8">
      <c r="A699" s="20">
        <v>44788</v>
      </c>
      <c r="B699" s="8" t="s">
        <v>203</v>
      </c>
      <c r="C699" s="8" t="s">
        <v>202</v>
      </c>
      <c r="D699" s="8" t="s">
        <v>172</v>
      </c>
      <c r="E699" s="8" t="s">
        <v>236</v>
      </c>
      <c r="F699" s="19" t="s">
        <v>40013</v>
      </c>
      <c r="G699" s="19" t="s">
        <v>40012</v>
      </c>
      <c r="H699" s="22" t="str">
        <f t="shared" si="13"/>
        <v>http://m.newspic.kr/view.html?nid=2022081512032323033</v>
      </c>
    </row>
    <row r="700" spans="1:8">
      <c r="A700" s="20">
        <v>44788</v>
      </c>
      <c r="B700" s="8" t="s">
        <v>203</v>
      </c>
      <c r="C700" s="8" t="s">
        <v>202</v>
      </c>
      <c r="D700" s="8" t="s">
        <v>41284</v>
      </c>
      <c r="E700" s="8" t="s">
        <v>236</v>
      </c>
      <c r="F700" s="19" t="s">
        <v>40011</v>
      </c>
      <c r="G700" s="19" t="s">
        <v>39373</v>
      </c>
      <c r="H700" s="22" t="str">
        <f t="shared" si="13"/>
        <v>http://m.newspic.kr/view.html?nid=2022081512035155740</v>
      </c>
    </row>
    <row r="701" spans="1:8">
      <c r="A701" s="20">
        <v>44788</v>
      </c>
      <c r="B701" s="8" t="s">
        <v>203</v>
      </c>
      <c r="C701" s="8" t="s">
        <v>202</v>
      </c>
      <c r="D701" s="8" t="s">
        <v>41284</v>
      </c>
      <c r="E701" s="8" t="s">
        <v>321</v>
      </c>
      <c r="F701" s="19" t="s">
        <v>40010</v>
      </c>
      <c r="G701" s="19" t="s">
        <v>39840</v>
      </c>
      <c r="H701" s="22" t="str">
        <f t="shared" si="13"/>
        <v>http://m.newspic.kr/view.html?nid=2022081512040784960</v>
      </c>
    </row>
    <row r="702" spans="1:8">
      <c r="A702" s="20">
        <v>44788</v>
      </c>
      <c r="B702" s="8" t="s">
        <v>203</v>
      </c>
      <c r="C702" s="8" t="s">
        <v>202</v>
      </c>
      <c r="D702" s="8" t="s">
        <v>99</v>
      </c>
      <c r="E702" s="8" t="s">
        <v>236</v>
      </c>
      <c r="F702" s="19" t="s">
        <v>40009</v>
      </c>
      <c r="G702" s="19" t="s">
        <v>40008</v>
      </c>
      <c r="H702" s="22" t="str">
        <f t="shared" si="13"/>
        <v>http://m.newspic.kr/view.html?nid=2022081512041544264</v>
      </c>
    </row>
    <row r="703" spans="1:8">
      <c r="A703" s="20">
        <v>44788</v>
      </c>
      <c r="B703" s="8" t="s">
        <v>203</v>
      </c>
      <c r="C703" s="8" t="s">
        <v>202</v>
      </c>
      <c r="D703" s="8" t="s">
        <v>41284</v>
      </c>
      <c r="E703" s="8" t="s">
        <v>236</v>
      </c>
      <c r="F703" s="19" t="s">
        <v>40007</v>
      </c>
      <c r="G703" s="19" t="s">
        <v>40006</v>
      </c>
      <c r="H703" s="22" t="str">
        <f t="shared" si="13"/>
        <v>http://m.newspic.kr/view.html?nid=2022081512044575686</v>
      </c>
    </row>
    <row r="704" spans="1:8">
      <c r="A704" s="20">
        <v>44788</v>
      </c>
      <c r="B704" s="8" t="s">
        <v>203</v>
      </c>
      <c r="C704" s="8" t="s">
        <v>202</v>
      </c>
      <c r="D704" s="8" t="s">
        <v>41284</v>
      </c>
      <c r="E704" s="8" t="s">
        <v>473</v>
      </c>
      <c r="F704" s="19" t="s">
        <v>40005</v>
      </c>
      <c r="G704" s="19" t="s">
        <v>40004</v>
      </c>
      <c r="H704" s="22" t="str">
        <f t="shared" si="13"/>
        <v>http://m.newspic.kr/view.html?nid=2022081512051821941</v>
      </c>
    </row>
    <row r="705" spans="1:8">
      <c r="A705" s="20">
        <v>44788</v>
      </c>
      <c r="B705" s="8" t="s">
        <v>203</v>
      </c>
      <c r="C705" s="8" t="s">
        <v>202</v>
      </c>
      <c r="D705" s="8" t="s">
        <v>99</v>
      </c>
      <c r="E705" s="8" t="s">
        <v>473</v>
      </c>
      <c r="F705" s="19" t="s">
        <v>40003</v>
      </c>
      <c r="G705" s="19" t="s">
        <v>16375</v>
      </c>
      <c r="H705" s="22" t="str">
        <f t="shared" si="13"/>
        <v>http://m.newspic.kr/view.html?nid=2022081512051845098</v>
      </c>
    </row>
    <row r="706" spans="1:8">
      <c r="A706" s="20">
        <v>44788</v>
      </c>
      <c r="B706" s="8" t="s">
        <v>203</v>
      </c>
      <c r="C706" s="8" t="s">
        <v>202</v>
      </c>
      <c r="D706" s="8" t="s">
        <v>5</v>
      </c>
      <c r="E706" s="8" t="s">
        <v>236</v>
      </c>
      <c r="F706" s="19" t="s">
        <v>40002</v>
      </c>
      <c r="G706" s="19" t="s">
        <v>40001</v>
      </c>
      <c r="H706" s="26" t="str">
        <f t="shared" si="13"/>
        <v>http://m.newspic.kr/view.html?nid=2022081512053407969</v>
      </c>
    </row>
    <row r="707" spans="1:8">
      <c r="A707" s="20">
        <v>44788</v>
      </c>
      <c r="B707" s="8" t="s">
        <v>203</v>
      </c>
      <c r="C707" s="8" t="s">
        <v>202</v>
      </c>
      <c r="D707" s="8" t="s">
        <v>41284</v>
      </c>
      <c r="E707" s="8" t="s">
        <v>236</v>
      </c>
      <c r="F707" s="19" t="s">
        <v>40000</v>
      </c>
      <c r="G707" s="19" t="s">
        <v>37393</v>
      </c>
      <c r="H707" s="22" t="str">
        <f t="shared" si="13"/>
        <v>http://m.newspic.kr/view.html?nid=2022081512055860826</v>
      </c>
    </row>
    <row r="708" spans="1:8">
      <c r="A708" s="20">
        <v>44788</v>
      </c>
      <c r="B708" s="8" t="s">
        <v>203</v>
      </c>
      <c r="C708" s="8" t="s">
        <v>273</v>
      </c>
      <c r="D708" s="8" t="s">
        <v>41284</v>
      </c>
      <c r="E708" s="8" t="s">
        <v>316</v>
      </c>
      <c r="F708" s="19" t="s">
        <v>39999</v>
      </c>
      <c r="G708" s="19" t="s">
        <v>14161</v>
      </c>
      <c r="H708" s="22" t="str">
        <f t="shared" ref="H708:H771" si="14">HYPERLINK(CONCATENATE("http://m.newspic.kr/view.html?nid=",F708))</f>
        <v>http://m.newspic.kr/view.html?nid=2022081512065205975</v>
      </c>
    </row>
    <row r="709" spans="1:8">
      <c r="A709" s="20">
        <v>44788</v>
      </c>
      <c r="B709" s="8" t="s">
        <v>203</v>
      </c>
      <c r="C709" s="8" t="s">
        <v>202</v>
      </c>
      <c r="D709" s="8" t="s">
        <v>41284</v>
      </c>
      <c r="E709" s="8" t="s">
        <v>236</v>
      </c>
      <c r="F709" s="19" t="s">
        <v>39998</v>
      </c>
      <c r="G709" s="19" t="s">
        <v>39997</v>
      </c>
      <c r="H709" s="22" t="str">
        <f t="shared" si="14"/>
        <v>http://m.newspic.kr/view.html?nid=2022081512075330321</v>
      </c>
    </row>
    <row r="710" spans="1:8">
      <c r="A710" s="20">
        <v>44788</v>
      </c>
      <c r="B710" s="8" t="s">
        <v>203</v>
      </c>
      <c r="C710" s="8" t="s">
        <v>202</v>
      </c>
      <c r="D710" s="8" t="s">
        <v>41284</v>
      </c>
      <c r="E710" s="8" t="s">
        <v>321</v>
      </c>
      <c r="F710" s="19" t="s">
        <v>39996</v>
      </c>
      <c r="G710" s="19" t="s">
        <v>39995</v>
      </c>
      <c r="H710" s="22" t="str">
        <f t="shared" si="14"/>
        <v>http://m.newspic.kr/view.html?nid=2022081512080313076</v>
      </c>
    </row>
    <row r="711" spans="1:8">
      <c r="A711" s="20">
        <v>44788</v>
      </c>
      <c r="B711" s="8" t="s">
        <v>203</v>
      </c>
      <c r="C711" s="8" t="s">
        <v>202</v>
      </c>
      <c r="D711" s="8" t="s">
        <v>130</v>
      </c>
      <c r="E711" s="8" t="s">
        <v>236</v>
      </c>
      <c r="F711" s="19" t="s">
        <v>39994</v>
      </c>
      <c r="G711" s="19" t="s">
        <v>39993</v>
      </c>
      <c r="H711" s="22" t="str">
        <f t="shared" si="14"/>
        <v>http://m.newspic.kr/view.html?nid=2022081512081782552</v>
      </c>
    </row>
    <row r="712" spans="1:8">
      <c r="A712" s="20">
        <v>44788</v>
      </c>
      <c r="B712" s="8" t="s">
        <v>203</v>
      </c>
      <c r="C712" s="8" t="s">
        <v>202</v>
      </c>
      <c r="D712" s="8" t="s">
        <v>150</v>
      </c>
      <c r="E712" s="8" t="s">
        <v>473</v>
      </c>
      <c r="F712" s="19" t="s">
        <v>39992</v>
      </c>
      <c r="G712" s="19" t="s">
        <v>39991</v>
      </c>
      <c r="H712" s="22" t="str">
        <f t="shared" si="14"/>
        <v>http://m.newspic.kr/view.html?nid=2022081512093020979</v>
      </c>
    </row>
    <row r="713" spans="1:8">
      <c r="A713" s="20">
        <v>44788</v>
      </c>
      <c r="B713" s="8" t="s">
        <v>203</v>
      </c>
      <c r="C713" s="8" t="s">
        <v>202</v>
      </c>
      <c r="D713" s="8" t="s">
        <v>5</v>
      </c>
      <c r="E713" s="8" t="s">
        <v>473</v>
      </c>
      <c r="F713" s="19" t="s">
        <v>39990</v>
      </c>
      <c r="G713" s="19" t="s">
        <v>39989</v>
      </c>
      <c r="H713" s="26" t="str">
        <f t="shared" si="14"/>
        <v>http://m.newspic.kr/view.html?nid=2022081512093092083</v>
      </c>
    </row>
    <row r="714" spans="1:8">
      <c r="A714" s="20">
        <v>44788</v>
      </c>
      <c r="B714" s="8" t="s">
        <v>203</v>
      </c>
      <c r="C714" s="8" t="s">
        <v>202</v>
      </c>
      <c r="D714" s="8" t="s">
        <v>5</v>
      </c>
      <c r="E714" s="8" t="s">
        <v>236</v>
      </c>
      <c r="F714" s="19" t="s">
        <v>39988</v>
      </c>
      <c r="G714" s="19" t="s">
        <v>39987</v>
      </c>
      <c r="H714" s="26" t="str">
        <f t="shared" si="14"/>
        <v>http://m.newspic.kr/view.html?nid=2022081512093187144</v>
      </c>
    </row>
    <row r="715" spans="1:8">
      <c r="A715" s="20">
        <v>44788</v>
      </c>
      <c r="B715" s="8" t="s">
        <v>203</v>
      </c>
      <c r="C715" s="8" t="s">
        <v>202</v>
      </c>
      <c r="D715" s="8" t="s">
        <v>5</v>
      </c>
      <c r="E715" s="8" t="s">
        <v>308</v>
      </c>
      <c r="F715" s="19" t="s">
        <v>39986</v>
      </c>
      <c r="G715" s="19" t="s">
        <v>39985</v>
      </c>
      <c r="H715" s="26" t="str">
        <f t="shared" si="14"/>
        <v>http://m.newspic.kr/view.html?nid=2022081512100001115</v>
      </c>
    </row>
    <row r="716" spans="1:8">
      <c r="A716" s="20">
        <v>44788</v>
      </c>
      <c r="B716" s="8" t="s">
        <v>203</v>
      </c>
      <c r="C716" s="8" t="s">
        <v>202</v>
      </c>
      <c r="D716" s="8" t="s">
        <v>130</v>
      </c>
      <c r="E716" s="8" t="s">
        <v>220</v>
      </c>
      <c r="F716" s="19" t="s">
        <v>39984</v>
      </c>
      <c r="G716" s="19" t="s">
        <v>39645</v>
      </c>
      <c r="H716" s="22" t="str">
        <f t="shared" si="14"/>
        <v>http://m.newspic.kr/view.html?nid=2022081512100113469</v>
      </c>
    </row>
    <row r="717" spans="1:8">
      <c r="A717" s="20">
        <v>44788</v>
      </c>
      <c r="B717" s="8" t="s">
        <v>203</v>
      </c>
      <c r="C717" s="8" t="s">
        <v>202</v>
      </c>
      <c r="D717" s="8" t="s">
        <v>99</v>
      </c>
      <c r="E717" s="8" t="s">
        <v>236</v>
      </c>
      <c r="F717" s="19" t="s">
        <v>39983</v>
      </c>
      <c r="G717" s="19" t="s">
        <v>39982</v>
      </c>
      <c r="H717" s="22" t="str">
        <f t="shared" si="14"/>
        <v>http://m.newspic.kr/view.html?nid=2022081512100307484</v>
      </c>
    </row>
    <row r="718" spans="1:8">
      <c r="A718" s="20">
        <v>44788</v>
      </c>
      <c r="B718" s="8" t="s">
        <v>203</v>
      </c>
      <c r="C718" s="8" t="s">
        <v>202</v>
      </c>
      <c r="D718" s="8" t="s">
        <v>172</v>
      </c>
      <c r="E718" s="8" t="s">
        <v>243</v>
      </c>
      <c r="F718" s="19" t="s">
        <v>39981</v>
      </c>
      <c r="G718" s="19" t="s">
        <v>39980</v>
      </c>
      <c r="H718" s="22" t="str">
        <f t="shared" si="14"/>
        <v>http://m.newspic.kr/view.html?nid=2022081512101258056</v>
      </c>
    </row>
    <row r="719" spans="1:8">
      <c r="A719" s="20">
        <v>44788</v>
      </c>
      <c r="B719" s="8" t="s">
        <v>203</v>
      </c>
      <c r="C719" s="8" t="s">
        <v>202</v>
      </c>
      <c r="D719" s="8" t="s">
        <v>130</v>
      </c>
      <c r="E719" s="8" t="s">
        <v>243</v>
      </c>
      <c r="F719" s="19" t="s">
        <v>39979</v>
      </c>
      <c r="G719" s="19" t="s">
        <v>39854</v>
      </c>
      <c r="H719" s="22" t="str">
        <f t="shared" si="14"/>
        <v>http://m.newspic.kr/view.html?nid=2022081512101487251</v>
      </c>
    </row>
    <row r="720" spans="1:8">
      <c r="A720" s="20">
        <v>44788</v>
      </c>
      <c r="B720" s="8" t="s">
        <v>203</v>
      </c>
      <c r="C720" s="8" t="s">
        <v>202</v>
      </c>
      <c r="D720" s="8" t="s">
        <v>74</v>
      </c>
      <c r="E720" s="8" t="s">
        <v>243</v>
      </c>
      <c r="F720" s="19" t="s">
        <v>39978</v>
      </c>
      <c r="G720" s="19" t="s">
        <v>39977</v>
      </c>
      <c r="H720" s="22" t="str">
        <f t="shared" si="14"/>
        <v>http://m.newspic.kr/view.html?nid=2022081512103141958</v>
      </c>
    </row>
    <row r="721" spans="1:8">
      <c r="A721" s="20">
        <v>44788</v>
      </c>
      <c r="B721" s="8" t="s">
        <v>203</v>
      </c>
      <c r="C721" s="8" t="s">
        <v>202</v>
      </c>
      <c r="D721" s="8" t="s">
        <v>99</v>
      </c>
      <c r="E721" s="8" t="s">
        <v>243</v>
      </c>
      <c r="F721" s="19" t="s">
        <v>39976</v>
      </c>
      <c r="G721" s="19" t="s">
        <v>39975</v>
      </c>
      <c r="H721" s="22" t="str">
        <f t="shared" si="14"/>
        <v>http://m.newspic.kr/view.html?nid=2022081512103767217</v>
      </c>
    </row>
    <row r="722" spans="1:8">
      <c r="A722" s="20">
        <v>44788</v>
      </c>
      <c r="B722" s="8" t="s">
        <v>203</v>
      </c>
      <c r="C722" s="8" t="s">
        <v>202</v>
      </c>
      <c r="D722" s="8" t="s">
        <v>112</v>
      </c>
      <c r="E722" s="8" t="s">
        <v>243</v>
      </c>
      <c r="F722" s="19" t="s">
        <v>39974</v>
      </c>
      <c r="G722" s="19" t="s">
        <v>39973</v>
      </c>
      <c r="H722" s="22" t="str">
        <f t="shared" si="14"/>
        <v>http://m.newspic.kr/view.html?nid=2022081512103887291</v>
      </c>
    </row>
    <row r="723" spans="1:8">
      <c r="A723" s="20">
        <v>44788</v>
      </c>
      <c r="B723" s="8" t="s">
        <v>203</v>
      </c>
      <c r="C723" s="8" t="s">
        <v>273</v>
      </c>
      <c r="D723" s="8" t="s">
        <v>41284</v>
      </c>
      <c r="E723" s="8" t="s">
        <v>243</v>
      </c>
      <c r="F723" s="19" t="s">
        <v>39972</v>
      </c>
      <c r="G723" s="19" t="s">
        <v>39971</v>
      </c>
      <c r="H723" s="22" t="str">
        <f t="shared" si="14"/>
        <v>http://m.newspic.kr/view.html?nid=2022081512104054862</v>
      </c>
    </row>
    <row r="724" spans="1:8">
      <c r="A724" s="20">
        <v>44788</v>
      </c>
      <c r="B724" s="8" t="s">
        <v>203</v>
      </c>
      <c r="C724" s="8" t="s">
        <v>202</v>
      </c>
      <c r="D724" s="8" t="s">
        <v>41284</v>
      </c>
      <c r="E724" s="8" t="s">
        <v>243</v>
      </c>
      <c r="F724" s="19" t="s">
        <v>39970</v>
      </c>
      <c r="G724" s="19" t="s">
        <v>39969</v>
      </c>
      <c r="H724" s="22" t="str">
        <f t="shared" si="14"/>
        <v>http://m.newspic.kr/view.html?nid=2022081512105190758</v>
      </c>
    </row>
    <row r="725" spans="1:8">
      <c r="A725" s="20">
        <v>44788</v>
      </c>
      <c r="B725" s="8" t="s">
        <v>203</v>
      </c>
      <c r="C725" s="8" t="s">
        <v>273</v>
      </c>
      <c r="D725" s="8" t="s">
        <v>5</v>
      </c>
      <c r="E725" s="8" t="s">
        <v>316</v>
      </c>
      <c r="F725" s="19" t="s">
        <v>39968</v>
      </c>
      <c r="G725" s="19" t="s">
        <v>39967</v>
      </c>
      <c r="H725" s="26" t="str">
        <f t="shared" si="14"/>
        <v>http://m.newspic.kr/view.html?nid=2022081512115351421</v>
      </c>
    </row>
    <row r="726" spans="1:8">
      <c r="A726" s="20">
        <v>44788</v>
      </c>
      <c r="B726" s="8" t="s">
        <v>203</v>
      </c>
      <c r="C726" s="8" t="s">
        <v>202</v>
      </c>
      <c r="D726" s="8" t="s">
        <v>41284</v>
      </c>
      <c r="E726" s="8" t="s">
        <v>311</v>
      </c>
      <c r="F726" s="19" t="s">
        <v>39966</v>
      </c>
      <c r="G726" s="19" t="s">
        <v>39965</v>
      </c>
      <c r="H726" s="22" t="str">
        <f t="shared" si="14"/>
        <v>http://m.newspic.kr/view.html?nid=2022081512133615690</v>
      </c>
    </row>
    <row r="727" spans="1:8">
      <c r="A727" s="20">
        <v>44788</v>
      </c>
      <c r="B727" s="8" t="s">
        <v>203</v>
      </c>
      <c r="C727" s="8" t="s">
        <v>202</v>
      </c>
      <c r="D727" s="8" t="s">
        <v>74</v>
      </c>
      <c r="E727" s="8" t="s">
        <v>249</v>
      </c>
      <c r="F727" s="19" t="s">
        <v>39964</v>
      </c>
      <c r="G727" s="19" t="s">
        <v>39963</v>
      </c>
      <c r="H727" s="22" t="str">
        <f t="shared" si="14"/>
        <v>http://m.newspic.kr/view.html?nid=2022081512140163294</v>
      </c>
    </row>
    <row r="728" spans="1:8">
      <c r="A728" s="20">
        <v>44788</v>
      </c>
      <c r="B728" s="8" t="s">
        <v>203</v>
      </c>
      <c r="C728" s="8" t="s">
        <v>202</v>
      </c>
      <c r="D728" s="8" t="s">
        <v>41284</v>
      </c>
      <c r="E728" s="8" t="s">
        <v>316</v>
      </c>
      <c r="F728" s="19" t="s">
        <v>39962</v>
      </c>
      <c r="G728" s="19" t="s">
        <v>39961</v>
      </c>
      <c r="H728" s="22" t="str">
        <f t="shared" si="14"/>
        <v>http://m.newspic.kr/view.html?nid=2022081512165463160</v>
      </c>
    </row>
    <row r="729" spans="1:8">
      <c r="A729" s="20">
        <v>44788</v>
      </c>
      <c r="B729" s="8" t="s">
        <v>203</v>
      </c>
      <c r="C729" s="8" t="s">
        <v>202</v>
      </c>
      <c r="D729" s="8" t="s">
        <v>41284</v>
      </c>
      <c r="E729" s="8" t="s">
        <v>321</v>
      </c>
      <c r="F729" s="19" t="s">
        <v>39960</v>
      </c>
      <c r="G729" s="19" t="s">
        <v>39959</v>
      </c>
      <c r="H729" s="22" t="str">
        <f t="shared" si="14"/>
        <v>http://m.newspic.kr/view.html?nid=2022081512180776968</v>
      </c>
    </row>
    <row r="730" spans="1:8">
      <c r="A730" s="20">
        <v>44788</v>
      </c>
      <c r="B730" s="8" t="s">
        <v>203</v>
      </c>
      <c r="C730" s="8" t="s">
        <v>202</v>
      </c>
      <c r="D730" s="8" t="s">
        <v>5</v>
      </c>
      <c r="E730" s="8" t="s">
        <v>308</v>
      </c>
      <c r="F730" s="19" t="s">
        <v>39958</v>
      </c>
      <c r="G730" s="19" t="s">
        <v>39957</v>
      </c>
      <c r="H730" s="26" t="str">
        <f t="shared" si="14"/>
        <v>http://m.newspic.kr/view.html?nid=2022081512200076962</v>
      </c>
    </row>
    <row r="731" spans="1:8">
      <c r="A731" s="20">
        <v>44788</v>
      </c>
      <c r="B731" s="8" t="s">
        <v>203</v>
      </c>
      <c r="C731" s="8" t="s">
        <v>273</v>
      </c>
      <c r="D731" s="8" t="s">
        <v>5</v>
      </c>
      <c r="E731" s="8" t="s">
        <v>249</v>
      </c>
      <c r="F731" s="19" t="s">
        <v>39956</v>
      </c>
      <c r="G731" s="19" t="s">
        <v>39955</v>
      </c>
      <c r="H731" s="26" t="str">
        <f t="shared" si="14"/>
        <v>http://m.newspic.kr/view.html?nid=2022081512200235538</v>
      </c>
    </row>
    <row r="732" spans="1:8">
      <c r="A732" s="20">
        <v>44788</v>
      </c>
      <c r="B732" s="8" t="s">
        <v>203</v>
      </c>
      <c r="C732" s="8" t="s">
        <v>202</v>
      </c>
      <c r="D732" s="8" t="s">
        <v>41284</v>
      </c>
      <c r="E732" s="8" t="s">
        <v>220</v>
      </c>
      <c r="F732" s="19" t="s">
        <v>39954</v>
      </c>
      <c r="G732" s="19" t="s">
        <v>39953</v>
      </c>
      <c r="H732" s="22" t="str">
        <f t="shared" si="14"/>
        <v>http://m.newspic.kr/view.html?nid=2022081512200243924</v>
      </c>
    </row>
    <row r="733" spans="1:8">
      <c r="A733" s="20">
        <v>44788</v>
      </c>
      <c r="B733" s="8" t="s">
        <v>203</v>
      </c>
      <c r="C733" s="8" t="s">
        <v>273</v>
      </c>
      <c r="D733" s="8" t="s">
        <v>5</v>
      </c>
      <c r="E733" s="8" t="s">
        <v>249</v>
      </c>
      <c r="F733" s="19" t="s">
        <v>39952</v>
      </c>
      <c r="G733" s="19" t="s">
        <v>32982</v>
      </c>
      <c r="H733" s="26" t="str">
        <f t="shared" si="14"/>
        <v>http://m.newspic.kr/view.html?nid=2022081512200265183</v>
      </c>
    </row>
    <row r="734" spans="1:8">
      <c r="A734" s="20">
        <v>44788</v>
      </c>
      <c r="B734" s="8" t="s">
        <v>203</v>
      </c>
      <c r="C734" s="8" t="s">
        <v>202</v>
      </c>
      <c r="D734" s="8" t="s">
        <v>5</v>
      </c>
      <c r="E734" s="8" t="s">
        <v>249</v>
      </c>
      <c r="F734" s="19" t="s">
        <v>39951</v>
      </c>
      <c r="G734" s="19" t="s">
        <v>39950</v>
      </c>
      <c r="H734" s="26" t="str">
        <f t="shared" si="14"/>
        <v>http://m.newspic.kr/view.html?nid=2022081512200281246</v>
      </c>
    </row>
    <row r="735" spans="1:8">
      <c r="A735" s="20">
        <v>44788</v>
      </c>
      <c r="B735" s="8" t="s">
        <v>203</v>
      </c>
      <c r="C735" s="8" t="s">
        <v>202</v>
      </c>
      <c r="D735" s="8" t="s">
        <v>41284</v>
      </c>
      <c r="E735" s="8" t="s">
        <v>316</v>
      </c>
      <c r="F735" s="19" t="s">
        <v>39949</v>
      </c>
      <c r="G735" s="19" t="s">
        <v>39948</v>
      </c>
      <c r="H735" s="22" t="str">
        <f t="shared" si="14"/>
        <v>http://m.newspic.kr/view.html?nid=2022081512215504234</v>
      </c>
    </row>
    <row r="736" spans="1:8">
      <c r="A736" s="20">
        <v>44788</v>
      </c>
      <c r="B736" s="8" t="s">
        <v>203</v>
      </c>
      <c r="C736" s="8" t="s">
        <v>202</v>
      </c>
      <c r="D736" s="8" t="s">
        <v>112</v>
      </c>
      <c r="E736" s="8" t="s">
        <v>321</v>
      </c>
      <c r="F736" s="19" t="s">
        <v>39947</v>
      </c>
      <c r="G736" s="19" t="s">
        <v>39835</v>
      </c>
      <c r="H736" s="22" t="str">
        <f t="shared" si="14"/>
        <v>http://m.newspic.kr/view.html?nid=2022081512240486610</v>
      </c>
    </row>
    <row r="737" spans="1:8">
      <c r="A737" s="20">
        <v>44788</v>
      </c>
      <c r="B737" s="8" t="s">
        <v>203</v>
      </c>
      <c r="C737" s="8" t="s">
        <v>202</v>
      </c>
      <c r="D737" s="8" t="s">
        <v>41284</v>
      </c>
      <c r="E737" s="8" t="s">
        <v>316</v>
      </c>
      <c r="F737" s="19" t="s">
        <v>39946</v>
      </c>
      <c r="G737" s="19" t="s">
        <v>39945</v>
      </c>
      <c r="H737" s="22" t="str">
        <f t="shared" si="14"/>
        <v>http://m.newspic.kr/view.html?nid=2022081512265632483</v>
      </c>
    </row>
    <row r="738" spans="1:8">
      <c r="A738" s="20">
        <v>44788</v>
      </c>
      <c r="B738" s="8" t="s">
        <v>203</v>
      </c>
      <c r="C738" s="8" t="s">
        <v>202</v>
      </c>
      <c r="D738" s="8" t="s">
        <v>112</v>
      </c>
      <c r="E738" s="8" t="s">
        <v>316</v>
      </c>
      <c r="F738" s="19" t="s">
        <v>39944</v>
      </c>
      <c r="G738" s="19" t="s">
        <v>39943</v>
      </c>
      <c r="H738" s="22" t="str">
        <f t="shared" si="14"/>
        <v>http://m.newspic.kr/view.html?nid=2022081512265667979</v>
      </c>
    </row>
    <row r="739" spans="1:8">
      <c r="A739" s="20">
        <v>44788</v>
      </c>
      <c r="B739" s="8" t="s">
        <v>203</v>
      </c>
      <c r="C739" s="8" t="s">
        <v>202</v>
      </c>
      <c r="D739" s="8" t="s">
        <v>150</v>
      </c>
      <c r="E739" s="8" t="s">
        <v>236</v>
      </c>
      <c r="F739" s="19" t="s">
        <v>39942</v>
      </c>
      <c r="G739" s="19" t="s">
        <v>39941</v>
      </c>
      <c r="H739" s="22" t="str">
        <f t="shared" si="14"/>
        <v>http://m.newspic.kr/view.html?nid=2022081512280805530</v>
      </c>
    </row>
    <row r="740" spans="1:8">
      <c r="A740" s="20">
        <v>44788</v>
      </c>
      <c r="B740" s="8" t="s">
        <v>203</v>
      </c>
      <c r="C740" s="8" t="s">
        <v>202</v>
      </c>
      <c r="D740" s="8" t="s">
        <v>172</v>
      </c>
      <c r="E740" s="8" t="s">
        <v>236</v>
      </c>
      <c r="F740" s="19" t="s">
        <v>39940</v>
      </c>
      <c r="G740" s="19" t="s">
        <v>39939</v>
      </c>
      <c r="H740" s="22" t="str">
        <f t="shared" si="14"/>
        <v>http://m.newspic.kr/view.html?nid=2022081512283785063</v>
      </c>
    </row>
    <row r="741" spans="1:8">
      <c r="A741" s="20">
        <v>44788</v>
      </c>
      <c r="B741" s="8" t="s">
        <v>203</v>
      </c>
      <c r="C741" s="8" t="s">
        <v>202</v>
      </c>
      <c r="D741" s="8" t="s">
        <v>5</v>
      </c>
      <c r="E741" s="8" t="s">
        <v>236</v>
      </c>
      <c r="F741" s="19" t="s">
        <v>39938</v>
      </c>
      <c r="G741" s="19" t="s">
        <v>39937</v>
      </c>
      <c r="H741" s="26" t="str">
        <f t="shared" si="14"/>
        <v>http://m.newspic.kr/view.html?nid=2022081512290447210</v>
      </c>
    </row>
    <row r="742" spans="1:8">
      <c r="A742" s="20">
        <v>44788</v>
      </c>
      <c r="B742" s="8" t="s">
        <v>203</v>
      </c>
      <c r="C742" s="8" t="s">
        <v>202</v>
      </c>
      <c r="D742" s="8" t="s">
        <v>41284</v>
      </c>
      <c r="E742" s="8" t="s">
        <v>236</v>
      </c>
      <c r="F742" s="19" t="s">
        <v>39936</v>
      </c>
      <c r="G742" s="19" t="s">
        <v>39935</v>
      </c>
      <c r="H742" s="22" t="str">
        <f t="shared" si="14"/>
        <v>http://m.newspic.kr/view.html?nid=2022081512293401632</v>
      </c>
    </row>
    <row r="743" spans="1:8">
      <c r="A743" s="20">
        <v>44788</v>
      </c>
      <c r="B743" s="8" t="s">
        <v>203</v>
      </c>
      <c r="C743" s="8" t="s">
        <v>202</v>
      </c>
      <c r="D743" s="8" t="s">
        <v>99</v>
      </c>
      <c r="E743" s="8" t="s">
        <v>308</v>
      </c>
      <c r="F743" s="19" t="s">
        <v>39934</v>
      </c>
      <c r="G743" s="19" t="s">
        <v>39933</v>
      </c>
      <c r="H743" s="22" t="str">
        <f t="shared" si="14"/>
        <v>http://m.newspic.kr/view.html?nid=2022081512300028871</v>
      </c>
    </row>
    <row r="744" spans="1:8">
      <c r="A744" s="20">
        <v>44788</v>
      </c>
      <c r="B744" s="8" t="s">
        <v>203</v>
      </c>
      <c r="C744" s="8" t="s">
        <v>202</v>
      </c>
      <c r="D744" s="8" t="s">
        <v>41284</v>
      </c>
      <c r="E744" s="8" t="s">
        <v>220</v>
      </c>
      <c r="F744" s="19" t="s">
        <v>39932</v>
      </c>
      <c r="G744" s="19" t="s">
        <v>39931</v>
      </c>
      <c r="H744" s="22" t="str">
        <f t="shared" si="14"/>
        <v>http://m.newspic.kr/view.html?nid=2022081512300128238</v>
      </c>
    </row>
    <row r="745" spans="1:8">
      <c r="A745" s="20">
        <v>44788</v>
      </c>
      <c r="B745" s="8" t="s">
        <v>203</v>
      </c>
      <c r="C745" s="8" t="s">
        <v>202</v>
      </c>
      <c r="D745" s="8" t="s">
        <v>150</v>
      </c>
      <c r="E745" s="8" t="s">
        <v>220</v>
      </c>
      <c r="F745" s="19" t="s">
        <v>39930</v>
      </c>
      <c r="G745" s="19" t="s">
        <v>39929</v>
      </c>
      <c r="H745" s="22" t="str">
        <f t="shared" si="14"/>
        <v>http://m.newspic.kr/view.html?nid=2022081512300157669</v>
      </c>
    </row>
    <row r="746" spans="1:8">
      <c r="A746" s="20">
        <v>44788</v>
      </c>
      <c r="B746" s="8" t="s">
        <v>203</v>
      </c>
      <c r="C746" s="8" t="s">
        <v>202</v>
      </c>
      <c r="D746" s="8" t="s">
        <v>99</v>
      </c>
      <c r="E746" s="8" t="s">
        <v>236</v>
      </c>
      <c r="F746" s="19" t="s">
        <v>39928</v>
      </c>
      <c r="G746" s="19" t="s">
        <v>27021</v>
      </c>
      <c r="H746" s="22" t="str">
        <f t="shared" si="14"/>
        <v>http://m.newspic.kr/view.html?nid=2022081512302627446</v>
      </c>
    </row>
    <row r="747" spans="1:8">
      <c r="A747" s="20">
        <v>44788</v>
      </c>
      <c r="B747" s="8" t="s">
        <v>203</v>
      </c>
      <c r="C747" s="8" t="s">
        <v>202</v>
      </c>
      <c r="D747" s="8" t="s">
        <v>5</v>
      </c>
      <c r="E747" s="8" t="s">
        <v>236</v>
      </c>
      <c r="F747" s="19" t="s">
        <v>39927</v>
      </c>
      <c r="G747" s="19" t="s">
        <v>39926</v>
      </c>
      <c r="H747" s="26" t="str">
        <f t="shared" si="14"/>
        <v>http://m.newspic.kr/view.html?nid=2022081512305242238</v>
      </c>
    </row>
    <row r="748" spans="1:8">
      <c r="A748" s="20">
        <v>44788</v>
      </c>
      <c r="B748" s="8" t="s">
        <v>203</v>
      </c>
      <c r="C748" s="8" t="s">
        <v>202</v>
      </c>
      <c r="D748" s="8" t="s">
        <v>130</v>
      </c>
      <c r="E748" s="8" t="s">
        <v>316</v>
      </c>
      <c r="F748" s="19" t="s">
        <v>39925</v>
      </c>
      <c r="G748" s="19" t="s">
        <v>39924</v>
      </c>
      <c r="H748" s="22" t="str">
        <f t="shared" si="14"/>
        <v>http://m.newspic.kr/view.html?nid=2022081512315716187</v>
      </c>
    </row>
    <row r="749" spans="1:8">
      <c r="A749" s="20">
        <v>44788</v>
      </c>
      <c r="B749" s="8" t="s">
        <v>203</v>
      </c>
      <c r="C749" s="8" t="s">
        <v>273</v>
      </c>
      <c r="D749" s="8" t="s">
        <v>5</v>
      </c>
      <c r="E749" s="8" t="s">
        <v>321</v>
      </c>
      <c r="F749" s="19" t="s">
        <v>39923</v>
      </c>
      <c r="G749" s="19" t="s">
        <v>32982</v>
      </c>
      <c r="H749" s="26" t="str">
        <f t="shared" si="14"/>
        <v>http://m.newspic.kr/view.html?nid=2022081512340844814</v>
      </c>
    </row>
    <row r="750" spans="1:8">
      <c r="A750" s="20">
        <v>44788</v>
      </c>
      <c r="B750" s="8" t="s">
        <v>203</v>
      </c>
      <c r="C750" s="8" t="s">
        <v>202</v>
      </c>
      <c r="D750" s="8" t="s">
        <v>41284</v>
      </c>
      <c r="E750" s="8" t="s">
        <v>249</v>
      </c>
      <c r="F750" s="19" t="s">
        <v>39922</v>
      </c>
      <c r="G750" s="19" t="s">
        <v>39921</v>
      </c>
      <c r="H750" s="22" t="str">
        <f t="shared" si="14"/>
        <v>http://m.newspic.kr/view.html?nid=2022081512350251250</v>
      </c>
    </row>
    <row r="751" spans="1:8">
      <c r="A751" s="20">
        <v>44788</v>
      </c>
      <c r="B751" s="8" t="s">
        <v>203</v>
      </c>
      <c r="C751" s="8" t="s">
        <v>202</v>
      </c>
      <c r="D751" s="8" t="s">
        <v>41284</v>
      </c>
      <c r="E751" s="8" t="s">
        <v>473</v>
      </c>
      <c r="F751" s="19" t="s">
        <v>39920</v>
      </c>
      <c r="G751" s="19" t="s">
        <v>39919</v>
      </c>
      <c r="H751" s="22" t="str">
        <f t="shared" si="14"/>
        <v>http://m.newspic.kr/view.html?nid=2022081512365735493</v>
      </c>
    </row>
    <row r="752" spans="1:8">
      <c r="A752" s="20">
        <v>44788</v>
      </c>
      <c r="B752" s="8" t="s">
        <v>203</v>
      </c>
      <c r="C752" s="8" t="s">
        <v>202</v>
      </c>
      <c r="D752" s="8" t="s">
        <v>41284</v>
      </c>
      <c r="E752" s="8" t="s">
        <v>316</v>
      </c>
      <c r="F752" s="19" t="s">
        <v>39918</v>
      </c>
      <c r="G752" s="19" t="s">
        <v>39917</v>
      </c>
      <c r="H752" s="22" t="str">
        <f t="shared" si="14"/>
        <v>http://m.newspic.kr/view.html?nid=2022081512365894216</v>
      </c>
    </row>
    <row r="753" spans="1:8">
      <c r="A753" s="20">
        <v>44788</v>
      </c>
      <c r="B753" s="8" t="s">
        <v>203</v>
      </c>
      <c r="C753" s="8" t="s">
        <v>202</v>
      </c>
      <c r="D753" s="8" t="s">
        <v>41284</v>
      </c>
      <c r="E753" s="8" t="s">
        <v>311</v>
      </c>
      <c r="F753" s="19" t="s">
        <v>39916</v>
      </c>
      <c r="G753" s="19" t="s">
        <v>39915</v>
      </c>
      <c r="H753" s="22" t="str">
        <f t="shared" si="14"/>
        <v>http://m.newspic.kr/view.html?nid=2022081512393780531</v>
      </c>
    </row>
    <row r="754" spans="1:8">
      <c r="A754" s="20">
        <v>44788</v>
      </c>
      <c r="B754" s="8" t="s">
        <v>203</v>
      </c>
      <c r="C754" s="8" t="s">
        <v>273</v>
      </c>
      <c r="D754" s="8" t="s">
        <v>5</v>
      </c>
      <c r="E754" s="8" t="s">
        <v>308</v>
      </c>
      <c r="F754" s="19" t="s">
        <v>39914</v>
      </c>
      <c r="G754" s="19" t="s">
        <v>39913</v>
      </c>
      <c r="H754" s="26" t="str">
        <f t="shared" si="14"/>
        <v>http://m.newspic.kr/view.html?nid=2022081512400021072</v>
      </c>
    </row>
    <row r="755" spans="1:8">
      <c r="A755" s="20">
        <v>44788</v>
      </c>
      <c r="B755" s="8" t="s">
        <v>203</v>
      </c>
      <c r="C755" s="8" t="s">
        <v>202</v>
      </c>
      <c r="D755" s="8" t="s">
        <v>112</v>
      </c>
      <c r="E755" s="8" t="s">
        <v>220</v>
      </c>
      <c r="F755" s="19" t="s">
        <v>39912</v>
      </c>
      <c r="G755" s="19" t="s">
        <v>39911</v>
      </c>
      <c r="H755" s="22" t="str">
        <f t="shared" si="14"/>
        <v>http://m.newspic.kr/view.html?nid=2022081512400103515</v>
      </c>
    </row>
    <row r="756" spans="1:8">
      <c r="A756" s="20">
        <v>44788</v>
      </c>
      <c r="B756" s="8" t="s">
        <v>203</v>
      </c>
      <c r="C756" s="8" t="s">
        <v>202</v>
      </c>
      <c r="D756" s="8" t="s">
        <v>41284</v>
      </c>
      <c r="E756" s="8" t="s">
        <v>316</v>
      </c>
      <c r="F756" s="19" t="s">
        <v>39910</v>
      </c>
      <c r="G756" s="19" t="s">
        <v>39909</v>
      </c>
      <c r="H756" s="22" t="str">
        <f t="shared" si="14"/>
        <v>http://m.newspic.kr/view.html?nid=2022081512415934338</v>
      </c>
    </row>
    <row r="757" spans="1:8">
      <c r="A757" s="20">
        <v>44788</v>
      </c>
      <c r="B757" s="8" t="s">
        <v>203</v>
      </c>
      <c r="C757" s="8" t="s">
        <v>202</v>
      </c>
      <c r="D757" s="8" t="s">
        <v>5</v>
      </c>
      <c r="E757" s="8" t="s">
        <v>316</v>
      </c>
      <c r="F757" s="19" t="s">
        <v>39908</v>
      </c>
      <c r="G757" s="19" t="s">
        <v>33806</v>
      </c>
      <c r="H757" s="26" t="str">
        <f t="shared" si="14"/>
        <v>http://m.newspic.kr/view.html?nid=2022081512470081422</v>
      </c>
    </row>
    <row r="758" spans="1:8">
      <c r="A758" s="20">
        <v>44788</v>
      </c>
      <c r="B758" s="8" t="s">
        <v>203</v>
      </c>
      <c r="C758" s="8" t="s">
        <v>202</v>
      </c>
      <c r="D758" s="8" t="s">
        <v>41284</v>
      </c>
      <c r="E758" s="8" t="s">
        <v>220</v>
      </c>
      <c r="F758" s="19" t="s">
        <v>39907</v>
      </c>
      <c r="G758" s="19" t="s">
        <v>39906</v>
      </c>
      <c r="H758" s="22" t="str">
        <f t="shared" si="14"/>
        <v>http://m.newspic.kr/view.html?nid=2022081512500199286</v>
      </c>
    </row>
    <row r="759" spans="1:8">
      <c r="A759" s="20">
        <v>44788</v>
      </c>
      <c r="B759" s="8" t="s">
        <v>203</v>
      </c>
      <c r="C759" s="8" t="s">
        <v>202</v>
      </c>
      <c r="D759" s="8" t="s">
        <v>41284</v>
      </c>
      <c r="E759" s="8" t="s">
        <v>249</v>
      </c>
      <c r="F759" s="19" t="s">
        <v>39905</v>
      </c>
      <c r="G759" s="19" t="s">
        <v>39904</v>
      </c>
      <c r="H759" s="22" t="str">
        <f t="shared" si="14"/>
        <v>http://m.newspic.kr/view.html?nid=2022081512500215798</v>
      </c>
    </row>
    <row r="760" spans="1:8">
      <c r="A760" s="20">
        <v>44788</v>
      </c>
      <c r="B760" s="8" t="s">
        <v>203</v>
      </c>
      <c r="C760" s="8" t="s">
        <v>202</v>
      </c>
      <c r="D760" s="8" t="s">
        <v>74</v>
      </c>
      <c r="E760" s="8" t="s">
        <v>249</v>
      </c>
      <c r="F760" s="19" t="s">
        <v>39903</v>
      </c>
      <c r="G760" s="19" t="s">
        <v>39902</v>
      </c>
      <c r="H760" s="22" t="str">
        <f t="shared" si="14"/>
        <v>http://m.newspic.kr/view.html?nid=2022081512500240085</v>
      </c>
    </row>
    <row r="761" spans="1:8">
      <c r="A761" s="20">
        <v>44788</v>
      </c>
      <c r="B761" s="8" t="s">
        <v>203</v>
      </c>
      <c r="C761" s="8" t="s">
        <v>202</v>
      </c>
      <c r="D761" s="8" t="s">
        <v>112</v>
      </c>
      <c r="E761" s="8" t="s">
        <v>249</v>
      </c>
      <c r="F761" s="19" t="s">
        <v>39901</v>
      </c>
      <c r="G761" s="19" t="s">
        <v>39900</v>
      </c>
      <c r="H761" s="22" t="str">
        <f t="shared" si="14"/>
        <v>http://m.newspic.kr/view.html?nid=2022081512500291593</v>
      </c>
    </row>
    <row r="762" spans="1:8">
      <c r="A762" s="20">
        <v>44788</v>
      </c>
      <c r="B762" s="8" t="s">
        <v>203</v>
      </c>
      <c r="C762" s="8" t="s">
        <v>202</v>
      </c>
      <c r="D762" s="8" t="s">
        <v>41284</v>
      </c>
      <c r="E762" s="8" t="s">
        <v>316</v>
      </c>
      <c r="F762" s="19" t="s">
        <v>39899</v>
      </c>
      <c r="G762" s="19" t="s">
        <v>39898</v>
      </c>
      <c r="H762" s="22" t="str">
        <f t="shared" si="14"/>
        <v>http://m.newspic.kr/view.html?nid=2022081512520147261</v>
      </c>
    </row>
    <row r="763" spans="1:8">
      <c r="A763" s="20">
        <v>44788</v>
      </c>
      <c r="B763" s="8" t="s">
        <v>203</v>
      </c>
      <c r="C763" s="8" t="s">
        <v>202</v>
      </c>
      <c r="D763" s="8" t="s">
        <v>41284</v>
      </c>
      <c r="E763" s="8" t="s">
        <v>316</v>
      </c>
      <c r="F763" s="19" t="s">
        <v>39897</v>
      </c>
      <c r="G763" s="19" t="s">
        <v>39896</v>
      </c>
      <c r="H763" s="22" t="str">
        <f t="shared" si="14"/>
        <v>http://m.newspic.kr/view.html?nid=2022081512570274967</v>
      </c>
    </row>
    <row r="764" spans="1:8">
      <c r="A764" s="20">
        <v>44788</v>
      </c>
      <c r="B764" s="8" t="s">
        <v>203</v>
      </c>
      <c r="C764" s="8" t="s">
        <v>202</v>
      </c>
      <c r="D764" s="8" t="s">
        <v>41284</v>
      </c>
      <c r="E764" s="8" t="s">
        <v>236</v>
      </c>
      <c r="F764" s="19" t="s">
        <v>39895</v>
      </c>
      <c r="G764" s="19" t="s">
        <v>39894</v>
      </c>
      <c r="H764" s="22" t="str">
        <f t="shared" si="14"/>
        <v>http://m.newspic.kr/view.html?nid=2022081512575675132</v>
      </c>
    </row>
    <row r="765" spans="1:8">
      <c r="A765" s="20">
        <v>44788</v>
      </c>
      <c r="B765" s="8" t="s">
        <v>203</v>
      </c>
      <c r="C765" s="8" t="s">
        <v>202</v>
      </c>
      <c r="D765" s="8" t="s">
        <v>5</v>
      </c>
      <c r="E765" s="8" t="s">
        <v>236</v>
      </c>
      <c r="F765" s="19" t="s">
        <v>39893</v>
      </c>
      <c r="G765" s="19" t="s">
        <v>32982</v>
      </c>
      <c r="H765" s="26" t="str">
        <f t="shared" si="14"/>
        <v>http://m.newspic.kr/view.html?nid=2022081512583620719</v>
      </c>
    </row>
    <row r="766" spans="1:8">
      <c r="A766" s="20">
        <v>44788</v>
      </c>
      <c r="B766" s="8" t="s">
        <v>7947</v>
      </c>
      <c r="C766" s="8" t="s">
        <v>202</v>
      </c>
      <c r="D766" s="8" t="s">
        <v>41284</v>
      </c>
      <c r="E766" s="8" t="s">
        <v>1575</v>
      </c>
      <c r="F766" s="19" t="s">
        <v>39892</v>
      </c>
      <c r="G766" s="19" t="s">
        <v>39891</v>
      </c>
      <c r="H766" s="22" t="str">
        <f t="shared" si="14"/>
        <v>http://m.newspic.kr/view.html?nid=2022081513000037763</v>
      </c>
    </row>
    <row r="767" spans="1:8">
      <c r="A767" s="20">
        <v>44788</v>
      </c>
      <c r="B767" s="8" t="s">
        <v>203</v>
      </c>
      <c r="C767" s="8" t="s">
        <v>202</v>
      </c>
      <c r="D767" s="8" t="s">
        <v>41284</v>
      </c>
      <c r="E767" s="8" t="s">
        <v>220</v>
      </c>
      <c r="F767" s="19" t="s">
        <v>39890</v>
      </c>
      <c r="G767" s="19" t="s">
        <v>24500</v>
      </c>
      <c r="H767" s="22" t="str">
        <f t="shared" si="14"/>
        <v>http://m.newspic.kr/view.html?nid=2022081513000188547</v>
      </c>
    </row>
    <row r="768" spans="1:8">
      <c r="A768" s="20">
        <v>44788</v>
      </c>
      <c r="B768" s="8" t="s">
        <v>203</v>
      </c>
      <c r="C768" s="8" t="s">
        <v>202</v>
      </c>
      <c r="D768" s="8" t="s">
        <v>112</v>
      </c>
      <c r="E768" s="8" t="s">
        <v>316</v>
      </c>
      <c r="F768" s="19" t="s">
        <v>39889</v>
      </c>
      <c r="G768" s="19" t="s">
        <v>39510</v>
      </c>
      <c r="H768" s="22" t="str">
        <f t="shared" si="14"/>
        <v>http://m.newspic.kr/view.html?nid=2022081513020337977</v>
      </c>
    </row>
    <row r="769" spans="1:8">
      <c r="A769" s="20">
        <v>44788</v>
      </c>
      <c r="B769" s="8" t="s">
        <v>203</v>
      </c>
      <c r="C769" s="8" t="s">
        <v>202</v>
      </c>
      <c r="D769" s="8" t="s">
        <v>99</v>
      </c>
      <c r="E769" s="8" t="s">
        <v>321</v>
      </c>
      <c r="F769" s="19" t="s">
        <v>39888</v>
      </c>
      <c r="G769" s="19" t="s">
        <v>27021</v>
      </c>
      <c r="H769" s="22" t="str">
        <f t="shared" si="14"/>
        <v>http://m.newspic.kr/view.html?nid=2022081513020550322</v>
      </c>
    </row>
    <row r="770" spans="1:8">
      <c r="A770" s="20">
        <v>44788</v>
      </c>
      <c r="B770" s="8" t="s">
        <v>203</v>
      </c>
      <c r="C770" s="8" t="s">
        <v>202</v>
      </c>
      <c r="D770" s="8" t="s">
        <v>130</v>
      </c>
      <c r="E770" s="8" t="s">
        <v>249</v>
      </c>
      <c r="F770" s="19" t="s">
        <v>39887</v>
      </c>
      <c r="G770" s="19" t="s">
        <v>39886</v>
      </c>
      <c r="H770" s="22" t="str">
        <f t="shared" si="14"/>
        <v>http://m.newspic.kr/view.html?nid=2022081513040248791</v>
      </c>
    </row>
    <row r="771" spans="1:8">
      <c r="A771" s="20">
        <v>44788</v>
      </c>
      <c r="B771" s="8" t="s">
        <v>203</v>
      </c>
      <c r="C771" s="8" t="s">
        <v>202</v>
      </c>
      <c r="D771" s="8" t="s">
        <v>112</v>
      </c>
      <c r="E771" s="8" t="s">
        <v>249</v>
      </c>
      <c r="F771" s="19" t="s">
        <v>39885</v>
      </c>
      <c r="G771" s="19" t="s">
        <v>38699</v>
      </c>
      <c r="H771" s="22" t="str">
        <f t="shared" si="14"/>
        <v>http://m.newspic.kr/view.html?nid=2022081513050119937</v>
      </c>
    </row>
    <row r="772" spans="1:8">
      <c r="A772" s="20">
        <v>44788</v>
      </c>
      <c r="B772" s="8" t="s">
        <v>203</v>
      </c>
      <c r="C772" s="8" t="s">
        <v>202</v>
      </c>
      <c r="D772" s="8" t="s">
        <v>41284</v>
      </c>
      <c r="E772" s="8" t="s">
        <v>249</v>
      </c>
      <c r="F772" s="19" t="s">
        <v>39884</v>
      </c>
      <c r="G772" s="19" t="s">
        <v>38794</v>
      </c>
      <c r="H772" s="22" t="str">
        <f t="shared" ref="H772:H835" si="15">HYPERLINK(CONCATENATE("http://m.newspic.kr/view.html?nid=",F772))</f>
        <v>http://m.newspic.kr/view.html?nid=2022081513050177189</v>
      </c>
    </row>
    <row r="773" spans="1:8">
      <c r="A773" s="20">
        <v>44788</v>
      </c>
      <c r="B773" s="8" t="s">
        <v>203</v>
      </c>
      <c r="C773" s="8" t="s">
        <v>202</v>
      </c>
      <c r="D773" s="8" t="s">
        <v>112</v>
      </c>
      <c r="E773" s="8" t="s">
        <v>316</v>
      </c>
      <c r="F773" s="19" t="s">
        <v>39883</v>
      </c>
      <c r="G773" s="19" t="s">
        <v>39882</v>
      </c>
      <c r="H773" s="22" t="str">
        <f t="shared" si="15"/>
        <v>http://m.newspic.kr/view.html?nid=2022081513070416518</v>
      </c>
    </row>
    <row r="774" spans="1:8">
      <c r="A774" s="20">
        <v>44788</v>
      </c>
      <c r="B774" s="8" t="s">
        <v>203</v>
      </c>
      <c r="C774" s="8" t="s">
        <v>202</v>
      </c>
      <c r="D774" s="8" t="s">
        <v>112</v>
      </c>
      <c r="E774" s="8" t="s">
        <v>220</v>
      </c>
      <c r="F774" s="19" t="s">
        <v>39881</v>
      </c>
      <c r="G774" s="19" t="s">
        <v>39880</v>
      </c>
      <c r="H774" s="22" t="str">
        <f t="shared" si="15"/>
        <v>http://m.newspic.kr/view.html?nid=2022081513100186496</v>
      </c>
    </row>
    <row r="775" spans="1:8">
      <c r="A775" s="20">
        <v>44788</v>
      </c>
      <c r="B775" s="8" t="s">
        <v>203</v>
      </c>
      <c r="C775" s="8" t="s">
        <v>202</v>
      </c>
      <c r="D775" s="8" t="s">
        <v>150</v>
      </c>
      <c r="E775" s="8" t="s">
        <v>220</v>
      </c>
      <c r="F775" s="19" t="s">
        <v>39879</v>
      </c>
      <c r="G775" s="19" t="s">
        <v>39878</v>
      </c>
      <c r="H775" s="22" t="str">
        <f t="shared" si="15"/>
        <v>http://m.newspic.kr/view.html?nid=2022081513100195132</v>
      </c>
    </row>
    <row r="776" spans="1:8">
      <c r="A776" s="20">
        <v>44788</v>
      </c>
      <c r="B776" s="8" t="s">
        <v>203</v>
      </c>
      <c r="C776" s="8" t="s">
        <v>273</v>
      </c>
      <c r="D776" s="8" t="s">
        <v>5</v>
      </c>
      <c r="E776" s="8" t="s">
        <v>316</v>
      </c>
      <c r="F776" s="19" t="s">
        <v>39877</v>
      </c>
      <c r="G776" s="19" t="s">
        <v>39876</v>
      </c>
      <c r="H776" s="26" t="str">
        <f t="shared" si="15"/>
        <v>http://m.newspic.kr/view.html?nid=2022081513120504374</v>
      </c>
    </row>
    <row r="777" spans="1:8">
      <c r="A777" s="20">
        <v>44788</v>
      </c>
      <c r="B777" s="8" t="s">
        <v>203</v>
      </c>
      <c r="C777" s="8" t="s">
        <v>202</v>
      </c>
      <c r="D777" s="8" t="s">
        <v>41284</v>
      </c>
      <c r="E777" s="8" t="s">
        <v>316</v>
      </c>
      <c r="F777" s="19" t="s">
        <v>39875</v>
      </c>
      <c r="G777" s="19" t="s">
        <v>39874</v>
      </c>
      <c r="H777" s="22" t="str">
        <f t="shared" si="15"/>
        <v>http://m.newspic.kr/view.html?nid=2022081513120680238</v>
      </c>
    </row>
    <row r="778" spans="1:8">
      <c r="A778" s="20">
        <v>44788</v>
      </c>
      <c r="B778" s="8" t="s">
        <v>203</v>
      </c>
      <c r="C778" s="8" t="s">
        <v>202</v>
      </c>
      <c r="D778" s="8" t="s">
        <v>112</v>
      </c>
      <c r="E778" s="8" t="s">
        <v>321</v>
      </c>
      <c r="F778" s="19" t="s">
        <v>39873</v>
      </c>
      <c r="G778" s="19" t="s">
        <v>39872</v>
      </c>
      <c r="H778" s="22" t="str">
        <f t="shared" si="15"/>
        <v>http://m.newspic.kr/view.html?nid=2022081513120813870</v>
      </c>
    </row>
    <row r="779" spans="1:8">
      <c r="A779" s="20">
        <v>44788</v>
      </c>
      <c r="B779" s="8" t="s">
        <v>203</v>
      </c>
      <c r="C779" s="8" t="s">
        <v>202</v>
      </c>
      <c r="D779" s="8" t="s">
        <v>41284</v>
      </c>
      <c r="E779" s="8" t="s">
        <v>316</v>
      </c>
      <c r="F779" s="19" t="s">
        <v>39871</v>
      </c>
      <c r="G779" s="19" t="s">
        <v>39870</v>
      </c>
      <c r="H779" s="22" t="str">
        <f t="shared" si="15"/>
        <v>http://m.newspic.kr/view.html?nid=2022081513170795687</v>
      </c>
    </row>
    <row r="780" spans="1:8">
      <c r="A780" s="20">
        <v>44788</v>
      </c>
      <c r="B780" s="8" t="s">
        <v>203</v>
      </c>
      <c r="C780" s="8" t="s">
        <v>273</v>
      </c>
      <c r="D780" s="8" t="s">
        <v>5</v>
      </c>
      <c r="E780" s="8" t="s">
        <v>321</v>
      </c>
      <c r="F780" s="19" t="s">
        <v>39869</v>
      </c>
      <c r="G780" s="19" t="s">
        <v>14165</v>
      </c>
      <c r="H780" s="26" t="str">
        <f t="shared" si="15"/>
        <v>http://m.newspic.kr/view.html?nid=2022081513180543134</v>
      </c>
    </row>
    <row r="781" spans="1:8">
      <c r="A781" s="20">
        <v>44788</v>
      </c>
      <c r="B781" s="8" t="s">
        <v>203</v>
      </c>
      <c r="C781" s="8" t="s">
        <v>202</v>
      </c>
      <c r="D781" s="8" t="s">
        <v>41284</v>
      </c>
      <c r="E781" s="8" t="s">
        <v>220</v>
      </c>
      <c r="F781" s="19" t="s">
        <v>39868</v>
      </c>
      <c r="G781" s="19" t="s">
        <v>39867</v>
      </c>
      <c r="H781" s="22" t="str">
        <f t="shared" si="15"/>
        <v>http://m.newspic.kr/view.html?nid=2022081513200130676</v>
      </c>
    </row>
    <row r="782" spans="1:8">
      <c r="A782" s="20">
        <v>44788</v>
      </c>
      <c r="B782" s="8" t="s">
        <v>203</v>
      </c>
      <c r="C782" s="8" t="s">
        <v>273</v>
      </c>
      <c r="D782" s="8" t="s">
        <v>5</v>
      </c>
      <c r="E782" s="8" t="s">
        <v>220</v>
      </c>
      <c r="F782" s="19" t="s">
        <v>39866</v>
      </c>
      <c r="G782" s="19" t="s">
        <v>39865</v>
      </c>
      <c r="H782" s="26" t="str">
        <f t="shared" si="15"/>
        <v>http://m.newspic.kr/view.html?nid=2022081513200141461</v>
      </c>
    </row>
    <row r="783" spans="1:8">
      <c r="A783" s="20">
        <v>44788</v>
      </c>
      <c r="B783" s="8" t="s">
        <v>203</v>
      </c>
      <c r="C783" s="8" t="s">
        <v>202</v>
      </c>
      <c r="D783" s="8" t="s">
        <v>150</v>
      </c>
      <c r="E783" s="8" t="s">
        <v>220</v>
      </c>
      <c r="F783" s="19" t="s">
        <v>39864</v>
      </c>
      <c r="G783" s="19" t="s">
        <v>39863</v>
      </c>
      <c r="H783" s="22" t="str">
        <f t="shared" si="15"/>
        <v>http://m.newspic.kr/view.html?nid=2022081513200141525</v>
      </c>
    </row>
    <row r="784" spans="1:8">
      <c r="A784" s="20">
        <v>44788</v>
      </c>
      <c r="B784" s="8" t="s">
        <v>203</v>
      </c>
      <c r="C784" s="8" t="s">
        <v>202</v>
      </c>
      <c r="D784" s="8" t="s">
        <v>150</v>
      </c>
      <c r="E784" s="8" t="s">
        <v>220</v>
      </c>
      <c r="F784" s="19" t="s">
        <v>39862</v>
      </c>
      <c r="G784" s="19" t="s">
        <v>39861</v>
      </c>
      <c r="H784" s="22" t="str">
        <f t="shared" si="15"/>
        <v>http://m.newspic.kr/view.html?nid=2022081513200142394</v>
      </c>
    </row>
    <row r="785" spans="1:8">
      <c r="A785" s="20">
        <v>44788</v>
      </c>
      <c r="B785" s="8" t="s">
        <v>203</v>
      </c>
      <c r="C785" s="8" t="s">
        <v>202</v>
      </c>
      <c r="D785" s="8" t="s">
        <v>41284</v>
      </c>
      <c r="E785" s="8" t="s">
        <v>220</v>
      </c>
      <c r="F785" s="19" t="s">
        <v>39860</v>
      </c>
      <c r="G785" s="19" t="s">
        <v>39859</v>
      </c>
      <c r="H785" s="22" t="str">
        <f t="shared" si="15"/>
        <v>http://m.newspic.kr/view.html?nid=2022081513200146124</v>
      </c>
    </row>
    <row r="786" spans="1:8">
      <c r="A786" s="20">
        <v>44788</v>
      </c>
      <c r="B786" s="8" t="s">
        <v>203</v>
      </c>
      <c r="C786" s="8" t="s">
        <v>202</v>
      </c>
      <c r="D786" s="8" t="s">
        <v>5</v>
      </c>
      <c r="E786" s="8" t="s">
        <v>220</v>
      </c>
      <c r="F786" s="19" t="s">
        <v>39858</v>
      </c>
      <c r="G786" s="19" t="s">
        <v>37731</v>
      </c>
      <c r="H786" s="26" t="str">
        <f t="shared" si="15"/>
        <v>http://m.newspic.kr/view.html?nid=2022081513200196537</v>
      </c>
    </row>
    <row r="787" spans="1:8">
      <c r="A787" s="20">
        <v>44788</v>
      </c>
      <c r="B787" s="8" t="s">
        <v>203</v>
      </c>
      <c r="C787" s="8" t="s">
        <v>202</v>
      </c>
      <c r="D787" s="8" t="s">
        <v>74</v>
      </c>
      <c r="E787" s="8" t="s">
        <v>316</v>
      </c>
      <c r="F787" s="19" t="s">
        <v>39857</v>
      </c>
      <c r="G787" s="19" t="s">
        <v>39856</v>
      </c>
      <c r="H787" s="22" t="str">
        <f t="shared" si="15"/>
        <v>http://m.newspic.kr/view.html?nid=2022081513220834280</v>
      </c>
    </row>
    <row r="788" spans="1:8">
      <c r="A788" s="20">
        <v>44788</v>
      </c>
      <c r="B788" s="8" t="s">
        <v>203</v>
      </c>
      <c r="C788" s="8" t="s">
        <v>202</v>
      </c>
      <c r="D788" s="8" t="s">
        <v>130</v>
      </c>
      <c r="E788" s="8" t="s">
        <v>473</v>
      </c>
      <c r="F788" s="19" t="s">
        <v>39855</v>
      </c>
      <c r="G788" s="19" t="s">
        <v>39854</v>
      </c>
      <c r="H788" s="22" t="str">
        <f t="shared" si="15"/>
        <v>http://m.newspic.kr/view.html?nid=2022081513221802702</v>
      </c>
    </row>
    <row r="789" spans="1:8">
      <c r="A789" s="20">
        <v>44788</v>
      </c>
      <c r="B789" s="8" t="s">
        <v>203</v>
      </c>
      <c r="C789" s="8" t="s">
        <v>202</v>
      </c>
      <c r="D789" s="8" t="s">
        <v>5</v>
      </c>
      <c r="E789" s="8" t="s">
        <v>473</v>
      </c>
      <c r="F789" s="19" t="s">
        <v>39853</v>
      </c>
      <c r="G789" s="19" t="s">
        <v>39852</v>
      </c>
      <c r="H789" s="26" t="str">
        <f t="shared" si="15"/>
        <v>http://m.newspic.kr/view.html?nid=2022081513221811489</v>
      </c>
    </row>
    <row r="790" spans="1:8">
      <c r="A790" s="20">
        <v>44788</v>
      </c>
      <c r="B790" s="8" t="s">
        <v>203</v>
      </c>
      <c r="C790" s="8" t="s">
        <v>202</v>
      </c>
      <c r="D790" s="8" t="s">
        <v>41284</v>
      </c>
      <c r="E790" s="8" t="s">
        <v>473</v>
      </c>
      <c r="F790" s="19" t="s">
        <v>39851</v>
      </c>
      <c r="G790" s="19" t="s">
        <v>39850</v>
      </c>
      <c r="H790" s="22" t="str">
        <f t="shared" si="15"/>
        <v>http://m.newspic.kr/view.html?nid=2022081513221813947</v>
      </c>
    </row>
    <row r="791" spans="1:8">
      <c r="A791" s="20">
        <v>44788</v>
      </c>
      <c r="B791" s="8" t="s">
        <v>203</v>
      </c>
      <c r="C791" s="8" t="s">
        <v>202</v>
      </c>
      <c r="D791" s="8" t="s">
        <v>41284</v>
      </c>
      <c r="E791" s="8" t="s">
        <v>473</v>
      </c>
      <c r="F791" s="19" t="s">
        <v>39849</v>
      </c>
      <c r="G791" s="19" t="s">
        <v>39848</v>
      </c>
      <c r="H791" s="22" t="str">
        <f t="shared" si="15"/>
        <v>http://m.newspic.kr/view.html?nid=2022081513221830830</v>
      </c>
    </row>
    <row r="792" spans="1:8">
      <c r="A792" s="20">
        <v>44788</v>
      </c>
      <c r="B792" s="8" t="s">
        <v>203</v>
      </c>
      <c r="C792" s="8" t="s">
        <v>273</v>
      </c>
      <c r="D792" s="8" t="s">
        <v>41284</v>
      </c>
      <c r="E792" s="8" t="s">
        <v>473</v>
      </c>
      <c r="F792" s="19" t="s">
        <v>39847</v>
      </c>
      <c r="G792" s="19" t="s">
        <v>39846</v>
      </c>
      <c r="H792" s="22" t="str">
        <f t="shared" si="15"/>
        <v>http://m.newspic.kr/view.html?nid=2022081513221862970</v>
      </c>
    </row>
    <row r="793" spans="1:8">
      <c r="A793" s="20">
        <v>44788</v>
      </c>
      <c r="B793" s="8" t="s">
        <v>203</v>
      </c>
      <c r="C793" s="8" t="s">
        <v>273</v>
      </c>
      <c r="D793" s="8" t="s">
        <v>5</v>
      </c>
      <c r="E793" s="8" t="s">
        <v>473</v>
      </c>
      <c r="F793" s="19" t="s">
        <v>39845</v>
      </c>
      <c r="G793" s="19" t="s">
        <v>39844</v>
      </c>
      <c r="H793" s="26" t="str">
        <f t="shared" si="15"/>
        <v>http://m.newspic.kr/view.html?nid=2022081513221884831</v>
      </c>
    </row>
    <row r="794" spans="1:8">
      <c r="A794" s="20">
        <v>44788</v>
      </c>
      <c r="B794" s="8" t="s">
        <v>203</v>
      </c>
      <c r="C794" s="8" t="s">
        <v>273</v>
      </c>
      <c r="D794" s="8" t="s">
        <v>5</v>
      </c>
      <c r="E794" s="8" t="s">
        <v>473</v>
      </c>
      <c r="F794" s="19" t="s">
        <v>39843</v>
      </c>
      <c r="G794" s="19" t="s">
        <v>39727</v>
      </c>
      <c r="H794" s="26" t="str">
        <f t="shared" si="15"/>
        <v>http://m.newspic.kr/view.html?nid=2022081513221893094</v>
      </c>
    </row>
    <row r="795" spans="1:8">
      <c r="A795" s="20">
        <v>44788</v>
      </c>
      <c r="B795" s="8" t="s">
        <v>203</v>
      </c>
      <c r="C795" s="8" t="s">
        <v>202</v>
      </c>
      <c r="D795" s="8" t="s">
        <v>41284</v>
      </c>
      <c r="E795" s="8" t="s">
        <v>233</v>
      </c>
      <c r="F795" s="19" t="s">
        <v>39842</v>
      </c>
      <c r="G795" s="19" t="s">
        <v>39771</v>
      </c>
      <c r="H795" s="22" t="str">
        <f t="shared" si="15"/>
        <v>http://m.newspic.kr/view.html?nid=2022081513242141808</v>
      </c>
    </row>
    <row r="796" spans="1:8">
      <c r="A796" s="20">
        <v>44788</v>
      </c>
      <c r="B796" s="8" t="s">
        <v>203</v>
      </c>
      <c r="C796" s="8" t="s">
        <v>202</v>
      </c>
      <c r="D796" s="8" t="s">
        <v>41284</v>
      </c>
      <c r="E796" s="8" t="s">
        <v>233</v>
      </c>
      <c r="F796" s="19" t="s">
        <v>39841</v>
      </c>
      <c r="G796" s="19" t="s">
        <v>39840</v>
      </c>
      <c r="H796" s="22" t="str">
        <f t="shared" si="15"/>
        <v>http://m.newspic.kr/view.html?nid=2022081513251046922</v>
      </c>
    </row>
    <row r="797" spans="1:8">
      <c r="A797" s="20">
        <v>44788</v>
      </c>
      <c r="B797" s="8" t="s">
        <v>203</v>
      </c>
      <c r="C797" s="8" t="s">
        <v>202</v>
      </c>
      <c r="D797" s="8" t="s">
        <v>41284</v>
      </c>
      <c r="E797" s="8" t="s">
        <v>233</v>
      </c>
      <c r="F797" s="19" t="s">
        <v>39839</v>
      </c>
      <c r="G797" s="19" t="s">
        <v>39377</v>
      </c>
      <c r="H797" s="22" t="str">
        <f t="shared" si="15"/>
        <v>http://m.newspic.kr/view.html?nid=2022081513264897456</v>
      </c>
    </row>
    <row r="798" spans="1:8">
      <c r="A798" s="20">
        <v>44788</v>
      </c>
      <c r="B798" s="8" t="s">
        <v>203</v>
      </c>
      <c r="C798" s="8" t="s">
        <v>202</v>
      </c>
      <c r="D798" s="8" t="s">
        <v>112</v>
      </c>
      <c r="E798" s="8" t="s">
        <v>316</v>
      </c>
      <c r="F798" s="19" t="s">
        <v>39838</v>
      </c>
      <c r="G798" s="19" t="s">
        <v>39837</v>
      </c>
      <c r="H798" s="22" t="str">
        <f t="shared" si="15"/>
        <v>http://m.newspic.kr/view.html?nid=2022081513270926595</v>
      </c>
    </row>
    <row r="799" spans="1:8">
      <c r="A799" s="20">
        <v>44788</v>
      </c>
      <c r="B799" s="8" t="s">
        <v>203</v>
      </c>
      <c r="C799" s="8" t="s">
        <v>202</v>
      </c>
      <c r="D799" s="8" t="s">
        <v>112</v>
      </c>
      <c r="E799" s="8" t="s">
        <v>233</v>
      </c>
      <c r="F799" s="19" t="s">
        <v>39836</v>
      </c>
      <c r="G799" s="19" t="s">
        <v>39835</v>
      </c>
      <c r="H799" s="22" t="str">
        <f t="shared" si="15"/>
        <v>http://m.newspic.kr/view.html?nid=2022081513273826958</v>
      </c>
    </row>
    <row r="800" spans="1:8">
      <c r="A800" s="20">
        <v>44788</v>
      </c>
      <c r="B800" s="8" t="s">
        <v>203</v>
      </c>
      <c r="C800" s="8" t="s">
        <v>273</v>
      </c>
      <c r="D800" s="8" t="s">
        <v>5</v>
      </c>
      <c r="E800" s="8" t="s">
        <v>236</v>
      </c>
      <c r="F800" s="19" t="s">
        <v>39834</v>
      </c>
      <c r="G800" s="19" t="s">
        <v>39833</v>
      </c>
      <c r="H800" s="26" t="str">
        <f t="shared" si="15"/>
        <v>http://m.newspic.kr/view.html?nid=2022081513274995951</v>
      </c>
    </row>
    <row r="801" spans="1:8">
      <c r="A801" s="20">
        <v>44788</v>
      </c>
      <c r="B801" s="8" t="s">
        <v>203</v>
      </c>
      <c r="C801" s="8" t="s">
        <v>202</v>
      </c>
      <c r="D801" s="8" t="s">
        <v>41284</v>
      </c>
      <c r="E801" s="8" t="s">
        <v>236</v>
      </c>
      <c r="F801" s="19" t="s">
        <v>39832</v>
      </c>
      <c r="G801" s="19" t="s">
        <v>39831</v>
      </c>
      <c r="H801" s="22" t="str">
        <f t="shared" si="15"/>
        <v>http://m.newspic.kr/view.html?nid=2022081513281477320</v>
      </c>
    </row>
    <row r="802" spans="1:8">
      <c r="A802" s="20">
        <v>44788</v>
      </c>
      <c r="B802" s="8" t="s">
        <v>203</v>
      </c>
      <c r="C802" s="8" t="s">
        <v>202</v>
      </c>
      <c r="D802" s="8" t="s">
        <v>5</v>
      </c>
      <c r="E802" s="8" t="s">
        <v>233</v>
      </c>
      <c r="F802" s="19" t="s">
        <v>39830</v>
      </c>
      <c r="G802" s="19" t="s">
        <v>39829</v>
      </c>
      <c r="H802" s="26" t="str">
        <f t="shared" si="15"/>
        <v>http://m.newspic.kr/view.html?nid=2022081513282738634</v>
      </c>
    </row>
    <row r="803" spans="1:8">
      <c r="A803" s="20">
        <v>44788</v>
      </c>
      <c r="B803" s="8" t="s">
        <v>203</v>
      </c>
      <c r="C803" s="8" t="s">
        <v>202</v>
      </c>
      <c r="D803" s="8" t="s">
        <v>74</v>
      </c>
      <c r="E803" s="8" t="s">
        <v>236</v>
      </c>
      <c r="F803" s="19" t="s">
        <v>39828</v>
      </c>
      <c r="G803" s="19" t="s">
        <v>39138</v>
      </c>
      <c r="H803" s="22" t="str">
        <f t="shared" si="15"/>
        <v>http://m.newspic.kr/view.html?nid=2022081513284049404</v>
      </c>
    </row>
    <row r="804" spans="1:8">
      <c r="A804" s="20">
        <v>44788</v>
      </c>
      <c r="B804" s="8" t="s">
        <v>203</v>
      </c>
      <c r="C804" s="8" t="s">
        <v>202</v>
      </c>
      <c r="D804" s="8" t="s">
        <v>41284</v>
      </c>
      <c r="E804" s="8" t="s">
        <v>236</v>
      </c>
      <c r="F804" s="19" t="s">
        <v>39827</v>
      </c>
      <c r="G804" s="19" t="s">
        <v>39826</v>
      </c>
      <c r="H804" s="22" t="str">
        <f t="shared" si="15"/>
        <v>http://m.newspic.kr/view.html?nid=2022081513290530106</v>
      </c>
    </row>
    <row r="805" spans="1:8">
      <c r="A805" s="20">
        <v>44788</v>
      </c>
      <c r="B805" s="8" t="s">
        <v>203</v>
      </c>
      <c r="C805" s="8" t="s">
        <v>202</v>
      </c>
      <c r="D805" s="8" t="s">
        <v>172</v>
      </c>
      <c r="E805" s="8" t="s">
        <v>236</v>
      </c>
      <c r="F805" s="19" t="s">
        <v>39825</v>
      </c>
      <c r="G805" s="19" t="s">
        <v>39824</v>
      </c>
      <c r="H805" s="22" t="str">
        <f t="shared" si="15"/>
        <v>http://m.newspic.kr/view.html?nid=2022081513292973048</v>
      </c>
    </row>
    <row r="806" spans="1:8">
      <c r="A806" s="20">
        <v>44788</v>
      </c>
      <c r="B806" s="8" t="s">
        <v>203</v>
      </c>
      <c r="C806" s="8" t="s">
        <v>273</v>
      </c>
      <c r="D806" s="8" t="s">
        <v>99</v>
      </c>
      <c r="E806" s="8" t="s">
        <v>249</v>
      </c>
      <c r="F806" s="19" t="s">
        <v>39823</v>
      </c>
      <c r="G806" s="19" t="s">
        <v>39822</v>
      </c>
      <c r="H806" s="22" t="str">
        <f t="shared" si="15"/>
        <v>http://m.newspic.kr/view.html?nid=2022081513300224148</v>
      </c>
    </row>
    <row r="807" spans="1:8">
      <c r="A807" s="20">
        <v>44788</v>
      </c>
      <c r="B807" s="8" t="s">
        <v>203</v>
      </c>
      <c r="C807" s="8" t="s">
        <v>273</v>
      </c>
      <c r="D807" s="8" t="s">
        <v>5</v>
      </c>
      <c r="E807" s="8" t="s">
        <v>220</v>
      </c>
      <c r="F807" s="19" t="s">
        <v>39821</v>
      </c>
      <c r="G807" s="19" t="s">
        <v>32982</v>
      </c>
      <c r="H807" s="26" t="str">
        <f t="shared" si="15"/>
        <v>http://m.newspic.kr/view.html?nid=2022081513300256757</v>
      </c>
    </row>
    <row r="808" spans="1:8">
      <c r="A808" s="20">
        <v>44788</v>
      </c>
      <c r="B808" s="8" t="s">
        <v>203</v>
      </c>
      <c r="C808" s="8" t="s">
        <v>202</v>
      </c>
      <c r="D808" s="8" t="s">
        <v>130</v>
      </c>
      <c r="E808" s="8" t="s">
        <v>233</v>
      </c>
      <c r="F808" s="19" t="s">
        <v>39820</v>
      </c>
      <c r="G808" s="19" t="s">
        <v>38025</v>
      </c>
      <c r="H808" s="22" t="str">
        <f t="shared" si="15"/>
        <v>http://m.newspic.kr/view.html?nid=2022081513300550703</v>
      </c>
    </row>
    <row r="809" spans="1:8">
      <c r="A809" s="20">
        <v>44788</v>
      </c>
      <c r="B809" s="8" t="s">
        <v>203</v>
      </c>
      <c r="C809" s="8" t="s">
        <v>202</v>
      </c>
      <c r="D809" s="8" t="s">
        <v>41284</v>
      </c>
      <c r="E809" s="8" t="s">
        <v>236</v>
      </c>
      <c r="F809" s="19" t="s">
        <v>39819</v>
      </c>
      <c r="G809" s="19" t="s">
        <v>39818</v>
      </c>
      <c r="H809" s="22" t="str">
        <f t="shared" si="15"/>
        <v>http://m.newspic.kr/view.html?nid=2022081513300788952</v>
      </c>
    </row>
    <row r="810" spans="1:8">
      <c r="A810" s="20">
        <v>44788</v>
      </c>
      <c r="B810" s="8" t="s">
        <v>203</v>
      </c>
      <c r="C810" s="8" t="s">
        <v>202</v>
      </c>
      <c r="D810" s="8" t="s">
        <v>130</v>
      </c>
      <c r="E810" s="8" t="s">
        <v>236</v>
      </c>
      <c r="F810" s="19" t="s">
        <v>39817</v>
      </c>
      <c r="G810" s="19" t="s">
        <v>39626</v>
      </c>
      <c r="H810" s="22" t="str">
        <f t="shared" si="15"/>
        <v>http://m.newspic.kr/view.html?nid=2022081513303191296</v>
      </c>
    </row>
    <row r="811" spans="1:8">
      <c r="A811" s="20">
        <v>44788</v>
      </c>
      <c r="B811" s="8" t="s">
        <v>203</v>
      </c>
      <c r="C811" s="8" t="s">
        <v>202</v>
      </c>
      <c r="D811" s="8" t="s">
        <v>5</v>
      </c>
      <c r="E811" s="8" t="s">
        <v>233</v>
      </c>
      <c r="F811" s="19" t="s">
        <v>39816</v>
      </c>
      <c r="G811" s="19" t="s">
        <v>39768</v>
      </c>
      <c r="H811" s="26" t="str">
        <f t="shared" si="15"/>
        <v>http://m.newspic.kr/view.html?nid=2022081513305431317</v>
      </c>
    </row>
    <row r="812" spans="1:8">
      <c r="A812" s="20">
        <v>44788</v>
      </c>
      <c r="B812" s="8" t="s">
        <v>203</v>
      </c>
      <c r="C812" s="8" t="s">
        <v>202</v>
      </c>
      <c r="D812" s="8" t="s">
        <v>150</v>
      </c>
      <c r="E812" s="8" t="s">
        <v>233</v>
      </c>
      <c r="F812" s="19" t="s">
        <v>39815</v>
      </c>
      <c r="G812" s="19" t="s">
        <v>38408</v>
      </c>
      <c r="H812" s="22" t="str">
        <f t="shared" si="15"/>
        <v>http://m.newspic.kr/view.html?nid=2022081513314447706</v>
      </c>
    </row>
    <row r="813" spans="1:8">
      <c r="A813" s="20">
        <v>44788</v>
      </c>
      <c r="B813" s="8" t="s">
        <v>203</v>
      </c>
      <c r="C813" s="8" t="s">
        <v>202</v>
      </c>
      <c r="D813" s="8" t="s">
        <v>41284</v>
      </c>
      <c r="E813" s="8" t="s">
        <v>236</v>
      </c>
      <c r="F813" s="19" t="s">
        <v>39814</v>
      </c>
      <c r="G813" s="19" t="s">
        <v>39813</v>
      </c>
      <c r="H813" s="22" t="str">
        <f t="shared" si="15"/>
        <v>http://m.newspic.kr/view.html?nid=2022081513314647933</v>
      </c>
    </row>
    <row r="814" spans="1:8">
      <c r="A814" s="20">
        <v>44788</v>
      </c>
      <c r="B814" s="8" t="s">
        <v>203</v>
      </c>
      <c r="C814" s="8" t="s">
        <v>202</v>
      </c>
      <c r="D814" s="8" t="s">
        <v>99</v>
      </c>
      <c r="E814" s="8" t="s">
        <v>316</v>
      </c>
      <c r="F814" s="19" t="s">
        <v>39812</v>
      </c>
      <c r="G814" s="19" t="s">
        <v>39811</v>
      </c>
      <c r="H814" s="22" t="str">
        <f t="shared" si="15"/>
        <v>http://m.newspic.kr/view.html?nid=2022081513321086541</v>
      </c>
    </row>
    <row r="815" spans="1:8">
      <c r="A815" s="20">
        <v>44788</v>
      </c>
      <c r="B815" s="8" t="s">
        <v>203</v>
      </c>
      <c r="C815" s="8" t="s">
        <v>273</v>
      </c>
      <c r="D815" s="8" t="s">
        <v>5</v>
      </c>
      <c r="E815" s="8" t="s">
        <v>233</v>
      </c>
      <c r="F815" s="19" t="s">
        <v>39810</v>
      </c>
      <c r="G815" s="19" t="s">
        <v>39765</v>
      </c>
      <c r="H815" s="26" t="str">
        <f t="shared" si="15"/>
        <v>http://m.newspic.kr/view.html?nid=2022081513332370901</v>
      </c>
    </row>
    <row r="816" spans="1:8">
      <c r="A816" s="20">
        <v>44788</v>
      </c>
      <c r="B816" s="8" t="s">
        <v>203</v>
      </c>
      <c r="C816" s="8" t="s">
        <v>202</v>
      </c>
      <c r="D816" s="8" t="s">
        <v>130</v>
      </c>
      <c r="E816" s="8" t="s">
        <v>233</v>
      </c>
      <c r="F816" s="19" t="s">
        <v>39809</v>
      </c>
      <c r="G816" s="19" t="s">
        <v>39763</v>
      </c>
      <c r="H816" s="22" t="str">
        <f t="shared" si="15"/>
        <v>http://m.newspic.kr/view.html?nid=2022081513333415920</v>
      </c>
    </row>
    <row r="817" spans="1:8">
      <c r="A817" s="20">
        <v>44788</v>
      </c>
      <c r="B817" s="8" t="s">
        <v>203</v>
      </c>
      <c r="C817" s="8" t="s">
        <v>202</v>
      </c>
      <c r="D817" s="8" t="s">
        <v>41284</v>
      </c>
      <c r="E817" s="8" t="s">
        <v>243</v>
      </c>
      <c r="F817" s="19" t="s">
        <v>39808</v>
      </c>
      <c r="G817" s="19" t="s">
        <v>39807</v>
      </c>
      <c r="H817" s="22" t="str">
        <f t="shared" si="15"/>
        <v>http://m.newspic.kr/view.html?nid=2022081513333802973</v>
      </c>
    </row>
    <row r="818" spans="1:8">
      <c r="A818" s="20">
        <v>44788</v>
      </c>
      <c r="B818" s="8" t="s">
        <v>203</v>
      </c>
      <c r="C818" s="8" t="s">
        <v>202</v>
      </c>
      <c r="D818" s="8" t="s">
        <v>41284</v>
      </c>
      <c r="E818" s="8" t="s">
        <v>243</v>
      </c>
      <c r="F818" s="19" t="s">
        <v>39806</v>
      </c>
      <c r="G818" s="19" t="s">
        <v>39805</v>
      </c>
      <c r="H818" s="22" t="str">
        <f t="shared" si="15"/>
        <v>http://m.newspic.kr/view.html?nid=2022081513333930758</v>
      </c>
    </row>
    <row r="819" spans="1:8">
      <c r="A819" s="20">
        <v>44788</v>
      </c>
      <c r="B819" s="8" t="s">
        <v>203</v>
      </c>
      <c r="C819" s="8" t="s">
        <v>273</v>
      </c>
      <c r="D819" s="8" t="s">
        <v>5</v>
      </c>
      <c r="E819" s="8" t="s">
        <v>243</v>
      </c>
      <c r="F819" s="19" t="s">
        <v>39804</v>
      </c>
      <c r="G819" s="19" t="s">
        <v>39387</v>
      </c>
      <c r="H819" s="26" t="str">
        <f t="shared" si="15"/>
        <v>http://m.newspic.kr/view.html?nid=2022081513334213243</v>
      </c>
    </row>
    <row r="820" spans="1:8">
      <c r="A820" s="20">
        <v>44788</v>
      </c>
      <c r="B820" s="8" t="s">
        <v>203</v>
      </c>
      <c r="C820" s="8" t="s">
        <v>202</v>
      </c>
      <c r="D820" s="8" t="s">
        <v>130</v>
      </c>
      <c r="E820" s="8" t="s">
        <v>243</v>
      </c>
      <c r="F820" s="19" t="s">
        <v>39803</v>
      </c>
      <c r="G820" s="19" t="s">
        <v>31968</v>
      </c>
      <c r="H820" s="22" t="str">
        <f t="shared" si="15"/>
        <v>http://m.newspic.kr/view.html?nid=2022081513334338143</v>
      </c>
    </row>
    <row r="821" spans="1:8">
      <c r="A821" s="20">
        <v>44788</v>
      </c>
      <c r="B821" s="8" t="s">
        <v>203</v>
      </c>
      <c r="C821" s="8" t="s">
        <v>202</v>
      </c>
      <c r="D821" s="8" t="s">
        <v>41284</v>
      </c>
      <c r="E821" s="8" t="s">
        <v>243</v>
      </c>
      <c r="F821" s="19" t="s">
        <v>39802</v>
      </c>
      <c r="G821" s="19" t="s">
        <v>39801</v>
      </c>
      <c r="H821" s="22" t="str">
        <f t="shared" si="15"/>
        <v>http://m.newspic.kr/view.html?nid=2022081513334585407</v>
      </c>
    </row>
    <row r="822" spans="1:8">
      <c r="A822" s="20">
        <v>44788</v>
      </c>
      <c r="B822" s="8" t="s">
        <v>203</v>
      </c>
      <c r="C822" s="8" t="s">
        <v>202</v>
      </c>
      <c r="D822" s="8" t="s">
        <v>41284</v>
      </c>
      <c r="E822" s="8" t="s">
        <v>249</v>
      </c>
      <c r="F822" s="19" t="s">
        <v>39800</v>
      </c>
      <c r="G822" s="19" t="s">
        <v>39799</v>
      </c>
      <c r="H822" s="22" t="str">
        <f t="shared" si="15"/>
        <v>http://m.newspic.kr/view.html?nid=2022081513340259806</v>
      </c>
    </row>
    <row r="823" spans="1:8">
      <c r="A823" s="20">
        <v>44788</v>
      </c>
      <c r="B823" s="8" t="s">
        <v>203</v>
      </c>
      <c r="C823" s="8" t="s">
        <v>273</v>
      </c>
      <c r="D823" s="8" t="s">
        <v>5</v>
      </c>
      <c r="E823" s="8" t="s">
        <v>249</v>
      </c>
      <c r="F823" s="19" t="s">
        <v>39798</v>
      </c>
      <c r="G823" s="19" t="s">
        <v>39797</v>
      </c>
      <c r="H823" s="26" t="str">
        <f t="shared" si="15"/>
        <v>http://m.newspic.kr/view.html?nid=2022081513350116747</v>
      </c>
    </row>
    <row r="824" spans="1:8">
      <c r="A824" s="20">
        <v>44788</v>
      </c>
      <c r="B824" s="8" t="s">
        <v>203</v>
      </c>
      <c r="C824" s="8" t="s">
        <v>202</v>
      </c>
      <c r="D824" s="8" t="s">
        <v>41284</v>
      </c>
      <c r="E824" s="8" t="s">
        <v>249</v>
      </c>
      <c r="F824" s="19" t="s">
        <v>39796</v>
      </c>
      <c r="G824" s="19" t="s">
        <v>39795</v>
      </c>
      <c r="H824" s="22" t="str">
        <f t="shared" si="15"/>
        <v>http://m.newspic.kr/view.html?nid=2022081513350165896</v>
      </c>
    </row>
    <row r="825" spans="1:8">
      <c r="A825" s="20">
        <v>44788</v>
      </c>
      <c r="B825" s="8" t="s">
        <v>203</v>
      </c>
      <c r="C825" s="8" t="s">
        <v>202</v>
      </c>
      <c r="D825" s="8" t="s">
        <v>112</v>
      </c>
      <c r="E825" s="8" t="s">
        <v>243</v>
      </c>
      <c r="F825" s="19" t="s">
        <v>39794</v>
      </c>
      <c r="G825" s="19" t="s">
        <v>39793</v>
      </c>
      <c r="H825" s="22" t="str">
        <f t="shared" si="15"/>
        <v>http://m.newspic.kr/view.html?nid=2022081513354011247</v>
      </c>
    </row>
    <row r="826" spans="1:8">
      <c r="A826" s="20">
        <v>44788</v>
      </c>
      <c r="B826" s="8" t="s">
        <v>203</v>
      </c>
      <c r="C826" s="8" t="s">
        <v>202</v>
      </c>
      <c r="D826" s="8" t="s">
        <v>41284</v>
      </c>
      <c r="E826" s="8" t="s">
        <v>243</v>
      </c>
      <c r="F826" s="19" t="s">
        <v>39792</v>
      </c>
      <c r="G826" s="19" t="s">
        <v>36238</v>
      </c>
      <c r="H826" s="22" t="str">
        <f t="shared" si="15"/>
        <v>http://m.newspic.kr/view.html?nid=2022081513354092089</v>
      </c>
    </row>
    <row r="827" spans="1:8">
      <c r="A827" s="20">
        <v>44788</v>
      </c>
      <c r="B827" s="8" t="s">
        <v>203</v>
      </c>
      <c r="C827" s="8" t="s">
        <v>202</v>
      </c>
      <c r="D827" s="8" t="s">
        <v>5</v>
      </c>
      <c r="E827" s="8" t="s">
        <v>243</v>
      </c>
      <c r="F827" s="19" t="s">
        <v>39791</v>
      </c>
      <c r="G827" s="19" t="s">
        <v>39790</v>
      </c>
      <c r="H827" s="26" t="str">
        <f t="shared" si="15"/>
        <v>http://m.newspic.kr/view.html?nid=2022081513354165235</v>
      </c>
    </row>
    <row r="828" spans="1:8">
      <c r="A828" s="20">
        <v>44788</v>
      </c>
      <c r="B828" s="8" t="s">
        <v>203</v>
      </c>
      <c r="C828" s="8" t="s">
        <v>273</v>
      </c>
      <c r="D828" s="8" t="s">
        <v>5</v>
      </c>
      <c r="E828" s="8" t="s">
        <v>243</v>
      </c>
      <c r="F828" s="19" t="s">
        <v>39789</v>
      </c>
      <c r="G828" s="19" t="s">
        <v>39788</v>
      </c>
      <c r="H828" s="26" t="str">
        <f t="shared" si="15"/>
        <v>http://m.newspic.kr/view.html?nid=2022081513354312781</v>
      </c>
    </row>
    <row r="829" spans="1:8">
      <c r="A829" s="20">
        <v>44788</v>
      </c>
      <c r="B829" s="8" t="s">
        <v>203</v>
      </c>
      <c r="C829" s="8" t="s">
        <v>202</v>
      </c>
      <c r="D829" s="8" t="s">
        <v>5</v>
      </c>
      <c r="E829" s="8" t="s">
        <v>316</v>
      </c>
      <c r="F829" s="19" t="s">
        <v>39787</v>
      </c>
      <c r="G829" s="19" t="s">
        <v>39786</v>
      </c>
      <c r="H829" s="26" t="str">
        <f t="shared" si="15"/>
        <v>http://m.newspic.kr/view.html?nid=2022081513371104032</v>
      </c>
    </row>
    <row r="830" spans="1:8">
      <c r="A830" s="20">
        <v>44788</v>
      </c>
      <c r="B830" s="8" t="s">
        <v>203</v>
      </c>
      <c r="C830" s="8" t="s">
        <v>202</v>
      </c>
      <c r="D830" s="8" t="s">
        <v>150</v>
      </c>
      <c r="E830" s="8" t="s">
        <v>316</v>
      </c>
      <c r="F830" s="19" t="s">
        <v>39785</v>
      </c>
      <c r="G830" s="19" t="s">
        <v>39784</v>
      </c>
      <c r="H830" s="22" t="str">
        <f t="shared" si="15"/>
        <v>http://m.newspic.kr/view.html?nid=2022081513371132011</v>
      </c>
    </row>
    <row r="831" spans="1:8">
      <c r="A831" s="20">
        <v>44788</v>
      </c>
      <c r="B831" s="8" t="s">
        <v>203</v>
      </c>
      <c r="C831" s="8" t="s">
        <v>202</v>
      </c>
      <c r="D831" s="8" t="s">
        <v>41284</v>
      </c>
      <c r="E831" s="8" t="s">
        <v>220</v>
      </c>
      <c r="F831" s="19" t="s">
        <v>39783</v>
      </c>
      <c r="G831" s="19" t="s">
        <v>39782</v>
      </c>
      <c r="H831" s="22" t="str">
        <f t="shared" si="15"/>
        <v>http://m.newspic.kr/view.html?nid=2022081513400129971</v>
      </c>
    </row>
    <row r="832" spans="1:8">
      <c r="A832" s="20">
        <v>44788</v>
      </c>
      <c r="B832" s="8" t="s">
        <v>203</v>
      </c>
      <c r="C832" s="8" t="s">
        <v>202</v>
      </c>
      <c r="D832" s="8" t="s">
        <v>41284</v>
      </c>
      <c r="E832" s="8" t="s">
        <v>220</v>
      </c>
      <c r="F832" s="19" t="s">
        <v>39781</v>
      </c>
      <c r="G832" s="19" t="s">
        <v>39780</v>
      </c>
      <c r="H832" s="22" t="str">
        <f t="shared" si="15"/>
        <v>http://m.newspic.kr/view.html?nid=2022081513400190348</v>
      </c>
    </row>
    <row r="833" spans="1:8">
      <c r="A833" s="20">
        <v>44788</v>
      </c>
      <c r="B833" s="8" t="s">
        <v>203</v>
      </c>
      <c r="C833" s="8" t="s">
        <v>202</v>
      </c>
      <c r="D833" s="8" t="s">
        <v>41284</v>
      </c>
      <c r="E833" s="8" t="s">
        <v>316</v>
      </c>
      <c r="F833" s="19" t="s">
        <v>39779</v>
      </c>
      <c r="G833" s="19" t="s">
        <v>39778</v>
      </c>
      <c r="H833" s="22" t="str">
        <f t="shared" si="15"/>
        <v>http://m.newspic.kr/view.html?nid=2022081513421283116</v>
      </c>
    </row>
    <row r="834" spans="1:8">
      <c r="A834" s="20">
        <v>44788</v>
      </c>
      <c r="B834" s="8" t="s">
        <v>203</v>
      </c>
      <c r="C834" s="8" t="s">
        <v>202</v>
      </c>
      <c r="D834" s="8" t="s">
        <v>41284</v>
      </c>
      <c r="E834" s="8" t="s">
        <v>311</v>
      </c>
      <c r="F834" s="19" t="s">
        <v>39777</v>
      </c>
      <c r="G834" s="19" t="s">
        <v>39776</v>
      </c>
      <c r="H834" s="22" t="str">
        <f t="shared" si="15"/>
        <v>http://m.newspic.kr/view.html?nid=2022081513423929148</v>
      </c>
    </row>
    <row r="835" spans="1:8">
      <c r="A835" s="20">
        <v>44788</v>
      </c>
      <c r="B835" s="8" t="s">
        <v>203</v>
      </c>
      <c r="C835" s="8" t="s">
        <v>202</v>
      </c>
      <c r="D835" s="8" t="s">
        <v>5</v>
      </c>
      <c r="E835" s="8" t="s">
        <v>321</v>
      </c>
      <c r="F835" s="19" t="s">
        <v>39775</v>
      </c>
      <c r="G835" s="19" t="s">
        <v>15185</v>
      </c>
      <c r="H835" s="26" t="str">
        <f t="shared" si="15"/>
        <v>http://m.newspic.kr/view.html?nid=2022081513450632916</v>
      </c>
    </row>
    <row r="836" spans="1:8">
      <c r="A836" s="20">
        <v>44788</v>
      </c>
      <c r="B836" s="8" t="s">
        <v>203</v>
      </c>
      <c r="C836" s="8" t="s">
        <v>202</v>
      </c>
      <c r="D836" s="8" t="s">
        <v>5</v>
      </c>
      <c r="E836" s="8" t="s">
        <v>321</v>
      </c>
      <c r="F836" s="19" t="s">
        <v>39774</v>
      </c>
      <c r="G836" s="19" t="s">
        <v>39773</v>
      </c>
      <c r="H836" s="26" t="str">
        <f t="shared" ref="H836" si="16">HYPERLINK(CONCATENATE("http://m.newspic.kr/view.html?nid=",F836))</f>
        <v>http://m.newspic.kr/view.html?nid=2022081513450855049</v>
      </c>
    </row>
    <row r="837" spans="1:8">
      <c r="A837" s="20">
        <v>44788</v>
      </c>
      <c r="B837" s="8" t="s">
        <v>203</v>
      </c>
      <c r="C837" s="8" t="s">
        <v>202</v>
      </c>
      <c r="D837" s="8" t="s">
        <v>41284</v>
      </c>
      <c r="E837" s="8" t="s">
        <v>321</v>
      </c>
      <c r="F837" s="19" t="s">
        <v>39772</v>
      </c>
      <c r="G837" s="19" t="s">
        <v>39771</v>
      </c>
      <c r="H837" s="22" t="str">
        <f t="shared" ref="H837:H899" si="17">HYPERLINK(CONCATENATE("http://m.newspic.kr/view.html?nid=",F837))</f>
        <v>http://m.newspic.kr/view.html?nid=2022081513451037622</v>
      </c>
    </row>
    <row r="838" spans="1:8">
      <c r="A838" s="20">
        <v>44788</v>
      </c>
      <c r="B838" s="8" t="s">
        <v>203</v>
      </c>
      <c r="C838" s="8" t="s">
        <v>202</v>
      </c>
      <c r="D838" s="8" t="s">
        <v>130</v>
      </c>
      <c r="E838" s="8" t="s">
        <v>321</v>
      </c>
      <c r="F838" s="19" t="s">
        <v>39770</v>
      </c>
      <c r="G838" s="19" t="s">
        <v>38025</v>
      </c>
      <c r="H838" s="22" t="str">
        <f t="shared" si="17"/>
        <v>http://m.newspic.kr/view.html?nid=2022081513451732196</v>
      </c>
    </row>
    <row r="839" spans="1:8">
      <c r="A839" s="20">
        <v>44788</v>
      </c>
      <c r="B839" s="8" t="s">
        <v>203</v>
      </c>
      <c r="C839" s="8" t="s">
        <v>202</v>
      </c>
      <c r="D839" s="8" t="s">
        <v>5</v>
      </c>
      <c r="E839" s="8" t="s">
        <v>321</v>
      </c>
      <c r="F839" s="19" t="s">
        <v>39769</v>
      </c>
      <c r="G839" s="19" t="s">
        <v>39768</v>
      </c>
      <c r="H839" s="26" t="str">
        <f t="shared" si="17"/>
        <v>http://m.newspic.kr/view.html?nid=2022081513451893351</v>
      </c>
    </row>
    <row r="840" spans="1:8">
      <c r="A840" s="20">
        <v>44788</v>
      </c>
      <c r="B840" s="8" t="s">
        <v>203</v>
      </c>
      <c r="C840" s="8" t="s">
        <v>202</v>
      </c>
      <c r="D840" s="8" t="s">
        <v>150</v>
      </c>
      <c r="E840" s="8" t="s">
        <v>321</v>
      </c>
      <c r="F840" s="19" t="s">
        <v>39767</v>
      </c>
      <c r="G840" s="19" t="s">
        <v>38408</v>
      </c>
      <c r="H840" s="22" t="str">
        <f t="shared" si="17"/>
        <v>http://m.newspic.kr/view.html?nid=2022081513451976774</v>
      </c>
    </row>
    <row r="841" spans="1:8">
      <c r="A841" s="20">
        <v>44788</v>
      </c>
      <c r="B841" s="8" t="s">
        <v>203</v>
      </c>
      <c r="C841" s="8" t="s">
        <v>273</v>
      </c>
      <c r="D841" s="8" t="s">
        <v>5</v>
      </c>
      <c r="E841" s="8" t="s">
        <v>321</v>
      </c>
      <c r="F841" s="19" t="s">
        <v>39766</v>
      </c>
      <c r="G841" s="19" t="s">
        <v>39765</v>
      </c>
      <c r="H841" s="26" t="str">
        <f t="shared" si="17"/>
        <v>http://m.newspic.kr/view.html?nid=2022081513452203000</v>
      </c>
    </row>
    <row r="842" spans="1:8">
      <c r="A842" s="20">
        <v>44788</v>
      </c>
      <c r="B842" s="8" t="s">
        <v>203</v>
      </c>
      <c r="C842" s="8" t="s">
        <v>202</v>
      </c>
      <c r="D842" s="8" t="s">
        <v>130</v>
      </c>
      <c r="E842" s="8" t="s">
        <v>321</v>
      </c>
      <c r="F842" s="19" t="s">
        <v>39764</v>
      </c>
      <c r="G842" s="19" t="s">
        <v>39763</v>
      </c>
      <c r="H842" s="22" t="str">
        <f t="shared" si="17"/>
        <v>http://m.newspic.kr/view.html?nid=2022081513452308022</v>
      </c>
    </row>
    <row r="843" spans="1:8">
      <c r="A843" s="20">
        <v>44788</v>
      </c>
      <c r="B843" s="8" t="s">
        <v>203</v>
      </c>
      <c r="C843" s="8" t="s">
        <v>202</v>
      </c>
      <c r="D843" s="8" t="s">
        <v>112</v>
      </c>
      <c r="E843" s="8" t="s">
        <v>316</v>
      </c>
      <c r="F843" s="19" t="s">
        <v>39762</v>
      </c>
      <c r="G843" s="19" t="s">
        <v>39761</v>
      </c>
      <c r="H843" s="22" t="str">
        <f t="shared" si="17"/>
        <v>http://m.newspic.kr/view.html?nid=2022081513471378861</v>
      </c>
    </row>
    <row r="844" spans="1:8">
      <c r="A844" s="20">
        <v>44788</v>
      </c>
      <c r="B844" s="8" t="s">
        <v>203</v>
      </c>
      <c r="C844" s="8" t="s">
        <v>202</v>
      </c>
      <c r="D844" s="8" t="s">
        <v>41284</v>
      </c>
      <c r="E844" s="8" t="s">
        <v>311</v>
      </c>
      <c r="F844" s="19" t="s">
        <v>39760</v>
      </c>
      <c r="G844" s="19" t="s">
        <v>39759</v>
      </c>
      <c r="H844" s="22" t="str">
        <f t="shared" si="17"/>
        <v>http://m.newspic.kr/view.html?nid=2022081513474210009</v>
      </c>
    </row>
    <row r="845" spans="1:8">
      <c r="A845" s="20">
        <v>44788</v>
      </c>
      <c r="B845" s="8" t="s">
        <v>203</v>
      </c>
      <c r="C845" s="8" t="s">
        <v>273</v>
      </c>
      <c r="D845" s="8" t="s">
        <v>5</v>
      </c>
      <c r="E845" s="8" t="s">
        <v>321</v>
      </c>
      <c r="F845" s="19" t="s">
        <v>39758</v>
      </c>
      <c r="G845" s="19" t="s">
        <v>39757</v>
      </c>
      <c r="H845" s="26" t="str">
        <f t="shared" si="17"/>
        <v>http://m.newspic.kr/view.html?nid=2022081513480868122</v>
      </c>
    </row>
    <row r="846" spans="1:8">
      <c r="A846" s="20">
        <v>44788</v>
      </c>
      <c r="B846" s="8" t="s">
        <v>203</v>
      </c>
      <c r="C846" s="8" t="s">
        <v>202</v>
      </c>
      <c r="D846" s="8" t="s">
        <v>41284</v>
      </c>
      <c r="E846" s="8" t="s">
        <v>249</v>
      </c>
      <c r="F846" s="19" t="s">
        <v>39756</v>
      </c>
      <c r="G846" s="19" t="s">
        <v>39755</v>
      </c>
      <c r="H846" s="22" t="str">
        <f t="shared" si="17"/>
        <v>http://m.newspic.kr/view.html?nid=2022081513500202636</v>
      </c>
    </row>
    <row r="847" spans="1:8">
      <c r="A847" s="20">
        <v>44788</v>
      </c>
      <c r="B847" s="8" t="s">
        <v>203</v>
      </c>
      <c r="C847" s="8" t="s">
        <v>273</v>
      </c>
      <c r="D847" s="8" t="s">
        <v>5</v>
      </c>
      <c r="E847" s="8" t="s">
        <v>249</v>
      </c>
      <c r="F847" s="19" t="s">
        <v>39754</v>
      </c>
      <c r="G847" s="19" t="s">
        <v>39753</v>
      </c>
      <c r="H847" s="26" t="str">
        <f t="shared" si="17"/>
        <v>http://m.newspic.kr/view.html?nid=2022081513500225165</v>
      </c>
    </row>
    <row r="848" spans="1:8">
      <c r="A848" s="20">
        <v>44788</v>
      </c>
      <c r="B848" s="8" t="s">
        <v>203</v>
      </c>
      <c r="C848" s="8" t="s">
        <v>202</v>
      </c>
      <c r="D848" s="8" t="s">
        <v>41284</v>
      </c>
      <c r="E848" s="8" t="s">
        <v>249</v>
      </c>
      <c r="F848" s="19" t="s">
        <v>39752</v>
      </c>
      <c r="G848" s="19" t="s">
        <v>39751</v>
      </c>
      <c r="H848" s="22" t="str">
        <f t="shared" si="17"/>
        <v>http://m.newspic.kr/view.html?nid=2022081513500276638</v>
      </c>
    </row>
    <row r="849" spans="1:8">
      <c r="A849" s="20">
        <v>44788</v>
      </c>
      <c r="B849" s="8" t="s">
        <v>203</v>
      </c>
      <c r="C849" s="8" t="s">
        <v>273</v>
      </c>
      <c r="D849" s="8" t="s">
        <v>5</v>
      </c>
      <c r="E849" s="8" t="s">
        <v>249</v>
      </c>
      <c r="F849" s="19" t="s">
        <v>39750</v>
      </c>
      <c r="G849" s="19" t="s">
        <v>39749</v>
      </c>
      <c r="H849" s="26" t="str">
        <f t="shared" si="17"/>
        <v>http://m.newspic.kr/view.html?nid=2022081513500299411</v>
      </c>
    </row>
    <row r="850" spans="1:8">
      <c r="A850" s="20">
        <v>44788</v>
      </c>
      <c r="B850" s="8" t="s">
        <v>203</v>
      </c>
      <c r="C850" s="8" t="s">
        <v>202</v>
      </c>
      <c r="D850" s="8" t="s">
        <v>41284</v>
      </c>
      <c r="E850" s="8" t="s">
        <v>311</v>
      </c>
      <c r="F850" s="19" t="s">
        <v>39748</v>
      </c>
      <c r="G850" s="19" t="s">
        <v>39747</v>
      </c>
      <c r="H850" s="22" t="str">
        <f t="shared" si="17"/>
        <v>http://m.newspic.kr/view.html?nid=2022081513501421730</v>
      </c>
    </row>
    <row r="851" spans="1:8">
      <c r="A851" s="20">
        <v>44788</v>
      </c>
      <c r="B851" s="8" t="s">
        <v>203</v>
      </c>
      <c r="C851" s="8" t="s">
        <v>202</v>
      </c>
      <c r="D851" s="8" t="s">
        <v>74</v>
      </c>
      <c r="E851" s="8" t="s">
        <v>316</v>
      </c>
      <c r="F851" s="19" t="s">
        <v>39746</v>
      </c>
      <c r="G851" s="19" t="s">
        <v>39745</v>
      </c>
      <c r="H851" s="22" t="str">
        <f t="shared" si="17"/>
        <v>http://m.newspic.kr/view.html?nid=2022081513521589427</v>
      </c>
    </row>
    <row r="852" spans="1:8">
      <c r="A852" s="20">
        <v>44788</v>
      </c>
      <c r="B852" s="8" t="s">
        <v>203</v>
      </c>
      <c r="C852" s="8" t="s">
        <v>202</v>
      </c>
      <c r="D852" s="8" t="s">
        <v>41284</v>
      </c>
      <c r="E852" s="8" t="s">
        <v>311</v>
      </c>
      <c r="F852" s="19" t="s">
        <v>39744</v>
      </c>
      <c r="G852" s="19" t="s">
        <v>39743</v>
      </c>
      <c r="H852" s="22" t="str">
        <f t="shared" si="17"/>
        <v>http://m.newspic.kr/view.html?nid=2022081513564763247</v>
      </c>
    </row>
    <row r="853" spans="1:8">
      <c r="A853" s="20">
        <v>44788</v>
      </c>
      <c r="B853" s="8" t="s">
        <v>203</v>
      </c>
      <c r="C853" s="8" t="s">
        <v>202</v>
      </c>
      <c r="D853" s="8" t="s">
        <v>41284</v>
      </c>
      <c r="E853" s="8" t="s">
        <v>316</v>
      </c>
      <c r="F853" s="19" t="s">
        <v>39742</v>
      </c>
      <c r="G853" s="19" t="s">
        <v>39741</v>
      </c>
      <c r="H853" s="22" t="str">
        <f t="shared" si="17"/>
        <v>http://m.newspic.kr/view.html?nid=2022081513571638673</v>
      </c>
    </row>
    <row r="854" spans="1:8">
      <c r="A854" s="20">
        <v>44788</v>
      </c>
      <c r="B854" s="8" t="s">
        <v>203</v>
      </c>
      <c r="C854" s="8" t="s">
        <v>202</v>
      </c>
      <c r="D854" s="8" t="s">
        <v>41284</v>
      </c>
      <c r="E854" s="8" t="s">
        <v>236</v>
      </c>
      <c r="F854" s="19" t="s">
        <v>39740</v>
      </c>
      <c r="G854" s="19" t="s">
        <v>39739</v>
      </c>
      <c r="H854" s="22" t="str">
        <f t="shared" si="17"/>
        <v>http://m.newspic.kr/view.html?nid=2022081513580714878</v>
      </c>
    </row>
    <row r="855" spans="1:8">
      <c r="A855" s="20">
        <v>44788</v>
      </c>
      <c r="B855" s="8" t="s">
        <v>203</v>
      </c>
      <c r="C855" s="8" t="s">
        <v>202</v>
      </c>
      <c r="D855" s="8" t="s">
        <v>41284</v>
      </c>
      <c r="E855" s="8" t="s">
        <v>236</v>
      </c>
      <c r="F855" s="19" t="s">
        <v>39738</v>
      </c>
      <c r="G855" s="19" t="s">
        <v>39737</v>
      </c>
      <c r="H855" s="22" t="str">
        <f t="shared" si="17"/>
        <v>http://m.newspic.kr/view.html?nid=2022081513583203189</v>
      </c>
    </row>
    <row r="856" spans="1:8">
      <c r="A856" s="20">
        <v>44788</v>
      </c>
      <c r="B856" s="8" t="s">
        <v>203</v>
      </c>
      <c r="C856" s="8" t="s">
        <v>202</v>
      </c>
      <c r="D856" s="8" t="s">
        <v>5</v>
      </c>
      <c r="E856" s="8" t="s">
        <v>246</v>
      </c>
      <c r="F856" s="19" t="s">
        <v>39736</v>
      </c>
      <c r="G856" s="19" t="s">
        <v>37835</v>
      </c>
      <c r="H856" s="26" t="str">
        <f t="shared" si="17"/>
        <v>http://m.newspic.kr/view.html?nid=2022081514000122471</v>
      </c>
    </row>
    <row r="857" spans="1:8">
      <c r="A857" s="20">
        <v>44788</v>
      </c>
      <c r="B857" s="8" t="s">
        <v>203</v>
      </c>
      <c r="C857" s="8" t="s">
        <v>202</v>
      </c>
      <c r="D857" s="8" t="s">
        <v>41284</v>
      </c>
      <c r="E857" s="8" t="s">
        <v>220</v>
      </c>
      <c r="F857" s="19" t="s">
        <v>39735</v>
      </c>
      <c r="G857" s="19" t="s">
        <v>39734</v>
      </c>
      <c r="H857" s="22" t="str">
        <f t="shared" si="17"/>
        <v>http://m.newspic.kr/view.html?nid=2022081514000136787</v>
      </c>
    </row>
    <row r="858" spans="1:8">
      <c r="A858" s="20">
        <v>44788</v>
      </c>
      <c r="B858" s="8" t="s">
        <v>203</v>
      </c>
      <c r="C858" s="8" t="s">
        <v>202</v>
      </c>
      <c r="D858" s="8" t="s">
        <v>5</v>
      </c>
      <c r="E858" s="8" t="s">
        <v>220</v>
      </c>
      <c r="F858" s="19" t="s">
        <v>39733</v>
      </c>
      <c r="G858" s="19" t="s">
        <v>39732</v>
      </c>
      <c r="H858" s="26" t="str">
        <f t="shared" si="17"/>
        <v>http://m.newspic.kr/view.html?nid=2022081514000138238</v>
      </c>
    </row>
    <row r="859" spans="1:8">
      <c r="A859" s="20">
        <v>44788</v>
      </c>
      <c r="B859" s="8" t="s">
        <v>203</v>
      </c>
      <c r="C859" s="8" t="s">
        <v>202</v>
      </c>
      <c r="D859" s="8" t="s">
        <v>112</v>
      </c>
      <c r="E859" s="8" t="s">
        <v>220</v>
      </c>
      <c r="F859" s="19" t="s">
        <v>39731</v>
      </c>
      <c r="G859" s="19" t="s">
        <v>39730</v>
      </c>
      <c r="H859" s="22" t="str">
        <f t="shared" si="17"/>
        <v>http://m.newspic.kr/view.html?nid=2022081514000175157</v>
      </c>
    </row>
    <row r="860" spans="1:8">
      <c r="A860" s="20">
        <v>44788</v>
      </c>
      <c r="B860" s="8" t="s">
        <v>203</v>
      </c>
      <c r="C860" s="8" t="s">
        <v>202</v>
      </c>
      <c r="D860" s="8" t="s">
        <v>5</v>
      </c>
      <c r="E860" s="8" t="s">
        <v>246</v>
      </c>
      <c r="F860" s="19" t="s">
        <v>39729</v>
      </c>
      <c r="G860" s="19" t="s">
        <v>9364</v>
      </c>
      <c r="H860" s="26" t="str">
        <f t="shared" si="17"/>
        <v>http://m.newspic.kr/view.html?nid=2022081514000185158</v>
      </c>
    </row>
    <row r="861" spans="1:8">
      <c r="A861" s="20">
        <v>44788</v>
      </c>
      <c r="B861" s="8" t="s">
        <v>203</v>
      </c>
      <c r="C861" s="8" t="s">
        <v>273</v>
      </c>
      <c r="D861" s="8" t="s">
        <v>5</v>
      </c>
      <c r="E861" s="8" t="s">
        <v>220</v>
      </c>
      <c r="F861" s="19" t="s">
        <v>39728</v>
      </c>
      <c r="G861" s="19" t="s">
        <v>39727</v>
      </c>
      <c r="H861" s="26" t="str">
        <f t="shared" si="17"/>
        <v>http://m.newspic.kr/view.html?nid=2022081514000187478</v>
      </c>
    </row>
    <row r="862" spans="1:8">
      <c r="A862" s="20">
        <v>44788</v>
      </c>
      <c r="B862" s="8" t="s">
        <v>203</v>
      </c>
      <c r="C862" s="8" t="s">
        <v>202</v>
      </c>
      <c r="D862" s="8" t="s">
        <v>5</v>
      </c>
      <c r="E862" s="8" t="s">
        <v>220</v>
      </c>
      <c r="F862" s="19" t="s">
        <v>39726</v>
      </c>
      <c r="G862" s="19" t="s">
        <v>36723</v>
      </c>
      <c r="H862" s="26" t="str">
        <f t="shared" si="17"/>
        <v>http://m.newspic.kr/view.html?nid=2022081514000196575</v>
      </c>
    </row>
    <row r="863" spans="1:8">
      <c r="A863" s="20">
        <v>44788</v>
      </c>
      <c r="B863" s="8" t="s">
        <v>203</v>
      </c>
      <c r="C863" s="8" t="s">
        <v>202</v>
      </c>
      <c r="D863" s="8" t="s">
        <v>41284</v>
      </c>
      <c r="E863" s="8" t="s">
        <v>249</v>
      </c>
      <c r="F863" s="19" t="s">
        <v>39725</v>
      </c>
      <c r="G863" s="19" t="s">
        <v>39724</v>
      </c>
      <c r="H863" s="22" t="str">
        <f t="shared" si="17"/>
        <v>http://m.newspic.kr/view.html?nid=2022081514000236993</v>
      </c>
    </row>
    <row r="864" spans="1:8">
      <c r="A864" s="20">
        <v>44788</v>
      </c>
      <c r="B864" s="8" t="s">
        <v>203</v>
      </c>
      <c r="C864" s="8" t="s">
        <v>202</v>
      </c>
      <c r="D864" s="8" t="s">
        <v>41284</v>
      </c>
      <c r="E864" s="8" t="s">
        <v>236</v>
      </c>
      <c r="F864" s="19" t="s">
        <v>39723</v>
      </c>
      <c r="G864" s="19" t="s">
        <v>39584</v>
      </c>
      <c r="H864" s="22" t="str">
        <f t="shared" si="17"/>
        <v>http://m.newspic.kr/view.html?nid=2022081514015627355</v>
      </c>
    </row>
    <row r="865" spans="1:8">
      <c r="A865" s="20">
        <v>44788</v>
      </c>
      <c r="B865" s="8" t="s">
        <v>203</v>
      </c>
      <c r="C865" s="8" t="s">
        <v>202</v>
      </c>
      <c r="D865" s="8" t="s">
        <v>41284</v>
      </c>
      <c r="E865" s="8" t="s">
        <v>311</v>
      </c>
      <c r="F865" s="19" t="s">
        <v>39722</v>
      </c>
      <c r="G865" s="19" t="s">
        <v>39721</v>
      </c>
      <c r="H865" s="22" t="str">
        <f t="shared" si="17"/>
        <v>http://m.newspic.kr/view.html?nid=2022081514021410684</v>
      </c>
    </row>
    <row r="866" spans="1:8">
      <c r="A866" s="20">
        <v>44788</v>
      </c>
      <c r="B866" s="8" t="s">
        <v>203</v>
      </c>
      <c r="C866" s="8" t="s">
        <v>202</v>
      </c>
      <c r="D866" s="8" t="s">
        <v>5</v>
      </c>
      <c r="E866" s="8" t="s">
        <v>236</v>
      </c>
      <c r="F866" s="19" t="s">
        <v>39720</v>
      </c>
      <c r="G866" s="19" t="s">
        <v>39719</v>
      </c>
      <c r="H866" s="26" t="str">
        <f t="shared" si="17"/>
        <v>http://m.newspic.kr/view.html?nid=2022081514032510489</v>
      </c>
    </row>
    <row r="867" spans="1:8">
      <c r="A867" s="20">
        <v>44788</v>
      </c>
      <c r="B867" s="8" t="s">
        <v>203</v>
      </c>
      <c r="C867" s="8" t="s">
        <v>273</v>
      </c>
      <c r="D867" s="8" t="s">
        <v>41284</v>
      </c>
      <c r="E867" s="8" t="s">
        <v>473</v>
      </c>
      <c r="F867" s="19" t="s">
        <v>39718</v>
      </c>
      <c r="G867" s="19" t="s">
        <v>39717</v>
      </c>
      <c r="H867" s="22" t="str">
        <f t="shared" si="17"/>
        <v>http://m.newspic.kr/view.html?nid=2022081514040109605</v>
      </c>
    </row>
    <row r="868" spans="1:8">
      <c r="A868" s="20">
        <v>44788</v>
      </c>
      <c r="B868" s="8" t="s">
        <v>203</v>
      </c>
      <c r="C868" s="8" t="s">
        <v>202</v>
      </c>
      <c r="D868" s="8" t="s">
        <v>41284</v>
      </c>
      <c r="E868" s="8" t="s">
        <v>236</v>
      </c>
      <c r="F868" s="19" t="s">
        <v>39716</v>
      </c>
      <c r="G868" s="19" t="s">
        <v>39715</v>
      </c>
      <c r="H868" s="22" t="str">
        <f t="shared" si="17"/>
        <v>http://m.newspic.kr/view.html?nid=2022081514045754203</v>
      </c>
    </row>
    <row r="869" spans="1:8">
      <c r="A869" s="20">
        <v>44788</v>
      </c>
      <c r="B869" s="8" t="s">
        <v>203</v>
      </c>
      <c r="C869" s="8" t="s">
        <v>202</v>
      </c>
      <c r="D869" s="8" t="s">
        <v>41284</v>
      </c>
      <c r="E869" s="8" t="s">
        <v>243</v>
      </c>
      <c r="F869" s="19" t="s">
        <v>39714</v>
      </c>
      <c r="G869" s="19" t="s">
        <v>39713</v>
      </c>
      <c r="H869" s="22" t="str">
        <f t="shared" si="17"/>
        <v>http://m.newspic.kr/view.html?nid=2022081514051108613</v>
      </c>
    </row>
    <row r="870" spans="1:8">
      <c r="A870" s="20">
        <v>44788</v>
      </c>
      <c r="B870" s="8" t="s">
        <v>203</v>
      </c>
      <c r="C870" s="8" t="s">
        <v>202</v>
      </c>
      <c r="D870" s="8" t="s">
        <v>41284</v>
      </c>
      <c r="E870" s="8" t="s">
        <v>236</v>
      </c>
      <c r="F870" s="19" t="s">
        <v>39712</v>
      </c>
      <c r="G870" s="19" t="s">
        <v>39711</v>
      </c>
      <c r="H870" s="22" t="str">
        <f t="shared" si="17"/>
        <v>http://m.newspic.kr/view.html?nid=2022081514052773617</v>
      </c>
    </row>
    <row r="871" spans="1:8">
      <c r="A871" s="20">
        <v>44788</v>
      </c>
      <c r="B871" s="8" t="s">
        <v>203</v>
      </c>
      <c r="C871" s="8" t="s">
        <v>202</v>
      </c>
      <c r="D871" s="8" t="s">
        <v>150</v>
      </c>
      <c r="E871" s="8" t="s">
        <v>236</v>
      </c>
      <c r="F871" s="19" t="s">
        <v>39710</v>
      </c>
      <c r="G871" s="19" t="s">
        <v>39709</v>
      </c>
      <c r="H871" s="22" t="str">
        <f t="shared" si="17"/>
        <v>http://m.newspic.kr/view.html?nid=2022081514061733081</v>
      </c>
    </row>
    <row r="872" spans="1:8">
      <c r="A872" s="20">
        <v>44788</v>
      </c>
      <c r="B872" s="8" t="s">
        <v>203</v>
      </c>
      <c r="C872" s="8" t="s">
        <v>202</v>
      </c>
      <c r="D872" s="8" t="s">
        <v>41284</v>
      </c>
      <c r="E872" s="8" t="s">
        <v>316</v>
      </c>
      <c r="F872" s="19" t="s">
        <v>39708</v>
      </c>
      <c r="G872" s="19" t="s">
        <v>39707</v>
      </c>
      <c r="H872" s="22" t="str">
        <f t="shared" si="17"/>
        <v>http://m.newspic.kr/view.html?nid=2022081514071805333</v>
      </c>
    </row>
    <row r="873" spans="1:8">
      <c r="A873" s="20">
        <v>44788</v>
      </c>
      <c r="B873" s="8" t="s">
        <v>203</v>
      </c>
      <c r="C873" s="8" t="s">
        <v>202</v>
      </c>
      <c r="D873" s="8" t="s">
        <v>41284</v>
      </c>
      <c r="E873" s="8" t="s">
        <v>321</v>
      </c>
      <c r="F873" s="19" t="s">
        <v>39706</v>
      </c>
      <c r="G873" s="19" t="s">
        <v>39705</v>
      </c>
      <c r="H873" s="22" t="str">
        <f t="shared" si="17"/>
        <v>http://m.newspic.kr/view.html?nid=2022081514080409210</v>
      </c>
    </row>
    <row r="874" spans="1:8">
      <c r="A874" s="20">
        <v>44788</v>
      </c>
      <c r="B874" s="8" t="s">
        <v>203</v>
      </c>
      <c r="C874" s="8" t="s">
        <v>202</v>
      </c>
      <c r="D874" s="8" t="s">
        <v>5</v>
      </c>
      <c r="E874" s="8" t="s">
        <v>321</v>
      </c>
      <c r="F874" s="19" t="s">
        <v>39704</v>
      </c>
      <c r="G874" s="19" t="s">
        <v>39703</v>
      </c>
      <c r="H874" s="26" t="str">
        <f t="shared" si="17"/>
        <v>http://m.newspic.kr/view.html?nid=2022081514080576420</v>
      </c>
    </row>
    <row r="875" spans="1:8">
      <c r="A875" s="20">
        <v>44788</v>
      </c>
      <c r="B875" s="8" t="s">
        <v>203</v>
      </c>
      <c r="C875" s="8" t="s">
        <v>202</v>
      </c>
      <c r="D875" s="8" t="s">
        <v>5</v>
      </c>
      <c r="E875" s="8" t="s">
        <v>321</v>
      </c>
      <c r="F875" s="19" t="s">
        <v>39702</v>
      </c>
      <c r="G875" s="19" t="s">
        <v>39701</v>
      </c>
      <c r="H875" s="26" t="str">
        <f t="shared" si="17"/>
        <v>http://m.newspic.kr/view.html?nid=2022081514080691772</v>
      </c>
    </row>
    <row r="876" spans="1:8">
      <c r="A876" s="20">
        <v>44788</v>
      </c>
      <c r="B876" s="8" t="s">
        <v>203</v>
      </c>
      <c r="C876" s="8" t="s">
        <v>202</v>
      </c>
      <c r="D876" s="8" t="s">
        <v>112</v>
      </c>
      <c r="E876" s="8" t="s">
        <v>220</v>
      </c>
      <c r="F876" s="19" t="s">
        <v>39700</v>
      </c>
      <c r="G876" s="19" t="s">
        <v>38746</v>
      </c>
      <c r="H876" s="22" t="str">
        <f t="shared" si="17"/>
        <v>http://m.newspic.kr/view.html?nid=2022081514100115751</v>
      </c>
    </row>
    <row r="877" spans="1:8">
      <c r="A877" s="20">
        <v>44788</v>
      </c>
      <c r="B877" s="8" t="s">
        <v>203</v>
      </c>
      <c r="C877" s="8" t="s">
        <v>202</v>
      </c>
      <c r="D877" s="8" t="s">
        <v>74</v>
      </c>
      <c r="E877" s="8" t="s">
        <v>220</v>
      </c>
      <c r="F877" s="19" t="s">
        <v>39699</v>
      </c>
      <c r="G877" s="19" t="s">
        <v>36721</v>
      </c>
      <c r="H877" s="22" t="str">
        <f t="shared" si="17"/>
        <v>http://m.newspic.kr/view.html?nid=2022081514100124810</v>
      </c>
    </row>
    <row r="878" spans="1:8">
      <c r="A878" s="20">
        <v>44788</v>
      </c>
      <c r="B878" s="8" t="s">
        <v>203</v>
      </c>
      <c r="C878" s="8" t="s">
        <v>273</v>
      </c>
      <c r="D878" s="8" t="s">
        <v>5</v>
      </c>
      <c r="E878" s="8" t="s">
        <v>220</v>
      </c>
      <c r="F878" s="19" t="s">
        <v>39698</v>
      </c>
      <c r="G878" s="19" t="s">
        <v>39697</v>
      </c>
      <c r="H878" s="26" t="str">
        <f t="shared" si="17"/>
        <v>http://m.newspic.kr/view.html?nid=2022081514100143568</v>
      </c>
    </row>
    <row r="879" spans="1:8">
      <c r="A879" s="20">
        <v>44788</v>
      </c>
      <c r="B879" s="8" t="s">
        <v>203</v>
      </c>
      <c r="C879" s="8" t="s">
        <v>202</v>
      </c>
      <c r="D879" s="8" t="s">
        <v>41284</v>
      </c>
      <c r="E879" s="8" t="s">
        <v>220</v>
      </c>
      <c r="F879" s="19" t="s">
        <v>39696</v>
      </c>
      <c r="G879" s="19" t="s">
        <v>39695</v>
      </c>
      <c r="H879" s="22" t="str">
        <f t="shared" si="17"/>
        <v>http://m.newspic.kr/view.html?nid=2022081514100190602</v>
      </c>
    </row>
    <row r="880" spans="1:8">
      <c r="A880" s="20">
        <v>44788</v>
      </c>
      <c r="B880" s="8" t="s">
        <v>203</v>
      </c>
      <c r="C880" s="8" t="s">
        <v>202</v>
      </c>
      <c r="D880" s="8" t="s">
        <v>41284</v>
      </c>
      <c r="E880" s="8" t="s">
        <v>233</v>
      </c>
      <c r="F880" s="19" t="s">
        <v>39694</v>
      </c>
      <c r="G880" s="19" t="s">
        <v>39693</v>
      </c>
      <c r="H880" s="22" t="str">
        <f t="shared" si="17"/>
        <v>http://m.newspic.kr/view.html?nid=2022081514112962539</v>
      </c>
    </row>
    <row r="881" spans="1:8">
      <c r="A881" s="20">
        <v>44788</v>
      </c>
      <c r="B881" s="8" t="s">
        <v>203</v>
      </c>
      <c r="C881" s="8" t="s">
        <v>202</v>
      </c>
      <c r="D881" s="8" t="s">
        <v>5</v>
      </c>
      <c r="E881" s="8" t="s">
        <v>316</v>
      </c>
      <c r="F881" s="19" t="s">
        <v>39692</v>
      </c>
      <c r="G881" s="19" t="s">
        <v>39691</v>
      </c>
      <c r="H881" s="26" t="str">
        <f t="shared" si="17"/>
        <v>http://m.newspic.kr/view.html?nid=2022081514121901195</v>
      </c>
    </row>
    <row r="882" spans="1:8">
      <c r="A882" s="20">
        <v>44788</v>
      </c>
      <c r="B882" s="8" t="s">
        <v>203</v>
      </c>
      <c r="C882" s="8" t="s">
        <v>202</v>
      </c>
      <c r="D882" s="8" t="s">
        <v>41284</v>
      </c>
      <c r="E882" s="8" t="s">
        <v>233</v>
      </c>
      <c r="F882" s="19" t="s">
        <v>39690</v>
      </c>
      <c r="G882" s="19" t="s">
        <v>39689</v>
      </c>
      <c r="H882" s="22" t="str">
        <f t="shared" si="17"/>
        <v>http://m.newspic.kr/view.html?nid=2022081514121989435</v>
      </c>
    </row>
    <row r="883" spans="1:8">
      <c r="A883" s="20">
        <v>44788</v>
      </c>
      <c r="B883" s="8" t="s">
        <v>203</v>
      </c>
      <c r="C883" s="8" t="s">
        <v>202</v>
      </c>
      <c r="D883" s="8" t="s">
        <v>130</v>
      </c>
      <c r="E883" s="8" t="s">
        <v>233</v>
      </c>
      <c r="F883" s="19" t="s">
        <v>39688</v>
      </c>
      <c r="G883" s="19" t="s">
        <v>39626</v>
      </c>
      <c r="H883" s="22" t="str">
        <f t="shared" si="17"/>
        <v>http://m.newspic.kr/view.html?nid=2022081514130842399</v>
      </c>
    </row>
    <row r="884" spans="1:8">
      <c r="A884" s="20">
        <v>44788</v>
      </c>
      <c r="B884" s="8" t="s">
        <v>203</v>
      </c>
      <c r="C884" s="8" t="s">
        <v>273</v>
      </c>
      <c r="D884" s="8" t="s">
        <v>5</v>
      </c>
      <c r="E884" s="8" t="s">
        <v>233</v>
      </c>
      <c r="F884" s="19" t="s">
        <v>39687</v>
      </c>
      <c r="G884" s="19" t="s">
        <v>39624</v>
      </c>
      <c r="H884" s="26" t="str">
        <f t="shared" si="17"/>
        <v>http://m.newspic.kr/view.html?nid=2022081514135769684</v>
      </c>
    </row>
    <row r="885" spans="1:8">
      <c r="A885" s="20">
        <v>44788</v>
      </c>
      <c r="B885" s="8" t="s">
        <v>203</v>
      </c>
      <c r="C885" s="8" t="s">
        <v>202</v>
      </c>
      <c r="D885" s="8" t="s">
        <v>130</v>
      </c>
      <c r="E885" s="8" t="s">
        <v>233</v>
      </c>
      <c r="F885" s="19" t="s">
        <v>39686</v>
      </c>
      <c r="G885" s="19" t="s">
        <v>38175</v>
      </c>
      <c r="H885" s="22" t="str">
        <f t="shared" si="17"/>
        <v>http://m.newspic.kr/view.html?nid=2022081514153563944</v>
      </c>
    </row>
    <row r="886" spans="1:8">
      <c r="A886" s="20">
        <v>44788</v>
      </c>
      <c r="B886" s="8" t="s">
        <v>203</v>
      </c>
      <c r="C886" s="8" t="s">
        <v>202</v>
      </c>
      <c r="D886" s="8" t="s">
        <v>150</v>
      </c>
      <c r="E886" s="8" t="s">
        <v>316</v>
      </c>
      <c r="F886" s="19" t="s">
        <v>39685</v>
      </c>
      <c r="G886" s="19" t="s">
        <v>39684</v>
      </c>
      <c r="H886" s="22" t="str">
        <f t="shared" si="17"/>
        <v>http://m.newspic.kr/view.html?nid=2022081514172034183</v>
      </c>
    </row>
    <row r="887" spans="1:8">
      <c r="A887" s="20">
        <v>44788</v>
      </c>
      <c r="B887" s="8" t="s">
        <v>203</v>
      </c>
      <c r="C887" s="8" t="s">
        <v>202</v>
      </c>
      <c r="D887" s="8" t="s">
        <v>41284</v>
      </c>
      <c r="E887" s="8" t="s">
        <v>249</v>
      </c>
      <c r="F887" s="19" t="s">
        <v>39683</v>
      </c>
      <c r="G887" s="19" t="s">
        <v>39682</v>
      </c>
      <c r="H887" s="22" t="str">
        <f t="shared" si="17"/>
        <v>http://m.newspic.kr/view.html?nid=2022081514200206535</v>
      </c>
    </row>
    <row r="888" spans="1:8">
      <c r="A888" s="20">
        <v>44788</v>
      </c>
      <c r="B888" s="8" t="s">
        <v>203</v>
      </c>
      <c r="C888" s="8" t="s">
        <v>202</v>
      </c>
      <c r="D888" s="8" t="s">
        <v>5</v>
      </c>
      <c r="E888" s="8" t="s">
        <v>249</v>
      </c>
      <c r="F888" s="19" t="s">
        <v>39681</v>
      </c>
      <c r="G888" s="19" t="s">
        <v>39680</v>
      </c>
      <c r="H888" s="26" t="str">
        <f t="shared" si="17"/>
        <v>http://m.newspic.kr/view.html?nid=2022081514200217611</v>
      </c>
    </row>
    <row r="889" spans="1:8">
      <c r="A889" s="20">
        <v>44788</v>
      </c>
      <c r="B889" s="8" t="s">
        <v>203</v>
      </c>
      <c r="C889" s="8" t="s">
        <v>202</v>
      </c>
      <c r="D889" s="8" t="s">
        <v>41284</v>
      </c>
      <c r="E889" s="8" t="s">
        <v>249</v>
      </c>
      <c r="F889" s="19" t="s">
        <v>39679</v>
      </c>
      <c r="G889" s="19" t="s">
        <v>39678</v>
      </c>
      <c r="H889" s="22" t="str">
        <f t="shared" si="17"/>
        <v>http://m.newspic.kr/view.html?nid=2022081514200226984</v>
      </c>
    </row>
    <row r="890" spans="1:8">
      <c r="A890" s="20">
        <v>44788</v>
      </c>
      <c r="B890" s="8" t="s">
        <v>203</v>
      </c>
      <c r="C890" s="8" t="s">
        <v>273</v>
      </c>
      <c r="D890" s="8" t="s">
        <v>5</v>
      </c>
      <c r="E890" s="8" t="s">
        <v>249</v>
      </c>
      <c r="F890" s="19" t="s">
        <v>39677</v>
      </c>
      <c r="G890" s="19" t="s">
        <v>39676</v>
      </c>
      <c r="H890" s="26" t="str">
        <f t="shared" si="17"/>
        <v>http://m.newspic.kr/view.html?nid=2022081514200239872</v>
      </c>
    </row>
    <row r="891" spans="1:8">
      <c r="A891" s="20">
        <v>44788</v>
      </c>
      <c r="B891" s="8" t="s">
        <v>203</v>
      </c>
      <c r="C891" s="8" t="s">
        <v>202</v>
      </c>
      <c r="D891" s="8" t="s">
        <v>74</v>
      </c>
      <c r="E891" s="8" t="s">
        <v>249</v>
      </c>
      <c r="F891" s="19" t="s">
        <v>39675</v>
      </c>
      <c r="G891" s="19" t="s">
        <v>39674</v>
      </c>
      <c r="H891" s="22" t="str">
        <f t="shared" si="17"/>
        <v>http://m.newspic.kr/view.html?nid=2022081514200252964</v>
      </c>
    </row>
    <row r="892" spans="1:8">
      <c r="A892" s="20">
        <v>44788</v>
      </c>
      <c r="B892" s="8" t="s">
        <v>203</v>
      </c>
      <c r="C892" s="8" t="s">
        <v>202</v>
      </c>
      <c r="D892" s="8" t="s">
        <v>5</v>
      </c>
      <c r="E892" s="8" t="s">
        <v>249</v>
      </c>
      <c r="F892" s="19" t="s">
        <v>39673</v>
      </c>
      <c r="G892" s="19" t="s">
        <v>39672</v>
      </c>
      <c r="H892" s="26" t="str">
        <f t="shared" si="17"/>
        <v>http://m.newspic.kr/view.html?nid=2022081514200290560</v>
      </c>
    </row>
    <row r="893" spans="1:8">
      <c r="A893" s="20">
        <v>44788</v>
      </c>
      <c r="B893" s="8" t="s">
        <v>203</v>
      </c>
      <c r="C893" s="8" t="s">
        <v>202</v>
      </c>
      <c r="D893" s="8" t="s">
        <v>41284</v>
      </c>
      <c r="E893" s="8" t="s">
        <v>316</v>
      </c>
      <c r="F893" s="19" t="s">
        <v>39671</v>
      </c>
      <c r="G893" s="19" t="s">
        <v>39670</v>
      </c>
      <c r="H893" s="22" t="str">
        <f t="shared" si="17"/>
        <v>http://m.newspic.kr/view.html?nid=2022081514222138601</v>
      </c>
    </row>
    <row r="894" spans="1:8">
      <c r="A894" s="20">
        <v>44788</v>
      </c>
      <c r="B894" s="8" t="s">
        <v>203</v>
      </c>
      <c r="C894" s="8" t="s">
        <v>202</v>
      </c>
      <c r="D894" s="8" t="s">
        <v>112</v>
      </c>
      <c r="E894" s="8" t="s">
        <v>321</v>
      </c>
      <c r="F894" s="19" t="s">
        <v>39669</v>
      </c>
      <c r="G894" s="19" t="s">
        <v>39668</v>
      </c>
      <c r="H894" s="22" t="str">
        <f t="shared" si="17"/>
        <v>http://m.newspic.kr/view.html?nid=2022081514280748102</v>
      </c>
    </row>
    <row r="895" spans="1:8">
      <c r="A895" s="20">
        <v>44788</v>
      </c>
      <c r="B895" s="8" t="s">
        <v>203</v>
      </c>
      <c r="C895" s="8" t="s">
        <v>202</v>
      </c>
      <c r="D895" s="8" t="s">
        <v>41284</v>
      </c>
      <c r="E895" s="8" t="s">
        <v>220</v>
      </c>
      <c r="F895" s="19" t="s">
        <v>39667</v>
      </c>
      <c r="G895" s="19" t="s">
        <v>39666</v>
      </c>
      <c r="H895" s="22" t="str">
        <f t="shared" si="17"/>
        <v>http://m.newspic.kr/view.html?nid=2022081514300137062</v>
      </c>
    </row>
    <row r="896" spans="1:8">
      <c r="A896" s="20">
        <v>44788</v>
      </c>
      <c r="B896" s="8" t="s">
        <v>203</v>
      </c>
      <c r="C896" s="8" t="s">
        <v>202</v>
      </c>
      <c r="D896" s="8" t="s">
        <v>112</v>
      </c>
      <c r="E896" s="8" t="s">
        <v>236</v>
      </c>
      <c r="F896" s="19" t="s">
        <v>39665</v>
      </c>
      <c r="G896" s="19" t="s">
        <v>39664</v>
      </c>
      <c r="H896" s="22" t="str">
        <f t="shared" si="17"/>
        <v>http://m.newspic.kr/view.html?nid=2022081514300676827</v>
      </c>
    </row>
    <row r="897" spans="1:8">
      <c r="A897" s="20">
        <v>44788</v>
      </c>
      <c r="B897" s="8" t="s">
        <v>203</v>
      </c>
      <c r="C897" s="8" t="s">
        <v>202</v>
      </c>
      <c r="D897" s="8" t="s">
        <v>41284</v>
      </c>
      <c r="E897" s="8" t="s">
        <v>236</v>
      </c>
      <c r="F897" s="19" t="s">
        <v>39663</v>
      </c>
      <c r="G897" s="19" t="s">
        <v>39662</v>
      </c>
      <c r="H897" s="22" t="str">
        <f t="shared" si="17"/>
        <v>http://m.newspic.kr/view.html?nid=2022081514304588714</v>
      </c>
    </row>
    <row r="898" spans="1:8">
      <c r="A898" s="20">
        <v>44788</v>
      </c>
      <c r="B898" s="8" t="s">
        <v>203</v>
      </c>
      <c r="C898" s="8" t="s">
        <v>202</v>
      </c>
      <c r="D898" s="8" t="s">
        <v>41284</v>
      </c>
      <c r="E898" s="8" t="s">
        <v>236</v>
      </c>
      <c r="F898" s="19" t="s">
        <v>39661</v>
      </c>
      <c r="G898" s="19" t="s">
        <v>39660</v>
      </c>
      <c r="H898" s="22" t="str">
        <f t="shared" si="17"/>
        <v>http://m.newspic.kr/view.html?nid=2022081514310999264</v>
      </c>
    </row>
    <row r="899" spans="1:8">
      <c r="A899" s="20">
        <v>44788</v>
      </c>
      <c r="B899" s="8" t="s">
        <v>203</v>
      </c>
      <c r="C899" s="8" t="s">
        <v>202</v>
      </c>
      <c r="D899" s="8" t="s">
        <v>5</v>
      </c>
      <c r="E899" s="8" t="s">
        <v>236</v>
      </c>
      <c r="F899" s="19" t="s">
        <v>39659</v>
      </c>
      <c r="G899" s="19" t="s">
        <v>39658</v>
      </c>
      <c r="H899" s="26" t="str">
        <f t="shared" si="17"/>
        <v>http://m.newspic.kr/view.html?nid=2022081514313330849</v>
      </c>
    </row>
    <row r="900" spans="1:8">
      <c r="A900" s="20">
        <v>44788</v>
      </c>
      <c r="B900" s="8" t="s">
        <v>203</v>
      </c>
      <c r="C900" s="8" t="s">
        <v>202</v>
      </c>
      <c r="D900" s="8" t="s">
        <v>41284</v>
      </c>
      <c r="E900" s="8" t="s">
        <v>311</v>
      </c>
      <c r="F900" s="19" t="s">
        <v>39657</v>
      </c>
      <c r="G900" s="19" t="s">
        <v>39656</v>
      </c>
      <c r="H900" s="22" t="str">
        <f t="shared" ref="H900:H963" si="18">HYPERLINK(CONCATENATE("http://m.newspic.kr/view.html?nid=",F900))</f>
        <v>http://m.newspic.kr/view.html?nid=2022081514320868195</v>
      </c>
    </row>
    <row r="901" spans="1:8">
      <c r="A901" s="20">
        <v>44788</v>
      </c>
      <c r="B901" s="8" t="s">
        <v>203</v>
      </c>
      <c r="C901" s="8" t="s">
        <v>202</v>
      </c>
      <c r="D901" s="8" t="s">
        <v>99</v>
      </c>
      <c r="E901" s="8" t="s">
        <v>236</v>
      </c>
      <c r="F901" s="19" t="s">
        <v>39655</v>
      </c>
      <c r="G901" s="19" t="s">
        <v>39654</v>
      </c>
      <c r="H901" s="22" t="str">
        <f t="shared" si="18"/>
        <v>http://m.newspic.kr/view.html?nid=2022081514323803330</v>
      </c>
    </row>
    <row r="902" spans="1:8">
      <c r="A902" s="20">
        <v>44788</v>
      </c>
      <c r="B902" s="8" t="s">
        <v>203</v>
      </c>
      <c r="C902" s="8" t="s">
        <v>202</v>
      </c>
      <c r="D902" s="8" t="s">
        <v>41284</v>
      </c>
      <c r="E902" s="8" t="s">
        <v>236</v>
      </c>
      <c r="F902" s="19" t="s">
        <v>39653</v>
      </c>
      <c r="G902" s="19" t="s">
        <v>39652</v>
      </c>
      <c r="H902" s="22" t="str">
        <f t="shared" si="18"/>
        <v>http://m.newspic.kr/view.html?nid=2022081514330130127</v>
      </c>
    </row>
    <row r="903" spans="1:8">
      <c r="A903" s="20">
        <v>44788</v>
      </c>
      <c r="B903" s="8" t="s">
        <v>203</v>
      </c>
      <c r="C903" s="8" t="s">
        <v>202</v>
      </c>
      <c r="D903" s="8" t="s">
        <v>41284</v>
      </c>
      <c r="E903" s="8" t="s">
        <v>236</v>
      </c>
      <c r="F903" s="19" t="s">
        <v>39651</v>
      </c>
      <c r="G903" s="19" t="s">
        <v>39650</v>
      </c>
      <c r="H903" s="22" t="str">
        <f t="shared" si="18"/>
        <v>http://m.newspic.kr/view.html?nid=2022081514332630318</v>
      </c>
    </row>
    <row r="904" spans="1:8">
      <c r="A904" s="20">
        <v>44788</v>
      </c>
      <c r="B904" s="8" t="s">
        <v>203</v>
      </c>
      <c r="C904" s="8" t="s">
        <v>202</v>
      </c>
      <c r="D904" s="8" t="s">
        <v>162</v>
      </c>
      <c r="E904" s="8" t="s">
        <v>236</v>
      </c>
      <c r="F904" s="19" t="s">
        <v>39649</v>
      </c>
      <c r="G904" s="19" t="s">
        <v>37437</v>
      </c>
      <c r="H904" s="22" t="str">
        <f t="shared" si="18"/>
        <v>http://m.newspic.kr/view.html?nid=2022081514340382571</v>
      </c>
    </row>
    <row r="905" spans="1:8">
      <c r="A905" s="20">
        <v>44788</v>
      </c>
      <c r="B905" s="8" t="s">
        <v>203</v>
      </c>
      <c r="C905" s="8" t="s">
        <v>202</v>
      </c>
      <c r="D905" s="8" t="s">
        <v>41284</v>
      </c>
      <c r="E905" s="8" t="s">
        <v>321</v>
      </c>
      <c r="F905" s="19" t="s">
        <v>39648</v>
      </c>
      <c r="G905" s="19" t="s">
        <v>39647</v>
      </c>
      <c r="H905" s="22" t="str">
        <f t="shared" si="18"/>
        <v>http://m.newspic.kr/view.html?nid=2022081514340529350</v>
      </c>
    </row>
    <row r="906" spans="1:8">
      <c r="A906" s="20">
        <v>44788</v>
      </c>
      <c r="B906" s="8" t="s">
        <v>203</v>
      </c>
      <c r="C906" s="8" t="s">
        <v>202</v>
      </c>
      <c r="D906" s="8" t="s">
        <v>130</v>
      </c>
      <c r="E906" s="8" t="s">
        <v>246</v>
      </c>
      <c r="F906" s="19" t="s">
        <v>39646</v>
      </c>
      <c r="G906" s="19" t="s">
        <v>39645</v>
      </c>
      <c r="H906" s="22" t="str">
        <f t="shared" si="18"/>
        <v>http://m.newspic.kr/view.html?nid=2022081514342688551</v>
      </c>
    </row>
    <row r="907" spans="1:8">
      <c r="A907" s="20">
        <v>44788</v>
      </c>
      <c r="B907" s="8" t="s">
        <v>203</v>
      </c>
      <c r="C907" s="8" t="s">
        <v>202</v>
      </c>
      <c r="D907" s="8" t="s">
        <v>41284</v>
      </c>
      <c r="E907" s="8" t="s">
        <v>249</v>
      </c>
      <c r="F907" s="19" t="s">
        <v>39644</v>
      </c>
      <c r="G907" s="19" t="s">
        <v>39643</v>
      </c>
      <c r="H907" s="22" t="str">
        <f t="shared" si="18"/>
        <v>http://m.newspic.kr/view.html?nid=2022081514350139068</v>
      </c>
    </row>
    <row r="908" spans="1:8">
      <c r="A908" s="20">
        <v>44788</v>
      </c>
      <c r="B908" s="8" t="s">
        <v>203</v>
      </c>
      <c r="C908" s="8" t="s">
        <v>202</v>
      </c>
      <c r="D908" s="8" t="s">
        <v>112</v>
      </c>
      <c r="E908" s="8" t="s">
        <v>249</v>
      </c>
      <c r="F908" s="19" t="s">
        <v>39642</v>
      </c>
      <c r="G908" s="19" t="s">
        <v>36011</v>
      </c>
      <c r="H908" s="22" t="str">
        <f t="shared" si="18"/>
        <v>http://m.newspic.kr/view.html?nid=2022081514350183910</v>
      </c>
    </row>
    <row r="909" spans="1:8">
      <c r="A909" s="20">
        <v>44788</v>
      </c>
      <c r="B909" s="8" t="s">
        <v>203</v>
      </c>
      <c r="C909" s="8" t="s">
        <v>202</v>
      </c>
      <c r="D909" s="8" t="s">
        <v>5</v>
      </c>
      <c r="E909" s="8" t="s">
        <v>243</v>
      </c>
      <c r="F909" s="19" t="s">
        <v>39641</v>
      </c>
      <c r="G909" s="19" t="s">
        <v>39640</v>
      </c>
      <c r="H909" s="26" t="str">
        <f t="shared" si="18"/>
        <v>http://m.newspic.kr/view.html?nid=2022081514351170556</v>
      </c>
    </row>
    <row r="910" spans="1:8">
      <c r="A910" s="20">
        <v>44788</v>
      </c>
      <c r="B910" s="8" t="s">
        <v>203</v>
      </c>
      <c r="C910" s="8" t="s">
        <v>202</v>
      </c>
      <c r="D910" s="8" t="s">
        <v>41284</v>
      </c>
      <c r="E910" s="8" t="s">
        <v>243</v>
      </c>
      <c r="F910" s="19" t="s">
        <v>39639</v>
      </c>
      <c r="G910" s="19" t="s">
        <v>36725</v>
      </c>
      <c r="H910" s="22" t="str">
        <f t="shared" si="18"/>
        <v>http://m.newspic.kr/view.html?nid=2022081514351708928</v>
      </c>
    </row>
    <row r="911" spans="1:8">
      <c r="A911" s="20">
        <v>44788</v>
      </c>
      <c r="B911" s="8" t="s">
        <v>203</v>
      </c>
      <c r="C911" s="8" t="s">
        <v>202</v>
      </c>
      <c r="D911" s="8" t="s">
        <v>130</v>
      </c>
      <c r="E911" s="8" t="s">
        <v>473</v>
      </c>
      <c r="F911" s="19" t="s">
        <v>39638</v>
      </c>
      <c r="G911" s="19" t="s">
        <v>39637</v>
      </c>
      <c r="H911" s="22" t="str">
        <f t="shared" si="18"/>
        <v>http://m.newspic.kr/view.html?nid=2022081514354729092</v>
      </c>
    </row>
    <row r="912" spans="1:8">
      <c r="A912" s="20">
        <v>44788</v>
      </c>
      <c r="B912" s="8" t="s">
        <v>203</v>
      </c>
      <c r="C912" s="8" t="s">
        <v>273</v>
      </c>
      <c r="D912" s="8" t="s">
        <v>5</v>
      </c>
      <c r="E912" s="8" t="s">
        <v>473</v>
      </c>
      <c r="F912" s="19" t="s">
        <v>39636</v>
      </c>
      <c r="G912" s="19" t="s">
        <v>39635</v>
      </c>
      <c r="H912" s="26" t="str">
        <f t="shared" si="18"/>
        <v>http://m.newspic.kr/view.html?nid=2022081514383175561</v>
      </c>
    </row>
    <row r="913" spans="1:8">
      <c r="A913" s="20">
        <v>44788</v>
      </c>
      <c r="B913" s="8" t="s">
        <v>203</v>
      </c>
      <c r="C913" s="8" t="s">
        <v>202</v>
      </c>
      <c r="D913" s="8" t="s">
        <v>5</v>
      </c>
      <c r="E913" s="8" t="s">
        <v>233</v>
      </c>
      <c r="F913" s="19" t="s">
        <v>39634</v>
      </c>
      <c r="G913" s="19" t="s">
        <v>39621</v>
      </c>
      <c r="H913" s="26" t="str">
        <f t="shared" si="18"/>
        <v>http://m.newspic.kr/view.html?nid=2022081514424071515</v>
      </c>
    </row>
    <row r="914" spans="1:8">
      <c r="A914" s="20">
        <v>44788</v>
      </c>
      <c r="B914" s="8" t="s">
        <v>203</v>
      </c>
      <c r="C914" s="8" t="s">
        <v>202</v>
      </c>
      <c r="D914" s="8" t="s">
        <v>5</v>
      </c>
      <c r="E914" s="8" t="s">
        <v>233</v>
      </c>
      <c r="F914" s="19" t="s">
        <v>39633</v>
      </c>
      <c r="G914" s="19" t="s">
        <v>39619</v>
      </c>
      <c r="H914" s="26" t="str">
        <f t="shared" si="18"/>
        <v>http://m.newspic.kr/view.html?nid=2022081514430257446</v>
      </c>
    </row>
    <row r="915" spans="1:8">
      <c r="A915" s="20">
        <v>44788</v>
      </c>
      <c r="B915" s="8" t="s">
        <v>203</v>
      </c>
      <c r="C915" s="8" t="s">
        <v>202</v>
      </c>
      <c r="D915" s="8" t="s">
        <v>41284</v>
      </c>
      <c r="E915" s="8" t="s">
        <v>233</v>
      </c>
      <c r="F915" s="19" t="s">
        <v>39632</v>
      </c>
      <c r="G915" s="19" t="s">
        <v>39617</v>
      </c>
      <c r="H915" s="22" t="str">
        <f t="shared" si="18"/>
        <v>http://m.newspic.kr/view.html?nid=2022081514432012400</v>
      </c>
    </row>
    <row r="916" spans="1:8">
      <c r="A916" s="20">
        <v>44788</v>
      </c>
      <c r="B916" s="8" t="s">
        <v>18846</v>
      </c>
      <c r="C916" s="8" t="s">
        <v>202</v>
      </c>
      <c r="D916" s="8" t="s">
        <v>41284</v>
      </c>
      <c r="E916" s="8" t="s">
        <v>346</v>
      </c>
      <c r="F916" s="19" t="s">
        <v>39631</v>
      </c>
      <c r="G916" s="19" t="s">
        <v>39630</v>
      </c>
      <c r="H916" s="22" t="str">
        <f t="shared" si="18"/>
        <v>http://m.newspic.kr/view.html?nid=2022081514434464797</v>
      </c>
    </row>
    <row r="917" spans="1:8">
      <c r="A917" s="20">
        <v>44788</v>
      </c>
      <c r="B917" s="8" t="s">
        <v>203</v>
      </c>
      <c r="C917" s="8" t="s">
        <v>202</v>
      </c>
      <c r="D917" s="8" t="s">
        <v>41284</v>
      </c>
      <c r="E917" s="8" t="s">
        <v>311</v>
      </c>
      <c r="F917" s="19" t="s">
        <v>39629</v>
      </c>
      <c r="G917" s="19" t="s">
        <v>39628</v>
      </c>
      <c r="H917" s="22" t="str">
        <f t="shared" si="18"/>
        <v>http://m.newspic.kr/view.html?nid=2022081514441323773</v>
      </c>
    </row>
    <row r="918" spans="1:8">
      <c r="A918" s="20">
        <v>44788</v>
      </c>
      <c r="B918" s="8" t="s">
        <v>203</v>
      </c>
      <c r="C918" s="8" t="s">
        <v>202</v>
      </c>
      <c r="D918" s="8" t="s">
        <v>130</v>
      </c>
      <c r="E918" s="8" t="s">
        <v>321</v>
      </c>
      <c r="F918" s="19" t="s">
        <v>39627</v>
      </c>
      <c r="G918" s="19" t="s">
        <v>39626</v>
      </c>
      <c r="H918" s="22" t="str">
        <f t="shared" si="18"/>
        <v>http://m.newspic.kr/view.html?nid=2022081514451191533</v>
      </c>
    </row>
    <row r="919" spans="1:8">
      <c r="A919" s="20">
        <v>44788</v>
      </c>
      <c r="B919" s="8" t="s">
        <v>203</v>
      </c>
      <c r="C919" s="8" t="s">
        <v>273</v>
      </c>
      <c r="D919" s="8" t="s">
        <v>5</v>
      </c>
      <c r="E919" s="8" t="s">
        <v>321</v>
      </c>
      <c r="F919" s="19" t="s">
        <v>39625</v>
      </c>
      <c r="G919" s="19" t="s">
        <v>39624</v>
      </c>
      <c r="H919" s="26" t="str">
        <f t="shared" si="18"/>
        <v>http://m.newspic.kr/view.html?nid=2022081514451377048</v>
      </c>
    </row>
    <row r="920" spans="1:8">
      <c r="A920" s="20">
        <v>44788</v>
      </c>
      <c r="B920" s="8" t="s">
        <v>203</v>
      </c>
      <c r="C920" s="8" t="s">
        <v>202</v>
      </c>
      <c r="D920" s="8" t="s">
        <v>130</v>
      </c>
      <c r="E920" s="8" t="s">
        <v>321</v>
      </c>
      <c r="F920" s="19" t="s">
        <v>39623</v>
      </c>
      <c r="G920" s="19" t="s">
        <v>38175</v>
      </c>
      <c r="H920" s="22" t="str">
        <f t="shared" si="18"/>
        <v>http://m.newspic.kr/view.html?nid=2022081514451639971</v>
      </c>
    </row>
    <row r="921" spans="1:8">
      <c r="A921" s="20">
        <v>44788</v>
      </c>
      <c r="B921" s="8" t="s">
        <v>203</v>
      </c>
      <c r="C921" s="8" t="s">
        <v>202</v>
      </c>
      <c r="D921" s="8" t="s">
        <v>5</v>
      </c>
      <c r="E921" s="8" t="s">
        <v>321</v>
      </c>
      <c r="F921" s="19" t="s">
        <v>39622</v>
      </c>
      <c r="G921" s="19" t="s">
        <v>39621</v>
      </c>
      <c r="H921" s="26" t="str">
        <f t="shared" si="18"/>
        <v>http://m.newspic.kr/view.html?nid=2022081514451819901</v>
      </c>
    </row>
    <row r="922" spans="1:8">
      <c r="A922" s="20">
        <v>44788</v>
      </c>
      <c r="B922" s="8" t="s">
        <v>203</v>
      </c>
      <c r="C922" s="8" t="s">
        <v>202</v>
      </c>
      <c r="D922" s="8" t="s">
        <v>5</v>
      </c>
      <c r="E922" s="8" t="s">
        <v>321</v>
      </c>
      <c r="F922" s="19" t="s">
        <v>39620</v>
      </c>
      <c r="G922" s="19" t="s">
        <v>39619</v>
      </c>
      <c r="H922" s="26" t="str">
        <f t="shared" si="18"/>
        <v>http://m.newspic.kr/view.html?nid=2022081514452129151</v>
      </c>
    </row>
    <row r="923" spans="1:8">
      <c r="A923" s="20">
        <v>44788</v>
      </c>
      <c r="B923" s="8" t="s">
        <v>203</v>
      </c>
      <c r="C923" s="8" t="s">
        <v>202</v>
      </c>
      <c r="D923" s="8" t="s">
        <v>41284</v>
      </c>
      <c r="E923" s="8" t="s">
        <v>321</v>
      </c>
      <c r="F923" s="19" t="s">
        <v>39618</v>
      </c>
      <c r="G923" s="19" t="s">
        <v>39617</v>
      </c>
      <c r="H923" s="22" t="str">
        <f t="shared" si="18"/>
        <v>http://m.newspic.kr/view.html?nid=2022081514452547740</v>
      </c>
    </row>
    <row r="924" spans="1:8">
      <c r="A924" s="20">
        <v>44788</v>
      </c>
      <c r="B924" s="8" t="s">
        <v>18846</v>
      </c>
      <c r="C924" s="8" t="s">
        <v>202</v>
      </c>
      <c r="D924" s="8" t="s">
        <v>41284</v>
      </c>
      <c r="E924" s="8" t="s">
        <v>346</v>
      </c>
      <c r="F924" s="19" t="s">
        <v>39616</v>
      </c>
      <c r="G924" s="19" t="s">
        <v>39615</v>
      </c>
      <c r="H924" s="22" t="str">
        <f t="shared" si="18"/>
        <v>http://m.newspic.kr/view.html?nid=2022081514460043520</v>
      </c>
    </row>
    <row r="925" spans="1:8">
      <c r="A925" s="20">
        <v>44788</v>
      </c>
      <c r="B925" s="8" t="s">
        <v>18846</v>
      </c>
      <c r="C925" s="8" t="s">
        <v>202</v>
      </c>
      <c r="D925" s="8" t="s">
        <v>41284</v>
      </c>
      <c r="E925" s="8" t="s">
        <v>346</v>
      </c>
      <c r="F925" s="19" t="s">
        <v>39614</v>
      </c>
      <c r="G925" s="19" t="s">
        <v>39613</v>
      </c>
      <c r="H925" s="22" t="str">
        <f t="shared" si="18"/>
        <v>http://m.newspic.kr/view.html?nid=2022081514475829529</v>
      </c>
    </row>
    <row r="926" spans="1:8">
      <c r="A926" s="20">
        <v>44788</v>
      </c>
      <c r="B926" s="8" t="s">
        <v>203</v>
      </c>
      <c r="C926" s="8" t="s">
        <v>273</v>
      </c>
      <c r="D926" s="8" t="s">
        <v>5</v>
      </c>
      <c r="E926" s="8" t="s">
        <v>473</v>
      </c>
      <c r="F926" s="19" t="s">
        <v>39612</v>
      </c>
      <c r="G926" s="19" t="s">
        <v>39611</v>
      </c>
      <c r="H926" s="26" t="str">
        <f t="shared" si="18"/>
        <v>http://m.newspic.kr/view.html?nid=2022081514490444159</v>
      </c>
    </row>
    <row r="927" spans="1:8">
      <c r="A927" s="20">
        <v>44788</v>
      </c>
      <c r="B927" s="8" t="s">
        <v>203</v>
      </c>
      <c r="C927" s="8" t="s">
        <v>202</v>
      </c>
      <c r="D927" s="8" t="s">
        <v>41284</v>
      </c>
      <c r="E927" s="8" t="s">
        <v>220</v>
      </c>
      <c r="F927" s="19" t="s">
        <v>39610</v>
      </c>
      <c r="G927" s="19" t="s">
        <v>39609</v>
      </c>
      <c r="H927" s="22" t="str">
        <f t="shared" si="18"/>
        <v>http://m.newspic.kr/view.html?nid=2022081514500104632</v>
      </c>
    </row>
    <row r="928" spans="1:8">
      <c r="A928" s="20">
        <v>44788</v>
      </c>
      <c r="B928" s="8" t="s">
        <v>203</v>
      </c>
      <c r="C928" s="8" t="s">
        <v>202</v>
      </c>
      <c r="D928" s="8" t="s">
        <v>41284</v>
      </c>
      <c r="E928" s="8" t="s">
        <v>249</v>
      </c>
      <c r="F928" s="19" t="s">
        <v>39608</v>
      </c>
      <c r="G928" s="19" t="s">
        <v>39607</v>
      </c>
      <c r="H928" s="22" t="str">
        <f t="shared" si="18"/>
        <v>http://m.newspic.kr/view.html?nid=2022081514500229760</v>
      </c>
    </row>
    <row r="929" spans="1:8">
      <c r="A929" s="20">
        <v>44788</v>
      </c>
      <c r="B929" s="8" t="s">
        <v>203</v>
      </c>
      <c r="C929" s="8" t="s">
        <v>202</v>
      </c>
      <c r="D929" s="8" t="s">
        <v>130</v>
      </c>
      <c r="E929" s="8" t="s">
        <v>249</v>
      </c>
      <c r="F929" s="19" t="s">
        <v>39606</v>
      </c>
      <c r="G929" s="19" t="s">
        <v>39605</v>
      </c>
      <c r="H929" s="22" t="str">
        <f t="shared" si="18"/>
        <v>http://m.newspic.kr/view.html?nid=2022081514500237626</v>
      </c>
    </row>
    <row r="930" spans="1:8">
      <c r="A930" s="20">
        <v>44788</v>
      </c>
      <c r="B930" s="8" t="s">
        <v>203</v>
      </c>
      <c r="C930" s="8" t="s">
        <v>202</v>
      </c>
      <c r="D930" s="8" t="s">
        <v>130</v>
      </c>
      <c r="E930" s="8" t="s">
        <v>249</v>
      </c>
      <c r="F930" s="19" t="s">
        <v>39604</v>
      </c>
      <c r="G930" s="19" t="s">
        <v>38707</v>
      </c>
      <c r="H930" s="22" t="str">
        <f t="shared" si="18"/>
        <v>http://m.newspic.kr/view.html?nid=2022081514500243011</v>
      </c>
    </row>
    <row r="931" spans="1:8">
      <c r="A931" s="20">
        <v>44788</v>
      </c>
      <c r="B931" s="8" t="s">
        <v>203</v>
      </c>
      <c r="C931" s="8" t="s">
        <v>202</v>
      </c>
      <c r="D931" s="8" t="s">
        <v>41284</v>
      </c>
      <c r="E931" s="8" t="s">
        <v>249</v>
      </c>
      <c r="F931" s="19" t="s">
        <v>39603</v>
      </c>
      <c r="G931" s="19" t="s">
        <v>39602</v>
      </c>
      <c r="H931" s="22" t="str">
        <f t="shared" si="18"/>
        <v>http://m.newspic.kr/view.html?nid=2022081514500285586</v>
      </c>
    </row>
    <row r="932" spans="1:8">
      <c r="A932" s="20">
        <v>44788</v>
      </c>
      <c r="B932" s="8" t="s">
        <v>203</v>
      </c>
      <c r="C932" s="8" t="s">
        <v>202</v>
      </c>
      <c r="D932" s="8" t="s">
        <v>41284</v>
      </c>
      <c r="E932" s="8" t="s">
        <v>220</v>
      </c>
      <c r="F932" s="19" t="s">
        <v>39601</v>
      </c>
      <c r="G932" s="19" t="s">
        <v>39600</v>
      </c>
      <c r="H932" s="22" t="str">
        <f t="shared" si="18"/>
        <v>http://m.newspic.kr/view.html?nid=2022081515000139354</v>
      </c>
    </row>
    <row r="933" spans="1:8">
      <c r="A933" s="20">
        <v>44788</v>
      </c>
      <c r="B933" s="8" t="s">
        <v>203</v>
      </c>
      <c r="C933" s="8" t="s">
        <v>202</v>
      </c>
      <c r="D933" s="8" t="s">
        <v>41284</v>
      </c>
      <c r="E933" s="8" t="s">
        <v>246</v>
      </c>
      <c r="F933" s="19" t="s">
        <v>39599</v>
      </c>
      <c r="G933" s="19" t="s">
        <v>39598</v>
      </c>
      <c r="H933" s="22" t="str">
        <f t="shared" si="18"/>
        <v>http://m.newspic.kr/view.html?nid=2022081515000195314</v>
      </c>
    </row>
    <row r="934" spans="1:8">
      <c r="A934" s="20">
        <v>44788</v>
      </c>
      <c r="B934" s="8" t="s">
        <v>203</v>
      </c>
      <c r="C934" s="8" t="s">
        <v>202</v>
      </c>
      <c r="D934" s="8" t="s">
        <v>99</v>
      </c>
      <c r="E934" s="8" t="s">
        <v>246</v>
      </c>
      <c r="F934" s="19" t="s">
        <v>39597</v>
      </c>
      <c r="G934" s="19" t="s">
        <v>39596</v>
      </c>
      <c r="H934" s="22" t="str">
        <f t="shared" si="18"/>
        <v>http://m.newspic.kr/view.html?nid=2022081515000196432</v>
      </c>
    </row>
    <row r="935" spans="1:8">
      <c r="A935" s="20">
        <v>44788</v>
      </c>
      <c r="B935" s="8" t="s">
        <v>203</v>
      </c>
      <c r="C935" s="8" t="s">
        <v>202</v>
      </c>
      <c r="D935" s="8" t="s">
        <v>130</v>
      </c>
      <c r="E935" s="8" t="s">
        <v>473</v>
      </c>
      <c r="F935" s="19" t="s">
        <v>39595</v>
      </c>
      <c r="G935" s="19" t="s">
        <v>39594</v>
      </c>
      <c r="H935" s="22" t="str">
        <f t="shared" si="18"/>
        <v>http://m.newspic.kr/view.html?nid=2022081515012681057</v>
      </c>
    </row>
    <row r="936" spans="1:8">
      <c r="A936" s="20">
        <v>44788</v>
      </c>
      <c r="B936" s="8" t="s">
        <v>203</v>
      </c>
      <c r="C936" s="8" t="s">
        <v>202</v>
      </c>
      <c r="D936" s="8" t="s">
        <v>130</v>
      </c>
      <c r="E936" s="8" t="s">
        <v>236</v>
      </c>
      <c r="F936" s="19" t="s">
        <v>39593</v>
      </c>
      <c r="G936" s="19" t="s">
        <v>39211</v>
      </c>
      <c r="H936" s="22" t="str">
        <f t="shared" si="18"/>
        <v>http://m.newspic.kr/view.html?nid=2022081515020824059</v>
      </c>
    </row>
    <row r="937" spans="1:8">
      <c r="A937" s="20">
        <v>44788</v>
      </c>
      <c r="B937" s="8" t="s">
        <v>203</v>
      </c>
      <c r="C937" s="8" t="s">
        <v>202</v>
      </c>
      <c r="D937" s="8" t="s">
        <v>41284</v>
      </c>
      <c r="E937" s="8" t="s">
        <v>473</v>
      </c>
      <c r="F937" s="19" t="s">
        <v>39592</v>
      </c>
      <c r="G937" s="19" t="s">
        <v>39591</v>
      </c>
      <c r="H937" s="22" t="str">
        <f t="shared" si="18"/>
        <v>http://m.newspic.kr/view.html?nid=2022081515021011147</v>
      </c>
    </row>
    <row r="938" spans="1:8">
      <c r="A938" s="20">
        <v>44788</v>
      </c>
      <c r="B938" s="8" t="s">
        <v>203</v>
      </c>
      <c r="C938" s="8" t="s">
        <v>202</v>
      </c>
      <c r="D938" s="8" t="s">
        <v>5</v>
      </c>
      <c r="E938" s="8" t="s">
        <v>236</v>
      </c>
      <c r="F938" s="19" t="s">
        <v>39590</v>
      </c>
      <c r="G938" s="19" t="s">
        <v>39589</v>
      </c>
      <c r="H938" s="26" t="str">
        <f t="shared" si="18"/>
        <v>http://m.newspic.kr/view.html?nid=2022081515024513661</v>
      </c>
    </row>
    <row r="939" spans="1:8">
      <c r="A939" s="20">
        <v>44788</v>
      </c>
      <c r="B939" s="8" t="s">
        <v>203</v>
      </c>
      <c r="C939" s="8" t="s">
        <v>202</v>
      </c>
      <c r="D939" s="8" t="s">
        <v>99</v>
      </c>
      <c r="E939" s="8" t="s">
        <v>236</v>
      </c>
      <c r="F939" s="19" t="s">
        <v>39588</v>
      </c>
      <c r="G939" s="19" t="s">
        <v>39587</v>
      </c>
      <c r="H939" s="22" t="str">
        <f t="shared" si="18"/>
        <v>http://m.newspic.kr/view.html?nid=2022081515031454700</v>
      </c>
    </row>
    <row r="940" spans="1:8">
      <c r="A940" s="20">
        <v>44788</v>
      </c>
      <c r="B940" s="8" t="s">
        <v>203</v>
      </c>
      <c r="C940" s="8" t="s">
        <v>202</v>
      </c>
      <c r="D940" s="8" t="s">
        <v>74</v>
      </c>
      <c r="E940" s="8" t="s">
        <v>236</v>
      </c>
      <c r="F940" s="19" t="s">
        <v>39586</v>
      </c>
      <c r="G940" s="19" t="s">
        <v>14070</v>
      </c>
      <c r="H940" s="22" t="str">
        <f t="shared" si="18"/>
        <v>http://m.newspic.kr/view.html?nid=2022081515034041774</v>
      </c>
    </row>
    <row r="941" spans="1:8">
      <c r="A941" s="20">
        <v>44788</v>
      </c>
      <c r="B941" s="8" t="s">
        <v>203</v>
      </c>
      <c r="C941" s="8" t="s">
        <v>202</v>
      </c>
      <c r="D941" s="8" t="s">
        <v>41284</v>
      </c>
      <c r="E941" s="8" t="s">
        <v>473</v>
      </c>
      <c r="F941" s="19" t="s">
        <v>39585</v>
      </c>
      <c r="G941" s="19" t="s">
        <v>39584</v>
      </c>
      <c r="H941" s="22" t="str">
        <f t="shared" si="18"/>
        <v>http://m.newspic.kr/view.html?nid=2022081515034184369</v>
      </c>
    </row>
    <row r="942" spans="1:8">
      <c r="A942" s="20">
        <v>44788</v>
      </c>
      <c r="B942" s="8" t="s">
        <v>203</v>
      </c>
      <c r="C942" s="8" t="s">
        <v>202</v>
      </c>
      <c r="D942" s="8" t="s">
        <v>41284</v>
      </c>
      <c r="E942" s="8" t="s">
        <v>249</v>
      </c>
      <c r="F942" s="19" t="s">
        <v>39583</v>
      </c>
      <c r="G942" s="19" t="s">
        <v>39582</v>
      </c>
      <c r="H942" s="22" t="str">
        <f t="shared" si="18"/>
        <v>http://m.newspic.kr/view.html?nid=2022081515040176133</v>
      </c>
    </row>
    <row r="943" spans="1:8">
      <c r="A943" s="20">
        <v>44788</v>
      </c>
      <c r="B943" s="8" t="s">
        <v>203</v>
      </c>
      <c r="C943" s="8" t="s">
        <v>202</v>
      </c>
      <c r="D943" s="8" t="s">
        <v>130</v>
      </c>
      <c r="E943" s="8" t="s">
        <v>321</v>
      </c>
      <c r="F943" s="19" t="s">
        <v>39581</v>
      </c>
      <c r="G943" s="19" t="s">
        <v>39580</v>
      </c>
      <c r="H943" s="22" t="str">
        <f t="shared" si="18"/>
        <v>http://m.newspic.kr/view.html?nid=2022081515040757076</v>
      </c>
    </row>
    <row r="944" spans="1:8">
      <c r="A944" s="20">
        <v>44788</v>
      </c>
      <c r="B944" s="8" t="s">
        <v>203</v>
      </c>
      <c r="C944" s="8" t="s">
        <v>202</v>
      </c>
      <c r="D944" s="8" t="s">
        <v>41284</v>
      </c>
      <c r="E944" s="8" t="s">
        <v>236</v>
      </c>
      <c r="F944" s="19" t="s">
        <v>39579</v>
      </c>
      <c r="G944" s="19" t="s">
        <v>39198</v>
      </c>
      <c r="H944" s="22" t="str">
        <f t="shared" si="18"/>
        <v>http://m.newspic.kr/view.html?nid=2022081515043630370</v>
      </c>
    </row>
    <row r="945" spans="1:8">
      <c r="A945" s="20">
        <v>44788</v>
      </c>
      <c r="B945" s="8" t="s">
        <v>203</v>
      </c>
      <c r="C945" s="8" t="s">
        <v>202</v>
      </c>
      <c r="D945" s="8" t="s">
        <v>41284</v>
      </c>
      <c r="E945" s="8" t="s">
        <v>236</v>
      </c>
      <c r="F945" s="19" t="s">
        <v>39578</v>
      </c>
      <c r="G945" s="19" t="s">
        <v>39577</v>
      </c>
      <c r="H945" s="22" t="str">
        <f t="shared" si="18"/>
        <v>http://m.newspic.kr/view.html?nid=2022081515050137919</v>
      </c>
    </row>
    <row r="946" spans="1:8">
      <c r="A946" s="20">
        <v>44788</v>
      </c>
      <c r="B946" s="8" t="s">
        <v>203</v>
      </c>
      <c r="C946" s="8" t="s">
        <v>273</v>
      </c>
      <c r="D946" s="8" t="s">
        <v>5</v>
      </c>
      <c r="E946" s="8" t="s">
        <v>249</v>
      </c>
      <c r="F946" s="19" t="s">
        <v>39576</v>
      </c>
      <c r="G946" s="19" t="s">
        <v>39575</v>
      </c>
      <c r="H946" s="26" t="str">
        <f t="shared" si="18"/>
        <v>http://m.newspic.kr/view.html?nid=2022081515050231490</v>
      </c>
    </row>
    <row r="947" spans="1:8">
      <c r="A947" s="20">
        <v>44788</v>
      </c>
      <c r="B947" s="8" t="s">
        <v>203</v>
      </c>
      <c r="C947" s="8" t="s">
        <v>202</v>
      </c>
      <c r="D947" s="8" t="s">
        <v>41284</v>
      </c>
      <c r="E947" s="8" t="s">
        <v>249</v>
      </c>
      <c r="F947" s="19" t="s">
        <v>39574</v>
      </c>
      <c r="G947" s="19" t="s">
        <v>37228</v>
      </c>
      <c r="H947" s="22" t="str">
        <f t="shared" si="18"/>
        <v>http://m.newspic.kr/view.html?nid=2022081515050243304</v>
      </c>
    </row>
    <row r="948" spans="1:8">
      <c r="A948" s="20">
        <v>44788</v>
      </c>
      <c r="B948" s="8" t="s">
        <v>203</v>
      </c>
      <c r="C948" s="8" t="s">
        <v>273</v>
      </c>
      <c r="D948" s="8" t="s">
        <v>5</v>
      </c>
      <c r="E948" s="8" t="s">
        <v>249</v>
      </c>
      <c r="F948" s="19" t="s">
        <v>39573</v>
      </c>
      <c r="G948" s="19" t="s">
        <v>39572</v>
      </c>
      <c r="H948" s="26" t="str">
        <f t="shared" si="18"/>
        <v>http://m.newspic.kr/view.html?nid=2022081515050284032</v>
      </c>
    </row>
    <row r="949" spans="1:8">
      <c r="A949" s="20">
        <v>44788</v>
      </c>
      <c r="B949" s="8" t="s">
        <v>203</v>
      </c>
      <c r="C949" s="8" t="s">
        <v>202</v>
      </c>
      <c r="D949" s="8" t="s">
        <v>130</v>
      </c>
      <c r="E949" s="8" t="s">
        <v>236</v>
      </c>
      <c r="F949" s="19" t="s">
        <v>39571</v>
      </c>
      <c r="G949" s="19" t="s">
        <v>39570</v>
      </c>
      <c r="H949" s="22" t="str">
        <f t="shared" si="18"/>
        <v>http://m.newspic.kr/view.html?nid=2022081515052562822</v>
      </c>
    </row>
    <row r="950" spans="1:8">
      <c r="A950" s="20">
        <v>44788</v>
      </c>
      <c r="B950" s="8" t="s">
        <v>203</v>
      </c>
      <c r="C950" s="8" t="s">
        <v>273</v>
      </c>
      <c r="D950" s="8" t="s">
        <v>5</v>
      </c>
      <c r="E950" s="8" t="s">
        <v>321</v>
      </c>
      <c r="F950" s="19" t="s">
        <v>39569</v>
      </c>
      <c r="G950" s="19" t="s">
        <v>39568</v>
      </c>
      <c r="H950" s="26" t="str">
        <f t="shared" si="18"/>
        <v>http://m.newspic.kr/view.html?nid=2022081515080677985</v>
      </c>
    </row>
    <row r="951" spans="1:8">
      <c r="A951" s="20">
        <v>44788</v>
      </c>
      <c r="B951" s="8" t="s">
        <v>203</v>
      </c>
      <c r="C951" s="8" t="s">
        <v>202</v>
      </c>
      <c r="D951" s="8" t="s">
        <v>41284</v>
      </c>
      <c r="E951" s="8" t="s">
        <v>321</v>
      </c>
      <c r="F951" s="19" t="s">
        <v>39567</v>
      </c>
      <c r="G951" s="19" t="s">
        <v>39566</v>
      </c>
      <c r="H951" s="22" t="str">
        <f t="shared" si="18"/>
        <v>http://m.newspic.kr/view.html?nid=2022081515080701812</v>
      </c>
    </row>
    <row r="952" spans="1:8">
      <c r="A952" s="20">
        <v>44788</v>
      </c>
      <c r="B952" s="8" t="s">
        <v>203</v>
      </c>
      <c r="C952" s="8" t="s">
        <v>202</v>
      </c>
      <c r="D952" s="8" t="s">
        <v>41284</v>
      </c>
      <c r="E952" s="8" t="s">
        <v>220</v>
      </c>
      <c r="F952" s="19" t="s">
        <v>39565</v>
      </c>
      <c r="G952" s="19" t="s">
        <v>39564</v>
      </c>
      <c r="H952" s="22" t="str">
        <f t="shared" si="18"/>
        <v>http://m.newspic.kr/view.html?nid=2022081515100128571</v>
      </c>
    </row>
    <row r="953" spans="1:8">
      <c r="A953" s="20">
        <v>44788</v>
      </c>
      <c r="B953" s="8" t="s">
        <v>203</v>
      </c>
      <c r="C953" s="8" t="s">
        <v>202</v>
      </c>
      <c r="D953" s="8" t="s">
        <v>41284</v>
      </c>
      <c r="E953" s="8" t="s">
        <v>473</v>
      </c>
      <c r="F953" s="19" t="s">
        <v>39563</v>
      </c>
      <c r="G953" s="19" t="s">
        <v>37501</v>
      </c>
      <c r="H953" s="22" t="str">
        <f t="shared" si="18"/>
        <v>http://m.newspic.kr/view.html?nid=2022081515121688548</v>
      </c>
    </row>
    <row r="954" spans="1:8">
      <c r="A954" s="20">
        <v>44788</v>
      </c>
      <c r="B954" s="8" t="s">
        <v>203</v>
      </c>
      <c r="C954" s="8" t="s">
        <v>273</v>
      </c>
      <c r="D954" s="8" t="s">
        <v>41284</v>
      </c>
      <c r="E954" s="8" t="s">
        <v>473</v>
      </c>
      <c r="F954" s="19" t="s">
        <v>39562</v>
      </c>
      <c r="G954" s="19" t="s">
        <v>39561</v>
      </c>
      <c r="H954" s="22" t="str">
        <f t="shared" si="18"/>
        <v>http://m.newspic.kr/view.html?nid=2022081515135303659</v>
      </c>
    </row>
    <row r="955" spans="1:8">
      <c r="A955" s="20">
        <v>44788</v>
      </c>
      <c r="B955" s="8" t="s">
        <v>203</v>
      </c>
      <c r="C955" s="8" t="s">
        <v>202</v>
      </c>
      <c r="D955" s="8" t="s">
        <v>99</v>
      </c>
      <c r="E955" s="8" t="s">
        <v>473</v>
      </c>
      <c r="F955" s="19" t="s">
        <v>39560</v>
      </c>
      <c r="G955" s="19" t="s">
        <v>39559</v>
      </c>
      <c r="H955" s="22" t="str">
        <f t="shared" si="18"/>
        <v>http://m.newspic.kr/view.html?nid=2022081515144272464</v>
      </c>
    </row>
    <row r="956" spans="1:8">
      <c r="A956" s="20">
        <v>44788</v>
      </c>
      <c r="B956" s="8" t="s">
        <v>203</v>
      </c>
      <c r="C956" s="8" t="s">
        <v>202</v>
      </c>
      <c r="D956" s="8" t="s">
        <v>5</v>
      </c>
      <c r="E956" s="8" t="s">
        <v>236</v>
      </c>
      <c r="F956" s="19" t="s">
        <v>39558</v>
      </c>
      <c r="G956" s="19" t="s">
        <v>39557</v>
      </c>
      <c r="H956" s="26" t="str">
        <f t="shared" si="18"/>
        <v>http://m.newspic.kr/view.html?nid=2022081515155278773</v>
      </c>
    </row>
    <row r="957" spans="1:8">
      <c r="A957" s="20">
        <v>44788</v>
      </c>
      <c r="B957" s="8" t="s">
        <v>203</v>
      </c>
      <c r="C957" s="8" t="s">
        <v>202</v>
      </c>
      <c r="D957" s="8" t="s">
        <v>41284</v>
      </c>
      <c r="E957" s="8" t="s">
        <v>473</v>
      </c>
      <c r="F957" s="19" t="s">
        <v>39556</v>
      </c>
      <c r="G957" s="19" t="s">
        <v>37671</v>
      </c>
      <c r="H957" s="22" t="str">
        <f t="shared" si="18"/>
        <v>http://m.newspic.kr/view.html?nid=2022081515155497722</v>
      </c>
    </row>
    <row r="958" spans="1:8">
      <c r="A958" s="20">
        <v>44788</v>
      </c>
      <c r="B958" s="8" t="s">
        <v>203</v>
      </c>
      <c r="C958" s="8" t="s">
        <v>202</v>
      </c>
      <c r="D958" s="8" t="s">
        <v>41284</v>
      </c>
      <c r="E958" s="8" t="s">
        <v>729</v>
      </c>
      <c r="F958" s="19" t="s">
        <v>39555</v>
      </c>
      <c r="G958" s="19" t="s">
        <v>39554</v>
      </c>
      <c r="H958" s="22" t="str">
        <f t="shared" si="18"/>
        <v>http://m.newspic.kr/view.html?nid=2022081515172776906</v>
      </c>
    </row>
    <row r="959" spans="1:8">
      <c r="A959" s="20">
        <v>44788</v>
      </c>
      <c r="B959" s="8" t="s">
        <v>203</v>
      </c>
      <c r="C959" s="8" t="s">
        <v>202</v>
      </c>
      <c r="D959" s="8" t="s">
        <v>162</v>
      </c>
      <c r="E959" s="8" t="s">
        <v>473</v>
      </c>
      <c r="F959" s="19" t="s">
        <v>39553</v>
      </c>
      <c r="G959" s="19" t="s">
        <v>39552</v>
      </c>
      <c r="H959" s="22" t="str">
        <f t="shared" si="18"/>
        <v>http://m.newspic.kr/view.html?nid=2022081515183372400</v>
      </c>
    </row>
    <row r="960" spans="1:8">
      <c r="A960" s="20">
        <v>44788</v>
      </c>
      <c r="B960" s="8" t="s">
        <v>203</v>
      </c>
      <c r="C960" s="8" t="s">
        <v>202</v>
      </c>
      <c r="D960" s="8" t="s">
        <v>130</v>
      </c>
      <c r="E960" s="8" t="s">
        <v>473</v>
      </c>
      <c r="F960" s="19" t="s">
        <v>39551</v>
      </c>
      <c r="G960" s="19" t="s">
        <v>39550</v>
      </c>
      <c r="H960" s="22" t="str">
        <f t="shared" si="18"/>
        <v>http://m.newspic.kr/view.html?nid=2022081515193034701</v>
      </c>
    </row>
    <row r="961" spans="1:8">
      <c r="A961" s="20">
        <v>44788</v>
      </c>
      <c r="B961" s="8" t="s">
        <v>203</v>
      </c>
      <c r="C961" s="8" t="s">
        <v>273</v>
      </c>
      <c r="D961" s="8" t="s">
        <v>5</v>
      </c>
      <c r="E961" s="8" t="s">
        <v>729</v>
      </c>
      <c r="F961" s="19" t="s">
        <v>39549</v>
      </c>
      <c r="G961" s="19" t="s">
        <v>39548</v>
      </c>
      <c r="H961" s="26" t="str">
        <f t="shared" si="18"/>
        <v>http://m.newspic.kr/view.html?nid=2022081515193459650</v>
      </c>
    </row>
    <row r="962" spans="1:8">
      <c r="A962" s="20">
        <v>44788</v>
      </c>
      <c r="B962" s="8" t="s">
        <v>203</v>
      </c>
      <c r="C962" s="8" t="s">
        <v>202</v>
      </c>
      <c r="D962" s="8" t="s">
        <v>74</v>
      </c>
      <c r="E962" s="8" t="s">
        <v>220</v>
      </c>
      <c r="F962" s="19" t="s">
        <v>39547</v>
      </c>
      <c r="G962" s="19" t="s">
        <v>39546</v>
      </c>
      <c r="H962" s="22" t="str">
        <f t="shared" si="18"/>
        <v>http://m.newspic.kr/view.html?nid=2022081515200213471</v>
      </c>
    </row>
    <row r="963" spans="1:8">
      <c r="A963" s="20">
        <v>44788</v>
      </c>
      <c r="B963" s="8" t="s">
        <v>203</v>
      </c>
      <c r="C963" s="8" t="s">
        <v>202</v>
      </c>
      <c r="D963" s="8" t="s">
        <v>130</v>
      </c>
      <c r="E963" s="8" t="s">
        <v>220</v>
      </c>
      <c r="F963" s="19" t="s">
        <v>39545</v>
      </c>
      <c r="G963" s="19" t="s">
        <v>38707</v>
      </c>
      <c r="H963" s="22" t="str">
        <f t="shared" si="18"/>
        <v>http://m.newspic.kr/view.html?nid=2022081515200221274</v>
      </c>
    </row>
    <row r="964" spans="1:8">
      <c r="A964" s="20">
        <v>44788</v>
      </c>
      <c r="B964" s="8" t="s">
        <v>203</v>
      </c>
      <c r="C964" s="8" t="s">
        <v>202</v>
      </c>
      <c r="D964" s="8" t="s">
        <v>5</v>
      </c>
      <c r="E964" s="8" t="s">
        <v>249</v>
      </c>
      <c r="F964" s="19" t="s">
        <v>39544</v>
      </c>
      <c r="G964" s="19" t="s">
        <v>39543</v>
      </c>
      <c r="H964" s="26" t="str">
        <f t="shared" ref="H964" si="19">HYPERLINK(CONCATENATE("http://m.newspic.kr/view.html?nid=",F964))</f>
        <v>http://m.newspic.kr/view.html?nid=2022081515200274972</v>
      </c>
    </row>
    <row r="965" spans="1:8">
      <c r="A965" s="20">
        <v>44788</v>
      </c>
      <c r="B965" s="8" t="s">
        <v>203</v>
      </c>
      <c r="C965" s="8" t="s">
        <v>202</v>
      </c>
      <c r="D965" s="8" t="s">
        <v>150</v>
      </c>
      <c r="E965" s="8" t="s">
        <v>220</v>
      </c>
      <c r="F965" s="19" t="s">
        <v>39542</v>
      </c>
      <c r="G965" s="19" t="s">
        <v>33960</v>
      </c>
      <c r="H965" s="22" t="str">
        <f t="shared" ref="H965:H1027" si="20">HYPERLINK(CONCATENATE("http://m.newspic.kr/view.html?nid=",F965))</f>
        <v>http://m.newspic.kr/view.html?nid=2022081515200276036</v>
      </c>
    </row>
    <row r="966" spans="1:8">
      <c r="A966" s="20">
        <v>44788</v>
      </c>
      <c r="B966" s="8" t="s">
        <v>203</v>
      </c>
      <c r="C966" s="8" t="s">
        <v>202</v>
      </c>
      <c r="D966" s="8" t="s">
        <v>41284</v>
      </c>
      <c r="E966" s="8" t="s">
        <v>249</v>
      </c>
      <c r="F966" s="19" t="s">
        <v>39541</v>
      </c>
      <c r="G966" s="19" t="s">
        <v>39540</v>
      </c>
      <c r="H966" s="22" t="str">
        <f t="shared" si="20"/>
        <v>http://m.newspic.kr/view.html?nid=2022081515200287507</v>
      </c>
    </row>
    <row r="967" spans="1:8">
      <c r="A967" s="20">
        <v>44788</v>
      </c>
      <c r="B967" s="8" t="s">
        <v>203</v>
      </c>
      <c r="C967" s="8" t="s">
        <v>273</v>
      </c>
      <c r="D967" s="8" t="s">
        <v>5</v>
      </c>
      <c r="E967" s="8" t="s">
        <v>729</v>
      </c>
      <c r="F967" s="19" t="s">
        <v>39539</v>
      </c>
      <c r="G967" s="19" t="s">
        <v>39538</v>
      </c>
      <c r="H967" s="26" t="str">
        <f t="shared" si="20"/>
        <v>http://m.newspic.kr/view.html?nid=2022081515205601234</v>
      </c>
    </row>
    <row r="968" spans="1:8">
      <c r="A968" s="20">
        <v>44788</v>
      </c>
      <c r="B968" s="8" t="s">
        <v>956</v>
      </c>
      <c r="C968" s="8" t="s">
        <v>202</v>
      </c>
      <c r="D968" s="8" t="s">
        <v>5</v>
      </c>
      <c r="E968" s="8" t="s">
        <v>27050</v>
      </c>
      <c r="F968" s="19" t="s">
        <v>39537</v>
      </c>
      <c r="G968" s="19" t="s">
        <v>39536</v>
      </c>
      <c r="H968" s="26" t="str">
        <f t="shared" si="20"/>
        <v>http://m.newspic.kr/view.html?nid=2022081515210074534</v>
      </c>
    </row>
    <row r="969" spans="1:8">
      <c r="A969" s="20">
        <v>44788</v>
      </c>
      <c r="B969" s="8" t="s">
        <v>203</v>
      </c>
      <c r="C969" s="8" t="s">
        <v>273</v>
      </c>
      <c r="D969" s="8" t="s">
        <v>5</v>
      </c>
      <c r="E969" s="8" t="s">
        <v>243</v>
      </c>
      <c r="F969" s="19" t="s">
        <v>39535</v>
      </c>
      <c r="G969" s="19" t="s">
        <v>39534</v>
      </c>
      <c r="H969" s="26" t="str">
        <f t="shared" si="20"/>
        <v>http://m.newspic.kr/view.html?nid=2022081515212953107</v>
      </c>
    </row>
    <row r="970" spans="1:8">
      <c r="A970" s="20">
        <v>44788</v>
      </c>
      <c r="B970" s="8" t="s">
        <v>203</v>
      </c>
      <c r="C970" s="8" t="s">
        <v>202</v>
      </c>
      <c r="D970" s="8" t="s">
        <v>162</v>
      </c>
      <c r="E970" s="8" t="s">
        <v>243</v>
      </c>
      <c r="F970" s="19" t="s">
        <v>39533</v>
      </c>
      <c r="G970" s="19" t="s">
        <v>39532</v>
      </c>
      <c r="H970" s="22" t="str">
        <f t="shared" si="20"/>
        <v>http://m.newspic.kr/view.html?nid=2022081515213198695</v>
      </c>
    </row>
    <row r="971" spans="1:8">
      <c r="A971" s="20">
        <v>44788</v>
      </c>
      <c r="B971" s="8" t="s">
        <v>203</v>
      </c>
      <c r="C971" s="8" t="s">
        <v>202</v>
      </c>
      <c r="D971" s="8" t="s">
        <v>41284</v>
      </c>
      <c r="E971" s="8" t="s">
        <v>243</v>
      </c>
      <c r="F971" s="19" t="s">
        <v>39531</v>
      </c>
      <c r="G971" s="19" t="s">
        <v>39530</v>
      </c>
      <c r="H971" s="22" t="str">
        <f t="shared" si="20"/>
        <v>http://m.newspic.kr/view.html?nid=2022081515213285112</v>
      </c>
    </row>
    <row r="972" spans="1:8">
      <c r="A972" s="20">
        <v>44788</v>
      </c>
      <c r="B972" s="8" t="s">
        <v>203</v>
      </c>
      <c r="C972" s="8" t="s">
        <v>202</v>
      </c>
      <c r="D972" s="8" t="s">
        <v>41284</v>
      </c>
      <c r="E972" s="8" t="s">
        <v>243</v>
      </c>
      <c r="F972" s="19" t="s">
        <v>39529</v>
      </c>
      <c r="G972" s="19" t="s">
        <v>39432</v>
      </c>
      <c r="H972" s="22" t="str">
        <f t="shared" si="20"/>
        <v>http://m.newspic.kr/view.html?nid=2022081515213488972</v>
      </c>
    </row>
    <row r="973" spans="1:8">
      <c r="A973" s="20">
        <v>44788</v>
      </c>
      <c r="B973" s="8" t="s">
        <v>203</v>
      </c>
      <c r="C973" s="8" t="s">
        <v>273</v>
      </c>
      <c r="D973" s="8" t="s">
        <v>5</v>
      </c>
      <c r="E973" s="8" t="s">
        <v>729</v>
      </c>
      <c r="F973" s="19" t="s">
        <v>39528</v>
      </c>
      <c r="G973" s="19" t="s">
        <v>39527</v>
      </c>
      <c r="H973" s="26" t="str">
        <f t="shared" si="20"/>
        <v>http://m.newspic.kr/view.html?nid=2022081515215107148</v>
      </c>
    </row>
    <row r="974" spans="1:8">
      <c r="A974" s="20">
        <v>44788</v>
      </c>
      <c r="B974" s="8" t="s">
        <v>203</v>
      </c>
      <c r="C974" s="8" t="s">
        <v>273</v>
      </c>
      <c r="D974" s="8" t="s">
        <v>5</v>
      </c>
      <c r="E974" s="8" t="s">
        <v>473</v>
      </c>
      <c r="F974" s="19" t="s">
        <v>39526</v>
      </c>
      <c r="G974" s="19" t="s">
        <v>39525</v>
      </c>
      <c r="H974" s="26" t="str">
        <f t="shared" si="20"/>
        <v>http://m.newspic.kr/view.html?nid=2022081515224103701</v>
      </c>
    </row>
    <row r="975" spans="1:8">
      <c r="A975" s="20">
        <v>44788</v>
      </c>
      <c r="B975" s="8" t="s">
        <v>203</v>
      </c>
      <c r="C975" s="8" t="s">
        <v>202</v>
      </c>
      <c r="D975" s="8" t="s">
        <v>41284</v>
      </c>
      <c r="E975" s="8" t="s">
        <v>729</v>
      </c>
      <c r="F975" s="19" t="s">
        <v>39524</v>
      </c>
      <c r="G975" s="19" t="s">
        <v>39523</v>
      </c>
      <c r="H975" s="22" t="str">
        <f t="shared" si="20"/>
        <v>http://m.newspic.kr/view.html?nid=2022081515230697292</v>
      </c>
    </row>
    <row r="976" spans="1:8">
      <c r="A976" s="20">
        <v>44788</v>
      </c>
      <c r="B976" s="8" t="s">
        <v>203</v>
      </c>
      <c r="C976" s="8" t="s">
        <v>202</v>
      </c>
      <c r="D976" s="8" t="s">
        <v>41284</v>
      </c>
      <c r="E976" s="8" t="s">
        <v>321</v>
      </c>
      <c r="F976" s="19" t="s">
        <v>39522</v>
      </c>
      <c r="G976" s="19" t="s">
        <v>39521</v>
      </c>
      <c r="H976" s="22" t="str">
        <f t="shared" si="20"/>
        <v>http://m.newspic.kr/view.html?nid=2022081515240962099</v>
      </c>
    </row>
    <row r="977" spans="1:8">
      <c r="A977" s="20">
        <v>44788</v>
      </c>
      <c r="B977" s="8" t="s">
        <v>203</v>
      </c>
      <c r="C977" s="8" t="s">
        <v>202</v>
      </c>
      <c r="D977" s="8" t="s">
        <v>5</v>
      </c>
      <c r="E977" s="8" t="s">
        <v>321</v>
      </c>
      <c r="F977" s="19" t="s">
        <v>39520</v>
      </c>
      <c r="G977" s="19" t="s">
        <v>38415</v>
      </c>
      <c r="H977" s="26" t="str">
        <f t="shared" si="20"/>
        <v>http://m.newspic.kr/view.html?nid=2022081515241010471</v>
      </c>
    </row>
    <row r="978" spans="1:8">
      <c r="A978" s="20">
        <v>44788</v>
      </c>
      <c r="B978" s="8" t="s">
        <v>203</v>
      </c>
      <c r="C978" s="8" t="s">
        <v>202</v>
      </c>
      <c r="D978" s="8" t="s">
        <v>99</v>
      </c>
      <c r="E978" s="8" t="s">
        <v>473</v>
      </c>
      <c r="F978" s="19" t="s">
        <v>39519</v>
      </c>
      <c r="G978" s="19" t="s">
        <v>39518</v>
      </c>
      <c r="H978" s="22" t="str">
        <f t="shared" si="20"/>
        <v>http://m.newspic.kr/view.html?nid=2022081515252000326</v>
      </c>
    </row>
    <row r="979" spans="1:8">
      <c r="A979" s="20">
        <v>44788</v>
      </c>
      <c r="B979" s="8" t="s">
        <v>203</v>
      </c>
      <c r="C979" s="8" t="s">
        <v>273</v>
      </c>
      <c r="D979" s="8" t="s">
        <v>5</v>
      </c>
      <c r="E979" s="8" t="s">
        <v>729</v>
      </c>
      <c r="F979" s="19" t="s">
        <v>39517</v>
      </c>
      <c r="G979" s="19" t="s">
        <v>39516</v>
      </c>
      <c r="H979" s="26" t="str">
        <f t="shared" si="20"/>
        <v>http://m.newspic.kr/view.html?nid=2022081515252721466</v>
      </c>
    </row>
    <row r="980" spans="1:8">
      <c r="A980" s="20">
        <v>44788</v>
      </c>
      <c r="B980" s="8" t="s">
        <v>203</v>
      </c>
      <c r="C980" s="8" t="s">
        <v>202</v>
      </c>
      <c r="D980" s="8" t="s">
        <v>41284</v>
      </c>
      <c r="E980" s="8" t="s">
        <v>236</v>
      </c>
      <c r="F980" s="19" t="s">
        <v>39515</v>
      </c>
      <c r="G980" s="19" t="s">
        <v>39514</v>
      </c>
      <c r="H980" s="22" t="str">
        <f t="shared" si="20"/>
        <v>http://m.newspic.kr/view.html?nid=2022081515255707570</v>
      </c>
    </row>
    <row r="981" spans="1:8">
      <c r="A981" s="20">
        <v>44788</v>
      </c>
      <c r="B981" s="8" t="s">
        <v>203</v>
      </c>
      <c r="C981" s="8" t="s">
        <v>202</v>
      </c>
      <c r="D981" s="8" t="s">
        <v>5</v>
      </c>
      <c r="E981" s="8" t="s">
        <v>311</v>
      </c>
      <c r="F981" s="19" t="s">
        <v>39513</v>
      </c>
      <c r="G981" s="19" t="s">
        <v>39512</v>
      </c>
      <c r="H981" s="26" t="str">
        <f t="shared" si="20"/>
        <v>http://m.newspic.kr/view.html?nid=2022081515260369870</v>
      </c>
    </row>
    <row r="982" spans="1:8">
      <c r="A982" s="20">
        <v>44788</v>
      </c>
      <c r="B982" s="8" t="s">
        <v>203</v>
      </c>
      <c r="C982" s="8" t="s">
        <v>202</v>
      </c>
      <c r="D982" s="8" t="s">
        <v>112</v>
      </c>
      <c r="E982" s="8" t="s">
        <v>473</v>
      </c>
      <c r="F982" s="19" t="s">
        <v>39511</v>
      </c>
      <c r="G982" s="19" t="s">
        <v>39510</v>
      </c>
      <c r="H982" s="22" t="str">
        <f t="shared" si="20"/>
        <v>http://m.newspic.kr/view.html?nid=2022081515264406427</v>
      </c>
    </row>
    <row r="983" spans="1:8">
      <c r="A983" s="20">
        <v>44788</v>
      </c>
      <c r="B983" s="8" t="s">
        <v>203</v>
      </c>
      <c r="C983" s="8" t="s">
        <v>202</v>
      </c>
      <c r="D983" s="8" t="s">
        <v>5</v>
      </c>
      <c r="E983" s="8" t="s">
        <v>729</v>
      </c>
      <c r="F983" s="19" t="s">
        <v>39509</v>
      </c>
      <c r="G983" s="19" t="s">
        <v>39508</v>
      </c>
      <c r="H983" s="26" t="str">
        <f t="shared" si="20"/>
        <v>http://m.newspic.kr/view.html?nid=2022081515275368263</v>
      </c>
    </row>
    <row r="984" spans="1:8">
      <c r="A984" s="20">
        <v>44788</v>
      </c>
      <c r="B984" s="8" t="s">
        <v>203</v>
      </c>
      <c r="C984" s="8" t="s">
        <v>202</v>
      </c>
      <c r="D984" s="8" t="s">
        <v>130</v>
      </c>
      <c r="E984" s="8" t="s">
        <v>473</v>
      </c>
      <c r="F984" s="19" t="s">
        <v>39507</v>
      </c>
      <c r="G984" s="19" t="s">
        <v>39506</v>
      </c>
      <c r="H984" s="22" t="str">
        <f t="shared" si="20"/>
        <v>http://m.newspic.kr/view.html?nid=2022081515281923835</v>
      </c>
    </row>
    <row r="985" spans="1:8">
      <c r="A985" s="20">
        <v>44788</v>
      </c>
      <c r="B985" s="8" t="s">
        <v>203</v>
      </c>
      <c r="C985" s="8" t="s">
        <v>202</v>
      </c>
      <c r="D985" s="8" t="s">
        <v>5</v>
      </c>
      <c r="E985" s="8" t="s">
        <v>236</v>
      </c>
      <c r="F985" s="19" t="s">
        <v>39505</v>
      </c>
      <c r="G985" s="19" t="s">
        <v>39504</v>
      </c>
      <c r="H985" s="26" t="str">
        <f t="shared" si="20"/>
        <v>http://m.newspic.kr/view.html?nid=2022081515290603199</v>
      </c>
    </row>
    <row r="986" spans="1:8">
      <c r="A986" s="20">
        <v>44788</v>
      </c>
      <c r="B986" s="8" t="s">
        <v>203</v>
      </c>
      <c r="C986" s="8" t="s">
        <v>202</v>
      </c>
      <c r="D986" s="8" t="s">
        <v>41284</v>
      </c>
      <c r="E986" s="8" t="s">
        <v>236</v>
      </c>
      <c r="F986" s="19" t="s">
        <v>39503</v>
      </c>
      <c r="G986" s="19" t="s">
        <v>39209</v>
      </c>
      <c r="H986" s="22" t="str">
        <f t="shared" si="20"/>
        <v>http://m.newspic.kr/view.html?nid=2022081515293747431</v>
      </c>
    </row>
    <row r="987" spans="1:8">
      <c r="A987" s="20">
        <v>44788</v>
      </c>
      <c r="B987" s="8" t="s">
        <v>203</v>
      </c>
      <c r="C987" s="8" t="s">
        <v>202</v>
      </c>
      <c r="D987" s="8" t="s">
        <v>5</v>
      </c>
      <c r="E987" s="8" t="s">
        <v>236</v>
      </c>
      <c r="F987" s="19" t="s">
        <v>39502</v>
      </c>
      <c r="G987" s="19" t="s">
        <v>39501</v>
      </c>
      <c r="H987" s="26" t="str">
        <f t="shared" si="20"/>
        <v>http://m.newspic.kr/view.html?nid=2022081515300278324</v>
      </c>
    </row>
    <row r="988" spans="1:8">
      <c r="A988" s="20">
        <v>44788</v>
      </c>
      <c r="B988" s="8" t="s">
        <v>203</v>
      </c>
      <c r="C988" s="8" t="s">
        <v>202</v>
      </c>
      <c r="D988" s="8" t="s">
        <v>41284</v>
      </c>
      <c r="E988" s="8" t="s">
        <v>321</v>
      </c>
      <c r="F988" s="19" t="s">
        <v>39500</v>
      </c>
      <c r="G988" s="19" t="s">
        <v>39499</v>
      </c>
      <c r="H988" s="22" t="str">
        <f t="shared" si="20"/>
        <v>http://m.newspic.kr/view.html?nid=2022081515301121017</v>
      </c>
    </row>
    <row r="989" spans="1:8">
      <c r="A989" s="20">
        <v>44788</v>
      </c>
      <c r="B989" s="8" t="s">
        <v>203</v>
      </c>
      <c r="C989" s="8" t="s">
        <v>202</v>
      </c>
      <c r="D989" s="8" t="s">
        <v>41284</v>
      </c>
      <c r="E989" s="8" t="s">
        <v>236</v>
      </c>
      <c r="F989" s="19" t="s">
        <v>39498</v>
      </c>
      <c r="G989" s="19" t="s">
        <v>39497</v>
      </c>
      <c r="H989" s="22" t="str">
        <f t="shared" si="20"/>
        <v>http://m.newspic.kr/view.html?nid=2022081515302536271</v>
      </c>
    </row>
    <row r="990" spans="1:8">
      <c r="A990" s="20">
        <v>44788</v>
      </c>
      <c r="B990" s="8" t="s">
        <v>203</v>
      </c>
      <c r="C990" s="8" t="s">
        <v>202</v>
      </c>
      <c r="D990" s="8" t="s">
        <v>41284</v>
      </c>
      <c r="E990" s="8" t="s">
        <v>236</v>
      </c>
      <c r="F990" s="19" t="s">
        <v>39496</v>
      </c>
      <c r="G990" s="19" t="s">
        <v>39495</v>
      </c>
      <c r="H990" s="22" t="str">
        <f t="shared" si="20"/>
        <v>http://m.newspic.kr/view.html?nid=2022081515310933948</v>
      </c>
    </row>
    <row r="991" spans="1:8">
      <c r="A991" s="20">
        <v>44788</v>
      </c>
      <c r="B991" s="8" t="s">
        <v>203</v>
      </c>
      <c r="C991" s="8" t="s">
        <v>202</v>
      </c>
      <c r="D991" s="8" t="s">
        <v>5</v>
      </c>
      <c r="E991" s="8" t="s">
        <v>236</v>
      </c>
      <c r="F991" s="19" t="s">
        <v>39494</v>
      </c>
      <c r="G991" s="19" t="s">
        <v>39082</v>
      </c>
      <c r="H991" s="26" t="str">
        <f t="shared" si="20"/>
        <v>http://m.newspic.kr/view.html?nid=2022081515314000210</v>
      </c>
    </row>
    <row r="992" spans="1:8">
      <c r="A992" s="20">
        <v>44788</v>
      </c>
      <c r="B992" s="8" t="s">
        <v>203</v>
      </c>
      <c r="C992" s="8" t="s">
        <v>202</v>
      </c>
      <c r="D992" s="8" t="s">
        <v>41284</v>
      </c>
      <c r="E992" s="8" t="s">
        <v>473</v>
      </c>
      <c r="F992" s="19" t="s">
        <v>39493</v>
      </c>
      <c r="G992" s="19" t="s">
        <v>39492</v>
      </c>
      <c r="H992" s="22" t="str">
        <f t="shared" si="20"/>
        <v>http://m.newspic.kr/view.html?nid=2022081515315478043</v>
      </c>
    </row>
    <row r="993" spans="1:8">
      <c r="A993" s="20">
        <v>44788</v>
      </c>
      <c r="B993" s="8" t="s">
        <v>203</v>
      </c>
      <c r="C993" s="8" t="s">
        <v>202</v>
      </c>
      <c r="D993" s="8" t="s">
        <v>99</v>
      </c>
      <c r="E993" s="8" t="s">
        <v>236</v>
      </c>
      <c r="F993" s="19" t="s">
        <v>39491</v>
      </c>
      <c r="G993" s="19" t="s">
        <v>39490</v>
      </c>
      <c r="H993" s="22" t="str">
        <f t="shared" si="20"/>
        <v>http://m.newspic.kr/view.html?nid=2022081515320521834</v>
      </c>
    </row>
    <row r="994" spans="1:8">
      <c r="A994" s="20">
        <v>44788</v>
      </c>
      <c r="B994" s="8" t="s">
        <v>203</v>
      </c>
      <c r="C994" s="8" t="s">
        <v>202</v>
      </c>
      <c r="D994" s="8" t="s">
        <v>41284</v>
      </c>
      <c r="E994" s="8" t="s">
        <v>321</v>
      </c>
      <c r="F994" s="19" t="s">
        <v>39489</v>
      </c>
      <c r="G994" s="19" t="s">
        <v>35741</v>
      </c>
      <c r="H994" s="22" t="str">
        <f t="shared" si="20"/>
        <v>http://m.newspic.kr/view.html?nid=2022081515320847237</v>
      </c>
    </row>
    <row r="995" spans="1:8">
      <c r="A995" s="20">
        <v>44788</v>
      </c>
      <c r="B995" s="8" t="s">
        <v>203</v>
      </c>
      <c r="C995" s="8" t="s">
        <v>202</v>
      </c>
      <c r="D995" s="8" t="s">
        <v>41284</v>
      </c>
      <c r="E995" s="8" t="s">
        <v>729</v>
      </c>
      <c r="F995" s="19" t="s">
        <v>39488</v>
      </c>
      <c r="G995" s="19" t="s">
        <v>39487</v>
      </c>
      <c r="H995" s="22" t="str">
        <f t="shared" si="20"/>
        <v>http://m.newspic.kr/view.html?nid=2022081515323585870</v>
      </c>
    </row>
    <row r="996" spans="1:8">
      <c r="A996" s="20">
        <v>44788</v>
      </c>
      <c r="B996" s="8" t="s">
        <v>203</v>
      </c>
      <c r="C996" s="8" t="s">
        <v>202</v>
      </c>
      <c r="D996" s="8" t="s">
        <v>41284</v>
      </c>
      <c r="E996" s="8" t="s">
        <v>321</v>
      </c>
      <c r="F996" s="19" t="s">
        <v>39486</v>
      </c>
      <c r="G996" s="19" t="s">
        <v>39485</v>
      </c>
      <c r="H996" s="22" t="str">
        <f t="shared" si="20"/>
        <v>http://m.newspic.kr/view.html?nid=2022081515340701495</v>
      </c>
    </row>
    <row r="997" spans="1:8">
      <c r="A997" s="20">
        <v>44788</v>
      </c>
      <c r="B997" s="8" t="s">
        <v>203</v>
      </c>
      <c r="C997" s="8" t="s">
        <v>202</v>
      </c>
      <c r="D997" s="8" t="s">
        <v>5</v>
      </c>
      <c r="E997" s="8" t="s">
        <v>473</v>
      </c>
      <c r="F997" s="19" t="s">
        <v>39484</v>
      </c>
      <c r="G997" s="19" t="s">
        <v>35959</v>
      </c>
      <c r="H997" s="26" t="str">
        <f t="shared" si="20"/>
        <v>http://m.newspic.kr/view.html?nid=2022081515344516384</v>
      </c>
    </row>
    <row r="998" spans="1:8">
      <c r="A998" s="20">
        <v>44788</v>
      </c>
      <c r="B998" s="8" t="s">
        <v>203</v>
      </c>
      <c r="C998" s="8" t="s">
        <v>202</v>
      </c>
      <c r="D998" s="8" t="s">
        <v>99</v>
      </c>
      <c r="E998" s="8" t="s">
        <v>249</v>
      </c>
      <c r="F998" s="19" t="s">
        <v>39483</v>
      </c>
      <c r="G998" s="19" t="s">
        <v>39482</v>
      </c>
      <c r="H998" s="22" t="str">
        <f t="shared" si="20"/>
        <v>http://m.newspic.kr/view.html?nid=2022081515350267987</v>
      </c>
    </row>
    <row r="999" spans="1:8">
      <c r="A999" s="20">
        <v>44788</v>
      </c>
      <c r="B999" s="8" t="s">
        <v>203</v>
      </c>
      <c r="C999" s="8" t="s">
        <v>202</v>
      </c>
      <c r="D999" s="8" t="s">
        <v>130</v>
      </c>
      <c r="E999" s="8" t="s">
        <v>249</v>
      </c>
      <c r="F999" s="19" t="s">
        <v>39481</v>
      </c>
      <c r="G999" s="19" t="s">
        <v>39480</v>
      </c>
      <c r="H999" s="22" t="str">
        <f t="shared" si="20"/>
        <v>http://m.newspic.kr/view.html?nid=2022081515350285591</v>
      </c>
    </row>
    <row r="1000" spans="1:8">
      <c r="A1000" s="20">
        <v>44788</v>
      </c>
      <c r="B1000" s="8" t="s">
        <v>203</v>
      </c>
      <c r="C1000" s="8" t="s">
        <v>202</v>
      </c>
      <c r="D1000" s="8" t="s">
        <v>41284</v>
      </c>
      <c r="E1000" s="8" t="s">
        <v>249</v>
      </c>
      <c r="F1000" s="19" t="s">
        <v>39479</v>
      </c>
      <c r="G1000" s="19" t="s">
        <v>38564</v>
      </c>
      <c r="H1000" s="22" t="str">
        <f t="shared" si="20"/>
        <v>http://m.newspic.kr/view.html?nid=2022081515350285916</v>
      </c>
    </row>
    <row r="1001" spans="1:8">
      <c r="A1001" s="20">
        <v>44788</v>
      </c>
      <c r="B1001" s="8" t="s">
        <v>203</v>
      </c>
      <c r="C1001" s="8" t="s">
        <v>202</v>
      </c>
      <c r="D1001" s="8" t="s">
        <v>41284</v>
      </c>
      <c r="E1001" s="8" t="s">
        <v>249</v>
      </c>
      <c r="F1001" s="19" t="s">
        <v>39478</v>
      </c>
      <c r="G1001" s="19" t="s">
        <v>39477</v>
      </c>
      <c r="H1001" s="22" t="str">
        <f t="shared" si="20"/>
        <v>http://m.newspic.kr/view.html?nid=2022081515350295605</v>
      </c>
    </row>
    <row r="1002" spans="1:8">
      <c r="A1002" s="20">
        <v>44788</v>
      </c>
      <c r="B1002" s="8" t="s">
        <v>203</v>
      </c>
      <c r="C1002" s="8" t="s">
        <v>273</v>
      </c>
      <c r="D1002" s="8" t="s">
        <v>5</v>
      </c>
      <c r="E1002" s="8" t="s">
        <v>249</v>
      </c>
      <c r="F1002" s="19" t="s">
        <v>39476</v>
      </c>
      <c r="G1002" s="19" t="s">
        <v>39475</v>
      </c>
      <c r="H1002" s="26" t="str">
        <f t="shared" si="20"/>
        <v>http://m.newspic.kr/view.html?nid=2022081515350298970</v>
      </c>
    </row>
    <row r="1003" spans="1:8">
      <c r="A1003" s="20">
        <v>44788</v>
      </c>
      <c r="B1003" s="8" t="s">
        <v>203</v>
      </c>
      <c r="C1003" s="8" t="s">
        <v>202</v>
      </c>
      <c r="D1003" s="8" t="s">
        <v>130</v>
      </c>
      <c r="E1003" s="8" t="s">
        <v>473</v>
      </c>
      <c r="F1003" s="19" t="s">
        <v>39474</v>
      </c>
      <c r="G1003" s="19" t="s">
        <v>39473</v>
      </c>
      <c r="H1003" s="22" t="str">
        <f t="shared" si="20"/>
        <v>http://m.newspic.kr/view.html?nid=2022081515360224700</v>
      </c>
    </row>
    <row r="1004" spans="1:8">
      <c r="A1004" s="20">
        <v>44788</v>
      </c>
      <c r="B1004" s="8" t="s">
        <v>203</v>
      </c>
      <c r="C1004" s="8" t="s">
        <v>202</v>
      </c>
      <c r="D1004" s="8" t="s">
        <v>41284</v>
      </c>
      <c r="E1004" s="8" t="s">
        <v>729</v>
      </c>
      <c r="F1004" s="19" t="s">
        <v>39472</v>
      </c>
      <c r="G1004" s="19" t="s">
        <v>39471</v>
      </c>
      <c r="H1004" s="22" t="str">
        <f t="shared" si="20"/>
        <v>http://m.newspic.kr/view.html?nid=2022081515361245295</v>
      </c>
    </row>
    <row r="1005" spans="1:8">
      <c r="A1005" s="20">
        <v>44788</v>
      </c>
      <c r="B1005" s="8" t="s">
        <v>203</v>
      </c>
      <c r="C1005" s="8" t="s">
        <v>202</v>
      </c>
      <c r="D1005" s="8" t="s">
        <v>41284</v>
      </c>
      <c r="E1005" s="8" t="s">
        <v>729</v>
      </c>
      <c r="F1005" s="19" t="s">
        <v>39470</v>
      </c>
      <c r="G1005" s="19" t="s">
        <v>39469</v>
      </c>
      <c r="H1005" s="22" t="str">
        <f t="shared" si="20"/>
        <v>http://m.newspic.kr/view.html?nid=2022081515364002440</v>
      </c>
    </row>
    <row r="1006" spans="1:8">
      <c r="A1006" s="20">
        <v>44788</v>
      </c>
      <c r="B1006" s="8" t="s">
        <v>203</v>
      </c>
      <c r="C1006" s="8" t="s">
        <v>202</v>
      </c>
      <c r="D1006" s="8" t="s">
        <v>41284</v>
      </c>
      <c r="E1006" s="8" t="s">
        <v>311</v>
      </c>
      <c r="F1006" s="19" t="s">
        <v>39468</v>
      </c>
      <c r="G1006" s="19" t="s">
        <v>39467</v>
      </c>
      <c r="H1006" s="22" t="str">
        <f t="shared" si="20"/>
        <v>http://m.newspic.kr/view.html?nid=2022081515365004043</v>
      </c>
    </row>
    <row r="1007" spans="1:8">
      <c r="A1007" s="20">
        <v>44788</v>
      </c>
      <c r="B1007" s="8" t="s">
        <v>203</v>
      </c>
      <c r="C1007" s="8" t="s">
        <v>202</v>
      </c>
      <c r="D1007" s="8" t="s">
        <v>112</v>
      </c>
      <c r="E1007" s="8" t="s">
        <v>311</v>
      </c>
      <c r="F1007" s="19" t="s">
        <v>39466</v>
      </c>
      <c r="G1007" s="19" t="s">
        <v>39465</v>
      </c>
      <c r="H1007" s="22" t="str">
        <f t="shared" si="20"/>
        <v>http://m.newspic.kr/view.html?nid=2022081515404313426</v>
      </c>
    </row>
    <row r="1008" spans="1:8">
      <c r="A1008" s="20">
        <v>44788</v>
      </c>
      <c r="B1008" s="8" t="s">
        <v>203</v>
      </c>
      <c r="C1008" s="8" t="s">
        <v>273</v>
      </c>
      <c r="D1008" s="8" t="s">
        <v>5</v>
      </c>
      <c r="E1008" s="8" t="s">
        <v>473</v>
      </c>
      <c r="F1008" s="19" t="s">
        <v>39464</v>
      </c>
      <c r="G1008" s="19" t="s">
        <v>39463</v>
      </c>
      <c r="H1008" s="26" t="str">
        <f t="shared" si="20"/>
        <v>http://m.newspic.kr/view.html?nid=2022081515413148224</v>
      </c>
    </row>
    <row r="1009" spans="1:8">
      <c r="A1009" s="20">
        <v>44788</v>
      </c>
      <c r="B1009" s="8" t="s">
        <v>203</v>
      </c>
      <c r="C1009" s="8" t="s">
        <v>273</v>
      </c>
      <c r="D1009" s="8" t="s">
        <v>5</v>
      </c>
      <c r="E1009" s="8" t="s">
        <v>729</v>
      </c>
      <c r="F1009" s="19" t="s">
        <v>39462</v>
      </c>
      <c r="G1009" s="19" t="s">
        <v>39461</v>
      </c>
      <c r="H1009" s="26" t="str">
        <f t="shared" si="20"/>
        <v>http://m.newspic.kr/view.html?nid=2022081515422138689</v>
      </c>
    </row>
    <row r="1010" spans="1:8">
      <c r="A1010" s="20">
        <v>44788</v>
      </c>
      <c r="B1010" s="8" t="s">
        <v>203</v>
      </c>
      <c r="C1010" s="8" t="s">
        <v>202</v>
      </c>
      <c r="D1010" s="8" t="s">
        <v>5</v>
      </c>
      <c r="E1010" s="8" t="s">
        <v>729</v>
      </c>
      <c r="F1010" s="19" t="s">
        <v>39460</v>
      </c>
      <c r="G1010" s="19" t="s">
        <v>39459</v>
      </c>
      <c r="H1010" s="26" t="str">
        <f t="shared" si="20"/>
        <v>http://m.newspic.kr/view.html?nid=2022081515433931858</v>
      </c>
    </row>
    <row r="1011" spans="1:8">
      <c r="A1011" s="20">
        <v>44788</v>
      </c>
      <c r="B1011" s="8" t="s">
        <v>203</v>
      </c>
      <c r="C1011" s="8" t="s">
        <v>202</v>
      </c>
      <c r="D1011" s="8" t="s">
        <v>41284</v>
      </c>
      <c r="E1011" s="8" t="s">
        <v>729</v>
      </c>
      <c r="F1011" s="19" t="s">
        <v>39458</v>
      </c>
      <c r="G1011" s="19" t="s">
        <v>39457</v>
      </c>
      <c r="H1011" s="22" t="str">
        <f t="shared" si="20"/>
        <v>http://m.newspic.kr/view.html?nid=2022081515462521493</v>
      </c>
    </row>
    <row r="1012" spans="1:8">
      <c r="A1012" s="20">
        <v>44788</v>
      </c>
      <c r="B1012" s="8" t="s">
        <v>203</v>
      </c>
      <c r="C1012" s="8" t="s">
        <v>202</v>
      </c>
      <c r="D1012" s="8" t="s">
        <v>41284</v>
      </c>
      <c r="E1012" s="8" t="s">
        <v>729</v>
      </c>
      <c r="F1012" s="19" t="s">
        <v>39456</v>
      </c>
      <c r="G1012" s="19" t="s">
        <v>39455</v>
      </c>
      <c r="H1012" s="22" t="str">
        <f t="shared" si="20"/>
        <v>http://m.newspic.kr/view.html?nid=2022081515472440850</v>
      </c>
    </row>
    <row r="1013" spans="1:8">
      <c r="A1013" s="20">
        <v>44788</v>
      </c>
      <c r="B1013" s="8" t="s">
        <v>203</v>
      </c>
      <c r="C1013" s="8" t="s">
        <v>202</v>
      </c>
      <c r="D1013" s="8" t="s">
        <v>5</v>
      </c>
      <c r="E1013" s="8" t="s">
        <v>220</v>
      </c>
      <c r="F1013" s="19" t="s">
        <v>39454</v>
      </c>
      <c r="G1013" s="19" t="s">
        <v>39453</v>
      </c>
      <c r="H1013" s="26" t="str">
        <f t="shared" si="20"/>
        <v>http://m.newspic.kr/view.html?nid=2022081515500107971</v>
      </c>
    </row>
    <row r="1014" spans="1:8">
      <c r="A1014" s="20">
        <v>44788</v>
      </c>
      <c r="B1014" s="8" t="s">
        <v>203</v>
      </c>
      <c r="C1014" s="8" t="s">
        <v>202</v>
      </c>
      <c r="D1014" s="8" t="s">
        <v>41284</v>
      </c>
      <c r="E1014" s="8" t="s">
        <v>220</v>
      </c>
      <c r="F1014" s="19" t="s">
        <v>39452</v>
      </c>
      <c r="G1014" s="19" t="s">
        <v>39451</v>
      </c>
      <c r="H1014" s="22" t="str">
        <f t="shared" si="20"/>
        <v>http://m.newspic.kr/view.html?nid=2022081515500136272</v>
      </c>
    </row>
    <row r="1015" spans="1:8">
      <c r="A1015" s="20">
        <v>44788</v>
      </c>
      <c r="B1015" s="8" t="s">
        <v>203</v>
      </c>
      <c r="C1015" s="8" t="s">
        <v>202</v>
      </c>
      <c r="D1015" s="8" t="s">
        <v>41284</v>
      </c>
      <c r="E1015" s="8" t="s">
        <v>220</v>
      </c>
      <c r="F1015" s="19" t="s">
        <v>39450</v>
      </c>
      <c r="G1015" s="19" t="s">
        <v>37096</v>
      </c>
      <c r="H1015" s="22" t="str">
        <f t="shared" si="20"/>
        <v>http://m.newspic.kr/view.html?nid=2022081515500180109</v>
      </c>
    </row>
    <row r="1016" spans="1:8">
      <c r="A1016" s="20">
        <v>44788</v>
      </c>
      <c r="B1016" s="8" t="s">
        <v>203</v>
      </c>
      <c r="C1016" s="8" t="s">
        <v>202</v>
      </c>
      <c r="D1016" s="8" t="s">
        <v>41284</v>
      </c>
      <c r="E1016" s="8" t="s">
        <v>249</v>
      </c>
      <c r="F1016" s="19" t="s">
        <v>39449</v>
      </c>
      <c r="G1016" s="19" t="s">
        <v>39448</v>
      </c>
      <c r="H1016" s="22" t="str">
        <f t="shared" si="20"/>
        <v>http://m.newspic.kr/view.html?nid=2022081515500234048</v>
      </c>
    </row>
    <row r="1017" spans="1:8">
      <c r="A1017" s="20">
        <v>44788</v>
      </c>
      <c r="B1017" s="8" t="s">
        <v>203</v>
      </c>
      <c r="C1017" s="8" t="s">
        <v>202</v>
      </c>
      <c r="D1017" s="8" t="s">
        <v>74</v>
      </c>
      <c r="E1017" s="8" t="s">
        <v>249</v>
      </c>
      <c r="F1017" s="19" t="s">
        <v>39447</v>
      </c>
      <c r="G1017" s="19" t="s">
        <v>24032</v>
      </c>
      <c r="H1017" s="22" t="str">
        <f t="shared" si="20"/>
        <v>http://m.newspic.kr/view.html?nid=2022081515500258044</v>
      </c>
    </row>
    <row r="1018" spans="1:8">
      <c r="A1018" s="20">
        <v>44788</v>
      </c>
      <c r="B1018" s="8" t="s">
        <v>203</v>
      </c>
      <c r="C1018" s="8" t="s">
        <v>202</v>
      </c>
      <c r="D1018" s="8" t="s">
        <v>112</v>
      </c>
      <c r="E1018" s="8" t="s">
        <v>249</v>
      </c>
      <c r="F1018" s="19" t="s">
        <v>39446</v>
      </c>
      <c r="G1018" s="19" t="s">
        <v>39445</v>
      </c>
      <c r="H1018" s="22" t="str">
        <f t="shared" si="20"/>
        <v>http://m.newspic.kr/view.html?nid=2022081515500267935</v>
      </c>
    </row>
    <row r="1019" spans="1:8">
      <c r="A1019" s="20">
        <v>44788</v>
      </c>
      <c r="B1019" s="8" t="s">
        <v>203</v>
      </c>
      <c r="C1019" s="8" t="s">
        <v>273</v>
      </c>
      <c r="D1019" s="8" t="s">
        <v>5</v>
      </c>
      <c r="E1019" s="8" t="s">
        <v>473</v>
      </c>
      <c r="F1019" s="19" t="s">
        <v>39444</v>
      </c>
      <c r="G1019" s="19" t="s">
        <v>39443</v>
      </c>
      <c r="H1019" s="26" t="str">
        <f t="shared" si="20"/>
        <v>http://m.newspic.kr/view.html?nid=2022081515510925109</v>
      </c>
    </row>
    <row r="1020" spans="1:8">
      <c r="A1020" s="20">
        <v>44788</v>
      </c>
      <c r="B1020" s="8" t="s">
        <v>203</v>
      </c>
      <c r="C1020" s="8" t="s">
        <v>202</v>
      </c>
      <c r="D1020" s="8" t="s">
        <v>41284</v>
      </c>
      <c r="E1020" s="8" t="s">
        <v>473</v>
      </c>
      <c r="F1020" s="19" t="s">
        <v>39442</v>
      </c>
      <c r="G1020" s="19" t="s">
        <v>39441</v>
      </c>
      <c r="H1020" s="22" t="str">
        <f t="shared" si="20"/>
        <v>http://m.newspic.kr/view.html?nid=2022081515535916979</v>
      </c>
    </row>
    <row r="1021" spans="1:8">
      <c r="A1021" s="20">
        <v>44788</v>
      </c>
      <c r="B1021" s="8" t="s">
        <v>203</v>
      </c>
      <c r="C1021" s="8" t="s">
        <v>273</v>
      </c>
      <c r="D1021" s="8" t="s">
        <v>5</v>
      </c>
      <c r="E1021" s="8" t="s">
        <v>249</v>
      </c>
      <c r="F1021" s="19" t="s">
        <v>39440</v>
      </c>
      <c r="G1021" s="19" t="s">
        <v>39439</v>
      </c>
      <c r="H1021" s="26" t="str">
        <f t="shared" si="20"/>
        <v>http://m.newspic.kr/view.html?nid=2022081515540173435</v>
      </c>
    </row>
    <row r="1022" spans="1:8">
      <c r="A1022" s="20">
        <v>44788</v>
      </c>
      <c r="B1022" s="8" t="s">
        <v>203</v>
      </c>
      <c r="C1022" s="8" t="s">
        <v>202</v>
      </c>
      <c r="D1022" s="8" t="s">
        <v>139</v>
      </c>
      <c r="E1022" s="8" t="s">
        <v>321</v>
      </c>
      <c r="F1022" s="19" t="s">
        <v>39438</v>
      </c>
      <c r="G1022" s="19" t="s">
        <v>39437</v>
      </c>
      <c r="H1022" s="22" t="str">
        <f t="shared" si="20"/>
        <v>http://m.newspic.kr/view.html?nid=2022081515540793302</v>
      </c>
    </row>
    <row r="1023" spans="1:8">
      <c r="A1023" s="20">
        <v>44788</v>
      </c>
      <c r="B1023" s="8" t="s">
        <v>203</v>
      </c>
      <c r="C1023" s="8" t="s">
        <v>202</v>
      </c>
      <c r="D1023" s="8" t="s">
        <v>130</v>
      </c>
      <c r="E1023" s="8" t="s">
        <v>236</v>
      </c>
      <c r="F1023" s="19" t="s">
        <v>39436</v>
      </c>
      <c r="G1023" s="19" t="s">
        <v>39435</v>
      </c>
      <c r="H1023" s="22" t="str">
        <f t="shared" si="20"/>
        <v>http://m.newspic.kr/view.html?nid=2022081515590756986</v>
      </c>
    </row>
    <row r="1024" spans="1:8">
      <c r="A1024" s="20">
        <v>44788</v>
      </c>
      <c r="B1024" s="8" t="s">
        <v>203</v>
      </c>
      <c r="C1024" s="8" t="s">
        <v>202</v>
      </c>
      <c r="D1024" s="8" t="s">
        <v>41284</v>
      </c>
      <c r="E1024" s="8" t="s">
        <v>236</v>
      </c>
      <c r="F1024" s="19" t="s">
        <v>39434</v>
      </c>
      <c r="G1024" s="19" t="s">
        <v>38554</v>
      </c>
      <c r="H1024" s="22" t="str">
        <f t="shared" si="20"/>
        <v>http://m.newspic.kr/view.html?nid=2022081515593223707</v>
      </c>
    </row>
    <row r="1025" spans="1:8">
      <c r="A1025" s="20">
        <v>44788</v>
      </c>
      <c r="B1025" s="8" t="s">
        <v>203</v>
      </c>
      <c r="C1025" s="8" t="s">
        <v>202</v>
      </c>
      <c r="D1025" s="8" t="s">
        <v>41284</v>
      </c>
      <c r="E1025" s="8" t="s">
        <v>473</v>
      </c>
      <c r="F1025" s="19" t="s">
        <v>39433</v>
      </c>
      <c r="G1025" s="19" t="s">
        <v>39432</v>
      </c>
      <c r="H1025" s="22" t="str">
        <f t="shared" si="20"/>
        <v>http://m.newspic.kr/view.html?nid=2022081515593536439</v>
      </c>
    </row>
    <row r="1026" spans="1:8">
      <c r="A1026" s="20">
        <v>44788</v>
      </c>
      <c r="B1026" s="8" t="s">
        <v>203</v>
      </c>
      <c r="C1026" s="8" t="s">
        <v>202</v>
      </c>
      <c r="D1026" s="8" t="s">
        <v>41284</v>
      </c>
      <c r="E1026" s="8" t="s">
        <v>236</v>
      </c>
      <c r="F1026" s="19" t="s">
        <v>39431</v>
      </c>
      <c r="G1026" s="19" t="s">
        <v>39430</v>
      </c>
      <c r="H1026" s="22" t="str">
        <f t="shared" si="20"/>
        <v>http://m.newspic.kr/view.html?nid=2022081515595916875</v>
      </c>
    </row>
    <row r="1027" spans="1:8">
      <c r="A1027" s="20">
        <v>44788</v>
      </c>
      <c r="B1027" s="8" t="s">
        <v>203</v>
      </c>
      <c r="C1027" s="8" t="s">
        <v>202</v>
      </c>
      <c r="D1027" s="8" t="s">
        <v>5</v>
      </c>
      <c r="E1027" s="8" t="s">
        <v>220</v>
      </c>
      <c r="F1027" s="19" t="s">
        <v>39429</v>
      </c>
      <c r="G1027" s="19" t="s">
        <v>39428</v>
      </c>
      <c r="H1027" s="26" t="str">
        <f t="shared" si="20"/>
        <v>http://m.newspic.kr/view.html?nid=2022081516000103681</v>
      </c>
    </row>
    <row r="1028" spans="1:8">
      <c r="A1028" s="20">
        <v>44788</v>
      </c>
      <c r="B1028" s="8" t="s">
        <v>203</v>
      </c>
      <c r="C1028" s="8" t="s">
        <v>202</v>
      </c>
      <c r="D1028" s="8" t="s">
        <v>41284</v>
      </c>
      <c r="E1028" s="8" t="s">
        <v>220</v>
      </c>
      <c r="F1028" s="19" t="s">
        <v>39427</v>
      </c>
      <c r="G1028" s="19" t="s">
        <v>39426</v>
      </c>
      <c r="H1028" s="22" t="str">
        <f t="shared" ref="H1028:H1091" si="21">HYPERLINK(CONCATENATE("http://m.newspic.kr/view.html?nid=",F1028))</f>
        <v>http://m.newspic.kr/view.html?nid=2022081516000144775</v>
      </c>
    </row>
    <row r="1029" spans="1:8">
      <c r="A1029" s="20">
        <v>44788</v>
      </c>
      <c r="B1029" s="8" t="s">
        <v>203</v>
      </c>
      <c r="C1029" s="8" t="s">
        <v>202</v>
      </c>
      <c r="D1029" s="8" t="s">
        <v>162</v>
      </c>
      <c r="E1029" s="8" t="s">
        <v>220</v>
      </c>
      <c r="F1029" s="19" t="s">
        <v>39425</v>
      </c>
      <c r="G1029" s="19" t="s">
        <v>39424</v>
      </c>
      <c r="H1029" s="22" t="str">
        <f t="shared" si="21"/>
        <v>http://m.newspic.kr/view.html?nid=2022081516000183779</v>
      </c>
    </row>
    <row r="1030" spans="1:8">
      <c r="A1030" s="20">
        <v>44788</v>
      </c>
      <c r="B1030" s="8" t="s">
        <v>203</v>
      </c>
      <c r="C1030" s="8" t="s">
        <v>202</v>
      </c>
      <c r="D1030" s="8" t="s">
        <v>41284</v>
      </c>
      <c r="E1030" s="8" t="s">
        <v>246</v>
      </c>
      <c r="F1030" s="19" t="s">
        <v>39423</v>
      </c>
      <c r="G1030" s="19" t="s">
        <v>1009</v>
      </c>
      <c r="H1030" s="22" t="str">
        <f t="shared" si="21"/>
        <v>http://m.newspic.kr/view.html?nid=2022081516000229096</v>
      </c>
    </row>
    <row r="1031" spans="1:8">
      <c r="A1031" s="20">
        <v>44788</v>
      </c>
      <c r="B1031" s="8" t="s">
        <v>203</v>
      </c>
      <c r="C1031" s="8" t="s">
        <v>202</v>
      </c>
      <c r="D1031" s="8" t="s">
        <v>99</v>
      </c>
      <c r="E1031" s="8" t="s">
        <v>246</v>
      </c>
      <c r="F1031" s="19" t="s">
        <v>39422</v>
      </c>
      <c r="G1031" s="19" t="s">
        <v>39421</v>
      </c>
      <c r="H1031" s="22" t="str">
        <f t="shared" si="21"/>
        <v>http://m.newspic.kr/view.html?nid=2022081516000251310</v>
      </c>
    </row>
    <row r="1032" spans="1:8">
      <c r="A1032" s="20">
        <v>44788</v>
      </c>
      <c r="B1032" s="8" t="s">
        <v>203</v>
      </c>
      <c r="C1032" s="8" t="s">
        <v>202</v>
      </c>
      <c r="D1032" s="8" t="s">
        <v>41284</v>
      </c>
      <c r="E1032" s="8" t="s">
        <v>246</v>
      </c>
      <c r="F1032" s="19" t="s">
        <v>39420</v>
      </c>
      <c r="G1032" s="19" t="s">
        <v>22497</v>
      </c>
      <c r="H1032" s="22" t="str">
        <f t="shared" si="21"/>
        <v>http://m.newspic.kr/view.html?nid=2022081516000273054</v>
      </c>
    </row>
    <row r="1033" spans="1:8">
      <c r="A1033" s="20">
        <v>44788</v>
      </c>
      <c r="B1033" s="8" t="s">
        <v>203</v>
      </c>
      <c r="C1033" s="8" t="s">
        <v>202</v>
      </c>
      <c r="D1033" s="8" t="s">
        <v>99</v>
      </c>
      <c r="E1033" s="8" t="s">
        <v>321</v>
      </c>
      <c r="F1033" s="19" t="s">
        <v>39419</v>
      </c>
      <c r="G1033" s="19" t="s">
        <v>39418</v>
      </c>
      <c r="H1033" s="22" t="str">
        <f t="shared" si="21"/>
        <v>http://m.newspic.kr/view.html?nid=2022081516000949656</v>
      </c>
    </row>
    <row r="1034" spans="1:8">
      <c r="A1034" s="20">
        <v>44788</v>
      </c>
      <c r="B1034" s="8" t="s">
        <v>203</v>
      </c>
      <c r="C1034" s="8" t="s">
        <v>202</v>
      </c>
      <c r="D1034" s="8" t="s">
        <v>41284</v>
      </c>
      <c r="E1034" s="8" t="s">
        <v>236</v>
      </c>
      <c r="F1034" s="19" t="s">
        <v>39417</v>
      </c>
      <c r="G1034" s="19" t="s">
        <v>39416</v>
      </c>
      <c r="H1034" s="22" t="str">
        <f t="shared" si="21"/>
        <v>http://m.newspic.kr/view.html?nid=2022081516002342547</v>
      </c>
    </row>
    <row r="1035" spans="1:8">
      <c r="A1035" s="20">
        <v>44788</v>
      </c>
      <c r="B1035" s="8" t="s">
        <v>203</v>
      </c>
      <c r="C1035" s="8" t="s">
        <v>202</v>
      </c>
      <c r="D1035" s="8" t="s">
        <v>41284</v>
      </c>
      <c r="E1035" s="8" t="s">
        <v>236</v>
      </c>
      <c r="F1035" s="19" t="s">
        <v>39415</v>
      </c>
      <c r="G1035" s="19" t="s">
        <v>39414</v>
      </c>
      <c r="H1035" s="22" t="str">
        <f t="shared" si="21"/>
        <v>http://m.newspic.kr/view.html?nid=2022081516004752041</v>
      </c>
    </row>
    <row r="1036" spans="1:8">
      <c r="A1036" s="20">
        <v>44788</v>
      </c>
      <c r="B1036" s="8" t="s">
        <v>203</v>
      </c>
      <c r="C1036" s="8" t="s">
        <v>202</v>
      </c>
      <c r="D1036" s="8" t="s">
        <v>130</v>
      </c>
      <c r="E1036" s="8" t="s">
        <v>236</v>
      </c>
      <c r="F1036" s="19" t="s">
        <v>39413</v>
      </c>
      <c r="G1036" s="19" t="s">
        <v>39412</v>
      </c>
      <c r="H1036" s="22" t="str">
        <f t="shared" si="21"/>
        <v>http://m.newspic.kr/view.html?nid=2022081516015254271</v>
      </c>
    </row>
    <row r="1037" spans="1:8">
      <c r="A1037" s="20">
        <v>44788</v>
      </c>
      <c r="B1037" s="8" t="s">
        <v>203</v>
      </c>
      <c r="C1037" s="8" t="s">
        <v>202</v>
      </c>
      <c r="D1037" s="8" t="s">
        <v>41284</v>
      </c>
      <c r="E1037" s="8" t="s">
        <v>236</v>
      </c>
      <c r="F1037" s="19" t="s">
        <v>39411</v>
      </c>
      <c r="G1037" s="19" t="s">
        <v>39410</v>
      </c>
      <c r="H1037" s="22" t="str">
        <f t="shared" si="21"/>
        <v>http://m.newspic.kr/view.html?nid=2022081516022198022</v>
      </c>
    </row>
    <row r="1038" spans="1:8">
      <c r="A1038" s="20">
        <v>44788</v>
      </c>
      <c r="B1038" s="8" t="s">
        <v>203</v>
      </c>
      <c r="C1038" s="8" t="s">
        <v>202</v>
      </c>
      <c r="D1038" s="8" t="s">
        <v>5</v>
      </c>
      <c r="E1038" s="8" t="s">
        <v>321</v>
      </c>
      <c r="F1038" s="19" t="s">
        <v>39409</v>
      </c>
      <c r="G1038" s="19" t="s">
        <v>39408</v>
      </c>
      <c r="H1038" s="26" t="str">
        <f t="shared" si="21"/>
        <v>http://m.newspic.kr/view.html?nid=2022081516040968210</v>
      </c>
    </row>
    <row r="1039" spans="1:8">
      <c r="A1039" s="20">
        <v>44788</v>
      </c>
      <c r="B1039" s="8" t="s">
        <v>203</v>
      </c>
      <c r="C1039" s="8" t="s">
        <v>202</v>
      </c>
      <c r="D1039" s="8" t="s">
        <v>41284</v>
      </c>
      <c r="E1039" s="8" t="s">
        <v>249</v>
      </c>
      <c r="F1039" s="19" t="s">
        <v>39407</v>
      </c>
      <c r="G1039" s="19" t="s">
        <v>39406</v>
      </c>
      <c r="H1039" s="22" t="str">
        <f t="shared" si="21"/>
        <v>http://m.newspic.kr/view.html?nid=2022081516050140400</v>
      </c>
    </row>
    <row r="1040" spans="1:8">
      <c r="A1040" s="20">
        <v>44788</v>
      </c>
      <c r="B1040" s="8" t="s">
        <v>203</v>
      </c>
      <c r="C1040" s="8" t="s">
        <v>202</v>
      </c>
      <c r="D1040" s="8" t="s">
        <v>41284</v>
      </c>
      <c r="E1040" s="8" t="s">
        <v>321</v>
      </c>
      <c r="F1040" s="19" t="s">
        <v>39405</v>
      </c>
      <c r="G1040" s="19" t="s">
        <v>39404</v>
      </c>
      <c r="H1040" s="22" t="str">
        <f t="shared" si="21"/>
        <v>http://m.newspic.kr/view.html?nid=2022081516080732755</v>
      </c>
    </row>
    <row r="1041" spans="1:8">
      <c r="A1041" s="20">
        <v>44788</v>
      </c>
      <c r="B1041" s="8" t="s">
        <v>203</v>
      </c>
      <c r="C1041" s="8" t="s">
        <v>202</v>
      </c>
      <c r="D1041" s="8" t="s">
        <v>41284</v>
      </c>
      <c r="E1041" s="8" t="s">
        <v>473</v>
      </c>
      <c r="F1041" s="19" t="s">
        <v>39403</v>
      </c>
      <c r="G1041" s="19" t="s">
        <v>39402</v>
      </c>
      <c r="H1041" s="22" t="str">
        <f t="shared" si="21"/>
        <v>http://m.newspic.kr/view.html?nid=2022081516094130186</v>
      </c>
    </row>
    <row r="1042" spans="1:8">
      <c r="A1042" s="20">
        <v>44788</v>
      </c>
      <c r="B1042" s="8" t="s">
        <v>203</v>
      </c>
      <c r="C1042" s="8" t="s">
        <v>273</v>
      </c>
      <c r="D1042" s="8" t="s">
        <v>5</v>
      </c>
      <c r="E1042" s="8" t="s">
        <v>220</v>
      </c>
      <c r="F1042" s="19" t="s">
        <v>39401</v>
      </c>
      <c r="G1042" s="19" t="s">
        <v>38683</v>
      </c>
      <c r="H1042" s="26" t="str">
        <f t="shared" si="21"/>
        <v>http://m.newspic.kr/view.html?nid=2022081516100108101</v>
      </c>
    </row>
    <row r="1043" spans="1:8">
      <c r="A1043" s="20">
        <v>44788</v>
      </c>
      <c r="B1043" s="8" t="s">
        <v>203</v>
      </c>
      <c r="C1043" s="8" t="s">
        <v>202</v>
      </c>
      <c r="D1043" s="8" t="s">
        <v>41284</v>
      </c>
      <c r="E1043" s="8" t="s">
        <v>220</v>
      </c>
      <c r="F1043" s="19" t="s">
        <v>39400</v>
      </c>
      <c r="G1043" s="19" t="s">
        <v>39399</v>
      </c>
      <c r="H1043" s="22" t="str">
        <f t="shared" si="21"/>
        <v>http://m.newspic.kr/view.html?nid=2022081516100116835</v>
      </c>
    </row>
    <row r="1044" spans="1:8">
      <c r="A1044" s="20">
        <v>44788</v>
      </c>
      <c r="B1044" s="8" t="s">
        <v>203</v>
      </c>
      <c r="C1044" s="8" t="s">
        <v>202</v>
      </c>
      <c r="D1044" s="8" t="s">
        <v>99</v>
      </c>
      <c r="E1044" s="8" t="s">
        <v>220</v>
      </c>
      <c r="F1044" s="19" t="s">
        <v>39398</v>
      </c>
      <c r="G1044" s="19" t="s">
        <v>39397</v>
      </c>
      <c r="H1044" s="22" t="str">
        <f t="shared" si="21"/>
        <v>http://m.newspic.kr/view.html?nid=2022081516100127577</v>
      </c>
    </row>
    <row r="1045" spans="1:8">
      <c r="A1045" s="20">
        <v>44788</v>
      </c>
      <c r="B1045" s="8" t="s">
        <v>203</v>
      </c>
      <c r="C1045" s="8" t="s">
        <v>202</v>
      </c>
      <c r="D1045" s="8" t="s">
        <v>5</v>
      </c>
      <c r="E1045" s="8" t="s">
        <v>220</v>
      </c>
      <c r="F1045" s="19" t="s">
        <v>39396</v>
      </c>
      <c r="G1045" s="19" t="s">
        <v>39395</v>
      </c>
      <c r="H1045" s="26" t="str">
        <f t="shared" si="21"/>
        <v>http://m.newspic.kr/view.html?nid=2022081516100136788</v>
      </c>
    </row>
    <row r="1046" spans="1:8">
      <c r="A1046" s="20">
        <v>44788</v>
      </c>
      <c r="B1046" s="8" t="s">
        <v>203</v>
      </c>
      <c r="C1046" s="8" t="s">
        <v>202</v>
      </c>
      <c r="D1046" s="8" t="s">
        <v>99</v>
      </c>
      <c r="E1046" s="8" t="s">
        <v>220</v>
      </c>
      <c r="F1046" s="19" t="s">
        <v>39394</v>
      </c>
      <c r="G1046" s="19" t="s">
        <v>39393</v>
      </c>
      <c r="H1046" s="22" t="str">
        <f t="shared" si="21"/>
        <v>http://m.newspic.kr/view.html?nid=2022081516100140146</v>
      </c>
    </row>
    <row r="1047" spans="1:8">
      <c r="A1047" s="20">
        <v>44788</v>
      </c>
      <c r="B1047" s="8" t="s">
        <v>203</v>
      </c>
      <c r="C1047" s="8" t="s">
        <v>202</v>
      </c>
      <c r="D1047" s="8" t="s">
        <v>41284</v>
      </c>
      <c r="E1047" s="8" t="s">
        <v>220</v>
      </c>
      <c r="F1047" s="19" t="s">
        <v>39392</v>
      </c>
      <c r="G1047" s="19" t="s">
        <v>39391</v>
      </c>
      <c r="H1047" s="22" t="str">
        <f t="shared" si="21"/>
        <v>http://m.newspic.kr/view.html?nid=2022081516100194605</v>
      </c>
    </row>
    <row r="1048" spans="1:8">
      <c r="A1048" s="20">
        <v>44788</v>
      </c>
      <c r="B1048" s="8" t="s">
        <v>203</v>
      </c>
      <c r="C1048" s="8" t="s">
        <v>202</v>
      </c>
      <c r="D1048" s="8" t="s">
        <v>41284</v>
      </c>
      <c r="E1048" s="8" t="s">
        <v>220</v>
      </c>
      <c r="F1048" s="19" t="s">
        <v>39390</v>
      </c>
      <c r="G1048" s="19" t="s">
        <v>39389</v>
      </c>
      <c r="H1048" s="22" t="str">
        <f t="shared" si="21"/>
        <v>http://m.newspic.kr/view.html?nid=2022081516100195505</v>
      </c>
    </row>
    <row r="1049" spans="1:8">
      <c r="A1049" s="20">
        <v>44788</v>
      </c>
      <c r="B1049" s="8" t="s">
        <v>203</v>
      </c>
      <c r="C1049" s="8" t="s">
        <v>273</v>
      </c>
      <c r="D1049" s="8" t="s">
        <v>5</v>
      </c>
      <c r="E1049" s="8" t="s">
        <v>473</v>
      </c>
      <c r="F1049" s="19" t="s">
        <v>39388</v>
      </c>
      <c r="G1049" s="19" t="s">
        <v>39387</v>
      </c>
      <c r="H1049" s="26" t="str">
        <f t="shared" si="21"/>
        <v>http://m.newspic.kr/view.html?nid=2022081516130276842</v>
      </c>
    </row>
    <row r="1050" spans="1:8">
      <c r="A1050" s="20">
        <v>44788</v>
      </c>
      <c r="B1050" s="8" t="s">
        <v>203</v>
      </c>
      <c r="C1050" s="8" t="s">
        <v>202</v>
      </c>
      <c r="D1050" s="8" t="s">
        <v>41284</v>
      </c>
      <c r="E1050" s="8" t="s">
        <v>473</v>
      </c>
      <c r="F1050" s="19" t="s">
        <v>39386</v>
      </c>
      <c r="G1050" s="19" t="s">
        <v>37555</v>
      </c>
      <c r="H1050" s="22" t="str">
        <f t="shared" si="21"/>
        <v>http://m.newspic.kr/view.html?nid=2022081516151789537</v>
      </c>
    </row>
    <row r="1051" spans="1:8">
      <c r="A1051" s="20">
        <v>44788</v>
      </c>
      <c r="B1051" s="8" t="s">
        <v>203</v>
      </c>
      <c r="C1051" s="8" t="s">
        <v>202</v>
      </c>
      <c r="D1051" s="8" t="s">
        <v>162</v>
      </c>
      <c r="E1051" s="8" t="s">
        <v>249</v>
      </c>
      <c r="F1051" s="19" t="s">
        <v>39385</v>
      </c>
      <c r="G1051" s="19" t="s">
        <v>39384</v>
      </c>
      <c r="H1051" s="22" t="str">
        <f t="shared" si="21"/>
        <v>http://m.newspic.kr/view.html?nid=2022081516200200130</v>
      </c>
    </row>
    <row r="1052" spans="1:8">
      <c r="A1052" s="20">
        <v>44788</v>
      </c>
      <c r="B1052" s="8" t="s">
        <v>203</v>
      </c>
      <c r="C1052" s="8" t="s">
        <v>202</v>
      </c>
      <c r="D1052" s="8" t="s">
        <v>5</v>
      </c>
      <c r="E1052" s="8" t="s">
        <v>220</v>
      </c>
      <c r="F1052" s="19" t="s">
        <v>39383</v>
      </c>
      <c r="G1052" s="19" t="s">
        <v>39382</v>
      </c>
      <c r="H1052" s="26" t="str">
        <f t="shared" si="21"/>
        <v>http://m.newspic.kr/view.html?nid=2022081516200203085</v>
      </c>
    </row>
    <row r="1053" spans="1:8">
      <c r="A1053" s="20">
        <v>44788</v>
      </c>
      <c r="B1053" s="8" t="s">
        <v>203</v>
      </c>
      <c r="C1053" s="8" t="s">
        <v>202</v>
      </c>
      <c r="D1053" s="8" t="s">
        <v>5</v>
      </c>
      <c r="E1053" s="8" t="s">
        <v>249</v>
      </c>
      <c r="F1053" s="19" t="s">
        <v>39381</v>
      </c>
      <c r="G1053" s="19" t="s">
        <v>37404</v>
      </c>
      <c r="H1053" s="26" t="str">
        <f t="shared" si="21"/>
        <v>http://m.newspic.kr/view.html?nid=2022081516200208529</v>
      </c>
    </row>
    <row r="1054" spans="1:8">
      <c r="A1054" s="20">
        <v>44788</v>
      </c>
      <c r="B1054" s="8" t="s">
        <v>203</v>
      </c>
      <c r="C1054" s="8" t="s">
        <v>202</v>
      </c>
      <c r="D1054" s="8" t="s">
        <v>5</v>
      </c>
      <c r="E1054" s="8" t="s">
        <v>220</v>
      </c>
      <c r="F1054" s="19" t="s">
        <v>39380</v>
      </c>
      <c r="G1054" s="19" t="s">
        <v>39379</v>
      </c>
      <c r="H1054" s="26" t="str">
        <f t="shared" si="21"/>
        <v>http://m.newspic.kr/view.html?nid=2022081516200218143</v>
      </c>
    </row>
    <row r="1055" spans="1:8">
      <c r="A1055" s="20">
        <v>44788</v>
      </c>
      <c r="B1055" s="8" t="s">
        <v>203</v>
      </c>
      <c r="C1055" s="8" t="s">
        <v>202</v>
      </c>
      <c r="D1055" s="8" t="s">
        <v>41284</v>
      </c>
      <c r="E1055" s="8" t="s">
        <v>311</v>
      </c>
      <c r="F1055" s="19" t="s">
        <v>39378</v>
      </c>
      <c r="G1055" s="19" t="s">
        <v>39377</v>
      </c>
      <c r="H1055" s="22" t="str">
        <f t="shared" si="21"/>
        <v>http://m.newspic.kr/view.html?nid=2022081516233900542</v>
      </c>
    </row>
    <row r="1056" spans="1:8">
      <c r="A1056" s="20">
        <v>44788</v>
      </c>
      <c r="B1056" s="8" t="s">
        <v>203</v>
      </c>
      <c r="C1056" s="8" t="s">
        <v>202</v>
      </c>
      <c r="D1056" s="8" t="s">
        <v>150</v>
      </c>
      <c r="E1056" s="8" t="s">
        <v>249</v>
      </c>
      <c r="F1056" s="19" t="s">
        <v>39376</v>
      </c>
      <c r="G1056" s="19" t="s">
        <v>39375</v>
      </c>
      <c r="H1056" s="22" t="str">
        <f t="shared" si="21"/>
        <v>http://m.newspic.kr/view.html?nid=2022081516240139954</v>
      </c>
    </row>
    <row r="1057" spans="1:8">
      <c r="A1057" s="20">
        <v>44788</v>
      </c>
      <c r="B1057" s="8" t="s">
        <v>203</v>
      </c>
      <c r="C1057" s="8" t="s">
        <v>202</v>
      </c>
      <c r="D1057" s="8" t="s">
        <v>41284</v>
      </c>
      <c r="E1057" s="8" t="s">
        <v>311</v>
      </c>
      <c r="F1057" s="19" t="s">
        <v>39374</v>
      </c>
      <c r="G1057" s="19" t="s">
        <v>39373</v>
      </c>
      <c r="H1057" s="22" t="str">
        <f t="shared" si="21"/>
        <v>http://m.newspic.kr/view.html?nid=2022081516251109918</v>
      </c>
    </row>
    <row r="1058" spans="1:8">
      <c r="A1058" s="20">
        <v>44788</v>
      </c>
      <c r="B1058" s="8" t="s">
        <v>203</v>
      </c>
      <c r="C1058" s="8" t="s">
        <v>202</v>
      </c>
      <c r="D1058" s="8" t="s">
        <v>99</v>
      </c>
      <c r="E1058" s="8" t="s">
        <v>311</v>
      </c>
      <c r="F1058" s="19" t="s">
        <v>39372</v>
      </c>
      <c r="G1058" s="19" t="s">
        <v>39371</v>
      </c>
      <c r="H1058" s="22" t="str">
        <f t="shared" si="21"/>
        <v>http://m.newspic.kr/view.html?nid=2022081516254401899</v>
      </c>
    </row>
    <row r="1059" spans="1:8">
      <c r="A1059" s="20">
        <v>44788</v>
      </c>
      <c r="B1059" s="8" t="s">
        <v>203</v>
      </c>
      <c r="C1059" s="8" t="s">
        <v>202</v>
      </c>
      <c r="D1059" s="8" t="s">
        <v>41284</v>
      </c>
      <c r="E1059" s="8" t="s">
        <v>311</v>
      </c>
      <c r="F1059" s="19" t="s">
        <v>39370</v>
      </c>
      <c r="G1059" s="19" t="s">
        <v>39369</v>
      </c>
      <c r="H1059" s="22" t="str">
        <f t="shared" si="21"/>
        <v>http://m.newspic.kr/view.html?nid=2022081516264019860</v>
      </c>
    </row>
    <row r="1060" spans="1:8">
      <c r="A1060" s="20">
        <v>44788</v>
      </c>
      <c r="B1060" s="8" t="s">
        <v>203</v>
      </c>
      <c r="C1060" s="8" t="s">
        <v>202</v>
      </c>
      <c r="D1060" s="8" t="s">
        <v>41284</v>
      </c>
      <c r="E1060" s="8" t="s">
        <v>311</v>
      </c>
      <c r="F1060" s="19" t="s">
        <v>39368</v>
      </c>
      <c r="G1060" s="19" t="s">
        <v>39367</v>
      </c>
      <c r="H1060" s="22" t="str">
        <f t="shared" si="21"/>
        <v>http://m.newspic.kr/view.html?nid=2022081516280977395</v>
      </c>
    </row>
    <row r="1061" spans="1:8">
      <c r="A1061" s="20">
        <v>44788</v>
      </c>
      <c r="B1061" s="8" t="s">
        <v>203</v>
      </c>
      <c r="C1061" s="8" t="s">
        <v>202</v>
      </c>
      <c r="D1061" s="8" t="s">
        <v>99</v>
      </c>
      <c r="E1061" s="8" t="s">
        <v>236</v>
      </c>
      <c r="F1061" s="19" t="s">
        <v>39366</v>
      </c>
      <c r="G1061" s="19" t="s">
        <v>39365</v>
      </c>
      <c r="H1061" s="22" t="str">
        <f t="shared" si="21"/>
        <v>http://m.newspic.kr/view.html?nid=2022081516283207018</v>
      </c>
    </row>
    <row r="1062" spans="1:8">
      <c r="A1062" s="20">
        <v>44788</v>
      </c>
      <c r="B1062" s="8" t="s">
        <v>203</v>
      </c>
      <c r="C1062" s="8" t="s">
        <v>202</v>
      </c>
      <c r="D1062" s="8" t="s">
        <v>41284</v>
      </c>
      <c r="E1062" s="8" t="s">
        <v>236</v>
      </c>
      <c r="F1062" s="19" t="s">
        <v>39364</v>
      </c>
      <c r="G1062" s="19" t="s">
        <v>35741</v>
      </c>
      <c r="H1062" s="22" t="str">
        <f t="shared" si="21"/>
        <v>http://m.newspic.kr/view.html?nid=2022081516285636748</v>
      </c>
    </row>
    <row r="1063" spans="1:8">
      <c r="A1063" s="20">
        <v>44788</v>
      </c>
      <c r="B1063" s="8" t="s">
        <v>203</v>
      </c>
      <c r="C1063" s="8" t="s">
        <v>273</v>
      </c>
      <c r="D1063" s="8" t="s">
        <v>5</v>
      </c>
      <c r="E1063" s="8" t="s">
        <v>236</v>
      </c>
      <c r="F1063" s="19" t="s">
        <v>39363</v>
      </c>
      <c r="G1063" s="19" t="s">
        <v>39362</v>
      </c>
      <c r="H1063" s="26" t="str">
        <f t="shared" si="21"/>
        <v>http://m.newspic.kr/view.html?nid=2022081516292105864</v>
      </c>
    </row>
    <row r="1064" spans="1:8">
      <c r="A1064" s="20">
        <v>44788</v>
      </c>
      <c r="B1064" s="8" t="s">
        <v>203</v>
      </c>
      <c r="C1064" s="8" t="s">
        <v>202</v>
      </c>
      <c r="D1064" s="8" t="s">
        <v>41284</v>
      </c>
      <c r="E1064" s="8" t="s">
        <v>220</v>
      </c>
      <c r="F1064" s="19" t="s">
        <v>39361</v>
      </c>
      <c r="G1064" s="19" t="s">
        <v>39360</v>
      </c>
      <c r="H1064" s="22" t="str">
        <f t="shared" si="21"/>
        <v>http://m.newspic.kr/view.html?nid=2022081516300131106</v>
      </c>
    </row>
    <row r="1065" spans="1:8">
      <c r="A1065" s="20">
        <v>44788</v>
      </c>
      <c r="B1065" s="8" t="s">
        <v>203</v>
      </c>
      <c r="C1065" s="8" t="s">
        <v>202</v>
      </c>
      <c r="D1065" s="8" t="s">
        <v>41284</v>
      </c>
      <c r="E1065" s="8" t="s">
        <v>236</v>
      </c>
      <c r="F1065" s="19" t="s">
        <v>39359</v>
      </c>
      <c r="G1065" s="19" t="s">
        <v>39358</v>
      </c>
      <c r="H1065" s="22" t="str">
        <f t="shared" si="21"/>
        <v>http://m.newspic.kr/view.html?nid=2022081516300146747</v>
      </c>
    </row>
    <row r="1066" spans="1:8">
      <c r="A1066" s="20">
        <v>44788</v>
      </c>
      <c r="B1066" s="8" t="s">
        <v>203</v>
      </c>
      <c r="C1066" s="8" t="s">
        <v>202</v>
      </c>
      <c r="D1066" s="8" t="s">
        <v>41284</v>
      </c>
      <c r="E1066" s="8" t="s">
        <v>249</v>
      </c>
      <c r="F1066" s="19" t="s">
        <v>39357</v>
      </c>
      <c r="G1066" s="19" t="s">
        <v>39356</v>
      </c>
      <c r="H1066" s="22" t="str">
        <f t="shared" si="21"/>
        <v>http://m.newspic.kr/view.html?nid=2022081516300214171</v>
      </c>
    </row>
    <row r="1067" spans="1:8">
      <c r="A1067" s="20">
        <v>44788</v>
      </c>
      <c r="B1067" s="8" t="s">
        <v>203</v>
      </c>
      <c r="C1067" s="8" t="s">
        <v>202</v>
      </c>
      <c r="D1067" s="8" t="s">
        <v>41284</v>
      </c>
      <c r="E1067" s="8" t="s">
        <v>249</v>
      </c>
      <c r="F1067" s="19" t="s">
        <v>39355</v>
      </c>
      <c r="G1067" s="19" t="s">
        <v>39354</v>
      </c>
      <c r="H1067" s="22" t="str">
        <f t="shared" si="21"/>
        <v>http://m.newspic.kr/view.html?nid=2022081516300293943</v>
      </c>
    </row>
    <row r="1068" spans="1:8">
      <c r="A1068" s="20">
        <v>44788</v>
      </c>
      <c r="B1068" s="8" t="s">
        <v>203</v>
      </c>
      <c r="C1068" s="8" t="s">
        <v>202</v>
      </c>
      <c r="D1068" s="8" t="s">
        <v>5</v>
      </c>
      <c r="E1068" s="8" t="s">
        <v>236</v>
      </c>
      <c r="F1068" s="19" t="s">
        <v>39353</v>
      </c>
      <c r="G1068" s="19" t="s">
        <v>39352</v>
      </c>
      <c r="H1068" s="26" t="str">
        <f t="shared" si="21"/>
        <v>http://m.newspic.kr/view.html?nid=2022081516303455362</v>
      </c>
    </row>
    <row r="1069" spans="1:8">
      <c r="A1069" s="20">
        <v>44788</v>
      </c>
      <c r="B1069" s="8" t="s">
        <v>203</v>
      </c>
      <c r="C1069" s="8" t="s">
        <v>273</v>
      </c>
      <c r="D1069" s="8" t="s">
        <v>5</v>
      </c>
      <c r="E1069" s="8" t="s">
        <v>473</v>
      </c>
      <c r="F1069" s="19" t="s">
        <v>39351</v>
      </c>
      <c r="G1069" s="19" t="s">
        <v>21903</v>
      </c>
      <c r="H1069" s="26" t="str">
        <f t="shared" si="21"/>
        <v>http://m.newspic.kr/view.html?nid=2022081516310407941</v>
      </c>
    </row>
    <row r="1070" spans="1:8">
      <c r="A1070" s="20">
        <v>44788</v>
      </c>
      <c r="B1070" s="8" t="s">
        <v>203</v>
      </c>
      <c r="C1070" s="8" t="s">
        <v>202</v>
      </c>
      <c r="D1070" s="8" t="s">
        <v>41284</v>
      </c>
      <c r="E1070" s="8" t="s">
        <v>236</v>
      </c>
      <c r="F1070" s="19" t="s">
        <v>39350</v>
      </c>
      <c r="G1070" s="19" t="s">
        <v>39349</v>
      </c>
      <c r="H1070" s="22" t="str">
        <f t="shared" si="21"/>
        <v>http://m.newspic.kr/view.html?nid=2022081516312386666</v>
      </c>
    </row>
    <row r="1071" spans="1:8">
      <c r="A1071" s="20">
        <v>44788</v>
      </c>
      <c r="B1071" s="8" t="s">
        <v>203</v>
      </c>
      <c r="C1071" s="8" t="s">
        <v>202</v>
      </c>
      <c r="D1071" s="8" t="s">
        <v>5</v>
      </c>
      <c r="E1071" s="8" t="s">
        <v>473</v>
      </c>
      <c r="F1071" s="19" t="s">
        <v>39348</v>
      </c>
      <c r="G1071" s="19" t="s">
        <v>39347</v>
      </c>
      <c r="H1071" s="26" t="str">
        <f t="shared" si="21"/>
        <v>http://m.newspic.kr/view.html?nid=2022081516315072583</v>
      </c>
    </row>
    <row r="1072" spans="1:8">
      <c r="A1072" s="20">
        <v>44788</v>
      </c>
      <c r="B1072" s="8" t="s">
        <v>203</v>
      </c>
      <c r="C1072" s="8" t="s">
        <v>202</v>
      </c>
      <c r="D1072" s="8" t="s">
        <v>41284</v>
      </c>
      <c r="E1072" s="8" t="s">
        <v>473</v>
      </c>
      <c r="F1072" s="19" t="s">
        <v>39346</v>
      </c>
      <c r="G1072" s="19" t="s">
        <v>39345</v>
      </c>
      <c r="H1072" s="22" t="str">
        <f t="shared" si="21"/>
        <v>http://m.newspic.kr/view.html?nid=2022081516324263717</v>
      </c>
    </row>
    <row r="1073" spans="1:8">
      <c r="A1073" s="20">
        <v>44788</v>
      </c>
      <c r="B1073" s="8" t="s">
        <v>203</v>
      </c>
      <c r="C1073" s="8" t="s">
        <v>202</v>
      </c>
      <c r="D1073" s="8" t="s">
        <v>99</v>
      </c>
      <c r="E1073" s="8" t="s">
        <v>473</v>
      </c>
      <c r="F1073" s="19" t="s">
        <v>39344</v>
      </c>
      <c r="G1073" s="19" t="s">
        <v>39343</v>
      </c>
      <c r="H1073" s="22" t="str">
        <f t="shared" si="21"/>
        <v>http://m.newspic.kr/view.html?nid=2022081516333408286</v>
      </c>
    </row>
    <row r="1074" spans="1:8">
      <c r="A1074" s="20">
        <v>44788</v>
      </c>
      <c r="B1074" s="8" t="s">
        <v>203</v>
      </c>
      <c r="C1074" s="8" t="s">
        <v>273</v>
      </c>
      <c r="D1074" s="8" t="s">
        <v>5</v>
      </c>
      <c r="E1074" s="8" t="s">
        <v>249</v>
      </c>
      <c r="F1074" s="19" t="s">
        <v>39342</v>
      </c>
      <c r="G1074" s="19" t="s">
        <v>36775</v>
      </c>
      <c r="H1074" s="26" t="str">
        <f t="shared" si="21"/>
        <v>http://m.newspic.kr/view.html?nid=2022081516350154340</v>
      </c>
    </row>
    <row r="1075" spans="1:8">
      <c r="A1075" s="20">
        <v>44788</v>
      </c>
      <c r="B1075" s="8" t="s">
        <v>203</v>
      </c>
      <c r="C1075" s="8" t="s">
        <v>202</v>
      </c>
      <c r="D1075" s="8" t="s">
        <v>41284</v>
      </c>
      <c r="E1075" s="8" t="s">
        <v>249</v>
      </c>
      <c r="F1075" s="19" t="s">
        <v>39341</v>
      </c>
      <c r="G1075" s="19" t="s">
        <v>39338</v>
      </c>
      <c r="H1075" s="22" t="str">
        <f t="shared" si="21"/>
        <v>http://m.newspic.kr/view.html?nid=2022081516350184388</v>
      </c>
    </row>
    <row r="1076" spans="1:8">
      <c r="A1076" s="20">
        <v>44788</v>
      </c>
      <c r="B1076" s="8" t="s">
        <v>203</v>
      </c>
      <c r="C1076" s="8" t="s">
        <v>202</v>
      </c>
      <c r="D1076" s="8" t="s">
        <v>41284</v>
      </c>
      <c r="E1076" s="8" t="s">
        <v>473</v>
      </c>
      <c r="F1076" s="19" t="s">
        <v>39340</v>
      </c>
      <c r="G1076" s="19" t="s">
        <v>37973</v>
      </c>
      <c r="H1076" s="22" t="str">
        <f t="shared" si="21"/>
        <v>http://m.newspic.kr/view.html?nid=2022081516350358685</v>
      </c>
    </row>
    <row r="1077" spans="1:8">
      <c r="A1077" s="20">
        <v>44788</v>
      </c>
      <c r="B1077" s="8" t="s">
        <v>203</v>
      </c>
      <c r="C1077" s="8" t="s">
        <v>202</v>
      </c>
      <c r="D1077" s="8" t="s">
        <v>41284</v>
      </c>
      <c r="E1077" s="8" t="s">
        <v>243</v>
      </c>
      <c r="F1077" s="19" t="s">
        <v>39339</v>
      </c>
      <c r="G1077" s="19" t="s">
        <v>39338</v>
      </c>
      <c r="H1077" s="22" t="str">
        <f t="shared" si="21"/>
        <v>http://m.newspic.kr/view.html?nid=2022081516351040776</v>
      </c>
    </row>
    <row r="1078" spans="1:8">
      <c r="A1078" s="20">
        <v>44788</v>
      </c>
      <c r="B1078" s="8" t="s">
        <v>203</v>
      </c>
      <c r="C1078" s="8" t="s">
        <v>273</v>
      </c>
      <c r="D1078" s="8" t="s">
        <v>5</v>
      </c>
      <c r="E1078" s="8" t="s">
        <v>243</v>
      </c>
      <c r="F1078" s="19" t="s">
        <v>39337</v>
      </c>
      <c r="G1078" s="19" t="s">
        <v>36775</v>
      </c>
      <c r="H1078" s="26" t="str">
        <f t="shared" si="21"/>
        <v>http://m.newspic.kr/view.html?nid=2022081516351147273</v>
      </c>
    </row>
    <row r="1079" spans="1:8">
      <c r="A1079" s="20">
        <v>44788</v>
      </c>
      <c r="B1079" s="8" t="s">
        <v>203</v>
      </c>
      <c r="C1079" s="8" t="s">
        <v>273</v>
      </c>
      <c r="D1079" s="8" t="s">
        <v>5</v>
      </c>
      <c r="E1079" s="8" t="s">
        <v>243</v>
      </c>
      <c r="F1079" s="19" t="s">
        <v>39336</v>
      </c>
      <c r="G1079" s="19" t="s">
        <v>39335</v>
      </c>
      <c r="H1079" s="26" t="str">
        <f t="shared" si="21"/>
        <v>http://m.newspic.kr/view.html?nid=2022081516351273915</v>
      </c>
    </row>
    <row r="1080" spans="1:8">
      <c r="A1080" s="20">
        <v>44788</v>
      </c>
      <c r="B1080" s="8" t="s">
        <v>203</v>
      </c>
      <c r="C1080" s="8" t="s">
        <v>202</v>
      </c>
      <c r="D1080" s="8" t="s">
        <v>41284</v>
      </c>
      <c r="E1080" s="8" t="s">
        <v>243</v>
      </c>
      <c r="F1080" s="19" t="s">
        <v>39334</v>
      </c>
      <c r="G1080" s="19" t="s">
        <v>35970</v>
      </c>
      <c r="H1080" s="22" t="str">
        <f t="shared" si="21"/>
        <v>http://m.newspic.kr/view.html?nid=2022081516351305013</v>
      </c>
    </row>
    <row r="1081" spans="1:8">
      <c r="A1081" s="20">
        <v>44788</v>
      </c>
      <c r="B1081" s="8" t="s">
        <v>203</v>
      </c>
      <c r="C1081" s="8" t="s">
        <v>202</v>
      </c>
      <c r="D1081" s="8" t="s">
        <v>172</v>
      </c>
      <c r="E1081" s="8" t="s">
        <v>243</v>
      </c>
      <c r="F1081" s="19" t="s">
        <v>39333</v>
      </c>
      <c r="G1081" s="19" t="s">
        <v>39332</v>
      </c>
      <c r="H1081" s="22" t="str">
        <f t="shared" si="21"/>
        <v>http://m.newspic.kr/view.html?nid=2022081516351468733</v>
      </c>
    </row>
    <row r="1082" spans="1:8">
      <c r="A1082" s="20">
        <v>44788</v>
      </c>
      <c r="B1082" s="8" t="s">
        <v>203</v>
      </c>
      <c r="C1082" s="8" t="s">
        <v>202</v>
      </c>
      <c r="D1082" s="8" t="s">
        <v>112</v>
      </c>
      <c r="E1082" s="8" t="s">
        <v>473</v>
      </c>
      <c r="F1082" s="19" t="s">
        <v>39331</v>
      </c>
      <c r="G1082" s="19" t="s">
        <v>39330</v>
      </c>
      <c r="H1082" s="22" t="str">
        <f t="shared" si="21"/>
        <v>http://m.newspic.kr/view.html?nid=2022081516373617122</v>
      </c>
    </row>
    <row r="1083" spans="1:8">
      <c r="A1083" s="20">
        <v>44788</v>
      </c>
      <c r="B1083" s="8" t="s">
        <v>203</v>
      </c>
      <c r="C1083" s="8" t="s">
        <v>202</v>
      </c>
      <c r="D1083" s="8" t="s">
        <v>99</v>
      </c>
      <c r="E1083" s="8" t="s">
        <v>249</v>
      </c>
      <c r="F1083" s="19" t="s">
        <v>39329</v>
      </c>
      <c r="G1083" s="19" t="s">
        <v>39328</v>
      </c>
      <c r="H1083" s="22" t="str">
        <f t="shared" si="21"/>
        <v>http://m.newspic.kr/view.html?nid=2022081516380132797</v>
      </c>
    </row>
    <row r="1084" spans="1:8">
      <c r="A1084" s="20">
        <v>44788</v>
      </c>
      <c r="B1084" s="8" t="s">
        <v>203</v>
      </c>
      <c r="C1084" s="8" t="s">
        <v>202</v>
      </c>
      <c r="D1084" s="8" t="s">
        <v>41284</v>
      </c>
      <c r="E1084" s="8" t="s">
        <v>321</v>
      </c>
      <c r="F1084" s="19" t="s">
        <v>39327</v>
      </c>
      <c r="G1084" s="19" t="s">
        <v>39326</v>
      </c>
      <c r="H1084" s="22" t="str">
        <f t="shared" si="21"/>
        <v>http://m.newspic.kr/view.html?nid=2022081516380657663</v>
      </c>
    </row>
    <row r="1085" spans="1:8">
      <c r="A1085" s="20">
        <v>44788</v>
      </c>
      <c r="B1085" s="8" t="s">
        <v>203</v>
      </c>
      <c r="C1085" s="8" t="s">
        <v>273</v>
      </c>
      <c r="D1085" s="8" t="s">
        <v>99</v>
      </c>
      <c r="E1085" s="8" t="s">
        <v>220</v>
      </c>
      <c r="F1085" s="19" t="s">
        <v>39325</v>
      </c>
      <c r="G1085" s="19" t="s">
        <v>39324</v>
      </c>
      <c r="H1085" s="22" t="str">
        <f t="shared" si="21"/>
        <v>http://m.newspic.kr/view.html?nid=2022081516400110969</v>
      </c>
    </row>
    <row r="1086" spans="1:8">
      <c r="A1086" s="20">
        <v>44788</v>
      </c>
      <c r="B1086" s="8" t="s">
        <v>203</v>
      </c>
      <c r="C1086" s="8" t="s">
        <v>202</v>
      </c>
      <c r="D1086" s="8" t="s">
        <v>99</v>
      </c>
      <c r="E1086" s="8" t="s">
        <v>220</v>
      </c>
      <c r="F1086" s="19" t="s">
        <v>39323</v>
      </c>
      <c r="G1086" s="19" t="s">
        <v>39322</v>
      </c>
      <c r="H1086" s="22" t="str">
        <f t="shared" si="21"/>
        <v>http://m.newspic.kr/view.html?nid=2022081516400120086</v>
      </c>
    </row>
    <row r="1087" spans="1:8">
      <c r="A1087" s="20">
        <v>44788</v>
      </c>
      <c r="B1087" s="8" t="s">
        <v>203</v>
      </c>
      <c r="C1087" s="8" t="s">
        <v>202</v>
      </c>
      <c r="D1087" s="8" t="s">
        <v>41284</v>
      </c>
      <c r="E1087" s="8" t="s">
        <v>220</v>
      </c>
      <c r="F1087" s="19" t="s">
        <v>39321</v>
      </c>
      <c r="G1087" s="19" t="s">
        <v>39320</v>
      </c>
      <c r="H1087" s="22" t="str">
        <f t="shared" si="21"/>
        <v>http://m.newspic.kr/view.html?nid=2022081516400124679</v>
      </c>
    </row>
    <row r="1088" spans="1:8">
      <c r="A1088" s="20">
        <v>44788</v>
      </c>
      <c r="B1088" s="8" t="s">
        <v>203</v>
      </c>
      <c r="C1088" s="8" t="s">
        <v>202</v>
      </c>
      <c r="D1088" s="8" t="s">
        <v>41284</v>
      </c>
      <c r="E1088" s="8" t="s">
        <v>220</v>
      </c>
      <c r="F1088" s="19" t="s">
        <v>39319</v>
      </c>
      <c r="G1088" s="19" t="s">
        <v>39318</v>
      </c>
      <c r="H1088" s="22" t="str">
        <f t="shared" si="21"/>
        <v>http://m.newspic.kr/view.html?nid=2022081516400149233</v>
      </c>
    </row>
    <row r="1089" spans="1:8">
      <c r="A1089" s="20">
        <v>44788</v>
      </c>
      <c r="B1089" s="8" t="s">
        <v>203</v>
      </c>
      <c r="C1089" s="8" t="s">
        <v>202</v>
      </c>
      <c r="D1089" s="8" t="s">
        <v>162</v>
      </c>
      <c r="E1089" s="8" t="s">
        <v>220</v>
      </c>
      <c r="F1089" s="19" t="s">
        <v>39317</v>
      </c>
      <c r="G1089" s="19" t="s">
        <v>39316</v>
      </c>
      <c r="H1089" s="22" t="str">
        <f t="shared" si="21"/>
        <v>http://m.newspic.kr/view.html?nid=2022081516400165773</v>
      </c>
    </row>
    <row r="1090" spans="1:8">
      <c r="A1090" s="20">
        <v>44788</v>
      </c>
      <c r="B1090" s="8" t="s">
        <v>203</v>
      </c>
      <c r="C1090" s="8" t="s">
        <v>202</v>
      </c>
      <c r="D1090" s="8" t="s">
        <v>41284</v>
      </c>
      <c r="E1090" s="8" t="s">
        <v>220</v>
      </c>
      <c r="F1090" s="19" t="s">
        <v>39315</v>
      </c>
      <c r="G1090" s="19" t="s">
        <v>39314</v>
      </c>
      <c r="H1090" s="22" t="str">
        <f t="shared" si="21"/>
        <v>http://m.newspic.kr/view.html?nid=2022081516400186174</v>
      </c>
    </row>
    <row r="1091" spans="1:8">
      <c r="A1091" s="20">
        <v>44788</v>
      </c>
      <c r="B1091" s="8" t="s">
        <v>203</v>
      </c>
      <c r="C1091" s="8" t="s">
        <v>202</v>
      </c>
      <c r="D1091" s="8" t="s">
        <v>41284</v>
      </c>
      <c r="E1091" s="8" t="s">
        <v>220</v>
      </c>
      <c r="F1091" s="19" t="s">
        <v>39313</v>
      </c>
      <c r="G1091" s="19" t="s">
        <v>39312</v>
      </c>
      <c r="H1091" s="22" t="str">
        <f t="shared" si="21"/>
        <v>http://m.newspic.kr/view.html?nid=2022081516400189163</v>
      </c>
    </row>
    <row r="1092" spans="1:8">
      <c r="A1092" s="20">
        <v>44788</v>
      </c>
      <c r="B1092" s="8" t="s">
        <v>203</v>
      </c>
      <c r="C1092" s="8" t="s">
        <v>202</v>
      </c>
      <c r="D1092" s="8" t="s">
        <v>5</v>
      </c>
      <c r="E1092" s="8" t="s">
        <v>311</v>
      </c>
      <c r="F1092" s="19" t="s">
        <v>39311</v>
      </c>
      <c r="G1092" s="19" t="s">
        <v>39310</v>
      </c>
      <c r="H1092" s="26" t="str">
        <f t="shared" ref="H1092:H1093" si="22">HYPERLINK(CONCATENATE("http://m.newspic.kr/view.html?nid=",F1092))</f>
        <v>http://m.newspic.kr/view.html?nid=2022081516414029188</v>
      </c>
    </row>
    <row r="1093" spans="1:8">
      <c r="A1093" s="20">
        <v>44788</v>
      </c>
      <c r="B1093" s="8" t="s">
        <v>203</v>
      </c>
      <c r="C1093" s="8" t="s">
        <v>202</v>
      </c>
      <c r="D1093" s="8" t="s">
        <v>5</v>
      </c>
      <c r="E1093" s="8" t="s">
        <v>249</v>
      </c>
      <c r="F1093" s="19" t="s">
        <v>39309</v>
      </c>
      <c r="G1093" s="19" t="s">
        <v>39308</v>
      </c>
      <c r="H1093" s="26" t="str">
        <f t="shared" si="22"/>
        <v>http://m.newspic.kr/view.html?nid=2022081516420109358</v>
      </c>
    </row>
    <row r="1094" spans="1:8">
      <c r="A1094" s="20">
        <v>44788</v>
      </c>
      <c r="B1094" s="8" t="s">
        <v>203</v>
      </c>
      <c r="C1094" s="8" t="s">
        <v>202</v>
      </c>
      <c r="D1094" s="8" t="s">
        <v>74</v>
      </c>
      <c r="E1094" s="8" t="s">
        <v>321</v>
      </c>
      <c r="F1094" s="19" t="s">
        <v>39307</v>
      </c>
      <c r="G1094" s="19" t="s">
        <v>39306</v>
      </c>
      <c r="H1094" s="22" t="str">
        <f t="shared" ref="H1094:H1155" si="23">HYPERLINK(CONCATENATE("http://m.newspic.kr/view.html?nid=",F1094))</f>
        <v>http://m.newspic.kr/view.html?nid=2022081516420751020</v>
      </c>
    </row>
    <row r="1095" spans="1:8">
      <c r="A1095" s="20">
        <v>44788</v>
      </c>
      <c r="B1095" s="8" t="s">
        <v>203</v>
      </c>
      <c r="C1095" s="8" t="s">
        <v>202</v>
      </c>
      <c r="D1095" s="8" t="s">
        <v>41284</v>
      </c>
      <c r="E1095" s="8" t="s">
        <v>321</v>
      </c>
      <c r="F1095" s="19" t="s">
        <v>39305</v>
      </c>
      <c r="G1095" s="19" t="s">
        <v>39304</v>
      </c>
      <c r="H1095" s="22" t="str">
        <f t="shared" si="23"/>
        <v>http://m.newspic.kr/view.html?nid=2022081516420766576</v>
      </c>
    </row>
    <row r="1096" spans="1:8">
      <c r="A1096" s="20">
        <v>44788</v>
      </c>
      <c r="B1096" s="8" t="s">
        <v>203</v>
      </c>
      <c r="C1096" s="8" t="s">
        <v>202</v>
      </c>
      <c r="D1096" s="8" t="s">
        <v>162</v>
      </c>
      <c r="E1096" s="8" t="s">
        <v>473</v>
      </c>
      <c r="F1096" s="19" t="s">
        <v>39303</v>
      </c>
      <c r="G1096" s="19" t="s">
        <v>39302</v>
      </c>
      <c r="H1096" s="22" t="str">
        <f t="shared" si="23"/>
        <v>http://m.newspic.kr/view.html?nid=2022081516435691184</v>
      </c>
    </row>
    <row r="1097" spans="1:8">
      <c r="A1097" s="20">
        <v>44788</v>
      </c>
      <c r="B1097" s="8" t="s">
        <v>203</v>
      </c>
      <c r="C1097" s="8" t="s">
        <v>202</v>
      </c>
      <c r="D1097" s="8" t="s">
        <v>5</v>
      </c>
      <c r="E1097" s="8" t="s">
        <v>473</v>
      </c>
      <c r="F1097" s="19" t="s">
        <v>39301</v>
      </c>
      <c r="G1097" s="19" t="s">
        <v>38593</v>
      </c>
      <c r="H1097" s="26" t="str">
        <f t="shared" si="23"/>
        <v>http://m.newspic.kr/view.html?nid=2022081516450067457</v>
      </c>
    </row>
    <row r="1098" spans="1:8">
      <c r="A1098" s="20">
        <v>44788</v>
      </c>
      <c r="B1098" s="8" t="s">
        <v>203</v>
      </c>
      <c r="C1098" s="8" t="s">
        <v>202</v>
      </c>
      <c r="D1098" s="8" t="s">
        <v>5</v>
      </c>
      <c r="E1098" s="8" t="s">
        <v>473</v>
      </c>
      <c r="F1098" s="19" t="s">
        <v>39300</v>
      </c>
      <c r="G1098" s="19" t="s">
        <v>39299</v>
      </c>
      <c r="H1098" s="26" t="str">
        <f t="shared" si="23"/>
        <v>http://m.newspic.kr/view.html?nid=2022081516454724451</v>
      </c>
    </row>
    <row r="1099" spans="1:8">
      <c r="A1099" s="20">
        <v>44788</v>
      </c>
      <c r="B1099" s="8" t="s">
        <v>203</v>
      </c>
      <c r="C1099" s="8" t="s">
        <v>202</v>
      </c>
      <c r="D1099" s="8" t="s">
        <v>112</v>
      </c>
      <c r="E1099" s="8" t="s">
        <v>321</v>
      </c>
      <c r="F1099" s="19" t="s">
        <v>39298</v>
      </c>
      <c r="G1099" s="19" t="s">
        <v>39297</v>
      </c>
      <c r="H1099" s="22" t="str">
        <f t="shared" si="23"/>
        <v>http://m.newspic.kr/view.html?nid=2022081516480820083</v>
      </c>
    </row>
    <row r="1100" spans="1:8">
      <c r="A1100" s="20">
        <v>44788</v>
      </c>
      <c r="B1100" s="8" t="s">
        <v>203</v>
      </c>
      <c r="C1100" s="8" t="s">
        <v>202</v>
      </c>
      <c r="D1100" s="8" t="s">
        <v>130</v>
      </c>
      <c r="E1100" s="8" t="s">
        <v>473</v>
      </c>
      <c r="F1100" s="19" t="s">
        <v>39296</v>
      </c>
      <c r="G1100" s="19" t="s">
        <v>39295</v>
      </c>
      <c r="H1100" s="22" t="str">
        <f t="shared" si="23"/>
        <v>http://m.newspic.kr/view.html?nid=2022081516494614955</v>
      </c>
    </row>
    <row r="1101" spans="1:8">
      <c r="A1101" s="20">
        <v>44788</v>
      </c>
      <c r="B1101" s="8" t="s">
        <v>203</v>
      </c>
      <c r="C1101" s="8" t="s">
        <v>202</v>
      </c>
      <c r="D1101" s="8" t="s">
        <v>41284</v>
      </c>
      <c r="E1101" s="8" t="s">
        <v>220</v>
      </c>
      <c r="F1101" s="19" t="s">
        <v>39294</v>
      </c>
      <c r="G1101" s="19" t="s">
        <v>39293</v>
      </c>
      <c r="H1101" s="22" t="str">
        <f t="shared" si="23"/>
        <v>http://m.newspic.kr/view.html?nid=2022081516500197829</v>
      </c>
    </row>
    <row r="1102" spans="1:8">
      <c r="A1102" s="20">
        <v>44788</v>
      </c>
      <c r="B1102" s="8" t="s">
        <v>203</v>
      </c>
      <c r="C1102" s="8" t="s">
        <v>202</v>
      </c>
      <c r="D1102" s="8" t="s">
        <v>74</v>
      </c>
      <c r="E1102" s="8" t="s">
        <v>249</v>
      </c>
      <c r="F1102" s="19" t="s">
        <v>39292</v>
      </c>
      <c r="G1102" s="19" t="s">
        <v>38725</v>
      </c>
      <c r="H1102" s="22" t="str">
        <f t="shared" si="23"/>
        <v>http://m.newspic.kr/view.html?nid=2022081516500243662</v>
      </c>
    </row>
    <row r="1103" spans="1:8">
      <c r="A1103" s="20">
        <v>44788</v>
      </c>
      <c r="B1103" s="8" t="s">
        <v>203</v>
      </c>
      <c r="C1103" s="8" t="s">
        <v>273</v>
      </c>
      <c r="D1103" s="8" t="s">
        <v>5</v>
      </c>
      <c r="E1103" s="8" t="s">
        <v>249</v>
      </c>
      <c r="F1103" s="19" t="s">
        <v>39291</v>
      </c>
      <c r="G1103" s="19" t="s">
        <v>39290</v>
      </c>
      <c r="H1103" s="26" t="str">
        <f t="shared" si="23"/>
        <v>http://m.newspic.kr/view.html?nid=2022081516500270471</v>
      </c>
    </row>
    <row r="1104" spans="1:8">
      <c r="A1104" s="20">
        <v>44788</v>
      </c>
      <c r="B1104" s="8" t="s">
        <v>203</v>
      </c>
      <c r="C1104" s="8" t="s">
        <v>202</v>
      </c>
      <c r="D1104" s="8" t="s">
        <v>139</v>
      </c>
      <c r="E1104" s="8" t="s">
        <v>249</v>
      </c>
      <c r="F1104" s="19" t="s">
        <v>39289</v>
      </c>
      <c r="G1104" s="19" t="s">
        <v>38871</v>
      </c>
      <c r="H1104" s="22" t="str">
        <f t="shared" si="23"/>
        <v>http://m.newspic.kr/view.html?nid=2022081516500277815</v>
      </c>
    </row>
    <row r="1105" spans="1:8">
      <c r="A1105" s="20">
        <v>44788</v>
      </c>
      <c r="B1105" s="8" t="s">
        <v>203</v>
      </c>
      <c r="C1105" s="8" t="s">
        <v>273</v>
      </c>
      <c r="D1105" s="8" t="s">
        <v>5</v>
      </c>
      <c r="E1105" s="8" t="s">
        <v>249</v>
      </c>
      <c r="F1105" s="19" t="s">
        <v>39288</v>
      </c>
      <c r="G1105" s="19" t="s">
        <v>39287</v>
      </c>
      <c r="H1105" s="26" t="str">
        <f t="shared" si="23"/>
        <v>http://m.newspic.kr/view.html?nid=2022081516500281367</v>
      </c>
    </row>
    <row r="1106" spans="1:8">
      <c r="A1106" s="20">
        <v>44788</v>
      </c>
      <c r="B1106" s="8" t="s">
        <v>203</v>
      </c>
      <c r="C1106" s="8" t="s">
        <v>202</v>
      </c>
      <c r="D1106" s="8" t="s">
        <v>162</v>
      </c>
      <c r="E1106" s="8" t="s">
        <v>249</v>
      </c>
      <c r="F1106" s="19" t="s">
        <v>39286</v>
      </c>
      <c r="G1106" s="19" t="s">
        <v>39285</v>
      </c>
      <c r="H1106" s="22" t="str">
        <f t="shared" si="23"/>
        <v>http://m.newspic.kr/view.html?nid=2022081516500289658</v>
      </c>
    </row>
    <row r="1107" spans="1:8">
      <c r="A1107" s="20">
        <v>44788</v>
      </c>
      <c r="B1107" s="8" t="s">
        <v>203</v>
      </c>
      <c r="C1107" s="8" t="s">
        <v>202</v>
      </c>
      <c r="D1107" s="8" t="s">
        <v>41284</v>
      </c>
      <c r="E1107" s="8" t="s">
        <v>473</v>
      </c>
      <c r="F1107" s="19" t="s">
        <v>39284</v>
      </c>
      <c r="G1107" s="19" t="s">
        <v>32071</v>
      </c>
      <c r="H1107" s="22" t="str">
        <f t="shared" si="23"/>
        <v>http://m.newspic.kr/view.html?nid=2022081516514019188</v>
      </c>
    </row>
    <row r="1108" spans="1:8">
      <c r="A1108" s="20">
        <v>44788</v>
      </c>
      <c r="B1108" s="8" t="s">
        <v>203</v>
      </c>
      <c r="C1108" s="8" t="s">
        <v>202</v>
      </c>
      <c r="D1108" s="8" t="s">
        <v>41284</v>
      </c>
      <c r="E1108" s="8" t="s">
        <v>243</v>
      </c>
      <c r="F1108" s="19" t="s">
        <v>39283</v>
      </c>
      <c r="G1108" s="19" t="s">
        <v>39282</v>
      </c>
      <c r="H1108" s="22" t="str">
        <f t="shared" si="23"/>
        <v>http://m.newspic.kr/view.html?nid=2022081516520875719</v>
      </c>
    </row>
    <row r="1109" spans="1:8">
      <c r="A1109" s="20">
        <v>44788</v>
      </c>
      <c r="B1109" s="8" t="s">
        <v>203</v>
      </c>
      <c r="C1109" s="8" t="s">
        <v>202</v>
      </c>
      <c r="D1109" s="8" t="s">
        <v>41284</v>
      </c>
      <c r="E1109" s="8" t="s">
        <v>243</v>
      </c>
      <c r="F1109" s="19" t="s">
        <v>39281</v>
      </c>
      <c r="G1109" s="19" t="s">
        <v>39280</v>
      </c>
      <c r="H1109" s="22" t="str">
        <f t="shared" si="23"/>
        <v>http://m.newspic.kr/view.html?nid=2022081516520969512</v>
      </c>
    </row>
    <row r="1110" spans="1:8">
      <c r="A1110" s="20">
        <v>44788</v>
      </c>
      <c r="B1110" s="8" t="s">
        <v>203</v>
      </c>
      <c r="C1110" s="8" t="s">
        <v>202</v>
      </c>
      <c r="D1110" s="8" t="s">
        <v>41284</v>
      </c>
      <c r="E1110" s="8" t="s">
        <v>243</v>
      </c>
      <c r="F1110" s="19" t="s">
        <v>39279</v>
      </c>
      <c r="G1110" s="19" t="s">
        <v>39278</v>
      </c>
      <c r="H1110" s="22" t="str">
        <f t="shared" si="23"/>
        <v>http://m.newspic.kr/view.html?nid=2022081516521059274</v>
      </c>
    </row>
    <row r="1111" spans="1:8">
      <c r="A1111" s="20">
        <v>44788</v>
      </c>
      <c r="B1111" s="8" t="s">
        <v>203</v>
      </c>
      <c r="C1111" s="8" t="s">
        <v>202</v>
      </c>
      <c r="D1111" s="8" t="s">
        <v>41284</v>
      </c>
      <c r="E1111" s="8" t="s">
        <v>243</v>
      </c>
      <c r="F1111" s="19" t="s">
        <v>39277</v>
      </c>
      <c r="G1111" s="19" t="s">
        <v>39276</v>
      </c>
      <c r="H1111" s="22" t="str">
        <f t="shared" si="23"/>
        <v>http://m.newspic.kr/view.html?nid=2022081516521211560</v>
      </c>
    </row>
    <row r="1112" spans="1:8">
      <c r="A1112" s="20">
        <v>44788</v>
      </c>
      <c r="B1112" s="8" t="s">
        <v>203</v>
      </c>
      <c r="C1112" s="8" t="s">
        <v>202</v>
      </c>
      <c r="D1112" s="8" t="s">
        <v>99</v>
      </c>
      <c r="E1112" s="8" t="s">
        <v>243</v>
      </c>
      <c r="F1112" s="19" t="s">
        <v>39275</v>
      </c>
      <c r="G1112" s="19" t="s">
        <v>39274</v>
      </c>
      <c r="H1112" s="22" t="str">
        <f t="shared" si="23"/>
        <v>http://m.newspic.kr/view.html?nid=2022081516521404511</v>
      </c>
    </row>
    <row r="1113" spans="1:8">
      <c r="A1113" s="20">
        <v>44788</v>
      </c>
      <c r="B1113" s="8" t="s">
        <v>203</v>
      </c>
      <c r="C1113" s="8" t="s">
        <v>202</v>
      </c>
      <c r="D1113" s="8" t="s">
        <v>41284</v>
      </c>
      <c r="E1113" s="8" t="s">
        <v>243</v>
      </c>
      <c r="F1113" s="19" t="s">
        <v>39273</v>
      </c>
      <c r="G1113" s="19" t="s">
        <v>37096</v>
      </c>
      <c r="H1113" s="22" t="str">
        <f t="shared" si="23"/>
        <v>http://m.newspic.kr/view.html?nid=2022081516521649286</v>
      </c>
    </row>
    <row r="1114" spans="1:8">
      <c r="A1114" s="20">
        <v>44788</v>
      </c>
      <c r="B1114" s="8" t="s">
        <v>203</v>
      </c>
      <c r="C1114" s="8" t="s">
        <v>202</v>
      </c>
      <c r="D1114" s="8" t="s">
        <v>41284</v>
      </c>
      <c r="E1114" s="8" t="s">
        <v>243</v>
      </c>
      <c r="F1114" s="19" t="s">
        <v>39272</v>
      </c>
      <c r="G1114" s="19" t="s">
        <v>39271</v>
      </c>
      <c r="H1114" s="22" t="str">
        <f t="shared" si="23"/>
        <v>http://m.newspic.kr/view.html?nid=2022081516523130801</v>
      </c>
    </row>
    <row r="1115" spans="1:8">
      <c r="A1115" s="20">
        <v>44788</v>
      </c>
      <c r="B1115" s="8" t="s">
        <v>203</v>
      </c>
      <c r="C1115" s="8" t="s">
        <v>202</v>
      </c>
      <c r="D1115" s="8" t="s">
        <v>41284</v>
      </c>
      <c r="E1115" s="8" t="s">
        <v>233</v>
      </c>
      <c r="F1115" s="19" t="s">
        <v>39270</v>
      </c>
      <c r="G1115" s="19" t="s">
        <v>39151</v>
      </c>
      <c r="H1115" s="22" t="str">
        <f t="shared" si="23"/>
        <v>http://m.newspic.kr/view.html?nid=2022081516533498561</v>
      </c>
    </row>
    <row r="1116" spans="1:8">
      <c r="A1116" s="20">
        <v>44788</v>
      </c>
      <c r="B1116" s="8" t="s">
        <v>203</v>
      </c>
      <c r="C1116" s="8" t="s">
        <v>202</v>
      </c>
      <c r="D1116" s="8" t="s">
        <v>130</v>
      </c>
      <c r="E1116" s="8" t="s">
        <v>233</v>
      </c>
      <c r="F1116" s="19" t="s">
        <v>39269</v>
      </c>
      <c r="G1116" s="19" t="s">
        <v>39220</v>
      </c>
      <c r="H1116" s="22" t="str">
        <f t="shared" si="23"/>
        <v>http://m.newspic.kr/view.html?nid=2022081516541973173</v>
      </c>
    </row>
    <row r="1117" spans="1:8">
      <c r="A1117" s="20">
        <v>44788</v>
      </c>
      <c r="B1117" s="8" t="s">
        <v>203</v>
      </c>
      <c r="C1117" s="8" t="s">
        <v>202</v>
      </c>
      <c r="D1117" s="8" t="s">
        <v>5</v>
      </c>
      <c r="E1117" s="8" t="s">
        <v>233</v>
      </c>
      <c r="F1117" s="19" t="s">
        <v>39268</v>
      </c>
      <c r="G1117" s="19" t="s">
        <v>39149</v>
      </c>
      <c r="H1117" s="26" t="str">
        <f t="shared" si="23"/>
        <v>http://m.newspic.kr/view.html?nid=2022081516542311183</v>
      </c>
    </row>
    <row r="1118" spans="1:8">
      <c r="A1118" s="20">
        <v>44788</v>
      </c>
      <c r="B1118" s="8" t="s">
        <v>203</v>
      </c>
      <c r="C1118" s="8" t="s">
        <v>273</v>
      </c>
      <c r="D1118" s="8" t="s">
        <v>5</v>
      </c>
      <c r="E1118" s="8" t="s">
        <v>233</v>
      </c>
      <c r="F1118" s="19" t="s">
        <v>39267</v>
      </c>
      <c r="G1118" s="19" t="s">
        <v>27476</v>
      </c>
      <c r="H1118" s="26" t="str">
        <f t="shared" si="23"/>
        <v>http://m.newspic.kr/view.html?nid=2022081516551225462</v>
      </c>
    </row>
    <row r="1119" spans="1:8">
      <c r="A1119" s="20">
        <v>44788</v>
      </c>
      <c r="B1119" s="8" t="s">
        <v>203</v>
      </c>
      <c r="C1119" s="8" t="s">
        <v>202</v>
      </c>
      <c r="D1119" s="8" t="s">
        <v>99</v>
      </c>
      <c r="E1119" s="8" t="s">
        <v>311</v>
      </c>
      <c r="F1119" s="19" t="s">
        <v>39266</v>
      </c>
      <c r="G1119" s="19" t="s">
        <v>39265</v>
      </c>
      <c r="H1119" s="22" t="str">
        <f t="shared" si="23"/>
        <v>http://m.newspic.kr/view.html?nid=2022081516551392015</v>
      </c>
    </row>
    <row r="1120" spans="1:8">
      <c r="A1120" s="20">
        <v>44788</v>
      </c>
      <c r="B1120" s="8" t="s">
        <v>549</v>
      </c>
      <c r="C1120" s="8" t="s">
        <v>202</v>
      </c>
      <c r="D1120" s="8" t="s">
        <v>5</v>
      </c>
      <c r="E1120" s="8" t="s">
        <v>473</v>
      </c>
      <c r="F1120" s="19" t="s">
        <v>39264</v>
      </c>
      <c r="G1120" s="19" t="s">
        <v>39263</v>
      </c>
      <c r="H1120" s="26" t="str">
        <f t="shared" si="23"/>
        <v>http://m.newspic.kr/view.html?nid=2022081516552134490</v>
      </c>
    </row>
    <row r="1121" spans="1:8">
      <c r="A1121" s="20">
        <v>44788</v>
      </c>
      <c r="B1121" s="8" t="s">
        <v>203</v>
      </c>
      <c r="C1121" s="8" t="s">
        <v>202</v>
      </c>
      <c r="D1121" s="8" t="s">
        <v>41284</v>
      </c>
      <c r="E1121" s="8" t="s">
        <v>311</v>
      </c>
      <c r="F1121" s="19" t="s">
        <v>39262</v>
      </c>
      <c r="G1121" s="19" t="s">
        <v>39261</v>
      </c>
      <c r="H1121" s="22" t="str">
        <f t="shared" si="23"/>
        <v>http://m.newspic.kr/view.html?nid=2022081516555832318</v>
      </c>
    </row>
    <row r="1122" spans="1:8">
      <c r="A1122" s="20">
        <v>44788</v>
      </c>
      <c r="B1122" s="8" t="s">
        <v>203</v>
      </c>
      <c r="C1122" s="8" t="s">
        <v>202</v>
      </c>
      <c r="D1122" s="8" t="s">
        <v>41284</v>
      </c>
      <c r="E1122" s="8" t="s">
        <v>233</v>
      </c>
      <c r="F1122" s="19" t="s">
        <v>39260</v>
      </c>
      <c r="G1122" s="19" t="s">
        <v>39146</v>
      </c>
      <c r="H1122" s="22" t="str">
        <f t="shared" si="23"/>
        <v>http://m.newspic.kr/view.html?nid=2022081516560241822</v>
      </c>
    </row>
    <row r="1123" spans="1:8">
      <c r="A1123" s="20">
        <v>44788</v>
      </c>
      <c r="B1123" s="8" t="s">
        <v>203</v>
      </c>
      <c r="C1123" s="8" t="s">
        <v>202</v>
      </c>
      <c r="D1123" s="8" t="s">
        <v>150</v>
      </c>
      <c r="E1123" s="8" t="s">
        <v>233</v>
      </c>
      <c r="F1123" s="19" t="s">
        <v>39259</v>
      </c>
      <c r="G1123" s="19" t="s">
        <v>27256</v>
      </c>
      <c r="H1123" s="22" t="str">
        <f t="shared" si="23"/>
        <v>http://m.newspic.kr/view.html?nid=2022081516565119927</v>
      </c>
    </row>
    <row r="1124" spans="1:8">
      <c r="A1124" s="20">
        <v>44788</v>
      </c>
      <c r="B1124" s="8" t="s">
        <v>203</v>
      </c>
      <c r="C1124" s="8" t="s">
        <v>202</v>
      </c>
      <c r="D1124" s="8" t="s">
        <v>41284</v>
      </c>
      <c r="E1124" s="8" t="s">
        <v>311</v>
      </c>
      <c r="F1124" s="19" t="s">
        <v>39258</v>
      </c>
      <c r="G1124" s="19" t="s">
        <v>39257</v>
      </c>
      <c r="H1124" s="22" t="str">
        <f t="shared" si="23"/>
        <v>http://m.newspic.kr/view.html?nid=2022081516565865279</v>
      </c>
    </row>
    <row r="1125" spans="1:8">
      <c r="A1125" s="20">
        <v>44788</v>
      </c>
      <c r="B1125" s="8" t="s">
        <v>203</v>
      </c>
      <c r="C1125" s="8" t="s">
        <v>202</v>
      </c>
      <c r="D1125" s="8" t="s">
        <v>130</v>
      </c>
      <c r="E1125" s="8" t="s">
        <v>473</v>
      </c>
      <c r="F1125" s="19" t="s">
        <v>39256</v>
      </c>
      <c r="G1125" s="19" t="s">
        <v>39255</v>
      </c>
      <c r="H1125" s="22" t="str">
        <f t="shared" si="23"/>
        <v>http://m.newspic.kr/view.html?nid=2022081516573833242</v>
      </c>
    </row>
    <row r="1126" spans="1:8">
      <c r="A1126" s="20">
        <v>44788</v>
      </c>
      <c r="B1126" s="8" t="s">
        <v>203</v>
      </c>
      <c r="C1126" s="8" t="s">
        <v>202</v>
      </c>
      <c r="D1126" s="8" t="s">
        <v>41284</v>
      </c>
      <c r="E1126" s="8" t="s">
        <v>233</v>
      </c>
      <c r="F1126" s="19" t="s">
        <v>39254</v>
      </c>
      <c r="G1126" s="19" t="s">
        <v>27474</v>
      </c>
      <c r="H1126" s="22" t="str">
        <f t="shared" si="23"/>
        <v>http://m.newspic.kr/view.html?nid=2022081516574094991</v>
      </c>
    </row>
    <row r="1127" spans="1:8">
      <c r="A1127" s="20">
        <v>44788</v>
      </c>
      <c r="B1127" s="8" t="s">
        <v>203</v>
      </c>
      <c r="C1127" s="8" t="s">
        <v>273</v>
      </c>
      <c r="D1127" s="8" t="s">
        <v>150</v>
      </c>
      <c r="E1127" s="8" t="s">
        <v>311</v>
      </c>
      <c r="F1127" s="19" t="s">
        <v>39253</v>
      </c>
      <c r="G1127" s="19" t="s">
        <v>39252</v>
      </c>
      <c r="H1127" s="22" t="str">
        <f t="shared" si="23"/>
        <v>http://m.newspic.kr/view.html?nid=2022081516575807579</v>
      </c>
    </row>
    <row r="1128" spans="1:8">
      <c r="A1128" s="20">
        <v>44788</v>
      </c>
      <c r="B1128" s="8" t="s">
        <v>203</v>
      </c>
      <c r="C1128" s="8" t="s">
        <v>202</v>
      </c>
      <c r="D1128" s="8" t="s">
        <v>112</v>
      </c>
      <c r="E1128" s="8" t="s">
        <v>249</v>
      </c>
      <c r="F1128" s="19" t="s">
        <v>39251</v>
      </c>
      <c r="G1128" s="19" t="s">
        <v>39250</v>
      </c>
      <c r="H1128" s="22" t="str">
        <f t="shared" si="23"/>
        <v>http://m.newspic.kr/view.html?nid=2022081516580170038</v>
      </c>
    </row>
    <row r="1129" spans="1:8">
      <c r="A1129" s="20">
        <v>44788</v>
      </c>
      <c r="B1129" s="8" t="s">
        <v>203</v>
      </c>
      <c r="C1129" s="8" t="s">
        <v>202</v>
      </c>
      <c r="D1129" s="8" t="s">
        <v>130</v>
      </c>
      <c r="E1129" s="8" t="s">
        <v>321</v>
      </c>
      <c r="F1129" s="19" t="s">
        <v>39249</v>
      </c>
      <c r="G1129" s="19" t="s">
        <v>39248</v>
      </c>
      <c r="H1129" s="22" t="str">
        <f t="shared" si="23"/>
        <v>http://m.newspic.kr/view.html?nid=2022081516580772436</v>
      </c>
    </row>
    <row r="1130" spans="1:8">
      <c r="A1130" s="20">
        <v>44788</v>
      </c>
      <c r="B1130" s="8" t="s">
        <v>549</v>
      </c>
      <c r="C1130" s="8" t="s">
        <v>202</v>
      </c>
      <c r="D1130" s="8" t="s">
        <v>5</v>
      </c>
      <c r="E1130" s="8" t="s">
        <v>473</v>
      </c>
      <c r="F1130" s="19" t="s">
        <v>39247</v>
      </c>
      <c r="G1130" s="19" t="s">
        <v>39246</v>
      </c>
      <c r="H1130" s="26" t="str">
        <f t="shared" si="23"/>
        <v>http://m.newspic.kr/view.html?nid=2022081516582968480</v>
      </c>
    </row>
    <row r="1131" spans="1:8">
      <c r="A1131" s="20">
        <v>44788</v>
      </c>
      <c r="B1131" s="8" t="s">
        <v>203</v>
      </c>
      <c r="C1131" s="8" t="s">
        <v>202</v>
      </c>
      <c r="D1131" s="8" t="s">
        <v>130</v>
      </c>
      <c r="E1131" s="8" t="s">
        <v>233</v>
      </c>
      <c r="F1131" s="19" t="s">
        <v>39245</v>
      </c>
      <c r="G1131" s="19" t="s">
        <v>39142</v>
      </c>
      <c r="H1131" s="22" t="str">
        <f t="shared" si="23"/>
        <v>http://m.newspic.kr/view.html?nid=2022081516583051195</v>
      </c>
    </row>
    <row r="1132" spans="1:8">
      <c r="A1132" s="20">
        <v>44788</v>
      </c>
      <c r="B1132" s="8" t="s">
        <v>203</v>
      </c>
      <c r="C1132" s="8" t="s">
        <v>202</v>
      </c>
      <c r="D1132" s="8" t="s">
        <v>162</v>
      </c>
      <c r="E1132" s="8" t="s">
        <v>236</v>
      </c>
      <c r="F1132" s="19" t="s">
        <v>39244</v>
      </c>
      <c r="G1132" s="19" t="s">
        <v>39243</v>
      </c>
      <c r="H1132" s="22" t="str">
        <f t="shared" si="23"/>
        <v>http://m.newspic.kr/view.html?nid=2022081516590639320</v>
      </c>
    </row>
    <row r="1133" spans="1:8">
      <c r="A1133" s="20">
        <v>44788</v>
      </c>
      <c r="B1133" s="8" t="s">
        <v>203</v>
      </c>
      <c r="C1133" s="8" t="s">
        <v>202</v>
      </c>
      <c r="D1133" s="8" t="s">
        <v>112</v>
      </c>
      <c r="E1133" s="8" t="s">
        <v>233</v>
      </c>
      <c r="F1133" s="19" t="s">
        <v>39242</v>
      </c>
      <c r="G1133" s="19" t="s">
        <v>39140</v>
      </c>
      <c r="H1133" s="22" t="str">
        <f t="shared" si="23"/>
        <v>http://m.newspic.kr/view.html?nid=2022081516592067737</v>
      </c>
    </row>
    <row r="1134" spans="1:8">
      <c r="A1134" s="20">
        <v>44788</v>
      </c>
      <c r="B1134" s="8" t="s">
        <v>203</v>
      </c>
      <c r="C1134" s="8" t="s">
        <v>202</v>
      </c>
      <c r="D1134" s="8" t="s">
        <v>41284</v>
      </c>
      <c r="E1134" s="8" t="s">
        <v>311</v>
      </c>
      <c r="F1134" s="19" t="s">
        <v>39241</v>
      </c>
      <c r="G1134" s="19" t="s">
        <v>39240</v>
      </c>
      <c r="H1134" s="22" t="str">
        <f t="shared" si="23"/>
        <v>http://m.newspic.kr/view.html?nid=2022081516593554221</v>
      </c>
    </row>
    <row r="1135" spans="1:8">
      <c r="A1135" s="20">
        <v>44788</v>
      </c>
      <c r="B1135" s="8" t="s">
        <v>22179</v>
      </c>
      <c r="C1135" s="8" t="s">
        <v>202</v>
      </c>
      <c r="D1135" s="8" t="s">
        <v>112</v>
      </c>
      <c r="E1135" s="8" t="s">
        <v>32388</v>
      </c>
      <c r="F1135" s="19" t="s">
        <v>39239</v>
      </c>
      <c r="G1135" s="19" t="s">
        <v>39238</v>
      </c>
      <c r="H1135" s="22" t="str">
        <f t="shared" si="23"/>
        <v>http://m.newspic.kr/view.html?nid=2022081517000033524</v>
      </c>
    </row>
    <row r="1136" spans="1:8">
      <c r="A1136" s="20">
        <v>44788</v>
      </c>
      <c r="B1136" s="8" t="s">
        <v>203</v>
      </c>
      <c r="C1136" s="8" t="s">
        <v>202</v>
      </c>
      <c r="D1136" s="8" t="s">
        <v>41284</v>
      </c>
      <c r="E1136" s="8" t="s">
        <v>308</v>
      </c>
      <c r="F1136" s="19" t="s">
        <v>39237</v>
      </c>
      <c r="G1136" s="19" t="s">
        <v>39236</v>
      </c>
      <c r="H1136" s="22" t="str">
        <f t="shared" si="23"/>
        <v>http://m.newspic.kr/view.html?nid=2022081517000091818</v>
      </c>
    </row>
    <row r="1137" spans="1:8">
      <c r="A1137" s="20">
        <v>44788</v>
      </c>
      <c r="B1137" s="8" t="s">
        <v>203</v>
      </c>
      <c r="C1137" s="8" t="s">
        <v>202</v>
      </c>
      <c r="D1137" s="8" t="s">
        <v>41284</v>
      </c>
      <c r="E1137" s="8" t="s">
        <v>246</v>
      </c>
      <c r="F1137" s="19" t="s">
        <v>39235</v>
      </c>
      <c r="G1137" s="19" t="s">
        <v>37973</v>
      </c>
      <c r="H1137" s="22" t="str">
        <f t="shared" si="23"/>
        <v>http://m.newspic.kr/view.html?nid=2022081517000126247</v>
      </c>
    </row>
    <row r="1138" spans="1:8">
      <c r="A1138" s="20">
        <v>44788</v>
      </c>
      <c r="B1138" s="8" t="s">
        <v>203</v>
      </c>
      <c r="C1138" s="8" t="s">
        <v>202</v>
      </c>
      <c r="D1138" s="8" t="s">
        <v>150</v>
      </c>
      <c r="E1138" s="8" t="s">
        <v>246</v>
      </c>
      <c r="F1138" s="19" t="s">
        <v>39234</v>
      </c>
      <c r="G1138" s="19" t="s">
        <v>37380</v>
      </c>
      <c r="H1138" s="22" t="str">
        <f t="shared" si="23"/>
        <v>http://m.newspic.kr/view.html?nid=2022081517000135562</v>
      </c>
    </row>
    <row r="1139" spans="1:8">
      <c r="A1139" s="20">
        <v>44788</v>
      </c>
      <c r="B1139" s="8" t="s">
        <v>203</v>
      </c>
      <c r="C1139" s="8" t="s">
        <v>202</v>
      </c>
      <c r="D1139" s="8" t="s">
        <v>99</v>
      </c>
      <c r="E1139" s="8" t="s">
        <v>246</v>
      </c>
      <c r="F1139" s="19" t="s">
        <v>39233</v>
      </c>
      <c r="G1139" s="19" t="s">
        <v>39232</v>
      </c>
      <c r="H1139" s="22" t="str">
        <f t="shared" si="23"/>
        <v>http://m.newspic.kr/view.html?nid=2022081517000137562</v>
      </c>
    </row>
    <row r="1140" spans="1:8">
      <c r="A1140" s="20">
        <v>44788</v>
      </c>
      <c r="B1140" s="8" t="s">
        <v>203</v>
      </c>
      <c r="C1140" s="8" t="s">
        <v>202</v>
      </c>
      <c r="D1140" s="8" t="s">
        <v>41284</v>
      </c>
      <c r="E1140" s="8" t="s">
        <v>220</v>
      </c>
      <c r="F1140" s="19" t="s">
        <v>39231</v>
      </c>
      <c r="G1140" s="19" t="s">
        <v>39230</v>
      </c>
      <c r="H1140" s="22" t="str">
        <f t="shared" si="23"/>
        <v>http://m.newspic.kr/view.html?nid=2022081517000151948</v>
      </c>
    </row>
    <row r="1141" spans="1:8">
      <c r="A1141" s="20">
        <v>44788</v>
      </c>
      <c r="B1141" s="8" t="s">
        <v>203</v>
      </c>
      <c r="C1141" s="8" t="s">
        <v>202</v>
      </c>
      <c r="D1141" s="8" t="s">
        <v>5</v>
      </c>
      <c r="E1141" s="8" t="s">
        <v>220</v>
      </c>
      <c r="F1141" s="19" t="s">
        <v>39229</v>
      </c>
      <c r="G1141" s="19" t="s">
        <v>39228</v>
      </c>
      <c r="H1141" s="26" t="str">
        <f t="shared" si="23"/>
        <v>http://m.newspic.kr/view.html?nid=2022081517000165730</v>
      </c>
    </row>
    <row r="1142" spans="1:8">
      <c r="A1142" s="20">
        <v>44788</v>
      </c>
      <c r="B1142" s="8" t="s">
        <v>203</v>
      </c>
      <c r="C1142" s="8" t="s">
        <v>202</v>
      </c>
      <c r="D1142" s="8" t="s">
        <v>41284</v>
      </c>
      <c r="E1142" s="8" t="s">
        <v>473</v>
      </c>
      <c r="F1142" s="19" t="s">
        <v>39227</v>
      </c>
      <c r="G1142" s="19" t="s">
        <v>38451</v>
      </c>
      <c r="H1142" s="22" t="str">
        <f t="shared" si="23"/>
        <v>http://m.newspic.kr/view.html?nid=2022081517000361913</v>
      </c>
    </row>
    <row r="1143" spans="1:8">
      <c r="A1143" s="20">
        <v>44788</v>
      </c>
      <c r="B1143" s="8" t="s">
        <v>203</v>
      </c>
      <c r="C1143" s="8" t="s">
        <v>202</v>
      </c>
      <c r="D1143" s="8" t="s">
        <v>41284</v>
      </c>
      <c r="E1143" s="8" t="s">
        <v>321</v>
      </c>
      <c r="F1143" s="19" t="s">
        <v>39226</v>
      </c>
      <c r="G1143" s="19" t="s">
        <v>39225</v>
      </c>
      <c r="H1143" s="22" t="str">
        <f t="shared" si="23"/>
        <v>http://m.newspic.kr/view.html?nid=2022081517000501253</v>
      </c>
    </row>
    <row r="1144" spans="1:8">
      <c r="A1144" s="20">
        <v>44788</v>
      </c>
      <c r="B1144" s="8" t="s">
        <v>203</v>
      </c>
      <c r="C1144" s="8" t="s">
        <v>202</v>
      </c>
      <c r="D1144" s="8" t="s">
        <v>41284</v>
      </c>
      <c r="E1144" s="8" t="s">
        <v>321</v>
      </c>
      <c r="F1144" s="19" t="s">
        <v>39224</v>
      </c>
      <c r="G1144" s="19" t="s">
        <v>39223</v>
      </c>
      <c r="H1144" s="22" t="str">
        <f t="shared" si="23"/>
        <v>http://m.newspic.kr/view.html?nid=2022081517000683313</v>
      </c>
    </row>
    <row r="1145" spans="1:8">
      <c r="A1145" s="20">
        <v>44788</v>
      </c>
      <c r="B1145" s="8" t="s">
        <v>203</v>
      </c>
      <c r="C1145" s="8" t="s">
        <v>202</v>
      </c>
      <c r="D1145" s="8" t="s">
        <v>74</v>
      </c>
      <c r="E1145" s="8" t="s">
        <v>233</v>
      </c>
      <c r="F1145" s="19" t="s">
        <v>39222</v>
      </c>
      <c r="G1145" s="19" t="s">
        <v>39138</v>
      </c>
      <c r="H1145" s="22" t="str">
        <f t="shared" si="23"/>
        <v>http://m.newspic.kr/view.html?nid=2022081517000994038</v>
      </c>
    </row>
    <row r="1146" spans="1:8">
      <c r="A1146" s="20">
        <v>44788</v>
      </c>
      <c r="B1146" s="8" t="s">
        <v>203</v>
      </c>
      <c r="C1146" s="8" t="s">
        <v>202</v>
      </c>
      <c r="D1146" s="8" t="s">
        <v>130</v>
      </c>
      <c r="E1146" s="8" t="s">
        <v>321</v>
      </c>
      <c r="F1146" s="19" t="s">
        <v>39221</v>
      </c>
      <c r="G1146" s="19" t="s">
        <v>39220</v>
      </c>
      <c r="H1146" s="22" t="str">
        <f t="shared" si="23"/>
        <v>http://m.newspic.kr/view.html?nid=2022081517001007642</v>
      </c>
    </row>
    <row r="1147" spans="1:8">
      <c r="A1147" s="20">
        <v>44788</v>
      </c>
      <c r="B1147" s="8" t="s">
        <v>203</v>
      </c>
      <c r="C1147" s="8" t="s">
        <v>202</v>
      </c>
      <c r="D1147" s="8" t="s">
        <v>5</v>
      </c>
      <c r="E1147" s="8" t="s">
        <v>233</v>
      </c>
      <c r="F1147" s="19" t="s">
        <v>39219</v>
      </c>
      <c r="G1147" s="19" t="s">
        <v>39218</v>
      </c>
      <c r="H1147" s="26" t="str">
        <f t="shared" si="23"/>
        <v>http://m.newspic.kr/view.html?nid=2022081517005815066</v>
      </c>
    </row>
    <row r="1148" spans="1:8">
      <c r="A1148" s="20">
        <v>44788</v>
      </c>
      <c r="B1148" s="8" t="s">
        <v>203</v>
      </c>
      <c r="C1148" s="8" t="s">
        <v>202</v>
      </c>
      <c r="D1148" s="8" t="s">
        <v>41284</v>
      </c>
      <c r="E1148" s="8" t="s">
        <v>473</v>
      </c>
      <c r="F1148" s="19" t="s">
        <v>39217</v>
      </c>
      <c r="G1148" s="19" t="s">
        <v>39216</v>
      </c>
      <c r="H1148" s="22" t="str">
        <f t="shared" si="23"/>
        <v>http://m.newspic.kr/view.html?nid=2022081517013527527</v>
      </c>
    </row>
    <row r="1149" spans="1:8">
      <c r="A1149" s="20">
        <v>44788</v>
      </c>
      <c r="B1149" s="8" t="s">
        <v>203</v>
      </c>
      <c r="C1149" s="8" t="s">
        <v>202</v>
      </c>
      <c r="D1149" s="8" t="s">
        <v>150</v>
      </c>
      <c r="E1149" s="8" t="s">
        <v>233</v>
      </c>
      <c r="F1149" s="19" t="s">
        <v>39215</v>
      </c>
      <c r="G1149" s="19" t="s">
        <v>38703</v>
      </c>
      <c r="H1149" s="22" t="str">
        <f t="shared" si="23"/>
        <v>http://m.newspic.kr/view.html?nid=2022081517014834990</v>
      </c>
    </row>
    <row r="1150" spans="1:8">
      <c r="A1150" s="20">
        <v>44788</v>
      </c>
      <c r="B1150" s="8" t="s">
        <v>203</v>
      </c>
      <c r="C1150" s="8" t="s">
        <v>202</v>
      </c>
      <c r="D1150" s="8" t="s">
        <v>41284</v>
      </c>
      <c r="E1150" s="8" t="s">
        <v>321</v>
      </c>
      <c r="F1150" s="19" t="s">
        <v>39214</v>
      </c>
      <c r="G1150" s="19" t="s">
        <v>39213</v>
      </c>
      <c r="H1150" s="22" t="str">
        <f t="shared" si="23"/>
        <v>http://m.newspic.kr/view.html?nid=2022081517020688452</v>
      </c>
    </row>
    <row r="1151" spans="1:8">
      <c r="A1151" s="20">
        <v>44788</v>
      </c>
      <c r="B1151" s="8" t="s">
        <v>203</v>
      </c>
      <c r="C1151" s="8" t="s">
        <v>202</v>
      </c>
      <c r="D1151" s="8" t="s">
        <v>130</v>
      </c>
      <c r="E1151" s="8" t="s">
        <v>321</v>
      </c>
      <c r="F1151" s="19" t="s">
        <v>39212</v>
      </c>
      <c r="G1151" s="19" t="s">
        <v>39211</v>
      </c>
      <c r="H1151" s="22" t="str">
        <f t="shared" si="23"/>
        <v>http://m.newspic.kr/view.html?nid=2022081517020827526</v>
      </c>
    </row>
    <row r="1152" spans="1:8">
      <c r="A1152" s="20">
        <v>44788</v>
      </c>
      <c r="B1152" s="8" t="s">
        <v>203</v>
      </c>
      <c r="C1152" s="8" t="s">
        <v>202</v>
      </c>
      <c r="D1152" s="8" t="s">
        <v>41284</v>
      </c>
      <c r="E1152" s="8" t="s">
        <v>233</v>
      </c>
      <c r="F1152" s="19" t="s">
        <v>39210</v>
      </c>
      <c r="G1152" s="19" t="s">
        <v>39209</v>
      </c>
      <c r="H1152" s="22" t="str">
        <f t="shared" si="23"/>
        <v>http://m.newspic.kr/view.html?nid=2022081517023750437</v>
      </c>
    </row>
    <row r="1153" spans="1:8">
      <c r="A1153" s="20">
        <v>44788</v>
      </c>
      <c r="B1153" s="8" t="s">
        <v>203</v>
      </c>
      <c r="C1153" s="8" t="s">
        <v>202</v>
      </c>
      <c r="D1153" s="8" t="s">
        <v>41284</v>
      </c>
      <c r="E1153" s="8" t="s">
        <v>473</v>
      </c>
      <c r="F1153" s="19" t="s">
        <v>39208</v>
      </c>
      <c r="G1153" s="19" t="s">
        <v>39207</v>
      </c>
      <c r="H1153" s="22" t="str">
        <f t="shared" si="23"/>
        <v>http://m.newspic.kr/view.html?nid=2022081517030230056</v>
      </c>
    </row>
    <row r="1154" spans="1:8">
      <c r="A1154" s="20">
        <v>44788</v>
      </c>
      <c r="B1154" s="8" t="s">
        <v>203</v>
      </c>
      <c r="C1154" s="8" t="s">
        <v>202</v>
      </c>
      <c r="D1154" s="8" t="s">
        <v>5</v>
      </c>
      <c r="E1154" s="8" t="s">
        <v>233</v>
      </c>
      <c r="F1154" s="19" t="s">
        <v>39206</v>
      </c>
      <c r="G1154" s="19" t="s">
        <v>39205</v>
      </c>
      <c r="H1154" s="26" t="str">
        <f t="shared" si="23"/>
        <v>http://m.newspic.kr/view.html?nid=2022081517032775061</v>
      </c>
    </row>
    <row r="1155" spans="1:8">
      <c r="A1155" s="20">
        <v>44788</v>
      </c>
      <c r="B1155" s="8" t="s">
        <v>203</v>
      </c>
      <c r="C1155" s="8" t="s">
        <v>202</v>
      </c>
      <c r="D1155" s="8" t="s">
        <v>5</v>
      </c>
      <c r="E1155" s="8" t="s">
        <v>233</v>
      </c>
      <c r="F1155" s="19" t="s">
        <v>39204</v>
      </c>
      <c r="G1155" s="19" t="s">
        <v>39203</v>
      </c>
      <c r="H1155" s="26" t="str">
        <f t="shared" si="23"/>
        <v>http://m.newspic.kr/view.html?nid=2022081517041688506</v>
      </c>
    </row>
    <row r="1156" spans="1:8">
      <c r="A1156" s="20">
        <v>44788</v>
      </c>
      <c r="B1156" s="8" t="s">
        <v>203</v>
      </c>
      <c r="C1156" s="8" t="s">
        <v>202</v>
      </c>
      <c r="D1156" s="8" t="s">
        <v>41284</v>
      </c>
      <c r="E1156" s="8" t="s">
        <v>249</v>
      </c>
      <c r="F1156" s="19" t="s">
        <v>39202</v>
      </c>
      <c r="G1156" s="19" t="s">
        <v>39201</v>
      </c>
      <c r="H1156" s="22" t="str">
        <f t="shared" ref="H1156:H1219" si="24">HYPERLINK(CONCATENATE("http://m.newspic.kr/view.html?nid=",F1156))</f>
        <v>http://m.newspic.kr/view.html?nid=2022081517050239440</v>
      </c>
    </row>
    <row r="1157" spans="1:8">
      <c r="A1157" s="20">
        <v>44788</v>
      </c>
      <c r="B1157" s="8" t="s">
        <v>203</v>
      </c>
      <c r="C1157" s="8" t="s">
        <v>202</v>
      </c>
      <c r="D1157" s="8" t="s">
        <v>74</v>
      </c>
      <c r="E1157" s="8" t="s">
        <v>249</v>
      </c>
      <c r="F1157" s="19" t="s">
        <v>39200</v>
      </c>
      <c r="G1157" s="19" t="s">
        <v>37190</v>
      </c>
      <c r="H1157" s="22" t="str">
        <f t="shared" si="24"/>
        <v>http://m.newspic.kr/view.html?nid=2022081517050295719</v>
      </c>
    </row>
    <row r="1158" spans="1:8">
      <c r="A1158" s="20">
        <v>44788</v>
      </c>
      <c r="B1158" s="8" t="s">
        <v>203</v>
      </c>
      <c r="C1158" s="8" t="s">
        <v>202</v>
      </c>
      <c r="D1158" s="8" t="s">
        <v>41284</v>
      </c>
      <c r="E1158" s="8" t="s">
        <v>233</v>
      </c>
      <c r="F1158" s="19" t="s">
        <v>39199</v>
      </c>
      <c r="G1158" s="19" t="s">
        <v>39198</v>
      </c>
      <c r="H1158" s="22" t="str">
        <f t="shared" si="24"/>
        <v>http://m.newspic.kr/view.html?nid=2022081517050621476</v>
      </c>
    </row>
    <row r="1159" spans="1:8">
      <c r="A1159" s="20">
        <v>44788</v>
      </c>
      <c r="B1159" s="8" t="s">
        <v>203</v>
      </c>
      <c r="C1159" s="8" t="s">
        <v>202</v>
      </c>
      <c r="D1159" s="8" t="s">
        <v>41284</v>
      </c>
      <c r="E1159" s="8" t="s">
        <v>243</v>
      </c>
      <c r="F1159" s="19" t="s">
        <v>39197</v>
      </c>
      <c r="G1159" s="19" t="s">
        <v>39196</v>
      </c>
      <c r="H1159" s="22" t="str">
        <f t="shared" si="24"/>
        <v>http://m.newspic.kr/view.html?nid=2022081517051257476</v>
      </c>
    </row>
    <row r="1160" spans="1:8">
      <c r="A1160" s="20">
        <v>44788</v>
      </c>
      <c r="B1160" s="8" t="s">
        <v>203</v>
      </c>
      <c r="C1160" s="8" t="s">
        <v>202</v>
      </c>
      <c r="D1160" s="8" t="s">
        <v>5</v>
      </c>
      <c r="E1160" s="8" t="s">
        <v>243</v>
      </c>
      <c r="F1160" s="19" t="s">
        <v>39195</v>
      </c>
      <c r="G1160" s="19" t="s">
        <v>39194</v>
      </c>
      <c r="H1160" s="26" t="str">
        <f t="shared" si="24"/>
        <v>http://m.newspic.kr/view.html?nid=2022081517051302529</v>
      </c>
    </row>
    <row r="1161" spans="1:8">
      <c r="A1161" s="20">
        <v>44788</v>
      </c>
      <c r="B1161" s="8" t="s">
        <v>203</v>
      </c>
      <c r="C1161" s="8" t="s">
        <v>202</v>
      </c>
      <c r="D1161" s="8" t="s">
        <v>41284</v>
      </c>
      <c r="E1161" s="8" t="s">
        <v>243</v>
      </c>
      <c r="F1161" s="19" t="s">
        <v>39193</v>
      </c>
      <c r="G1161" s="19" t="s">
        <v>38859</v>
      </c>
      <c r="H1161" s="22" t="str">
        <f t="shared" si="24"/>
        <v>http://m.newspic.kr/view.html?nid=2022081517051436039</v>
      </c>
    </row>
    <row r="1162" spans="1:8">
      <c r="A1162" s="20">
        <v>44788</v>
      </c>
      <c r="B1162" s="8" t="s">
        <v>203</v>
      </c>
      <c r="C1162" s="8" t="s">
        <v>202</v>
      </c>
      <c r="D1162" s="8" t="s">
        <v>41284</v>
      </c>
      <c r="E1162" s="8" t="s">
        <v>243</v>
      </c>
      <c r="F1162" s="19" t="s">
        <v>39192</v>
      </c>
      <c r="G1162" s="19" t="s">
        <v>39191</v>
      </c>
      <c r="H1162" s="22" t="str">
        <f t="shared" si="24"/>
        <v>http://m.newspic.kr/view.html?nid=2022081517051538238</v>
      </c>
    </row>
    <row r="1163" spans="1:8">
      <c r="A1163" s="20">
        <v>44788</v>
      </c>
      <c r="B1163" s="8" t="s">
        <v>203</v>
      </c>
      <c r="C1163" s="8" t="s">
        <v>202</v>
      </c>
      <c r="D1163" s="8" t="s">
        <v>5</v>
      </c>
      <c r="E1163" s="8" t="s">
        <v>243</v>
      </c>
      <c r="F1163" s="19" t="s">
        <v>39190</v>
      </c>
      <c r="G1163" s="19" t="s">
        <v>39189</v>
      </c>
      <c r="H1163" s="26" t="str">
        <f t="shared" si="24"/>
        <v>http://m.newspic.kr/view.html?nid=2022081517051594716</v>
      </c>
    </row>
    <row r="1164" spans="1:8">
      <c r="A1164" s="20">
        <v>44788</v>
      </c>
      <c r="B1164" s="8" t="s">
        <v>203</v>
      </c>
      <c r="C1164" s="8" t="s">
        <v>202</v>
      </c>
      <c r="D1164" s="8" t="s">
        <v>112</v>
      </c>
      <c r="E1164" s="8" t="s">
        <v>243</v>
      </c>
      <c r="F1164" s="19" t="s">
        <v>39188</v>
      </c>
      <c r="G1164" s="19" t="s">
        <v>39187</v>
      </c>
      <c r="H1164" s="22" t="str">
        <f t="shared" si="24"/>
        <v>http://m.newspic.kr/view.html?nid=2022081517051664860</v>
      </c>
    </row>
    <row r="1165" spans="1:8">
      <c r="A1165" s="20">
        <v>44788</v>
      </c>
      <c r="B1165" s="8" t="s">
        <v>203</v>
      </c>
      <c r="C1165" s="8" t="s">
        <v>202</v>
      </c>
      <c r="D1165" s="8" t="s">
        <v>41284</v>
      </c>
      <c r="E1165" s="8" t="s">
        <v>243</v>
      </c>
      <c r="F1165" s="19" t="s">
        <v>39186</v>
      </c>
      <c r="G1165" s="19" t="s">
        <v>39185</v>
      </c>
      <c r="H1165" s="22" t="str">
        <f t="shared" si="24"/>
        <v>http://m.newspic.kr/view.html?nid=2022081517051793323</v>
      </c>
    </row>
    <row r="1166" spans="1:8">
      <c r="A1166" s="20">
        <v>44788</v>
      </c>
      <c r="B1166" s="8" t="s">
        <v>203</v>
      </c>
      <c r="C1166" s="8" t="s">
        <v>202</v>
      </c>
      <c r="D1166" s="8" t="s">
        <v>41284</v>
      </c>
      <c r="E1166" s="8" t="s">
        <v>473</v>
      </c>
      <c r="F1166" s="19" t="s">
        <v>39184</v>
      </c>
      <c r="G1166" s="19" t="s">
        <v>39183</v>
      </c>
      <c r="H1166" s="22" t="str">
        <f t="shared" si="24"/>
        <v>http://m.newspic.kr/view.html?nid=2022081517055057011</v>
      </c>
    </row>
    <row r="1167" spans="1:8">
      <c r="A1167" s="20">
        <v>44788</v>
      </c>
      <c r="B1167" s="8" t="s">
        <v>203</v>
      </c>
      <c r="C1167" s="8" t="s">
        <v>202</v>
      </c>
      <c r="D1167" s="8" t="s">
        <v>5</v>
      </c>
      <c r="E1167" s="8" t="s">
        <v>233</v>
      </c>
      <c r="F1167" s="19" t="s">
        <v>39182</v>
      </c>
      <c r="G1167" s="19" t="s">
        <v>39099</v>
      </c>
      <c r="H1167" s="26" t="str">
        <f t="shared" si="24"/>
        <v>http://m.newspic.kr/view.html?nid=2022081517055544685</v>
      </c>
    </row>
    <row r="1168" spans="1:8">
      <c r="A1168" s="20">
        <v>44788</v>
      </c>
      <c r="B1168" s="8" t="s">
        <v>203</v>
      </c>
      <c r="C1168" s="8" t="s">
        <v>202</v>
      </c>
      <c r="D1168" s="8" t="s">
        <v>5</v>
      </c>
      <c r="E1168" s="8" t="s">
        <v>236</v>
      </c>
      <c r="F1168" s="19" t="s">
        <v>39181</v>
      </c>
      <c r="G1168" s="19" t="s">
        <v>36076</v>
      </c>
      <c r="H1168" s="26" t="str">
        <f t="shared" si="24"/>
        <v>http://m.newspic.kr/view.html?nid=2022081517063304699</v>
      </c>
    </row>
    <row r="1169" spans="1:8">
      <c r="A1169" s="20">
        <v>44788</v>
      </c>
      <c r="B1169" s="8" t="s">
        <v>203</v>
      </c>
      <c r="C1169" s="8" t="s">
        <v>202</v>
      </c>
      <c r="D1169" s="8" t="s">
        <v>99</v>
      </c>
      <c r="E1169" s="8" t="s">
        <v>473</v>
      </c>
      <c r="F1169" s="19" t="s">
        <v>39180</v>
      </c>
      <c r="G1169" s="19" t="s">
        <v>29727</v>
      </c>
      <c r="H1169" s="22" t="str">
        <f t="shared" si="24"/>
        <v>http://m.newspic.kr/view.html?nid=2022081517072742806</v>
      </c>
    </row>
    <row r="1170" spans="1:8">
      <c r="A1170" s="20">
        <v>44788</v>
      </c>
      <c r="B1170" s="8" t="s">
        <v>203</v>
      </c>
      <c r="C1170" s="8" t="s">
        <v>202</v>
      </c>
      <c r="D1170" s="8" t="s">
        <v>41284</v>
      </c>
      <c r="E1170" s="8" t="s">
        <v>233</v>
      </c>
      <c r="F1170" s="19" t="s">
        <v>39179</v>
      </c>
      <c r="G1170" s="19" t="s">
        <v>39178</v>
      </c>
      <c r="H1170" s="22" t="str">
        <f t="shared" si="24"/>
        <v>http://m.newspic.kr/view.html?nid=2022081517073455681</v>
      </c>
    </row>
    <row r="1171" spans="1:8">
      <c r="A1171" s="20">
        <v>44788</v>
      </c>
      <c r="B1171" s="8" t="s">
        <v>203</v>
      </c>
      <c r="C1171" s="8" t="s">
        <v>202</v>
      </c>
      <c r="D1171" s="8" t="s">
        <v>5</v>
      </c>
      <c r="E1171" s="8" t="s">
        <v>321</v>
      </c>
      <c r="F1171" s="19" t="s">
        <v>39177</v>
      </c>
      <c r="G1171" s="19" t="s">
        <v>39176</v>
      </c>
      <c r="H1171" s="26" t="str">
        <f t="shared" si="24"/>
        <v>http://m.newspic.kr/view.html?nid=2022081517080415379</v>
      </c>
    </row>
    <row r="1172" spans="1:8">
      <c r="A1172" s="20">
        <v>44788</v>
      </c>
      <c r="B1172" s="8" t="s">
        <v>203</v>
      </c>
      <c r="C1172" s="8" t="s">
        <v>202</v>
      </c>
      <c r="D1172" s="8" t="s">
        <v>5</v>
      </c>
      <c r="E1172" s="8" t="s">
        <v>233</v>
      </c>
      <c r="F1172" s="19" t="s">
        <v>39175</v>
      </c>
      <c r="G1172" s="19" t="s">
        <v>39174</v>
      </c>
      <c r="H1172" s="26" t="str">
        <f t="shared" si="24"/>
        <v>http://m.newspic.kr/view.html?nid=2022081517082346959</v>
      </c>
    </row>
    <row r="1173" spans="1:8">
      <c r="A1173" s="20">
        <v>44788</v>
      </c>
      <c r="B1173" s="8" t="s">
        <v>203</v>
      </c>
      <c r="C1173" s="8" t="s">
        <v>202</v>
      </c>
      <c r="D1173" s="8" t="s">
        <v>41284</v>
      </c>
      <c r="E1173" s="8" t="s">
        <v>311</v>
      </c>
      <c r="F1173" s="19" t="s">
        <v>39173</v>
      </c>
      <c r="G1173" s="19" t="s">
        <v>39172</v>
      </c>
      <c r="H1173" s="22" t="str">
        <f t="shared" si="24"/>
        <v>http://m.newspic.kr/view.html?nid=2022081517084742356</v>
      </c>
    </row>
    <row r="1174" spans="1:8">
      <c r="A1174" s="20">
        <v>44788</v>
      </c>
      <c r="B1174" s="8" t="s">
        <v>203</v>
      </c>
      <c r="C1174" s="8" t="s">
        <v>202</v>
      </c>
      <c r="D1174" s="8" t="s">
        <v>41284</v>
      </c>
      <c r="E1174" s="8" t="s">
        <v>233</v>
      </c>
      <c r="F1174" s="19" t="s">
        <v>39171</v>
      </c>
      <c r="G1174" s="19" t="s">
        <v>14171</v>
      </c>
      <c r="H1174" s="22" t="str">
        <f t="shared" si="24"/>
        <v>http://m.newspic.kr/view.html?nid=2022081517091218650</v>
      </c>
    </row>
    <row r="1175" spans="1:8">
      <c r="A1175" s="20">
        <v>44788</v>
      </c>
      <c r="B1175" s="8" t="s">
        <v>203</v>
      </c>
      <c r="C1175" s="8" t="s">
        <v>202</v>
      </c>
      <c r="D1175" s="8" t="s">
        <v>41284</v>
      </c>
      <c r="E1175" s="8" t="s">
        <v>308</v>
      </c>
      <c r="F1175" s="19" t="s">
        <v>39170</v>
      </c>
      <c r="G1175" s="19" t="s">
        <v>39169</v>
      </c>
      <c r="H1175" s="22" t="str">
        <f t="shared" si="24"/>
        <v>http://m.newspic.kr/view.html?nid=2022081517100027690</v>
      </c>
    </row>
    <row r="1176" spans="1:8">
      <c r="A1176" s="20">
        <v>44788</v>
      </c>
      <c r="B1176" s="8" t="s">
        <v>203</v>
      </c>
      <c r="C1176" s="8" t="s">
        <v>202</v>
      </c>
      <c r="D1176" s="8" t="s">
        <v>41284</v>
      </c>
      <c r="E1176" s="8" t="s">
        <v>220</v>
      </c>
      <c r="F1176" s="19" t="s">
        <v>39168</v>
      </c>
      <c r="G1176" s="19" t="s">
        <v>39167</v>
      </c>
      <c r="H1176" s="22" t="str">
        <f t="shared" si="24"/>
        <v>http://m.newspic.kr/view.html?nid=2022081517100103047</v>
      </c>
    </row>
    <row r="1177" spans="1:8">
      <c r="A1177" s="20">
        <v>44788</v>
      </c>
      <c r="B1177" s="8" t="s">
        <v>203</v>
      </c>
      <c r="C1177" s="8" t="s">
        <v>202</v>
      </c>
      <c r="D1177" s="8" t="s">
        <v>41284</v>
      </c>
      <c r="E1177" s="8" t="s">
        <v>220</v>
      </c>
      <c r="F1177" s="19" t="s">
        <v>39166</v>
      </c>
      <c r="G1177" s="19" t="s">
        <v>39165</v>
      </c>
      <c r="H1177" s="22" t="str">
        <f t="shared" si="24"/>
        <v>http://m.newspic.kr/view.html?nid=2022081517100142952</v>
      </c>
    </row>
    <row r="1178" spans="1:8">
      <c r="A1178" s="20">
        <v>44788</v>
      </c>
      <c r="B1178" s="8" t="s">
        <v>203</v>
      </c>
      <c r="C1178" s="8" t="s">
        <v>202</v>
      </c>
      <c r="D1178" s="8" t="s">
        <v>74</v>
      </c>
      <c r="E1178" s="8" t="s">
        <v>220</v>
      </c>
      <c r="F1178" s="19" t="s">
        <v>39164</v>
      </c>
      <c r="G1178" s="19" t="s">
        <v>39163</v>
      </c>
      <c r="H1178" s="22" t="str">
        <f t="shared" si="24"/>
        <v>http://m.newspic.kr/view.html?nid=2022081517100175296</v>
      </c>
    </row>
    <row r="1179" spans="1:8">
      <c r="A1179" s="20">
        <v>44788</v>
      </c>
      <c r="B1179" s="8" t="s">
        <v>203</v>
      </c>
      <c r="C1179" s="8" t="s">
        <v>202</v>
      </c>
      <c r="D1179" s="8" t="s">
        <v>41284</v>
      </c>
      <c r="E1179" s="8" t="s">
        <v>233</v>
      </c>
      <c r="F1179" s="19" t="s">
        <v>39162</v>
      </c>
      <c r="G1179" s="19" t="s">
        <v>39161</v>
      </c>
      <c r="H1179" s="22" t="str">
        <f t="shared" si="24"/>
        <v>http://m.newspic.kr/view.html?nid=2022081517100263288</v>
      </c>
    </row>
    <row r="1180" spans="1:8">
      <c r="A1180" s="20">
        <v>44788</v>
      </c>
      <c r="B1180" s="8" t="s">
        <v>203</v>
      </c>
      <c r="C1180" s="8" t="s">
        <v>202</v>
      </c>
      <c r="D1180" s="8" t="s">
        <v>41284</v>
      </c>
      <c r="E1180" s="8" t="s">
        <v>311</v>
      </c>
      <c r="F1180" s="19" t="s">
        <v>39160</v>
      </c>
      <c r="G1180" s="19" t="s">
        <v>39159</v>
      </c>
      <c r="H1180" s="22" t="str">
        <f t="shared" si="24"/>
        <v>http://m.newspic.kr/view.html?nid=2022081517100750950</v>
      </c>
    </row>
    <row r="1181" spans="1:8">
      <c r="A1181" s="20">
        <v>44788</v>
      </c>
      <c r="B1181" s="8" t="s">
        <v>203</v>
      </c>
      <c r="C1181" s="8" t="s">
        <v>202</v>
      </c>
      <c r="D1181" s="8" t="s">
        <v>41284</v>
      </c>
      <c r="E1181" s="8" t="s">
        <v>321</v>
      </c>
      <c r="F1181" s="19" t="s">
        <v>39158</v>
      </c>
      <c r="G1181" s="19" t="s">
        <v>39157</v>
      </c>
      <c r="H1181" s="22" t="str">
        <f t="shared" si="24"/>
        <v>http://m.newspic.kr/view.html?nid=2022081517120475042</v>
      </c>
    </row>
    <row r="1182" spans="1:8">
      <c r="A1182" s="20">
        <v>44788</v>
      </c>
      <c r="B1182" s="8" t="s">
        <v>203</v>
      </c>
      <c r="C1182" s="8" t="s">
        <v>202</v>
      </c>
      <c r="D1182" s="8" t="s">
        <v>41284</v>
      </c>
      <c r="E1182" s="8" t="s">
        <v>233</v>
      </c>
      <c r="F1182" s="19" t="s">
        <v>39156</v>
      </c>
      <c r="G1182" s="19" t="s">
        <v>39155</v>
      </c>
      <c r="H1182" s="22" t="str">
        <f t="shared" si="24"/>
        <v>http://m.newspic.kr/view.html?nid=2022081517121815652</v>
      </c>
    </row>
    <row r="1183" spans="1:8">
      <c r="A1183" s="20">
        <v>44788</v>
      </c>
      <c r="B1183" s="8" t="s">
        <v>203</v>
      </c>
      <c r="C1183" s="8" t="s">
        <v>202</v>
      </c>
      <c r="D1183" s="8" t="s">
        <v>41284</v>
      </c>
      <c r="E1183" s="8" t="s">
        <v>249</v>
      </c>
      <c r="F1183" s="19" t="s">
        <v>39154</v>
      </c>
      <c r="G1183" s="19" t="s">
        <v>39153</v>
      </c>
      <c r="H1183" s="22" t="str">
        <f t="shared" si="24"/>
        <v>http://m.newspic.kr/view.html?nid=2022081517140246348</v>
      </c>
    </row>
    <row r="1184" spans="1:8">
      <c r="A1184" s="20">
        <v>44788</v>
      </c>
      <c r="B1184" s="8" t="s">
        <v>203</v>
      </c>
      <c r="C1184" s="8" t="s">
        <v>202</v>
      </c>
      <c r="D1184" s="8" t="s">
        <v>41284</v>
      </c>
      <c r="E1184" s="8" t="s">
        <v>321</v>
      </c>
      <c r="F1184" s="19" t="s">
        <v>39152</v>
      </c>
      <c r="G1184" s="19" t="s">
        <v>39151</v>
      </c>
      <c r="H1184" s="22" t="str">
        <f t="shared" si="24"/>
        <v>http://m.newspic.kr/view.html?nid=2022081517150507656</v>
      </c>
    </row>
    <row r="1185" spans="1:8">
      <c r="A1185" s="20">
        <v>44788</v>
      </c>
      <c r="B1185" s="8" t="s">
        <v>203</v>
      </c>
      <c r="C1185" s="8" t="s">
        <v>202</v>
      </c>
      <c r="D1185" s="8" t="s">
        <v>5</v>
      </c>
      <c r="E1185" s="8" t="s">
        <v>321</v>
      </c>
      <c r="F1185" s="19" t="s">
        <v>39150</v>
      </c>
      <c r="G1185" s="19" t="s">
        <v>39149</v>
      </c>
      <c r="H1185" s="26" t="str">
        <f t="shared" si="24"/>
        <v>http://m.newspic.kr/view.html?nid=2022081517150683355</v>
      </c>
    </row>
    <row r="1186" spans="1:8">
      <c r="A1186" s="20">
        <v>44788</v>
      </c>
      <c r="B1186" s="8" t="s">
        <v>203</v>
      </c>
      <c r="C1186" s="8" t="s">
        <v>273</v>
      </c>
      <c r="D1186" s="8" t="s">
        <v>5</v>
      </c>
      <c r="E1186" s="8" t="s">
        <v>321</v>
      </c>
      <c r="F1186" s="19" t="s">
        <v>39148</v>
      </c>
      <c r="G1186" s="19" t="s">
        <v>27476</v>
      </c>
      <c r="H1186" s="26" t="str">
        <f t="shared" si="24"/>
        <v>http://m.newspic.kr/view.html?nid=2022081517150709659</v>
      </c>
    </row>
    <row r="1187" spans="1:8">
      <c r="A1187" s="20">
        <v>44788</v>
      </c>
      <c r="B1187" s="8" t="s">
        <v>203</v>
      </c>
      <c r="C1187" s="8" t="s">
        <v>202</v>
      </c>
      <c r="D1187" s="8" t="s">
        <v>41284</v>
      </c>
      <c r="E1187" s="8" t="s">
        <v>321</v>
      </c>
      <c r="F1187" s="19" t="s">
        <v>39147</v>
      </c>
      <c r="G1187" s="19" t="s">
        <v>39146</v>
      </c>
      <c r="H1187" s="22" t="str">
        <f t="shared" si="24"/>
        <v>http://m.newspic.kr/view.html?nid=2022081517151169281</v>
      </c>
    </row>
    <row r="1188" spans="1:8">
      <c r="A1188" s="20">
        <v>44788</v>
      </c>
      <c r="B1188" s="8" t="s">
        <v>203</v>
      </c>
      <c r="C1188" s="8" t="s">
        <v>202</v>
      </c>
      <c r="D1188" s="8" t="s">
        <v>150</v>
      </c>
      <c r="E1188" s="8" t="s">
        <v>321</v>
      </c>
      <c r="F1188" s="19" t="s">
        <v>39145</v>
      </c>
      <c r="G1188" s="19" t="s">
        <v>27256</v>
      </c>
      <c r="H1188" s="22" t="str">
        <f t="shared" si="24"/>
        <v>http://m.newspic.kr/view.html?nid=2022081517151222928</v>
      </c>
    </row>
    <row r="1189" spans="1:8">
      <c r="A1189" s="20">
        <v>44788</v>
      </c>
      <c r="B1189" s="8" t="s">
        <v>203</v>
      </c>
      <c r="C1189" s="8" t="s">
        <v>202</v>
      </c>
      <c r="D1189" s="8" t="s">
        <v>41284</v>
      </c>
      <c r="E1189" s="8" t="s">
        <v>321</v>
      </c>
      <c r="F1189" s="19" t="s">
        <v>39144</v>
      </c>
      <c r="G1189" s="19" t="s">
        <v>27474</v>
      </c>
      <c r="H1189" s="22" t="str">
        <f t="shared" si="24"/>
        <v>http://m.newspic.kr/view.html?nid=2022081517151472672</v>
      </c>
    </row>
    <row r="1190" spans="1:8">
      <c r="A1190" s="20">
        <v>44788</v>
      </c>
      <c r="B1190" s="8" t="s">
        <v>203</v>
      </c>
      <c r="C1190" s="8" t="s">
        <v>202</v>
      </c>
      <c r="D1190" s="8" t="s">
        <v>130</v>
      </c>
      <c r="E1190" s="8" t="s">
        <v>321</v>
      </c>
      <c r="F1190" s="19" t="s">
        <v>39143</v>
      </c>
      <c r="G1190" s="19" t="s">
        <v>39142</v>
      </c>
      <c r="H1190" s="22" t="str">
        <f t="shared" si="24"/>
        <v>http://m.newspic.kr/view.html?nid=2022081517151581024</v>
      </c>
    </row>
    <row r="1191" spans="1:8">
      <c r="A1191" s="20">
        <v>44788</v>
      </c>
      <c r="B1191" s="8" t="s">
        <v>203</v>
      </c>
      <c r="C1191" s="8" t="s">
        <v>202</v>
      </c>
      <c r="D1191" s="8" t="s">
        <v>112</v>
      </c>
      <c r="E1191" s="8" t="s">
        <v>321</v>
      </c>
      <c r="F1191" s="19" t="s">
        <v>39141</v>
      </c>
      <c r="G1191" s="19" t="s">
        <v>39140</v>
      </c>
      <c r="H1191" s="22" t="str">
        <f t="shared" si="24"/>
        <v>http://m.newspic.kr/view.html?nid=2022081517151672698</v>
      </c>
    </row>
    <row r="1192" spans="1:8">
      <c r="A1192" s="20">
        <v>44788</v>
      </c>
      <c r="B1192" s="8" t="s">
        <v>203</v>
      </c>
      <c r="C1192" s="8" t="s">
        <v>273</v>
      </c>
      <c r="D1192" s="8" t="s">
        <v>74</v>
      </c>
      <c r="E1192" s="8" t="s">
        <v>321</v>
      </c>
      <c r="F1192" s="19" t="s">
        <v>39139</v>
      </c>
      <c r="G1192" s="19" t="s">
        <v>39138</v>
      </c>
      <c r="H1192" s="22" t="str">
        <f t="shared" si="24"/>
        <v>http://m.newspic.kr/view.html?nid=2022081517151726020</v>
      </c>
    </row>
    <row r="1193" spans="1:8">
      <c r="A1193" s="20">
        <v>44788</v>
      </c>
      <c r="B1193" s="8" t="s">
        <v>203</v>
      </c>
      <c r="C1193" s="8" t="s">
        <v>202</v>
      </c>
      <c r="D1193" s="8" t="s">
        <v>150</v>
      </c>
      <c r="E1193" s="8" t="s">
        <v>311</v>
      </c>
      <c r="F1193" s="19" t="s">
        <v>39137</v>
      </c>
      <c r="G1193" s="19" t="s">
        <v>39136</v>
      </c>
      <c r="H1193" s="22" t="str">
        <f t="shared" si="24"/>
        <v>http://m.newspic.kr/view.html?nid=2022081517155474807</v>
      </c>
    </row>
    <row r="1194" spans="1:8">
      <c r="A1194" s="20">
        <v>44788</v>
      </c>
      <c r="B1194" s="8" t="s">
        <v>203</v>
      </c>
      <c r="C1194" s="8" t="s">
        <v>202</v>
      </c>
      <c r="D1194" s="8" t="s">
        <v>5</v>
      </c>
      <c r="E1194" s="8" t="s">
        <v>321</v>
      </c>
      <c r="F1194" s="19" t="s">
        <v>39135</v>
      </c>
      <c r="G1194" s="19" t="s">
        <v>39134</v>
      </c>
      <c r="H1194" s="26" t="str">
        <f t="shared" si="24"/>
        <v>http://m.newspic.kr/view.html?nid=2022081517160586285</v>
      </c>
    </row>
    <row r="1195" spans="1:8">
      <c r="A1195" s="20">
        <v>44788</v>
      </c>
      <c r="B1195" s="8" t="s">
        <v>203</v>
      </c>
      <c r="C1195" s="8" t="s">
        <v>202</v>
      </c>
      <c r="D1195" s="8" t="s">
        <v>139</v>
      </c>
      <c r="E1195" s="8" t="s">
        <v>311</v>
      </c>
      <c r="F1195" s="19" t="s">
        <v>39133</v>
      </c>
      <c r="G1195" s="19" t="s">
        <v>39132</v>
      </c>
      <c r="H1195" s="22" t="str">
        <f t="shared" si="24"/>
        <v>http://m.newspic.kr/view.html?nid=2022081517175297410</v>
      </c>
    </row>
    <row r="1196" spans="1:8">
      <c r="A1196" s="20">
        <v>44788</v>
      </c>
      <c r="B1196" s="8" t="s">
        <v>203</v>
      </c>
      <c r="C1196" s="8" t="s">
        <v>202</v>
      </c>
      <c r="D1196" s="8" t="s">
        <v>41284</v>
      </c>
      <c r="E1196" s="8" t="s">
        <v>311</v>
      </c>
      <c r="F1196" s="19" t="s">
        <v>39131</v>
      </c>
      <c r="G1196" s="19" t="s">
        <v>39130</v>
      </c>
      <c r="H1196" s="22" t="str">
        <f t="shared" si="24"/>
        <v>http://m.newspic.kr/view.html?nid=2022081517191683493</v>
      </c>
    </row>
    <row r="1197" spans="1:8">
      <c r="A1197" s="20">
        <v>44788</v>
      </c>
      <c r="B1197" s="8" t="s">
        <v>203</v>
      </c>
      <c r="C1197" s="8" t="s">
        <v>202</v>
      </c>
      <c r="D1197" s="8" t="s">
        <v>41284</v>
      </c>
      <c r="E1197" s="8" t="s">
        <v>308</v>
      </c>
      <c r="F1197" s="19" t="s">
        <v>39129</v>
      </c>
      <c r="G1197" s="19" t="s">
        <v>39128</v>
      </c>
      <c r="H1197" s="22" t="str">
        <f t="shared" si="24"/>
        <v>http://m.newspic.kr/view.html?nid=2022081517200001099</v>
      </c>
    </row>
    <row r="1198" spans="1:8">
      <c r="A1198" s="20">
        <v>44788</v>
      </c>
      <c r="B1198" s="8" t="s">
        <v>203</v>
      </c>
      <c r="C1198" s="8" t="s">
        <v>202</v>
      </c>
      <c r="D1198" s="8" t="s">
        <v>41284</v>
      </c>
      <c r="E1198" s="8" t="s">
        <v>249</v>
      </c>
      <c r="F1198" s="19" t="s">
        <v>39127</v>
      </c>
      <c r="G1198" s="19" t="s">
        <v>37192</v>
      </c>
      <c r="H1198" s="22" t="str">
        <f t="shared" si="24"/>
        <v>http://m.newspic.kr/view.html?nid=2022081517200238226</v>
      </c>
    </row>
    <row r="1199" spans="1:8">
      <c r="A1199" s="20">
        <v>44788</v>
      </c>
      <c r="B1199" s="8" t="s">
        <v>203</v>
      </c>
      <c r="C1199" s="8" t="s">
        <v>202</v>
      </c>
      <c r="D1199" s="8" t="s">
        <v>41284</v>
      </c>
      <c r="E1199" s="8" t="s">
        <v>249</v>
      </c>
      <c r="F1199" s="19" t="s">
        <v>39126</v>
      </c>
      <c r="G1199" s="19" t="s">
        <v>38432</v>
      </c>
      <c r="H1199" s="22" t="str">
        <f t="shared" si="24"/>
        <v>http://m.newspic.kr/view.html?nid=2022081517200246154</v>
      </c>
    </row>
    <row r="1200" spans="1:8">
      <c r="A1200" s="20">
        <v>44788</v>
      </c>
      <c r="B1200" s="8" t="s">
        <v>203</v>
      </c>
      <c r="C1200" s="8" t="s">
        <v>202</v>
      </c>
      <c r="D1200" s="8" t="s">
        <v>41284</v>
      </c>
      <c r="E1200" s="8" t="s">
        <v>311</v>
      </c>
      <c r="F1200" s="19" t="s">
        <v>39125</v>
      </c>
      <c r="G1200" s="19" t="s">
        <v>39124</v>
      </c>
      <c r="H1200" s="22" t="str">
        <f t="shared" si="24"/>
        <v>http://m.newspic.kr/view.html?nid=2022081517203213015</v>
      </c>
    </row>
    <row r="1201" spans="1:8">
      <c r="A1201" s="20">
        <v>44788</v>
      </c>
      <c r="B1201" s="8" t="s">
        <v>203</v>
      </c>
      <c r="C1201" s="8" t="s">
        <v>202</v>
      </c>
      <c r="D1201" s="8" t="s">
        <v>112</v>
      </c>
      <c r="E1201" s="8" t="s">
        <v>311</v>
      </c>
      <c r="F1201" s="19" t="s">
        <v>39123</v>
      </c>
      <c r="G1201" s="19" t="s">
        <v>39122</v>
      </c>
      <c r="H1201" s="22" t="str">
        <f t="shared" si="24"/>
        <v>http://m.newspic.kr/view.html?nid=2022081517211453410</v>
      </c>
    </row>
    <row r="1202" spans="1:8">
      <c r="A1202" s="20">
        <v>44788</v>
      </c>
      <c r="B1202" s="8" t="s">
        <v>203</v>
      </c>
      <c r="C1202" s="8" t="s">
        <v>202</v>
      </c>
      <c r="D1202" s="8" t="s">
        <v>99</v>
      </c>
      <c r="E1202" s="8" t="s">
        <v>311</v>
      </c>
      <c r="F1202" s="19" t="s">
        <v>39121</v>
      </c>
      <c r="G1202" s="19" t="s">
        <v>39120</v>
      </c>
      <c r="H1202" s="22" t="str">
        <f t="shared" si="24"/>
        <v>http://m.newspic.kr/view.html?nid=2022081517223216728</v>
      </c>
    </row>
    <row r="1203" spans="1:8">
      <c r="A1203" s="20">
        <v>44788</v>
      </c>
      <c r="B1203" s="8" t="s">
        <v>203</v>
      </c>
      <c r="C1203" s="8" t="s">
        <v>202</v>
      </c>
      <c r="D1203" s="8" t="s">
        <v>41284</v>
      </c>
      <c r="E1203" s="8" t="s">
        <v>473</v>
      </c>
      <c r="F1203" s="19" t="s">
        <v>39119</v>
      </c>
      <c r="G1203" s="19" t="s">
        <v>39118</v>
      </c>
      <c r="H1203" s="22" t="str">
        <f t="shared" si="24"/>
        <v>http://m.newspic.kr/view.html?nid=2022081517223546243</v>
      </c>
    </row>
    <row r="1204" spans="1:8">
      <c r="A1204" s="20">
        <v>44788</v>
      </c>
      <c r="B1204" s="8" t="s">
        <v>203</v>
      </c>
      <c r="C1204" s="8" t="s">
        <v>202</v>
      </c>
      <c r="D1204" s="8" t="s">
        <v>5</v>
      </c>
      <c r="E1204" s="8" t="s">
        <v>473</v>
      </c>
      <c r="F1204" s="19" t="s">
        <v>39117</v>
      </c>
      <c r="G1204" s="19" t="s">
        <v>39116</v>
      </c>
      <c r="H1204" s="26" t="str">
        <f t="shared" si="24"/>
        <v>http://m.newspic.kr/view.html?nid=2022081517244051962</v>
      </c>
    </row>
    <row r="1205" spans="1:8">
      <c r="A1205" s="20">
        <v>44788</v>
      </c>
      <c r="B1205" s="8" t="s">
        <v>203</v>
      </c>
      <c r="C1205" s="8" t="s">
        <v>202</v>
      </c>
      <c r="D1205" s="8" t="s">
        <v>41284</v>
      </c>
      <c r="E1205" s="8" t="s">
        <v>311</v>
      </c>
      <c r="F1205" s="19" t="s">
        <v>39115</v>
      </c>
      <c r="G1205" s="19" t="s">
        <v>39114</v>
      </c>
      <c r="H1205" s="22" t="str">
        <f t="shared" si="24"/>
        <v>http://m.newspic.kr/view.html?nid=2022081517250482683</v>
      </c>
    </row>
    <row r="1206" spans="1:8">
      <c r="A1206" s="20">
        <v>44788</v>
      </c>
      <c r="B1206" s="8" t="s">
        <v>203</v>
      </c>
      <c r="C1206" s="8" t="s">
        <v>202</v>
      </c>
      <c r="D1206" s="8" t="s">
        <v>41284</v>
      </c>
      <c r="E1206" s="8" t="s">
        <v>236</v>
      </c>
      <c r="F1206" s="19" t="s">
        <v>39113</v>
      </c>
      <c r="G1206" s="19" t="s">
        <v>39112</v>
      </c>
      <c r="H1206" s="22" t="str">
        <f t="shared" si="24"/>
        <v>http://m.newspic.kr/view.html?nid=2022081517295511589</v>
      </c>
    </row>
    <row r="1207" spans="1:8">
      <c r="A1207" s="20">
        <v>44788</v>
      </c>
      <c r="B1207" s="8" t="s">
        <v>203</v>
      </c>
      <c r="C1207" s="8" t="s">
        <v>202</v>
      </c>
      <c r="D1207" s="8" t="s">
        <v>41284</v>
      </c>
      <c r="E1207" s="8" t="s">
        <v>308</v>
      </c>
      <c r="F1207" s="19" t="s">
        <v>39111</v>
      </c>
      <c r="G1207" s="19" t="s">
        <v>39110</v>
      </c>
      <c r="H1207" s="22" t="str">
        <f t="shared" si="24"/>
        <v>http://m.newspic.kr/view.html?nid=2022081517300036075</v>
      </c>
    </row>
    <row r="1208" spans="1:8">
      <c r="A1208" s="20">
        <v>44788</v>
      </c>
      <c r="B1208" s="8" t="s">
        <v>203</v>
      </c>
      <c r="C1208" s="8" t="s">
        <v>202</v>
      </c>
      <c r="D1208" s="8" t="s">
        <v>41284</v>
      </c>
      <c r="E1208" s="8" t="s">
        <v>249</v>
      </c>
      <c r="F1208" s="19" t="s">
        <v>39109</v>
      </c>
      <c r="G1208" s="19" t="s">
        <v>39108</v>
      </c>
      <c r="H1208" s="22" t="str">
        <f t="shared" si="24"/>
        <v>http://m.newspic.kr/view.html?nid=2022081517300244672</v>
      </c>
    </row>
    <row r="1209" spans="1:8">
      <c r="A1209" s="20">
        <v>44788</v>
      </c>
      <c r="B1209" s="8" t="s">
        <v>203</v>
      </c>
      <c r="C1209" s="8" t="s">
        <v>202</v>
      </c>
      <c r="D1209" s="8" t="s">
        <v>41284</v>
      </c>
      <c r="E1209" s="8" t="s">
        <v>473</v>
      </c>
      <c r="F1209" s="19" t="s">
        <v>39107</v>
      </c>
      <c r="G1209" s="19" t="s">
        <v>39106</v>
      </c>
      <c r="H1209" s="22" t="str">
        <f t="shared" si="24"/>
        <v>http://m.newspic.kr/view.html?nid=2022081517300485086</v>
      </c>
    </row>
    <row r="1210" spans="1:8">
      <c r="A1210" s="20">
        <v>44788</v>
      </c>
      <c r="B1210" s="8" t="s">
        <v>203</v>
      </c>
      <c r="C1210" s="8" t="s">
        <v>202</v>
      </c>
      <c r="D1210" s="8" t="s">
        <v>112</v>
      </c>
      <c r="E1210" s="8" t="s">
        <v>236</v>
      </c>
      <c r="F1210" s="19" t="s">
        <v>39105</v>
      </c>
      <c r="G1210" s="19" t="s">
        <v>39104</v>
      </c>
      <c r="H1210" s="22" t="str">
        <f t="shared" si="24"/>
        <v>http://m.newspic.kr/view.html?nid=2022081517302391146</v>
      </c>
    </row>
    <row r="1211" spans="1:8">
      <c r="A1211" s="20">
        <v>44788</v>
      </c>
      <c r="B1211" s="8" t="s">
        <v>203</v>
      </c>
      <c r="C1211" s="8" t="s">
        <v>273</v>
      </c>
      <c r="D1211" s="8" t="s">
        <v>5</v>
      </c>
      <c r="E1211" s="8" t="s">
        <v>236</v>
      </c>
      <c r="F1211" s="19" t="s">
        <v>39103</v>
      </c>
      <c r="G1211" s="19" t="s">
        <v>39102</v>
      </c>
      <c r="H1211" s="26" t="str">
        <f t="shared" si="24"/>
        <v>http://m.newspic.kr/view.html?nid=2022081517310355535</v>
      </c>
    </row>
    <row r="1212" spans="1:8">
      <c r="A1212" s="20">
        <v>44788</v>
      </c>
      <c r="B1212" s="8" t="s">
        <v>203</v>
      </c>
      <c r="C1212" s="8" t="s">
        <v>202</v>
      </c>
      <c r="D1212" s="8" t="s">
        <v>5</v>
      </c>
      <c r="E1212" s="8" t="s">
        <v>236</v>
      </c>
      <c r="F1212" s="19" t="s">
        <v>39101</v>
      </c>
      <c r="G1212" s="19" t="s">
        <v>36074</v>
      </c>
      <c r="H1212" s="26" t="str">
        <f t="shared" si="24"/>
        <v>http://m.newspic.kr/view.html?nid=2022081517312877889</v>
      </c>
    </row>
    <row r="1213" spans="1:8">
      <c r="A1213" s="20">
        <v>44788</v>
      </c>
      <c r="B1213" s="8" t="s">
        <v>203</v>
      </c>
      <c r="C1213" s="8" t="s">
        <v>202</v>
      </c>
      <c r="D1213" s="8" t="s">
        <v>5</v>
      </c>
      <c r="E1213" s="8" t="s">
        <v>236</v>
      </c>
      <c r="F1213" s="19" t="s">
        <v>39100</v>
      </c>
      <c r="G1213" s="19" t="s">
        <v>39099</v>
      </c>
      <c r="H1213" s="26" t="str">
        <f t="shared" si="24"/>
        <v>http://m.newspic.kr/view.html?nid=2022081517315384508</v>
      </c>
    </row>
    <row r="1214" spans="1:8">
      <c r="A1214" s="20">
        <v>44788</v>
      </c>
      <c r="B1214" s="8" t="s">
        <v>203</v>
      </c>
      <c r="C1214" s="8" t="s">
        <v>202</v>
      </c>
      <c r="D1214" s="8" t="s">
        <v>41284</v>
      </c>
      <c r="E1214" s="8" t="s">
        <v>249</v>
      </c>
      <c r="F1214" s="19" t="s">
        <v>39098</v>
      </c>
      <c r="G1214" s="19" t="s">
        <v>39097</v>
      </c>
      <c r="H1214" s="22" t="str">
        <f t="shared" si="24"/>
        <v>http://m.newspic.kr/view.html?nid=2022081517320174123</v>
      </c>
    </row>
    <row r="1215" spans="1:8">
      <c r="A1215" s="20">
        <v>44788</v>
      </c>
      <c r="B1215" s="8" t="s">
        <v>203</v>
      </c>
      <c r="C1215" s="8" t="s">
        <v>202</v>
      </c>
      <c r="D1215" s="8" t="s">
        <v>172</v>
      </c>
      <c r="E1215" s="8" t="s">
        <v>236</v>
      </c>
      <c r="F1215" s="19" t="s">
        <v>39096</v>
      </c>
      <c r="G1215" s="19" t="s">
        <v>39095</v>
      </c>
      <c r="H1215" s="22" t="str">
        <f t="shared" si="24"/>
        <v>http://m.newspic.kr/view.html?nid=2022081517321840348</v>
      </c>
    </row>
    <row r="1216" spans="1:8">
      <c r="A1216" s="20">
        <v>44788</v>
      </c>
      <c r="B1216" s="8" t="s">
        <v>203</v>
      </c>
      <c r="C1216" s="8" t="s">
        <v>202</v>
      </c>
      <c r="D1216" s="8" t="s">
        <v>99</v>
      </c>
      <c r="E1216" s="8" t="s">
        <v>473</v>
      </c>
      <c r="F1216" s="19" t="s">
        <v>39094</v>
      </c>
      <c r="G1216" s="19" t="s">
        <v>39093</v>
      </c>
      <c r="H1216" s="22" t="str">
        <f t="shared" si="24"/>
        <v>http://m.newspic.kr/view.html?nid=2022081517322880493</v>
      </c>
    </row>
    <row r="1217" spans="1:8">
      <c r="A1217" s="20">
        <v>44788</v>
      </c>
      <c r="B1217" s="8" t="s">
        <v>203</v>
      </c>
      <c r="C1217" s="8" t="s">
        <v>202</v>
      </c>
      <c r="D1217" s="8" t="s">
        <v>5</v>
      </c>
      <c r="E1217" s="8" t="s">
        <v>236</v>
      </c>
      <c r="F1217" s="19" t="s">
        <v>39092</v>
      </c>
      <c r="G1217" s="19" t="s">
        <v>39091</v>
      </c>
      <c r="H1217" s="26" t="str">
        <f t="shared" si="24"/>
        <v>http://m.newspic.kr/view.html?nid=2022081517330799926</v>
      </c>
    </row>
    <row r="1218" spans="1:8">
      <c r="A1218" s="20">
        <v>44788</v>
      </c>
      <c r="B1218" s="8" t="s">
        <v>203</v>
      </c>
      <c r="C1218" s="8" t="s">
        <v>202</v>
      </c>
      <c r="D1218" s="8" t="s">
        <v>5</v>
      </c>
      <c r="E1218" s="8" t="s">
        <v>236</v>
      </c>
      <c r="F1218" s="19" t="s">
        <v>39090</v>
      </c>
      <c r="G1218" s="19" t="s">
        <v>36072</v>
      </c>
      <c r="H1218" s="26" t="str">
        <f t="shared" si="24"/>
        <v>http://m.newspic.kr/view.html?nid=2022081517333115612</v>
      </c>
    </row>
    <row r="1219" spans="1:8">
      <c r="A1219" s="20">
        <v>44788</v>
      </c>
      <c r="B1219" s="8" t="s">
        <v>203</v>
      </c>
      <c r="C1219" s="8" t="s">
        <v>202</v>
      </c>
      <c r="D1219" s="8" t="s">
        <v>99</v>
      </c>
      <c r="E1219" s="8" t="s">
        <v>236</v>
      </c>
      <c r="F1219" s="19" t="s">
        <v>39089</v>
      </c>
      <c r="G1219" s="19" t="s">
        <v>39088</v>
      </c>
      <c r="H1219" s="22" t="str">
        <f t="shared" si="24"/>
        <v>http://m.newspic.kr/view.html?nid=2022081517335744913</v>
      </c>
    </row>
    <row r="1220" spans="1:8">
      <c r="A1220" s="20">
        <v>44788</v>
      </c>
      <c r="B1220" s="8" t="s">
        <v>203</v>
      </c>
      <c r="C1220" s="8" t="s">
        <v>202</v>
      </c>
      <c r="D1220" s="8" t="s">
        <v>41284</v>
      </c>
      <c r="E1220" s="8" t="s">
        <v>321</v>
      </c>
      <c r="F1220" s="19" t="s">
        <v>39087</v>
      </c>
      <c r="G1220" s="19" t="s">
        <v>39086</v>
      </c>
      <c r="H1220" s="22" t="str">
        <f t="shared" ref="H1220:H1283" si="25">HYPERLINK(CONCATENATE("http://m.newspic.kr/view.html?nid=",F1220))</f>
        <v>http://m.newspic.kr/view.html?nid=2022081517340753353</v>
      </c>
    </row>
    <row r="1221" spans="1:8">
      <c r="A1221" s="20">
        <v>44788</v>
      </c>
      <c r="B1221" s="8" t="s">
        <v>203</v>
      </c>
      <c r="C1221" s="8" t="s">
        <v>202</v>
      </c>
      <c r="D1221" s="8" t="s">
        <v>41284</v>
      </c>
      <c r="E1221" s="8" t="s">
        <v>243</v>
      </c>
      <c r="F1221" s="19" t="s">
        <v>39085</v>
      </c>
      <c r="G1221" s="19" t="s">
        <v>39084</v>
      </c>
      <c r="H1221" s="22" t="str">
        <f t="shared" si="25"/>
        <v>http://m.newspic.kr/view.html?nid=2022081517344639973</v>
      </c>
    </row>
    <row r="1222" spans="1:8">
      <c r="A1222" s="20">
        <v>44788</v>
      </c>
      <c r="B1222" s="8" t="s">
        <v>203</v>
      </c>
      <c r="C1222" s="8" t="s">
        <v>202</v>
      </c>
      <c r="D1222" s="8" t="s">
        <v>5</v>
      </c>
      <c r="E1222" s="8" t="s">
        <v>249</v>
      </c>
      <c r="F1222" s="19" t="s">
        <v>39083</v>
      </c>
      <c r="G1222" s="19" t="s">
        <v>39082</v>
      </c>
      <c r="H1222" s="26" t="str">
        <f t="shared" si="25"/>
        <v>http://m.newspic.kr/view.html?nid=2022081517350130474</v>
      </c>
    </row>
    <row r="1223" spans="1:8">
      <c r="A1223" s="20">
        <v>44788</v>
      </c>
      <c r="B1223" s="8" t="s">
        <v>203</v>
      </c>
      <c r="C1223" s="8" t="s">
        <v>202</v>
      </c>
      <c r="D1223" s="8" t="s">
        <v>5</v>
      </c>
      <c r="E1223" s="8" t="s">
        <v>249</v>
      </c>
      <c r="F1223" s="19" t="s">
        <v>39081</v>
      </c>
      <c r="G1223" s="19" t="s">
        <v>39080</v>
      </c>
      <c r="H1223" s="26" t="str">
        <f t="shared" si="25"/>
        <v>http://m.newspic.kr/view.html?nid=2022081517350165208</v>
      </c>
    </row>
    <row r="1224" spans="1:8">
      <c r="A1224" s="20">
        <v>44788</v>
      </c>
      <c r="B1224" s="8" t="s">
        <v>203</v>
      </c>
      <c r="C1224" s="8" t="s">
        <v>202</v>
      </c>
      <c r="D1224" s="8" t="s">
        <v>5</v>
      </c>
      <c r="E1224" s="8" t="s">
        <v>249</v>
      </c>
      <c r="F1224" s="19" t="s">
        <v>39079</v>
      </c>
      <c r="G1224" s="19" t="s">
        <v>39078</v>
      </c>
      <c r="H1224" s="26" t="str">
        <f t="shared" si="25"/>
        <v>http://m.newspic.kr/view.html?nid=2022081517350173967</v>
      </c>
    </row>
    <row r="1225" spans="1:8">
      <c r="A1225" s="20">
        <v>44788</v>
      </c>
      <c r="B1225" s="8" t="s">
        <v>203</v>
      </c>
      <c r="C1225" s="8" t="s">
        <v>202</v>
      </c>
      <c r="D1225" s="8" t="s">
        <v>150</v>
      </c>
      <c r="E1225" s="8" t="s">
        <v>249</v>
      </c>
      <c r="F1225" s="19" t="s">
        <v>39077</v>
      </c>
      <c r="G1225" s="19" t="s">
        <v>39076</v>
      </c>
      <c r="H1225" s="22" t="str">
        <f t="shared" si="25"/>
        <v>http://m.newspic.kr/view.html?nid=2022081517350189905</v>
      </c>
    </row>
    <row r="1226" spans="1:8">
      <c r="A1226" s="20">
        <v>44788</v>
      </c>
      <c r="B1226" s="8" t="s">
        <v>203</v>
      </c>
      <c r="C1226" s="8" t="s">
        <v>273</v>
      </c>
      <c r="D1226" s="8" t="s">
        <v>5</v>
      </c>
      <c r="E1226" s="8" t="s">
        <v>249</v>
      </c>
      <c r="F1226" s="19" t="s">
        <v>39075</v>
      </c>
      <c r="G1226" s="19" t="s">
        <v>39074</v>
      </c>
      <c r="H1226" s="26" t="str">
        <f t="shared" si="25"/>
        <v>http://m.newspic.kr/view.html?nid=2022081517350189984</v>
      </c>
    </row>
    <row r="1227" spans="1:8">
      <c r="A1227" s="20">
        <v>44788</v>
      </c>
      <c r="B1227" s="8" t="s">
        <v>203</v>
      </c>
      <c r="C1227" s="8" t="s">
        <v>202</v>
      </c>
      <c r="D1227" s="8" t="s">
        <v>41284</v>
      </c>
      <c r="E1227" s="8" t="s">
        <v>308</v>
      </c>
      <c r="F1227" s="19" t="s">
        <v>39073</v>
      </c>
      <c r="G1227" s="19" t="s">
        <v>39072</v>
      </c>
      <c r="H1227" s="22" t="str">
        <f t="shared" si="25"/>
        <v>http://m.newspic.kr/view.html?nid=2022081517400024610</v>
      </c>
    </row>
    <row r="1228" spans="1:8">
      <c r="A1228" s="20">
        <v>44788</v>
      </c>
      <c r="B1228" s="8" t="s">
        <v>203</v>
      </c>
      <c r="C1228" s="8" t="s">
        <v>202</v>
      </c>
      <c r="D1228" s="8" t="s">
        <v>41284</v>
      </c>
      <c r="E1228" s="8" t="s">
        <v>220</v>
      </c>
      <c r="F1228" s="19" t="s">
        <v>39071</v>
      </c>
      <c r="G1228" s="19" t="s">
        <v>39070</v>
      </c>
      <c r="H1228" s="22" t="str">
        <f t="shared" si="25"/>
        <v>http://m.newspic.kr/view.html?nid=2022081517400126053</v>
      </c>
    </row>
    <row r="1229" spans="1:8">
      <c r="A1229" s="20">
        <v>44788</v>
      </c>
      <c r="B1229" s="8" t="s">
        <v>203</v>
      </c>
      <c r="C1229" s="8" t="s">
        <v>202</v>
      </c>
      <c r="D1229" s="8" t="s">
        <v>112</v>
      </c>
      <c r="E1229" s="8" t="s">
        <v>321</v>
      </c>
      <c r="F1229" s="19" t="s">
        <v>39069</v>
      </c>
      <c r="G1229" s="19" t="s">
        <v>39068</v>
      </c>
      <c r="H1229" s="22" t="str">
        <f t="shared" si="25"/>
        <v>http://m.newspic.kr/view.html?nid=2022081517460612870</v>
      </c>
    </row>
    <row r="1230" spans="1:8">
      <c r="A1230" s="20">
        <v>44788</v>
      </c>
      <c r="B1230" s="8" t="s">
        <v>203</v>
      </c>
      <c r="C1230" s="8" t="s">
        <v>202</v>
      </c>
      <c r="D1230" s="8" t="s">
        <v>112</v>
      </c>
      <c r="E1230" s="8" t="s">
        <v>473</v>
      </c>
      <c r="F1230" s="19" t="s">
        <v>39067</v>
      </c>
      <c r="G1230" s="19" t="s">
        <v>38330</v>
      </c>
      <c r="H1230" s="22" t="str">
        <f t="shared" si="25"/>
        <v>http://m.newspic.kr/view.html?nid=2022081517461011155</v>
      </c>
    </row>
    <row r="1231" spans="1:8">
      <c r="A1231" s="20">
        <v>44788</v>
      </c>
      <c r="B1231" s="8" t="s">
        <v>203</v>
      </c>
      <c r="C1231" s="8" t="s">
        <v>202</v>
      </c>
      <c r="D1231" s="8" t="s">
        <v>41284</v>
      </c>
      <c r="E1231" s="8" t="s">
        <v>473</v>
      </c>
      <c r="F1231" s="19" t="s">
        <v>39066</v>
      </c>
      <c r="G1231" s="19" t="s">
        <v>39065</v>
      </c>
      <c r="H1231" s="22" t="str">
        <f t="shared" si="25"/>
        <v>http://m.newspic.kr/view.html?nid=2022081517461039762</v>
      </c>
    </row>
    <row r="1232" spans="1:8">
      <c r="A1232" s="20">
        <v>44788</v>
      </c>
      <c r="B1232" s="8" t="s">
        <v>203</v>
      </c>
      <c r="C1232" s="8" t="s">
        <v>202</v>
      </c>
      <c r="D1232" s="8" t="s">
        <v>41284</v>
      </c>
      <c r="E1232" s="8" t="s">
        <v>473</v>
      </c>
      <c r="F1232" s="19" t="s">
        <v>39064</v>
      </c>
      <c r="G1232" s="19" t="s">
        <v>39063</v>
      </c>
      <c r="H1232" s="22" t="str">
        <f t="shared" si="25"/>
        <v>http://m.newspic.kr/view.html?nid=2022081517461069133</v>
      </c>
    </row>
    <row r="1233" spans="1:8">
      <c r="A1233" s="20">
        <v>44788</v>
      </c>
      <c r="B1233" s="8" t="s">
        <v>203</v>
      </c>
      <c r="C1233" s="8" t="s">
        <v>202</v>
      </c>
      <c r="D1233" s="8" t="s">
        <v>112</v>
      </c>
      <c r="E1233" s="8" t="s">
        <v>473</v>
      </c>
      <c r="F1233" s="19" t="s">
        <v>39062</v>
      </c>
      <c r="G1233" s="19" t="s">
        <v>39061</v>
      </c>
      <c r="H1233" s="22" t="str">
        <f t="shared" si="25"/>
        <v>http://m.newspic.kr/view.html?nid=2022081517461074119</v>
      </c>
    </row>
    <row r="1234" spans="1:8">
      <c r="A1234" s="20">
        <v>44788</v>
      </c>
      <c r="B1234" s="8" t="s">
        <v>203</v>
      </c>
      <c r="C1234" s="8" t="s">
        <v>202</v>
      </c>
      <c r="D1234" s="8" t="s">
        <v>150</v>
      </c>
      <c r="E1234" s="8" t="s">
        <v>473</v>
      </c>
      <c r="F1234" s="19" t="s">
        <v>39060</v>
      </c>
      <c r="G1234" s="19" t="s">
        <v>39059</v>
      </c>
      <c r="H1234" s="22" t="str">
        <f t="shared" si="25"/>
        <v>http://m.newspic.kr/view.html?nid=2022081517461080590</v>
      </c>
    </row>
    <row r="1235" spans="1:8">
      <c r="A1235" s="20">
        <v>44788</v>
      </c>
      <c r="B1235" s="8" t="s">
        <v>203</v>
      </c>
      <c r="C1235" s="8" t="s">
        <v>202</v>
      </c>
      <c r="D1235" s="8" t="s">
        <v>74</v>
      </c>
      <c r="E1235" s="8" t="s">
        <v>220</v>
      </c>
      <c r="F1235" s="19" t="s">
        <v>39058</v>
      </c>
      <c r="G1235" s="19" t="s">
        <v>39057</v>
      </c>
      <c r="H1235" s="22" t="str">
        <f t="shared" si="25"/>
        <v>http://m.newspic.kr/view.html?nid=2022081517484545016</v>
      </c>
    </row>
    <row r="1236" spans="1:8">
      <c r="A1236" s="20">
        <v>44788</v>
      </c>
      <c r="B1236" s="8" t="s">
        <v>203</v>
      </c>
      <c r="C1236" s="8" t="s">
        <v>202</v>
      </c>
      <c r="D1236" s="8" t="s">
        <v>112</v>
      </c>
      <c r="E1236" s="8" t="s">
        <v>473</v>
      </c>
      <c r="F1236" s="19" t="s">
        <v>39056</v>
      </c>
      <c r="G1236" s="19" t="s">
        <v>39055</v>
      </c>
      <c r="H1236" s="22" t="str">
        <f t="shared" si="25"/>
        <v>http://m.newspic.kr/view.html?nid=2022081517491009662</v>
      </c>
    </row>
    <row r="1237" spans="1:8">
      <c r="A1237" s="20">
        <v>44788</v>
      </c>
      <c r="B1237" s="8" t="s">
        <v>203</v>
      </c>
      <c r="C1237" s="8" t="s">
        <v>202</v>
      </c>
      <c r="D1237" s="8" t="s">
        <v>130</v>
      </c>
      <c r="E1237" s="8" t="s">
        <v>473</v>
      </c>
      <c r="F1237" s="19" t="s">
        <v>39054</v>
      </c>
      <c r="G1237" s="19" t="s">
        <v>38922</v>
      </c>
      <c r="H1237" s="22" t="str">
        <f t="shared" si="25"/>
        <v>http://m.newspic.kr/view.html?nid=2022081517491011595</v>
      </c>
    </row>
    <row r="1238" spans="1:8">
      <c r="A1238" s="20">
        <v>44788</v>
      </c>
      <c r="B1238" s="8" t="s">
        <v>203</v>
      </c>
      <c r="C1238" s="8" t="s">
        <v>202</v>
      </c>
      <c r="D1238" s="8" t="s">
        <v>41284</v>
      </c>
      <c r="E1238" s="8" t="s">
        <v>473</v>
      </c>
      <c r="F1238" s="19" t="s">
        <v>39053</v>
      </c>
      <c r="G1238" s="19" t="s">
        <v>39052</v>
      </c>
      <c r="H1238" s="22" t="str">
        <f t="shared" si="25"/>
        <v>http://m.newspic.kr/view.html?nid=2022081517491029521</v>
      </c>
    </row>
    <row r="1239" spans="1:8">
      <c r="A1239" s="20">
        <v>44788</v>
      </c>
      <c r="B1239" s="8" t="s">
        <v>203</v>
      </c>
      <c r="C1239" s="8" t="s">
        <v>202</v>
      </c>
      <c r="D1239" s="8" t="s">
        <v>41284</v>
      </c>
      <c r="E1239" s="8" t="s">
        <v>473</v>
      </c>
      <c r="F1239" s="19" t="s">
        <v>39051</v>
      </c>
      <c r="G1239" s="19" t="s">
        <v>39050</v>
      </c>
      <c r="H1239" s="22" t="str">
        <f t="shared" si="25"/>
        <v>http://m.newspic.kr/view.html?nid=2022081517491035091</v>
      </c>
    </row>
    <row r="1240" spans="1:8">
      <c r="A1240" s="20">
        <v>44788</v>
      </c>
      <c r="B1240" s="8" t="s">
        <v>203</v>
      </c>
      <c r="C1240" s="8" t="s">
        <v>202</v>
      </c>
      <c r="D1240" s="8" t="s">
        <v>41284</v>
      </c>
      <c r="E1240" s="8" t="s">
        <v>473</v>
      </c>
      <c r="F1240" s="19" t="s">
        <v>39049</v>
      </c>
      <c r="G1240" s="19" t="s">
        <v>39048</v>
      </c>
      <c r="H1240" s="22" t="str">
        <f t="shared" si="25"/>
        <v>http://m.newspic.kr/view.html?nid=2022081517491038064</v>
      </c>
    </row>
    <row r="1241" spans="1:8">
      <c r="A1241" s="20">
        <v>44788</v>
      </c>
      <c r="B1241" s="8" t="s">
        <v>203</v>
      </c>
      <c r="C1241" s="8" t="s">
        <v>202</v>
      </c>
      <c r="D1241" s="8" t="s">
        <v>41284</v>
      </c>
      <c r="E1241" s="8" t="s">
        <v>473</v>
      </c>
      <c r="F1241" s="19" t="s">
        <v>39047</v>
      </c>
      <c r="G1241" s="19" t="s">
        <v>39046</v>
      </c>
      <c r="H1241" s="22" t="str">
        <f t="shared" si="25"/>
        <v>http://m.newspic.kr/view.html?nid=2022081517491038895</v>
      </c>
    </row>
    <row r="1242" spans="1:8">
      <c r="A1242" s="20">
        <v>44788</v>
      </c>
      <c r="B1242" s="8" t="s">
        <v>203</v>
      </c>
      <c r="C1242" s="8" t="s">
        <v>202</v>
      </c>
      <c r="D1242" s="8" t="s">
        <v>112</v>
      </c>
      <c r="E1242" s="8" t="s">
        <v>473</v>
      </c>
      <c r="F1242" s="19" t="s">
        <v>39045</v>
      </c>
      <c r="G1242" s="19" t="s">
        <v>39044</v>
      </c>
      <c r="H1242" s="22" t="str">
        <f t="shared" si="25"/>
        <v>http://m.newspic.kr/view.html?nid=2022081517491076509</v>
      </c>
    </row>
    <row r="1243" spans="1:8">
      <c r="A1243" s="20">
        <v>44788</v>
      </c>
      <c r="B1243" s="8" t="s">
        <v>203</v>
      </c>
      <c r="C1243" s="8" t="s">
        <v>202</v>
      </c>
      <c r="D1243" s="8" t="s">
        <v>157</v>
      </c>
      <c r="E1243" s="8" t="s">
        <v>473</v>
      </c>
      <c r="F1243" s="19" t="s">
        <v>39043</v>
      </c>
      <c r="G1243" s="19" t="s">
        <v>37905</v>
      </c>
      <c r="H1243" s="22" t="str">
        <f t="shared" si="25"/>
        <v>http://m.newspic.kr/view.html?nid=2022081517491085845</v>
      </c>
    </row>
    <row r="1244" spans="1:8">
      <c r="A1244" s="20">
        <v>44788</v>
      </c>
      <c r="B1244" s="8" t="s">
        <v>203</v>
      </c>
      <c r="C1244" s="8" t="s">
        <v>202</v>
      </c>
      <c r="D1244" s="8" t="s">
        <v>41284</v>
      </c>
      <c r="E1244" s="8" t="s">
        <v>473</v>
      </c>
      <c r="F1244" s="19" t="s">
        <v>39042</v>
      </c>
      <c r="G1244" s="19" t="s">
        <v>39041</v>
      </c>
      <c r="H1244" s="22" t="str">
        <f t="shared" si="25"/>
        <v>http://m.newspic.kr/view.html?nid=2022081517491087164</v>
      </c>
    </row>
    <row r="1245" spans="1:8">
      <c r="A1245" s="20">
        <v>44788</v>
      </c>
      <c r="B1245" s="8" t="s">
        <v>203</v>
      </c>
      <c r="C1245" s="8" t="s">
        <v>202</v>
      </c>
      <c r="D1245" s="8" t="s">
        <v>41284</v>
      </c>
      <c r="E1245" s="8" t="s">
        <v>220</v>
      </c>
      <c r="F1245" s="19" t="s">
        <v>39040</v>
      </c>
      <c r="G1245" s="19" t="s">
        <v>36954</v>
      </c>
      <c r="H1245" s="22" t="str">
        <f t="shared" si="25"/>
        <v>http://m.newspic.kr/view.html?nid=2022081517500138799</v>
      </c>
    </row>
    <row r="1246" spans="1:8">
      <c r="A1246" s="20">
        <v>44788</v>
      </c>
      <c r="B1246" s="8" t="s">
        <v>203</v>
      </c>
      <c r="C1246" s="8" t="s">
        <v>202</v>
      </c>
      <c r="D1246" s="8" t="s">
        <v>41284</v>
      </c>
      <c r="E1246" s="8" t="s">
        <v>220</v>
      </c>
      <c r="F1246" s="19" t="s">
        <v>39039</v>
      </c>
      <c r="G1246" s="19" t="s">
        <v>32929</v>
      </c>
      <c r="H1246" s="22" t="str">
        <f t="shared" si="25"/>
        <v>http://m.newspic.kr/view.html?nid=2022081517500183493</v>
      </c>
    </row>
    <row r="1247" spans="1:8">
      <c r="A1247" s="20">
        <v>44788</v>
      </c>
      <c r="B1247" s="8" t="s">
        <v>203</v>
      </c>
      <c r="C1247" s="8" t="s">
        <v>202</v>
      </c>
      <c r="D1247" s="8" t="s">
        <v>74</v>
      </c>
      <c r="E1247" s="8" t="s">
        <v>249</v>
      </c>
      <c r="F1247" s="19" t="s">
        <v>39038</v>
      </c>
      <c r="G1247" s="19" t="s">
        <v>39037</v>
      </c>
      <c r="H1247" s="22" t="str">
        <f t="shared" si="25"/>
        <v>http://m.newspic.kr/view.html?nid=2022081517500265922</v>
      </c>
    </row>
    <row r="1248" spans="1:8">
      <c r="A1248" s="20">
        <v>44788</v>
      </c>
      <c r="B1248" s="8" t="s">
        <v>203</v>
      </c>
      <c r="C1248" s="8" t="s">
        <v>273</v>
      </c>
      <c r="D1248" s="8" t="s">
        <v>5</v>
      </c>
      <c r="E1248" s="8" t="s">
        <v>321</v>
      </c>
      <c r="F1248" s="19" t="s">
        <v>39036</v>
      </c>
      <c r="G1248" s="19" t="s">
        <v>39035</v>
      </c>
      <c r="H1248" s="26" t="str">
        <f t="shared" si="25"/>
        <v>http://m.newspic.kr/view.html?nid=2022081517520716502</v>
      </c>
    </row>
    <row r="1249" spans="1:8">
      <c r="A1249" s="20">
        <v>44788</v>
      </c>
      <c r="B1249" s="8" t="s">
        <v>203</v>
      </c>
      <c r="C1249" s="8" t="s">
        <v>202</v>
      </c>
      <c r="D1249" s="8" t="s">
        <v>41284</v>
      </c>
      <c r="E1249" s="8" t="s">
        <v>321</v>
      </c>
      <c r="F1249" s="19" t="s">
        <v>39034</v>
      </c>
      <c r="G1249" s="19" t="s">
        <v>39033</v>
      </c>
      <c r="H1249" s="22" t="str">
        <f t="shared" si="25"/>
        <v>http://m.newspic.kr/view.html?nid=2022081517520733838</v>
      </c>
    </row>
    <row r="1250" spans="1:8">
      <c r="A1250" s="20">
        <v>44788</v>
      </c>
      <c r="B1250" s="8" t="s">
        <v>203</v>
      </c>
      <c r="C1250" s="8" t="s">
        <v>202</v>
      </c>
      <c r="D1250" s="8" t="s">
        <v>5</v>
      </c>
      <c r="E1250" s="8" t="s">
        <v>473</v>
      </c>
      <c r="F1250" s="19" t="s">
        <v>39032</v>
      </c>
      <c r="G1250" s="19" t="s">
        <v>39031</v>
      </c>
      <c r="H1250" s="26" t="str">
        <f t="shared" si="25"/>
        <v>http://m.newspic.kr/view.html?nid=2022081517521209955</v>
      </c>
    </row>
    <row r="1251" spans="1:8">
      <c r="A1251" s="20">
        <v>44788</v>
      </c>
      <c r="B1251" s="8" t="s">
        <v>203</v>
      </c>
      <c r="C1251" s="8" t="s">
        <v>202</v>
      </c>
      <c r="D1251" s="8" t="s">
        <v>41284</v>
      </c>
      <c r="E1251" s="8" t="s">
        <v>249</v>
      </c>
      <c r="F1251" s="19" t="s">
        <v>39030</v>
      </c>
      <c r="G1251" s="19" t="s">
        <v>39029</v>
      </c>
      <c r="H1251" s="22" t="str">
        <f t="shared" si="25"/>
        <v>http://m.newspic.kr/view.html?nid=2022081517540115353</v>
      </c>
    </row>
    <row r="1252" spans="1:8">
      <c r="A1252" s="20">
        <v>44788</v>
      </c>
      <c r="B1252" s="8" t="s">
        <v>203</v>
      </c>
      <c r="C1252" s="8" t="s">
        <v>202</v>
      </c>
      <c r="D1252" s="8" t="s">
        <v>41284</v>
      </c>
      <c r="E1252" s="8" t="s">
        <v>249</v>
      </c>
      <c r="F1252" s="19" t="s">
        <v>39028</v>
      </c>
      <c r="G1252" s="19" t="s">
        <v>39027</v>
      </c>
      <c r="H1252" s="22" t="str">
        <f t="shared" si="25"/>
        <v>http://m.newspic.kr/view.html?nid=2022081517540138307</v>
      </c>
    </row>
    <row r="1253" spans="1:8">
      <c r="A1253" s="20">
        <v>44788</v>
      </c>
      <c r="B1253" s="8" t="s">
        <v>203</v>
      </c>
      <c r="C1253" s="8" t="s">
        <v>202</v>
      </c>
      <c r="D1253" s="8" t="s">
        <v>41284</v>
      </c>
      <c r="E1253" s="8" t="s">
        <v>220</v>
      </c>
      <c r="F1253" s="19" t="s">
        <v>39026</v>
      </c>
      <c r="G1253" s="19" t="s">
        <v>38233</v>
      </c>
      <c r="H1253" s="22" t="str">
        <f t="shared" si="25"/>
        <v>http://m.newspic.kr/view.html?nid=2022081517542987002</v>
      </c>
    </row>
    <row r="1254" spans="1:8">
      <c r="A1254" s="20">
        <v>44788</v>
      </c>
      <c r="B1254" s="8" t="s">
        <v>203</v>
      </c>
      <c r="C1254" s="8" t="s">
        <v>202</v>
      </c>
      <c r="D1254" s="8" t="s">
        <v>74</v>
      </c>
      <c r="E1254" s="8" t="s">
        <v>311</v>
      </c>
      <c r="F1254" s="19" t="s">
        <v>39025</v>
      </c>
      <c r="G1254" s="19" t="s">
        <v>39024</v>
      </c>
      <c r="H1254" s="22" t="str">
        <f t="shared" si="25"/>
        <v>http://m.newspic.kr/view.html?nid=2022081517545588971</v>
      </c>
    </row>
    <row r="1255" spans="1:8">
      <c r="A1255" s="20">
        <v>44788</v>
      </c>
      <c r="B1255" s="8" t="s">
        <v>203</v>
      </c>
      <c r="C1255" s="8" t="s">
        <v>202</v>
      </c>
      <c r="D1255" s="8" t="s">
        <v>41284</v>
      </c>
      <c r="E1255" s="8" t="s">
        <v>473</v>
      </c>
      <c r="F1255" s="19" t="s">
        <v>39023</v>
      </c>
      <c r="G1255" s="19" t="s">
        <v>39022</v>
      </c>
      <c r="H1255" s="22" t="str">
        <f t="shared" si="25"/>
        <v>http://m.newspic.kr/view.html?nid=2022081517551542472</v>
      </c>
    </row>
    <row r="1256" spans="1:8">
      <c r="A1256" s="20">
        <v>44788</v>
      </c>
      <c r="B1256" s="8" t="s">
        <v>203</v>
      </c>
      <c r="C1256" s="8" t="s">
        <v>202</v>
      </c>
      <c r="D1256" s="8" t="s">
        <v>162</v>
      </c>
      <c r="E1256" s="8" t="s">
        <v>473</v>
      </c>
      <c r="F1256" s="19" t="s">
        <v>39021</v>
      </c>
      <c r="G1256" s="19" t="s">
        <v>39020</v>
      </c>
      <c r="H1256" s="22" t="str">
        <f t="shared" si="25"/>
        <v>http://m.newspic.kr/view.html?nid=2022081517551547216</v>
      </c>
    </row>
    <row r="1257" spans="1:8">
      <c r="A1257" s="20">
        <v>44788</v>
      </c>
      <c r="B1257" s="8" t="s">
        <v>203</v>
      </c>
      <c r="C1257" s="8" t="s">
        <v>202</v>
      </c>
      <c r="D1257" s="8" t="s">
        <v>99</v>
      </c>
      <c r="E1257" s="8" t="s">
        <v>473</v>
      </c>
      <c r="F1257" s="19" t="s">
        <v>39019</v>
      </c>
      <c r="G1257" s="19" t="s">
        <v>39018</v>
      </c>
      <c r="H1257" s="22" t="str">
        <f t="shared" si="25"/>
        <v>http://m.newspic.kr/view.html?nid=2022081517551563109</v>
      </c>
    </row>
    <row r="1258" spans="1:8">
      <c r="A1258" s="20">
        <v>44788</v>
      </c>
      <c r="B1258" s="8" t="s">
        <v>203</v>
      </c>
      <c r="C1258" s="8" t="s">
        <v>202</v>
      </c>
      <c r="D1258" s="8" t="s">
        <v>41284</v>
      </c>
      <c r="E1258" s="8" t="s">
        <v>473</v>
      </c>
      <c r="F1258" s="19" t="s">
        <v>39017</v>
      </c>
      <c r="G1258" s="19" t="s">
        <v>39016</v>
      </c>
      <c r="H1258" s="22" t="str">
        <f t="shared" si="25"/>
        <v>http://m.newspic.kr/view.html?nid=2022081517551585893</v>
      </c>
    </row>
    <row r="1259" spans="1:8">
      <c r="A1259" s="20">
        <v>44788</v>
      </c>
      <c r="B1259" s="8" t="s">
        <v>203</v>
      </c>
      <c r="C1259" s="8" t="s">
        <v>202</v>
      </c>
      <c r="D1259" s="8" t="s">
        <v>99</v>
      </c>
      <c r="E1259" s="8" t="s">
        <v>473</v>
      </c>
      <c r="F1259" s="19" t="s">
        <v>39015</v>
      </c>
      <c r="G1259" s="19" t="s">
        <v>39014</v>
      </c>
      <c r="H1259" s="22" t="str">
        <f t="shared" si="25"/>
        <v>http://m.newspic.kr/view.html?nid=2022081517551596907</v>
      </c>
    </row>
    <row r="1260" spans="1:8">
      <c r="A1260" s="20">
        <v>44788</v>
      </c>
      <c r="B1260" s="8" t="s">
        <v>203</v>
      </c>
      <c r="C1260" s="8" t="s">
        <v>202</v>
      </c>
      <c r="D1260" s="8" t="s">
        <v>74</v>
      </c>
      <c r="E1260" s="8" t="s">
        <v>243</v>
      </c>
      <c r="F1260" s="19" t="s">
        <v>39013</v>
      </c>
      <c r="G1260" s="19" t="s">
        <v>24032</v>
      </c>
      <c r="H1260" s="22" t="str">
        <f t="shared" si="25"/>
        <v>http://m.newspic.kr/view.html?nid=2022081517561044783</v>
      </c>
    </row>
    <row r="1261" spans="1:8">
      <c r="A1261" s="20">
        <v>44788</v>
      </c>
      <c r="B1261" s="8" t="s">
        <v>203</v>
      </c>
      <c r="C1261" s="8" t="s">
        <v>202</v>
      </c>
      <c r="D1261" s="8" t="s">
        <v>130</v>
      </c>
      <c r="E1261" s="8" t="s">
        <v>243</v>
      </c>
      <c r="F1261" s="19" t="s">
        <v>39012</v>
      </c>
      <c r="G1261" s="19" t="s">
        <v>39011</v>
      </c>
      <c r="H1261" s="22" t="str">
        <f t="shared" si="25"/>
        <v>http://m.newspic.kr/view.html?nid=2022081517561155536</v>
      </c>
    </row>
    <row r="1262" spans="1:8">
      <c r="A1262" s="20">
        <v>44788</v>
      </c>
      <c r="B1262" s="8" t="s">
        <v>203</v>
      </c>
      <c r="C1262" s="8" t="s">
        <v>202</v>
      </c>
      <c r="D1262" s="8" t="s">
        <v>74</v>
      </c>
      <c r="E1262" s="8" t="s">
        <v>243</v>
      </c>
      <c r="F1262" s="19" t="s">
        <v>39010</v>
      </c>
      <c r="G1262" s="19" t="s">
        <v>39009</v>
      </c>
      <c r="H1262" s="22" t="str">
        <f t="shared" si="25"/>
        <v>http://m.newspic.kr/view.html?nid=2022081517561267440</v>
      </c>
    </row>
    <row r="1263" spans="1:8">
      <c r="A1263" s="20">
        <v>44788</v>
      </c>
      <c r="B1263" s="8" t="s">
        <v>203</v>
      </c>
      <c r="C1263" s="8" t="s">
        <v>202</v>
      </c>
      <c r="D1263" s="8" t="s">
        <v>172</v>
      </c>
      <c r="E1263" s="8" t="s">
        <v>243</v>
      </c>
      <c r="F1263" s="19" t="s">
        <v>39008</v>
      </c>
      <c r="G1263" s="19" t="s">
        <v>39007</v>
      </c>
      <c r="H1263" s="22" t="str">
        <f t="shared" si="25"/>
        <v>http://m.newspic.kr/view.html?nid=2022081517561328254</v>
      </c>
    </row>
    <row r="1264" spans="1:8">
      <c r="A1264" s="20">
        <v>44788</v>
      </c>
      <c r="B1264" s="8" t="s">
        <v>203</v>
      </c>
      <c r="C1264" s="8" t="s">
        <v>273</v>
      </c>
      <c r="D1264" s="8" t="s">
        <v>5</v>
      </c>
      <c r="E1264" s="8" t="s">
        <v>243</v>
      </c>
      <c r="F1264" s="19" t="s">
        <v>39006</v>
      </c>
      <c r="G1264" s="19" t="s">
        <v>39005</v>
      </c>
      <c r="H1264" s="26" t="str">
        <f t="shared" si="25"/>
        <v>http://m.newspic.kr/view.html?nid=2022081517561408873</v>
      </c>
    </row>
    <row r="1265" spans="1:8">
      <c r="A1265" s="20">
        <v>44788</v>
      </c>
      <c r="B1265" s="8" t="s">
        <v>203</v>
      </c>
      <c r="C1265" s="8" t="s">
        <v>202</v>
      </c>
      <c r="D1265" s="8" t="s">
        <v>99</v>
      </c>
      <c r="E1265" s="8" t="s">
        <v>243</v>
      </c>
      <c r="F1265" s="19" t="s">
        <v>39004</v>
      </c>
      <c r="G1265" s="19" t="s">
        <v>39003</v>
      </c>
      <c r="H1265" s="22" t="str">
        <f t="shared" si="25"/>
        <v>http://m.newspic.kr/view.html?nid=2022081517561536130</v>
      </c>
    </row>
    <row r="1266" spans="1:8">
      <c r="A1266" s="20">
        <v>44788</v>
      </c>
      <c r="B1266" s="8" t="s">
        <v>203</v>
      </c>
      <c r="C1266" s="8" t="s">
        <v>202</v>
      </c>
      <c r="D1266" s="8" t="s">
        <v>5</v>
      </c>
      <c r="E1266" s="8" t="s">
        <v>243</v>
      </c>
      <c r="F1266" s="19" t="s">
        <v>39002</v>
      </c>
      <c r="G1266" s="19" t="s">
        <v>39001</v>
      </c>
      <c r="H1266" s="26" t="str">
        <f t="shared" si="25"/>
        <v>http://m.newspic.kr/view.html?nid=2022081517561654097</v>
      </c>
    </row>
    <row r="1267" spans="1:8">
      <c r="A1267" s="20">
        <v>44788</v>
      </c>
      <c r="B1267" s="8" t="s">
        <v>203</v>
      </c>
      <c r="C1267" s="8" t="s">
        <v>202</v>
      </c>
      <c r="D1267" s="8" t="s">
        <v>41284</v>
      </c>
      <c r="E1267" s="8" t="s">
        <v>243</v>
      </c>
      <c r="F1267" s="19" t="s">
        <v>39000</v>
      </c>
      <c r="G1267" s="19" t="s">
        <v>38999</v>
      </c>
      <c r="H1267" s="22" t="str">
        <f t="shared" si="25"/>
        <v>http://m.newspic.kr/view.html?nid=2022081517561761357</v>
      </c>
    </row>
    <row r="1268" spans="1:8">
      <c r="A1268" s="20">
        <v>44788</v>
      </c>
      <c r="B1268" s="8" t="s">
        <v>203</v>
      </c>
      <c r="C1268" s="8" t="s">
        <v>202</v>
      </c>
      <c r="D1268" s="8" t="s">
        <v>99</v>
      </c>
      <c r="E1268" s="8" t="s">
        <v>243</v>
      </c>
      <c r="F1268" s="19" t="s">
        <v>38998</v>
      </c>
      <c r="G1268" s="19" t="s">
        <v>38997</v>
      </c>
      <c r="H1268" s="22" t="str">
        <f t="shared" si="25"/>
        <v>http://m.newspic.kr/view.html?nid=2022081517561896278</v>
      </c>
    </row>
    <row r="1269" spans="1:8">
      <c r="A1269" s="20">
        <v>44788</v>
      </c>
      <c r="B1269" s="8" t="s">
        <v>203</v>
      </c>
      <c r="C1269" s="8" t="s">
        <v>202</v>
      </c>
      <c r="D1269" s="8" t="s">
        <v>41284</v>
      </c>
      <c r="E1269" s="8" t="s">
        <v>243</v>
      </c>
      <c r="F1269" s="19" t="s">
        <v>38996</v>
      </c>
      <c r="G1269" s="19" t="s">
        <v>38995</v>
      </c>
      <c r="H1269" s="22" t="str">
        <f t="shared" si="25"/>
        <v>http://m.newspic.kr/view.html?nid=2022081517561963760</v>
      </c>
    </row>
    <row r="1270" spans="1:8">
      <c r="A1270" s="20">
        <v>44788</v>
      </c>
      <c r="B1270" s="8" t="s">
        <v>203</v>
      </c>
      <c r="C1270" s="8" t="s">
        <v>202</v>
      </c>
      <c r="D1270" s="8" t="s">
        <v>130</v>
      </c>
      <c r="E1270" s="8" t="s">
        <v>311</v>
      </c>
      <c r="F1270" s="19" t="s">
        <v>38994</v>
      </c>
      <c r="G1270" s="19" t="s">
        <v>38993</v>
      </c>
      <c r="H1270" s="22" t="str">
        <f t="shared" si="25"/>
        <v>http://m.newspic.kr/view.html?nid=2022081517563057150</v>
      </c>
    </row>
    <row r="1271" spans="1:8">
      <c r="A1271" s="20">
        <v>44788</v>
      </c>
      <c r="B1271" s="8" t="s">
        <v>203</v>
      </c>
      <c r="C1271" s="8" t="s">
        <v>202</v>
      </c>
      <c r="D1271" s="8" t="s">
        <v>112</v>
      </c>
      <c r="E1271" s="8" t="s">
        <v>311</v>
      </c>
      <c r="F1271" s="19" t="s">
        <v>38992</v>
      </c>
      <c r="G1271" s="19" t="s">
        <v>38991</v>
      </c>
      <c r="H1271" s="22" t="str">
        <f t="shared" si="25"/>
        <v>http://m.newspic.kr/view.html?nid=2022081518014775824</v>
      </c>
    </row>
    <row r="1272" spans="1:8">
      <c r="A1272" s="20">
        <v>44788</v>
      </c>
      <c r="B1272" s="8" t="s">
        <v>203</v>
      </c>
      <c r="C1272" s="8" t="s">
        <v>202</v>
      </c>
      <c r="D1272" s="8" t="s">
        <v>112</v>
      </c>
      <c r="E1272" s="8" t="s">
        <v>236</v>
      </c>
      <c r="F1272" s="19" t="s">
        <v>38990</v>
      </c>
      <c r="G1272" s="19" t="s">
        <v>38989</v>
      </c>
      <c r="H1272" s="22" t="str">
        <f t="shared" si="25"/>
        <v>http://m.newspic.kr/view.html?nid=2022081518040590383</v>
      </c>
    </row>
    <row r="1273" spans="1:8">
      <c r="A1273" s="20">
        <v>44788</v>
      </c>
      <c r="B1273" s="8" t="s">
        <v>203</v>
      </c>
      <c r="C1273" s="8" t="s">
        <v>202</v>
      </c>
      <c r="D1273" s="8" t="s">
        <v>41284</v>
      </c>
      <c r="E1273" s="8" t="s">
        <v>236</v>
      </c>
      <c r="F1273" s="19" t="s">
        <v>38988</v>
      </c>
      <c r="G1273" s="19" t="s">
        <v>38987</v>
      </c>
      <c r="H1273" s="22" t="str">
        <f t="shared" si="25"/>
        <v>http://m.newspic.kr/view.html?nid=2022081518043117406</v>
      </c>
    </row>
    <row r="1274" spans="1:8">
      <c r="A1274" s="20">
        <v>44788</v>
      </c>
      <c r="B1274" s="8" t="s">
        <v>203</v>
      </c>
      <c r="C1274" s="8" t="s">
        <v>202</v>
      </c>
      <c r="D1274" s="8" t="s">
        <v>112</v>
      </c>
      <c r="E1274" s="8" t="s">
        <v>249</v>
      </c>
      <c r="F1274" s="19" t="s">
        <v>38986</v>
      </c>
      <c r="G1274" s="19" t="s">
        <v>38985</v>
      </c>
      <c r="H1274" s="22" t="str">
        <f t="shared" si="25"/>
        <v>http://m.newspic.kr/view.html?nid=2022081518050239476</v>
      </c>
    </row>
    <row r="1275" spans="1:8">
      <c r="A1275" s="20">
        <v>44788</v>
      </c>
      <c r="B1275" s="8" t="s">
        <v>203</v>
      </c>
      <c r="C1275" s="8" t="s">
        <v>202</v>
      </c>
      <c r="D1275" s="8" t="s">
        <v>41284</v>
      </c>
      <c r="E1275" s="8" t="s">
        <v>249</v>
      </c>
      <c r="F1275" s="19" t="s">
        <v>38984</v>
      </c>
      <c r="G1275" s="19" t="s">
        <v>38983</v>
      </c>
      <c r="H1275" s="22" t="str">
        <f t="shared" si="25"/>
        <v>http://m.newspic.kr/view.html?nid=2022081518050242723</v>
      </c>
    </row>
    <row r="1276" spans="1:8">
      <c r="A1276" s="20">
        <v>44788</v>
      </c>
      <c r="B1276" s="8" t="s">
        <v>203</v>
      </c>
      <c r="C1276" s="8" t="s">
        <v>202</v>
      </c>
      <c r="D1276" s="8" t="s">
        <v>5</v>
      </c>
      <c r="E1276" s="8" t="s">
        <v>249</v>
      </c>
      <c r="F1276" s="19" t="s">
        <v>38982</v>
      </c>
      <c r="G1276" s="19" t="s">
        <v>38981</v>
      </c>
      <c r="H1276" s="26" t="str">
        <f t="shared" si="25"/>
        <v>http://m.newspic.kr/view.html?nid=2022081518050246997</v>
      </c>
    </row>
    <row r="1277" spans="1:8">
      <c r="A1277" s="20">
        <v>44788</v>
      </c>
      <c r="B1277" s="8" t="s">
        <v>203</v>
      </c>
      <c r="C1277" s="8" t="s">
        <v>202</v>
      </c>
      <c r="D1277" s="8" t="s">
        <v>99</v>
      </c>
      <c r="E1277" s="8" t="s">
        <v>249</v>
      </c>
      <c r="F1277" s="19" t="s">
        <v>38980</v>
      </c>
      <c r="G1277" s="19" t="s">
        <v>38666</v>
      </c>
      <c r="H1277" s="22" t="str">
        <f t="shared" si="25"/>
        <v>http://m.newspic.kr/view.html?nid=2022081518050251264</v>
      </c>
    </row>
    <row r="1278" spans="1:8">
      <c r="A1278" s="20">
        <v>44788</v>
      </c>
      <c r="B1278" s="8" t="s">
        <v>203</v>
      </c>
      <c r="C1278" s="8" t="s">
        <v>202</v>
      </c>
      <c r="D1278" s="8" t="s">
        <v>5</v>
      </c>
      <c r="E1278" s="8" t="s">
        <v>249</v>
      </c>
      <c r="F1278" s="19" t="s">
        <v>38979</v>
      </c>
      <c r="G1278" s="19" t="s">
        <v>35687</v>
      </c>
      <c r="H1278" s="26" t="str">
        <f t="shared" si="25"/>
        <v>http://m.newspic.kr/view.html?nid=2022081518050264136</v>
      </c>
    </row>
    <row r="1279" spans="1:8">
      <c r="A1279" s="20">
        <v>44788</v>
      </c>
      <c r="B1279" s="8" t="s">
        <v>203</v>
      </c>
      <c r="C1279" s="8" t="s">
        <v>202</v>
      </c>
      <c r="D1279" s="8" t="s">
        <v>5</v>
      </c>
      <c r="E1279" s="8" t="s">
        <v>243</v>
      </c>
      <c r="F1279" s="19" t="s">
        <v>38978</v>
      </c>
      <c r="G1279" s="19" t="s">
        <v>35687</v>
      </c>
      <c r="H1279" s="26" t="str">
        <f t="shared" si="25"/>
        <v>http://m.newspic.kr/view.html?nid=2022081518050873986</v>
      </c>
    </row>
    <row r="1280" spans="1:8">
      <c r="A1280" s="20">
        <v>44788</v>
      </c>
      <c r="B1280" s="8" t="s">
        <v>203</v>
      </c>
      <c r="C1280" s="8" t="s">
        <v>202</v>
      </c>
      <c r="D1280" s="8" t="s">
        <v>41284</v>
      </c>
      <c r="E1280" s="8" t="s">
        <v>236</v>
      </c>
      <c r="F1280" s="19" t="s">
        <v>38977</v>
      </c>
      <c r="G1280" s="19" t="s">
        <v>38976</v>
      </c>
      <c r="H1280" s="22" t="str">
        <f t="shared" si="25"/>
        <v>http://m.newspic.kr/view.html?nid=2022081518050932773</v>
      </c>
    </row>
    <row r="1281" spans="1:8">
      <c r="A1281" s="20">
        <v>44788</v>
      </c>
      <c r="B1281" s="8" t="s">
        <v>203</v>
      </c>
      <c r="C1281" s="8" t="s">
        <v>202</v>
      </c>
      <c r="D1281" s="8" t="s">
        <v>41284</v>
      </c>
      <c r="E1281" s="8" t="s">
        <v>243</v>
      </c>
      <c r="F1281" s="19" t="s">
        <v>38975</v>
      </c>
      <c r="G1281" s="19" t="s">
        <v>38974</v>
      </c>
      <c r="H1281" s="22" t="str">
        <f t="shared" si="25"/>
        <v>http://m.newspic.kr/view.html?nid=2022081518050961728</v>
      </c>
    </row>
    <row r="1282" spans="1:8">
      <c r="A1282" s="20">
        <v>44788</v>
      </c>
      <c r="B1282" s="8" t="s">
        <v>203</v>
      </c>
      <c r="C1282" s="8" t="s">
        <v>202</v>
      </c>
      <c r="D1282" s="8" t="s">
        <v>99</v>
      </c>
      <c r="E1282" s="8" t="s">
        <v>243</v>
      </c>
      <c r="F1282" s="19" t="s">
        <v>38973</v>
      </c>
      <c r="G1282" s="19" t="s">
        <v>38972</v>
      </c>
      <c r="H1282" s="22" t="str">
        <f t="shared" si="25"/>
        <v>http://m.newspic.kr/view.html?nid=2022081518050988319</v>
      </c>
    </row>
    <row r="1283" spans="1:8">
      <c r="A1283" s="20">
        <v>44788</v>
      </c>
      <c r="B1283" s="8" t="s">
        <v>203</v>
      </c>
      <c r="C1283" s="8" t="s">
        <v>202</v>
      </c>
      <c r="D1283" s="8" t="s">
        <v>99</v>
      </c>
      <c r="E1283" s="8" t="s">
        <v>243</v>
      </c>
      <c r="F1283" s="19" t="s">
        <v>38971</v>
      </c>
      <c r="G1283" s="19" t="s">
        <v>26698</v>
      </c>
      <c r="H1283" s="22" t="str">
        <f t="shared" si="25"/>
        <v>http://m.newspic.kr/view.html?nid=2022081518051086781</v>
      </c>
    </row>
    <row r="1284" spans="1:8">
      <c r="A1284" s="20">
        <v>44788</v>
      </c>
      <c r="B1284" s="8" t="s">
        <v>203</v>
      </c>
      <c r="C1284" s="8" t="s">
        <v>202</v>
      </c>
      <c r="D1284" s="8" t="s">
        <v>41284</v>
      </c>
      <c r="E1284" s="8" t="s">
        <v>243</v>
      </c>
      <c r="F1284" s="19" t="s">
        <v>38970</v>
      </c>
      <c r="G1284" s="19" t="s">
        <v>38432</v>
      </c>
      <c r="H1284" s="22" t="str">
        <f t="shared" ref="H1284:H1347" si="26">HYPERLINK(CONCATENATE("http://m.newspic.kr/view.html?nid=",F1284))</f>
        <v>http://m.newspic.kr/view.html?nid=2022081518051189819</v>
      </c>
    </row>
    <row r="1285" spans="1:8">
      <c r="A1285" s="20">
        <v>44788</v>
      </c>
      <c r="B1285" s="8" t="s">
        <v>203</v>
      </c>
      <c r="C1285" s="8" t="s">
        <v>202</v>
      </c>
      <c r="D1285" s="8" t="s">
        <v>5</v>
      </c>
      <c r="E1285" s="8" t="s">
        <v>243</v>
      </c>
      <c r="F1285" s="19" t="s">
        <v>38969</v>
      </c>
      <c r="G1285" s="19" t="s">
        <v>38968</v>
      </c>
      <c r="H1285" s="26" t="str">
        <f t="shared" si="26"/>
        <v>http://m.newspic.kr/view.html?nid=2022081518051269355</v>
      </c>
    </row>
    <row r="1286" spans="1:8">
      <c r="A1286" s="20">
        <v>44788</v>
      </c>
      <c r="B1286" s="8" t="s">
        <v>203</v>
      </c>
      <c r="C1286" s="8" t="s">
        <v>202</v>
      </c>
      <c r="D1286" s="8" t="s">
        <v>5</v>
      </c>
      <c r="E1286" s="8" t="s">
        <v>243</v>
      </c>
      <c r="F1286" s="19" t="s">
        <v>38967</v>
      </c>
      <c r="G1286" s="19" t="s">
        <v>38004</v>
      </c>
      <c r="H1286" s="26" t="str">
        <f t="shared" si="26"/>
        <v>http://m.newspic.kr/view.html?nid=2022081518051373359</v>
      </c>
    </row>
    <row r="1287" spans="1:8">
      <c r="A1287" s="20">
        <v>44788</v>
      </c>
      <c r="B1287" s="8" t="s">
        <v>203</v>
      </c>
      <c r="C1287" s="8" t="s">
        <v>202</v>
      </c>
      <c r="D1287" s="8" t="s">
        <v>5</v>
      </c>
      <c r="E1287" s="8" t="s">
        <v>243</v>
      </c>
      <c r="F1287" s="19" t="s">
        <v>38966</v>
      </c>
      <c r="G1287" s="19" t="s">
        <v>38007</v>
      </c>
      <c r="H1287" s="26" t="str">
        <f t="shared" si="26"/>
        <v>http://m.newspic.kr/view.html?nid=2022081518051452683</v>
      </c>
    </row>
    <row r="1288" spans="1:8">
      <c r="A1288" s="20">
        <v>44788</v>
      </c>
      <c r="B1288" s="8" t="s">
        <v>203</v>
      </c>
      <c r="C1288" s="8" t="s">
        <v>202</v>
      </c>
      <c r="D1288" s="8" t="s">
        <v>5</v>
      </c>
      <c r="E1288" s="8" t="s">
        <v>243</v>
      </c>
      <c r="F1288" s="19" t="s">
        <v>38965</v>
      </c>
      <c r="G1288" s="19" t="s">
        <v>35993</v>
      </c>
      <c r="H1288" s="26" t="str">
        <f t="shared" si="26"/>
        <v>http://m.newspic.kr/view.html?nid=2022081518051497442</v>
      </c>
    </row>
    <row r="1289" spans="1:8">
      <c r="A1289" s="20">
        <v>44788</v>
      </c>
      <c r="B1289" s="8" t="s">
        <v>203</v>
      </c>
      <c r="C1289" s="8" t="s">
        <v>202</v>
      </c>
      <c r="D1289" s="8" t="s">
        <v>99</v>
      </c>
      <c r="E1289" s="8" t="s">
        <v>243</v>
      </c>
      <c r="F1289" s="19" t="s">
        <v>38964</v>
      </c>
      <c r="G1289" s="19" t="s">
        <v>38963</v>
      </c>
      <c r="H1289" s="22" t="str">
        <f t="shared" si="26"/>
        <v>http://m.newspic.kr/view.html?nid=2022081518051539510</v>
      </c>
    </row>
    <row r="1290" spans="1:8">
      <c r="A1290" s="20">
        <v>44788</v>
      </c>
      <c r="B1290" s="8" t="s">
        <v>203</v>
      </c>
      <c r="C1290" s="8" t="s">
        <v>202</v>
      </c>
      <c r="D1290" s="8" t="s">
        <v>41284</v>
      </c>
      <c r="E1290" s="8" t="s">
        <v>243</v>
      </c>
      <c r="F1290" s="19" t="s">
        <v>38962</v>
      </c>
      <c r="G1290" s="19" t="s">
        <v>38961</v>
      </c>
      <c r="H1290" s="22" t="str">
        <f t="shared" si="26"/>
        <v>http://m.newspic.kr/view.html?nid=2022081518051689081</v>
      </c>
    </row>
    <row r="1291" spans="1:8">
      <c r="A1291" s="20">
        <v>44788</v>
      </c>
      <c r="B1291" s="8" t="s">
        <v>203</v>
      </c>
      <c r="C1291" s="8" t="s">
        <v>202</v>
      </c>
      <c r="D1291" s="8" t="s">
        <v>5</v>
      </c>
      <c r="E1291" s="8" t="s">
        <v>243</v>
      </c>
      <c r="F1291" s="19" t="s">
        <v>38960</v>
      </c>
      <c r="G1291" s="19" t="s">
        <v>38959</v>
      </c>
      <c r="H1291" s="26" t="str">
        <f t="shared" si="26"/>
        <v>http://m.newspic.kr/view.html?nid=2022081518051777422</v>
      </c>
    </row>
    <row r="1292" spans="1:8">
      <c r="A1292" s="20">
        <v>44788</v>
      </c>
      <c r="B1292" s="8" t="s">
        <v>203</v>
      </c>
      <c r="C1292" s="8" t="s">
        <v>202</v>
      </c>
      <c r="D1292" s="8" t="s">
        <v>5</v>
      </c>
      <c r="E1292" s="8" t="s">
        <v>236</v>
      </c>
      <c r="F1292" s="19" t="s">
        <v>38958</v>
      </c>
      <c r="G1292" s="19" t="s">
        <v>38236</v>
      </c>
      <c r="H1292" s="26" t="str">
        <f t="shared" si="26"/>
        <v>http://m.newspic.kr/view.html?nid=2022081518053673393</v>
      </c>
    </row>
    <row r="1293" spans="1:8">
      <c r="A1293" s="20">
        <v>44788</v>
      </c>
      <c r="B1293" s="8" t="s">
        <v>203</v>
      </c>
      <c r="C1293" s="8" t="s">
        <v>202</v>
      </c>
      <c r="D1293" s="8" t="s">
        <v>139</v>
      </c>
      <c r="E1293" s="8" t="s">
        <v>321</v>
      </c>
      <c r="F1293" s="19" t="s">
        <v>38957</v>
      </c>
      <c r="G1293" s="19" t="s">
        <v>38871</v>
      </c>
      <c r="H1293" s="22" t="str">
        <f t="shared" si="26"/>
        <v>http://m.newspic.kr/view.html?nid=2022081518080507503</v>
      </c>
    </row>
    <row r="1294" spans="1:8">
      <c r="A1294" s="20">
        <v>44788</v>
      </c>
      <c r="B1294" s="8" t="s">
        <v>203</v>
      </c>
      <c r="C1294" s="8" t="s">
        <v>202</v>
      </c>
      <c r="D1294" s="8" t="s">
        <v>41284</v>
      </c>
      <c r="E1294" s="8" t="s">
        <v>311</v>
      </c>
      <c r="F1294" s="19" t="s">
        <v>38956</v>
      </c>
      <c r="G1294" s="19" t="s">
        <v>38955</v>
      </c>
      <c r="H1294" s="22" t="str">
        <f t="shared" si="26"/>
        <v>http://m.newspic.kr/view.html?nid=2022081518093675528</v>
      </c>
    </row>
    <row r="1295" spans="1:8">
      <c r="A1295" s="20">
        <v>44788</v>
      </c>
      <c r="B1295" s="8" t="s">
        <v>203</v>
      </c>
      <c r="C1295" s="8" t="s">
        <v>202</v>
      </c>
      <c r="D1295" s="8" t="s">
        <v>41284</v>
      </c>
      <c r="E1295" s="8" t="s">
        <v>220</v>
      </c>
      <c r="F1295" s="19" t="s">
        <v>38954</v>
      </c>
      <c r="G1295" s="19" t="s">
        <v>37051</v>
      </c>
      <c r="H1295" s="22" t="str">
        <f t="shared" si="26"/>
        <v>http://m.newspic.kr/view.html?nid=2022081518100115942</v>
      </c>
    </row>
    <row r="1296" spans="1:8">
      <c r="A1296" s="20">
        <v>44788</v>
      </c>
      <c r="B1296" s="8" t="s">
        <v>203</v>
      </c>
      <c r="C1296" s="8" t="s">
        <v>273</v>
      </c>
      <c r="D1296" s="8" t="s">
        <v>5</v>
      </c>
      <c r="E1296" s="8" t="s">
        <v>220</v>
      </c>
      <c r="F1296" s="19" t="s">
        <v>38953</v>
      </c>
      <c r="G1296" s="19" t="s">
        <v>38952</v>
      </c>
      <c r="H1296" s="26" t="str">
        <f t="shared" si="26"/>
        <v>http://m.newspic.kr/view.html?nid=2022081518100126543</v>
      </c>
    </row>
    <row r="1297" spans="1:8">
      <c r="A1297" s="20">
        <v>44788</v>
      </c>
      <c r="B1297" s="8" t="s">
        <v>203</v>
      </c>
      <c r="C1297" s="8" t="s">
        <v>202</v>
      </c>
      <c r="D1297" s="8" t="s">
        <v>41284</v>
      </c>
      <c r="E1297" s="8" t="s">
        <v>220</v>
      </c>
      <c r="F1297" s="19" t="s">
        <v>38951</v>
      </c>
      <c r="G1297" s="19" t="s">
        <v>38950</v>
      </c>
      <c r="H1297" s="22" t="str">
        <f t="shared" si="26"/>
        <v>http://m.newspic.kr/view.html?nid=2022081518100142407</v>
      </c>
    </row>
    <row r="1298" spans="1:8">
      <c r="A1298" s="20">
        <v>44788</v>
      </c>
      <c r="B1298" s="8" t="s">
        <v>203</v>
      </c>
      <c r="C1298" s="8" t="s">
        <v>202</v>
      </c>
      <c r="D1298" s="8" t="s">
        <v>112</v>
      </c>
      <c r="E1298" s="8" t="s">
        <v>220</v>
      </c>
      <c r="F1298" s="19" t="s">
        <v>38949</v>
      </c>
      <c r="G1298" s="19" t="s">
        <v>38948</v>
      </c>
      <c r="H1298" s="22" t="str">
        <f t="shared" si="26"/>
        <v>http://m.newspic.kr/view.html?nid=2022081518100180625</v>
      </c>
    </row>
    <row r="1299" spans="1:8">
      <c r="A1299" s="20">
        <v>44788</v>
      </c>
      <c r="B1299" s="8" t="s">
        <v>203</v>
      </c>
      <c r="C1299" s="8" t="s">
        <v>202</v>
      </c>
      <c r="D1299" s="8" t="s">
        <v>41284</v>
      </c>
      <c r="E1299" s="8" t="s">
        <v>311</v>
      </c>
      <c r="F1299" s="19" t="s">
        <v>38947</v>
      </c>
      <c r="G1299" s="19" t="s">
        <v>38946</v>
      </c>
      <c r="H1299" s="22" t="str">
        <f t="shared" si="26"/>
        <v>http://m.newspic.kr/view.html?nid=2022081518144429287</v>
      </c>
    </row>
    <row r="1300" spans="1:8">
      <c r="A1300" s="20">
        <v>44788</v>
      </c>
      <c r="B1300" s="8" t="s">
        <v>203</v>
      </c>
      <c r="C1300" s="8" t="s">
        <v>202</v>
      </c>
      <c r="D1300" s="8" t="s">
        <v>99</v>
      </c>
      <c r="E1300" s="8" t="s">
        <v>233</v>
      </c>
      <c r="F1300" s="19" t="s">
        <v>38945</v>
      </c>
      <c r="G1300" s="19" t="s">
        <v>38942</v>
      </c>
      <c r="H1300" s="22" t="str">
        <f t="shared" si="26"/>
        <v>http://m.newspic.kr/view.html?nid=2022081518144968999</v>
      </c>
    </row>
    <row r="1301" spans="1:8">
      <c r="A1301" s="20">
        <v>44788</v>
      </c>
      <c r="B1301" s="8" t="s">
        <v>203</v>
      </c>
      <c r="C1301" s="8" t="s">
        <v>202</v>
      </c>
      <c r="D1301" s="8" t="s">
        <v>41284</v>
      </c>
      <c r="E1301" s="8" t="s">
        <v>233</v>
      </c>
      <c r="F1301" s="19" t="s">
        <v>38944</v>
      </c>
      <c r="G1301" s="19" t="s">
        <v>38910</v>
      </c>
      <c r="H1301" s="22" t="str">
        <f t="shared" si="26"/>
        <v>http://m.newspic.kr/view.html?nid=2022081518150347648</v>
      </c>
    </row>
    <row r="1302" spans="1:8">
      <c r="A1302" s="20">
        <v>44788</v>
      </c>
      <c r="B1302" s="8" t="s">
        <v>203</v>
      </c>
      <c r="C1302" s="8" t="s">
        <v>202</v>
      </c>
      <c r="D1302" s="8" t="s">
        <v>99</v>
      </c>
      <c r="E1302" s="8" t="s">
        <v>321</v>
      </c>
      <c r="F1302" s="19" t="s">
        <v>38943</v>
      </c>
      <c r="G1302" s="19" t="s">
        <v>38942</v>
      </c>
      <c r="H1302" s="22" t="str">
        <f t="shared" si="26"/>
        <v>http://m.newspic.kr/view.html?nid=2022081518150712148</v>
      </c>
    </row>
    <row r="1303" spans="1:8">
      <c r="A1303" s="20">
        <v>44788</v>
      </c>
      <c r="B1303" s="8" t="s">
        <v>203</v>
      </c>
      <c r="C1303" s="8" t="s">
        <v>202</v>
      </c>
      <c r="D1303" s="8" t="s">
        <v>41284</v>
      </c>
      <c r="E1303" s="8" t="s">
        <v>233</v>
      </c>
      <c r="F1303" s="19" t="s">
        <v>38941</v>
      </c>
      <c r="G1303" s="19" t="s">
        <v>38908</v>
      </c>
      <c r="H1303" s="22" t="str">
        <f t="shared" si="26"/>
        <v>http://m.newspic.kr/view.html?nid=2022081518151653234</v>
      </c>
    </row>
    <row r="1304" spans="1:8">
      <c r="A1304" s="20">
        <v>44788</v>
      </c>
      <c r="B1304" s="8" t="s">
        <v>203</v>
      </c>
      <c r="C1304" s="8" t="s">
        <v>202</v>
      </c>
      <c r="D1304" s="8" t="s">
        <v>41284</v>
      </c>
      <c r="E1304" s="8" t="s">
        <v>233</v>
      </c>
      <c r="F1304" s="19" t="s">
        <v>38940</v>
      </c>
      <c r="G1304" s="19" t="s">
        <v>38906</v>
      </c>
      <c r="H1304" s="22" t="str">
        <f t="shared" si="26"/>
        <v>http://m.newspic.kr/view.html?nid=2022081518152826924</v>
      </c>
    </row>
    <row r="1305" spans="1:8">
      <c r="A1305" s="20">
        <v>44788</v>
      </c>
      <c r="B1305" s="8" t="s">
        <v>203</v>
      </c>
      <c r="C1305" s="8" t="s">
        <v>202</v>
      </c>
      <c r="D1305" s="8" t="s">
        <v>41284</v>
      </c>
      <c r="E1305" s="8" t="s">
        <v>233</v>
      </c>
      <c r="F1305" s="19" t="s">
        <v>38939</v>
      </c>
      <c r="G1305" s="19" t="s">
        <v>38904</v>
      </c>
      <c r="H1305" s="22" t="str">
        <f t="shared" si="26"/>
        <v>http://m.newspic.kr/view.html?nid=2022081518154500218</v>
      </c>
    </row>
    <row r="1306" spans="1:8">
      <c r="A1306" s="20">
        <v>44788</v>
      </c>
      <c r="B1306" s="8" t="s">
        <v>203</v>
      </c>
      <c r="C1306" s="8" t="s">
        <v>202</v>
      </c>
      <c r="D1306" s="8" t="s">
        <v>41284</v>
      </c>
      <c r="E1306" s="8" t="s">
        <v>233</v>
      </c>
      <c r="F1306" s="19" t="s">
        <v>38938</v>
      </c>
      <c r="G1306" s="19" t="s">
        <v>38902</v>
      </c>
      <c r="H1306" s="22" t="str">
        <f t="shared" si="26"/>
        <v>http://m.newspic.kr/view.html?nid=2022081518160311506</v>
      </c>
    </row>
    <row r="1307" spans="1:8">
      <c r="A1307" s="20">
        <v>44788</v>
      </c>
      <c r="B1307" s="8" t="s">
        <v>203</v>
      </c>
      <c r="C1307" s="8" t="s">
        <v>202</v>
      </c>
      <c r="D1307" s="8" t="s">
        <v>130</v>
      </c>
      <c r="E1307" s="8" t="s">
        <v>233</v>
      </c>
      <c r="F1307" s="19" t="s">
        <v>38937</v>
      </c>
      <c r="G1307" s="19" t="s">
        <v>38900</v>
      </c>
      <c r="H1307" s="22" t="str">
        <f t="shared" si="26"/>
        <v>http://m.newspic.kr/view.html?nid=2022081518161603841</v>
      </c>
    </row>
    <row r="1308" spans="1:8">
      <c r="A1308" s="20">
        <v>44788</v>
      </c>
      <c r="B1308" s="8" t="s">
        <v>203</v>
      </c>
      <c r="C1308" s="8" t="s">
        <v>202</v>
      </c>
      <c r="D1308" s="8" t="s">
        <v>74</v>
      </c>
      <c r="E1308" s="8" t="s">
        <v>233</v>
      </c>
      <c r="F1308" s="19" t="s">
        <v>38936</v>
      </c>
      <c r="G1308" s="19" t="s">
        <v>38898</v>
      </c>
      <c r="H1308" s="22" t="str">
        <f t="shared" si="26"/>
        <v>http://m.newspic.kr/view.html?nid=2022081518163394604</v>
      </c>
    </row>
    <row r="1309" spans="1:8">
      <c r="A1309" s="20">
        <v>44788</v>
      </c>
      <c r="B1309" s="8" t="s">
        <v>203</v>
      </c>
      <c r="C1309" s="8" t="s">
        <v>202</v>
      </c>
      <c r="D1309" s="8" t="s">
        <v>41284</v>
      </c>
      <c r="E1309" s="8" t="s">
        <v>233</v>
      </c>
      <c r="F1309" s="19" t="s">
        <v>38935</v>
      </c>
      <c r="G1309" s="19" t="s">
        <v>38896</v>
      </c>
      <c r="H1309" s="22" t="str">
        <f t="shared" si="26"/>
        <v>http://m.newspic.kr/view.html?nid=2022081518164738138</v>
      </c>
    </row>
    <row r="1310" spans="1:8">
      <c r="A1310" s="20">
        <v>44788</v>
      </c>
      <c r="B1310" s="8" t="s">
        <v>956</v>
      </c>
      <c r="C1310" s="8" t="s">
        <v>202</v>
      </c>
      <c r="D1310" s="8" t="s">
        <v>112</v>
      </c>
      <c r="E1310" s="8" t="s">
        <v>1993</v>
      </c>
      <c r="F1310" s="19" t="s">
        <v>38934</v>
      </c>
      <c r="G1310" s="19" t="s">
        <v>38933</v>
      </c>
      <c r="H1310" s="22" t="str">
        <f t="shared" si="26"/>
        <v>http://m.newspic.kr/view.html?nid=2022081518165582860</v>
      </c>
    </row>
    <row r="1311" spans="1:8">
      <c r="A1311" s="20">
        <v>44788</v>
      </c>
      <c r="B1311" s="8" t="s">
        <v>203</v>
      </c>
      <c r="C1311" s="8" t="s">
        <v>202</v>
      </c>
      <c r="D1311" s="8" t="s">
        <v>41284</v>
      </c>
      <c r="E1311" s="8" t="s">
        <v>233</v>
      </c>
      <c r="F1311" s="19" t="s">
        <v>38932</v>
      </c>
      <c r="G1311" s="19" t="s">
        <v>38894</v>
      </c>
      <c r="H1311" s="22" t="str">
        <f t="shared" si="26"/>
        <v>http://m.newspic.kr/view.html?nid=2022081518170286816</v>
      </c>
    </row>
    <row r="1312" spans="1:8">
      <c r="A1312" s="20">
        <v>44788</v>
      </c>
      <c r="B1312" s="8" t="s">
        <v>203</v>
      </c>
      <c r="C1312" s="8" t="s">
        <v>202</v>
      </c>
      <c r="D1312" s="8" t="s">
        <v>41284</v>
      </c>
      <c r="E1312" s="8" t="s">
        <v>233</v>
      </c>
      <c r="F1312" s="19" t="s">
        <v>38931</v>
      </c>
      <c r="G1312" s="19" t="s">
        <v>38892</v>
      </c>
      <c r="H1312" s="22" t="str">
        <f t="shared" si="26"/>
        <v>http://m.newspic.kr/view.html?nid=2022081518171427160</v>
      </c>
    </row>
    <row r="1313" spans="1:8">
      <c r="A1313" s="20">
        <v>44788</v>
      </c>
      <c r="B1313" s="8" t="s">
        <v>203</v>
      </c>
      <c r="C1313" s="8" t="s">
        <v>202</v>
      </c>
      <c r="D1313" s="8" t="s">
        <v>112</v>
      </c>
      <c r="E1313" s="8" t="s">
        <v>233</v>
      </c>
      <c r="F1313" s="19" t="s">
        <v>38930</v>
      </c>
      <c r="G1313" s="19" t="s">
        <v>38890</v>
      </c>
      <c r="H1313" s="22" t="str">
        <f t="shared" si="26"/>
        <v>http://m.newspic.kr/view.html?nid=2022081518172779013</v>
      </c>
    </row>
    <row r="1314" spans="1:8">
      <c r="A1314" s="20">
        <v>44788</v>
      </c>
      <c r="B1314" s="8" t="s">
        <v>203</v>
      </c>
      <c r="C1314" s="8" t="s">
        <v>273</v>
      </c>
      <c r="D1314" s="8" t="s">
        <v>5</v>
      </c>
      <c r="E1314" s="8" t="s">
        <v>220</v>
      </c>
      <c r="F1314" s="19" t="s">
        <v>38929</v>
      </c>
      <c r="G1314" s="19" t="s">
        <v>38928</v>
      </c>
      <c r="H1314" s="26" t="str">
        <f t="shared" si="26"/>
        <v>http://m.newspic.kr/view.html?nid=2022081518200126071</v>
      </c>
    </row>
    <row r="1315" spans="1:8">
      <c r="A1315" s="20">
        <v>44788</v>
      </c>
      <c r="B1315" s="8" t="s">
        <v>203</v>
      </c>
      <c r="C1315" s="8" t="s">
        <v>202</v>
      </c>
      <c r="D1315" s="8" t="s">
        <v>99</v>
      </c>
      <c r="E1315" s="8" t="s">
        <v>220</v>
      </c>
      <c r="F1315" s="19" t="s">
        <v>38927</v>
      </c>
      <c r="G1315" s="19" t="s">
        <v>38926</v>
      </c>
      <c r="H1315" s="22" t="str">
        <f t="shared" si="26"/>
        <v>http://m.newspic.kr/view.html?nid=2022081518200181609</v>
      </c>
    </row>
    <row r="1316" spans="1:8">
      <c r="A1316" s="20">
        <v>44788</v>
      </c>
      <c r="B1316" s="8" t="s">
        <v>203</v>
      </c>
      <c r="C1316" s="8" t="s">
        <v>202</v>
      </c>
      <c r="D1316" s="8" t="s">
        <v>41284</v>
      </c>
      <c r="E1316" s="8" t="s">
        <v>249</v>
      </c>
      <c r="F1316" s="19" t="s">
        <v>38925</v>
      </c>
      <c r="G1316" s="19" t="s">
        <v>38924</v>
      </c>
      <c r="H1316" s="22" t="str">
        <f t="shared" si="26"/>
        <v>http://m.newspic.kr/view.html?nid=2022081518200243951</v>
      </c>
    </row>
    <row r="1317" spans="1:8">
      <c r="A1317" s="20">
        <v>44788</v>
      </c>
      <c r="B1317" s="8" t="s">
        <v>203</v>
      </c>
      <c r="C1317" s="8" t="s">
        <v>202</v>
      </c>
      <c r="D1317" s="8" t="s">
        <v>130</v>
      </c>
      <c r="E1317" s="8" t="s">
        <v>249</v>
      </c>
      <c r="F1317" s="19" t="s">
        <v>38923</v>
      </c>
      <c r="G1317" s="19" t="s">
        <v>38922</v>
      </c>
      <c r="H1317" s="22" t="str">
        <f t="shared" si="26"/>
        <v>http://m.newspic.kr/view.html?nid=2022081518200272854</v>
      </c>
    </row>
    <row r="1318" spans="1:8">
      <c r="A1318" s="20">
        <v>44788</v>
      </c>
      <c r="B1318" s="8" t="s">
        <v>203</v>
      </c>
      <c r="C1318" s="8" t="s">
        <v>202</v>
      </c>
      <c r="D1318" s="8" t="s">
        <v>99</v>
      </c>
      <c r="E1318" s="8" t="s">
        <v>321</v>
      </c>
      <c r="F1318" s="19" t="s">
        <v>38921</v>
      </c>
      <c r="G1318" s="19" t="s">
        <v>38920</v>
      </c>
      <c r="H1318" s="22" t="str">
        <f t="shared" si="26"/>
        <v>http://m.newspic.kr/view.html?nid=2022081518200970500</v>
      </c>
    </row>
    <row r="1319" spans="1:8">
      <c r="A1319" s="20">
        <v>44788</v>
      </c>
      <c r="B1319" s="8" t="s">
        <v>203</v>
      </c>
      <c r="C1319" s="8" t="s">
        <v>202</v>
      </c>
      <c r="D1319" s="8" t="s">
        <v>5</v>
      </c>
      <c r="E1319" s="8" t="s">
        <v>236</v>
      </c>
      <c r="F1319" s="19" t="s">
        <v>38919</v>
      </c>
      <c r="G1319" s="19" t="s">
        <v>38918</v>
      </c>
      <c r="H1319" s="26" t="str">
        <f t="shared" si="26"/>
        <v>http://m.newspic.kr/view.html?nid=2022081518283477304</v>
      </c>
    </row>
    <row r="1320" spans="1:8">
      <c r="A1320" s="20">
        <v>44788</v>
      </c>
      <c r="B1320" s="8" t="s">
        <v>203</v>
      </c>
      <c r="C1320" s="8" t="s">
        <v>202</v>
      </c>
      <c r="D1320" s="8" t="s">
        <v>41284</v>
      </c>
      <c r="E1320" s="8" t="s">
        <v>236</v>
      </c>
      <c r="F1320" s="19" t="s">
        <v>38917</v>
      </c>
      <c r="G1320" s="19" t="s">
        <v>38229</v>
      </c>
      <c r="H1320" s="22" t="str">
        <f t="shared" si="26"/>
        <v>http://m.newspic.kr/view.html?nid=2022081518291428279</v>
      </c>
    </row>
    <row r="1321" spans="1:8">
      <c r="A1321" s="20">
        <v>44788</v>
      </c>
      <c r="B1321" s="8" t="s">
        <v>203</v>
      </c>
      <c r="C1321" s="8" t="s">
        <v>202</v>
      </c>
      <c r="D1321" s="8" t="s">
        <v>41284</v>
      </c>
      <c r="E1321" s="8" t="s">
        <v>473</v>
      </c>
      <c r="F1321" s="19" t="s">
        <v>38916</v>
      </c>
      <c r="G1321" s="19" t="s">
        <v>38915</v>
      </c>
      <c r="H1321" s="22" t="str">
        <f t="shared" si="26"/>
        <v>http://m.newspic.kr/view.html?nid=2022081518292973702</v>
      </c>
    </row>
    <row r="1322" spans="1:8">
      <c r="A1322" s="20">
        <v>44788</v>
      </c>
      <c r="B1322" s="8" t="s">
        <v>203</v>
      </c>
      <c r="C1322" s="8" t="s">
        <v>202</v>
      </c>
      <c r="D1322" s="8" t="s">
        <v>41284</v>
      </c>
      <c r="E1322" s="8" t="s">
        <v>236</v>
      </c>
      <c r="F1322" s="19" t="s">
        <v>38914</v>
      </c>
      <c r="G1322" s="19" t="s">
        <v>27025</v>
      </c>
      <c r="H1322" s="22" t="str">
        <f t="shared" si="26"/>
        <v>http://m.newspic.kr/view.html?nid=2022081518293848484</v>
      </c>
    </row>
    <row r="1323" spans="1:8">
      <c r="A1323" s="20">
        <v>44788</v>
      </c>
      <c r="B1323" s="8" t="s">
        <v>203</v>
      </c>
      <c r="C1323" s="8" t="s">
        <v>202</v>
      </c>
      <c r="D1323" s="8" t="s">
        <v>41284</v>
      </c>
      <c r="E1323" s="8" t="s">
        <v>220</v>
      </c>
      <c r="F1323" s="19" t="s">
        <v>38913</v>
      </c>
      <c r="G1323" s="19" t="s">
        <v>38912</v>
      </c>
      <c r="H1323" s="22" t="str">
        <f t="shared" si="26"/>
        <v>http://m.newspic.kr/view.html?nid=2022081518300250912</v>
      </c>
    </row>
    <row r="1324" spans="1:8">
      <c r="A1324" s="20">
        <v>44788</v>
      </c>
      <c r="B1324" s="8" t="s">
        <v>203</v>
      </c>
      <c r="C1324" s="8" t="s">
        <v>202</v>
      </c>
      <c r="D1324" s="8" t="s">
        <v>41284</v>
      </c>
      <c r="E1324" s="8" t="s">
        <v>321</v>
      </c>
      <c r="F1324" s="19" t="s">
        <v>38911</v>
      </c>
      <c r="G1324" s="19" t="s">
        <v>38910</v>
      </c>
      <c r="H1324" s="22" t="str">
        <f t="shared" si="26"/>
        <v>http://m.newspic.kr/view.html?nid=2022081518300798228</v>
      </c>
    </row>
    <row r="1325" spans="1:8">
      <c r="A1325" s="20">
        <v>44788</v>
      </c>
      <c r="B1325" s="8" t="s">
        <v>203</v>
      </c>
      <c r="C1325" s="8" t="s">
        <v>202</v>
      </c>
      <c r="D1325" s="8" t="s">
        <v>41284</v>
      </c>
      <c r="E1325" s="8" t="s">
        <v>321</v>
      </c>
      <c r="F1325" s="19" t="s">
        <v>38909</v>
      </c>
      <c r="G1325" s="19" t="s">
        <v>38908</v>
      </c>
      <c r="H1325" s="22" t="str">
        <f t="shared" si="26"/>
        <v>http://m.newspic.kr/view.html?nid=2022081518300835210</v>
      </c>
    </row>
    <row r="1326" spans="1:8">
      <c r="A1326" s="20">
        <v>44788</v>
      </c>
      <c r="B1326" s="8" t="s">
        <v>203</v>
      </c>
      <c r="C1326" s="8" t="s">
        <v>202</v>
      </c>
      <c r="D1326" s="8" t="s">
        <v>41284</v>
      </c>
      <c r="E1326" s="8" t="s">
        <v>321</v>
      </c>
      <c r="F1326" s="19" t="s">
        <v>38907</v>
      </c>
      <c r="G1326" s="19" t="s">
        <v>38906</v>
      </c>
      <c r="H1326" s="22" t="str">
        <f t="shared" si="26"/>
        <v>http://m.newspic.kr/view.html?nid=2022081518300957652</v>
      </c>
    </row>
    <row r="1327" spans="1:8">
      <c r="A1327" s="20">
        <v>44788</v>
      </c>
      <c r="B1327" s="8" t="s">
        <v>203</v>
      </c>
      <c r="C1327" s="8" t="s">
        <v>202</v>
      </c>
      <c r="D1327" s="8" t="s">
        <v>41284</v>
      </c>
      <c r="E1327" s="8" t="s">
        <v>321</v>
      </c>
      <c r="F1327" s="19" t="s">
        <v>38905</v>
      </c>
      <c r="G1327" s="19" t="s">
        <v>38904</v>
      </c>
      <c r="H1327" s="22" t="str">
        <f t="shared" si="26"/>
        <v>http://m.newspic.kr/view.html?nid=2022081518301164207</v>
      </c>
    </row>
    <row r="1328" spans="1:8">
      <c r="A1328" s="20">
        <v>44788</v>
      </c>
      <c r="B1328" s="8" t="s">
        <v>203</v>
      </c>
      <c r="C1328" s="8" t="s">
        <v>202</v>
      </c>
      <c r="D1328" s="8" t="s">
        <v>41284</v>
      </c>
      <c r="E1328" s="8" t="s">
        <v>321</v>
      </c>
      <c r="F1328" s="19" t="s">
        <v>38903</v>
      </c>
      <c r="G1328" s="19" t="s">
        <v>38902</v>
      </c>
      <c r="H1328" s="22" t="str">
        <f t="shared" si="26"/>
        <v>http://m.newspic.kr/view.html?nid=2022081518301258188</v>
      </c>
    </row>
    <row r="1329" spans="1:8">
      <c r="A1329" s="20">
        <v>44788</v>
      </c>
      <c r="B1329" s="8" t="s">
        <v>203</v>
      </c>
      <c r="C1329" s="8" t="s">
        <v>202</v>
      </c>
      <c r="D1329" s="8" t="s">
        <v>130</v>
      </c>
      <c r="E1329" s="8" t="s">
        <v>321</v>
      </c>
      <c r="F1329" s="19" t="s">
        <v>38901</v>
      </c>
      <c r="G1329" s="19" t="s">
        <v>38900</v>
      </c>
      <c r="H1329" s="22" t="str">
        <f t="shared" si="26"/>
        <v>http://m.newspic.kr/view.html?nid=2022081518301359600</v>
      </c>
    </row>
    <row r="1330" spans="1:8">
      <c r="A1330" s="20">
        <v>44788</v>
      </c>
      <c r="B1330" s="8" t="s">
        <v>203</v>
      </c>
      <c r="C1330" s="8" t="s">
        <v>202</v>
      </c>
      <c r="D1330" s="8" t="s">
        <v>74</v>
      </c>
      <c r="E1330" s="8" t="s">
        <v>321</v>
      </c>
      <c r="F1330" s="19" t="s">
        <v>38899</v>
      </c>
      <c r="G1330" s="19" t="s">
        <v>38898</v>
      </c>
      <c r="H1330" s="22" t="str">
        <f t="shared" si="26"/>
        <v>http://m.newspic.kr/view.html?nid=2022081518301402472</v>
      </c>
    </row>
    <row r="1331" spans="1:8">
      <c r="A1331" s="20">
        <v>44788</v>
      </c>
      <c r="B1331" s="8" t="s">
        <v>203</v>
      </c>
      <c r="C1331" s="8" t="s">
        <v>202</v>
      </c>
      <c r="D1331" s="8" t="s">
        <v>41284</v>
      </c>
      <c r="E1331" s="8" t="s">
        <v>321</v>
      </c>
      <c r="F1331" s="19" t="s">
        <v>38897</v>
      </c>
      <c r="G1331" s="19" t="s">
        <v>38896</v>
      </c>
      <c r="H1331" s="22" t="str">
        <f t="shared" si="26"/>
        <v>http://m.newspic.kr/view.html?nid=2022081518301530354</v>
      </c>
    </row>
    <row r="1332" spans="1:8">
      <c r="A1332" s="20">
        <v>44788</v>
      </c>
      <c r="B1332" s="8" t="s">
        <v>203</v>
      </c>
      <c r="C1332" s="8" t="s">
        <v>202</v>
      </c>
      <c r="D1332" s="8" t="s">
        <v>41284</v>
      </c>
      <c r="E1332" s="8" t="s">
        <v>321</v>
      </c>
      <c r="F1332" s="19" t="s">
        <v>38895</v>
      </c>
      <c r="G1332" s="19" t="s">
        <v>38894</v>
      </c>
      <c r="H1332" s="22" t="str">
        <f t="shared" si="26"/>
        <v>http://m.newspic.kr/view.html?nid=2022081518301764962</v>
      </c>
    </row>
    <row r="1333" spans="1:8">
      <c r="A1333" s="20">
        <v>44788</v>
      </c>
      <c r="B1333" s="8" t="s">
        <v>203</v>
      </c>
      <c r="C1333" s="8" t="s">
        <v>202</v>
      </c>
      <c r="D1333" s="8" t="s">
        <v>41284</v>
      </c>
      <c r="E1333" s="8" t="s">
        <v>321</v>
      </c>
      <c r="F1333" s="19" t="s">
        <v>38893</v>
      </c>
      <c r="G1333" s="19" t="s">
        <v>38892</v>
      </c>
      <c r="H1333" s="22" t="str">
        <f t="shared" si="26"/>
        <v>http://m.newspic.kr/view.html?nid=2022081518301860283</v>
      </c>
    </row>
    <row r="1334" spans="1:8">
      <c r="A1334" s="20">
        <v>44788</v>
      </c>
      <c r="B1334" s="8" t="s">
        <v>203</v>
      </c>
      <c r="C1334" s="8" t="s">
        <v>202</v>
      </c>
      <c r="D1334" s="8" t="s">
        <v>112</v>
      </c>
      <c r="E1334" s="8" t="s">
        <v>321</v>
      </c>
      <c r="F1334" s="19" t="s">
        <v>38891</v>
      </c>
      <c r="G1334" s="19" t="s">
        <v>38890</v>
      </c>
      <c r="H1334" s="22" t="str">
        <f t="shared" si="26"/>
        <v>http://m.newspic.kr/view.html?nid=2022081518301985155</v>
      </c>
    </row>
    <row r="1335" spans="1:8">
      <c r="A1335" s="20">
        <v>44788</v>
      </c>
      <c r="B1335" s="8" t="s">
        <v>203</v>
      </c>
      <c r="C1335" s="8" t="s">
        <v>202</v>
      </c>
      <c r="D1335" s="8" t="s">
        <v>41284</v>
      </c>
      <c r="E1335" s="8" t="s">
        <v>236</v>
      </c>
      <c r="F1335" s="19" t="s">
        <v>38889</v>
      </c>
      <c r="G1335" s="19" t="s">
        <v>38219</v>
      </c>
      <c r="H1335" s="22" t="str">
        <f t="shared" si="26"/>
        <v>http://m.newspic.kr/view.html?nid=2022081518310752935</v>
      </c>
    </row>
    <row r="1336" spans="1:8">
      <c r="A1336" s="20">
        <v>44788</v>
      </c>
      <c r="B1336" s="8" t="s">
        <v>203</v>
      </c>
      <c r="C1336" s="8" t="s">
        <v>202</v>
      </c>
      <c r="D1336" s="8" t="s">
        <v>99</v>
      </c>
      <c r="E1336" s="8" t="s">
        <v>233</v>
      </c>
      <c r="F1336" s="19" t="s">
        <v>38888</v>
      </c>
      <c r="G1336" s="19" t="s">
        <v>38853</v>
      </c>
      <c r="H1336" s="22" t="str">
        <f t="shared" si="26"/>
        <v>http://m.newspic.kr/view.html?nid=2022081518312368343</v>
      </c>
    </row>
    <row r="1337" spans="1:8">
      <c r="A1337" s="20">
        <v>44788</v>
      </c>
      <c r="B1337" s="8" t="s">
        <v>203</v>
      </c>
      <c r="C1337" s="8" t="s">
        <v>202</v>
      </c>
      <c r="D1337" s="8" t="s">
        <v>5</v>
      </c>
      <c r="E1337" s="8" t="s">
        <v>236</v>
      </c>
      <c r="F1337" s="19" t="s">
        <v>38887</v>
      </c>
      <c r="G1337" s="19" t="s">
        <v>38886</v>
      </c>
      <c r="H1337" s="26" t="str">
        <f t="shared" si="26"/>
        <v>http://m.newspic.kr/view.html?nid=2022081518313162791</v>
      </c>
    </row>
    <row r="1338" spans="1:8">
      <c r="A1338" s="20">
        <v>44788</v>
      </c>
      <c r="B1338" s="8" t="s">
        <v>203</v>
      </c>
      <c r="C1338" s="8" t="s">
        <v>202</v>
      </c>
      <c r="D1338" s="8" t="s">
        <v>162</v>
      </c>
      <c r="E1338" s="8" t="s">
        <v>236</v>
      </c>
      <c r="F1338" s="19" t="s">
        <v>38885</v>
      </c>
      <c r="G1338" s="19" t="s">
        <v>38884</v>
      </c>
      <c r="H1338" s="22" t="str">
        <f t="shared" si="26"/>
        <v>http://m.newspic.kr/view.html?nid=2022081518315507073</v>
      </c>
    </row>
    <row r="1339" spans="1:8">
      <c r="A1339" s="20">
        <v>44788</v>
      </c>
      <c r="B1339" s="8" t="s">
        <v>203</v>
      </c>
      <c r="C1339" s="8" t="s">
        <v>202</v>
      </c>
      <c r="D1339" s="8" t="s">
        <v>41284</v>
      </c>
      <c r="E1339" s="8" t="s">
        <v>233</v>
      </c>
      <c r="F1339" s="19" t="s">
        <v>38883</v>
      </c>
      <c r="G1339" s="19" t="s">
        <v>34184</v>
      </c>
      <c r="H1339" s="22" t="str">
        <f t="shared" si="26"/>
        <v>http://m.newspic.kr/view.html?nid=2022081518320286369</v>
      </c>
    </row>
    <row r="1340" spans="1:8">
      <c r="A1340" s="20">
        <v>44788</v>
      </c>
      <c r="B1340" s="8" t="s">
        <v>203</v>
      </c>
      <c r="C1340" s="8" t="s">
        <v>202</v>
      </c>
      <c r="D1340" s="8" t="s">
        <v>99</v>
      </c>
      <c r="E1340" s="8" t="s">
        <v>321</v>
      </c>
      <c r="F1340" s="19" t="s">
        <v>38882</v>
      </c>
      <c r="G1340" s="19" t="s">
        <v>38881</v>
      </c>
      <c r="H1340" s="22" t="str">
        <f t="shared" si="26"/>
        <v>http://m.newspic.kr/view.html?nid=2022081518320600857</v>
      </c>
    </row>
    <row r="1341" spans="1:8">
      <c r="A1341" s="20">
        <v>44788</v>
      </c>
      <c r="B1341" s="8" t="s">
        <v>203</v>
      </c>
      <c r="C1341" s="8" t="s">
        <v>202</v>
      </c>
      <c r="D1341" s="8" t="s">
        <v>99</v>
      </c>
      <c r="E1341" s="8" t="s">
        <v>236</v>
      </c>
      <c r="F1341" s="19" t="s">
        <v>38880</v>
      </c>
      <c r="G1341" s="19" t="s">
        <v>38879</v>
      </c>
      <c r="H1341" s="22" t="str">
        <f t="shared" si="26"/>
        <v>http://m.newspic.kr/view.html?nid=2022081518324928416</v>
      </c>
    </row>
    <row r="1342" spans="1:8">
      <c r="A1342" s="20">
        <v>44788</v>
      </c>
      <c r="B1342" s="8" t="s">
        <v>203</v>
      </c>
      <c r="C1342" s="8" t="s">
        <v>202</v>
      </c>
      <c r="D1342" s="8" t="s">
        <v>41284</v>
      </c>
      <c r="E1342" s="8" t="s">
        <v>236</v>
      </c>
      <c r="F1342" s="19" t="s">
        <v>38878</v>
      </c>
      <c r="G1342" s="19" t="s">
        <v>38877</v>
      </c>
      <c r="H1342" s="22" t="str">
        <f t="shared" si="26"/>
        <v>http://m.newspic.kr/view.html?nid=2022081518333971131</v>
      </c>
    </row>
    <row r="1343" spans="1:8">
      <c r="A1343" s="20">
        <v>44788</v>
      </c>
      <c r="B1343" s="8" t="s">
        <v>203</v>
      </c>
      <c r="C1343" s="8" t="s">
        <v>202</v>
      </c>
      <c r="D1343" s="8" t="s">
        <v>41284</v>
      </c>
      <c r="E1343" s="8" t="s">
        <v>249</v>
      </c>
      <c r="F1343" s="19" t="s">
        <v>38876</v>
      </c>
      <c r="G1343" s="19" t="s">
        <v>38875</v>
      </c>
      <c r="H1343" s="22" t="str">
        <f t="shared" si="26"/>
        <v>http://m.newspic.kr/view.html?nid=2022081518340190199</v>
      </c>
    </row>
    <row r="1344" spans="1:8">
      <c r="A1344" s="20">
        <v>44788</v>
      </c>
      <c r="B1344" s="8" t="s">
        <v>203</v>
      </c>
      <c r="C1344" s="8" t="s">
        <v>202</v>
      </c>
      <c r="D1344" s="8" t="s">
        <v>41284</v>
      </c>
      <c r="E1344" s="8" t="s">
        <v>236</v>
      </c>
      <c r="F1344" s="19" t="s">
        <v>38874</v>
      </c>
      <c r="G1344" s="19" t="s">
        <v>38873</v>
      </c>
      <c r="H1344" s="22" t="str">
        <f t="shared" si="26"/>
        <v>http://m.newspic.kr/view.html?nid=2022081518340934022</v>
      </c>
    </row>
    <row r="1345" spans="1:8">
      <c r="A1345" s="20">
        <v>44788</v>
      </c>
      <c r="B1345" s="8" t="s">
        <v>203</v>
      </c>
      <c r="C1345" s="8" t="s">
        <v>202</v>
      </c>
      <c r="D1345" s="8" t="s">
        <v>139</v>
      </c>
      <c r="E1345" s="8" t="s">
        <v>236</v>
      </c>
      <c r="F1345" s="19" t="s">
        <v>38872</v>
      </c>
      <c r="G1345" s="19" t="s">
        <v>38871</v>
      </c>
      <c r="H1345" s="22" t="str">
        <f t="shared" si="26"/>
        <v>http://m.newspic.kr/view.html?nid=2022081518343593304</v>
      </c>
    </row>
    <row r="1346" spans="1:8">
      <c r="A1346" s="20">
        <v>44788</v>
      </c>
      <c r="B1346" s="8" t="s">
        <v>203</v>
      </c>
      <c r="C1346" s="8" t="s">
        <v>202</v>
      </c>
      <c r="D1346" s="8" t="s">
        <v>41284</v>
      </c>
      <c r="E1346" s="8" t="s">
        <v>249</v>
      </c>
      <c r="F1346" s="19" t="s">
        <v>38870</v>
      </c>
      <c r="G1346" s="19" t="s">
        <v>38869</v>
      </c>
      <c r="H1346" s="22" t="str">
        <f t="shared" si="26"/>
        <v>http://m.newspic.kr/view.html?nid=2022081518350135605</v>
      </c>
    </row>
    <row r="1347" spans="1:8">
      <c r="A1347" s="20">
        <v>44788</v>
      </c>
      <c r="B1347" s="8" t="s">
        <v>203</v>
      </c>
      <c r="C1347" s="8" t="s">
        <v>202</v>
      </c>
      <c r="D1347" s="8" t="s">
        <v>99</v>
      </c>
      <c r="E1347" s="8" t="s">
        <v>249</v>
      </c>
      <c r="F1347" s="19" t="s">
        <v>38868</v>
      </c>
      <c r="G1347" s="19" t="s">
        <v>38867</v>
      </c>
      <c r="H1347" s="22" t="str">
        <f t="shared" si="26"/>
        <v>http://m.newspic.kr/view.html?nid=2022081518350190980</v>
      </c>
    </row>
    <row r="1348" spans="1:8">
      <c r="A1348" s="20">
        <v>44788</v>
      </c>
      <c r="B1348" s="8" t="s">
        <v>203</v>
      </c>
      <c r="C1348" s="8" t="s">
        <v>202</v>
      </c>
      <c r="D1348" s="8" t="s">
        <v>139</v>
      </c>
      <c r="E1348" s="8" t="s">
        <v>220</v>
      </c>
      <c r="F1348" s="19" t="s">
        <v>38866</v>
      </c>
      <c r="G1348" s="19" t="s">
        <v>38865</v>
      </c>
      <c r="H1348" s="22" t="str">
        <f t="shared" ref="H1348:H1411" si="27">HYPERLINK(CONCATENATE("http://m.newspic.kr/view.html?nid=",F1348))</f>
        <v>http://m.newspic.kr/view.html?nid=2022081518360205013</v>
      </c>
    </row>
    <row r="1349" spans="1:8">
      <c r="A1349" s="20">
        <v>44788</v>
      </c>
      <c r="B1349" s="8" t="s">
        <v>203</v>
      </c>
      <c r="C1349" s="8" t="s">
        <v>202</v>
      </c>
      <c r="D1349" s="8" t="s">
        <v>5</v>
      </c>
      <c r="E1349" s="8" t="s">
        <v>321</v>
      </c>
      <c r="F1349" s="19" t="s">
        <v>38864</v>
      </c>
      <c r="G1349" s="19" t="s">
        <v>38863</v>
      </c>
      <c r="H1349" s="26" t="str">
        <f t="shared" si="27"/>
        <v>http://m.newspic.kr/view.html?nid=2022081518360772781</v>
      </c>
    </row>
    <row r="1350" spans="1:8">
      <c r="A1350" s="20">
        <v>44788</v>
      </c>
      <c r="B1350" s="8" t="s">
        <v>203</v>
      </c>
      <c r="C1350" s="8" t="s">
        <v>202</v>
      </c>
      <c r="D1350" s="8" t="s">
        <v>41284</v>
      </c>
      <c r="E1350" s="8" t="s">
        <v>311</v>
      </c>
      <c r="F1350" s="19" t="s">
        <v>38862</v>
      </c>
      <c r="G1350" s="19" t="s">
        <v>38861</v>
      </c>
      <c r="H1350" s="22" t="str">
        <f t="shared" si="27"/>
        <v>http://m.newspic.kr/view.html?nid=2022081518363580218</v>
      </c>
    </row>
    <row r="1351" spans="1:8">
      <c r="A1351" s="20">
        <v>44788</v>
      </c>
      <c r="B1351" s="8" t="s">
        <v>203</v>
      </c>
      <c r="C1351" s="8" t="s">
        <v>202</v>
      </c>
      <c r="D1351" s="8" t="s">
        <v>41284</v>
      </c>
      <c r="E1351" s="8" t="s">
        <v>321</v>
      </c>
      <c r="F1351" s="19" t="s">
        <v>38860</v>
      </c>
      <c r="G1351" s="19" t="s">
        <v>38859</v>
      </c>
      <c r="H1351" s="22" t="str">
        <f t="shared" si="27"/>
        <v>http://m.newspic.kr/view.html?nid=2022081518400762522</v>
      </c>
    </row>
    <row r="1352" spans="1:8">
      <c r="A1352" s="20">
        <v>44788</v>
      </c>
      <c r="B1352" s="8" t="s">
        <v>203</v>
      </c>
      <c r="C1352" s="8" t="s">
        <v>202</v>
      </c>
      <c r="D1352" s="8" t="s">
        <v>41284</v>
      </c>
      <c r="E1352" s="8" t="s">
        <v>321</v>
      </c>
      <c r="F1352" s="19" t="s">
        <v>38858</v>
      </c>
      <c r="G1352" s="19" t="s">
        <v>38857</v>
      </c>
      <c r="H1352" s="22" t="str">
        <f t="shared" si="27"/>
        <v>http://m.newspic.kr/view.html?nid=2022081518420815350</v>
      </c>
    </row>
    <row r="1353" spans="1:8">
      <c r="A1353" s="20">
        <v>44788</v>
      </c>
      <c r="B1353" s="8" t="s">
        <v>203</v>
      </c>
      <c r="C1353" s="8" t="s">
        <v>202</v>
      </c>
      <c r="D1353" s="8" t="s">
        <v>150</v>
      </c>
      <c r="E1353" s="8" t="s">
        <v>321</v>
      </c>
      <c r="F1353" s="19" t="s">
        <v>38856</v>
      </c>
      <c r="G1353" s="19" t="s">
        <v>38855</v>
      </c>
      <c r="H1353" s="22" t="str">
        <f t="shared" si="27"/>
        <v>http://m.newspic.kr/view.html?nid=2022081518440835479</v>
      </c>
    </row>
    <row r="1354" spans="1:8">
      <c r="A1354" s="20">
        <v>44788</v>
      </c>
      <c r="B1354" s="8" t="s">
        <v>203</v>
      </c>
      <c r="C1354" s="8" t="s">
        <v>202</v>
      </c>
      <c r="D1354" s="8" t="s">
        <v>99</v>
      </c>
      <c r="E1354" s="8" t="s">
        <v>321</v>
      </c>
      <c r="F1354" s="19" t="s">
        <v>38854</v>
      </c>
      <c r="G1354" s="19" t="s">
        <v>38853</v>
      </c>
      <c r="H1354" s="22" t="str">
        <f t="shared" si="27"/>
        <v>http://m.newspic.kr/view.html?nid=2022081518450679120</v>
      </c>
    </row>
    <row r="1355" spans="1:8">
      <c r="A1355" s="20">
        <v>44788</v>
      </c>
      <c r="B1355" s="8" t="s">
        <v>203</v>
      </c>
      <c r="C1355" s="8" t="s">
        <v>202</v>
      </c>
      <c r="D1355" s="8" t="s">
        <v>41284</v>
      </c>
      <c r="E1355" s="8" t="s">
        <v>321</v>
      </c>
      <c r="F1355" s="19" t="s">
        <v>38852</v>
      </c>
      <c r="G1355" s="19" t="s">
        <v>34184</v>
      </c>
      <c r="H1355" s="22" t="str">
        <f t="shared" si="27"/>
        <v>http://m.newspic.kr/view.html?nid=2022081518450799648</v>
      </c>
    </row>
    <row r="1356" spans="1:8">
      <c r="A1356" s="20">
        <v>44788</v>
      </c>
      <c r="B1356" s="8" t="s">
        <v>203</v>
      </c>
      <c r="C1356" s="8" t="s">
        <v>202</v>
      </c>
      <c r="D1356" s="8" t="s">
        <v>112</v>
      </c>
      <c r="E1356" s="8" t="s">
        <v>249</v>
      </c>
      <c r="F1356" s="19" t="s">
        <v>38851</v>
      </c>
      <c r="G1356" s="19" t="s">
        <v>38850</v>
      </c>
      <c r="H1356" s="22" t="str">
        <f t="shared" si="27"/>
        <v>http://m.newspic.kr/view.html?nid=2022081518500124642</v>
      </c>
    </row>
    <row r="1357" spans="1:8">
      <c r="A1357" s="20">
        <v>44788</v>
      </c>
      <c r="B1357" s="8" t="s">
        <v>203</v>
      </c>
      <c r="C1357" s="8" t="s">
        <v>273</v>
      </c>
      <c r="D1357" s="8" t="s">
        <v>5</v>
      </c>
      <c r="E1357" s="8" t="s">
        <v>249</v>
      </c>
      <c r="F1357" s="19" t="s">
        <v>38849</v>
      </c>
      <c r="G1357" s="19" t="s">
        <v>38848</v>
      </c>
      <c r="H1357" s="26" t="str">
        <f t="shared" si="27"/>
        <v>http://m.newspic.kr/view.html?nid=2022081518500126654</v>
      </c>
    </row>
    <row r="1358" spans="1:8">
      <c r="A1358" s="20">
        <v>44788</v>
      </c>
      <c r="B1358" s="8" t="s">
        <v>203</v>
      </c>
      <c r="C1358" s="8" t="s">
        <v>202</v>
      </c>
      <c r="D1358" s="8" t="s">
        <v>5</v>
      </c>
      <c r="E1358" s="8" t="s">
        <v>249</v>
      </c>
      <c r="F1358" s="19" t="s">
        <v>38847</v>
      </c>
      <c r="G1358" s="19" t="s">
        <v>38846</v>
      </c>
      <c r="H1358" s="26" t="str">
        <f t="shared" si="27"/>
        <v>http://m.newspic.kr/view.html?nid=2022081518500156929</v>
      </c>
    </row>
    <row r="1359" spans="1:8">
      <c r="A1359" s="20">
        <v>44788</v>
      </c>
      <c r="B1359" s="8" t="s">
        <v>203</v>
      </c>
      <c r="C1359" s="8" t="s">
        <v>273</v>
      </c>
      <c r="D1359" s="8" t="s">
        <v>5</v>
      </c>
      <c r="E1359" s="8" t="s">
        <v>249</v>
      </c>
      <c r="F1359" s="19" t="s">
        <v>38845</v>
      </c>
      <c r="G1359" s="19" t="s">
        <v>38844</v>
      </c>
      <c r="H1359" s="26" t="str">
        <f t="shared" si="27"/>
        <v>http://m.newspic.kr/view.html?nid=2022081518500157434</v>
      </c>
    </row>
    <row r="1360" spans="1:8">
      <c r="A1360" s="20">
        <v>44788</v>
      </c>
      <c r="B1360" s="8" t="s">
        <v>203</v>
      </c>
      <c r="C1360" s="8" t="s">
        <v>202</v>
      </c>
      <c r="D1360" s="8" t="s">
        <v>41284</v>
      </c>
      <c r="E1360" s="8" t="s">
        <v>249</v>
      </c>
      <c r="F1360" s="19" t="s">
        <v>38843</v>
      </c>
      <c r="G1360" s="19" t="s">
        <v>38842</v>
      </c>
      <c r="H1360" s="22" t="str">
        <f t="shared" si="27"/>
        <v>http://m.newspic.kr/view.html?nid=2022081518500168125</v>
      </c>
    </row>
    <row r="1361" spans="1:8">
      <c r="A1361" s="20">
        <v>44788</v>
      </c>
      <c r="B1361" s="8" t="s">
        <v>203</v>
      </c>
      <c r="C1361" s="8" t="s">
        <v>202</v>
      </c>
      <c r="D1361" s="8" t="s">
        <v>99</v>
      </c>
      <c r="E1361" s="8" t="s">
        <v>220</v>
      </c>
      <c r="F1361" s="19" t="s">
        <v>38841</v>
      </c>
      <c r="G1361" s="19" t="s">
        <v>38840</v>
      </c>
      <c r="H1361" s="22" t="str">
        <f t="shared" si="27"/>
        <v>http://m.newspic.kr/view.html?nid=2022081518500173275</v>
      </c>
    </row>
    <row r="1362" spans="1:8">
      <c r="A1362" s="20">
        <v>44788</v>
      </c>
      <c r="B1362" s="8" t="s">
        <v>203</v>
      </c>
      <c r="C1362" s="8" t="s">
        <v>202</v>
      </c>
      <c r="D1362" s="8" t="s">
        <v>99</v>
      </c>
      <c r="E1362" s="8" t="s">
        <v>220</v>
      </c>
      <c r="F1362" s="19" t="s">
        <v>38839</v>
      </c>
      <c r="G1362" s="19" t="s">
        <v>38838</v>
      </c>
      <c r="H1362" s="22" t="str">
        <f t="shared" si="27"/>
        <v>http://m.newspic.kr/view.html?nid=2022081518500174495</v>
      </c>
    </row>
    <row r="1363" spans="1:8">
      <c r="A1363" s="20">
        <v>44788</v>
      </c>
      <c r="B1363" s="8" t="s">
        <v>203</v>
      </c>
      <c r="C1363" s="8" t="s">
        <v>202</v>
      </c>
      <c r="D1363" s="8" t="s">
        <v>41284</v>
      </c>
      <c r="E1363" s="8" t="s">
        <v>220</v>
      </c>
      <c r="F1363" s="19" t="s">
        <v>38837</v>
      </c>
      <c r="G1363" s="19" t="s">
        <v>38836</v>
      </c>
      <c r="H1363" s="22" t="str">
        <f t="shared" si="27"/>
        <v>http://m.newspic.kr/view.html?nid=2022081518500176210</v>
      </c>
    </row>
    <row r="1364" spans="1:8">
      <c r="A1364" s="20">
        <v>44788</v>
      </c>
      <c r="B1364" s="8" t="s">
        <v>203</v>
      </c>
      <c r="C1364" s="8" t="s">
        <v>202</v>
      </c>
      <c r="D1364" s="8" t="s">
        <v>41284</v>
      </c>
      <c r="E1364" s="8" t="s">
        <v>220</v>
      </c>
      <c r="F1364" s="19" t="s">
        <v>38835</v>
      </c>
      <c r="G1364" s="19" t="s">
        <v>38834</v>
      </c>
      <c r="H1364" s="22" t="str">
        <f t="shared" si="27"/>
        <v>http://m.newspic.kr/view.html?nid=2022081518531010696</v>
      </c>
    </row>
    <row r="1365" spans="1:8">
      <c r="A1365" s="20">
        <v>44788</v>
      </c>
      <c r="B1365" s="8" t="s">
        <v>203</v>
      </c>
      <c r="C1365" s="8" t="s">
        <v>202</v>
      </c>
      <c r="D1365" s="8" t="s">
        <v>74</v>
      </c>
      <c r="E1365" s="8" t="s">
        <v>473</v>
      </c>
      <c r="F1365" s="19" t="s">
        <v>38833</v>
      </c>
      <c r="G1365" s="19" t="s">
        <v>38681</v>
      </c>
      <c r="H1365" s="22" t="str">
        <f t="shared" si="27"/>
        <v>http://m.newspic.kr/view.html?nid=2022081518534926273</v>
      </c>
    </row>
    <row r="1366" spans="1:8">
      <c r="A1366" s="20">
        <v>44788</v>
      </c>
      <c r="B1366" s="8" t="s">
        <v>203</v>
      </c>
      <c r="C1366" s="8" t="s">
        <v>202</v>
      </c>
      <c r="D1366" s="8" t="s">
        <v>41284</v>
      </c>
      <c r="E1366" s="8" t="s">
        <v>220</v>
      </c>
      <c r="F1366" s="19" t="s">
        <v>38832</v>
      </c>
      <c r="G1366" s="19" t="s">
        <v>38831</v>
      </c>
      <c r="H1366" s="22" t="str">
        <f t="shared" si="27"/>
        <v>http://m.newspic.kr/view.html?nid=2022081518543455957</v>
      </c>
    </row>
    <row r="1367" spans="1:8">
      <c r="A1367" s="20">
        <v>44788</v>
      </c>
      <c r="B1367" s="8" t="s">
        <v>203</v>
      </c>
      <c r="C1367" s="8" t="s">
        <v>202</v>
      </c>
      <c r="D1367" s="8" t="s">
        <v>41284</v>
      </c>
      <c r="E1367" s="8" t="s">
        <v>311</v>
      </c>
      <c r="F1367" s="19" t="s">
        <v>38830</v>
      </c>
      <c r="G1367" s="19" t="s">
        <v>38829</v>
      </c>
      <c r="H1367" s="22" t="str">
        <f t="shared" si="27"/>
        <v>http://m.newspic.kr/view.html?nid=2022081518571322356</v>
      </c>
    </row>
    <row r="1368" spans="1:8">
      <c r="A1368" s="20">
        <v>44788</v>
      </c>
      <c r="B1368" s="8" t="s">
        <v>203</v>
      </c>
      <c r="C1368" s="8" t="s">
        <v>202</v>
      </c>
      <c r="D1368" s="8" t="s">
        <v>112</v>
      </c>
      <c r="E1368" s="8" t="s">
        <v>473</v>
      </c>
      <c r="F1368" s="19" t="s">
        <v>38828</v>
      </c>
      <c r="G1368" s="19" t="s">
        <v>38604</v>
      </c>
      <c r="H1368" s="22" t="str">
        <f t="shared" si="27"/>
        <v>http://m.newspic.kr/view.html?nid=2022081518582891548</v>
      </c>
    </row>
    <row r="1369" spans="1:8">
      <c r="A1369" s="20">
        <v>44788</v>
      </c>
      <c r="B1369" s="8" t="s">
        <v>203</v>
      </c>
      <c r="C1369" s="8" t="s">
        <v>202</v>
      </c>
      <c r="D1369" s="8" t="s">
        <v>41284</v>
      </c>
      <c r="E1369" s="8" t="s">
        <v>236</v>
      </c>
      <c r="F1369" s="19" t="s">
        <v>38827</v>
      </c>
      <c r="G1369" s="19" t="s">
        <v>37785</v>
      </c>
      <c r="H1369" s="22" t="str">
        <f t="shared" si="27"/>
        <v>http://m.newspic.kr/view.html?nid=2022081518583217529</v>
      </c>
    </row>
    <row r="1370" spans="1:8">
      <c r="A1370" s="20">
        <v>44788</v>
      </c>
      <c r="B1370" s="8" t="s">
        <v>203</v>
      </c>
      <c r="C1370" s="8" t="s">
        <v>202</v>
      </c>
      <c r="D1370" s="8" t="s">
        <v>74</v>
      </c>
      <c r="E1370" s="8" t="s">
        <v>236</v>
      </c>
      <c r="F1370" s="19" t="s">
        <v>38826</v>
      </c>
      <c r="G1370" s="19" t="s">
        <v>37783</v>
      </c>
      <c r="H1370" s="22" t="str">
        <f t="shared" si="27"/>
        <v>http://m.newspic.kr/view.html?nid=2022081518585969663</v>
      </c>
    </row>
    <row r="1371" spans="1:8">
      <c r="A1371" s="20">
        <v>44788</v>
      </c>
      <c r="B1371" s="8" t="s">
        <v>203</v>
      </c>
      <c r="C1371" s="8" t="s">
        <v>202</v>
      </c>
      <c r="D1371" s="8" t="s">
        <v>150</v>
      </c>
      <c r="E1371" s="8" t="s">
        <v>236</v>
      </c>
      <c r="F1371" s="19" t="s">
        <v>38825</v>
      </c>
      <c r="G1371" s="19" t="s">
        <v>38824</v>
      </c>
      <c r="H1371" s="22" t="str">
        <f t="shared" si="27"/>
        <v>http://m.newspic.kr/view.html?nid=2022081518594370582</v>
      </c>
    </row>
    <row r="1372" spans="1:8">
      <c r="A1372" s="20">
        <v>44788</v>
      </c>
      <c r="B1372" s="8" t="s">
        <v>203</v>
      </c>
      <c r="C1372" s="8" t="s">
        <v>202</v>
      </c>
      <c r="D1372" s="8" t="s">
        <v>41284</v>
      </c>
      <c r="E1372" s="8" t="s">
        <v>220</v>
      </c>
      <c r="F1372" s="19" t="s">
        <v>38823</v>
      </c>
      <c r="G1372" s="19" t="s">
        <v>38822</v>
      </c>
      <c r="H1372" s="22" t="str">
        <f t="shared" si="27"/>
        <v>http://m.newspic.kr/view.html?nid=2022081519005430888</v>
      </c>
    </row>
    <row r="1373" spans="1:8">
      <c r="A1373" s="20">
        <v>44788</v>
      </c>
      <c r="B1373" s="8" t="s">
        <v>203</v>
      </c>
      <c r="C1373" s="8" t="s">
        <v>202</v>
      </c>
      <c r="D1373" s="8" t="s">
        <v>99</v>
      </c>
      <c r="E1373" s="8" t="s">
        <v>473</v>
      </c>
      <c r="F1373" s="19" t="s">
        <v>38821</v>
      </c>
      <c r="G1373" s="19" t="s">
        <v>38820</v>
      </c>
      <c r="H1373" s="22" t="str">
        <f t="shared" si="27"/>
        <v>http://m.newspic.kr/view.html?nid=2022081519015807515</v>
      </c>
    </row>
    <row r="1374" spans="1:8">
      <c r="A1374" s="20">
        <v>44788</v>
      </c>
      <c r="B1374" s="8" t="s">
        <v>203</v>
      </c>
      <c r="C1374" s="8" t="s">
        <v>202</v>
      </c>
      <c r="D1374" s="8" t="s">
        <v>41284</v>
      </c>
      <c r="E1374" s="8" t="s">
        <v>321</v>
      </c>
      <c r="F1374" s="19" t="s">
        <v>38819</v>
      </c>
      <c r="G1374" s="19" t="s">
        <v>38818</v>
      </c>
      <c r="H1374" s="22" t="str">
        <f t="shared" si="27"/>
        <v>http://m.newspic.kr/view.html?nid=2022081519020463249</v>
      </c>
    </row>
    <row r="1375" spans="1:8">
      <c r="A1375" s="20">
        <v>44788</v>
      </c>
      <c r="B1375" s="8" t="s">
        <v>203</v>
      </c>
      <c r="C1375" s="8" t="s">
        <v>202</v>
      </c>
      <c r="D1375" s="8" t="s">
        <v>112</v>
      </c>
      <c r="E1375" s="8" t="s">
        <v>473</v>
      </c>
      <c r="F1375" s="19" t="s">
        <v>38817</v>
      </c>
      <c r="G1375" s="19" t="s">
        <v>38816</v>
      </c>
      <c r="H1375" s="22" t="str">
        <f t="shared" si="27"/>
        <v>http://m.newspic.kr/view.html?nid=2022081519032290211</v>
      </c>
    </row>
    <row r="1376" spans="1:8">
      <c r="A1376" s="20">
        <v>44788</v>
      </c>
      <c r="B1376" s="8" t="s">
        <v>203</v>
      </c>
      <c r="C1376" s="8" t="s">
        <v>202</v>
      </c>
      <c r="D1376" s="8" t="s">
        <v>5</v>
      </c>
      <c r="E1376" s="8" t="s">
        <v>236</v>
      </c>
      <c r="F1376" s="19" t="s">
        <v>38815</v>
      </c>
      <c r="G1376" s="19" t="s">
        <v>38212</v>
      </c>
      <c r="H1376" s="26" t="str">
        <f t="shared" si="27"/>
        <v>http://m.newspic.kr/view.html?nid=2022081519042207912</v>
      </c>
    </row>
    <row r="1377" spans="1:8">
      <c r="A1377" s="20">
        <v>44788</v>
      </c>
      <c r="B1377" s="8" t="s">
        <v>203</v>
      </c>
      <c r="C1377" s="8" t="s">
        <v>202</v>
      </c>
      <c r="D1377" s="8" t="s">
        <v>99</v>
      </c>
      <c r="E1377" s="8" t="s">
        <v>220</v>
      </c>
      <c r="F1377" s="19" t="s">
        <v>38814</v>
      </c>
      <c r="G1377" s="19" t="s">
        <v>38813</v>
      </c>
      <c r="H1377" s="22" t="str">
        <f t="shared" si="27"/>
        <v>http://m.newspic.kr/view.html?nid=2022081519044181235</v>
      </c>
    </row>
    <row r="1378" spans="1:8">
      <c r="A1378" s="20">
        <v>44788</v>
      </c>
      <c r="B1378" s="8" t="s">
        <v>203</v>
      </c>
      <c r="C1378" s="8" t="s">
        <v>202</v>
      </c>
      <c r="D1378" s="8" t="s">
        <v>112</v>
      </c>
      <c r="E1378" s="8" t="s">
        <v>249</v>
      </c>
      <c r="F1378" s="19" t="s">
        <v>38812</v>
      </c>
      <c r="G1378" s="19" t="s">
        <v>38811</v>
      </c>
      <c r="H1378" s="22" t="str">
        <f t="shared" si="27"/>
        <v>http://m.newspic.kr/view.html?nid=2022081519050223714</v>
      </c>
    </row>
    <row r="1379" spans="1:8">
      <c r="A1379" s="20">
        <v>44788</v>
      </c>
      <c r="B1379" s="8" t="s">
        <v>203</v>
      </c>
      <c r="C1379" s="8" t="s">
        <v>202</v>
      </c>
      <c r="D1379" s="8" t="s">
        <v>41284</v>
      </c>
      <c r="E1379" s="8" t="s">
        <v>249</v>
      </c>
      <c r="F1379" s="19" t="s">
        <v>38810</v>
      </c>
      <c r="G1379" s="19" t="s">
        <v>38809</v>
      </c>
      <c r="H1379" s="22" t="str">
        <f t="shared" si="27"/>
        <v>http://m.newspic.kr/view.html?nid=2022081519050248863</v>
      </c>
    </row>
    <row r="1380" spans="1:8">
      <c r="A1380" s="20">
        <v>44788</v>
      </c>
      <c r="B1380" s="8" t="s">
        <v>203</v>
      </c>
      <c r="C1380" s="8" t="s">
        <v>202</v>
      </c>
      <c r="D1380" s="8" t="s">
        <v>41284</v>
      </c>
      <c r="E1380" s="8" t="s">
        <v>249</v>
      </c>
      <c r="F1380" s="19" t="s">
        <v>38808</v>
      </c>
      <c r="G1380" s="19" t="s">
        <v>38807</v>
      </c>
      <c r="H1380" s="22" t="str">
        <f t="shared" si="27"/>
        <v>http://m.newspic.kr/view.html?nid=2022081519050263922</v>
      </c>
    </row>
    <row r="1381" spans="1:8">
      <c r="A1381" s="20">
        <v>44788</v>
      </c>
      <c r="B1381" s="8" t="s">
        <v>203</v>
      </c>
      <c r="C1381" s="8" t="s">
        <v>273</v>
      </c>
      <c r="D1381" s="8" t="s">
        <v>5</v>
      </c>
      <c r="E1381" s="8" t="s">
        <v>249</v>
      </c>
      <c r="F1381" s="19" t="s">
        <v>38806</v>
      </c>
      <c r="G1381" s="19" t="s">
        <v>38805</v>
      </c>
      <c r="H1381" s="26" t="str">
        <f t="shared" si="27"/>
        <v>http://m.newspic.kr/view.html?nid=2022081519050289907</v>
      </c>
    </row>
    <row r="1382" spans="1:8">
      <c r="A1382" s="20">
        <v>44788</v>
      </c>
      <c r="B1382" s="8" t="s">
        <v>203</v>
      </c>
      <c r="C1382" s="8" t="s">
        <v>202</v>
      </c>
      <c r="D1382" s="8" t="s">
        <v>74</v>
      </c>
      <c r="E1382" s="8" t="s">
        <v>249</v>
      </c>
      <c r="F1382" s="19" t="s">
        <v>38804</v>
      </c>
      <c r="G1382" s="19" t="s">
        <v>38803</v>
      </c>
      <c r="H1382" s="22" t="str">
        <f t="shared" si="27"/>
        <v>http://m.newspic.kr/view.html?nid=2022081519050291923</v>
      </c>
    </row>
    <row r="1383" spans="1:8">
      <c r="A1383" s="20">
        <v>44788</v>
      </c>
      <c r="B1383" s="8" t="s">
        <v>203</v>
      </c>
      <c r="C1383" s="8" t="s">
        <v>202</v>
      </c>
      <c r="D1383" s="8" t="s">
        <v>41284</v>
      </c>
      <c r="E1383" s="8" t="s">
        <v>249</v>
      </c>
      <c r="F1383" s="19" t="s">
        <v>38802</v>
      </c>
      <c r="G1383" s="19" t="s">
        <v>38609</v>
      </c>
      <c r="H1383" s="22" t="str">
        <f t="shared" si="27"/>
        <v>http://m.newspic.kr/view.html?nid=2022081519050297474</v>
      </c>
    </row>
    <row r="1384" spans="1:8">
      <c r="A1384" s="20">
        <v>44788</v>
      </c>
      <c r="B1384" s="8" t="s">
        <v>203</v>
      </c>
      <c r="C1384" s="8" t="s">
        <v>202</v>
      </c>
      <c r="D1384" s="8" t="s">
        <v>5</v>
      </c>
      <c r="E1384" s="8" t="s">
        <v>236</v>
      </c>
      <c r="F1384" s="19" t="s">
        <v>38801</v>
      </c>
      <c r="G1384" s="19" t="s">
        <v>38800</v>
      </c>
      <c r="H1384" s="26" t="str">
        <f t="shared" si="27"/>
        <v>http://m.newspic.kr/view.html?nid=2022081519051052670</v>
      </c>
    </row>
    <row r="1385" spans="1:8">
      <c r="A1385" s="20">
        <v>44788</v>
      </c>
      <c r="B1385" s="8" t="s">
        <v>203</v>
      </c>
      <c r="C1385" s="8" t="s">
        <v>202</v>
      </c>
      <c r="D1385" s="8" t="s">
        <v>99</v>
      </c>
      <c r="E1385" s="8" t="s">
        <v>220</v>
      </c>
      <c r="F1385" s="19" t="s">
        <v>38799</v>
      </c>
      <c r="G1385" s="19" t="s">
        <v>38798</v>
      </c>
      <c r="H1385" s="22" t="str">
        <f t="shared" si="27"/>
        <v>http://m.newspic.kr/view.html?nid=2022081519062161331</v>
      </c>
    </row>
    <row r="1386" spans="1:8">
      <c r="A1386" s="20">
        <v>44788</v>
      </c>
      <c r="B1386" s="8" t="s">
        <v>203</v>
      </c>
      <c r="C1386" s="8" t="s">
        <v>202</v>
      </c>
      <c r="D1386" s="8" t="s">
        <v>5</v>
      </c>
      <c r="E1386" s="8" t="s">
        <v>249</v>
      </c>
      <c r="F1386" s="19" t="s">
        <v>38797</v>
      </c>
      <c r="G1386" s="19" t="s">
        <v>38796</v>
      </c>
      <c r="H1386" s="26" t="str">
        <f t="shared" si="27"/>
        <v>http://m.newspic.kr/view.html?nid=2022081519080269699</v>
      </c>
    </row>
    <row r="1387" spans="1:8">
      <c r="A1387" s="20">
        <v>44788</v>
      </c>
      <c r="B1387" s="8" t="s">
        <v>203</v>
      </c>
      <c r="C1387" s="8" t="s">
        <v>202</v>
      </c>
      <c r="D1387" s="8" t="s">
        <v>41284</v>
      </c>
      <c r="E1387" s="8" t="s">
        <v>321</v>
      </c>
      <c r="F1387" s="19" t="s">
        <v>38795</v>
      </c>
      <c r="G1387" s="19" t="s">
        <v>38794</v>
      </c>
      <c r="H1387" s="22" t="str">
        <f t="shared" si="27"/>
        <v>http://m.newspic.kr/view.html?nid=2022081519080735834</v>
      </c>
    </row>
    <row r="1388" spans="1:8">
      <c r="A1388" s="20">
        <v>44788</v>
      </c>
      <c r="B1388" s="8" t="s">
        <v>203</v>
      </c>
      <c r="C1388" s="8" t="s">
        <v>202</v>
      </c>
      <c r="D1388" s="8" t="s">
        <v>41284</v>
      </c>
      <c r="E1388" s="8" t="s">
        <v>220</v>
      </c>
      <c r="F1388" s="19" t="s">
        <v>38793</v>
      </c>
      <c r="G1388" s="19" t="s">
        <v>38792</v>
      </c>
      <c r="H1388" s="22" t="str">
        <f t="shared" si="27"/>
        <v>http://m.newspic.kr/view.html?nid=2022081519100197986</v>
      </c>
    </row>
    <row r="1389" spans="1:8">
      <c r="A1389" s="20">
        <v>44788</v>
      </c>
      <c r="B1389" s="8" t="s">
        <v>203</v>
      </c>
      <c r="C1389" s="8" t="s">
        <v>202</v>
      </c>
      <c r="D1389" s="8" t="s">
        <v>41284</v>
      </c>
      <c r="E1389" s="8" t="s">
        <v>311</v>
      </c>
      <c r="F1389" s="19" t="s">
        <v>38791</v>
      </c>
      <c r="G1389" s="19" t="s">
        <v>38790</v>
      </c>
      <c r="H1389" s="22" t="str">
        <f t="shared" si="27"/>
        <v>http://m.newspic.kr/view.html?nid=2022081519103932391</v>
      </c>
    </row>
    <row r="1390" spans="1:8">
      <c r="A1390" s="20">
        <v>44788</v>
      </c>
      <c r="B1390" s="8" t="s">
        <v>203</v>
      </c>
      <c r="C1390" s="8" t="s">
        <v>202</v>
      </c>
      <c r="D1390" s="8" t="s">
        <v>5</v>
      </c>
      <c r="E1390" s="8" t="s">
        <v>321</v>
      </c>
      <c r="F1390" s="19" t="s">
        <v>38789</v>
      </c>
      <c r="G1390" s="19" t="s">
        <v>38788</v>
      </c>
      <c r="H1390" s="26" t="str">
        <f t="shared" si="27"/>
        <v>http://m.newspic.kr/view.html?nid=2022081519140575860</v>
      </c>
    </row>
    <row r="1391" spans="1:8">
      <c r="A1391" s="20">
        <v>44788</v>
      </c>
      <c r="B1391" s="8" t="s">
        <v>203</v>
      </c>
      <c r="C1391" s="8" t="s">
        <v>202</v>
      </c>
      <c r="D1391" s="8" t="s">
        <v>99</v>
      </c>
      <c r="E1391" s="8" t="s">
        <v>220</v>
      </c>
      <c r="F1391" s="19" t="s">
        <v>38787</v>
      </c>
      <c r="G1391" s="19" t="s">
        <v>38786</v>
      </c>
      <c r="H1391" s="22" t="str">
        <f t="shared" si="27"/>
        <v>http://m.newspic.kr/view.html?nid=2022081519141038457</v>
      </c>
    </row>
    <row r="1392" spans="1:8">
      <c r="A1392" s="20">
        <v>44788</v>
      </c>
      <c r="B1392" s="8" t="s">
        <v>203</v>
      </c>
      <c r="C1392" s="8" t="s">
        <v>202</v>
      </c>
      <c r="D1392" s="8" t="s">
        <v>41284</v>
      </c>
      <c r="E1392" s="8" t="s">
        <v>220</v>
      </c>
      <c r="F1392" s="19" t="s">
        <v>38785</v>
      </c>
      <c r="G1392" s="19" t="s">
        <v>38784</v>
      </c>
      <c r="H1392" s="22" t="str">
        <f t="shared" si="27"/>
        <v>http://m.newspic.kr/view.html?nid=2022081519145712192</v>
      </c>
    </row>
    <row r="1393" spans="1:8">
      <c r="A1393" s="20">
        <v>44788</v>
      </c>
      <c r="B1393" s="8" t="s">
        <v>549</v>
      </c>
      <c r="C1393" s="8" t="s">
        <v>202</v>
      </c>
      <c r="D1393" s="8" t="s">
        <v>5</v>
      </c>
      <c r="E1393" s="8" t="s">
        <v>473</v>
      </c>
      <c r="F1393" s="19" t="s">
        <v>38783</v>
      </c>
      <c r="G1393" s="19" t="s">
        <v>38782</v>
      </c>
      <c r="H1393" s="26" t="str">
        <f t="shared" si="27"/>
        <v>http://m.newspic.kr/view.html?nid=2022081519164652027</v>
      </c>
    </row>
    <row r="1394" spans="1:8">
      <c r="A1394" s="20">
        <v>44788</v>
      </c>
      <c r="B1394" s="8" t="s">
        <v>203</v>
      </c>
      <c r="C1394" s="8" t="s">
        <v>202</v>
      </c>
      <c r="D1394" s="8" t="s">
        <v>130</v>
      </c>
      <c r="E1394" s="8" t="s">
        <v>321</v>
      </c>
      <c r="F1394" s="19" t="s">
        <v>38781</v>
      </c>
      <c r="G1394" s="19" t="s">
        <v>38707</v>
      </c>
      <c r="H1394" s="22" t="str">
        <f t="shared" si="27"/>
        <v>http://m.newspic.kr/view.html?nid=2022081519180507006</v>
      </c>
    </row>
    <row r="1395" spans="1:8">
      <c r="A1395" s="20">
        <v>44788</v>
      </c>
      <c r="B1395" s="8" t="s">
        <v>203</v>
      </c>
      <c r="C1395" s="8" t="s">
        <v>202</v>
      </c>
      <c r="D1395" s="8" t="s">
        <v>130</v>
      </c>
      <c r="E1395" s="8" t="s">
        <v>321</v>
      </c>
      <c r="F1395" s="19" t="s">
        <v>38780</v>
      </c>
      <c r="G1395" s="19" t="s">
        <v>38779</v>
      </c>
      <c r="H1395" s="22" t="str">
        <f t="shared" si="27"/>
        <v>http://m.newspic.kr/view.html?nid=2022081519180646870</v>
      </c>
    </row>
    <row r="1396" spans="1:8">
      <c r="A1396" s="20">
        <v>44788</v>
      </c>
      <c r="B1396" s="8" t="s">
        <v>203</v>
      </c>
      <c r="C1396" s="8" t="s">
        <v>202</v>
      </c>
      <c r="D1396" s="8" t="s">
        <v>41284</v>
      </c>
      <c r="E1396" s="8" t="s">
        <v>220</v>
      </c>
      <c r="F1396" s="19" t="s">
        <v>38778</v>
      </c>
      <c r="G1396" s="19" t="s">
        <v>34184</v>
      </c>
      <c r="H1396" s="22" t="str">
        <f t="shared" si="27"/>
        <v>http://m.newspic.kr/view.html?nid=2022081519191738051</v>
      </c>
    </row>
    <row r="1397" spans="1:8">
      <c r="A1397" s="20">
        <v>44788</v>
      </c>
      <c r="B1397" s="8" t="s">
        <v>203</v>
      </c>
      <c r="C1397" s="8" t="s">
        <v>202</v>
      </c>
      <c r="D1397" s="8" t="s">
        <v>41284</v>
      </c>
      <c r="E1397" s="8" t="s">
        <v>249</v>
      </c>
      <c r="F1397" s="19" t="s">
        <v>38777</v>
      </c>
      <c r="G1397" s="19" t="s">
        <v>38776</v>
      </c>
      <c r="H1397" s="22" t="str">
        <f t="shared" si="27"/>
        <v>http://m.newspic.kr/view.html?nid=2022081519200200306</v>
      </c>
    </row>
    <row r="1398" spans="1:8">
      <c r="A1398" s="20">
        <v>44788</v>
      </c>
      <c r="B1398" s="8" t="s">
        <v>203</v>
      </c>
      <c r="C1398" s="8" t="s">
        <v>273</v>
      </c>
      <c r="D1398" s="8" t="s">
        <v>5</v>
      </c>
      <c r="E1398" s="8" t="s">
        <v>249</v>
      </c>
      <c r="F1398" s="19" t="s">
        <v>38775</v>
      </c>
      <c r="G1398" s="19" t="s">
        <v>27166</v>
      </c>
      <c r="H1398" s="26" t="str">
        <f t="shared" si="27"/>
        <v>http://m.newspic.kr/view.html?nid=2022081519200237220</v>
      </c>
    </row>
    <row r="1399" spans="1:8">
      <c r="A1399" s="20">
        <v>44788</v>
      </c>
      <c r="B1399" s="8" t="s">
        <v>203</v>
      </c>
      <c r="C1399" s="8" t="s">
        <v>202</v>
      </c>
      <c r="D1399" s="8" t="s">
        <v>150</v>
      </c>
      <c r="E1399" s="8" t="s">
        <v>249</v>
      </c>
      <c r="F1399" s="19" t="s">
        <v>38774</v>
      </c>
      <c r="G1399" s="19" t="s">
        <v>38171</v>
      </c>
      <c r="H1399" s="22" t="str">
        <f t="shared" si="27"/>
        <v>http://m.newspic.kr/view.html?nid=2022081519200266912</v>
      </c>
    </row>
    <row r="1400" spans="1:8">
      <c r="A1400" s="20">
        <v>44788</v>
      </c>
      <c r="B1400" s="8" t="s">
        <v>203</v>
      </c>
      <c r="C1400" s="8" t="s">
        <v>273</v>
      </c>
      <c r="D1400" s="8" t="s">
        <v>5</v>
      </c>
      <c r="E1400" s="8" t="s">
        <v>249</v>
      </c>
      <c r="F1400" s="19" t="s">
        <v>38773</v>
      </c>
      <c r="G1400" s="19" t="s">
        <v>38674</v>
      </c>
      <c r="H1400" s="26" t="str">
        <f t="shared" si="27"/>
        <v>http://m.newspic.kr/view.html?nid=2022081519200275362</v>
      </c>
    </row>
    <row r="1401" spans="1:8">
      <c r="A1401" s="20">
        <v>44788</v>
      </c>
      <c r="B1401" s="8" t="s">
        <v>203</v>
      </c>
      <c r="C1401" s="8" t="s">
        <v>202</v>
      </c>
      <c r="D1401" s="8" t="s">
        <v>130</v>
      </c>
      <c r="E1401" s="8" t="s">
        <v>249</v>
      </c>
      <c r="F1401" s="19" t="s">
        <v>38772</v>
      </c>
      <c r="G1401" s="19" t="s">
        <v>38771</v>
      </c>
      <c r="H1401" s="22" t="str">
        <f t="shared" si="27"/>
        <v>http://m.newspic.kr/view.html?nid=2022081519200292208</v>
      </c>
    </row>
    <row r="1402" spans="1:8">
      <c r="A1402" s="20">
        <v>44788</v>
      </c>
      <c r="B1402" s="8" t="s">
        <v>203</v>
      </c>
      <c r="C1402" s="8" t="s">
        <v>202</v>
      </c>
      <c r="D1402" s="8" t="s">
        <v>99</v>
      </c>
      <c r="E1402" s="8" t="s">
        <v>473</v>
      </c>
      <c r="F1402" s="19" t="s">
        <v>38770</v>
      </c>
      <c r="G1402" s="19" t="s">
        <v>38769</v>
      </c>
      <c r="H1402" s="22" t="str">
        <f t="shared" si="27"/>
        <v>http://m.newspic.kr/view.html?nid=2022081519221359959</v>
      </c>
    </row>
    <row r="1403" spans="1:8">
      <c r="A1403" s="20">
        <v>44788</v>
      </c>
      <c r="B1403" s="8" t="s">
        <v>203</v>
      </c>
      <c r="C1403" s="8" t="s">
        <v>202</v>
      </c>
      <c r="D1403" s="8" t="s">
        <v>99</v>
      </c>
      <c r="E1403" s="8" t="s">
        <v>220</v>
      </c>
      <c r="F1403" s="19" t="s">
        <v>38768</v>
      </c>
      <c r="G1403" s="19" t="s">
        <v>38767</v>
      </c>
      <c r="H1403" s="22" t="str">
        <f t="shared" si="27"/>
        <v>http://m.newspic.kr/view.html?nid=2022081519225129671</v>
      </c>
    </row>
    <row r="1404" spans="1:8">
      <c r="A1404" s="20">
        <v>44788</v>
      </c>
      <c r="B1404" s="8" t="s">
        <v>203</v>
      </c>
      <c r="C1404" s="8" t="s">
        <v>202</v>
      </c>
      <c r="D1404" s="8" t="s">
        <v>41284</v>
      </c>
      <c r="E1404" s="8" t="s">
        <v>473</v>
      </c>
      <c r="F1404" s="19" t="s">
        <v>38766</v>
      </c>
      <c r="G1404" s="19" t="s">
        <v>38765</v>
      </c>
      <c r="H1404" s="22" t="str">
        <f t="shared" si="27"/>
        <v>http://m.newspic.kr/view.html?nid=2022081519235182906</v>
      </c>
    </row>
    <row r="1405" spans="1:8">
      <c r="A1405" s="20">
        <v>44788</v>
      </c>
      <c r="B1405" s="8" t="s">
        <v>203</v>
      </c>
      <c r="C1405" s="8" t="s">
        <v>273</v>
      </c>
      <c r="D1405" s="8" t="s">
        <v>5</v>
      </c>
      <c r="E1405" s="8" t="s">
        <v>249</v>
      </c>
      <c r="F1405" s="19" t="s">
        <v>38764</v>
      </c>
      <c r="G1405" s="19" t="s">
        <v>38763</v>
      </c>
      <c r="H1405" s="26" t="str">
        <f t="shared" si="27"/>
        <v>http://m.newspic.kr/view.html?nid=2022081519240133391</v>
      </c>
    </row>
    <row r="1406" spans="1:8">
      <c r="A1406" s="20">
        <v>44788</v>
      </c>
      <c r="B1406" s="8" t="s">
        <v>203</v>
      </c>
      <c r="C1406" s="8" t="s">
        <v>202</v>
      </c>
      <c r="D1406" s="8" t="s">
        <v>41284</v>
      </c>
      <c r="E1406" s="8" t="s">
        <v>321</v>
      </c>
      <c r="F1406" s="19" t="s">
        <v>38762</v>
      </c>
      <c r="G1406" s="19" t="s">
        <v>38761</v>
      </c>
      <c r="H1406" s="22" t="str">
        <f t="shared" si="27"/>
        <v>http://m.newspic.kr/view.html?nid=2022081519240971229</v>
      </c>
    </row>
    <row r="1407" spans="1:8">
      <c r="A1407" s="20">
        <v>44788</v>
      </c>
      <c r="B1407" s="8" t="s">
        <v>203</v>
      </c>
      <c r="C1407" s="8" t="s">
        <v>202</v>
      </c>
      <c r="D1407" s="8" t="s">
        <v>41284</v>
      </c>
      <c r="E1407" s="8" t="s">
        <v>220</v>
      </c>
      <c r="F1407" s="19" t="s">
        <v>38760</v>
      </c>
      <c r="G1407" s="19" t="s">
        <v>37145</v>
      </c>
      <c r="H1407" s="22" t="str">
        <f t="shared" si="27"/>
        <v>http://m.newspic.kr/view.html?nid=2022081519242516553</v>
      </c>
    </row>
    <row r="1408" spans="1:8">
      <c r="A1408" s="20">
        <v>44788</v>
      </c>
      <c r="B1408" s="8" t="s">
        <v>203</v>
      </c>
      <c r="C1408" s="8" t="s">
        <v>202</v>
      </c>
      <c r="D1408" s="8" t="s">
        <v>41284</v>
      </c>
      <c r="E1408" s="8" t="s">
        <v>473</v>
      </c>
      <c r="F1408" s="19" t="s">
        <v>38759</v>
      </c>
      <c r="G1408" s="19" t="s">
        <v>34160</v>
      </c>
      <c r="H1408" s="22" t="str">
        <f t="shared" si="27"/>
        <v>http://m.newspic.kr/view.html?nid=2022081519254293159</v>
      </c>
    </row>
    <row r="1409" spans="1:8">
      <c r="A1409" s="20">
        <v>44788</v>
      </c>
      <c r="B1409" s="8" t="s">
        <v>203</v>
      </c>
      <c r="C1409" s="8" t="s">
        <v>202</v>
      </c>
      <c r="D1409" s="8" t="s">
        <v>5</v>
      </c>
      <c r="E1409" s="8" t="s">
        <v>220</v>
      </c>
      <c r="F1409" s="19" t="s">
        <v>38758</v>
      </c>
      <c r="G1409" s="19" t="s">
        <v>38757</v>
      </c>
      <c r="H1409" s="26" t="str">
        <f t="shared" si="27"/>
        <v>http://m.newspic.kr/view.html?nid=2022081519262509044</v>
      </c>
    </row>
    <row r="1410" spans="1:8">
      <c r="A1410" s="20">
        <v>44788</v>
      </c>
      <c r="B1410" s="8" t="s">
        <v>203</v>
      </c>
      <c r="C1410" s="8" t="s">
        <v>202</v>
      </c>
      <c r="D1410" s="8" t="s">
        <v>41284</v>
      </c>
      <c r="E1410" s="8" t="s">
        <v>321</v>
      </c>
      <c r="F1410" s="19" t="s">
        <v>38756</v>
      </c>
      <c r="G1410" s="19" t="s">
        <v>38755</v>
      </c>
      <c r="H1410" s="22" t="str">
        <f t="shared" si="27"/>
        <v>http://m.newspic.kr/view.html?nid=2022081519280754569</v>
      </c>
    </row>
    <row r="1411" spans="1:8">
      <c r="A1411" s="20">
        <v>44788</v>
      </c>
      <c r="B1411" s="8" t="s">
        <v>203</v>
      </c>
      <c r="C1411" s="8" t="s">
        <v>202</v>
      </c>
      <c r="D1411" s="8" t="s">
        <v>5</v>
      </c>
      <c r="E1411" s="8" t="s">
        <v>236</v>
      </c>
      <c r="F1411" s="19" t="s">
        <v>38754</v>
      </c>
      <c r="G1411" s="19" t="s">
        <v>38753</v>
      </c>
      <c r="H1411" s="26" t="str">
        <f t="shared" si="27"/>
        <v>http://m.newspic.kr/view.html?nid=2022081519284319083</v>
      </c>
    </row>
    <row r="1412" spans="1:8">
      <c r="A1412" s="20">
        <v>44788</v>
      </c>
      <c r="B1412" s="8" t="s">
        <v>203</v>
      </c>
      <c r="C1412" s="8" t="s">
        <v>202</v>
      </c>
      <c r="D1412" s="8" t="s">
        <v>74</v>
      </c>
      <c r="E1412" s="8" t="s">
        <v>236</v>
      </c>
      <c r="F1412" s="19" t="s">
        <v>38752</v>
      </c>
      <c r="G1412" s="19" t="s">
        <v>38725</v>
      </c>
      <c r="H1412" s="22" t="str">
        <f t="shared" ref="H1412:H1475" si="28">HYPERLINK(CONCATENATE("http://m.newspic.kr/view.html?nid=",F1412))</f>
        <v>http://m.newspic.kr/view.html?nid=2022081519291522488</v>
      </c>
    </row>
    <row r="1413" spans="1:8">
      <c r="A1413" s="20">
        <v>44788</v>
      </c>
      <c r="B1413" s="8" t="s">
        <v>203</v>
      </c>
      <c r="C1413" s="8" t="s">
        <v>202</v>
      </c>
      <c r="D1413" s="8" t="s">
        <v>5</v>
      </c>
      <c r="E1413" s="8" t="s">
        <v>236</v>
      </c>
      <c r="F1413" s="19" t="s">
        <v>38751</v>
      </c>
      <c r="G1413" s="19" t="s">
        <v>38750</v>
      </c>
      <c r="H1413" s="26" t="str">
        <f t="shared" si="28"/>
        <v>http://m.newspic.kr/view.html?nid=2022081519294054161</v>
      </c>
    </row>
    <row r="1414" spans="1:8">
      <c r="A1414" s="20">
        <v>44788</v>
      </c>
      <c r="B1414" s="8" t="s">
        <v>203</v>
      </c>
      <c r="C1414" s="8" t="s">
        <v>202</v>
      </c>
      <c r="D1414" s="8" t="s">
        <v>99</v>
      </c>
      <c r="E1414" s="8" t="s">
        <v>236</v>
      </c>
      <c r="F1414" s="19" t="s">
        <v>38749</v>
      </c>
      <c r="G1414" s="19" t="s">
        <v>38215</v>
      </c>
      <c r="H1414" s="22" t="str">
        <f t="shared" si="28"/>
        <v>http://m.newspic.kr/view.html?nid=2022081519300571059</v>
      </c>
    </row>
    <row r="1415" spans="1:8">
      <c r="A1415" s="20">
        <v>44788</v>
      </c>
      <c r="B1415" s="8" t="s">
        <v>203</v>
      </c>
      <c r="C1415" s="8" t="s">
        <v>202</v>
      </c>
      <c r="D1415" s="8" t="s">
        <v>41284</v>
      </c>
      <c r="E1415" s="8" t="s">
        <v>236</v>
      </c>
      <c r="F1415" s="19" t="s">
        <v>38748</v>
      </c>
      <c r="G1415" s="19" t="s">
        <v>38233</v>
      </c>
      <c r="H1415" s="22" t="str">
        <f t="shared" si="28"/>
        <v>http://m.newspic.kr/view.html?nid=2022081519312755111</v>
      </c>
    </row>
    <row r="1416" spans="1:8">
      <c r="A1416" s="20">
        <v>44788</v>
      </c>
      <c r="B1416" s="8" t="s">
        <v>203</v>
      </c>
      <c r="C1416" s="8" t="s">
        <v>202</v>
      </c>
      <c r="D1416" s="8" t="s">
        <v>112</v>
      </c>
      <c r="E1416" s="8" t="s">
        <v>321</v>
      </c>
      <c r="F1416" s="19" t="s">
        <v>38747</v>
      </c>
      <c r="G1416" s="19" t="s">
        <v>38746</v>
      </c>
      <c r="H1416" s="22" t="str">
        <f t="shared" si="28"/>
        <v>http://m.newspic.kr/view.html?nid=2022081519320580165</v>
      </c>
    </row>
    <row r="1417" spans="1:8">
      <c r="A1417" s="20">
        <v>44788</v>
      </c>
      <c r="B1417" s="8" t="s">
        <v>203</v>
      </c>
      <c r="C1417" s="8" t="s">
        <v>202</v>
      </c>
      <c r="D1417" s="8" t="s">
        <v>5</v>
      </c>
      <c r="E1417" s="8" t="s">
        <v>236</v>
      </c>
      <c r="F1417" s="19" t="s">
        <v>38745</v>
      </c>
      <c r="G1417" s="19" t="s">
        <v>35687</v>
      </c>
      <c r="H1417" s="26" t="str">
        <f t="shared" si="28"/>
        <v>http://m.newspic.kr/view.html?nid=2022081519332066769</v>
      </c>
    </row>
    <row r="1418" spans="1:8">
      <c r="A1418" s="20">
        <v>44788</v>
      </c>
      <c r="B1418" s="8" t="s">
        <v>203</v>
      </c>
      <c r="C1418" s="8" t="s">
        <v>202</v>
      </c>
      <c r="D1418" s="8" t="s">
        <v>130</v>
      </c>
      <c r="E1418" s="8" t="s">
        <v>236</v>
      </c>
      <c r="F1418" s="19" t="s">
        <v>38744</v>
      </c>
      <c r="G1418" s="19" t="s">
        <v>38743</v>
      </c>
      <c r="H1418" s="22" t="str">
        <f t="shared" si="28"/>
        <v>http://m.newspic.kr/view.html?nid=2022081519335471090</v>
      </c>
    </row>
    <row r="1419" spans="1:8">
      <c r="A1419" s="20">
        <v>44788</v>
      </c>
      <c r="B1419" s="8" t="s">
        <v>203</v>
      </c>
      <c r="C1419" s="8" t="s">
        <v>202</v>
      </c>
      <c r="D1419" s="8" t="s">
        <v>99</v>
      </c>
      <c r="E1419" s="8" t="s">
        <v>321</v>
      </c>
      <c r="F1419" s="19" t="s">
        <v>38742</v>
      </c>
      <c r="G1419" s="19" t="s">
        <v>38741</v>
      </c>
      <c r="H1419" s="22" t="str">
        <f t="shared" si="28"/>
        <v>http://m.newspic.kr/view.html?nid=2022081519340694873</v>
      </c>
    </row>
    <row r="1420" spans="1:8">
      <c r="A1420" s="20">
        <v>44788</v>
      </c>
      <c r="B1420" s="8" t="s">
        <v>203</v>
      </c>
      <c r="C1420" s="8" t="s">
        <v>202</v>
      </c>
      <c r="D1420" s="8" t="s">
        <v>99</v>
      </c>
      <c r="E1420" s="8" t="s">
        <v>236</v>
      </c>
      <c r="F1420" s="19" t="s">
        <v>38740</v>
      </c>
      <c r="G1420" s="19" t="s">
        <v>38223</v>
      </c>
      <c r="H1420" s="22" t="str">
        <f t="shared" si="28"/>
        <v>http://m.newspic.kr/view.html?nid=2022081519342959043</v>
      </c>
    </row>
    <row r="1421" spans="1:8">
      <c r="A1421" s="20">
        <v>44788</v>
      </c>
      <c r="B1421" s="8" t="s">
        <v>203</v>
      </c>
      <c r="C1421" s="8" t="s">
        <v>202</v>
      </c>
      <c r="D1421" s="8" t="s">
        <v>41284</v>
      </c>
      <c r="E1421" s="8" t="s">
        <v>249</v>
      </c>
      <c r="F1421" s="19" t="s">
        <v>38739</v>
      </c>
      <c r="G1421" s="19" t="s">
        <v>38738</v>
      </c>
      <c r="H1421" s="22" t="str">
        <f t="shared" si="28"/>
        <v>http://m.newspic.kr/view.html?nid=2022081519350110367</v>
      </c>
    </row>
    <row r="1422" spans="1:8">
      <c r="A1422" s="20">
        <v>44788</v>
      </c>
      <c r="B1422" s="8" t="s">
        <v>203</v>
      </c>
      <c r="C1422" s="8" t="s">
        <v>202</v>
      </c>
      <c r="D1422" s="8" t="s">
        <v>112</v>
      </c>
      <c r="E1422" s="8" t="s">
        <v>249</v>
      </c>
      <c r="F1422" s="19" t="s">
        <v>38737</v>
      </c>
      <c r="G1422" s="19" t="s">
        <v>38736</v>
      </c>
      <c r="H1422" s="22" t="str">
        <f t="shared" si="28"/>
        <v>http://m.newspic.kr/view.html?nid=2022081519350113826</v>
      </c>
    </row>
    <row r="1423" spans="1:8">
      <c r="A1423" s="20">
        <v>44788</v>
      </c>
      <c r="B1423" s="8" t="s">
        <v>203</v>
      </c>
      <c r="C1423" s="8" t="s">
        <v>202</v>
      </c>
      <c r="D1423" s="8" t="s">
        <v>99</v>
      </c>
      <c r="E1423" s="8" t="s">
        <v>249</v>
      </c>
      <c r="F1423" s="19" t="s">
        <v>38735</v>
      </c>
      <c r="G1423" s="19" t="s">
        <v>38734</v>
      </c>
      <c r="H1423" s="22" t="str">
        <f t="shared" si="28"/>
        <v>http://m.newspic.kr/view.html?nid=2022081519350144682</v>
      </c>
    </row>
    <row r="1424" spans="1:8">
      <c r="A1424" s="20">
        <v>44788</v>
      </c>
      <c r="B1424" s="8" t="s">
        <v>203</v>
      </c>
      <c r="C1424" s="8" t="s">
        <v>202</v>
      </c>
      <c r="D1424" s="8" t="s">
        <v>41284</v>
      </c>
      <c r="E1424" s="8" t="s">
        <v>249</v>
      </c>
      <c r="F1424" s="19" t="s">
        <v>38733</v>
      </c>
      <c r="G1424" s="19" t="s">
        <v>38732</v>
      </c>
      <c r="H1424" s="22" t="str">
        <f t="shared" si="28"/>
        <v>http://m.newspic.kr/view.html?nid=2022081519350158112</v>
      </c>
    </row>
    <row r="1425" spans="1:8">
      <c r="A1425" s="20">
        <v>44788</v>
      </c>
      <c r="B1425" s="8" t="s">
        <v>203</v>
      </c>
      <c r="C1425" s="8" t="s">
        <v>202</v>
      </c>
      <c r="D1425" s="8" t="s">
        <v>99</v>
      </c>
      <c r="E1425" s="8" t="s">
        <v>249</v>
      </c>
      <c r="F1425" s="19" t="s">
        <v>38731</v>
      </c>
      <c r="G1425" s="19" t="s">
        <v>38118</v>
      </c>
      <c r="H1425" s="22" t="str">
        <f t="shared" si="28"/>
        <v>http://m.newspic.kr/view.html?nid=2022081519350182504</v>
      </c>
    </row>
    <row r="1426" spans="1:8">
      <c r="A1426" s="20">
        <v>44788</v>
      </c>
      <c r="B1426" s="8" t="s">
        <v>203</v>
      </c>
      <c r="C1426" s="8" t="s">
        <v>273</v>
      </c>
      <c r="D1426" s="8" t="s">
        <v>5</v>
      </c>
      <c r="E1426" s="8" t="s">
        <v>473</v>
      </c>
      <c r="F1426" s="19" t="s">
        <v>38730</v>
      </c>
      <c r="G1426" s="19" t="s">
        <v>38729</v>
      </c>
      <c r="H1426" s="26" t="str">
        <f t="shared" si="28"/>
        <v>http://m.newspic.kr/view.html?nid=2022081519352360137</v>
      </c>
    </row>
    <row r="1427" spans="1:8">
      <c r="A1427" s="20">
        <v>44788</v>
      </c>
      <c r="B1427" s="8" t="s">
        <v>203</v>
      </c>
      <c r="C1427" s="8" t="s">
        <v>202</v>
      </c>
      <c r="D1427" s="8" t="s">
        <v>41284</v>
      </c>
      <c r="E1427" s="8" t="s">
        <v>311</v>
      </c>
      <c r="F1427" s="19" t="s">
        <v>38728</v>
      </c>
      <c r="G1427" s="19" t="s">
        <v>38727</v>
      </c>
      <c r="H1427" s="22" t="str">
        <f t="shared" si="28"/>
        <v>http://m.newspic.kr/view.html?nid=2022081519360259187</v>
      </c>
    </row>
    <row r="1428" spans="1:8">
      <c r="A1428" s="20">
        <v>44788</v>
      </c>
      <c r="B1428" s="8" t="s">
        <v>203</v>
      </c>
      <c r="C1428" s="8" t="s">
        <v>202</v>
      </c>
      <c r="D1428" s="8" t="s">
        <v>74</v>
      </c>
      <c r="E1428" s="8" t="s">
        <v>321</v>
      </c>
      <c r="F1428" s="19" t="s">
        <v>38726</v>
      </c>
      <c r="G1428" s="19" t="s">
        <v>38725</v>
      </c>
      <c r="H1428" s="22" t="str">
        <f t="shared" si="28"/>
        <v>http://m.newspic.kr/view.html?nid=2022081519360588675</v>
      </c>
    </row>
    <row r="1429" spans="1:8">
      <c r="A1429" s="20">
        <v>44788</v>
      </c>
      <c r="B1429" s="8" t="s">
        <v>203</v>
      </c>
      <c r="C1429" s="8" t="s">
        <v>202</v>
      </c>
      <c r="D1429" s="8" t="s">
        <v>41284</v>
      </c>
      <c r="E1429" s="8" t="s">
        <v>321</v>
      </c>
      <c r="F1429" s="19" t="s">
        <v>38724</v>
      </c>
      <c r="G1429" s="19" t="s">
        <v>38487</v>
      </c>
      <c r="H1429" s="22" t="str">
        <f t="shared" si="28"/>
        <v>http://m.newspic.kr/view.html?nid=2022081519380595909</v>
      </c>
    </row>
    <row r="1430" spans="1:8">
      <c r="A1430" s="20">
        <v>44788</v>
      </c>
      <c r="B1430" s="8" t="s">
        <v>203</v>
      </c>
      <c r="C1430" s="8" t="s">
        <v>202</v>
      </c>
      <c r="D1430" s="8" t="s">
        <v>130</v>
      </c>
      <c r="E1430" s="8" t="s">
        <v>220</v>
      </c>
      <c r="F1430" s="19" t="s">
        <v>38723</v>
      </c>
      <c r="G1430" s="19" t="s">
        <v>38722</v>
      </c>
      <c r="H1430" s="22" t="str">
        <f t="shared" si="28"/>
        <v>http://m.newspic.kr/view.html?nid=2022081519400100220</v>
      </c>
    </row>
    <row r="1431" spans="1:8">
      <c r="A1431" s="20">
        <v>44788</v>
      </c>
      <c r="B1431" s="8" t="s">
        <v>203</v>
      </c>
      <c r="C1431" s="8" t="s">
        <v>202</v>
      </c>
      <c r="D1431" s="8" t="s">
        <v>41284</v>
      </c>
      <c r="E1431" s="8" t="s">
        <v>220</v>
      </c>
      <c r="F1431" s="19" t="s">
        <v>38721</v>
      </c>
      <c r="G1431" s="19" t="s">
        <v>38720</v>
      </c>
      <c r="H1431" s="22" t="str">
        <f t="shared" si="28"/>
        <v>http://m.newspic.kr/view.html?nid=2022081519400101993</v>
      </c>
    </row>
    <row r="1432" spans="1:8">
      <c r="A1432" s="20">
        <v>44788</v>
      </c>
      <c r="B1432" s="8" t="s">
        <v>203</v>
      </c>
      <c r="C1432" s="8" t="s">
        <v>202</v>
      </c>
      <c r="D1432" s="8" t="s">
        <v>41284</v>
      </c>
      <c r="E1432" s="8" t="s">
        <v>220</v>
      </c>
      <c r="F1432" s="19" t="s">
        <v>38719</v>
      </c>
      <c r="G1432" s="19" t="s">
        <v>38718</v>
      </c>
      <c r="H1432" s="22" t="str">
        <f t="shared" si="28"/>
        <v>http://m.newspic.kr/view.html?nid=2022081519400109308</v>
      </c>
    </row>
    <row r="1433" spans="1:8">
      <c r="A1433" s="20">
        <v>44788</v>
      </c>
      <c r="B1433" s="8" t="s">
        <v>203</v>
      </c>
      <c r="C1433" s="8" t="s">
        <v>202</v>
      </c>
      <c r="D1433" s="8" t="s">
        <v>41284</v>
      </c>
      <c r="E1433" s="8" t="s">
        <v>233</v>
      </c>
      <c r="F1433" s="19" t="s">
        <v>38717</v>
      </c>
      <c r="G1433" s="19" t="s">
        <v>38404</v>
      </c>
      <c r="H1433" s="22" t="str">
        <f t="shared" si="28"/>
        <v>http://m.newspic.kr/view.html?nid=2022081519411565230</v>
      </c>
    </row>
    <row r="1434" spans="1:8">
      <c r="A1434" s="20">
        <v>44788</v>
      </c>
      <c r="B1434" s="8" t="s">
        <v>203</v>
      </c>
      <c r="C1434" s="8" t="s">
        <v>202</v>
      </c>
      <c r="D1434" s="8" t="s">
        <v>41284</v>
      </c>
      <c r="E1434" s="8" t="s">
        <v>233</v>
      </c>
      <c r="F1434" s="19" t="s">
        <v>38716</v>
      </c>
      <c r="G1434" s="19" t="s">
        <v>38564</v>
      </c>
      <c r="H1434" s="22" t="str">
        <f t="shared" si="28"/>
        <v>http://m.newspic.kr/view.html?nid=2022081519420500201</v>
      </c>
    </row>
    <row r="1435" spans="1:8">
      <c r="A1435" s="20">
        <v>44788</v>
      </c>
      <c r="B1435" s="8" t="s">
        <v>203</v>
      </c>
      <c r="C1435" s="8" t="s">
        <v>202</v>
      </c>
      <c r="D1435" s="8" t="s">
        <v>41284</v>
      </c>
      <c r="E1435" s="8" t="s">
        <v>233</v>
      </c>
      <c r="F1435" s="19" t="s">
        <v>38715</v>
      </c>
      <c r="G1435" s="19" t="s">
        <v>38562</v>
      </c>
      <c r="H1435" s="22" t="str">
        <f t="shared" si="28"/>
        <v>http://m.newspic.kr/view.html?nid=2022081519425425414</v>
      </c>
    </row>
    <row r="1436" spans="1:8">
      <c r="A1436" s="20">
        <v>44788</v>
      </c>
      <c r="B1436" s="8" t="s">
        <v>203</v>
      </c>
      <c r="C1436" s="8" t="s">
        <v>202</v>
      </c>
      <c r="D1436" s="8" t="s">
        <v>41284</v>
      </c>
      <c r="E1436" s="8" t="s">
        <v>233</v>
      </c>
      <c r="F1436" s="19" t="s">
        <v>38714</v>
      </c>
      <c r="G1436" s="19" t="s">
        <v>38713</v>
      </c>
      <c r="H1436" s="22" t="str">
        <f t="shared" si="28"/>
        <v>http://m.newspic.kr/view.html?nid=2022081519434455587</v>
      </c>
    </row>
    <row r="1437" spans="1:8">
      <c r="A1437" s="20">
        <v>44788</v>
      </c>
      <c r="B1437" s="8" t="s">
        <v>203</v>
      </c>
      <c r="C1437" s="8" t="s">
        <v>273</v>
      </c>
      <c r="D1437" s="8" t="s">
        <v>5</v>
      </c>
      <c r="E1437" s="8" t="s">
        <v>233</v>
      </c>
      <c r="F1437" s="19" t="s">
        <v>38712</v>
      </c>
      <c r="G1437" s="19" t="s">
        <v>35525</v>
      </c>
      <c r="H1437" s="26" t="str">
        <f t="shared" si="28"/>
        <v>http://m.newspic.kr/view.html?nid=2022081519443366847</v>
      </c>
    </row>
    <row r="1438" spans="1:8">
      <c r="A1438" s="20">
        <v>44788</v>
      </c>
      <c r="B1438" s="8" t="s">
        <v>203</v>
      </c>
      <c r="C1438" s="8" t="s">
        <v>273</v>
      </c>
      <c r="D1438" s="8" t="s">
        <v>5</v>
      </c>
      <c r="E1438" s="8" t="s">
        <v>233</v>
      </c>
      <c r="F1438" s="19" t="s">
        <v>38711</v>
      </c>
      <c r="G1438" s="19" t="s">
        <v>27258</v>
      </c>
      <c r="H1438" s="26" t="str">
        <f t="shared" si="28"/>
        <v>http://m.newspic.kr/view.html?nid=2022081519452271870</v>
      </c>
    </row>
    <row r="1439" spans="1:8">
      <c r="A1439" s="20">
        <v>44788</v>
      </c>
      <c r="B1439" s="8" t="s">
        <v>203</v>
      </c>
      <c r="C1439" s="8" t="s">
        <v>202</v>
      </c>
      <c r="D1439" s="8" t="s">
        <v>41284</v>
      </c>
      <c r="E1439" s="8" t="s">
        <v>233</v>
      </c>
      <c r="F1439" s="19" t="s">
        <v>38710</v>
      </c>
      <c r="G1439" s="19" t="s">
        <v>27025</v>
      </c>
      <c r="H1439" s="22" t="str">
        <f t="shared" si="28"/>
        <v>http://m.newspic.kr/view.html?nid=2022081519461218118</v>
      </c>
    </row>
    <row r="1440" spans="1:8">
      <c r="A1440" s="20">
        <v>44788</v>
      </c>
      <c r="B1440" s="8" t="s">
        <v>203</v>
      </c>
      <c r="C1440" s="8" t="s">
        <v>202</v>
      </c>
      <c r="D1440" s="8" t="s">
        <v>130</v>
      </c>
      <c r="E1440" s="8" t="s">
        <v>233</v>
      </c>
      <c r="F1440" s="19" t="s">
        <v>38709</v>
      </c>
      <c r="G1440" s="19" t="s">
        <v>38557</v>
      </c>
      <c r="H1440" s="22" t="str">
        <f t="shared" si="28"/>
        <v>http://m.newspic.kr/view.html?nid=2022081519470190813</v>
      </c>
    </row>
    <row r="1441" spans="1:8">
      <c r="A1441" s="20">
        <v>44788</v>
      </c>
      <c r="B1441" s="8" t="s">
        <v>203</v>
      </c>
      <c r="C1441" s="8" t="s">
        <v>202</v>
      </c>
      <c r="D1441" s="8" t="s">
        <v>130</v>
      </c>
      <c r="E1441" s="8" t="s">
        <v>233</v>
      </c>
      <c r="F1441" s="19" t="s">
        <v>38708</v>
      </c>
      <c r="G1441" s="19" t="s">
        <v>38707</v>
      </c>
      <c r="H1441" s="22" t="str">
        <f t="shared" si="28"/>
        <v>http://m.newspic.kr/view.html?nid=2022081519475006988</v>
      </c>
    </row>
    <row r="1442" spans="1:8">
      <c r="A1442" s="20">
        <v>44788</v>
      </c>
      <c r="B1442" s="8" t="s">
        <v>203</v>
      </c>
      <c r="C1442" s="8" t="s">
        <v>202</v>
      </c>
      <c r="D1442" s="8" t="s">
        <v>5</v>
      </c>
      <c r="E1442" s="8" t="s">
        <v>233</v>
      </c>
      <c r="F1442" s="19" t="s">
        <v>38706</v>
      </c>
      <c r="G1442" s="19" t="s">
        <v>24304</v>
      </c>
      <c r="H1442" s="26" t="str">
        <f t="shared" si="28"/>
        <v>http://m.newspic.kr/view.html?nid=2022081519483907072</v>
      </c>
    </row>
    <row r="1443" spans="1:8">
      <c r="A1443" s="20">
        <v>44788</v>
      </c>
      <c r="B1443" s="8" t="s">
        <v>203</v>
      </c>
      <c r="C1443" s="8" t="s">
        <v>202</v>
      </c>
      <c r="D1443" s="8" t="s">
        <v>41284</v>
      </c>
      <c r="E1443" s="8" t="s">
        <v>233</v>
      </c>
      <c r="F1443" s="19" t="s">
        <v>38705</v>
      </c>
      <c r="G1443" s="19" t="s">
        <v>38554</v>
      </c>
      <c r="H1443" s="22" t="str">
        <f t="shared" si="28"/>
        <v>http://m.newspic.kr/view.html?nid=2022081519492958646</v>
      </c>
    </row>
    <row r="1444" spans="1:8">
      <c r="A1444" s="20">
        <v>44788</v>
      </c>
      <c r="B1444" s="8" t="s">
        <v>203</v>
      </c>
      <c r="C1444" s="8" t="s">
        <v>202</v>
      </c>
      <c r="D1444" s="8" t="s">
        <v>150</v>
      </c>
      <c r="E1444" s="8" t="s">
        <v>220</v>
      </c>
      <c r="F1444" s="19" t="s">
        <v>38704</v>
      </c>
      <c r="G1444" s="19" t="s">
        <v>38703</v>
      </c>
      <c r="H1444" s="22" t="str">
        <f t="shared" si="28"/>
        <v>http://m.newspic.kr/view.html?nid=2022081519500142405</v>
      </c>
    </row>
    <row r="1445" spans="1:8">
      <c r="A1445" s="20">
        <v>44788</v>
      </c>
      <c r="B1445" s="8" t="s">
        <v>203</v>
      </c>
      <c r="C1445" s="8" t="s">
        <v>202</v>
      </c>
      <c r="D1445" s="8" t="s">
        <v>5</v>
      </c>
      <c r="E1445" s="8" t="s">
        <v>220</v>
      </c>
      <c r="F1445" s="19" t="s">
        <v>38702</v>
      </c>
      <c r="G1445" s="19" t="s">
        <v>38701</v>
      </c>
      <c r="H1445" s="26" t="str">
        <f t="shared" si="28"/>
        <v>http://m.newspic.kr/view.html?nid=2022081519500177239</v>
      </c>
    </row>
    <row r="1446" spans="1:8">
      <c r="A1446" s="20">
        <v>44788</v>
      </c>
      <c r="B1446" s="8" t="s">
        <v>203</v>
      </c>
      <c r="C1446" s="8" t="s">
        <v>202</v>
      </c>
      <c r="D1446" s="8" t="s">
        <v>112</v>
      </c>
      <c r="E1446" s="8" t="s">
        <v>220</v>
      </c>
      <c r="F1446" s="19" t="s">
        <v>38700</v>
      </c>
      <c r="G1446" s="19" t="s">
        <v>38699</v>
      </c>
      <c r="H1446" s="22" t="str">
        <f t="shared" si="28"/>
        <v>http://m.newspic.kr/view.html?nid=2022081519500194121</v>
      </c>
    </row>
    <row r="1447" spans="1:8">
      <c r="A1447" s="20">
        <v>44788</v>
      </c>
      <c r="B1447" s="8" t="s">
        <v>203</v>
      </c>
      <c r="C1447" s="8" t="s">
        <v>273</v>
      </c>
      <c r="D1447" s="8" t="s">
        <v>5</v>
      </c>
      <c r="E1447" s="8" t="s">
        <v>249</v>
      </c>
      <c r="F1447" s="19" t="s">
        <v>38698</v>
      </c>
      <c r="G1447" s="19" t="s">
        <v>38378</v>
      </c>
      <c r="H1447" s="26" t="str">
        <f t="shared" si="28"/>
        <v>http://m.newspic.kr/view.html?nid=2022081519500203663</v>
      </c>
    </row>
    <row r="1448" spans="1:8">
      <c r="A1448" s="20">
        <v>44788</v>
      </c>
      <c r="B1448" s="8" t="s">
        <v>203</v>
      </c>
      <c r="C1448" s="8" t="s">
        <v>202</v>
      </c>
      <c r="D1448" s="8" t="s">
        <v>130</v>
      </c>
      <c r="E1448" s="8" t="s">
        <v>249</v>
      </c>
      <c r="F1448" s="19" t="s">
        <v>38697</v>
      </c>
      <c r="G1448" s="19" t="s">
        <v>38696</v>
      </c>
      <c r="H1448" s="22" t="str">
        <f t="shared" si="28"/>
        <v>http://m.newspic.kr/view.html?nid=2022081519500206033</v>
      </c>
    </row>
    <row r="1449" spans="1:8">
      <c r="A1449" s="20">
        <v>44788</v>
      </c>
      <c r="B1449" s="8" t="s">
        <v>203</v>
      </c>
      <c r="C1449" s="8" t="s">
        <v>273</v>
      </c>
      <c r="D1449" s="8" t="s">
        <v>5</v>
      </c>
      <c r="E1449" s="8" t="s">
        <v>249</v>
      </c>
      <c r="F1449" s="19" t="s">
        <v>38695</v>
      </c>
      <c r="G1449" s="19" t="s">
        <v>38694</v>
      </c>
      <c r="H1449" s="26" t="str">
        <f t="shared" si="28"/>
        <v>http://m.newspic.kr/view.html?nid=2022081519500271920</v>
      </c>
    </row>
    <row r="1450" spans="1:8">
      <c r="A1450" s="20">
        <v>44788</v>
      </c>
      <c r="B1450" s="8" t="s">
        <v>203</v>
      </c>
      <c r="C1450" s="8" t="s">
        <v>202</v>
      </c>
      <c r="D1450" s="8" t="s">
        <v>74</v>
      </c>
      <c r="E1450" s="8" t="s">
        <v>233</v>
      </c>
      <c r="F1450" s="19" t="s">
        <v>38693</v>
      </c>
      <c r="G1450" s="19" t="s">
        <v>37190</v>
      </c>
      <c r="H1450" s="22" t="str">
        <f t="shared" si="28"/>
        <v>http://m.newspic.kr/view.html?nid=2022081519510810322</v>
      </c>
    </row>
    <row r="1451" spans="1:8">
      <c r="A1451" s="20">
        <v>44788</v>
      </c>
      <c r="B1451" s="8" t="s">
        <v>203</v>
      </c>
      <c r="C1451" s="8" t="s">
        <v>202</v>
      </c>
      <c r="D1451" s="8" t="s">
        <v>99</v>
      </c>
      <c r="E1451" s="8" t="s">
        <v>233</v>
      </c>
      <c r="F1451" s="19" t="s">
        <v>38692</v>
      </c>
      <c r="G1451" s="19" t="s">
        <v>27021</v>
      </c>
      <c r="H1451" s="22" t="str">
        <f t="shared" si="28"/>
        <v>http://m.newspic.kr/view.html?nid=2022081519515746211</v>
      </c>
    </row>
    <row r="1452" spans="1:8">
      <c r="A1452" s="20">
        <v>44788</v>
      </c>
      <c r="B1452" s="8" t="s">
        <v>203</v>
      </c>
      <c r="C1452" s="8" t="s">
        <v>202</v>
      </c>
      <c r="D1452" s="8" t="s">
        <v>41284</v>
      </c>
      <c r="E1452" s="8" t="s">
        <v>233</v>
      </c>
      <c r="F1452" s="19" t="s">
        <v>38691</v>
      </c>
      <c r="G1452" s="19" t="s">
        <v>38549</v>
      </c>
      <c r="H1452" s="22" t="str">
        <f t="shared" si="28"/>
        <v>http://m.newspic.kr/view.html?nid=2022081519524798942</v>
      </c>
    </row>
    <row r="1453" spans="1:8">
      <c r="A1453" s="20">
        <v>44788</v>
      </c>
      <c r="B1453" s="8" t="s">
        <v>203</v>
      </c>
      <c r="C1453" s="8" t="s">
        <v>202</v>
      </c>
      <c r="D1453" s="8" t="s">
        <v>130</v>
      </c>
      <c r="E1453" s="8" t="s">
        <v>233</v>
      </c>
      <c r="F1453" s="19" t="s">
        <v>38690</v>
      </c>
      <c r="G1453" s="19" t="s">
        <v>38689</v>
      </c>
      <c r="H1453" s="22" t="str">
        <f t="shared" si="28"/>
        <v>http://m.newspic.kr/view.html?nid=2022081519533614325</v>
      </c>
    </row>
    <row r="1454" spans="1:8">
      <c r="A1454" s="20">
        <v>44788</v>
      </c>
      <c r="B1454" s="8" t="s">
        <v>203</v>
      </c>
      <c r="C1454" s="8" t="s">
        <v>202</v>
      </c>
      <c r="D1454" s="8" t="s">
        <v>41284</v>
      </c>
      <c r="E1454" s="8" t="s">
        <v>321</v>
      </c>
      <c r="F1454" s="19" t="s">
        <v>38688</v>
      </c>
      <c r="G1454" s="19" t="s">
        <v>38687</v>
      </c>
      <c r="H1454" s="22" t="str">
        <f t="shared" si="28"/>
        <v>http://m.newspic.kr/view.html?nid=2022081519540500806</v>
      </c>
    </row>
    <row r="1455" spans="1:8">
      <c r="A1455" s="20">
        <v>44788</v>
      </c>
      <c r="B1455" s="8" t="s">
        <v>203</v>
      </c>
      <c r="C1455" s="8" t="s">
        <v>202</v>
      </c>
      <c r="D1455" s="8" t="s">
        <v>41284</v>
      </c>
      <c r="E1455" s="8" t="s">
        <v>243</v>
      </c>
      <c r="F1455" s="19" t="s">
        <v>38686</v>
      </c>
      <c r="G1455" s="19" t="s">
        <v>38685</v>
      </c>
      <c r="H1455" s="22" t="str">
        <f t="shared" si="28"/>
        <v>http://m.newspic.kr/view.html?nid=2022081519555034001</v>
      </c>
    </row>
    <row r="1456" spans="1:8">
      <c r="A1456" s="20">
        <v>44788</v>
      </c>
      <c r="B1456" s="8" t="s">
        <v>203</v>
      </c>
      <c r="C1456" s="8" t="s">
        <v>273</v>
      </c>
      <c r="D1456" s="8" t="s">
        <v>5</v>
      </c>
      <c r="E1456" s="8" t="s">
        <v>243</v>
      </c>
      <c r="F1456" s="19" t="s">
        <v>38684</v>
      </c>
      <c r="G1456" s="19" t="s">
        <v>38683</v>
      </c>
      <c r="H1456" s="26" t="str">
        <f t="shared" si="28"/>
        <v>http://m.newspic.kr/view.html?nid=2022081519555222210</v>
      </c>
    </row>
    <row r="1457" spans="1:8">
      <c r="A1457" s="20">
        <v>44788</v>
      </c>
      <c r="B1457" s="8" t="s">
        <v>203</v>
      </c>
      <c r="C1457" s="8" t="s">
        <v>202</v>
      </c>
      <c r="D1457" s="8" t="s">
        <v>74</v>
      </c>
      <c r="E1457" s="8" t="s">
        <v>243</v>
      </c>
      <c r="F1457" s="19" t="s">
        <v>38682</v>
      </c>
      <c r="G1457" s="19" t="s">
        <v>38681</v>
      </c>
      <c r="H1457" s="22" t="str">
        <f t="shared" si="28"/>
        <v>http://m.newspic.kr/view.html?nid=2022081519555364801</v>
      </c>
    </row>
    <row r="1458" spans="1:8">
      <c r="A1458" s="20">
        <v>44788</v>
      </c>
      <c r="B1458" s="8" t="s">
        <v>203</v>
      </c>
      <c r="C1458" s="8" t="s">
        <v>202</v>
      </c>
      <c r="D1458" s="8" t="s">
        <v>172</v>
      </c>
      <c r="E1458" s="8" t="s">
        <v>243</v>
      </c>
      <c r="F1458" s="19" t="s">
        <v>38680</v>
      </c>
      <c r="G1458" s="19" t="s">
        <v>38679</v>
      </c>
      <c r="H1458" s="22" t="str">
        <f t="shared" si="28"/>
        <v>http://m.newspic.kr/view.html?nid=2022081519555496379</v>
      </c>
    </row>
    <row r="1459" spans="1:8">
      <c r="A1459" s="20">
        <v>44788</v>
      </c>
      <c r="B1459" s="8" t="s">
        <v>203</v>
      </c>
      <c r="C1459" s="8" t="s">
        <v>202</v>
      </c>
      <c r="D1459" s="8" t="s">
        <v>41284</v>
      </c>
      <c r="E1459" s="8" t="s">
        <v>243</v>
      </c>
      <c r="F1459" s="19" t="s">
        <v>38678</v>
      </c>
      <c r="G1459" s="19" t="s">
        <v>35367</v>
      </c>
      <c r="H1459" s="22" t="str">
        <f t="shared" si="28"/>
        <v>http://m.newspic.kr/view.html?nid=2022081519555840751</v>
      </c>
    </row>
    <row r="1460" spans="1:8">
      <c r="A1460" s="20">
        <v>44788</v>
      </c>
      <c r="B1460" s="8" t="s">
        <v>203</v>
      </c>
      <c r="C1460" s="8" t="s">
        <v>202</v>
      </c>
      <c r="D1460" s="8" t="s">
        <v>5</v>
      </c>
      <c r="E1460" s="8" t="s">
        <v>243</v>
      </c>
      <c r="F1460" s="19" t="s">
        <v>38677</v>
      </c>
      <c r="G1460" s="19" t="s">
        <v>38676</v>
      </c>
      <c r="H1460" s="26" t="str">
        <f t="shared" si="28"/>
        <v>http://m.newspic.kr/view.html?nid=2022081519555929952</v>
      </c>
    </row>
    <row r="1461" spans="1:8">
      <c r="A1461" s="20">
        <v>44788</v>
      </c>
      <c r="B1461" s="8" t="s">
        <v>203</v>
      </c>
      <c r="C1461" s="8" t="s">
        <v>273</v>
      </c>
      <c r="D1461" s="8" t="s">
        <v>5</v>
      </c>
      <c r="E1461" s="8" t="s">
        <v>243</v>
      </c>
      <c r="F1461" s="19" t="s">
        <v>38675</v>
      </c>
      <c r="G1461" s="19" t="s">
        <v>38674</v>
      </c>
      <c r="H1461" s="26" t="str">
        <f t="shared" si="28"/>
        <v>http://m.newspic.kr/view.html?nid=2022081519555999060</v>
      </c>
    </row>
    <row r="1462" spans="1:8">
      <c r="A1462" s="20">
        <v>44788</v>
      </c>
      <c r="B1462" s="8" t="s">
        <v>203</v>
      </c>
      <c r="C1462" s="8" t="s">
        <v>202</v>
      </c>
      <c r="D1462" s="8" t="s">
        <v>162</v>
      </c>
      <c r="E1462" s="8" t="s">
        <v>243</v>
      </c>
      <c r="F1462" s="19" t="s">
        <v>38673</v>
      </c>
      <c r="G1462" s="19" t="s">
        <v>38672</v>
      </c>
      <c r="H1462" s="22" t="str">
        <f t="shared" si="28"/>
        <v>http://m.newspic.kr/view.html?nid=2022081519560069420</v>
      </c>
    </row>
    <row r="1463" spans="1:8">
      <c r="A1463" s="20">
        <v>44788</v>
      </c>
      <c r="B1463" s="8" t="s">
        <v>203</v>
      </c>
      <c r="C1463" s="8" t="s">
        <v>202</v>
      </c>
      <c r="D1463" s="8" t="s">
        <v>41284</v>
      </c>
      <c r="E1463" s="8" t="s">
        <v>473</v>
      </c>
      <c r="F1463" s="19" t="s">
        <v>38671</v>
      </c>
      <c r="G1463" s="19" t="s">
        <v>38670</v>
      </c>
      <c r="H1463" s="22" t="str">
        <f t="shared" si="28"/>
        <v>http://m.newspic.kr/view.html?nid=2022081519562188360</v>
      </c>
    </row>
    <row r="1464" spans="1:8">
      <c r="A1464" s="20">
        <v>44788</v>
      </c>
      <c r="B1464" s="8" t="s">
        <v>203</v>
      </c>
      <c r="C1464" s="8" t="s">
        <v>202</v>
      </c>
      <c r="D1464" s="8" t="s">
        <v>41284</v>
      </c>
      <c r="E1464" s="8" t="s">
        <v>220</v>
      </c>
      <c r="F1464" s="19" t="s">
        <v>38669</v>
      </c>
      <c r="G1464" s="19" t="s">
        <v>38668</v>
      </c>
      <c r="H1464" s="22" t="str">
        <f t="shared" si="28"/>
        <v>http://m.newspic.kr/view.html?nid=2022081519580288645</v>
      </c>
    </row>
    <row r="1465" spans="1:8">
      <c r="A1465" s="20">
        <v>44788</v>
      </c>
      <c r="B1465" s="8" t="s">
        <v>203</v>
      </c>
      <c r="C1465" s="8" t="s">
        <v>202</v>
      </c>
      <c r="D1465" s="8" t="s">
        <v>99</v>
      </c>
      <c r="E1465" s="8" t="s">
        <v>236</v>
      </c>
      <c r="F1465" s="19" t="s">
        <v>38667</v>
      </c>
      <c r="G1465" s="19" t="s">
        <v>38666</v>
      </c>
      <c r="H1465" s="22" t="str">
        <f t="shared" si="28"/>
        <v>http://m.newspic.kr/view.html?nid=2022081519582854356</v>
      </c>
    </row>
    <row r="1466" spans="1:8">
      <c r="A1466" s="20">
        <v>44788</v>
      </c>
      <c r="B1466" s="8" t="s">
        <v>203</v>
      </c>
      <c r="C1466" s="8" t="s">
        <v>202</v>
      </c>
      <c r="D1466" s="8" t="s">
        <v>5</v>
      </c>
      <c r="E1466" s="8" t="s">
        <v>236</v>
      </c>
      <c r="F1466" s="19" t="s">
        <v>38665</v>
      </c>
      <c r="G1466" s="19" t="s">
        <v>38664</v>
      </c>
      <c r="H1466" s="26" t="str">
        <f t="shared" si="28"/>
        <v>http://m.newspic.kr/view.html?nid=2022081519592274229</v>
      </c>
    </row>
    <row r="1467" spans="1:8">
      <c r="A1467" s="20">
        <v>44788</v>
      </c>
      <c r="B1467" s="8" t="s">
        <v>203</v>
      </c>
      <c r="C1467" s="8" t="s">
        <v>202</v>
      </c>
      <c r="D1467" s="8" t="s">
        <v>41284</v>
      </c>
      <c r="E1467" s="8" t="s">
        <v>220</v>
      </c>
      <c r="F1467" s="19" t="s">
        <v>38663</v>
      </c>
      <c r="G1467" s="19" t="s">
        <v>38662</v>
      </c>
      <c r="H1467" s="22" t="str">
        <f t="shared" si="28"/>
        <v>http://m.newspic.kr/view.html?nid=2022081519594890419</v>
      </c>
    </row>
    <row r="1468" spans="1:8">
      <c r="A1468" s="20">
        <v>44788</v>
      </c>
      <c r="B1468" s="8" t="s">
        <v>203</v>
      </c>
      <c r="C1468" s="8" t="s">
        <v>202</v>
      </c>
      <c r="D1468" s="8" t="s">
        <v>41284</v>
      </c>
      <c r="E1468" s="8" t="s">
        <v>236</v>
      </c>
      <c r="F1468" s="19" t="s">
        <v>38661</v>
      </c>
      <c r="G1468" s="19" t="s">
        <v>38660</v>
      </c>
      <c r="H1468" s="22" t="str">
        <f t="shared" si="28"/>
        <v>http://m.newspic.kr/view.html?nid=2022081519594969036</v>
      </c>
    </row>
    <row r="1469" spans="1:8">
      <c r="A1469" s="20">
        <v>44788</v>
      </c>
      <c r="B1469" s="8" t="s">
        <v>203</v>
      </c>
      <c r="C1469" s="8" t="s">
        <v>202</v>
      </c>
      <c r="D1469" s="8" t="s">
        <v>99</v>
      </c>
      <c r="E1469" s="8" t="s">
        <v>220</v>
      </c>
      <c r="F1469" s="19" t="s">
        <v>38659</v>
      </c>
      <c r="G1469" s="19" t="s">
        <v>38658</v>
      </c>
      <c r="H1469" s="22" t="str">
        <f t="shared" si="28"/>
        <v>http://m.newspic.kr/view.html?nid=2022081520000159721</v>
      </c>
    </row>
    <row r="1470" spans="1:8">
      <c r="A1470" s="20">
        <v>44788</v>
      </c>
      <c r="B1470" s="8" t="s">
        <v>203</v>
      </c>
      <c r="C1470" s="8" t="s">
        <v>202</v>
      </c>
      <c r="D1470" s="8" t="s">
        <v>150</v>
      </c>
      <c r="E1470" s="8" t="s">
        <v>473</v>
      </c>
      <c r="F1470" s="19" t="s">
        <v>38657</v>
      </c>
      <c r="G1470" s="19" t="s">
        <v>26934</v>
      </c>
      <c r="H1470" s="22" t="str">
        <f t="shared" si="28"/>
        <v>http://m.newspic.kr/view.html?nid=2022081520002413237</v>
      </c>
    </row>
    <row r="1471" spans="1:8">
      <c r="A1471" s="20">
        <v>44788</v>
      </c>
      <c r="B1471" s="8" t="s">
        <v>203</v>
      </c>
      <c r="C1471" s="8" t="s">
        <v>273</v>
      </c>
      <c r="D1471" s="8" t="s">
        <v>41284</v>
      </c>
      <c r="E1471" s="8" t="s">
        <v>220</v>
      </c>
      <c r="F1471" s="19" t="s">
        <v>38656</v>
      </c>
      <c r="G1471" s="19" t="s">
        <v>38019</v>
      </c>
      <c r="H1471" s="22" t="str">
        <f t="shared" si="28"/>
        <v>http://m.newspic.kr/view.html?nid=2022081520011276877</v>
      </c>
    </row>
    <row r="1472" spans="1:8">
      <c r="A1472" s="20">
        <v>44788</v>
      </c>
      <c r="B1472" s="8" t="s">
        <v>203</v>
      </c>
      <c r="C1472" s="8" t="s">
        <v>202</v>
      </c>
      <c r="D1472" s="8" t="s">
        <v>99</v>
      </c>
      <c r="E1472" s="8" t="s">
        <v>220</v>
      </c>
      <c r="F1472" s="19" t="s">
        <v>38655</v>
      </c>
      <c r="G1472" s="19" t="s">
        <v>38654</v>
      </c>
      <c r="H1472" s="22" t="str">
        <f t="shared" si="28"/>
        <v>http://m.newspic.kr/view.html?nid=2022081520012427072</v>
      </c>
    </row>
    <row r="1473" spans="1:8">
      <c r="A1473" s="20">
        <v>44788</v>
      </c>
      <c r="B1473" s="8" t="s">
        <v>203</v>
      </c>
      <c r="C1473" s="8" t="s">
        <v>202</v>
      </c>
      <c r="D1473" s="8" t="s">
        <v>130</v>
      </c>
      <c r="E1473" s="8" t="s">
        <v>321</v>
      </c>
      <c r="F1473" s="19" t="s">
        <v>38653</v>
      </c>
      <c r="G1473" s="19" t="s">
        <v>38652</v>
      </c>
      <c r="H1473" s="22" t="str">
        <f t="shared" si="28"/>
        <v>http://m.newspic.kr/view.html?nid=2022081520020870220</v>
      </c>
    </row>
    <row r="1474" spans="1:8">
      <c r="A1474" s="20">
        <v>44788</v>
      </c>
      <c r="B1474" s="8" t="s">
        <v>203</v>
      </c>
      <c r="C1474" s="8" t="s">
        <v>273</v>
      </c>
      <c r="D1474" s="8" t="s">
        <v>41284</v>
      </c>
      <c r="E1474" s="8" t="s">
        <v>473</v>
      </c>
      <c r="F1474" s="19" t="s">
        <v>38651</v>
      </c>
      <c r="G1474" s="19" t="s">
        <v>38650</v>
      </c>
      <c r="H1474" s="22" t="str">
        <f t="shared" si="28"/>
        <v>http://m.newspic.kr/view.html?nid=2022081520021940231</v>
      </c>
    </row>
    <row r="1475" spans="1:8">
      <c r="A1475" s="20">
        <v>44788</v>
      </c>
      <c r="B1475" s="8" t="s">
        <v>203</v>
      </c>
      <c r="C1475" s="8" t="s">
        <v>273</v>
      </c>
      <c r="D1475" s="8" t="s">
        <v>5</v>
      </c>
      <c r="E1475" s="8" t="s">
        <v>220</v>
      </c>
      <c r="F1475" s="19" t="s">
        <v>38649</v>
      </c>
      <c r="G1475" s="19" t="s">
        <v>38648</v>
      </c>
      <c r="H1475" s="26" t="str">
        <f t="shared" si="28"/>
        <v>http://m.newspic.kr/view.html?nid=2022081520023895822</v>
      </c>
    </row>
    <row r="1476" spans="1:8">
      <c r="A1476" s="20">
        <v>44788</v>
      </c>
      <c r="B1476" s="8" t="s">
        <v>203</v>
      </c>
      <c r="C1476" s="8" t="s">
        <v>202</v>
      </c>
      <c r="D1476" s="8" t="s">
        <v>41284</v>
      </c>
      <c r="E1476" s="8" t="s">
        <v>220</v>
      </c>
      <c r="F1476" s="19" t="s">
        <v>38647</v>
      </c>
      <c r="G1476" s="19" t="s">
        <v>38487</v>
      </c>
      <c r="H1476" s="22" t="str">
        <f t="shared" ref="H1476:H1539" si="29">HYPERLINK(CONCATENATE("http://m.newspic.kr/view.html?nid=",F1476))</f>
        <v>http://m.newspic.kr/view.html?nid=2022081520031001619</v>
      </c>
    </row>
    <row r="1477" spans="1:8">
      <c r="A1477" s="20">
        <v>44788</v>
      </c>
      <c r="B1477" s="8" t="s">
        <v>203</v>
      </c>
      <c r="C1477" s="8" t="s">
        <v>202</v>
      </c>
      <c r="D1477" s="8" t="s">
        <v>139</v>
      </c>
      <c r="E1477" s="8" t="s">
        <v>236</v>
      </c>
      <c r="F1477" s="19" t="s">
        <v>38646</v>
      </c>
      <c r="G1477" s="19" t="s">
        <v>38645</v>
      </c>
      <c r="H1477" s="22" t="str">
        <f t="shared" si="29"/>
        <v>http://m.newspic.kr/view.html?nid=2022081520034548568</v>
      </c>
    </row>
    <row r="1478" spans="1:8">
      <c r="A1478" s="20">
        <v>44788</v>
      </c>
      <c r="B1478" s="8" t="s">
        <v>203</v>
      </c>
      <c r="C1478" s="8" t="s">
        <v>202</v>
      </c>
      <c r="D1478" s="8" t="s">
        <v>139</v>
      </c>
      <c r="E1478" s="8" t="s">
        <v>236</v>
      </c>
      <c r="F1478" s="19" t="s">
        <v>38644</v>
      </c>
      <c r="G1478" s="19" t="s">
        <v>38643</v>
      </c>
      <c r="H1478" s="22" t="str">
        <f t="shared" si="29"/>
        <v>http://m.newspic.kr/view.html?nid=2022081520040900349</v>
      </c>
    </row>
    <row r="1479" spans="1:8">
      <c r="A1479" s="20">
        <v>44788</v>
      </c>
      <c r="B1479" s="8" t="s">
        <v>203</v>
      </c>
      <c r="C1479" s="8" t="s">
        <v>202</v>
      </c>
      <c r="D1479" s="8" t="s">
        <v>5</v>
      </c>
      <c r="E1479" s="8" t="s">
        <v>473</v>
      </c>
      <c r="F1479" s="19" t="s">
        <v>38642</v>
      </c>
      <c r="G1479" s="19" t="s">
        <v>38641</v>
      </c>
      <c r="H1479" s="26" t="str">
        <f t="shared" si="29"/>
        <v>http://m.newspic.kr/view.html?nid=2022081520041029267</v>
      </c>
    </row>
    <row r="1480" spans="1:8">
      <c r="A1480" s="20">
        <v>44788</v>
      </c>
      <c r="B1480" s="8" t="s">
        <v>203</v>
      </c>
      <c r="C1480" s="8" t="s">
        <v>202</v>
      </c>
      <c r="D1480" s="8" t="s">
        <v>99</v>
      </c>
      <c r="E1480" s="8" t="s">
        <v>220</v>
      </c>
      <c r="F1480" s="19" t="s">
        <v>38640</v>
      </c>
      <c r="G1480" s="19" t="s">
        <v>38639</v>
      </c>
      <c r="H1480" s="22" t="str">
        <f t="shared" si="29"/>
        <v>http://m.newspic.kr/view.html?nid=2022081520041173285</v>
      </c>
    </row>
    <row r="1481" spans="1:8">
      <c r="A1481" s="20">
        <v>44788</v>
      </c>
      <c r="B1481" s="8" t="s">
        <v>203</v>
      </c>
      <c r="C1481" s="8" t="s">
        <v>202</v>
      </c>
      <c r="D1481" s="8" t="s">
        <v>139</v>
      </c>
      <c r="E1481" s="8" t="s">
        <v>233</v>
      </c>
      <c r="F1481" s="19" t="s">
        <v>38638</v>
      </c>
      <c r="G1481" s="19" t="s">
        <v>38637</v>
      </c>
      <c r="H1481" s="22" t="str">
        <f t="shared" si="29"/>
        <v>http://m.newspic.kr/view.html?nid=2022081520043689317</v>
      </c>
    </row>
    <row r="1482" spans="1:8">
      <c r="A1482" s="20">
        <v>44788</v>
      </c>
      <c r="B1482" s="8" t="s">
        <v>203</v>
      </c>
      <c r="C1482" s="8" t="s">
        <v>202</v>
      </c>
      <c r="D1482" s="8" t="s">
        <v>41284</v>
      </c>
      <c r="E1482" s="8" t="s">
        <v>236</v>
      </c>
      <c r="F1482" s="19" t="s">
        <v>38636</v>
      </c>
      <c r="G1482" s="19" t="s">
        <v>38635</v>
      </c>
      <c r="H1482" s="22" t="str">
        <f t="shared" si="29"/>
        <v>http://m.newspic.kr/view.html?nid=2022081520044383246</v>
      </c>
    </row>
    <row r="1483" spans="1:8">
      <c r="A1483" s="20">
        <v>44788</v>
      </c>
      <c r="B1483" s="8" t="s">
        <v>203</v>
      </c>
      <c r="C1483" s="8" t="s">
        <v>202</v>
      </c>
      <c r="D1483" s="8" t="s">
        <v>41284</v>
      </c>
      <c r="E1483" s="8" t="s">
        <v>220</v>
      </c>
      <c r="F1483" s="19" t="s">
        <v>38634</v>
      </c>
      <c r="G1483" s="19" t="s">
        <v>38633</v>
      </c>
      <c r="H1483" s="22" t="str">
        <f t="shared" si="29"/>
        <v>http://m.newspic.kr/view.html?nid=2022081520045390707</v>
      </c>
    </row>
    <row r="1484" spans="1:8">
      <c r="A1484" s="20">
        <v>44788</v>
      </c>
      <c r="B1484" s="8" t="s">
        <v>203</v>
      </c>
      <c r="C1484" s="8" t="s">
        <v>202</v>
      </c>
      <c r="D1484" s="8" t="s">
        <v>99</v>
      </c>
      <c r="E1484" s="8" t="s">
        <v>249</v>
      </c>
      <c r="F1484" s="19" t="s">
        <v>38632</v>
      </c>
      <c r="G1484" s="19" t="s">
        <v>38631</v>
      </c>
      <c r="H1484" s="22" t="str">
        <f t="shared" si="29"/>
        <v>http://m.newspic.kr/view.html?nid=2022081520050120417</v>
      </c>
    </row>
    <row r="1485" spans="1:8">
      <c r="A1485" s="20">
        <v>44788</v>
      </c>
      <c r="B1485" s="8" t="s">
        <v>203</v>
      </c>
      <c r="C1485" s="8" t="s">
        <v>273</v>
      </c>
      <c r="D1485" s="8" t="s">
        <v>5</v>
      </c>
      <c r="E1485" s="8" t="s">
        <v>249</v>
      </c>
      <c r="F1485" s="19" t="s">
        <v>38630</v>
      </c>
      <c r="G1485" s="19" t="s">
        <v>38629</v>
      </c>
      <c r="H1485" s="26" t="str">
        <f t="shared" si="29"/>
        <v>http://m.newspic.kr/view.html?nid=2022081520050127012</v>
      </c>
    </row>
    <row r="1486" spans="1:8">
      <c r="A1486" s="20">
        <v>44788</v>
      </c>
      <c r="B1486" s="8" t="s">
        <v>203</v>
      </c>
      <c r="C1486" s="8" t="s">
        <v>202</v>
      </c>
      <c r="D1486" s="8" t="s">
        <v>112</v>
      </c>
      <c r="E1486" s="8" t="s">
        <v>249</v>
      </c>
      <c r="F1486" s="19" t="s">
        <v>38628</v>
      </c>
      <c r="G1486" s="19" t="s">
        <v>38627</v>
      </c>
      <c r="H1486" s="22" t="str">
        <f t="shared" si="29"/>
        <v>http://m.newspic.kr/view.html?nid=2022081520050155907</v>
      </c>
    </row>
    <row r="1487" spans="1:8">
      <c r="A1487" s="20">
        <v>44788</v>
      </c>
      <c r="B1487" s="8" t="s">
        <v>203</v>
      </c>
      <c r="C1487" s="8" t="s">
        <v>273</v>
      </c>
      <c r="D1487" s="8" t="s">
        <v>41284</v>
      </c>
      <c r="E1487" s="8" t="s">
        <v>249</v>
      </c>
      <c r="F1487" s="19" t="s">
        <v>38626</v>
      </c>
      <c r="G1487" s="19" t="s">
        <v>38240</v>
      </c>
      <c r="H1487" s="22" t="str">
        <f t="shared" si="29"/>
        <v>http://m.newspic.kr/view.html?nid=2022081520050176957</v>
      </c>
    </row>
    <row r="1488" spans="1:8">
      <c r="A1488" s="20">
        <v>44788</v>
      </c>
      <c r="B1488" s="8" t="s">
        <v>203</v>
      </c>
      <c r="C1488" s="8" t="s">
        <v>202</v>
      </c>
      <c r="D1488" s="8" t="s">
        <v>41284</v>
      </c>
      <c r="E1488" s="8" t="s">
        <v>236</v>
      </c>
      <c r="F1488" s="19" t="s">
        <v>38625</v>
      </c>
      <c r="G1488" s="19" t="s">
        <v>38624</v>
      </c>
      <c r="H1488" s="22" t="str">
        <f t="shared" si="29"/>
        <v>http://m.newspic.kr/view.html?nid=2022081520050768295</v>
      </c>
    </row>
    <row r="1489" spans="1:8">
      <c r="A1489" s="20">
        <v>44788</v>
      </c>
      <c r="B1489" s="8" t="s">
        <v>203</v>
      </c>
      <c r="C1489" s="8" t="s">
        <v>202</v>
      </c>
      <c r="D1489" s="8" t="s">
        <v>41284</v>
      </c>
      <c r="E1489" s="8" t="s">
        <v>243</v>
      </c>
      <c r="F1489" s="19" t="s">
        <v>38623</v>
      </c>
      <c r="G1489" s="19" t="s">
        <v>38622</v>
      </c>
      <c r="H1489" s="22" t="str">
        <f t="shared" si="29"/>
        <v>http://m.newspic.kr/view.html?nid=2022081520050936020</v>
      </c>
    </row>
    <row r="1490" spans="1:8">
      <c r="A1490" s="20">
        <v>44788</v>
      </c>
      <c r="B1490" s="8" t="s">
        <v>203</v>
      </c>
      <c r="C1490" s="8" t="s">
        <v>202</v>
      </c>
      <c r="D1490" s="8" t="s">
        <v>99</v>
      </c>
      <c r="E1490" s="8" t="s">
        <v>243</v>
      </c>
      <c r="F1490" s="19" t="s">
        <v>38621</v>
      </c>
      <c r="G1490" s="19" t="s">
        <v>33820</v>
      </c>
      <c r="H1490" s="22" t="str">
        <f t="shared" si="29"/>
        <v>http://m.newspic.kr/view.html?nid=2022081520050970646</v>
      </c>
    </row>
    <row r="1491" spans="1:8">
      <c r="A1491" s="20">
        <v>44788</v>
      </c>
      <c r="B1491" s="8" t="s">
        <v>203</v>
      </c>
      <c r="C1491" s="8" t="s">
        <v>202</v>
      </c>
      <c r="D1491" s="8" t="s">
        <v>41284</v>
      </c>
      <c r="E1491" s="8" t="s">
        <v>243</v>
      </c>
      <c r="F1491" s="19" t="s">
        <v>38620</v>
      </c>
      <c r="G1491" s="19" t="s">
        <v>38619</v>
      </c>
      <c r="H1491" s="22" t="str">
        <f t="shared" si="29"/>
        <v>http://m.newspic.kr/view.html?nid=2022081520051026297</v>
      </c>
    </row>
    <row r="1492" spans="1:8">
      <c r="A1492" s="20">
        <v>44788</v>
      </c>
      <c r="B1492" s="8" t="s">
        <v>203</v>
      </c>
      <c r="C1492" s="8" t="s">
        <v>202</v>
      </c>
      <c r="D1492" s="8" t="s">
        <v>150</v>
      </c>
      <c r="E1492" s="8" t="s">
        <v>243</v>
      </c>
      <c r="F1492" s="19" t="s">
        <v>38618</v>
      </c>
      <c r="G1492" s="19" t="s">
        <v>26934</v>
      </c>
      <c r="H1492" s="22" t="str">
        <f t="shared" si="29"/>
        <v>http://m.newspic.kr/view.html?nid=2022081520051102768</v>
      </c>
    </row>
    <row r="1493" spans="1:8">
      <c r="A1493" s="20">
        <v>44788</v>
      </c>
      <c r="B1493" s="8" t="s">
        <v>203</v>
      </c>
      <c r="C1493" s="8" t="s">
        <v>202</v>
      </c>
      <c r="D1493" s="8" t="s">
        <v>130</v>
      </c>
      <c r="E1493" s="8" t="s">
        <v>243</v>
      </c>
      <c r="F1493" s="19" t="s">
        <v>38617</v>
      </c>
      <c r="G1493" s="19" t="s">
        <v>29802</v>
      </c>
      <c r="H1493" s="22" t="str">
        <f t="shared" si="29"/>
        <v>http://m.newspic.kr/view.html?nid=2022081520051213339</v>
      </c>
    </row>
    <row r="1494" spans="1:8">
      <c r="A1494" s="20">
        <v>44788</v>
      </c>
      <c r="B1494" s="8" t="s">
        <v>203</v>
      </c>
      <c r="C1494" s="8" t="s">
        <v>202</v>
      </c>
      <c r="D1494" s="8" t="s">
        <v>5</v>
      </c>
      <c r="E1494" s="8" t="s">
        <v>243</v>
      </c>
      <c r="F1494" s="19" t="s">
        <v>38616</v>
      </c>
      <c r="G1494" s="19" t="s">
        <v>38615</v>
      </c>
      <c r="H1494" s="26" t="str">
        <f t="shared" si="29"/>
        <v>http://m.newspic.kr/view.html?nid=2022081520051302085</v>
      </c>
    </row>
    <row r="1495" spans="1:8">
      <c r="A1495" s="20">
        <v>44788</v>
      </c>
      <c r="B1495" s="8" t="s">
        <v>203</v>
      </c>
      <c r="C1495" s="8" t="s">
        <v>202</v>
      </c>
      <c r="D1495" s="8" t="s">
        <v>112</v>
      </c>
      <c r="E1495" s="8" t="s">
        <v>243</v>
      </c>
      <c r="F1495" s="19" t="s">
        <v>38614</v>
      </c>
      <c r="G1495" s="19" t="s">
        <v>38613</v>
      </c>
      <c r="H1495" s="22" t="str">
        <f t="shared" si="29"/>
        <v>http://m.newspic.kr/view.html?nid=2022081520051418342</v>
      </c>
    </row>
    <row r="1496" spans="1:8">
      <c r="A1496" s="20">
        <v>44788</v>
      </c>
      <c r="B1496" s="8" t="s">
        <v>203</v>
      </c>
      <c r="C1496" s="8" t="s">
        <v>202</v>
      </c>
      <c r="D1496" s="8" t="s">
        <v>112</v>
      </c>
      <c r="E1496" s="8" t="s">
        <v>243</v>
      </c>
      <c r="F1496" s="19" t="s">
        <v>38612</v>
      </c>
      <c r="G1496" s="19" t="s">
        <v>38611</v>
      </c>
      <c r="H1496" s="22" t="str">
        <f t="shared" si="29"/>
        <v>http://m.newspic.kr/view.html?nid=2022081520051461025</v>
      </c>
    </row>
    <row r="1497" spans="1:8">
      <c r="A1497" s="20">
        <v>44788</v>
      </c>
      <c r="B1497" s="8" t="s">
        <v>203</v>
      </c>
      <c r="C1497" s="8" t="s">
        <v>202</v>
      </c>
      <c r="D1497" s="8" t="s">
        <v>41284</v>
      </c>
      <c r="E1497" s="8" t="s">
        <v>243</v>
      </c>
      <c r="F1497" s="19" t="s">
        <v>38610</v>
      </c>
      <c r="G1497" s="19" t="s">
        <v>38609</v>
      </c>
      <c r="H1497" s="22" t="str">
        <f t="shared" si="29"/>
        <v>http://m.newspic.kr/view.html?nid=2022081520051572902</v>
      </c>
    </row>
    <row r="1498" spans="1:8">
      <c r="A1498" s="20">
        <v>44788</v>
      </c>
      <c r="B1498" s="8" t="s">
        <v>203</v>
      </c>
      <c r="C1498" s="8" t="s">
        <v>202</v>
      </c>
      <c r="D1498" s="8" t="s">
        <v>41284</v>
      </c>
      <c r="E1498" s="8" t="s">
        <v>236</v>
      </c>
      <c r="F1498" s="19" t="s">
        <v>38608</v>
      </c>
      <c r="G1498" s="19" t="s">
        <v>38607</v>
      </c>
      <c r="H1498" s="22" t="str">
        <f t="shared" si="29"/>
        <v>http://m.newspic.kr/view.html?nid=2022081520053938193</v>
      </c>
    </row>
    <row r="1499" spans="1:8">
      <c r="A1499" s="20">
        <v>44788</v>
      </c>
      <c r="B1499" s="8" t="s">
        <v>203</v>
      </c>
      <c r="C1499" s="8" t="s">
        <v>202</v>
      </c>
      <c r="D1499" s="8" t="s">
        <v>41284</v>
      </c>
      <c r="E1499" s="8" t="s">
        <v>236</v>
      </c>
      <c r="F1499" s="19" t="s">
        <v>38606</v>
      </c>
      <c r="G1499" s="19" t="s">
        <v>37145</v>
      </c>
      <c r="H1499" s="22" t="str">
        <f t="shared" si="29"/>
        <v>http://m.newspic.kr/view.html?nid=2022081520060303390</v>
      </c>
    </row>
    <row r="1500" spans="1:8">
      <c r="A1500" s="20">
        <v>44788</v>
      </c>
      <c r="B1500" s="8" t="s">
        <v>203</v>
      </c>
      <c r="C1500" s="8" t="s">
        <v>202</v>
      </c>
      <c r="D1500" s="8" t="s">
        <v>112</v>
      </c>
      <c r="E1500" s="8" t="s">
        <v>236</v>
      </c>
      <c r="F1500" s="19" t="s">
        <v>38605</v>
      </c>
      <c r="G1500" s="19" t="s">
        <v>38604</v>
      </c>
      <c r="H1500" s="22" t="str">
        <f t="shared" si="29"/>
        <v>http://m.newspic.kr/view.html?nid=2022081520063797140</v>
      </c>
    </row>
    <row r="1501" spans="1:8">
      <c r="A1501" s="20">
        <v>44788</v>
      </c>
      <c r="B1501" s="8" t="s">
        <v>203</v>
      </c>
      <c r="C1501" s="8" t="s">
        <v>202</v>
      </c>
      <c r="D1501" s="8" t="s">
        <v>150</v>
      </c>
      <c r="E1501" s="8" t="s">
        <v>220</v>
      </c>
      <c r="F1501" s="19" t="s">
        <v>38603</v>
      </c>
      <c r="G1501" s="19" t="s">
        <v>38602</v>
      </c>
      <c r="H1501" s="22" t="str">
        <f t="shared" si="29"/>
        <v>http://m.newspic.kr/view.html?nid=2022081520065098406</v>
      </c>
    </row>
    <row r="1502" spans="1:8">
      <c r="A1502" s="20">
        <v>44788</v>
      </c>
      <c r="B1502" s="8" t="s">
        <v>203</v>
      </c>
      <c r="C1502" s="8" t="s">
        <v>202</v>
      </c>
      <c r="D1502" s="8" t="s">
        <v>41284</v>
      </c>
      <c r="E1502" s="8" t="s">
        <v>311</v>
      </c>
      <c r="F1502" s="19" t="s">
        <v>38601</v>
      </c>
      <c r="G1502" s="19" t="s">
        <v>38600</v>
      </c>
      <c r="H1502" s="22" t="str">
        <f t="shared" si="29"/>
        <v>http://m.newspic.kr/view.html?nid=2022081520071816795</v>
      </c>
    </row>
    <row r="1503" spans="1:8">
      <c r="A1503" s="20">
        <v>44788</v>
      </c>
      <c r="B1503" s="8" t="s">
        <v>203</v>
      </c>
      <c r="C1503" s="8" t="s">
        <v>202</v>
      </c>
      <c r="D1503" s="8" t="s">
        <v>41284</v>
      </c>
      <c r="E1503" s="8" t="s">
        <v>220</v>
      </c>
      <c r="F1503" s="19" t="s">
        <v>38599</v>
      </c>
      <c r="G1503" s="19" t="s">
        <v>38242</v>
      </c>
      <c r="H1503" s="22" t="str">
        <f t="shared" si="29"/>
        <v>http://m.newspic.kr/view.html?nid=2022081520072938540</v>
      </c>
    </row>
    <row r="1504" spans="1:8">
      <c r="A1504" s="20">
        <v>44788</v>
      </c>
      <c r="B1504" s="8" t="s">
        <v>203</v>
      </c>
      <c r="C1504" s="8" t="s">
        <v>202</v>
      </c>
      <c r="D1504" s="8" t="s">
        <v>41284</v>
      </c>
      <c r="E1504" s="8" t="s">
        <v>249</v>
      </c>
      <c r="F1504" s="19" t="s">
        <v>38598</v>
      </c>
      <c r="G1504" s="19" t="s">
        <v>38597</v>
      </c>
      <c r="H1504" s="22" t="str">
        <f t="shared" si="29"/>
        <v>http://m.newspic.kr/view.html?nid=2022081520080170469</v>
      </c>
    </row>
    <row r="1505" spans="1:8">
      <c r="A1505" s="20">
        <v>44788</v>
      </c>
      <c r="B1505" s="8" t="s">
        <v>203</v>
      </c>
      <c r="C1505" s="8" t="s">
        <v>202</v>
      </c>
      <c r="D1505" s="8" t="s">
        <v>41284</v>
      </c>
      <c r="E1505" s="8" t="s">
        <v>321</v>
      </c>
      <c r="F1505" s="19" t="s">
        <v>38596</v>
      </c>
      <c r="G1505" s="19" t="s">
        <v>38595</v>
      </c>
      <c r="H1505" s="22" t="str">
        <f t="shared" si="29"/>
        <v>http://m.newspic.kr/view.html?nid=2022081520080581688</v>
      </c>
    </row>
    <row r="1506" spans="1:8">
      <c r="A1506" s="20">
        <v>44788</v>
      </c>
      <c r="B1506" s="8" t="s">
        <v>203</v>
      </c>
      <c r="C1506" s="8" t="s">
        <v>202</v>
      </c>
      <c r="D1506" s="8" t="s">
        <v>5</v>
      </c>
      <c r="E1506" s="8" t="s">
        <v>321</v>
      </c>
      <c r="F1506" s="19" t="s">
        <v>38594</v>
      </c>
      <c r="G1506" s="19" t="s">
        <v>38593</v>
      </c>
      <c r="H1506" s="26" t="str">
        <f t="shared" si="29"/>
        <v>http://m.newspic.kr/view.html?nid=2022081520080661776</v>
      </c>
    </row>
    <row r="1507" spans="1:8">
      <c r="A1507" s="20">
        <v>44788</v>
      </c>
      <c r="B1507" s="8" t="s">
        <v>203</v>
      </c>
      <c r="C1507" s="8" t="s">
        <v>202</v>
      </c>
      <c r="D1507" s="8" t="s">
        <v>150</v>
      </c>
      <c r="E1507" s="8" t="s">
        <v>473</v>
      </c>
      <c r="F1507" s="19" t="s">
        <v>38592</v>
      </c>
      <c r="G1507" s="19" t="s">
        <v>32638</v>
      </c>
      <c r="H1507" s="22" t="str">
        <f t="shared" si="29"/>
        <v>http://m.newspic.kr/view.html?nid=2022081520082756998</v>
      </c>
    </row>
    <row r="1508" spans="1:8">
      <c r="A1508" s="20">
        <v>44788</v>
      </c>
      <c r="B1508" s="8" t="s">
        <v>203</v>
      </c>
      <c r="C1508" s="8" t="s">
        <v>273</v>
      </c>
      <c r="D1508" s="8" t="s">
        <v>5</v>
      </c>
      <c r="E1508" s="8" t="s">
        <v>220</v>
      </c>
      <c r="F1508" s="19" t="s">
        <v>38591</v>
      </c>
      <c r="G1508" s="19" t="s">
        <v>38590</v>
      </c>
      <c r="H1508" s="26" t="str">
        <f t="shared" si="29"/>
        <v>http://m.newspic.kr/view.html?nid=2022081520100124384</v>
      </c>
    </row>
    <row r="1509" spans="1:8">
      <c r="A1509" s="20">
        <v>44788</v>
      </c>
      <c r="B1509" s="8" t="s">
        <v>203</v>
      </c>
      <c r="C1509" s="8" t="s">
        <v>202</v>
      </c>
      <c r="D1509" s="8" t="s">
        <v>41284</v>
      </c>
      <c r="E1509" s="8" t="s">
        <v>220</v>
      </c>
      <c r="F1509" s="19" t="s">
        <v>38589</v>
      </c>
      <c r="G1509" s="19" t="s">
        <v>38588</v>
      </c>
      <c r="H1509" s="22" t="str">
        <f t="shared" si="29"/>
        <v>http://m.newspic.kr/view.html?nid=2022081520100134948</v>
      </c>
    </row>
    <row r="1510" spans="1:8">
      <c r="A1510" s="20">
        <v>44788</v>
      </c>
      <c r="B1510" s="8" t="s">
        <v>203</v>
      </c>
      <c r="C1510" s="8" t="s">
        <v>202</v>
      </c>
      <c r="D1510" s="8" t="s">
        <v>41284</v>
      </c>
      <c r="E1510" s="8" t="s">
        <v>220</v>
      </c>
      <c r="F1510" s="19" t="s">
        <v>38587</v>
      </c>
      <c r="G1510" s="19" t="s">
        <v>38586</v>
      </c>
      <c r="H1510" s="22" t="str">
        <f t="shared" si="29"/>
        <v>http://m.newspic.kr/view.html?nid=2022081520100149559</v>
      </c>
    </row>
    <row r="1511" spans="1:8">
      <c r="A1511" s="20">
        <v>44788</v>
      </c>
      <c r="B1511" s="8" t="s">
        <v>203</v>
      </c>
      <c r="C1511" s="8" t="s">
        <v>202</v>
      </c>
      <c r="D1511" s="8" t="s">
        <v>41284</v>
      </c>
      <c r="E1511" s="8" t="s">
        <v>220</v>
      </c>
      <c r="F1511" s="19" t="s">
        <v>38585</v>
      </c>
      <c r="G1511" s="19" t="s">
        <v>38584</v>
      </c>
      <c r="H1511" s="22" t="str">
        <f t="shared" si="29"/>
        <v>http://m.newspic.kr/view.html?nid=2022081520100150034</v>
      </c>
    </row>
    <row r="1512" spans="1:8">
      <c r="A1512" s="20">
        <v>44788</v>
      </c>
      <c r="B1512" s="8" t="s">
        <v>203</v>
      </c>
      <c r="C1512" s="8" t="s">
        <v>202</v>
      </c>
      <c r="D1512" s="8" t="s">
        <v>41284</v>
      </c>
      <c r="E1512" s="8" t="s">
        <v>220</v>
      </c>
      <c r="F1512" s="19" t="s">
        <v>38583</v>
      </c>
      <c r="G1512" s="19" t="s">
        <v>38582</v>
      </c>
      <c r="H1512" s="22" t="str">
        <f t="shared" si="29"/>
        <v>http://m.newspic.kr/view.html?nid=2022081520100152962</v>
      </c>
    </row>
    <row r="1513" spans="1:8">
      <c r="A1513" s="20">
        <v>44788</v>
      </c>
      <c r="B1513" s="8" t="s">
        <v>203</v>
      </c>
      <c r="C1513" s="8" t="s">
        <v>202</v>
      </c>
      <c r="D1513" s="8" t="s">
        <v>139</v>
      </c>
      <c r="E1513" s="8" t="s">
        <v>220</v>
      </c>
      <c r="F1513" s="19" t="s">
        <v>38581</v>
      </c>
      <c r="G1513" s="19" t="s">
        <v>38580</v>
      </c>
      <c r="H1513" s="22" t="str">
        <f t="shared" si="29"/>
        <v>http://m.newspic.kr/view.html?nid=2022081520100165860</v>
      </c>
    </row>
    <row r="1514" spans="1:8">
      <c r="A1514" s="20">
        <v>44788</v>
      </c>
      <c r="B1514" s="8" t="s">
        <v>203</v>
      </c>
      <c r="C1514" s="8" t="s">
        <v>202</v>
      </c>
      <c r="D1514" s="8" t="s">
        <v>5</v>
      </c>
      <c r="E1514" s="8" t="s">
        <v>220</v>
      </c>
      <c r="F1514" s="19" t="s">
        <v>38579</v>
      </c>
      <c r="G1514" s="19" t="s">
        <v>38578</v>
      </c>
      <c r="H1514" s="26" t="str">
        <f t="shared" si="29"/>
        <v>http://m.newspic.kr/view.html?nid=2022081520100186325</v>
      </c>
    </row>
    <row r="1515" spans="1:8">
      <c r="A1515" s="20">
        <v>44788</v>
      </c>
      <c r="B1515" s="8" t="s">
        <v>203</v>
      </c>
      <c r="C1515" s="8" t="s">
        <v>202</v>
      </c>
      <c r="D1515" s="8" t="s">
        <v>41284</v>
      </c>
      <c r="E1515" s="8" t="s">
        <v>220</v>
      </c>
      <c r="F1515" s="19" t="s">
        <v>38577</v>
      </c>
      <c r="G1515" s="19" t="s">
        <v>38576</v>
      </c>
      <c r="H1515" s="22" t="str">
        <f t="shared" si="29"/>
        <v>http://m.newspic.kr/view.html?nid=2022081520100188283</v>
      </c>
    </row>
    <row r="1516" spans="1:8">
      <c r="A1516" s="20">
        <v>44788</v>
      </c>
      <c r="B1516" s="8" t="s">
        <v>203</v>
      </c>
      <c r="C1516" s="8" t="s">
        <v>202</v>
      </c>
      <c r="D1516" s="8" t="s">
        <v>74</v>
      </c>
      <c r="E1516" s="8" t="s">
        <v>473</v>
      </c>
      <c r="F1516" s="19" t="s">
        <v>38575</v>
      </c>
      <c r="G1516" s="19" t="s">
        <v>24032</v>
      </c>
      <c r="H1516" s="22" t="str">
        <f t="shared" si="29"/>
        <v>http://m.newspic.kr/view.html?nid=2022081520104457279</v>
      </c>
    </row>
    <row r="1517" spans="1:8">
      <c r="A1517" s="20">
        <v>44788</v>
      </c>
      <c r="B1517" s="8" t="s">
        <v>203</v>
      </c>
      <c r="C1517" s="8" t="s">
        <v>202</v>
      </c>
      <c r="D1517" s="8" t="s">
        <v>130</v>
      </c>
      <c r="E1517" s="8" t="s">
        <v>311</v>
      </c>
      <c r="F1517" s="19" t="s">
        <v>38574</v>
      </c>
      <c r="G1517" s="19" t="s">
        <v>38573</v>
      </c>
      <c r="H1517" s="22" t="str">
        <f t="shared" si="29"/>
        <v>http://m.newspic.kr/view.html?nid=2022081520105657066</v>
      </c>
    </row>
    <row r="1518" spans="1:8">
      <c r="A1518" s="20">
        <v>44788</v>
      </c>
      <c r="B1518" s="8" t="s">
        <v>203</v>
      </c>
      <c r="C1518" s="8" t="s">
        <v>202</v>
      </c>
      <c r="D1518" s="8" t="s">
        <v>41284</v>
      </c>
      <c r="E1518" s="8" t="s">
        <v>473</v>
      </c>
      <c r="F1518" s="19" t="s">
        <v>38572</v>
      </c>
      <c r="G1518" s="19" t="s">
        <v>38571</v>
      </c>
      <c r="H1518" s="22" t="str">
        <f t="shared" si="29"/>
        <v>http://m.newspic.kr/view.html?nid=2022081520122330412</v>
      </c>
    </row>
    <row r="1519" spans="1:8">
      <c r="A1519" s="20">
        <v>44788</v>
      </c>
      <c r="B1519" s="8" t="s">
        <v>203</v>
      </c>
      <c r="C1519" s="8" t="s">
        <v>202</v>
      </c>
      <c r="D1519" s="8" t="s">
        <v>41284</v>
      </c>
      <c r="E1519" s="8" t="s">
        <v>729</v>
      </c>
      <c r="F1519" s="19" t="s">
        <v>38570</v>
      </c>
      <c r="G1519" s="19" t="s">
        <v>38569</v>
      </c>
      <c r="H1519" s="22" t="str">
        <f t="shared" si="29"/>
        <v>http://m.newspic.kr/view.html?nid=2022081520124826667</v>
      </c>
    </row>
    <row r="1520" spans="1:8">
      <c r="A1520" s="20">
        <v>44788</v>
      </c>
      <c r="B1520" s="8" t="s">
        <v>203</v>
      </c>
      <c r="C1520" s="8" t="s">
        <v>202</v>
      </c>
      <c r="D1520" s="8" t="s">
        <v>150</v>
      </c>
      <c r="E1520" s="8" t="s">
        <v>473</v>
      </c>
      <c r="F1520" s="19" t="s">
        <v>38568</v>
      </c>
      <c r="G1520" s="19" t="s">
        <v>38567</v>
      </c>
      <c r="H1520" s="22" t="str">
        <f t="shared" si="29"/>
        <v>http://m.newspic.kr/view.html?nid=2022081520133553583</v>
      </c>
    </row>
    <row r="1521" spans="1:8">
      <c r="A1521" s="20">
        <v>44788</v>
      </c>
      <c r="B1521" s="8" t="s">
        <v>203</v>
      </c>
      <c r="C1521" s="8" t="s">
        <v>202</v>
      </c>
      <c r="D1521" s="8" t="s">
        <v>41284</v>
      </c>
      <c r="E1521" s="8" t="s">
        <v>321</v>
      </c>
      <c r="F1521" s="19" t="s">
        <v>38566</v>
      </c>
      <c r="G1521" s="19" t="s">
        <v>38404</v>
      </c>
      <c r="H1521" s="22" t="str">
        <f t="shared" si="29"/>
        <v>http://m.newspic.kr/view.html?nid=2022081520150301334</v>
      </c>
    </row>
    <row r="1522" spans="1:8">
      <c r="A1522" s="20">
        <v>44788</v>
      </c>
      <c r="B1522" s="8" t="s">
        <v>203</v>
      </c>
      <c r="C1522" s="8" t="s">
        <v>202</v>
      </c>
      <c r="D1522" s="8" t="s">
        <v>41284</v>
      </c>
      <c r="E1522" s="8" t="s">
        <v>321</v>
      </c>
      <c r="F1522" s="19" t="s">
        <v>38565</v>
      </c>
      <c r="G1522" s="19" t="s">
        <v>38564</v>
      </c>
      <c r="H1522" s="22" t="str">
        <f t="shared" si="29"/>
        <v>http://m.newspic.kr/view.html?nid=2022081520150468039</v>
      </c>
    </row>
    <row r="1523" spans="1:8">
      <c r="A1523" s="20">
        <v>44788</v>
      </c>
      <c r="B1523" s="8" t="s">
        <v>203</v>
      </c>
      <c r="C1523" s="8" t="s">
        <v>202</v>
      </c>
      <c r="D1523" s="8" t="s">
        <v>41284</v>
      </c>
      <c r="E1523" s="8" t="s">
        <v>321</v>
      </c>
      <c r="F1523" s="19" t="s">
        <v>38563</v>
      </c>
      <c r="G1523" s="19" t="s">
        <v>38562</v>
      </c>
      <c r="H1523" s="22" t="str">
        <f t="shared" si="29"/>
        <v>http://m.newspic.kr/view.html?nid=2022081520150576830</v>
      </c>
    </row>
    <row r="1524" spans="1:8">
      <c r="A1524" s="20">
        <v>44788</v>
      </c>
      <c r="B1524" s="8" t="s">
        <v>203</v>
      </c>
      <c r="C1524" s="8" t="s">
        <v>273</v>
      </c>
      <c r="D1524" s="8" t="s">
        <v>5</v>
      </c>
      <c r="E1524" s="8" t="s">
        <v>321</v>
      </c>
      <c r="F1524" s="19" t="s">
        <v>38561</v>
      </c>
      <c r="G1524" s="19" t="s">
        <v>35525</v>
      </c>
      <c r="H1524" s="26" t="str">
        <f t="shared" si="29"/>
        <v>http://m.newspic.kr/view.html?nid=2022081520150759027</v>
      </c>
    </row>
    <row r="1525" spans="1:8">
      <c r="A1525" s="20">
        <v>44788</v>
      </c>
      <c r="B1525" s="8" t="s">
        <v>203</v>
      </c>
      <c r="C1525" s="8" t="s">
        <v>273</v>
      </c>
      <c r="D1525" s="8" t="s">
        <v>5</v>
      </c>
      <c r="E1525" s="8" t="s">
        <v>321</v>
      </c>
      <c r="F1525" s="19" t="s">
        <v>38560</v>
      </c>
      <c r="G1525" s="19" t="s">
        <v>27258</v>
      </c>
      <c r="H1525" s="26" t="str">
        <f t="shared" si="29"/>
        <v>http://m.newspic.kr/view.html?nid=2022081520151130033</v>
      </c>
    </row>
    <row r="1526" spans="1:8">
      <c r="A1526" s="20">
        <v>44788</v>
      </c>
      <c r="B1526" s="8" t="s">
        <v>203</v>
      </c>
      <c r="C1526" s="8" t="s">
        <v>202</v>
      </c>
      <c r="D1526" s="8" t="s">
        <v>41284</v>
      </c>
      <c r="E1526" s="8" t="s">
        <v>321</v>
      </c>
      <c r="F1526" s="19" t="s">
        <v>38559</v>
      </c>
      <c r="G1526" s="19" t="s">
        <v>27025</v>
      </c>
      <c r="H1526" s="22" t="str">
        <f t="shared" si="29"/>
        <v>http://m.newspic.kr/view.html?nid=2022081520151205451</v>
      </c>
    </row>
    <row r="1527" spans="1:8">
      <c r="A1527" s="20">
        <v>44788</v>
      </c>
      <c r="B1527" s="8" t="s">
        <v>203</v>
      </c>
      <c r="C1527" s="8" t="s">
        <v>202</v>
      </c>
      <c r="D1527" s="8" t="s">
        <v>130</v>
      </c>
      <c r="E1527" s="8" t="s">
        <v>321</v>
      </c>
      <c r="F1527" s="19" t="s">
        <v>38558</v>
      </c>
      <c r="G1527" s="19" t="s">
        <v>38557</v>
      </c>
      <c r="H1527" s="22" t="str">
        <f t="shared" si="29"/>
        <v>http://m.newspic.kr/view.html?nid=2022081520151376338</v>
      </c>
    </row>
    <row r="1528" spans="1:8">
      <c r="A1528" s="20">
        <v>44788</v>
      </c>
      <c r="B1528" s="8" t="s">
        <v>203</v>
      </c>
      <c r="C1528" s="8" t="s">
        <v>202</v>
      </c>
      <c r="D1528" s="8" t="s">
        <v>5</v>
      </c>
      <c r="E1528" s="8" t="s">
        <v>321</v>
      </c>
      <c r="F1528" s="19" t="s">
        <v>38556</v>
      </c>
      <c r="G1528" s="19" t="s">
        <v>24304</v>
      </c>
      <c r="H1528" s="26" t="str">
        <f t="shared" si="29"/>
        <v>http://m.newspic.kr/view.html?nid=2022081520151567089</v>
      </c>
    </row>
    <row r="1529" spans="1:8">
      <c r="A1529" s="20">
        <v>44788</v>
      </c>
      <c r="B1529" s="8" t="s">
        <v>203</v>
      </c>
      <c r="C1529" s="8" t="s">
        <v>202</v>
      </c>
      <c r="D1529" s="8" t="s">
        <v>41284</v>
      </c>
      <c r="E1529" s="8" t="s">
        <v>321</v>
      </c>
      <c r="F1529" s="19" t="s">
        <v>38555</v>
      </c>
      <c r="G1529" s="19" t="s">
        <v>38554</v>
      </c>
      <c r="H1529" s="22" t="str">
        <f t="shared" si="29"/>
        <v>http://m.newspic.kr/view.html?nid=2022081520151685539</v>
      </c>
    </row>
    <row r="1530" spans="1:8">
      <c r="A1530" s="20">
        <v>44788</v>
      </c>
      <c r="B1530" s="8" t="s">
        <v>203</v>
      </c>
      <c r="C1530" s="8" t="s">
        <v>273</v>
      </c>
      <c r="D1530" s="8" t="s">
        <v>5</v>
      </c>
      <c r="E1530" s="8" t="s">
        <v>220</v>
      </c>
      <c r="F1530" s="19" t="s">
        <v>38553</v>
      </c>
      <c r="G1530" s="19" t="s">
        <v>38552</v>
      </c>
      <c r="H1530" s="26" t="str">
        <f t="shared" si="29"/>
        <v>http://m.newspic.kr/view.html?nid=2022081520151913806</v>
      </c>
    </row>
    <row r="1531" spans="1:8">
      <c r="A1531" s="20">
        <v>44788</v>
      </c>
      <c r="B1531" s="8" t="s">
        <v>203</v>
      </c>
      <c r="C1531" s="8" t="s">
        <v>202</v>
      </c>
      <c r="D1531" s="8" t="s">
        <v>74</v>
      </c>
      <c r="E1531" s="8" t="s">
        <v>321</v>
      </c>
      <c r="F1531" s="19" t="s">
        <v>38551</v>
      </c>
      <c r="G1531" s="19" t="s">
        <v>37190</v>
      </c>
      <c r="H1531" s="22" t="str">
        <f t="shared" si="29"/>
        <v>http://m.newspic.kr/view.html?nid=2022081520152186237</v>
      </c>
    </row>
    <row r="1532" spans="1:8">
      <c r="A1532" s="20">
        <v>44788</v>
      </c>
      <c r="B1532" s="8" t="s">
        <v>203</v>
      </c>
      <c r="C1532" s="8" t="s">
        <v>202</v>
      </c>
      <c r="D1532" s="8" t="s">
        <v>41284</v>
      </c>
      <c r="E1532" s="8" t="s">
        <v>321</v>
      </c>
      <c r="F1532" s="19" t="s">
        <v>38550</v>
      </c>
      <c r="G1532" s="19" t="s">
        <v>38549</v>
      </c>
      <c r="H1532" s="22" t="str">
        <f t="shared" si="29"/>
        <v>http://m.newspic.kr/view.html?nid=2022081520152326533</v>
      </c>
    </row>
    <row r="1533" spans="1:8">
      <c r="A1533" s="20">
        <v>44788</v>
      </c>
      <c r="B1533" s="8" t="s">
        <v>203</v>
      </c>
      <c r="C1533" s="8" t="s">
        <v>202</v>
      </c>
      <c r="D1533" s="8" t="s">
        <v>130</v>
      </c>
      <c r="E1533" s="8" t="s">
        <v>321</v>
      </c>
      <c r="F1533" s="19" t="s">
        <v>38548</v>
      </c>
      <c r="G1533" s="19" t="s">
        <v>37149</v>
      </c>
      <c r="H1533" s="22" t="str">
        <f t="shared" si="29"/>
        <v>http://m.newspic.kr/view.html?nid=2022081520152796296</v>
      </c>
    </row>
    <row r="1534" spans="1:8">
      <c r="A1534" s="20">
        <v>44788</v>
      </c>
      <c r="B1534" s="8" t="s">
        <v>203</v>
      </c>
      <c r="C1534" s="8" t="s">
        <v>202</v>
      </c>
      <c r="D1534" s="8" t="s">
        <v>41284</v>
      </c>
      <c r="E1534" s="8" t="s">
        <v>220</v>
      </c>
      <c r="F1534" s="19" t="s">
        <v>38547</v>
      </c>
      <c r="G1534" s="19" t="s">
        <v>38546</v>
      </c>
      <c r="H1534" s="22" t="str">
        <f t="shared" si="29"/>
        <v>http://m.newspic.kr/view.html?nid=2022081520153001550</v>
      </c>
    </row>
    <row r="1535" spans="1:8">
      <c r="A1535" s="20">
        <v>44788</v>
      </c>
      <c r="B1535" s="8" t="s">
        <v>203</v>
      </c>
      <c r="C1535" s="8" t="s">
        <v>273</v>
      </c>
      <c r="D1535" s="8" t="s">
        <v>5</v>
      </c>
      <c r="E1535" s="8" t="s">
        <v>220</v>
      </c>
      <c r="F1535" s="19" t="s">
        <v>38545</v>
      </c>
      <c r="G1535" s="19" t="s">
        <v>38544</v>
      </c>
      <c r="H1535" s="26" t="str">
        <f t="shared" si="29"/>
        <v>http://m.newspic.kr/view.html?nid=2022081520160194632</v>
      </c>
    </row>
    <row r="1536" spans="1:8">
      <c r="A1536" s="20">
        <v>44788</v>
      </c>
      <c r="B1536" s="8" t="s">
        <v>203</v>
      </c>
      <c r="C1536" s="8" t="s">
        <v>202</v>
      </c>
      <c r="D1536" s="8" t="s">
        <v>99</v>
      </c>
      <c r="E1536" s="8" t="s">
        <v>220</v>
      </c>
      <c r="F1536" s="19" t="s">
        <v>38543</v>
      </c>
      <c r="G1536" s="19" t="s">
        <v>37686</v>
      </c>
      <c r="H1536" s="22" t="str">
        <f t="shared" si="29"/>
        <v>http://m.newspic.kr/view.html?nid=2022081520164569232</v>
      </c>
    </row>
    <row r="1537" spans="1:8">
      <c r="A1537" s="20">
        <v>44788</v>
      </c>
      <c r="B1537" s="8" t="s">
        <v>203</v>
      </c>
      <c r="C1537" s="8" t="s">
        <v>202</v>
      </c>
      <c r="D1537" s="8" t="s">
        <v>41284</v>
      </c>
      <c r="E1537" s="8" t="s">
        <v>220</v>
      </c>
      <c r="F1537" s="19" t="s">
        <v>38542</v>
      </c>
      <c r="G1537" s="19" t="s">
        <v>38541</v>
      </c>
      <c r="H1537" s="22" t="str">
        <f t="shared" si="29"/>
        <v>http://m.newspic.kr/view.html?nid=2022081520175299430</v>
      </c>
    </row>
    <row r="1538" spans="1:8">
      <c r="A1538" s="20">
        <v>44788</v>
      </c>
      <c r="B1538" s="8" t="s">
        <v>203</v>
      </c>
      <c r="C1538" s="8" t="s">
        <v>202</v>
      </c>
      <c r="D1538" s="8" t="s">
        <v>112</v>
      </c>
      <c r="E1538" s="8" t="s">
        <v>249</v>
      </c>
      <c r="F1538" s="19" t="s">
        <v>38540</v>
      </c>
      <c r="G1538" s="19" t="s">
        <v>38385</v>
      </c>
      <c r="H1538" s="22" t="str">
        <f t="shared" si="29"/>
        <v>http://m.newspic.kr/view.html?nid=2022081520200212436</v>
      </c>
    </row>
    <row r="1539" spans="1:8">
      <c r="A1539" s="20">
        <v>44788</v>
      </c>
      <c r="B1539" s="8" t="s">
        <v>203</v>
      </c>
      <c r="C1539" s="8" t="s">
        <v>273</v>
      </c>
      <c r="D1539" s="8" t="s">
        <v>5</v>
      </c>
      <c r="E1539" s="8" t="s">
        <v>249</v>
      </c>
      <c r="F1539" s="19" t="s">
        <v>38539</v>
      </c>
      <c r="G1539" s="19" t="s">
        <v>38538</v>
      </c>
      <c r="H1539" s="26" t="str">
        <f t="shared" si="29"/>
        <v>http://m.newspic.kr/view.html?nid=2022081520200251940</v>
      </c>
    </row>
    <row r="1540" spans="1:8">
      <c r="A1540" s="20">
        <v>44788</v>
      </c>
      <c r="B1540" s="8" t="s">
        <v>203</v>
      </c>
      <c r="C1540" s="8" t="s">
        <v>202</v>
      </c>
      <c r="D1540" s="8" t="s">
        <v>41284</v>
      </c>
      <c r="E1540" s="8" t="s">
        <v>249</v>
      </c>
      <c r="F1540" s="19" t="s">
        <v>38537</v>
      </c>
      <c r="G1540" s="19" t="s">
        <v>38536</v>
      </c>
      <c r="H1540" s="22" t="str">
        <f t="shared" ref="H1540:H1603" si="30">HYPERLINK(CONCATENATE("http://m.newspic.kr/view.html?nid=",F1540))</f>
        <v>http://m.newspic.kr/view.html?nid=2022081520200254098</v>
      </c>
    </row>
    <row r="1541" spans="1:8">
      <c r="A1541" s="20">
        <v>44788</v>
      </c>
      <c r="B1541" s="8" t="s">
        <v>203</v>
      </c>
      <c r="C1541" s="8" t="s">
        <v>202</v>
      </c>
      <c r="D1541" s="8" t="s">
        <v>41284</v>
      </c>
      <c r="E1541" s="8" t="s">
        <v>249</v>
      </c>
      <c r="F1541" s="19" t="s">
        <v>38535</v>
      </c>
      <c r="G1541" s="19" t="s">
        <v>38383</v>
      </c>
      <c r="H1541" s="22" t="str">
        <f t="shared" si="30"/>
        <v>http://m.newspic.kr/view.html?nid=2022081520200256436</v>
      </c>
    </row>
    <row r="1542" spans="1:8">
      <c r="A1542" s="20">
        <v>44788</v>
      </c>
      <c r="B1542" s="8" t="s">
        <v>203</v>
      </c>
      <c r="C1542" s="8" t="s">
        <v>273</v>
      </c>
      <c r="D1542" s="8" t="s">
        <v>74</v>
      </c>
      <c r="E1542" s="8" t="s">
        <v>249</v>
      </c>
      <c r="F1542" s="19" t="s">
        <v>38534</v>
      </c>
      <c r="G1542" s="19" t="s">
        <v>38533</v>
      </c>
      <c r="H1542" s="22" t="str">
        <f t="shared" si="30"/>
        <v>http://m.newspic.kr/view.html?nid=2022081520200278015</v>
      </c>
    </row>
    <row r="1543" spans="1:8">
      <c r="A1543" s="20">
        <v>44788</v>
      </c>
      <c r="B1543" s="8" t="s">
        <v>203</v>
      </c>
      <c r="C1543" s="8" t="s">
        <v>202</v>
      </c>
      <c r="D1543" s="8" t="s">
        <v>162</v>
      </c>
      <c r="E1543" s="8" t="s">
        <v>249</v>
      </c>
      <c r="F1543" s="19" t="s">
        <v>38532</v>
      </c>
      <c r="G1543" s="19" t="s">
        <v>38531</v>
      </c>
      <c r="H1543" s="22" t="str">
        <f t="shared" si="30"/>
        <v>http://m.newspic.kr/view.html?nid=2022081520200299181</v>
      </c>
    </row>
    <row r="1544" spans="1:8">
      <c r="A1544" s="20">
        <v>44788</v>
      </c>
      <c r="B1544" s="8" t="s">
        <v>203</v>
      </c>
      <c r="C1544" s="8" t="s">
        <v>202</v>
      </c>
      <c r="D1544" s="8" t="s">
        <v>5</v>
      </c>
      <c r="E1544" s="8" t="s">
        <v>321</v>
      </c>
      <c r="F1544" s="19" t="s">
        <v>38530</v>
      </c>
      <c r="G1544" s="19" t="s">
        <v>38529</v>
      </c>
      <c r="H1544" s="26" t="str">
        <f t="shared" si="30"/>
        <v>http://m.newspic.kr/view.html?nid=2022081520200590640</v>
      </c>
    </row>
    <row r="1545" spans="1:8">
      <c r="A1545" s="20">
        <v>44788</v>
      </c>
      <c r="B1545" s="8" t="s">
        <v>203</v>
      </c>
      <c r="C1545" s="8" t="s">
        <v>202</v>
      </c>
      <c r="D1545" s="8" t="s">
        <v>5</v>
      </c>
      <c r="E1545" s="8" t="s">
        <v>473</v>
      </c>
      <c r="F1545" s="19" t="s">
        <v>38528</v>
      </c>
      <c r="G1545" s="19" t="s">
        <v>33284</v>
      </c>
      <c r="H1545" s="26" t="str">
        <f t="shared" si="30"/>
        <v>http://m.newspic.kr/view.html?nid=2022081520202436187</v>
      </c>
    </row>
    <row r="1546" spans="1:8">
      <c r="A1546" s="20">
        <v>44788</v>
      </c>
      <c r="B1546" s="8" t="s">
        <v>203</v>
      </c>
      <c r="C1546" s="8" t="s">
        <v>202</v>
      </c>
      <c r="D1546" s="8" t="s">
        <v>5</v>
      </c>
      <c r="E1546" s="8" t="s">
        <v>220</v>
      </c>
      <c r="F1546" s="19" t="s">
        <v>38527</v>
      </c>
      <c r="G1546" s="19" t="s">
        <v>38526</v>
      </c>
      <c r="H1546" s="26" t="str">
        <f t="shared" si="30"/>
        <v>http://m.newspic.kr/view.html?nid=2022081520233085965</v>
      </c>
    </row>
    <row r="1547" spans="1:8">
      <c r="A1547" s="20">
        <v>44788</v>
      </c>
      <c r="B1547" s="8" t="s">
        <v>203</v>
      </c>
      <c r="C1547" s="8" t="s">
        <v>202</v>
      </c>
      <c r="D1547" s="8" t="s">
        <v>41284</v>
      </c>
      <c r="E1547" s="8" t="s">
        <v>473</v>
      </c>
      <c r="F1547" s="19" t="s">
        <v>38525</v>
      </c>
      <c r="G1547" s="19" t="s">
        <v>37813</v>
      </c>
      <c r="H1547" s="22" t="str">
        <f t="shared" si="30"/>
        <v>http://m.newspic.kr/view.html?nid=2022081520240760746</v>
      </c>
    </row>
    <row r="1548" spans="1:8">
      <c r="A1548" s="20">
        <v>44788</v>
      </c>
      <c r="B1548" s="8" t="s">
        <v>203</v>
      </c>
      <c r="C1548" s="8" t="s">
        <v>202</v>
      </c>
      <c r="D1548" s="8" t="s">
        <v>5</v>
      </c>
      <c r="E1548" s="8" t="s">
        <v>321</v>
      </c>
      <c r="F1548" s="19" t="s">
        <v>38524</v>
      </c>
      <c r="G1548" s="19" t="s">
        <v>38523</v>
      </c>
      <c r="H1548" s="26" t="str">
        <f t="shared" si="30"/>
        <v>http://m.newspic.kr/view.html?nid=2022081520240807214</v>
      </c>
    </row>
    <row r="1549" spans="1:8">
      <c r="A1549" s="20">
        <v>44788</v>
      </c>
      <c r="B1549" s="8" t="s">
        <v>203</v>
      </c>
      <c r="C1549" s="8" t="s">
        <v>202</v>
      </c>
      <c r="D1549" s="8" t="s">
        <v>5</v>
      </c>
      <c r="E1549" s="8" t="s">
        <v>473</v>
      </c>
      <c r="F1549" s="19" t="s">
        <v>38522</v>
      </c>
      <c r="G1549" s="19" t="s">
        <v>38521</v>
      </c>
      <c r="H1549" s="26" t="str">
        <f t="shared" si="30"/>
        <v>http://m.newspic.kr/view.html?nid=2022081520260780340</v>
      </c>
    </row>
    <row r="1550" spans="1:8">
      <c r="A1550" s="20">
        <v>44788</v>
      </c>
      <c r="B1550" s="8" t="s">
        <v>203</v>
      </c>
      <c r="C1550" s="8" t="s">
        <v>202</v>
      </c>
      <c r="D1550" s="8" t="s">
        <v>99</v>
      </c>
      <c r="E1550" s="8" t="s">
        <v>473</v>
      </c>
      <c r="F1550" s="19" t="s">
        <v>38520</v>
      </c>
      <c r="G1550" s="19" t="s">
        <v>38519</v>
      </c>
      <c r="H1550" s="22" t="str">
        <f t="shared" si="30"/>
        <v>http://m.newspic.kr/view.html?nid=2022081520271181070</v>
      </c>
    </row>
    <row r="1551" spans="1:8">
      <c r="A1551" s="20">
        <v>44788</v>
      </c>
      <c r="B1551" s="8" t="s">
        <v>203</v>
      </c>
      <c r="C1551" s="8" t="s">
        <v>202</v>
      </c>
      <c r="D1551" s="8" t="s">
        <v>41284</v>
      </c>
      <c r="E1551" s="8" t="s">
        <v>220</v>
      </c>
      <c r="F1551" s="19" t="s">
        <v>38518</v>
      </c>
      <c r="G1551" s="19" t="s">
        <v>38517</v>
      </c>
      <c r="H1551" s="22" t="str">
        <f t="shared" si="30"/>
        <v>http://m.newspic.kr/view.html?nid=2022081520280785719</v>
      </c>
    </row>
    <row r="1552" spans="1:8">
      <c r="A1552" s="20">
        <v>44788</v>
      </c>
      <c r="B1552" s="8" t="s">
        <v>203</v>
      </c>
      <c r="C1552" s="8" t="s">
        <v>202</v>
      </c>
      <c r="D1552" s="8" t="s">
        <v>41284</v>
      </c>
      <c r="E1552" s="8" t="s">
        <v>236</v>
      </c>
      <c r="F1552" s="19" t="s">
        <v>38516</v>
      </c>
      <c r="G1552" s="19" t="s">
        <v>8316</v>
      </c>
      <c r="H1552" s="22" t="str">
        <f t="shared" si="30"/>
        <v>http://m.newspic.kr/view.html?nid=2022081520284182297</v>
      </c>
    </row>
    <row r="1553" spans="1:8">
      <c r="A1553" s="20">
        <v>44788</v>
      </c>
      <c r="B1553" s="8" t="s">
        <v>203</v>
      </c>
      <c r="C1553" s="8" t="s">
        <v>202</v>
      </c>
      <c r="D1553" s="8" t="s">
        <v>172</v>
      </c>
      <c r="E1553" s="8" t="s">
        <v>236</v>
      </c>
      <c r="F1553" s="19" t="s">
        <v>38515</v>
      </c>
      <c r="G1553" s="19" t="s">
        <v>38514</v>
      </c>
      <c r="H1553" s="22" t="str">
        <f t="shared" si="30"/>
        <v>http://m.newspic.kr/view.html?nid=2022081520290698489</v>
      </c>
    </row>
    <row r="1554" spans="1:8">
      <c r="A1554" s="20">
        <v>44788</v>
      </c>
      <c r="B1554" s="8" t="s">
        <v>203</v>
      </c>
      <c r="C1554" s="8" t="s">
        <v>202</v>
      </c>
      <c r="D1554" s="8" t="s">
        <v>172</v>
      </c>
      <c r="E1554" s="8" t="s">
        <v>236</v>
      </c>
      <c r="F1554" s="19" t="s">
        <v>38513</v>
      </c>
      <c r="G1554" s="19" t="s">
        <v>38512</v>
      </c>
      <c r="H1554" s="22" t="str">
        <f t="shared" si="30"/>
        <v>http://m.newspic.kr/view.html?nid=2022081520293268491</v>
      </c>
    </row>
    <row r="1555" spans="1:8">
      <c r="A1555" s="20">
        <v>44788</v>
      </c>
      <c r="B1555" s="8" t="s">
        <v>203</v>
      </c>
      <c r="C1555" s="8" t="s">
        <v>202</v>
      </c>
      <c r="D1555" s="8" t="s">
        <v>99</v>
      </c>
      <c r="E1555" s="8" t="s">
        <v>236</v>
      </c>
      <c r="F1555" s="19" t="s">
        <v>38511</v>
      </c>
      <c r="G1555" s="19" t="s">
        <v>38510</v>
      </c>
      <c r="H1555" s="22" t="str">
        <f t="shared" si="30"/>
        <v>http://m.newspic.kr/view.html?nid=2022081520295645596</v>
      </c>
    </row>
    <row r="1556" spans="1:8">
      <c r="A1556" s="20">
        <v>44788</v>
      </c>
      <c r="B1556" s="8" t="s">
        <v>203</v>
      </c>
      <c r="C1556" s="8" t="s">
        <v>202</v>
      </c>
      <c r="D1556" s="8" t="s">
        <v>41284</v>
      </c>
      <c r="E1556" s="8" t="s">
        <v>236</v>
      </c>
      <c r="F1556" s="19" t="s">
        <v>38509</v>
      </c>
      <c r="G1556" s="19" t="s">
        <v>29044</v>
      </c>
      <c r="H1556" s="22" t="str">
        <f t="shared" si="30"/>
        <v>http://m.newspic.kr/view.html?nid=2022081520304444712</v>
      </c>
    </row>
    <row r="1557" spans="1:8">
      <c r="A1557" s="20">
        <v>44788</v>
      </c>
      <c r="B1557" s="8" t="s">
        <v>203</v>
      </c>
      <c r="C1557" s="8" t="s">
        <v>202</v>
      </c>
      <c r="D1557" s="8" t="s">
        <v>130</v>
      </c>
      <c r="E1557" s="8" t="s">
        <v>473</v>
      </c>
      <c r="F1557" s="19" t="s">
        <v>38508</v>
      </c>
      <c r="G1557" s="19" t="s">
        <v>38507</v>
      </c>
      <c r="H1557" s="22" t="str">
        <f t="shared" si="30"/>
        <v>http://m.newspic.kr/view.html?nid=2022081520310231887</v>
      </c>
    </row>
    <row r="1558" spans="1:8">
      <c r="A1558" s="20">
        <v>44788</v>
      </c>
      <c r="B1558" s="8" t="s">
        <v>203</v>
      </c>
      <c r="C1558" s="8" t="s">
        <v>202</v>
      </c>
      <c r="D1558" s="8" t="s">
        <v>5</v>
      </c>
      <c r="E1558" s="8" t="s">
        <v>236</v>
      </c>
      <c r="F1558" s="19" t="s">
        <v>38506</v>
      </c>
      <c r="G1558" s="19" t="s">
        <v>38505</v>
      </c>
      <c r="H1558" s="26" t="str">
        <f t="shared" si="30"/>
        <v>http://m.newspic.kr/view.html?nid=2022081520313357306</v>
      </c>
    </row>
    <row r="1559" spans="1:8">
      <c r="A1559" s="20">
        <v>44788</v>
      </c>
      <c r="B1559" s="8" t="s">
        <v>203</v>
      </c>
      <c r="C1559" s="8" t="s">
        <v>202</v>
      </c>
      <c r="D1559" s="8" t="s">
        <v>172</v>
      </c>
      <c r="E1559" s="8" t="s">
        <v>236</v>
      </c>
      <c r="F1559" s="19" t="s">
        <v>38504</v>
      </c>
      <c r="G1559" s="19" t="s">
        <v>38503</v>
      </c>
      <c r="H1559" s="22" t="str">
        <f t="shared" si="30"/>
        <v>http://m.newspic.kr/view.html?nid=2022081520320271238</v>
      </c>
    </row>
    <row r="1560" spans="1:8">
      <c r="A1560" s="20">
        <v>44788</v>
      </c>
      <c r="B1560" s="8" t="s">
        <v>203</v>
      </c>
      <c r="C1560" s="8" t="s">
        <v>202</v>
      </c>
      <c r="D1560" s="8" t="s">
        <v>99</v>
      </c>
      <c r="E1560" s="8" t="s">
        <v>236</v>
      </c>
      <c r="F1560" s="19" t="s">
        <v>38502</v>
      </c>
      <c r="G1560" s="19" t="s">
        <v>38501</v>
      </c>
      <c r="H1560" s="22" t="str">
        <f t="shared" si="30"/>
        <v>http://m.newspic.kr/view.html?nid=2022081520325626067</v>
      </c>
    </row>
    <row r="1561" spans="1:8">
      <c r="A1561" s="20">
        <v>44788</v>
      </c>
      <c r="B1561" s="8" t="s">
        <v>203</v>
      </c>
      <c r="C1561" s="8" t="s">
        <v>202</v>
      </c>
      <c r="D1561" s="8" t="s">
        <v>41284</v>
      </c>
      <c r="E1561" s="8" t="s">
        <v>236</v>
      </c>
      <c r="F1561" s="19" t="s">
        <v>38500</v>
      </c>
      <c r="G1561" s="19" t="s">
        <v>38499</v>
      </c>
      <c r="H1561" s="22" t="str">
        <f t="shared" si="30"/>
        <v>http://m.newspic.kr/view.html?nid=2022081520340273212</v>
      </c>
    </row>
    <row r="1562" spans="1:8">
      <c r="A1562" s="20">
        <v>44788</v>
      </c>
      <c r="B1562" s="8" t="s">
        <v>203</v>
      </c>
      <c r="C1562" s="8" t="s">
        <v>202</v>
      </c>
      <c r="D1562" s="8" t="s">
        <v>172</v>
      </c>
      <c r="E1562" s="8" t="s">
        <v>236</v>
      </c>
      <c r="F1562" s="19" t="s">
        <v>38498</v>
      </c>
      <c r="G1562" s="19" t="s">
        <v>38497</v>
      </c>
      <c r="H1562" s="22" t="str">
        <f t="shared" si="30"/>
        <v>http://m.newspic.kr/view.html?nid=2022081520342743961</v>
      </c>
    </row>
    <row r="1563" spans="1:8">
      <c r="A1563" s="20">
        <v>44788</v>
      </c>
      <c r="B1563" s="8" t="s">
        <v>203</v>
      </c>
      <c r="C1563" s="8" t="s">
        <v>202</v>
      </c>
      <c r="D1563" s="8" t="s">
        <v>130</v>
      </c>
      <c r="E1563" s="8" t="s">
        <v>249</v>
      </c>
      <c r="F1563" s="19" t="s">
        <v>38496</v>
      </c>
      <c r="G1563" s="19" t="s">
        <v>38495</v>
      </c>
      <c r="H1563" s="22" t="str">
        <f t="shared" si="30"/>
        <v>http://m.newspic.kr/view.html?nid=2022081520350103088</v>
      </c>
    </row>
    <row r="1564" spans="1:8">
      <c r="A1564" s="20">
        <v>44788</v>
      </c>
      <c r="B1564" s="8" t="s">
        <v>203</v>
      </c>
      <c r="C1564" s="8" t="s">
        <v>202</v>
      </c>
      <c r="D1564" s="8" t="s">
        <v>157</v>
      </c>
      <c r="E1564" s="8" t="s">
        <v>249</v>
      </c>
      <c r="F1564" s="19" t="s">
        <v>38494</v>
      </c>
      <c r="G1564" s="19" t="s">
        <v>37905</v>
      </c>
      <c r="H1564" s="22" t="str">
        <f t="shared" si="30"/>
        <v>http://m.newspic.kr/view.html?nid=2022081520350171976</v>
      </c>
    </row>
    <row r="1565" spans="1:8">
      <c r="A1565" s="20">
        <v>44788</v>
      </c>
      <c r="B1565" s="8" t="s">
        <v>203</v>
      </c>
      <c r="C1565" s="8" t="s">
        <v>202</v>
      </c>
      <c r="D1565" s="8" t="s">
        <v>5</v>
      </c>
      <c r="E1565" s="8" t="s">
        <v>243</v>
      </c>
      <c r="F1565" s="19" t="s">
        <v>38493</v>
      </c>
      <c r="G1565" s="19" t="s">
        <v>38033</v>
      </c>
      <c r="H1565" s="26" t="str">
        <f t="shared" si="30"/>
        <v>http://m.newspic.kr/view.html?nid=2022081520351250845</v>
      </c>
    </row>
    <row r="1566" spans="1:8">
      <c r="A1566" s="20">
        <v>44788</v>
      </c>
      <c r="B1566" s="8" t="s">
        <v>203</v>
      </c>
      <c r="C1566" s="8" t="s">
        <v>202</v>
      </c>
      <c r="D1566" s="8" t="s">
        <v>41284</v>
      </c>
      <c r="E1566" s="8" t="s">
        <v>236</v>
      </c>
      <c r="F1566" s="19" t="s">
        <v>38492</v>
      </c>
      <c r="G1566" s="19" t="s">
        <v>38491</v>
      </c>
      <c r="H1566" s="22" t="str">
        <f t="shared" si="30"/>
        <v>http://m.newspic.kr/view.html?nid=2022081520354617743</v>
      </c>
    </row>
    <row r="1567" spans="1:8">
      <c r="A1567" s="20">
        <v>44788</v>
      </c>
      <c r="B1567" s="8" t="s">
        <v>203</v>
      </c>
      <c r="C1567" s="8" t="s">
        <v>202</v>
      </c>
      <c r="D1567" s="8" t="s">
        <v>172</v>
      </c>
      <c r="E1567" s="8" t="s">
        <v>321</v>
      </c>
      <c r="F1567" s="19" t="s">
        <v>38490</v>
      </c>
      <c r="G1567" s="19" t="s">
        <v>38489</v>
      </c>
      <c r="H1567" s="22" t="str">
        <f t="shared" si="30"/>
        <v>http://m.newspic.kr/view.html?nid=2022081520360562829</v>
      </c>
    </row>
    <row r="1568" spans="1:8">
      <c r="A1568" s="20">
        <v>44788</v>
      </c>
      <c r="B1568" s="8" t="s">
        <v>203</v>
      </c>
      <c r="C1568" s="8" t="s">
        <v>202</v>
      </c>
      <c r="D1568" s="8" t="s">
        <v>41284</v>
      </c>
      <c r="E1568" s="8" t="s">
        <v>236</v>
      </c>
      <c r="F1568" s="19" t="s">
        <v>38488</v>
      </c>
      <c r="G1568" s="19" t="s">
        <v>38487</v>
      </c>
      <c r="H1568" s="22" t="str">
        <f t="shared" si="30"/>
        <v>http://m.newspic.kr/view.html?nid=2022081520361030868</v>
      </c>
    </row>
    <row r="1569" spans="1:8">
      <c r="A1569" s="20">
        <v>44788</v>
      </c>
      <c r="B1569" s="8" t="s">
        <v>203</v>
      </c>
      <c r="C1569" s="8" t="s">
        <v>202</v>
      </c>
      <c r="D1569" s="8" t="s">
        <v>5</v>
      </c>
      <c r="E1569" s="8" t="s">
        <v>311</v>
      </c>
      <c r="F1569" s="19" t="s">
        <v>38486</v>
      </c>
      <c r="G1569" s="19" t="s">
        <v>38485</v>
      </c>
      <c r="H1569" s="26" t="str">
        <f t="shared" si="30"/>
        <v>http://m.newspic.kr/view.html?nid=2022081520363256678</v>
      </c>
    </row>
    <row r="1570" spans="1:8">
      <c r="A1570" s="20">
        <v>44788</v>
      </c>
      <c r="B1570" s="8" t="s">
        <v>203</v>
      </c>
      <c r="C1570" s="8" t="s">
        <v>202</v>
      </c>
      <c r="D1570" s="8" t="s">
        <v>112</v>
      </c>
      <c r="E1570" s="8" t="s">
        <v>220</v>
      </c>
      <c r="F1570" s="19" t="s">
        <v>38484</v>
      </c>
      <c r="G1570" s="19" t="s">
        <v>38483</v>
      </c>
      <c r="H1570" s="22" t="str">
        <f t="shared" si="30"/>
        <v>http://m.newspic.kr/view.html?nid=2022081520400148235</v>
      </c>
    </row>
    <row r="1571" spans="1:8">
      <c r="A1571" s="20">
        <v>44788</v>
      </c>
      <c r="B1571" s="8" t="s">
        <v>203</v>
      </c>
      <c r="C1571" s="8" t="s">
        <v>202</v>
      </c>
      <c r="D1571" s="8" t="s">
        <v>41284</v>
      </c>
      <c r="E1571" s="8" t="s">
        <v>220</v>
      </c>
      <c r="F1571" s="19" t="s">
        <v>38482</v>
      </c>
      <c r="G1571" s="19" t="s">
        <v>38481</v>
      </c>
      <c r="H1571" s="22" t="str">
        <f t="shared" si="30"/>
        <v>http://m.newspic.kr/view.html?nid=2022081520400187632</v>
      </c>
    </row>
    <row r="1572" spans="1:8">
      <c r="A1572" s="20">
        <v>44788</v>
      </c>
      <c r="B1572" s="8" t="s">
        <v>203</v>
      </c>
      <c r="C1572" s="8" t="s">
        <v>202</v>
      </c>
      <c r="D1572" s="8" t="s">
        <v>130</v>
      </c>
      <c r="E1572" s="8" t="s">
        <v>220</v>
      </c>
      <c r="F1572" s="19" t="s">
        <v>38480</v>
      </c>
      <c r="G1572" s="19" t="s">
        <v>38479</v>
      </c>
      <c r="H1572" s="22" t="str">
        <f t="shared" si="30"/>
        <v>http://m.newspic.kr/view.html?nid=2022081520412878361</v>
      </c>
    </row>
    <row r="1573" spans="1:8">
      <c r="A1573" s="20">
        <v>44788</v>
      </c>
      <c r="B1573" s="8" t="s">
        <v>203</v>
      </c>
      <c r="C1573" s="8" t="s">
        <v>202</v>
      </c>
      <c r="D1573" s="8" t="s">
        <v>41284</v>
      </c>
      <c r="E1573" s="8" t="s">
        <v>321</v>
      </c>
      <c r="F1573" s="19" t="s">
        <v>38478</v>
      </c>
      <c r="G1573" s="19" t="s">
        <v>38477</v>
      </c>
      <c r="H1573" s="22" t="str">
        <f t="shared" si="30"/>
        <v>http://m.newspic.kr/view.html?nid=2022081520420577412</v>
      </c>
    </row>
    <row r="1574" spans="1:8">
      <c r="A1574" s="20">
        <v>44788</v>
      </c>
      <c r="B1574" s="8" t="s">
        <v>203</v>
      </c>
      <c r="C1574" s="8" t="s">
        <v>202</v>
      </c>
      <c r="D1574" s="8" t="s">
        <v>5</v>
      </c>
      <c r="E1574" s="8" t="s">
        <v>220</v>
      </c>
      <c r="F1574" s="19" t="s">
        <v>38476</v>
      </c>
      <c r="G1574" s="19" t="s">
        <v>38475</v>
      </c>
      <c r="H1574" s="26" t="str">
        <f t="shared" si="30"/>
        <v>http://m.newspic.kr/view.html?nid=2022081520422919722</v>
      </c>
    </row>
    <row r="1575" spans="1:8">
      <c r="A1575" s="20">
        <v>44788</v>
      </c>
      <c r="B1575" s="8" t="s">
        <v>203</v>
      </c>
      <c r="C1575" s="8" t="s">
        <v>202</v>
      </c>
      <c r="D1575" s="8" t="s">
        <v>130</v>
      </c>
      <c r="E1575" s="8" t="s">
        <v>220</v>
      </c>
      <c r="F1575" s="19" t="s">
        <v>38474</v>
      </c>
      <c r="G1575" s="19" t="s">
        <v>38473</v>
      </c>
      <c r="H1575" s="22" t="str">
        <f t="shared" si="30"/>
        <v>http://m.newspic.kr/view.html?nid=2022081520430127713</v>
      </c>
    </row>
    <row r="1576" spans="1:8">
      <c r="A1576" s="20">
        <v>44788</v>
      </c>
      <c r="B1576" s="8" t="s">
        <v>203</v>
      </c>
      <c r="C1576" s="8" t="s">
        <v>202</v>
      </c>
      <c r="D1576" s="8" t="s">
        <v>5</v>
      </c>
      <c r="E1576" s="8" t="s">
        <v>473</v>
      </c>
      <c r="F1576" s="19" t="s">
        <v>38472</v>
      </c>
      <c r="G1576" s="19" t="s">
        <v>38471</v>
      </c>
      <c r="H1576" s="26" t="str">
        <f t="shared" si="30"/>
        <v>http://m.newspic.kr/view.html?nid=2022081520442975786</v>
      </c>
    </row>
    <row r="1577" spans="1:8">
      <c r="A1577" s="20">
        <v>44788</v>
      </c>
      <c r="B1577" s="8" t="s">
        <v>203</v>
      </c>
      <c r="C1577" s="8" t="s">
        <v>202</v>
      </c>
      <c r="D1577" s="8" t="s">
        <v>5</v>
      </c>
      <c r="E1577" s="8" t="s">
        <v>311</v>
      </c>
      <c r="F1577" s="19" t="s">
        <v>38470</v>
      </c>
      <c r="G1577" s="19" t="s">
        <v>38469</v>
      </c>
      <c r="H1577" s="26" t="str">
        <f t="shared" si="30"/>
        <v>http://m.newspic.kr/view.html?nid=2022081520453956852</v>
      </c>
    </row>
    <row r="1578" spans="1:8">
      <c r="A1578" s="20">
        <v>44788</v>
      </c>
      <c r="B1578" s="8" t="s">
        <v>956</v>
      </c>
      <c r="C1578" s="8" t="s">
        <v>202</v>
      </c>
      <c r="D1578" s="8" t="s">
        <v>5</v>
      </c>
      <c r="E1578" s="8" t="s">
        <v>1976</v>
      </c>
      <c r="F1578" s="19" t="s">
        <v>38468</v>
      </c>
      <c r="G1578" s="19" t="s">
        <v>38467</v>
      </c>
      <c r="H1578" s="26" t="str">
        <f t="shared" si="30"/>
        <v>http://m.newspic.kr/view.html?nid=2022081520463038475</v>
      </c>
    </row>
    <row r="1579" spans="1:8">
      <c r="A1579" s="20">
        <v>44788</v>
      </c>
      <c r="B1579" s="8" t="s">
        <v>203</v>
      </c>
      <c r="C1579" s="8" t="s">
        <v>202</v>
      </c>
      <c r="D1579" s="8" t="s">
        <v>41284</v>
      </c>
      <c r="E1579" s="8" t="s">
        <v>473</v>
      </c>
      <c r="F1579" s="19" t="s">
        <v>38466</v>
      </c>
      <c r="G1579" s="19" t="s">
        <v>38465</v>
      </c>
      <c r="H1579" s="22" t="str">
        <f t="shared" si="30"/>
        <v>http://m.newspic.kr/view.html?nid=2022081520470984126</v>
      </c>
    </row>
    <row r="1580" spans="1:8">
      <c r="A1580" s="20">
        <v>44788</v>
      </c>
      <c r="B1580" s="8" t="s">
        <v>203</v>
      </c>
      <c r="C1580" s="8" t="s">
        <v>202</v>
      </c>
      <c r="D1580" s="8" t="s">
        <v>41284</v>
      </c>
      <c r="E1580" s="8" t="s">
        <v>311</v>
      </c>
      <c r="F1580" s="19" t="s">
        <v>38464</v>
      </c>
      <c r="G1580" s="19" t="s">
        <v>38463</v>
      </c>
      <c r="H1580" s="22" t="str">
        <f t="shared" si="30"/>
        <v>http://m.newspic.kr/view.html?nid=2022081520495782295</v>
      </c>
    </row>
    <row r="1581" spans="1:8">
      <c r="A1581" s="20">
        <v>44788</v>
      </c>
      <c r="B1581" s="8" t="s">
        <v>203</v>
      </c>
      <c r="C1581" s="8" t="s">
        <v>273</v>
      </c>
      <c r="D1581" s="8" t="s">
        <v>5</v>
      </c>
      <c r="E1581" s="8" t="s">
        <v>473</v>
      </c>
      <c r="F1581" s="19" t="s">
        <v>38462</v>
      </c>
      <c r="G1581" s="19" t="s">
        <v>38461</v>
      </c>
      <c r="H1581" s="26" t="str">
        <f t="shared" si="30"/>
        <v>http://m.newspic.kr/view.html?nid=2022081520501044192</v>
      </c>
    </row>
    <row r="1582" spans="1:8">
      <c r="A1582" s="20">
        <v>44788</v>
      </c>
      <c r="B1582" s="8" t="s">
        <v>203</v>
      </c>
      <c r="C1582" s="8" t="s">
        <v>202</v>
      </c>
      <c r="D1582" s="8" t="s">
        <v>41284</v>
      </c>
      <c r="E1582" s="8" t="s">
        <v>311</v>
      </c>
      <c r="F1582" s="19" t="s">
        <v>38460</v>
      </c>
      <c r="G1582" s="19" t="s">
        <v>38459</v>
      </c>
      <c r="H1582" s="22" t="str">
        <f t="shared" si="30"/>
        <v>http://m.newspic.kr/view.html?nid=2022081520510806692</v>
      </c>
    </row>
    <row r="1583" spans="1:8">
      <c r="A1583" s="20">
        <v>44788</v>
      </c>
      <c r="B1583" s="8" t="s">
        <v>203</v>
      </c>
      <c r="C1583" s="8" t="s">
        <v>202</v>
      </c>
      <c r="D1583" s="8" t="s">
        <v>5</v>
      </c>
      <c r="E1583" s="8" t="s">
        <v>729</v>
      </c>
      <c r="F1583" s="19" t="s">
        <v>38458</v>
      </c>
      <c r="G1583" s="19" t="s">
        <v>38457</v>
      </c>
      <c r="H1583" s="26" t="str">
        <f t="shared" si="30"/>
        <v>http://m.newspic.kr/view.html?nid=2022081520513687625</v>
      </c>
    </row>
    <row r="1584" spans="1:8">
      <c r="A1584" s="20">
        <v>44788</v>
      </c>
      <c r="B1584" s="8" t="s">
        <v>203</v>
      </c>
      <c r="C1584" s="8" t="s">
        <v>202</v>
      </c>
      <c r="D1584" s="8" t="s">
        <v>150</v>
      </c>
      <c r="E1584" s="8" t="s">
        <v>321</v>
      </c>
      <c r="F1584" s="19" t="s">
        <v>38456</v>
      </c>
      <c r="G1584" s="19" t="s">
        <v>38455</v>
      </c>
      <c r="H1584" s="22" t="str">
        <f t="shared" si="30"/>
        <v>http://m.newspic.kr/view.html?nid=2022081520520434769</v>
      </c>
    </row>
    <row r="1585" spans="1:8">
      <c r="A1585" s="20">
        <v>44788</v>
      </c>
      <c r="B1585" s="8" t="s">
        <v>203</v>
      </c>
      <c r="C1585" s="8" t="s">
        <v>202</v>
      </c>
      <c r="D1585" s="8" t="s">
        <v>41284</v>
      </c>
      <c r="E1585" s="8" t="s">
        <v>321</v>
      </c>
      <c r="F1585" s="19" t="s">
        <v>38454</v>
      </c>
      <c r="G1585" s="19" t="s">
        <v>38453</v>
      </c>
      <c r="H1585" s="22" t="str">
        <f t="shared" si="30"/>
        <v>http://m.newspic.kr/view.html?nid=2022081520540822449</v>
      </c>
    </row>
    <row r="1586" spans="1:8">
      <c r="A1586" s="20">
        <v>44788</v>
      </c>
      <c r="B1586" s="8" t="s">
        <v>203</v>
      </c>
      <c r="C1586" s="8" t="s">
        <v>202</v>
      </c>
      <c r="D1586" s="8" t="s">
        <v>41284</v>
      </c>
      <c r="E1586" s="8" t="s">
        <v>321</v>
      </c>
      <c r="F1586" s="19" t="s">
        <v>38452</v>
      </c>
      <c r="G1586" s="19" t="s">
        <v>38451</v>
      </c>
      <c r="H1586" s="22" t="str">
        <f t="shared" si="30"/>
        <v>http://m.newspic.kr/view.html?nid=2022081520540868001</v>
      </c>
    </row>
    <row r="1587" spans="1:8">
      <c r="A1587" s="20">
        <v>44788</v>
      </c>
      <c r="B1587" s="8" t="s">
        <v>203</v>
      </c>
      <c r="C1587" s="8" t="s">
        <v>202</v>
      </c>
      <c r="D1587" s="8" t="s">
        <v>41284</v>
      </c>
      <c r="E1587" s="8" t="s">
        <v>321</v>
      </c>
      <c r="F1587" s="19" t="s">
        <v>38450</v>
      </c>
      <c r="G1587" s="19" t="s">
        <v>24498</v>
      </c>
      <c r="H1587" s="22" t="str">
        <f t="shared" si="30"/>
        <v>http://m.newspic.kr/view.html?nid=2022081520540984653</v>
      </c>
    </row>
    <row r="1588" spans="1:8">
      <c r="A1588" s="20">
        <v>44788</v>
      </c>
      <c r="B1588" s="8" t="s">
        <v>203</v>
      </c>
      <c r="C1588" s="8" t="s">
        <v>202</v>
      </c>
      <c r="D1588" s="8" t="s">
        <v>130</v>
      </c>
      <c r="E1588" s="8" t="s">
        <v>311</v>
      </c>
      <c r="F1588" s="19" t="s">
        <v>38449</v>
      </c>
      <c r="G1588" s="19" t="s">
        <v>38448</v>
      </c>
      <c r="H1588" s="22" t="str">
        <f t="shared" si="30"/>
        <v>http://m.newspic.kr/view.html?nid=2022081520541843678</v>
      </c>
    </row>
    <row r="1589" spans="1:8">
      <c r="A1589" s="20">
        <v>44788</v>
      </c>
      <c r="B1589" s="8" t="s">
        <v>203</v>
      </c>
      <c r="C1589" s="8" t="s">
        <v>273</v>
      </c>
      <c r="D1589" s="8" t="s">
        <v>5</v>
      </c>
      <c r="E1589" s="8" t="s">
        <v>473</v>
      </c>
      <c r="F1589" s="19" t="s">
        <v>38447</v>
      </c>
      <c r="G1589" s="19" t="s">
        <v>38446</v>
      </c>
      <c r="H1589" s="26" t="str">
        <f t="shared" si="30"/>
        <v>http://m.newspic.kr/view.html?nid=2022081520543807846</v>
      </c>
    </row>
    <row r="1590" spans="1:8">
      <c r="A1590" s="20">
        <v>44788</v>
      </c>
      <c r="B1590" s="8" t="s">
        <v>203</v>
      </c>
      <c r="C1590" s="8" t="s">
        <v>202</v>
      </c>
      <c r="D1590" s="8" t="s">
        <v>150</v>
      </c>
      <c r="E1590" s="8" t="s">
        <v>220</v>
      </c>
      <c r="F1590" s="19" t="s">
        <v>38445</v>
      </c>
      <c r="G1590" s="19" t="s">
        <v>38444</v>
      </c>
      <c r="H1590" s="22" t="str">
        <f t="shared" si="30"/>
        <v>http://m.newspic.kr/view.html?nid=2022081520550615866</v>
      </c>
    </row>
    <row r="1591" spans="1:8">
      <c r="A1591" s="20">
        <v>44788</v>
      </c>
      <c r="B1591" s="8" t="s">
        <v>203</v>
      </c>
      <c r="C1591" s="8" t="s">
        <v>273</v>
      </c>
      <c r="D1591" s="8" t="s">
        <v>5</v>
      </c>
      <c r="E1591" s="8" t="s">
        <v>473</v>
      </c>
      <c r="F1591" s="19" t="s">
        <v>38443</v>
      </c>
      <c r="G1591" s="19" t="s">
        <v>38442</v>
      </c>
      <c r="H1591" s="26" t="str">
        <f t="shared" si="30"/>
        <v>http://m.newspic.kr/view.html?nid=2022081520553991605</v>
      </c>
    </row>
    <row r="1592" spans="1:8">
      <c r="A1592" s="20">
        <v>44788</v>
      </c>
      <c r="B1592" s="8" t="s">
        <v>203</v>
      </c>
      <c r="C1592" s="8" t="s">
        <v>202</v>
      </c>
      <c r="D1592" s="8" t="s">
        <v>5</v>
      </c>
      <c r="E1592" s="8" t="s">
        <v>220</v>
      </c>
      <c r="F1592" s="19" t="s">
        <v>38441</v>
      </c>
      <c r="G1592" s="19" t="s">
        <v>38440</v>
      </c>
      <c r="H1592" s="26" t="str">
        <f t="shared" si="30"/>
        <v>http://m.newspic.kr/view.html?nid=2022081520562545536</v>
      </c>
    </row>
    <row r="1593" spans="1:8">
      <c r="A1593" s="20">
        <v>44788</v>
      </c>
      <c r="B1593" s="8" t="s">
        <v>203</v>
      </c>
      <c r="C1593" s="8" t="s">
        <v>202</v>
      </c>
      <c r="D1593" s="8" t="s">
        <v>5</v>
      </c>
      <c r="E1593" s="8" t="s">
        <v>473</v>
      </c>
      <c r="F1593" s="19" t="s">
        <v>38439</v>
      </c>
      <c r="G1593" s="19" t="s">
        <v>38438</v>
      </c>
      <c r="H1593" s="26" t="str">
        <f t="shared" si="30"/>
        <v>http://m.newspic.kr/view.html?nid=2022081520570902200</v>
      </c>
    </row>
    <row r="1594" spans="1:8">
      <c r="A1594" s="20">
        <v>44788</v>
      </c>
      <c r="B1594" s="8" t="s">
        <v>203</v>
      </c>
      <c r="C1594" s="8" t="s">
        <v>273</v>
      </c>
      <c r="D1594" s="8" t="s">
        <v>5</v>
      </c>
      <c r="E1594" s="8" t="s">
        <v>729</v>
      </c>
      <c r="F1594" s="19" t="s">
        <v>38437</v>
      </c>
      <c r="G1594" s="19" t="s">
        <v>38436</v>
      </c>
      <c r="H1594" s="26" t="str">
        <f t="shared" si="30"/>
        <v>http://m.newspic.kr/view.html?nid=2022081520570956716</v>
      </c>
    </row>
    <row r="1595" spans="1:8">
      <c r="A1595" s="20">
        <v>44788</v>
      </c>
      <c r="B1595" s="8" t="s">
        <v>203</v>
      </c>
      <c r="C1595" s="8" t="s">
        <v>202</v>
      </c>
      <c r="D1595" s="8" t="s">
        <v>41284</v>
      </c>
      <c r="E1595" s="8" t="s">
        <v>220</v>
      </c>
      <c r="F1595" s="19" t="s">
        <v>38435</v>
      </c>
      <c r="G1595" s="19" t="s">
        <v>38434</v>
      </c>
      <c r="H1595" s="22" t="str">
        <f t="shared" si="30"/>
        <v>http://m.newspic.kr/view.html?nid=2022081520581755947</v>
      </c>
    </row>
    <row r="1596" spans="1:8">
      <c r="A1596" s="20">
        <v>44788</v>
      </c>
      <c r="B1596" s="8" t="s">
        <v>203</v>
      </c>
      <c r="C1596" s="8" t="s">
        <v>202</v>
      </c>
      <c r="D1596" s="8" t="s">
        <v>41284</v>
      </c>
      <c r="E1596" s="8" t="s">
        <v>236</v>
      </c>
      <c r="F1596" s="19" t="s">
        <v>38433</v>
      </c>
      <c r="G1596" s="19" t="s">
        <v>38432</v>
      </c>
      <c r="H1596" s="22" t="str">
        <f t="shared" si="30"/>
        <v>http://m.newspic.kr/view.html?nid=2022081520584028538</v>
      </c>
    </row>
    <row r="1597" spans="1:8">
      <c r="A1597" s="20">
        <v>44788</v>
      </c>
      <c r="B1597" s="8" t="s">
        <v>203</v>
      </c>
      <c r="C1597" s="8" t="s">
        <v>273</v>
      </c>
      <c r="D1597" s="8" t="s">
        <v>5</v>
      </c>
      <c r="E1597" s="8" t="s">
        <v>729</v>
      </c>
      <c r="F1597" s="19" t="s">
        <v>38431</v>
      </c>
      <c r="G1597" s="19" t="s">
        <v>38430</v>
      </c>
      <c r="H1597" s="26" t="str">
        <f t="shared" si="30"/>
        <v>http://m.newspic.kr/view.html?nid=2022081520585043395</v>
      </c>
    </row>
    <row r="1598" spans="1:8">
      <c r="A1598" s="20">
        <v>44788</v>
      </c>
      <c r="B1598" s="8" t="s">
        <v>203</v>
      </c>
      <c r="C1598" s="8" t="s">
        <v>202</v>
      </c>
      <c r="D1598" s="8" t="s">
        <v>41284</v>
      </c>
      <c r="E1598" s="8" t="s">
        <v>236</v>
      </c>
      <c r="F1598" s="19" t="s">
        <v>38429</v>
      </c>
      <c r="G1598" s="19" t="s">
        <v>38231</v>
      </c>
      <c r="H1598" s="22" t="str">
        <f t="shared" si="30"/>
        <v>http://m.newspic.kr/view.html?nid=2022081520590554450</v>
      </c>
    </row>
    <row r="1599" spans="1:8">
      <c r="A1599" s="20">
        <v>44788</v>
      </c>
      <c r="B1599" s="8" t="s">
        <v>203</v>
      </c>
      <c r="C1599" s="8" t="s">
        <v>273</v>
      </c>
      <c r="D1599" s="8" t="s">
        <v>5</v>
      </c>
      <c r="E1599" s="8" t="s">
        <v>220</v>
      </c>
      <c r="F1599" s="19" t="s">
        <v>38428</v>
      </c>
      <c r="G1599" s="19" t="s">
        <v>38427</v>
      </c>
      <c r="H1599" s="26" t="str">
        <f t="shared" si="30"/>
        <v>http://m.newspic.kr/view.html?nid=2022081520591889675</v>
      </c>
    </row>
    <row r="1600" spans="1:8">
      <c r="A1600" s="20">
        <v>44788</v>
      </c>
      <c r="B1600" s="8" t="s">
        <v>203</v>
      </c>
      <c r="C1600" s="8" t="s">
        <v>202</v>
      </c>
      <c r="D1600" s="8" t="s">
        <v>99</v>
      </c>
      <c r="E1600" s="8" t="s">
        <v>236</v>
      </c>
      <c r="F1600" s="19" t="s">
        <v>38426</v>
      </c>
      <c r="G1600" s="19" t="s">
        <v>38425</v>
      </c>
      <c r="H1600" s="22" t="str">
        <f t="shared" si="30"/>
        <v>http://m.newspic.kr/view.html?nid=2022081520592928750</v>
      </c>
    </row>
    <row r="1601" spans="1:8">
      <c r="A1601" s="20">
        <v>44788</v>
      </c>
      <c r="B1601" s="8" t="s">
        <v>203</v>
      </c>
      <c r="C1601" s="8" t="s">
        <v>202</v>
      </c>
      <c r="D1601" s="8" t="s">
        <v>41284</v>
      </c>
      <c r="E1601" s="8" t="s">
        <v>220</v>
      </c>
      <c r="F1601" s="19" t="s">
        <v>38424</v>
      </c>
      <c r="G1601" s="19" t="s">
        <v>38423</v>
      </c>
      <c r="H1601" s="22" t="str">
        <f t="shared" si="30"/>
        <v>http://m.newspic.kr/view.html?nid=2022081520595737126</v>
      </c>
    </row>
    <row r="1602" spans="1:8">
      <c r="A1602" s="20">
        <v>44788</v>
      </c>
      <c r="B1602" s="8" t="s">
        <v>203</v>
      </c>
      <c r="C1602" s="8" t="s">
        <v>202</v>
      </c>
      <c r="D1602" s="8" t="s">
        <v>41284</v>
      </c>
      <c r="E1602" s="8" t="s">
        <v>220</v>
      </c>
      <c r="F1602" s="19" t="s">
        <v>38422</v>
      </c>
      <c r="G1602" s="19" t="s">
        <v>38421</v>
      </c>
      <c r="H1602" s="22" t="str">
        <f t="shared" si="30"/>
        <v>http://m.newspic.kr/view.html?nid=2022081521000129236</v>
      </c>
    </row>
    <row r="1603" spans="1:8">
      <c r="A1603" s="20">
        <v>44788</v>
      </c>
      <c r="B1603" s="8" t="s">
        <v>203</v>
      </c>
      <c r="C1603" s="8" t="s">
        <v>273</v>
      </c>
      <c r="D1603" s="8" t="s">
        <v>5</v>
      </c>
      <c r="E1603" s="8" t="s">
        <v>473</v>
      </c>
      <c r="F1603" s="19" t="s">
        <v>38420</v>
      </c>
      <c r="G1603" s="19" t="s">
        <v>38419</v>
      </c>
      <c r="H1603" s="26" t="str">
        <f t="shared" si="30"/>
        <v>http://m.newspic.kr/view.html?nid=2022081521001793259</v>
      </c>
    </row>
    <row r="1604" spans="1:8">
      <c r="A1604" s="20">
        <v>44788</v>
      </c>
      <c r="B1604" s="8" t="s">
        <v>203</v>
      </c>
      <c r="C1604" s="8" t="s">
        <v>202</v>
      </c>
      <c r="D1604" s="8" t="s">
        <v>5</v>
      </c>
      <c r="E1604" s="8" t="s">
        <v>236</v>
      </c>
      <c r="F1604" s="19" t="s">
        <v>38418</v>
      </c>
      <c r="G1604" s="19" t="s">
        <v>38417</v>
      </c>
      <c r="H1604" s="26" t="str">
        <f t="shared" ref="H1604:H1605" si="31">HYPERLINK(CONCATENATE("http://m.newspic.kr/view.html?nid=",F1604))</f>
        <v>http://m.newspic.kr/view.html?nid=2022081521001958051</v>
      </c>
    </row>
    <row r="1605" spans="1:8">
      <c r="A1605" s="20">
        <v>44788</v>
      </c>
      <c r="B1605" s="8" t="s">
        <v>203</v>
      </c>
      <c r="C1605" s="8" t="s">
        <v>202</v>
      </c>
      <c r="D1605" s="8" t="s">
        <v>5</v>
      </c>
      <c r="E1605" s="8" t="s">
        <v>220</v>
      </c>
      <c r="F1605" s="19" t="s">
        <v>38416</v>
      </c>
      <c r="G1605" s="19" t="s">
        <v>38415</v>
      </c>
      <c r="H1605" s="26" t="str">
        <f t="shared" si="31"/>
        <v>http://m.newspic.kr/view.html?nid=2022081521003187372</v>
      </c>
    </row>
    <row r="1606" spans="1:8">
      <c r="A1606" s="20">
        <v>44788</v>
      </c>
      <c r="B1606" s="8" t="s">
        <v>203</v>
      </c>
      <c r="C1606" s="8" t="s">
        <v>202</v>
      </c>
      <c r="D1606" s="8" t="s">
        <v>99</v>
      </c>
      <c r="E1606" s="8" t="s">
        <v>729</v>
      </c>
      <c r="F1606" s="19" t="s">
        <v>38414</v>
      </c>
      <c r="G1606" s="19" t="s">
        <v>38413</v>
      </c>
      <c r="H1606" s="22" t="str">
        <f t="shared" ref="H1606:H1667" si="32">HYPERLINK(CONCATENATE("http://m.newspic.kr/view.html?nid=",F1606))</f>
        <v>http://m.newspic.kr/view.html?nid=2022081521003658175</v>
      </c>
    </row>
    <row r="1607" spans="1:8">
      <c r="A1607" s="20">
        <v>44788</v>
      </c>
      <c r="B1607" s="8" t="s">
        <v>203</v>
      </c>
      <c r="C1607" s="8" t="s">
        <v>202</v>
      </c>
      <c r="D1607" s="8" t="s">
        <v>41284</v>
      </c>
      <c r="E1607" s="8" t="s">
        <v>236</v>
      </c>
      <c r="F1607" s="19" t="s">
        <v>38412</v>
      </c>
      <c r="G1607" s="19" t="s">
        <v>37631</v>
      </c>
      <c r="H1607" s="22" t="str">
        <f t="shared" si="32"/>
        <v>http://m.newspic.kr/view.html?nid=2022081521004409895</v>
      </c>
    </row>
    <row r="1608" spans="1:8">
      <c r="A1608" s="20">
        <v>44788</v>
      </c>
      <c r="B1608" s="8" t="s">
        <v>203</v>
      </c>
      <c r="C1608" s="8" t="s">
        <v>202</v>
      </c>
      <c r="D1608" s="8" t="s">
        <v>162</v>
      </c>
      <c r="E1608" s="8" t="s">
        <v>473</v>
      </c>
      <c r="F1608" s="19" t="s">
        <v>38411</v>
      </c>
      <c r="G1608" s="19" t="s">
        <v>38410</v>
      </c>
      <c r="H1608" s="22" t="str">
        <f t="shared" si="32"/>
        <v>http://m.newspic.kr/view.html?nid=2022081521010268727</v>
      </c>
    </row>
    <row r="1609" spans="1:8">
      <c r="A1609" s="20">
        <v>44788</v>
      </c>
      <c r="B1609" s="8" t="s">
        <v>203</v>
      </c>
      <c r="C1609" s="8" t="s">
        <v>202</v>
      </c>
      <c r="D1609" s="8" t="s">
        <v>150</v>
      </c>
      <c r="E1609" s="8" t="s">
        <v>236</v>
      </c>
      <c r="F1609" s="19" t="s">
        <v>38409</v>
      </c>
      <c r="G1609" s="19" t="s">
        <v>38408</v>
      </c>
      <c r="H1609" s="22" t="str">
        <f t="shared" si="32"/>
        <v>http://m.newspic.kr/view.html?nid=2022081521011302673</v>
      </c>
    </row>
    <row r="1610" spans="1:8">
      <c r="A1610" s="20">
        <v>44788</v>
      </c>
      <c r="B1610" s="8" t="s">
        <v>203</v>
      </c>
      <c r="C1610" s="8" t="s">
        <v>202</v>
      </c>
      <c r="D1610" s="8" t="s">
        <v>41284</v>
      </c>
      <c r="E1610" s="8" t="s">
        <v>220</v>
      </c>
      <c r="F1610" s="19" t="s">
        <v>38407</v>
      </c>
      <c r="G1610" s="19" t="s">
        <v>38406</v>
      </c>
      <c r="H1610" s="22" t="str">
        <f t="shared" si="32"/>
        <v>http://m.newspic.kr/view.html?nid=2022081521012772809</v>
      </c>
    </row>
    <row r="1611" spans="1:8">
      <c r="A1611" s="20">
        <v>44788</v>
      </c>
      <c r="B1611" s="8" t="s">
        <v>203</v>
      </c>
      <c r="C1611" s="8" t="s">
        <v>202</v>
      </c>
      <c r="D1611" s="8" t="s">
        <v>41284</v>
      </c>
      <c r="E1611" s="8" t="s">
        <v>236</v>
      </c>
      <c r="F1611" s="19" t="s">
        <v>38405</v>
      </c>
      <c r="G1611" s="19" t="s">
        <v>38404</v>
      </c>
      <c r="H1611" s="22" t="str">
        <f t="shared" si="32"/>
        <v>http://m.newspic.kr/view.html?nid=2022081521013755981</v>
      </c>
    </row>
    <row r="1612" spans="1:8">
      <c r="A1612" s="20">
        <v>44788</v>
      </c>
      <c r="B1612" s="8" t="s">
        <v>203</v>
      </c>
      <c r="C1612" s="8" t="s">
        <v>202</v>
      </c>
      <c r="D1612" s="8" t="s">
        <v>157</v>
      </c>
      <c r="E1612" s="8" t="s">
        <v>236</v>
      </c>
      <c r="F1612" s="19" t="s">
        <v>38403</v>
      </c>
      <c r="G1612" s="19" t="s">
        <v>37878</v>
      </c>
      <c r="H1612" s="22" t="str">
        <f t="shared" si="32"/>
        <v>http://m.newspic.kr/view.html?nid=2022081521020409537</v>
      </c>
    </row>
    <row r="1613" spans="1:8">
      <c r="A1613" s="20">
        <v>44788</v>
      </c>
      <c r="B1613" s="8" t="s">
        <v>203</v>
      </c>
      <c r="C1613" s="8" t="s">
        <v>202</v>
      </c>
      <c r="D1613" s="8" t="s">
        <v>112</v>
      </c>
      <c r="E1613" s="8" t="s">
        <v>220</v>
      </c>
      <c r="F1613" s="19" t="s">
        <v>38402</v>
      </c>
      <c r="G1613" s="19" t="s">
        <v>38401</v>
      </c>
      <c r="H1613" s="22" t="str">
        <f t="shared" si="32"/>
        <v>http://m.newspic.kr/view.html?nid=2022081521020792649</v>
      </c>
    </row>
    <row r="1614" spans="1:8">
      <c r="A1614" s="20">
        <v>44788</v>
      </c>
      <c r="B1614" s="8" t="s">
        <v>203</v>
      </c>
      <c r="C1614" s="8" t="s">
        <v>202</v>
      </c>
      <c r="D1614" s="8" t="s">
        <v>41284</v>
      </c>
      <c r="E1614" s="8" t="s">
        <v>729</v>
      </c>
      <c r="F1614" s="19" t="s">
        <v>38400</v>
      </c>
      <c r="G1614" s="19" t="s">
        <v>38399</v>
      </c>
      <c r="H1614" s="22" t="str">
        <f t="shared" si="32"/>
        <v>http://m.newspic.kr/view.html?nid=2022081521021724868</v>
      </c>
    </row>
    <row r="1615" spans="1:8">
      <c r="A1615" s="20">
        <v>44788</v>
      </c>
      <c r="B1615" s="8" t="s">
        <v>203</v>
      </c>
      <c r="C1615" s="8" t="s">
        <v>273</v>
      </c>
      <c r="D1615" s="8" t="s">
        <v>5</v>
      </c>
      <c r="E1615" s="8" t="s">
        <v>311</v>
      </c>
      <c r="F1615" s="19" t="s">
        <v>38398</v>
      </c>
      <c r="G1615" s="19" t="s">
        <v>38397</v>
      </c>
      <c r="H1615" s="26" t="str">
        <f t="shared" si="32"/>
        <v>http://m.newspic.kr/view.html?nid=2022081521031518545</v>
      </c>
    </row>
    <row r="1616" spans="1:8">
      <c r="A1616" s="20">
        <v>44788</v>
      </c>
      <c r="B1616" s="8" t="s">
        <v>203</v>
      </c>
      <c r="C1616" s="8" t="s">
        <v>202</v>
      </c>
      <c r="D1616" s="8" t="s">
        <v>5</v>
      </c>
      <c r="E1616" s="8" t="s">
        <v>729</v>
      </c>
      <c r="F1616" s="19" t="s">
        <v>38396</v>
      </c>
      <c r="G1616" s="19" t="s">
        <v>38395</v>
      </c>
      <c r="H1616" s="26" t="str">
        <f t="shared" si="32"/>
        <v>http://m.newspic.kr/view.html?nid=2022081521033252606</v>
      </c>
    </row>
    <row r="1617" spans="1:8">
      <c r="A1617" s="20">
        <v>44788</v>
      </c>
      <c r="B1617" s="8" t="s">
        <v>203</v>
      </c>
      <c r="C1617" s="8" t="s">
        <v>202</v>
      </c>
      <c r="D1617" s="8" t="s">
        <v>41284</v>
      </c>
      <c r="E1617" s="8" t="s">
        <v>473</v>
      </c>
      <c r="F1617" s="19" t="s">
        <v>38394</v>
      </c>
      <c r="G1617" s="19" t="s">
        <v>38393</v>
      </c>
      <c r="H1617" s="22" t="str">
        <f t="shared" si="32"/>
        <v>http://m.newspic.kr/view.html?nid=2022081521043431733</v>
      </c>
    </row>
    <row r="1618" spans="1:8">
      <c r="A1618" s="20">
        <v>44788</v>
      </c>
      <c r="B1618" s="8" t="s">
        <v>203</v>
      </c>
      <c r="C1618" s="8" t="s">
        <v>273</v>
      </c>
      <c r="D1618" s="8" t="s">
        <v>5</v>
      </c>
      <c r="E1618" s="8" t="s">
        <v>473</v>
      </c>
      <c r="F1618" s="19" t="s">
        <v>38392</v>
      </c>
      <c r="G1618" s="19" t="s">
        <v>38391</v>
      </c>
      <c r="H1618" s="26" t="str">
        <f t="shared" si="32"/>
        <v>http://m.newspic.kr/view.html?nid=2022081521050804611</v>
      </c>
    </row>
    <row r="1619" spans="1:8">
      <c r="A1619" s="20">
        <v>44788</v>
      </c>
      <c r="B1619" s="8" t="s">
        <v>203</v>
      </c>
      <c r="C1619" s="8" t="s">
        <v>202</v>
      </c>
      <c r="D1619" s="8" t="s">
        <v>157</v>
      </c>
      <c r="E1619" s="8" t="s">
        <v>243</v>
      </c>
      <c r="F1619" s="19" t="s">
        <v>38390</v>
      </c>
      <c r="G1619" s="19" t="s">
        <v>38389</v>
      </c>
      <c r="H1619" s="22" t="str">
        <f t="shared" si="32"/>
        <v>http://m.newspic.kr/view.html?nid=2022081521050914934</v>
      </c>
    </row>
    <row r="1620" spans="1:8">
      <c r="A1620" s="20">
        <v>44788</v>
      </c>
      <c r="B1620" s="8" t="s">
        <v>203</v>
      </c>
      <c r="C1620" s="8" t="s">
        <v>202</v>
      </c>
      <c r="D1620" s="8" t="s">
        <v>41284</v>
      </c>
      <c r="E1620" s="8" t="s">
        <v>243</v>
      </c>
      <c r="F1620" s="19" t="s">
        <v>38388</v>
      </c>
      <c r="G1620" s="19" t="s">
        <v>38387</v>
      </c>
      <c r="H1620" s="22" t="str">
        <f t="shared" si="32"/>
        <v>http://m.newspic.kr/view.html?nid=2022081521051071859</v>
      </c>
    </row>
    <row r="1621" spans="1:8">
      <c r="A1621" s="20">
        <v>44788</v>
      </c>
      <c r="B1621" s="8" t="s">
        <v>203</v>
      </c>
      <c r="C1621" s="8" t="s">
        <v>202</v>
      </c>
      <c r="D1621" s="8" t="s">
        <v>112</v>
      </c>
      <c r="E1621" s="8" t="s">
        <v>243</v>
      </c>
      <c r="F1621" s="19" t="s">
        <v>38386</v>
      </c>
      <c r="G1621" s="19" t="s">
        <v>38385</v>
      </c>
      <c r="H1621" s="22" t="str">
        <f t="shared" si="32"/>
        <v>http://m.newspic.kr/view.html?nid=2022081521051134890</v>
      </c>
    </row>
    <row r="1622" spans="1:8">
      <c r="A1622" s="20">
        <v>44788</v>
      </c>
      <c r="B1622" s="8" t="s">
        <v>203</v>
      </c>
      <c r="C1622" s="8" t="s">
        <v>202</v>
      </c>
      <c r="D1622" s="8" t="s">
        <v>41284</v>
      </c>
      <c r="E1622" s="8" t="s">
        <v>243</v>
      </c>
      <c r="F1622" s="19" t="s">
        <v>38384</v>
      </c>
      <c r="G1622" s="19" t="s">
        <v>38383</v>
      </c>
      <c r="H1622" s="22" t="str">
        <f t="shared" si="32"/>
        <v>http://m.newspic.kr/view.html?nid=2022081521051236452</v>
      </c>
    </row>
    <row r="1623" spans="1:8">
      <c r="A1623" s="20">
        <v>44788</v>
      </c>
      <c r="B1623" s="8" t="s">
        <v>203</v>
      </c>
      <c r="C1623" s="8" t="s">
        <v>202</v>
      </c>
      <c r="D1623" s="8" t="s">
        <v>130</v>
      </c>
      <c r="E1623" s="8" t="s">
        <v>243</v>
      </c>
      <c r="F1623" s="19" t="s">
        <v>38382</v>
      </c>
      <c r="G1623" s="19" t="s">
        <v>38381</v>
      </c>
      <c r="H1623" s="22" t="str">
        <f t="shared" si="32"/>
        <v>http://m.newspic.kr/view.html?nid=2022081521051239362</v>
      </c>
    </row>
    <row r="1624" spans="1:8">
      <c r="A1624" s="20">
        <v>44788</v>
      </c>
      <c r="B1624" s="8" t="s">
        <v>203</v>
      </c>
      <c r="C1624" s="8" t="s">
        <v>202</v>
      </c>
      <c r="D1624" s="8" t="s">
        <v>99</v>
      </c>
      <c r="E1624" s="8" t="s">
        <v>243</v>
      </c>
      <c r="F1624" s="19" t="s">
        <v>38380</v>
      </c>
      <c r="G1624" s="19" t="s">
        <v>35641</v>
      </c>
      <c r="H1624" s="22" t="str">
        <f t="shared" si="32"/>
        <v>http://m.newspic.kr/view.html?nid=2022081521051324846</v>
      </c>
    </row>
    <row r="1625" spans="1:8">
      <c r="A1625" s="20">
        <v>44788</v>
      </c>
      <c r="B1625" s="8" t="s">
        <v>203</v>
      </c>
      <c r="C1625" s="8" t="s">
        <v>273</v>
      </c>
      <c r="D1625" s="8" t="s">
        <v>5</v>
      </c>
      <c r="E1625" s="8" t="s">
        <v>243</v>
      </c>
      <c r="F1625" s="19" t="s">
        <v>38379</v>
      </c>
      <c r="G1625" s="19" t="s">
        <v>38378</v>
      </c>
      <c r="H1625" s="26" t="str">
        <f t="shared" si="32"/>
        <v>http://m.newspic.kr/view.html?nid=2022081521051460592</v>
      </c>
    </row>
    <row r="1626" spans="1:8">
      <c r="A1626" s="20">
        <v>44788</v>
      </c>
      <c r="B1626" s="8" t="s">
        <v>203</v>
      </c>
      <c r="C1626" s="8" t="s">
        <v>273</v>
      </c>
      <c r="D1626" s="8" t="s">
        <v>41284</v>
      </c>
      <c r="E1626" s="8" t="s">
        <v>243</v>
      </c>
      <c r="F1626" s="19" t="s">
        <v>38377</v>
      </c>
      <c r="G1626" s="19" t="s">
        <v>38019</v>
      </c>
      <c r="H1626" s="22" t="str">
        <f t="shared" si="32"/>
        <v>http://m.newspic.kr/view.html?nid=2022081521051473973</v>
      </c>
    </row>
    <row r="1627" spans="1:8">
      <c r="A1627" s="20">
        <v>44788</v>
      </c>
      <c r="B1627" s="8" t="s">
        <v>203</v>
      </c>
      <c r="C1627" s="8" t="s">
        <v>273</v>
      </c>
      <c r="D1627" s="8" t="s">
        <v>5</v>
      </c>
      <c r="E1627" s="8" t="s">
        <v>243</v>
      </c>
      <c r="F1627" s="19" t="s">
        <v>38376</v>
      </c>
      <c r="G1627" s="19" t="s">
        <v>38375</v>
      </c>
      <c r="H1627" s="26" t="str">
        <f t="shared" si="32"/>
        <v>http://m.newspic.kr/view.html?nid=2022081521051522904</v>
      </c>
    </row>
    <row r="1628" spans="1:8">
      <c r="A1628" s="20">
        <v>44788</v>
      </c>
      <c r="B1628" s="8" t="s">
        <v>203</v>
      </c>
      <c r="C1628" s="8" t="s">
        <v>202</v>
      </c>
      <c r="D1628" s="8" t="s">
        <v>5</v>
      </c>
      <c r="E1628" s="8" t="s">
        <v>243</v>
      </c>
      <c r="F1628" s="19" t="s">
        <v>38374</v>
      </c>
      <c r="G1628" s="19" t="s">
        <v>36064</v>
      </c>
      <c r="H1628" s="26" t="str">
        <f t="shared" si="32"/>
        <v>http://m.newspic.kr/view.html?nid=2022081521051636081</v>
      </c>
    </row>
    <row r="1629" spans="1:8">
      <c r="A1629" s="20">
        <v>44788</v>
      </c>
      <c r="B1629" s="8" t="s">
        <v>203</v>
      </c>
      <c r="C1629" s="8" t="s">
        <v>202</v>
      </c>
      <c r="D1629" s="8" t="s">
        <v>41284</v>
      </c>
      <c r="E1629" s="8" t="s">
        <v>236</v>
      </c>
      <c r="F1629" s="19" t="s">
        <v>38373</v>
      </c>
      <c r="G1629" s="19" t="s">
        <v>38372</v>
      </c>
      <c r="H1629" s="22" t="str">
        <f t="shared" si="32"/>
        <v>http://m.newspic.kr/view.html?nid=2022081521053204708</v>
      </c>
    </row>
    <row r="1630" spans="1:8">
      <c r="A1630" s="20">
        <v>44788</v>
      </c>
      <c r="B1630" s="8" t="s">
        <v>203</v>
      </c>
      <c r="C1630" s="8" t="s">
        <v>202</v>
      </c>
      <c r="D1630" s="8" t="s">
        <v>99</v>
      </c>
      <c r="E1630" s="8" t="s">
        <v>236</v>
      </c>
      <c r="F1630" s="19" t="s">
        <v>38371</v>
      </c>
      <c r="G1630" s="19" t="s">
        <v>38370</v>
      </c>
      <c r="H1630" s="22" t="str">
        <f t="shared" si="32"/>
        <v>http://m.newspic.kr/view.html?nid=2022081521055881787</v>
      </c>
    </row>
    <row r="1631" spans="1:8">
      <c r="A1631" s="20">
        <v>44788</v>
      </c>
      <c r="B1631" s="8" t="s">
        <v>203</v>
      </c>
      <c r="C1631" s="8" t="s">
        <v>202</v>
      </c>
      <c r="D1631" s="8" t="s">
        <v>5</v>
      </c>
      <c r="E1631" s="8" t="s">
        <v>236</v>
      </c>
      <c r="F1631" s="19" t="s">
        <v>38369</v>
      </c>
      <c r="G1631" s="19" t="s">
        <v>38345</v>
      </c>
      <c r="H1631" s="26" t="str">
        <f t="shared" si="32"/>
        <v>http://m.newspic.kr/view.html?nid=2022081521062286683</v>
      </c>
    </row>
    <row r="1632" spans="1:8">
      <c r="A1632" s="20">
        <v>44788</v>
      </c>
      <c r="B1632" s="8" t="s">
        <v>203</v>
      </c>
      <c r="C1632" s="8" t="s">
        <v>202</v>
      </c>
      <c r="D1632" s="8" t="s">
        <v>130</v>
      </c>
      <c r="E1632" s="8" t="s">
        <v>473</v>
      </c>
      <c r="F1632" s="19" t="s">
        <v>38368</v>
      </c>
      <c r="G1632" s="19" t="s">
        <v>38367</v>
      </c>
      <c r="H1632" s="22" t="str">
        <f t="shared" si="32"/>
        <v>http://m.newspic.kr/view.html?nid=2022081521063878159</v>
      </c>
    </row>
    <row r="1633" spans="1:8">
      <c r="A1633" s="20">
        <v>44788</v>
      </c>
      <c r="B1633" s="8" t="s">
        <v>203</v>
      </c>
      <c r="C1633" s="8" t="s">
        <v>202</v>
      </c>
      <c r="D1633" s="8" t="s">
        <v>41284</v>
      </c>
      <c r="E1633" s="8" t="s">
        <v>729</v>
      </c>
      <c r="F1633" s="19" t="s">
        <v>38366</v>
      </c>
      <c r="G1633" s="19" t="s">
        <v>38365</v>
      </c>
      <c r="H1633" s="22" t="str">
        <f t="shared" si="32"/>
        <v>http://m.newspic.kr/view.html?nid=2022081521071925023</v>
      </c>
    </row>
    <row r="1634" spans="1:8">
      <c r="A1634" s="20">
        <v>44788</v>
      </c>
      <c r="B1634" s="8" t="s">
        <v>203</v>
      </c>
      <c r="C1634" s="8" t="s">
        <v>202</v>
      </c>
      <c r="D1634" s="8" t="s">
        <v>150</v>
      </c>
      <c r="E1634" s="8" t="s">
        <v>220</v>
      </c>
      <c r="F1634" s="19" t="s">
        <v>38364</v>
      </c>
      <c r="G1634" s="19" t="s">
        <v>38363</v>
      </c>
      <c r="H1634" s="22" t="str">
        <f t="shared" si="32"/>
        <v>http://m.newspic.kr/view.html?nid=2022081521084332385</v>
      </c>
    </row>
    <row r="1635" spans="1:8">
      <c r="A1635" s="20">
        <v>44788</v>
      </c>
      <c r="B1635" s="8" t="s">
        <v>203</v>
      </c>
      <c r="C1635" s="8" t="s">
        <v>202</v>
      </c>
      <c r="D1635" s="8" t="s">
        <v>41284</v>
      </c>
      <c r="E1635" s="8" t="s">
        <v>311</v>
      </c>
      <c r="F1635" s="19" t="s">
        <v>38362</v>
      </c>
      <c r="G1635" s="19" t="s">
        <v>38361</v>
      </c>
      <c r="H1635" s="22" t="str">
        <f t="shared" si="32"/>
        <v>http://m.newspic.kr/view.html?nid=2022081521094496738</v>
      </c>
    </row>
    <row r="1636" spans="1:8">
      <c r="A1636" s="20">
        <v>44788</v>
      </c>
      <c r="B1636" s="8" t="s">
        <v>203</v>
      </c>
      <c r="C1636" s="8" t="s">
        <v>273</v>
      </c>
      <c r="D1636" s="8" t="s">
        <v>5</v>
      </c>
      <c r="E1636" s="8" t="s">
        <v>220</v>
      </c>
      <c r="F1636" s="19" t="s">
        <v>38360</v>
      </c>
      <c r="G1636" s="19" t="s">
        <v>38359</v>
      </c>
      <c r="H1636" s="26" t="str">
        <f t="shared" si="32"/>
        <v>http://m.newspic.kr/view.html?nid=2022081521100123788</v>
      </c>
    </row>
    <row r="1637" spans="1:8">
      <c r="A1637" s="20">
        <v>44788</v>
      </c>
      <c r="B1637" s="8" t="s">
        <v>203</v>
      </c>
      <c r="C1637" s="8" t="s">
        <v>202</v>
      </c>
      <c r="D1637" s="8" t="s">
        <v>41284</v>
      </c>
      <c r="E1637" s="8" t="s">
        <v>220</v>
      </c>
      <c r="F1637" s="19" t="s">
        <v>38358</v>
      </c>
      <c r="G1637" s="19" t="s">
        <v>38357</v>
      </c>
      <c r="H1637" s="22" t="str">
        <f t="shared" si="32"/>
        <v>http://m.newspic.kr/view.html?nid=2022081521100185264</v>
      </c>
    </row>
    <row r="1638" spans="1:8">
      <c r="A1638" s="20">
        <v>44788</v>
      </c>
      <c r="B1638" s="8" t="s">
        <v>203</v>
      </c>
      <c r="C1638" s="8" t="s">
        <v>202</v>
      </c>
      <c r="D1638" s="8" t="s">
        <v>150</v>
      </c>
      <c r="E1638" s="8" t="s">
        <v>729</v>
      </c>
      <c r="F1638" s="19" t="s">
        <v>38356</v>
      </c>
      <c r="G1638" s="19" t="s">
        <v>38355</v>
      </c>
      <c r="H1638" s="22" t="str">
        <f t="shared" si="32"/>
        <v>http://m.newspic.kr/view.html?nid=2022081521103433095</v>
      </c>
    </row>
    <row r="1639" spans="1:8">
      <c r="A1639" s="20">
        <v>44788</v>
      </c>
      <c r="B1639" s="8" t="s">
        <v>203</v>
      </c>
      <c r="C1639" s="8" t="s">
        <v>202</v>
      </c>
      <c r="D1639" s="8" t="s">
        <v>99</v>
      </c>
      <c r="E1639" s="8" t="s">
        <v>473</v>
      </c>
      <c r="F1639" s="19" t="s">
        <v>38354</v>
      </c>
      <c r="G1639" s="19" t="s">
        <v>37132</v>
      </c>
      <c r="H1639" s="22" t="str">
        <f t="shared" si="32"/>
        <v>http://m.newspic.kr/view.html?nid=2022081521130370020</v>
      </c>
    </row>
    <row r="1640" spans="1:8">
      <c r="A1640" s="20">
        <v>44788</v>
      </c>
      <c r="B1640" s="8" t="s">
        <v>203</v>
      </c>
      <c r="C1640" s="8" t="s">
        <v>202</v>
      </c>
      <c r="D1640" s="8" t="s">
        <v>41284</v>
      </c>
      <c r="E1640" s="8" t="s">
        <v>311</v>
      </c>
      <c r="F1640" s="19" t="s">
        <v>38353</v>
      </c>
      <c r="G1640" s="19" t="s">
        <v>37964</v>
      </c>
      <c r="H1640" s="22" t="str">
        <f t="shared" si="32"/>
        <v>http://m.newspic.kr/view.html?nid=2022081521134675475</v>
      </c>
    </row>
    <row r="1641" spans="1:8">
      <c r="A1641" s="20">
        <v>44788</v>
      </c>
      <c r="B1641" s="8" t="s">
        <v>203</v>
      </c>
      <c r="C1641" s="8" t="s">
        <v>202</v>
      </c>
      <c r="D1641" s="8" t="s">
        <v>41284</v>
      </c>
      <c r="E1641" s="8" t="s">
        <v>220</v>
      </c>
      <c r="F1641" s="19" t="s">
        <v>38352</v>
      </c>
      <c r="G1641" s="19" t="s">
        <v>38351</v>
      </c>
      <c r="H1641" s="22" t="str">
        <f t="shared" si="32"/>
        <v>http://m.newspic.kr/view.html?nid=2022081521135673293</v>
      </c>
    </row>
    <row r="1642" spans="1:8">
      <c r="A1642" s="20">
        <v>44788</v>
      </c>
      <c r="B1642" s="8" t="s">
        <v>203</v>
      </c>
      <c r="C1642" s="8" t="s">
        <v>273</v>
      </c>
      <c r="D1642" s="8" t="s">
        <v>5</v>
      </c>
      <c r="E1642" s="8" t="s">
        <v>249</v>
      </c>
      <c r="F1642" s="19" t="s">
        <v>38350</v>
      </c>
      <c r="G1642" s="19" t="s">
        <v>38349</v>
      </c>
      <c r="H1642" s="26" t="str">
        <f t="shared" si="32"/>
        <v>http://m.newspic.kr/view.html?nid=2022081521140289710</v>
      </c>
    </row>
    <row r="1643" spans="1:8">
      <c r="A1643" s="20">
        <v>44788</v>
      </c>
      <c r="B1643" s="8" t="s">
        <v>203</v>
      </c>
      <c r="C1643" s="8" t="s">
        <v>202</v>
      </c>
      <c r="D1643" s="8" t="s">
        <v>5</v>
      </c>
      <c r="E1643" s="8" t="s">
        <v>321</v>
      </c>
      <c r="F1643" s="19" t="s">
        <v>38348</v>
      </c>
      <c r="G1643" s="19" t="s">
        <v>21757</v>
      </c>
      <c r="H1643" s="26" t="str">
        <f t="shared" si="32"/>
        <v>http://m.newspic.kr/view.html?nid=2022081521140647215</v>
      </c>
    </row>
    <row r="1644" spans="1:8">
      <c r="A1644" s="20">
        <v>44788</v>
      </c>
      <c r="B1644" s="8" t="s">
        <v>203</v>
      </c>
      <c r="C1644" s="8" t="s">
        <v>202</v>
      </c>
      <c r="D1644" s="8" t="s">
        <v>41284</v>
      </c>
      <c r="E1644" s="8" t="s">
        <v>220</v>
      </c>
      <c r="F1644" s="19" t="s">
        <v>38347</v>
      </c>
      <c r="G1644" s="19" t="s">
        <v>38052</v>
      </c>
      <c r="H1644" s="22" t="str">
        <f t="shared" si="32"/>
        <v>http://m.newspic.kr/view.html?nid=2022081521150320454</v>
      </c>
    </row>
    <row r="1645" spans="1:8">
      <c r="A1645" s="20">
        <v>44788</v>
      </c>
      <c r="B1645" s="8" t="s">
        <v>203</v>
      </c>
      <c r="C1645" s="8" t="s">
        <v>273</v>
      </c>
      <c r="D1645" s="8" t="s">
        <v>5</v>
      </c>
      <c r="E1645" s="8" t="s">
        <v>473</v>
      </c>
      <c r="F1645" s="19" t="s">
        <v>38346</v>
      </c>
      <c r="G1645" s="19" t="s">
        <v>38345</v>
      </c>
      <c r="H1645" s="26" t="str">
        <f t="shared" si="32"/>
        <v>http://m.newspic.kr/view.html?nid=2022081521164586026</v>
      </c>
    </row>
    <row r="1646" spans="1:8">
      <c r="A1646" s="20">
        <v>44788</v>
      </c>
      <c r="B1646" s="8" t="s">
        <v>203</v>
      </c>
      <c r="C1646" s="8" t="s">
        <v>273</v>
      </c>
      <c r="D1646" s="8" t="s">
        <v>5</v>
      </c>
      <c r="E1646" s="8" t="s">
        <v>729</v>
      </c>
      <c r="F1646" s="19" t="s">
        <v>38344</v>
      </c>
      <c r="G1646" s="19" t="s">
        <v>38343</v>
      </c>
      <c r="H1646" s="26" t="str">
        <f t="shared" si="32"/>
        <v>http://m.newspic.kr/view.html?nid=2022081521174125851</v>
      </c>
    </row>
    <row r="1647" spans="1:8">
      <c r="A1647" s="20">
        <v>44788</v>
      </c>
      <c r="B1647" s="8" t="s">
        <v>203</v>
      </c>
      <c r="C1647" s="8" t="s">
        <v>202</v>
      </c>
      <c r="D1647" s="8" t="s">
        <v>74</v>
      </c>
      <c r="E1647" s="8" t="s">
        <v>321</v>
      </c>
      <c r="F1647" s="19" t="s">
        <v>38342</v>
      </c>
      <c r="G1647" s="19" t="s">
        <v>23832</v>
      </c>
      <c r="H1647" s="22" t="str">
        <f t="shared" si="32"/>
        <v>http://m.newspic.kr/view.html?nid=2022081521180636024</v>
      </c>
    </row>
    <row r="1648" spans="1:8">
      <c r="A1648" s="20">
        <v>44788</v>
      </c>
      <c r="B1648" s="8" t="s">
        <v>203</v>
      </c>
      <c r="C1648" s="8" t="s">
        <v>202</v>
      </c>
      <c r="D1648" s="8" t="s">
        <v>41284</v>
      </c>
      <c r="E1648" s="8" t="s">
        <v>311</v>
      </c>
      <c r="F1648" s="19" t="s">
        <v>38341</v>
      </c>
      <c r="G1648" s="19" t="s">
        <v>38340</v>
      </c>
      <c r="H1648" s="22" t="str">
        <f t="shared" si="32"/>
        <v>http://m.newspic.kr/view.html?nid=2022081521184143853</v>
      </c>
    </row>
    <row r="1649" spans="1:8">
      <c r="A1649" s="20">
        <v>44788</v>
      </c>
      <c r="B1649" s="8" t="s">
        <v>203</v>
      </c>
      <c r="C1649" s="8" t="s">
        <v>202</v>
      </c>
      <c r="D1649" s="8" t="s">
        <v>41284</v>
      </c>
      <c r="E1649" s="8" t="s">
        <v>220</v>
      </c>
      <c r="F1649" s="19" t="s">
        <v>38339</v>
      </c>
      <c r="G1649" s="19" t="s">
        <v>38338</v>
      </c>
      <c r="H1649" s="22" t="str">
        <f t="shared" si="32"/>
        <v>http://m.newspic.kr/view.html?nid=2022081521184280294</v>
      </c>
    </row>
    <row r="1650" spans="1:8">
      <c r="A1650" s="20">
        <v>44788</v>
      </c>
      <c r="B1650" s="8" t="s">
        <v>203</v>
      </c>
      <c r="C1650" s="8" t="s">
        <v>273</v>
      </c>
      <c r="D1650" s="8" t="s">
        <v>5</v>
      </c>
      <c r="E1650" s="8" t="s">
        <v>249</v>
      </c>
      <c r="F1650" s="19" t="s">
        <v>38337</v>
      </c>
      <c r="G1650" s="19" t="s">
        <v>38336</v>
      </c>
      <c r="H1650" s="26" t="str">
        <f t="shared" si="32"/>
        <v>http://m.newspic.kr/view.html?nid=2022081521200209470</v>
      </c>
    </row>
    <row r="1651" spans="1:8">
      <c r="A1651" s="20">
        <v>44788</v>
      </c>
      <c r="B1651" s="8" t="s">
        <v>203</v>
      </c>
      <c r="C1651" s="8" t="s">
        <v>202</v>
      </c>
      <c r="D1651" s="8" t="s">
        <v>41284</v>
      </c>
      <c r="E1651" s="8" t="s">
        <v>249</v>
      </c>
      <c r="F1651" s="19" t="s">
        <v>38335</v>
      </c>
      <c r="G1651" s="19" t="s">
        <v>38334</v>
      </c>
      <c r="H1651" s="22" t="str">
        <f t="shared" si="32"/>
        <v>http://m.newspic.kr/view.html?nid=2022081521200231397</v>
      </c>
    </row>
    <row r="1652" spans="1:8">
      <c r="A1652" s="20">
        <v>44788</v>
      </c>
      <c r="B1652" s="8" t="s">
        <v>203</v>
      </c>
      <c r="C1652" s="8" t="s">
        <v>202</v>
      </c>
      <c r="D1652" s="8" t="s">
        <v>5</v>
      </c>
      <c r="E1652" s="8" t="s">
        <v>249</v>
      </c>
      <c r="F1652" s="19" t="s">
        <v>38333</v>
      </c>
      <c r="G1652" s="19" t="s">
        <v>38332</v>
      </c>
      <c r="H1652" s="26" t="str">
        <f t="shared" si="32"/>
        <v>http://m.newspic.kr/view.html?nid=2022081521200240218</v>
      </c>
    </row>
    <row r="1653" spans="1:8">
      <c r="A1653" s="20">
        <v>44788</v>
      </c>
      <c r="B1653" s="8" t="s">
        <v>203</v>
      </c>
      <c r="C1653" s="8" t="s">
        <v>202</v>
      </c>
      <c r="D1653" s="8" t="s">
        <v>112</v>
      </c>
      <c r="E1653" s="8" t="s">
        <v>249</v>
      </c>
      <c r="F1653" s="19" t="s">
        <v>38331</v>
      </c>
      <c r="G1653" s="19" t="s">
        <v>38330</v>
      </c>
      <c r="H1653" s="22" t="str">
        <f t="shared" si="32"/>
        <v>http://m.newspic.kr/view.html?nid=2022081521200247659</v>
      </c>
    </row>
    <row r="1654" spans="1:8">
      <c r="A1654" s="20">
        <v>44788</v>
      </c>
      <c r="B1654" s="8" t="s">
        <v>203</v>
      </c>
      <c r="C1654" s="8" t="s">
        <v>202</v>
      </c>
      <c r="D1654" s="8" t="s">
        <v>5</v>
      </c>
      <c r="E1654" s="8" t="s">
        <v>249</v>
      </c>
      <c r="F1654" s="19" t="s">
        <v>38329</v>
      </c>
      <c r="G1654" s="19" t="s">
        <v>38328</v>
      </c>
      <c r="H1654" s="26" t="str">
        <f t="shared" si="32"/>
        <v>http://m.newspic.kr/view.html?nid=2022081521200257485</v>
      </c>
    </row>
    <row r="1655" spans="1:8">
      <c r="A1655" s="20">
        <v>44788</v>
      </c>
      <c r="B1655" s="8" t="s">
        <v>203</v>
      </c>
      <c r="C1655" s="8" t="s">
        <v>202</v>
      </c>
      <c r="D1655" s="8" t="s">
        <v>74</v>
      </c>
      <c r="E1655" s="8" t="s">
        <v>249</v>
      </c>
      <c r="F1655" s="19" t="s">
        <v>38327</v>
      </c>
      <c r="G1655" s="19" t="s">
        <v>37141</v>
      </c>
      <c r="H1655" s="22" t="str">
        <f t="shared" si="32"/>
        <v>http://m.newspic.kr/view.html?nid=2022081521200290422</v>
      </c>
    </row>
    <row r="1656" spans="1:8">
      <c r="A1656" s="20">
        <v>44788</v>
      </c>
      <c r="B1656" s="8" t="s">
        <v>203</v>
      </c>
      <c r="C1656" s="8" t="s">
        <v>202</v>
      </c>
      <c r="D1656" s="8" t="s">
        <v>41284</v>
      </c>
      <c r="E1656" s="8" t="s">
        <v>249</v>
      </c>
      <c r="F1656" s="19" t="s">
        <v>38326</v>
      </c>
      <c r="G1656" s="19" t="s">
        <v>38325</v>
      </c>
      <c r="H1656" s="22" t="str">
        <f t="shared" si="32"/>
        <v>http://m.newspic.kr/view.html?nid=2022081521200294237</v>
      </c>
    </row>
    <row r="1657" spans="1:8">
      <c r="A1657" s="20">
        <v>44788</v>
      </c>
      <c r="B1657" s="8" t="s">
        <v>203</v>
      </c>
      <c r="C1657" s="8" t="s">
        <v>202</v>
      </c>
      <c r="D1657" s="8" t="s">
        <v>41284</v>
      </c>
      <c r="E1657" s="8" t="s">
        <v>249</v>
      </c>
      <c r="F1657" s="19" t="s">
        <v>38324</v>
      </c>
      <c r="G1657" s="19" t="s">
        <v>38323</v>
      </c>
      <c r="H1657" s="22" t="str">
        <f t="shared" si="32"/>
        <v>http://m.newspic.kr/view.html?nid=2022081521200294703</v>
      </c>
    </row>
    <row r="1658" spans="1:8">
      <c r="A1658" s="20">
        <v>44788</v>
      </c>
      <c r="B1658" s="8" t="s">
        <v>203</v>
      </c>
      <c r="C1658" s="8" t="s">
        <v>202</v>
      </c>
      <c r="D1658" s="8" t="s">
        <v>5</v>
      </c>
      <c r="E1658" s="8" t="s">
        <v>311</v>
      </c>
      <c r="F1658" s="19" t="s">
        <v>38322</v>
      </c>
      <c r="G1658" s="19" t="s">
        <v>38321</v>
      </c>
      <c r="H1658" s="26" t="str">
        <f t="shared" si="32"/>
        <v>http://m.newspic.kr/view.html?nid=2022081521203148085</v>
      </c>
    </row>
    <row r="1659" spans="1:8">
      <c r="A1659" s="20">
        <v>44788</v>
      </c>
      <c r="B1659" s="8" t="s">
        <v>203</v>
      </c>
      <c r="C1659" s="8" t="s">
        <v>202</v>
      </c>
      <c r="D1659" s="8" t="s">
        <v>41284</v>
      </c>
      <c r="E1659" s="8" t="s">
        <v>473</v>
      </c>
      <c r="F1659" s="19" t="s">
        <v>38320</v>
      </c>
      <c r="G1659" s="19" t="s">
        <v>38319</v>
      </c>
      <c r="H1659" s="22" t="str">
        <f t="shared" si="32"/>
        <v>http://m.newspic.kr/view.html?nid=2022081521204372253</v>
      </c>
    </row>
    <row r="1660" spans="1:8">
      <c r="A1660" s="20">
        <v>44788</v>
      </c>
      <c r="B1660" s="8" t="s">
        <v>203</v>
      </c>
      <c r="C1660" s="8" t="s">
        <v>202</v>
      </c>
      <c r="D1660" s="8" t="s">
        <v>139</v>
      </c>
      <c r="E1660" s="8" t="s">
        <v>220</v>
      </c>
      <c r="F1660" s="19" t="s">
        <v>38318</v>
      </c>
      <c r="G1660" s="19" t="s">
        <v>38130</v>
      </c>
      <c r="H1660" s="22" t="str">
        <f t="shared" si="32"/>
        <v>http://m.newspic.kr/view.html?nid=2022081521214354571</v>
      </c>
    </row>
    <row r="1661" spans="1:8">
      <c r="A1661" s="20">
        <v>44788</v>
      </c>
      <c r="B1661" s="8" t="s">
        <v>203</v>
      </c>
      <c r="C1661" s="8" t="s">
        <v>273</v>
      </c>
      <c r="D1661" s="8" t="s">
        <v>5</v>
      </c>
      <c r="E1661" s="8" t="s">
        <v>473</v>
      </c>
      <c r="F1661" s="19" t="s">
        <v>38317</v>
      </c>
      <c r="G1661" s="19" t="s">
        <v>38316</v>
      </c>
      <c r="H1661" s="26" t="str">
        <f t="shared" si="32"/>
        <v>http://m.newspic.kr/view.html?nid=2022081521224232039</v>
      </c>
    </row>
    <row r="1662" spans="1:8">
      <c r="A1662" s="20">
        <v>44788</v>
      </c>
      <c r="B1662" s="8" t="s">
        <v>203</v>
      </c>
      <c r="C1662" s="8" t="s">
        <v>202</v>
      </c>
      <c r="D1662" s="8" t="s">
        <v>41284</v>
      </c>
      <c r="E1662" s="8" t="s">
        <v>220</v>
      </c>
      <c r="F1662" s="19" t="s">
        <v>38315</v>
      </c>
      <c r="G1662" s="19" t="s">
        <v>38314</v>
      </c>
      <c r="H1662" s="22" t="str">
        <f t="shared" si="32"/>
        <v>http://m.newspic.kr/view.html?nid=2022081521233201953</v>
      </c>
    </row>
    <row r="1663" spans="1:8">
      <c r="A1663" s="20">
        <v>44788</v>
      </c>
      <c r="B1663" s="8" t="s">
        <v>203</v>
      </c>
      <c r="C1663" s="8" t="s">
        <v>202</v>
      </c>
      <c r="D1663" s="8" t="s">
        <v>130</v>
      </c>
      <c r="E1663" s="8" t="s">
        <v>311</v>
      </c>
      <c r="F1663" s="19" t="s">
        <v>38313</v>
      </c>
      <c r="G1663" s="19" t="s">
        <v>38312</v>
      </c>
      <c r="H1663" s="22" t="str">
        <f t="shared" si="32"/>
        <v>http://m.newspic.kr/view.html?nid=2022081521234123246</v>
      </c>
    </row>
    <row r="1664" spans="1:8">
      <c r="A1664" s="20">
        <v>44788</v>
      </c>
      <c r="B1664" s="8" t="s">
        <v>203</v>
      </c>
      <c r="C1664" s="8" t="s">
        <v>202</v>
      </c>
      <c r="D1664" s="8" t="s">
        <v>41284</v>
      </c>
      <c r="E1664" s="8" t="s">
        <v>321</v>
      </c>
      <c r="F1664" s="19" t="s">
        <v>38311</v>
      </c>
      <c r="G1664" s="19" t="s">
        <v>38310</v>
      </c>
      <c r="H1664" s="22" t="str">
        <f t="shared" si="32"/>
        <v>http://m.newspic.kr/view.html?nid=2022081521240418707</v>
      </c>
    </row>
    <row r="1665" spans="1:8">
      <c r="A1665" s="20">
        <v>44788</v>
      </c>
      <c r="B1665" s="8" t="s">
        <v>203</v>
      </c>
      <c r="C1665" s="8" t="s">
        <v>202</v>
      </c>
      <c r="D1665" s="8" t="s">
        <v>41284</v>
      </c>
      <c r="E1665" s="8" t="s">
        <v>473</v>
      </c>
      <c r="F1665" s="19" t="s">
        <v>38309</v>
      </c>
      <c r="G1665" s="19" t="s">
        <v>38308</v>
      </c>
      <c r="H1665" s="22" t="str">
        <f t="shared" si="32"/>
        <v>http://m.newspic.kr/view.html?nid=2022081521253585539</v>
      </c>
    </row>
    <row r="1666" spans="1:8">
      <c r="A1666" s="20">
        <v>44788</v>
      </c>
      <c r="B1666" s="8" t="s">
        <v>203</v>
      </c>
      <c r="C1666" s="8" t="s">
        <v>202</v>
      </c>
      <c r="D1666" s="8" t="s">
        <v>41284</v>
      </c>
      <c r="E1666" s="8" t="s">
        <v>220</v>
      </c>
      <c r="F1666" s="19" t="s">
        <v>38307</v>
      </c>
      <c r="G1666" s="19" t="s">
        <v>38306</v>
      </c>
      <c r="H1666" s="22" t="str">
        <f t="shared" si="32"/>
        <v>http://m.newspic.kr/view.html?nid=2022081521260714992</v>
      </c>
    </row>
    <row r="1667" spans="1:8">
      <c r="A1667" s="20">
        <v>44788</v>
      </c>
      <c r="B1667" s="8" t="s">
        <v>549</v>
      </c>
      <c r="C1667" s="8" t="s">
        <v>202</v>
      </c>
      <c r="D1667" s="8" t="s">
        <v>112</v>
      </c>
      <c r="E1667" s="8" t="s">
        <v>473</v>
      </c>
      <c r="F1667" s="19" t="s">
        <v>38305</v>
      </c>
      <c r="G1667" s="19" t="s">
        <v>33692</v>
      </c>
      <c r="H1667" s="22" t="str">
        <f t="shared" si="32"/>
        <v>http://m.newspic.kr/view.html?nid=2022081521262337099</v>
      </c>
    </row>
    <row r="1668" spans="1:8">
      <c r="A1668" s="20">
        <v>44788</v>
      </c>
      <c r="B1668" s="8" t="s">
        <v>203</v>
      </c>
      <c r="C1668" s="8" t="s">
        <v>202</v>
      </c>
      <c r="D1668" s="8" t="s">
        <v>130</v>
      </c>
      <c r="E1668" s="8" t="s">
        <v>220</v>
      </c>
      <c r="F1668" s="19" t="s">
        <v>38304</v>
      </c>
      <c r="G1668" s="19" t="s">
        <v>38303</v>
      </c>
      <c r="H1668" s="22" t="str">
        <f t="shared" ref="H1668:H1731" si="33">HYPERLINK(CONCATENATE("http://m.newspic.kr/view.html?nid=",F1668))</f>
        <v>http://m.newspic.kr/view.html?nid=2022081521270145447</v>
      </c>
    </row>
    <row r="1669" spans="1:8">
      <c r="A1669" s="20">
        <v>44788</v>
      </c>
      <c r="B1669" s="8" t="s">
        <v>203</v>
      </c>
      <c r="C1669" s="8" t="s">
        <v>202</v>
      </c>
      <c r="D1669" s="8" t="s">
        <v>5</v>
      </c>
      <c r="E1669" s="8" t="s">
        <v>220</v>
      </c>
      <c r="F1669" s="19" t="s">
        <v>38302</v>
      </c>
      <c r="G1669" s="19" t="s">
        <v>38301</v>
      </c>
      <c r="H1669" s="26" t="str">
        <f t="shared" si="33"/>
        <v>http://m.newspic.kr/view.html?nid=2022081521272979519</v>
      </c>
    </row>
    <row r="1670" spans="1:8">
      <c r="A1670" s="20">
        <v>44788</v>
      </c>
      <c r="B1670" s="8" t="s">
        <v>203</v>
      </c>
      <c r="C1670" s="8" t="s">
        <v>202</v>
      </c>
      <c r="D1670" s="8" t="s">
        <v>150</v>
      </c>
      <c r="E1670" s="8" t="s">
        <v>473</v>
      </c>
      <c r="F1670" s="19" t="s">
        <v>38300</v>
      </c>
      <c r="G1670" s="19" t="s">
        <v>38299</v>
      </c>
      <c r="H1670" s="22" t="str">
        <f t="shared" si="33"/>
        <v>http://m.newspic.kr/view.html?nid=2022081521280273086</v>
      </c>
    </row>
    <row r="1671" spans="1:8">
      <c r="A1671" s="20">
        <v>44788</v>
      </c>
      <c r="B1671" s="8" t="s">
        <v>203</v>
      </c>
      <c r="C1671" s="8" t="s">
        <v>202</v>
      </c>
      <c r="D1671" s="8" t="s">
        <v>130</v>
      </c>
      <c r="E1671" s="8" t="s">
        <v>321</v>
      </c>
      <c r="F1671" s="19" t="s">
        <v>38298</v>
      </c>
      <c r="G1671" s="19" t="s">
        <v>38297</v>
      </c>
      <c r="H1671" s="22" t="str">
        <f t="shared" si="33"/>
        <v>http://m.newspic.kr/view.html?nid=2022081521280531918</v>
      </c>
    </row>
    <row r="1672" spans="1:8">
      <c r="A1672" s="20">
        <v>44788</v>
      </c>
      <c r="B1672" s="8" t="s">
        <v>203</v>
      </c>
      <c r="C1672" s="8" t="s">
        <v>202</v>
      </c>
      <c r="D1672" s="8" t="s">
        <v>41284</v>
      </c>
      <c r="E1672" s="8" t="s">
        <v>236</v>
      </c>
      <c r="F1672" s="19" t="s">
        <v>38296</v>
      </c>
      <c r="G1672" s="19" t="s">
        <v>38295</v>
      </c>
      <c r="H1672" s="22" t="str">
        <f t="shared" si="33"/>
        <v>http://m.newspic.kr/view.html?nid=2022081521284772875</v>
      </c>
    </row>
    <row r="1673" spans="1:8">
      <c r="A1673" s="20">
        <v>44788</v>
      </c>
      <c r="B1673" s="8" t="s">
        <v>203</v>
      </c>
      <c r="C1673" s="8" t="s">
        <v>202</v>
      </c>
      <c r="D1673" s="8" t="s">
        <v>130</v>
      </c>
      <c r="E1673" s="8" t="s">
        <v>236</v>
      </c>
      <c r="F1673" s="19" t="s">
        <v>38294</v>
      </c>
      <c r="G1673" s="19" t="s">
        <v>38293</v>
      </c>
      <c r="H1673" s="22" t="str">
        <f t="shared" si="33"/>
        <v>http://m.newspic.kr/view.html?nid=2022081521291119365</v>
      </c>
    </row>
    <row r="1674" spans="1:8">
      <c r="A1674" s="20">
        <v>44788</v>
      </c>
      <c r="B1674" s="8" t="s">
        <v>203</v>
      </c>
      <c r="C1674" s="8" t="s">
        <v>273</v>
      </c>
      <c r="D1674" s="8" t="s">
        <v>5</v>
      </c>
      <c r="E1674" s="8" t="s">
        <v>311</v>
      </c>
      <c r="F1674" s="19" t="s">
        <v>38292</v>
      </c>
      <c r="G1674" s="19" t="s">
        <v>38291</v>
      </c>
      <c r="H1674" s="26" t="str">
        <f t="shared" si="33"/>
        <v>http://m.newspic.kr/view.html?nid=2022081521293047524</v>
      </c>
    </row>
    <row r="1675" spans="1:8">
      <c r="A1675" s="20">
        <v>44788</v>
      </c>
      <c r="B1675" s="8" t="s">
        <v>203</v>
      </c>
      <c r="C1675" s="8" t="s">
        <v>202</v>
      </c>
      <c r="D1675" s="8" t="s">
        <v>5</v>
      </c>
      <c r="E1675" s="8" t="s">
        <v>236</v>
      </c>
      <c r="F1675" s="19" t="s">
        <v>38290</v>
      </c>
      <c r="G1675" s="19" t="s">
        <v>38289</v>
      </c>
      <c r="H1675" s="26" t="str">
        <f t="shared" si="33"/>
        <v>http://m.newspic.kr/view.html?nid=2022081521294020111</v>
      </c>
    </row>
    <row r="1676" spans="1:8">
      <c r="A1676" s="20">
        <v>44788</v>
      </c>
      <c r="B1676" s="8" t="s">
        <v>203</v>
      </c>
      <c r="C1676" s="8" t="s">
        <v>202</v>
      </c>
      <c r="D1676" s="8" t="s">
        <v>41284</v>
      </c>
      <c r="E1676" s="8" t="s">
        <v>220</v>
      </c>
      <c r="F1676" s="19" t="s">
        <v>38288</v>
      </c>
      <c r="G1676" s="19" t="s">
        <v>38287</v>
      </c>
      <c r="H1676" s="22" t="str">
        <f t="shared" si="33"/>
        <v>http://m.newspic.kr/view.html?nid=2022081521295403533</v>
      </c>
    </row>
    <row r="1677" spans="1:8">
      <c r="A1677" s="20">
        <v>44788</v>
      </c>
      <c r="B1677" s="8" t="s">
        <v>203</v>
      </c>
      <c r="C1677" s="8" t="s">
        <v>273</v>
      </c>
      <c r="D1677" s="8" t="s">
        <v>41284</v>
      </c>
      <c r="E1677" s="8" t="s">
        <v>321</v>
      </c>
      <c r="F1677" s="19" t="s">
        <v>38286</v>
      </c>
      <c r="G1677" s="19" t="s">
        <v>38285</v>
      </c>
      <c r="H1677" s="22" t="str">
        <f t="shared" si="33"/>
        <v>http://m.newspic.kr/view.html?nid=2022081521300740603</v>
      </c>
    </row>
    <row r="1678" spans="1:8">
      <c r="A1678" s="20">
        <v>44788</v>
      </c>
      <c r="B1678" s="8" t="s">
        <v>203</v>
      </c>
      <c r="C1678" s="8" t="s">
        <v>202</v>
      </c>
      <c r="D1678" s="8" t="s">
        <v>41284</v>
      </c>
      <c r="E1678" s="8" t="s">
        <v>236</v>
      </c>
      <c r="F1678" s="19" t="s">
        <v>38284</v>
      </c>
      <c r="G1678" s="19" t="s">
        <v>38283</v>
      </c>
      <c r="H1678" s="22" t="str">
        <f t="shared" si="33"/>
        <v>http://m.newspic.kr/view.html?nid=2022081521311644562</v>
      </c>
    </row>
    <row r="1679" spans="1:8">
      <c r="A1679" s="20">
        <v>44788</v>
      </c>
      <c r="B1679" s="8" t="s">
        <v>203</v>
      </c>
      <c r="C1679" s="8" t="s">
        <v>202</v>
      </c>
      <c r="D1679" s="8" t="s">
        <v>41284</v>
      </c>
      <c r="E1679" s="8" t="s">
        <v>473</v>
      </c>
      <c r="F1679" s="19" t="s">
        <v>38282</v>
      </c>
      <c r="G1679" s="19" t="s">
        <v>38281</v>
      </c>
      <c r="H1679" s="22" t="str">
        <f t="shared" si="33"/>
        <v>http://m.newspic.kr/view.html?nid=2022081521314031657</v>
      </c>
    </row>
    <row r="1680" spans="1:8">
      <c r="A1680" s="20">
        <v>44788</v>
      </c>
      <c r="B1680" s="8" t="s">
        <v>203</v>
      </c>
      <c r="C1680" s="8" t="s">
        <v>202</v>
      </c>
      <c r="D1680" s="8" t="s">
        <v>41284</v>
      </c>
      <c r="E1680" s="8" t="s">
        <v>311</v>
      </c>
      <c r="F1680" s="19" t="s">
        <v>38280</v>
      </c>
      <c r="G1680" s="19" t="s">
        <v>38279</v>
      </c>
      <c r="H1680" s="22" t="str">
        <f t="shared" si="33"/>
        <v>http://m.newspic.kr/view.html?nid=2022081521320492680</v>
      </c>
    </row>
    <row r="1681" spans="1:8">
      <c r="A1681" s="20">
        <v>44788</v>
      </c>
      <c r="B1681" s="8" t="s">
        <v>203</v>
      </c>
      <c r="C1681" s="8" t="s">
        <v>202</v>
      </c>
      <c r="D1681" s="8" t="s">
        <v>41284</v>
      </c>
      <c r="E1681" s="8" t="s">
        <v>321</v>
      </c>
      <c r="F1681" s="19" t="s">
        <v>38278</v>
      </c>
      <c r="G1681" s="19" t="s">
        <v>37112</v>
      </c>
      <c r="H1681" s="22" t="str">
        <f t="shared" si="33"/>
        <v>http://m.newspic.kr/view.html?nid=2022081521320734652</v>
      </c>
    </row>
    <row r="1682" spans="1:8">
      <c r="A1682" s="20">
        <v>44788</v>
      </c>
      <c r="B1682" s="8" t="s">
        <v>203</v>
      </c>
      <c r="C1682" s="8" t="s">
        <v>202</v>
      </c>
      <c r="D1682" s="8" t="s">
        <v>172</v>
      </c>
      <c r="E1682" s="8" t="s">
        <v>236</v>
      </c>
      <c r="F1682" s="19" t="s">
        <v>38277</v>
      </c>
      <c r="G1682" s="19" t="s">
        <v>38147</v>
      </c>
      <c r="H1682" s="22" t="str">
        <f t="shared" si="33"/>
        <v>http://m.newspic.kr/view.html?nid=2022081521330558681</v>
      </c>
    </row>
    <row r="1683" spans="1:8">
      <c r="A1683" s="20">
        <v>44788</v>
      </c>
      <c r="B1683" s="8" t="s">
        <v>203</v>
      </c>
      <c r="C1683" s="8" t="s">
        <v>273</v>
      </c>
      <c r="D1683" s="8" t="s">
        <v>5</v>
      </c>
      <c r="E1683" s="8" t="s">
        <v>249</v>
      </c>
      <c r="F1683" s="19" t="s">
        <v>38276</v>
      </c>
      <c r="G1683" s="19" t="s">
        <v>38275</v>
      </c>
      <c r="H1683" s="26" t="str">
        <f t="shared" si="33"/>
        <v>http://m.newspic.kr/view.html?nid=2022081521340159038</v>
      </c>
    </row>
    <row r="1684" spans="1:8">
      <c r="A1684" s="20">
        <v>44788</v>
      </c>
      <c r="B1684" s="8" t="s">
        <v>203</v>
      </c>
      <c r="C1684" s="8" t="s">
        <v>202</v>
      </c>
      <c r="D1684" s="8" t="s">
        <v>130</v>
      </c>
      <c r="E1684" s="8" t="s">
        <v>311</v>
      </c>
      <c r="F1684" s="19" t="s">
        <v>38274</v>
      </c>
      <c r="G1684" s="19" t="s">
        <v>38273</v>
      </c>
      <c r="H1684" s="22" t="str">
        <f t="shared" si="33"/>
        <v>http://m.newspic.kr/view.html?nid=2022081521342521788</v>
      </c>
    </row>
    <row r="1685" spans="1:8">
      <c r="A1685" s="20">
        <v>44788</v>
      </c>
      <c r="B1685" s="8" t="s">
        <v>203</v>
      </c>
      <c r="C1685" s="8" t="s">
        <v>202</v>
      </c>
      <c r="D1685" s="8" t="s">
        <v>41284</v>
      </c>
      <c r="E1685" s="8" t="s">
        <v>236</v>
      </c>
      <c r="F1685" s="19" t="s">
        <v>38272</v>
      </c>
      <c r="G1685" s="19" t="s">
        <v>38271</v>
      </c>
      <c r="H1685" s="22" t="str">
        <f t="shared" si="33"/>
        <v>http://m.newspic.kr/view.html?nid=2022081521343148686</v>
      </c>
    </row>
    <row r="1686" spans="1:8">
      <c r="A1686" s="20">
        <v>44788</v>
      </c>
      <c r="B1686" s="8" t="s">
        <v>203</v>
      </c>
      <c r="C1686" s="8" t="s">
        <v>202</v>
      </c>
      <c r="D1686" s="8" t="s">
        <v>41284</v>
      </c>
      <c r="E1686" s="8" t="s">
        <v>249</v>
      </c>
      <c r="F1686" s="19" t="s">
        <v>38270</v>
      </c>
      <c r="G1686" s="19" t="s">
        <v>38269</v>
      </c>
      <c r="H1686" s="22" t="str">
        <f t="shared" si="33"/>
        <v>http://m.newspic.kr/view.html?nid=2022081521350104047</v>
      </c>
    </row>
    <row r="1687" spans="1:8">
      <c r="A1687" s="20">
        <v>44788</v>
      </c>
      <c r="B1687" s="8" t="s">
        <v>203</v>
      </c>
      <c r="C1687" s="8" t="s">
        <v>202</v>
      </c>
      <c r="D1687" s="8" t="s">
        <v>41284</v>
      </c>
      <c r="E1687" s="8" t="s">
        <v>249</v>
      </c>
      <c r="F1687" s="19" t="s">
        <v>38268</v>
      </c>
      <c r="G1687" s="19" t="s">
        <v>38267</v>
      </c>
      <c r="H1687" s="22" t="str">
        <f t="shared" si="33"/>
        <v>http://m.newspic.kr/view.html?nid=2022081521350111429</v>
      </c>
    </row>
    <row r="1688" spans="1:8">
      <c r="A1688" s="20">
        <v>44788</v>
      </c>
      <c r="B1688" s="8" t="s">
        <v>203</v>
      </c>
      <c r="C1688" s="8" t="s">
        <v>273</v>
      </c>
      <c r="D1688" s="8" t="s">
        <v>5</v>
      </c>
      <c r="E1688" s="8" t="s">
        <v>236</v>
      </c>
      <c r="F1688" s="19" t="s">
        <v>38266</v>
      </c>
      <c r="G1688" s="19" t="s">
        <v>38265</v>
      </c>
      <c r="H1688" s="26" t="str">
        <f t="shared" si="33"/>
        <v>http://m.newspic.kr/view.html?nid=2022081521350545092</v>
      </c>
    </row>
    <row r="1689" spans="1:8">
      <c r="A1689" s="20">
        <v>44788</v>
      </c>
      <c r="B1689" s="8" t="s">
        <v>203</v>
      </c>
      <c r="C1689" s="8" t="s">
        <v>202</v>
      </c>
      <c r="D1689" s="8" t="s">
        <v>99</v>
      </c>
      <c r="E1689" s="8" t="s">
        <v>243</v>
      </c>
      <c r="F1689" s="19" t="s">
        <v>38264</v>
      </c>
      <c r="G1689" s="19" t="s">
        <v>38263</v>
      </c>
      <c r="H1689" s="22" t="str">
        <f t="shared" si="33"/>
        <v>http://m.newspic.kr/view.html?nid=2022081521351146721</v>
      </c>
    </row>
    <row r="1690" spans="1:8">
      <c r="A1690" s="20">
        <v>44788</v>
      </c>
      <c r="B1690" s="8" t="s">
        <v>203</v>
      </c>
      <c r="C1690" s="8" t="s">
        <v>202</v>
      </c>
      <c r="D1690" s="8" t="s">
        <v>130</v>
      </c>
      <c r="E1690" s="8" t="s">
        <v>243</v>
      </c>
      <c r="F1690" s="19" t="s">
        <v>38262</v>
      </c>
      <c r="G1690" s="19" t="s">
        <v>38261</v>
      </c>
      <c r="H1690" s="22" t="str">
        <f t="shared" si="33"/>
        <v>http://m.newspic.kr/view.html?nid=2022081521351447122</v>
      </c>
    </row>
    <row r="1691" spans="1:8">
      <c r="A1691" s="20">
        <v>44788</v>
      </c>
      <c r="B1691" s="8" t="s">
        <v>203</v>
      </c>
      <c r="C1691" s="8" t="s">
        <v>202</v>
      </c>
      <c r="D1691" s="8" t="s">
        <v>41284</v>
      </c>
      <c r="E1691" s="8" t="s">
        <v>243</v>
      </c>
      <c r="F1691" s="19" t="s">
        <v>38260</v>
      </c>
      <c r="G1691" s="19" t="s">
        <v>28185</v>
      </c>
      <c r="H1691" s="22" t="str">
        <f t="shared" si="33"/>
        <v>http://m.newspic.kr/view.html?nid=2022081521351539861</v>
      </c>
    </row>
    <row r="1692" spans="1:8">
      <c r="A1692" s="20">
        <v>44788</v>
      </c>
      <c r="B1692" s="8" t="s">
        <v>203</v>
      </c>
      <c r="C1692" s="8" t="s">
        <v>202</v>
      </c>
      <c r="D1692" s="8" t="s">
        <v>99</v>
      </c>
      <c r="E1692" s="8" t="s">
        <v>243</v>
      </c>
      <c r="F1692" s="19" t="s">
        <v>38259</v>
      </c>
      <c r="G1692" s="19" t="s">
        <v>36162</v>
      </c>
      <c r="H1692" s="22" t="str">
        <f t="shared" si="33"/>
        <v>http://m.newspic.kr/view.html?nid=2022081521351655040</v>
      </c>
    </row>
    <row r="1693" spans="1:8">
      <c r="A1693" s="20">
        <v>44788</v>
      </c>
      <c r="B1693" s="8" t="s">
        <v>203</v>
      </c>
      <c r="C1693" s="8" t="s">
        <v>202</v>
      </c>
      <c r="D1693" s="8" t="s">
        <v>41284</v>
      </c>
      <c r="E1693" s="8" t="s">
        <v>220</v>
      </c>
      <c r="F1693" s="19" t="s">
        <v>38258</v>
      </c>
      <c r="G1693" s="19" t="s">
        <v>38257</v>
      </c>
      <c r="H1693" s="22" t="str">
        <f t="shared" si="33"/>
        <v>http://m.newspic.kr/view.html?nid=2022081521352157544</v>
      </c>
    </row>
    <row r="1694" spans="1:8">
      <c r="A1694" s="20">
        <v>44788</v>
      </c>
      <c r="B1694" s="8" t="s">
        <v>203</v>
      </c>
      <c r="C1694" s="8" t="s">
        <v>202</v>
      </c>
      <c r="D1694" s="8" t="s">
        <v>5</v>
      </c>
      <c r="E1694" s="8" t="s">
        <v>236</v>
      </c>
      <c r="F1694" s="19" t="s">
        <v>38256</v>
      </c>
      <c r="G1694" s="19" t="s">
        <v>38255</v>
      </c>
      <c r="H1694" s="26" t="str">
        <f t="shared" si="33"/>
        <v>http://m.newspic.kr/view.html?nid=2022081521352903430</v>
      </c>
    </row>
    <row r="1695" spans="1:8">
      <c r="A1695" s="20">
        <v>44788</v>
      </c>
      <c r="B1695" s="8" t="s">
        <v>203</v>
      </c>
      <c r="C1695" s="8" t="s">
        <v>202</v>
      </c>
      <c r="D1695" s="8" t="s">
        <v>150</v>
      </c>
      <c r="E1695" s="8" t="s">
        <v>236</v>
      </c>
      <c r="F1695" s="19" t="s">
        <v>38254</v>
      </c>
      <c r="G1695" s="19" t="s">
        <v>38253</v>
      </c>
      <c r="H1695" s="22" t="str">
        <f t="shared" si="33"/>
        <v>http://m.newspic.kr/view.html?nid=2022081521355830725</v>
      </c>
    </row>
    <row r="1696" spans="1:8">
      <c r="A1696" s="20">
        <v>44788</v>
      </c>
      <c r="B1696" s="8" t="s">
        <v>203</v>
      </c>
      <c r="C1696" s="8" t="s">
        <v>202</v>
      </c>
      <c r="D1696" s="8" t="s">
        <v>41284</v>
      </c>
      <c r="E1696" s="8" t="s">
        <v>321</v>
      </c>
      <c r="F1696" s="19" t="s">
        <v>38252</v>
      </c>
      <c r="G1696" s="19" t="s">
        <v>38251</v>
      </c>
      <c r="H1696" s="22" t="str">
        <f t="shared" si="33"/>
        <v>http://m.newspic.kr/view.html?nid=2022081521360816907</v>
      </c>
    </row>
    <row r="1697" spans="1:8">
      <c r="A1697" s="20">
        <v>44788</v>
      </c>
      <c r="B1697" s="8" t="s">
        <v>203</v>
      </c>
      <c r="C1697" s="8" t="s">
        <v>202</v>
      </c>
      <c r="D1697" s="8" t="s">
        <v>99</v>
      </c>
      <c r="E1697" s="8" t="s">
        <v>311</v>
      </c>
      <c r="F1697" s="19" t="s">
        <v>38250</v>
      </c>
      <c r="G1697" s="19" t="s">
        <v>38249</v>
      </c>
      <c r="H1697" s="22" t="str">
        <f t="shared" si="33"/>
        <v>http://m.newspic.kr/view.html?nid=2022081521364205936</v>
      </c>
    </row>
    <row r="1698" spans="1:8">
      <c r="A1698" s="20">
        <v>44788</v>
      </c>
      <c r="B1698" s="8" t="s">
        <v>203</v>
      </c>
      <c r="C1698" s="8" t="s">
        <v>202</v>
      </c>
      <c r="D1698" s="8" t="s">
        <v>41284</v>
      </c>
      <c r="E1698" s="8" t="s">
        <v>220</v>
      </c>
      <c r="F1698" s="19" t="s">
        <v>38248</v>
      </c>
      <c r="G1698" s="19" t="s">
        <v>38247</v>
      </c>
      <c r="H1698" s="22" t="str">
        <f t="shared" si="33"/>
        <v>http://m.newspic.kr/view.html?nid=2022081521381989620</v>
      </c>
    </row>
    <row r="1699" spans="1:8">
      <c r="A1699" s="20">
        <v>44788</v>
      </c>
      <c r="B1699" s="8" t="s">
        <v>203</v>
      </c>
      <c r="C1699" s="8" t="s">
        <v>202</v>
      </c>
      <c r="D1699" s="8" t="s">
        <v>130</v>
      </c>
      <c r="E1699" s="8" t="s">
        <v>321</v>
      </c>
      <c r="F1699" s="19" t="s">
        <v>38246</v>
      </c>
      <c r="G1699" s="19" t="s">
        <v>38245</v>
      </c>
      <c r="H1699" s="22" t="str">
        <f t="shared" si="33"/>
        <v>http://m.newspic.kr/view.html?nid=2022081521420667391</v>
      </c>
    </row>
    <row r="1700" spans="1:8">
      <c r="A1700" s="20">
        <v>44788</v>
      </c>
      <c r="B1700" s="8" t="s">
        <v>203</v>
      </c>
      <c r="C1700" s="8" t="s">
        <v>202</v>
      </c>
      <c r="D1700" s="8" t="s">
        <v>41284</v>
      </c>
      <c r="E1700" s="8" t="s">
        <v>243</v>
      </c>
      <c r="F1700" s="19" t="s">
        <v>38244</v>
      </c>
      <c r="G1700" s="19" t="s">
        <v>38167</v>
      </c>
      <c r="H1700" s="22" t="str">
        <f t="shared" si="33"/>
        <v>http://m.newspic.kr/view.html?nid=2022081521422330046</v>
      </c>
    </row>
    <row r="1701" spans="1:8">
      <c r="A1701" s="20">
        <v>44788</v>
      </c>
      <c r="B1701" s="8" t="s">
        <v>203</v>
      </c>
      <c r="C1701" s="8" t="s">
        <v>202</v>
      </c>
      <c r="D1701" s="8" t="s">
        <v>41284</v>
      </c>
      <c r="E1701" s="8" t="s">
        <v>243</v>
      </c>
      <c r="F1701" s="19" t="s">
        <v>38243</v>
      </c>
      <c r="G1701" s="19" t="s">
        <v>38242</v>
      </c>
      <c r="H1701" s="22" t="str">
        <f t="shared" si="33"/>
        <v>http://m.newspic.kr/view.html?nid=2022081521422479598</v>
      </c>
    </row>
    <row r="1702" spans="1:8">
      <c r="A1702" s="20">
        <v>44788</v>
      </c>
      <c r="B1702" s="8" t="s">
        <v>203</v>
      </c>
      <c r="C1702" s="8" t="s">
        <v>273</v>
      </c>
      <c r="D1702" s="8" t="s">
        <v>41284</v>
      </c>
      <c r="E1702" s="8" t="s">
        <v>243</v>
      </c>
      <c r="F1702" s="19" t="s">
        <v>38241</v>
      </c>
      <c r="G1702" s="19" t="s">
        <v>38240</v>
      </c>
      <c r="H1702" s="22" t="str">
        <f t="shared" si="33"/>
        <v>http://m.newspic.kr/view.html?nid=2022081521422805323</v>
      </c>
    </row>
    <row r="1703" spans="1:8">
      <c r="A1703" s="20">
        <v>44788</v>
      </c>
      <c r="B1703" s="8" t="s">
        <v>203</v>
      </c>
      <c r="C1703" s="8" t="s">
        <v>202</v>
      </c>
      <c r="D1703" s="8" t="s">
        <v>112</v>
      </c>
      <c r="E1703" s="8" t="s">
        <v>243</v>
      </c>
      <c r="F1703" s="19" t="s">
        <v>38239</v>
      </c>
      <c r="G1703" s="19" t="s">
        <v>38238</v>
      </c>
      <c r="H1703" s="22" t="str">
        <f t="shared" si="33"/>
        <v>http://m.newspic.kr/view.html?nid=2022081521424449344</v>
      </c>
    </row>
    <row r="1704" spans="1:8">
      <c r="A1704" s="20">
        <v>44788</v>
      </c>
      <c r="B1704" s="8" t="s">
        <v>203</v>
      </c>
      <c r="C1704" s="8" t="s">
        <v>273</v>
      </c>
      <c r="D1704" s="8" t="s">
        <v>5</v>
      </c>
      <c r="E1704" s="8" t="s">
        <v>243</v>
      </c>
      <c r="F1704" s="19" t="s">
        <v>38237</v>
      </c>
      <c r="G1704" s="19" t="s">
        <v>38236</v>
      </c>
      <c r="H1704" s="26" t="str">
        <f t="shared" si="33"/>
        <v>http://m.newspic.kr/view.html?nid=2022081521424684880</v>
      </c>
    </row>
    <row r="1705" spans="1:8">
      <c r="A1705" s="20">
        <v>44788</v>
      </c>
      <c r="B1705" s="8" t="s">
        <v>203</v>
      </c>
      <c r="C1705" s="8" t="s">
        <v>202</v>
      </c>
      <c r="D1705" s="8" t="s">
        <v>150</v>
      </c>
      <c r="E1705" s="8" t="s">
        <v>243</v>
      </c>
      <c r="F1705" s="19" t="s">
        <v>38235</v>
      </c>
      <c r="G1705" s="19" t="s">
        <v>38171</v>
      </c>
      <c r="H1705" s="22" t="str">
        <f t="shared" si="33"/>
        <v>http://m.newspic.kr/view.html?nid=2022081521424770776</v>
      </c>
    </row>
    <row r="1706" spans="1:8">
      <c r="A1706" s="20">
        <v>44788</v>
      </c>
      <c r="B1706" s="8" t="s">
        <v>203</v>
      </c>
      <c r="C1706" s="8" t="s">
        <v>202</v>
      </c>
      <c r="D1706" s="8" t="s">
        <v>41284</v>
      </c>
      <c r="E1706" s="8" t="s">
        <v>243</v>
      </c>
      <c r="F1706" s="19" t="s">
        <v>38234</v>
      </c>
      <c r="G1706" s="19" t="s">
        <v>38233</v>
      </c>
      <c r="H1706" s="22" t="str">
        <f t="shared" si="33"/>
        <v>http://m.newspic.kr/view.html?nid=2022081521430084092</v>
      </c>
    </row>
    <row r="1707" spans="1:8">
      <c r="A1707" s="20">
        <v>44788</v>
      </c>
      <c r="B1707" s="8" t="s">
        <v>203</v>
      </c>
      <c r="C1707" s="8" t="s">
        <v>202</v>
      </c>
      <c r="D1707" s="8" t="s">
        <v>41284</v>
      </c>
      <c r="E1707" s="8" t="s">
        <v>243</v>
      </c>
      <c r="F1707" s="19" t="s">
        <v>38232</v>
      </c>
      <c r="G1707" s="19" t="s">
        <v>38231</v>
      </c>
      <c r="H1707" s="22" t="str">
        <f t="shared" si="33"/>
        <v>http://m.newspic.kr/view.html?nid=2022081521430216163</v>
      </c>
    </row>
    <row r="1708" spans="1:8">
      <c r="A1708" s="20">
        <v>44788</v>
      </c>
      <c r="B1708" s="8" t="s">
        <v>203</v>
      </c>
      <c r="C1708" s="8" t="s">
        <v>202</v>
      </c>
      <c r="D1708" s="8" t="s">
        <v>41284</v>
      </c>
      <c r="E1708" s="8" t="s">
        <v>243</v>
      </c>
      <c r="F1708" s="19" t="s">
        <v>38230</v>
      </c>
      <c r="G1708" s="19" t="s">
        <v>38229</v>
      </c>
      <c r="H1708" s="22" t="str">
        <f t="shared" si="33"/>
        <v>http://m.newspic.kr/view.html?nid=2022081521430321029</v>
      </c>
    </row>
    <row r="1709" spans="1:8">
      <c r="A1709" s="20">
        <v>44788</v>
      </c>
      <c r="B1709" s="8" t="s">
        <v>203</v>
      </c>
      <c r="C1709" s="8" t="s">
        <v>202</v>
      </c>
      <c r="D1709" s="8" t="s">
        <v>41284</v>
      </c>
      <c r="E1709" s="8" t="s">
        <v>243</v>
      </c>
      <c r="F1709" s="19" t="s">
        <v>38228</v>
      </c>
      <c r="G1709" s="19" t="s">
        <v>37145</v>
      </c>
      <c r="H1709" s="22" t="str">
        <f t="shared" si="33"/>
        <v>http://m.newspic.kr/view.html?nid=2022081521430467713</v>
      </c>
    </row>
    <row r="1710" spans="1:8">
      <c r="A1710" s="20">
        <v>44788</v>
      </c>
      <c r="B1710" s="8" t="s">
        <v>203</v>
      </c>
      <c r="C1710" s="8" t="s">
        <v>202</v>
      </c>
      <c r="D1710" s="8" t="s">
        <v>172</v>
      </c>
      <c r="E1710" s="8" t="s">
        <v>243</v>
      </c>
      <c r="F1710" s="19" t="s">
        <v>38227</v>
      </c>
      <c r="G1710" s="19" t="s">
        <v>38147</v>
      </c>
      <c r="H1710" s="22" t="str">
        <f t="shared" si="33"/>
        <v>http://m.newspic.kr/view.html?nid=2022081521430552233</v>
      </c>
    </row>
    <row r="1711" spans="1:8">
      <c r="A1711" s="20">
        <v>44788</v>
      </c>
      <c r="B1711" s="8" t="s">
        <v>203</v>
      </c>
      <c r="C1711" s="8" t="s">
        <v>202</v>
      </c>
      <c r="D1711" s="8" t="s">
        <v>41284</v>
      </c>
      <c r="E1711" s="8" t="s">
        <v>243</v>
      </c>
      <c r="F1711" s="19" t="s">
        <v>38226</v>
      </c>
      <c r="G1711" s="19" t="s">
        <v>38225</v>
      </c>
      <c r="H1711" s="22" t="str">
        <f t="shared" si="33"/>
        <v>http://m.newspic.kr/view.html?nid=2022081521430747360</v>
      </c>
    </row>
    <row r="1712" spans="1:8">
      <c r="A1712" s="20">
        <v>44788</v>
      </c>
      <c r="B1712" s="8" t="s">
        <v>203</v>
      </c>
      <c r="C1712" s="8" t="s">
        <v>202</v>
      </c>
      <c r="D1712" s="8" t="s">
        <v>99</v>
      </c>
      <c r="E1712" s="8" t="s">
        <v>243</v>
      </c>
      <c r="F1712" s="19" t="s">
        <v>38224</v>
      </c>
      <c r="G1712" s="19" t="s">
        <v>38223</v>
      </c>
      <c r="H1712" s="22" t="str">
        <f t="shared" si="33"/>
        <v>http://m.newspic.kr/view.html?nid=2022081521430975946</v>
      </c>
    </row>
    <row r="1713" spans="1:8">
      <c r="A1713" s="20">
        <v>44788</v>
      </c>
      <c r="B1713" s="8" t="s">
        <v>203</v>
      </c>
      <c r="C1713" s="8" t="s">
        <v>273</v>
      </c>
      <c r="D1713" s="8" t="s">
        <v>5</v>
      </c>
      <c r="E1713" s="8" t="s">
        <v>243</v>
      </c>
      <c r="F1713" s="19" t="s">
        <v>38222</v>
      </c>
      <c r="G1713" s="19" t="s">
        <v>38221</v>
      </c>
      <c r="H1713" s="26" t="str">
        <f t="shared" si="33"/>
        <v>http://m.newspic.kr/view.html?nid=2022081521431954379</v>
      </c>
    </row>
    <row r="1714" spans="1:8">
      <c r="A1714" s="20">
        <v>44788</v>
      </c>
      <c r="B1714" s="8" t="s">
        <v>203</v>
      </c>
      <c r="C1714" s="8" t="s">
        <v>202</v>
      </c>
      <c r="D1714" s="8" t="s">
        <v>41284</v>
      </c>
      <c r="E1714" s="8" t="s">
        <v>243</v>
      </c>
      <c r="F1714" s="19" t="s">
        <v>38220</v>
      </c>
      <c r="G1714" s="19" t="s">
        <v>38219</v>
      </c>
      <c r="H1714" s="22" t="str">
        <f t="shared" si="33"/>
        <v>http://m.newspic.kr/view.html?nid=2022081521432714266</v>
      </c>
    </row>
    <row r="1715" spans="1:8">
      <c r="A1715" s="20">
        <v>44788</v>
      </c>
      <c r="B1715" s="8" t="s">
        <v>203</v>
      </c>
      <c r="C1715" s="8" t="s">
        <v>202</v>
      </c>
      <c r="D1715" s="8" t="s">
        <v>172</v>
      </c>
      <c r="E1715" s="8" t="s">
        <v>243</v>
      </c>
      <c r="F1715" s="19" t="s">
        <v>38218</v>
      </c>
      <c r="G1715" s="19" t="s">
        <v>38217</v>
      </c>
      <c r="H1715" s="22" t="str">
        <f t="shared" si="33"/>
        <v>http://m.newspic.kr/view.html?nid=2022081521432889333</v>
      </c>
    </row>
    <row r="1716" spans="1:8">
      <c r="A1716" s="20">
        <v>44788</v>
      </c>
      <c r="B1716" s="8" t="s">
        <v>203</v>
      </c>
      <c r="C1716" s="8" t="s">
        <v>202</v>
      </c>
      <c r="D1716" s="8" t="s">
        <v>99</v>
      </c>
      <c r="E1716" s="8" t="s">
        <v>243</v>
      </c>
      <c r="F1716" s="19" t="s">
        <v>38216</v>
      </c>
      <c r="G1716" s="19" t="s">
        <v>38215</v>
      </c>
      <c r="H1716" s="22" t="str">
        <f t="shared" si="33"/>
        <v>http://m.newspic.kr/view.html?nid=2022081521433270784</v>
      </c>
    </row>
    <row r="1717" spans="1:8">
      <c r="A1717" s="20">
        <v>44788</v>
      </c>
      <c r="B1717" s="8" t="s">
        <v>203</v>
      </c>
      <c r="C1717" s="8" t="s">
        <v>202</v>
      </c>
      <c r="D1717" s="8" t="s">
        <v>99</v>
      </c>
      <c r="E1717" s="8" t="s">
        <v>243</v>
      </c>
      <c r="F1717" s="19" t="s">
        <v>38214</v>
      </c>
      <c r="G1717" s="19" t="s">
        <v>37132</v>
      </c>
      <c r="H1717" s="22" t="str">
        <f t="shared" si="33"/>
        <v>http://m.newspic.kr/view.html?nid=2022081521433504089</v>
      </c>
    </row>
    <row r="1718" spans="1:8">
      <c r="A1718" s="20">
        <v>44788</v>
      </c>
      <c r="B1718" s="8" t="s">
        <v>203</v>
      </c>
      <c r="C1718" s="8" t="s">
        <v>202</v>
      </c>
      <c r="D1718" s="8" t="s">
        <v>5</v>
      </c>
      <c r="E1718" s="8" t="s">
        <v>243</v>
      </c>
      <c r="F1718" s="19" t="s">
        <v>38213</v>
      </c>
      <c r="G1718" s="19" t="s">
        <v>38212</v>
      </c>
      <c r="H1718" s="26" t="str">
        <f t="shared" si="33"/>
        <v>http://m.newspic.kr/view.html?nid=2022081521433605797</v>
      </c>
    </row>
    <row r="1719" spans="1:8">
      <c r="A1719" s="20">
        <v>44788</v>
      </c>
      <c r="B1719" s="8" t="s">
        <v>203</v>
      </c>
      <c r="C1719" s="8" t="s">
        <v>202</v>
      </c>
      <c r="D1719" s="8" t="s">
        <v>99</v>
      </c>
      <c r="E1719" s="8" t="s">
        <v>243</v>
      </c>
      <c r="F1719" s="19" t="s">
        <v>38211</v>
      </c>
      <c r="G1719" s="19" t="s">
        <v>38210</v>
      </c>
      <c r="H1719" s="22" t="str">
        <f t="shared" si="33"/>
        <v>http://m.newspic.kr/view.html?nid=2022081521433839365</v>
      </c>
    </row>
    <row r="1720" spans="1:8">
      <c r="A1720" s="20">
        <v>44788</v>
      </c>
      <c r="B1720" s="8" t="s">
        <v>203</v>
      </c>
      <c r="C1720" s="8" t="s">
        <v>202</v>
      </c>
      <c r="D1720" s="8" t="s">
        <v>41284</v>
      </c>
      <c r="E1720" s="8" t="s">
        <v>243</v>
      </c>
      <c r="F1720" s="19" t="s">
        <v>38209</v>
      </c>
      <c r="G1720" s="19" t="s">
        <v>38208</v>
      </c>
      <c r="H1720" s="22" t="str">
        <f t="shared" si="33"/>
        <v>http://m.newspic.kr/view.html?nid=2022081521433932285</v>
      </c>
    </row>
    <row r="1721" spans="1:8">
      <c r="A1721" s="20">
        <v>44788</v>
      </c>
      <c r="B1721" s="8" t="s">
        <v>203</v>
      </c>
      <c r="C1721" s="8" t="s">
        <v>202</v>
      </c>
      <c r="D1721" s="8" t="s">
        <v>130</v>
      </c>
      <c r="E1721" s="8" t="s">
        <v>249</v>
      </c>
      <c r="F1721" s="19" t="s">
        <v>38207</v>
      </c>
      <c r="G1721" s="19" t="s">
        <v>38206</v>
      </c>
      <c r="H1721" s="22" t="str">
        <f t="shared" si="33"/>
        <v>http://m.newspic.kr/view.html?nid=2022081521440266519</v>
      </c>
    </row>
    <row r="1722" spans="1:8">
      <c r="A1722" s="20">
        <v>44788</v>
      </c>
      <c r="B1722" s="8" t="s">
        <v>203</v>
      </c>
      <c r="C1722" s="8" t="s">
        <v>202</v>
      </c>
      <c r="D1722" s="8" t="s">
        <v>112</v>
      </c>
      <c r="E1722" s="8" t="s">
        <v>473</v>
      </c>
      <c r="F1722" s="19" t="s">
        <v>38205</v>
      </c>
      <c r="G1722" s="19" t="s">
        <v>38204</v>
      </c>
      <c r="H1722" s="22" t="str">
        <f t="shared" si="33"/>
        <v>http://m.newspic.kr/view.html?nid=2022081521452855362</v>
      </c>
    </row>
    <row r="1723" spans="1:8">
      <c r="A1723" s="20">
        <v>44788</v>
      </c>
      <c r="B1723" s="8" t="s">
        <v>203</v>
      </c>
      <c r="C1723" s="8" t="s">
        <v>202</v>
      </c>
      <c r="D1723" s="8" t="s">
        <v>41284</v>
      </c>
      <c r="E1723" s="8" t="s">
        <v>473</v>
      </c>
      <c r="F1723" s="19" t="s">
        <v>38203</v>
      </c>
      <c r="G1723" s="19" t="s">
        <v>38202</v>
      </c>
      <c r="H1723" s="22" t="str">
        <f t="shared" si="33"/>
        <v>http://m.newspic.kr/view.html?nid=2022081521464826974</v>
      </c>
    </row>
    <row r="1724" spans="1:8">
      <c r="A1724" s="20">
        <v>44788</v>
      </c>
      <c r="B1724" s="8" t="s">
        <v>203</v>
      </c>
      <c r="C1724" s="8" t="s">
        <v>202</v>
      </c>
      <c r="D1724" s="8" t="s">
        <v>41284</v>
      </c>
      <c r="E1724" s="8" t="s">
        <v>220</v>
      </c>
      <c r="F1724" s="19" t="s">
        <v>38201</v>
      </c>
      <c r="G1724" s="19" t="s">
        <v>38200</v>
      </c>
      <c r="H1724" s="22" t="str">
        <f t="shared" si="33"/>
        <v>http://m.newspic.kr/view.html?nid=2022081521475087402</v>
      </c>
    </row>
    <row r="1725" spans="1:8">
      <c r="A1725" s="20">
        <v>44788</v>
      </c>
      <c r="B1725" s="8" t="s">
        <v>203</v>
      </c>
      <c r="C1725" s="8" t="s">
        <v>202</v>
      </c>
      <c r="D1725" s="8" t="s">
        <v>5</v>
      </c>
      <c r="E1725" s="8" t="s">
        <v>220</v>
      </c>
      <c r="F1725" s="19" t="s">
        <v>38199</v>
      </c>
      <c r="G1725" s="19" t="s">
        <v>38198</v>
      </c>
      <c r="H1725" s="26" t="str">
        <f t="shared" si="33"/>
        <v>http://m.newspic.kr/view.html?nid=2022081521500117968</v>
      </c>
    </row>
    <row r="1726" spans="1:8">
      <c r="A1726" s="20">
        <v>44788</v>
      </c>
      <c r="B1726" s="8" t="s">
        <v>203</v>
      </c>
      <c r="C1726" s="8" t="s">
        <v>202</v>
      </c>
      <c r="D1726" s="8" t="s">
        <v>41284</v>
      </c>
      <c r="E1726" s="8" t="s">
        <v>249</v>
      </c>
      <c r="F1726" s="19" t="s">
        <v>38197</v>
      </c>
      <c r="G1726" s="19" t="s">
        <v>38196</v>
      </c>
      <c r="H1726" s="22" t="str">
        <f t="shared" si="33"/>
        <v>http://m.newspic.kr/view.html?nid=2022081521500236438</v>
      </c>
    </row>
    <row r="1727" spans="1:8">
      <c r="A1727" s="20">
        <v>44788</v>
      </c>
      <c r="B1727" s="8" t="s">
        <v>203</v>
      </c>
      <c r="C1727" s="8" t="s">
        <v>202</v>
      </c>
      <c r="D1727" s="8" t="s">
        <v>112</v>
      </c>
      <c r="E1727" s="8" t="s">
        <v>249</v>
      </c>
      <c r="F1727" s="19" t="s">
        <v>38195</v>
      </c>
      <c r="G1727" s="19" t="s">
        <v>38194</v>
      </c>
      <c r="H1727" s="22" t="str">
        <f t="shared" si="33"/>
        <v>http://m.newspic.kr/view.html?nid=2022081521500251802</v>
      </c>
    </row>
    <row r="1728" spans="1:8">
      <c r="A1728" s="20">
        <v>44788</v>
      </c>
      <c r="B1728" s="8" t="s">
        <v>203</v>
      </c>
      <c r="C1728" s="8" t="s">
        <v>202</v>
      </c>
      <c r="D1728" s="8" t="s">
        <v>41284</v>
      </c>
      <c r="E1728" s="8" t="s">
        <v>249</v>
      </c>
      <c r="F1728" s="19" t="s">
        <v>38193</v>
      </c>
      <c r="G1728" s="19" t="s">
        <v>23153</v>
      </c>
      <c r="H1728" s="22" t="str">
        <f t="shared" si="33"/>
        <v>http://m.newspic.kr/view.html?nid=2022081521500253462</v>
      </c>
    </row>
    <row r="1729" spans="1:8">
      <c r="A1729" s="20">
        <v>44788</v>
      </c>
      <c r="B1729" s="8" t="s">
        <v>203</v>
      </c>
      <c r="C1729" s="8" t="s">
        <v>202</v>
      </c>
      <c r="D1729" s="8" t="s">
        <v>74</v>
      </c>
      <c r="E1729" s="8" t="s">
        <v>249</v>
      </c>
      <c r="F1729" s="19" t="s">
        <v>38192</v>
      </c>
      <c r="G1729" s="19" t="s">
        <v>38191</v>
      </c>
      <c r="H1729" s="22" t="str">
        <f t="shared" si="33"/>
        <v>http://m.newspic.kr/view.html?nid=2022081521500253479</v>
      </c>
    </row>
    <row r="1730" spans="1:8">
      <c r="A1730" s="20">
        <v>44788</v>
      </c>
      <c r="B1730" s="8" t="s">
        <v>203</v>
      </c>
      <c r="C1730" s="8" t="s">
        <v>273</v>
      </c>
      <c r="D1730" s="8" t="s">
        <v>5</v>
      </c>
      <c r="E1730" s="8" t="s">
        <v>249</v>
      </c>
      <c r="F1730" s="19" t="s">
        <v>38190</v>
      </c>
      <c r="G1730" s="19" t="s">
        <v>38189</v>
      </c>
      <c r="H1730" s="26" t="str">
        <f t="shared" si="33"/>
        <v>http://m.newspic.kr/view.html?nid=2022081521500279302</v>
      </c>
    </row>
    <row r="1731" spans="1:8">
      <c r="A1731" s="20">
        <v>44788</v>
      </c>
      <c r="B1731" s="8" t="s">
        <v>203</v>
      </c>
      <c r="C1731" s="8" t="s">
        <v>202</v>
      </c>
      <c r="D1731" s="8" t="s">
        <v>41284</v>
      </c>
      <c r="E1731" s="8" t="s">
        <v>220</v>
      </c>
      <c r="F1731" s="19" t="s">
        <v>38188</v>
      </c>
      <c r="G1731" s="19" t="s">
        <v>38187</v>
      </c>
      <c r="H1731" s="22" t="str">
        <f t="shared" si="33"/>
        <v>http://m.newspic.kr/view.html?nid=2022081521501559147</v>
      </c>
    </row>
    <row r="1732" spans="1:8">
      <c r="A1732" s="20">
        <v>44788</v>
      </c>
      <c r="B1732" s="8" t="s">
        <v>203</v>
      </c>
      <c r="C1732" s="8" t="s">
        <v>202</v>
      </c>
      <c r="D1732" s="8" t="s">
        <v>74</v>
      </c>
      <c r="E1732" s="8" t="s">
        <v>220</v>
      </c>
      <c r="F1732" s="19" t="s">
        <v>38186</v>
      </c>
      <c r="G1732" s="19" t="s">
        <v>38185</v>
      </c>
      <c r="H1732" s="22" t="str">
        <f t="shared" ref="H1732:H1795" si="34">HYPERLINK(CONCATENATE("http://m.newspic.kr/view.html?nid=",F1732))</f>
        <v>http://m.newspic.kr/view.html?nid=2022081521532790268</v>
      </c>
    </row>
    <row r="1733" spans="1:8">
      <c r="A1733" s="20">
        <v>44788</v>
      </c>
      <c r="B1733" s="8" t="s">
        <v>203</v>
      </c>
      <c r="C1733" s="8" t="s">
        <v>202</v>
      </c>
      <c r="D1733" s="8" t="s">
        <v>41284</v>
      </c>
      <c r="E1733" s="8" t="s">
        <v>249</v>
      </c>
      <c r="F1733" s="19" t="s">
        <v>38184</v>
      </c>
      <c r="G1733" s="19" t="s">
        <v>38183</v>
      </c>
      <c r="H1733" s="22" t="str">
        <f t="shared" si="34"/>
        <v>http://m.newspic.kr/view.html?nid=2022081521540126538</v>
      </c>
    </row>
    <row r="1734" spans="1:8">
      <c r="A1734" s="20">
        <v>44788</v>
      </c>
      <c r="B1734" s="8" t="s">
        <v>203</v>
      </c>
      <c r="C1734" s="8" t="s">
        <v>273</v>
      </c>
      <c r="D1734" s="8" t="s">
        <v>5</v>
      </c>
      <c r="E1734" s="8" t="s">
        <v>220</v>
      </c>
      <c r="F1734" s="19" t="s">
        <v>38182</v>
      </c>
      <c r="G1734" s="19" t="s">
        <v>38181</v>
      </c>
      <c r="H1734" s="26" t="str">
        <f t="shared" si="34"/>
        <v>http://m.newspic.kr/view.html?nid=2022081521554334450</v>
      </c>
    </row>
    <row r="1735" spans="1:8">
      <c r="A1735" s="20">
        <v>44788</v>
      </c>
      <c r="B1735" s="8" t="s">
        <v>203</v>
      </c>
      <c r="C1735" s="8" t="s">
        <v>202</v>
      </c>
      <c r="D1735" s="8" t="s">
        <v>41284</v>
      </c>
      <c r="E1735" s="8" t="s">
        <v>220</v>
      </c>
      <c r="F1735" s="19" t="s">
        <v>38180</v>
      </c>
      <c r="G1735" s="19" t="s">
        <v>38179</v>
      </c>
      <c r="H1735" s="22" t="str">
        <f t="shared" si="34"/>
        <v>http://m.newspic.kr/view.html?nid=2022081521561797962</v>
      </c>
    </row>
    <row r="1736" spans="1:8">
      <c r="A1736" s="20">
        <v>44788</v>
      </c>
      <c r="B1736" s="8" t="s">
        <v>203</v>
      </c>
      <c r="C1736" s="8" t="s">
        <v>273</v>
      </c>
      <c r="D1736" s="8" t="s">
        <v>5</v>
      </c>
      <c r="E1736" s="8" t="s">
        <v>220</v>
      </c>
      <c r="F1736" s="19" t="s">
        <v>38178</v>
      </c>
      <c r="G1736" s="19" t="s">
        <v>38177</v>
      </c>
      <c r="H1736" s="26" t="str">
        <f t="shared" si="34"/>
        <v>http://m.newspic.kr/view.html?nid=2022081521570180403</v>
      </c>
    </row>
    <row r="1737" spans="1:8">
      <c r="A1737" s="20">
        <v>44788</v>
      </c>
      <c r="B1737" s="8" t="s">
        <v>203</v>
      </c>
      <c r="C1737" s="8" t="s">
        <v>202</v>
      </c>
      <c r="D1737" s="8" t="s">
        <v>130</v>
      </c>
      <c r="E1737" s="8" t="s">
        <v>220</v>
      </c>
      <c r="F1737" s="19" t="s">
        <v>38176</v>
      </c>
      <c r="G1737" s="19" t="s">
        <v>38175</v>
      </c>
      <c r="H1737" s="22" t="str">
        <f t="shared" si="34"/>
        <v>http://m.newspic.kr/view.html?nid=2022081521574884440</v>
      </c>
    </row>
    <row r="1738" spans="1:8">
      <c r="A1738" s="20">
        <v>44788</v>
      </c>
      <c r="B1738" s="8" t="s">
        <v>203</v>
      </c>
      <c r="C1738" s="8" t="s">
        <v>202</v>
      </c>
      <c r="D1738" s="8" t="s">
        <v>41284</v>
      </c>
      <c r="E1738" s="8" t="s">
        <v>220</v>
      </c>
      <c r="F1738" s="19" t="s">
        <v>38174</v>
      </c>
      <c r="G1738" s="19" t="s">
        <v>38173</v>
      </c>
      <c r="H1738" s="22" t="str">
        <f t="shared" si="34"/>
        <v>http://m.newspic.kr/view.html?nid=2022081521584842189</v>
      </c>
    </row>
    <row r="1739" spans="1:8">
      <c r="A1739" s="20">
        <v>44788</v>
      </c>
      <c r="B1739" s="8" t="s">
        <v>203</v>
      </c>
      <c r="C1739" s="8" t="s">
        <v>202</v>
      </c>
      <c r="D1739" s="8" t="s">
        <v>150</v>
      </c>
      <c r="E1739" s="8" t="s">
        <v>236</v>
      </c>
      <c r="F1739" s="19" t="s">
        <v>38172</v>
      </c>
      <c r="G1739" s="19" t="s">
        <v>38171</v>
      </c>
      <c r="H1739" s="22" t="str">
        <f t="shared" si="34"/>
        <v>http://m.newspic.kr/view.html?nid=2022081521584929504</v>
      </c>
    </row>
    <row r="1740" spans="1:8">
      <c r="A1740" s="20">
        <v>44788</v>
      </c>
      <c r="B1740" s="8" t="s">
        <v>203</v>
      </c>
      <c r="C1740" s="8" t="s">
        <v>202</v>
      </c>
      <c r="D1740" s="8" t="s">
        <v>41284</v>
      </c>
      <c r="E1740" s="8" t="s">
        <v>236</v>
      </c>
      <c r="F1740" s="19" t="s">
        <v>38170</v>
      </c>
      <c r="G1740" s="19" t="s">
        <v>38169</v>
      </c>
      <c r="H1740" s="22" t="str">
        <f t="shared" si="34"/>
        <v>http://m.newspic.kr/view.html?nid=2022081521592118895</v>
      </c>
    </row>
    <row r="1741" spans="1:8">
      <c r="A1741" s="20">
        <v>44788</v>
      </c>
      <c r="B1741" s="8" t="s">
        <v>203</v>
      </c>
      <c r="C1741" s="8" t="s">
        <v>202</v>
      </c>
      <c r="D1741" s="8" t="s">
        <v>41284</v>
      </c>
      <c r="E1741" s="8" t="s">
        <v>236</v>
      </c>
      <c r="F1741" s="19" t="s">
        <v>38168</v>
      </c>
      <c r="G1741" s="19" t="s">
        <v>38167</v>
      </c>
      <c r="H1741" s="22" t="str">
        <f t="shared" si="34"/>
        <v>http://m.newspic.kr/view.html?nid=2022081521595180867</v>
      </c>
    </row>
    <row r="1742" spans="1:8">
      <c r="A1742" s="20">
        <v>44788</v>
      </c>
      <c r="B1742" s="8" t="s">
        <v>203</v>
      </c>
      <c r="C1742" s="8" t="s">
        <v>202</v>
      </c>
      <c r="D1742" s="8" t="s">
        <v>41284</v>
      </c>
      <c r="E1742" s="8" t="s">
        <v>220</v>
      </c>
      <c r="F1742" s="19" t="s">
        <v>38166</v>
      </c>
      <c r="G1742" s="19" t="s">
        <v>38165</v>
      </c>
      <c r="H1742" s="22" t="str">
        <f t="shared" si="34"/>
        <v>http://m.newspic.kr/view.html?nid=2022081522000181759</v>
      </c>
    </row>
    <row r="1743" spans="1:8">
      <c r="A1743" s="20">
        <v>44788</v>
      </c>
      <c r="B1743" s="8" t="s">
        <v>203</v>
      </c>
      <c r="C1743" s="8" t="s">
        <v>202</v>
      </c>
      <c r="D1743" s="8" t="s">
        <v>41284</v>
      </c>
      <c r="E1743" s="8" t="s">
        <v>236</v>
      </c>
      <c r="F1743" s="19" t="s">
        <v>38164</v>
      </c>
      <c r="G1743" s="19" t="s">
        <v>38163</v>
      </c>
      <c r="H1743" s="22" t="str">
        <f t="shared" si="34"/>
        <v>http://m.newspic.kr/view.html?nid=2022081522001903812</v>
      </c>
    </row>
    <row r="1744" spans="1:8">
      <c r="A1744" s="20">
        <v>44788</v>
      </c>
      <c r="B1744" s="8" t="s">
        <v>203</v>
      </c>
      <c r="C1744" s="8" t="s">
        <v>202</v>
      </c>
      <c r="D1744" s="8" t="s">
        <v>99</v>
      </c>
      <c r="E1744" s="8" t="s">
        <v>220</v>
      </c>
      <c r="F1744" s="19" t="s">
        <v>38162</v>
      </c>
      <c r="G1744" s="19" t="s">
        <v>38161</v>
      </c>
      <c r="H1744" s="22" t="str">
        <f t="shared" si="34"/>
        <v>http://m.newspic.kr/view.html?nid=2022081522003555048</v>
      </c>
    </row>
    <row r="1745" spans="1:8">
      <c r="A1745" s="20">
        <v>44788</v>
      </c>
      <c r="B1745" s="8" t="s">
        <v>203</v>
      </c>
      <c r="C1745" s="8" t="s">
        <v>202</v>
      </c>
      <c r="D1745" s="8" t="s">
        <v>130</v>
      </c>
      <c r="E1745" s="8" t="s">
        <v>236</v>
      </c>
      <c r="F1745" s="19" t="s">
        <v>38160</v>
      </c>
      <c r="G1745" s="19" t="s">
        <v>38159</v>
      </c>
      <c r="H1745" s="22" t="str">
        <f t="shared" si="34"/>
        <v>http://m.newspic.kr/view.html?nid=2022081522005034003</v>
      </c>
    </row>
    <row r="1746" spans="1:8">
      <c r="A1746" s="20">
        <v>44788</v>
      </c>
      <c r="B1746" s="8" t="s">
        <v>203</v>
      </c>
      <c r="C1746" s="8" t="s">
        <v>202</v>
      </c>
      <c r="D1746" s="8" t="s">
        <v>41284</v>
      </c>
      <c r="E1746" s="8" t="s">
        <v>220</v>
      </c>
      <c r="F1746" s="19" t="s">
        <v>38158</v>
      </c>
      <c r="G1746" s="19" t="s">
        <v>38157</v>
      </c>
      <c r="H1746" s="22" t="str">
        <f t="shared" si="34"/>
        <v>http://m.newspic.kr/view.html?nid=2022081522011517798</v>
      </c>
    </row>
    <row r="1747" spans="1:8">
      <c r="A1747" s="20">
        <v>44788</v>
      </c>
      <c r="B1747" s="8" t="s">
        <v>203</v>
      </c>
      <c r="C1747" s="8" t="s">
        <v>202</v>
      </c>
      <c r="D1747" s="8" t="s">
        <v>41284</v>
      </c>
      <c r="E1747" s="8" t="s">
        <v>236</v>
      </c>
      <c r="F1747" s="19" t="s">
        <v>38156</v>
      </c>
      <c r="G1747" s="19" t="s">
        <v>38155</v>
      </c>
      <c r="H1747" s="22" t="str">
        <f t="shared" si="34"/>
        <v>http://m.newspic.kr/view.html?nid=2022081522012215673</v>
      </c>
    </row>
    <row r="1748" spans="1:8">
      <c r="A1748" s="20">
        <v>44788</v>
      </c>
      <c r="B1748" s="8" t="s">
        <v>203</v>
      </c>
      <c r="C1748" s="8" t="s">
        <v>273</v>
      </c>
      <c r="D1748" s="8" t="s">
        <v>5</v>
      </c>
      <c r="E1748" s="8" t="s">
        <v>220</v>
      </c>
      <c r="F1748" s="19" t="s">
        <v>38154</v>
      </c>
      <c r="G1748" s="19" t="s">
        <v>38153</v>
      </c>
      <c r="H1748" s="26" t="str">
        <f t="shared" si="34"/>
        <v>http://m.newspic.kr/view.html?nid=2022081522025281043</v>
      </c>
    </row>
    <row r="1749" spans="1:8">
      <c r="A1749" s="20">
        <v>44788</v>
      </c>
      <c r="B1749" s="8" t="s">
        <v>203</v>
      </c>
      <c r="C1749" s="8" t="s">
        <v>202</v>
      </c>
      <c r="D1749" s="8" t="s">
        <v>99</v>
      </c>
      <c r="E1749" s="8" t="s">
        <v>473</v>
      </c>
      <c r="F1749" s="19" t="s">
        <v>38152</v>
      </c>
      <c r="G1749" s="19" t="s">
        <v>38151</v>
      </c>
      <c r="H1749" s="22" t="str">
        <f t="shared" si="34"/>
        <v>http://m.newspic.kr/view.html?nid=2022081522034002831</v>
      </c>
    </row>
    <row r="1750" spans="1:8">
      <c r="A1750" s="20">
        <v>44788</v>
      </c>
      <c r="B1750" s="8" t="s">
        <v>203</v>
      </c>
      <c r="C1750" s="8" t="s">
        <v>202</v>
      </c>
      <c r="D1750" s="8" t="s">
        <v>41284</v>
      </c>
      <c r="E1750" s="8" t="s">
        <v>473</v>
      </c>
      <c r="F1750" s="19" t="s">
        <v>38150</v>
      </c>
      <c r="G1750" s="19" t="s">
        <v>38149</v>
      </c>
      <c r="H1750" s="22" t="str">
        <f t="shared" si="34"/>
        <v>http://m.newspic.kr/view.html?nid=2022081522034030705</v>
      </c>
    </row>
    <row r="1751" spans="1:8">
      <c r="A1751" s="20">
        <v>44788</v>
      </c>
      <c r="B1751" s="8" t="s">
        <v>203</v>
      </c>
      <c r="C1751" s="8" t="s">
        <v>202</v>
      </c>
      <c r="D1751" s="8" t="s">
        <v>172</v>
      </c>
      <c r="E1751" s="8" t="s">
        <v>473</v>
      </c>
      <c r="F1751" s="19" t="s">
        <v>38148</v>
      </c>
      <c r="G1751" s="19" t="s">
        <v>38147</v>
      </c>
      <c r="H1751" s="22" t="str">
        <f t="shared" si="34"/>
        <v>http://m.newspic.kr/view.html?nid=2022081522034041940</v>
      </c>
    </row>
    <row r="1752" spans="1:8">
      <c r="A1752" s="20">
        <v>44788</v>
      </c>
      <c r="B1752" s="8" t="s">
        <v>203</v>
      </c>
      <c r="C1752" s="8" t="s">
        <v>202</v>
      </c>
      <c r="D1752" s="8" t="s">
        <v>41284</v>
      </c>
      <c r="E1752" s="8" t="s">
        <v>473</v>
      </c>
      <c r="F1752" s="19" t="s">
        <v>38146</v>
      </c>
      <c r="G1752" s="19" t="s">
        <v>38145</v>
      </c>
      <c r="H1752" s="22" t="str">
        <f t="shared" si="34"/>
        <v>http://m.newspic.kr/view.html?nid=2022081522034045551</v>
      </c>
    </row>
    <row r="1753" spans="1:8">
      <c r="A1753" s="20">
        <v>44788</v>
      </c>
      <c r="B1753" s="8" t="s">
        <v>203</v>
      </c>
      <c r="C1753" s="8" t="s">
        <v>202</v>
      </c>
      <c r="D1753" s="8" t="s">
        <v>41284</v>
      </c>
      <c r="E1753" s="8" t="s">
        <v>473</v>
      </c>
      <c r="F1753" s="19" t="s">
        <v>38144</v>
      </c>
      <c r="G1753" s="19" t="s">
        <v>38143</v>
      </c>
      <c r="H1753" s="22" t="str">
        <f t="shared" si="34"/>
        <v>http://m.newspic.kr/view.html?nid=2022081522034067411</v>
      </c>
    </row>
    <row r="1754" spans="1:8">
      <c r="A1754" s="20">
        <v>44788</v>
      </c>
      <c r="B1754" s="8" t="s">
        <v>203</v>
      </c>
      <c r="C1754" s="8" t="s">
        <v>202</v>
      </c>
      <c r="D1754" s="8" t="s">
        <v>41284</v>
      </c>
      <c r="E1754" s="8" t="s">
        <v>473</v>
      </c>
      <c r="F1754" s="19" t="s">
        <v>38142</v>
      </c>
      <c r="G1754" s="19" t="s">
        <v>38141</v>
      </c>
      <c r="H1754" s="22" t="str">
        <f t="shared" si="34"/>
        <v>http://m.newspic.kr/view.html?nid=2022081522034097275</v>
      </c>
    </row>
    <row r="1755" spans="1:8">
      <c r="A1755" s="20">
        <v>44788</v>
      </c>
      <c r="B1755" s="8" t="s">
        <v>203</v>
      </c>
      <c r="C1755" s="8" t="s">
        <v>202</v>
      </c>
      <c r="D1755" s="8" t="s">
        <v>5</v>
      </c>
      <c r="E1755" s="8" t="s">
        <v>473</v>
      </c>
      <c r="F1755" s="19" t="s">
        <v>38140</v>
      </c>
      <c r="G1755" s="19" t="s">
        <v>38139</v>
      </c>
      <c r="H1755" s="26" t="str">
        <f t="shared" si="34"/>
        <v>http://m.newspic.kr/view.html?nid=2022081522034099572</v>
      </c>
    </row>
    <row r="1756" spans="1:8">
      <c r="A1756" s="20">
        <v>44788</v>
      </c>
      <c r="B1756" s="8" t="s">
        <v>203</v>
      </c>
      <c r="C1756" s="8" t="s">
        <v>202</v>
      </c>
      <c r="D1756" s="8" t="s">
        <v>139</v>
      </c>
      <c r="E1756" s="8" t="s">
        <v>249</v>
      </c>
      <c r="F1756" s="19" t="s">
        <v>38138</v>
      </c>
      <c r="G1756" s="19" t="s">
        <v>37841</v>
      </c>
      <c r="H1756" s="22" t="str">
        <f t="shared" si="34"/>
        <v>http://m.newspic.kr/view.html?nid=2022081522050132285</v>
      </c>
    </row>
    <row r="1757" spans="1:8">
      <c r="A1757" s="20">
        <v>44788</v>
      </c>
      <c r="B1757" s="8" t="s">
        <v>203</v>
      </c>
      <c r="C1757" s="8" t="s">
        <v>202</v>
      </c>
      <c r="D1757" s="8" t="s">
        <v>130</v>
      </c>
      <c r="E1757" s="8" t="s">
        <v>249</v>
      </c>
      <c r="F1757" s="19" t="s">
        <v>38137</v>
      </c>
      <c r="G1757" s="19" t="s">
        <v>38136</v>
      </c>
      <c r="H1757" s="22" t="str">
        <f t="shared" si="34"/>
        <v>http://m.newspic.kr/view.html?nid=2022081522050133736</v>
      </c>
    </row>
    <row r="1758" spans="1:8">
      <c r="A1758" s="20">
        <v>44788</v>
      </c>
      <c r="B1758" s="8" t="s">
        <v>203</v>
      </c>
      <c r="C1758" s="8" t="s">
        <v>202</v>
      </c>
      <c r="D1758" s="8" t="s">
        <v>99</v>
      </c>
      <c r="E1758" s="8" t="s">
        <v>249</v>
      </c>
      <c r="F1758" s="19" t="s">
        <v>38135</v>
      </c>
      <c r="G1758" s="19" t="s">
        <v>38134</v>
      </c>
      <c r="H1758" s="22" t="str">
        <f t="shared" si="34"/>
        <v>http://m.newspic.kr/view.html?nid=2022081522050179150</v>
      </c>
    </row>
    <row r="1759" spans="1:8">
      <c r="A1759" s="20">
        <v>44788</v>
      </c>
      <c r="B1759" s="8" t="s">
        <v>203</v>
      </c>
      <c r="C1759" s="8" t="s">
        <v>202</v>
      </c>
      <c r="D1759" s="8" t="s">
        <v>112</v>
      </c>
      <c r="E1759" s="8" t="s">
        <v>249</v>
      </c>
      <c r="F1759" s="19" t="s">
        <v>38133</v>
      </c>
      <c r="G1759" s="19" t="s">
        <v>38132</v>
      </c>
      <c r="H1759" s="22" t="str">
        <f t="shared" si="34"/>
        <v>http://m.newspic.kr/view.html?nid=2022081522050196022</v>
      </c>
    </row>
    <row r="1760" spans="1:8">
      <c r="A1760" s="20">
        <v>44788</v>
      </c>
      <c r="B1760" s="8" t="s">
        <v>203</v>
      </c>
      <c r="C1760" s="8" t="s">
        <v>202</v>
      </c>
      <c r="D1760" s="8" t="s">
        <v>139</v>
      </c>
      <c r="E1760" s="8" t="s">
        <v>236</v>
      </c>
      <c r="F1760" s="19" t="s">
        <v>38131</v>
      </c>
      <c r="G1760" s="19" t="s">
        <v>38130</v>
      </c>
      <c r="H1760" s="22" t="str">
        <f t="shared" si="34"/>
        <v>http://m.newspic.kr/view.html?nid=2022081522050745712</v>
      </c>
    </row>
    <row r="1761" spans="1:8">
      <c r="A1761" s="20">
        <v>44788</v>
      </c>
      <c r="B1761" s="8" t="s">
        <v>203</v>
      </c>
      <c r="C1761" s="8" t="s">
        <v>202</v>
      </c>
      <c r="D1761" s="8" t="s">
        <v>41284</v>
      </c>
      <c r="E1761" s="8" t="s">
        <v>236</v>
      </c>
      <c r="F1761" s="19" t="s">
        <v>38129</v>
      </c>
      <c r="G1761" s="19" t="s">
        <v>38128</v>
      </c>
      <c r="H1761" s="22" t="str">
        <f t="shared" si="34"/>
        <v>http://m.newspic.kr/view.html?nid=2022081522053434615</v>
      </c>
    </row>
    <row r="1762" spans="1:8">
      <c r="A1762" s="20">
        <v>44788</v>
      </c>
      <c r="B1762" s="8" t="s">
        <v>203</v>
      </c>
      <c r="C1762" s="8" t="s">
        <v>202</v>
      </c>
      <c r="D1762" s="8" t="s">
        <v>41284</v>
      </c>
      <c r="E1762" s="8" t="s">
        <v>236</v>
      </c>
      <c r="F1762" s="19" t="s">
        <v>38127</v>
      </c>
      <c r="G1762" s="19" t="s">
        <v>38126</v>
      </c>
      <c r="H1762" s="22" t="str">
        <f t="shared" si="34"/>
        <v>http://m.newspic.kr/view.html?nid=2022081522055903153</v>
      </c>
    </row>
    <row r="1763" spans="1:8">
      <c r="A1763" s="20">
        <v>44788</v>
      </c>
      <c r="B1763" s="8" t="s">
        <v>203</v>
      </c>
      <c r="C1763" s="8" t="s">
        <v>202</v>
      </c>
      <c r="D1763" s="8" t="s">
        <v>150</v>
      </c>
      <c r="E1763" s="8" t="s">
        <v>473</v>
      </c>
      <c r="F1763" s="19" t="s">
        <v>38125</v>
      </c>
      <c r="G1763" s="19" t="s">
        <v>38124</v>
      </c>
      <c r="H1763" s="22" t="str">
        <f t="shared" si="34"/>
        <v>http://m.newspic.kr/view.html?nid=2022081522091362875</v>
      </c>
    </row>
    <row r="1764" spans="1:8">
      <c r="A1764" s="20">
        <v>44788</v>
      </c>
      <c r="B1764" s="8" t="s">
        <v>203</v>
      </c>
      <c r="C1764" s="8" t="s">
        <v>202</v>
      </c>
      <c r="D1764" s="8" t="s">
        <v>130</v>
      </c>
      <c r="E1764" s="8" t="s">
        <v>473</v>
      </c>
      <c r="F1764" s="19" t="s">
        <v>38123</v>
      </c>
      <c r="G1764" s="19" t="s">
        <v>38122</v>
      </c>
      <c r="H1764" s="22" t="str">
        <f t="shared" si="34"/>
        <v>http://m.newspic.kr/view.html?nid=2022081522091364673</v>
      </c>
    </row>
    <row r="1765" spans="1:8">
      <c r="A1765" s="20">
        <v>44788</v>
      </c>
      <c r="B1765" s="8" t="s">
        <v>203</v>
      </c>
      <c r="C1765" s="8" t="s">
        <v>202</v>
      </c>
      <c r="D1765" s="8" t="s">
        <v>112</v>
      </c>
      <c r="E1765" s="8" t="s">
        <v>249</v>
      </c>
      <c r="F1765" s="19" t="s">
        <v>38121</v>
      </c>
      <c r="G1765" s="19" t="s">
        <v>38120</v>
      </c>
      <c r="H1765" s="22" t="str">
        <f t="shared" si="34"/>
        <v>http://m.newspic.kr/view.html?nid=2022081522100192033</v>
      </c>
    </row>
    <row r="1766" spans="1:8">
      <c r="A1766" s="20">
        <v>44788</v>
      </c>
      <c r="B1766" s="8" t="s">
        <v>203</v>
      </c>
      <c r="C1766" s="8" t="s">
        <v>202</v>
      </c>
      <c r="D1766" s="8" t="s">
        <v>99</v>
      </c>
      <c r="E1766" s="8" t="s">
        <v>321</v>
      </c>
      <c r="F1766" s="19" t="s">
        <v>38119</v>
      </c>
      <c r="G1766" s="19" t="s">
        <v>38118</v>
      </c>
      <c r="H1766" s="22" t="str">
        <f t="shared" si="34"/>
        <v>http://m.newspic.kr/view.html?nid=2022081522100567296</v>
      </c>
    </row>
    <row r="1767" spans="1:8">
      <c r="A1767" s="20">
        <v>44788</v>
      </c>
      <c r="B1767" s="8" t="s">
        <v>203</v>
      </c>
      <c r="C1767" s="8" t="s">
        <v>202</v>
      </c>
      <c r="D1767" s="8" t="s">
        <v>99</v>
      </c>
      <c r="E1767" s="8" t="s">
        <v>220</v>
      </c>
      <c r="F1767" s="19" t="s">
        <v>38117</v>
      </c>
      <c r="G1767" s="19" t="s">
        <v>38116</v>
      </c>
      <c r="H1767" s="22" t="str">
        <f t="shared" si="34"/>
        <v>http://m.newspic.kr/view.html?nid=2022081522120778301</v>
      </c>
    </row>
    <row r="1768" spans="1:8">
      <c r="A1768" s="20">
        <v>44788</v>
      </c>
      <c r="B1768" s="8" t="s">
        <v>203</v>
      </c>
      <c r="C1768" s="8" t="s">
        <v>202</v>
      </c>
      <c r="D1768" s="8" t="s">
        <v>99</v>
      </c>
      <c r="E1768" s="8" t="s">
        <v>249</v>
      </c>
      <c r="F1768" s="19" t="s">
        <v>38115</v>
      </c>
      <c r="G1768" s="19" t="s">
        <v>38114</v>
      </c>
      <c r="H1768" s="22" t="str">
        <f t="shared" si="34"/>
        <v>http://m.newspic.kr/view.html?nid=2022081522140181907</v>
      </c>
    </row>
    <row r="1769" spans="1:8">
      <c r="A1769" s="20">
        <v>44788</v>
      </c>
      <c r="B1769" s="8" t="s">
        <v>203</v>
      </c>
      <c r="C1769" s="8" t="s">
        <v>273</v>
      </c>
      <c r="D1769" s="8" t="s">
        <v>5</v>
      </c>
      <c r="E1769" s="8" t="s">
        <v>220</v>
      </c>
      <c r="F1769" s="19" t="s">
        <v>38113</v>
      </c>
      <c r="G1769" s="19" t="s">
        <v>21252</v>
      </c>
      <c r="H1769" s="26" t="str">
        <f t="shared" si="34"/>
        <v>http://m.newspic.kr/view.html?nid=2022081522164908229</v>
      </c>
    </row>
    <row r="1770" spans="1:8">
      <c r="A1770" s="20">
        <v>44788</v>
      </c>
      <c r="B1770" s="8" t="s">
        <v>203</v>
      </c>
      <c r="C1770" s="8" t="s">
        <v>202</v>
      </c>
      <c r="D1770" s="8" t="s">
        <v>74</v>
      </c>
      <c r="E1770" s="8" t="s">
        <v>321</v>
      </c>
      <c r="F1770" s="19" t="s">
        <v>38112</v>
      </c>
      <c r="G1770" s="19" t="s">
        <v>38111</v>
      </c>
      <c r="H1770" s="22" t="str">
        <f t="shared" si="34"/>
        <v>http://m.newspic.kr/view.html?nid=2022081522181004255</v>
      </c>
    </row>
    <row r="1771" spans="1:8">
      <c r="A1771" s="20">
        <v>44788</v>
      </c>
      <c r="B1771" s="8" t="s">
        <v>203</v>
      </c>
      <c r="C1771" s="8" t="s">
        <v>202</v>
      </c>
      <c r="D1771" s="8" t="s">
        <v>41284</v>
      </c>
      <c r="E1771" s="8" t="s">
        <v>321</v>
      </c>
      <c r="F1771" s="19" t="s">
        <v>38110</v>
      </c>
      <c r="G1771" s="19" t="s">
        <v>38109</v>
      </c>
      <c r="H1771" s="22" t="str">
        <f t="shared" si="34"/>
        <v>http://m.newspic.kr/view.html?nid=2022081522181340729</v>
      </c>
    </row>
    <row r="1772" spans="1:8">
      <c r="A1772" s="20">
        <v>44788</v>
      </c>
      <c r="B1772" s="8" t="s">
        <v>203</v>
      </c>
      <c r="C1772" s="8" t="s">
        <v>202</v>
      </c>
      <c r="D1772" s="8" t="s">
        <v>41284</v>
      </c>
      <c r="E1772" s="8" t="s">
        <v>220</v>
      </c>
      <c r="F1772" s="19" t="s">
        <v>38108</v>
      </c>
      <c r="G1772" s="19" t="s">
        <v>38107</v>
      </c>
      <c r="H1772" s="22" t="str">
        <f t="shared" si="34"/>
        <v>http://m.newspic.kr/view.html?nid=2022081522200101908</v>
      </c>
    </row>
    <row r="1773" spans="1:8">
      <c r="A1773" s="20">
        <v>44788</v>
      </c>
      <c r="B1773" s="8" t="s">
        <v>203</v>
      </c>
      <c r="C1773" s="8" t="s">
        <v>273</v>
      </c>
      <c r="D1773" s="8" t="s">
        <v>5</v>
      </c>
      <c r="E1773" s="8" t="s">
        <v>220</v>
      </c>
      <c r="F1773" s="19" t="s">
        <v>38106</v>
      </c>
      <c r="G1773" s="19" t="s">
        <v>38105</v>
      </c>
      <c r="H1773" s="26" t="str">
        <f t="shared" si="34"/>
        <v>http://m.newspic.kr/view.html?nid=2022081522200129778</v>
      </c>
    </row>
    <row r="1774" spans="1:8">
      <c r="A1774" s="20">
        <v>44788</v>
      </c>
      <c r="B1774" s="8" t="s">
        <v>203</v>
      </c>
      <c r="C1774" s="8" t="s">
        <v>202</v>
      </c>
      <c r="D1774" s="8" t="s">
        <v>41284</v>
      </c>
      <c r="E1774" s="8" t="s">
        <v>220</v>
      </c>
      <c r="F1774" s="19" t="s">
        <v>38104</v>
      </c>
      <c r="G1774" s="19" t="s">
        <v>38103</v>
      </c>
      <c r="H1774" s="22" t="str">
        <f t="shared" si="34"/>
        <v>http://m.newspic.kr/view.html?nid=2022081522200197871</v>
      </c>
    </row>
    <row r="1775" spans="1:8">
      <c r="A1775" s="20">
        <v>44788</v>
      </c>
      <c r="B1775" s="8" t="s">
        <v>203</v>
      </c>
      <c r="C1775" s="8" t="s">
        <v>202</v>
      </c>
      <c r="D1775" s="8" t="s">
        <v>41284</v>
      </c>
      <c r="E1775" s="8" t="s">
        <v>249</v>
      </c>
      <c r="F1775" s="19" t="s">
        <v>38102</v>
      </c>
      <c r="G1775" s="19" t="s">
        <v>38101</v>
      </c>
      <c r="H1775" s="22" t="str">
        <f t="shared" si="34"/>
        <v>http://m.newspic.kr/view.html?nid=2022081522200236618</v>
      </c>
    </row>
    <row r="1776" spans="1:8">
      <c r="A1776" s="20">
        <v>44788</v>
      </c>
      <c r="B1776" s="8" t="s">
        <v>203</v>
      </c>
      <c r="C1776" s="8" t="s">
        <v>202</v>
      </c>
      <c r="D1776" s="8" t="s">
        <v>41284</v>
      </c>
      <c r="E1776" s="8" t="s">
        <v>249</v>
      </c>
      <c r="F1776" s="19" t="s">
        <v>38100</v>
      </c>
      <c r="G1776" s="19" t="s">
        <v>24042</v>
      </c>
      <c r="H1776" s="22" t="str">
        <f t="shared" si="34"/>
        <v>http://m.newspic.kr/view.html?nid=2022081522200292144</v>
      </c>
    </row>
    <row r="1777" spans="1:8">
      <c r="A1777" s="20">
        <v>44788</v>
      </c>
      <c r="B1777" s="8" t="s">
        <v>203</v>
      </c>
      <c r="C1777" s="8" t="s">
        <v>202</v>
      </c>
      <c r="D1777" s="8" t="s">
        <v>41284</v>
      </c>
      <c r="E1777" s="8" t="s">
        <v>473</v>
      </c>
      <c r="F1777" s="19" t="s">
        <v>38099</v>
      </c>
      <c r="G1777" s="19" t="s">
        <v>38098</v>
      </c>
      <c r="H1777" s="22" t="str">
        <f t="shared" si="34"/>
        <v>http://m.newspic.kr/view.html?nid=2022081522212902183</v>
      </c>
    </row>
    <row r="1778" spans="1:8">
      <c r="A1778" s="20">
        <v>44788</v>
      </c>
      <c r="B1778" s="8" t="s">
        <v>203</v>
      </c>
      <c r="C1778" s="8" t="s">
        <v>202</v>
      </c>
      <c r="D1778" s="8" t="s">
        <v>41284</v>
      </c>
      <c r="E1778" s="8" t="s">
        <v>473</v>
      </c>
      <c r="F1778" s="19" t="s">
        <v>38097</v>
      </c>
      <c r="G1778" s="19" t="s">
        <v>38096</v>
      </c>
      <c r="H1778" s="22" t="str">
        <f t="shared" si="34"/>
        <v>http://m.newspic.kr/view.html?nid=2022081522212915356</v>
      </c>
    </row>
    <row r="1779" spans="1:8">
      <c r="A1779" s="20">
        <v>44788</v>
      </c>
      <c r="B1779" s="8" t="s">
        <v>203</v>
      </c>
      <c r="C1779" s="8" t="s">
        <v>202</v>
      </c>
      <c r="D1779" s="8" t="s">
        <v>41284</v>
      </c>
      <c r="E1779" s="8" t="s">
        <v>473</v>
      </c>
      <c r="F1779" s="19" t="s">
        <v>38095</v>
      </c>
      <c r="G1779" s="19" t="s">
        <v>38094</v>
      </c>
      <c r="H1779" s="22" t="str">
        <f t="shared" si="34"/>
        <v>http://m.newspic.kr/view.html?nid=2022081522212996205</v>
      </c>
    </row>
    <row r="1780" spans="1:8">
      <c r="A1780" s="20">
        <v>44788</v>
      </c>
      <c r="B1780" s="8" t="s">
        <v>203</v>
      </c>
      <c r="C1780" s="8" t="s">
        <v>202</v>
      </c>
      <c r="D1780" s="8" t="s">
        <v>150</v>
      </c>
      <c r="E1780" s="8" t="s">
        <v>321</v>
      </c>
      <c r="F1780" s="19" t="s">
        <v>38093</v>
      </c>
      <c r="G1780" s="19" t="s">
        <v>38092</v>
      </c>
      <c r="H1780" s="22" t="str">
        <f t="shared" si="34"/>
        <v>http://m.newspic.kr/view.html?nid=2022081522240799734</v>
      </c>
    </row>
    <row r="1781" spans="1:8">
      <c r="A1781" s="20">
        <v>44788</v>
      </c>
      <c r="B1781" s="8" t="s">
        <v>923</v>
      </c>
      <c r="C1781" s="8" t="s">
        <v>202</v>
      </c>
      <c r="D1781" s="8" t="s">
        <v>41284</v>
      </c>
      <c r="E1781" s="8" t="s">
        <v>989</v>
      </c>
      <c r="F1781" s="19" t="s">
        <v>38091</v>
      </c>
      <c r="G1781" s="19" t="s">
        <v>38090</v>
      </c>
      <c r="H1781" s="22" t="str">
        <f t="shared" si="34"/>
        <v>http://m.newspic.kr/view.html?nid=2022081522275004249</v>
      </c>
    </row>
    <row r="1782" spans="1:8">
      <c r="A1782" s="20">
        <v>44788</v>
      </c>
      <c r="B1782" s="8" t="s">
        <v>923</v>
      </c>
      <c r="C1782" s="8" t="s">
        <v>273</v>
      </c>
      <c r="D1782" s="8" t="s">
        <v>99</v>
      </c>
      <c r="E1782" s="8" t="s">
        <v>989</v>
      </c>
      <c r="F1782" s="19" t="s">
        <v>38089</v>
      </c>
      <c r="G1782" s="19" t="s">
        <v>38088</v>
      </c>
      <c r="H1782" s="22" t="str">
        <f t="shared" si="34"/>
        <v>http://m.newspic.kr/view.html?nid=2022081522280822721</v>
      </c>
    </row>
    <row r="1783" spans="1:8">
      <c r="A1783" s="20">
        <v>44788</v>
      </c>
      <c r="B1783" s="8" t="s">
        <v>923</v>
      </c>
      <c r="C1783" s="8" t="s">
        <v>202</v>
      </c>
      <c r="D1783" s="8" t="s">
        <v>112</v>
      </c>
      <c r="E1783" s="8" t="s">
        <v>989</v>
      </c>
      <c r="F1783" s="19" t="s">
        <v>38087</v>
      </c>
      <c r="G1783" s="19" t="s">
        <v>38086</v>
      </c>
      <c r="H1783" s="22" t="str">
        <f t="shared" si="34"/>
        <v>http://m.newspic.kr/view.html?nid=2022081522281772804</v>
      </c>
    </row>
    <row r="1784" spans="1:8">
      <c r="A1784" s="20">
        <v>44788</v>
      </c>
      <c r="B1784" s="8" t="s">
        <v>923</v>
      </c>
      <c r="C1784" s="8" t="s">
        <v>202</v>
      </c>
      <c r="D1784" s="8" t="s">
        <v>41284</v>
      </c>
      <c r="E1784" s="8" t="s">
        <v>989</v>
      </c>
      <c r="F1784" s="19" t="s">
        <v>38085</v>
      </c>
      <c r="G1784" s="19" t="s">
        <v>38084</v>
      </c>
      <c r="H1784" s="22" t="str">
        <f t="shared" si="34"/>
        <v>http://m.newspic.kr/view.html?nid=2022081522282687200</v>
      </c>
    </row>
    <row r="1785" spans="1:8">
      <c r="A1785" s="20">
        <v>44788</v>
      </c>
      <c r="B1785" s="8" t="s">
        <v>923</v>
      </c>
      <c r="C1785" s="8" t="s">
        <v>202</v>
      </c>
      <c r="D1785" s="8" t="s">
        <v>99</v>
      </c>
      <c r="E1785" s="8" t="s">
        <v>989</v>
      </c>
      <c r="F1785" s="19" t="s">
        <v>38083</v>
      </c>
      <c r="G1785" s="19" t="s">
        <v>38082</v>
      </c>
      <c r="H1785" s="22" t="str">
        <f t="shared" si="34"/>
        <v>http://m.newspic.kr/view.html?nid=2022081522284013240</v>
      </c>
    </row>
    <row r="1786" spans="1:8">
      <c r="A1786" s="20">
        <v>44788</v>
      </c>
      <c r="B1786" s="8" t="s">
        <v>203</v>
      </c>
      <c r="C1786" s="8" t="s">
        <v>202</v>
      </c>
      <c r="D1786" s="8" t="s">
        <v>41284</v>
      </c>
      <c r="E1786" s="8" t="s">
        <v>236</v>
      </c>
      <c r="F1786" s="19" t="s">
        <v>38081</v>
      </c>
      <c r="G1786" s="19" t="s">
        <v>36085</v>
      </c>
      <c r="H1786" s="22" t="str">
        <f t="shared" si="34"/>
        <v>http://m.newspic.kr/view.html?nid=2022081522285739991</v>
      </c>
    </row>
    <row r="1787" spans="1:8">
      <c r="A1787" s="20">
        <v>44788</v>
      </c>
      <c r="B1787" s="8" t="s">
        <v>203</v>
      </c>
      <c r="C1787" s="8" t="s">
        <v>202</v>
      </c>
      <c r="D1787" s="8" t="s">
        <v>162</v>
      </c>
      <c r="E1787" s="8" t="s">
        <v>236</v>
      </c>
      <c r="F1787" s="19" t="s">
        <v>38080</v>
      </c>
      <c r="G1787" s="19" t="s">
        <v>38079</v>
      </c>
      <c r="H1787" s="22" t="str">
        <f t="shared" si="34"/>
        <v>http://m.newspic.kr/view.html?nid=2022081522294438532</v>
      </c>
    </row>
    <row r="1788" spans="1:8">
      <c r="A1788" s="20">
        <v>44788</v>
      </c>
      <c r="B1788" s="8" t="s">
        <v>203</v>
      </c>
      <c r="C1788" s="8" t="s">
        <v>202</v>
      </c>
      <c r="D1788" s="8" t="s">
        <v>41284</v>
      </c>
      <c r="E1788" s="8" t="s">
        <v>249</v>
      </c>
      <c r="F1788" s="19" t="s">
        <v>38078</v>
      </c>
      <c r="G1788" s="19" t="s">
        <v>38077</v>
      </c>
      <c r="H1788" s="22" t="str">
        <f t="shared" si="34"/>
        <v>http://m.newspic.kr/view.html?nid=2022081522300268560</v>
      </c>
    </row>
    <row r="1789" spans="1:8">
      <c r="A1789" s="20">
        <v>44788</v>
      </c>
      <c r="B1789" s="8" t="s">
        <v>203</v>
      </c>
      <c r="C1789" s="8" t="s">
        <v>202</v>
      </c>
      <c r="D1789" s="8" t="s">
        <v>5</v>
      </c>
      <c r="E1789" s="8" t="s">
        <v>321</v>
      </c>
      <c r="F1789" s="19" t="s">
        <v>38076</v>
      </c>
      <c r="G1789" s="19" t="s">
        <v>38075</v>
      </c>
      <c r="H1789" s="26" t="str">
        <f t="shared" si="34"/>
        <v>http://m.newspic.kr/view.html?nid=2022081522300434205</v>
      </c>
    </row>
    <row r="1790" spans="1:8">
      <c r="A1790" s="20">
        <v>44788</v>
      </c>
      <c r="B1790" s="8" t="s">
        <v>203</v>
      </c>
      <c r="C1790" s="8" t="s">
        <v>202</v>
      </c>
      <c r="D1790" s="8" t="s">
        <v>41284</v>
      </c>
      <c r="E1790" s="8" t="s">
        <v>321</v>
      </c>
      <c r="F1790" s="19" t="s">
        <v>38074</v>
      </c>
      <c r="G1790" s="19" t="s">
        <v>38073</v>
      </c>
      <c r="H1790" s="22" t="str">
        <f t="shared" si="34"/>
        <v>http://m.newspic.kr/view.html?nid=2022081522300440300</v>
      </c>
    </row>
    <row r="1791" spans="1:8">
      <c r="A1791" s="20">
        <v>44788</v>
      </c>
      <c r="B1791" s="8" t="s">
        <v>203</v>
      </c>
      <c r="C1791" s="8" t="s">
        <v>202</v>
      </c>
      <c r="D1791" s="8" t="s">
        <v>150</v>
      </c>
      <c r="E1791" s="8" t="s">
        <v>321</v>
      </c>
      <c r="F1791" s="19" t="s">
        <v>38072</v>
      </c>
      <c r="G1791" s="19" t="s">
        <v>38071</v>
      </c>
      <c r="H1791" s="22" t="str">
        <f t="shared" si="34"/>
        <v>http://m.newspic.kr/view.html?nid=2022081522300560811</v>
      </c>
    </row>
    <row r="1792" spans="1:8">
      <c r="A1792" s="20">
        <v>44788</v>
      </c>
      <c r="B1792" s="8" t="s">
        <v>203</v>
      </c>
      <c r="C1792" s="8" t="s">
        <v>202</v>
      </c>
      <c r="D1792" s="8" t="s">
        <v>41284</v>
      </c>
      <c r="E1792" s="8" t="s">
        <v>236</v>
      </c>
      <c r="F1792" s="19" t="s">
        <v>38070</v>
      </c>
      <c r="G1792" s="19" t="s">
        <v>38069</v>
      </c>
      <c r="H1792" s="22" t="str">
        <f t="shared" si="34"/>
        <v>http://m.newspic.kr/view.html?nid=2022081522300893604</v>
      </c>
    </row>
    <row r="1793" spans="1:8">
      <c r="A1793" s="20">
        <v>44788</v>
      </c>
      <c r="B1793" s="8" t="s">
        <v>203</v>
      </c>
      <c r="C1793" s="8" t="s">
        <v>202</v>
      </c>
      <c r="D1793" s="8" t="s">
        <v>99</v>
      </c>
      <c r="E1793" s="8" t="s">
        <v>236</v>
      </c>
      <c r="F1793" s="19" t="s">
        <v>38068</v>
      </c>
      <c r="G1793" s="19" t="s">
        <v>37132</v>
      </c>
      <c r="H1793" s="22" t="str">
        <f t="shared" si="34"/>
        <v>http://m.newspic.kr/view.html?nid=2022081522305857341</v>
      </c>
    </row>
    <row r="1794" spans="1:8">
      <c r="A1794" s="20">
        <v>44788</v>
      </c>
      <c r="B1794" s="8" t="s">
        <v>203</v>
      </c>
      <c r="C1794" s="8" t="s">
        <v>202</v>
      </c>
      <c r="D1794" s="8" t="s">
        <v>130</v>
      </c>
      <c r="E1794" s="8" t="s">
        <v>236</v>
      </c>
      <c r="F1794" s="19" t="s">
        <v>38067</v>
      </c>
      <c r="G1794" s="19" t="s">
        <v>38066</v>
      </c>
      <c r="H1794" s="22" t="str">
        <f t="shared" si="34"/>
        <v>http://m.newspic.kr/view.html?nid=2022081522313802192</v>
      </c>
    </row>
    <row r="1795" spans="1:8">
      <c r="A1795" s="20">
        <v>44788</v>
      </c>
      <c r="B1795" s="8" t="s">
        <v>203</v>
      </c>
      <c r="C1795" s="8" t="s">
        <v>202</v>
      </c>
      <c r="D1795" s="8" t="s">
        <v>41284</v>
      </c>
      <c r="E1795" s="8" t="s">
        <v>236</v>
      </c>
      <c r="F1795" s="19" t="s">
        <v>38065</v>
      </c>
      <c r="G1795" s="19" t="s">
        <v>35351</v>
      </c>
      <c r="H1795" s="22" t="str">
        <f t="shared" si="34"/>
        <v>http://m.newspic.kr/view.html?nid=2022081522320379799</v>
      </c>
    </row>
    <row r="1796" spans="1:8">
      <c r="A1796" s="20">
        <v>44788</v>
      </c>
      <c r="B1796" s="8" t="s">
        <v>203</v>
      </c>
      <c r="C1796" s="8" t="s">
        <v>202</v>
      </c>
      <c r="D1796" s="8" t="s">
        <v>150</v>
      </c>
      <c r="E1796" s="8" t="s">
        <v>321</v>
      </c>
      <c r="F1796" s="19" t="s">
        <v>38064</v>
      </c>
      <c r="G1796" s="19" t="s">
        <v>38063</v>
      </c>
      <c r="H1796" s="22" t="str">
        <f t="shared" ref="H1796:H1859" si="35">HYPERLINK(CONCATENATE("http://m.newspic.kr/view.html?nid=",F1796))</f>
        <v>http://m.newspic.kr/view.html?nid=2022081522320787444</v>
      </c>
    </row>
    <row r="1797" spans="1:8">
      <c r="A1797" s="20">
        <v>44788</v>
      </c>
      <c r="B1797" s="8" t="s">
        <v>203</v>
      </c>
      <c r="C1797" s="8" t="s">
        <v>202</v>
      </c>
      <c r="D1797" s="8" t="s">
        <v>41284</v>
      </c>
      <c r="E1797" s="8" t="s">
        <v>236</v>
      </c>
      <c r="F1797" s="19" t="s">
        <v>38062</v>
      </c>
      <c r="G1797" s="19" t="s">
        <v>38061</v>
      </c>
      <c r="H1797" s="22" t="str">
        <f t="shared" si="35"/>
        <v>http://m.newspic.kr/view.html?nid=2022081522322908449</v>
      </c>
    </row>
    <row r="1798" spans="1:8">
      <c r="A1798" s="20">
        <v>44788</v>
      </c>
      <c r="B1798" s="8" t="s">
        <v>203</v>
      </c>
      <c r="C1798" s="8" t="s">
        <v>202</v>
      </c>
      <c r="D1798" s="8" t="s">
        <v>41284</v>
      </c>
      <c r="E1798" s="8" t="s">
        <v>236</v>
      </c>
      <c r="F1798" s="19" t="s">
        <v>38060</v>
      </c>
      <c r="G1798" s="19" t="s">
        <v>38059</v>
      </c>
      <c r="H1798" s="22" t="str">
        <f t="shared" si="35"/>
        <v>http://m.newspic.kr/view.html?nid=2022081522330003534</v>
      </c>
    </row>
    <row r="1799" spans="1:8">
      <c r="A1799" s="20">
        <v>44788</v>
      </c>
      <c r="B1799" s="8" t="s">
        <v>203</v>
      </c>
      <c r="C1799" s="8" t="s">
        <v>202</v>
      </c>
      <c r="D1799" s="8" t="s">
        <v>139</v>
      </c>
      <c r="E1799" s="8" t="s">
        <v>236</v>
      </c>
      <c r="F1799" s="19" t="s">
        <v>38058</v>
      </c>
      <c r="G1799" s="19" t="s">
        <v>38057</v>
      </c>
      <c r="H1799" s="22" t="str">
        <f t="shared" si="35"/>
        <v>http://m.newspic.kr/view.html?nid=2022081522335082412</v>
      </c>
    </row>
    <row r="1800" spans="1:8">
      <c r="A1800" s="20">
        <v>44788</v>
      </c>
      <c r="B1800" s="8" t="s">
        <v>203</v>
      </c>
      <c r="C1800" s="8" t="s">
        <v>273</v>
      </c>
      <c r="D1800" s="8" t="s">
        <v>5</v>
      </c>
      <c r="E1800" s="8" t="s">
        <v>473</v>
      </c>
      <c r="F1800" s="19" t="s">
        <v>38056</v>
      </c>
      <c r="G1800" s="19" t="s">
        <v>36195</v>
      </c>
      <c r="H1800" s="26" t="str">
        <f t="shared" si="35"/>
        <v>http://m.newspic.kr/view.html?nid=2022081522335126873</v>
      </c>
    </row>
    <row r="1801" spans="1:8">
      <c r="A1801" s="20">
        <v>44788</v>
      </c>
      <c r="B1801" s="8" t="s">
        <v>203</v>
      </c>
      <c r="C1801" s="8" t="s">
        <v>202</v>
      </c>
      <c r="D1801" s="8" t="s">
        <v>139</v>
      </c>
      <c r="E1801" s="8" t="s">
        <v>321</v>
      </c>
      <c r="F1801" s="19" t="s">
        <v>38055</v>
      </c>
      <c r="G1801" s="19" t="s">
        <v>38054</v>
      </c>
      <c r="H1801" s="22" t="str">
        <f t="shared" si="35"/>
        <v>http://m.newspic.kr/view.html?nid=2022081522340553029</v>
      </c>
    </row>
    <row r="1802" spans="1:8">
      <c r="A1802" s="20">
        <v>44788</v>
      </c>
      <c r="B1802" s="8" t="s">
        <v>203</v>
      </c>
      <c r="C1802" s="8" t="s">
        <v>202</v>
      </c>
      <c r="D1802" s="8" t="s">
        <v>41284</v>
      </c>
      <c r="E1802" s="8" t="s">
        <v>236</v>
      </c>
      <c r="F1802" s="19" t="s">
        <v>38053</v>
      </c>
      <c r="G1802" s="19" t="s">
        <v>38052</v>
      </c>
      <c r="H1802" s="22" t="str">
        <f t="shared" si="35"/>
        <v>http://m.newspic.kr/view.html?nid=2022081522341486557</v>
      </c>
    </row>
    <row r="1803" spans="1:8">
      <c r="A1803" s="20">
        <v>44788</v>
      </c>
      <c r="B1803" s="8" t="s">
        <v>203</v>
      </c>
      <c r="C1803" s="8" t="s">
        <v>273</v>
      </c>
      <c r="D1803" s="8" t="s">
        <v>5</v>
      </c>
      <c r="E1803" s="8" t="s">
        <v>473</v>
      </c>
      <c r="F1803" s="19" t="s">
        <v>38051</v>
      </c>
      <c r="G1803" s="19" t="s">
        <v>38040</v>
      </c>
      <c r="H1803" s="26" t="str">
        <f t="shared" si="35"/>
        <v>http://m.newspic.kr/view.html?nid=2022081522344111668</v>
      </c>
    </row>
    <row r="1804" spans="1:8">
      <c r="A1804" s="20">
        <v>44788</v>
      </c>
      <c r="B1804" s="8" t="s">
        <v>203</v>
      </c>
      <c r="C1804" s="8" t="s">
        <v>202</v>
      </c>
      <c r="D1804" s="8" t="s">
        <v>130</v>
      </c>
      <c r="E1804" s="8" t="s">
        <v>249</v>
      </c>
      <c r="F1804" s="19" t="s">
        <v>38050</v>
      </c>
      <c r="G1804" s="19" t="s">
        <v>38049</v>
      </c>
      <c r="H1804" s="22" t="str">
        <f t="shared" si="35"/>
        <v>http://m.newspic.kr/view.html?nid=2022081522350238192</v>
      </c>
    </row>
    <row r="1805" spans="1:8">
      <c r="A1805" s="20">
        <v>44788</v>
      </c>
      <c r="B1805" s="8" t="s">
        <v>203</v>
      </c>
      <c r="C1805" s="8" t="s">
        <v>202</v>
      </c>
      <c r="D1805" s="8" t="s">
        <v>41284</v>
      </c>
      <c r="E1805" s="8" t="s">
        <v>249</v>
      </c>
      <c r="F1805" s="19" t="s">
        <v>38048</v>
      </c>
      <c r="G1805" s="19" t="s">
        <v>38047</v>
      </c>
      <c r="H1805" s="22" t="str">
        <f t="shared" si="35"/>
        <v>http://m.newspic.kr/view.html?nid=2022081522350238792</v>
      </c>
    </row>
    <row r="1806" spans="1:8">
      <c r="A1806" s="20">
        <v>44788</v>
      </c>
      <c r="B1806" s="8" t="s">
        <v>203</v>
      </c>
      <c r="C1806" s="8" t="s">
        <v>202</v>
      </c>
      <c r="D1806" s="8" t="s">
        <v>41284</v>
      </c>
      <c r="E1806" s="8" t="s">
        <v>249</v>
      </c>
      <c r="F1806" s="19" t="s">
        <v>38046</v>
      </c>
      <c r="G1806" s="19" t="s">
        <v>38045</v>
      </c>
      <c r="H1806" s="22" t="str">
        <f t="shared" si="35"/>
        <v>http://m.newspic.kr/view.html?nid=2022081522350264197</v>
      </c>
    </row>
    <row r="1807" spans="1:8">
      <c r="A1807" s="20">
        <v>44788</v>
      </c>
      <c r="B1807" s="8" t="s">
        <v>203</v>
      </c>
      <c r="C1807" s="8" t="s">
        <v>202</v>
      </c>
      <c r="D1807" s="8" t="s">
        <v>99</v>
      </c>
      <c r="E1807" s="8" t="s">
        <v>243</v>
      </c>
      <c r="F1807" s="19" t="s">
        <v>38044</v>
      </c>
      <c r="G1807" s="19" t="s">
        <v>38043</v>
      </c>
      <c r="H1807" s="22" t="str">
        <f t="shared" si="35"/>
        <v>http://m.newspic.kr/view.html?nid=2022081522351177594</v>
      </c>
    </row>
    <row r="1808" spans="1:8">
      <c r="A1808" s="20">
        <v>44788</v>
      </c>
      <c r="B1808" s="8" t="s">
        <v>203</v>
      </c>
      <c r="C1808" s="8" t="s">
        <v>202</v>
      </c>
      <c r="D1808" s="8" t="s">
        <v>139</v>
      </c>
      <c r="E1808" s="8" t="s">
        <v>243</v>
      </c>
      <c r="F1808" s="19" t="s">
        <v>38042</v>
      </c>
      <c r="G1808" s="19" t="s">
        <v>37841</v>
      </c>
      <c r="H1808" s="22" t="str">
        <f t="shared" si="35"/>
        <v>http://m.newspic.kr/view.html?nid=2022081522351350641</v>
      </c>
    </row>
    <row r="1809" spans="1:8">
      <c r="A1809" s="20">
        <v>44788</v>
      </c>
      <c r="B1809" s="8" t="s">
        <v>203</v>
      </c>
      <c r="C1809" s="8" t="s">
        <v>202</v>
      </c>
      <c r="D1809" s="8" t="s">
        <v>5</v>
      </c>
      <c r="E1809" s="8" t="s">
        <v>243</v>
      </c>
      <c r="F1809" s="19" t="s">
        <v>38041</v>
      </c>
      <c r="G1809" s="19" t="s">
        <v>38040</v>
      </c>
      <c r="H1809" s="26" t="str">
        <f t="shared" si="35"/>
        <v>http://m.newspic.kr/view.html?nid=2022081522351409127</v>
      </c>
    </row>
    <row r="1810" spans="1:8">
      <c r="A1810" s="20">
        <v>44788</v>
      </c>
      <c r="B1810" s="8" t="s">
        <v>203</v>
      </c>
      <c r="C1810" s="8" t="s">
        <v>202</v>
      </c>
      <c r="D1810" s="8" t="s">
        <v>5</v>
      </c>
      <c r="E1810" s="8" t="s">
        <v>243</v>
      </c>
      <c r="F1810" s="19" t="s">
        <v>38039</v>
      </c>
      <c r="G1810" s="19" t="s">
        <v>36195</v>
      </c>
      <c r="H1810" s="26" t="str">
        <f t="shared" si="35"/>
        <v>http://m.newspic.kr/view.html?nid=2022081522351506825</v>
      </c>
    </row>
    <row r="1811" spans="1:8">
      <c r="A1811" s="20">
        <v>44788</v>
      </c>
      <c r="B1811" s="8" t="s">
        <v>203</v>
      </c>
      <c r="C1811" s="8" t="s">
        <v>202</v>
      </c>
      <c r="D1811" s="8" t="s">
        <v>5</v>
      </c>
      <c r="E1811" s="8" t="s">
        <v>243</v>
      </c>
      <c r="F1811" s="19" t="s">
        <v>38038</v>
      </c>
      <c r="G1811" s="19" t="s">
        <v>38037</v>
      </c>
      <c r="H1811" s="26" t="str">
        <f t="shared" si="35"/>
        <v>http://m.newspic.kr/view.html?nid=2022081522351513059</v>
      </c>
    </row>
    <row r="1812" spans="1:8">
      <c r="A1812" s="20">
        <v>44788</v>
      </c>
      <c r="B1812" s="8" t="s">
        <v>203</v>
      </c>
      <c r="C1812" s="8" t="s">
        <v>202</v>
      </c>
      <c r="D1812" s="8" t="s">
        <v>41284</v>
      </c>
      <c r="E1812" s="8" t="s">
        <v>311</v>
      </c>
      <c r="F1812" s="19" t="s">
        <v>38036</v>
      </c>
      <c r="G1812" s="19" t="s">
        <v>38035</v>
      </c>
      <c r="H1812" s="22" t="str">
        <f t="shared" si="35"/>
        <v>http://m.newspic.kr/view.html?nid=2022081522360507985</v>
      </c>
    </row>
    <row r="1813" spans="1:8">
      <c r="A1813" s="20">
        <v>44788</v>
      </c>
      <c r="B1813" s="8" t="s">
        <v>203</v>
      </c>
      <c r="C1813" s="8" t="s">
        <v>202</v>
      </c>
      <c r="D1813" s="8" t="s">
        <v>5</v>
      </c>
      <c r="E1813" s="8" t="s">
        <v>473</v>
      </c>
      <c r="F1813" s="19" t="s">
        <v>38034</v>
      </c>
      <c r="G1813" s="19" t="s">
        <v>38033</v>
      </c>
      <c r="H1813" s="26" t="str">
        <f t="shared" si="35"/>
        <v>http://m.newspic.kr/view.html?nid=2022081522362142165</v>
      </c>
    </row>
    <row r="1814" spans="1:8">
      <c r="A1814" s="20">
        <v>44788</v>
      </c>
      <c r="B1814" s="8" t="s">
        <v>203</v>
      </c>
      <c r="C1814" s="8" t="s">
        <v>202</v>
      </c>
      <c r="D1814" s="8" t="s">
        <v>74</v>
      </c>
      <c r="E1814" s="8" t="s">
        <v>233</v>
      </c>
      <c r="F1814" s="19" t="s">
        <v>38032</v>
      </c>
      <c r="G1814" s="19" t="s">
        <v>37141</v>
      </c>
      <c r="H1814" s="22" t="str">
        <f t="shared" si="35"/>
        <v>http://m.newspic.kr/view.html?nid=2022081522372986850</v>
      </c>
    </row>
    <row r="1815" spans="1:8">
      <c r="A1815" s="20">
        <v>44788</v>
      </c>
      <c r="B1815" s="8" t="s">
        <v>203</v>
      </c>
      <c r="C1815" s="8" t="s">
        <v>202</v>
      </c>
      <c r="D1815" s="8" t="s">
        <v>41284</v>
      </c>
      <c r="E1815" s="8" t="s">
        <v>321</v>
      </c>
      <c r="F1815" s="19" t="s">
        <v>38031</v>
      </c>
      <c r="G1815" s="19" t="s">
        <v>38030</v>
      </c>
      <c r="H1815" s="22" t="str">
        <f t="shared" si="35"/>
        <v>http://m.newspic.kr/view.html?nid=2022081522380873805</v>
      </c>
    </row>
    <row r="1816" spans="1:8">
      <c r="A1816" s="20">
        <v>44788</v>
      </c>
      <c r="B1816" s="8" t="s">
        <v>203</v>
      </c>
      <c r="C1816" s="8" t="s">
        <v>202</v>
      </c>
      <c r="D1816" s="8" t="s">
        <v>41284</v>
      </c>
      <c r="E1816" s="8" t="s">
        <v>233</v>
      </c>
      <c r="F1816" s="19" t="s">
        <v>38029</v>
      </c>
      <c r="G1816" s="19" t="s">
        <v>37145</v>
      </c>
      <c r="H1816" s="22" t="str">
        <f t="shared" si="35"/>
        <v>http://m.newspic.kr/view.html?nid=2022081522381801758</v>
      </c>
    </row>
    <row r="1817" spans="1:8">
      <c r="A1817" s="20">
        <v>44788</v>
      </c>
      <c r="B1817" s="8" t="s">
        <v>203</v>
      </c>
      <c r="C1817" s="8" t="s">
        <v>202</v>
      </c>
      <c r="D1817" s="8" t="s">
        <v>150</v>
      </c>
      <c r="E1817" s="8" t="s">
        <v>233</v>
      </c>
      <c r="F1817" s="19" t="s">
        <v>38028</v>
      </c>
      <c r="G1817" s="19" t="s">
        <v>37134</v>
      </c>
      <c r="H1817" s="22" t="str">
        <f t="shared" si="35"/>
        <v>http://m.newspic.kr/view.html?nid=2022081522390883037</v>
      </c>
    </row>
    <row r="1818" spans="1:8">
      <c r="A1818" s="20">
        <v>44788</v>
      </c>
      <c r="B1818" s="8" t="s">
        <v>203</v>
      </c>
      <c r="C1818" s="8" t="s">
        <v>202</v>
      </c>
      <c r="D1818" s="8" t="s">
        <v>5</v>
      </c>
      <c r="E1818" s="8" t="s">
        <v>233</v>
      </c>
      <c r="F1818" s="19" t="s">
        <v>38027</v>
      </c>
      <c r="G1818" s="19" t="s">
        <v>37136</v>
      </c>
      <c r="H1818" s="26" t="str">
        <f t="shared" si="35"/>
        <v>http://m.newspic.kr/view.html?nid=2022081522395778949</v>
      </c>
    </row>
    <row r="1819" spans="1:8">
      <c r="A1819" s="20">
        <v>44788</v>
      </c>
      <c r="B1819" s="8" t="s">
        <v>203</v>
      </c>
      <c r="C1819" s="8" t="s">
        <v>202</v>
      </c>
      <c r="D1819" s="8" t="s">
        <v>130</v>
      </c>
      <c r="E1819" s="8" t="s">
        <v>220</v>
      </c>
      <c r="F1819" s="19" t="s">
        <v>38026</v>
      </c>
      <c r="G1819" s="19" t="s">
        <v>38025</v>
      </c>
      <c r="H1819" s="22" t="str">
        <f t="shared" si="35"/>
        <v>http://m.newspic.kr/view.html?nid=2022081522400263956</v>
      </c>
    </row>
    <row r="1820" spans="1:8">
      <c r="A1820" s="20">
        <v>44788</v>
      </c>
      <c r="B1820" s="8" t="s">
        <v>203</v>
      </c>
      <c r="C1820" s="8" t="s">
        <v>202</v>
      </c>
      <c r="D1820" s="8" t="s">
        <v>130</v>
      </c>
      <c r="E1820" s="8" t="s">
        <v>220</v>
      </c>
      <c r="F1820" s="19" t="s">
        <v>38024</v>
      </c>
      <c r="G1820" s="19" t="s">
        <v>38023</v>
      </c>
      <c r="H1820" s="22" t="str">
        <f t="shared" si="35"/>
        <v>http://m.newspic.kr/view.html?nid=2022081522400285292</v>
      </c>
    </row>
    <row r="1821" spans="1:8">
      <c r="A1821" s="20">
        <v>44788</v>
      </c>
      <c r="B1821" s="8" t="s">
        <v>203</v>
      </c>
      <c r="C1821" s="8" t="s">
        <v>202</v>
      </c>
      <c r="D1821" s="8" t="s">
        <v>99</v>
      </c>
      <c r="E1821" s="8" t="s">
        <v>233</v>
      </c>
      <c r="F1821" s="19" t="s">
        <v>38022</v>
      </c>
      <c r="G1821" s="19" t="s">
        <v>37132</v>
      </c>
      <c r="H1821" s="22" t="str">
        <f t="shared" si="35"/>
        <v>http://m.newspic.kr/view.html?nid=2022081522404671238</v>
      </c>
    </row>
    <row r="1822" spans="1:8">
      <c r="A1822" s="20">
        <v>44788</v>
      </c>
      <c r="B1822" s="8" t="s">
        <v>203</v>
      </c>
      <c r="C1822" s="8" t="s">
        <v>202</v>
      </c>
      <c r="D1822" s="8" t="s">
        <v>41284</v>
      </c>
      <c r="E1822" s="8" t="s">
        <v>233</v>
      </c>
      <c r="F1822" s="19" t="s">
        <v>38021</v>
      </c>
      <c r="G1822" s="19" t="s">
        <v>37139</v>
      </c>
      <c r="H1822" s="22" t="str">
        <f t="shared" si="35"/>
        <v>http://m.newspic.kr/view.html?nid=2022081522422526916</v>
      </c>
    </row>
    <row r="1823" spans="1:8">
      <c r="A1823" s="20">
        <v>44788</v>
      </c>
      <c r="B1823" s="8" t="s">
        <v>203</v>
      </c>
      <c r="C1823" s="8" t="s">
        <v>273</v>
      </c>
      <c r="D1823" s="8" t="s">
        <v>41284</v>
      </c>
      <c r="E1823" s="8" t="s">
        <v>473</v>
      </c>
      <c r="F1823" s="19" t="s">
        <v>38020</v>
      </c>
      <c r="G1823" s="19" t="s">
        <v>38019</v>
      </c>
      <c r="H1823" s="22" t="str">
        <f t="shared" si="35"/>
        <v>http://m.newspic.kr/view.html?nid=2022081522424837637</v>
      </c>
    </row>
    <row r="1824" spans="1:8">
      <c r="A1824" s="20">
        <v>44788</v>
      </c>
      <c r="B1824" s="8" t="s">
        <v>203</v>
      </c>
      <c r="C1824" s="8" t="s">
        <v>202</v>
      </c>
      <c r="D1824" s="8" t="s">
        <v>99</v>
      </c>
      <c r="E1824" s="8" t="s">
        <v>233</v>
      </c>
      <c r="F1824" s="19" t="s">
        <v>38018</v>
      </c>
      <c r="G1824" s="19" t="s">
        <v>36729</v>
      </c>
      <c r="H1824" s="22" t="str">
        <f t="shared" si="35"/>
        <v>http://m.newspic.kr/view.html?nid=2022081522431506469</v>
      </c>
    </row>
    <row r="1825" spans="1:8">
      <c r="A1825" s="20">
        <v>44788</v>
      </c>
      <c r="B1825" s="8" t="s">
        <v>203</v>
      </c>
      <c r="C1825" s="8" t="s">
        <v>202</v>
      </c>
      <c r="D1825" s="8" t="s">
        <v>74</v>
      </c>
      <c r="E1825" s="8" t="s">
        <v>233</v>
      </c>
      <c r="F1825" s="19" t="s">
        <v>38017</v>
      </c>
      <c r="G1825" s="19" t="s">
        <v>37791</v>
      </c>
      <c r="H1825" s="22" t="str">
        <f t="shared" si="35"/>
        <v>http://m.newspic.kr/view.html?nid=2022081522440514615</v>
      </c>
    </row>
    <row r="1826" spans="1:8">
      <c r="A1826" s="20">
        <v>44788</v>
      </c>
      <c r="B1826" s="8" t="s">
        <v>203</v>
      </c>
      <c r="C1826" s="8" t="s">
        <v>273</v>
      </c>
      <c r="D1826" s="8" t="s">
        <v>5</v>
      </c>
      <c r="E1826" s="8" t="s">
        <v>233</v>
      </c>
      <c r="F1826" s="19" t="s">
        <v>38016</v>
      </c>
      <c r="G1826" s="19" t="s">
        <v>37907</v>
      </c>
      <c r="H1826" s="26" t="str">
        <f t="shared" si="35"/>
        <v>http://m.newspic.kr/view.html?nid=2022081522445570568</v>
      </c>
    </row>
    <row r="1827" spans="1:8">
      <c r="A1827" s="20">
        <v>44788</v>
      </c>
      <c r="B1827" s="8" t="s">
        <v>203</v>
      </c>
      <c r="C1827" s="8" t="s">
        <v>202</v>
      </c>
      <c r="D1827" s="8" t="s">
        <v>41284</v>
      </c>
      <c r="E1827" s="8" t="s">
        <v>311</v>
      </c>
      <c r="F1827" s="19" t="s">
        <v>38015</v>
      </c>
      <c r="G1827" s="19" t="s">
        <v>38014</v>
      </c>
      <c r="H1827" s="22" t="str">
        <f t="shared" si="35"/>
        <v>http://m.newspic.kr/view.html?nid=2022081522445966614</v>
      </c>
    </row>
    <row r="1828" spans="1:8">
      <c r="A1828" s="20">
        <v>44788</v>
      </c>
      <c r="B1828" s="8" t="s">
        <v>203</v>
      </c>
      <c r="C1828" s="8" t="s">
        <v>202</v>
      </c>
      <c r="D1828" s="8" t="s">
        <v>74</v>
      </c>
      <c r="E1828" s="8" t="s">
        <v>321</v>
      </c>
      <c r="F1828" s="19" t="s">
        <v>38013</v>
      </c>
      <c r="G1828" s="19" t="s">
        <v>37141</v>
      </c>
      <c r="H1828" s="22" t="str">
        <f t="shared" si="35"/>
        <v>http://m.newspic.kr/view.html?nid=2022081522450873562</v>
      </c>
    </row>
    <row r="1829" spans="1:8">
      <c r="A1829" s="20">
        <v>44788</v>
      </c>
      <c r="B1829" s="8" t="s">
        <v>203</v>
      </c>
      <c r="C1829" s="8" t="s">
        <v>202</v>
      </c>
      <c r="D1829" s="8" t="s">
        <v>41284</v>
      </c>
      <c r="E1829" s="8" t="s">
        <v>321</v>
      </c>
      <c r="F1829" s="19" t="s">
        <v>38012</v>
      </c>
      <c r="G1829" s="19" t="s">
        <v>37145</v>
      </c>
      <c r="H1829" s="22" t="str">
        <f t="shared" si="35"/>
        <v>http://m.newspic.kr/view.html?nid=2022081522450925498</v>
      </c>
    </row>
    <row r="1830" spans="1:8">
      <c r="A1830" s="20">
        <v>44788</v>
      </c>
      <c r="B1830" s="8" t="s">
        <v>203</v>
      </c>
      <c r="C1830" s="8" t="s">
        <v>202</v>
      </c>
      <c r="D1830" s="8" t="s">
        <v>150</v>
      </c>
      <c r="E1830" s="8" t="s">
        <v>321</v>
      </c>
      <c r="F1830" s="19" t="s">
        <v>38011</v>
      </c>
      <c r="G1830" s="19" t="s">
        <v>37134</v>
      </c>
      <c r="H1830" s="22" t="str">
        <f t="shared" si="35"/>
        <v>http://m.newspic.kr/view.html?nid=2022081522451544820</v>
      </c>
    </row>
    <row r="1831" spans="1:8">
      <c r="A1831" s="20">
        <v>44788</v>
      </c>
      <c r="B1831" s="8" t="s">
        <v>203</v>
      </c>
      <c r="C1831" s="8" t="s">
        <v>202</v>
      </c>
      <c r="D1831" s="8" t="s">
        <v>5</v>
      </c>
      <c r="E1831" s="8" t="s">
        <v>321</v>
      </c>
      <c r="F1831" s="19" t="s">
        <v>38010</v>
      </c>
      <c r="G1831" s="19" t="s">
        <v>37136</v>
      </c>
      <c r="H1831" s="26" t="str">
        <f t="shared" si="35"/>
        <v>http://m.newspic.kr/view.html?nid=2022081522451653756</v>
      </c>
    </row>
    <row r="1832" spans="1:8">
      <c r="A1832" s="20">
        <v>44788</v>
      </c>
      <c r="B1832" s="8" t="s">
        <v>203</v>
      </c>
      <c r="C1832" s="8" t="s">
        <v>202</v>
      </c>
      <c r="D1832" s="8" t="s">
        <v>99</v>
      </c>
      <c r="E1832" s="8" t="s">
        <v>321</v>
      </c>
      <c r="F1832" s="19" t="s">
        <v>38009</v>
      </c>
      <c r="G1832" s="19" t="s">
        <v>37132</v>
      </c>
      <c r="H1832" s="22" t="str">
        <f t="shared" si="35"/>
        <v>http://m.newspic.kr/view.html?nid=2022081522452092918</v>
      </c>
    </row>
    <row r="1833" spans="1:8">
      <c r="A1833" s="20">
        <v>44788</v>
      </c>
      <c r="B1833" s="8" t="s">
        <v>203</v>
      </c>
      <c r="C1833" s="8" t="s">
        <v>273</v>
      </c>
      <c r="D1833" s="8" t="s">
        <v>5</v>
      </c>
      <c r="E1833" s="8" t="s">
        <v>473</v>
      </c>
      <c r="F1833" s="19" t="s">
        <v>38008</v>
      </c>
      <c r="G1833" s="19" t="s">
        <v>38007</v>
      </c>
      <c r="H1833" s="26" t="str">
        <f t="shared" si="35"/>
        <v>http://m.newspic.kr/view.html?nid=2022081522452537028</v>
      </c>
    </row>
    <row r="1834" spans="1:8">
      <c r="A1834" s="20">
        <v>44788</v>
      </c>
      <c r="B1834" s="8" t="s">
        <v>203</v>
      </c>
      <c r="C1834" s="8" t="s">
        <v>202</v>
      </c>
      <c r="D1834" s="8" t="s">
        <v>157</v>
      </c>
      <c r="E1834" s="8" t="s">
        <v>233</v>
      </c>
      <c r="F1834" s="19" t="s">
        <v>38006</v>
      </c>
      <c r="G1834" s="19" t="s">
        <v>37905</v>
      </c>
      <c r="H1834" s="22" t="str">
        <f t="shared" si="35"/>
        <v>http://m.newspic.kr/view.html?nid=2022081522454418710</v>
      </c>
    </row>
    <row r="1835" spans="1:8">
      <c r="A1835" s="20">
        <v>44788</v>
      </c>
      <c r="B1835" s="8" t="s">
        <v>203</v>
      </c>
      <c r="C1835" s="8" t="s">
        <v>202</v>
      </c>
      <c r="D1835" s="8" t="s">
        <v>5</v>
      </c>
      <c r="E1835" s="8" t="s">
        <v>473</v>
      </c>
      <c r="F1835" s="19" t="s">
        <v>38005</v>
      </c>
      <c r="G1835" s="19" t="s">
        <v>38004</v>
      </c>
      <c r="H1835" s="26" t="str">
        <f t="shared" si="35"/>
        <v>http://m.newspic.kr/view.html?nid=2022081522461031222</v>
      </c>
    </row>
    <row r="1836" spans="1:8">
      <c r="A1836" s="20">
        <v>44788</v>
      </c>
      <c r="B1836" s="8" t="s">
        <v>203</v>
      </c>
      <c r="C1836" s="8" t="s">
        <v>202</v>
      </c>
      <c r="D1836" s="8" t="s">
        <v>41284</v>
      </c>
      <c r="E1836" s="8" t="s">
        <v>220</v>
      </c>
      <c r="F1836" s="19" t="s">
        <v>38003</v>
      </c>
      <c r="G1836" s="19" t="s">
        <v>34491</v>
      </c>
      <c r="H1836" s="22" t="str">
        <f t="shared" si="35"/>
        <v>http://m.newspic.kr/view.html?nid=2022081522462781621</v>
      </c>
    </row>
    <row r="1837" spans="1:8">
      <c r="A1837" s="20">
        <v>44788</v>
      </c>
      <c r="B1837" s="8" t="s">
        <v>203</v>
      </c>
      <c r="C1837" s="8" t="s">
        <v>202</v>
      </c>
      <c r="D1837" s="8" t="s">
        <v>41284</v>
      </c>
      <c r="E1837" s="8" t="s">
        <v>233</v>
      </c>
      <c r="F1837" s="19" t="s">
        <v>38002</v>
      </c>
      <c r="G1837" s="19" t="s">
        <v>24308</v>
      </c>
      <c r="H1837" s="22" t="str">
        <f t="shared" si="35"/>
        <v>http://m.newspic.kr/view.html?nid=2022081522463460027</v>
      </c>
    </row>
    <row r="1838" spans="1:8">
      <c r="A1838" s="20">
        <v>44788</v>
      </c>
      <c r="B1838" s="8" t="s">
        <v>203</v>
      </c>
      <c r="C1838" s="8" t="s">
        <v>202</v>
      </c>
      <c r="D1838" s="8" t="s">
        <v>139</v>
      </c>
      <c r="E1838" s="8" t="s">
        <v>473</v>
      </c>
      <c r="F1838" s="19" t="s">
        <v>38001</v>
      </c>
      <c r="G1838" s="19" t="s">
        <v>38000</v>
      </c>
      <c r="H1838" s="22" t="str">
        <f t="shared" si="35"/>
        <v>http://m.newspic.kr/view.html?nid=2022081522465122423</v>
      </c>
    </row>
    <row r="1839" spans="1:8">
      <c r="A1839" s="20">
        <v>44788</v>
      </c>
      <c r="B1839" s="8" t="s">
        <v>203</v>
      </c>
      <c r="C1839" s="8" t="s">
        <v>202</v>
      </c>
      <c r="D1839" s="8" t="s">
        <v>112</v>
      </c>
      <c r="E1839" s="8" t="s">
        <v>473</v>
      </c>
      <c r="F1839" s="19" t="s">
        <v>37999</v>
      </c>
      <c r="G1839" s="19" t="s">
        <v>37998</v>
      </c>
      <c r="H1839" s="22" t="str">
        <f t="shared" si="35"/>
        <v>http://m.newspic.kr/view.html?nid=2022081522465125818</v>
      </c>
    </row>
    <row r="1840" spans="1:8">
      <c r="A1840" s="20">
        <v>44788</v>
      </c>
      <c r="B1840" s="8" t="s">
        <v>203</v>
      </c>
      <c r="C1840" s="8" t="s">
        <v>202</v>
      </c>
      <c r="D1840" s="8" t="s">
        <v>41284</v>
      </c>
      <c r="E1840" s="8" t="s">
        <v>473</v>
      </c>
      <c r="F1840" s="19" t="s">
        <v>37997</v>
      </c>
      <c r="G1840" s="19" t="s">
        <v>37996</v>
      </c>
      <c r="H1840" s="22" t="str">
        <f t="shared" si="35"/>
        <v>http://m.newspic.kr/view.html?nid=2022081522465126721</v>
      </c>
    </row>
    <row r="1841" spans="1:8">
      <c r="A1841" s="20">
        <v>44788</v>
      </c>
      <c r="B1841" s="8" t="s">
        <v>203</v>
      </c>
      <c r="C1841" s="8" t="s">
        <v>202</v>
      </c>
      <c r="D1841" s="8" t="s">
        <v>162</v>
      </c>
      <c r="E1841" s="8" t="s">
        <v>473</v>
      </c>
      <c r="F1841" s="19" t="s">
        <v>37995</v>
      </c>
      <c r="G1841" s="19" t="s">
        <v>37994</v>
      </c>
      <c r="H1841" s="22" t="str">
        <f t="shared" si="35"/>
        <v>http://m.newspic.kr/view.html?nid=2022081522465141386</v>
      </c>
    </row>
    <row r="1842" spans="1:8">
      <c r="A1842" s="20">
        <v>44788</v>
      </c>
      <c r="B1842" s="8" t="s">
        <v>203</v>
      </c>
      <c r="C1842" s="8" t="s">
        <v>202</v>
      </c>
      <c r="D1842" s="8" t="s">
        <v>150</v>
      </c>
      <c r="E1842" s="8" t="s">
        <v>473</v>
      </c>
      <c r="F1842" s="19" t="s">
        <v>37993</v>
      </c>
      <c r="G1842" s="19" t="s">
        <v>37992</v>
      </c>
      <c r="H1842" s="22" t="str">
        <f t="shared" si="35"/>
        <v>http://m.newspic.kr/view.html?nid=2022081522465151940</v>
      </c>
    </row>
    <row r="1843" spans="1:8">
      <c r="A1843" s="20">
        <v>44788</v>
      </c>
      <c r="B1843" s="8" t="s">
        <v>203</v>
      </c>
      <c r="C1843" s="8" t="s">
        <v>202</v>
      </c>
      <c r="D1843" s="8" t="s">
        <v>5</v>
      </c>
      <c r="E1843" s="8" t="s">
        <v>473</v>
      </c>
      <c r="F1843" s="19" t="s">
        <v>37991</v>
      </c>
      <c r="G1843" s="19" t="s">
        <v>37977</v>
      </c>
      <c r="H1843" s="26" t="str">
        <f t="shared" si="35"/>
        <v>http://m.newspic.kr/view.html?nid=2022081522465167342</v>
      </c>
    </row>
    <row r="1844" spans="1:8">
      <c r="A1844" s="20">
        <v>44788</v>
      </c>
      <c r="B1844" s="8" t="s">
        <v>203</v>
      </c>
      <c r="C1844" s="8" t="s">
        <v>202</v>
      </c>
      <c r="D1844" s="8" t="s">
        <v>5</v>
      </c>
      <c r="E1844" s="8" t="s">
        <v>473</v>
      </c>
      <c r="F1844" s="19" t="s">
        <v>37990</v>
      </c>
      <c r="G1844" s="19" t="s">
        <v>37989</v>
      </c>
      <c r="H1844" s="26" t="str">
        <f t="shared" si="35"/>
        <v>http://m.newspic.kr/view.html?nid=2022081522465178702</v>
      </c>
    </row>
    <row r="1845" spans="1:8">
      <c r="A1845" s="20">
        <v>44788</v>
      </c>
      <c r="B1845" s="8" t="s">
        <v>203</v>
      </c>
      <c r="C1845" s="8" t="s">
        <v>202</v>
      </c>
      <c r="D1845" s="8" t="s">
        <v>162</v>
      </c>
      <c r="E1845" s="8" t="s">
        <v>473</v>
      </c>
      <c r="F1845" s="19" t="s">
        <v>37988</v>
      </c>
      <c r="G1845" s="19" t="s">
        <v>37987</v>
      </c>
      <c r="H1845" s="22" t="str">
        <f t="shared" si="35"/>
        <v>http://m.newspic.kr/view.html?nid=2022081522465188176</v>
      </c>
    </row>
    <row r="1846" spans="1:8">
      <c r="A1846" s="20">
        <v>44788</v>
      </c>
      <c r="B1846" s="8" t="s">
        <v>203</v>
      </c>
      <c r="C1846" s="8" t="s">
        <v>202</v>
      </c>
      <c r="D1846" s="8" t="s">
        <v>41284</v>
      </c>
      <c r="E1846" s="8" t="s">
        <v>220</v>
      </c>
      <c r="F1846" s="19" t="s">
        <v>37986</v>
      </c>
      <c r="G1846" s="19" t="s">
        <v>37985</v>
      </c>
      <c r="H1846" s="22" t="str">
        <f t="shared" si="35"/>
        <v>http://m.newspic.kr/view.html?nid=2022081522471248632</v>
      </c>
    </row>
    <row r="1847" spans="1:8">
      <c r="A1847" s="20">
        <v>44788</v>
      </c>
      <c r="B1847" s="8" t="s">
        <v>203</v>
      </c>
      <c r="C1847" s="8" t="s">
        <v>202</v>
      </c>
      <c r="D1847" s="8" t="s">
        <v>41284</v>
      </c>
      <c r="E1847" s="8" t="s">
        <v>233</v>
      </c>
      <c r="F1847" s="19" t="s">
        <v>37984</v>
      </c>
      <c r="G1847" s="19" t="s">
        <v>37983</v>
      </c>
      <c r="H1847" s="22" t="str">
        <f t="shared" si="35"/>
        <v>http://m.newspic.kr/view.html?nid=2022081522474410148</v>
      </c>
    </row>
    <row r="1848" spans="1:8">
      <c r="A1848" s="20">
        <v>44788</v>
      </c>
      <c r="B1848" s="8" t="s">
        <v>203</v>
      </c>
      <c r="C1848" s="8" t="s">
        <v>202</v>
      </c>
      <c r="D1848" s="8" t="s">
        <v>74</v>
      </c>
      <c r="E1848" s="8" t="s">
        <v>473</v>
      </c>
      <c r="F1848" s="19" t="s">
        <v>37982</v>
      </c>
      <c r="G1848" s="19" t="s">
        <v>37981</v>
      </c>
      <c r="H1848" s="22" t="str">
        <f t="shared" si="35"/>
        <v>http://m.newspic.kr/view.html?nid=2022081522474905503</v>
      </c>
    </row>
    <row r="1849" spans="1:8">
      <c r="A1849" s="20">
        <v>44788</v>
      </c>
      <c r="B1849" s="8" t="s">
        <v>203</v>
      </c>
      <c r="C1849" s="8" t="s">
        <v>202</v>
      </c>
      <c r="D1849" s="8" t="s">
        <v>41284</v>
      </c>
      <c r="E1849" s="8" t="s">
        <v>249</v>
      </c>
      <c r="F1849" s="19" t="s">
        <v>37980</v>
      </c>
      <c r="G1849" s="19" t="s">
        <v>37979</v>
      </c>
      <c r="H1849" s="22" t="str">
        <f t="shared" si="35"/>
        <v>http://m.newspic.kr/view.html?nid=2022081522480154966</v>
      </c>
    </row>
    <row r="1850" spans="1:8">
      <c r="A1850" s="20">
        <v>44788</v>
      </c>
      <c r="B1850" s="8" t="s">
        <v>203</v>
      </c>
      <c r="C1850" s="8" t="s">
        <v>202</v>
      </c>
      <c r="D1850" s="8" t="s">
        <v>5</v>
      </c>
      <c r="E1850" s="8" t="s">
        <v>321</v>
      </c>
      <c r="F1850" s="19" t="s">
        <v>37978</v>
      </c>
      <c r="G1850" s="19" t="s">
        <v>37977</v>
      </c>
      <c r="H1850" s="26" t="str">
        <f t="shared" si="35"/>
        <v>http://m.newspic.kr/view.html?nid=2022081522480773420</v>
      </c>
    </row>
    <row r="1851" spans="1:8">
      <c r="A1851" s="20">
        <v>44788</v>
      </c>
      <c r="B1851" s="8" t="s">
        <v>203</v>
      </c>
      <c r="C1851" s="8" t="s">
        <v>202</v>
      </c>
      <c r="D1851" s="8" t="s">
        <v>130</v>
      </c>
      <c r="E1851" s="8" t="s">
        <v>321</v>
      </c>
      <c r="F1851" s="19" t="s">
        <v>37976</v>
      </c>
      <c r="G1851" s="19" t="s">
        <v>37975</v>
      </c>
      <c r="H1851" s="22" t="str">
        <f t="shared" si="35"/>
        <v>http://m.newspic.kr/view.html?nid=2022081522480809293</v>
      </c>
    </row>
    <row r="1852" spans="1:8">
      <c r="A1852" s="20">
        <v>44788</v>
      </c>
      <c r="B1852" s="8" t="s">
        <v>203</v>
      </c>
      <c r="C1852" s="8" t="s">
        <v>202</v>
      </c>
      <c r="D1852" s="8" t="s">
        <v>41284</v>
      </c>
      <c r="E1852" s="8" t="s">
        <v>220</v>
      </c>
      <c r="F1852" s="19" t="s">
        <v>37974</v>
      </c>
      <c r="G1852" s="19" t="s">
        <v>37973</v>
      </c>
      <c r="H1852" s="22" t="str">
        <f t="shared" si="35"/>
        <v>http://m.newspic.kr/view.html?nid=2022081522481138165</v>
      </c>
    </row>
    <row r="1853" spans="1:8">
      <c r="A1853" s="20">
        <v>44788</v>
      </c>
      <c r="B1853" s="8" t="s">
        <v>203</v>
      </c>
      <c r="C1853" s="8" t="s">
        <v>202</v>
      </c>
      <c r="D1853" s="8" t="s">
        <v>41284</v>
      </c>
      <c r="E1853" s="8" t="s">
        <v>233</v>
      </c>
      <c r="F1853" s="19" t="s">
        <v>37972</v>
      </c>
      <c r="G1853" s="19" t="s">
        <v>37112</v>
      </c>
      <c r="H1853" s="22" t="str">
        <f t="shared" si="35"/>
        <v>http://m.newspic.kr/view.html?nid=2022081522481273524</v>
      </c>
    </row>
    <row r="1854" spans="1:8">
      <c r="A1854" s="20">
        <v>44788</v>
      </c>
      <c r="B1854" s="8" t="s">
        <v>203</v>
      </c>
      <c r="C1854" s="8" t="s">
        <v>202</v>
      </c>
      <c r="D1854" s="8" t="s">
        <v>74</v>
      </c>
      <c r="E1854" s="8" t="s">
        <v>233</v>
      </c>
      <c r="F1854" s="19" t="s">
        <v>37971</v>
      </c>
      <c r="G1854" s="19" t="s">
        <v>24032</v>
      </c>
      <c r="H1854" s="22" t="str">
        <f t="shared" si="35"/>
        <v>http://m.newspic.kr/view.html?nid=2022081522490231813</v>
      </c>
    </row>
    <row r="1855" spans="1:8">
      <c r="A1855" s="20">
        <v>44788</v>
      </c>
      <c r="B1855" s="8" t="s">
        <v>203</v>
      </c>
      <c r="C1855" s="8" t="s">
        <v>202</v>
      </c>
      <c r="D1855" s="8" t="s">
        <v>99</v>
      </c>
      <c r="E1855" s="8" t="s">
        <v>220</v>
      </c>
      <c r="F1855" s="19" t="s">
        <v>37970</v>
      </c>
      <c r="G1855" s="19" t="s">
        <v>37969</v>
      </c>
      <c r="H1855" s="22" t="str">
        <f t="shared" si="35"/>
        <v>http://m.newspic.kr/view.html?nid=2022081522490962350</v>
      </c>
    </row>
    <row r="1856" spans="1:8">
      <c r="A1856" s="20">
        <v>44788</v>
      </c>
      <c r="B1856" s="8" t="s">
        <v>203</v>
      </c>
      <c r="C1856" s="8" t="s">
        <v>202</v>
      </c>
      <c r="D1856" s="8" t="s">
        <v>139</v>
      </c>
      <c r="E1856" s="8" t="s">
        <v>233</v>
      </c>
      <c r="F1856" s="19" t="s">
        <v>37968</v>
      </c>
      <c r="G1856" s="19" t="s">
        <v>37114</v>
      </c>
      <c r="H1856" s="22" t="str">
        <f t="shared" si="35"/>
        <v>http://m.newspic.kr/view.html?nid=2022081522495166498</v>
      </c>
    </row>
    <row r="1857" spans="1:8">
      <c r="A1857" s="20">
        <v>44788</v>
      </c>
      <c r="B1857" s="8" t="s">
        <v>203</v>
      </c>
      <c r="C1857" s="8" t="s">
        <v>202</v>
      </c>
      <c r="D1857" s="8" t="s">
        <v>41284</v>
      </c>
      <c r="E1857" s="8" t="s">
        <v>220</v>
      </c>
      <c r="F1857" s="19" t="s">
        <v>37967</v>
      </c>
      <c r="G1857" s="19" t="s">
        <v>37966</v>
      </c>
      <c r="H1857" s="22" t="str">
        <f t="shared" si="35"/>
        <v>http://m.newspic.kr/view.html?nid=2022081522495639931</v>
      </c>
    </row>
    <row r="1858" spans="1:8">
      <c r="A1858" s="20">
        <v>44788</v>
      </c>
      <c r="B1858" s="8" t="s">
        <v>203</v>
      </c>
      <c r="C1858" s="8" t="s">
        <v>202</v>
      </c>
      <c r="D1858" s="8" t="s">
        <v>41284</v>
      </c>
      <c r="E1858" s="8" t="s">
        <v>249</v>
      </c>
      <c r="F1858" s="19" t="s">
        <v>37965</v>
      </c>
      <c r="G1858" s="19" t="s">
        <v>37964</v>
      </c>
      <c r="H1858" s="22" t="str">
        <f t="shared" si="35"/>
        <v>http://m.newspic.kr/view.html?nid=2022081522500104539</v>
      </c>
    </row>
    <row r="1859" spans="1:8">
      <c r="A1859" s="20">
        <v>44788</v>
      </c>
      <c r="B1859" s="8" t="s">
        <v>203</v>
      </c>
      <c r="C1859" s="8" t="s">
        <v>202</v>
      </c>
      <c r="D1859" s="8" t="s">
        <v>130</v>
      </c>
      <c r="E1859" s="8" t="s">
        <v>249</v>
      </c>
      <c r="F1859" s="19" t="s">
        <v>37963</v>
      </c>
      <c r="G1859" s="19" t="s">
        <v>37962</v>
      </c>
      <c r="H1859" s="22" t="str">
        <f t="shared" si="35"/>
        <v>http://m.newspic.kr/view.html?nid=2022081522500110294</v>
      </c>
    </row>
    <row r="1860" spans="1:8">
      <c r="A1860" s="20">
        <v>44788</v>
      </c>
      <c r="B1860" s="8" t="s">
        <v>203</v>
      </c>
      <c r="C1860" s="8" t="s">
        <v>273</v>
      </c>
      <c r="D1860" s="8" t="s">
        <v>41284</v>
      </c>
      <c r="E1860" s="8" t="s">
        <v>220</v>
      </c>
      <c r="F1860" s="19" t="s">
        <v>37961</v>
      </c>
      <c r="G1860" s="19" t="s">
        <v>37960</v>
      </c>
      <c r="H1860" s="22" t="str">
        <f t="shared" ref="H1860:H1923" si="36">HYPERLINK(CONCATENATE("http://m.newspic.kr/view.html?nid=",F1860))</f>
        <v>http://m.newspic.kr/view.html?nid=2022081522500116861</v>
      </c>
    </row>
    <row r="1861" spans="1:8">
      <c r="A1861" s="20">
        <v>44788</v>
      </c>
      <c r="B1861" s="8" t="s">
        <v>203</v>
      </c>
      <c r="C1861" s="8" t="s">
        <v>202</v>
      </c>
      <c r="D1861" s="8" t="s">
        <v>41284</v>
      </c>
      <c r="E1861" s="8" t="s">
        <v>220</v>
      </c>
      <c r="F1861" s="19" t="s">
        <v>37959</v>
      </c>
      <c r="G1861" s="19" t="s">
        <v>37958</v>
      </c>
      <c r="H1861" s="22" t="str">
        <f t="shared" si="36"/>
        <v>http://m.newspic.kr/view.html?nid=2022081522500128244</v>
      </c>
    </row>
    <row r="1862" spans="1:8">
      <c r="A1862" s="20">
        <v>44788</v>
      </c>
      <c r="B1862" s="8" t="s">
        <v>203</v>
      </c>
      <c r="C1862" s="8" t="s">
        <v>273</v>
      </c>
      <c r="D1862" s="8" t="s">
        <v>5</v>
      </c>
      <c r="E1862" s="8" t="s">
        <v>249</v>
      </c>
      <c r="F1862" s="19" t="s">
        <v>37957</v>
      </c>
      <c r="G1862" s="19" t="s">
        <v>37956</v>
      </c>
      <c r="H1862" s="26" t="str">
        <f t="shared" si="36"/>
        <v>http://m.newspic.kr/view.html?nid=2022081522500130924</v>
      </c>
    </row>
    <row r="1863" spans="1:8">
      <c r="A1863" s="20">
        <v>44788</v>
      </c>
      <c r="B1863" s="8" t="s">
        <v>203</v>
      </c>
      <c r="C1863" s="8" t="s">
        <v>202</v>
      </c>
      <c r="D1863" s="8" t="s">
        <v>99</v>
      </c>
      <c r="E1863" s="8" t="s">
        <v>249</v>
      </c>
      <c r="F1863" s="19" t="s">
        <v>37955</v>
      </c>
      <c r="G1863" s="19" t="s">
        <v>37954</v>
      </c>
      <c r="H1863" s="22" t="str">
        <f t="shared" si="36"/>
        <v>http://m.newspic.kr/view.html?nid=2022081522500141375</v>
      </c>
    </row>
    <row r="1864" spans="1:8">
      <c r="A1864" s="20">
        <v>44788</v>
      </c>
      <c r="B1864" s="8" t="s">
        <v>203</v>
      </c>
      <c r="C1864" s="8" t="s">
        <v>202</v>
      </c>
      <c r="D1864" s="8" t="s">
        <v>41284</v>
      </c>
      <c r="E1864" s="8" t="s">
        <v>249</v>
      </c>
      <c r="F1864" s="19" t="s">
        <v>37953</v>
      </c>
      <c r="G1864" s="19" t="s">
        <v>37952</v>
      </c>
      <c r="H1864" s="22" t="str">
        <f t="shared" si="36"/>
        <v>http://m.newspic.kr/view.html?nid=2022081522500149556</v>
      </c>
    </row>
    <row r="1865" spans="1:8">
      <c r="A1865" s="20">
        <v>44788</v>
      </c>
      <c r="B1865" s="8" t="s">
        <v>203</v>
      </c>
      <c r="C1865" s="8" t="s">
        <v>202</v>
      </c>
      <c r="D1865" s="8" t="s">
        <v>41284</v>
      </c>
      <c r="E1865" s="8" t="s">
        <v>220</v>
      </c>
      <c r="F1865" s="19" t="s">
        <v>37951</v>
      </c>
      <c r="G1865" s="19" t="s">
        <v>37950</v>
      </c>
      <c r="H1865" s="22" t="str">
        <f t="shared" si="36"/>
        <v>http://m.newspic.kr/view.html?nid=2022081522500171170</v>
      </c>
    </row>
    <row r="1866" spans="1:8">
      <c r="A1866" s="20">
        <v>44788</v>
      </c>
      <c r="B1866" s="8" t="s">
        <v>203</v>
      </c>
      <c r="C1866" s="8" t="s">
        <v>202</v>
      </c>
      <c r="D1866" s="8" t="s">
        <v>41284</v>
      </c>
      <c r="E1866" s="8" t="s">
        <v>249</v>
      </c>
      <c r="F1866" s="19" t="s">
        <v>37949</v>
      </c>
      <c r="G1866" s="19" t="s">
        <v>30443</v>
      </c>
      <c r="H1866" s="22" t="str">
        <f t="shared" si="36"/>
        <v>http://m.newspic.kr/view.html?nid=2022081522500171675</v>
      </c>
    </row>
    <row r="1867" spans="1:8">
      <c r="A1867" s="20">
        <v>44788</v>
      </c>
      <c r="B1867" s="8" t="s">
        <v>203</v>
      </c>
      <c r="C1867" s="8" t="s">
        <v>273</v>
      </c>
      <c r="D1867" s="8" t="s">
        <v>41284</v>
      </c>
      <c r="E1867" s="8" t="s">
        <v>249</v>
      </c>
      <c r="F1867" s="19" t="s">
        <v>37948</v>
      </c>
      <c r="G1867" s="19" t="s">
        <v>37947</v>
      </c>
      <c r="H1867" s="22" t="str">
        <f t="shared" si="36"/>
        <v>http://m.newspic.kr/view.html?nid=2022081522500196728</v>
      </c>
    </row>
    <row r="1868" spans="1:8">
      <c r="A1868" s="20">
        <v>44788</v>
      </c>
      <c r="B1868" s="8" t="s">
        <v>203</v>
      </c>
      <c r="C1868" s="8" t="s">
        <v>202</v>
      </c>
      <c r="D1868" s="8" t="s">
        <v>41284</v>
      </c>
      <c r="E1868" s="8" t="s">
        <v>473</v>
      </c>
      <c r="F1868" s="19" t="s">
        <v>37946</v>
      </c>
      <c r="G1868" s="19" t="s">
        <v>37945</v>
      </c>
      <c r="H1868" s="22" t="str">
        <f t="shared" si="36"/>
        <v>http://m.newspic.kr/view.html?nid=2022081522502409228</v>
      </c>
    </row>
    <row r="1869" spans="1:8">
      <c r="A1869" s="20">
        <v>44788</v>
      </c>
      <c r="B1869" s="8" t="s">
        <v>203</v>
      </c>
      <c r="C1869" s="8" t="s">
        <v>202</v>
      </c>
      <c r="D1869" s="8" t="s">
        <v>130</v>
      </c>
      <c r="E1869" s="8" t="s">
        <v>473</v>
      </c>
      <c r="F1869" s="19" t="s">
        <v>37944</v>
      </c>
      <c r="G1869" s="19" t="s">
        <v>37943</v>
      </c>
      <c r="H1869" s="22" t="str">
        <f t="shared" si="36"/>
        <v>http://m.newspic.kr/view.html?nid=2022081522502417405</v>
      </c>
    </row>
    <row r="1870" spans="1:8">
      <c r="A1870" s="20">
        <v>44788</v>
      </c>
      <c r="B1870" s="8" t="s">
        <v>203</v>
      </c>
      <c r="C1870" s="8" t="s">
        <v>202</v>
      </c>
      <c r="D1870" s="8" t="s">
        <v>41284</v>
      </c>
      <c r="E1870" s="8" t="s">
        <v>473</v>
      </c>
      <c r="F1870" s="19" t="s">
        <v>37942</v>
      </c>
      <c r="G1870" s="19" t="s">
        <v>34552</v>
      </c>
      <c r="H1870" s="22" t="str">
        <f t="shared" si="36"/>
        <v>http://m.newspic.kr/view.html?nid=2022081522502493691</v>
      </c>
    </row>
    <row r="1871" spans="1:8">
      <c r="A1871" s="20">
        <v>44788</v>
      </c>
      <c r="B1871" s="8" t="s">
        <v>203</v>
      </c>
      <c r="C1871" s="8" t="s">
        <v>202</v>
      </c>
      <c r="D1871" s="8" t="s">
        <v>41284</v>
      </c>
      <c r="E1871" s="8" t="s">
        <v>233</v>
      </c>
      <c r="F1871" s="19" t="s">
        <v>37941</v>
      </c>
      <c r="G1871" s="19" t="s">
        <v>24306</v>
      </c>
      <c r="H1871" s="22" t="str">
        <f t="shared" si="36"/>
        <v>http://m.newspic.kr/view.html?nid=2022081522504175696</v>
      </c>
    </row>
    <row r="1872" spans="1:8">
      <c r="A1872" s="20">
        <v>44788</v>
      </c>
      <c r="B1872" s="8" t="s">
        <v>203</v>
      </c>
      <c r="C1872" s="8" t="s">
        <v>202</v>
      </c>
      <c r="D1872" s="8" t="s">
        <v>41284</v>
      </c>
      <c r="E1872" s="8" t="s">
        <v>220</v>
      </c>
      <c r="F1872" s="19" t="s">
        <v>37940</v>
      </c>
      <c r="G1872" s="19" t="s">
        <v>37939</v>
      </c>
      <c r="H1872" s="22" t="str">
        <f t="shared" si="36"/>
        <v>http://m.newspic.kr/view.html?nid=2022081522504899171</v>
      </c>
    </row>
    <row r="1873" spans="1:8">
      <c r="A1873" s="20">
        <v>44788</v>
      </c>
      <c r="B1873" s="8" t="s">
        <v>203</v>
      </c>
      <c r="C1873" s="8" t="s">
        <v>202</v>
      </c>
      <c r="D1873" s="8" t="s">
        <v>5</v>
      </c>
      <c r="E1873" s="8" t="s">
        <v>220</v>
      </c>
      <c r="F1873" s="19" t="s">
        <v>37938</v>
      </c>
      <c r="G1873" s="19" t="s">
        <v>37937</v>
      </c>
      <c r="H1873" s="26" t="str">
        <f t="shared" si="36"/>
        <v>http://m.newspic.kr/view.html?nid=2022081522514453424</v>
      </c>
    </row>
    <row r="1874" spans="1:8">
      <c r="A1874" s="20">
        <v>44788</v>
      </c>
      <c r="B1874" s="8" t="s">
        <v>203</v>
      </c>
      <c r="C1874" s="8" t="s">
        <v>202</v>
      </c>
      <c r="D1874" s="8" t="s">
        <v>41284</v>
      </c>
      <c r="E1874" s="8" t="s">
        <v>220</v>
      </c>
      <c r="F1874" s="19" t="s">
        <v>37936</v>
      </c>
      <c r="G1874" s="19" t="s">
        <v>37935</v>
      </c>
      <c r="H1874" s="22" t="str">
        <f t="shared" si="36"/>
        <v>http://m.newspic.kr/view.html?nid=2022081522522248990</v>
      </c>
    </row>
    <row r="1875" spans="1:8">
      <c r="A1875" s="20">
        <v>44788</v>
      </c>
      <c r="B1875" s="8" t="s">
        <v>203</v>
      </c>
      <c r="C1875" s="8" t="s">
        <v>273</v>
      </c>
      <c r="D1875" s="8" t="s">
        <v>5</v>
      </c>
      <c r="E1875" s="8" t="s">
        <v>473</v>
      </c>
      <c r="F1875" s="19" t="s">
        <v>37934</v>
      </c>
      <c r="G1875" s="19" t="s">
        <v>37933</v>
      </c>
      <c r="H1875" s="26" t="str">
        <f t="shared" si="36"/>
        <v>http://m.newspic.kr/view.html?nid=2022081522523570310</v>
      </c>
    </row>
    <row r="1876" spans="1:8">
      <c r="A1876" s="20">
        <v>44788</v>
      </c>
      <c r="B1876" s="8" t="s">
        <v>203</v>
      </c>
      <c r="C1876" s="8" t="s">
        <v>202</v>
      </c>
      <c r="D1876" s="8" t="s">
        <v>41284</v>
      </c>
      <c r="E1876" s="8" t="s">
        <v>220</v>
      </c>
      <c r="F1876" s="19" t="s">
        <v>37932</v>
      </c>
      <c r="G1876" s="19" t="s">
        <v>37931</v>
      </c>
      <c r="H1876" s="22" t="str">
        <f t="shared" si="36"/>
        <v>http://m.newspic.kr/view.html?nid=2022081522525887772</v>
      </c>
    </row>
    <row r="1877" spans="1:8">
      <c r="A1877" s="20">
        <v>44788</v>
      </c>
      <c r="B1877" s="8" t="s">
        <v>203</v>
      </c>
      <c r="C1877" s="8" t="s">
        <v>202</v>
      </c>
      <c r="D1877" s="8" t="s">
        <v>41284</v>
      </c>
      <c r="E1877" s="8" t="s">
        <v>249</v>
      </c>
      <c r="F1877" s="19" t="s">
        <v>37930</v>
      </c>
      <c r="G1877" s="19" t="s">
        <v>37929</v>
      </c>
      <c r="H1877" s="22" t="str">
        <f t="shared" si="36"/>
        <v>http://m.newspic.kr/view.html?nid=2022081522540114125</v>
      </c>
    </row>
    <row r="1878" spans="1:8">
      <c r="A1878" s="20">
        <v>44788</v>
      </c>
      <c r="B1878" s="8" t="s">
        <v>203</v>
      </c>
      <c r="C1878" s="8" t="s">
        <v>273</v>
      </c>
      <c r="D1878" s="8" t="s">
        <v>5</v>
      </c>
      <c r="E1878" s="8" t="s">
        <v>473</v>
      </c>
      <c r="F1878" s="19" t="s">
        <v>37928</v>
      </c>
      <c r="G1878" s="19" t="s">
        <v>37927</v>
      </c>
      <c r="H1878" s="26" t="str">
        <f t="shared" si="36"/>
        <v>http://m.newspic.kr/view.html?nid=2022081522543898694</v>
      </c>
    </row>
    <row r="1879" spans="1:8">
      <c r="A1879" s="20">
        <v>44788</v>
      </c>
      <c r="B1879" s="8" t="s">
        <v>203</v>
      </c>
      <c r="C1879" s="8" t="s">
        <v>202</v>
      </c>
      <c r="D1879" s="8" t="s">
        <v>74</v>
      </c>
      <c r="E1879" s="8" t="s">
        <v>473</v>
      </c>
      <c r="F1879" s="19" t="s">
        <v>37926</v>
      </c>
      <c r="G1879" s="19" t="s">
        <v>37925</v>
      </c>
      <c r="H1879" s="22" t="str">
        <f t="shared" si="36"/>
        <v>http://m.newspic.kr/view.html?nid=2022081522564201018</v>
      </c>
    </row>
    <row r="1880" spans="1:8">
      <c r="A1880" s="20">
        <v>44788</v>
      </c>
      <c r="B1880" s="8" t="s">
        <v>203</v>
      </c>
      <c r="C1880" s="8" t="s">
        <v>273</v>
      </c>
      <c r="D1880" s="8" t="s">
        <v>5</v>
      </c>
      <c r="E1880" s="8" t="s">
        <v>473</v>
      </c>
      <c r="F1880" s="19" t="s">
        <v>37924</v>
      </c>
      <c r="G1880" s="19" t="s">
        <v>37923</v>
      </c>
      <c r="H1880" s="26" t="str">
        <f t="shared" si="36"/>
        <v>http://m.newspic.kr/view.html?nid=2022081522573657203</v>
      </c>
    </row>
    <row r="1881" spans="1:8">
      <c r="A1881" s="20">
        <v>44788</v>
      </c>
      <c r="B1881" s="8" t="s">
        <v>203</v>
      </c>
      <c r="C1881" s="8" t="s">
        <v>273</v>
      </c>
      <c r="D1881" s="8" t="s">
        <v>5</v>
      </c>
      <c r="E1881" s="8" t="s">
        <v>220</v>
      </c>
      <c r="F1881" s="19" t="s">
        <v>37922</v>
      </c>
      <c r="G1881" s="19" t="s">
        <v>37921</v>
      </c>
      <c r="H1881" s="26" t="str">
        <f t="shared" si="36"/>
        <v>http://m.newspic.kr/view.html?nid=2022081523000193327</v>
      </c>
    </row>
    <row r="1882" spans="1:8">
      <c r="A1882" s="20">
        <v>44788</v>
      </c>
      <c r="B1882" s="8" t="s">
        <v>203</v>
      </c>
      <c r="C1882" s="8" t="s">
        <v>202</v>
      </c>
      <c r="D1882" s="8" t="s">
        <v>41284</v>
      </c>
      <c r="E1882" s="8" t="s">
        <v>321</v>
      </c>
      <c r="F1882" s="19" t="s">
        <v>37920</v>
      </c>
      <c r="G1882" s="19" t="s">
        <v>37919</v>
      </c>
      <c r="H1882" s="22" t="str">
        <f t="shared" si="36"/>
        <v>http://m.newspic.kr/view.html?nid=2022081523000609591</v>
      </c>
    </row>
    <row r="1883" spans="1:8">
      <c r="A1883" s="20">
        <v>44788</v>
      </c>
      <c r="B1883" s="8" t="s">
        <v>203</v>
      </c>
      <c r="C1883" s="8" t="s">
        <v>202</v>
      </c>
      <c r="D1883" s="8" t="s">
        <v>41284</v>
      </c>
      <c r="E1883" s="8" t="s">
        <v>321</v>
      </c>
      <c r="F1883" s="19" t="s">
        <v>37918</v>
      </c>
      <c r="G1883" s="19" t="s">
        <v>37917</v>
      </c>
      <c r="H1883" s="22" t="str">
        <f t="shared" si="36"/>
        <v>http://m.newspic.kr/view.html?nid=2022081523000653548</v>
      </c>
    </row>
    <row r="1884" spans="1:8">
      <c r="A1884" s="20">
        <v>44788</v>
      </c>
      <c r="B1884" s="8" t="s">
        <v>203</v>
      </c>
      <c r="C1884" s="8" t="s">
        <v>202</v>
      </c>
      <c r="D1884" s="8" t="s">
        <v>112</v>
      </c>
      <c r="E1884" s="8" t="s">
        <v>321</v>
      </c>
      <c r="F1884" s="19" t="s">
        <v>37916</v>
      </c>
      <c r="G1884" s="19" t="s">
        <v>37915</v>
      </c>
      <c r="H1884" s="22" t="str">
        <f t="shared" si="36"/>
        <v>http://m.newspic.kr/view.html?nid=2022081523000776909</v>
      </c>
    </row>
    <row r="1885" spans="1:8">
      <c r="A1885" s="20">
        <v>44788</v>
      </c>
      <c r="B1885" s="8" t="s">
        <v>203</v>
      </c>
      <c r="C1885" s="8" t="s">
        <v>202</v>
      </c>
      <c r="D1885" s="8" t="s">
        <v>5</v>
      </c>
      <c r="E1885" s="8" t="s">
        <v>321</v>
      </c>
      <c r="F1885" s="19" t="s">
        <v>37914</v>
      </c>
      <c r="G1885" s="19" t="s">
        <v>37913</v>
      </c>
      <c r="H1885" s="26" t="str">
        <f t="shared" si="36"/>
        <v>http://m.newspic.kr/view.html?nid=2022081523000899721</v>
      </c>
    </row>
    <row r="1886" spans="1:8">
      <c r="A1886" s="20">
        <v>44788</v>
      </c>
      <c r="B1886" s="8" t="s">
        <v>203</v>
      </c>
      <c r="C1886" s="8" t="s">
        <v>202</v>
      </c>
      <c r="D1886" s="8" t="s">
        <v>74</v>
      </c>
      <c r="E1886" s="8" t="s">
        <v>321</v>
      </c>
      <c r="F1886" s="19" t="s">
        <v>37912</v>
      </c>
      <c r="G1886" s="19" t="s">
        <v>37911</v>
      </c>
      <c r="H1886" s="22" t="str">
        <f t="shared" si="36"/>
        <v>http://m.newspic.kr/view.html?nid=2022081523000987073</v>
      </c>
    </row>
    <row r="1887" spans="1:8">
      <c r="A1887" s="20">
        <v>44788</v>
      </c>
      <c r="B1887" s="8" t="s">
        <v>203</v>
      </c>
      <c r="C1887" s="8" t="s">
        <v>202</v>
      </c>
      <c r="D1887" s="8" t="s">
        <v>41284</v>
      </c>
      <c r="E1887" s="8" t="s">
        <v>321</v>
      </c>
      <c r="F1887" s="19" t="s">
        <v>37910</v>
      </c>
      <c r="G1887" s="19" t="s">
        <v>37139</v>
      </c>
      <c r="H1887" s="22" t="str">
        <f t="shared" si="36"/>
        <v>http://m.newspic.kr/view.html?nid=2022081523001289942</v>
      </c>
    </row>
    <row r="1888" spans="1:8">
      <c r="A1888" s="20">
        <v>44788</v>
      </c>
      <c r="B1888" s="8" t="s">
        <v>203</v>
      </c>
      <c r="C1888" s="8" t="s">
        <v>202</v>
      </c>
      <c r="D1888" s="8" t="s">
        <v>99</v>
      </c>
      <c r="E1888" s="8" t="s">
        <v>321</v>
      </c>
      <c r="F1888" s="19" t="s">
        <v>37909</v>
      </c>
      <c r="G1888" s="19" t="s">
        <v>36729</v>
      </c>
      <c r="H1888" s="22" t="str">
        <f t="shared" si="36"/>
        <v>http://m.newspic.kr/view.html?nid=2022081523001381364</v>
      </c>
    </row>
    <row r="1889" spans="1:8">
      <c r="A1889" s="20">
        <v>44788</v>
      </c>
      <c r="B1889" s="8" t="s">
        <v>203</v>
      </c>
      <c r="C1889" s="8" t="s">
        <v>202</v>
      </c>
      <c r="D1889" s="8" t="s">
        <v>5</v>
      </c>
      <c r="E1889" s="8" t="s">
        <v>321</v>
      </c>
      <c r="F1889" s="19" t="s">
        <v>37908</v>
      </c>
      <c r="G1889" s="19" t="s">
        <v>37907</v>
      </c>
      <c r="H1889" s="26" t="str">
        <f t="shared" si="36"/>
        <v>http://m.newspic.kr/view.html?nid=2022081523001537458</v>
      </c>
    </row>
    <row r="1890" spans="1:8">
      <c r="A1890" s="20">
        <v>44788</v>
      </c>
      <c r="B1890" s="8" t="s">
        <v>203</v>
      </c>
      <c r="C1890" s="8" t="s">
        <v>202</v>
      </c>
      <c r="D1890" s="8" t="s">
        <v>157</v>
      </c>
      <c r="E1890" s="8" t="s">
        <v>321</v>
      </c>
      <c r="F1890" s="19" t="s">
        <v>37906</v>
      </c>
      <c r="G1890" s="19" t="s">
        <v>37905</v>
      </c>
      <c r="H1890" s="22" t="str">
        <f t="shared" si="36"/>
        <v>http://m.newspic.kr/view.html?nid=2022081523001785862</v>
      </c>
    </row>
    <row r="1891" spans="1:8">
      <c r="A1891" s="20">
        <v>44788</v>
      </c>
      <c r="B1891" s="8" t="s">
        <v>203</v>
      </c>
      <c r="C1891" s="8" t="s">
        <v>202</v>
      </c>
      <c r="D1891" s="8" t="s">
        <v>41284</v>
      </c>
      <c r="E1891" s="8" t="s">
        <v>321</v>
      </c>
      <c r="F1891" s="19" t="s">
        <v>37904</v>
      </c>
      <c r="G1891" s="19" t="s">
        <v>24308</v>
      </c>
      <c r="H1891" s="22" t="str">
        <f t="shared" si="36"/>
        <v>http://m.newspic.kr/view.html?nid=2022081523001872928</v>
      </c>
    </row>
    <row r="1892" spans="1:8">
      <c r="A1892" s="20">
        <v>44788</v>
      </c>
      <c r="B1892" s="8" t="s">
        <v>203</v>
      </c>
      <c r="C1892" s="8" t="s">
        <v>202</v>
      </c>
      <c r="D1892" s="8" t="s">
        <v>74</v>
      </c>
      <c r="E1892" s="8" t="s">
        <v>321</v>
      </c>
      <c r="F1892" s="19" t="s">
        <v>37903</v>
      </c>
      <c r="G1892" s="19" t="s">
        <v>24032</v>
      </c>
      <c r="H1892" s="22" t="str">
        <f t="shared" si="36"/>
        <v>http://m.newspic.kr/view.html?nid=2022081523002207354</v>
      </c>
    </row>
    <row r="1893" spans="1:8">
      <c r="A1893" s="20">
        <v>44788</v>
      </c>
      <c r="B1893" s="8" t="s">
        <v>203</v>
      </c>
      <c r="C1893" s="8" t="s">
        <v>202</v>
      </c>
      <c r="D1893" s="8" t="s">
        <v>130</v>
      </c>
      <c r="E1893" s="8" t="s">
        <v>311</v>
      </c>
      <c r="F1893" s="19" t="s">
        <v>37902</v>
      </c>
      <c r="G1893" s="19" t="s">
        <v>37901</v>
      </c>
      <c r="H1893" s="22" t="str">
        <f t="shared" si="36"/>
        <v>http://m.newspic.kr/view.html?nid=2022081523002358906</v>
      </c>
    </row>
    <row r="1894" spans="1:8">
      <c r="A1894" s="20">
        <v>44788</v>
      </c>
      <c r="B1894" s="8" t="s">
        <v>203</v>
      </c>
      <c r="C1894" s="8" t="s">
        <v>202</v>
      </c>
      <c r="D1894" s="8" t="s">
        <v>139</v>
      </c>
      <c r="E1894" s="8" t="s">
        <v>321</v>
      </c>
      <c r="F1894" s="19" t="s">
        <v>37900</v>
      </c>
      <c r="G1894" s="19" t="s">
        <v>37114</v>
      </c>
      <c r="H1894" s="22" t="str">
        <f t="shared" si="36"/>
        <v>http://m.newspic.kr/view.html?nid=2022081523002384911</v>
      </c>
    </row>
    <row r="1895" spans="1:8">
      <c r="A1895" s="20">
        <v>44788</v>
      </c>
      <c r="B1895" s="8" t="s">
        <v>203</v>
      </c>
      <c r="C1895" s="8" t="s">
        <v>202</v>
      </c>
      <c r="D1895" s="8" t="s">
        <v>41284</v>
      </c>
      <c r="E1895" s="8" t="s">
        <v>321</v>
      </c>
      <c r="F1895" s="19" t="s">
        <v>37899</v>
      </c>
      <c r="G1895" s="19" t="s">
        <v>24306</v>
      </c>
      <c r="H1895" s="22" t="str">
        <f t="shared" si="36"/>
        <v>http://m.newspic.kr/view.html?nid=2022081523002571709</v>
      </c>
    </row>
    <row r="1896" spans="1:8">
      <c r="A1896" s="20">
        <v>44788</v>
      </c>
      <c r="B1896" s="8" t="s">
        <v>203</v>
      </c>
      <c r="C1896" s="8" t="s">
        <v>202</v>
      </c>
      <c r="D1896" s="8" t="s">
        <v>41284</v>
      </c>
      <c r="E1896" s="8" t="s">
        <v>236</v>
      </c>
      <c r="F1896" s="19" t="s">
        <v>37898</v>
      </c>
      <c r="G1896" s="19" t="s">
        <v>37897</v>
      </c>
      <c r="H1896" s="22" t="str">
        <f t="shared" si="36"/>
        <v>http://m.newspic.kr/view.html?nid=2022081523015798905</v>
      </c>
    </row>
    <row r="1897" spans="1:8">
      <c r="A1897" s="20">
        <v>44788</v>
      </c>
      <c r="B1897" s="8" t="s">
        <v>203</v>
      </c>
      <c r="C1897" s="8" t="s">
        <v>202</v>
      </c>
      <c r="D1897" s="8" t="s">
        <v>5</v>
      </c>
      <c r="E1897" s="8" t="s">
        <v>236</v>
      </c>
      <c r="F1897" s="19" t="s">
        <v>37896</v>
      </c>
      <c r="G1897" s="19" t="s">
        <v>37895</v>
      </c>
      <c r="H1897" s="26" t="str">
        <f t="shared" si="36"/>
        <v>http://m.newspic.kr/view.html?nid=2022081523023248086</v>
      </c>
    </row>
    <row r="1898" spans="1:8">
      <c r="A1898" s="20">
        <v>44788</v>
      </c>
      <c r="B1898" s="8" t="s">
        <v>203</v>
      </c>
      <c r="C1898" s="8" t="s">
        <v>202</v>
      </c>
      <c r="D1898" s="8" t="s">
        <v>99</v>
      </c>
      <c r="E1898" s="8" t="s">
        <v>220</v>
      </c>
      <c r="F1898" s="19" t="s">
        <v>37894</v>
      </c>
      <c r="G1898" s="19" t="s">
        <v>37893</v>
      </c>
      <c r="H1898" s="22" t="str">
        <f t="shared" si="36"/>
        <v>http://m.newspic.kr/view.html?nid=2022081523023402371</v>
      </c>
    </row>
    <row r="1899" spans="1:8">
      <c r="A1899" s="20">
        <v>44788</v>
      </c>
      <c r="B1899" s="8" t="s">
        <v>203</v>
      </c>
      <c r="C1899" s="8" t="s">
        <v>202</v>
      </c>
      <c r="D1899" s="8" t="s">
        <v>162</v>
      </c>
      <c r="E1899" s="8" t="s">
        <v>236</v>
      </c>
      <c r="F1899" s="19" t="s">
        <v>37892</v>
      </c>
      <c r="G1899" s="19" t="s">
        <v>37891</v>
      </c>
      <c r="H1899" s="22" t="str">
        <f t="shared" si="36"/>
        <v>http://m.newspic.kr/view.html?nid=2022081523030355489</v>
      </c>
    </row>
    <row r="1900" spans="1:8">
      <c r="A1900" s="20">
        <v>44788</v>
      </c>
      <c r="B1900" s="8" t="s">
        <v>203</v>
      </c>
      <c r="C1900" s="8" t="s">
        <v>202</v>
      </c>
      <c r="D1900" s="8" t="s">
        <v>41284</v>
      </c>
      <c r="E1900" s="8" t="s">
        <v>236</v>
      </c>
      <c r="F1900" s="19" t="s">
        <v>37890</v>
      </c>
      <c r="G1900" s="19" t="s">
        <v>37889</v>
      </c>
      <c r="H1900" s="22" t="str">
        <f t="shared" si="36"/>
        <v>http://m.newspic.kr/view.html?nid=2022081523032792762</v>
      </c>
    </row>
    <row r="1901" spans="1:8">
      <c r="A1901" s="20">
        <v>44788</v>
      </c>
      <c r="B1901" s="8" t="s">
        <v>203</v>
      </c>
      <c r="C1901" s="8" t="s">
        <v>202</v>
      </c>
      <c r="D1901" s="8" t="s">
        <v>162</v>
      </c>
      <c r="E1901" s="8" t="s">
        <v>220</v>
      </c>
      <c r="F1901" s="19" t="s">
        <v>37888</v>
      </c>
      <c r="G1901" s="19" t="s">
        <v>14167</v>
      </c>
      <c r="H1901" s="22" t="str">
        <f t="shared" si="36"/>
        <v>http://m.newspic.kr/view.html?nid=2022081523042817464</v>
      </c>
    </row>
    <row r="1902" spans="1:8">
      <c r="A1902" s="20">
        <v>44788</v>
      </c>
      <c r="B1902" s="8" t="s">
        <v>203</v>
      </c>
      <c r="C1902" s="8" t="s">
        <v>202</v>
      </c>
      <c r="D1902" s="8" t="s">
        <v>99</v>
      </c>
      <c r="E1902" s="8" t="s">
        <v>236</v>
      </c>
      <c r="F1902" s="19" t="s">
        <v>37887</v>
      </c>
      <c r="G1902" s="19" t="s">
        <v>21921</v>
      </c>
      <c r="H1902" s="22" t="str">
        <f t="shared" si="36"/>
        <v>http://m.newspic.kr/view.html?nid=2022081523043348274</v>
      </c>
    </row>
    <row r="1903" spans="1:8">
      <c r="A1903" s="20">
        <v>44788</v>
      </c>
      <c r="B1903" s="8" t="s">
        <v>203</v>
      </c>
      <c r="C1903" s="8" t="s">
        <v>202</v>
      </c>
      <c r="D1903" s="8" t="s">
        <v>41284</v>
      </c>
      <c r="E1903" s="8" t="s">
        <v>236</v>
      </c>
      <c r="F1903" s="19" t="s">
        <v>37886</v>
      </c>
      <c r="G1903" s="19" t="s">
        <v>37885</v>
      </c>
      <c r="H1903" s="22" t="str">
        <f t="shared" si="36"/>
        <v>http://m.newspic.kr/view.html?nid=2022081523045883827</v>
      </c>
    </row>
    <row r="1904" spans="1:8">
      <c r="A1904" s="20">
        <v>44788</v>
      </c>
      <c r="B1904" s="8" t="s">
        <v>203</v>
      </c>
      <c r="C1904" s="8" t="s">
        <v>202</v>
      </c>
      <c r="D1904" s="8" t="s">
        <v>41284</v>
      </c>
      <c r="E1904" s="8" t="s">
        <v>249</v>
      </c>
      <c r="F1904" s="19" t="s">
        <v>37884</v>
      </c>
      <c r="G1904" s="19" t="s">
        <v>37883</v>
      </c>
      <c r="H1904" s="22" t="str">
        <f t="shared" si="36"/>
        <v>http://m.newspic.kr/view.html?nid=2022081523050249673</v>
      </c>
    </row>
    <row r="1905" spans="1:8">
      <c r="A1905" s="20">
        <v>44788</v>
      </c>
      <c r="B1905" s="8" t="s">
        <v>203</v>
      </c>
      <c r="C1905" s="8" t="s">
        <v>273</v>
      </c>
      <c r="D1905" s="8" t="s">
        <v>112</v>
      </c>
      <c r="E1905" s="8" t="s">
        <v>249</v>
      </c>
      <c r="F1905" s="19" t="s">
        <v>37882</v>
      </c>
      <c r="G1905" s="19" t="s">
        <v>37076</v>
      </c>
      <c r="H1905" s="22" t="str">
        <f t="shared" si="36"/>
        <v>http://m.newspic.kr/view.html?nid=2022081523050257443</v>
      </c>
    </row>
    <row r="1906" spans="1:8">
      <c r="A1906" s="20">
        <v>44788</v>
      </c>
      <c r="B1906" s="8" t="s">
        <v>203</v>
      </c>
      <c r="C1906" s="8" t="s">
        <v>202</v>
      </c>
      <c r="D1906" s="8" t="s">
        <v>5</v>
      </c>
      <c r="E1906" s="8" t="s">
        <v>236</v>
      </c>
      <c r="F1906" s="19" t="s">
        <v>37881</v>
      </c>
      <c r="G1906" s="19" t="s">
        <v>37880</v>
      </c>
      <c r="H1906" s="26" t="str">
        <f t="shared" si="36"/>
        <v>http://m.newspic.kr/view.html?nid=2022081523052324331</v>
      </c>
    </row>
    <row r="1907" spans="1:8">
      <c r="A1907" s="20">
        <v>44788</v>
      </c>
      <c r="B1907" s="8" t="s">
        <v>203</v>
      </c>
      <c r="C1907" s="8" t="s">
        <v>202</v>
      </c>
      <c r="D1907" s="8" t="s">
        <v>157</v>
      </c>
      <c r="E1907" s="8" t="s">
        <v>220</v>
      </c>
      <c r="F1907" s="19" t="s">
        <v>37879</v>
      </c>
      <c r="G1907" s="19" t="s">
        <v>37878</v>
      </c>
      <c r="H1907" s="22" t="str">
        <f t="shared" si="36"/>
        <v>http://m.newspic.kr/view.html?nid=2022081523052361044</v>
      </c>
    </row>
    <row r="1908" spans="1:8">
      <c r="A1908" s="20">
        <v>44788</v>
      </c>
      <c r="B1908" s="8" t="s">
        <v>203</v>
      </c>
      <c r="C1908" s="8" t="s">
        <v>202</v>
      </c>
      <c r="D1908" s="8" t="s">
        <v>130</v>
      </c>
      <c r="E1908" s="8" t="s">
        <v>236</v>
      </c>
      <c r="F1908" s="19" t="s">
        <v>37877</v>
      </c>
      <c r="G1908" s="19" t="s">
        <v>37876</v>
      </c>
      <c r="H1908" s="22" t="str">
        <f t="shared" si="36"/>
        <v>http://m.newspic.kr/view.html?nid=2022081523055952651</v>
      </c>
    </row>
    <row r="1909" spans="1:8">
      <c r="A1909" s="20">
        <v>44788</v>
      </c>
      <c r="B1909" s="8" t="s">
        <v>203</v>
      </c>
      <c r="C1909" s="8" t="s">
        <v>202</v>
      </c>
      <c r="D1909" s="8" t="s">
        <v>41284</v>
      </c>
      <c r="E1909" s="8" t="s">
        <v>243</v>
      </c>
      <c r="F1909" s="19" t="s">
        <v>37875</v>
      </c>
      <c r="G1909" s="19" t="s">
        <v>37874</v>
      </c>
      <c r="H1909" s="22" t="str">
        <f t="shared" si="36"/>
        <v>http://m.newspic.kr/view.html?nid=2022081523061165082</v>
      </c>
    </row>
    <row r="1910" spans="1:8">
      <c r="A1910" s="20">
        <v>44788</v>
      </c>
      <c r="B1910" s="8" t="s">
        <v>203</v>
      </c>
      <c r="C1910" s="8" t="s">
        <v>202</v>
      </c>
      <c r="D1910" s="8" t="s">
        <v>130</v>
      </c>
      <c r="E1910" s="8" t="s">
        <v>243</v>
      </c>
      <c r="F1910" s="19" t="s">
        <v>37873</v>
      </c>
      <c r="G1910" s="19" t="s">
        <v>37872</v>
      </c>
      <c r="H1910" s="22" t="str">
        <f t="shared" si="36"/>
        <v>http://m.newspic.kr/view.html?nid=2022081523061223819</v>
      </c>
    </row>
    <row r="1911" spans="1:8">
      <c r="A1911" s="20">
        <v>44788</v>
      </c>
      <c r="B1911" s="8" t="s">
        <v>203</v>
      </c>
      <c r="C1911" s="8" t="s">
        <v>202</v>
      </c>
      <c r="D1911" s="8" t="s">
        <v>41284</v>
      </c>
      <c r="E1911" s="8" t="s">
        <v>243</v>
      </c>
      <c r="F1911" s="19" t="s">
        <v>37871</v>
      </c>
      <c r="G1911" s="19" t="s">
        <v>37870</v>
      </c>
      <c r="H1911" s="22" t="str">
        <f t="shared" si="36"/>
        <v>http://m.newspic.kr/view.html?nid=2022081523061377515</v>
      </c>
    </row>
    <row r="1912" spans="1:8">
      <c r="A1912" s="20">
        <v>44788</v>
      </c>
      <c r="B1912" s="8" t="s">
        <v>203</v>
      </c>
      <c r="C1912" s="8" t="s">
        <v>202</v>
      </c>
      <c r="D1912" s="8" t="s">
        <v>41284</v>
      </c>
      <c r="E1912" s="8" t="s">
        <v>243</v>
      </c>
      <c r="F1912" s="19" t="s">
        <v>37869</v>
      </c>
      <c r="G1912" s="19" t="s">
        <v>35292</v>
      </c>
      <c r="H1912" s="22" t="str">
        <f t="shared" si="36"/>
        <v>http://m.newspic.kr/view.html?nid=2022081523061467999</v>
      </c>
    </row>
    <row r="1913" spans="1:8">
      <c r="A1913" s="20">
        <v>44788</v>
      </c>
      <c r="B1913" s="8" t="s">
        <v>203</v>
      </c>
      <c r="C1913" s="8" t="s">
        <v>202</v>
      </c>
      <c r="D1913" s="8" t="s">
        <v>41284</v>
      </c>
      <c r="E1913" s="8" t="s">
        <v>243</v>
      </c>
      <c r="F1913" s="19" t="s">
        <v>37868</v>
      </c>
      <c r="G1913" s="19" t="s">
        <v>37867</v>
      </c>
      <c r="H1913" s="22" t="str">
        <f t="shared" si="36"/>
        <v>http://m.newspic.kr/view.html?nid=2022081523061609969</v>
      </c>
    </row>
    <row r="1914" spans="1:8">
      <c r="A1914" s="20">
        <v>44788</v>
      </c>
      <c r="B1914" s="8" t="s">
        <v>203</v>
      </c>
      <c r="C1914" s="8" t="s">
        <v>202</v>
      </c>
      <c r="D1914" s="8" t="s">
        <v>172</v>
      </c>
      <c r="E1914" s="8" t="s">
        <v>236</v>
      </c>
      <c r="F1914" s="19" t="s">
        <v>37866</v>
      </c>
      <c r="G1914" s="19" t="s">
        <v>21915</v>
      </c>
      <c r="H1914" s="22" t="str">
        <f t="shared" si="36"/>
        <v>http://m.newspic.kr/view.html?nid=2022081523062791316</v>
      </c>
    </row>
    <row r="1915" spans="1:8">
      <c r="A1915" s="20">
        <v>44788</v>
      </c>
      <c r="B1915" s="8" t="s">
        <v>203</v>
      </c>
      <c r="C1915" s="8" t="s">
        <v>202</v>
      </c>
      <c r="D1915" s="8" t="s">
        <v>41284</v>
      </c>
      <c r="E1915" s="8" t="s">
        <v>236</v>
      </c>
      <c r="F1915" s="19" t="s">
        <v>37865</v>
      </c>
      <c r="G1915" s="19" t="s">
        <v>35135</v>
      </c>
      <c r="H1915" s="22" t="str">
        <f t="shared" si="36"/>
        <v>http://m.newspic.kr/view.html?nid=2022081523065242219</v>
      </c>
    </row>
    <row r="1916" spans="1:8">
      <c r="A1916" s="20">
        <v>44788</v>
      </c>
      <c r="B1916" s="8" t="s">
        <v>203</v>
      </c>
      <c r="C1916" s="8" t="s">
        <v>202</v>
      </c>
      <c r="D1916" s="8" t="s">
        <v>172</v>
      </c>
      <c r="E1916" s="8" t="s">
        <v>321</v>
      </c>
      <c r="F1916" s="19" t="s">
        <v>37864</v>
      </c>
      <c r="G1916" s="19" t="s">
        <v>37863</v>
      </c>
      <c r="H1916" s="22" t="str">
        <f t="shared" si="36"/>
        <v>http://m.newspic.kr/view.html?nid=2022081523080466333</v>
      </c>
    </row>
    <row r="1917" spans="1:8">
      <c r="A1917" s="20">
        <v>44788</v>
      </c>
      <c r="B1917" s="8" t="s">
        <v>203</v>
      </c>
      <c r="C1917" s="8" t="s">
        <v>202</v>
      </c>
      <c r="D1917" s="8" t="s">
        <v>5</v>
      </c>
      <c r="E1917" s="8" t="s">
        <v>473</v>
      </c>
      <c r="F1917" s="19" t="s">
        <v>37862</v>
      </c>
      <c r="G1917" s="19" t="s">
        <v>37861</v>
      </c>
      <c r="H1917" s="26" t="str">
        <f t="shared" si="36"/>
        <v>http://m.newspic.kr/view.html?nid=2022081523095919755</v>
      </c>
    </row>
    <row r="1918" spans="1:8">
      <c r="A1918" s="20">
        <v>44788</v>
      </c>
      <c r="B1918" s="8" t="s">
        <v>203</v>
      </c>
      <c r="C1918" s="8" t="s">
        <v>273</v>
      </c>
      <c r="D1918" s="8" t="s">
        <v>5</v>
      </c>
      <c r="E1918" s="8" t="s">
        <v>220</v>
      </c>
      <c r="F1918" s="19" t="s">
        <v>37860</v>
      </c>
      <c r="G1918" s="19" t="s">
        <v>37859</v>
      </c>
      <c r="H1918" s="26" t="str">
        <f t="shared" si="36"/>
        <v>http://m.newspic.kr/view.html?nid=2022081523100112624</v>
      </c>
    </row>
    <row r="1919" spans="1:8">
      <c r="A1919" s="20">
        <v>44788</v>
      </c>
      <c r="B1919" s="8" t="s">
        <v>203</v>
      </c>
      <c r="C1919" s="8" t="s">
        <v>273</v>
      </c>
      <c r="D1919" s="8" t="s">
        <v>5</v>
      </c>
      <c r="E1919" s="8" t="s">
        <v>220</v>
      </c>
      <c r="F1919" s="19" t="s">
        <v>37858</v>
      </c>
      <c r="G1919" s="19" t="s">
        <v>37857</v>
      </c>
      <c r="H1919" s="26" t="str">
        <f t="shared" si="36"/>
        <v>http://m.newspic.kr/view.html?nid=2022081523100154042</v>
      </c>
    </row>
    <row r="1920" spans="1:8">
      <c r="A1920" s="20">
        <v>44788</v>
      </c>
      <c r="B1920" s="8" t="s">
        <v>203</v>
      </c>
      <c r="C1920" s="8" t="s">
        <v>202</v>
      </c>
      <c r="D1920" s="8" t="s">
        <v>41284</v>
      </c>
      <c r="E1920" s="8" t="s">
        <v>220</v>
      </c>
      <c r="F1920" s="19" t="s">
        <v>37856</v>
      </c>
      <c r="G1920" s="19" t="s">
        <v>37855</v>
      </c>
      <c r="H1920" s="22" t="str">
        <f t="shared" si="36"/>
        <v>http://m.newspic.kr/view.html?nid=2022081523100199458</v>
      </c>
    </row>
    <row r="1921" spans="1:8">
      <c r="A1921" s="20">
        <v>44788</v>
      </c>
      <c r="B1921" s="8" t="s">
        <v>203</v>
      </c>
      <c r="C1921" s="8" t="s">
        <v>273</v>
      </c>
      <c r="D1921" s="8" t="s">
        <v>5</v>
      </c>
      <c r="E1921" s="8" t="s">
        <v>321</v>
      </c>
      <c r="F1921" s="19" t="s">
        <v>37854</v>
      </c>
      <c r="G1921" s="19" t="s">
        <v>37853</v>
      </c>
      <c r="H1921" s="26" t="str">
        <f t="shared" si="36"/>
        <v>http://m.newspic.kr/view.html?nid=2022081523150493290</v>
      </c>
    </row>
    <row r="1922" spans="1:8">
      <c r="A1922" s="20">
        <v>44788</v>
      </c>
      <c r="B1922" s="8" t="s">
        <v>203</v>
      </c>
      <c r="C1922" s="8" t="s">
        <v>202</v>
      </c>
      <c r="D1922" s="8" t="s">
        <v>41284</v>
      </c>
      <c r="E1922" s="8" t="s">
        <v>220</v>
      </c>
      <c r="F1922" s="19" t="s">
        <v>37852</v>
      </c>
      <c r="G1922" s="19" t="s">
        <v>37851</v>
      </c>
      <c r="H1922" s="22" t="str">
        <f t="shared" si="36"/>
        <v>http://m.newspic.kr/view.html?nid=2022081523200190706</v>
      </c>
    </row>
    <row r="1923" spans="1:8">
      <c r="A1923" s="20">
        <v>44788</v>
      </c>
      <c r="B1923" s="8" t="s">
        <v>203</v>
      </c>
      <c r="C1923" s="8" t="s">
        <v>202</v>
      </c>
      <c r="D1923" s="8" t="s">
        <v>41284</v>
      </c>
      <c r="E1923" s="8" t="s">
        <v>249</v>
      </c>
      <c r="F1923" s="19" t="s">
        <v>37850</v>
      </c>
      <c r="G1923" s="19" t="s">
        <v>37849</v>
      </c>
      <c r="H1923" s="22" t="str">
        <f t="shared" si="36"/>
        <v>http://m.newspic.kr/view.html?nid=2022081523200214928</v>
      </c>
    </row>
    <row r="1924" spans="1:8">
      <c r="A1924" s="20">
        <v>44788</v>
      </c>
      <c r="B1924" s="8" t="s">
        <v>203</v>
      </c>
      <c r="C1924" s="8" t="s">
        <v>202</v>
      </c>
      <c r="D1924" s="8" t="s">
        <v>74</v>
      </c>
      <c r="E1924" s="8" t="s">
        <v>249</v>
      </c>
      <c r="F1924" s="19" t="s">
        <v>37848</v>
      </c>
      <c r="G1924" s="19" t="s">
        <v>37847</v>
      </c>
      <c r="H1924" s="22" t="str">
        <f t="shared" ref="H1924:H1987" si="37">HYPERLINK(CONCATENATE("http://m.newspic.kr/view.html?nid=",F1924))</f>
        <v>http://m.newspic.kr/view.html?nid=2022081523200261734</v>
      </c>
    </row>
    <row r="1925" spans="1:8">
      <c r="A1925" s="20">
        <v>44788</v>
      </c>
      <c r="B1925" s="8" t="s">
        <v>203</v>
      </c>
      <c r="C1925" s="8" t="s">
        <v>202</v>
      </c>
      <c r="D1925" s="8" t="s">
        <v>41284</v>
      </c>
      <c r="E1925" s="8" t="s">
        <v>249</v>
      </c>
      <c r="F1925" s="19" t="s">
        <v>37846</v>
      </c>
      <c r="G1925" s="19" t="s">
        <v>37845</v>
      </c>
      <c r="H1925" s="22" t="str">
        <f t="shared" si="37"/>
        <v>http://m.newspic.kr/view.html?nid=2022081523200267302</v>
      </c>
    </row>
    <row r="1926" spans="1:8">
      <c r="A1926" s="20">
        <v>44788</v>
      </c>
      <c r="B1926" s="8" t="s">
        <v>203</v>
      </c>
      <c r="C1926" s="8" t="s">
        <v>202</v>
      </c>
      <c r="D1926" s="8" t="s">
        <v>41284</v>
      </c>
      <c r="E1926" s="8" t="s">
        <v>321</v>
      </c>
      <c r="F1926" s="19" t="s">
        <v>37844</v>
      </c>
      <c r="G1926" s="19" t="s">
        <v>37843</v>
      </c>
      <c r="H1926" s="22" t="str">
        <f t="shared" si="37"/>
        <v>http://m.newspic.kr/view.html?nid=2022081523280728156</v>
      </c>
    </row>
    <row r="1927" spans="1:8">
      <c r="A1927" s="20">
        <v>44788</v>
      </c>
      <c r="B1927" s="8" t="s">
        <v>203</v>
      </c>
      <c r="C1927" s="8" t="s">
        <v>202</v>
      </c>
      <c r="D1927" s="8" t="s">
        <v>139</v>
      </c>
      <c r="E1927" s="8" t="s">
        <v>236</v>
      </c>
      <c r="F1927" s="19" t="s">
        <v>37842</v>
      </c>
      <c r="G1927" s="19" t="s">
        <v>37841</v>
      </c>
      <c r="H1927" s="22" t="str">
        <f t="shared" si="37"/>
        <v>http://m.newspic.kr/view.html?nid=2022081523294235002</v>
      </c>
    </row>
    <row r="1928" spans="1:8">
      <c r="A1928" s="20">
        <v>44788</v>
      </c>
      <c r="B1928" s="8" t="s">
        <v>203</v>
      </c>
      <c r="C1928" s="8" t="s">
        <v>202</v>
      </c>
      <c r="D1928" s="8" t="s">
        <v>41284</v>
      </c>
      <c r="E1928" s="8" t="s">
        <v>220</v>
      </c>
      <c r="F1928" s="19" t="s">
        <v>37840</v>
      </c>
      <c r="G1928" s="19" t="s">
        <v>37839</v>
      </c>
      <c r="H1928" s="22" t="str">
        <f t="shared" si="37"/>
        <v>http://m.newspic.kr/view.html?nid=2022081523300258302</v>
      </c>
    </row>
    <row r="1929" spans="1:8">
      <c r="A1929" s="20">
        <v>44788</v>
      </c>
      <c r="B1929" s="8" t="s">
        <v>203</v>
      </c>
      <c r="C1929" s="8" t="s">
        <v>273</v>
      </c>
      <c r="D1929" s="8" t="s">
        <v>5</v>
      </c>
      <c r="E1929" s="8" t="s">
        <v>321</v>
      </c>
      <c r="F1929" s="19" t="s">
        <v>37838</v>
      </c>
      <c r="G1929" s="19" t="s">
        <v>37837</v>
      </c>
      <c r="H1929" s="26" t="str">
        <f t="shared" si="37"/>
        <v>http://m.newspic.kr/view.html?nid=2022081523300350970</v>
      </c>
    </row>
    <row r="1930" spans="1:8">
      <c r="A1930" s="20">
        <v>44788</v>
      </c>
      <c r="B1930" s="8" t="s">
        <v>203</v>
      </c>
      <c r="C1930" s="8" t="s">
        <v>202</v>
      </c>
      <c r="D1930" s="8" t="s">
        <v>5</v>
      </c>
      <c r="E1930" s="8" t="s">
        <v>321</v>
      </c>
      <c r="F1930" s="19" t="s">
        <v>37836</v>
      </c>
      <c r="G1930" s="19" t="s">
        <v>37835</v>
      </c>
      <c r="H1930" s="26" t="str">
        <f t="shared" si="37"/>
        <v>http://m.newspic.kr/view.html?nid=2022081523300434508</v>
      </c>
    </row>
    <row r="1931" spans="1:8">
      <c r="A1931" s="20">
        <v>44788</v>
      </c>
      <c r="B1931" s="8" t="s">
        <v>203</v>
      </c>
      <c r="C1931" s="8" t="s">
        <v>202</v>
      </c>
      <c r="D1931" s="8" t="s">
        <v>130</v>
      </c>
      <c r="E1931" s="8" t="s">
        <v>321</v>
      </c>
      <c r="F1931" s="19" t="s">
        <v>37834</v>
      </c>
      <c r="G1931" s="19" t="s">
        <v>37833</v>
      </c>
      <c r="H1931" s="22" t="str">
        <f t="shared" si="37"/>
        <v>http://m.newspic.kr/view.html?nid=2022081523300577809</v>
      </c>
    </row>
    <row r="1932" spans="1:8">
      <c r="A1932" s="20">
        <v>44788</v>
      </c>
      <c r="B1932" s="8" t="s">
        <v>203</v>
      </c>
      <c r="C1932" s="8" t="s">
        <v>202</v>
      </c>
      <c r="D1932" s="8" t="s">
        <v>130</v>
      </c>
      <c r="E1932" s="8" t="s">
        <v>321</v>
      </c>
      <c r="F1932" s="19" t="s">
        <v>37832</v>
      </c>
      <c r="G1932" s="19" t="s">
        <v>37831</v>
      </c>
      <c r="H1932" s="22" t="str">
        <f t="shared" si="37"/>
        <v>http://m.newspic.kr/view.html?nid=2022081523300687739</v>
      </c>
    </row>
    <row r="1933" spans="1:8">
      <c r="A1933" s="20">
        <v>44788</v>
      </c>
      <c r="B1933" s="8" t="s">
        <v>203</v>
      </c>
      <c r="C1933" s="8" t="s">
        <v>202</v>
      </c>
      <c r="D1933" s="8" t="s">
        <v>130</v>
      </c>
      <c r="E1933" s="8" t="s">
        <v>321</v>
      </c>
      <c r="F1933" s="19" t="s">
        <v>37830</v>
      </c>
      <c r="G1933" s="19" t="s">
        <v>37829</v>
      </c>
      <c r="H1933" s="22" t="str">
        <f t="shared" si="37"/>
        <v>http://m.newspic.kr/view.html?nid=2022081523300752487</v>
      </c>
    </row>
    <row r="1934" spans="1:8">
      <c r="A1934" s="20">
        <v>44788</v>
      </c>
      <c r="B1934" s="8" t="s">
        <v>203</v>
      </c>
      <c r="C1934" s="8" t="s">
        <v>202</v>
      </c>
      <c r="D1934" s="8" t="s">
        <v>130</v>
      </c>
      <c r="E1934" s="8" t="s">
        <v>321</v>
      </c>
      <c r="F1934" s="19" t="s">
        <v>37828</v>
      </c>
      <c r="G1934" s="19" t="s">
        <v>37827</v>
      </c>
      <c r="H1934" s="22" t="str">
        <f t="shared" si="37"/>
        <v>http://m.newspic.kr/view.html?nid=2022081523300803675</v>
      </c>
    </row>
    <row r="1935" spans="1:8">
      <c r="A1935" s="20">
        <v>44788</v>
      </c>
      <c r="B1935" s="8" t="s">
        <v>203</v>
      </c>
      <c r="C1935" s="8" t="s">
        <v>202</v>
      </c>
      <c r="D1935" s="8" t="s">
        <v>150</v>
      </c>
      <c r="E1935" s="8" t="s">
        <v>321</v>
      </c>
      <c r="F1935" s="19" t="s">
        <v>37826</v>
      </c>
      <c r="G1935" s="19" t="s">
        <v>37825</v>
      </c>
      <c r="H1935" s="22" t="str">
        <f t="shared" si="37"/>
        <v>http://m.newspic.kr/view.html?nid=2022081523300817932</v>
      </c>
    </row>
    <row r="1936" spans="1:8">
      <c r="A1936" s="20">
        <v>44788</v>
      </c>
      <c r="B1936" s="8" t="s">
        <v>203</v>
      </c>
      <c r="C1936" s="8" t="s">
        <v>202</v>
      </c>
      <c r="D1936" s="8" t="s">
        <v>74</v>
      </c>
      <c r="E1936" s="8" t="s">
        <v>321</v>
      </c>
      <c r="F1936" s="19" t="s">
        <v>37824</v>
      </c>
      <c r="G1936" s="19" t="s">
        <v>37823</v>
      </c>
      <c r="H1936" s="22" t="str">
        <f t="shared" si="37"/>
        <v>http://m.newspic.kr/view.html?nid=2022081523300987594</v>
      </c>
    </row>
    <row r="1937" spans="1:8">
      <c r="A1937" s="20">
        <v>44788</v>
      </c>
      <c r="B1937" s="8" t="s">
        <v>203</v>
      </c>
      <c r="C1937" s="8" t="s">
        <v>202</v>
      </c>
      <c r="D1937" s="8" t="s">
        <v>112</v>
      </c>
      <c r="E1937" s="8" t="s">
        <v>321</v>
      </c>
      <c r="F1937" s="19" t="s">
        <v>37822</v>
      </c>
      <c r="G1937" s="19" t="s">
        <v>37821</v>
      </c>
      <c r="H1937" s="22" t="str">
        <f t="shared" si="37"/>
        <v>http://m.newspic.kr/view.html?nid=2022081523300995503</v>
      </c>
    </row>
    <row r="1938" spans="1:8">
      <c r="A1938" s="20">
        <v>44788</v>
      </c>
      <c r="B1938" s="8" t="s">
        <v>203</v>
      </c>
      <c r="C1938" s="8" t="s">
        <v>202</v>
      </c>
      <c r="D1938" s="8" t="s">
        <v>41284</v>
      </c>
      <c r="E1938" s="8" t="s">
        <v>321</v>
      </c>
      <c r="F1938" s="19" t="s">
        <v>37820</v>
      </c>
      <c r="G1938" s="19" t="s">
        <v>37819</v>
      </c>
      <c r="H1938" s="22" t="str">
        <f t="shared" si="37"/>
        <v>http://m.newspic.kr/view.html?nid=2022081523301018645</v>
      </c>
    </row>
    <row r="1939" spans="1:8">
      <c r="A1939" s="20">
        <v>44788</v>
      </c>
      <c r="B1939" s="8" t="s">
        <v>203</v>
      </c>
      <c r="C1939" s="8" t="s">
        <v>202</v>
      </c>
      <c r="D1939" s="8" t="s">
        <v>41284</v>
      </c>
      <c r="E1939" s="8" t="s">
        <v>236</v>
      </c>
      <c r="F1939" s="19" t="s">
        <v>37818</v>
      </c>
      <c r="G1939" s="19" t="s">
        <v>37817</v>
      </c>
      <c r="H1939" s="22" t="str">
        <f t="shared" si="37"/>
        <v>http://m.newspic.kr/view.html?nid=2022081523301612456</v>
      </c>
    </row>
    <row r="1940" spans="1:8">
      <c r="A1940" s="20">
        <v>44788</v>
      </c>
      <c r="B1940" s="8" t="s">
        <v>203</v>
      </c>
      <c r="C1940" s="8" t="s">
        <v>202</v>
      </c>
      <c r="D1940" s="8" t="s">
        <v>41284</v>
      </c>
      <c r="E1940" s="8" t="s">
        <v>236</v>
      </c>
      <c r="F1940" s="19" t="s">
        <v>37816</v>
      </c>
      <c r="G1940" s="19" t="s">
        <v>37815</v>
      </c>
      <c r="H1940" s="22" t="str">
        <f t="shared" si="37"/>
        <v>http://m.newspic.kr/view.html?nid=2022081523304144768</v>
      </c>
    </row>
    <row r="1941" spans="1:8">
      <c r="A1941" s="20">
        <v>44788</v>
      </c>
      <c r="B1941" s="8" t="s">
        <v>203</v>
      </c>
      <c r="C1941" s="8" t="s">
        <v>202</v>
      </c>
      <c r="D1941" s="8" t="s">
        <v>41284</v>
      </c>
      <c r="E1941" s="8" t="s">
        <v>236</v>
      </c>
      <c r="F1941" s="19" t="s">
        <v>37814</v>
      </c>
      <c r="G1941" s="19" t="s">
        <v>37813</v>
      </c>
      <c r="H1941" s="22" t="str">
        <f t="shared" si="37"/>
        <v>http://m.newspic.kr/view.html?nid=2022081523313178788</v>
      </c>
    </row>
    <row r="1942" spans="1:8">
      <c r="A1942" s="20">
        <v>44788</v>
      </c>
      <c r="B1942" s="8" t="s">
        <v>203</v>
      </c>
      <c r="C1942" s="8" t="s">
        <v>202</v>
      </c>
      <c r="D1942" s="8" t="s">
        <v>130</v>
      </c>
      <c r="E1942" s="8" t="s">
        <v>236</v>
      </c>
      <c r="F1942" s="19" t="s">
        <v>37812</v>
      </c>
      <c r="G1942" s="19" t="s">
        <v>37811</v>
      </c>
      <c r="H1942" s="22" t="str">
        <f t="shared" si="37"/>
        <v>http://m.newspic.kr/view.html?nid=2022081523320346821</v>
      </c>
    </row>
    <row r="1943" spans="1:8">
      <c r="A1943" s="20">
        <v>44788</v>
      </c>
      <c r="B1943" s="8" t="s">
        <v>203</v>
      </c>
      <c r="C1943" s="8" t="s">
        <v>202</v>
      </c>
      <c r="D1943" s="8" t="s">
        <v>41284</v>
      </c>
      <c r="E1943" s="8" t="s">
        <v>236</v>
      </c>
      <c r="F1943" s="19" t="s">
        <v>37810</v>
      </c>
      <c r="G1943" s="19" t="s">
        <v>36800</v>
      </c>
      <c r="H1943" s="22" t="str">
        <f t="shared" si="37"/>
        <v>http://m.newspic.kr/view.html?nid=2022081523322708688</v>
      </c>
    </row>
    <row r="1944" spans="1:8">
      <c r="A1944" s="20">
        <v>44788</v>
      </c>
      <c r="B1944" s="8" t="s">
        <v>203</v>
      </c>
      <c r="C1944" s="8" t="s">
        <v>202</v>
      </c>
      <c r="D1944" s="8" t="s">
        <v>5</v>
      </c>
      <c r="E1944" s="8" t="s">
        <v>236</v>
      </c>
      <c r="F1944" s="19" t="s">
        <v>37809</v>
      </c>
      <c r="G1944" s="19" t="s">
        <v>36790</v>
      </c>
      <c r="H1944" s="26" t="str">
        <f t="shared" si="37"/>
        <v>http://m.newspic.kr/view.html?nid=2022081523325274696</v>
      </c>
    </row>
    <row r="1945" spans="1:8">
      <c r="A1945" s="20">
        <v>44788</v>
      </c>
      <c r="B1945" s="8" t="s">
        <v>203</v>
      </c>
      <c r="C1945" s="8" t="s">
        <v>202</v>
      </c>
      <c r="D1945" s="8" t="s">
        <v>41284</v>
      </c>
      <c r="E1945" s="8" t="s">
        <v>311</v>
      </c>
      <c r="F1945" s="19" t="s">
        <v>37808</v>
      </c>
      <c r="G1945" s="19" t="s">
        <v>37807</v>
      </c>
      <c r="H1945" s="22" t="str">
        <f t="shared" si="37"/>
        <v>http://m.newspic.kr/view.html?nid=2022081523333874735</v>
      </c>
    </row>
    <row r="1946" spans="1:8">
      <c r="A1946" s="20">
        <v>44788</v>
      </c>
      <c r="B1946" s="8" t="s">
        <v>203</v>
      </c>
      <c r="C1946" s="8" t="s">
        <v>202</v>
      </c>
      <c r="D1946" s="8" t="s">
        <v>99</v>
      </c>
      <c r="E1946" s="8" t="s">
        <v>236</v>
      </c>
      <c r="F1946" s="19" t="s">
        <v>37806</v>
      </c>
      <c r="G1946" s="19" t="s">
        <v>36729</v>
      </c>
      <c r="H1946" s="22" t="str">
        <f t="shared" si="37"/>
        <v>http://m.newspic.kr/view.html?nid=2022081523334035617</v>
      </c>
    </row>
    <row r="1947" spans="1:8">
      <c r="A1947" s="20">
        <v>44788</v>
      </c>
      <c r="B1947" s="8" t="s">
        <v>203</v>
      </c>
      <c r="C1947" s="8" t="s">
        <v>202</v>
      </c>
      <c r="D1947" s="8" t="s">
        <v>5</v>
      </c>
      <c r="E1947" s="8" t="s">
        <v>249</v>
      </c>
      <c r="F1947" s="19" t="s">
        <v>37805</v>
      </c>
      <c r="G1947" s="19" t="s">
        <v>37804</v>
      </c>
      <c r="H1947" s="26" t="str">
        <f t="shared" si="37"/>
        <v>http://m.newspic.kr/view.html?nid=2022081523350119921</v>
      </c>
    </row>
    <row r="1948" spans="1:8">
      <c r="A1948" s="20">
        <v>44788</v>
      </c>
      <c r="B1948" s="8" t="s">
        <v>203</v>
      </c>
      <c r="C1948" s="8" t="s">
        <v>202</v>
      </c>
      <c r="D1948" s="8" t="s">
        <v>41284</v>
      </c>
      <c r="E1948" s="8" t="s">
        <v>249</v>
      </c>
      <c r="F1948" s="19" t="s">
        <v>37803</v>
      </c>
      <c r="G1948" s="19" t="s">
        <v>37802</v>
      </c>
      <c r="H1948" s="22" t="str">
        <f t="shared" si="37"/>
        <v>http://m.newspic.kr/view.html?nid=2022081523350142301</v>
      </c>
    </row>
    <row r="1949" spans="1:8">
      <c r="A1949" s="20">
        <v>44788</v>
      </c>
      <c r="B1949" s="8" t="s">
        <v>203</v>
      </c>
      <c r="C1949" s="8" t="s">
        <v>202</v>
      </c>
      <c r="D1949" s="8" t="s">
        <v>41284</v>
      </c>
      <c r="E1949" s="8" t="s">
        <v>249</v>
      </c>
      <c r="F1949" s="19" t="s">
        <v>37801</v>
      </c>
      <c r="G1949" s="19" t="s">
        <v>37800</v>
      </c>
      <c r="H1949" s="22" t="str">
        <f t="shared" si="37"/>
        <v>http://m.newspic.kr/view.html?nid=2022081523350163322</v>
      </c>
    </row>
    <row r="1950" spans="1:8">
      <c r="A1950" s="20">
        <v>44788</v>
      </c>
      <c r="B1950" s="8" t="s">
        <v>203</v>
      </c>
      <c r="C1950" s="8" t="s">
        <v>202</v>
      </c>
      <c r="D1950" s="8" t="s">
        <v>41284</v>
      </c>
      <c r="E1950" s="8" t="s">
        <v>249</v>
      </c>
      <c r="F1950" s="19" t="s">
        <v>37799</v>
      </c>
      <c r="G1950" s="19" t="s">
        <v>35937</v>
      </c>
      <c r="H1950" s="22" t="str">
        <f t="shared" si="37"/>
        <v>http://m.newspic.kr/view.html?nid=2022081523350177030</v>
      </c>
    </row>
    <row r="1951" spans="1:8">
      <c r="A1951" s="20">
        <v>44788</v>
      </c>
      <c r="B1951" s="8" t="s">
        <v>203</v>
      </c>
      <c r="C1951" s="8" t="s">
        <v>273</v>
      </c>
      <c r="D1951" s="8" t="s">
        <v>5</v>
      </c>
      <c r="E1951" s="8" t="s">
        <v>249</v>
      </c>
      <c r="F1951" s="19" t="s">
        <v>37798</v>
      </c>
      <c r="G1951" s="19" t="s">
        <v>37797</v>
      </c>
      <c r="H1951" s="26" t="str">
        <f t="shared" si="37"/>
        <v>http://m.newspic.kr/view.html?nid=2022081523350192646</v>
      </c>
    </row>
    <row r="1952" spans="1:8">
      <c r="A1952" s="20">
        <v>44788</v>
      </c>
      <c r="B1952" s="8" t="s">
        <v>203</v>
      </c>
      <c r="C1952" s="8" t="s">
        <v>273</v>
      </c>
      <c r="D1952" s="8" t="s">
        <v>5</v>
      </c>
      <c r="E1952" s="8" t="s">
        <v>249</v>
      </c>
      <c r="F1952" s="19" t="s">
        <v>37796</v>
      </c>
      <c r="G1952" s="19" t="s">
        <v>37795</v>
      </c>
      <c r="H1952" s="26" t="str">
        <f t="shared" si="37"/>
        <v>http://m.newspic.kr/view.html?nid=2022081523350193312</v>
      </c>
    </row>
    <row r="1953" spans="1:8">
      <c r="A1953" s="20">
        <v>44788</v>
      </c>
      <c r="B1953" s="8" t="s">
        <v>203</v>
      </c>
      <c r="C1953" s="8" t="s">
        <v>202</v>
      </c>
      <c r="D1953" s="8" t="s">
        <v>41284</v>
      </c>
      <c r="E1953" s="8" t="s">
        <v>220</v>
      </c>
      <c r="F1953" s="19" t="s">
        <v>37794</v>
      </c>
      <c r="G1953" s="19" t="s">
        <v>37793</v>
      </c>
      <c r="H1953" s="22" t="str">
        <f t="shared" si="37"/>
        <v>http://m.newspic.kr/view.html?nid=2022081523365315254</v>
      </c>
    </row>
    <row r="1954" spans="1:8">
      <c r="A1954" s="20">
        <v>44788</v>
      </c>
      <c r="B1954" s="8" t="s">
        <v>203</v>
      </c>
      <c r="C1954" s="8" t="s">
        <v>202</v>
      </c>
      <c r="D1954" s="8" t="s">
        <v>74</v>
      </c>
      <c r="E1954" s="8" t="s">
        <v>220</v>
      </c>
      <c r="F1954" s="19" t="s">
        <v>37792</v>
      </c>
      <c r="G1954" s="19" t="s">
        <v>37791</v>
      </c>
      <c r="H1954" s="22" t="str">
        <f t="shared" si="37"/>
        <v>http://m.newspic.kr/view.html?nid=2022081523373486150</v>
      </c>
    </row>
    <row r="1955" spans="1:8">
      <c r="A1955" s="20">
        <v>44788</v>
      </c>
      <c r="B1955" s="8" t="s">
        <v>203</v>
      </c>
      <c r="C1955" s="8" t="s">
        <v>202</v>
      </c>
      <c r="D1955" s="8" t="s">
        <v>41284</v>
      </c>
      <c r="E1955" s="8" t="s">
        <v>321</v>
      </c>
      <c r="F1955" s="19" t="s">
        <v>37790</v>
      </c>
      <c r="G1955" s="19" t="s">
        <v>37789</v>
      </c>
      <c r="H1955" s="22" t="str">
        <f t="shared" si="37"/>
        <v>http://m.newspic.kr/view.html?nid=2022081523380466388</v>
      </c>
    </row>
    <row r="1956" spans="1:8">
      <c r="A1956" s="20">
        <v>44788</v>
      </c>
      <c r="B1956" s="8" t="s">
        <v>203</v>
      </c>
      <c r="C1956" s="8" t="s">
        <v>202</v>
      </c>
      <c r="D1956" s="8" t="s">
        <v>41284</v>
      </c>
      <c r="E1956" s="8" t="s">
        <v>220</v>
      </c>
      <c r="F1956" s="19" t="s">
        <v>37788</v>
      </c>
      <c r="G1956" s="19" t="s">
        <v>37787</v>
      </c>
      <c r="H1956" s="22" t="str">
        <f t="shared" si="37"/>
        <v>http://m.newspic.kr/view.html?nid=2022081523384701045</v>
      </c>
    </row>
    <row r="1957" spans="1:8">
      <c r="A1957" s="20">
        <v>44788</v>
      </c>
      <c r="B1957" s="8" t="s">
        <v>203</v>
      </c>
      <c r="C1957" s="8" t="s">
        <v>202</v>
      </c>
      <c r="D1957" s="8" t="s">
        <v>41284</v>
      </c>
      <c r="E1957" s="8" t="s">
        <v>220</v>
      </c>
      <c r="F1957" s="19" t="s">
        <v>37786</v>
      </c>
      <c r="G1957" s="19" t="s">
        <v>37785</v>
      </c>
      <c r="H1957" s="22" t="str">
        <f t="shared" si="37"/>
        <v>http://m.newspic.kr/view.html?nid=2022081523391917009</v>
      </c>
    </row>
    <row r="1958" spans="1:8">
      <c r="A1958" s="20">
        <v>44788</v>
      </c>
      <c r="B1958" s="8" t="s">
        <v>203</v>
      </c>
      <c r="C1958" s="8" t="s">
        <v>202</v>
      </c>
      <c r="D1958" s="8" t="s">
        <v>74</v>
      </c>
      <c r="E1958" s="8" t="s">
        <v>220</v>
      </c>
      <c r="F1958" s="19" t="s">
        <v>37784</v>
      </c>
      <c r="G1958" s="19" t="s">
        <v>37783</v>
      </c>
      <c r="H1958" s="22" t="str">
        <f t="shared" si="37"/>
        <v>http://m.newspic.kr/view.html?nid=2022081523395604318</v>
      </c>
    </row>
    <row r="1959" spans="1:8">
      <c r="A1959" s="20">
        <v>44788</v>
      </c>
      <c r="B1959" s="8" t="s">
        <v>203</v>
      </c>
      <c r="C1959" s="8" t="s">
        <v>202</v>
      </c>
      <c r="D1959" s="8" t="s">
        <v>41284</v>
      </c>
      <c r="E1959" s="8" t="s">
        <v>220</v>
      </c>
      <c r="F1959" s="19" t="s">
        <v>37782</v>
      </c>
      <c r="G1959" s="19" t="s">
        <v>37781</v>
      </c>
      <c r="H1959" s="22" t="str">
        <f t="shared" si="37"/>
        <v>http://m.newspic.kr/view.html?nid=2022081523403011642</v>
      </c>
    </row>
    <row r="1960" spans="1:8">
      <c r="A1960" s="20">
        <v>44788</v>
      </c>
      <c r="B1960" s="8" t="s">
        <v>203</v>
      </c>
      <c r="C1960" s="8" t="s">
        <v>202</v>
      </c>
      <c r="D1960" s="8" t="s">
        <v>112</v>
      </c>
      <c r="E1960" s="8" t="s">
        <v>220</v>
      </c>
      <c r="F1960" s="19" t="s">
        <v>37780</v>
      </c>
      <c r="G1960" s="19" t="s">
        <v>37779</v>
      </c>
      <c r="H1960" s="22" t="str">
        <f t="shared" si="37"/>
        <v>http://m.newspic.kr/view.html?nid=2022081523432354185</v>
      </c>
    </row>
    <row r="1961" spans="1:8">
      <c r="A1961" s="20">
        <v>44788</v>
      </c>
      <c r="B1961" s="8" t="s">
        <v>203</v>
      </c>
      <c r="C1961" s="8" t="s">
        <v>202</v>
      </c>
      <c r="D1961" s="8" t="s">
        <v>41284</v>
      </c>
      <c r="E1961" s="8" t="s">
        <v>249</v>
      </c>
      <c r="F1961" s="19" t="s">
        <v>37778</v>
      </c>
      <c r="G1961" s="19" t="s">
        <v>37777</v>
      </c>
      <c r="H1961" s="22" t="str">
        <f t="shared" si="37"/>
        <v>http://m.newspic.kr/view.html?nid=2022081523440205472</v>
      </c>
    </row>
    <row r="1962" spans="1:8">
      <c r="A1962" s="20">
        <v>44788</v>
      </c>
      <c r="B1962" s="8" t="s">
        <v>203</v>
      </c>
      <c r="C1962" s="8" t="s">
        <v>202</v>
      </c>
      <c r="D1962" s="8" t="s">
        <v>41284</v>
      </c>
      <c r="E1962" s="8" t="s">
        <v>220</v>
      </c>
      <c r="F1962" s="19" t="s">
        <v>37776</v>
      </c>
      <c r="G1962" s="19" t="s">
        <v>37775</v>
      </c>
      <c r="H1962" s="22" t="str">
        <f t="shared" si="37"/>
        <v>http://m.newspic.kr/view.html?nid=2022081523442462894</v>
      </c>
    </row>
    <row r="1963" spans="1:8">
      <c r="A1963" s="20">
        <v>44788</v>
      </c>
      <c r="B1963" s="8" t="s">
        <v>203</v>
      </c>
      <c r="C1963" s="8" t="s">
        <v>202</v>
      </c>
      <c r="D1963" s="8" t="s">
        <v>41284</v>
      </c>
      <c r="E1963" s="8" t="s">
        <v>220</v>
      </c>
      <c r="F1963" s="19" t="s">
        <v>37774</v>
      </c>
      <c r="G1963" s="19" t="s">
        <v>37773</v>
      </c>
      <c r="H1963" s="22" t="str">
        <f t="shared" si="37"/>
        <v>http://m.newspic.kr/view.html?nid=2022081523453606436</v>
      </c>
    </row>
    <row r="1964" spans="1:8">
      <c r="A1964" s="20">
        <v>44788</v>
      </c>
      <c r="B1964" s="8" t="s">
        <v>203</v>
      </c>
      <c r="C1964" s="8" t="s">
        <v>202</v>
      </c>
      <c r="D1964" s="8" t="s">
        <v>41284</v>
      </c>
      <c r="E1964" s="8" t="s">
        <v>220</v>
      </c>
      <c r="F1964" s="19" t="s">
        <v>37772</v>
      </c>
      <c r="G1964" s="19" t="s">
        <v>37771</v>
      </c>
      <c r="H1964" s="22" t="str">
        <f t="shared" si="37"/>
        <v>http://m.newspic.kr/view.html?nid=2022081523461972264</v>
      </c>
    </row>
    <row r="1965" spans="1:8">
      <c r="A1965" s="20">
        <v>44788</v>
      </c>
      <c r="B1965" s="8" t="s">
        <v>203</v>
      </c>
      <c r="C1965" s="8" t="s">
        <v>202</v>
      </c>
      <c r="D1965" s="8" t="s">
        <v>41284</v>
      </c>
      <c r="E1965" s="8" t="s">
        <v>220</v>
      </c>
      <c r="F1965" s="19" t="s">
        <v>37770</v>
      </c>
      <c r="G1965" s="19" t="s">
        <v>37769</v>
      </c>
      <c r="H1965" s="22" t="str">
        <f t="shared" si="37"/>
        <v>http://m.newspic.kr/view.html?nid=2022081523471144022</v>
      </c>
    </row>
    <row r="1966" spans="1:8">
      <c r="A1966" s="20">
        <v>44788</v>
      </c>
      <c r="B1966" s="8" t="s">
        <v>203</v>
      </c>
      <c r="C1966" s="8" t="s">
        <v>202</v>
      </c>
      <c r="D1966" s="8" t="s">
        <v>41284</v>
      </c>
      <c r="E1966" s="8" t="s">
        <v>220</v>
      </c>
      <c r="F1966" s="19" t="s">
        <v>37768</v>
      </c>
      <c r="G1966" s="19" t="s">
        <v>37767</v>
      </c>
      <c r="H1966" s="22" t="str">
        <f t="shared" si="37"/>
        <v>http://m.newspic.kr/view.html?nid=2022081523481196589</v>
      </c>
    </row>
    <row r="1967" spans="1:8">
      <c r="A1967" s="20">
        <v>44788</v>
      </c>
      <c r="B1967" s="8" t="s">
        <v>203</v>
      </c>
      <c r="C1967" s="8" t="s">
        <v>202</v>
      </c>
      <c r="D1967" s="8" t="s">
        <v>41284</v>
      </c>
      <c r="E1967" s="8" t="s">
        <v>220</v>
      </c>
      <c r="F1967" s="19" t="s">
        <v>37766</v>
      </c>
      <c r="G1967" s="19" t="s">
        <v>37765</v>
      </c>
      <c r="H1967" s="22" t="str">
        <f t="shared" si="37"/>
        <v>http://m.newspic.kr/view.html?nid=2022081523492436913</v>
      </c>
    </row>
    <row r="1968" spans="1:8">
      <c r="A1968" s="20">
        <v>44788</v>
      </c>
      <c r="B1968" s="8" t="s">
        <v>203</v>
      </c>
      <c r="C1968" s="8" t="s">
        <v>202</v>
      </c>
      <c r="D1968" s="8" t="s">
        <v>41284</v>
      </c>
      <c r="E1968" s="8" t="s">
        <v>220</v>
      </c>
      <c r="F1968" s="19" t="s">
        <v>37764</v>
      </c>
      <c r="G1968" s="19" t="s">
        <v>37763</v>
      </c>
      <c r="H1968" s="22" t="str">
        <f t="shared" si="37"/>
        <v>http://m.newspic.kr/view.html?nid=2022081523500112172</v>
      </c>
    </row>
    <row r="1969" spans="1:8">
      <c r="A1969" s="20">
        <v>44788</v>
      </c>
      <c r="B1969" s="8" t="s">
        <v>203</v>
      </c>
      <c r="C1969" s="8" t="s">
        <v>202</v>
      </c>
      <c r="D1969" s="8" t="s">
        <v>5</v>
      </c>
      <c r="E1969" s="8" t="s">
        <v>220</v>
      </c>
      <c r="F1969" s="19" t="s">
        <v>37762</v>
      </c>
      <c r="G1969" s="19" t="s">
        <v>37761</v>
      </c>
      <c r="H1969" s="26" t="str">
        <f t="shared" si="37"/>
        <v>http://m.newspic.kr/view.html?nid=2022081523500137572</v>
      </c>
    </row>
    <row r="1970" spans="1:8">
      <c r="A1970" s="20">
        <v>44788</v>
      </c>
      <c r="B1970" s="8" t="s">
        <v>203</v>
      </c>
      <c r="C1970" s="8" t="s">
        <v>202</v>
      </c>
      <c r="D1970" s="8" t="s">
        <v>112</v>
      </c>
      <c r="E1970" s="8" t="s">
        <v>220</v>
      </c>
      <c r="F1970" s="19" t="s">
        <v>37760</v>
      </c>
      <c r="G1970" s="19" t="s">
        <v>37759</v>
      </c>
      <c r="H1970" s="22" t="str">
        <f t="shared" si="37"/>
        <v>http://m.newspic.kr/view.html?nid=2022081523500182562</v>
      </c>
    </row>
    <row r="1971" spans="1:8">
      <c r="A1971" s="20">
        <v>44788</v>
      </c>
      <c r="B1971" s="8" t="s">
        <v>203</v>
      </c>
      <c r="C1971" s="8" t="s">
        <v>202</v>
      </c>
      <c r="D1971" s="8" t="s">
        <v>41284</v>
      </c>
      <c r="E1971" s="8" t="s">
        <v>220</v>
      </c>
      <c r="F1971" s="19" t="s">
        <v>37758</v>
      </c>
      <c r="G1971" s="19" t="s">
        <v>37757</v>
      </c>
      <c r="H1971" s="22" t="str">
        <f t="shared" si="37"/>
        <v>http://m.newspic.kr/view.html?nid=2022081523500186463</v>
      </c>
    </row>
    <row r="1972" spans="1:8">
      <c r="A1972" s="20">
        <v>44788</v>
      </c>
      <c r="B1972" s="8" t="s">
        <v>203</v>
      </c>
      <c r="C1972" s="8" t="s">
        <v>202</v>
      </c>
      <c r="D1972" s="8" t="s">
        <v>99</v>
      </c>
      <c r="E1972" s="8" t="s">
        <v>249</v>
      </c>
      <c r="F1972" s="19" t="s">
        <v>37756</v>
      </c>
      <c r="G1972" s="19" t="s">
        <v>37755</v>
      </c>
      <c r="H1972" s="22" t="str">
        <f t="shared" si="37"/>
        <v>http://m.newspic.kr/view.html?nid=2022081523500215729</v>
      </c>
    </row>
    <row r="1973" spans="1:8">
      <c r="A1973" s="20">
        <v>44788</v>
      </c>
      <c r="B1973" s="8" t="s">
        <v>203</v>
      </c>
      <c r="C1973" s="8" t="s">
        <v>202</v>
      </c>
      <c r="D1973" s="8" t="s">
        <v>41284</v>
      </c>
      <c r="E1973" s="8" t="s">
        <v>249</v>
      </c>
      <c r="F1973" s="19" t="s">
        <v>37754</v>
      </c>
      <c r="G1973" s="19" t="s">
        <v>24316</v>
      </c>
      <c r="H1973" s="22" t="str">
        <f t="shared" si="37"/>
        <v>http://m.newspic.kr/view.html?nid=2022081523500238431</v>
      </c>
    </row>
    <row r="1974" spans="1:8">
      <c r="A1974" s="20">
        <v>44788</v>
      </c>
      <c r="B1974" s="8" t="s">
        <v>203</v>
      </c>
      <c r="C1974" s="8" t="s">
        <v>202</v>
      </c>
      <c r="D1974" s="8" t="s">
        <v>41284</v>
      </c>
      <c r="E1974" s="8" t="s">
        <v>249</v>
      </c>
      <c r="F1974" s="19" t="s">
        <v>37753</v>
      </c>
      <c r="G1974" s="19" t="s">
        <v>37752</v>
      </c>
      <c r="H1974" s="22" t="str">
        <f t="shared" si="37"/>
        <v>http://m.newspic.kr/view.html?nid=2022081523500245621</v>
      </c>
    </row>
    <row r="1975" spans="1:8">
      <c r="A1975" s="20">
        <v>44788</v>
      </c>
      <c r="B1975" s="8" t="s">
        <v>203</v>
      </c>
      <c r="C1975" s="8" t="s">
        <v>202</v>
      </c>
      <c r="D1975" s="8" t="s">
        <v>99</v>
      </c>
      <c r="E1975" s="8" t="s">
        <v>249</v>
      </c>
      <c r="F1975" s="19" t="s">
        <v>37751</v>
      </c>
      <c r="G1975" s="19" t="s">
        <v>37750</v>
      </c>
      <c r="H1975" s="22" t="str">
        <f t="shared" si="37"/>
        <v>http://m.newspic.kr/view.html?nid=2022081523500298728</v>
      </c>
    </row>
    <row r="1976" spans="1:8">
      <c r="A1976" s="20">
        <v>44788</v>
      </c>
      <c r="B1976" s="8" t="s">
        <v>203</v>
      </c>
      <c r="C1976" s="8" t="s">
        <v>202</v>
      </c>
      <c r="D1976" s="8" t="s">
        <v>41284</v>
      </c>
      <c r="E1976" s="8" t="s">
        <v>220</v>
      </c>
      <c r="F1976" s="19" t="s">
        <v>37749</v>
      </c>
      <c r="G1976" s="19" t="s">
        <v>37748</v>
      </c>
      <c r="H1976" s="22" t="str">
        <f t="shared" si="37"/>
        <v>http://m.newspic.kr/view.html?nid=2022081523502305755</v>
      </c>
    </row>
    <row r="1977" spans="1:8">
      <c r="A1977" s="20">
        <v>44788</v>
      </c>
      <c r="B1977" s="8" t="s">
        <v>203</v>
      </c>
      <c r="C1977" s="8" t="s">
        <v>202</v>
      </c>
      <c r="D1977" s="8" t="s">
        <v>99</v>
      </c>
      <c r="E1977" s="8" t="s">
        <v>249</v>
      </c>
      <c r="F1977" s="19" t="s">
        <v>37747</v>
      </c>
      <c r="G1977" s="19" t="s">
        <v>37746</v>
      </c>
      <c r="H1977" s="22" t="str">
        <f t="shared" si="37"/>
        <v>http://m.newspic.kr/view.html?nid=2022081523540183344</v>
      </c>
    </row>
    <row r="1978" spans="1:8">
      <c r="A1978" s="20">
        <v>44789</v>
      </c>
      <c r="B1978" s="8" t="s">
        <v>5877</v>
      </c>
      <c r="C1978" s="8" t="s">
        <v>202</v>
      </c>
      <c r="D1978" s="8" t="s">
        <v>41284</v>
      </c>
      <c r="E1978" s="8" t="s">
        <v>9855</v>
      </c>
      <c r="F1978" s="19" t="s">
        <v>37745</v>
      </c>
      <c r="G1978" s="19" t="s">
        <v>37744</v>
      </c>
      <c r="H1978" s="22" t="str">
        <f t="shared" si="37"/>
        <v>http://m.newspic.kr/view.html?nid=2022081600000031318</v>
      </c>
    </row>
    <row r="1979" spans="1:8">
      <c r="A1979" s="20">
        <v>44789</v>
      </c>
      <c r="B1979" s="8" t="s">
        <v>19363</v>
      </c>
      <c r="C1979" s="8" t="s">
        <v>202</v>
      </c>
      <c r="D1979" s="8" t="s">
        <v>41284</v>
      </c>
      <c r="E1979" s="8" t="s">
        <v>37743</v>
      </c>
      <c r="F1979" s="19" t="s">
        <v>37742</v>
      </c>
      <c r="G1979" s="19" t="s">
        <v>37741</v>
      </c>
      <c r="H1979" s="22" t="str">
        <f t="shared" si="37"/>
        <v>http://m.newspic.kr/view.html?nid=2022081600000071069</v>
      </c>
    </row>
    <row r="1980" spans="1:8">
      <c r="A1980" s="20">
        <v>44789</v>
      </c>
      <c r="B1980" s="8" t="s">
        <v>1943</v>
      </c>
      <c r="C1980" s="8" t="s">
        <v>202</v>
      </c>
      <c r="D1980" s="8" t="s">
        <v>5</v>
      </c>
      <c r="E1980" s="8" t="s">
        <v>316</v>
      </c>
      <c r="F1980" s="19" t="s">
        <v>37740</v>
      </c>
      <c r="G1980" s="19" t="s">
        <v>37739</v>
      </c>
      <c r="H1980" s="26" t="str">
        <f t="shared" si="37"/>
        <v>http://m.newspic.kr/view.html?nid=2022081600003180684</v>
      </c>
    </row>
    <row r="1981" spans="1:8">
      <c r="A1981" s="20">
        <v>44789</v>
      </c>
      <c r="B1981" s="8" t="s">
        <v>203</v>
      </c>
      <c r="C1981" s="8" t="s">
        <v>202</v>
      </c>
      <c r="D1981" s="8" t="s">
        <v>41284</v>
      </c>
      <c r="E1981" s="8" t="s">
        <v>236</v>
      </c>
      <c r="F1981" s="19" t="s">
        <v>37738</v>
      </c>
      <c r="G1981" s="19" t="s">
        <v>37737</v>
      </c>
      <c r="H1981" s="22" t="str">
        <f t="shared" si="37"/>
        <v>http://m.newspic.kr/view.html?nid=2022081600005307451</v>
      </c>
    </row>
    <row r="1982" spans="1:8">
      <c r="A1982" s="20">
        <v>44789</v>
      </c>
      <c r="B1982" s="8" t="s">
        <v>203</v>
      </c>
      <c r="C1982" s="8" t="s">
        <v>202</v>
      </c>
      <c r="D1982" s="8" t="s">
        <v>5</v>
      </c>
      <c r="E1982" s="8" t="s">
        <v>246</v>
      </c>
      <c r="F1982" s="19" t="s">
        <v>37736</v>
      </c>
      <c r="G1982" s="19" t="s">
        <v>37735</v>
      </c>
      <c r="H1982" s="26" t="str">
        <f t="shared" si="37"/>
        <v>http://m.newspic.kr/view.html?nid=2022081600010111048</v>
      </c>
    </row>
    <row r="1983" spans="1:8">
      <c r="A1983" s="20">
        <v>44789</v>
      </c>
      <c r="B1983" s="8" t="s">
        <v>203</v>
      </c>
      <c r="C1983" s="8" t="s">
        <v>273</v>
      </c>
      <c r="D1983" s="8" t="s">
        <v>5</v>
      </c>
      <c r="E1983" s="8" t="s">
        <v>246</v>
      </c>
      <c r="F1983" s="19" t="s">
        <v>37734</v>
      </c>
      <c r="G1983" s="19" t="s">
        <v>37733</v>
      </c>
      <c r="H1983" s="26" t="str">
        <f t="shared" si="37"/>
        <v>http://m.newspic.kr/view.html?nid=2022081600010123337</v>
      </c>
    </row>
    <row r="1984" spans="1:8">
      <c r="A1984" s="20">
        <v>44789</v>
      </c>
      <c r="B1984" s="8" t="s">
        <v>203</v>
      </c>
      <c r="C1984" s="8" t="s">
        <v>202</v>
      </c>
      <c r="D1984" s="8" t="s">
        <v>5</v>
      </c>
      <c r="E1984" s="8" t="s">
        <v>246</v>
      </c>
      <c r="F1984" s="19" t="s">
        <v>37732</v>
      </c>
      <c r="G1984" s="19" t="s">
        <v>37731</v>
      </c>
      <c r="H1984" s="26" t="str">
        <f t="shared" si="37"/>
        <v>http://m.newspic.kr/view.html?nid=2022081600010126442</v>
      </c>
    </row>
    <row r="1985" spans="1:8">
      <c r="A1985" s="20">
        <v>44789</v>
      </c>
      <c r="B1985" s="8" t="s">
        <v>203</v>
      </c>
      <c r="C1985" s="8" t="s">
        <v>202</v>
      </c>
      <c r="D1985" s="8" t="s">
        <v>112</v>
      </c>
      <c r="E1985" s="8" t="s">
        <v>246</v>
      </c>
      <c r="F1985" s="19" t="s">
        <v>37730</v>
      </c>
      <c r="G1985" s="19" t="s">
        <v>37729</v>
      </c>
      <c r="H1985" s="22" t="str">
        <f t="shared" si="37"/>
        <v>http://m.newspic.kr/view.html?nid=2022081600010151156</v>
      </c>
    </row>
    <row r="1986" spans="1:8">
      <c r="A1986" s="20">
        <v>44789</v>
      </c>
      <c r="B1986" s="8" t="s">
        <v>203</v>
      </c>
      <c r="C1986" s="8" t="s">
        <v>202</v>
      </c>
      <c r="D1986" s="8" t="s">
        <v>41284</v>
      </c>
      <c r="E1986" s="8" t="s">
        <v>2879</v>
      </c>
      <c r="F1986" s="19" t="s">
        <v>37728</v>
      </c>
      <c r="G1986" s="19" t="s">
        <v>37727</v>
      </c>
      <c r="H1986" s="22" t="str">
        <f t="shared" si="37"/>
        <v>http://m.newspic.kr/view.html?nid=2022081600010498218</v>
      </c>
    </row>
    <row r="1987" spans="1:8">
      <c r="A1987" s="20">
        <v>44789</v>
      </c>
      <c r="B1987" s="8" t="s">
        <v>203</v>
      </c>
      <c r="C1987" s="8" t="s">
        <v>202</v>
      </c>
      <c r="D1987" s="8" t="s">
        <v>41284</v>
      </c>
      <c r="E1987" s="8" t="s">
        <v>236</v>
      </c>
      <c r="F1987" s="19" t="s">
        <v>37726</v>
      </c>
      <c r="G1987" s="19" t="s">
        <v>37725</v>
      </c>
      <c r="H1987" s="22" t="str">
        <f t="shared" si="37"/>
        <v>http://m.newspic.kr/view.html?nid=2022081600011749123</v>
      </c>
    </row>
    <row r="1988" spans="1:8">
      <c r="A1988" s="20">
        <v>44789</v>
      </c>
      <c r="B1988" s="8" t="s">
        <v>203</v>
      </c>
      <c r="C1988" s="8" t="s">
        <v>202</v>
      </c>
      <c r="D1988" s="8" t="s">
        <v>41284</v>
      </c>
      <c r="E1988" s="8" t="s">
        <v>316</v>
      </c>
      <c r="F1988" s="19" t="s">
        <v>37724</v>
      </c>
      <c r="G1988" s="19" t="s">
        <v>37723</v>
      </c>
      <c r="H1988" s="22" t="str">
        <f t="shared" ref="H1988:H2051" si="38">HYPERLINK(CONCATENATE("http://m.newspic.kr/view.html?nid=",F1988))</f>
        <v>http://m.newspic.kr/view.html?nid=2022081600013639777</v>
      </c>
    </row>
    <row r="1989" spans="1:8">
      <c r="A1989" s="20">
        <v>44789</v>
      </c>
      <c r="B1989" s="8" t="s">
        <v>203</v>
      </c>
      <c r="C1989" s="8" t="s">
        <v>202</v>
      </c>
      <c r="D1989" s="8" t="s">
        <v>41284</v>
      </c>
      <c r="E1989" s="8" t="s">
        <v>236</v>
      </c>
      <c r="F1989" s="19" t="s">
        <v>37722</v>
      </c>
      <c r="G1989" s="19" t="s">
        <v>37721</v>
      </c>
      <c r="H1989" s="22" t="str">
        <f t="shared" si="38"/>
        <v>http://m.newspic.kr/view.html?nid=2022081600014197087</v>
      </c>
    </row>
    <row r="1990" spans="1:8">
      <c r="A1990" s="20">
        <v>44789</v>
      </c>
      <c r="B1990" s="8" t="s">
        <v>203</v>
      </c>
      <c r="C1990" s="8" t="s">
        <v>202</v>
      </c>
      <c r="D1990" s="8" t="s">
        <v>41284</v>
      </c>
      <c r="E1990" s="8" t="s">
        <v>236</v>
      </c>
      <c r="F1990" s="19" t="s">
        <v>37720</v>
      </c>
      <c r="G1990" s="19" t="s">
        <v>37719</v>
      </c>
      <c r="H1990" s="22" t="str">
        <f t="shared" si="38"/>
        <v>http://m.newspic.kr/view.html?nid=2022081600020559995</v>
      </c>
    </row>
    <row r="1991" spans="1:8">
      <c r="A1991" s="20">
        <v>44789</v>
      </c>
      <c r="B1991" s="8" t="s">
        <v>203</v>
      </c>
      <c r="C1991" s="8" t="s">
        <v>202</v>
      </c>
      <c r="D1991" s="8" t="s">
        <v>130</v>
      </c>
      <c r="E1991" s="8" t="s">
        <v>2879</v>
      </c>
      <c r="F1991" s="19" t="s">
        <v>37718</v>
      </c>
      <c r="G1991" s="19" t="s">
        <v>37717</v>
      </c>
      <c r="H1991" s="22" t="str">
        <f t="shared" si="38"/>
        <v>http://m.newspic.kr/view.html?nid=2022081600022472170</v>
      </c>
    </row>
    <row r="1992" spans="1:8">
      <c r="A1992" s="20">
        <v>44789</v>
      </c>
      <c r="B1992" s="8" t="s">
        <v>203</v>
      </c>
      <c r="C1992" s="8" t="s">
        <v>202</v>
      </c>
      <c r="D1992" s="8" t="s">
        <v>41284</v>
      </c>
      <c r="E1992" s="8" t="s">
        <v>236</v>
      </c>
      <c r="F1992" s="19" t="s">
        <v>37716</v>
      </c>
      <c r="G1992" s="19" t="s">
        <v>24308</v>
      </c>
      <c r="H1992" s="22" t="str">
        <f t="shared" si="38"/>
        <v>http://m.newspic.kr/view.html?nid=2022081600023057099</v>
      </c>
    </row>
    <row r="1993" spans="1:8">
      <c r="A1993" s="20">
        <v>44789</v>
      </c>
      <c r="B1993" s="8" t="s">
        <v>203</v>
      </c>
      <c r="C1993" s="8" t="s">
        <v>202</v>
      </c>
      <c r="D1993" s="8" t="s">
        <v>41284</v>
      </c>
      <c r="E1993" s="8" t="s">
        <v>2879</v>
      </c>
      <c r="F1993" s="19" t="s">
        <v>37715</v>
      </c>
      <c r="G1993" s="19" t="s">
        <v>37714</v>
      </c>
      <c r="H1993" s="22" t="str">
        <f t="shared" si="38"/>
        <v>http://m.newspic.kr/view.html?nid=2022081600035051894</v>
      </c>
    </row>
    <row r="1994" spans="1:8">
      <c r="A1994" s="20">
        <v>44789</v>
      </c>
      <c r="B1994" s="8" t="s">
        <v>203</v>
      </c>
      <c r="C1994" s="8" t="s">
        <v>202</v>
      </c>
      <c r="D1994" s="8" t="s">
        <v>130</v>
      </c>
      <c r="E1994" s="8" t="s">
        <v>236</v>
      </c>
      <c r="F1994" s="19" t="s">
        <v>37713</v>
      </c>
      <c r="G1994" s="19" t="s">
        <v>30684</v>
      </c>
      <c r="H1994" s="22" t="str">
        <f t="shared" si="38"/>
        <v>http://m.newspic.kr/view.html?nid=2022081600041060617</v>
      </c>
    </row>
    <row r="1995" spans="1:8">
      <c r="A1995" s="20">
        <v>44789</v>
      </c>
      <c r="B1995" s="8" t="s">
        <v>203</v>
      </c>
      <c r="C1995" s="8" t="s">
        <v>202</v>
      </c>
      <c r="D1995" s="8" t="s">
        <v>41284</v>
      </c>
      <c r="E1995" s="8" t="s">
        <v>236</v>
      </c>
      <c r="F1995" s="19" t="s">
        <v>37712</v>
      </c>
      <c r="G1995" s="19" t="s">
        <v>37711</v>
      </c>
      <c r="H1995" s="22" t="str">
        <f t="shared" si="38"/>
        <v>http://m.newspic.kr/view.html?nid=2022081600043725903</v>
      </c>
    </row>
    <row r="1996" spans="1:8">
      <c r="A1996" s="20">
        <v>44789</v>
      </c>
      <c r="B1996" s="8" t="s">
        <v>203</v>
      </c>
      <c r="C1996" s="8" t="s">
        <v>202</v>
      </c>
      <c r="D1996" s="8" t="s">
        <v>41284</v>
      </c>
      <c r="E1996" s="8" t="s">
        <v>2879</v>
      </c>
      <c r="F1996" s="19" t="s">
        <v>37710</v>
      </c>
      <c r="G1996" s="19" t="s">
        <v>37709</v>
      </c>
      <c r="H1996" s="22" t="str">
        <f t="shared" si="38"/>
        <v>http://m.newspic.kr/view.html?nid=2022081600044534130</v>
      </c>
    </row>
    <row r="1997" spans="1:8">
      <c r="A1997" s="20">
        <v>44789</v>
      </c>
      <c r="B1997" s="8" t="s">
        <v>203</v>
      </c>
      <c r="C1997" s="8" t="s">
        <v>202</v>
      </c>
      <c r="D1997" s="8" t="s">
        <v>41284</v>
      </c>
      <c r="E1997" s="8" t="s">
        <v>249</v>
      </c>
      <c r="F1997" s="19" t="s">
        <v>37708</v>
      </c>
      <c r="G1997" s="19" t="s">
        <v>37707</v>
      </c>
      <c r="H1997" s="22" t="str">
        <f t="shared" si="38"/>
        <v>http://m.newspic.kr/view.html?nid=2022081600050221792</v>
      </c>
    </row>
    <row r="1998" spans="1:8">
      <c r="A1998" s="20">
        <v>44789</v>
      </c>
      <c r="B1998" s="8" t="s">
        <v>203</v>
      </c>
      <c r="C1998" s="8" t="s">
        <v>202</v>
      </c>
      <c r="D1998" s="8" t="s">
        <v>41284</v>
      </c>
      <c r="E1998" s="8" t="s">
        <v>249</v>
      </c>
      <c r="F1998" s="19" t="s">
        <v>37706</v>
      </c>
      <c r="G1998" s="19" t="s">
        <v>37705</v>
      </c>
      <c r="H1998" s="22" t="str">
        <f t="shared" si="38"/>
        <v>http://m.newspic.kr/view.html?nid=2022081600050234970</v>
      </c>
    </row>
    <row r="1999" spans="1:8">
      <c r="A1999" s="20">
        <v>44789</v>
      </c>
      <c r="B1999" s="8" t="s">
        <v>203</v>
      </c>
      <c r="C1999" s="8" t="s">
        <v>202</v>
      </c>
      <c r="D1999" s="8" t="s">
        <v>74</v>
      </c>
      <c r="E1999" s="8" t="s">
        <v>249</v>
      </c>
      <c r="F1999" s="19" t="s">
        <v>37704</v>
      </c>
      <c r="G1999" s="19" t="s">
        <v>34044</v>
      </c>
      <c r="H1999" s="22" t="str">
        <f t="shared" si="38"/>
        <v>http://m.newspic.kr/view.html?nid=2022081600050243349</v>
      </c>
    </row>
    <row r="2000" spans="1:8">
      <c r="A2000" s="20">
        <v>44789</v>
      </c>
      <c r="B2000" s="8" t="s">
        <v>203</v>
      </c>
      <c r="C2000" s="8" t="s">
        <v>202</v>
      </c>
      <c r="D2000" s="8" t="s">
        <v>172</v>
      </c>
      <c r="E2000" s="8" t="s">
        <v>249</v>
      </c>
      <c r="F2000" s="19" t="s">
        <v>37703</v>
      </c>
      <c r="G2000" s="19" t="s">
        <v>37645</v>
      </c>
      <c r="H2000" s="22" t="str">
        <f t="shared" si="38"/>
        <v>http://m.newspic.kr/view.html?nid=2022081600050244260</v>
      </c>
    </row>
    <row r="2001" spans="1:8">
      <c r="A2001" s="20">
        <v>44789</v>
      </c>
      <c r="B2001" s="8" t="s">
        <v>203</v>
      </c>
      <c r="C2001" s="8" t="s">
        <v>202</v>
      </c>
      <c r="D2001" s="8" t="s">
        <v>150</v>
      </c>
      <c r="E2001" s="8" t="s">
        <v>249</v>
      </c>
      <c r="F2001" s="19" t="s">
        <v>37702</v>
      </c>
      <c r="G2001" s="19" t="s">
        <v>37635</v>
      </c>
      <c r="H2001" s="22" t="str">
        <f t="shared" si="38"/>
        <v>http://m.newspic.kr/view.html?nid=2022081600050276224</v>
      </c>
    </row>
    <row r="2002" spans="1:8">
      <c r="A2002" s="20">
        <v>44789</v>
      </c>
      <c r="B2002" s="8" t="s">
        <v>203</v>
      </c>
      <c r="C2002" s="8" t="s">
        <v>202</v>
      </c>
      <c r="D2002" s="8" t="s">
        <v>112</v>
      </c>
      <c r="E2002" s="8" t="s">
        <v>249</v>
      </c>
      <c r="F2002" s="19" t="s">
        <v>37701</v>
      </c>
      <c r="G2002" s="19" t="s">
        <v>37700</v>
      </c>
      <c r="H2002" s="22" t="str">
        <f t="shared" si="38"/>
        <v>http://m.newspic.kr/view.html?nid=2022081600050295792</v>
      </c>
    </row>
    <row r="2003" spans="1:8">
      <c r="A2003" s="20">
        <v>44789</v>
      </c>
      <c r="B2003" s="8" t="s">
        <v>203</v>
      </c>
      <c r="C2003" s="8" t="s">
        <v>202</v>
      </c>
      <c r="D2003" s="8" t="s">
        <v>112</v>
      </c>
      <c r="E2003" s="8" t="s">
        <v>236</v>
      </c>
      <c r="F2003" s="19" t="s">
        <v>37699</v>
      </c>
      <c r="G2003" s="19" t="s">
        <v>37271</v>
      </c>
      <c r="H2003" s="22" t="str">
        <f t="shared" si="38"/>
        <v>http://m.newspic.kr/view.html?nid=2022081600052491040</v>
      </c>
    </row>
    <row r="2004" spans="1:8">
      <c r="A2004" s="20">
        <v>44789</v>
      </c>
      <c r="B2004" s="8" t="s">
        <v>203</v>
      </c>
      <c r="C2004" s="8" t="s">
        <v>202</v>
      </c>
      <c r="D2004" s="8" t="s">
        <v>41284</v>
      </c>
      <c r="E2004" s="8" t="s">
        <v>2879</v>
      </c>
      <c r="F2004" s="19" t="s">
        <v>37698</v>
      </c>
      <c r="G2004" s="19" t="s">
        <v>37697</v>
      </c>
      <c r="H2004" s="22" t="str">
        <f t="shared" si="38"/>
        <v>http://m.newspic.kr/view.html?nid=2022081600052728607</v>
      </c>
    </row>
    <row r="2005" spans="1:8">
      <c r="A2005" s="20">
        <v>44789</v>
      </c>
      <c r="B2005" s="8" t="s">
        <v>203</v>
      </c>
      <c r="C2005" s="8" t="s">
        <v>202</v>
      </c>
      <c r="D2005" s="8" t="s">
        <v>5</v>
      </c>
      <c r="E2005" s="8" t="s">
        <v>236</v>
      </c>
      <c r="F2005" s="19" t="s">
        <v>37696</v>
      </c>
      <c r="G2005" s="19" t="s">
        <v>37695</v>
      </c>
      <c r="H2005" s="26" t="str">
        <f t="shared" si="38"/>
        <v>http://m.newspic.kr/view.html?nid=2022081600054794069</v>
      </c>
    </row>
    <row r="2006" spans="1:8">
      <c r="A2006" s="20">
        <v>44789</v>
      </c>
      <c r="B2006" s="8" t="s">
        <v>203</v>
      </c>
      <c r="C2006" s="8" t="s">
        <v>202</v>
      </c>
      <c r="D2006" s="8" t="s">
        <v>99</v>
      </c>
      <c r="E2006" s="8" t="s">
        <v>2879</v>
      </c>
      <c r="F2006" s="19" t="s">
        <v>37694</v>
      </c>
      <c r="G2006" s="19" t="s">
        <v>37693</v>
      </c>
      <c r="H2006" s="22" t="str">
        <f t="shared" si="38"/>
        <v>http://m.newspic.kr/view.html?nid=2022081600061030876</v>
      </c>
    </row>
    <row r="2007" spans="1:8">
      <c r="A2007" s="20">
        <v>44789</v>
      </c>
      <c r="B2007" s="8" t="s">
        <v>203</v>
      </c>
      <c r="C2007" s="8" t="s">
        <v>202</v>
      </c>
      <c r="D2007" s="8" t="s">
        <v>41284</v>
      </c>
      <c r="E2007" s="8" t="s">
        <v>316</v>
      </c>
      <c r="F2007" s="19" t="s">
        <v>37692</v>
      </c>
      <c r="G2007" s="19" t="s">
        <v>37691</v>
      </c>
      <c r="H2007" s="22" t="str">
        <f t="shared" si="38"/>
        <v>http://m.newspic.kr/view.html?nid=2022081600063791975</v>
      </c>
    </row>
    <row r="2008" spans="1:8">
      <c r="A2008" s="20">
        <v>44789</v>
      </c>
      <c r="B2008" s="8" t="s">
        <v>203</v>
      </c>
      <c r="C2008" s="8" t="s">
        <v>202</v>
      </c>
      <c r="D2008" s="8" t="s">
        <v>112</v>
      </c>
      <c r="E2008" s="8" t="s">
        <v>2879</v>
      </c>
      <c r="F2008" s="19" t="s">
        <v>37690</v>
      </c>
      <c r="G2008" s="19" t="s">
        <v>37689</v>
      </c>
      <c r="H2008" s="22" t="str">
        <f t="shared" si="38"/>
        <v>http://m.newspic.kr/view.html?nid=2022081600072003628</v>
      </c>
    </row>
    <row r="2009" spans="1:8">
      <c r="A2009" s="20">
        <v>44789</v>
      </c>
      <c r="B2009" s="8" t="s">
        <v>203</v>
      </c>
      <c r="C2009" s="8" t="s">
        <v>202</v>
      </c>
      <c r="D2009" s="8" t="s">
        <v>41284</v>
      </c>
      <c r="E2009" s="8" t="s">
        <v>236</v>
      </c>
      <c r="F2009" s="19" t="s">
        <v>37688</v>
      </c>
      <c r="G2009" s="19" t="s">
        <v>35937</v>
      </c>
      <c r="H2009" s="22" t="str">
        <f t="shared" si="38"/>
        <v>http://m.newspic.kr/view.html?nid=2022081600072227351</v>
      </c>
    </row>
    <row r="2010" spans="1:8">
      <c r="A2010" s="20">
        <v>44789</v>
      </c>
      <c r="B2010" s="8" t="s">
        <v>203</v>
      </c>
      <c r="C2010" s="8" t="s">
        <v>202</v>
      </c>
      <c r="D2010" s="8" t="s">
        <v>99</v>
      </c>
      <c r="E2010" s="8" t="s">
        <v>236</v>
      </c>
      <c r="F2010" s="19" t="s">
        <v>37687</v>
      </c>
      <c r="G2010" s="19" t="s">
        <v>37686</v>
      </c>
      <c r="H2010" s="22" t="str">
        <f t="shared" si="38"/>
        <v>http://m.newspic.kr/view.html?nid=2022081600075307818</v>
      </c>
    </row>
    <row r="2011" spans="1:8">
      <c r="A2011" s="20">
        <v>44789</v>
      </c>
      <c r="B2011" s="8" t="s">
        <v>203</v>
      </c>
      <c r="C2011" s="8" t="s">
        <v>202</v>
      </c>
      <c r="D2011" s="8" t="s">
        <v>99</v>
      </c>
      <c r="E2011" s="8" t="s">
        <v>2879</v>
      </c>
      <c r="F2011" s="19" t="s">
        <v>37685</v>
      </c>
      <c r="G2011" s="19" t="s">
        <v>37684</v>
      </c>
      <c r="H2011" s="22" t="str">
        <f t="shared" si="38"/>
        <v>http://m.newspic.kr/view.html?nid=2022081600081937883</v>
      </c>
    </row>
    <row r="2012" spans="1:8">
      <c r="A2012" s="20">
        <v>44789</v>
      </c>
      <c r="B2012" s="8" t="s">
        <v>203</v>
      </c>
      <c r="C2012" s="8" t="s">
        <v>202</v>
      </c>
      <c r="D2012" s="8" t="s">
        <v>130</v>
      </c>
      <c r="E2012" s="8" t="s">
        <v>220</v>
      </c>
      <c r="F2012" s="19" t="s">
        <v>37683</v>
      </c>
      <c r="G2012" s="19" t="s">
        <v>37682</v>
      </c>
      <c r="H2012" s="22" t="str">
        <f t="shared" si="38"/>
        <v>http://m.newspic.kr/view.html?nid=2022081600100105321</v>
      </c>
    </row>
    <row r="2013" spans="1:8">
      <c r="A2013" s="20">
        <v>44789</v>
      </c>
      <c r="B2013" s="8" t="s">
        <v>203</v>
      </c>
      <c r="C2013" s="8" t="s">
        <v>202</v>
      </c>
      <c r="D2013" s="8" t="s">
        <v>99</v>
      </c>
      <c r="E2013" s="8" t="s">
        <v>220</v>
      </c>
      <c r="F2013" s="19" t="s">
        <v>37681</v>
      </c>
      <c r="G2013" s="19" t="s">
        <v>35399</v>
      </c>
      <c r="H2013" s="22" t="str">
        <f t="shared" si="38"/>
        <v>http://m.newspic.kr/view.html?nid=2022081600100132129</v>
      </c>
    </row>
    <row r="2014" spans="1:8">
      <c r="A2014" s="20">
        <v>44789</v>
      </c>
      <c r="B2014" s="8" t="s">
        <v>203</v>
      </c>
      <c r="C2014" s="8" t="s">
        <v>273</v>
      </c>
      <c r="D2014" s="8" t="s">
        <v>5</v>
      </c>
      <c r="E2014" s="8" t="s">
        <v>220</v>
      </c>
      <c r="F2014" s="19" t="s">
        <v>37680</v>
      </c>
      <c r="G2014" s="19" t="s">
        <v>37679</v>
      </c>
      <c r="H2014" s="26" t="str">
        <f t="shared" si="38"/>
        <v>http://m.newspic.kr/view.html?nid=2022081600100144413</v>
      </c>
    </row>
    <row r="2015" spans="1:8">
      <c r="A2015" s="20">
        <v>44789</v>
      </c>
      <c r="B2015" s="8" t="s">
        <v>203</v>
      </c>
      <c r="C2015" s="8" t="s">
        <v>202</v>
      </c>
      <c r="D2015" s="8" t="s">
        <v>41284</v>
      </c>
      <c r="E2015" s="8" t="s">
        <v>220</v>
      </c>
      <c r="F2015" s="19" t="s">
        <v>37678</v>
      </c>
      <c r="G2015" s="19" t="s">
        <v>37589</v>
      </c>
      <c r="H2015" s="22" t="str">
        <f t="shared" si="38"/>
        <v>http://m.newspic.kr/view.html?nid=2022081600100160936</v>
      </c>
    </row>
    <row r="2016" spans="1:8">
      <c r="A2016" s="20">
        <v>44789</v>
      </c>
      <c r="B2016" s="8" t="s">
        <v>203</v>
      </c>
      <c r="C2016" s="8" t="s">
        <v>202</v>
      </c>
      <c r="D2016" s="8" t="s">
        <v>99</v>
      </c>
      <c r="E2016" s="8" t="s">
        <v>220</v>
      </c>
      <c r="F2016" s="19" t="s">
        <v>37677</v>
      </c>
      <c r="G2016" s="19" t="s">
        <v>37633</v>
      </c>
      <c r="H2016" s="22" t="str">
        <f t="shared" si="38"/>
        <v>http://m.newspic.kr/view.html?nid=2022081600100196983</v>
      </c>
    </row>
    <row r="2017" spans="1:8">
      <c r="A2017" s="20">
        <v>44789</v>
      </c>
      <c r="B2017" s="8" t="s">
        <v>203</v>
      </c>
      <c r="C2017" s="8" t="s">
        <v>202</v>
      </c>
      <c r="D2017" s="8" t="s">
        <v>5</v>
      </c>
      <c r="E2017" s="8" t="s">
        <v>316</v>
      </c>
      <c r="F2017" s="19" t="s">
        <v>37676</v>
      </c>
      <c r="G2017" s="19" t="s">
        <v>37675</v>
      </c>
      <c r="H2017" s="26" t="str">
        <f t="shared" si="38"/>
        <v>http://m.newspic.kr/view.html?nid=2022081600113832178</v>
      </c>
    </row>
    <row r="2018" spans="1:8">
      <c r="A2018" s="20">
        <v>44789</v>
      </c>
      <c r="B2018" s="8" t="s">
        <v>203</v>
      </c>
      <c r="C2018" s="8" t="s">
        <v>273</v>
      </c>
      <c r="D2018" s="8" t="s">
        <v>5</v>
      </c>
      <c r="E2018" s="8" t="s">
        <v>473</v>
      </c>
      <c r="F2018" s="19" t="s">
        <v>37674</v>
      </c>
      <c r="G2018" s="19" t="s">
        <v>37658</v>
      </c>
      <c r="H2018" s="26" t="str">
        <f t="shared" si="38"/>
        <v>http://m.newspic.kr/view.html?nid=2022081600115942899</v>
      </c>
    </row>
    <row r="2019" spans="1:8">
      <c r="A2019" s="20">
        <v>44789</v>
      </c>
      <c r="B2019" s="8" t="s">
        <v>203</v>
      </c>
      <c r="C2019" s="8" t="s">
        <v>202</v>
      </c>
      <c r="D2019" s="8" t="s">
        <v>157</v>
      </c>
      <c r="E2019" s="8" t="s">
        <v>473</v>
      </c>
      <c r="F2019" s="19" t="s">
        <v>37673</v>
      </c>
      <c r="G2019" s="19" t="s">
        <v>34006</v>
      </c>
      <c r="H2019" s="22" t="str">
        <f t="shared" si="38"/>
        <v>http://m.newspic.kr/view.html?nid=2022081600115991470</v>
      </c>
    </row>
    <row r="2020" spans="1:8">
      <c r="A2020" s="20">
        <v>44789</v>
      </c>
      <c r="B2020" s="8" t="s">
        <v>203</v>
      </c>
      <c r="C2020" s="8" t="s">
        <v>202</v>
      </c>
      <c r="D2020" s="8" t="s">
        <v>41284</v>
      </c>
      <c r="E2020" s="8" t="s">
        <v>316</v>
      </c>
      <c r="F2020" s="19" t="s">
        <v>37672</v>
      </c>
      <c r="G2020" s="19" t="s">
        <v>37671</v>
      </c>
      <c r="H2020" s="22" t="str">
        <f t="shared" si="38"/>
        <v>http://m.newspic.kr/view.html?nid=2022081600163915253</v>
      </c>
    </row>
    <row r="2021" spans="1:8">
      <c r="A2021" s="20">
        <v>44789</v>
      </c>
      <c r="B2021" s="8" t="s">
        <v>203</v>
      </c>
      <c r="C2021" s="8" t="s">
        <v>202</v>
      </c>
      <c r="D2021" s="8" t="s">
        <v>41284</v>
      </c>
      <c r="E2021" s="8" t="s">
        <v>220</v>
      </c>
      <c r="F2021" s="19" t="s">
        <v>37670</v>
      </c>
      <c r="G2021" s="19" t="s">
        <v>37669</v>
      </c>
      <c r="H2021" s="22" t="str">
        <f t="shared" si="38"/>
        <v>http://m.newspic.kr/view.html?nid=2022081600200102051</v>
      </c>
    </row>
    <row r="2022" spans="1:8">
      <c r="A2022" s="20">
        <v>44789</v>
      </c>
      <c r="B2022" s="8" t="s">
        <v>203</v>
      </c>
      <c r="C2022" s="8" t="s">
        <v>202</v>
      </c>
      <c r="D2022" s="8" t="s">
        <v>41284</v>
      </c>
      <c r="E2022" s="8" t="s">
        <v>220</v>
      </c>
      <c r="F2022" s="19" t="s">
        <v>37668</v>
      </c>
      <c r="G2022" s="19" t="s">
        <v>35351</v>
      </c>
      <c r="H2022" s="22" t="str">
        <f t="shared" si="38"/>
        <v>http://m.newspic.kr/view.html?nid=2022081600200102947</v>
      </c>
    </row>
    <row r="2023" spans="1:8">
      <c r="A2023" s="20">
        <v>44789</v>
      </c>
      <c r="B2023" s="8" t="s">
        <v>203</v>
      </c>
      <c r="C2023" s="8" t="s">
        <v>202</v>
      </c>
      <c r="D2023" s="8" t="s">
        <v>41284</v>
      </c>
      <c r="E2023" s="8" t="s">
        <v>220</v>
      </c>
      <c r="F2023" s="19" t="s">
        <v>37667</v>
      </c>
      <c r="G2023" s="19" t="s">
        <v>37666</v>
      </c>
      <c r="H2023" s="22" t="str">
        <f t="shared" si="38"/>
        <v>http://m.newspic.kr/view.html?nid=2022081600200121267</v>
      </c>
    </row>
    <row r="2024" spans="1:8">
      <c r="A2024" s="20">
        <v>44789</v>
      </c>
      <c r="B2024" s="8" t="s">
        <v>203</v>
      </c>
      <c r="C2024" s="8" t="s">
        <v>202</v>
      </c>
      <c r="D2024" s="8" t="s">
        <v>41284</v>
      </c>
      <c r="E2024" s="8" t="s">
        <v>220</v>
      </c>
      <c r="F2024" s="19" t="s">
        <v>37665</v>
      </c>
      <c r="G2024" s="19" t="s">
        <v>37664</v>
      </c>
      <c r="H2024" s="22" t="str">
        <f t="shared" si="38"/>
        <v>http://m.newspic.kr/view.html?nid=2022081600200133963</v>
      </c>
    </row>
    <row r="2025" spans="1:8">
      <c r="A2025" s="20">
        <v>44789</v>
      </c>
      <c r="B2025" s="8" t="s">
        <v>203</v>
      </c>
      <c r="C2025" s="8" t="s">
        <v>202</v>
      </c>
      <c r="D2025" s="8" t="s">
        <v>41284</v>
      </c>
      <c r="E2025" s="8" t="s">
        <v>220</v>
      </c>
      <c r="F2025" s="19" t="s">
        <v>37663</v>
      </c>
      <c r="G2025" s="19" t="s">
        <v>37662</v>
      </c>
      <c r="H2025" s="22" t="str">
        <f t="shared" si="38"/>
        <v>http://m.newspic.kr/view.html?nid=2022081600200141745</v>
      </c>
    </row>
    <row r="2026" spans="1:8">
      <c r="A2026" s="20">
        <v>44789</v>
      </c>
      <c r="B2026" s="8" t="s">
        <v>203</v>
      </c>
      <c r="C2026" s="8" t="s">
        <v>202</v>
      </c>
      <c r="D2026" s="8" t="s">
        <v>99</v>
      </c>
      <c r="E2026" s="8" t="s">
        <v>220</v>
      </c>
      <c r="F2026" s="19" t="s">
        <v>37661</v>
      </c>
      <c r="G2026" s="19" t="s">
        <v>37660</v>
      </c>
      <c r="H2026" s="22" t="str">
        <f t="shared" si="38"/>
        <v>http://m.newspic.kr/view.html?nid=2022081600200172453</v>
      </c>
    </row>
    <row r="2027" spans="1:8">
      <c r="A2027" s="20">
        <v>44789</v>
      </c>
      <c r="B2027" s="8" t="s">
        <v>203</v>
      </c>
      <c r="C2027" s="8" t="s">
        <v>273</v>
      </c>
      <c r="D2027" s="8" t="s">
        <v>5</v>
      </c>
      <c r="E2027" s="8" t="s">
        <v>249</v>
      </c>
      <c r="F2027" s="19" t="s">
        <v>37659</v>
      </c>
      <c r="G2027" s="19" t="s">
        <v>37658</v>
      </c>
      <c r="H2027" s="26" t="str">
        <f t="shared" si="38"/>
        <v>http://m.newspic.kr/view.html?nid=2022081600200218079</v>
      </c>
    </row>
    <row r="2028" spans="1:8">
      <c r="A2028" s="20">
        <v>44789</v>
      </c>
      <c r="B2028" s="8" t="s">
        <v>203</v>
      </c>
      <c r="C2028" s="8" t="s">
        <v>202</v>
      </c>
      <c r="D2028" s="8" t="s">
        <v>5</v>
      </c>
      <c r="E2028" s="8" t="s">
        <v>249</v>
      </c>
      <c r="F2028" s="19" t="s">
        <v>37657</v>
      </c>
      <c r="G2028" s="19" t="s">
        <v>37656</v>
      </c>
      <c r="H2028" s="26" t="str">
        <f t="shared" si="38"/>
        <v>http://m.newspic.kr/view.html?nid=2022081600200235796</v>
      </c>
    </row>
    <row r="2029" spans="1:8">
      <c r="A2029" s="20">
        <v>44789</v>
      </c>
      <c r="B2029" s="8" t="s">
        <v>203</v>
      </c>
      <c r="C2029" s="8" t="s">
        <v>202</v>
      </c>
      <c r="D2029" s="8" t="s">
        <v>5</v>
      </c>
      <c r="E2029" s="8" t="s">
        <v>249</v>
      </c>
      <c r="F2029" s="19" t="s">
        <v>37655</v>
      </c>
      <c r="G2029" s="19" t="s">
        <v>37654</v>
      </c>
      <c r="H2029" s="26" t="str">
        <f t="shared" si="38"/>
        <v>http://m.newspic.kr/view.html?nid=2022081600200264917</v>
      </c>
    </row>
    <row r="2030" spans="1:8">
      <c r="A2030" s="20">
        <v>44789</v>
      </c>
      <c r="B2030" s="8" t="s">
        <v>203</v>
      </c>
      <c r="C2030" s="8" t="s">
        <v>202</v>
      </c>
      <c r="D2030" s="8" t="s">
        <v>99</v>
      </c>
      <c r="E2030" s="8" t="s">
        <v>316</v>
      </c>
      <c r="F2030" s="19" t="s">
        <v>37653</v>
      </c>
      <c r="G2030" s="19" t="s">
        <v>37652</v>
      </c>
      <c r="H2030" s="22" t="str">
        <f t="shared" si="38"/>
        <v>http://m.newspic.kr/view.html?nid=2022081600214091741</v>
      </c>
    </row>
    <row r="2031" spans="1:8">
      <c r="A2031" s="20">
        <v>44789</v>
      </c>
      <c r="B2031" s="8" t="s">
        <v>203</v>
      </c>
      <c r="C2031" s="8" t="s">
        <v>202</v>
      </c>
      <c r="D2031" s="8" t="s">
        <v>150</v>
      </c>
      <c r="E2031" s="8" t="s">
        <v>473</v>
      </c>
      <c r="F2031" s="19" t="s">
        <v>37651</v>
      </c>
      <c r="G2031" s="19" t="s">
        <v>33960</v>
      </c>
      <c r="H2031" s="22" t="str">
        <f t="shared" si="38"/>
        <v>http://m.newspic.kr/view.html?nid=2022081600215605076</v>
      </c>
    </row>
    <row r="2032" spans="1:8">
      <c r="A2032" s="20">
        <v>44789</v>
      </c>
      <c r="B2032" s="8" t="s">
        <v>203</v>
      </c>
      <c r="C2032" s="8" t="s">
        <v>273</v>
      </c>
      <c r="D2032" s="8" t="s">
        <v>41284</v>
      </c>
      <c r="E2032" s="8" t="s">
        <v>473</v>
      </c>
      <c r="F2032" s="19" t="s">
        <v>37650</v>
      </c>
      <c r="G2032" s="19" t="s">
        <v>37649</v>
      </c>
      <c r="H2032" s="22" t="str">
        <f t="shared" si="38"/>
        <v>http://m.newspic.kr/view.html?nid=2022081600215613561</v>
      </c>
    </row>
    <row r="2033" spans="1:8">
      <c r="A2033" s="20">
        <v>44789</v>
      </c>
      <c r="B2033" s="8" t="s">
        <v>203</v>
      </c>
      <c r="C2033" s="8" t="s">
        <v>202</v>
      </c>
      <c r="D2033" s="8" t="s">
        <v>41284</v>
      </c>
      <c r="E2033" s="8" t="s">
        <v>473</v>
      </c>
      <c r="F2033" s="19" t="s">
        <v>37648</v>
      </c>
      <c r="G2033" s="19" t="s">
        <v>37647</v>
      </c>
      <c r="H2033" s="22" t="str">
        <f t="shared" si="38"/>
        <v>http://m.newspic.kr/view.html?nid=2022081600215621719</v>
      </c>
    </row>
    <row r="2034" spans="1:8">
      <c r="A2034" s="20">
        <v>44789</v>
      </c>
      <c r="B2034" s="8" t="s">
        <v>203</v>
      </c>
      <c r="C2034" s="8" t="s">
        <v>202</v>
      </c>
      <c r="D2034" s="8" t="s">
        <v>172</v>
      </c>
      <c r="E2034" s="8" t="s">
        <v>473</v>
      </c>
      <c r="F2034" s="19" t="s">
        <v>37646</v>
      </c>
      <c r="G2034" s="19" t="s">
        <v>37645</v>
      </c>
      <c r="H2034" s="22" t="str">
        <f t="shared" si="38"/>
        <v>http://m.newspic.kr/view.html?nid=2022081600215634552</v>
      </c>
    </row>
    <row r="2035" spans="1:8">
      <c r="A2035" s="20">
        <v>44789</v>
      </c>
      <c r="B2035" s="8" t="s">
        <v>203</v>
      </c>
      <c r="C2035" s="8" t="s">
        <v>202</v>
      </c>
      <c r="D2035" s="8" t="s">
        <v>99</v>
      </c>
      <c r="E2035" s="8" t="s">
        <v>473</v>
      </c>
      <c r="F2035" s="19" t="s">
        <v>37644</v>
      </c>
      <c r="G2035" s="19" t="s">
        <v>37643</v>
      </c>
      <c r="H2035" s="22" t="str">
        <f t="shared" si="38"/>
        <v>http://m.newspic.kr/view.html?nid=2022081600215637478</v>
      </c>
    </row>
    <row r="2036" spans="1:8">
      <c r="A2036" s="20">
        <v>44789</v>
      </c>
      <c r="B2036" s="8" t="s">
        <v>203</v>
      </c>
      <c r="C2036" s="8" t="s">
        <v>202</v>
      </c>
      <c r="D2036" s="8" t="s">
        <v>162</v>
      </c>
      <c r="E2036" s="8" t="s">
        <v>473</v>
      </c>
      <c r="F2036" s="19" t="s">
        <v>37642</v>
      </c>
      <c r="G2036" s="19" t="s">
        <v>37641</v>
      </c>
      <c r="H2036" s="22" t="str">
        <f t="shared" si="38"/>
        <v>http://m.newspic.kr/view.html?nid=2022081600215648714</v>
      </c>
    </row>
    <row r="2037" spans="1:8">
      <c r="A2037" s="20">
        <v>44789</v>
      </c>
      <c r="B2037" s="8" t="s">
        <v>203</v>
      </c>
      <c r="C2037" s="8" t="s">
        <v>202</v>
      </c>
      <c r="D2037" s="8" t="s">
        <v>112</v>
      </c>
      <c r="E2037" s="8" t="s">
        <v>473</v>
      </c>
      <c r="F2037" s="19" t="s">
        <v>37640</v>
      </c>
      <c r="G2037" s="19" t="s">
        <v>37639</v>
      </c>
      <c r="H2037" s="22" t="str">
        <f t="shared" si="38"/>
        <v>http://m.newspic.kr/view.html?nid=2022081600215648861</v>
      </c>
    </row>
    <row r="2038" spans="1:8">
      <c r="A2038" s="20">
        <v>44789</v>
      </c>
      <c r="B2038" s="8" t="s">
        <v>203</v>
      </c>
      <c r="C2038" s="8" t="s">
        <v>202</v>
      </c>
      <c r="D2038" s="8" t="s">
        <v>41284</v>
      </c>
      <c r="E2038" s="8" t="s">
        <v>473</v>
      </c>
      <c r="F2038" s="19" t="s">
        <v>37638</v>
      </c>
      <c r="G2038" s="19" t="s">
        <v>37637</v>
      </c>
      <c r="H2038" s="22" t="str">
        <f t="shared" si="38"/>
        <v>http://m.newspic.kr/view.html?nid=2022081600215650347</v>
      </c>
    </row>
    <row r="2039" spans="1:8">
      <c r="A2039" s="20">
        <v>44789</v>
      </c>
      <c r="B2039" s="8" t="s">
        <v>203</v>
      </c>
      <c r="C2039" s="8" t="s">
        <v>202</v>
      </c>
      <c r="D2039" s="8" t="s">
        <v>150</v>
      </c>
      <c r="E2039" s="8" t="s">
        <v>473</v>
      </c>
      <c r="F2039" s="19" t="s">
        <v>37636</v>
      </c>
      <c r="G2039" s="19" t="s">
        <v>37635</v>
      </c>
      <c r="H2039" s="22" t="str">
        <f t="shared" si="38"/>
        <v>http://m.newspic.kr/view.html?nid=2022081600215660907</v>
      </c>
    </row>
    <row r="2040" spans="1:8">
      <c r="A2040" s="20">
        <v>44789</v>
      </c>
      <c r="B2040" s="8" t="s">
        <v>203</v>
      </c>
      <c r="C2040" s="8" t="s">
        <v>202</v>
      </c>
      <c r="D2040" s="8" t="s">
        <v>99</v>
      </c>
      <c r="E2040" s="8" t="s">
        <v>473</v>
      </c>
      <c r="F2040" s="19" t="s">
        <v>37634</v>
      </c>
      <c r="G2040" s="19" t="s">
        <v>37633</v>
      </c>
      <c r="H2040" s="22" t="str">
        <f t="shared" si="38"/>
        <v>http://m.newspic.kr/view.html?nid=2022081600215669541</v>
      </c>
    </row>
    <row r="2041" spans="1:8">
      <c r="A2041" s="20">
        <v>44789</v>
      </c>
      <c r="B2041" s="8" t="s">
        <v>203</v>
      </c>
      <c r="C2041" s="8" t="s">
        <v>202</v>
      </c>
      <c r="D2041" s="8" t="s">
        <v>41284</v>
      </c>
      <c r="E2041" s="8" t="s">
        <v>473</v>
      </c>
      <c r="F2041" s="19" t="s">
        <v>37632</v>
      </c>
      <c r="G2041" s="19" t="s">
        <v>37631</v>
      </c>
      <c r="H2041" s="22" t="str">
        <f t="shared" si="38"/>
        <v>http://m.newspic.kr/view.html?nid=2022081600215672540</v>
      </c>
    </row>
    <row r="2042" spans="1:8">
      <c r="A2042" s="20">
        <v>44789</v>
      </c>
      <c r="B2042" s="8" t="s">
        <v>203</v>
      </c>
      <c r="C2042" s="8" t="s">
        <v>202</v>
      </c>
      <c r="D2042" s="8" t="s">
        <v>150</v>
      </c>
      <c r="E2042" s="8" t="s">
        <v>473</v>
      </c>
      <c r="F2042" s="19" t="s">
        <v>37630</v>
      </c>
      <c r="G2042" s="19" t="s">
        <v>37629</v>
      </c>
      <c r="H2042" s="22" t="str">
        <f t="shared" si="38"/>
        <v>http://m.newspic.kr/view.html?nid=2022081600215681271</v>
      </c>
    </row>
    <row r="2043" spans="1:8">
      <c r="A2043" s="20">
        <v>44789</v>
      </c>
      <c r="B2043" s="8" t="s">
        <v>203</v>
      </c>
      <c r="C2043" s="8" t="s">
        <v>202</v>
      </c>
      <c r="D2043" s="8" t="s">
        <v>41284</v>
      </c>
      <c r="E2043" s="8" t="s">
        <v>473</v>
      </c>
      <c r="F2043" s="19" t="s">
        <v>37628</v>
      </c>
      <c r="G2043" s="19" t="s">
        <v>37627</v>
      </c>
      <c r="H2043" s="22" t="str">
        <f t="shared" si="38"/>
        <v>http://m.newspic.kr/view.html?nid=2022081600215683910</v>
      </c>
    </row>
    <row r="2044" spans="1:8">
      <c r="A2044" s="20">
        <v>44789</v>
      </c>
      <c r="B2044" s="8" t="s">
        <v>203</v>
      </c>
      <c r="C2044" s="8" t="s">
        <v>202</v>
      </c>
      <c r="D2044" s="8" t="s">
        <v>172</v>
      </c>
      <c r="E2044" s="8" t="s">
        <v>473</v>
      </c>
      <c r="F2044" s="19" t="s">
        <v>37626</v>
      </c>
      <c r="G2044" s="19" t="s">
        <v>37625</v>
      </c>
      <c r="H2044" s="22" t="str">
        <f t="shared" si="38"/>
        <v>http://m.newspic.kr/view.html?nid=2022081600215684450</v>
      </c>
    </row>
    <row r="2045" spans="1:8">
      <c r="A2045" s="20">
        <v>44789</v>
      </c>
      <c r="B2045" s="8" t="s">
        <v>203</v>
      </c>
      <c r="C2045" s="8" t="s">
        <v>202</v>
      </c>
      <c r="D2045" s="8" t="s">
        <v>5</v>
      </c>
      <c r="E2045" s="8" t="s">
        <v>473</v>
      </c>
      <c r="F2045" s="19" t="s">
        <v>37624</v>
      </c>
      <c r="G2045" s="19" t="s">
        <v>35484</v>
      </c>
      <c r="H2045" s="26" t="str">
        <f t="shared" si="38"/>
        <v>http://m.newspic.kr/view.html?nid=2022081600215685710</v>
      </c>
    </row>
    <row r="2046" spans="1:8">
      <c r="A2046" s="20">
        <v>44789</v>
      </c>
      <c r="B2046" s="8" t="s">
        <v>203</v>
      </c>
      <c r="C2046" s="8" t="s">
        <v>202</v>
      </c>
      <c r="D2046" s="8" t="s">
        <v>41284</v>
      </c>
      <c r="E2046" s="8" t="s">
        <v>473</v>
      </c>
      <c r="F2046" s="19" t="s">
        <v>37623</v>
      </c>
      <c r="G2046" s="19" t="s">
        <v>37622</v>
      </c>
      <c r="H2046" s="22" t="str">
        <f t="shared" si="38"/>
        <v>http://m.newspic.kr/view.html?nid=2022081600215691402</v>
      </c>
    </row>
    <row r="2047" spans="1:8">
      <c r="A2047" s="20">
        <v>44789</v>
      </c>
      <c r="B2047" s="8" t="s">
        <v>203</v>
      </c>
      <c r="C2047" s="8" t="s">
        <v>202</v>
      </c>
      <c r="D2047" s="8" t="s">
        <v>41284</v>
      </c>
      <c r="E2047" s="8" t="s">
        <v>249</v>
      </c>
      <c r="F2047" s="19" t="s">
        <v>37621</v>
      </c>
      <c r="G2047" s="19" t="s">
        <v>37620</v>
      </c>
      <c r="H2047" s="22" t="str">
        <f t="shared" si="38"/>
        <v>http://m.newspic.kr/view.html?nid=2022081600240192182</v>
      </c>
    </row>
    <row r="2048" spans="1:8">
      <c r="A2048" s="20">
        <v>44789</v>
      </c>
      <c r="B2048" s="8" t="s">
        <v>203</v>
      </c>
      <c r="C2048" s="8" t="s">
        <v>273</v>
      </c>
      <c r="D2048" s="8" t="s">
        <v>5</v>
      </c>
      <c r="E2048" s="8" t="s">
        <v>316</v>
      </c>
      <c r="F2048" s="19" t="s">
        <v>37619</v>
      </c>
      <c r="G2048" s="19" t="s">
        <v>37618</v>
      </c>
      <c r="H2048" s="26" t="str">
        <f t="shared" si="38"/>
        <v>http://m.newspic.kr/view.html?nid=2022081600264144969</v>
      </c>
    </row>
    <row r="2049" spans="1:8">
      <c r="A2049" s="20">
        <v>44789</v>
      </c>
      <c r="B2049" s="8" t="s">
        <v>203</v>
      </c>
      <c r="C2049" s="8" t="s">
        <v>202</v>
      </c>
      <c r="D2049" s="8" t="s">
        <v>41284</v>
      </c>
      <c r="E2049" s="8" t="s">
        <v>321</v>
      </c>
      <c r="F2049" s="19" t="s">
        <v>37617</v>
      </c>
      <c r="G2049" s="19" t="s">
        <v>37616</v>
      </c>
      <c r="H2049" s="22" t="str">
        <f t="shared" si="38"/>
        <v>http://m.newspic.kr/view.html?nid=2022081600280608323</v>
      </c>
    </row>
    <row r="2050" spans="1:8">
      <c r="A2050" s="20">
        <v>44789</v>
      </c>
      <c r="B2050" s="8" t="s">
        <v>203</v>
      </c>
      <c r="C2050" s="8" t="s">
        <v>202</v>
      </c>
      <c r="D2050" s="8" t="s">
        <v>41284</v>
      </c>
      <c r="E2050" s="8" t="s">
        <v>220</v>
      </c>
      <c r="F2050" s="19" t="s">
        <v>37615</v>
      </c>
      <c r="G2050" s="19" t="s">
        <v>37614</v>
      </c>
      <c r="H2050" s="22" t="str">
        <f t="shared" si="38"/>
        <v>http://m.newspic.kr/view.html?nid=2022081600300204786</v>
      </c>
    </row>
    <row r="2051" spans="1:8">
      <c r="A2051" s="20">
        <v>44789</v>
      </c>
      <c r="B2051" s="8" t="s">
        <v>203</v>
      </c>
      <c r="C2051" s="8" t="s">
        <v>202</v>
      </c>
      <c r="D2051" s="8" t="s">
        <v>41284</v>
      </c>
      <c r="E2051" s="8" t="s">
        <v>220</v>
      </c>
      <c r="F2051" s="19" t="s">
        <v>37613</v>
      </c>
      <c r="G2051" s="19" t="s">
        <v>37612</v>
      </c>
      <c r="H2051" s="22" t="str">
        <f t="shared" si="38"/>
        <v>http://m.newspic.kr/view.html?nid=2022081600300212251</v>
      </c>
    </row>
    <row r="2052" spans="1:8">
      <c r="A2052" s="20">
        <v>44789</v>
      </c>
      <c r="B2052" s="8" t="s">
        <v>203</v>
      </c>
      <c r="C2052" s="8" t="s">
        <v>202</v>
      </c>
      <c r="D2052" s="8" t="s">
        <v>112</v>
      </c>
      <c r="E2052" s="8" t="s">
        <v>220</v>
      </c>
      <c r="F2052" s="19" t="s">
        <v>37611</v>
      </c>
      <c r="G2052" s="19" t="s">
        <v>37610</v>
      </c>
      <c r="H2052" s="22" t="str">
        <f t="shared" ref="H2052:H2115" si="39">HYPERLINK(CONCATENATE("http://m.newspic.kr/view.html?nid=",F2052))</f>
        <v>http://m.newspic.kr/view.html?nid=2022081600300224692</v>
      </c>
    </row>
    <row r="2053" spans="1:8">
      <c r="A2053" s="20">
        <v>44789</v>
      </c>
      <c r="B2053" s="8" t="s">
        <v>203</v>
      </c>
      <c r="C2053" s="8" t="s">
        <v>202</v>
      </c>
      <c r="D2053" s="8" t="s">
        <v>74</v>
      </c>
      <c r="E2053" s="8" t="s">
        <v>220</v>
      </c>
      <c r="F2053" s="19" t="s">
        <v>37609</v>
      </c>
      <c r="G2053" s="19" t="s">
        <v>37608</v>
      </c>
      <c r="H2053" s="22" t="str">
        <f t="shared" si="39"/>
        <v>http://m.newspic.kr/view.html?nid=2022081600300249165</v>
      </c>
    </row>
    <row r="2054" spans="1:8">
      <c r="A2054" s="20">
        <v>44789</v>
      </c>
      <c r="B2054" s="8" t="s">
        <v>203</v>
      </c>
      <c r="C2054" s="8" t="s">
        <v>202</v>
      </c>
      <c r="D2054" s="8" t="s">
        <v>41284</v>
      </c>
      <c r="E2054" s="8" t="s">
        <v>220</v>
      </c>
      <c r="F2054" s="19" t="s">
        <v>37607</v>
      </c>
      <c r="G2054" s="19" t="s">
        <v>37516</v>
      </c>
      <c r="H2054" s="22" t="str">
        <f t="shared" si="39"/>
        <v>http://m.newspic.kr/view.html?nid=2022081600300266411</v>
      </c>
    </row>
    <row r="2055" spans="1:8">
      <c r="A2055" s="20">
        <v>44789</v>
      </c>
      <c r="B2055" s="8" t="s">
        <v>203</v>
      </c>
      <c r="C2055" s="8" t="s">
        <v>202</v>
      </c>
      <c r="D2055" s="8" t="s">
        <v>41284</v>
      </c>
      <c r="E2055" s="8" t="s">
        <v>316</v>
      </c>
      <c r="F2055" s="19" t="s">
        <v>37606</v>
      </c>
      <c r="G2055" s="19" t="s">
        <v>37605</v>
      </c>
      <c r="H2055" s="22" t="str">
        <f t="shared" si="39"/>
        <v>http://m.newspic.kr/view.html?nid=2022081600314235321</v>
      </c>
    </row>
    <row r="2056" spans="1:8">
      <c r="A2056" s="20">
        <v>44789</v>
      </c>
      <c r="B2056" s="8" t="s">
        <v>203</v>
      </c>
      <c r="C2056" s="8" t="s">
        <v>202</v>
      </c>
      <c r="D2056" s="8" t="s">
        <v>130</v>
      </c>
      <c r="E2056" s="8" t="s">
        <v>236</v>
      </c>
      <c r="F2056" s="19" t="s">
        <v>37604</v>
      </c>
      <c r="G2056" s="19" t="s">
        <v>35550</v>
      </c>
      <c r="H2056" s="22" t="str">
        <f t="shared" si="39"/>
        <v>http://m.newspic.kr/view.html?nid=2022081600315727264</v>
      </c>
    </row>
    <row r="2057" spans="1:8">
      <c r="A2057" s="20">
        <v>44789</v>
      </c>
      <c r="B2057" s="8" t="s">
        <v>203</v>
      </c>
      <c r="C2057" s="8" t="s">
        <v>202</v>
      </c>
      <c r="D2057" s="8" t="s">
        <v>41284</v>
      </c>
      <c r="E2057" s="8" t="s">
        <v>321</v>
      </c>
      <c r="F2057" s="19" t="s">
        <v>37603</v>
      </c>
      <c r="G2057" s="19" t="s">
        <v>37506</v>
      </c>
      <c r="H2057" s="22" t="str">
        <f t="shared" si="39"/>
        <v>http://m.newspic.kr/view.html?nid=2022081600320715442</v>
      </c>
    </row>
    <row r="2058" spans="1:8">
      <c r="A2058" s="20">
        <v>44789</v>
      </c>
      <c r="B2058" s="8" t="s">
        <v>203</v>
      </c>
      <c r="C2058" s="8" t="s">
        <v>202</v>
      </c>
      <c r="D2058" s="8" t="s">
        <v>41284</v>
      </c>
      <c r="E2058" s="8" t="s">
        <v>236</v>
      </c>
      <c r="F2058" s="19" t="s">
        <v>37602</v>
      </c>
      <c r="G2058" s="19" t="s">
        <v>37601</v>
      </c>
      <c r="H2058" s="22" t="str">
        <f t="shared" si="39"/>
        <v>http://m.newspic.kr/view.html?nid=2022081600332072199</v>
      </c>
    </row>
    <row r="2059" spans="1:8">
      <c r="A2059" s="20">
        <v>44789</v>
      </c>
      <c r="B2059" s="8" t="s">
        <v>203</v>
      </c>
      <c r="C2059" s="8" t="s">
        <v>202</v>
      </c>
      <c r="D2059" s="8" t="s">
        <v>5</v>
      </c>
      <c r="E2059" s="8" t="s">
        <v>236</v>
      </c>
      <c r="F2059" s="19" t="s">
        <v>37600</v>
      </c>
      <c r="G2059" s="19" t="s">
        <v>37599</v>
      </c>
      <c r="H2059" s="26" t="str">
        <f t="shared" si="39"/>
        <v>http://m.newspic.kr/view.html?nid=2022081600335404817</v>
      </c>
    </row>
    <row r="2060" spans="1:8">
      <c r="A2060" s="20">
        <v>44789</v>
      </c>
      <c r="B2060" s="8" t="s">
        <v>203</v>
      </c>
      <c r="C2060" s="8" t="s">
        <v>202</v>
      </c>
      <c r="D2060" s="8" t="s">
        <v>41284</v>
      </c>
      <c r="E2060" s="8" t="s">
        <v>236</v>
      </c>
      <c r="F2060" s="19" t="s">
        <v>37598</v>
      </c>
      <c r="G2060" s="19" t="s">
        <v>37597</v>
      </c>
      <c r="H2060" s="22" t="str">
        <f t="shared" si="39"/>
        <v>http://m.newspic.kr/view.html?nid=2022081600341872071</v>
      </c>
    </row>
    <row r="2061" spans="1:8">
      <c r="A2061" s="20">
        <v>44789</v>
      </c>
      <c r="B2061" s="8" t="s">
        <v>203</v>
      </c>
      <c r="C2061" s="8" t="s">
        <v>202</v>
      </c>
      <c r="D2061" s="8" t="s">
        <v>112</v>
      </c>
      <c r="E2061" s="8" t="s">
        <v>236</v>
      </c>
      <c r="F2061" s="19" t="s">
        <v>37596</v>
      </c>
      <c r="G2061" s="19" t="s">
        <v>37595</v>
      </c>
      <c r="H2061" s="22" t="str">
        <f t="shared" si="39"/>
        <v>http://m.newspic.kr/view.html?nid=2022081600344255096</v>
      </c>
    </row>
    <row r="2062" spans="1:8">
      <c r="A2062" s="20">
        <v>44789</v>
      </c>
      <c r="B2062" s="8" t="s">
        <v>203</v>
      </c>
      <c r="C2062" s="8" t="s">
        <v>202</v>
      </c>
      <c r="D2062" s="8" t="s">
        <v>41284</v>
      </c>
      <c r="E2062" s="8" t="s">
        <v>249</v>
      </c>
      <c r="F2062" s="19" t="s">
        <v>37594</v>
      </c>
      <c r="G2062" s="19" t="s">
        <v>37593</v>
      </c>
      <c r="H2062" s="22" t="str">
        <f t="shared" si="39"/>
        <v>http://m.newspic.kr/view.html?nid=2022081600350221343</v>
      </c>
    </row>
    <row r="2063" spans="1:8">
      <c r="A2063" s="20">
        <v>44789</v>
      </c>
      <c r="B2063" s="8" t="s">
        <v>203</v>
      </c>
      <c r="C2063" s="8" t="s">
        <v>202</v>
      </c>
      <c r="D2063" s="8" t="s">
        <v>41284</v>
      </c>
      <c r="E2063" s="8" t="s">
        <v>249</v>
      </c>
      <c r="F2063" s="19" t="s">
        <v>37592</v>
      </c>
      <c r="G2063" s="19" t="s">
        <v>37591</v>
      </c>
      <c r="H2063" s="22" t="str">
        <f t="shared" si="39"/>
        <v>http://m.newspic.kr/view.html?nid=2022081600350241186</v>
      </c>
    </row>
    <row r="2064" spans="1:8">
      <c r="A2064" s="20">
        <v>44789</v>
      </c>
      <c r="B2064" s="8" t="s">
        <v>203</v>
      </c>
      <c r="C2064" s="8" t="s">
        <v>202</v>
      </c>
      <c r="D2064" s="8" t="s">
        <v>41284</v>
      </c>
      <c r="E2064" s="8" t="s">
        <v>249</v>
      </c>
      <c r="F2064" s="19" t="s">
        <v>37590</v>
      </c>
      <c r="G2064" s="19" t="s">
        <v>37589</v>
      </c>
      <c r="H2064" s="22" t="str">
        <f t="shared" si="39"/>
        <v>http://m.newspic.kr/view.html?nid=2022081600350292275</v>
      </c>
    </row>
    <row r="2065" spans="1:8">
      <c r="A2065" s="20">
        <v>44789</v>
      </c>
      <c r="B2065" s="8" t="s">
        <v>203</v>
      </c>
      <c r="C2065" s="8" t="s">
        <v>273</v>
      </c>
      <c r="D2065" s="8" t="s">
        <v>5</v>
      </c>
      <c r="E2065" s="8" t="s">
        <v>473</v>
      </c>
      <c r="F2065" s="19" t="s">
        <v>37588</v>
      </c>
      <c r="G2065" s="19" t="s">
        <v>37587</v>
      </c>
      <c r="H2065" s="26" t="str">
        <f t="shared" si="39"/>
        <v>http://m.newspic.kr/view.html?nid=2022081600351128643</v>
      </c>
    </row>
    <row r="2066" spans="1:8">
      <c r="A2066" s="20">
        <v>44789</v>
      </c>
      <c r="B2066" s="8" t="s">
        <v>203</v>
      </c>
      <c r="C2066" s="8" t="s">
        <v>202</v>
      </c>
      <c r="D2066" s="8" t="s">
        <v>41284</v>
      </c>
      <c r="E2066" s="8" t="s">
        <v>316</v>
      </c>
      <c r="F2066" s="19" t="s">
        <v>37586</v>
      </c>
      <c r="G2066" s="19" t="s">
        <v>37585</v>
      </c>
      <c r="H2066" s="22" t="str">
        <f t="shared" si="39"/>
        <v>http://m.newspic.kr/view.html?nid=2022081600364384220</v>
      </c>
    </row>
    <row r="2067" spans="1:8">
      <c r="A2067" s="20">
        <v>44789</v>
      </c>
      <c r="B2067" s="8" t="s">
        <v>203</v>
      </c>
      <c r="C2067" s="8" t="s">
        <v>202</v>
      </c>
      <c r="D2067" s="8" t="s">
        <v>41284</v>
      </c>
      <c r="E2067" s="8" t="s">
        <v>473</v>
      </c>
      <c r="F2067" s="19" t="s">
        <v>37584</v>
      </c>
      <c r="G2067" s="19" t="s">
        <v>37583</v>
      </c>
      <c r="H2067" s="22" t="str">
        <f t="shared" si="39"/>
        <v>http://m.newspic.kr/view.html?nid=2022081600380636217</v>
      </c>
    </row>
    <row r="2068" spans="1:8">
      <c r="A2068" s="20">
        <v>44789</v>
      </c>
      <c r="B2068" s="8" t="s">
        <v>203</v>
      </c>
      <c r="C2068" s="8" t="s">
        <v>202</v>
      </c>
      <c r="D2068" s="8" t="s">
        <v>172</v>
      </c>
      <c r="E2068" s="8" t="s">
        <v>321</v>
      </c>
      <c r="F2068" s="19" t="s">
        <v>37582</v>
      </c>
      <c r="G2068" s="19" t="s">
        <v>37581</v>
      </c>
      <c r="H2068" s="22" t="str">
        <f t="shared" si="39"/>
        <v>http://m.newspic.kr/view.html?nid=2022081600380708807</v>
      </c>
    </row>
    <row r="2069" spans="1:8">
      <c r="A2069" s="20">
        <v>44789</v>
      </c>
      <c r="B2069" s="8" t="s">
        <v>203</v>
      </c>
      <c r="C2069" s="8" t="s">
        <v>202</v>
      </c>
      <c r="D2069" s="8" t="s">
        <v>172</v>
      </c>
      <c r="E2069" s="8" t="s">
        <v>473</v>
      </c>
      <c r="F2069" s="19" t="s">
        <v>37580</v>
      </c>
      <c r="G2069" s="19" t="s">
        <v>37579</v>
      </c>
      <c r="H2069" s="22" t="str">
        <f t="shared" si="39"/>
        <v>http://m.newspic.kr/view.html?nid=2022081600384301574</v>
      </c>
    </row>
    <row r="2070" spans="1:8">
      <c r="A2070" s="20">
        <v>44789</v>
      </c>
      <c r="B2070" s="8" t="s">
        <v>203</v>
      </c>
      <c r="C2070" s="8" t="s">
        <v>202</v>
      </c>
      <c r="D2070" s="8" t="s">
        <v>41284</v>
      </c>
      <c r="E2070" s="8" t="s">
        <v>220</v>
      </c>
      <c r="F2070" s="19" t="s">
        <v>37578</v>
      </c>
      <c r="G2070" s="19" t="s">
        <v>37522</v>
      </c>
      <c r="H2070" s="22" t="str">
        <f t="shared" si="39"/>
        <v>http://m.newspic.kr/view.html?nid=2022081600400112330</v>
      </c>
    </row>
    <row r="2071" spans="1:8">
      <c r="A2071" s="20">
        <v>44789</v>
      </c>
      <c r="B2071" s="8" t="s">
        <v>203</v>
      </c>
      <c r="C2071" s="8" t="s">
        <v>202</v>
      </c>
      <c r="D2071" s="8" t="s">
        <v>112</v>
      </c>
      <c r="E2071" s="8" t="s">
        <v>220</v>
      </c>
      <c r="F2071" s="19" t="s">
        <v>37577</v>
      </c>
      <c r="G2071" s="19" t="s">
        <v>37576</v>
      </c>
      <c r="H2071" s="22" t="str">
        <f t="shared" si="39"/>
        <v>http://m.newspic.kr/view.html?nid=2022081600400149199</v>
      </c>
    </row>
    <row r="2072" spans="1:8">
      <c r="A2072" s="20">
        <v>44789</v>
      </c>
      <c r="B2072" s="8" t="s">
        <v>203</v>
      </c>
      <c r="C2072" s="8" t="s">
        <v>202</v>
      </c>
      <c r="D2072" s="8" t="s">
        <v>74</v>
      </c>
      <c r="E2072" s="8" t="s">
        <v>220</v>
      </c>
      <c r="F2072" s="19" t="s">
        <v>37575</v>
      </c>
      <c r="G2072" s="19" t="s">
        <v>37574</v>
      </c>
      <c r="H2072" s="22" t="str">
        <f t="shared" si="39"/>
        <v>http://m.newspic.kr/view.html?nid=2022081600400162207</v>
      </c>
    </row>
    <row r="2073" spans="1:8">
      <c r="A2073" s="20">
        <v>44789</v>
      </c>
      <c r="B2073" s="8" t="s">
        <v>203</v>
      </c>
      <c r="C2073" s="8" t="s">
        <v>202</v>
      </c>
      <c r="D2073" s="8" t="s">
        <v>41284</v>
      </c>
      <c r="E2073" s="8" t="s">
        <v>220</v>
      </c>
      <c r="F2073" s="19" t="s">
        <v>37573</v>
      </c>
      <c r="G2073" s="19" t="s">
        <v>37572</v>
      </c>
      <c r="H2073" s="22" t="str">
        <f t="shared" si="39"/>
        <v>http://m.newspic.kr/view.html?nid=2022081600400182153</v>
      </c>
    </row>
    <row r="2074" spans="1:8">
      <c r="A2074" s="20">
        <v>44789</v>
      </c>
      <c r="B2074" s="8" t="s">
        <v>203</v>
      </c>
      <c r="C2074" s="8" t="s">
        <v>202</v>
      </c>
      <c r="D2074" s="8" t="s">
        <v>41284</v>
      </c>
      <c r="E2074" s="8" t="s">
        <v>316</v>
      </c>
      <c r="F2074" s="19" t="s">
        <v>37571</v>
      </c>
      <c r="G2074" s="19" t="s">
        <v>37570</v>
      </c>
      <c r="H2074" s="22" t="str">
        <f t="shared" si="39"/>
        <v>http://m.newspic.kr/view.html?nid=2022081600414495862</v>
      </c>
    </row>
    <row r="2075" spans="1:8">
      <c r="A2075" s="20">
        <v>44789</v>
      </c>
      <c r="B2075" s="8" t="s">
        <v>203</v>
      </c>
      <c r="C2075" s="8" t="s">
        <v>202</v>
      </c>
      <c r="D2075" s="8" t="s">
        <v>41284</v>
      </c>
      <c r="E2075" s="8" t="s">
        <v>473</v>
      </c>
      <c r="F2075" s="19" t="s">
        <v>37569</v>
      </c>
      <c r="G2075" s="19" t="s">
        <v>37568</v>
      </c>
      <c r="H2075" s="22" t="str">
        <f t="shared" si="39"/>
        <v>http://m.newspic.kr/view.html?nid=2022081600455818107</v>
      </c>
    </row>
    <row r="2076" spans="1:8">
      <c r="A2076" s="20">
        <v>44789</v>
      </c>
      <c r="B2076" s="8" t="s">
        <v>203</v>
      </c>
      <c r="C2076" s="8" t="s">
        <v>202</v>
      </c>
      <c r="D2076" s="8" t="s">
        <v>5</v>
      </c>
      <c r="E2076" s="8" t="s">
        <v>321</v>
      </c>
      <c r="F2076" s="19" t="s">
        <v>37567</v>
      </c>
      <c r="G2076" s="19" t="s">
        <v>37566</v>
      </c>
      <c r="H2076" s="26" t="str">
        <f t="shared" si="39"/>
        <v>http://m.newspic.kr/view.html?nid=2022081600460519956</v>
      </c>
    </row>
    <row r="2077" spans="1:8">
      <c r="A2077" s="20">
        <v>44789</v>
      </c>
      <c r="B2077" s="8" t="s">
        <v>203</v>
      </c>
      <c r="C2077" s="8" t="s">
        <v>202</v>
      </c>
      <c r="D2077" s="8" t="s">
        <v>41284</v>
      </c>
      <c r="E2077" s="8" t="s">
        <v>316</v>
      </c>
      <c r="F2077" s="19" t="s">
        <v>37565</v>
      </c>
      <c r="G2077" s="19" t="s">
        <v>37564</v>
      </c>
      <c r="H2077" s="22" t="str">
        <f t="shared" si="39"/>
        <v>http://m.newspic.kr/view.html?nid=2022081600464595999</v>
      </c>
    </row>
    <row r="2078" spans="1:8">
      <c r="A2078" s="20">
        <v>44789</v>
      </c>
      <c r="B2078" s="8" t="s">
        <v>203</v>
      </c>
      <c r="C2078" s="8" t="s">
        <v>202</v>
      </c>
      <c r="D2078" s="8" t="s">
        <v>41284</v>
      </c>
      <c r="E2078" s="8" t="s">
        <v>321</v>
      </c>
      <c r="F2078" s="19" t="s">
        <v>37563</v>
      </c>
      <c r="G2078" s="19" t="s">
        <v>37562</v>
      </c>
      <c r="H2078" s="22" t="str">
        <f t="shared" si="39"/>
        <v>http://m.newspic.kr/view.html?nid=2022081600480433260</v>
      </c>
    </row>
    <row r="2079" spans="1:8">
      <c r="A2079" s="20">
        <v>44789</v>
      </c>
      <c r="B2079" s="8" t="s">
        <v>203</v>
      </c>
      <c r="C2079" s="8" t="s">
        <v>202</v>
      </c>
      <c r="D2079" s="8" t="s">
        <v>41284</v>
      </c>
      <c r="E2079" s="8" t="s">
        <v>321</v>
      </c>
      <c r="F2079" s="19" t="s">
        <v>37561</v>
      </c>
      <c r="G2079" s="19" t="s">
        <v>37560</v>
      </c>
      <c r="H2079" s="22" t="str">
        <f t="shared" si="39"/>
        <v>http://m.newspic.kr/view.html?nid=2022081600480469916</v>
      </c>
    </row>
    <row r="2080" spans="1:8">
      <c r="A2080" s="20">
        <v>44789</v>
      </c>
      <c r="B2080" s="8" t="s">
        <v>203</v>
      </c>
      <c r="C2080" s="8" t="s">
        <v>273</v>
      </c>
      <c r="D2080" s="8" t="s">
        <v>5</v>
      </c>
      <c r="E2080" s="8" t="s">
        <v>249</v>
      </c>
      <c r="F2080" s="19" t="s">
        <v>37559</v>
      </c>
      <c r="G2080" s="19" t="s">
        <v>27955</v>
      </c>
      <c r="H2080" s="26" t="str">
        <f t="shared" si="39"/>
        <v>http://m.newspic.kr/view.html?nid=2022081600500229785</v>
      </c>
    </row>
    <row r="2081" spans="1:8">
      <c r="A2081" s="20">
        <v>44789</v>
      </c>
      <c r="B2081" s="8" t="s">
        <v>203</v>
      </c>
      <c r="C2081" s="8" t="s">
        <v>202</v>
      </c>
      <c r="D2081" s="8" t="s">
        <v>41284</v>
      </c>
      <c r="E2081" s="8" t="s">
        <v>473</v>
      </c>
      <c r="F2081" s="19" t="s">
        <v>37558</v>
      </c>
      <c r="G2081" s="19" t="s">
        <v>37557</v>
      </c>
      <c r="H2081" s="22" t="str">
        <f t="shared" si="39"/>
        <v>http://m.newspic.kr/view.html?nid=2022081600501645354</v>
      </c>
    </row>
    <row r="2082" spans="1:8">
      <c r="A2082" s="20">
        <v>44789</v>
      </c>
      <c r="B2082" s="8" t="s">
        <v>203</v>
      </c>
      <c r="C2082" s="8" t="s">
        <v>202</v>
      </c>
      <c r="D2082" s="8" t="s">
        <v>41284</v>
      </c>
      <c r="E2082" s="8" t="s">
        <v>316</v>
      </c>
      <c r="F2082" s="19" t="s">
        <v>37556</v>
      </c>
      <c r="G2082" s="19" t="s">
        <v>37555</v>
      </c>
      <c r="H2082" s="22" t="str">
        <f t="shared" si="39"/>
        <v>http://m.newspic.kr/view.html?nid=2022081600514661412</v>
      </c>
    </row>
    <row r="2083" spans="1:8">
      <c r="A2083" s="20">
        <v>44789</v>
      </c>
      <c r="B2083" s="8" t="s">
        <v>203</v>
      </c>
      <c r="C2083" s="8" t="s">
        <v>202</v>
      </c>
      <c r="D2083" s="8" t="s">
        <v>112</v>
      </c>
      <c r="E2083" s="8" t="s">
        <v>473</v>
      </c>
      <c r="F2083" s="19" t="s">
        <v>37554</v>
      </c>
      <c r="G2083" s="19" t="s">
        <v>37553</v>
      </c>
      <c r="H2083" s="22" t="str">
        <f t="shared" si="39"/>
        <v>http://m.newspic.kr/view.html?nid=2022081600561981510</v>
      </c>
    </row>
    <row r="2084" spans="1:8">
      <c r="A2084" s="20">
        <v>44789</v>
      </c>
      <c r="B2084" s="8" t="s">
        <v>203</v>
      </c>
      <c r="C2084" s="8" t="s">
        <v>202</v>
      </c>
      <c r="D2084" s="8" t="s">
        <v>41284</v>
      </c>
      <c r="E2084" s="8" t="s">
        <v>220</v>
      </c>
      <c r="F2084" s="19" t="s">
        <v>37552</v>
      </c>
      <c r="G2084" s="19" t="s">
        <v>34346</v>
      </c>
      <c r="H2084" s="22" t="str">
        <f t="shared" si="39"/>
        <v>http://m.newspic.kr/view.html?nid=2022081600564645511</v>
      </c>
    </row>
    <row r="2085" spans="1:8">
      <c r="A2085" s="20">
        <v>44789</v>
      </c>
      <c r="B2085" s="8" t="s">
        <v>203</v>
      </c>
      <c r="C2085" s="8" t="s">
        <v>202</v>
      </c>
      <c r="D2085" s="8" t="s">
        <v>41284</v>
      </c>
      <c r="E2085" s="8" t="s">
        <v>316</v>
      </c>
      <c r="F2085" s="19" t="s">
        <v>37551</v>
      </c>
      <c r="G2085" s="19" t="s">
        <v>37550</v>
      </c>
      <c r="H2085" s="22" t="str">
        <f t="shared" si="39"/>
        <v>http://m.newspic.kr/view.html?nid=2022081600564743653</v>
      </c>
    </row>
    <row r="2086" spans="1:8">
      <c r="A2086" s="20">
        <v>44789</v>
      </c>
      <c r="B2086" s="8" t="s">
        <v>203</v>
      </c>
      <c r="C2086" s="8" t="s">
        <v>202</v>
      </c>
      <c r="D2086" s="8" t="s">
        <v>112</v>
      </c>
      <c r="E2086" s="8" t="s">
        <v>236</v>
      </c>
      <c r="F2086" s="19" t="s">
        <v>37549</v>
      </c>
      <c r="G2086" s="19" t="s">
        <v>37548</v>
      </c>
      <c r="H2086" s="22" t="str">
        <f t="shared" si="39"/>
        <v>http://m.newspic.kr/view.html?nid=2022081600585133252</v>
      </c>
    </row>
    <row r="2087" spans="1:8">
      <c r="A2087" s="20">
        <v>44789</v>
      </c>
      <c r="B2087" s="8" t="s">
        <v>203</v>
      </c>
      <c r="C2087" s="8" t="s">
        <v>202</v>
      </c>
      <c r="D2087" s="8" t="s">
        <v>112</v>
      </c>
      <c r="E2087" s="8" t="s">
        <v>236</v>
      </c>
      <c r="F2087" s="19" t="s">
        <v>37547</v>
      </c>
      <c r="G2087" s="19" t="s">
        <v>37546</v>
      </c>
      <c r="H2087" s="22" t="str">
        <f t="shared" si="39"/>
        <v>http://m.newspic.kr/view.html?nid=2022081600591836032</v>
      </c>
    </row>
    <row r="2088" spans="1:8">
      <c r="A2088" s="20">
        <v>44789</v>
      </c>
      <c r="B2088" s="8" t="s">
        <v>203</v>
      </c>
      <c r="C2088" s="8" t="s">
        <v>202</v>
      </c>
      <c r="D2088" s="8" t="s">
        <v>5</v>
      </c>
      <c r="E2088" s="8" t="s">
        <v>236</v>
      </c>
      <c r="F2088" s="19" t="s">
        <v>37545</v>
      </c>
      <c r="G2088" s="19" t="s">
        <v>37544</v>
      </c>
      <c r="H2088" s="26" t="str">
        <f t="shared" si="39"/>
        <v>http://m.newspic.kr/view.html?nid=2022081601001107213</v>
      </c>
    </row>
    <row r="2089" spans="1:8">
      <c r="A2089" s="20">
        <v>44789</v>
      </c>
      <c r="B2089" s="8" t="s">
        <v>203</v>
      </c>
      <c r="C2089" s="8" t="s">
        <v>202</v>
      </c>
      <c r="D2089" s="8" t="s">
        <v>41284</v>
      </c>
      <c r="E2089" s="8" t="s">
        <v>236</v>
      </c>
      <c r="F2089" s="19" t="s">
        <v>37543</v>
      </c>
      <c r="G2089" s="19" t="s">
        <v>9095</v>
      </c>
      <c r="H2089" s="22" t="str">
        <f t="shared" si="39"/>
        <v>http://m.newspic.kr/view.html?nid=2022081601003324115</v>
      </c>
    </row>
    <row r="2090" spans="1:8">
      <c r="A2090" s="20">
        <v>44789</v>
      </c>
      <c r="B2090" s="8" t="s">
        <v>203</v>
      </c>
      <c r="C2090" s="8" t="s">
        <v>202</v>
      </c>
      <c r="D2090" s="8" t="s">
        <v>41284</v>
      </c>
      <c r="E2090" s="8" t="s">
        <v>236</v>
      </c>
      <c r="F2090" s="19" t="s">
        <v>37542</v>
      </c>
      <c r="G2090" s="19" t="s">
        <v>8070</v>
      </c>
      <c r="H2090" s="22" t="str">
        <f t="shared" si="39"/>
        <v>http://m.newspic.kr/view.html?nid=2022081601005895384</v>
      </c>
    </row>
    <row r="2091" spans="1:8">
      <c r="A2091" s="20">
        <v>44789</v>
      </c>
      <c r="B2091" s="8" t="s">
        <v>203</v>
      </c>
      <c r="C2091" s="8" t="s">
        <v>202</v>
      </c>
      <c r="D2091" s="8" t="s">
        <v>41284</v>
      </c>
      <c r="E2091" s="8" t="s">
        <v>316</v>
      </c>
      <c r="F2091" s="19" t="s">
        <v>37541</v>
      </c>
      <c r="G2091" s="19" t="s">
        <v>33150</v>
      </c>
      <c r="H2091" s="22" t="str">
        <f t="shared" si="39"/>
        <v>http://m.newspic.kr/view.html?nid=2022081601014830978</v>
      </c>
    </row>
    <row r="2092" spans="1:8">
      <c r="A2092" s="20">
        <v>44789</v>
      </c>
      <c r="B2092" s="8" t="s">
        <v>203</v>
      </c>
      <c r="C2092" s="8" t="s">
        <v>273</v>
      </c>
      <c r="D2092" s="8" t="s">
        <v>5</v>
      </c>
      <c r="E2092" s="8" t="s">
        <v>473</v>
      </c>
      <c r="F2092" s="19" t="s">
        <v>37540</v>
      </c>
      <c r="G2092" s="19" t="s">
        <v>37539</v>
      </c>
      <c r="H2092" s="26" t="str">
        <f t="shared" si="39"/>
        <v>http://m.newspic.kr/view.html?nid=2022081601032162723</v>
      </c>
    </row>
    <row r="2093" spans="1:8">
      <c r="A2093" s="20">
        <v>44789</v>
      </c>
      <c r="B2093" s="8" t="s">
        <v>203</v>
      </c>
      <c r="C2093" s="8" t="s">
        <v>202</v>
      </c>
      <c r="D2093" s="8" t="s">
        <v>5</v>
      </c>
      <c r="E2093" s="8" t="s">
        <v>236</v>
      </c>
      <c r="F2093" s="19" t="s">
        <v>37538</v>
      </c>
      <c r="G2093" s="19" t="s">
        <v>21903</v>
      </c>
      <c r="H2093" s="26" t="str">
        <f t="shared" si="39"/>
        <v>http://m.newspic.kr/view.html?nid=2022081601034104306</v>
      </c>
    </row>
    <row r="2094" spans="1:8">
      <c r="A2094" s="20">
        <v>44789</v>
      </c>
      <c r="B2094" s="8" t="s">
        <v>203</v>
      </c>
      <c r="C2094" s="8" t="s">
        <v>202</v>
      </c>
      <c r="D2094" s="8" t="s">
        <v>41284</v>
      </c>
      <c r="E2094" s="8" t="s">
        <v>236</v>
      </c>
      <c r="F2094" s="19" t="s">
        <v>37537</v>
      </c>
      <c r="G2094" s="19" t="s">
        <v>33994</v>
      </c>
      <c r="H2094" s="22" t="str">
        <f t="shared" si="39"/>
        <v>http://m.newspic.kr/view.html?nid=2022081601040471970</v>
      </c>
    </row>
    <row r="2095" spans="1:8">
      <c r="A2095" s="20">
        <v>44789</v>
      </c>
      <c r="B2095" s="8" t="s">
        <v>203</v>
      </c>
      <c r="C2095" s="8" t="s">
        <v>202</v>
      </c>
      <c r="D2095" s="8" t="s">
        <v>157</v>
      </c>
      <c r="E2095" s="8" t="s">
        <v>220</v>
      </c>
      <c r="F2095" s="19" t="s">
        <v>37536</v>
      </c>
      <c r="G2095" s="19" t="s">
        <v>37535</v>
      </c>
      <c r="H2095" s="22" t="str">
        <f t="shared" si="39"/>
        <v>http://m.newspic.kr/view.html?nid=2022081601040982799</v>
      </c>
    </row>
    <row r="2096" spans="1:8">
      <c r="A2096" s="20">
        <v>44789</v>
      </c>
      <c r="B2096" s="8" t="s">
        <v>203</v>
      </c>
      <c r="C2096" s="8" t="s">
        <v>202</v>
      </c>
      <c r="D2096" s="8" t="s">
        <v>41284</v>
      </c>
      <c r="E2096" s="8" t="s">
        <v>249</v>
      </c>
      <c r="F2096" s="19" t="s">
        <v>37534</v>
      </c>
      <c r="G2096" s="19" t="s">
        <v>33035</v>
      </c>
      <c r="H2096" s="22" t="str">
        <f t="shared" si="39"/>
        <v>http://m.newspic.kr/view.html?nid=2022081601050105476</v>
      </c>
    </row>
    <row r="2097" spans="1:8">
      <c r="A2097" s="20">
        <v>44789</v>
      </c>
      <c r="B2097" s="8" t="s">
        <v>203</v>
      </c>
      <c r="C2097" s="8" t="s">
        <v>202</v>
      </c>
      <c r="D2097" s="8" t="s">
        <v>130</v>
      </c>
      <c r="E2097" s="8" t="s">
        <v>249</v>
      </c>
      <c r="F2097" s="19" t="s">
        <v>37533</v>
      </c>
      <c r="G2097" s="19" t="s">
        <v>36209</v>
      </c>
      <c r="H2097" s="22" t="str">
        <f t="shared" si="39"/>
        <v>http://m.newspic.kr/view.html?nid=2022081601050157289</v>
      </c>
    </row>
    <row r="2098" spans="1:8">
      <c r="A2098" s="20">
        <v>44789</v>
      </c>
      <c r="B2098" s="8" t="s">
        <v>203</v>
      </c>
      <c r="C2098" s="8" t="s">
        <v>202</v>
      </c>
      <c r="D2098" s="8" t="s">
        <v>41284</v>
      </c>
      <c r="E2098" s="8" t="s">
        <v>220</v>
      </c>
      <c r="F2098" s="19" t="s">
        <v>37532</v>
      </c>
      <c r="G2098" s="19" t="s">
        <v>37531</v>
      </c>
      <c r="H2098" s="22" t="str">
        <f t="shared" si="39"/>
        <v>http://m.newspic.kr/view.html?nid=2022081601053110237</v>
      </c>
    </row>
    <row r="2099" spans="1:8">
      <c r="A2099" s="20">
        <v>44789</v>
      </c>
      <c r="B2099" s="8" t="s">
        <v>203</v>
      </c>
      <c r="C2099" s="8" t="s">
        <v>202</v>
      </c>
      <c r="D2099" s="8" t="s">
        <v>41284</v>
      </c>
      <c r="E2099" s="8" t="s">
        <v>473</v>
      </c>
      <c r="F2099" s="19" t="s">
        <v>37530</v>
      </c>
      <c r="G2099" s="19" t="s">
        <v>37529</v>
      </c>
      <c r="H2099" s="22" t="str">
        <f t="shared" si="39"/>
        <v>http://m.newspic.kr/view.html?nid=2022081601063419606</v>
      </c>
    </row>
    <row r="2100" spans="1:8">
      <c r="A2100" s="20">
        <v>44789</v>
      </c>
      <c r="B2100" s="8" t="s">
        <v>203</v>
      </c>
      <c r="C2100" s="8" t="s">
        <v>202</v>
      </c>
      <c r="D2100" s="8" t="s">
        <v>130</v>
      </c>
      <c r="E2100" s="8" t="s">
        <v>316</v>
      </c>
      <c r="F2100" s="19" t="s">
        <v>37528</v>
      </c>
      <c r="G2100" s="19" t="s">
        <v>37527</v>
      </c>
      <c r="H2100" s="22" t="str">
        <f t="shared" si="39"/>
        <v>http://m.newspic.kr/view.html?nid=2022081601064908511</v>
      </c>
    </row>
    <row r="2101" spans="1:8">
      <c r="A2101" s="20">
        <v>44789</v>
      </c>
      <c r="B2101" s="8" t="s">
        <v>203</v>
      </c>
      <c r="C2101" s="8" t="s">
        <v>273</v>
      </c>
      <c r="D2101" s="8" t="s">
        <v>5</v>
      </c>
      <c r="E2101" s="8" t="s">
        <v>473</v>
      </c>
      <c r="F2101" s="19" t="s">
        <v>37526</v>
      </c>
      <c r="G2101" s="19" t="s">
        <v>37105</v>
      </c>
      <c r="H2101" s="26" t="str">
        <f t="shared" si="39"/>
        <v>http://m.newspic.kr/view.html?nid=2022081601075521911</v>
      </c>
    </row>
    <row r="2102" spans="1:8">
      <c r="A2102" s="20">
        <v>44789</v>
      </c>
      <c r="B2102" s="8" t="s">
        <v>203</v>
      </c>
      <c r="C2102" s="8" t="s">
        <v>202</v>
      </c>
      <c r="D2102" s="8" t="s">
        <v>41284</v>
      </c>
      <c r="E2102" s="8" t="s">
        <v>220</v>
      </c>
      <c r="F2102" s="19" t="s">
        <v>37525</v>
      </c>
      <c r="G2102" s="19" t="s">
        <v>37524</v>
      </c>
      <c r="H2102" s="22" t="str">
        <f t="shared" si="39"/>
        <v>http://m.newspic.kr/view.html?nid=2022081601082658834</v>
      </c>
    </row>
    <row r="2103" spans="1:8">
      <c r="A2103" s="20">
        <v>44789</v>
      </c>
      <c r="B2103" s="8" t="s">
        <v>203</v>
      </c>
      <c r="C2103" s="8" t="s">
        <v>202</v>
      </c>
      <c r="D2103" s="8" t="s">
        <v>41284</v>
      </c>
      <c r="E2103" s="8" t="s">
        <v>220</v>
      </c>
      <c r="F2103" s="19" t="s">
        <v>37523</v>
      </c>
      <c r="G2103" s="19" t="s">
        <v>37522</v>
      </c>
      <c r="H2103" s="22" t="str">
        <f t="shared" si="39"/>
        <v>http://m.newspic.kr/view.html?nid=2022081601100100688</v>
      </c>
    </row>
    <row r="2104" spans="1:8">
      <c r="A2104" s="20">
        <v>44789</v>
      </c>
      <c r="B2104" s="8" t="s">
        <v>203</v>
      </c>
      <c r="C2104" s="8" t="s">
        <v>273</v>
      </c>
      <c r="D2104" s="8" t="s">
        <v>5</v>
      </c>
      <c r="E2104" s="8" t="s">
        <v>220</v>
      </c>
      <c r="F2104" s="19" t="s">
        <v>37521</v>
      </c>
      <c r="G2104" s="19" t="s">
        <v>37520</v>
      </c>
      <c r="H2104" s="26" t="str">
        <f t="shared" si="39"/>
        <v>http://m.newspic.kr/view.html?nid=2022081601100131597</v>
      </c>
    </row>
    <row r="2105" spans="1:8">
      <c r="A2105" s="20">
        <v>44789</v>
      </c>
      <c r="B2105" s="8" t="s">
        <v>203</v>
      </c>
      <c r="C2105" s="8" t="s">
        <v>202</v>
      </c>
      <c r="D2105" s="8" t="s">
        <v>41284</v>
      </c>
      <c r="E2105" s="8" t="s">
        <v>220</v>
      </c>
      <c r="F2105" s="19" t="s">
        <v>37519</v>
      </c>
      <c r="G2105" s="19" t="s">
        <v>37518</v>
      </c>
      <c r="H2105" s="22" t="str">
        <f t="shared" si="39"/>
        <v>http://m.newspic.kr/view.html?nid=2022081601100135131</v>
      </c>
    </row>
    <row r="2106" spans="1:8">
      <c r="A2106" s="20">
        <v>44789</v>
      </c>
      <c r="B2106" s="8" t="s">
        <v>203</v>
      </c>
      <c r="C2106" s="8" t="s">
        <v>202</v>
      </c>
      <c r="D2106" s="8" t="s">
        <v>41284</v>
      </c>
      <c r="E2106" s="8" t="s">
        <v>220</v>
      </c>
      <c r="F2106" s="19" t="s">
        <v>37517</v>
      </c>
      <c r="G2106" s="19" t="s">
        <v>37516</v>
      </c>
      <c r="H2106" s="22" t="str">
        <f t="shared" si="39"/>
        <v>http://m.newspic.kr/view.html?nid=2022081601100188297</v>
      </c>
    </row>
    <row r="2107" spans="1:8">
      <c r="A2107" s="20">
        <v>44789</v>
      </c>
      <c r="B2107" s="8" t="s">
        <v>549</v>
      </c>
      <c r="C2107" s="8" t="s">
        <v>202</v>
      </c>
      <c r="D2107" s="8" t="s">
        <v>41284</v>
      </c>
      <c r="E2107" s="8" t="s">
        <v>473</v>
      </c>
      <c r="F2107" s="19" t="s">
        <v>37515</v>
      </c>
      <c r="G2107" s="19" t="s">
        <v>37514</v>
      </c>
      <c r="H2107" s="22" t="str">
        <f t="shared" si="39"/>
        <v>http://m.newspic.kr/view.html?nid=2022081601100201336</v>
      </c>
    </row>
    <row r="2108" spans="1:8">
      <c r="A2108" s="20">
        <v>44789</v>
      </c>
      <c r="B2108" s="8" t="s">
        <v>203</v>
      </c>
      <c r="C2108" s="8" t="s">
        <v>202</v>
      </c>
      <c r="D2108" s="8" t="s">
        <v>112</v>
      </c>
      <c r="E2108" s="8" t="s">
        <v>473</v>
      </c>
      <c r="F2108" s="19" t="s">
        <v>37513</v>
      </c>
      <c r="G2108" s="19" t="s">
        <v>37143</v>
      </c>
      <c r="H2108" s="22" t="str">
        <f t="shared" si="39"/>
        <v>http://m.newspic.kr/view.html?nid=2022081601112228460</v>
      </c>
    </row>
    <row r="2109" spans="1:8">
      <c r="A2109" s="20">
        <v>44789</v>
      </c>
      <c r="B2109" s="8" t="s">
        <v>203</v>
      </c>
      <c r="C2109" s="8" t="s">
        <v>202</v>
      </c>
      <c r="D2109" s="8" t="s">
        <v>99</v>
      </c>
      <c r="E2109" s="8" t="s">
        <v>316</v>
      </c>
      <c r="F2109" s="19" t="s">
        <v>37512</v>
      </c>
      <c r="G2109" s="19" t="s">
        <v>37511</v>
      </c>
      <c r="H2109" s="22" t="str">
        <f t="shared" si="39"/>
        <v>http://m.newspic.kr/view.html?nid=2022081601115072690</v>
      </c>
    </row>
    <row r="2110" spans="1:8">
      <c r="A2110" s="20">
        <v>44789</v>
      </c>
      <c r="B2110" s="8" t="s">
        <v>203</v>
      </c>
      <c r="C2110" s="8" t="s">
        <v>202</v>
      </c>
      <c r="D2110" s="8" t="s">
        <v>5</v>
      </c>
      <c r="E2110" s="8" t="s">
        <v>321</v>
      </c>
      <c r="F2110" s="19" t="s">
        <v>37510</v>
      </c>
      <c r="G2110" s="19" t="s">
        <v>37509</v>
      </c>
      <c r="H2110" s="26" t="str">
        <f t="shared" si="39"/>
        <v>http://m.newspic.kr/view.html?nid=2022081601120517555</v>
      </c>
    </row>
    <row r="2111" spans="1:8">
      <c r="A2111" s="20">
        <v>44789</v>
      </c>
      <c r="B2111" s="8" t="s">
        <v>203</v>
      </c>
      <c r="C2111" s="8" t="s">
        <v>202</v>
      </c>
      <c r="D2111" s="8" t="s">
        <v>41284</v>
      </c>
      <c r="E2111" s="8" t="s">
        <v>220</v>
      </c>
      <c r="F2111" s="19" t="s">
        <v>37508</v>
      </c>
      <c r="G2111" s="19" t="s">
        <v>24040</v>
      </c>
      <c r="H2111" s="22" t="str">
        <f t="shared" si="39"/>
        <v>http://m.newspic.kr/view.html?nid=2022081601131232550</v>
      </c>
    </row>
    <row r="2112" spans="1:8">
      <c r="A2112" s="20">
        <v>44789</v>
      </c>
      <c r="B2112" s="8" t="s">
        <v>203</v>
      </c>
      <c r="C2112" s="8" t="s">
        <v>202</v>
      </c>
      <c r="D2112" s="8" t="s">
        <v>41284</v>
      </c>
      <c r="E2112" s="8" t="s">
        <v>473</v>
      </c>
      <c r="F2112" s="19" t="s">
        <v>37507</v>
      </c>
      <c r="G2112" s="19" t="s">
        <v>37506</v>
      </c>
      <c r="H2112" s="22" t="str">
        <f t="shared" si="39"/>
        <v>http://m.newspic.kr/view.html?nid=2022081601134727118</v>
      </c>
    </row>
    <row r="2113" spans="1:8">
      <c r="A2113" s="20">
        <v>44789</v>
      </c>
      <c r="B2113" s="8" t="s">
        <v>203</v>
      </c>
      <c r="C2113" s="8" t="s">
        <v>202</v>
      </c>
      <c r="D2113" s="8" t="s">
        <v>41284</v>
      </c>
      <c r="E2113" s="8" t="s">
        <v>249</v>
      </c>
      <c r="F2113" s="19" t="s">
        <v>37505</v>
      </c>
      <c r="G2113" s="19" t="s">
        <v>37504</v>
      </c>
      <c r="H2113" s="22" t="str">
        <f t="shared" si="39"/>
        <v>http://m.newspic.kr/view.html?nid=2022081601140133009</v>
      </c>
    </row>
    <row r="2114" spans="1:8">
      <c r="A2114" s="20">
        <v>44789</v>
      </c>
      <c r="B2114" s="8" t="s">
        <v>203</v>
      </c>
      <c r="C2114" s="8" t="s">
        <v>273</v>
      </c>
      <c r="D2114" s="8" t="s">
        <v>41284</v>
      </c>
      <c r="E2114" s="8" t="s">
        <v>473</v>
      </c>
      <c r="F2114" s="19" t="s">
        <v>37503</v>
      </c>
      <c r="G2114" s="19" t="s">
        <v>27406</v>
      </c>
      <c r="H2114" s="22" t="str">
        <f t="shared" si="39"/>
        <v>http://m.newspic.kr/view.html?nid=2022081601162454379</v>
      </c>
    </row>
    <row r="2115" spans="1:8">
      <c r="A2115" s="20">
        <v>44789</v>
      </c>
      <c r="B2115" s="8" t="s">
        <v>203</v>
      </c>
      <c r="C2115" s="8" t="s">
        <v>202</v>
      </c>
      <c r="D2115" s="8" t="s">
        <v>41284</v>
      </c>
      <c r="E2115" s="8" t="s">
        <v>316</v>
      </c>
      <c r="F2115" s="19" t="s">
        <v>37502</v>
      </c>
      <c r="G2115" s="19" t="s">
        <v>37501</v>
      </c>
      <c r="H2115" s="22" t="str">
        <f t="shared" si="39"/>
        <v>http://m.newspic.kr/view.html?nid=2022081601165193227</v>
      </c>
    </row>
    <row r="2116" spans="1:8">
      <c r="A2116" s="20">
        <v>44789</v>
      </c>
      <c r="B2116" s="8" t="s">
        <v>203</v>
      </c>
      <c r="C2116" s="8" t="s">
        <v>202</v>
      </c>
      <c r="D2116" s="8" t="s">
        <v>41284</v>
      </c>
      <c r="E2116" s="8" t="s">
        <v>249</v>
      </c>
      <c r="F2116" s="19" t="s">
        <v>37500</v>
      </c>
      <c r="G2116" s="19" t="s">
        <v>37499</v>
      </c>
      <c r="H2116" s="22" t="str">
        <f t="shared" ref="H2116:H2179" si="40">HYPERLINK(CONCATENATE("http://m.newspic.kr/view.html?nid=",F2116))</f>
        <v>http://m.newspic.kr/view.html?nid=2022081601200128144</v>
      </c>
    </row>
    <row r="2117" spans="1:8">
      <c r="A2117" s="20">
        <v>44789</v>
      </c>
      <c r="B2117" s="8" t="s">
        <v>203</v>
      </c>
      <c r="C2117" s="8" t="s">
        <v>202</v>
      </c>
      <c r="D2117" s="8" t="s">
        <v>41284</v>
      </c>
      <c r="E2117" s="8" t="s">
        <v>249</v>
      </c>
      <c r="F2117" s="19" t="s">
        <v>37498</v>
      </c>
      <c r="G2117" s="19" t="s">
        <v>27620</v>
      </c>
      <c r="H2117" s="22" t="str">
        <f t="shared" si="40"/>
        <v>http://m.newspic.kr/view.html?nid=2022081601200149201</v>
      </c>
    </row>
    <row r="2118" spans="1:8">
      <c r="A2118" s="20">
        <v>44789</v>
      </c>
      <c r="B2118" s="8" t="s">
        <v>203</v>
      </c>
      <c r="C2118" s="8" t="s">
        <v>202</v>
      </c>
      <c r="D2118" s="8" t="s">
        <v>5</v>
      </c>
      <c r="E2118" s="8" t="s">
        <v>249</v>
      </c>
      <c r="F2118" s="19" t="s">
        <v>37497</v>
      </c>
      <c r="G2118" s="19" t="s">
        <v>37496</v>
      </c>
      <c r="H2118" s="26" t="str">
        <f t="shared" si="40"/>
        <v>http://m.newspic.kr/view.html?nid=2022081601200197791</v>
      </c>
    </row>
    <row r="2119" spans="1:8">
      <c r="A2119" s="20">
        <v>44789</v>
      </c>
      <c r="B2119" s="8" t="s">
        <v>203</v>
      </c>
      <c r="C2119" s="8" t="s">
        <v>202</v>
      </c>
      <c r="D2119" s="8" t="s">
        <v>41284</v>
      </c>
      <c r="E2119" s="8" t="s">
        <v>473</v>
      </c>
      <c r="F2119" s="19" t="s">
        <v>37495</v>
      </c>
      <c r="G2119" s="19" t="s">
        <v>37494</v>
      </c>
      <c r="H2119" s="22" t="str">
        <f t="shared" si="40"/>
        <v>http://m.newspic.kr/view.html?nid=2022081601220085239</v>
      </c>
    </row>
    <row r="2120" spans="1:8">
      <c r="A2120" s="20">
        <v>44789</v>
      </c>
      <c r="B2120" s="8" t="s">
        <v>203</v>
      </c>
      <c r="C2120" s="8" t="s">
        <v>202</v>
      </c>
      <c r="D2120" s="8" t="s">
        <v>99</v>
      </c>
      <c r="E2120" s="8" t="s">
        <v>249</v>
      </c>
      <c r="F2120" s="19" t="s">
        <v>37493</v>
      </c>
      <c r="G2120" s="19" t="s">
        <v>37492</v>
      </c>
      <c r="H2120" s="22" t="str">
        <f t="shared" si="40"/>
        <v>http://m.newspic.kr/view.html?nid=2022081601240195802</v>
      </c>
    </row>
    <row r="2121" spans="1:8">
      <c r="A2121" s="20">
        <v>44789</v>
      </c>
      <c r="B2121" s="8" t="s">
        <v>203</v>
      </c>
      <c r="C2121" s="8" t="s">
        <v>202</v>
      </c>
      <c r="D2121" s="8" t="s">
        <v>112</v>
      </c>
      <c r="E2121" s="8" t="s">
        <v>473</v>
      </c>
      <c r="F2121" s="19" t="s">
        <v>37491</v>
      </c>
      <c r="G2121" s="19" t="s">
        <v>37490</v>
      </c>
      <c r="H2121" s="22" t="str">
        <f t="shared" si="40"/>
        <v>http://m.newspic.kr/view.html?nid=2022081601260382608</v>
      </c>
    </row>
    <row r="2122" spans="1:8">
      <c r="A2122" s="20">
        <v>44789</v>
      </c>
      <c r="B2122" s="8" t="s">
        <v>203</v>
      </c>
      <c r="C2122" s="8" t="s">
        <v>202</v>
      </c>
      <c r="D2122" s="8" t="s">
        <v>150</v>
      </c>
      <c r="E2122" s="8" t="s">
        <v>321</v>
      </c>
      <c r="F2122" s="19" t="s">
        <v>37489</v>
      </c>
      <c r="G2122" s="19" t="s">
        <v>37488</v>
      </c>
      <c r="H2122" s="22" t="str">
        <f t="shared" si="40"/>
        <v>http://m.newspic.kr/view.html?nid=2022081601280465668</v>
      </c>
    </row>
    <row r="2123" spans="1:8">
      <c r="A2123" s="20">
        <v>44789</v>
      </c>
      <c r="B2123" s="8" t="s">
        <v>203</v>
      </c>
      <c r="C2123" s="8" t="s">
        <v>202</v>
      </c>
      <c r="D2123" s="8" t="s">
        <v>99</v>
      </c>
      <c r="E2123" s="8" t="s">
        <v>236</v>
      </c>
      <c r="F2123" s="19" t="s">
        <v>37487</v>
      </c>
      <c r="G2123" s="19" t="s">
        <v>37486</v>
      </c>
      <c r="H2123" s="22" t="str">
        <f t="shared" si="40"/>
        <v>http://m.newspic.kr/view.html?nid=2022081601285312965</v>
      </c>
    </row>
    <row r="2124" spans="1:8">
      <c r="A2124" s="20">
        <v>44789</v>
      </c>
      <c r="B2124" s="8" t="s">
        <v>203</v>
      </c>
      <c r="C2124" s="8" t="s">
        <v>202</v>
      </c>
      <c r="D2124" s="8" t="s">
        <v>5</v>
      </c>
      <c r="E2124" s="8" t="s">
        <v>236</v>
      </c>
      <c r="F2124" s="19" t="s">
        <v>37485</v>
      </c>
      <c r="G2124" s="19" t="s">
        <v>37484</v>
      </c>
      <c r="H2124" s="26" t="str">
        <f t="shared" si="40"/>
        <v>http://m.newspic.kr/view.html?nid=2022081601292302245</v>
      </c>
    </row>
    <row r="2125" spans="1:8">
      <c r="A2125" s="20">
        <v>44789</v>
      </c>
      <c r="B2125" s="8" t="s">
        <v>203</v>
      </c>
      <c r="C2125" s="8" t="s">
        <v>202</v>
      </c>
      <c r="D2125" s="8" t="s">
        <v>162</v>
      </c>
      <c r="E2125" s="8" t="s">
        <v>236</v>
      </c>
      <c r="F2125" s="19" t="s">
        <v>37483</v>
      </c>
      <c r="G2125" s="19" t="s">
        <v>37482</v>
      </c>
      <c r="H2125" s="22" t="str">
        <f t="shared" si="40"/>
        <v>http://m.newspic.kr/view.html?nid=2022081601301461640</v>
      </c>
    </row>
    <row r="2126" spans="1:8">
      <c r="A2126" s="20">
        <v>44789</v>
      </c>
      <c r="B2126" s="8" t="s">
        <v>203</v>
      </c>
      <c r="C2126" s="8" t="s">
        <v>202</v>
      </c>
      <c r="D2126" s="8" t="s">
        <v>150</v>
      </c>
      <c r="E2126" s="8" t="s">
        <v>220</v>
      </c>
      <c r="F2126" s="19" t="s">
        <v>37481</v>
      </c>
      <c r="G2126" s="19" t="s">
        <v>37480</v>
      </c>
      <c r="H2126" s="22" t="str">
        <f t="shared" si="40"/>
        <v>http://m.newspic.kr/view.html?nid=2022081601302344361</v>
      </c>
    </row>
    <row r="2127" spans="1:8">
      <c r="A2127" s="20">
        <v>44789</v>
      </c>
      <c r="B2127" s="8" t="s">
        <v>203</v>
      </c>
      <c r="C2127" s="8" t="s">
        <v>202</v>
      </c>
      <c r="D2127" s="8" t="s">
        <v>130</v>
      </c>
      <c r="E2127" s="8" t="s">
        <v>236</v>
      </c>
      <c r="F2127" s="19" t="s">
        <v>37479</v>
      </c>
      <c r="G2127" s="19" t="s">
        <v>7745</v>
      </c>
      <c r="H2127" s="22" t="str">
        <f t="shared" si="40"/>
        <v>http://m.newspic.kr/view.html?nid=2022081601303914834</v>
      </c>
    </row>
    <row r="2128" spans="1:8">
      <c r="A2128" s="20">
        <v>44789</v>
      </c>
      <c r="B2128" s="8" t="s">
        <v>203</v>
      </c>
      <c r="C2128" s="8" t="s">
        <v>202</v>
      </c>
      <c r="D2128" s="8" t="s">
        <v>41284</v>
      </c>
      <c r="E2128" s="8" t="s">
        <v>473</v>
      </c>
      <c r="F2128" s="19" t="s">
        <v>37478</v>
      </c>
      <c r="G2128" s="19" t="s">
        <v>37477</v>
      </c>
      <c r="H2128" s="22" t="str">
        <f t="shared" si="40"/>
        <v>http://m.newspic.kr/view.html?nid=2022081601311166553</v>
      </c>
    </row>
    <row r="2129" spans="1:8">
      <c r="A2129" s="20">
        <v>44789</v>
      </c>
      <c r="B2129" s="8" t="s">
        <v>203</v>
      </c>
      <c r="C2129" s="8" t="s">
        <v>202</v>
      </c>
      <c r="D2129" s="8" t="s">
        <v>41284</v>
      </c>
      <c r="E2129" s="8" t="s">
        <v>236</v>
      </c>
      <c r="F2129" s="19" t="s">
        <v>37476</v>
      </c>
      <c r="G2129" s="19" t="s">
        <v>37475</v>
      </c>
      <c r="H2129" s="22" t="str">
        <f t="shared" si="40"/>
        <v>http://m.newspic.kr/view.html?nid=2022081601313195233</v>
      </c>
    </row>
    <row r="2130" spans="1:8">
      <c r="A2130" s="20">
        <v>44789</v>
      </c>
      <c r="B2130" s="8" t="s">
        <v>203</v>
      </c>
      <c r="C2130" s="8" t="s">
        <v>202</v>
      </c>
      <c r="D2130" s="8" t="s">
        <v>41284</v>
      </c>
      <c r="E2130" s="8" t="s">
        <v>220</v>
      </c>
      <c r="F2130" s="19" t="s">
        <v>37474</v>
      </c>
      <c r="G2130" s="19" t="s">
        <v>37473</v>
      </c>
      <c r="H2130" s="22" t="str">
        <f t="shared" si="40"/>
        <v>http://m.newspic.kr/view.html?nid=2022081601315326853</v>
      </c>
    </row>
    <row r="2131" spans="1:8">
      <c r="A2131" s="20">
        <v>44789</v>
      </c>
      <c r="B2131" s="8" t="s">
        <v>203</v>
      </c>
      <c r="C2131" s="8" t="s">
        <v>202</v>
      </c>
      <c r="D2131" s="8" t="s">
        <v>139</v>
      </c>
      <c r="E2131" s="8" t="s">
        <v>473</v>
      </c>
      <c r="F2131" s="19" t="s">
        <v>37472</v>
      </c>
      <c r="G2131" s="19" t="s">
        <v>35195</v>
      </c>
      <c r="H2131" s="22" t="str">
        <f t="shared" si="40"/>
        <v>http://m.newspic.kr/view.html?nid=2022081601324459953</v>
      </c>
    </row>
    <row r="2132" spans="1:8">
      <c r="A2132" s="20">
        <v>44789</v>
      </c>
      <c r="B2132" s="8" t="s">
        <v>203</v>
      </c>
      <c r="C2132" s="8" t="s">
        <v>202</v>
      </c>
      <c r="D2132" s="8" t="s">
        <v>41284</v>
      </c>
      <c r="E2132" s="8" t="s">
        <v>236</v>
      </c>
      <c r="F2132" s="19" t="s">
        <v>37471</v>
      </c>
      <c r="G2132" s="19" t="s">
        <v>37470</v>
      </c>
      <c r="H2132" s="22" t="str">
        <f t="shared" si="40"/>
        <v>http://m.newspic.kr/view.html?nid=2022081601333515202</v>
      </c>
    </row>
    <row r="2133" spans="1:8">
      <c r="A2133" s="20">
        <v>44789</v>
      </c>
      <c r="B2133" s="8" t="s">
        <v>203</v>
      </c>
      <c r="C2133" s="8" t="s">
        <v>202</v>
      </c>
      <c r="D2133" s="8" t="s">
        <v>74</v>
      </c>
      <c r="E2133" s="8" t="s">
        <v>236</v>
      </c>
      <c r="F2133" s="19" t="s">
        <v>37469</v>
      </c>
      <c r="G2133" s="19" t="s">
        <v>36003</v>
      </c>
      <c r="H2133" s="22" t="str">
        <f t="shared" si="40"/>
        <v>http://m.newspic.kr/view.html?nid=2022081601340070262</v>
      </c>
    </row>
    <row r="2134" spans="1:8">
      <c r="A2134" s="20">
        <v>44789</v>
      </c>
      <c r="B2134" s="8" t="s">
        <v>203</v>
      </c>
      <c r="C2134" s="8" t="s">
        <v>273</v>
      </c>
      <c r="D2134" s="8" t="s">
        <v>74</v>
      </c>
      <c r="E2134" s="8" t="s">
        <v>249</v>
      </c>
      <c r="F2134" s="19" t="s">
        <v>37468</v>
      </c>
      <c r="G2134" s="19" t="s">
        <v>37467</v>
      </c>
      <c r="H2134" s="22" t="str">
        <f t="shared" si="40"/>
        <v>http://m.newspic.kr/view.html?nid=2022081601340202878</v>
      </c>
    </row>
    <row r="2135" spans="1:8">
      <c r="A2135" s="20">
        <v>44789</v>
      </c>
      <c r="B2135" s="8" t="s">
        <v>203</v>
      </c>
      <c r="C2135" s="8" t="s">
        <v>202</v>
      </c>
      <c r="D2135" s="8" t="s">
        <v>172</v>
      </c>
      <c r="E2135" s="8" t="s">
        <v>236</v>
      </c>
      <c r="F2135" s="19" t="s">
        <v>37466</v>
      </c>
      <c r="G2135" s="19" t="s">
        <v>37465</v>
      </c>
      <c r="H2135" s="22" t="str">
        <f t="shared" si="40"/>
        <v>http://m.newspic.kr/view.html?nid=2022081601342413055</v>
      </c>
    </row>
    <row r="2136" spans="1:8">
      <c r="A2136" s="20">
        <v>44789</v>
      </c>
      <c r="B2136" s="8" t="s">
        <v>203</v>
      </c>
      <c r="C2136" s="8" t="s">
        <v>202</v>
      </c>
      <c r="D2136" s="8" t="s">
        <v>139</v>
      </c>
      <c r="E2136" s="8" t="s">
        <v>249</v>
      </c>
      <c r="F2136" s="19" t="s">
        <v>37464</v>
      </c>
      <c r="G2136" s="19" t="s">
        <v>35195</v>
      </c>
      <c r="H2136" s="22" t="str">
        <f t="shared" si="40"/>
        <v>http://m.newspic.kr/view.html?nid=2022081601350207720</v>
      </c>
    </row>
    <row r="2137" spans="1:8">
      <c r="A2137" s="20">
        <v>44789</v>
      </c>
      <c r="B2137" s="8" t="s">
        <v>203</v>
      </c>
      <c r="C2137" s="8" t="s">
        <v>202</v>
      </c>
      <c r="D2137" s="8" t="s">
        <v>41284</v>
      </c>
      <c r="E2137" s="8" t="s">
        <v>236</v>
      </c>
      <c r="F2137" s="19" t="s">
        <v>37463</v>
      </c>
      <c r="G2137" s="19" t="s">
        <v>8897</v>
      </c>
      <c r="H2137" s="22" t="str">
        <f t="shared" si="40"/>
        <v>http://m.newspic.kr/view.html?nid=2022081601353057539</v>
      </c>
    </row>
    <row r="2138" spans="1:8">
      <c r="A2138" s="20">
        <v>44789</v>
      </c>
      <c r="B2138" s="8" t="s">
        <v>203</v>
      </c>
      <c r="C2138" s="8" t="s">
        <v>202</v>
      </c>
      <c r="D2138" s="8" t="s">
        <v>5</v>
      </c>
      <c r="E2138" s="8" t="s">
        <v>473</v>
      </c>
      <c r="F2138" s="19" t="s">
        <v>37462</v>
      </c>
      <c r="G2138" s="19" t="s">
        <v>37103</v>
      </c>
      <c r="H2138" s="26" t="str">
        <f t="shared" si="40"/>
        <v>http://m.newspic.kr/view.html?nid=2022081601360688869</v>
      </c>
    </row>
    <row r="2139" spans="1:8">
      <c r="A2139" s="20">
        <v>44789</v>
      </c>
      <c r="B2139" s="8" t="s">
        <v>203</v>
      </c>
      <c r="C2139" s="8" t="s">
        <v>202</v>
      </c>
      <c r="D2139" s="8" t="s">
        <v>5</v>
      </c>
      <c r="E2139" s="8" t="s">
        <v>236</v>
      </c>
      <c r="F2139" s="19" t="s">
        <v>37461</v>
      </c>
      <c r="G2139" s="19" t="s">
        <v>30738</v>
      </c>
      <c r="H2139" s="26" t="str">
        <f t="shared" si="40"/>
        <v>http://m.newspic.kr/view.html?nid=2022081601363830721</v>
      </c>
    </row>
    <row r="2140" spans="1:8">
      <c r="A2140" s="20">
        <v>44789</v>
      </c>
      <c r="B2140" s="8" t="s">
        <v>203</v>
      </c>
      <c r="C2140" s="8" t="s">
        <v>202</v>
      </c>
      <c r="D2140" s="8" t="s">
        <v>41284</v>
      </c>
      <c r="E2140" s="8" t="s">
        <v>220</v>
      </c>
      <c r="F2140" s="19" t="s">
        <v>37460</v>
      </c>
      <c r="G2140" s="19" t="s">
        <v>37459</v>
      </c>
      <c r="H2140" s="22" t="str">
        <f t="shared" si="40"/>
        <v>http://m.newspic.kr/view.html?nid=2022081601394701443</v>
      </c>
    </row>
    <row r="2141" spans="1:8">
      <c r="A2141" s="20">
        <v>44789</v>
      </c>
      <c r="B2141" s="8" t="s">
        <v>203</v>
      </c>
      <c r="C2141" s="8" t="s">
        <v>202</v>
      </c>
      <c r="D2141" s="8" t="s">
        <v>41284</v>
      </c>
      <c r="E2141" s="8" t="s">
        <v>220</v>
      </c>
      <c r="F2141" s="19" t="s">
        <v>37458</v>
      </c>
      <c r="G2141" s="19" t="s">
        <v>37457</v>
      </c>
      <c r="H2141" s="22" t="str">
        <f t="shared" si="40"/>
        <v>http://m.newspic.kr/view.html?nid=2022081601404300154</v>
      </c>
    </row>
    <row r="2142" spans="1:8">
      <c r="A2142" s="20">
        <v>44789</v>
      </c>
      <c r="B2142" s="8" t="s">
        <v>203</v>
      </c>
      <c r="C2142" s="8" t="s">
        <v>202</v>
      </c>
      <c r="D2142" s="8" t="s">
        <v>5</v>
      </c>
      <c r="E2142" s="8" t="s">
        <v>473</v>
      </c>
      <c r="F2142" s="19" t="s">
        <v>37456</v>
      </c>
      <c r="G2142" s="19" t="s">
        <v>37455</v>
      </c>
      <c r="H2142" s="26" t="str">
        <f t="shared" si="40"/>
        <v>http://m.newspic.kr/view.html?nid=2022081601414525577</v>
      </c>
    </row>
    <row r="2143" spans="1:8">
      <c r="A2143" s="20">
        <v>44789</v>
      </c>
      <c r="B2143" s="8" t="s">
        <v>203</v>
      </c>
      <c r="C2143" s="8" t="s">
        <v>202</v>
      </c>
      <c r="D2143" s="8" t="s">
        <v>112</v>
      </c>
      <c r="E2143" s="8" t="s">
        <v>473</v>
      </c>
      <c r="F2143" s="19" t="s">
        <v>37454</v>
      </c>
      <c r="G2143" s="19" t="s">
        <v>37453</v>
      </c>
      <c r="H2143" s="22" t="str">
        <f t="shared" si="40"/>
        <v>http://m.newspic.kr/view.html?nid=2022081601414589537</v>
      </c>
    </row>
    <row r="2144" spans="1:8">
      <c r="A2144" s="20">
        <v>44789</v>
      </c>
      <c r="B2144" s="8" t="s">
        <v>203</v>
      </c>
      <c r="C2144" s="8" t="s">
        <v>202</v>
      </c>
      <c r="D2144" s="8" t="s">
        <v>41284</v>
      </c>
      <c r="E2144" s="8" t="s">
        <v>473</v>
      </c>
      <c r="F2144" s="19" t="s">
        <v>37452</v>
      </c>
      <c r="G2144" s="19" t="s">
        <v>37451</v>
      </c>
      <c r="H2144" s="22" t="str">
        <f t="shared" si="40"/>
        <v>http://m.newspic.kr/view.html?nid=2022081601414597471</v>
      </c>
    </row>
    <row r="2145" spans="1:8">
      <c r="A2145" s="20">
        <v>44789</v>
      </c>
      <c r="B2145" s="8" t="s">
        <v>203</v>
      </c>
      <c r="C2145" s="8" t="s">
        <v>202</v>
      </c>
      <c r="D2145" s="8" t="s">
        <v>112</v>
      </c>
      <c r="E2145" s="8" t="s">
        <v>473</v>
      </c>
      <c r="F2145" s="19" t="s">
        <v>37450</v>
      </c>
      <c r="G2145" s="19" t="s">
        <v>37449</v>
      </c>
      <c r="H2145" s="22" t="str">
        <f t="shared" si="40"/>
        <v>http://m.newspic.kr/view.html?nid=2022081601444507069</v>
      </c>
    </row>
    <row r="2146" spans="1:8">
      <c r="A2146" s="20">
        <v>44789</v>
      </c>
      <c r="B2146" s="8" t="s">
        <v>203</v>
      </c>
      <c r="C2146" s="8" t="s">
        <v>202</v>
      </c>
      <c r="D2146" s="8" t="s">
        <v>130</v>
      </c>
      <c r="E2146" s="8" t="s">
        <v>473</v>
      </c>
      <c r="F2146" s="19" t="s">
        <v>37448</v>
      </c>
      <c r="G2146" s="19" t="s">
        <v>37447</v>
      </c>
      <c r="H2146" s="22" t="str">
        <f t="shared" si="40"/>
        <v>http://m.newspic.kr/view.html?nid=2022081601444550404</v>
      </c>
    </row>
    <row r="2147" spans="1:8">
      <c r="A2147" s="20">
        <v>44789</v>
      </c>
      <c r="B2147" s="8" t="s">
        <v>203</v>
      </c>
      <c r="C2147" s="8" t="s">
        <v>202</v>
      </c>
      <c r="D2147" s="8" t="s">
        <v>5</v>
      </c>
      <c r="E2147" s="8" t="s">
        <v>473</v>
      </c>
      <c r="F2147" s="19" t="s">
        <v>37446</v>
      </c>
      <c r="G2147" s="19" t="s">
        <v>37445</v>
      </c>
      <c r="H2147" s="26" t="str">
        <f t="shared" si="40"/>
        <v>http://m.newspic.kr/view.html?nid=2022081601444574628</v>
      </c>
    </row>
    <row r="2148" spans="1:8">
      <c r="A2148" s="20">
        <v>44789</v>
      </c>
      <c r="B2148" s="8" t="s">
        <v>203</v>
      </c>
      <c r="C2148" s="8" t="s">
        <v>202</v>
      </c>
      <c r="D2148" s="8" t="s">
        <v>41284</v>
      </c>
      <c r="E2148" s="8" t="s">
        <v>473</v>
      </c>
      <c r="F2148" s="19" t="s">
        <v>37444</v>
      </c>
      <c r="G2148" s="19" t="s">
        <v>37443</v>
      </c>
      <c r="H2148" s="22" t="str">
        <f t="shared" si="40"/>
        <v>http://m.newspic.kr/view.html?nid=2022081601444579404</v>
      </c>
    </row>
    <row r="2149" spans="1:8">
      <c r="A2149" s="20">
        <v>44789</v>
      </c>
      <c r="B2149" s="8" t="s">
        <v>203</v>
      </c>
      <c r="C2149" s="8" t="s">
        <v>202</v>
      </c>
      <c r="D2149" s="8" t="s">
        <v>41284</v>
      </c>
      <c r="E2149" s="8" t="s">
        <v>473</v>
      </c>
      <c r="F2149" s="19" t="s">
        <v>37442</v>
      </c>
      <c r="G2149" s="19" t="s">
        <v>37441</v>
      </c>
      <c r="H2149" s="22" t="str">
        <f t="shared" si="40"/>
        <v>http://m.newspic.kr/view.html?nid=2022081601444585886</v>
      </c>
    </row>
    <row r="2150" spans="1:8">
      <c r="A2150" s="20">
        <v>44789</v>
      </c>
      <c r="B2150" s="8" t="s">
        <v>203</v>
      </c>
      <c r="C2150" s="8" t="s">
        <v>202</v>
      </c>
      <c r="D2150" s="8" t="s">
        <v>5</v>
      </c>
      <c r="E2150" s="8" t="s">
        <v>473</v>
      </c>
      <c r="F2150" s="19" t="s">
        <v>37440</v>
      </c>
      <c r="G2150" s="19" t="s">
        <v>37439</v>
      </c>
      <c r="H2150" s="26" t="str">
        <f t="shared" si="40"/>
        <v>http://m.newspic.kr/view.html?nid=2022081601481284898</v>
      </c>
    </row>
    <row r="2151" spans="1:8">
      <c r="A2151" s="20">
        <v>44789</v>
      </c>
      <c r="B2151" s="8" t="s">
        <v>203</v>
      </c>
      <c r="C2151" s="8" t="s">
        <v>202</v>
      </c>
      <c r="D2151" s="8" t="s">
        <v>162</v>
      </c>
      <c r="E2151" s="8" t="s">
        <v>473</v>
      </c>
      <c r="F2151" s="19" t="s">
        <v>37438</v>
      </c>
      <c r="G2151" s="19" t="s">
        <v>37437</v>
      </c>
      <c r="H2151" s="22" t="str">
        <f t="shared" si="40"/>
        <v>http://m.newspic.kr/view.html?nid=2022081601481289936</v>
      </c>
    </row>
    <row r="2152" spans="1:8">
      <c r="A2152" s="20">
        <v>44789</v>
      </c>
      <c r="B2152" s="8" t="s">
        <v>203</v>
      </c>
      <c r="C2152" s="8" t="s">
        <v>202</v>
      </c>
      <c r="D2152" s="8" t="s">
        <v>41284</v>
      </c>
      <c r="E2152" s="8" t="s">
        <v>473</v>
      </c>
      <c r="F2152" s="19" t="s">
        <v>37436</v>
      </c>
      <c r="G2152" s="19" t="s">
        <v>37435</v>
      </c>
      <c r="H2152" s="22" t="str">
        <f t="shared" si="40"/>
        <v>http://m.newspic.kr/view.html?nid=2022081601481298371</v>
      </c>
    </row>
    <row r="2153" spans="1:8">
      <c r="A2153" s="20">
        <v>44789</v>
      </c>
      <c r="B2153" s="8" t="s">
        <v>203</v>
      </c>
      <c r="C2153" s="8" t="s">
        <v>202</v>
      </c>
      <c r="D2153" s="8" t="s">
        <v>41284</v>
      </c>
      <c r="E2153" s="8" t="s">
        <v>249</v>
      </c>
      <c r="F2153" s="19" t="s">
        <v>37434</v>
      </c>
      <c r="G2153" s="19" t="s">
        <v>37433</v>
      </c>
      <c r="H2153" s="22" t="str">
        <f t="shared" si="40"/>
        <v>http://m.newspic.kr/view.html?nid=2022081601500200968</v>
      </c>
    </row>
    <row r="2154" spans="1:8">
      <c r="A2154" s="20">
        <v>44789</v>
      </c>
      <c r="B2154" s="8" t="s">
        <v>203</v>
      </c>
      <c r="C2154" s="8" t="s">
        <v>273</v>
      </c>
      <c r="D2154" s="8" t="s">
        <v>5</v>
      </c>
      <c r="E2154" s="8" t="s">
        <v>249</v>
      </c>
      <c r="F2154" s="19" t="s">
        <v>37432</v>
      </c>
      <c r="G2154" s="19" t="s">
        <v>27769</v>
      </c>
      <c r="H2154" s="26" t="str">
        <f t="shared" si="40"/>
        <v>http://m.newspic.kr/view.html?nid=2022081601500214905</v>
      </c>
    </row>
    <row r="2155" spans="1:8">
      <c r="A2155" s="20">
        <v>44789</v>
      </c>
      <c r="B2155" s="8" t="s">
        <v>203</v>
      </c>
      <c r="C2155" s="8" t="s">
        <v>202</v>
      </c>
      <c r="D2155" s="8" t="s">
        <v>41284</v>
      </c>
      <c r="E2155" s="8" t="s">
        <v>249</v>
      </c>
      <c r="F2155" s="19" t="s">
        <v>37431</v>
      </c>
      <c r="G2155" s="19" t="s">
        <v>37430</v>
      </c>
      <c r="H2155" s="22" t="str">
        <f t="shared" si="40"/>
        <v>http://m.newspic.kr/view.html?nid=2022081601500227648</v>
      </c>
    </row>
    <row r="2156" spans="1:8">
      <c r="A2156" s="20">
        <v>44789</v>
      </c>
      <c r="B2156" s="8" t="s">
        <v>203</v>
      </c>
      <c r="C2156" s="8" t="s">
        <v>202</v>
      </c>
      <c r="D2156" s="8" t="s">
        <v>41284</v>
      </c>
      <c r="E2156" s="8" t="s">
        <v>249</v>
      </c>
      <c r="F2156" s="19" t="s">
        <v>37429</v>
      </c>
      <c r="G2156" s="19" t="s">
        <v>37428</v>
      </c>
      <c r="H2156" s="22" t="str">
        <f t="shared" si="40"/>
        <v>http://m.newspic.kr/view.html?nid=2022081601500250065</v>
      </c>
    </row>
    <row r="2157" spans="1:8">
      <c r="A2157" s="20">
        <v>44789</v>
      </c>
      <c r="B2157" s="8" t="s">
        <v>203</v>
      </c>
      <c r="C2157" s="8" t="s">
        <v>202</v>
      </c>
      <c r="D2157" s="8" t="s">
        <v>41284</v>
      </c>
      <c r="E2157" s="8" t="s">
        <v>473</v>
      </c>
      <c r="F2157" s="19" t="s">
        <v>37427</v>
      </c>
      <c r="G2157" s="19" t="s">
        <v>37426</v>
      </c>
      <c r="H2157" s="22" t="str">
        <f t="shared" si="40"/>
        <v>http://m.newspic.kr/view.html?nid=2022081601513805188</v>
      </c>
    </row>
    <row r="2158" spans="1:8">
      <c r="A2158" s="20">
        <v>44789</v>
      </c>
      <c r="B2158" s="8" t="s">
        <v>203</v>
      </c>
      <c r="C2158" s="8" t="s">
        <v>202</v>
      </c>
      <c r="D2158" s="8" t="s">
        <v>99</v>
      </c>
      <c r="E2158" s="8" t="s">
        <v>473</v>
      </c>
      <c r="F2158" s="19" t="s">
        <v>37425</v>
      </c>
      <c r="G2158" s="19" t="s">
        <v>37424</v>
      </c>
      <c r="H2158" s="22" t="str">
        <f t="shared" si="40"/>
        <v>http://m.newspic.kr/view.html?nid=2022081601513890382</v>
      </c>
    </row>
    <row r="2159" spans="1:8">
      <c r="A2159" s="20">
        <v>44789</v>
      </c>
      <c r="B2159" s="8" t="s">
        <v>203</v>
      </c>
      <c r="C2159" s="8" t="s">
        <v>202</v>
      </c>
      <c r="D2159" s="8" t="s">
        <v>41284</v>
      </c>
      <c r="E2159" s="8" t="s">
        <v>249</v>
      </c>
      <c r="F2159" s="19" t="s">
        <v>37423</v>
      </c>
      <c r="G2159" s="19" t="s">
        <v>37422</v>
      </c>
      <c r="H2159" s="22" t="str">
        <f t="shared" si="40"/>
        <v>http://m.newspic.kr/view.html?nid=2022081601540122069</v>
      </c>
    </row>
    <row r="2160" spans="1:8">
      <c r="A2160" s="20">
        <v>44789</v>
      </c>
      <c r="B2160" s="8" t="s">
        <v>203</v>
      </c>
      <c r="C2160" s="8" t="s">
        <v>202</v>
      </c>
      <c r="D2160" s="8" t="s">
        <v>41284</v>
      </c>
      <c r="E2160" s="8" t="s">
        <v>236</v>
      </c>
      <c r="F2160" s="19" t="s">
        <v>37421</v>
      </c>
      <c r="G2160" s="19" t="s">
        <v>37420</v>
      </c>
      <c r="H2160" s="22" t="str">
        <f t="shared" si="40"/>
        <v>http://m.newspic.kr/view.html?nid=2022081601585279982</v>
      </c>
    </row>
    <row r="2161" spans="1:8">
      <c r="A2161" s="20">
        <v>44789</v>
      </c>
      <c r="B2161" s="8" t="s">
        <v>203</v>
      </c>
      <c r="C2161" s="8" t="s">
        <v>202</v>
      </c>
      <c r="D2161" s="8" t="s">
        <v>172</v>
      </c>
      <c r="E2161" s="8" t="s">
        <v>473</v>
      </c>
      <c r="F2161" s="19" t="s">
        <v>37419</v>
      </c>
      <c r="G2161" s="19" t="s">
        <v>37418</v>
      </c>
      <c r="H2161" s="22" t="str">
        <f t="shared" si="40"/>
        <v>http://m.newspic.kr/view.html?nid=2022081601590323681</v>
      </c>
    </row>
    <row r="2162" spans="1:8">
      <c r="A2162" s="20">
        <v>44789</v>
      </c>
      <c r="B2162" s="8" t="s">
        <v>203</v>
      </c>
      <c r="C2162" s="8" t="s">
        <v>273</v>
      </c>
      <c r="D2162" s="8" t="s">
        <v>5</v>
      </c>
      <c r="E2162" s="8" t="s">
        <v>473</v>
      </c>
      <c r="F2162" s="19" t="s">
        <v>37417</v>
      </c>
      <c r="G2162" s="19" t="s">
        <v>37416</v>
      </c>
      <c r="H2162" s="26" t="str">
        <f t="shared" si="40"/>
        <v>http://m.newspic.kr/view.html?nid=2022081601590324365</v>
      </c>
    </row>
    <row r="2163" spans="1:8">
      <c r="A2163" s="20">
        <v>44789</v>
      </c>
      <c r="B2163" s="8" t="s">
        <v>203</v>
      </c>
      <c r="C2163" s="8" t="s">
        <v>273</v>
      </c>
      <c r="D2163" s="8" t="s">
        <v>5</v>
      </c>
      <c r="E2163" s="8" t="s">
        <v>473</v>
      </c>
      <c r="F2163" s="19" t="s">
        <v>37415</v>
      </c>
      <c r="G2163" s="19" t="s">
        <v>37414</v>
      </c>
      <c r="H2163" s="26" t="str">
        <f t="shared" si="40"/>
        <v>http://m.newspic.kr/view.html?nid=2022081601590325658</v>
      </c>
    </row>
    <row r="2164" spans="1:8">
      <c r="A2164" s="20">
        <v>44789</v>
      </c>
      <c r="B2164" s="8" t="s">
        <v>203</v>
      </c>
      <c r="C2164" s="8" t="s">
        <v>202</v>
      </c>
      <c r="D2164" s="8" t="s">
        <v>162</v>
      </c>
      <c r="E2164" s="8" t="s">
        <v>473</v>
      </c>
      <c r="F2164" s="19" t="s">
        <v>37413</v>
      </c>
      <c r="G2164" s="19" t="s">
        <v>37412</v>
      </c>
      <c r="H2164" s="22" t="str">
        <f t="shared" si="40"/>
        <v>http://m.newspic.kr/view.html?nid=2022081601590362301</v>
      </c>
    </row>
    <row r="2165" spans="1:8">
      <c r="A2165" s="20">
        <v>44789</v>
      </c>
      <c r="B2165" s="8" t="s">
        <v>203</v>
      </c>
      <c r="C2165" s="8" t="s">
        <v>202</v>
      </c>
      <c r="D2165" s="8" t="s">
        <v>99</v>
      </c>
      <c r="E2165" s="8" t="s">
        <v>473</v>
      </c>
      <c r="F2165" s="19" t="s">
        <v>37411</v>
      </c>
      <c r="G2165" s="19" t="s">
        <v>37410</v>
      </c>
      <c r="H2165" s="22" t="str">
        <f t="shared" si="40"/>
        <v>http://m.newspic.kr/view.html?nid=2022081601590398804</v>
      </c>
    </row>
    <row r="2166" spans="1:8">
      <c r="A2166" s="20">
        <v>44789</v>
      </c>
      <c r="B2166" s="8" t="s">
        <v>203</v>
      </c>
      <c r="C2166" s="8" t="s">
        <v>202</v>
      </c>
      <c r="D2166" s="8" t="s">
        <v>99</v>
      </c>
      <c r="E2166" s="8" t="s">
        <v>236</v>
      </c>
      <c r="F2166" s="19" t="s">
        <v>37409</v>
      </c>
      <c r="G2166" s="19" t="s">
        <v>37408</v>
      </c>
      <c r="H2166" s="22" t="str">
        <f t="shared" si="40"/>
        <v>http://m.newspic.kr/view.html?nid=2022081601591612013</v>
      </c>
    </row>
    <row r="2167" spans="1:8">
      <c r="A2167" s="20">
        <v>44789</v>
      </c>
      <c r="B2167" s="8" t="s">
        <v>203</v>
      </c>
      <c r="C2167" s="8" t="s">
        <v>202</v>
      </c>
      <c r="D2167" s="8" t="s">
        <v>130</v>
      </c>
      <c r="E2167" s="8" t="s">
        <v>236</v>
      </c>
      <c r="F2167" s="19" t="s">
        <v>37407</v>
      </c>
      <c r="G2167" s="19" t="s">
        <v>37406</v>
      </c>
      <c r="H2167" s="22" t="str">
        <f t="shared" si="40"/>
        <v>http://m.newspic.kr/view.html?nid=2022081601594128085</v>
      </c>
    </row>
    <row r="2168" spans="1:8">
      <c r="A2168" s="20">
        <v>44789</v>
      </c>
      <c r="B2168" s="8" t="s">
        <v>203</v>
      </c>
      <c r="C2168" s="8" t="s">
        <v>202</v>
      </c>
      <c r="D2168" s="8" t="s">
        <v>5</v>
      </c>
      <c r="E2168" s="8" t="s">
        <v>246</v>
      </c>
      <c r="F2168" s="19" t="s">
        <v>37405</v>
      </c>
      <c r="G2168" s="19" t="s">
        <v>37404</v>
      </c>
      <c r="H2168" s="26" t="str">
        <f t="shared" si="40"/>
        <v>http://m.newspic.kr/view.html?nid=2022081602000144666</v>
      </c>
    </row>
    <row r="2169" spans="1:8">
      <c r="A2169" s="20">
        <v>44789</v>
      </c>
      <c r="B2169" s="8" t="s">
        <v>203</v>
      </c>
      <c r="C2169" s="8" t="s">
        <v>202</v>
      </c>
      <c r="D2169" s="8" t="s">
        <v>41284</v>
      </c>
      <c r="E2169" s="8" t="s">
        <v>220</v>
      </c>
      <c r="F2169" s="19" t="s">
        <v>37403</v>
      </c>
      <c r="G2169" s="19" t="s">
        <v>37402</v>
      </c>
      <c r="H2169" s="22" t="str">
        <f t="shared" si="40"/>
        <v>http://m.newspic.kr/view.html?nid=2022081602000176571</v>
      </c>
    </row>
    <row r="2170" spans="1:8">
      <c r="A2170" s="20">
        <v>44789</v>
      </c>
      <c r="B2170" s="8" t="s">
        <v>203</v>
      </c>
      <c r="C2170" s="8" t="s">
        <v>202</v>
      </c>
      <c r="D2170" s="8" t="s">
        <v>74</v>
      </c>
      <c r="E2170" s="8" t="s">
        <v>246</v>
      </c>
      <c r="F2170" s="19" t="s">
        <v>37401</v>
      </c>
      <c r="G2170" s="19" t="s">
        <v>24032</v>
      </c>
      <c r="H2170" s="22" t="str">
        <f t="shared" si="40"/>
        <v>http://m.newspic.kr/view.html?nid=2022081602000197022</v>
      </c>
    </row>
    <row r="2171" spans="1:8">
      <c r="A2171" s="20">
        <v>44789</v>
      </c>
      <c r="B2171" s="8" t="s">
        <v>203</v>
      </c>
      <c r="C2171" s="8" t="s">
        <v>202</v>
      </c>
      <c r="D2171" s="8" t="s">
        <v>150</v>
      </c>
      <c r="E2171" s="8" t="s">
        <v>236</v>
      </c>
      <c r="F2171" s="19" t="s">
        <v>37400</v>
      </c>
      <c r="G2171" s="19" t="s">
        <v>37399</v>
      </c>
      <c r="H2171" s="22" t="str">
        <f t="shared" si="40"/>
        <v>http://m.newspic.kr/view.html?nid=2022081602010898924</v>
      </c>
    </row>
    <row r="2172" spans="1:8">
      <c r="A2172" s="20">
        <v>44789</v>
      </c>
      <c r="B2172" s="8" t="s">
        <v>203</v>
      </c>
      <c r="C2172" s="8" t="s">
        <v>202</v>
      </c>
      <c r="D2172" s="8" t="s">
        <v>130</v>
      </c>
      <c r="E2172" s="8" t="s">
        <v>236</v>
      </c>
      <c r="F2172" s="19" t="s">
        <v>37398</v>
      </c>
      <c r="G2172" s="19" t="s">
        <v>37397</v>
      </c>
      <c r="H2172" s="22" t="str">
        <f t="shared" si="40"/>
        <v>http://m.newspic.kr/view.html?nid=2022081602013186831</v>
      </c>
    </row>
    <row r="2173" spans="1:8">
      <c r="A2173" s="20">
        <v>44789</v>
      </c>
      <c r="B2173" s="8" t="s">
        <v>203</v>
      </c>
      <c r="C2173" s="8" t="s">
        <v>202</v>
      </c>
      <c r="D2173" s="8" t="s">
        <v>172</v>
      </c>
      <c r="E2173" s="8" t="s">
        <v>236</v>
      </c>
      <c r="F2173" s="19" t="s">
        <v>37396</v>
      </c>
      <c r="G2173" s="19" t="s">
        <v>37395</v>
      </c>
      <c r="H2173" s="22" t="str">
        <f t="shared" si="40"/>
        <v>http://m.newspic.kr/view.html?nid=2022081602015511046</v>
      </c>
    </row>
    <row r="2174" spans="1:8">
      <c r="A2174" s="20">
        <v>44789</v>
      </c>
      <c r="B2174" s="8" t="s">
        <v>203</v>
      </c>
      <c r="C2174" s="8" t="s">
        <v>202</v>
      </c>
      <c r="D2174" s="8" t="s">
        <v>41284</v>
      </c>
      <c r="E2174" s="8" t="s">
        <v>321</v>
      </c>
      <c r="F2174" s="19" t="s">
        <v>37394</v>
      </c>
      <c r="G2174" s="19" t="s">
        <v>37393</v>
      </c>
      <c r="H2174" s="22" t="str">
        <f t="shared" si="40"/>
        <v>http://m.newspic.kr/view.html?nid=2022081602020672835</v>
      </c>
    </row>
    <row r="2175" spans="1:8">
      <c r="A2175" s="20">
        <v>44789</v>
      </c>
      <c r="B2175" s="8" t="s">
        <v>203</v>
      </c>
      <c r="C2175" s="8" t="s">
        <v>202</v>
      </c>
      <c r="D2175" s="8" t="s">
        <v>99</v>
      </c>
      <c r="E2175" s="8" t="s">
        <v>236</v>
      </c>
      <c r="F2175" s="19" t="s">
        <v>37392</v>
      </c>
      <c r="G2175" s="19" t="s">
        <v>37391</v>
      </c>
      <c r="H2175" s="22" t="str">
        <f t="shared" si="40"/>
        <v>http://m.newspic.kr/view.html?nid=2022081602021885205</v>
      </c>
    </row>
    <row r="2176" spans="1:8">
      <c r="A2176" s="20">
        <v>44789</v>
      </c>
      <c r="B2176" s="8" t="s">
        <v>203</v>
      </c>
      <c r="C2176" s="8" t="s">
        <v>202</v>
      </c>
      <c r="D2176" s="8" t="s">
        <v>130</v>
      </c>
      <c r="E2176" s="8" t="s">
        <v>236</v>
      </c>
      <c r="F2176" s="19" t="s">
        <v>37390</v>
      </c>
      <c r="G2176" s="19" t="s">
        <v>37389</v>
      </c>
      <c r="H2176" s="22" t="str">
        <f t="shared" si="40"/>
        <v>http://m.newspic.kr/view.html?nid=2022081602024573050</v>
      </c>
    </row>
    <row r="2177" spans="1:8">
      <c r="A2177" s="20">
        <v>44789</v>
      </c>
      <c r="B2177" s="8" t="s">
        <v>203</v>
      </c>
      <c r="C2177" s="8" t="s">
        <v>202</v>
      </c>
      <c r="D2177" s="8" t="s">
        <v>41284</v>
      </c>
      <c r="E2177" s="8" t="s">
        <v>236</v>
      </c>
      <c r="F2177" s="19" t="s">
        <v>37388</v>
      </c>
      <c r="G2177" s="19" t="s">
        <v>37387</v>
      </c>
      <c r="H2177" s="22" t="str">
        <f t="shared" si="40"/>
        <v>http://m.newspic.kr/view.html?nid=2022081602030918832</v>
      </c>
    </row>
    <row r="2178" spans="1:8">
      <c r="A2178" s="20">
        <v>44789</v>
      </c>
      <c r="B2178" s="8" t="s">
        <v>203</v>
      </c>
      <c r="C2178" s="8" t="s">
        <v>202</v>
      </c>
      <c r="D2178" s="8" t="s">
        <v>130</v>
      </c>
      <c r="E2178" s="8" t="s">
        <v>236</v>
      </c>
      <c r="F2178" s="19" t="s">
        <v>37386</v>
      </c>
      <c r="G2178" s="19" t="s">
        <v>37385</v>
      </c>
      <c r="H2178" s="22" t="str">
        <f t="shared" si="40"/>
        <v>http://m.newspic.kr/view.html?nid=2022081602033495905</v>
      </c>
    </row>
    <row r="2179" spans="1:8">
      <c r="A2179" s="20">
        <v>44789</v>
      </c>
      <c r="B2179" s="8" t="s">
        <v>203</v>
      </c>
      <c r="C2179" s="8" t="s">
        <v>202</v>
      </c>
      <c r="D2179" s="8" t="s">
        <v>112</v>
      </c>
      <c r="E2179" s="8" t="s">
        <v>236</v>
      </c>
      <c r="F2179" s="19" t="s">
        <v>37384</v>
      </c>
      <c r="G2179" s="19" t="s">
        <v>37383</v>
      </c>
      <c r="H2179" s="22" t="str">
        <f t="shared" si="40"/>
        <v>http://m.newspic.kr/view.html?nid=2022081602035893185</v>
      </c>
    </row>
    <row r="2180" spans="1:8">
      <c r="A2180" s="20">
        <v>44789</v>
      </c>
      <c r="B2180" s="8" t="s">
        <v>203</v>
      </c>
      <c r="C2180" s="8" t="s">
        <v>202</v>
      </c>
      <c r="D2180" s="8" t="s">
        <v>41284</v>
      </c>
      <c r="E2180" s="8" t="s">
        <v>321</v>
      </c>
      <c r="F2180" s="19" t="s">
        <v>37382</v>
      </c>
      <c r="G2180" s="19" t="s">
        <v>36811</v>
      </c>
      <c r="H2180" s="22" t="str">
        <f t="shared" ref="H2180:H2243" si="41">HYPERLINK(CONCATENATE("http://m.newspic.kr/view.html?nid=",F2180))</f>
        <v>http://m.newspic.kr/view.html?nid=2022081602040403558</v>
      </c>
    </row>
    <row r="2181" spans="1:8">
      <c r="A2181" s="20">
        <v>44789</v>
      </c>
      <c r="B2181" s="8" t="s">
        <v>203</v>
      </c>
      <c r="C2181" s="8" t="s">
        <v>202</v>
      </c>
      <c r="D2181" s="8" t="s">
        <v>150</v>
      </c>
      <c r="E2181" s="8" t="s">
        <v>321</v>
      </c>
      <c r="F2181" s="19" t="s">
        <v>37381</v>
      </c>
      <c r="G2181" s="19" t="s">
        <v>37380</v>
      </c>
      <c r="H2181" s="22" t="str">
        <f t="shared" si="41"/>
        <v>http://m.newspic.kr/view.html?nid=2022081602040484016</v>
      </c>
    </row>
    <row r="2182" spans="1:8">
      <c r="A2182" s="20">
        <v>44789</v>
      </c>
      <c r="B2182" s="8" t="s">
        <v>203</v>
      </c>
      <c r="C2182" s="8" t="s">
        <v>202</v>
      </c>
      <c r="D2182" s="8" t="s">
        <v>41284</v>
      </c>
      <c r="E2182" s="8" t="s">
        <v>473</v>
      </c>
      <c r="F2182" s="19" t="s">
        <v>37379</v>
      </c>
      <c r="G2182" s="19" t="s">
        <v>36138</v>
      </c>
      <c r="H2182" s="22" t="str">
        <f t="shared" si="41"/>
        <v>http://m.newspic.kr/view.html?nid=2022081602040657373</v>
      </c>
    </row>
    <row r="2183" spans="1:8">
      <c r="A2183" s="20">
        <v>44789</v>
      </c>
      <c r="B2183" s="8" t="s">
        <v>203</v>
      </c>
      <c r="C2183" s="8" t="s">
        <v>202</v>
      </c>
      <c r="D2183" s="8" t="s">
        <v>150</v>
      </c>
      <c r="E2183" s="8" t="s">
        <v>236</v>
      </c>
      <c r="F2183" s="19" t="s">
        <v>37378</v>
      </c>
      <c r="G2183" s="19" t="s">
        <v>37377</v>
      </c>
      <c r="H2183" s="22" t="str">
        <f t="shared" si="41"/>
        <v>http://m.newspic.kr/view.html?nid=2022081602042450520</v>
      </c>
    </row>
    <row r="2184" spans="1:8">
      <c r="A2184" s="20">
        <v>44789</v>
      </c>
      <c r="B2184" s="8" t="s">
        <v>203</v>
      </c>
      <c r="C2184" s="8" t="s">
        <v>202</v>
      </c>
      <c r="D2184" s="8" t="s">
        <v>41284</v>
      </c>
      <c r="E2184" s="8" t="s">
        <v>249</v>
      </c>
      <c r="F2184" s="19" t="s">
        <v>37376</v>
      </c>
      <c r="G2184" s="19" t="s">
        <v>37375</v>
      </c>
      <c r="H2184" s="22" t="str">
        <f t="shared" si="41"/>
        <v>http://m.newspic.kr/view.html?nid=2022081602050170880</v>
      </c>
    </row>
    <row r="2185" spans="1:8">
      <c r="A2185" s="20">
        <v>44789</v>
      </c>
      <c r="B2185" s="8" t="s">
        <v>203</v>
      </c>
      <c r="C2185" s="8" t="s">
        <v>202</v>
      </c>
      <c r="D2185" s="8" t="s">
        <v>112</v>
      </c>
      <c r="E2185" s="8" t="s">
        <v>249</v>
      </c>
      <c r="F2185" s="19" t="s">
        <v>37374</v>
      </c>
      <c r="G2185" s="19" t="s">
        <v>37373</v>
      </c>
      <c r="H2185" s="22" t="str">
        <f t="shared" si="41"/>
        <v>http://m.newspic.kr/view.html?nid=2022081602050187844</v>
      </c>
    </row>
    <row r="2186" spans="1:8">
      <c r="A2186" s="20">
        <v>44789</v>
      </c>
      <c r="B2186" s="8" t="s">
        <v>203</v>
      </c>
      <c r="C2186" s="8" t="s">
        <v>202</v>
      </c>
      <c r="D2186" s="8" t="s">
        <v>41284</v>
      </c>
      <c r="E2186" s="8" t="s">
        <v>249</v>
      </c>
      <c r="F2186" s="19" t="s">
        <v>37372</v>
      </c>
      <c r="G2186" s="19" t="s">
        <v>37371</v>
      </c>
      <c r="H2186" s="22" t="str">
        <f t="shared" si="41"/>
        <v>http://m.newspic.kr/view.html?nid=2022081602050199743</v>
      </c>
    </row>
    <row r="2187" spans="1:8">
      <c r="A2187" s="20">
        <v>44789</v>
      </c>
      <c r="B2187" s="8" t="s">
        <v>203</v>
      </c>
      <c r="C2187" s="8" t="s">
        <v>202</v>
      </c>
      <c r="D2187" s="8" t="s">
        <v>41284</v>
      </c>
      <c r="E2187" s="8" t="s">
        <v>220</v>
      </c>
      <c r="F2187" s="19" t="s">
        <v>37370</v>
      </c>
      <c r="G2187" s="19" t="s">
        <v>36148</v>
      </c>
      <c r="H2187" s="22" t="str">
        <f t="shared" si="41"/>
        <v>http://m.newspic.kr/view.html?nid=2022081602051925815</v>
      </c>
    </row>
    <row r="2188" spans="1:8">
      <c r="A2188" s="20">
        <v>44789</v>
      </c>
      <c r="B2188" s="8" t="s">
        <v>203</v>
      </c>
      <c r="C2188" s="8" t="s">
        <v>202</v>
      </c>
      <c r="D2188" s="8" t="s">
        <v>41284</v>
      </c>
      <c r="E2188" s="8" t="s">
        <v>473</v>
      </c>
      <c r="F2188" s="19" t="s">
        <v>37369</v>
      </c>
      <c r="G2188" s="19" t="s">
        <v>37024</v>
      </c>
      <c r="H2188" s="22" t="str">
        <f t="shared" si="41"/>
        <v>http://m.newspic.kr/view.html?nid=2022081602075102830</v>
      </c>
    </row>
    <row r="2189" spans="1:8">
      <c r="A2189" s="20">
        <v>44789</v>
      </c>
      <c r="B2189" s="8" t="s">
        <v>203</v>
      </c>
      <c r="C2189" s="8" t="s">
        <v>202</v>
      </c>
      <c r="D2189" s="8" t="s">
        <v>74</v>
      </c>
      <c r="E2189" s="8" t="s">
        <v>321</v>
      </c>
      <c r="F2189" s="19" t="s">
        <v>37368</v>
      </c>
      <c r="G2189" s="19" t="s">
        <v>37367</v>
      </c>
      <c r="H2189" s="22" t="str">
        <f t="shared" si="41"/>
        <v>http://m.newspic.kr/view.html?nid=2022081602080562683</v>
      </c>
    </row>
    <row r="2190" spans="1:8">
      <c r="A2190" s="20">
        <v>44789</v>
      </c>
      <c r="B2190" s="8" t="s">
        <v>203</v>
      </c>
      <c r="C2190" s="8" t="s">
        <v>202</v>
      </c>
      <c r="D2190" s="8" t="s">
        <v>5</v>
      </c>
      <c r="E2190" s="8" t="s">
        <v>473</v>
      </c>
      <c r="F2190" s="19" t="s">
        <v>37366</v>
      </c>
      <c r="G2190" s="19" t="s">
        <v>37365</v>
      </c>
      <c r="H2190" s="26" t="str">
        <f t="shared" si="41"/>
        <v>http://m.newspic.kr/view.html?nid=2022081602085451223</v>
      </c>
    </row>
    <row r="2191" spans="1:8">
      <c r="A2191" s="20">
        <v>44789</v>
      </c>
      <c r="B2191" s="8" t="s">
        <v>203</v>
      </c>
      <c r="C2191" s="8" t="s">
        <v>202</v>
      </c>
      <c r="D2191" s="8" t="s">
        <v>41284</v>
      </c>
      <c r="E2191" s="8" t="s">
        <v>220</v>
      </c>
      <c r="F2191" s="19" t="s">
        <v>37364</v>
      </c>
      <c r="G2191" s="19" t="s">
        <v>37338</v>
      </c>
      <c r="H2191" s="22" t="str">
        <f t="shared" si="41"/>
        <v>http://m.newspic.kr/view.html?nid=2022081602100152891</v>
      </c>
    </row>
    <row r="2192" spans="1:8">
      <c r="A2192" s="20">
        <v>44789</v>
      </c>
      <c r="B2192" s="8" t="s">
        <v>203</v>
      </c>
      <c r="C2192" s="8" t="s">
        <v>202</v>
      </c>
      <c r="D2192" s="8" t="s">
        <v>41284</v>
      </c>
      <c r="E2192" s="8" t="s">
        <v>473</v>
      </c>
      <c r="F2192" s="19" t="s">
        <v>37363</v>
      </c>
      <c r="G2192" s="19" t="s">
        <v>37362</v>
      </c>
      <c r="H2192" s="22" t="str">
        <f t="shared" si="41"/>
        <v>http://m.newspic.kr/view.html?nid=2022081602112470746</v>
      </c>
    </row>
    <row r="2193" spans="1:8">
      <c r="A2193" s="20">
        <v>44789</v>
      </c>
      <c r="B2193" s="8" t="s">
        <v>203</v>
      </c>
      <c r="C2193" s="8" t="s">
        <v>202</v>
      </c>
      <c r="D2193" s="8" t="s">
        <v>41284</v>
      </c>
      <c r="E2193" s="8" t="s">
        <v>321</v>
      </c>
      <c r="F2193" s="19" t="s">
        <v>37361</v>
      </c>
      <c r="G2193" s="19" t="s">
        <v>37360</v>
      </c>
      <c r="H2193" s="22" t="str">
        <f t="shared" si="41"/>
        <v>http://m.newspic.kr/view.html?nid=2022081602120488496</v>
      </c>
    </row>
    <row r="2194" spans="1:8">
      <c r="A2194" s="20">
        <v>44789</v>
      </c>
      <c r="B2194" s="8" t="s">
        <v>203</v>
      </c>
      <c r="C2194" s="8" t="s">
        <v>202</v>
      </c>
      <c r="D2194" s="8" t="s">
        <v>5</v>
      </c>
      <c r="E2194" s="8" t="s">
        <v>236</v>
      </c>
      <c r="F2194" s="19" t="s">
        <v>37359</v>
      </c>
      <c r="G2194" s="19" t="s">
        <v>37358</v>
      </c>
      <c r="H2194" s="26" t="str">
        <f t="shared" si="41"/>
        <v>http://m.newspic.kr/view.html?nid=2022081602125178632</v>
      </c>
    </row>
    <row r="2195" spans="1:8">
      <c r="A2195" s="20">
        <v>44789</v>
      </c>
      <c r="B2195" s="8" t="s">
        <v>203</v>
      </c>
      <c r="C2195" s="8" t="s">
        <v>202</v>
      </c>
      <c r="D2195" s="8" t="s">
        <v>41284</v>
      </c>
      <c r="E2195" s="8" t="s">
        <v>201</v>
      </c>
      <c r="F2195" s="19" t="s">
        <v>37357</v>
      </c>
      <c r="G2195" s="19" t="s">
        <v>37356</v>
      </c>
      <c r="H2195" s="22" t="str">
        <f t="shared" si="41"/>
        <v>http://m.newspic.kr/view.html?nid=2022081602145286917</v>
      </c>
    </row>
    <row r="2196" spans="1:8">
      <c r="A2196" s="20">
        <v>44789</v>
      </c>
      <c r="B2196" s="8" t="s">
        <v>203</v>
      </c>
      <c r="C2196" s="8" t="s">
        <v>202</v>
      </c>
      <c r="D2196" s="8" t="s">
        <v>41284</v>
      </c>
      <c r="E2196" s="8" t="s">
        <v>201</v>
      </c>
      <c r="F2196" s="19" t="s">
        <v>37355</v>
      </c>
      <c r="G2196" s="19" t="s">
        <v>37354</v>
      </c>
      <c r="H2196" s="22" t="str">
        <f t="shared" si="41"/>
        <v>http://m.newspic.kr/view.html?nid=2022081602145943829</v>
      </c>
    </row>
    <row r="2197" spans="1:8">
      <c r="A2197" s="20">
        <v>44789</v>
      </c>
      <c r="B2197" s="8" t="s">
        <v>203</v>
      </c>
      <c r="C2197" s="8" t="s">
        <v>202</v>
      </c>
      <c r="D2197" s="8" t="s">
        <v>162</v>
      </c>
      <c r="E2197" s="8" t="s">
        <v>201</v>
      </c>
      <c r="F2197" s="19" t="s">
        <v>37353</v>
      </c>
      <c r="G2197" s="19" t="s">
        <v>37352</v>
      </c>
      <c r="H2197" s="22" t="str">
        <f t="shared" si="41"/>
        <v>http://m.newspic.kr/view.html?nid=2022081602150840512</v>
      </c>
    </row>
    <row r="2198" spans="1:8">
      <c r="A2198" s="20">
        <v>44789</v>
      </c>
      <c r="B2198" s="8" t="s">
        <v>203</v>
      </c>
      <c r="C2198" s="8" t="s">
        <v>202</v>
      </c>
      <c r="D2198" s="8" t="s">
        <v>41284</v>
      </c>
      <c r="E2198" s="8" t="s">
        <v>201</v>
      </c>
      <c r="F2198" s="19" t="s">
        <v>37351</v>
      </c>
      <c r="G2198" s="19" t="s">
        <v>37350</v>
      </c>
      <c r="H2198" s="22" t="str">
        <f t="shared" si="41"/>
        <v>http://m.newspic.kr/view.html?nid=2022081602153124690</v>
      </c>
    </row>
    <row r="2199" spans="1:8">
      <c r="A2199" s="20">
        <v>44789</v>
      </c>
      <c r="B2199" s="8" t="s">
        <v>203</v>
      </c>
      <c r="C2199" s="8" t="s">
        <v>202</v>
      </c>
      <c r="D2199" s="8" t="s">
        <v>41284</v>
      </c>
      <c r="E2199" s="8" t="s">
        <v>201</v>
      </c>
      <c r="F2199" s="19" t="s">
        <v>37349</v>
      </c>
      <c r="G2199" s="19" t="s">
        <v>37348</v>
      </c>
      <c r="H2199" s="22" t="str">
        <f t="shared" si="41"/>
        <v>http://m.newspic.kr/view.html?nid=2022081602154997799</v>
      </c>
    </row>
    <row r="2200" spans="1:8">
      <c r="A2200" s="20">
        <v>44789</v>
      </c>
      <c r="B2200" s="8" t="s">
        <v>203</v>
      </c>
      <c r="C2200" s="8" t="s">
        <v>202</v>
      </c>
      <c r="D2200" s="8" t="s">
        <v>41284</v>
      </c>
      <c r="E2200" s="8" t="s">
        <v>201</v>
      </c>
      <c r="F2200" s="19" t="s">
        <v>37347</v>
      </c>
      <c r="G2200" s="19" t="s">
        <v>37346</v>
      </c>
      <c r="H2200" s="22" t="str">
        <f t="shared" si="41"/>
        <v>http://m.newspic.kr/view.html?nid=2022081602155935143</v>
      </c>
    </row>
    <row r="2201" spans="1:8">
      <c r="A2201" s="20">
        <v>44789</v>
      </c>
      <c r="B2201" s="8" t="s">
        <v>203</v>
      </c>
      <c r="C2201" s="8" t="s">
        <v>202</v>
      </c>
      <c r="D2201" s="8" t="s">
        <v>5</v>
      </c>
      <c r="E2201" s="8" t="s">
        <v>201</v>
      </c>
      <c r="F2201" s="19" t="s">
        <v>37345</v>
      </c>
      <c r="G2201" s="19" t="s">
        <v>37344</v>
      </c>
      <c r="H2201" s="26" t="str">
        <f t="shared" si="41"/>
        <v>http://m.newspic.kr/view.html?nid=2022081602160578072</v>
      </c>
    </row>
    <row r="2202" spans="1:8">
      <c r="A2202" s="20">
        <v>44789</v>
      </c>
      <c r="B2202" s="8" t="s">
        <v>203</v>
      </c>
      <c r="C2202" s="8" t="s">
        <v>202</v>
      </c>
      <c r="D2202" s="8" t="s">
        <v>41284</v>
      </c>
      <c r="E2202" s="8" t="s">
        <v>201</v>
      </c>
      <c r="F2202" s="19" t="s">
        <v>37343</v>
      </c>
      <c r="G2202" s="19" t="s">
        <v>37342</v>
      </c>
      <c r="H2202" s="22" t="str">
        <f t="shared" si="41"/>
        <v>http://m.newspic.kr/view.html?nid=2022081602161396992</v>
      </c>
    </row>
    <row r="2203" spans="1:8">
      <c r="A2203" s="20">
        <v>44789</v>
      </c>
      <c r="B2203" s="8" t="s">
        <v>203</v>
      </c>
      <c r="C2203" s="8" t="s">
        <v>202</v>
      </c>
      <c r="D2203" s="8" t="s">
        <v>99</v>
      </c>
      <c r="E2203" s="8" t="s">
        <v>201</v>
      </c>
      <c r="F2203" s="19" t="s">
        <v>37341</v>
      </c>
      <c r="G2203" s="19" t="s">
        <v>37340</v>
      </c>
      <c r="H2203" s="22" t="str">
        <f t="shared" si="41"/>
        <v>http://m.newspic.kr/view.html?nid=2022081602162916867</v>
      </c>
    </row>
    <row r="2204" spans="1:8">
      <c r="A2204" s="20">
        <v>44789</v>
      </c>
      <c r="B2204" s="8" t="s">
        <v>203</v>
      </c>
      <c r="C2204" s="8" t="s">
        <v>202</v>
      </c>
      <c r="D2204" s="8" t="s">
        <v>41284</v>
      </c>
      <c r="E2204" s="8" t="s">
        <v>201</v>
      </c>
      <c r="F2204" s="19" t="s">
        <v>37339</v>
      </c>
      <c r="G2204" s="19" t="s">
        <v>37338</v>
      </c>
      <c r="H2204" s="22" t="str">
        <f t="shared" si="41"/>
        <v>http://m.newspic.kr/view.html?nid=2022081602163469208</v>
      </c>
    </row>
    <row r="2205" spans="1:8">
      <c r="A2205" s="20">
        <v>44789</v>
      </c>
      <c r="B2205" s="8" t="s">
        <v>203</v>
      </c>
      <c r="C2205" s="8" t="s">
        <v>202</v>
      </c>
      <c r="D2205" s="8" t="s">
        <v>41284</v>
      </c>
      <c r="E2205" s="8" t="s">
        <v>201</v>
      </c>
      <c r="F2205" s="19" t="s">
        <v>37337</v>
      </c>
      <c r="G2205" s="19" t="s">
        <v>37336</v>
      </c>
      <c r="H2205" s="22" t="str">
        <f t="shared" si="41"/>
        <v>http://m.newspic.kr/view.html?nid=2022081602164040475</v>
      </c>
    </row>
    <row r="2206" spans="1:8">
      <c r="A2206" s="20">
        <v>44789</v>
      </c>
      <c r="B2206" s="8" t="s">
        <v>203</v>
      </c>
      <c r="C2206" s="8" t="s">
        <v>202</v>
      </c>
      <c r="D2206" s="8" t="s">
        <v>41284</v>
      </c>
      <c r="E2206" s="8" t="s">
        <v>201</v>
      </c>
      <c r="F2206" s="19" t="s">
        <v>37335</v>
      </c>
      <c r="G2206" s="19" t="s">
        <v>37334</v>
      </c>
      <c r="H2206" s="22" t="str">
        <f t="shared" si="41"/>
        <v>http://m.newspic.kr/view.html?nid=2022081602164673577</v>
      </c>
    </row>
    <row r="2207" spans="1:8">
      <c r="A2207" s="20">
        <v>44789</v>
      </c>
      <c r="B2207" s="8" t="s">
        <v>203</v>
      </c>
      <c r="C2207" s="8" t="s">
        <v>202</v>
      </c>
      <c r="D2207" s="8" t="s">
        <v>5</v>
      </c>
      <c r="E2207" s="8" t="s">
        <v>236</v>
      </c>
      <c r="F2207" s="19" t="s">
        <v>37333</v>
      </c>
      <c r="G2207" s="19" t="s">
        <v>8372</v>
      </c>
      <c r="H2207" s="26" t="str">
        <f t="shared" si="41"/>
        <v>http://m.newspic.kr/view.html?nid=2022081602170437042</v>
      </c>
    </row>
    <row r="2208" spans="1:8">
      <c r="A2208" s="20">
        <v>44789</v>
      </c>
      <c r="B2208" s="8" t="s">
        <v>203</v>
      </c>
      <c r="C2208" s="8" t="s">
        <v>202</v>
      </c>
      <c r="D2208" s="8" t="s">
        <v>41284</v>
      </c>
      <c r="E2208" s="8" t="s">
        <v>236</v>
      </c>
      <c r="F2208" s="19" t="s">
        <v>37332</v>
      </c>
      <c r="G2208" s="19" t="s">
        <v>37331</v>
      </c>
      <c r="H2208" s="22" t="str">
        <f t="shared" si="41"/>
        <v>http://m.newspic.kr/view.html?nid=2022081602173553874</v>
      </c>
    </row>
    <row r="2209" spans="1:8">
      <c r="A2209" s="20">
        <v>44789</v>
      </c>
      <c r="B2209" s="8" t="s">
        <v>203</v>
      </c>
      <c r="C2209" s="8" t="s">
        <v>202</v>
      </c>
      <c r="D2209" s="8" t="s">
        <v>41284</v>
      </c>
      <c r="E2209" s="8" t="s">
        <v>236</v>
      </c>
      <c r="F2209" s="19" t="s">
        <v>37330</v>
      </c>
      <c r="G2209" s="19" t="s">
        <v>37329</v>
      </c>
      <c r="H2209" s="22" t="str">
        <f t="shared" si="41"/>
        <v>http://m.newspic.kr/view.html?nid=2022081602175985267</v>
      </c>
    </row>
    <row r="2210" spans="1:8">
      <c r="A2210" s="20">
        <v>44789</v>
      </c>
      <c r="B2210" s="8" t="s">
        <v>203</v>
      </c>
      <c r="C2210" s="8" t="s">
        <v>202</v>
      </c>
      <c r="D2210" s="8" t="s">
        <v>5</v>
      </c>
      <c r="E2210" s="8" t="s">
        <v>236</v>
      </c>
      <c r="F2210" s="19" t="s">
        <v>37328</v>
      </c>
      <c r="G2210" s="19" t="s">
        <v>37327</v>
      </c>
      <c r="H2210" s="26" t="str">
        <f t="shared" si="41"/>
        <v>http://m.newspic.kr/view.html?nid=2022081602182349962</v>
      </c>
    </row>
    <row r="2211" spans="1:8">
      <c r="A2211" s="20">
        <v>44789</v>
      </c>
      <c r="B2211" s="8" t="s">
        <v>203</v>
      </c>
      <c r="C2211" s="8" t="s">
        <v>202</v>
      </c>
      <c r="D2211" s="8" t="s">
        <v>130</v>
      </c>
      <c r="E2211" s="8" t="s">
        <v>236</v>
      </c>
      <c r="F2211" s="19" t="s">
        <v>37326</v>
      </c>
      <c r="G2211" s="19" t="s">
        <v>30871</v>
      </c>
      <c r="H2211" s="22" t="str">
        <f t="shared" si="41"/>
        <v>http://m.newspic.kr/view.html?nid=2022081602184738613</v>
      </c>
    </row>
    <row r="2212" spans="1:8">
      <c r="A2212" s="20">
        <v>44789</v>
      </c>
      <c r="B2212" s="8" t="s">
        <v>549</v>
      </c>
      <c r="C2212" s="8" t="s">
        <v>202</v>
      </c>
      <c r="D2212" s="8" t="s">
        <v>41284</v>
      </c>
      <c r="E2212" s="8" t="s">
        <v>201</v>
      </c>
      <c r="F2212" s="19" t="s">
        <v>37325</v>
      </c>
      <c r="G2212" s="19" t="s">
        <v>37324</v>
      </c>
      <c r="H2212" s="22" t="str">
        <f t="shared" si="41"/>
        <v>http://m.newspic.kr/view.html?nid=2022081602195328199</v>
      </c>
    </row>
    <row r="2213" spans="1:8">
      <c r="A2213" s="20">
        <v>44789</v>
      </c>
      <c r="B2213" s="8" t="s">
        <v>203</v>
      </c>
      <c r="C2213" s="8" t="s">
        <v>202</v>
      </c>
      <c r="D2213" s="8" t="s">
        <v>112</v>
      </c>
      <c r="E2213" s="8" t="s">
        <v>220</v>
      </c>
      <c r="F2213" s="19" t="s">
        <v>37323</v>
      </c>
      <c r="G2213" s="19" t="s">
        <v>37322</v>
      </c>
      <c r="H2213" s="22" t="str">
        <f t="shared" si="41"/>
        <v>http://m.newspic.kr/view.html?nid=2022081602200172700</v>
      </c>
    </row>
    <row r="2214" spans="1:8">
      <c r="A2214" s="20">
        <v>44789</v>
      </c>
      <c r="B2214" s="8" t="s">
        <v>203</v>
      </c>
      <c r="C2214" s="8" t="s">
        <v>202</v>
      </c>
      <c r="D2214" s="8" t="s">
        <v>41284</v>
      </c>
      <c r="E2214" s="8" t="s">
        <v>249</v>
      </c>
      <c r="F2214" s="19" t="s">
        <v>37321</v>
      </c>
      <c r="G2214" s="19" t="s">
        <v>37320</v>
      </c>
      <c r="H2214" s="22" t="str">
        <f t="shared" si="41"/>
        <v>http://m.newspic.kr/view.html?nid=2022081602200257540</v>
      </c>
    </row>
    <row r="2215" spans="1:8">
      <c r="A2215" s="20">
        <v>44789</v>
      </c>
      <c r="B2215" s="8" t="s">
        <v>203</v>
      </c>
      <c r="C2215" s="8" t="s">
        <v>202</v>
      </c>
      <c r="D2215" s="8" t="s">
        <v>41284</v>
      </c>
      <c r="E2215" s="8" t="s">
        <v>249</v>
      </c>
      <c r="F2215" s="19" t="s">
        <v>37319</v>
      </c>
      <c r="G2215" s="19" t="s">
        <v>37318</v>
      </c>
      <c r="H2215" s="22" t="str">
        <f t="shared" si="41"/>
        <v>http://m.newspic.kr/view.html?nid=2022081602200284109</v>
      </c>
    </row>
    <row r="2216" spans="1:8">
      <c r="A2216" s="20">
        <v>44789</v>
      </c>
      <c r="B2216" s="8" t="s">
        <v>203</v>
      </c>
      <c r="C2216" s="8" t="s">
        <v>202</v>
      </c>
      <c r="D2216" s="8" t="s">
        <v>41284</v>
      </c>
      <c r="E2216" s="8" t="s">
        <v>249</v>
      </c>
      <c r="F2216" s="19" t="s">
        <v>37317</v>
      </c>
      <c r="G2216" s="19" t="s">
        <v>37316</v>
      </c>
      <c r="H2216" s="22" t="str">
        <f t="shared" si="41"/>
        <v>http://m.newspic.kr/view.html?nid=2022081602200297451</v>
      </c>
    </row>
    <row r="2217" spans="1:8">
      <c r="A2217" s="20">
        <v>44789</v>
      </c>
      <c r="B2217" s="8" t="s">
        <v>549</v>
      </c>
      <c r="C2217" s="8" t="s">
        <v>202</v>
      </c>
      <c r="D2217" s="8" t="s">
        <v>41284</v>
      </c>
      <c r="E2217" s="8" t="s">
        <v>201</v>
      </c>
      <c r="F2217" s="19" t="s">
        <v>37315</v>
      </c>
      <c r="G2217" s="19" t="s">
        <v>37314</v>
      </c>
      <c r="H2217" s="22" t="str">
        <f t="shared" si="41"/>
        <v>http://m.newspic.kr/view.html?nid=2022081602201180240</v>
      </c>
    </row>
    <row r="2218" spans="1:8">
      <c r="A2218" s="20">
        <v>44789</v>
      </c>
      <c r="B2218" s="8" t="s">
        <v>549</v>
      </c>
      <c r="C2218" s="8" t="s">
        <v>202</v>
      </c>
      <c r="D2218" s="8" t="s">
        <v>41284</v>
      </c>
      <c r="E2218" s="8" t="s">
        <v>201</v>
      </c>
      <c r="F2218" s="19" t="s">
        <v>37313</v>
      </c>
      <c r="G2218" s="19" t="s">
        <v>34684</v>
      </c>
      <c r="H2218" s="22" t="str">
        <f t="shared" si="41"/>
        <v>http://m.newspic.kr/view.html?nid=2022081602201574790</v>
      </c>
    </row>
    <row r="2219" spans="1:8">
      <c r="A2219" s="20">
        <v>44789</v>
      </c>
      <c r="B2219" s="8" t="s">
        <v>549</v>
      </c>
      <c r="C2219" s="8" t="s">
        <v>202</v>
      </c>
      <c r="D2219" s="8" t="s">
        <v>172</v>
      </c>
      <c r="E2219" s="8" t="s">
        <v>201</v>
      </c>
      <c r="F2219" s="19" t="s">
        <v>37312</v>
      </c>
      <c r="G2219" s="19" t="s">
        <v>37311</v>
      </c>
      <c r="H2219" s="22" t="str">
        <f t="shared" si="41"/>
        <v>http://m.newspic.kr/view.html?nid=2022081602202768935</v>
      </c>
    </row>
    <row r="2220" spans="1:8">
      <c r="A2220" s="20">
        <v>44789</v>
      </c>
      <c r="B2220" s="8" t="s">
        <v>549</v>
      </c>
      <c r="C2220" s="8" t="s">
        <v>202</v>
      </c>
      <c r="D2220" s="8" t="s">
        <v>162</v>
      </c>
      <c r="E2220" s="8" t="s">
        <v>201</v>
      </c>
      <c r="F2220" s="19" t="s">
        <v>37310</v>
      </c>
      <c r="G2220" s="19" t="s">
        <v>37309</v>
      </c>
      <c r="H2220" s="22" t="str">
        <f t="shared" si="41"/>
        <v>http://m.newspic.kr/view.html?nid=2022081602203679692</v>
      </c>
    </row>
    <row r="2221" spans="1:8">
      <c r="A2221" s="20">
        <v>44789</v>
      </c>
      <c r="B2221" s="8" t="s">
        <v>549</v>
      </c>
      <c r="C2221" s="8" t="s">
        <v>202</v>
      </c>
      <c r="D2221" s="8" t="s">
        <v>172</v>
      </c>
      <c r="E2221" s="8" t="s">
        <v>201</v>
      </c>
      <c r="F2221" s="19" t="s">
        <v>37308</v>
      </c>
      <c r="G2221" s="19" t="s">
        <v>37307</v>
      </c>
      <c r="H2221" s="22" t="str">
        <f t="shared" si="41"/>
        <v>http://m.newspic.kr/view.html?nid=2022081602205467244</v>
      </c>
    </row>
    <row r="2222" spans="1:8">
      <c r="A2222" s="20">
        <v>44789</v>
      </c>
      <c r="B2222" s="8" t="s">
        <v>549</v>
      </c>
      <c r="C2222" s="8" t="s">
        <v>202</v>
      </c>
      <c r="D2222" s="8" t="s">
        <v>112</v>
      </c>
      <c r="E2222" s="8" t="s">
        <v>201</v>
      </c>
      <c r="F2222" s="19" t="s">
        <v>37306</v>
      </c>
      <c r="G2222" s="19" t="s">
        <v>37305</v>
      </c>
      <c r="H2222" s="22" t="str">
        <f t="shared" si="41"/>
        <v>http://m.newspic.kr/view.html?nid=2022081602205976370</v>
      </c>
    </row>
    <row r="2223" spans="1:8">
      <c r="A2223" s="20">
        <v>44789</v>
      </c>
      <c r="B2223" s="8" t="s">
        <v>549</v>
      </c>
      <c r="C2223" s="8" t="s">
        <v>202</v>
      </c>
      <c r="D2223" s="8" t="s">
        <v>5</v>
      </c>
      <c r="E2223" s="8" t="s">
        <v>201</v>
      </c>
      <c r="F2223" s="19" t="s">
        <v>37304</v>
      </c>
      <c r="G2223" s="19" t="s">
        <v>37303</v>
      </c>
      <c r="H2223" s="26" t="str">
        <f t="shared" si="41"/>
        <v>http://m.newspic.kr/view.html?nid=2022081602210722599</v>
      </c>
    </row>
    <row r="2224" spans="1:8">
      <c r="A2224" s="20">
        <v>44789</v>
      </c>
      <c r="B2224" s="8" t="s">
        <v>549</v>
      </c>
      <c r="C2224" s="8" t="s">
        <v>202</v>
      </c>
      <c r="D2224" s="8" t="s">
        <v>41284</v>
      </c>
      <c r="E2224" s="8" t="s">
        <v>201</v>
      </c>
      <c r="F2224" s="19" t="s">
        <v>37302</v>
      </c>
      <c r="G2224" s="19" t="s">
        <v>37301</v>
      </c>
      <c r="H2224" s="22" t="str">
        <f t="shared" si="41"/>
        <v>http://m.newspic.kr/view.html?nid=2022081602212375083</v>
      </c>
    </row>
    <row r="2225" spans="1:8">
      <c r="A2225" s="20">
        <v>44789</v>
      </c>
      <c r="B2225" s="8" t="s">
        <v>549</v>
      </c>
      <c r="C2225" s="8" t="s">
        <v>202</v>
      </c>
      <c r="D2225" s="8" t="s">
        <v>41284</v>
      </c>
      <c r="E2225" s="8" t="s">
        <v>201</v>
      </c>
      <c r="F2225" s="19" t="s">
        <v>37300</v>
      </c>
      <c r="G2225" s="19" t="s">
        <v>37299</v>
      </c>
      <c r="H2225" s="22" t="str">
        <f t="shared" si="41"/>
        <v>http://m.newspic.kr/view.html?nid=2022081602213607273</v>
      </c>
    </row>
    <row r="2226" spans="1:8">
      <c r="A2226" s="20">
        <v>44789</v>
      </c>
      <c r="B2226" s="8" t="s">
        <v>549</v>
      </c>
      <c r="C2226" s="8" t="s">
        <v>202</v>
      </c>
      <c r="D2226" s="8" t="s">
        <v>41284</v>
      </c>
      <c r="E2226" s="8" t="s">
        <v>201</v>
      </c>
      <c r="F2226" s="19" t="s">
        <v>37298</v>
      </c>
      <c r="G2226" s="19" t="s">
        <v>37297</v>
      </c>
      <c r="H2226" s="22" t="str">
        <f t="shared" si="41"/>
        <v>http://m.newspic.kr/view.html?nid=2022081602214382222</v>
      </c>
    </row>
    <row r="2227" spans="1:8">
      <c r="A2227" s="20">
        <v>44789</v>
      </c>
      <c r="B2227" s="8" t="s">
        <v>549</v>
      </c>
      <c r="C2227" s="8" t="s">
        <v>202</v>
      </c>
      <c r="D2227" s="8" t="s">
        <v>41284</v>
      </c>
      <c r="E2227" s="8" t="s">
        <v>201</v>
      </c>
      <c r="F2227" s="19" t="s">
        <v>37296</v>
      </c>
      <c r="G2227" s="19" t="s">
        <v>37295</v>
      </c>
      <c r="H2227" s="22" t="str">
        <f t="shared" si="41"/>
        <v>http://m.newspic.kr/view.html?nid=2022081602215585283</v>
      </c>
    </row>
    <row r="2228" spans="1:8">
      <c r="A2228" s="20">
        <v>44789</v>
      </c>
      <c r="B2228" s="8" t="s">
        <v>549</v>
      </c>
      <c r="C2228" s="8" t="s">
        <v>202</v>
      </c>
      <c r="D2228" s="8" t="s">
        <v>41284</v>
      </c>
      <c r="E2228" s="8" t="s">
        <v>201</v>
      </c>
      <c r="F2228" s="19" t="s">
        <v>37294</v>
      </c>
      <c r="G2228" s="19" t="s">
        <v>37293</v>
      </c>
      <c r="H2228" s="22" t="str">
        <f t="shared" si="41"/>
        <v>http://m.newspic.kr/view.html?nid=2022081602220114043</v>
      </c>
    </row>
    <row r="2229" spans="1:8">
      <c r="A2229" s="20">
        <v>44789</v>
      </c>
      <c r="B2229" s="8" t="s">
        <v>549</v>
      </c>
      <c r="C2229" s="8" t="s">
        <v>202</v>
      </c>
      <c r="D2229" s="8" t="s">
        <v>41284</v>
      </c>
      <c r="E2229" s="8" t="s">
        <v>201</v>
      </c>
      <c r="F2229" s="19" t="s">
        <v>37292</v>
      </c>
      <c r="G2229" s="19" t="s">
        <v>37291</v>
      </c>
      <c r="H2229" s="22" t="str">
        <f t="shared" si="41"/>
        <v>http://m.newspic.kr/view.html?nid=2022081602221201470</v>
      </c>
    </row>
    <row r="2230" spans="1:8">
      <c r="A2230" s="20">
        <v>44789</v>
      </c>
      <c r="B2230" s="8" t="s">
        <v>549</v>
      </c>
      <c r="C2230" s="8" t="s">
        <v>202</v>
      </c>
      <c r="D2230" s="8" t="s">
        <v>41284</v>
      </c>
      <c r="E2230" s="8" t="s">
        <v>201</v>
      </c>
      <c r="F2230" s="19" t="s">
        <v>37290</v>
      </c>
      <c r="G2230" s="19" t="s">
        <v>37289</v>
      </c>
      <c r="H2230" s="22" t="str">
        <f t="shared" si="41"/>
        <v>http://m.newspic.kr/view.html?nid=2022081602222932769</v>
      </c>
    </row>
    <row r="2231" spans="1:8">
      <c r="A2231" s="20">
        <v>44789</v>
      </c>
      <c r="B2231" s="8" t="s">
        <v>203</v>
      </c>
      <c r="C2231" s="8" t="s">
        <v>202</v>
      </c>
      <c r="D2231" s="8" t="s">
        <v>5</v>
      </c>
      <c r="E2231" s="8" t="s">
        <v>236</v>
      </c>
      <c r="F2231" s="19" t="s">
        <v>37288</v>
      </c>
      <c r="G2231" s="19" t="s">
        <v>37287</v>
      </c>
      <c r="H2231" s="26" t="str">
        <f t="shared" si="41"/>
        <v>http://m.newspic.kr/view.html?nid=2022081602284253131</v>
      </c>
    </row>
    <row r="2232" spans="1:8">
      <c r="A2232" s="20">
        <v>44789</v>
      </c>
      <c r="B2232" s="8" t="s">
        <v>203</v>
      </c>
      <c r="C2232" s="8" t="s">
        <v>202</v>
      </c>
      <c r="D2232" s="8" t="s">
        <v>74</v>
      </c>
      <c r="E2232" s="8" t="s">
        <v>236</v>
      </c>
      <c r="F2232" s="19" t="s">
        <v>37286</v>
      </c>
      <c r="G2232" s="19" t="s">
        <v>37285</v>
      </c>
      <c r="H2232" s="22" t="str">
        <f t="shared" si="41"/>
        <v>http://m.newspic.kr/view.html?nid=2022081602294152586</v>
      </c>
    </row>
    <row r="2233" spans="1:8">
      <c r="A2233" s="20">
        <v>44789</v>
      </c>
      <c r="B2233" s="8" t="s">
        <v>203</v>
      </c>
      <c r="C2233" s="8" t="s">
        <v>273</v>
      </c>
      <c r="D2233" s="8" t="s">
        <v>5</v>
      </c>
      <c r="E2233" s="8" t="s">
        <v>220</v>
      </c>
      <c r="F2233" s="19" t="s">
        <v>37284</v>
      </c>
      <c r="G2233" s="19" t="s">
        <v>37283</v>
      </c>
      <c r="H2233" s="26" t="str">
        <f t="shared" si="41"/>
        <v>http://m.newspic.kr/view.html?nid=2022081602300208529</v>
      </c>
    </row>
    <row r="2234" spans="1:8">
      <c r="A2234" s="20">
        <v>44789</v>
      </c>
      <c r="B2234" s="8" t="s">
        <v>203</v>
      </c>
      <c r="C2234" s="8" t="s">
        <v>202</v>
      </c>
      <c r="D2234" s="8" t="s">
        <v>150</v>
      </c>
      <c r="E2234" s="8" t="s">
        <v>220</v>
      </c>
      <c r="F2234" s="19" t="s">
        <v>37282</v>
      </c>
      <c r="G2234" s="19" t="s">
        <v>37281</v>
      </c>
      <c r="H2234" s="22" t="str">
        <f t="shared" si="41"/>
        <v>http://m.newspic.kr/view.html?nid=2022081602300213337</v>
      </c>
    </row>
    <row r="2235" spans="1:8">
      <c r="A2235" s="20">
        <v>44789</v>
      </c>
      <c r="B2235" s="8" t="s">
        <v>203</v>
      </c>
      <c r="C2235" s="8" t="s">
        <v>202</v>
      </c>
      <c r="D2235" s="8" t="s">
        <v>99</v>
      </c>
      <c r="E2235" s="8" t="s">
        <v>220</v>
      </c>
      <c r="F2235" s="19" t="s">
        <v>37280</v>
      </c>
      <c r="G2235" s="19" t="s">
        <v>37279</v>
      </c>
      <c r="H2235" s="22" t="str">
        <f t="shared" si="41"/>
        <v>http://m.newspic.kr/view.html?nid=2022081602300228306</v>
      </c>
    </row>
    <row r="2236" spans="1:8">
      <c r="A2236" s="20">
        <v>44789</v>
      </c>
      <c r="B2236" s="8" t="s">
        <v>203</v>
      </c>
      <c r="C2236" s="8" t="s">
        <v>202</v>
      </c>
      <c r="D2236" s="8" t="s">
        <v>41284</v>
      </c>
      <c r="E2236" s="8" t="s">
        <v>220</v>
      </c>
      <c r="F2236" s="19" t="s">
        <v>37278</v>
      </c>
      <c r="G2236" s="19" t="s">
        <v>37277</v>
      </c>
      <c r="H2236" s="22" t="str">
        <f t="shared" si="41"/>
        <v>http://m.newspic.kr/view.html?nid=2022081602300277098</v>
      </c>
    </row>
    <row r="2237" spans="1:8">
      <c r="A2237" s="20">
        <v>44789</v>
      </c>
      <c r="B2237" s="8" t="s">
        <v>203</v>
      </c>
      <c r="C2237" s="8" t="s">
        <v>202</v>
      </c>
      <c r="D2237" s="8" t="s">
        <v>112</v>
      </c>
      <c r="E2237" s="8" t="s">
        <v>220</v>
      </c>
      <c r="F2237" s="19" t="s">
        <v>37276</v>
      </c>
      <c r="G2237" s="19" t="s">
        <v>37275</v>
      </c>
      <c r="H2237" s="22" t="str">
        <f t="shared" si="41"/>
        <v>http://m.newspic.kr/view.html?nid=2022081602300282389</v>
      </c>
    </row>
    <row r="2238" spans="1:8">
      <c r="A2238" s="20">
        <v>44789</v>
      </c>
      <c r="B2238" s="8" t="s">
        <v>203</v>
      </c>
      <c r="C2238" s="8" t="s">
        <v>202</v>
      </c>
      <c r="D2238" s="8" t="s">
        <v>99</v>
      </c>
      <c r="E2238" s="8" t="s">
        <v>236</v>
      </c>
      <c r="F2238" s="19" t="s">
        <v>37274</v>
      </c>
      <c r="G2238" s="19" t="s">
        <v>37273</v>
      </c>
      <c r="H2238" s="22" t="str">
        <f t="shared" si="41"/>
        <v>http://m.newspic.kr/view.html?nid=2022081602303348667</v>
      </c>
    </row>
    <row r="2239" spans="1:8">
      <c r="A2239" s="20">
        <v>44789</v>
      </c>
      <c r="B2239" s="8" t="s">
        <v>203</v>
      </c>
      <c r="C2239" s="8" t="s">
        <v>202</v>
      </c>
      <c r="D2239" s="8" t="s">
        <v>112</v>
      </c>
      <c r="E2239" s="8" t="s">
        <v>321</v>
      </c>
      <c r="F2239" s="19" t="s">
        <v>37272</v>
      </c>
      <c r="G2239" s="19" t="s">
        <v>37271</v>
      </c>
      <c r="H2239" s="22" t="str">
        <f t="shared" si="41"/>
        <v>http://m.newspic.kr/view.html?nid=2022081602320493654</v>
      </c>
    </row>
    <row r="2240" spans="1:8">
      <c r="A2240" s="20">
        <v>44789</v>
      </c>
      <c r="B2240" s="8" t="s">
        <v>203</v>
      </c>
      <c r="C2240" s="8" t="s">
        <v>202</v>
      </c>
      <c r="D2240" s="8" t="s">
        <v>41284</v>
      </c>
      <c r="E2240" s="8" t="s">
        <v>236</v>
      </c>
      <c r="F2240" s="19" t="s">
        <v>37270</v>
      </c>
      <c r="G2240" s="19" t="s">
        <v>37269</v>
      </c>
      <c r="H2240" s="22" t="str">
        <f t="shared" si="41"/>
        <v>http://m.newspic.kr/view.html?nid=2022081602324162321</v>
      </c>
    </row>
    <row r="2241" spans="1:8">
      <c r="A2241" s="20">
        <v>44789</v>
      </c>
      <c r="B2241" s="8" t="s">
        <v>203</v>
      </c>
      <c r="C2241" s="8" t="s">
        <v>202</v>
      </c>
      <c r="D2241" s="8" t="s">
        <v>41284</v>
      </c>
      <c r="E2241" s="8" t="s">
        <v>236</v>
      </c>
      <c r="F2241" s="19" t="s">
        <v>37268</v>
      </c>
      <c r="G2241" s="19" t="s">
        <v>37267</v>
      </c>
      <c r="H2241" s="22" t="str">
        <f t="shared" si="41"/>
        <v>http://m.newspic.kr/view.html?nid=2022081602330885610</v>
      </c>
    </row>
    <row r="2242" spans="1:8">
      <c r="A2242" s="20">
        <v>44789</v>
      </c>
      <c r="B2242" s="8" t="s">
        <v>203</v>
      </c>
      <c r="C2242" s="8" t="s">
        <v>202</v>
      </c>
      <c r="D2242" s="8" t="s">
        <v>41284</v>
      </c>
      <c r="E2242" s="8" t="s">
        <v>236</v>
      </c>
      <c r="F2242" s="19" t="s">
        <v>37266</v>
      </c>
      <c r="G2242" s="19" t="s">
        <v>37265</v>
      </c>
      <c r="H2242" s="22" t="str">
        <f t="shared" si="41"/>
        <v>http://m.newspic.kr/view.html?nid=2022081602333318526</v>
      </c>
    </row>
    <row r="2243" spans="1:8">
      <c r="A2243" s="20">
        <v>44789</v>
      </c>
      <c r="B2243" s="8" t="s">
        <v>203</v>
      </c>
      <c r="C2243" s="8" t="s">
        <v>202</v>
      </c>
      <c r="D2243" s="8" t="s">
        <v>99</v>
      </c>
      <c r="E2243" s="8" t="s">
        <v>236</v>
      </c>
      <c r="F2243" s="19" t="s">
        <v>37264</v>
      </c>
      <c r="G2243" s="19" t="s">
        <v>36781</v>
      </c>
      <c r="H2243" s="22" t="str">
        <f t="shared" si="41"/>
        <v>http://m.newspic.kr/view.html?nid=2022081602342297896</v>
      </c>
    </row>
    <row r="2244" spans="1:8">
      <c r="A2244" s="20">
        <v>44789</v>
      </c>
      <c r="B2244" s="8" t="s">
        <v>203</v>
      </c>
      <c r="C2244" s="8" t="s">
        <v>202</v>
      </c>
      <c r="D2244" s="8" t="s">
        <v>41284</v>
      </c>
      <c r="E2244" s="8" t="s">
        <v>249</v>
      </c>
      <c r="F2244" s="19" t="s">
        <v>37263</v>
      </c>
      <c r="G2244" s="19" t="s">
        <v>37262</v>
      </c>
      <c r="H2244" s="22" t="str">
        <f t="shared" ref="H2244:H2307" si="42">HYPERLINK(CONCATENATE("http://m.newspic.kr/view.html?nid=",F2244))</f>
        <v>http://m.newspic.kr/view.html?nid=2022081602350171844</v>
      </c>
    </row>
    <row r="2245" spans="1:8">
      <c r="A2245" s="20">
        <v>44789</v>
      </c>
      <c r="B2245" s="8" t="s">
        <v>203</v>
      </c>
      <c r="C2245" s="8" t="s">
        <v>202</v>
      </c>
      <c r="D2245" s="8" t="s">
        <v>112</v>
      </c>
      <c r="E2245" s="8" t="s">
        <v>249</v>
      </c>
      <c r="F2245" s="19" t="s">
        <v>37261</v>
      </c>
      <c r="G2245" s="19" t="s">
        <v>37260</v>
      </c>
      <c r="H2245" s="22" t="str">
        <f t="shared" si="42"/>
        <v>http://m.newspic.kr/view.html?nid=2022081602350173832</v>
      </c>
    </row>
    <row r="2246" spans="1:8">
      <c r="A2246" s="20">
        <v>44789</v>
      </c>
      <c r="B2246" s="8" t="s">
        <v>203</v>
      </c>
      <c r="C2246" s="8" t="s">
        <v>202</v>
      </c>
      <c r="D2246" s="8" t="s">
        <v>41284</v>
      </c>
      <c r="E2246" s="8" t="s">
        <v>249</v>
      </c>
      <c r="F2246" s="19" t="s">
        <v>37259</v>
      </c>
      <c r="G2246" s="19" t="s">
        <v>37258</v>
      </c>
      <c r="H2246" s="22" t="str">
        <f t="shared" si="42"/>
        <v>http://m.newspic.kr/view.html?nid=2022081602350191582</v>
      </c>
    </row>
    <row r="2247" spans="1:8">
      <c r="A2247" s="20">
        <v>44789</v>
      </c>
      <c r="B2247" s="8" t="s">
        <v>203</v>
      </c>
      <c r="C2247" s="8" t="s">
        <v>202</v>
      </c>
      <c r="D2247" s="8" t="s">
        <v>5</v>
      </c>
      <c r="E2247" s="8" t="s">
        <v>249</v>
      </c>
      <c r="F2247" s="19" t="s">
        <v>37257</v>
      </c>
      <c r="G2247" s="19" t="s">
        <v>37256</v>
      </c>
      <c r="H2247" s="26" t="str">
        <f t="shared" si="42"/>
        <v>http://m.newspic.kr/view.html?nid=2022081602350196957</v>
      </c>
    </row>
    <row r="2248" spans="1:8">
      <c r="A2248" s="20">
        <v>44789</v>
      </c>
      <c r="B2248" s="8" t="s">
        <v>203</v>
      </c>
      <c r="C2248" s="8" t="s">
        <v>202</v>
      </c>
      <c r="D2248" s="8" t="s">
        <v>74</v>
      </c>
      <c r="E2248" s="8" t="s">
        <v>473</v>
      </c>
      <c r="F2248" s="19" t="s">
        <v>37255</v>
      </c>
      <c r="G2248" s="19" t="s">
        <v>37254</v>
      </c>
      <c r="H2248" s="22" t="str">
        <f t="shared" si="42"/>
        <v>http://m.newspic.kr/view.html?nid=2022081602373703608</v>
      </c>
    </row>
    <row r="2249" spans="1:8">
      <c r="A2249" s="20">
        <v>44789</v>
      </c>
      <c r="B2249" s="8" t="s">
        <v>203</v>
      </c>
      <c r="C2249" s="8" t="s">
        <v>202</v>
      </c>
      <c r="D2249" s="8" t="s">
        <v>157</v>
      </c>
      <c r="E2249" s="8" t="s">
        <v>473</v>
      </c>
      <c r="F2249" s="19" t="s">
        <v>37253</v>
      </c>
      <c r="G2249" s="19" t="s">
        <v>37252</v>
      </c>
      <c r="H2249" s="22" t="str">
        <f t="shared" si="42"/>
        <v>http://m.newspic.kr/view.html?nid=2022081602373719645</v>
      </c>
    </row>
    <row r="2250" spans="1:8">
      <c r="A2250" s="20">
        <v>44789</v>
      </c>
      <c r="B2250" s="8" t="s">
        <v>203</v>
      </c>
      <c r="C2250" s="8" t="s">
        <v>202</v>
      </c>
      <c r="D2250" s="8" t="s">
        <v>41284</v>
      </c>
      <c r="E2250" s="8" t="s">
        <v>473</v>
      </c>
      <c r="F2250" s="19" t="s">
        <v>37251</v>
      </c>
      <c r="G2250" s="19" t="s">
        <v>37250</v>
      </c>
      <c r="H2250" s="22" t="str">
        <f t="shared" si="42"/>
        <v>http://m.newspic.kr/view.html?nid=2022081602373723316</v>
      </c>
    </row>
    <row r="2251" spans="1:8">
      <c r="A2251" s="20">
        <v>44789</v>
      </c>
      <c r="B2251" s="8" t="s">
        <v>203</v>
      </c>
      <c r="C2251" s="8" t="s">
        <v>202</v>
      </c>
      <c r="D2251" s="8" t="s">
        <v>41284</v>
      </c>
      <c r="E2251" s="8" t="s">
        <v>473</v>
      </c>
      <c r="F2251" s="19" t="s">
        <v>37249</v>
      </c>
      <c r="G2251" s="19" t="s">
        <v>37248</v>
      </c>
      <c r="H2251" s="22" t="str">
        <f t="shared" si="42"/>
        <v>http://m.newspic.kr/view.html?nid=2022081602373727933</v>
      </c>
    </row>
    <row r="2252" spans="1:8">
      <c r="A2252" s="20">
        <v>44789</v>
      </c>
      <c r="B2252" s="8" t="s">
        <v>203</v>
      </c>
      <c r="C2252" s="8" t="s">
        <v>202</v>
      </c>
      <c r="D2252" s="8" t="s">
        <v>112</v>
      </c>
      <c r="E2252" s="8" t="s">
        <v>473</v>
      </c>
      <c r="F2252" s="19" t="s">
        <v>37247</v>
      </c>
      <c r="G2252" s="19" t="s">
        <v>37246</v>
      </c>
      <c r="H2252" s="22" t="str">
        <f t="shared" si="42"/>
        <v>http://m.newspic.kr/view.html?nid=2022081602373761026</v>
      </c>
    </row>
    <row r="2253" spans="1:8">
      <c r="A2253" s="20">
        <v>44789</v>
      </c>
      <c r="B2253" s="8" t="s">
        <v>203</v>
      </c>
      <c r="C2253" s="8" t="s">
        <v>202</v>
      </c>
      <c r="D2253" s="8" t="s">
        <v>41284</v>
      </c>
      <c r="E2253" s="8" t="s">
        <v>473</v>
      </c>
      <c r="F2253" s="19" t="s">
        <v>37245</v>
      </c>
      <c r="G2253" s="19" t="s">
        <v>37244</v>
      </c>
      <c r="H2253" s="22" t="str">
        <f t="shared" si="42"/>
        <v>http://m.newspic.kr/view.html?nid=2022081602373783993</v>
      </c>
    </row>
    <row r="2254" spans="1:8">
      <c r="A2254" s="20">
        <v>44789</v>
      </c>
      <c r="B2254" s="8" t="s">
        <v>203</v>
      </c>
      <c r="C2254" s="8" t="s">
        <v>202</v>
      </c>
      <c r="D2254" s="8" t="s">
        <v>41284</v>
      </c>
      <c r="E2254" s="8" t="s">
        <v>473</v>
      </c>
      <c r="F2254" s="19" t="s">
        <v>37243</v>
      </c>
      <c r="G2254" s="19" t="s">
        <v>37242</v>
      </c>
      <c r="H2254" s="22" t="str">
        <f t="shared" si="42"/>
        <v>http://m.newspic.kr/view.html?nid=2022081602373796571</v>
      </c>
    </row>
    <row r="2255" spans="1:8">
      <c r="A2255" s="20">
        <v>44789</v>
      </c>
      <c r="B2255" s="8" t="s">
        <v>203</v>
      </c>
      <c r="C2255" s="8" t="s">
        <v>202</v>
      </c>
      <c r="D2255" s="8" t="s">
        <v>41284</v>
      </c>
      <c r="E2255" s="8" t="s">
        <v>321</v>
      </c>
      <c r="F2255" s="19" t="s">
        <v>37241</v>
      </c>
      <c r="G2255" s="19" t="s">
        <v>37240</v>
      </c>
      <c r="H2255" s="22" t="str">
        <f t="shared" si="42"/>
        <v>http://m.newspic.kr/view.html?nid=2022081602380448727</v>
      </c>
    </row>
    <row r="2256" spans="1:8">
      <c r="A2256" s="20">
        <v>44789</v>
      </c>
      <c r="B2256" s="8" t="s">
        <v>203</v>
      </c>
      <c r="C2256" s="8" t="s">
        <v>202</v>
      </c>
      <c r="D2256" s="8" t="s">
        <v>99</v>
      </c>
      <c r="E2256" s="8" t="s">
        <v>220</v>
      </c>
      <c r="F2256" s="19" t="s">
        <v>37239</v>
      </c>
      <c r="G2256" s="19" t="s">
        <v>37238</v>
      </c>
      <c r="H2256" s="22" t="str">
        <f t="shared" si="42"/>
        <v>http://m.newspic.kr/view.html?nid=2022081602400133197</v>
      </c>
    </row>
    <row r="2257" spans="1:8">
      <c r="A2257" s="20">
        <v>44789</v>
      </c>
      <c r="B2257" s="8" t="s">
        <v>203</v>
      </c>
      <c r="C2257" s="8" t="s">
        <v>273</v>
      </c>
      <c r="D2257" s="8" t="s">
        <v>74</v>
      </c>
      <c r="E2257" s="8" t="s">
        <v>220</v>
      </c>
      <c r="F2257" s="19" t="s">
        <v>37237</v>
      </c>
      <c r="G2257" s="19" t="s">
        <v>37236</v>
      </c>
      <c r="H2257" s="22" t="str">
        <f t="shared" si="42"/>
        <v>http://m.newspic.kr/view.html?nid=2022081602400139225</v>
      </c>
    </row>
    <row r="2258" spans="1:8">
      <c r="A2258" s="20">
        <v>44789</v>
      </c>
      <c r="B2258" s="8" t="s">
        <v>203</v>
      </c>
      <c r="C2258" s="8" t="s">
        <v>273</v>
      </c>
      <c r="D2258" s="8" t="s">
        <v>5</v>
      </c>
      <c r="E2258" s="8" t="s">
        <v>220</v>
      </c>
      <c r="F2258" s="19" t="s">
        <v>37235</v>
      </c>
      <c r="G2258" s="19" t="s">
        <v>37234</v>
      </c>
      <c r="H2258" s="26" t="str">
        <f t="shared" si="42"/>
        <v>http://m.newspic.kr/view.html?nid=2022081602400143539</v>
      </c>
    </row>
    <row r="2259" spans="1:8">
      <c r="A2259" s="20">
        <v>44789</v>
      </c>
      <c r="B2259" s="8" t="s">
        <v>203</v>
      </c>
      <c r="C2259" s="8" t="s">
        <v>202</v>
      </c>
      <c r="D2259" s="8" t="s">
        <v>5</v>
      </c>
      <c r="E2259" s="8" t="s">
        <v>220</v>
      </c>
      <c r="F2259" s="19" t="s">
        <v>37233</v>
      </c>
      <c r="G2259" s="19" t="s">
        <v>37232</v>
      </c>
      <c r="H2259" s="26" t="str">
        <f t="shared" si="42"/>
        <v>http://m.newspic.kr/view.html?nid=2022081602400175642</v>
      </c>
    </row>
    <row r="2260" spans="1:8">
      <c r="A2260" s="20">
        <v>44789</v>
      </c>
      <c r="B2260" s="8" t="s">
        <v>203</v>
      </c>
      <c r="C2260" s="8" t="s">
        <v>202</v>
      </c>
      <c r="D2260" s="8" t="s">
        <v>41284</v>
      </c>
      <c r="E2260" s="8" t="s">
        <v>321</v>
      </c>
      <c r="F2260" s="19" t="s">
        <v>37231</v>
      </c>
      <c r="G2260" s="19" t="s">
        <v>37230</v>
      </c>
      <c r="H2260" s="22" t="str">
        <f t="shared" si="42"/>
        <v>http://m.newspic.kr/view.html?nid=2022081602440920035</v>
      </c>
    </row>
    <row r="2261" spans="1:8">
      <c r="A2261" s="20">
        <v>44789</v>
      </c>
      <c r="B2261" s="8" t="s">
        <v>203</v>
      </c>
      <c r="C2261" s="8" t="s">
        <v>202</v>
      </c>
      <c r="D2261" s="8" t="s">
        <v>41284</v>
      </c>
      <c r="E2261" s="8" t="s">
        <v>473</v>
      </c>
      <c r="F2261" s="19" t="s">
        <v>37229</v>
      </c>
      <c r="G2261" s="19" t="s">
        <v>37228</v>
      </c>
      <c r="H2261" s="22" t="str">
        <f t="shared" si="42"/>
        <v>http://m.newspic.kr/view.html?nid=2022081602450710845</v>
      </c>
    </row>
    <row r="2262" spans="1:8">
      <c r="A2262" s="20">
        <v>44789</v>
      </c>
      <c r="B2262" s="8" t="s">
        <v>203</v>
      </c>
      <c r="C2262" s="8" t="s">
        <v>202</v>
      </c>
      <c r="D2262" s="8" t="s">
        <v>41284</v>
      </c>
      <c r="E2262" s="8" t="s">
        <v>473</v>
      </c>
      <c r="F2262" s="19" t="s">
        <v>37227</v>
      </c>
      <c r="G2262" s="19" t="s">
        <v>37226</v>
      </c>
      <c r="H2262" s="22" t="str">
        <f t="shared" si="42"/>
        <v>http://m.newspic.kr/view.html?nid=2022081602450711260</v>
      </c>
    </row>
    <row r="2263" spans="1:8">
      <c r="A2263" s="20">
        <v>44789</v>
      </c>
      <c r="B2263" s="8" t="s">
        <v>203</v>
      </c>
      <c r="C2263" s="8" t="s">
        <v>202</v>
      </c>
      <c r="D2263" s="8" t="s">
        <v>41284</v>
      </c>
      <c r="E2263" s="8" t="s">
        <v>473</v>
      </c>
      <c r="F2263" s="19" t="s">
        <v>37225</v>
      </c>
      <c r="G2263" s="19" t="s">
        <v>37224</v>
      </c>
      <c r="H2263" s="22" t="str">
        <f t="shared" si="42"/>
        <v>http://m.newspic.kr/view.html?nid=2022081602450741876</v>
      </c>
    </row>
    <row r="2264" spans="1:8">
      <c r="A2264" s="20">
        <v>44789</v>
      </c>
      <c r="B2264" s="8" t="s">
        <v>203</v>
      </c>
      <c r="C2264" s="8" t="s">
        <v>273</v>
      </c>
      <c r="D2264" s="8" t="s">
        <v>5</v>
      </c>
      <c r="E2264" s="8" t="s">
        <v>473</v>
      </c>
      <c r="F2264" s="19" t="s">
        <v>37223</v>
      </c>
      <c r="G2264" s="19" t="s">
        <v>37222</v>
      </c>
      <c r="H2264" s="26" t="str">
        <f t="shared" si="42"/>
        <v>http://m.newspic.kr/view.html?nid=2022081602450758920</v>
      </c>
    </row>
    <row r="2265" spans="1:8">
      <c r="A2265" s="20">
        <v>44789</v>
      </c>
      <c r="B2265" s="8" t="s">
        <v>203</v>
      </c>
      <c r="C2265" s="8" t="s">
        <v>202</v>
      </c>
      <c r="D2265" s="8" t="s">
        <v>162</v>
      </c>
      <c r="E2265" s="8" t="s">
        <v>473</v>
      </c>
      <c r="F2265" s="19" t="s">
        <v>37221</v>
      </c>
      <c r="G2265" s="19" t="s">
        <v>37220</v>
      </c>
      <c r="H2265" s="22" t="str">
        <f t="shared" si="42"/>
        <v>http://m.newspic.kr/view.html?nid=2022081602450777271</v>
      </c>
    </row>
    <row r="2266" spans="1:8">
      <c r="A2266" s="20">
        <v>44789</v>
      </c>
      <c r="B2266" s="8" t="s">
        <v>203</v>
      </c>
      <c r="C2266" s="8" t="s">
        <v>202</v>
      </c>
      <c r="D2266" s="8" t="s">
        <v>99</v>
      </c>
      <c r="E2266" s="8" t="s">
        <v>473</v>
      </c>
      <c r="F2266" s="19" t="s">
        <v>37219</v>
      </c>
      <c r="G2266" s="19" t="s">
        <v>37218</v>
      </c>
      <c r="H2266" s="22" t="str">
        <f t="shared" si="42"/>
        <v>http://m.newspic.kr/view.html?nid=2022081602485543544</v>
      </c>
    </row>
    <row r="2267" spans="1:8">
      <c r="A2267" s="20">
        <v>44789</v>
      </c>
      <c r="B2267" s="8" t="s">
        <v>203</v>
      </c>
      <c r="C2267" s="8" t="s">
        <v>202</v>
      </c>
      <c r="D2267" s="8" t="s">
        <v>41284</v>
      </c>
      <c r="E2267" s="8" t="s">
        <v>473</v>
      </c>
      <c r="F2267" s="19" t="s">
        <v>37217</v>
      </c>
      <c r="G2267" s="19" t="s">
        <v>37216</v>
      </c>
      <c r="H2267" s="22" t="str">
        <f t="shared" si="42"/>
        <v>http://m.newspic.kr/view.html?nid=2022081602485545997</v>
      </c>
    </row>
    <row r="2268" spans="1:8">
      <c r="A2268" s="20">
        <v>44789</v>
      </c>
      <c r="B2268" s="8" t="s">
        <v>203</v>
      </c>
      <c r="C2268" s="8" t="s">
        <v>202</v>
      </c>
      <c r="D2268" s="8" t="s">
        <v>41284</v>
      </c>
      <c r="E2268" s="8" t="s">
        <v>249</v>
      </c>
      <c r="F2268" s="19" t="s">
        <v>37215</v>
      </c>
      <c r="G2268" s="19" t="s">
        <v>37214</v>
      </c>
      <c r="H2268" s="22" t="str">
        <f t="shared" si="42"/>
        <v>http://m.newspic.kr/view.html?nid=2022081602500206331</v>
      </c>
    </row>
    <row r="2269" spans="1:8">
      <c r="A2269" s="20">
        <v>44789</v>
      </c>
      <c r="B2269" s="8" t="s">
        <v>203</v>
      </c>
      <c r="C2269" s="8" t="s">
        <v>202</v>
      </c>
      <c r="D2269" s="8" t="s">
        <v>41284</v>
      </c>
      <c r="E2269" s="8" t="s">
        <v>249</v>
      </c>
      <c r="F2269" s="19" t="s">
        <v>37213</v>
      </c>
      <c r="G2269" s="19" t="s">
        <v>37212</v>
      </c>
      <c r="H2269" s="22" t="str">
        <f t="shared" si="42"/>
        <v>http://m.newspic.kr/view.html?nid=2022081602500210940</v>
      </c>
    </row>
    <row r="2270" spans="1:8">
      <c r="A2270" s="20">
        <v>44789</v>
      </c>
      <c r="B2270" s="8" t="s">
        <v>203</v>
      </c>
      <c r="C2270" s="8" t="s">
        <v>202</v>
      </c>
      <c r="D2270" s="8" t="s">
        <v>41284</v>
      </c>
      <c r="E2270" s="8" t="s">
        <v>249</v>
      </c>
      <c r="F2270" s="19" t="s">
        <v>37211</v>
      </c>
      <c r="G2270" s="19" t="s">
        <v>37210</v>
      </c>
      <c r="H2270" s="22" t="str">
        <f t="shared" si="42"/>
        <v>http://m.newspic.kr/view.html?nid=2022081602500226265</v>
      </c>
    </row>
    <row r="2271" spans="1:8">
      <c r="A2271" s="20">
        <v>44789</v>
      </c>
      <c r="B2271" s="8" t="s">
        <v>203</v>
      </c>
      <c r="C2271" s="8" t="s">
        <v>202</v>
      </c>
      <c r="D2271" s="8" t="s">
        <v>41284</v>
      </c>
      <c r="E2271" s="8" t="s">
        <v>249</v>
      </c>
      <c r="F2271" s="19" t="s">
        <v>37209</v>
      </c>
      <c r="G2271" s="19" t="s">
        <v>37208</v>
      </c>
      <c r="H2271" s="22" t="str">
        <f t="shared" si="42"/>
        <v>http://m.newspic.kr/view.html?nid=2022081602500241962</v>
      </c>
    </row>
    <row r="2272" spans="1:8">
      <c r="A2272" s="20">
        <v>44789</v>
      </c>
      <c r="B2272" s="8" t="s">
        <v>203</v>
      </c>
      <c r="C2272" s="8" t="s">
        <v>202</v>
      </c>
      <c r="D2272" s="8" t="s">
        <v>41284</v>
      </c>
      <c r="E2272" s="8" t="s">
        <v>249</v>
      </c>
      <c r="F2272" s="19" t="s">
        <v>37207</v>
      </c>
      <c r="G2272" s="19" t="s">
        <v>37206</v>
      </c>
      <c r="H2272" s="22" t="str">
        <f t="shared" si="42"/>
        <v>http://m.newspic.kr/view.html?nid=2022081602500271570</v>
      </c>
    </row>
    <row r="2273" spans="1:8">
      <c r="A2273" s="20">
        <v>44789</v>
      </c>
      <c r="B2273" s="8" t="s">
        <v>203</v>
      </c>
      <c r="C2273" s="8" t="s">
        <v>202</v>
      </c>
      <c r="D2273" s="8" t="s">
        <v>41284</v>
      </c>
      <c r="E2273" s="8" t="s">
        <v>249</v>
      </c>
      <c r="F2273" s="19" t="s">
        <v>37205</v>
      </c>
      <c r="G2273" s="19" t="s">
        <v>37204</v>
      </c>
      <c r="H2273" s="22" t="str">
        <f t="shared" si="42"/>
        <v>http://m.newspic.kr/view.html?nid=2022081602500281915</v>
      </c>
    </row>
    <row r="2274" spans="1:8">
      <c r="A2274" s="20">
        <v>44789</v>
      </c>
      <c r="B2274" s="8" t="s">
        <v>203</v>
      </c>
      <c r="C2274" s="8" t="s">
        <v>202</v>
      </c>
      <c r="D2274" s="8" t="s">
        <v>41284</v>
      </c>
      <c r="E2274" s="8" t="s">
        <v>321</v>
      </c>
      <c r="F2274" s="19" t="s">
        <v>37203</v>
      </c>
      <c r="G2274" s="19" t="s">
        <v>37202</v>
      </c>
      <c r="H2274" s="22" t="str">
        <f t="shared" si="42"/>
        <v>http://m.newspic.kr/view.html?nid=2022081602580559706</v>
      </c>
    </row>
    <row r="2275" spans="1:8">
      <c r="A2275" s="20">
        <v>44789</v>
      </c>
      <c r="B2275" s="8" t="s">
        <v>203</v>
      </c>
      <c r="C2275" s="8" t="s">
        <v>273</v>
      </c>
      <c r="D2275" s="8" t="s">
        <v>5</v>
      </c>
      <c r="E2275" s="8" t="s">
        <v>236</v>
      </c>
      <c r="F2275" s="19" t="s">
        <v>37201</v>
      </c>
      <c r="G2275" s="19" t="s">
        <v>37200</v>
      </c>
      <c r="H2275" s="26" t="str">
        <f t="shared" si="42"/>
        <v>http://m.newspic.kr/view.html?nid=2022081602590053321</v>
      </c>
    </row>
    <row r="2276" spans="1:8">
      <c r="A2276" s="20">
        <v>44789</v>
      </c>
      <c r="B2276" s="8" t="s">
        <v>203</v>
      </c>
      <c r="C2276" s="8" t="s">
        <v>202</v>
      </c>
      <c r="D2276" s="8" t="s">
        <v>41284</v>
      </c>
      <c r="E2276" s="8" t="s">
        <v>236</v>
      </c>
      <c r="F2276" s="19" t="s">
        <v>37199</v>
      </c>
      <c r="G2276" s="19" t="s">
        <v>37198</v>
      </c>
      <c r="H2276" s="22" t="str">
        <f t="shared" si="42"/>
        <v>http://m.newspic.kr/view.html?nid=2022081602594706699</v>
      </c>
    </row>
    <row r="2277" spans="1:8">
      <c r="A2277" s="20">
        <v>44789</v>
      </c>
      <c r="B2277" s="8" t="s">
        <v>203</v>
      </c>
      <c r="C2277" s="8" t="s">
        <v>202</v>
      </c>
      <c r="D2277" s="8" t="s">
        <v>41284</v>
      </c>
      <c r="E2277" s="8" t="s">
        <v>236</v>
      </c>
      <c r="F2277" s="19" t="s">
        <v>37197</v>
      </c>
      <c r="G2277" s="19" t="s">
        <v>37196</v>
      </c>
      <c r="H2277" s="22" t="str">
        <f t="shared" si="42"/>
        <v>http://m.newspic.kr/view.html?nid=2022081603001283510</v>
      </c>
    </row>
    <row r="2278" spans="1:8">
      <c r="A2278" s="20">
        <v>44789</v>
      </c>
      <c r="B2278" s="8" t="s">
        <v>203</v>
      </c>
      <c r="C2278" s="8" t="s">
        <v>202</v>
      </c>
      <c r="D2278" s="8" t="s">
        <v>41284</v>
      </c>
      <c r="E2278" s="8" t="s">
        <v>236</v>
      </c>
      <c r="F2278" s="19" t="s">
        <v>37195</v>
      </c>
      <c r="G2278" s="19" t="s">
        <v>37194</v>
      </c>
      <c r="H2278" s="22" t="str">
        <f t="shared" si="42"/>
        <v>http://m.newspic.kr/view.html?nid=2022081603003698600</v>
      </c>
    </row>
    <row r="2279" spans="1:8">
      <c r="A2279" s="20">
        <v>44789</v>
      </c>
      <c r="B2279" s="8" t="s">
        <v>203</v>
      </c>
      <c r="C2279" s="8" t="s">
        <v>202</v>
      </c>
      <c r="D2279" s="8" t="s">
        <v>41284</v>
      </c>
      <c r="E2279" s="8" t="s">
        <v>236</v>
      </c>
      <c r="F2279" s="19" t="s">
        <v>37193</v>
      </c>
      <c r="G2279" s="19" t="s">
        <v>37192</v>
      </c>
      <c r="H2279" s="22" t="str">
        <f t="shared" si="42"/>
        <v>http://m.newspic.kr/view.html?nid=2022081603010014637</v>
      </c>
    </row>
    <row r="2280" spans="1:8">
      <c r="A2280" s="20">
        <v>44789</v>
      </c>
      <c r="B2280" s="8" t="s">
        <v>203</v>
      </c>
      <c r="C2280" s="8" t="s">
        <v>202</v>
      </c>
      <c r="D2280" s="8" t="s">
        <v>74</v>
      </c>
      <c r="E2280" s="8" t="s">
        <v>236</v>
      </c>
      <c r="F2280" s="19" t="s">
        <v>37191</v>
      </c>
      <c r="G2280" s="19" t="s">
        <v>37190</v>
      </c>
      <c r="H2280" s="22" t="str">
        <f t="shared" si="42"/>
        <v>http://m.newspic.kr/view.html?nid=2022081603012572906</v>
      </c>
    </row>
    <row r="2281" spans="1:8">
      <c r="A2281" s="20">
        <v>44789</v>
      </c>
      <c r="B2281" s="8" t="s">
        <v>203</v>
      </c>
      <c r="C2281" s="8" t="s">
        <v>202</v>
      </c>
      <c r="D2281" s="8" t="s">
        <v>41284</v>
      </c>
      <c r="E2281" s="8" t="s">
        <v>236</v>
      </c>
      <c r="F2281" s="19" t="s">
        <v>37189</v>
      </c>
      <c r="G2281" s="19" t="s">
        <v>26430</v>
      </c>
      <c r="H2281" s="22" t="str">
        <f t="shared" si="42"/>
        <v>http://m.newspic.kr/view.html?nid=2022081603015034326</v>
      </c>
    </row>
    <row r="2282" spans="1:8">
      <c r="A2282" s="20">
        <v>44789</v>
      </c>
      <c r="B2282" s="8" t="s">
        <v>203</v>
      </c>
      <c r="C2282" s="8" t="s">
        <v>202</v>
      </c>
      <c r="D2282" s="8" t="s">
        <v>41284</v>
      </c>
      <c r="E2282" s="8" t="s">
        <v>236</v>
      </c>
      <c r="F2282" s="19" t="s">
        <v>37188</v>
      </c>
      <c r="G2282" s="19" t="s">
        <v>37187</v>
      </c>
      <c r="H2282" s="22" t="str">
        <f t="shared" si="42"/>
        <v>http://m.newspic.kr/view.html?nid=2022081603031540867</v>
      </c>
    </row>
    <row r="2283" spans="1:8">
      <c r="A2283" s="20">
        <v>44789</v>
      </c>
      <c r="B2283" s="8" t="s">
        <v>203</v>
      </c>
      <c r="C2283" s="8" t="s">
        <v>202</v>
      </c>
      <c r="D2283" s="8" t="s">
        <v>41284</v>
      </c>
      <c r="E2283" s="8" t="s">
        <v>249</v>
      </c>
      <c r="F2283" s="19" t="s">
        <v>37186</v>
      </c>
      <c r="G2283" s="19" t="s">
        <v>37185</v>
      </c>
      <c r="H2283" s="22" t="str">
        <f t="shared" si="42"/>
        <v>http://m.newspic.kr/view.html?nid=2022081603050125824</v>
      </c>
    </row>
    <row r="2284" spans="1:8">
      <c r="A2284" s="20">
        <v>44789</v>
      </c>
      <c r="B2284" s="8" t="s">
        <v>203</v>
      </c>
      <c r="C2284" s="8" t="s">
        <v>202</v>
      </c>
      <c r="D2284" s="8" t="s">
        <v>41284</v>
      </c>
      <c r="E2284" s="8" t="s">
        <v>249</v>
      </c>
      <c r="F2284" s="19" t="s">
        <v>37184</v>
      </c>
      <c r="G2284" s="19" t="s">
        <v>37183</v>
      </c>
      <c r="H2284" s="22" t="str">
        <f t="shared" si="42"/>
        <v>http://m.newspic.kr/view.html?nid=2022081603050126510</v>
      </c>
    </row>
    <row r="2285" spans="1:8">
      <c r="A2285" s="20">
        <v>44789</v>
      </c>
      <c r="B2285" s="8" t="s">
        <v>203</v>
      </c>
      <c r="C2285" s="8" t="s">
        <v>202</v>
      </c>
      <c r="D2285" s="8" t="s">
        <v>41284</v>
      </c>
      <c r="E2285" s="8" t="s">
        <v>249</v>
      </c>
      <c r="F2285" s="19" t="s">
        <v>37182</v>
      </c>
      <c r="G2285" s="19" t="s">
        <v>37181</v>
      </c>
      <c r="H2285" s="22" t="str">
        <f t="shared" si="42"/>
        <v>http://m.newspic.kr/view.html?nid=2022081603050143088</v>
      </c>
    </row>
    <row r="2286" spans="1:8">
      <c r="A2286" s="20">
        <v>44789</v>
      </c>
      <c r="B2286" s="8" t="s">
        <v>203</v>
      </c>
      <c r="C2286" s="8" t="s">
        <v>202</v>
      </c>
      <c r="D2286" s="8" t="s">
        <v>41284</v>
      </c>
      <c r="E2286" s="8" t="s">
        <v>249</v>
      </c>
      <c r="F2286" s="19" t="s">
        <v>37180</v>
      </c>
      <c r="G2286" s="19" t="s">
        <v>37179</v>
      </c>
      <c r="H2286" s="22" t="str">
        <f t="shared" si="42"/>
        <v>http://m.newspic.kr/view.html?nid=2022081603050152449</v>
      </c>
    </row>
    <row r="2287" spans="1:8">
      <c r="A2287" s="20">
        <v>44789</v>
      </c>
      <c r="B2287" s="8" t="s">
        <v>203</v>
      </c>
      <c r="C2287" s="8" t="s">
        <v>202</v>
      </c>
      <c r="D2287" s="8" t="s">
        <v>41284</v>
      </c>
      <c r="E2287" s="8" t="s">
        <v>249</v>
      </c>
      <c r="F2287" s="19" t="s">
        <v>37178</v>
      </c>
      <c r="G2287" s="19" t="s">
        <v>37177</v>
      </c>
      <c r="H2287" s="22" t="str">
        <f t="shared" si="42"/>
        <v>http://m.newspic.kr/view.html?nid=2022081603050153992</v>
      </c>
    </row>
    <row r="2288" spans="1:8">
      <c r="A2288" s="20">
        <v>44789</v>
      </c>
      <c r="B2288" s="8" t="s">
        <v>203</v>
      </c>
      <c r="C2288" s="8" t="s">
        <v>273</v>
      </c>
      <c r="D2288" s="8" t="s">
        <v>5</v>
      </c>
      <c r="E2288" s="8" t="s">
        <v>249</v>
      </c>
      <c r="F2288" s="19" t="s">
        <v>37176</v>
      </c>
      <c r="G2288" s="19" t="s">
        <v>37175</v>
      </c>
      <c r="H2288" s="26" t="str">
        <f t="shared" si="42"/>
        <v>http://m.newspic.kr/view.html?nid=2022081603050157985</v>
      </c>
    </row>
    <row r="2289" spans="1:8">
      <c r="A2289" s="20">
        <v>44789</v>
      </c>
      <c r="B2289" s="8" t="s">
        <v>203</v>
      </c>
      <c r="C2289" s="8" t="s">
        <v>202</v>
      </c>
      <c r="D2289" s="8" t="s">
        <v>99</v>
      </c>
      <c r="E2289" s="8" t="s">
        <v>249</v>
      </c>
      <c r="F2289" s="19" t="s">
        <v>37174</v>
      </c>
      <c r="G2289" s="19" t="s">
        <v>37173</v>
      </c>
      <c r="H2289" s="22" t="str">
        <f t="shared" si="42"/>
        <v>http://m.newspic.kr/view.html?nid=2022081603050170520</v>
      </c>
    </row>
    <row r="2290" spans="1:8">
      <c r="A2290" s="20">
        <v>44789</v>
      </c>
      <c r="B2290" s="8" t="s">
        <v>203</v>
      </c>
      <c r="C2290" s="8" t="s">
        <v>202</v>
      </c>
      <c r="D2290" s="8" t="s">
        <v>41284</v>
      </c>
      <c r="E2290" s="8" t="s">
        <v>249</v>
      </c>
      <c r="F2290" s="19" t="s">
        <v>37172</v>
      </c>
      <c r="G2290" s="19" t="s">
        <v>37171</v>
      </c>
      <c r="H2290" s="22" t="str">
        <f t="shared" si="42"/>
        <v>http://m.newspic.kr/view.html?nid=2022081603050195871</v>
      </c>
    </row>
    <row r="2291" spans="1:8">
      <c r="A2291" s="20">
        <v>44789</v>
      </c>
      <c r="B2291" s="8" t="s">
        <v>203</v>
      </c>
      <c r="C2291" s="8" t="s">
        <v>202</v>
      </c>
      <c r="D2291" s="8" t="s">
        <v>41284</v>
      </c>
      <c r="E2291" s="8" t="s">
        <v>321</v>
      </c>
      <c r="F2291" s="19" t="s">
        <v>37170</v>
      </c>
      <c r="G2291" s="19" t="s">
        <v>37169</v>
      </c>
      <c r="H2291" s="22" t="str">
        <f t="shared" si="42"/>
        <v>http://m.newspic.kr/view.html?nid=2022081603100762617</v>
      </c>
    </row>
    <row r="2292" spans="1:8">
      <c r="A2292" s="20">
        <v>44789</v>
      </c>
      <c r="B2292" s="8" t="s">
        <v>203</v>
      </c>
      <c r="C2292" s="8" t="s">
        <v>202</v>
      </c>
      <c r="D2292" s="8" t="s">
        <v>41284</v>
      </c>
      <c r="E2292" s="8" t="s">
        <v>249</v>
      </c>
      <c r="F2292" s="19" t="s">
        <v>37168</v>
      </c>
      <c r="G2292" s="19" t="s">
        <v>37167</v>
      </c>
      <c r="H2292" s="22" t="str">
        <f t="shared" si="42"/>
        <v>http://m.newspic.kr/view.html?nid=2022081603200284588</v>
      </c>
    </row>
    <row r="2293" spans="1:8">
      <c r="A2293" s="20">
        <v>44789</v>
      </c>
      <c r="B2293" s="8" t="s">
        <v>203</v>
      </c>
      <c r="C2293" s="8" t="s">
        <v>202</v>
      </c>
      <c r="D2293" s="8" t="s">
        <v>172</v>
      </c>
      <c r="E2293" s="8" t="s">
        <v>321</v>
      </c>
      <c r="F2293" s="19" t="s">
        <v>37166</v>
      </c>
      <c r="G2293" s="19" t="s">
        <v>37165</v>
      </c>
      <c r="H2293" s="22" t="str">
        <f t="shared" si="42"/>
        <v>http://m.newspic.kr/view.html?nid=2022081603280774643</v>
      </c>
    </row>
    <row r="2294" spans="1:8">
      <c r="A2294" s="20">
        <v>44789</v>
      </c>
      <c r="B2294" s="8" t="s">
        <v>203</v>
      </c>
      <c r="C2294" s="8" t="s">
        <v>202</v>
      </c>
      <c r="D2294" s="8" t="s">
        <v>41284</v>
      </c>
      <c r="E2294" s="8" t="s">
        <v>236</v>
      </c>
      <c r="F2294" s="19" t="s">
        <v>37164</v>
      </c>
      <c r="G2294" s="19" t="s">
        <v>37163</v>
      </c>
      <c r="H2294" s="22" t="str">
        <f t="shared" si="42"/>
        <v>http://m.newspic.kr/view.html?nid=2022081603294071405</v>
      </c>
    </row>
    <row r="2295" spans="1:8">
      <c r="A2295" s="20">
        <v>44789</v>
      </c>
      <c r="B2295" s="8" t="s">
        <v>203</v>
      </c>
      <c r="C2295" s="8" t="s">
        <v>202</v>
      </c>
      <c r="D2295" s="8" t="s">
        <v>99</v>
      </c>
      <c r="E2295" s="8" t="s">
        <v>220</v>
      </c>
      <c r="F2295" s="19" t="s">
        <v>37162</v>
      </c>
      <c r="G2295" s="19" t="s">
        <v>37161</v>
      </c>
      <c r="H2295" s="22" t="str">
        <f t="shared" si="42"/>
        <v>http://m.newspic.kr/view.html?nid=2022081603300220892</v>
      </c>
    </row>
    <row r="2296" spans="1:8">
      <c r="A2296" s="20">
        <v>44789</v>
      </c>
      <c r="B2296" s="8" t="s">
        <v>203</v>
      </c>
      <c r="C2296" s="8" t="s">
        <v>202</v>
      </c>
      <c r="D2296" s="8" t="s">
        <v>41284</v>
      </c>
      <c r="E2296" s="8" t="s">
        <v>220</v>
      </c>
      <c r="F2296" s="19" t="s">
        <v>37160</v>
      </c>
      <c r="G2296" s="19" t="s">
        <v>37159</v>
      </c>
      <c r="H2296" s="22" t="str">
        <f t="shared" si="42"/>
        <v>http://m.newspic.kr/view.html?nid=2022081603300272889</v>
      </c>
    </row>
    <row r="2297" spans="1:8">
      <c r="A2297" s="20">
        <v>44789</v>
      </c>
      <c r="B2297" s="8" t="s">
        <v>203</v>
      </c>
      <c r="C2297" s="8" t="s">
        <v>202</v>
      </c>
      <c r="D2297" s="8" t="s">
        <v>150</v>
      </c>
      <c r="E2297" s="8" t="s">
        <v>236</v>
      </c>
      <c r="F2297" s="19" t="s">
        <v>37158</v>
      </c>
      <c r="G2297" s="19" t="s">
        <v>21897</v>
      </c>
      <c r="H2297" s="22" t="str">
        <f t="shared" si="42"/>
        <v>http://m.newspic.kr/view.html?nid=2022081603302917352</v>
      </c>
    </row>
    <row r="2298" spans="1:8">
      <c r="A2298" s="20">
        <v>44789</v>
      </c>
      <c r="B2298" s="8" t="s">
        <v>203</v>
      </c>
      <c r="C2298" s="8" t="s">
        <v>202</v>
      </c>
      <c r="D2298" s="8" t="s">
        <v>41284</v>
      </c>
      <c r="E2298" s="8" t="s">
        <v>249</v>
      </c>
      <c r="F2298" s="19" t="s">
        <v>37157</v>
      </c>
      <c r="G2298" s="19" t="s">
        <v>37156</v>
      </c>
      <c r="H2298" s="22" t="str">
        <f t="shared" si="42"/>
        <v>http://m.newspic.kr/view.html?nid=2022081603350188324</v>
      </c>
    </row>
    <row r="2299" spans="1:8">
      <c r="A2299" s="20">
        <v>44789</v>
      </c>
      <c r="B2299" s="8" t="s">
        <v>203</v>
      </c>
      <c r="C2299" s="8" t="s">
        <v>202</v>
      </c>
      <c r="D2299" s="8" t="s">
        <v>41284</v>
      </c>
      <c r="E2299" s="8" t="s">
        <v>220</v>
      </c>
      <c r="F2299" s="19" t="s">
        <v>37155</v>
      </c>
      <c r="G2299" s="19" t="s">
        <v>24040</v>
      </c>
      <c r="H2299" s="22" t="str">
        <f t="shared" si="42"/>
        <v>http://m.newspic.kr/view.html?nid=2022081603400104796</v>
      </c>
    </row>
    <row r="2300" spans="1:8">
      <c r="A2300" s="20">
        <v>44789</v>
      </c>
      <c r="B2300" s="8" t="s">
        <v>203</v>
      </c>
      <c r="C2300" s="8" t="s">
        <v>202</v>
      </c>
      <c r="D2300" s="8" t="s">
        <v>41284</v>
      </c>
      <c r="E2300" s="8" t="s">
        <v>220</v>
      </c>
      <c r="F2300" s="19" t="s">
        <v>37154</v>
      </c>
      <c r="G2300" s="19" t="s">
        <v>30765</v>
      </c>
      <c r="H2300" s="22" t="str">
        <f t="shared" si="42"/>
        <v>http://m.newspic.kr/view.html?nid=2022081603400134771</v>
      </c>
    </row>
    <row r="2301" spans="1:8">
      <c r="A2301" s="20">
        <v>44789</v>
      </c>
      <c r="B2301" s="8" t="s">
        <v>203</v>
      </c>
      <c r="C2301" s="8" t="s">
        <v>202</v>
      </c>
      <c r="D2301" s="8" t="s">
        <v>41284</v>
      </c>
      <c r="E2301" s="8" t="s">
        <v>220</v>
      </c>
      <c r="F2301" s="19" t="s">
        <v>37153</v>
      </c>
      <c r="G2301" s="19" t="s">
        <v>24306</v>
      </c>
      <c r="H2301" s="22" t="str">
        <f t="shared" si="42"/>
        <v>http://m.newspic.kr/view.html?nid=2022081603400161254</v>
      </c>
    </row>
    <row r="2302" spans="1:8">
      <c r="A2302" s="20">
        <v>44789</v>
      </c>
      <c r="B2302" s="8" t="s">
        <v>203</v>
      </c>
      <c r="C2302" s="8" t="s">
        <v>202</v>
      </c>
      <c r="D2302" s="8" t="s">
        <v>130</v>
      </c>
      <c r="E2302" s="8" t="s">
        <v>220</v>
      </c>
      <c r="F2302" s="19" t="s">
        <v>37152</v>
      </c>
      <c r="G2302" s="19" t="s">
        <v>37151</v>
      </c>
      <c r="H2302" s="22" t="str">
        <f t="shared" si="42"/>
        <v>http://m.newspic.kr/view.html?nid=2022081603400166089</v>
      </c>
    </row>
    <row r="2303" spans="1:8">
      <c r="A2303" s="20">
        <v>44789</v>
      </c>
      <c r="B2303" s="8" t="s">
        <v>203</v>
      </c>
      <c r="C2303" s="8" t="s">
        <v>202</v>
      </c>
      <c r="D2303" s="8" t="s">
        <v>130</v>
      </c>
      <c r="E2303" s="8" t="s">
        <v>220</v>
      </c>
      <c r="F2303" s="19" t="s">
        <v>37150</v>
      </c>
      <c r="G2303" s="19" t="s">
        <v>37149</v>
      </c>
      <c r="H2303" s="22" t="str">
        <f t="shared" si="42"/>
        <v>http://m.newspic.kr/view.html?nid=2022081603400172272</v>
      </c>
    </row>
    <row r="2304" spans="1:8">
      <c r="A2304" s="20">
        <v>44789</v>
      </c>
      <c r="B2304" s="8" t="s">
        <v>203</v>
      </c>
      <c r="C2304" s="8" t="s">
        <v>202</v>
      </c>
      <c r="D2304" s="8" t="s">
        <v>5</v>
      </c>
      <c r="E2304" s="8" t="s">
        <v>220</v>
      </c>
      <c r="F2304" s="19" t="s">
        <v>37148</v>
      </c>
      <c r="G2304" s="19" t="s">
        <v>37147</v>
      </c>
      <c r="H2304" s="26" t="str">
        <f t="shared" si="42"/>
        <v>http://m.newspic.kr/view.html?nid=2022081603400192472</v>
      </c>
    </row>
    <row r="2305" spans="1:8">
      <c r="A2305" s="20">
        <v>44789</v>
      </c>
      <c r="B2305" s="8" t="s">
        <v>203</v>
      </c>
      <c r="C2305" s="8" t="s">
        <v>202</v>
      </c>
      <c r="D2305" s="8" t="s">
        <v>41284</v>
      </c>
      <c r="E2305" s="8" t="s">
        <v>220</v>
      </c>
      <c r="F2305" s="19" t="s">
        <v>37146</v>
      </c>
      <c r="G2305" s="19" t="s">
        <v>37145</v>
      </c>
      <c r="H2305" s="22" t="str">
        <f t="shared" si="42"/>
        <v>http://m.newspic.kr/view.html?nid=2022081603500128316</v>
      </c>
    </row>
    <row r="2306" spans="1:8">
      <c r="A2306" s="20">
        <v>44789</v>
      </c>
      <c r="B2306" s="8" t="s">
        <v>203</v>
      </c>
      <c r="C2306" s="8" t="s">
        <v>202</v>
      </c>
      <c r="D2306" s="8" t="s">
        <v>112</v>
      </c>
      <c r="E2306" s="8" t="s">
        <v>220</v>
      </c>
      <c r="F2306" s="19" t="s">
        <v>37144</v>
      </c>
      <c r="G2306" s="19" t="s">
        <v>37143</v>
      </c>
      <c r="H2306" s="22" t="str">
        <f t="shared" si="42"/>
        <v>http://m.newspic.kr/view.html?nid=2022081603500138850</v>
      </c>
    </row>
    <row r="2307" spans="1:8">
      <c r="A2307" s="20">
        <v>44789</v>
      </c>
      <c r="B2307" s="8" t="s">
        <v>203</v>
      </c>
      <c r="C2307" s="8" t="s">
        <v>202</v>
      </c>
      <c r="D2307" s="8" t="s">
        <v>74</v>
      </c>
      <c r="E2307" s="8" t="s">
        <v>220</v>
      </c>
      <c r="F2307" s="19" t="s">
        <v>37142</v>
      </c>
      <c r="G2307" s="19" t="s">
        <v>37141</v>
      </c>
      <c r="H2307" s="22" t="str">
        <f t="shared" si="42"/>
        <v>http://m.newspic.kr/view.html?nid=2022081603500155332</v>
      </c>
    </row>
    <row r="2308" spans="1:8">
      <c r="A2308" s="20">
        <v>44789</v>
      </c>
      <c r="B2308" s="8" t="s">
        <v>203</v>
      </c>
      <c r="C2308" s="8" t="s">
        <v>202</v>
      </c>
      <c r="D2308" s="8" t="s">
        <v>41284</v>
      </c>
      <c r="E2308" s="8" t="s">
        <v>220</v>
      </c>
      <c r="F2308" s="19" t="s">
        <v>37140</v>
      </c>
      <c r="G2308" s="19" t="s">
        <v>37139</v>
      </c>
      <c r="H2308" s="22" t="str">
        <f t="shared" ref="H2308:H2371" si="43">HYPERLINK(CONCATENATE("http://m.newspic.kr/view.html?nid=",F2308))</f>
        <v>http://m.newspic.kr/view.html?nid=2022081603500162525</v>
      </c>
    </row>
    <row r="2309" spans="1:8">
      <c r="A2309" s="20">
        <v>44789</v>
      </c>
      <c r="B2309" s="8" t="s">
        <v>203</v>
      </c>
      <c r="C2309" s="8" t="s">
        <v>273</v>
      </c>
      <c r="D2309" s="8" t="s">
        <v>41284</v>
      </c>
      <c r="E2309" s="8" t="s">
        <v>220</v>
      </c>
      <c r="F2309" s="19" t="s">
        <v>37138</v>
      </c>
      <c r="G2309" s="19" t="s">
        <v>27406</v>
      </c>
      <c r="H2309" s="22" t="str">
        <f t="shared" si="43"/>
        <v>http://m.newspic.kr/view.html?nid=2022081603500165598</v>
      </c>
    </row>
    <row r="2310" spans="1:8">
      <c r="A2310" s="20">
        <v>44789</v>
      </c>
      <c r="B2310" s="8" t="s">
        <v>203</v>
      </c>
      <c r="C2310" s="8" t="s">
        <v>202</v>
      </c>
      <c r="D2310" s="8" t="s">
        <v>5</v>
      </c>
      <c r="E2310" s="8" t="s">
        <v>220</v>
      </c>
      <c r="F2310" s="19" t="s">
        <v>37137</v>
      </c>
      <c r="G2310" s="19" t="s">
        <v>37136</v>
      </c>
      <c r="H2310" s="26" t="str">
        <f t="shared" si="43"/>
        <v>http://m.newspic.kr/view.html?nid=2022081603500175749</v>
      </c>
    </row>
    <row r="2311" spans="1:8">
      <c r="A2311" s="20">
        <v>44789</v>
      </c>
      <c r="B2311" s="8" t="s">
        <v>203</v>
      </c>
      <c r="C2311" s="8" t="s">
        <v>202</v>
      </c>
      <c r="D2311" s="8" t="s">
        <v>150</v>
      </c>
      <c r="E2311" s="8" t="s">
        <v>220</v>
      </c>
      <c r="F2311" s="19" t="s">
        <v>37135</v>
      </c>
      <c r="G2311" s="19" t="s">
        <v>37134</v>
      </c>
      <c r="H2311" s="22" t="str">
        <f t="shared" si="43"/>
        <v>http://m.newspic.kr/view.html?nid=2022081603500188178</v>
      </c>
    </row>
    <row r="2312" spans="1:8">
      <c r="A2312" s="20">
        <v>44789</v>
      </c>
      <c r="B2312" s="8" t="s">
        <v>203</v>
      </c>
      <c r="C2312" s="8" t="s">
        <v>202</v>
      </c>
      <c r="D2312" s="8" t="s">
        <v>99</v>
      </c>
      <c r="E2312" s="8" t="s">
        <v>220</v>
      </c>
      <c r="F2312" s="19" t="s">
        <v>37133</v>
      </c>
      <c r="G2312" s="19" t="s">
        <v>37132</v>
      </c>
      <c r="H2312" s="22" t="str">
        <f t="shared" si="43"/>
        <v>http://m.newspic.kr/view.html?nid=2022081603500191678</v>
      </c>
    </row>
    <row r="2313" spans="1:8">
      <c r="A2313" s="20">
        <v>44789</v>
      </c>
      <c r="B2313" s="8" t="s">
        <v>203</v>
      </c>
      <c r="C2313" s="8" t="s">
        <v>202</v>
      </c>
      <c r="D2313" s="8" t="s">
        <v>99</v>
      </c>
      <c r="E2313" s="8" t="s">
        <v>236</v>
      </c>
      <c r="F2313" s="19" t="s">
        <v>37131</v>
      </c>
      <c r="G2313" s="19" t="s">
        <v>37130</v>
      </c>
      <c r="H2313" s="22" t="str">
        <f t="shared" si="43"/>
        <v>http://m.newspic.kr/view.html?nid=2022081603591499762</v>
      </c>
    </row>
    <row r="2314" spans="1:8">
      <c r="A2314" s="20">
        <v>44789</v>
      </c>
      <c r="B2314" s="8" t="s">
        <v>203</v>
      </c>
      <c r="C2314" s="8" t="s">
        <v>202</v>
      </c>
      <c r="D2314" s="8" t="s">
        <v>41284</v>
      </c>
      <c r="E2314" s="8" t="s">
        <v>220</v>
      </c>
      <c r="F2314" s="19" t="s">
        <v>37129</v>
      </c>
      <c r="G2314" s="19" t="s">
        <v>37128</v>
      </c>
      <c r="H2314" s="22" t="str">
        <f t="shared" si="43"/>
        <v>http://m.newspic.kr/view.html?nid=2022081604000167919</v>
      </c>
    </row>
    <row r="2315" spans="1:8">
      <c r="A2315" s="20">
        <v>44789</v>
      </c>
      <c r="B2315" s="8" t="s">
        <v>203</v>
      </c>
      <c r="C2315" s="8" t="s">
        <v>202</v>
      </c>
      <c r="D2315" s="8" t="s">
        <v>112</v>
      </c>
      <c r="E2315" s="8" t="s">
        <v>236</v>
      </c>
      <c r="F2315" s="19" t="s">
        <v>37127</v>
      </c>
      <c r="G2315" s="19" t="s">
        <v>37126</v>
      </c>
      <c r="H2315" s="22" t="str">
        <f t="shared" si="43"/>
        <v>http://m.newspic.kr/view.html?nid=2022081604004361224</v>
      </c>
    </row>
    <row r="2316" spans="1:8">
      <c r="A2316" s="20">
        <v>44789</v>
      </c>
      <c r="B2316" s="8" t="s">
        <v>203</v>
      </c>
      <c r="C2316" s="8" t="s">
        <v>202</v>
      </c>
      <c r="D2316" s="8" t="s">
        <v>112</v>
      </c>
      <c r="E2316" s="8" t="s">
        <v>236</v>
      </c>
      <c r="F2316" s="19" t="s">
        <v>37125</v>
      </c>
      <c r="G2316" s="19" t="s">
        <v>37124</v>
      </c>
      <c r="H2316" s="22" t="str">
        <f t="shared" si="43"/>
        <v>http://m.newspic.kr/view.html?nid=2022081604040838615</v>
      </c>
    </row>
    <row r="2317" spans="1:8">
      <c r="A2317" s="20">
        <v>44789</v>
      </c>
      <c r="B2317" s="8" t="s">
        <v>203</v>
      </c>
      <c r="C2317" s="8" t="s">
        <v>202</v>
      </c>
      <c r="D2317" s="8" t="s">
        <v>41284</v>
      </c>
      <c r="E2317" s="8" t="s">
        <v>243</v>
      </c>
      <c r="F2317" s="19" t="s">
        <v>37123</v>
      </c>
      <c r="G2317" s="19" t="s">
        <v>37122</v>
      </c>
      <c r="H2317" s="22" t="str">
        <f t="shared" si="43"/>
        <v>http://m.newspic.kr/view.html?nid=2022081604060030418</v>
      </c>
    </row>
    <row r="2318" spans="1:8">
      <c r="A2318" s="20">
        <v>44789</v>
      </c>
      <c r="B2318" s="8" t="s">
        <v>203</v>
      </c>
      <c r="C2318" s="8" t="s">
        <v>202</v>
      </c>
      <c r="D2318" s="8" t="s">
        <v>41284</v>
      </c>
      <c r="E2318" s="8" t="s">
        <v>243</v>
      </c>
      <c r="F2318" s="19" t="s">
        <v>37121</v>
      </c>
      <c r="G2318" s="19" t="s">
        <v>37120</v>
      </c>
      <c r="H2318" s="22" t="str">
        <f t="shared" si="43"/>
        <v>http://m.newspic.kr/view.html?nid=2022081604061689244</v>
      </c>
    </row>
    <row r="2319" spans="1:8">
      <c r="A2319" s="20">
        <v>44789</v>
      </c>
      <c r="B2319" s="8" t="s">
        <v>203</v>
      </c>
      <c r="C2319" s="8" t="s">
        <v>202</v>
      </c>
      <c r="D2319" s="8" t="s">
        <v>41284</v>
      </c>
      <c r="E2319" s="8" t="s">
        <v>243</v>
      </c>
      <c r="F2319" s="19" t="s">
        <v>37119</v>
      </c>
      <c r="G2319" s="19" t="s">
        <v>37118</v>
      </c>
      <c r="H2319" s="22" t="str">
        <f t="shared" si="43"/>
        <v>http://m.newspic.kr/view.html?nid=2022081604071185821</v>
      </c>
    </row>
    <row r="2320" spans="1:8">
      <c r="A2320" s="20">
        <v>44789</v>
      </c>
      <c r="B2320" s="8" t="s">
        <v>203</v>
      </c>
      <c r="C2320" s="8" t="s">
        <v>202</v>
      </c>
      <c r="D2320" s="8" t="s">
        <v>41284</v>
      </c>
      <c r="E2320" s="8" t="s">
        <v>243</v>
      </c>
      <c r="F2320" s="19" t="s">
        <v>37117</v>
      </c>
      <c r="G2320" s="19" t="s">
        <v>37116</v>
      </c>
      <c r="H2320" s="22" t="str">
        <f t="shared" si="43"/>
        <v>http://m.newspic.kr/view.html?nid=2022081604071256025</v>
      </c>
    </row>
    <row r="2321" spans="1:8">
      <c r="A2321" s="20">
        <v>44789</v>
      </c>
      <c r="B2321" s="8" t="s">
        <v>203</v>
      </c>
      <c r="C2321" s="8" t="s">
        <v>202</v>
      </c>
      <c r="D2321" s="8" t="s">
        <v>139</v>
      </c>
      <c r="E2321" s="8" t="s">
        <v>220</v>
      </c>
      <c r="F2321" s="19" t="s">
        <v>37115</v>
      </c>
      <c r="G2321" s="19" t="s">
        <v>37114</v>
      </c>
      <c r="H2321" s="22" t="str">
        <f t="shared" si="43"/>
        <v>http://m.newspic.kr/view.html?nid=2022081604100113256</v>
      </c>
    </row>
    <row r="2322" spans="1:8">
      <c r="A2322" s="20">
        <v>44789</v>
      </c>
      <c r="B2322" s="8" t="s">
        <v>203</v>
      </c>
      <c r="C2322" s="8" t="s">
        <v>202</v>
      </c>
      <c r="D2322" s="8" t="s">
        <v>41284</v>
      </c>
      <c r="E2322" s="8" t="s">
        <v>220</v>
      </c>
      <c r="F2322" s="19" t="s">
        <v>37113</v>
      </c>
      <c r="G2322" s="19" t="s">
        <v>37112</v>
      </c>
      <c r="H2322" s="22" t="str">
        <f t="shared" si="43"/>
        <v>http://m.newspic.kr/view.html?nid=2022081604100114407</v>
      </c>
    </row>
    <row r="2323" spans="1:8">
      <c r="A2323" s="20">
        <v>44789</v>
      </c>
      <c r="B2323" s="8" t="s">
        <v>203</v>
      </c>
      <c r="C2323" s="8" t="s">
        <v>202</v>
      </c>
      <c r="D2323" s="8" t="s">
        <v>41284</v>
      </c>
      <c r="E2323" s="8" t="s">
        <v>220</v>
      </c>
      <c r="F2323" s="19" t="s">
        <v>37111</v>
      </c>
      <c r="G2323" s="19" t="s">
        <v>29503</v>
      </c>
      <c r="H2323" s="22" t="str">
        <f t="shared" si="43"/>
        <v>http://m.newspic.kr/view.html?nid=2022081604100135078</v>
      </c>
    </row>
    <row r="2324" spans="1:8">
      <c r="A2324" s="20">
        <v>44789</v>
      </c>
      <c r="B2324" s="8" t="s">
        <v>203</v>
      </c>
      <c r="C2324" s="8" t="s">
        <v>202</v>
      </c>
      <c r="D2324" s="8" t="s">
        <v>41284</v>
      </c>
      <c r="E2324" s="8" t="s">
        <v>220</v>
      </c>
      <c r="F2324" s="19" t="s">
        <v>37110</v>
      </c>
      <c r="G2324" s="19" t="s">
        <v>24308</v>
      </c>
      <c r="H2324" s="22" t="str">
        <f t="shared" si="43"/>
        <v>http://m.newspic.kr/view.html?nid=2022081604100139048</v>
      </c>
    </row>
    <row r="2325" spans="1:8">
      <c r="A2325" s="20">
        <v>44789</v>
      </c>
      <c r="B2325" s="8" t="s">
        <v>203</v>
      </c>
      <c r="C2325" s="8" t="s">
        <v>202</v>
      </c>
      <c r="D2325" s="8" t="s">
        <v>41284</v>
      </c>
      <c r="E2325" s="8" t="s">
        <v>220</v>
      </c>
      <c r="F2325" s="19" t="s">
        <v>37109</v>
      </c>
      <c r="G2325" s="19" t="s">
        <v>37108</v>
      </c>
      <c r="H2325" s="22" t="str">
        <f t="shared" si="43"/>
        <v>http://m.newspic.kr/view.html?nid=2022081604100188800</v>
      </c>
    </row>
    <row r="2326" spans="1:8">
      <c r="A2326" s="20">
        <v>44789</v>
      </c>
      <c r="B2326" s="8" t="s">
        <v>203</v>
      </c>
      <c r="C2326" s="8" t="s">
        <v>202</v>
      </c>
      <c r="D2326" s="8" t="s">
        <v>130</v>
      </c>
      <c r="E2326" s="8" t="s">
        <v>220</v>
      </c>
      <c r="F2326" s="19" t="s">
        <v>37107</v>
      </c>
      <c r="G2326" s="19" t="s">
        <v>29501</v>
      </c>
      <c r="H2326" s="22" t="str">
        <f t="shared" si="43"/>
        <v>http://m.newspic.kr/view.html?nid=2022081604200293614</v>
      </c>
    </row>
    <row r="2327" spans="1:8">
      <c r="A2327" s="20">
        <v>44789</v>
      </c>
      <c r="B2327" s="8" t="s">
        <v>203</v>
      </c>
      <c r="C2327" s="8" t="s">
        <v>202</v>
      </c>
      <c r="D2327" s="8" t="s">
        <v>5</v>
      </c>
      <c r="E2327" s="8" t="s">
        <v>236</v>
      </c>
      <c r="F2327" s="19" t="s">
        <v>37106</v>
      </c>
      <c r="G2327" s="19" t="s">
        <v>37105</v>
      </c>
      <c r="H2327" s="26" t="str">
        <f t="shared" si="43"/>
        <v>http://m.newspic.kr/view.html?nid=2022081604290180133</v>
      </c>
    </row>
    <row r="2328" spans="1:8">
      <c r="A2328" s="20">
        <v>44789</v>
      </c>
      <c r="B2328" s="8" t="s">
        <v>203</v>
      </c>
      <c r="C2328" s="8" t="s">
        <v>202</v>
      </c>
      <c r="D2328" s="8" t="s">
        <v>5</v>
      </c>
      <c r="E2328" s="8" t="s">
        <v>236</v>
      </c>
      <c r="F2328" s="19" t="s">
        <v>37104</v>
      </c>
      <c r="G2328" s="19" t="s">
        <v>37103</v>
      </c>
      <c r="H2328" s="26" t="str">
        <f t="shared" si="43"/>
        <v>http://m.newspic.kr/view.html?nid=2022081604293138132</v>
      </c>
    </row>
    <row r="2329" spans="1:8">
      <c r="A2329" s="20">
        <v>44789</v>
      </c>
      <c r="B2329" s="8" t="s">
        <v>203</v>
      </c>
      <c r="C2329" s="8" t="s">
        <v>202</v>
      </c>
      <c r="D2329" s="8" t="s">
        <v>41284</v>
      </c>
      <c r="E2329" s="8" t="s">
        <v>220</v>
      </c>
      <c r="F2329" s="19" t="s">
        <v>37102</v>
      </c>
      <c r="G2329" s="19" t="s">
        <v>37101</v>
      </c>
      <c r="H2329" s="22" t="str">
        <f t="shared" si="43"/>
        <v>http://m.newspic.kr/view.html?nid=2022081604300161453</v>
      </c>
    </row>
    <row r="2330" spans="1:8">
      <c r="A2330" s="20">
        <v>44789</v>
      </c>
      <c r="B2330" s="8" t="s">
        <v>203</v>
      </c>
      <c r="C2330" s="8" t="s">
        <v>202</v>
      </c>
      <c r="D2330" s="8" t="s">
        <v>41284</v>
      </c>
      <c r="E2330" s="8" t="s">
        <v>236</v>
      </c>
      <c r="F2330" s="19" t="s">
        <v>37100</v>
      </c>
      <c r="G2330" s="19" t="s">
        <v>28808</v>
      </c>
      <c r="H2330" s="22" t="str">
        <f t="shared" si="43"/>
        <v>http://m.newspic.kr/view.html?nid=2022081604590685977</v>
      </c>
    </row>
    <row r="2331" spans="1:8">
      <c r="A2331" s="20">
        <v>44789</v>
      </c>
      <c r="B2331" s="8" t="s">
        <v>203</v>
      </c>
      <c r="C2331" s="8" t="s">
        <v>202</v>
      </c>
      <c r="D2331" s="8" t="s">
        <v>5</v>
      </c>
      <c r="E2331" s="8" t="s">
        <v>236</v>
      </c>
      <c r="F2331" s="19" t="s">
        <v>37099</v>
      </c>
      <c r="G2331" s="19" t="s">
        <v>37098</v>
      </c>
      <c r="H2331" s="26" t="str">
        <f t="shared" si="43"/>
        <v>http://m.newspic.kr/view.html?nid=2022081604594020680</v>
      </c>
    </row>
    <row r="2332" spans="1:8">
      <c r="A2332" s="20">
        <v>44789</v>
      </c>
      <c r="B2332" s="8" t="s">
        <v>203</v>
      </c>
      <c r="C2332" s="8" t="s">
        <v>202</v>
      </c>
      <c r="D2332" s="8" t="s">
        <v>41284</v>
      </c>
      <c r="E2332" s="8" t="s">
        <v>246</v>
      </c>
      <c r="F2332" s="19" t="s">
        <v>37097</v>
      </c>
      <c r="G2332" s="19" t="s">
        <v>37096</v>
      </c>
      <c r="H2332" s="22" t="str">
        <f t="shared" si="43"/>
        <v>http://m.newspic.kr/view.html?nid=2022081605000111956</v>
      </c>
    </row>
    <row r="2333" spans="1:8">
      <c r="A2333" s="20">
        <v>44789</v>
      </c>
      <c r="B2333" s="8" t="s">
        <v>203</v>
      </c>
      <c r="C2333" s="8" t="s">
        <v>202</v>
      </c>
      <c r="D2333" s="8" t="s">
        <v>99</v>
      </c>
      <c r="E2333" s="8" t="s">
        <v>220</v>
      </c>
      <c r="F2333" s="19" t="s">
        <v>37095</v>
      </c>
      <c r="G2333" s="19" t="s">
        <v>37094</v>
      </c>
      <c r="H2333" s="22" t="str">
        <f t="shared" si="43"/>
        <v>http://m.newspic.kr/view.html?nid=2022081605000118563</v>
      </c>
    </row>
    <row r="2334" spans="1:8">
      <c r="A2334" s="20">
        <v>44789</v>
      </c>
      <c r="B2334" s="8" t="s">
        <v>203</v>
      </c>
      <c r="C2334" s="8" t="s">
        <v>202</v>
      </c>
      <c r="D2334" s="8" t="s">
        <v>41284</v>
      </c>
      <c r="E2334" s="8" t="s">
        <v>220</v>
      </c>
      <c r="F2334" s="19" t="s">
        <v>37093</v>
      </c>
      <c r="G2334" s="19" t="s">
        <v>37092</v>
      </c>
      <c r="H2334" s="22" t="str">
        <f t="shared" si="43"/>
        <v>http://m.newspic.kr/view.html?nid=2022081605000148940</v>
      </c>
    </row>
    <row r="2335" spans="1:8">
      <c r="A2335" s="20">
        <v>44789</v>
      </c>
      <c r="B2335" s="8" t="s">
        <v>203</v>
      </c>
      <c r="C2335" s="8" t="s">
        <v>202</v>
      </c>
      <c r="D2335" s="8" t="s">
        <v>112</v>
      </c>
      <c r="E2335" s="8" t="s">
        <v>236</v>
      </c>
      <c r="F2335" s="19" t="s">
        <v>37091</v>
      </c>
      <c r="G2335" s="19" t="s">
        <v>37090</v>
      </c>
      <c r="H2335" s="22" t="str">
        <f t="shared" si="43"/>
        <v>http://m.newspic.kr/view.html?nid=2022081605000510562</v>
      </c>
    </row>
    <row r="2336" spans="1:8">
      <c r="A2336" s="20">
        <v>44789</v>
      </c>
      <c r="B2336" s="8" t="s">
        <v>203</v>
      </c>
      <c r="C2336" s="8" t="s">
        <v>202</v>
      </c>
      <c r="D2336" s="8" t="s">
        <v>41284</v>
      </c>
      <c r="E2336" s="8" t="s">
        <v>236</v>
      </c>
      <c r="F2336" s="19" t="s">
        <v>37089</v>
      </c>
      <c r="G2336" s="19" t="s">
        <v>37088</v>
      </c>
      <c r="H2336" s="22" t="str">
        <f t="shared" si="43"/>
        <v>http://m.newspic.kr/view.html?nid=2022081605013581155</v>
      </c>
    </row>
    <row r="2337" spans="1:8">
      <c r="A2337" s="20">
        <v>44789</v>
      </c>
      <c r="B2337" s="8" t="s">
        <v>203</v>
      </c>
      <c r="C2337" s="8" t="s">
        <v>202</v>
      </c>
      <c r="D2337" s="8" t="s">
        <v>41284</v>
      </c>
      <c r="E2337" s="8" t="s">
        <v>249</v>
      </c>
      <c r="F2337" s="19" t="s">
        <v>37087</v>
      </c>
      <c r="G2337" s="19" t="s">
        <v>37086</v>
      </c>
      <c r="H2337" s="22" t="str">
        <f t="shared" si="43"/>
        <v>http://m.newspic.kr/view.html?nid=2022081605050235521</v>
      </c>
    </row>
    <row r="2338" spans="1:8">
      <c r="A2338" s="20">
        <v>44789</v>
      </c>
      <c r="B2338" s="8" t="s">
        <v>203</v>
      </c>
      <c r="C2338" s="8" t="s">
        <v>202</v>
      </c>
      <c r="D2338" s="8" t="s">
        <v>99</v>
      </c>
      <c r="E2338" s="8" t="s">
        <v>249</v>
      </c>
      <c r="F2338" s="19" t="s">
        <v>37085</v>
      </c>
      <c r="G2338" s="19" t="s">
        <v>37084</v>
      </c>
      <c r="H2338" s="22" t="str">
        <f t="shared" si="43"/>
        <v>http://m.newspic.kr/view.html?nid=2022081605050272602</v>
      </c>
    </row>
    <row r="2339" spans="1:8">
      <c r="A2339" s="20">
        <v>44789</v>
      </c>
      <c r="B2339" s="8" t="s">
        <v>203</v>
      </c>
      <c r="C2339" s="8" t="s">
        <v>202</v>
      </c>
      <c r="D2339" s="8" t="s">
        <v>41284</v>
      </c>
      <c r="E2339" s="8" t="s">
        <v>249</v>
      </c>
      <c r="F2339" s="19" t="s">
        <v>37083</v>
      </c>
      <c r="G2339" s="19" t="s">
        <v>37082</v>
      </c>
      <c r="H2339" s="22" t="str">
        <f t="shared" si="43"/>
        <v>http://m.newspic.kr/view.html?nid=2022081605050282499</v>
      </c>
    </row>
    <row r="2340" spans="1:8">
      <c r="A2340" s="20">
        <v>44789</v>
      </c>
      <c r="B2340" s="8" t="s">
        <v>203</v>
      </c>
      <c r="C2340" s="8" t="s">
        <v>202</v>
      </c>
      <c r="D2340" s="8" t="s">
        <v>41284</v>
      </c>
      <c r="E2340" s="8" t="s">
        <v>236</v>
      </c>
      <c r="F2340" s="19" t="s">
        <v>37081</v>
      </c>
      <c r="G2340" s="19" t="s">
        <v>37080</v>
      </c>
      <c r="H2340" s="22" t="str">
        <f t="shared" si="43"/>
        <v>http://m.newspic.kr/view.html?nid=2022081605293018583</v>
      </c>
    </row>
    <row r="2341" spans="1:8">
      <c r="A2341" s="20">
        <v>44789</v>
      </c>
      <c r="B2341" s="8" t="s">
        <v>203</v>
      </c>
      <c r="C2341" s="8" t="s">
        <v>202</v>
      </c>
      <c r="D2341" s="8" t="s">
        <v>41284</v>
      </c>
      <c r="E2341" s="8" t="s">
        <v>249</v>
      </c>
      <c r="F2341" s="19" t="s">
        <v>37079</v>
      </c>
      <c r="G2341" s="19" t="s">
        <v>37078</v>
      </c>
      <c r="H2341" s="22" t="str">
        <f t="shared" si="43"/>
        <v>http://m.newspic.kr/view.html?nid=2022081605350205783</v>
      </c>
    </row>
    <row r="2342" spans="1:8">
      <c r="A2342" s="20">
        <v>44789</v>
      </c>
      <c r="B2342" s="8" t="s">
        <v>203</v>
      </c>
      <c r="C2342" s="8" t="s">
        <v>202</v>
      </c>
      <c r="D2342" s="8" t="s">
        <v>112</v>
      </c>
      <c r="E2342" s="8" t="s">
        <v>321</v>
      </c>
      <c r="F2342" s="19" t="s">
        <v>37077</v>
      </c>
      <c r="G2342" s="19" t="s">
        <v>37076</v>
      </c>
      <c r="H2342" s="22" t="str">
        <f t="shared" si="43"/>
        <v>http://m.newspic.kr/view.html?nid=2022081605380401972</v>
      </c>
    </row>
    <row r="2343" spans="1:8">
      <c r="A2343" s="20">
        <v>44789</v>
      </c>
      <c r="B2343" s="8" t="s">
        <v>203</v>
      </c>
      <c r="C2343" s="8" t="s">
        <v>202</v>
      </c>
      <c r="D2343" s="8" t="s">
        <v>41284</v>
      </c>
      <c r="E2343" s="8" t="s">
        <v>249</v>
      </c>
      <c r="F2343" s="19" t="s">
        <v>37075</v>
      </c>
      <c r="G2343" s="19" t="s">
        <v>37074</v>
      </c>
      <c r="H2343" s="22" t="str">
        <f t="shared" si="43"/>
        <v>http://m.newspic.kr/view.html?nid=2022081605500207331</v>
      </c>
    </row>
    <row r="2344" spans="1:8">
      <c r="A2344" s="20">
        <v>44789</v>
      </c>
      <c r="B2344" s="8" t="s">
        <v>203</v>
      </c>
      <c r="C2344" s="8" t="s">
        <v>202</v>
      </c>
      <c r="D2344" s="8" t="s">
        <v>130</v>
      </c>
      <c r="E2344" s="8" t="s">
        <v>321</v>
      </c>
      <c r="F2344" s="19" t="s">
        <v>37073</v>
      </c>
      <c r="G2344" s="19" t="s">
        <v>37072</v>
      </c>
      <c r="H2344" s="22" t="str">
        <f t="shared" si="43"/>
        <v>http://m.newspic.kr/view.html?nid=2022081605520588883</v>
      </c>
    </row>
    <row r="2345" spans="1:8">
      <c r="A2345" s="20">
        <v>44789</v>
      </c>
      <c r="B2345" s="8" t="s">
        <v>203</v>
      </c>
      <c r="C2345" s="8" t="s">
        <v>202</v>
      </c>
      <c r="D2345" s="8" t="s">
        <v>41284</v>
      </c>
      <c r="E2345" s="8" t="s">
        <v>473</v>
      </c>
      <c r="F2345" s="19" t="s">
        <v>37071</v>
      </c>
      <c r="G2345" s="19" t="s">
        <v>37070</v>
      </c>
      <c r="H2345" s="22" t="str">
        <f t="shared" si="43"/>
        <v>http://m.newspic.kr/view.html?nid=2022081605595765188</v>
      </c>
    </row>
    <row r="2346" spans="1:8">
      <c r="A2346" s="20">
        <v>44789</v>
      </c>
      <c r="B2346" s="8" t="s">
        <v>203</v>
      </c>
      <c r="C2346" s="8" t="s">
        <v>202</v>
      </c>
      <c r="D2346" s="8" t="s">
        <v>41284</v>
      </c>
      <c r="E2346" s="8" t="s">
        <v>473</v>
      </c>
      <c r="F2346" s="19" t="s">
        <v>37069</v>
      </c>
      <c r="G2346" s="19" t="s">
        <v>37068</v>
      </c>
      <c r="H2346" s="22" t="str">
        <f t="shared" si="43"/>
        <v>http://m.newspic.kr/view.html?nid=2022081605595774109</v>
      </c>
    </row>
    <row r="2347" spans="1:8">
      <c r="A2347" s="20">
        <v>44789</v>
      </c>
      <c r="B2347" s="8" t="s">
        <v>203</v>
      </c>
      <c r="C2347" s="8" t="s">
        <v>202</v>
      </c>
      <c r="D2347" s="8" t="s">
        <v>41284</v>
      </c>
      <c r="E2347" s="8" t="s">
        <v>236</v>
      </c>
      <c r="F2347" s="19" t="s">
        <v>37067</v>
      </c>
      <c r="G2347" s="19" t="s">
        <v>35968</v>
      </c>
      <c r="H2347" s="22" t="str">
        <f t="shared" si="43"/>
        <v>http://m.newspic.kr/view.html?nid=2022081606022978038</v>
      </c>
    </row>
    <row r="2348" spans="1:8">
      <c r="A2348" s="20">
        <v>44789</v>
      </c>
      <c r="B2348" s="8" t="s">
        <v>203</v>
      </c>
      <c r="C2348" s="8" t="s">
        <v>202</v>
      </c>
      <c r="D2348" s="8" t="s">
        <v>41284</v>
      </c>
      <c r="E2348" s="8" t="s">
        <v>236</v>
      </c>
      <c r="F2348" s="19" t="s">
        <v>37066</v>
      </c>
      <c r="G2348" s="19" t="s">
        <v>37065</v>
      </c>
      <c r="H2348" s="22" t="str">
        <f t="shared" si="43"/>
        <v>http://m.newspic.kr/view.html?nid=2022081606032298159</v>
      </c>
    </row>
    <row r="2349" spans="1:8">
      <c r="A2349" s="20">
        <v>44789</v>
      </c>
      <c r="B2349" s="8" t="s">
        <v>203</v>
      </c>
      <c r="C2349" s="8" t="s">
        <v>202</v>
      </c>
      <c r="D2349" s="8" t="s">
        <v>5</v>
      </c>
      <c r="E2349" s="8" t="s">
        <v>236</v>
      </c>
      <c r="F2349" s="19" t="s">
        <v>37064</v>
      </c>
      <c r="G2349" s="19" t="s">
        <v>35616</v>
      </c>
      <c r="H2349" s="26" t="str">
        <f t="shared" si="43"/>
        <v>http://m.newspic.kr/view.html?nid=2022081606064601099</v>
      </c>
    </row>
    <row r="2350" spans="1:8">
      <c r="A2350" s="20">
        <v>44789</v>
      </c>
      <c r="B2350" s="8" t="s">
        <v>203</v>
      </c>
      <c r="C2350" s="8" t="s">
        <v>202</v>
      </c>
      <c r="D2350" s="8" t="s">
        <v>112</v>
      </c>
      <c r="E2350" s="8" t="s">
        <v>321</v>
      </c>
      <c r="F2350" s="19" t="s">
        <v>37063</v>
      </c>
      <c r="G2350" s="19" t="s">
        <v>37062</v>
      </c>
      <c r="H2350" s="22" t="str">
        <f t="shared" si="43"/>
        <v>http://m.newspic.kr/view.html?nid=2022081606080776547</v>
      </c>
    </row>
    <row r="2351" spans="1:8">
      <c r="A2351" s="20">
        <v>44789</v>
      </c>
      <c r="B2351" s="8" t="s">
        <v>203</v>
      </c>
      <c r="C2351" s="8" t="s">
        <v>202</v>
      </c>
      <c r="D2351" s="8" t="s">
        <v>41284</v>
      </c>
      <c r="E2351" s="8" t="s">
        <v>220</v>
      </c>
      <c r="F2351" s="19" t="s">
        <v>37061</v>
      </c>
      <c r="G2351" s="19" t="s">
        <v>37060</v>
      </c>
      <c r="H2351" s="22" t="str">
        <f t="shared" si="43"/>
        <v>http://m.newspic.kr/view.html?nid=2022081606100104844</v>
      </c>
    </row>
    <row r="2352" spans="1:8">
      <c r="A2352" s="20">
        <v>44789</v>
      </c>
      <c r="B2352" s="8" t="s">
        <v>203</v>
      </c>
      <c r="C2352" s="8" t="s">
        <v>273</v>
      </c>
      <c r="D2352" s="8" t="s">
        <v>5</v>
      </c>
      <c r="E2352" s="8" t="s">
        <v>220</v>
      </c>
      <c r="F2352" s="19" t="s">
        <v>37059</v>
      </c>
      <c r="G2352" s="19" t="s">
        <v>37058</v>
      </c>
      <c r="H2352" s="26" t="str">
        <f t="shared" si="43"/>
        <v>http://m.newspic.kr/view.html?nid=2022081606100196511</v>
      </c>
    </row>
    <row r="2353" spans="1:8">
      <c r="A2353" s="20">
        <v>44789</v>
      </c>
      <c r="B2353" s="8" t="s">
        <v>203</v>
      </c>
      <c r="C2353" s="8" t="s">
        <v>202</v>
      </c>
      <c r="D2353" s="8" t="s">
        <v>112</v>
      </c>
      <c r="E2353" s="8" t="s">
        <v>249</v>
      </c>
      <c r="F2353" s="19" t="s">
        <v>37057</v>
      </c>
      <c r="G2353" s="19" t="s">
        <v>37056</v>
      </c>
      <c r="H2353" s="22" t="str">
        <f t="shared" si="43"/>
        <v>http://m.newspic.kr/view.html?nid=2022081606200279483</v>
      </c>
    </row>
    <row r="2354" spans="1:8">
      <c r="A2354" s="20">
        <v>44789</v>
      </c>
      <c r="B2354" s="8" t="s">
        <v>203</v>
      </c>
      <c r="C2354" s="8" t="s">
        <v>202</v>
      </c>
      <c r="D2354" s="8" t="s">
        <v>41284</v>
      </c>
      <c r="E2354" s="8" t="s">
        <v>220</v>
      </c>
      <c r="F2354" s="19" t="s">
        <v>37055</v>
      </c>
      <c r="G2354" s="19" t="s">
        <v>26156</v>
      </c>
      <c r="H2354" s="22" t="str">
        <f t="shared" si="43"/>
        <v>http://m.newspic.kr/view.html?nid=2022081606200294007</v>
      </c>
    </row>
    <row r="2355" spans="1:8">
      <c r="A2355" s="20">
        <v>44789</v>
      </c>
      <c r="B2355" s="8" t="s">
        <v>203</v>
      </c>
      <c r="C2355" s="8" t="s">
        <v>202</v>
      </c>
      <c r="D2355" s="8" t="s">
        <v>99</v>
      </c>
      <c r="E2355" s="8" t="s">
        <v>220</v>
      </c>
      <c r="F2355" s="19" t="s">
        <v>37054</v>
      </c>
      <c r="G2355" s="19" t="s">
        <v>37053</v>
      </c>
      <c r="H2355" s="22" t="str">
        <f t="shared" si="43"/>
        <v>http://m.newspic.kr/view.html?nid=2022081606300142048</v>
      </c>
    </row>
    <row r="2356" spans="1:8">
      <c r="A2356" s="20">
        <v>44789</v>
      </c>
      <c r="B2356" s="8" t="s">
        <v>203</v>
      </c>
      <c r="C2356" s="8" t="s">
        <v>202</v>
      </c>
      <c r="D2356" s="8" t="s">
        <v>41284</v>
      </c>
      <c r="E2356" s="8" t="s">
        <v>311</v>
      </c>
      <c r="F2356" s="19" t="s">
        <v>37052</v>
      </c>
      <c r="G2356" s="19" t="s">
        <v>37051</v>
      </c>
      <c r="H2356" s="22" t="str">
        <f t="shared" si="43"/>
        <v>http://m.newspic.kr/view.html?nid=2022081606370212747</v>
      </c>
    </row>
    <row r="2357" spans="1:8">
      <c r="A2357" s="20">
        <v>44789</v>
      </c>
      <c r="B2357" s="8" t="s">
        <v>203</v>
      </c>
      <c r="C2357" s="8" t="s">
        <v>202</v>
      </c>
      <c r="D2357" s="8" t="s">
        <v>99</v>
      </c>
      <c r="E2357" s="8" t="s">
        <v>220</v>
      </c>
      <c r="F2357" s="19" t="s">
        <v>37050</v>
      </c>
      <c r="G2357" s="19" t="s">
        <v>37049</v>
      </c>
      <c r="H2357" s="22" t="str">
        <f t="shared" si="43"/>
        <v>http://m.newspic.kr/view.html?nid=2022081606400137812</v>
      </c>
    </row>
    <row r="2358" spans="1:8">
      <c r="A2358" s="20">
        <v>44789</v>
      </c>
      <c r="B2358" s="8" t="s">
        <v>203</v>
      </c>
      <c r="C2358" s="8" t="s">
        <v>202</v>
      </c>
      <c r="D2358" s="8" t="s">
        <v>41284</v>
      </c>
      <c r="E2358" s="8" t="s">
        <v>729</v>
      </c>
      <c r="F2358" s="19" t="s">
        <v>37048</v>
      </c>
      <c r="G2358" s="19" t="s">
        <v>37047</v>
      </c>
      <c r="H2358" s="22" t="str">
        <f t="shared" si="43"/>
        <v>http://m.newspic.kr/view.html?nid=2022081606420482172</v>
      </c>
    </row>
    <row r="2359" spans="1:8">
      <c r="A2359" s="20">
        <v>44789</v>
      </c>
      <c r="B2359" s="8" t="s">
        <v>203</v>
      </c>
      <c r="C2359" s="8" t="s">
        <v>202</v>
      </c>
      <c r="D2359" s="8" t="s">
        <v>41284</v>
      </c>
      <c r="E2359" s="8" t="s">
        <v>321</v>
      </c>
      <c r="F2359" s="19" t="s">
        <v>37046</v>
      </c>
      <c r="G2359" s="19" t="s">
        <v>37045</v>
      </c>
      <c r="H2359" s="22" t="str">
        <f t="shared" si="43"/>
        <v>http://m.newspic.kr/view.html?nid=2022081606480451748</v>
      </c>
    </row>
    <row r="2360" spans="1:8">
      <c r="A2360" s="20">
        <v>44789</v>
      </c>
      <c r="B2360" s="8" t="s">
        <v>203</v>
      </c>
      <c r="C2360" s="8" t="s">
        <v>202</v>
      </c>
      <c r="D2360" s="8" t="s">
        <v>5</v>
      </c>
      <c r="E2360" s="8" t="s">
        <v>321</v>
      </c>
      <c r="F2360" s="19" t="s">
        <v>37044</v>
      </c>
      <c r="G2360" s="19" t="s">
        <v>37043</v>
      </c>
      <c r="H2360" s="26" t="str">
        <f t="shared" si="43"/>
        <v>http://m.newspic.kr/view.html?nid=2022081606480633070</v>
      </c>
    </row>
    <row r="2361" spans="1:8">
      <c r="A2361" s="20">
        <v>44789</v>
      </c>
      <c r="B2361" s="8" t="s">
        <v>203</v>
      </c>
      <c r="C2361" s="8" t="s">
        <v>202</v>
      </c>
      <c r="D2361" s="8" t="s">
        <v>41284</v>
      </c>
      <c r="E2361" s="8" t="s">
        <v>249</v>
      </c>
      <c r="F2361" s="19" t="s">
        <v>37042</v>
      </c>
      <c r="G2361" s="19" t="s">
        <v>37041</v>
      </c>
      <c r="H2361" s="22" t="str">
        <f t="shared" si="43"/>
        <v>http://m.newspic.kr/view.html?nid=2022081606500282472</v>
      </c>
    </row>
    <row r="2362" spans="1:8">
      <c r="A2362" s="20">
        <v>44789</v>
      </c>
      <c r="B2362" s="8" t="s">
        <v>203</v>
      </c>
      <c r="C2362" s="8" t="s">
        <v>202</v>
      </c>
      <c r="D2362" s="8" t="s">
        <v>41284</v>
      </c>
      <c r="E2362" s="8" t="s">
        <v>729</v>
      </c>
      <c r="F2362" s="19" t="s">
        <v>37040</v>
      </c>
      <c r="G2362" s="19" t="s">
        <v>37039</v>
      </c>
      <c r="H2362" s="22" t="str">
        <f t="shared" si="43"/>
        <v>http://m.newspic.kr/view.html?nid=2022081606513333449</v>
      </c>
    </row>
    <row r="2363" spans="1:8">
      <c r="A2363" s="20">
        <v>44789</v>
      </c>
      <c r="B2363" s="8" t="s">
        <v>203</v>
      </c>
      <c r="C2363" s="8" t="s">
        <v>202</v>
      </c>
      <c r="D2363" s="8" t="s">
        <v>99</v>
      </c>
      <c r="E2363" s="8" t="s">
        <v>729</v>
      </c>
      <c r="F2363" s="19" t="s">
        <v>37038</v>
      </c>
      <c r="G2363" s="19" t="s">
        <v>37037</v>
      </c>
      <c r="H2363" s="22" t="str">
        <f t="shared" si="43"/>
        <v>http://m.newspic.kr/view.html?nid=2022081606533374019</v>
      </c>
    </row>
    <row r="2364" spans="1:8">
      <c r="A2364" s="20">
        <v>44789</v>
      </c>
      <c r="B2364" s="8" t="s">
        <v>203</v>
      </c>
      <c r="C2364" s="8" t="s">
        <v>202</v>
      </c>
      <c r="D2364" s="8" t="s">
        <v>5</v>
      </c>
      <c r="E2364" s="8" t="s">
        <v>729</v>
      </c>
      <c r="F2364" s="19" t="s">
        <v>37036</v>
      </c>
      <c r="G2364" s="19" t="s">
        <v>37035</v>
      </c>
      <c r="H2364" s="26" t="str">
        <f t="shared" si="43"/>
        <v>http://m.newspic.kr/view.html?nid=2022081606561629002</v>
      </c>
    </row>
    <row r="2365" spans="1:8">
      <c r="A2365" s="20">
        <v>44789</v>
      </c>
      <c r="B2365" s="8" t="s">
        <v>203</v>
      </c>
      <c r="C2365" s="8" t="s">
        <v>202</v>
      </c>
      <c r="D2365" s="8" t="s">
        <v>99</v>
      </c>
      <c r="E2365" s="8" t="s">
        <v>729</v>
      </c>
      <c r="F2365" s="19" t="s">
        <v>37034</v>
      </c>
      <c r="G2365" s="19" t="s">
        <v>37033</v>
      </c>
      <c r="H2365" s="22" t="str">
        <f t="shared" si="43"/>
        <v>http://m.newspic.kr/view.html?nid=2022081606581946232</v>
      </c>
    </row>
    <row r="2366" spans="1:8">
      <c r="A2366" s="20">
        <v>44789</v>
      </c>
      <c r="B2366" s="8" t="s">
        <v>203</v>
      </c>
      <c r="C2366" s="8" t="s">
        <v>202</v>
      </c>
      <c r="D2366" s="8" t="s">
        <v>41284</v>
      </c>
      <c r="E2366" s="8" t="s">
        <v>236</v>
      </c>
      <c r="F2366" s="19" t="s">
        <v>37032</v>
      </c>
      <c r="G2366" s="19" t="s">
        <v>31908</v>
      </c>
      <c r="H2366" s="22" t="str">
        <f t="shared" si="43"/>
        <v>http://m.newspic.kr/view.html?nid=2022081606591562739</v>
      </c>
    </row>
    <row r="2367" spans="1:8">
      <c r="A2367" s="20">
        <v>44789</v>
      </c>
      <c r="B2367" s="8" t="s">
        <v>203</v>
      </c>
      <c r="C2367" s="8" t="s">
        <v>202</v>
      </c>
      <c r="D2367" s="8" t="s">
        <v>112</v>
      </c>
      <c r="E2367" s="8" t="s">
        <v>236</v>
      </c>
      <c r="F2367" s="19" t="s">
        <v>37031</v>
      </c>
      <c r="G2367" s="19" t="s">
        <v>37030</v>
      </c>
      <c r="H2367" s="22" t="str">
        <f t="shared" si="43"/>
        <v>http://m.newspic.kr/view.html?nid=2022081606594444165</v>
      </c>
    </row>
    <row r="2368" spans="1:8">
      <c r="A2368" s="20">
        <v>44789</v>
      </c>
      <c r="B2368" s="8" t="s">
        <v>203</v>
      </c>
      <c r="C2368" s="8" t="s">
        <v>202</v>
      </c>
      <c r="D2368" s="8" t="s">
        <v>41284</v>
      </c>
      <c r="E2368" s="8" t="s">
        <v>308</v>
      </c>
      <c r="F2368" s="19" t="s">
        <v>37029</v>
      </c>
      <c r="G2368" s="19" t="s">
        <v>37028</v>
      </c>
      <c r="H2368" s="22" t="str">
        <f t="shared" si="43"/>
        <v>http://m.newspic.kr/view.html?nid=2022081607000092788</v>
      </c>
    </row>
    <row r="2369" spans="1:8">
      <c r="A2369" s="20">
        <v>44789</v>
      </c>
      <c r="B2369" s="8" t="s">
        <v>203</v>
      </c>
      <c r="C2369" s="8" t="s">
        <v>202</v>
      </c>
      <c r="D2369" s="8" t="s">
        <v>139</v>
      </c>
      <c r="E2369" s="8" t="s">
        <v>246</v>
      </c>
      <c r="F2369" s="19" t="s">
        <v>37027</v>
      </c>
      <c r="G2369" s="19" t="s">
        <v>37026</v>
      </c>
      <c r="H2369" s="22" t="str">
        <f t="shared" si="43"/>
        <v>http://m.newspic.kr/view.html?nid=2022081607000145092</v>
      </c>
    </row>
    <row r="2370" spans="1:8">
      <c r="A2370" s="20">
        <v>44789</v>
      </c>
      <c r="B2370" s="8" t="s">
        <v>203</v>
      </c>
      <c r="C2370" s="8" t="s">
        <v>202</v>
      </c>
      <c r="D2370" s="8" t="s">
        <v>41284</v>
      </c>
      <c r="E2370" s="8" t="s">
        <v>236</v>
      </c>
      <c r="F2370" s="19" t="s">
        <v>37025</v>
      </c>
      <c r="G2370" s="19" t="s">
        <v>37024</v>
      </c>
      <c r="H2370" s="22" t="str">
        <f t="shared" si="43"/>
        <v>http://m.newspic.kr/view.html?nid=2022081607000879072</v>
      </c>
    </row>
    <row r="2371" spans="1:8">
      <c r="A2371" s="20">
        <v>44789</v>
      </c>
      <c r="B2371" s="8" t="s">
        <v>203</v>
      </c>
      <c r="C2371" s="8" t="s">
        <v>202</v>
      </c>
      <c r="D2371" s="8" t="s">
        <v>41284</v>
      </c>
      <c r="E2371" s="8" t="s">
        <v>729</v>
      </c>
      <c r="F2371" s="19" t="s">
        <v>37023</v>
      </c>
      <c r="G2371" s="19" t="s">
        <v>37022</v>
      </c>
      <c r="H2371" s="22" t="str">
        <f t="shared" si="43"/>
        <v>http://m.newspic.kr/view.html?nid=2022081607030181676</v>
      </c>
    </row>
    <row r="2372" spans="1:8">
      <c r="A2372" s="20">
        <v>44789</v>
      </c>
      <c r="B2372" s="8" t="s">
        <v>203</v>
      </c>
      <c r="C2372" s="8" t="s">
        <v>202</v>
      </c>
      <c r="D2372" s="8" t="s">
        <v>5</v>
      </c>
      <c r="E2372" s="8" t="s">
        <v>729</v>
      </c>
      <c r="F2372" s="19" t="s">
        <v>37021</v>
      </c>
      <c r="G2372" s="19" t="s">
        <v>37020</v>
      </c>
      <c r="H2372" s="26" t="str">
        <f t="shared" ref="H2372:H2373" si="44">HYPERLINK(CONCATENATE("http://m.newspic.kr/view.html?nid=",F2372))</f>
        <v>http://m.newspic.kr/view.html?nid=2022081607034994743</v>
      </c>
    </row>
    <row r="2373" spans="1:8">
      <c r="A2373" s="20">
        <v>44789</v>
      </c>
      <c r="B2373" s="8" t="s">
        <v>203</v>
      </c>
      <c r="C2373" s="8" t="s">
        <v>202</v>
      </c>
      <c r="D2373" s="8" t="s">
        <v>5</v>
      </c>
      <c r="E2373" s="8" t="s">
        <v>249</v>
      </c>
      <c r="F2373" s="19" t="s">
        <v>37019</v>
      </c>
      <c r="G2373" s="19" t="s">
        <v>37018</v>
      </c>
      <c r="H2373" s="26" t="str">
        <f t="shared" si="44"/>
        <v>http://m.newspic.kr/view.html?nid=2022081607040164051</v>
      </c>
    </row>
    <row r="2374" spans="1:8">
      <c r="A2374" s="20">
        <v>44789</v>
      </c>
      <c r="B2374" s="8" t="s">
        <v>203</v>
      </c>
      <c r="C2374" s="8" t="s">
        <v>202</v>
      </c>
      <c r="D2374" s="8" t="s">
        <v>41284</v>
      </c>
      <c r="E2374" s="8" t="s">
        <v>321</v>
      </c>
      <c r="F2374" s="19" t="s">
        <v>37017</v>
      </c>
      <c r="G2374" s="19" t="s">
        <v>37016</v>
      </c>
      <c r="H2374" s="22" t="str">
        <f t="shared" ref="H2374:H2435" si="45">HYPERLINK(CONCATENATE("http://m.newspic.kr/view.html?nid=",F2374))</f>
        <v>http://m.newspic.kr/view.html?nid=2022081607040514995</v>
      </c>
    </row>
    <row r="2375" spans="1:8">
      <c r="A2375" s="20">
        <v>44789</v>
      </c>
      <c r="B2375" s="8" t="s">
        <v>203</v>
      </c>
      <c r="C2375" s="8" t="s">
        <v>202</v>
      </c>
      <c r="D2375" s="8" t="s">
        <v>157</v>
      </c>
      <c r="E2375" s="8" t="s">
        <v>249</v>
      </c>
      <c r="F2375" s="19" t="s">
        <v>37015</v>
      </c>
      <c r="G2375" s="19" t="s">
        <v>37014</v>
      </c>
      <c r="H2375" s="22" t="str">
        <f t="shared" si="45"/>
        <v>http://m.newspic.kr/view.html?nid=2022081607050109132</v>
      </c>
    </row>
    <row r="2376" spans="1:8">
      <c r="A2376" s="20">
        <v>44789</v>
      </c>
      <c r="B2376" s="8" t="s">
        <v>203</v>
      </c>
      <c r="C2376" s="8" t="s">
        <v>202</v>
      </c>
      <c r="D2376" s="8" t="s">
        <v>41284</v>
      </c>
      <c r="E2376" s="8" t="s">
        <v>249</v>
      </c>
      <c r="F2376" s="19" t="s">
        <v>37013</v>
      </c>
      <c r="G2376" s="19" t="s">
        <v>37012</v>
      </c>
      <c r="H2376" s="22" t="str">
        <f t="shared" si="45"/>
        <v>http://m.newspic.kr/view.html?nid=2022081607050145628</v>
      </c>
    </row>
    <row r="2377" spans="1:8">
      <c r="A2377" s="20">
        <v>44789</v>
      </c>
      <c r="B2377" s="8" t="s">
        <v>203</v>
      </c>
      <c r="C2377" s="8" t="s">
        <v>202</v>
      </c>
      <c r="D2377" s="8" t="s">
        <v>41284</v>
      </c>
      <c r="E2377" s="8" t="s">
        <v>249</v>
      </c>
      <c r="F2377" s="19" t="s">
        <v>37011</v>
      </c>
      <c r="G2377" s="19" t="s">
        <v>37010</v>
      </c>
      <c r="H2377" s="22" t="str">
        <f t="shared" si="45"/>
        <v>http://m.newspic.kr/view.html?nid=2022081607050188249</v>
      </c>
    </row>
    <row r="2378" spans="1:8">
      <c r="A2378" s="20">
        <v>44789</v>
      </c>
      <c r="B2378" s="8" t="s">
        <v>203</v>
      </c>
      <c r="C2378" s="8" t="s">
        <v>202</v>
      </c>
      <c r="D2378" s="8" t="s">
        <v>99</v>
      </c>
      <c r="E2378" s="8" t="s">
        <v>729</v>
      </c>
      <c r="F2378" s="19" t="s">
        <v>37009</v>
      </c>
      <c r="G2378" s="19" t="s">
        <v>37008</v>
      </c>
      <c r="H2378" s="22" t="str">
        <f t="shared" si="45"/>
        <v>http://m.newspic.kr/view.html?nid=2022081607060367089</v>
      </c>
    </row>
    <row r="2379" spans="1:8">
      <c r="A2379" s="20">
        <v>44789</v>
      </c>
      <c r="B2379" s="8" t="s">
        <v>203</v>
      </c>
      <c r="C2379" s="8" t="s">
        <v>273</v>
      </c>
      <c r="D2379" s="8" t="s">
        <v>74</v>
      </c>
      <c r="E2379" s="8" t="s">
        <v>729</v>
      </c>
      <c r="F2379" s="19" t="s">
        <v>37007</v>
      </c>
      <c r="G2379" s="19" t="s">
        <v>37006</v>
      </c>
      <c r="H2379" s="22" t="str">
        <f t="shared" si="45"/>
        <v>http://m.newspic.kr/view.html?nid=2022081607074598291</v>
      </c>
    </row>
    <row r="2380" spans="1:8">
      <c r="A2380" s="20">
        <v>44789</v>
      </c>
      <c r="B2380" s="8" t="s">
        <v>203</v>
      </c>
      <c r="C2380" s="8" t="s">
        <v>202</v>
      </c>
      <c r="D2380" s="8" t="s">
        <v>5</v>
      </c>
      <c r="E2380" s="8" t="s">
        <v>311</v>
      </c>
      <c r="F2380" s="19" t="s">
        <v>37005</v>
      </c>
      <c r="G2380" s="19" t="s">
        <v>37004</v>
      </c>
      <c r="H2380" s="26" t="str">
        <f t="shared" si="45"/>
        <v>http://m.newspic.kr/view.html?nid=2022081607083275813</v>
      </c>
    </row>
    <row r="2381" spans="1:8">
      <c r="A2381" s="20">
        <v>44789</v>
      </c>
      <c r="B2381" s="8" t="s">
        <v>203</v>
      </c>
      <c r="C2381" s="8" t="s">
        <v>202</v>
      </c>
      <c r="D2381" s="8" t="s">
        <v>99</v>
      </c>
      <c r="E2381" s="8" t="s">
        <v>311</v>
      </c>
      <c r="F2381" s="19" t="s">
        <v>37003</v>
      </c>
      <c r="G2381" s="19" t="s">
        <v>37002</v>
      </c>
      <c r="H2381" s="22" t="str">
        <f t="shared" si="45"/>
        <v>http://m.newspic.kr/view.html?nid=2022081607084691222</v>
      </c>
    </row>
    <row r="2382" spans="1:8">
      <c r="A2382" s="20">
        <v>44789</v>
      </c>
      <c r="B2382" s="8" t="s">
        <v>203</v>
      </c>
      <c r="C2382" s="8" t="s">
        <v>202</v>
      </c>
      <c r="D2382" s="8" t="s">
        <v>41284</v>
      </c>
      <c r="E2382" s="8" t="s">
        <v>311</v>
      </c>
      <c r="F2382" s="19" t="s">
        <v>37001</v>
      </c>
      <c r="G2382" s="19" t="s">
        <v>37000</v>
      </c>
      <c r="H2382" s="22" t="str">
        <f t="shared" si="45"/>
        <v>http://m.newspic.kr/view.html?nid=2022081607090072805</v>
      </c>
    </row>
    <row r="2383" spans="1:8">
      <c r="A2383" s="20">
        <v>44789</v>
      </c>
      <c r="B2383" s="8" t="s">
        <v>203</v>
      </c>
      <c r="C2383" s="8" t="s">
        <v>202</v>
      </c>
      <c r="D2383" s="8" t="s">
        <v>41284</v>
      </c>
      <c r="E2383" s="8" t="s">
        <v>311</v>
      </c>
      <c r="F2383" s="19" t="s">
        <v>36999</v>
      </c>
      <c r="G2383" s="19" t="s">
        <v>36998</v>
      </c>
      <c r="H2383" s="22" t="str">
        <f t="shared" si="45"/>
        <v>http://m.newspic.kr/view.html?nid=2022081607090912505</v>
      </c>
    </row>
    <row r="2384" spans="1:8">
      <c r="A2384" s="20">
        <v>44789</v>
      </c>
      <c r="B2384" s="8" t="s">
        <v>203</v>
      </c>
      <c r="C2384" s="8" t="s">
        <v>202</v>
      </c>
      <c r="D2384" s="8" t="s">
        <v>74</v>
      </c>
      <c r="E2384" s="8" t="s">
        <v>311</v>
      </c>
      <c r="F2384" s="19" t="s">
        <v>36997</v>
      </c>
      <c r="G2384" s="19" t="s">
        <v>36996</v>
      </c>
      <c r="H2384" s="22" t="str">
        <f t="shared" si="45"/>
        <v>http://m.newspic.kr/view.html?nid=2022081607094163766</v>
      </c>
    </row>
    <row r="2385" spans="1:8">
      <c r="A2385" s="20">
        <v>44789</v>
      </c>
      <c r="B2385" s="8" t="s">
        <v>203</v>
      </c>
      <c r="C2385" s="8" t="s">
        <v>202</v>
      </c>
      <c r="D2385" s="8" t="s">
        <v>99</v>
      </c>
      <c r="E2385" s="8" t="s">
        <v>308</v>
      </c>
      <c r="F2385" s="19" t="s">
        <v>36995</v>
      </c>
      <c r="G2385" s="19" t="s">
        <v>36994</v>
      </c>
      <c r="H2385" s="22" t="str">
        <f t="shared" si="45"/>
        <v>http://m.newspic.kr/view.html?nid=2022081607100065221</v>
      </c>
    </row>
    <row r="2386" spans="1:8">
      <c r="A2386" s="20">
        <v>44789</v>
      </c>
      <c r="B2386" s="8" t="s">
        <v>203</v>
      </c>
      <c r="C2386" s="8" t="s">
        <v>202</v>
      </c>
      <c r="D2386" s="8" t="s">
        <v>41284</v>
      </c>
      <c r="E2386" s="8" t="s">
        <v>249</v>
      </c>
      <c r="F2386" s="19" t="s">
        <v>36993</v>
      </c>
      <c r="G2386" s="19" t="s">
        <v>36992</v>
      </c>
      <c r="H2386" s="22" t="str">
        <f t="shared" si="45"/>
        <v>http://m.newspic.kr/view.html?nid=2022081607140250581</v>
      </c>
    </row>
    <row r="2387" spans="1:8">
      <c r="A2387" s="20">
        <v>44789</v>
      </c>
      <c r="B2387" s="8" t="s">
        <v>203</v>
      </c>
      <c r="C2387" s="8" t="s">
        <v>202</v>
      </c>
      <c r="D2387" s="8" t="s">
        <v>41284</v>
      </c>
      <c r="E2387" s="8" t="s">
        <v>321</v>
      </c>
      <c r="F2387" s="19" t="s">
        <v>36991</v>
      </c>
      <c r="G2387" s="19" t="s">
        <v>23830</v>
      </c>
      <c r="H2387" s="22" t="str">
        <f t="shared" si="45"/>
        <v>http://m.newspic.kr/view.html?nid=2022081607180454770</v>
      </c>
    </row>
    <row r="2388" spans="1:8">
      <c r="A2388" s="20">
        <v>44789</v>
      </c>
      <c r="B2388" s="8" t="s">
        <v>203</v>
      </c>
      <c r="C2388" s="8" t="s">
        <v>202</v>
      </c>
      <c r="D2388" s="8" t="s">
        <v>5</v>
      </c>
      <c r="E2388" s="8" t="s">
        <v>308</v>
      </c>
      <c r="F2388" s="19" t="s">
        <v>36990</v>
      </c>
      <c r="G2388" s="19" t="s">
        <v>36989</v>
      </c>
      <c r="H2388" s="26" t="str">
        <f t="shared" si="45"/>
        <v>http://m.newspic.kr/view.html?nid=2022081607200070241</v>
      </c>
    </row>
    <row r="2389" spans="1:8">
      <c r="A2389" s="20">
        <v>44789</v>
      </c>
      <c r="B2389" s="8" t="s">
        <v>203</v>
      </c>
      <c r="C2389" s="8" t="s">
        <v>202</v>
      </c>
      <c r="D2389" s="8" t="s">
        <v>41284</v>
      </c>
      <c r="E2389" s="8" t="s">
        <v>308</v>
      </c>
      <c r="F2389" s="19" t="s">
        <v>36988</v>
      </c>
      <c r="G2389" s="19" t="s">
        <v>36987</v>
      </c>
      <c r="H2389" s="22" t="str">
        <f t="shared" si="45"/>
        <v>http://m.newspic.kr/view.html?nid=2022081607300011073</v>
      </c>
    </row>
    <row r="2390" spans="1:8">
      <c r="A2390" s="20">
        <v>44789</v>
      </c>
      <c r="B2390" s="8" t="s">
        <v>203</v>
      </c>
      <c r="C2390" s="8" t="s">
        <v>273</v>
      </c>
      <c r="D2390" s="8" t="s">
        <v>5</v>
      </c>
      <c r="E2390" s="8" t="s">
        <v>321</v>
      </c>
      <c r="F2390" s="19" t="s">
        <v>36986</v>
      </c>
      <c r="G2390" s="19" t="s">
        <v>36985</v>
      </c>
      <c r="H2390" s="26" t="str">
        <f t="shared" si="45"/>
        <v>http://m.newspic.kr/view.html?nid=2022081607340428116</v>
      </c>
    </row>
    <row r="2391" spans="1:8">
      <c r="A2391" s="20">
        <v>44789</v>
      </c>
      <c r="B2391" s="8" t="s">
        <v>203</v>
      </c>
      <c r="C2391" s="8" t="s">
        <v>202</v>
      </c>
      <c r="D2391" s="8" t="s">
        <v>99</v>
      </c>
      <c r="E2391" s="8" t="s">
        <v>249</v>
      </c>
      <c r="F2391" s="19" t="s">
        <v>36984</v>
      </c>
      <c r="G2391" s="19" t="s">
        <v>36983</v>
      </c>
      <c r="H2391" s="22" t="str">
        <f t="shared" si="45"/>
        <v>http://m.newspic.kr/view.html?nid=2022081607350160932</v>
      </c>
    </row>
    <row r="2392" spans="1:8">
      <c r="A2392" s="20">
        <v>44789</v>
      </c>
      <c r="B2392" s="8" t="s">
        <v>203</v>
      </c>
      <c r="C2392" s="8" t="s">
        <v>202</v>
      </c>
      <c r="D2392" s="8" t="s">
        <v>41284</v>
      </c>
      <c r="E2392" s="8" t="s">
        <v>308</v>
      </c>
      <c r="F2392" s="19" t="s">
        <v>36982</v>
      </c>
      <c r="G2392" s="19" t="s">
        <v>36981</v>
      </c>
      <c r="H2392" s="22" t="str">
        <f t="shared" si="45"/>
        <v>http://m.newspic.kr/view.html?nid=2022081607400059091</v>
      </c>
    </row>
    <row r="2393" spans="1:8">
      <c r="A2393" s="20">
        <v>44789</v>
      </c>
      <c r="B2393" s="8" t="s">
        <v>203</v>
      </c>
      <c r="C2393" s="8" t="s">
        <v>202</v>
      </c>
      <c r="D2393" s="8" t="s">
        <v>41284</v>
      </c>
      <c r="E2393" s="8" t="s">
        <v>220</v>
      </c>
      <c r="F2393" s="19" t="s">
        <v>36980</v>
      </c>
      <c r="G2393" s="19" t="s">
        <v>36979</v>
      </c>
      <c r="H2393" s="22" t="str">
        <f t="shared" si="45"/>
        <v>http://m.newspic.kr/view.html?nid=2022081607400150191</v>
      </c>
    </row>
    <row r="2394" spans="1:8">
      <c r="A2394" s="20">
        <v>44789</v>
      </c>
      <c r="B2394" s="8" t="s">
        <v>1943</v>
      </c>
      <c r="C2394" s="8" t="s">
        <v>202</v>
      </c>
      <c r="D2394" s="8" t="s">
        <v>41284</v>
      </c>
      <c r="E2394" s="8" t="s">
        <v>7679</v>
      </c>
      <c r="F2394" s="19" t="s">
        <v>36978</v>
      </c>
      <c r="G2394" s="19" t="s">
        <v>36977</v>
      </c>
      <c r="H2394" s="22" t="str">
        <f t="shared" si="45"/>
        <v>http://m.newspic.kr/view.html?nid=2022081607413057857</v>
      </c>
    </row>
    <row r="2395" spans="1:8">
      <c r="A2395" s="20">
        <v>44789</v>
      </c>
      <c r="B2395" s="8" t="s">
        <v>203</v>
      </c>
      <c r="C2395" s="8" t="s">
        <v>202</v>
      </c>
      <c r="D2395" s="8" t="s">
        <v>172</v>
      </c>
      <c r="E2395" s="8" t="s">
        <v>473</v>
      </c>
      <c r="F2395" s="19" t="s">
        <v>36976</v>
      </c>
      <c r="G2395" s="19" t="s">
        <v>36975</v>
      </c>
      <c r="H2395" s="22" t="str">
        <f t="shared" si="45"/>
        <v>http://m.newspic.kr/view.html?nid=2022081607432262488</v>
      </c>
    </row>
    <row r="2396" spans="1:8">
      <c r="A2396" s="20">
        <v>44789</v>
      </c>
      <c r="B2396" s="8" t="s">
        <v>203</v>
      </c>
      <c r="C2396" s="8" t="s">
        <v>202</v>
      </c>
      <c r="D2396" s="8" t="s">
        <v>41284</v>
      </c>
      <c r="E2396" s="8" t="s">
        <v>473</v>
      </c>
      <c r="F2396" s="19" t="s">
        <v>36974</v>
      </c>
      <c r="G2396" s="19" t="s">
        <v>36973</v>
      </c>
      <c r="H2396" s="22" t="str">
        <f t="shared" si="45"/>
        <v>http://m.newspic.kr/view.html?nid=2022081607432265503</v>
      </c>
    </row>
    <row r="2397" spans="1:8">
      <c r="A2397" s="20">
        <v>44789</v>
      </c>
      <c r="B2397" s="8" t="s">
        <v>203</v>
      </c>
      <c r="C2397" s="8" t="s">
        <v>202</v>
      </c>
      <c r="D2397" s="8" t="s">
        <v>41284</v>
      </c>
      <c r="E2397" s="8" t="s">
        <v>473</v>
      </c>
      <c r="F2397" s="19" t="s">
        <v>36972</v>
      </c>
      <c r="G2397" s="19" t="s">
        <v>36971</v>
      </c>
      <c r="H2397" s="22" t="str">
        <f t="shared" si="45"/>
        <v>http://m.newspic.kr/view.html?nid=2022081607432275428</v>
      </c>
    </row>
    <row r="2398" spans="1:8">
      <c r="A2398" s="20">
        <v>44789</v>
      </c>
      <c r="B2398" s="8" t="s">
        <v>203</v>
      </c>
      <c r="C2398" s="8" t="s">
        <v>202</v>
      </c>
      <c r="D2398" s="8" t="s">
        <v>41284</v>
      </c>
      <c r="E2398" s="8" t="s">
        <v>308</v>
      </c>
      <c r="F2398" s="19" t="s">
        <v>36970</v>
      </c>
      <c r="G2398" s="19" t="s">
        <v>36969</v>
      </c>
      <c r="H2398" s="22" t="str">
        <f t="shared" si="45"/>
        <v>http://m.newspic.kr/view.html?nid=2022081607500068795</v>
      </c>
    </row>
    <row r="2399" spans="1:8">
      <c r="A2399" s="20">
        <v>44789</v>
      </c>
      <c r="B2399" s="8" t="s">
        <v>203</v>
      </c>
      <c r="C2399" s="8" t="s">
        <v>202</v>
      </c>
      <c r="D2399" s="8" t="s">
        <v>41284</v>
      </c>
      <c r="E2399" s="8" t="s">
        <v>220</v>
      </c>
      <c r="F2399" s="19" t="s">
        <v>36968</v>
      </c>
      <c r="G2399" s="19" t="s">
        <v>36967</v>
      </c>
      <c r="H2399" s="22" t="str">
        <f t="shared" si="45"/>
        <v>http://m.newspic.kr/view.html?nid=2022081607500125103</v>
      </c>
    </row>
    <row r="2400" spans="1:8">
      <c r="A2400" s="20">
        <v>44789</v>
      </c>
      <c r="B2400" s="8" t="s">
        <v>203</v>
      </c>
      <c r="C2400" s="8" t="s">
        <v>202</v>
      </c>
      <c r="D2400" s="8" t="s">
        <v>99</v>
      </c>
      <c r="E2400" s="8" t="s">
        <v>473</v>
      </c>
      <c r="F2400" s="19" t="s">
        <v>36966</v>
      </c>
      <c r="G2400" s="19" t="s">
        <v>36965</v>
      </c>
      <c r="H2400" s="22" t="str">
        <f t="shared" si="45"/>
        <v>http://m.newspic.kr/view.html?nid=2022081607500251767</v>
      </c>
    </row>
    <row r="2401" spans="1:8">
      <c r="A2401" s="20">
        <v>44789</v>
      </c>
      <c r="B2401" s="8" t="s">
        <v>203</v>
      </c>
      <c r="C2401" s="8" t="s">
        <v>202</v>
      </c>
      <c r="D2401" s="8" t="s">
        <v>41284</v>
      </c>
      <c r="E2401" s="8" t="s">
        <v>473</v>
      </c>
      <c r="F2401" s="19" t="s">
        <v>36964</v>
      </c>
      <c r="G2401" s="19" t="s">
        <v>36963</v>
      </c>
      <c r="H2401" s="22" t="str">
        <f t="shared" si="45"/>
        <v>http://m.newspic.kr/view.html?nid=2022081607500298713</v>
      </c>
    </row>
    <row r="2402" spans="1:8">
      <c r="A2402" s="20">
        <v>44789</v>
      </c>
      <c r="B2402" s="8" t="s">
        <v>203</v>
      </c>
      <c r="C2402" s="8" t="s">
        <v>202</v>
      </c>
      <c r="D2402" s="8" t="s">
        <v>172</v>
      </c>
      <c r="E2402" s="8" t="s">
        <v>321</v>
      </c>
      <c r="F2402" s="19" t="s">
        <v>36962</v>
      </c>
      <c r="G2402" s="19" t="s">
        <v>36961</v>
      </c>
      <c r="H2402" s="22" t="str">
        <f t="shared" si="45"/>
        <v>http://m.newspic.kr/view.html?nid=2022081607580666664</v>
      </c>
    </row>
    <row r="2403" spans="1:8">
      <c r="A2403" s="20">
        <v>44789</v>
      </c>
      <c r="B2403" s="8" t="s">
        <v>203</v>
      </c>
      <c r="C2403" s="8" t="s">
        <v>202</v>
      </c>
      <c r="D2403" s="8" t="s">
        <v>99</v>
      </c>
      <c r="E2403" s="8" t="s">
        <v>236</v>
      </c>
      <c r="F2403" s="19" t="s">
        <v>36960</v>
      </c>
      <c r="G2403" s="19" t="s">
        <v>36706</v>
      </c>
      <c r="H2403" s="22" t="str">
        <f t="shared" si="45"/>
        <v>http://m.newspic.kr/view.html?nid=2022081607593939067</v>
      </c>
    </row>
    <row r="2404" spans="1:8">
      <c r="A2404" s="20">
        <v>44789</v>
      </c>
      <c r="B2404" s="8" t="s">
        <v>203</v>
      </c>
      <c r="C2404" s="8" t="s">
        <v>202</v>
      </c>
      <c r="D2404" s="8" t="s">
        <v>41284</v>
      </c>
      <c r="E2404" s="8" t="s">
        <v>308</v>
      </c>
      <c r="F2404" s="19" t="s">
        <v>36959</v>
      </c>
      <c r="G2404" s="19" t="s">
        <v>36958</v>
      </c>
      <c r="H2404" s="22" t="str">
        <f t="shared" si="45"/>
        <v>http://m.newspic.kr/view.html?nid=2022081608000020233</v>
      </c>
    </row>
    <row r="2405" spans="1:8">
      <c r="A2405" s="20">
        <v>44789</v>
      </c>
      <c r="B2405" s="8" t="s">
        <v>203</v>
      </c>
      <c r="C2405" s="8" t="s">
        <v>202</v>
      </c>
      <c r="D2405" s="8" t="s">
        <v>41284</v>
      </c>
      <c r="E2405" s="8" t="s">
        <v>220</v>
      </c>
      <c r="F2405" s="19" t="s">
        <v>36957</v>
      </c>
      <c r="G2405" s="19" t="s">
        <v>36956</v>
      </c>
      <c r="H2405" s="22" t="str">
        <f t="shared" si="45"/>
        <v>http://m.newspic.kr/view.html?nid=2022081608000101106</v>
      </c>
    </row>
    <row r="2406" spans="1:8">
      <c r="A2406" s="20">
        <v>44789</v>
      </c>
      <c r="B2406" s="8" t="s">
        <v>203</v>
      </c>
      <c r="C2406" s="8" t="s">
        <v>202</v>
      </c>
      <c r="D2406" s="8" t="s">
        <v>41284</v>
      </c>
      <c r="E2406" s="8" t="s">
        <v>220</v>
      </c>
      <c r="F2406" s="19" t="s">
        <v>36955</v>
      </c>
      <c r="G2406" s="19" t="s">
        <v>36954</v>
      </c>
      <c r="H2406" s="22" t="str">
        <f t="shared" si="45"/>
        <v>http://m.newspic.kr/view.html?nid=2022081608000107854</v>
      </c>
    </row>
    <row r="2407" spans="1:8">
      <c r="A2407" s="20">
        <v>44789</v>
      </c>
      <c r="B2407" s="8" t="s">
        <v>203</v>
      </c>
      <c r="C2407" s="8" t="s">
        <v>202</v>
      </c>
      <c r="D2407" s="8" t="s">
        <v>41284</v>
      </c>
      <c r="E2407" s="8" t="s">
        <v>220</v>
      </c>
      <c r="F2407" s="19" t="s">
        <v>36953</v>
      </c>
      <c r="G2407" s="19" t="s">
        <v>36952</v>
      </c>
      <c r="H2407" s="22" t="str">
        <f t="shared" si="45"/>
        <v>http://m.newspic.kr/view.html?nid=2022081608000115288</v>
      </c>
    </row>
    <row r="2408" spans="1:8">
      <c r="A2408" s="20">
        <v>44789</v>
      </c>
      <c r="B2408" s="8" t="s">
        <v>203</v>
      </c>
      <c r="C2408" s="8" t="s">
        <v>202</v>
      </c>
      <c r="D2408" s="8" t="s">
        <v>74</v>
      </c>
      <c r="E2408" s="8" t="s">
        <v>220</v>
      </c>
      <c r="F2408" s="19" t="s">
        <v>36951</v>
      </c>
      <c r="G2408" s="19" t="s">
        <v>36950</v>
      </c>
      <c r="H2408" s="22" t="str">
        <f t="shared" si="45"/>
        <v>http://m.newspic.kr/view.html?nid=2022081608000140574</v>
      </c>
    </row>
    <row r="2409" spans="1:8">
      <c r="A2409" s="20">
        <v>44789</v>
      </c>
      <c r="B2409" s="8" t="s">
        <v>203</v>
      </c>
      <c r="C2409" s="8" t="s">
        <v>202</v>
      </c>
      <c r="D2409" s="8" t="s">
        <v>41284</v>
      </c>
      <c r="E2409" s="8" t="s">
        <v>220</v>
      </c>
      <c r="F2409" s="19" t="s">
        <v>36949</v>
      </c>
      <c r="G2409" s="19" t="s">
        <v>36796</v>
      </c>
      <c r="H2409" s="22" t="str">
        <f t="shared" si="45"/>
        <v>http://m.newspic.kr/view.html?nid=2022081608000153966</v>
      </c>
    </row>
    <row r="2410" spans="1:8">
      <c r="A2410" s="20">
        <v>44789</v>
      </c>
      <c r="B2410" s="8" t="s">
        <v>203</v>
      </c>
      <c r="C2410" s="8" t="s">
        <v>202</v>
      </c>
      <c r="D2410" s="8" t="s">
        <v>41284</v>
      </c>
      <c r="E2410" s="8" t="s">
        <v>249</v>
      </c>
      <c r="F2410" s="19" t="s">
        <v>36948</v>
      </c>
      <c r="G2410" s="19" t="s">
        <v>36947</v>
      </c>
      <c r="H2410" s="22" t="str">
        <f t="shared" si="45"/>
        <v>http://m.newspic.kr/view.html?nid=2022081608000247043</v>
      </c>
    </row>
    <row r="2411" spans="1:8">
      <c r="A2411" s="20">
        <v>44789</v>
      </c>
      <c r="B2411" s="8" t="s">
        <v>203</v>
      </c>
      <c r="C2411" s="8" t="s">
        <v>202</v>
      </c>
      <c r="D2411" s="8" t="s">
        <v>99</v>
      </c>
      <c r="E2411" s="8" t="s">
        <v>236</v>
      </c>
      <c r="F2411" s="19" t="s">
        <v>36946</v>
      </c>
      <c r="G2411" s="19" t="s">
        <v>34313</v>
      </c>
      <c r="H2411" s="22" t="str">
        <f t="shared" si="45"/>
        <v>http://m.newspic.kr/view.html?nid=2022081608000494169</v>
      </c>
    </row>
    <row r="2412" spans="1:8">
      <c r="A2412" s="20">
        <v>44789</v>
      </c>
      <c r="B2412" s="8" t="s">
        <v>203</v>
      </c>
      <c r="C2412" s="8" t="s">
        <v>273</v>
      </c>
      <c r="D2412" s="8" t="s">
        <v>5</v>
      </c>
      <c r="E2412" s="8" t="s">
        <v>249</v>
      </c>
      <c r="F2412" s="19" t="s">
        <v>36945</v>
      </c>
      <c r="G2412" s="19" t="s">
        <v>36944</v>
      </c>
      <c r="H2412" s="26" t="str">
        <f t="shared" si="45"/>
        <v>http://m.newspic.kr/view.html?nid=2022081608050126703</v>
      </c>
    </row>
    <row r="2413" spans="1:8">
      <c r="A2413" s="20">
        <v>44789</v>
      </c>
      <c r="B2413" s="8" t="s">
        <v>203</v>
      </c>
      <c r="C2413" s="8" t="s">
        <v>202</v>
      </c>
      <c r="D2413" s="8" t="s">
        <v>41284</v>
      </c>
      <c r="E2413" s="8" t="s">
        <v>249</v>
      </c>
      <c r="F2413" s="19" t="s">
        <v>36943</v>
      </c>
      <c r="G2413" s="19" t="s">
        <v>28808</v>
      </c>
      <c r="H2413" s="22" t="str">
        <f t="shared" si="45"/>
        <v>http://m.newspic.kr/view.html?nid=2022081608050191080</v>
      </c>
    </row>
    <row r="2414" spans="1:8">
      <c r="A2414" s="20">
        <v>44789</v>
      </c>
      <c r="B2414" s="8" t="s">
        <v>203</v>
      </c>
      <c r="C2414" s="8" t="s">
        <v>202</v>
      </c>
      <c r="D2414" s="8" t="s">
        <v>41284</v>
      </c>
      <c r="E2414" s="8" t="s">
        <v>243</v>
      </c>
      <c r="F2414" s="19" t="s">
        <v>36942</v>
      </c>
      <c r="G2414" s="19" t="s">
        <v>36932</v>
      </c>
      <c r="H2414" s="22" t="str">
        <f t="shared" si="45"/>
        <v>http://m.newspic.kr/view.html?nid=2022081608051266179</v>
      </c>
    </row>
    <row r="2415" spans="1:8">
      <c r="A2415" s="20">
        <v>44789</v>
      </c>
      <c r="B2415" s="8" t="s">
        <v>203</v>
      </c>
      <c r="C2415" s="8" t="s">
        <v>273</v>
      </c>
      <c r="D2415" s="8" t="s">
        <v>5</v>
      </c>
      <c r="E2415" s="8" t="s">
        <v>243</v>
      </c>
      <c r="F2415" s="19" t="s">
        <v>36941</v>
      </c>
      <c r="G2415" s="19" t="s">
        <v>36940</v>
      </c>
      <c r="H2415" s="26" t="str">
        <f t="shared" si="45"/>
        <v>http://m.newspic.kr/view.html?nid=2022081608051318857</v>
      </c>
    </row>
    <row r="2416" spans="1:8">
      <c r="A2416" s="20">
        <v>44789</v>
      </c>
      <c r="B2416" s="8" t="s">
        <v>203</v>
      </c>
      <c r="C2416" s="8" t="s">
        <v>202</v>
      </c>
      <c r="D2416" s="8" t="s">
        <v>41284</v>
      </c>
      <c r="E2416" s="8" t="s">
        <v>308</v>
      </c>
      <c r="F2416" s="19" t="s">
        <v>36939</v>
      </c>
      <c r="G2416" s="19" t="s">
        <v>36938</v>
      </c>
      <c r="H2416" s="22" t="str">
        <f t="shared" si="45"/>
        <v>http://m.newspic.kr/view.html?nid=2022081608100086023</v>
      </c>
    </row>
    <row r="2417" spans="1:8">
      <c r="A2417" s="20">
        <v>44789</v>
      </c>
      <c r="B2417" s="8" t="s">
        <v>203</v>
      </c>
      <c r="C2417" s="8" t="s">
        <v>202</v>
      </c>
      <c r="D2417" s="8" t="s">
        <v>41284</v>
      </c>
      <c r="E2417" s="8" t="s">
        <v>220</v>
      </c>
      <c r="F2417" s="19" t="s">
        <v>36937</v>
      </c>
      <c r="G2417" s="19" t="s">
        <v>36936</v>
      </c>
      <c r="H2417" s="22" t="str">
        <f t="shared" si="45"/>
        <v>http://m.newspic.kr/view.html?nid=2022081608100173965</v>
      </c>
    </row>
    <row r="2418" spans="1:8">
      <c r="A2418" s="20">
        <v>44789</v>
      </c>
      <c r="B2418" s="8" t="s">
        <v>203</v>
      </c>
      <c r="C2418" s="8" t="s">
        <v>273</v>
      </c>
      <c r="D2418" s="8" t="s">
        <v>5</v>
      </c>
      <c r="E2418" s="8" t="s">
        <v>473</v>
      </c>
      <c r="F2418" s="19" t="s">
        <v>36935</v>
      </c>
      <c r="G2418" s="19" t="s">
        <v>36934</v>
      </c>
      <c r="H2418" s="26" t="str">
        <f t="shared" si="45"/>
        <v>http://m.newspic.kr/view.html?nid=2022081608160642883</v>
      </c>
    </row>
    <row r="2419" spans="1:8">
      <c r="A2419" s="20">
        <v>44789</v>
      </c>
      <c r="B2419" s="8" t="s">
        <v>203</v>
      </c>
      <c r="C2419" s="8" t="s">
        <v>202</v>
      </c>
      <c r="D2419" s="8" t="s">
        <v>41284</v>
      </c>
      <c r="E2419" s="8" t="s">
        <v>473</v>
      </c>
      <c r="F2419" s="19" t="s">
        <v>36933</v>
      </c>
      <c r="G2419" s="19" t="s">
        <v>36932</v>
      </c>
      <c r="H2419" s="22" t="str">
        <f t="shared" si="45"/>
        <v>http://m.newspic.kr/view.html?nid=2022081608160644441</v>
      </c>
    </row>
    <row r="2420" spans="1:8">
      <c r="A2420" s="20">
        <v>44789</v>
      </c>
      <c r="B2420" s="8" t="s">
        <v>203</v>
      </c>
      <c r="C2420" s="8" t="s">
        <v>202</v>
      </c>
      <c r="D2420" s="8" t="s">
        <v>41284</v>
      </c>
      <c r="E2420" s="8" t="s">
        <v>308</v>
      </c>
      <c r="F2420" s="19" t="s">
        <v>36931</v>
      </c>
      <c r="G2420" s="19" t="s">
        <v>36930</v>
      </c>
      <c r="H2420" s="22" t="str">
        <f t="shared" si="45"/>
        <v>http://m.newspic.kr/view.html?nid=2022081608200015810</v>
      </c>
    </row>
    <row r="2421" spans="1:8">
      <c r="A2421" s="20">
        <v>44789</v>
      </c>
      <c r="B2421" s="8" t="s">
        <v>203</v>
      </c>
      <c r="C2421" s="8" t="s">
        <v>202</v>
      </c>
      <c r="D2421" s="8" t="s">
        <v>5</v>
      </c>
      <c r="E2421" s="8" t="s">
        <v>249</v>
      </c>
      <c r="F2421" s="19" t="s">
        <v>36929</v>
      </c>
      <c r="G2421" s="19" t="s">
        <v>36928</v>
      </c>
      <c r="H2421" s="26" t="str">
        <f t="shared" si="45"/>
        <v>http://m.newspic.kr/view.html?nid=2022081608200206046</v>
      </c>
    </row>
    <row r="2422" spans="1:8">
      <c r="A2422" s="20">
        <v>44789</v>
      </c>
      <c r="B2422" s="8" t="s">
        <v>203</v>
      </c>
      <c r="C2422" s="8" t="s">
        <v>202</v>
      </c>
      <c r="D2422" s="8" t="s">
        <v>99</v>
      </c>
      <c r="E2422" s="8" t="s">
        <v>249</v>
      </c>
      <c r="F2422" s="19" t="s">
        <v>36927</v>
      </c>
      <c r="G2422" s="19" t="s">
        <v>36926</v>
      </c>
      <c r="H2422" s="22" t="str">
        <f t="shared" si="45"/>
        <v>http://m.newspic.kr/view.html?nid=2022081608200213473</v>
      </c>
    </row>
    <row r="2423" spans="1:8">
      <c r="A2423" s="20">
        <v>44789</v>
      </c>
      <c r="B2423" s="8" t="s">
        <v>203</v>
      </c>
      <c r="C2423" s="8" t="s">
        <v>273</v>
      </c>
      <c r="D2423" s="8" t="s">
        <v>5</v>
      </c>
      <c r="E2423" s="8" t="s">
        <v>249</v>
      </c>
      <c r="F2423" s="19" t="s">
        <v>36925</v>
      </c>
      <c r="G2423" s="19" t="s">
        <v>36924</v>
      </c>
      <c r="H2423" s="26" t="str">
        <f t="shared" si="45"/>
        <v>http://m.newspic.kr/view.html?nid=2022081608200222715</v>
      </c>
    </row>
    <row r="2424" spans="1:8">
      <c r="A2424" s="20">
        <v>44789</v>
      </c>
      <c r="B2424" s="8" t="s">
        <v>203</v>
      </c>
      <c r="C2424" s="8" t="s">
        <v>202</v>
      </c>
      <c r="D2424" s="8" t="s">
        <v>130</v>
      </c>
      <c r="E2424" s="8" t="s">
        <v>249</v>
      </c>
      <c r="F2424" s="19" t="s">
        <v>36923</v>
      </c>
      <c r="G2424" s="19" t="s">
        <v>36922</v>
      </c>
      <c r="H2424" s="22" t="str">
        <f t="shared" si="45"/>
        <v>http://m.newspic.kr/view.html?nid=2022081608200243694</v>
      </c>
    </row>
    <row r="2425" spans="1:8">
      <c r="A2425" s="20">
        <v>44789</v>
      </c>
      <c r="B2425" s="8" t="s">
        <v>203</v>
      </c>
      <c r="C2425" s="8" t="s">
        <v>202</v>
      </c>
      <c r="D2425" s="8" t="s">
        <v>5</v>
      </c>
      <c r="E2425" s="8" t="s">
        <v>220</v>
      </c>
      <c r="F2425" s="19" t="s">
        <v>36921</v>
      </c>
      <c r="G2425" s="19" t="s">
        <v>36920</v>
      </c>
      <c r="H2425" s="26" t="str">
        <f t="shared" si="45"/>
        <v>http://m.newspic.kr/view.html?nid=2022081608200284748</v>
      </c>
    </row>
    <row r="2426" spans="1:8">
      <c r="A2426" s="20">
        <v>44789</v>
      </c>
      <c r="B2426" s="8" t="s">
        <v>203</v>
      </c>
      <c r="C2426" s="8" t="s">
        <v>202</v>
      </c>
      <c r="D2426" s="8" t="s">
        <v>162</v>
      </c>
      <c r="E2426" s="8" t="s">
        <v>321</v>
      </c>
      <c r="F2426" s="19" t="s">
        <v>36919</v>
      </c>
      <c r="G2426" s="19" t="s">
        <v>36918</v>
      </c>
      <c r="H2426" s="22" t="str">
        <f t="shared" si="45"/>
        <v>http://m.newspic.kr/view.html?nid=2022081608240446802</v>
      </c>
    </row>
    <row r="2427" spans="1:8">
      <c r="A2427" s="20">
        <v>44789</v>
      </c>
      <c r="B2427" s="8" t="s">
        <v>203</v>
      </c>
      <c r="C2427" s="8" t="s">
        <v>202</v>
      </c>
      <c r="D2427" s="8" t="s">
        <v>5</v>
      </c>
      <c r="E2427" s="8" t="s">
        <v>249</v>
      </c>
      <c r="F2427" s="19" t="s">
        <v>36917</v>
      </c>
      <c r="G2427" s="19" t="s">
        <v>36916</v>
      </c>
      <c r="H2427" s="26" t="str">
        <f t="shared" si="45"/>
        <v>http://m.newspic.kr/view.html?nid=2022081608280104076</v>
      </c>
    </row>
    <row r="2428" spans="1:8">
      <c r="A2428" s="20">
        <v>44789</v>
      </c>
      <c r="B2428" s="8" t="s">
        <v>203</v>
      </c>
      <c r="C2428" s="8" t="s">
        <v>202</v>
      </c>
      <c r="D2428" s="8" t="s">
        <v>5</v>
      </c>
      <c r="E2428" s="8" t="s">
        <v>308</v>
      </c>
      <c r="F2428" s="19" t="s">
        <v>36915</v>
      </c>
      <c r="G2428" s="19" t="s">
        <v>36914</v>
      </c>
      <c r="H2428" s="26" t="str">
        <f t="shared" si="45"/>
        <v>http://m.newspic.kr/view.html?nid=2022081608300047000</v>
      </c>
    </row>
    <row r="2429" spans="1:8">
      <c r="A2429" s="20">
        <v>44789</v>
      </c>
      <c r="B2429" s="8" t="s">
        <v>203</v>
      </c>
      <c r="C2429" s="8" t="s">
        <v>202</v>
      </c>
      <c r="D2429" s="8" t="s">
        <v>41284</v>
      </c>
      <c r="E2429" s="8" t="s">
        <v>220</v>
      </c>
      <c r="F2429" s="19" t="s">
        <v>36913</v>
      </c>
      <c r="G2429" s="19" t="s">
        <v>36912</v>
      </c>
      <c r="H2429" s="22" t="str">
        <f t="shared" si="45"/>
        <v>http://m.newspic.kr/view.html?nid=2022081608300198998</v>
      </c>
    </row>
    <row r="2430" spans="1:8">
      <c r="A2430" s="20">
        <v>44789</v>
      </c>
      <c r="B2430" s="8" t="s">
        <v>203</v>
      </c>
      <c r="C2430" s="8" t="s">
        <v>202</v>
      </c>
      <c r="D2430" s="8" t="s">
        <v>139</v>
      </c>
      <c r="E2430" s="8" t="s">
        <v>236</v>
      </c>
      <c r="F2430" s="19" t="s">
        <v>36911</v>
      </c>
      <c r="G2430" s="19" t="s">
        <v>36910</v>
      </c>
      <c r="H2430" s="22" t="str">
        <f t="shared" si="45"/>
        <v>http://m.newspic.kr/view.html?nid=2022081608324074462</v>
      </c>
    </row>
    <row r="2431" spans="1:8">
      <c r="A2431" s="20">
        <v>44789</v>
      </c>
      <c r="B2431" s="8" t="s">
        <v>203</v>
      </c>
      <c r="C2431" s="8" t="s">
        <v>202</v>
      </c>
      <c r="D2431" s="8" t="s">
        <v>99</v>
      </c>
      <c r="E2431" s="8" t="s">
        <v>236</v>
      </c>
      <c r="F2431" s="19" t="s">
        <v>36909</v>
      </c>
      <c r="G2431" s="19" t="s">
        <v>36908</v>
      </c>
      <c r="H2431" s="22" t="str">
        <f t="shared" si="45"/>
        <v>http://m.newspic.kr/view.html?nid=2022081608332830632</v>
      </c>
    </row>
    <row r="2432" spans="1:8">
      <c r="A2432" s="20">
        <v>44789</v>
      </c>
      <c r="B2432" s="8" t="s">
        <v>203</v>
      </c>
      <c r="C2432" s="8" t="s">
        <v>202</v>
      </c>
      <c r="D2432" s="8" t="s">
        <v>99</v>
      </c>
      <c r="E2432" s="8" t="s">
        <v>236</v>
      </c>
      <c r="F2432" s="19" t="s">
        <v>36907</v>
      </c>
      <c r="G2432" s="19" t="s">
        <v>36906</v>
      </c>
      <c r="H2432" s="22" t="str">
        <f t="shared" si="45"/>
        <v>http://m.newspic.kr/view.html?nid=2022081608335248242</v>
      </c>
    </row>
    <row r="2433" spans="1:8">
      <c r="A2433" s="20">
        <v>44789</v>
      </c>
      <c r="B2433" s="8" t="s">
        <v>203</v>
      </c>
      <c r="C2433" s="8" t="s">
        <v>202</v>
      </c>
      <c r="D2433" s="8" t="s">
        <v>5</v>
      </c>
      <c r="E2433" s="8" t="s">
        <v>236</v>
      </c>
      <c r="F2433" s="19" t="s">
        <v>36905</v>
      </c>
      <c r="G2433" s="19" t="s">
        <v>36904</v>
      </c>
      <c r="H2433" s="26" t="str">
        <f t="shared" si="45"/>
        <v>http://m.newspic.kr/view.html?nid=2022081608341734531</v>
      </c>
    </row>
    <row r="2434" spans="1:8">
      <c r="A2434" s="20">
        <v>44789</v>
      </c>
      <c r="B2434" s="8" t="s">
        <v>203</v>
      </c>
      <c r="C2434" s="8" t="s">
        <v>202</v>
      </c>
      <c r="D2434" s="8" t="s">
        <v>41284</v>
      </c>
      <c r="E2434" s="8" t="s">
        <v>243</v>
      </c>
      <c r="F2434" s="19" t="s">
        <v>36903</v>
      </c>
      <c r="G2434" s="19" t="s">
        <v>36902</v>
      </c>
      <c r="H2434" s="22" t="str">
        <f t="shared" si="45"/>
        <v>http://m.newspic.kr/view.html?nid=2022081608351140353</v>
      </c>
    </row>
    <row r="2435" spans="1:8">
      <c r="A2435" s="20">
        <v>44789</v>
      </c>
      <c r="B2435" s="8" t="s">
        <v>203</v>
      </c>
      <c r="C2435" s="8" t="s">
        <v>202</v>
      </c>
      <c r="D2435" s="8" t="s">
        <v>112</v>
      </c>
      <c r="E2435" s="8" t="s">
        <v>243</v>
      </c>
      <c r="F2435" s="19" t="s">
        <v>36901</v>
      </c>
      <c r="G2435" s="19" t="s">
        <v>36900</v>
      </c>
      <c r="H2435" s="22" t="str">
        <f t="shared" si="45"/>
        <v>http://m.newspic.kr/view.html?nid=2022081608351181267</v>
      </c>
    </row>
    <row r="2436" spans="1:8">
      <c r="A2436" s="20">
        <v>44789</v>
      </c>
      <c r="B2436" s="8" t="s">
        <v>203</v>
      </c>
      <c r="C2436" s="8" t="s">
        <v>202</v>
      </c>
      <c r="D2436" s="8" t="s">
        <v>41284</v>
      </c>
      <c r="E2436" s="8" t="s">
        <v>243</v>
      </c>
      <c r="F2436" s="19" t="s">
        <v>36899</v>
      </c>
      <c r="G2436" s="19" t="s">
        <v>36898</v>
      </c>
      <c r="H2436" s="22" t="str">
        <f t="shared" ref="H2436:H2499" si="46">HYPERLINK(CONCATENATE("http://m.newspic.kr/view.html?nid=",F2436))</f>
        <v>http://m.newspic.kr/view.html?nid=2022081608351222447</v>
      </c>
    </row>
    <row r="2437" spans="1:8">
      <c r="A2437" s="20">
        <v>44789</v>
      </c>
      <c r="B2437" s="8" t="s">
        <v>203</v>
      </c>
      <c r="C2437" s="8" t="s">
        <v>202</v>
      </c>
      <c r="D2437" s="8" t="s">
        <v>41284</v>
      </c>
      <c r="E2437" s="8" t="s">
        <v>236</v>
      </c>
      <c r="F2437" s="19" t="s">
        <v>36897</v>
      </c>
      <c r="G2437" s="19" t="s">
        <v>36896</v>
      </c>
      <c r="H2437" s="22" t="str">
        <f t="shared" si="46"/>
        <v>http://m.newspic.kr/view.html?nid=2022081608351249020</v>
      </c>
    </row>
    <row r="2438" spans="1:8">
      <c r="A2438" s="20">
        <v>44789</v>
      </c>
      <c r="B2438" s="8" t="s">
        <v>203</v>
      </c>
      <c r="C2438" s="8" t="s">
        <v>202</v>
      </c>
      <c r="D2438" s="8" t="s">
        <v>74</v>
      </c>
      <c r="E2438" s="8" t="s">
        <v>243</v>
      </c>
      <c r="F2438" s="19" t="s">
        <v>36895</v>
      </c>
      <c r="G2438" s="19" t="s">
        <v>36894</v>
      </c>
      <c r="H2438" s="22" t="str">
        <f t="shared" si="46"/>
        <v>http://m.newspic.kr/view.html?nid=2022081608351360908</v>
      </c>
    </row>
    <row r="2439" spans="1:8">
      <c r="A2439" s="20">
        <v>44789</v>
      </c>
      <c r="B2439" s="8" t="s">
        <v>203</v>
      </c>
      <c r="C2439" s="8" t="s">
        <v>202</v>
      </c>
      <c r="D2439" s="8" t="s">
        <v>5</v>
      </c>
      <c r="E2439" s="8" t="s">
        <v>243</v>
      </c>
      <c r="F2439" s="19" t="s">
        <v>36893</v>
      </c>
      <c r="G2439" s="19" t="s">
        <v>35313</v>
      </c>
      <c r="H2439" s="26" t="str">
        <f t="shared" si="46"/>
        <v>http://m.newspic.kr/view.html?nid=2022081608351487976</v>
      </c>
    </row>
    <row r="2440" spans="1:8">
      <c r="A2440" s="20">
        <v>44789</v>
      </c>
      <c r="B2440" s="8" t="s">
        <v>203</v>
      </c>
      <c r="C2440" s="8" t="s">
        <v>202</v>
      </c>
      <c r="D2440" s="8" t="s">
        <v>41284</v>
      </c>
      <c r="E2440" s="8" t="s">
        <v>236</v>
      </c>
      <c r="F2440" s="19" t="s">
        <v>36892</v>
      </c>
      <c r="G2440" s="19" t="s">
        <v>36891</v>
      </c>
      <c r="H2440" s="22" t="str">
        <f t="shared" si="46"/>
        <v>http://m.newspic.kr/view.html?nid=2022081608353633677</v>
      </c>
    </row>
    <row r="2441" spans="1:8">
      <c r="A2441" s="20">
        <v>44789</v>
      </c>
      <c r="B2441" s="8" t="s">
        <v>203</v>
      </c>
      <c r="C2441" s="8" t="s">
        <v>202</v>
      </c>
      <c r="D2441" s="8" t="s">
        <v>139</v>
      </c>
      <c r="E2441" s="8" t="s">
        <v>236</v>
      </c>
      <c r="F2441" s="19" t="s">
        <v>36890</v>
      </c>
      <c r="G2441" s="19" t="s">
        <v>36889</v>
      </c>
      <c r="H2441" s="22" t="str">
        <f t="shared" si="46"/>
        <v>http://m.newspic.kr/view.html?nid=2022081608360397818</v>
      </c>
    </row>
    <row r="2442" spans="1:8">
      <c r="A2442" s="20">
        <v>44789</v>
      </c>
      <c r="B2442" s="8" t="s">
        <v>203</v>
      </c>
      <c r="C2442" s="8" t="s">
        <v>202</v>
      </c>
      <c r="D2442" s="8" t="s">
        <v>172</v>
      </c>
      <c r="E2442" s="8" t="s">
        <v>236</v>
      </c>
      <c r="F2442" s="19" t="s">
        <v>36888</v>
      </c>
      <c r="G2442" s="19" t="s">
        <v>36887</v>
      </c>
      <c r="H2442" s="22" t="str">
        <f t="shared" si="46"/>
        <v>http://m.newspic.kr/view.html?nid=2022081608363041501</v>
      </c>
    </row>
    <row r="2443" spans="1:8">
      <c r="A2443" s="20">
        <v>44789</v>
      </c>
      <c r="B2443" s="8" t="s">
        <v>5485</v>
      </c>
      <c r="C2443" s="8" t="s">
        <v>202</v>
      </c>
      <c r="D2443" s="8" t="s">
        <v>99</v>
      </c>
      <c r="E2443" s="8" t="s">
        <v>5484</v>
      </c>
      <c r="F2443" s="19" t="s">
        <v>36886</v>
      </c>
      <c r="G2443" s="19" t="s">
        <v>36885</v>
      </c>
      <c r="H2443" s="22" t="str">
        <f t="shared" si="46"/>
        <v>http://m.newspic.kr/view.html?nid=2022081608394391901</v>
      </c>
    </row>
    <row r="2444" spans="1:8">
      <c r="A2444" s="20">
        <v>44789</v>
      </c>
      <c r="B2444" s="8" t="s">
        <v>203</v>
      </c>
      <c r="C2444" s="8" t="s">
        <v>202</v>
      </c>
      <c r="D2444" s="8" t="s">
        <v>130</v>
      </c>
      <c r="E2444" s="8" t="s">
        <v>321</v>
      </c>
      <c r="F2444" s="19" t="s">
        <v>36884</v>
      </c>
      <c r="G2444" s="19" t="s">
        <v>36883</v>
      </c>
      <c r="H2444" s="22" t="str">
        <f t="shared" si="46"/>
        <v>http://m.newspic.kr/view.html?nid=2022081608400431251</v>
      </c>
    </row>
    <row r="2445" spans="1:8">
      <c r="A2445" s="20">
        <v>44789</v>
      </c>
      <c r="B2445" s="8" t="s">
        <v>203</v>
      </c>
      <c r="C2445" s="8" t="s">
        <v>202</v>
      </c>
      <c r="D2445" s="8" t="s">
        <v>41284</v>
      </c>
      <c r="E2445" s="8" t="s">
        <v>321</v>
      </c>
      <c r="F2445" s="19" t="s">
        <v>36882</v>
      </c>
      <c r="G2445" s="19" t="s">
        <v>36881</v>
      </c>
      <c r="H2445" s="22" t="str">
        <f t="shared" si="46"/>
        <v>http://m.newspic.kr/view.html?nid=2022081608400548497</v>
      </c>
    </row>
    <row r="2446" spans="1:8">
      <c r="A2446" s="20">
        <v>44789</v>
      </c>
      <c r="B2446" s="8" t="s">
        <v>203</v>
      </c>
      <c r="C2446" s="8" t="s">
        <v>202</v>
      </c>
      <c r="D2446" s="8" t="s">
        <v>5</v>
      </c>
      <c r="E2446" s="8" t="s">
        <v>321</v>
      </c>
      <c r="F2446" s="19" t="s">
        <v>36880</v>
      </c>
      <c r="G2446" s="19" t="s">
        <v>36879</v>
      </c>
      <c r="H2446" s="26" t="str">
        <f t="shared" si="46"/>
        <v>http://m.newspic.kr/view.html?nid=2022081608480555818</v>
      </c>
    </row>
    <row r="2447" spans="1:8">
      <c r="A2447" s="20">
        <v>44789</v>
      </c>
      <c r="B2447" s="8" t="s">
        <v>203</v>
      </c>
      <c r="C2447" s="8" t="s">
        <v>202</v>
      </c>
      <c r="D2447" s="8" t="s">
        <v>41284</v>
      </c>
      <c r="E2447" s="8" t="s">
        <v>220</v>
      </c>
      <c r="F2447" s="19" t="s">
        <v>36878</v>
      </c>
      <c r="G2447" s="19" t="s">
        <v>36877</v>
      </c>
      <c r="H2447" s="22" t="str">
        <f t="shared" si="46"/>
        <v>http://m.newspic.kr/view.html?nid=2022081608500191965</v>
      </c>
    </row>
    <row r="2448" spans="1:8">
      <c r="A2448" s="20">
        <v>44789</v>
      </c>
      <c r="B2448" s="8" t="s">
        <v>203</v>
      </c>
      <c r="C2448" s="8" t="s">
        <v>202</v>
      </c>
      <c r="D2448" s="8" t="s">
        <v>41284</v>
      </c>
      <c r="E2448" s="8" t="s">
        <v>249</v>
      </c>
      <c r="F2448" s="19" t="s">
        <v>36876</v>
      </c>
      <c r="G2448" s="19" t="s">
        <v>36114</v>
      </c>
      <c r="H2448" s="22" t="str">
        <f t="shared" si="46"/>
        <v>http://m.newspic.kr/view.html?nid=2022081608500286460</v>
      </c>
    </row>
    <row r="2449" spans="1:8">
      <c r="A2449" s="20">
        <v>44789</v>
      </c>
      <c r="B2449" s="8" t="s">
        <v>203</v>
      </c>
      <c r="C2449" s="8" t="s">
        <v>202</v>
      </c>
      <c r="D2449" s="8" t="s">
        <v>41284</v>
      </c>
      <c r="E2449" s="8" t="s">
        <v>249</v>
      </c>
      <c r="F2449" s="19" t="s">
        <v>36875</v>
      </c>
      <c r="G2449" s="19" t="s">
        <v>36874</v>
      </c>
      <c r="H2449" s="22" t="str">
        <f t="shared" si="46"/>
        <v>http://m.newspic.kr/view.html?nid=2022081608540176609</v>
      </c>
    </row>
    <row r="2450" spans="1:8">
      <c r="A2450" s="20">
        <v>44789</v>
      </c>
      <c r="B2450" s="8" t="s">
        <v>203</v>
      </c>
      <c r="C2450" s="8" t="s">
        <v>202</v>
      </c>
      <c r="D2450" s="8" t="s">
        <v>99</v>
      </c>
      <c r="E2450" s="8" t="s">
        <v>220</v>
      </c>
      <c r="F2450" s="19" t="s">
        <v>36873</v>
      </c>
      <c r="G2450" s="19" t="s">
        <v>36872</v>
      </c>
      <c r="H2450" s="22" t="str">
        <f t="shared" si="46"/>
        <v>http://m.newspic.kr/view.html?nid=2022081609000149754</v>
      </c>
    </row>
    <row r="2451" spans="1:8">
      <c r="A2451" s="20">
        <v>44789</v>
      </c>
      <c r="B2451" s="8" t="s">
        <v>203</v>
      </c>
      <c r="C2451" s="8" t="s">
        <v>202</v>
      </c>
      <c r="D2451" s="8" t="s">
        <v>5</v>
      </c>
      <c r="E2451" s="8" t="s">
        <v>236</v>
      </c>
      <c r="F2451" s="19" t="s">
        <v>36871</v>
      </c>
      <c r="G2451" s="19" t="s">
        <v>36870</v>
      </c>
      <c r="H2451" s="26" t="str">
        <f t="shared" si="46"/>
        <v>http://m.newspic.kr/view.html?nid=2022081609023499300</v>
      </c>
    </row>
    <row r="2452" spans="1:8">
      <c r="A2452" s="20">
        <v>44789</v>
      </c>
      <c r="B2452" s="8" t="s">
        <v>203</v>
      </c>
      <c r="C2452" s="8" t="s">
        <v>202</v>
      </c>
      <c r="D2452" s="8" t="s">
        <v>130</v>
      </c>
      <c r="E2452" s="8" t="s">
        <v>236</v>
      </c>
      <c r="F2452" s="19" t="s">
        <v>36869</v>
      </c>
      <c r="G2452" s="19" t="s">
        <v>36506</v>
      </c>
      <c r="H2452" s="22" t="str">
        <f t="shared" si="46"/>
        <v>http://m.newspic.kr/view.html?nid=2022081609025859062</v>
      </c>
    </row>
    <row r="2453" spans="1:8">
      <c r="A2453" s="20">
        <v>44789</v>
      </c>
      <c r="B2453" s="8" t="s">
        <v>203</v>
      </c>
      <c r="C2453" s="8" t="s">
        <v>202</v>
      </c>
      <c r="D2453" s="8" t="s">
        <v>41284</v>
      </c>
      <c r="E2453" s="8" t="s">
        <v>243</v>
      </c>
      <c r="F2453" s="19" t="s">
        <v>36868</v>
      </c>
      <c r="G2453" s="19" t="s">
        <v>36867</v>
      </c>
      <c r="H2453" s="22" t="str">
        <f t="shared" si="46"/>
        <v>http://m.newspic.kr/view.html?nid=2022081609050979789</v>
      </c>
    </row>
    <row r="2454" spans="1:8">
      <c r="A2454" s="20">
        <v>44789</v>
      </c>
      <c r="B2454" s="8" t="s">
        <v>203</v>
      </c>
      <c r="C2454" s="8" t="s">
        <v>202</v>
      </c>
      <c r="D2454" s="8" t="s">
        <v>5</v>
      </c>
      <c r="E2454" s="8" t="s">
        <v>243</v>
      </c>
      <c r="F2454" s="19" t="s">
        <v>36866</v>
      </c>
      <c r="G2454" s="19" t="s">
        <v>35406</v>
      </c>
      <c r="H2454" s="26" t="str">
        <f t="shared" si="46"/>
        <v>http://m.newspic.kr/view.html?nid=2022081609051689099</v>
      </c>
    </row>
    <row r="2455" spans="1:8">
      <c r="A2455" s="20">
        <v>44789</v>
      </c>
      <c r="B2455" s="8" t="s">
        <v>203</v>
      </c>
      <c r="C2455" s="8" t="s">
        <v>202</v>
      </c>
      <c r="D2455" s="8" t="s">
        <v>139</v>
      </c>
      <c r="E2455" s="8" t="s">
        <v>236</v>
      </c>
      <c r="F2455" s="19" t="s">
        <v>36865</v>
      </c>
      <c r="G2455" s="19" t="s">
        <v>36864</v>
      </c>
      <c r="H2455" s="22" t="str">
        <f t="shared" si="46"/>
        <v>http://m.newspic.kr/view.html?nid=2022081609080047752</v>
      </c>
    </row>
    <row r="2456" spans="1:8">
      <c r="A2456" s="20">
        <v>44789</v>
      </c>
      <c r="B2456" s="8" t="s">
        <v>203</v>
      </c>
      <c r="C2456" s="8" t="s">
        <v>202</v>
      </c>
      <c r="D2456" s="8" t="s">
        <v>150</v>
      </c>
      <c r="E2456" s="8" t="s">
        <v>321</v>
      </c>
      <c r="F2456" s="19" t="s">
        <v>36863</v>
      </c>
      <c r="G2456" s="19" t="s">
        <v>36862</v>
      </c>
      <c r="H2456" s="22" t="str">
        <f t="shared" si="46"/>
        <v>http://m.newspic.kr/view.html?nid=2022081609120774578</v>
      </c>
    </row>
    <row r="2457" spans="1:8">
      <c r="A2457" s="20">
        <v>44789</v>
      </c>
      <c r="B2457" s="8" t="s">
        <v>203</v>
      </c>
      <c r="C2457" s="8" t="s">
        <v>202</v>
      </c>
      <c r="D2457" s="8" t="s">
        <v>5</v>
      </c>
      <c r="E2457" s="8" t="s">
        <v>236</v>
      </c>
      <c r="F2457" s="19" t="s">
        <v>36861</v>
      </c>
      <c r="G2457" s="19" t="s">
        <v>36860</v>
      </c>
      <c r="H2457" s="26" t="str">
        <f t="shared" si="46"/>
        <v>http://m.newspic.kr/view.html?nid=2022081609120839823</v>
      </c>
    </row>
    <row r="2458" spans="1:8">
      <c r="A2458" s="20">
        <v>44789</v>
      </c>
      <c r="B2458" s="8" t="s">
        <v>203</v>
      </c>
      <c r="C2458" s="8" t="s">
        <v>202</v>
      </c>
      <c r="D2458" s="8" t="s">
        <v>172</v>
      </c>
      <c r="E2458" s="8" t="s">
        <v>236</v>
      </c>
      <c r="F2458" s="19" t="s">
        <v>36859</v>
      </c>
      <c r="G2458" s="19" t="s">
        <v>36858</v>
      </c>
      <c r="H2458" s="22" t="str">
        <f t="shared" si="46"/>
        <v>http://m.newspic.kr/view.html?nid=2022081609123875360</v>
      </c>
    </row>
    <row r="2459" spans="1:8">
      <c r="A2459" s="20">
        <v>44789</v>
      </c>
      <c r="B2459" s="8" t="s">
        <v>203</v>
      </c>
      <c r="C2459" s="8" t="s">
        <v>202</v>
      </c>
      <c r="D2459" s="8" t="s">
        <v>99</v>
      </c>
      <c r="E2459" s="8" t="s">
        <v>249</v>
      </c>
      <c r="F2459" s="19" t="s">
        <v>36857</v>
      </c>
      <c r="G2459" s="19" t="s">
        <v>36856</v>
      </c>
      <c r="H2459" s="22" t="str">
        <f t="shared" si="46"/>
        <v>http://m.newspic.kr/view.html?nid=2022081609140141144</v>
      </c>
    </row>
    <row r="2460" spans="1:8">
      <c r="A2460" s="20">
        <v>44789</v>
      </c>
      <c r="B2460" s="8" t="s">
        <v>203</v>
      </c>
      <c r="C2460" s="8" t="s">
        <v>202</v>
      </c>
      <c r="D2460" s="8" t="s">
        <v>41284</v>
      </c>
      <c r="E2460" s="8" t="s">
        <v>321</v>
      </c>
      <c r="F2460" s="19" t="s">
        <v>36855</v>
      </c>
      <c r="G2460" s="19" t="s">
        <v>30443</v>
      </c>
      <c r="H2460" s="22" t="str">
        <f t="shared" si="46"/>
        <v>http://m.newspic.kr/view.html?nid=2022081609140586211</v>
      </c>
    </row>
    <row r="2461" spans="1:8">
      <c r="A2461" s="20">
        <v>44789</v>
      </c>
      <c r="B2461" s="8" t="s">
        <v>203</v>
      </c>
      <c r="C2461" s="8" t="s">
        <v>202</v>
      </c>
      <c r="D2461" s="8" t="s">
        <v>5</v>
      </c>
      <c r="E2461" s="8" t="s">
        <v>311</v>
      </c>
      <c r="F2461" s="19" t="s">
        <v>36854</v>
      </c>
      <c r="G2461" s="19" t="s">
        <v>36853</v>
      </c>
      <c r="H2461" s="26" t="str">
        <f t="shared" si="46"/>
        <v>http://m.newspic.kr/view.html?nid=2022081609171633269</v>
      </c>
    </row>
    <row r="2462" spans="1:8">
      <c r="A2462" s="20">
        <v>44789</v>
      </c>
      <c r="B2462" s="8" t="s">
        <v>203</v>
      </c>
      <c r="C2462" s="8" t="s">
        <v>202</v>
      </c>
      <c r="D2462" s="8" t="s">
        <v>99</v>
      </c>
      <c r="E2462" s="8" t="s">
        <v>249</v>
      </c>
      <c r="F2462" s="19" t="s">
        <v>36852</v>
      </c>
      <c r="G2462" s="19" t="s">
        <v>34313</v>
      </c>
      <c r="H2462" s="22" t="str">
        <f t="shared" si="46"/>
        <v>http://m.newspic.kr/view.html?nid=2022081609200268590</v>
      </c>
    </row>
    <row r="2463" spans="1:8">
      <c r="A2463" s="20">
        <v>44789</v>
      </c>
      <c r="B2463" s="8" t="s">
        <v>203</v>
      </c>
      <c r="C2463" s="8" t="s">
        <v>273</v>
      </c>
      <c r="D2463" s="8" t="s">
        <v>5</v>
      </c>
      <c r="E2463" s="8" t="s">
        <v>321</v>
      </c>
      <c r="F2463" s="19" t="s">
        <v>36851</v>
      </c>
      <c r="G2463" s="19" t="s">
        <v>36850</v>
      </c>
      <c r="H2463" s="26" t="str">
        <f t="shared" si="46"/>
        <v>http://m.newspic.kr/view.html?nid=2022081609220881963</v>
      </c>
    </row>
    <row r="2464" spans="1:8">
      <c r="A2464" s="20">
        <v>44789</v>
      </c>
      <c r="B2464" s="8" t="s">
        <v>203</v>
      </c>
      <c r="C2464" s="8" t="s">
        <v>202</v>
      </c>
      <c r="D2464" s="8" t="s">
        <v>41284</v>
      </c>
      <c r="E2464" s="8" t="s">
        <v>311</v>
      </c>
      <c r="F2464" s="19" t="s">
        <v>36849</v>
      </c>
      <c r="G2464" s="19" t="s">
        <v>36848</v>
      </c>
      <c r="H2464" s="22" t="str">
        <f t="shared" si="46"/>
        <v>http://m.newspic.kr/view.html?nid=2022081609241084846</v>
      </c>
    </row>
    <row r="2465" spans="1:8">
      <c r="A2465" s="20">
        <v>44789</v>
      </c>
      <c r="B2465" s="8" t="s">
        <v>1796</v>
      </c>
      <c r="C2465" s="8" t="s">
        <v>202</v>
      </c>
      <c r="D2465" s="8" t="s">
        <v>5</v>
      </c>
      <c r="E2465" s="8" t="s">
        <v>36847</v>
      </c>
      <c r="F2465" s="19" t="s">
        <v>36846</v>
      </c>
      <c r="G2465" s="19" t="s">
        <v>36845</v>
      </c>
      <c r="H2465" s="26" t="str">
        <f t="shared" si="46"/>
        <v>http://m.newspic.kr/view.html?nid=2022081609280155943</v>
      </c>
    </row>
    <row r="2466" spans="1:8">
      <c r="A2466" s="20">
        <v>44789</v>
      </c>
      <c r="B2466" s="8" t="s">
        <v>203</v>
      </c>
      <c r="C2466" s="8" t="s">
        <v>202</v>
      </c>
      <c r="D2466" s="8" t="s">
        <v>130</v>
      </c>
      <c r="E2466" s="8" t="s">
        <v>233</v>
      </c>
      <c r="F2466" s="19" t="s">
        <v>36844</v>
      </c>
      <c r="G2466" s="19" t="s">
        <v>24034</v>
      </c>
      <c r="H2466" s="22" t="str">
        <f t="shared" si="46"/>
        <v>http://m.newspic.kr/view.html?nid=2022081609290461834</v>
      </c>
    </row>
    <row r="2467" spans="1:8">
      <c r="A2467" s="20">
        <v>44789</v>
      </c>
      <c r="B2467" s="8" t="s">
        <v>203</v>
      </c>
      <c r="C2467" s="8" t="s">
        <v>202</v>
      </c>
      <c r="D2467" s="8" t="s">
        <v>150</v>
      </c>
      <c r="E2467" s="8" t="s">
        <v>236</v>
      </c>
      <c r="F2467" s="19" t="s">
        <v>36843</v>
      </c>
      <c r="G2467" s="19" t="s">
        <v>36842</v>
      </c>
      <c r="H2467" s="22" t="str">
        <f t="shared" si="46"/>
        <v>http://m.newspic.kr/view.html?nid=2022081609293812681</v>
      </c>
    </row>
    <row r="2468" spans="1:8">
      <c r="A2468" s="20">
        <v>44789</v>
      </c>
      <c r="B2468" s="8" t="s">
        <v>203</v>
      </c>
      <c r="C2468" s="8" t="s">
        <v>202</v>
      </c>
      <c r="D2468" s="8" t="s">
        <v>150</v>
      </c>
      <c r="E2468" s="8" t="s">
        <v>220</v>
      </c>
      <c r="F2468" s="19" t="s">
        <v>36841</v>
      </c>
      <c r="G2468" s="19" t="s">
        <v>36840</v>
      </c>
      <c r="H2468" s="22" t="str">
        <f t="shared" si="46"/>
        <v>http://m.newspic.kr/view.html?nid=2022081609300147740</v>
      </c>
    </row>
    <row r="2469" spans="1:8">
      <c r="A2469" s="20">
        <v>44789</v>
      </c>
      <c r="B2469" s="8" t="s">
        <v>203</v>
      </c>
      <c r="C2469" s="8" t="s">
        <v>202</v>
      </c>
      <c r="D2469" s="8" t="s">
        <v>99</v>
      </c>
      <c r="E2469" s="8" t="s">
        <v>220</v>
      </c>
      <c r="F2469" s="19" t="s">
        <v>36839</v>
      </c>
      <c r="G2469" s="19" t="s">
        <v>27878</v>
      </c>
      <c r="H2469" s="22" t="str">
        <f t="shared" si="46"/>
        <v>http://m.newspic.kr/view.html?nid=2022081609300199641</v>
      </c>
    </row>
    <row r="2470" spans="1:8">
      <c r="A2470" s="20">
        <v>44789</v>
      </c>
      <c r="B2470" s="8" t="s">
        <v>203</v>
      </c>
      <c r="C2470" s="8" t="s">
        <v>202</v>
      </c>
      <c r="D2470" s="8" t="s">
        <v>172</v>
      </c>
      <c r="E2470" s="8" t="s">
        <v>236</v>
      </c>
      <c r="F2470" s="19" t="s">
        <v>36838</v>
      </c>
      <c r="G2470" s="19" t="s">
        <v>36837</v>
      </c>
      <c r="H2470" s="22" t="str">
        <f t="shared" si="46"/>
        <v>http://m.newspic.kr/view.html?nid=2022081609300355696</v>
      </c>
    </row>
    <row r="2471" spans="1:8">
      <c r="A2471" s="20">
        <v>44789</v>
      </c>
      <c r="B2471" s="8" t="s">
        <v>203</v>
      </c>
      <c r="C2471" s="8" t="s">
        <v>202</v>
      </c>
      <c r="D2471" s="8" t="s">
        <v>41284</v>
      </c>
      <c r="E2471" s="8" t="s">
        <v>236</v>
      </c>
      <c r="F2471" s="19" t="s">
        <v>36836</v>
      </c>
      <c r="G2471" s="19" t="s">
        <v>34853</v>
      </c>
      <c r="H2471" s="22" t="str">
        <f t="shared" si="46"/>
        <v>http://m.newspic.kr/view.html?nid=2022081609302711353</v>
      </c>
    </row>
    <row r="2472" spans="1:8">
      <c r="A2472" s="20">
        <v>44789</v>
      </c>
      <c r="B2472" s="8" t="s">
        <v>203</v>
      </c>
      <c r="C2472" s="8" t="s">
        <v>202</v>
      </c>
      <c r="D2472" s="8" t="s">
        <v>41284</v>
      </c>
      <c r="E2472" s="8" t="s">
        <v>233</v>
      </c>
      <c r="F2472" s="19" t="s">
        <v>36835</v>
      </c>
      <c r="G2472" s="19" t="s">
        <v>33643</v>
      </c>
      <c r="H2472" s="22" t="str">
        <f t="shared" si="46"/>
        <v>http://m.newspic.kr/view.html?nid=2022081609304265096</v>
      </c>
    </row>
    <row r="2473" spans="1:8">
      <c r="A2473" s="20">
        <v>44789</v>
      </c>
      <c r="B2473" s="8" t="s">
        <v>203</v>
      </c>
      <c r="C2473" s="8" t="s">
        <v>202</v>
      </c>
      <c r="D2473" s="8" t="s">
        <v>99</v>
      </c>
      <c r="E2473" s="8" t="s">
        <v>236</v>
      </c>
      <c r="F2473" s="19" t="s">
        <v>36834</v>
      </c>
      <c r="G2473" s="19" t="s">
        <v>36833</v>
      </c>
      <c r="H2473" s="22" t="str">
        <f t="shared" si="46"/>
        <v>http://m.newspic.kr/view.html?nid=2022081609305421781</v>
      </c>
    </row>
    <row r="2474" spans="1:8">
      <c r="A2474" s="20">
        <v>44789</v>
      </c>
      <c r="B2474" s="8" t="s">
        <v>203</v>
      </c>
      <c r="C2474" s="8" t="s">
        <v>202</v>
      </c>
      <c r="D2474" s="8" t="s">
        <v>172</v>
      </c>
      <c r="E2474" s="8" t="s">
        <v>236</v>
      </c>
      <c r="F2474" s="19" t="s">
        <v>36832</v>
      </c>
      <c r="G2474" s="19" t="s">
        <v>36831</v>
      </c>
      <c r="H2474" s="22" t="str">
        <f t="shared" si="46"/>
        <v>http://m.newspic.kr/view.html?nid=2022081609312329036</v>
      </c>
    </row>
    <row r="2475" spans="1:8">
      <c r="A2475" s="20">
        <v>44789</v>
      </c>
      <c r="B2475" s="8" t="s">
        <v>203</v>
      </c>
      <c r="C2475" s="8" t="s">
        <v>202</v>
      </c>
      <c r="D2475" s="8" t="s">
        <v>150</v>
      </c>
      <c r="E2475" s="8" t="s">
        <v>233</v>
      </c>
      <c r="F2475" s="19" t="s">
        <v>36830</v>
      </c>
      <c r="G2475" s="19" t="s">
        <v>24314</v>
      </c>
      <c r="H2475" s="22" t="str">
        <f t="shared" si="46"/>
        <v>http://m.newspic.kr/view.html?nid=2022081609313123915</v>
      </c>
    </row>
    <row r="2476" spans="1:8">
      <c r="A2476" s="20">
        <v>44789</v>
      </c>
      <c r="B2476" s="8" t="s">
        <v>203</v>
      </c>
      <c r="C2476" s="8" t="s">
        <v>202</v>
      </c>
      <c r="D2476" s="8" t="s">
        <v>41284</v>
      </c>
      <c r="E2476" s="8" t="s">
        <v>236</v>
      </c>
      <c r="F2476" s="19" t="s">
        <v>36829</v>
      </c>
      <c r="G2476" s="19" t="s">
        <v>36828</v>
      </c>
      <c r="H2476" s="22" t="str">
        <f t="shared" si="46"/>
        <v>http://m.newspic.kr/view.html?nid=2022081609314612669</v>
      </c>
    </row>
    <row r="2477" spans="1:8">
      <c r="A2477" s="20">
        <v>44789</v>
      </c>
      <c r="B2477" s="8" t="s">
        <v>203</v>
      </c>
      <c r="C2477" s="8" t="s">
        <v>202</v>
      </c>
      <c r="D2477" s="8" t="s">
        <v>172</v>
      </c>
      <c r="E2477" s="8" t="s">
        <v>236</v>
      </c>
      <c r="F2477" s="19" t="s">
        <v>36827</v>
      </c>
      <c r="G2477" s="19" t="s">
        <v>36826</v>
      </c>
      <c r="H2477" s="22" t="str">
        <f t="shared" si="46"/>
        <v>http://m.newspic.kr/view.html?nid=2022081609321280355</v>
      </c>
    </row>
    <row r="2478" spans="1:8">
      <c r="A2478" s="20">
        <v>44789</v>
      </c>
      <c r="B2478" s="8" t="s">
        <v>203</v>
      </c>
      <c r="C2478" s="8" t="s">
        <v>273</v>
      </c>
      <c r="D2478" s="8" t="s">
        <v>5</v>
      </c>
      <c r="E2478" s="8" t="s">
        <v>233</v>
      </c>
      <c r="F2478" s="19" t="s">
        <v>36825</v>
      </c>
      <c r="G2478" s="19" t="s">
        <v>36785</v>
      </c>
      <c r="H2478" s="26" t="str">
        <f t="shared" si="46"/>
        <v>http://m.newspic.kr/view.html?nid=2022081609322012264</v>
      </c>
    </row>
    <row r="2479" spans="1:8">
      <c r="A2479" s="20">
        <v>44789</v>
      </c>
      <c r="B2479" s="8" t="s">
        <v>203</v>
      </c>
      <c r="C2479" s="8" t="s">
        <v>202</v>
      </c>
      <c r="D2479" s="8" t="s">
        <v>41284</v>
      </c>
      <c r="E2479" s="8" t="s">
        <v>311</v>
      </c>
      <c r="F2479" s="19" t="s">
        <v>36824</v>
      </c>
      <c r="G2479" s="19" t="s">
        <v>36823</v>
      </c>
      <c r="H2479" s="22" t="str">
        <f t="shared" si="46"/>
        <v>http://m.newspic.kr/view.html?nid=2022081609322198103</v>
      </c>
    </row>
    <row r="2480" spans="1:8">
      <c r="A2480" s="20">
        <v>44789</v>
      </c>
      <c r="B2480" s="8" t="s">
        <v>203</v>
      </c>
      <c r="C2480" s="8" t="s">
        <v>202</v>
      </c>
      <c r="D2480" s="8" t="s">
        <v>172</v>
      </c>
      <c r="E2480" s="8" t="s">
        <v>236</v>
      </c>
      <c r="F2480" s="19" t="s">
        <v>36822</v>
      </c>
      <c r="G2480" s="19" t="s">
        <v>36821</v>
      </c>
      <c r="H2480" s="22" t="str">
        <f t="shared" si="46"/>
        <v>http://m.newspic.kr/view.html?nid=2022081609323747799</v>
      </c>
    </row>
    <row r="2481" spans="1:8">
      <c r="A2481" s="20">
        <v>44789</v>
      </c>
      <c r="B2481" s="8" t="s">
        <v>203</v>
      </c>
      <c r="C2481" s="8" t="s">
        <v>202</v>
      </c>
      <c r="D2481" s="8" t="s">
        <v>5</v>
      </c>
      <c r="E2481" s="8" t="s">
        <v>236</v>
      </c>
      <c r="F2481" s="19" t="s">
        <v>36820</v>
      </c>
      <c r="G2481" s="19" t="s">
        <v>36819</v>
      </c>
      <c r="H2481" s="26" t="str">
        <f t="shared" si="46"/>
        <v>http://m.newspic.kr/view.html?nid=2022081609330144159</v>
      </c>
    </row>
    <row r="2482" spans="1:8">
      <c r="A2482" s="20">
        <v>44789</v>
      </c>
      <c r="B2482" s="8" t="s">
        <v>203</v>
      </c>
      <c r="C2482" s="8" t="s">
        <v>202</v>
      </c>
      <c r="D2482" s="8" t="s">
        <v>130</v>
      </c>
      <c r="E2482" s="8" t="s">
        <v>233</v>
      </c>
      <c r="F2482" s="19" t="s">
        <v>36818</v>
      </c>
      <c r="G2482" s="19" t="s">
        <v>36783</v>
      </c>
      <c r="H2482" s="22" t="str">
        <f t="shared" si="46"/>
        <v>http://m.newspic.kr/view.html?nid=2022081609331055574</v>
      </c>
    </row>
    <row r="2483" spans="1:8">
      <c r="A2483" s="20">
        <v>44789</v>
      </c>
      <c r="B2483" s="8" t="s">
        <v>203</v>
      </c>
      <c r="C2483" s="8" t="s">
        <v>202</v>
      </c>
      <c r="D2483" s="8" t="s">
        <v>172</v>
      </c>
      <c r="E2483" s="8" t="s">
        <v>236</v>
      </c>
      <c r="F2483" s="19" t="s">
        <v>36817</v>
      </c>
      <c r="G2483" s="19" t="s">
        <v>36816</v>
      </c>
      <c r="H2483" s="22" t="str">
        <f t="shared" si="46"/>
        <v>http://m.newspic.kr/view.html?nid=2022081609332778528</v>
      </c>
    </row>
    <row r="2484" spans="1:8">
      <c r="A2484" s="20">
        <v>44789</v>
      </c>
      <c r="B2484" s="8" t="s">
        <v>203</v>
      </c>
      <c r="C2484" s="8" t="s">
        <v>202</v>
      </c>
      <c r="D2484" s="8" t="s">
        <v>41284</v>
      </c>
      <c r="E2484" s="8" t="s">
        <v>311</v>
      </c>
      <c r="F2484" s="19" t="s">
        <v>36815</v>
      </c>
      <c r="G2484" s="19" t="s">
        <v>36814</v>
      </c>
      <c r="H2484" s="22" t="str">
        <f t="shared" si="46"/>
        <v>http://m.newspic.kr/view.html?nid=2022081609335291798</v>
      </c>
    </row>
    <row r="2485" spans="1:8">
      <c r="A2485" s="20">
        <v>44789</v>
      </c>
      <c r="B2485" s="8" t="s">
        <v>203</v>
      </c>
      <c r="C2485" s="8" t="s">
        <v>202</v>
      </c>
      <c r="D2485" s="8" t="s">
        <v>99</v>
      </c>
      <c r="E2485" s="8" t="s">
        <v>233</v>
      </c>
      <c r="F2485" s="19" t="s">
        <v>36813</v>
      </c>
      <c r="G2485" s="19" t="s">
        <v>36781</v>
      </c>
      <c r="H2485" s="22" t="str">
        <f t="shared" si="46"/>
        <v>http://m.newspic.kr/view.html?nid=2022081609335989127</v>
      </c>
    </row>
    <row r="2486" spans="1:8">
      <c r="A2486" s="20">
        <v>44789</v>
      </c>
      <c r="B2486" s="8" t="s">
        <v>203</v>
      </c>
      <c r="C2486" s="8" t="s">
        <v>202</v>
      </c>
      <c r="D2486" s="8" t="s">
        <v>41284</v>
      </c>
      <c r="E2486" s="8" t="s">
        <v>233</v>
      </c>
      <c r="F2486" s="19" t="s">
        <v>36812</v>
      </c>
      <c r="G2486" s="19" t="s">
        <v>36811</v>
      </c>
      <c r="H2486" s="22" t="str">
        <f t="shared" si="46"/>
        <v>http://m.newspic.kr/view.html?nid=2022081609344898949</v>
      </c>
    </row>
    <row r="2487" spans="1:8">
      <c r="A2487" s="20">
        <v>44789</v>
      </c>
      <c r="B2487" s="8" t="s">
        <v>203</v>
      </c>
      <c r="C2487" s="8" t="s">
        <v>202</v>
      </c>
      <c r="D2487" s="8" t="s">
        <v>41284</v>
      </c>
      <c r="E2487" s="8" t="s">
        <v>249</v>
      </c>
      <c r="F2487" s="19" t="s">
        <v>36810</v>
      </c>
      <c r="G2487" s="19" t="s">
        <v>36809</v>
      </c>
      <c r="H2487" s="22" t="str">
        <f t="shared" si="46"/>
        <v>http://m.newspic.kr/view.html?nid=2022081609350254917</v>
      </c>
    </row>
    <row r="2488" spans="1:8">
      <c r="A2488" s="20">
        <v>44789</v>
      </c>
      <c r="B2488" s="8" t="s">
        <v>203</v>
      </c>
      <c r="C2488" s="8" t="s">
        <v>202</v>
      </c>
      <c r="D2488" s="8" t="s">
        <v>150</v>
      </c>
      <c r="E2488" s="8" t="s">
        <v>233</v>
      </c>
      <c r="F2488" s="19" t="s">
        <v>36808</v>
      </c>
      <c r="G2488" s="19" t="s">
        <v>34820</v>
      </c>
      <c r="H2488" s="22" t="str">
        <f t="shared" si="46"/>
        <v>http://m.newspic.kr/view.html?nid=2022081609353890149</v>
      </c>
    </row>
    <row r="2489" spans="1:8">
      <c r="A2489" s="20">
        <v>44789</v>
      </c>
      <c r="B2489" s="8" t="s">
        <v>203</v>
      </c>
      <c r="C2489" s="8" t="s">
        <v>202</v>
      </c>
      <c r="D2489" s="8" t="s">
        <v>130</v>
      </c>
      <c r="E2489" s="8" t="s">
        <v>233</v>
      </c>
      <c r="F2489" s="19" t="s">
        <v>36807</v>
      </c>
      <c r="G2489" s="19" t="s">
        <v>36778</v>
      </c>
      <c r="H2489" s="22" t="str">
        <f t="shared" si="46"/>
        <v>http://m.newspic.kr/view.html?nid=2022081609362878285</v>
      </c>
    </row>
    <row r="2490" spans="1:8">
      <c r="A2490" s="20">
        <v>44789</v>
      </c>
      <c r="B2490" s="8" t="s">
        <v>203</v>
      </c>
      <c r="C2490" s="8" t="s">
        <v>202</v>
      </c>
      <c r="D2490" s="8" t="s">
        <v>41284</v>
      </c>
      <c r="E2490" s="8" t="s">
        <v>233</v>
      </c>
      <c r="F2490" s="19" t="s">
        <v>36806</v>
      </c>
      <c r="G2490" s="19" t="s">
        <v>24042</v>
      </c>
      <c r="H2490" s="22" t="str">
        <f t="shared" si="46"/>
        <v>http://m.newspic.kr/view.html?nid=2022081609380606779</v>
      </c>
    </row>
    <row r="2491" spans="1:8">
      <c r="A2491" s="20">
        <v>44789</v>
      </c>
      <c r="B2491" s="8" t="s">
        <v>203</v>
      </c>
      <c r="C2491" s="8" t="s">
        <v>202</v>
      </c>
      <c r="D2491" s="8" t="s">
        <v>5</v>
      </c>
      <c r="E2491" s="8" t="s">
        <v>233</v>
      </c>
      <c r="F2491" s="19" t="s">
        <v>36805</v>
      </c>
      <c r="G2491" s="19" t="s">
        <v>36714</v>
      </c>
      <c r="H2491" s="26" t="str">
        <f t="shared" si="46"/>
        <v>http://m.newspic.kr/view.html?nid=2022081609394410173</v>
      </c>
    </row>
    <row r="2492" spans="1:8">
      <c r="A2492" s="20">
        <v>44789</v>
      </c>
      <c r="B2492" s="8" t="s">
        <v>203</v>
      </c>
      <c r="C2492" s="8" t="s">
        <v>202</v>
      </c>
      <c r="D2492" s="8" t="s">
        <v>41284</v>
      </c>
      <c r="E2492" s="8" t="s">
        <v>233</v>
      </c>
      <c r="F2492" s="19" t="s">
        <v>36804</v>
      </c>
      <c r="G2492" s="19" t="s">
        <v>24496</v>
      </c>
      <c r="H2492" s="22" t="str">
        <f t="shared" si="46"/>
        <v>http://m.newspic.kr/view.html?nid=2022081609403444206</v>
      </c>
    </row>
    <row r="2493" spans="1:8">
      <c r="A2493" s="20">
        <v>44789</v>
      </c>
      <c r="B2493" s="8" t="s">
        <v>203</v>
      </c>
      <c r="C2493" s="8" t="s">
        <v>202</v>
      </c>
      <c r="D2493" s="8" t="s">
        <v>99</v>
      </c>
      <c r="E2493" s="8" t="s">
        <v>233</v>
      </c>
      <c r="F2493" s="19" t="s">
        <v>36803</v>
      </c>
      <c r="G2493" s="19" t="s">
        <v>23805</v>
      </c>
      <c r="H2493" s="22" t="str">
        <f t="shared" si="46"/>
        <v>http://m.newspic.kr/view.html?nid=2022081609412304084</v>
      </c>
    </row>
    <row r="2494" spans="1:8">
      <c r="A2494" s="20">
        <v>44789</v>
      </c>
      <c r="B2494" s="8" t="s">
        <v>203</v>
      </c>
      <c r="C2494" s="8" t="s">
        <v>202</v>
      </c>
      <c r="D2494" s="8" t="s">
        <v>41284</v>
      </c>
      <c r="E2494" s="8" t="s">
        <v>233</v>
      </c>
      <c r="F2494" s="19" t="s">
        <v>36802</v>
      </c>
      <c r="G2494" s="19" t="s">
        <v>29044</v>
      </c>
      <c r="H2494" s="22" t="str">
        <f t="shared" si="46"/>
        <v>http://m.newspic.kr/view.html?nid=2022081609421286980</v>
      </c>
    </row>
    <row r="2495" spans="1:8">
      <c r="A2495" s="20">
        <v>44789</v>
      </c>
      <c r="B2495" s="8" t="s">
        <v>203</v>
      </c>
      <c r="C2495" s="8" t="s">
        <v>202</v>
      </c>
      <c r="D2495" s="8" t="s">
        <v>41284</v>
      </c>
      <c r="E2495" s="8" t="s">
        <v>233</v>
      </c>
      <c r="F2495" s="19" t="s">
        <v>36801</v>
      </c>
      <c r="G2495" s="19" t="s">
        <v>36800</v>
      </c>
      <c r="H2495" s="22" t="str">
        <f t="shared" si="46"/>
        <v>http://m.newspic.kr/view.html?nid=2022081609430177347</v>
      </c>
    </row>
    <row r="2496" spans="1:8">
      <c r="A2496" s="20">
        <v>44789</v>
      </c>
      <c r="B2496" s="8" t="s">
        <v>203</v>
      </c>
      <c r="C2496" s="8" t="s">
        <v>202</v>
      </c>
      <c r="D2496" s="8" t="s">
        <v>41284</v>
      </c>
      <c r="E2496" s="8" t="s">
        <v>473</v>
      </c>
      <c r="F2496" s="19" t="s">
        <v>36799</v>
      </c>
      <c r="G2496" s="19" t="s">
        <v>36798</v>
      </c>
      <c r="H2496" s="22" t="str">
        <f t="shared" si="46"/>
        <v>http://m.newspic.kr/view.html?nid=2022081609430425140</v>
      </c>
    </row>
    <row r="2497" spans="1:8">
      <c r="A2497" s="20">
        <v>44789</v>
      </c>
      <c r="B2497" s="8" t="s">
        <v>203</v>
      </c>
      <c r="C2497" s="8" t="s">
        <v>202</v>
      </c>
      <c r="D2497" s="8" t="s">
        <v>41284</v>
      </c>
      <c r="E2497" s="8" t="s">
        <v>473</v>
      </c>
      <c r="F2497" s="19" t="s">
        <v>36797</v>
      </c>
      <c r="G2497" s="19" t="s">
        <v>36796</v>
      </c>
      <c r="H2497" s="22" t="str">
        <f t="shared" si="46"/>
        <v>http://m.newspic.kr/view.html?nid=2022081609430428752</v>
      </c>
    </row>
    <row r="2498" spans="1:8">
      <c r="A2498" s="20">
        <v>44789</v>
      </c>
      <c r="B2498" s="8" t="s">
        <v>203</v>
      </c>
      <c r="C2498" s="8" t="s">
        <v>202</v>
      </c>
      <c r="D2498" s="8" t="s">
        <v>41284</v>
      </c>
      <c r="E2498" s="8" t="s">
        <v>236</v>
      </c>
      <c r="F2498" s="19" t="s">
        <v>36795</v>
      </c>
      <c r="G2498" s="19" t="s">
        <v>36794</v>
      </c>
      <c r="H2498" s="22" t="str">
        <f t="shared" si="46"/>
        <v>http://m.newspic.kr/view.html?nid=2022081609432084769</v>
      </c>
    </row>
    <row r="2499" spans="1:8">
      <c r="A2499" s="20">
        <v>44789</v>
      </c>
      <c r="B2499" s="8" t="s">
        <v>203</v>
      </c>
      <c r="C2499" s="8" t="s">
        <v>202</v>
      </c>
      <c r="D2499" s="8" t="s">
        <v>130</v>
      </c>
      <c r="E2499" s="8" t="s">
        <v>321</v>
      </c>
      <c r="F2499" s="19" t="s">
        <v>36793</v>
      </c>
      <c r="G2499" s="19" t="s">
        <v>36792</v>
      </c>
      <c r="H2499" s="22" t="str">
        <f t="shared" si="46"/>
        <v>http://m.newspic.kr/view.html?nid=2022081609440656625</v>
      </c>
    </row>
    <row r="2500" spans="1:8">
      <c r="A2500" s="20">
        <v>44789</v>
      </c>
      <c r="B2500" s="8" t="s">
        <v>203</v>
      </c>
      <c r="C2500" s="8" t="s">
        <v>273</v>
      </c>
      <c r="D2500" s="8" t="s">
        <v>5</v>
      </c>
      <c r="E2500" s="8" t="s">
        <v>233</v>
      </c>
      <c r="F2500" s="19" t="s">
        <v>36791</v>
      </c>
      <c r="G2500" s="19" t="s">
        <v>36790</v>
      </c>
      <c r="H2500" s="26" t="str">
        <f t="shared" ref="H2500" si="47">HYPERLINK(CONCATENATE("http://m.newspic.kr/view.html?nid=",F2500))</f>
        <v>http://m.newspic.kr/view.html?nid=2022081609444042840</v>
      </c>
    </row>
    <row r="2501" spans="1:8">
      <c r="A2501" s="20">
        <v>44789</v>
      </c>
      <c r="B2501" s="8" t="s">
        <v>203</v>
      </c>
      <c r="C2501" s="8" t="s">
        <v>202</v>
      </c>
      <c r="D2501" s="8" t="s">
        <v>130</v>
      </c>
      <c r="E2501" s="8" t="s">
        <v>321</v>
      </c>
      <c r="F2501" s="19" t="s">
        <v>36789</v>
      </c>
      <c r="G2501" s="19" t="s">
        <v>24034</v>
      </c>
      <c r="H2501" s="22" t="str">
        <f t="shared" ref="H2501:H2563" si="48">HYPERLINK(CONCATENATE("http://m.newspic.kr/view.html?nid=",F2501))</f>
        <v>http://m.newspic.kr/view.html?nid=2022081609450686615</v>
      </c>
    </row>
    <row r="2502" spans="1:8">
      <c r="A2502" s="20">
        <v>44789</v>
      </c>
      <c r="B2502" s="8" t="s">
        <v>203</v>
      </c>
      <c r="C2502" s="8" t="s">
        <v>202</v>
      </c>
      <c r="D2502" s="8" t="s">
        <v>41284</v>
      </c>
      <c r="E2502" s="8" t="s">
        <v>321</v>
      </c>
      <c r="F2502" s="19" t="s">
        <v>36788</v>
      </c>
      <c r="G2502" s="19" t="s">
        <v>33643</v>
      </c>
      <c r="H2502" s="22" t="str">
        <f t="shared" si="48"/>
        <v>http://m.newspic.kr/view.html?nid=2022081609450985967</v>
      </c>
    </row>
    <row r="2503" spans="1:8">
      <c r="A2503" s="20">
        <v>44789</v>
      </c>
      <c r="B2503" s="8" t="s">
        <v>203</v>
      </c>
      <c r="C2503" s="8" t="s">
        <v>202</v>
      </c>
      <c r="D2503" s="8" t="s">
        <v>150</v>
      </c>
      <c r="E2503" s="8" t="s">
        <v>321</v>
      </c>
      <c r="F2503" s="19" t="s">
        <v>36787</v>
      </c>
      <c r="G2503" s="19" t="s">
        <v>24314</v>
      </c>
      <c r="H2503" s="22" t="str">
        <f t="shared" si="48"/>
        <v>http://m.newspic.kr/view.html?nid=2022081609451074722</v>
      </c>
    </row>
    <row r="2504" spans="1:8">
      <c r="A2504" s="20">
        <v>44789</v>
      </c>
      <c r="B2504" s="8" t="s">
        <v>203</v>
      </c>
      <c r="C2504" s="8" t="s">
        <v>273</v>
      </c>
      <c r="D2504" s="8" t="s">
        <v>5</v>
      </c>
      <c r="E2504" s="8" t="s">
        <v>321</v>
      </c>
      <c r="F2504" s="19" t="s">
        <v>36786</v>
      </c>
      <c r="G2504" s="19" t="s">
        <v>36785</v>
      </c>
      <c r="H2504" s="26" t="str">
        <f t="shared" si="48"/>
        <v>http://m.newspic.kr/view.html?nid=2022081609451188027</v>
      </c>
    </row>
    <row r="2505" spans="1:8">
      <c r="A2505" s="20">
        <v>44789</v>
      </c>
      <c r="B2505" s="8" t="s">
        <v>203</v>
      </c>
      <c r="C2505" s="8" t="s">
        <v>202</v>
      </c>
      <c r="D2505" s="8" t="s">
        <v>130</v>
      </c>
      <c r="E2505" s="8" t="s">
        <v>321</v>
      </c>
      <c r="F2505" s="19" t="s">
        <v>36784</v>
      </c>
      <c r="G2505" s="19" t="s">
        <v>36783</v>
      </c>
      <c r="H2505" s="22" t="str">
        <f t="shared" si="48"/>
        <v>http://m.newspic.kr/view.html?nid=2022081609451352506</v>
      </c>
    </row>
    <row r="2506" spans="1:8">
      <c r="A2506" s="20">
        <v>44789</v>
      </c>
      <c r="B2506" s="8" t="s">
        <v>203</v>
      </c>
      <c r="C2506" s="8" t="s">
        <v>202</v>
      </c>
      <c r="D2506" s="8" t="s">
        <v>99</v>
      </c>
      <c r="E2506" s="8" t="s">
        <v>321</v>
      </c>
      <c r="F2506" s="19" t="s">
        <v>36782</v>
      </c>
      <c r="G2506" s="19" t="s">
        <v>36781</v>
      </c>
      <c r="H2506" s="22" t="str">
        <f t="shared" si="48"/>
        <v>http://m.newspic.kr/view.html?nid=2022081609451472685</v>
      </c>
    </row>
    <row r="2507" spans="1:8">
      <c r="A2507" s="20">
        <v>44789</v>
      </c>
      <c r="B2507" s="8" t="s">
        <v>203</v>
      </c>
      <c r="C2507" s="8" t="s">
        <v>202</v>
      </c>
      <c r="D2507" s="8" t="s">
        <v>150</v>
      </c>
      <c r="E2507" s="8" t="s">
        <v>321</v>
      </c>
      <c r="F2507" s="19" t="s">
        <v>36780</v>
      </c>
      <c r="G2507" s="19" t="s">
        <v>34820</v>
      </c>
      <c r="H2507" s="22" t="str">
        <f t="shared" si="48"/>
        <v>http://m.newspic.kr/view.html?nid=2022081609451556204</v>
      </c>
    </row>
    <row r="2508" spans="1:8">
      <c r="A2508" s="20">
        <v>44789</v>
      </c>
      <c r="B2508" s="8" t="s">
        <v>203</v>
      </c>
      <c r="C2508" s="8" t="s">
        <v>202</v>
      </c>
      <c r="D2508" s="8" t="s">
        <v>130</v>
      </c>
      <c r="E2508" s="8" t="s">
        <v>321</v>
      </c>
      <c r="F2508" s="19" t="s">
        <v>36779</v>
      </c>
      <c r="G2508" s="19" t="s">
        <v>36778</v>
      </c>
      <c r="H2508" s="22" t="str">
        <f t="shared" si="48"/>
        <v>http://m.newspic.kr/view.html?nid=2022081609451920658</v>
      </c>
    </row>
    <row r="2509" spans="1:8">
      <c r="A2509" s="20">
        <v>44789</v>
      </c>
      <c r="B2509" s="8" t="s">
        <v>203</v>
      </c>
      <c r="C2509" s="8" t="s">
        <v>202</v>
      </c>
      <c r="D2509" s="8" t="s">
        <v>41284</v>
      </c>
      <c r="E2509" s="8" t="s">
        <v>321</v>
      </c>
      <c r="F2509" s="19" t="s">
        <v>36777</v>
      </c>
      <c r="G2509" s="19" t="s">
        <v>24042</v>
      </c>
      <c r="H2509" s="22" t="str">
        <f t="shared" si="48"/>
        <v>http://m.newspic.kr/view.html?nid=2022081609452153334</v>
      </c>
    </row>
    <row r="2510" spans="1:8">
      <c r="A2510" s="20">
        <v>44789</v>
      </c>
      <c r="B2510" s="8" t="s">
        <v>203</v>
      </c>
      <c r="C2510" s="8" t="s">
        <v>273</v>
      </c>
      <c r="D2510" s="8" t="s">
        <v>5</v>
      </c>
      <c r="E2510" s="8" t="s">
        <v>233</v>
      </c>
      <c r="F2510" s="19" t="s">
        <v>36776</v>
      </c>
      <c r="G2510" s="19" t="s">
        <v>36775</v>
      </c>
      <c r="H2510" s="26" t="str">
        <f t="shared" si="48"/>
        <v>http://m.newspic.kr/view.html?nid=2022081609452969446</v>
      </c>
    </row>
    <row r="2511" spans="1:8">
      <c r="A2511" s="20">
        <v>44789</v>
      </c>
      <c r="B2511" s="8" t="s">
        <v>203</v>
      </c>
      <c r="C2511" s="8" t="s">
        <v>202</v>
      </c>
      <c r="D2511" s="8" t="s">
        <v>130</v>
      </c>
      <c r="E2511" s="8" t="s">
        <v>233</v>
      </c>
      <c r="F2511" s="19" t="s">
        <v>36774</v>
      </c>
      <c r="G2511" s="19" t="s">
        <v>24044</v>
      </c>
      <c r="H2511" s="22" t="str">
        <f t="shared" si="48"/>
        <v>http://m.newspic.kr/view.html?nid=2022081609461954808</v>
      </c>
    </row>
    <row r="2512" spans="1:8">
      <c r="A2512" s="20">
        <v>44789</v>
      </c>
      <c r="B2512" s="8" t="s">
        <v>203</v>
      </c>
      <c r="C2512" s="8" t="s">
        <v>202</v>
      </c>
      <c r="D2512" s="8" t="s">
        <v>41284</v>
      </c>
      <c r="E2512" s="8" t="s">
        <v>233</v>
      </c>
      <c r="F2512" s="19" t="s">
        <v>36773</v>
      </c>
      <c r="G2512" s="19" t="s">
        <v>24500</v>
      </c>
      <c r="H2512" s="22" t="str">
        <f t="shared" si="48"/>
        <v>http://m.newspic.kr/view.html?nid=2022081609470876619</v>
      </c>
    </row>
    <row r="2513" spans="1:8">
      <c r="A2513" s="20">
        <v>44789</v>
      </c>
      <c r="B2513" s="8" t="s">
        <v>203</v>
      </c>
      <c r="C2513" s="8" t="s">
        <v>202</v>
      </c>
      <c r="D2513" s="8" t="s">
        <v>41284</v>
      </c>
      <c r="E2513" s="8" t="s">
        <v>233</v>
      </c>
      <c r="F2513" s="19" t="s">
        <v>36772</v>
      </c>
      <c r="G2513" s="19" t="s">
        <v>24498</v>
      </c>
      <c r="H2513" s="22" t="str">
        <f t="shared" si="48"/>
        <v>http://m.newspic.kr/view.html?nid=2022081609475799435</v>
      </c>
    </row>
    <row r="2514" spans="1:8">
      <c r="A2514" s="20">
        <v>44789</v>
      </c>
      <c r="B2514" s="8" t="s">
        <v>203</v>
      </c>
      <c r="C2514" s="8" t="s">
        <v>202</v>
      </c>
      <c r="D2514" s="8" t="s">
        <v>41284</v>
      </c>
      <c r="E2514" s="8" t="s">
        <v>321</v>
      </c>
      <c r="F2514" s="19" t="s">
        <v>36771</v>
      </c>
      <c r="G2514" s="19" t="s">
        <v>36770</v>
      </c>
      <c r="H2514" s="22" t="str">
        <f t="shared" si="48"/>
        <v>http://m.newspic.kr/view.html?nid=2022081609480466957</v>
      </c>
    </row>
    <row r="2515" spans="1:8">
      <c r="A2515" s="20">
        <v>44789</v>
      </c>
      <c r="B2515" s="8" t="s">
        <v>203</v>
      </c>
      <c r="C2515" s="8" t="s">
        <v>202</v>
      </c>
      <c r="D2515" s="8" t="s">
        <v>74</v>
      </c>
      <c r="E2515" s="8" t="s">
        <v>233</v>
      </c>
      <c r="F2515" s="19" t="s">
        <v>36769</v>
      </c>
      <c r="G2515" s="19" t="s">
        <v>23811</v>
      </c>
      <c r="H2515" s="22" t="str">
        <f t="shared" si="48"/>
        <v>http://m.newspic.kr/view.html?nid=2022081609484605397</v>
      </c>
    </row>
    <row r="2516" spans="1:8">
      <c r="A2516" s="20">
        <v>44789</v>
      </c>
      <c r="B2516" s="8" t="s">
        <v>203</v>
      </c>
      <c r="C2516" s="8" t="s">
        <v>202</v>
      </c>
      <c r="D2516" s="8" t="s">
        <v>41284</v>
      </c>
      <c r="E2516" s="8" t="s">
        <v>233</v>
      </c>
      <c r="F2516" s="19" t="s">
        <v>36768</v>
      </c>
      <c r="G2516" s="19" t="s">
        <v>24316</v>
      </c>
      <c r="H2516" s="22" t="str">
        <f t="shared" si="48"/>
        <v>http://m.newspic.kr/view.html?nid=2022081609493535154</v>
      </c>
    </row>
    <row r="2517" spans="1:8">
      <c r="A2517" s="20">
        <v>44789</v>
      </c>
      <c r="B2517" s="8" t="s">
        <v>203</v>
      </c>
      <c r="C2517" s="8" t="s">
        <v>202</v>
      </c>
      <c r="D2517" s="8" t="s">
        <v>41284</v>
      </c>
      <c r="E2517" s="8" t="s">
        <v>249</v>
      </c>
      <c r="F2517" s="19" t="s">
        <v>36767</v>
      </c>
      <c r="G2517" s="19" t="s">
        <v>36766</v>
      </c>
      <c r="H2517" s="22" t="str">
        <f t="shared" si="48"/>
        <v>http://m.newspic.kr/view.html?nid=2022081609500217333</v>
      </c>
    </row>
    <row r="2518" spans="1:8">
      <c r="A2518" s="20">
        <v>44789</v>
      </c>
      <c r="B2518" s="8" t="s">
        <v>203</v>
      </c>
      <c r="C2518" s="8" t="s">
        <v>202</v>
      </c>
      <c r="D2518" s="8" t="s">
        <v>5</v>
      </c>
      <c r="E2518" s="8" t="s">
        <v>249</v>
      </c>
      <c r="F2518" s="19" t="s">
        <v>36765</v>
      </c>
      <c r="G2518" s="19" t="s">
        <v>36764</v>
      </c>
      <c r="H2518" s="26" t="str">
        <f t="shared" si="48"/>
        <v>http://m.newspic.kr/view.html?nid=2022081609500248613</v>
      </c>
    </row>
    <row r="2519" spans="1:8">
      <c r="A2519" s="20">
        <v>44789</v>
      </c>
      <c r="B2519" s="8" t="s">
        <v>203</v>
      </c>
      <c r="C2519" s="8" t="s">
        <v>202</v>
      </c>
      <c r="D2519" s="8" t="s">
        <v>41284</v>
      </c>
      <c r="E2519" s="8" t="s">
        <v>249</v>
      </c>
      <c r="F2519" s="19" t="s">
        <v>36763</v>
      </c>
      <c r="G2519" s="19" t="s">
        <v>36762</v>
      </c>
      <c r="H2519" s="22" t="str">
        <f t="shared" si="48"/>
        <v>http://m.newspic.kr/view.html?nid=2022081609500259625</v>
      </c>
    </row>
    <row r="2520" spans="1:8">
      <c r="A2520" s="20">
        <v>44789</v>
      </c>
      <c r="B2520" s="8" t="s">
        <v>203</v>
      </c>
      <c r="C2520" s="8" t="s">
        <v>202</v>
      </c>
      <c r="D2520" s="8" t="s">
        <v>130</v>
      </c>
      <c r="E2520" s="8" t="s">
        <v>249</v>
      </c>
      <c r="F2520" s="19" t="s">
        <v>36761</v>
      </c>
      <c r="G2520" s="19" t="s">
        <v>36760</v>
      </c>
      <c r="H2520" s="22" t="str">
        <f t="shared" si="48"/>
        <v>http://m.newspic.kr/view.html?nid=2022081609500268530</v>
      </c>
    </row>
    <row r="2521" spans="1:8">
      <c r="A2521" s="20">
        <v>44789</v>
      </c>
      <c r="B2521" s="8" t="s">
        <v>203</v>
      </c>
      <c r="C2521" s="8" t="s">
        <v>202</v>
      </c>
      <c r="D2521" s="8" t="s">
        <v>41284</v>
      </c>
      <c r="E2521" s="8" t="s">
        <v>243</v>
      </c>
      <c r="F2521" s="19" t="s">
        <v>36759</v>
      </c>
      <c r="G2521" s="19" t="s">
        <v>36758</v>
      </c>
      <c r="H2521" s="22" t="str">
        <f t="shared" si="48"/>
        <v>http://m.newspic.kr/view.html?nid=2022081609500361885</v>
      </c>
    </row>
    <row r="2522" spans="1:8">
      <c r="A2522" s="20">
        <v>44789</v>
      </c>
      <c r="B2522" s="8" t="s">
        <v>203</v>
      </c>
      <c r="C2522" s="8" t="s">
        <v>202</v>
      </c>
      <c r="D2522" s="8" t="s">
        <v>41284</v>
      </c>
      <c r="E2522" s="8" t="s">
        <v>243</v>
      </c>
      <c r="F2522" s="19" t="s">
        <v>36757</v>
      </c>
      <c r="G2522" s="19" t="s">
        <v>36756</v>
      </c>
      <c r="H2522" s="22" t="str">
        <f t="shared" si="48"/>
        <v>http://m.newspic.kr/view.html?nid=2022081609500461302</v>
      </c>
    </row>
    <row r="2523" spans="1:8">
      <c r="A2523" s="20">
        <v>44789</v>
      </c>
      <c r="B2523" s="8" t="s">
        <v>203</v>
      </c>
      <c r="C2523" s="8" t="s">
        <v>202</v>
      </c>
      <c r="D2523" s="8" t="s">
        <v>130</v>
      </c>
      <c r="E2523" s="8" t="s">
        <v>243</v>
      </c>
      <c r="F2523" s="19" t="s">
        <v>36755</v>
      </c>
      <c r="G2523" s="19" t="s">
        <v>36754</v>
      </c>
      <c r="H2523" s="22" t="str">
        <f t="shared" si="48"/>
        <v>http://m.newspic.kr/view.html?nid=2022081609500533721</v>
      </c>
    </row>
    <row r="2524" spans="1:8">
      <c r="A2524" s="20">
        <v>44789</v>
      </c>
      <c r="B2524" s="8" t="s">
        <v>203</v>
      </c>
      <c r="C2524" s="8" t="s">
        <v>202</v>
      </c>
      <c r="D2524" s="8" t="s">
        <v>130</v>
      </c>
      <c r="E2524" s="8" t="s">
        <v>243</v>
      </c>
      <c r="F2524" s="19" t="s">
        <v>36753</v>
      </c>
      <c r="G2524" s="19" t="s">
        <v>35454</v>
      </c>
      <c r="H2524" s="22" t="str">
        <f t="shared" si="48"/>
        <v>http://m.newspic.kr/view.html?nid=2022081609502283534</v>
      </c>
    </row>
    <row r="2525" spans="1:8">
      <c r="A2525" s="20">
        <v>44789</v>
      </c>
      <c r="B2525" s="8" t="s">
        <v>203</v>
      </c>
      <c r="C2525" s="8" t="s">
        <v>202</v>
      </c>
      <c r="D2525" s="8" t="s">
        <v>41284</v>
      </c>
      <c r="E2525" s="8" t="s">
        <v>243</v>
      </c>
      <c r="F2525" s="19" t="s">
        <v>36752</v>
      </c>
      <c r="G2525" s="19" t="s">
        <v>36751</v>
      </c>
      <c r="H2525" s="22" t="str">
        <f t="shared" si="48"/>
        <v>http://m.newspic.kr/view.html?nid=2022081609502413758</v>
      </c>
    </row>
    <row r="2526" spans="1:8">
      <c r="A2526" s="20">
        <v>44789</v>
      </c>
      <c r="B2526" s="8" t="s">
        <v>203</v>
      </c>
      <c r="C2526" s="8" t="s">
        <v>202</v>
      </c>
      <c r="D2526" s="8" t="s">
        <v>99</v>
      </c>
      <c r="E2526" s="8" t="s">
        <v>243</v>
      </c>
      <c r="F2526" s="19" t="s">
        <v>36750</v>
      </c>
      <c r="G2526" s="19" t="s">
        <v>36749</v>
      </c>
      <c r="H2526" s="22" t="str">
        <f t="shared" si="48"/>
        <v>http://m.newspic.kr/view.html?nid=2022081609502442513</v>
      </c>
    </row>
    <row r="2527" spans="1:8">
      <c r="A2527" s="20">
        <v>44789</v>
      </c>
      <c r="B2527" s="8" t="s">
        <v>203</v>
      </c>
      <c r="C2527" s="8" t="s">
        <v>273</v>
      </c>
      <c r="D2527" s="8" t="s">
        <v>5</v>
      </c>
      <c r="E2527" s="8" t="s">
        <v>233</v>
      </c>
      <c r="F2527" s="19" t="s">
        <v>36748</v>
      </c>
      <c r="G2527" s="19" t="s">
        <v>36747</v>
      </c>
      <c r="H2527" s="26" t="str">
        <f t="shared" si="48"/>
        <v>http://m.newspic.kr/view.html?nid=2022081609502577504</v>
      </c>
    </row>
    <row r="2528" spans="1:8">
      <c r="A2528" s="20">
        <v>44789</v>
      </c>
      <c r="B2528" s="8" t="s">
        <v>203</v>
      </c>
      <c r="C2528" s="8" t="s">
        <v>202</v>
      </c>
      <c r="D2528" s="8" t="s">
        <v>41284</v>
      </c>
      <c r="E2528" s="8" t="s">
        <v>243</v>
      </c>
      <c r="F2528" s="19" t="s">
        <v>36746</v>
      </c>
      <c r="G2528" s="19" t="s">
        <v>36745</v>
      </c>
      <c r="H2528" s="22" t="str">
        <f t="shared" si="48"/>
        <v>http://m.newspic.kr/view.html?nid=2022081609502629439</v>
      </c>
    </row>
    <row r="2529" spans="1:8">
      <c r="A2529" s="20">
        <v>44789</v>
      </c>
      <c r="B2529" s="8" t="s">
        <v>203</v>
      </c>
      <c r="C2529" s="8" t="s">
        <v>202</v>
      </c>
      <c r="D2529" s="8" t="s">
        <v>5</v>
      </c>
      <c r="E2529" s="8" t="s">
        <v>243</v>
      </c>
      <c r="F2529" s="19" t="s">
        <v>36744</v>
      </c>
      <c r="G2529" s="19" t="s">
        <v>36743</v>
      </c>
      <c r="H2529" s="26" t="str">
        <f t="shared" si="48"/>
        <v>http://m.newspic.kr/view.html?nid=2022081609502995287</v>
      </c>
    </row>
    <row r="2530" spans="1:8">
      <c r="A2530" s="20">
        <v>44789</v>
      </c>
      <c r="B2530" s="8" t="s">
        <v>203</v>
      </c>
      <c r="C2530" s="8" t="s">
        <v>202</v>
      </c>
      <c r="D2530" s="8" t="s">
        <v>41284</v>
      </c>
      <c r="E2530" s="8" t="s">
        <v>233</v>
      </c>
      <c r="F2530" s="19" t="s">
        <v>36742</v>
      </c>
      <c r="G2530" s="19" t="s">
        <v>24503</v>
      </c>
      <c r="H2530" s="22" t="str">
        <f t="shared" si="48"/>
        <v>http://m.newspic.kr/view.html?nid=2022081609511461827</v>
      </c>
    </row>
    <row r="2531" spans="1:8">
      <c r="A2531" s="20">
        <v>44789</v>
      </c>
      <c r="B2531" s="8" t="s">
        <v>203</v>
      </c>
      <c r="C2531" s="8" t="s">
        <v>202</v>
      </c>
      <c r="D2531" s="8" t="s">
        <v>41284</v>
      </c>
      <c r="E2531" s="8" t="s">
        <v>311</v>
      </c>
      <c r="F2531" s="19" t="s">
        <v>36741</v>
      </c>
      <c r="G2531" s="19" t="s">
        <v>36740</v>
      </c>
      <c r="H2531" s="22" t="str">
        <f t="shared" si="48"/>
        <v>http://m.newspic.kr/view.html?nid=2022081609515699914</v>
      </c>
    </row>
    <row r="2532" spans="1:8">
      <c r="A2532" s="20">
        <v>44789</v>
      </c>
      <c r="B2532" s="8" t="s">
        <v>203</v>
      </c>
      <c r="C2532" s="8" t="s">
        <v>202</v>
      </c>
      <c r="D2532" s="8" t="s">
        <v>41284</v>
      </c>
      <c r="E2532" s="8" t="s">
        <v>729</v>
      </c>
      <c r="F2532" s="19" t="s">
        <v>36739</v>
      </c>
      <c r="G2532" s="19" t="s">
        <v>36738</v>
      </c>
      <c r="H2532" s="22" t="str">
        <f t="shared" si="48"/>
        <v>http://m.newspic.kr/view.html?nid=2022081609520258097</v>
      </c>
    </row>
    <row r="2533" spans="1:8">
      <c r="A2533" s="20">
        <v>44789</v>
      </c>
      <c r="B2533" s="8" t="s">
        <v>203</v>
      </c>
      <c r="C2533" s="8" t="s">
        <v>202</v>
      </c>
      <c r="D2533" s="8" t="s">
        <v>41284</v>
      </c>
      <c r="E2533" s="8" t="s">
        <v>473</v>
      </c>
      <c r="F2533" s="19" t="s">
        <v>36737</v>
      </c>
      <c r="G2533" s="19" t="s">
        <v>35844</v>
      </c>
      <c r="H2533" s="22" t="str">
        <f t="shared" si="48"/>
        <v>http://m.newspic.kr/view.html?nid=2022081609530743685</v>
      </c>
    </row>
    <row r="2534" spans="1:8">
      <c r="A2534" s="20">
        <v>44789</v>
      </c>
      <c r="B2534" s="8" t="s">
        <v>203</v>
      </c>
      <c r="C2534" s="8" t="s">
        <v>202</v>
      </c>
      <c r="D2534" s="8" t="s">
        <v>41284</v>
      </c>
      <c r="E2534" s="8" t="s">
        <v>729</v>
      </c>
      <c r="F2534" s="19" t="s">
        <v>36736</v>
      </c>
      <c r="G2534" s="19" t="s">
        <v>36735</v>
      </c>
      <c r="H2534" s="22" t="str">
        <f t="shared" si="48"/>
        <v>http://m.newspic.kr/view.html?nid=2022081609543640525</v>
      </c>
    </row>
    <row r="2535" spans="1:8">
      <c r="A2535" s="20">
        <v>44789</v>
      </c>
      <c r="B2535" s="8" t="s">
        <v>203</v>
      </c>
      <c r="C2535" s="8" t="s">
        <v>202</v>
      </c>
      <c r="D2535" s="8" t="s">
        <v>41284</v>
      </c>
      <c r="E2535" s="8" t="s">
        <v>311</v>
      </c>
      <c r="F2535" s="19" t="s">
        <v>36734</v>
      </c>
      <c r="G2535" s="19" t="s">
        <v>36733</v>
      </c>
      <c r="H2535" s="22" t="str">
        <f t="shared" si="48"/>
        <v>http://m.newspic.kr/view.html?nid=2022081609554845329</v>
      </c>
    </row>
    <row r="2536" spans="1:8">
      <c r="A2536" s="20">
        <v>44789</v>
      </c>
      <c r="B2536" s="8" t="s">
        <v>347</v>
      </c>
      <c r="C2536" s="8" t="s">
        <v>202</v>
      </c>
      <c r="D2536" s="8" t="s">
        <v>130</v>
      </c>
      <c r="E2536" s="8" t="s">
        <v>5034</v>
      </c>
      <c r="F2536" s="19" t="s">
        <v>36732</v>
      </c>
      <c r="G2536" s="19" t="s">
        <v>36731</v>
      </c>
      <c r="H2536" s="22" t="str">
        <f t="shared" si="48"/>
        <v>http://m.newspic.kr/view.html?nid=2022081609583652426</v>
      </c>
    </row>
    <row r="2537" spans="1:8">
      <c r="A2537" s="20">
        <v>44789</v>
      </c>
      <c r="B2537" s="8" t="s">
        <v>203</v>
      </c>
      <c r="C2537" s="8" t="s">
        <v>202</v>
      </c>
      <c r="D2537" s="8" t="s">
        <v>99</v>
      </c>
      <c r="E2537" s="8" t="s">
        <v>220</v>
      </c>
      <c r="F2537" s="19" t="s">
        <v>36730</v>
      </c>
      <c r="G2537" s="19" t="s">
        <v>36729</v>
      </c>
      <c r="H2537" s="22" t="str">
        <f t="shared" si="48"/>
        <v>http://m.newspic.kr/view.html?nid=2022081610000166932</v>
      </c>
    </row>
    <row r="2538" spans="1:8">
      <c r="A2538" s="20">
        <v>44789</v>
      </c>
      <c r="B2538" s="8" t="s">
        <v>203</v>
      </c>
      <c r="C2538" s="8" t="s">
        <v>202</v>
      </c>
      <c r="D2538" s="8" t="s">
        <v>41284</v>
      </c>
      <c r="E2538" s="8" t="s">
        <v>246</v>
      </c>
      <c r="F2538" s="19" t="s">
        <v>36728</v>
      </c>
      <c r="G2538" s="19" t="s">
        <v>36727</v>
      </c>
      <c r="H2538" s="22" t="str">
        <f t="shared" si="48"/>
        <v>http://m.newspic.kr/view.html?nid=2022081610000208898</v>
      </c>
    </row>
    <row r="2539" spans="1:8">
      <c r="A2539" s="20">
        <v>44789</v>
      </c>
      <c r="B2539" s="8" t="s">
        <v>203</v>
      </c>
      <c r="C2539" s="8" t="s">
        <v>202</v>
      </c>
      <c r="D2539" s="8" t="s">
        <v>41284</v>
      </c>
      <c r="E2539" s="8" t="s">
        <v>246</v>
      </c>
      <c r="F2539" s="19" t="s">
        <v>36726</v>
      </c>
      <c r="G2539" s="19" t="s">
        <v>36725</v>
      </c>
      <c r="H2539" s="22" t="str">
        <f t="shared" si="48"/>
        <v>http://m.newspic.kr/view.html?nid=2022081610000214520</v>
      </c>
    </row>
    <row r="2540" spans="1:8">
      <c r="A2540" s="20">
        <v>44789</v>
      </c>
      <c r="B2540" s="8" t="s">
        <v>203</v>
      </c>
      <c r="C2540" s="8" t="s">
        <v>202</v>
      </c>
      <c r="D2540" s="8" t="s">
        <v>5</v>
      </c>
      <c r="E2540" s="8" t="s">
        <v>246</v>
      </c>
      <c r="F2540" s="19" t="s">
        <v>36724</v>
      </c>
      <c r="G2540" s="19" t="s">
        <v>36723</v>
      </c>
      <c r="H2540" s="26" t="str">
        <f t="shared" si="48"/>
        <v>http://m.newspic.kr/view.html?nid=2022081610000241918</v>
      </c>
    </row>
    <row r="2541" spans="1:8">
      <c r="A2541" s="20">
        <v>44789</v>
      </c>
      <c r="B2541" s="8" t="s">
        <v>203</v>
      </c>
      <c r="C2541" s="8" t="s">
        <v>202</v>
      </c>
      <c r="D2541" s="8" t="s">
        <v>74</v>
      </c>
      <c r="E2541" s="8" t="s">
        <v>246</v>
      </c>
      <c r="F2541" s="19" t="s">
        <v>36722</v>
      </c>
      <c r="G2541" s="19" t="s">
        <v>36721</v>
      </c>
      <c r="H2541" s="22" t="str">
        <f t="shared" si="48"/>
        <v>http://m.newspic.kr/view.html?nid=2022081610000248399</v>
      </c>
    </row>
    <row r="2542" spans="1:8">
      <c r="A2542" s="20">
        <v>44789</v>
      </c>
      <c r="B2542" s="8" t="s">
        <v>203</v>
      </c>
      <c r="C2542" s="8" t="s">
        <v>202</v>
      </c>
      <c r="D2542" s="8" t="s">
        <v>74</v>
      </c>
      <c r="E2542" s="8" t="s">
        <v>246</v>
      </c>
      <c r="F2542" s="19" t="s">
        <v>36720</v>
      </c>
      <c r="G2542" s="19" t="s">
        <v>36719</v>
      </c>
      <c r="H2542" s="22" t="str">
        <f t="shared" si="48"/>
        <v>http://m.newspic.kr/view.html?nid=2022081610000289390</v>
      </c>
    </row>
    <row r="2543" spans="1:8">
      <c r="A2543" s="20">
        <v>44789</v>
      </c>
      <c r="B2543" s="8" t="s">
        <v>203</v>
      </c>
      <c r="C2543" s="8" t="s">
        <v>202</v>
      </c>
      <c r="D2543" s="8" t="s">
        <v>41284</v>
      </c>
      <c r="E2543" s="8" t="s">
        <v>236</v>
      </c>
      <c r="F2543" s="19" t="s">
        <v>36718</v>
      </c>
      <c r="G2543" s="19" t="s">
        <v>36717</v>
      </c>
      <c r="H2543" s="22" t="str">
        <f t="shared" si="48"/>
        <v>http://m.newspic.kr/view.html?nid=2022081610000324904</v>
      </c>
    </row>
    <row r="2544" spans="1:8">
      <c r="A2544" s="20">
        <v>44789</v>
      </c>
      <c r="B2544" s="8" t="s">
        <v>203</v>
      </c>
      <c r="C2544" s="8" t="s">
        <v>202</v>
      </c>
      <c r="D2544" s="8" t="s">
        <v>99</v>
      </c>
      <c r="E2544" s="8" t="s">
        <v>321</v>
      </c>
      <c r="F2544" s="19" t="s">
        <v>36716</v>
      </c>
      <c r="G2544" s="19" t="s">
        <v>34313</v>
      </c>
      <c r="H2544" s="22" t="str">
        <f t="shared" si="48"/>
        <v>http://m.newspic.kr/view.html?nid=2022081610000644851</v>
      </c>
    </row>
    <row r="2545" spans="1:8">
      <c r="A2545" s="20">
        <v>44789</v>
      </c>
      <c r="B2545" s="8" t="s">
        <v>203</v>
      </c>
      <c r="C2545" s="8" t="s">
        <v>202</v>
      </c>
      <c r="D2545" s="8" t="s">
        <v>5</v>
      </c>
      <c r="E2545" s="8" t="s">
        <v>321</v>
      </c>
      <c r="F2545" s="19" t="s">
        <v>36715</v>
      </c>
      <c r="G2545" s="19" t="s">
        <v>36714</v>
      </c>
      <c r="H2545" s="26" t="str">
        <f t="shared" si="48"/>
        <v>http://m.newspic.kr/view.html?nid=2022081610000823249</v>
      </c>
    </row>
    <row r="2546" spans="1:8">
      <c r="A2546" s="20">
        <v>44789</v>
      </c>
      <c r="B2546" s="8" t="s">
        <v>203</v>
      </c>
      <c r="C2546" s="8" t="s">
        <v>202</v>
      </c>
      <c r="D2546" s="8" t="s">
        <v>41284</v>
      </c>
      <c r="E2546" s="8" t="s">
        <v>321</v>
      </c>
      <c r="F2546" s="19" t="s">
        <v>36713</v>
      </c>
      <c r="G2546" s="19" t="s">
        <v>24496</v>
      </c>
      <c r="H2546" s="22" t="str">
        <f t="shared" si="48"/>
        <v>http://m.newspic.kr/view.html?nid=2022081610001066273</v>
      </c>
    </row>
    <row r="2547" spans="1:8">
      <c r="A2547" s="20">
        <v>44789</v>
      </c>
      <c r="B2547" s="8" t="s">
        <v>203</v>
      </c>
      <c r="C2547" s="8" t="s">
        <v>202</v>
      </c>
      <c r="D2547" s="8" t="s">
        <v>99</v>
      </c>
      <c r="E2547" s="8" t="s">
        <v>321</v>
      </c>
      <c r="F2547" s="19" t="s">
        <v>36712</v>
      </c>
      <c r="G2547" s="19" t="s">
        <v>23805</v>
      </c>
      <c r="H2547" s="22" t="str">
        <f t="shared" si="48"/>
        <v>http://m.newspic.kr/view.html?nid=2022081610001124655</v>
      </c>
    </row>
    <row r="2548" spans="1:8">
      <c r="A2548" s="20">
        <v>44789</v>
      </c>
      <c r="B2548" s="8" t="s">
        <v>203</v>
      </c>
      <c r="C2548" s="8" t="s">
        <v>202</v>
      </c>
      <c r="D2548" s="8" t="s">
        <v>41284</v>
      </c>
      <c r="E2548" s="8" t="s">
        <v>321</v>
      </c>
      <c r="F2548" s="19" t="s">
        <v>36711</v>
      </c>
      <c r="G2548" s="19" t="s">
        <v>29044</v>
      </c>
      <c r="H2548" s="22" t="str">
        <f t="shared" si="48"/>
        <v>http://m.newspic.kr/view.html?nid=2022081610001367990</v>
      </c>
    </row>
    <row r="2549" spans="1:8">
      <c r="A2549" s="20">
        <v>44789</v>
      </c>
      <c r="B2549" s="8" t="s">
        <v>203</v>
      </c>
      <c r="C2549" s="8" t="s">
        <v>273</v>
      </c>
      <c r="D2549" s="8" t="s">
        <v>5</v>
      </c>
      <c r="E2549" s="8" t="s">
        <v>236</v>
      </c>
      <c r="F2549" s="19" t="s">
        <v>36710</v>
      </c>
      <c r="G2549" s="19" t="s">
        <v>36709</v>
      </c>
      <c r="H2549" s="26" t="str">
        <f t="shared" si="48"/>
        <v>http://m.newspic.kr/view.html?nid=2022081610005678114</v>
      </c>
    </row>
    <row r="2550" spans="1:8">
      <c r="A2550" s="20">
        <v>44789</v>
      </c>
      <c r="B2550" s="8" t="s">
        <v>203</v>
      </c>
      <c r="C2550" s="8" t="s">
        <v>202</v>
      </c>
      <c r="D2550" s="8" t="s">
        <v>41284</v>
      </c>
      <c r="E2550" s="8" t="s">
        <v>236</v>
      </c>
      <c r="F2550" s="19" t="s">
        <v>36708</v>
      </c>
      <c r="G2550" s="19" t="s">
        <v>21859</v>
      </c>
      <c r="H2550" s="22" t="str">
        <f t="shared" si="48"/>
        <v>http://m.newspic.kr/view.html?nid=2022081610011954994</v>
      </c>
    </row>
    <row r="2551" spans="1:8">
      <c r="A2551" s="20">
        <v>44789</v>
      </c>
      <c r="B2551" s="8" t="s">
        <v>203</v>
      </c>
      <c r="C2551" s="8" t="s">
        <v>202</v>
      </c>
      <c r="D2551" s="8" t="s">
        <v>99</v>
      </c>
      <c r="E2551" s="8" t="s">
        <v>321</v>
      </c>
      <c r="F2551" s="19" t="s">
        <v>36707</v>
      </c>
      <c r="G2551" s="19" t="s">
        <v>36706</v>
      </c>
      <c r="H2551" s="22" t="str">
        <f t="shared" si="48"/>
        <v>http://m.newspic.kr/view.html?nid=2022081610020750977</v>
      </c>
    </row>
    <row r="2552" spans="1:8">
      <c r="A2552" s="20">
        <v>44789</v>
      </c>
      <c r="B2552" s="8" t="s">
        <v>203</v>
      </c>
      <c r="C2552" s="8" t="s">
        <v>202</v>
      </c>
      <c r="D2552" s="8" t="s">
        <v>5</v>
      </c>
      <c r="E2552" s="8" t="s">
        <v>321</v>
      </c>
      <c r="F2552" s="19" t="s">
        <v>36705</v>
      </c>
      <c r="G2552" s="19" t="s">
        <v>23389</v>
      </c>
      <c r="H2552" s="26" t="str">
        <f t="shared" si="48"/>
        <v>http://m.newspic.kr/view.html?nid=2022081610040893810</v>
      </c>
    </row>
    <row r="2553" spans="1:8">
      <c r="A2553" s="20">
        <v>44789</v>
      </c>
      <c r="B2553" s="8" t="s">
        <v>203</v>
      </c>
      <c r="C2553" s="8" t="s">
        <v>202</v>
      </c>
      <c r="D2553" s="8" t="s">
        <v>5</v>
      </c>
      <c r="E2553" s="8" t="s">
        <v>243</v>
      </c>
      <c r="F2553" s="19" t="s">
        <v>36704</v>
      </c>
      <c r="G2553" s="19" t="s">
        <v>36703</v>
      </c>
      <c r="H2553" s="26" t="str">
        <f t="shared" si="48"/>
        <v>http://m.newspic.kr/view.html?nid=2022081610051245090</v>
      </c>
    </row>
    <row r="2554" spans="1:8">
      <c r="A2554" s="20">
        <v>44789</v>
      </c>
      <c r="B2554" s="8" t="s">
        <v>203</v>
      </c>
      <c r="C2554" s="8" t="s">
        <v>202</v>
      </c>
      <c r="D2554" s="8" t="s">
        <v>112</v>
      </c>
      <c r="E2554" s="8" t="s">
        <v>243</v>
      </c>
      <c r="F2554" s="19" t="s">
        <v>36702</v>
      </c>
      <c r="G2554" s="19" t="s">
        <v>36701</v>
      </c>
      <c r="H2554" s="22" t="str">
        <f t="shared" si="48"/>
        <v>http://m.newspic.kr/view.html?nid=2022081610051360598</v>
      </c>
    </row>
    <row r="2555" spans="1:8">
      <c r="A2555" s="20">
        <v>44789</v>
      </c>
      <c r="B2555" s="8" t="s">
        <v>203</v>
      </c>
      <c r="C2555" s="8" t="s">
        <v>202</v>
      </c>
      <c r="D2555" s="8" t="s">
        <v>5</v>
      </c>
      <c r="E2555" s="8" t="s">
        <v>236</v>
      </c>
      <c r="F2555" s="19" t="s">
        <v>36700</v>
      </c>
      <c r="G2555" s="19" t="s">
        <v>36699</v>
      </c>
      <c r="H2555" s="26" t="str">
        <f t="shared" si="48"/>
        <v>http://m.newspic.kr/view.html?nid=2022081610054731699</v>
      </c>
    </row>
    <row r="2556" spans="1:8">
      <c r="A2556" s="20">
        <v>44789</v>
      </c>
      <c r="B2556" s="8" t="s">
        <v>549</v>
      </c>
      <c r="C2556" s="8" t="s">
        <v>202</v>
      </c>
      <c r="D2556" s="8" t="s">
        <v>41284</v>
      </c>
      <c r="E2556" s="8" t="s">
        <v>201</v>
      </c>
      <c r="F2556" s="19" t="s">
        <v>36698</v>
      </c>
      <c r="G2556" s="19" t="s">
        <v>36697</v>
      </c>
      <c r="H2556" s="22" t="str">
        <f t="shared" si="48"/>
        <v>http://m.newspic.kr/view.html?nid=2022081610065158017</v>
      </c>
    </row>
    <row r="2557" spans="1:8">
      <c r="A2557" s="20">
        <v>44789</v>
      </c>
      <c r="B2557" s="8" t="s">
        <v>549</v>
      </c>
      <c r="C2557" s="8" t="s">
        <v>202</v>
      </c>
      <c r="D2557" s="8" t="s">
        <v>172</v>
      </c>
      <c r="E2557" s="8" t="s">
        <v>201</v>
      </c>
      <c r="F2557" s="19" t="s">
        <v>36696</v>
      </c>
      <c r="G2557" s="19" t="s">
        <v>36695</v>
      </c>
      <c r="H2557" s="22" t="str">
        <f t="shared" si="48"/>
        <v>http://m.newspic.kr/view.html?nid=2022081610065331592</v>
      </c>
    </row>
    <row r="2558" spans="1:8">
      <c r="A2558" s="20">
        <v>44789</v>
      </c>
      <c r="B2558" s="8" t="s">
        <v>549</v>
      </c>
      <c r="C2558" s="8" t="s">
        <v>202</v>
      </c>
      <c r="D2558" s="8" t="s">
        <v>172</v>
      </c>
      <c r="E2558" s="8" t="s">
        <v>201</v>
      </c>
      <c r="F2558" s="19" t="s">
        <v>36694</v>
      </c>
      <c r="G2558" s="19" t="s">
        <v>36693</v>
      </c>
      <c r="H2558" s="22" t="str">
        <f t="shared" si="48"/>
        <v>http://m.newspic.kr/view.html?nid=2022081610065580170</v>
      </c>
    </row>
    <row r="2559" spans="1:8">
      <c r="A2559" s="20">
        <v>44789</v>
      </c>
      <c r="B2559" s="8" t="s">
        <v>203</v>
      </c>
      <c r="C2559" s="8" t="s">
        <v>202</v>
      </c>
      <c r="D2559" s="8" t="s">
        <v>41284</v>
      </c>
      <c r="E2559" s="8" t="s">
        <v>201</v>
      </c>
      <c r="F2559" s="19" t="s">
        <v>36692</v>
      </c>
      <c r="G2559" s="19" t="s">
        <v>36691</v>
      </c>
      <c r="H2559" s="22" t="str">
        <f t="shared" si="48"/>
        <v>http://m.newspic.kr/view.html?nid=2022081610073923104</v>
      </c>
    </row>
    <row r="2560" spans="1:8">
      <c r="A2560" s="20">
        <v>44789</v>
      </c>
      <c r="B2560" s="8" t="s">
        <v>203</v>
      </c>
      <c r="C2560" s="8" t="s">
        <v>202</v>
      </c>
      <c r="D2560" s="8" t="s">
        <v>41284</v>
      </c>
      <c r="E2560" s="8" t="s">
        <v>201</v>
      </c>
      <c r="F2560" s="19" t="s">
        <v>36690</v>
      </c>
      <c r="G2560" s="19" t="s">
        <v>36689</v>
      </c>
      <c r="H2560" s="22" t="str">
        <f t="shared" si="48"/>
        <v>http://m.newspic.kr/view.html?nid=2022081610074324902</v>
      </c>
    </row>
    <row r="2561" spans="1:8">
      <c r="A2561" s="20">
        <v>44789</v>
      </c>
      <c r="B2561" s="8" t="s">
        <v>203</v>
      </c>
      <c r="C2561" s="8" t="s">
        <v>202</v>
      </c>
      <c r="D2561" s="8" t="s">
        <v>41284</v>
      </c>
      <c r="E2561" s="8" t="s">
        <v>201</v>
      </c>
      <c r="F2561" s="19" t="s">
        <v>36688</v>
      </c>
      <c r="G2561" s="19" t="s">
        <v>36687</v>
      </c>
      <c r="H2561" s="22" t="str">
        <f t="shared" si="48"/>
        <v>http://m.newspic.kr/view.html?nid=2022081610074683920</v>
      </c>
    </row>
    <row r="2562" spans="1:8">
      <c r="A2562" s="20">
        <v>44789</v>
      </c>
      <c r="B2562" s="8" t="s">
        <v>203</v>
      </c>
      <c r="C2562" s="8" t="s">
        <v>202</v>
      </c>
      <c r="D2562" s="8" t="s">
        <v>41284</v>
      </c>
      <c r="E2562" s="8" t="s">
        <v>201</v>
      </c>
      <c r="F2562" s="19" t="s">
        <v>36686</v>
      </c>
      <c r="G2562" s="19" t="s">
        <v>36685</v>
      </c>
      <c r="H2562" s="22" t="str">
        <f t="shared" si="48"/>
        <v>http://m.newspic.kr/view.html?nid=2022081610075066592</v>
      </c>
    </row>
    <row r="2563" spans="1:8">
      <c r="A2563" s="20">
        <v>44789</v>
      </c>
      <c r="B2563" s="8" t="s">
        <v>203</v>
      </c>
      <c r="C2563" s="8" t="s">
        <v>202</v>
      </c>
      <c r="D2563" s="8" t="s">
        <v>41284</v>
      </c>
      <c r="E2563" s="8" t="s">
        <v>201</v>
      </c>
      <c r="F2563" s="19" t="s">
        <v>36684</v>
      </c>
      <c r="G2563" s="19" t="s">
        <v>36683</v>
      </c>
      <c r="H2563" s="22" t="str">
        <f t="shared" si="48"/>
        <v>http://m.newspic.kr/view.html?nid=2022081610075404205</v>
      </c>
    </row>
    <row r="2564" spans="1:8">
      <c r="A2564" s="20">
        <v>44789</v>
      </c>
      <c r="B2564" s="8" t="s">
        <v>203</v>
      </c>
      <c r="C2564" s="8" t="s">
        <v>202</v>
      </c>
      <c r="D2564" s="8" t="s">
        <v>41284</v>
      </c>
      <c r="E2564" s="8" t="s">
        <v>201</v>
      </c>
      <c r="F2564" s="19" t="s">
        <v>36682</v>
      </c>
      <c r="G2564" s="19" t="s">
        <v>36681</v>
      </c>
      <c r="H2564" s="22" t="str">
        <f t="shared" ref="H2564:H2627" si="49">HYPERLINK(CONCATENATE("http://m.newspic.kr/view.html?nid=",F2564))</f>
        <v>http://m.newspic.kr/view.html?nid=2022081610075842506</v>
      </c>
    </row>
    <row r="2565" spans="1:8">
      <c r="A2565" s="20">
        <v>44789</v>
      </c>
      <c r="B2565" s="8" t="s">
        <v>203</v>
      </c>
      <c r="C2565" s="8" t="s">
        <v>202</v>
      </c>
      <c r="D2565" s="8" t="s">
        <v>41284</v>
      </c>
      <c r="E2565" s="8" t="s">
        <v>201</v>
      </c>
      <c r="F2565" s="19" t="s">
        <v>36680</v>
      </c>
      <c r="G2565" s="19" t="s">
        <v>36679</v>
      </c>
      <c r="H2565" s="22" t="str">
        <f t="shared" si="49"/>
        <v>http://m.newspic.kr/view.html?nid=2022081610080237719</v>
      </c>
    </row>
    <row r="2566" spans="1:8">
      <c r="A2566" s="20">
        <v>44789</v>
      </c>
      <c r="B2566" s="8" t="s">
        <v>203</v>
      </c>
      <c r="C2566" s="8" t="s">
        <v>202</v>
      </c>
      <c r="D2566" s="8" t="s">
        <v>41284</v>
      </c>
      <c r="E2566" s="8" t="s">
        <v>201</v>
      </c>
      <c r="F2566" s="19" t="s">
        <v>36678</v>
      </c>
      <c r="G2566" s="19" t="s">
        <v>36677</v>
      </c>
      <c r="H2566" s="22" t="str">
        <f t="shared" si="49"/>
        <v>http://m.newspic.kr/view.html?nid=2022081610081098690</v>
      </c>
    </row>
    <row r="2567" spans="1:8">
      <c r="A2567" s="20">
        <v>44789</v>
      </c>
      <c r="B2567" s="8" t="s">
        <v>203</v>
      </c>
      <c r="C2567" s="8" t="s">
        <v>202</v>
      </c>
      <c r="D2567" s="8" t="s">
        <v>150</v>
      </c>
      <c r="E2567" s="8" t="s">
        <v>201</v>
      </c>
      <c r="F2567" s="19" t="s">
        <v>36676</v>
      </c>
      <c r="G2567" s="19" t="s">
        <v>36675</v>
      </c>
      <c r="H2567" s="22" t="str">
        <f t="shared" si="49"/>
        <v>http://m.newspic.kr/view.html?nid=2022081610082179950</v>
      </c>
    </row>
    <row r="2568" spans="1:8">
      <c r="A2568" s="20">
        <v>44789</v>
      </c>
      <c r="B2568" s="8" t="s">
        <v>203</v>
      </c>
      <c r="C2568" s="8" t="s">
        <v>202</v>
      </c>
      <c r="D2568" s="8" t="s">
        <v>41284</v>
      </c>
      <c r="E2568" s="8" t="s">
        <v>220</v>
      </c>
      <c r="F2568" s="19" t="s">
        <v>36674</v>
      </c>
      <c r="G2568" s="19" t="s">
        <v>36673</v>
      </c>
      <c r="H2568" s="22" t="str">
        <f t="shared" si="49"/>
        <v>http://m.newspic.kr/view.html?nid=2022081610100223071</v>
      </c>
    </row>
    <row r="2569" spans="1:8">
      <c r="A2569" s="20">
        <v>44789</v>
      </c>
      <c r="B2569" s="8" t="s">
        <v>203</v>
      </c>
      <c r="C2569" s="8" t="s">
        <v>202</v>
      </c>
      <c r="D2569" s="8" t="s">
        <v>41284</v>
      </c>
      <c r="E2569" s="8" t="s">
        <v>220</v>
      </c>
      <c r="F2569" s="19" t="s">
        <v>36672</v>
      </c>
      <c r="G2569" s="19" t="s">
        <v>35844</v>
      </c>
      <c r="H2569" s="22" t="str">
        <f t="shared" si="49"/>
        <v>http://m.newspic.kr/view.html?nid=2022081610100280408</v>
      </c>
    </row>
    <row r="2570" spans="1:8">
      <c r="A2570" s="20">
        <v>44789</v>
      </c>
      <c r="B2570" s="8" t="s">
        <v>203</v>
      </c>
      <c r="C2570" s="8" t="s">
        <v>202</v>
      </c>
      <c r="D2570" s="8" t="s">
        <v>130</v>
      </c>
      <c r="E2570" s="8" t="s">
        <v>201</v>
      </c>
      <c r="F2570" s="19" t="s">
        <v>36671</v>
      </c>
      <c r="G2570" s="19" t="s">
        <v>35840</v>
      </c>
      <c r="H2570" s="22" t="str">
        <f t="shared" si="49"/>
        <v>http://m.newspic.kr/view.html?nid=2022081610134580935</v>
      </c>
    </row>
    <row r="2571" spans="1:8">
      <c r="A2571" s="20">
        <v>44789</v>
      </c>
      <c r="B2571" s="8" t="s">
        <v>203</v>
      </c>
      <c r="C2571" s="8" t="s">
        <v>202</v>
      </c>
      <c r="D2571" s="8" t="s">
        <v>99</v>
      </c>
      <c r="E2571" s="8" t="s">
        <v>201</v>
      </c>
      <c r="F2571" s="19" t="s">
        <v>36670</v>
      </c>
      <c r="G2571" s="19" t="s">
        <v>36205</v>
      </c>
      <c r="H2571" s="22" t="str">
        <f t="shared" si="49"/>
        <v>http://m.newspic.kr/view.html?nid=2022081610141264160</v>
      </c>
    </row>
    <row r="2572" spans="1:8">
      <c r="A2572" s="20">
        <v>44789</v>
      </c>
      <c r="B2572" s="8" t="s">
        <v>203</v>
      </c>
      <c r="C2572" s="8" t="s">
        <v>202</v>
      </c>
      <c r="D2572" s="8" t="s">
        <v>41284</v>
      </c>
      <c r="E2572" s="8" t="s">
        <v>201</v>
      </c>
      <c r="F2572" s="19" t="s">
        <v>36669</v>
      </c>
      <c r="G2572" s="19" t="s">
        <v>36668</v>
      </c>
      <c r="H2572" s="22" t="str">
        <f t="shared" si="49"/>
        <v>http://m.newspic.kr/view.html?nid=2022081610142404543</v>
      </c>
    </row>
    <row r="2573" spans="1:8">
      <c r="A2573" s="20">
        <v>44789</v>
      </c>
      <c r="B2573" s="8" t="s">
        <v>203</v>
      </c>
      <c r="C2573" s="8" t="s">
        <v>202</v>
      </c>
      <c r="D2573" s="8" t="s">
        <v>41284</v>
      </c>
      <c r="E2573" s="8" t="s">
        <v>201</v>
      </c>
      <c r="F2573" s="19" t="s">
        <v>36667</v>
      </c>
      <c r="G2573" s="19" t="s">
        <v>35844</v>
      </c>
      <c r="H2573" s="22" t="str">
        <f t="shared" si="49"/>
        <v>http://m.newspic.kr/view.html?nid=2022081610143019773</v>
      </c>
    </row>
    <row r="2574" spans="1:8">
      <c r="A2574" s="20">
        <v>44789</v>
      </c>
      <c r="B2574" s="8" t="s">
        <v>203</v>
      </c>
      <c r="C2574" s="8" t="s">
        <v>202</v>
      </c>
      <c r="D2574" s="8" t="s">
        <v>112</v>
      </c>
      <c r="E2574" s="8" t="s">
        <v>201</v>
      </c>
      <c r="F2574" s="19" t="s">
        <v>36666</v>
      </c>
      <c r="G2574" s="19" t="s">
        <v>36665</v>
      </c>
      <c r="H2574" s="22" t="str">
        <f t="shared" si="49"/>
        <v>http://m.newspic.kr/view.html?nid=2022081610143525579</v>
      </c>
    </row>
    <row r="2575" spans="1:8">
      <c r="A2575" s="20">
        <v>44789</v>
      </c>
      <c r="B2575" s="8" t="s">
        <v>203</v>
      </c>
      <c r="C2575" s="8" t="s">
        <v>202</v>
      </c>
      <c r="D2575" s="8" t="s">
        <v>41284</v>
      </c>
      <c r="E2575" s="8" t="s">
        <v>201</v>
      </c>
      <c r="F2575" s="19" t="s">
        <v>36664</v>
      </c>
      <c r="G2575" s="19" t="s">
        <v>36663</v>
      </c>
      <c r="H2575" s="22" t="str">
        <f t="shared" si="49"/>
        <v>http://m.newspic.kr/view.html?nid=2022081610144215156</v>
      </c>
    </row>
    <row r="2576" spans="1:8">
      <c r="A2576" s="20">
        <v>44789</v>
      </c>
      <c r="B2576" s="8" t="s">
        <v>203</v>
      </c>
      <c r="C2576" s="8" t="s">
        <v>202</v>
      </c>
      <c r="D2576" s="8" t="s">
        <v>41284</v>
      </c>
      <c r="E2576" s="8" t="s">
        <v>201</v>
      </c>
      <c r="F2576" s="19" t="s">
        <v>36662</v>
      </c>
      <c r="G2576" s="19" t="s">
        <v>36661</v>
      </c>
      <c r="H2576" s="22" t="str">
        <f t="shared" si="49"/>
        <v>http://m.newspic.kr/view.html?nid=2022081610144882730</v>
      </c>
    </row>
    <row r="2577" spans="1:8">
      <c r="A2577" s="20">
        <v>44789</v>
      </c>
      <c r="B2577" s="8" t="s">
        <v>203</v>
      </c>
      <c r="C2577" s="8" t="s">
        <v>202</v>
      </c>
      <c r="D2577" s="8" t="s">
        <v>130</v>
      </c>
      <c r="E2577" s="8" t="s">
        <v>473</v>
      </c>
      <c r="F2577" s="19" t="s">
        <v>36660</v>
      </c>
      <c r="G2577" s="19" t="s">
        <v>30700</v>
      </c>
      <c r="H2577" s="22" t="str">
        <f t="shared" si="49"/>
        <v>http://m.newspic.kr/view.html?nid=2022081610145568514</v>
      </c>
    </row>
    <row r="2578" spans="1:8">
      <c r="A2578" s="20">
        <v>44789</v>
      </c>
      <c r="B2578" s="8" t="s">
        <v>203</v>
      </c>
      <c r="C2578" s="8" t="s">
        <v>202</v>
      </c>
      <c r="D2578" s="8" t="s">
        <v>150</v>
      </c>
      <c r="E2578" s="8" t="s">
        <v>201</v>
      </c>
      <c r="F2578" s="19" t="s">
        <v>36659</v>
      </c>
      <c r="G2578" s="19" t="s">
        <v>36658</v>
      </c>
      <c r="H2578" s="22" t="str">
        <f t="shared" si="49"/>
        <v>http://m.newspic.kr/view.html?nid=2022081610150774142</v>
      </c>
    </row>
    <row r="2579" spans="1:8">
      <c r="A2579" s="20">
        <v>44789</v>
      </c>
      <c r="B2579" s="8" t="s">
        <v>203</v>
      </c>
      <c r="C2579" s="8" t="s">
        <v>202</v>
      </c>
      <c r="D2579" s="8" t="s">
        <v>41284</v>
      </c>
      <c r="E2579" s="8" t="s">
        <v>201</v>
      </c>
      <c r="F2579" s="19" t="s">
        <v>36657</v>
      </c>
      <c r="G2579" s="19" t="s">
        <v>36217</v>
      </c>
      <c r="H2579" s="22" t="str">
        <f t="shared" si="49"/>
        <v>http://m.newspic.kr/view.html?nid=2022081610152445399</v>
      </c>
    </row>
    <row r="2580" spans="1:8">
      <c r="A2580" s="20">
        <v>44789</v>
      </c>
      <c r="B2580" s="8" t="s">
        <v>203</v>
      </c>
      <c r="C2580" s="8" t="s">
        <v>202</v>
      </c>
      <c r="D2580" s="8" t="s">
        <v>41284</v>
      </c>
      <c r="E2580" s="8" t="s">
        <v>201</v>
      </c>
      <c r="F2580" s="19" t="s">
        <v>36656</v>
      </c>
      <c r="G2580" s="19" t="s">
        <v>36211</v>
      </c>
      <c r="H2580" s="22" t="str">
        <f t="shared" si="49"/>
        <v>http://m.newspic.kr/view.html?nid=2022081610153490831</v>
      </c>
    </row>
    <row r="2581" spans="1:8">
      <c r="A2581" s="20">
        <v>44789</v>
      </c>
      <c r="B2581" s="8" t="s">
        <v>203</v>
      </c>
      <c r="C2581" s="8" t="s">
        <v>202</v>
      </c>
      <c r="D2581" s="8" t="s">
        <v>41284</v>
      </c>
      <c r="E2581" s="8" t="s">
        <v>201</v>
      </c>
      <c r="F2581" s="19" t="s">
        <v>36655</v>
      </c>
      <c r="G2581" s="19" t="s">
        <v>34659</v>
      </c>
      <c r="H2581" s="22" t="str">
        <f t="shared" si="49"/>
        <v>http://m.newspic.kr/view.html?nid=2022081610153916436</v>
      </c>
    </row>
    <row r="2582" spans="1:8">
      <c r="A2582" s="20">
        <v>44789</v>
      </c>
      <c r="B2582" s="8" t="s">
        <v>203</v>
      </c>
      <c r="C2582" s="8" t="s">
        <v>273</v>
      </c>
      <c r="D2582" s="8" t="s">
        <v>5</v>
      </c>
      <c r="E2582" s="8" t="s">
        <v>201</v>
      </c>
      <c r="F2582" s="19" t="s">
        <v>36654</v>
      </c>
      <c r="G2582" s="19" t="s">
        <v>36653</v>
      </c>
      <c r="H2582" s="26" t="str">
        <f t="shared" si="49"/>
        <v>http://m.newspic.kr/view.html?nid=2022081610155138115</v>
      </c>
    </row>
    <row r="2583" spans="1:8">
      <c r="A2583" s="20">
        <v>44789</v>
      </c>
      <c r="B2583" s="8" t="s">
        <v>203</v>
      </c>
      <c r="C2583" s="8" t="s">
        <v>202</v>
      </c>
      <c r="D2583" s="8" t="s">
        <v>41284</v>
      </c>
      <c r="E2583" s="8" t="s">
        <v>201</v>
      </c>
      <c r="F2583" s="19" t="s">
        <v>36652</v>
      </c>
      <c r="G2583" s="19" t="s">
        <v>12003</v>
      </c>
      <c r="H2583" s="22" t="str">
        <f t="shared" si="49"/>
        <v>http://m.newspic.kr/view.html?nid=2022081610155774413</v>
      </c>
    </row>
    <row r="2584" spans="1:8">
      <c r="A2584" s="20">
        <v>44789</v>
      </c>
      <c r="B2584" s="8" t="s">
        <v>203</v>
      </c>
      <c r="C2584" s="8" t="s">
        <v>202</v>
      </c>
      <c r="D2584" s="8" t="s">
        <v>157</v>
      </c>
      <c r="E2584" s="8" t="s">
        <v>249</v>
      </c>
      <c r="F2584" s="19" t="s">
        <v>36651</v>
      </c>
      <c r="G2584" s="19" t="s">
        <v>36650</v>
      </c>
      <c r="H2584" s="22" t="str">
        <f t="shared" si="49"/>
        <v>http://m.newspic.kr/view.html?nid=2022081610160240666</v>
      </c>
    </row>
    <row r="2585" spans="1:8">
      <c r="A2585" s="20">
        <v>44789</v>
      </c>
      <c r="B2585" s="8" t="s">
        <v>203</v>
      </c>
      <c r="C2585" s="8" t="s">
        <v>202</v>
      </c>
      <c r="D2585" s="8" t="s">
        <v>41284</v>
      </c>
      <c r="E2585" s="8" t="s">
        <v>201</v>
      </c>
      <c r="F2585" s="19" t="s">
        <v>36649</v>
      </c>
      <c r="G2585" s="19" t="s">
        <v>36648</v>
      </c>
      <c r="H2585" s="22" t="str">
        <f t="shared" si="49"/>
        <v>http://m.newspic.kr/view.html?nid=2022081610160838580</v>
      </c>
    </row>
    <row r="2586" spans="1:8">
      <c r="A2586" s="20">
        <v>44789</v>
      </c>
      <c r="B2586" s="8" t="s">
        <v>15571</v>
      </c>
      <c r="C2586" s="8" t="s">
        <v>202</v>
      </c>
      <c r="D2586" s="8" t="s">
        <v>41284</v>
      </c>
      <c r="E2586" s="8" t="s">
        <v>36647</v>
      </c>
      <c r="F2586" s="19" t="s">
        <v>36646</v>
      </c>
      <c r="G2586" s="19" t="s">
        <v>36645</v>
      </c>
      <c r="H2586" s="22" t="str">
        <f t="shared" si="49"/>
        <v>http://m.newspic.kr/view.html?nid=2022081610175999848</v>
      </c>
    </row>
    <row r="2587" spans="1:8">
      <c r="A2587" s="20">
        <v>44789</v>
      </c>
      <c r="B2587" s="8" t="s">
        <v>203</v>
      </c>
      <c r="C2587" s="8" t="s">
        <v>202</v>
      </c>
      <c r="D2587" s="8" t="s">
        <v>41284</v>
      </c>
      <c r="E2587" s="8" t="s">
        <v>321</v>
      </c>
      <c r="F2587" s="19" t="s">
        <v>36644</v>
      </c>
      <c r="G2587" s="19" t="s">
        <v>36643</v>
      </c>
      <c r="H2587" s="22" t="str">
        <f t="shared" si="49"/>
        <v>http://m.newspic.kr/view.html?nid=2022081610180405699</v>
      </c>
    </row>
    <row r="2588" spans="1:8">
      <c r="A2588" s="20">
        <v>44789</v>
      </c>
      <c r="B2588" s="8" t="s">
        <v>549</v>
      </c>
      <c r="C2588" s="8" t="s">
        <v>202</v>
      </c>
      <c r="D2588" s="8" t="s">
        <v>172</v>
      </c>
      <c r="E2588" s="8" t="s">
        <v>201</v>
      </c>
      <c r="F2588" s="19" t="s">
        <v>36642</v>
      </c>
      <c r="G2588" s="19" t="s">
        <v>36641</v>
      </c>
      <c r="H2588" s="22" t="str">
        <f t="shared" si="49"/>
        <v>http://m.newspic.kr/view.html?nid=2022081610194948773</v>
      </c>
    </row>
    <row r="2589" spans="1:8">
      <c r="A2589" s="20">
        <v>44789</v>
      </c>
      <c r="B2589" s="8" t="s">
        <v>549</v>
      </c>
      <c r="C2589" s="8" t="s">
        <v>202</v>
      </c>
      <c r="D2589" s="8" t="s">
        <v>41284</v>
      </c>
      <c r="E2589" s="8" t="s">
        <v>201</v>
      </c>
      <c r="F2589" s="19" t="s">
        <v>36640</v>
      </c>
      <c r="G2589" s="19" t="s">
        <v>36639</v>
      </c>
      <c r="H2589" s="22" t="str">
        <f t="shared" si="49"/>
        <v>http://m.newspic.kr/view.html?nid=2022081610195543545</v>
      </c>
    </row>
    <row r="2590" spans="1:8">
      <c r="A2590" s="20">
        <v>44789</v>
      </c>
      <c r="B2590" s="8" t="s">
        <v>203</v>
      </c>
      <c r="C2590" s="8" t="s">
        <v>202</v>
      </c>
      <c r="D2590" s="8" t="s">
        <v>41284</v>
      </c>
      <c r="E2590" s="8" t="s">
        <v>220</v>
      </c>
      <c r="F2590" s="19" t="s">
        <v>36638</v>
      </c>
      <c r="G2590" s="19" t="s">
        <v>34659</v>
      </c>
      <c r="H2590" s="22" t="str">
        <f t="shared" si="49"/>
        <v>http://m.newspic.kr/view.html?nid=2022081610200179996</v>
      </c>
    </row>
    <row r="2591" spans="1:8">
      <c r="A2591" s="20">
        <v>44789</v>
      </c>
      <c r="B2591" s="8" t="s">
        <v>203</v>
      </c>
      <c r="C2591" s="8" t="s">
        <v>202</v>
      </c>
      <c r="D2591" s="8" t="s">
        <v>99</v>
      </c>
      <c r="E2591" s="8" t="s">
        <v>220</v>
      </c>
      <c r="F2591" s="19" t="s">
        <v>36637</v>
      </c>
      <c r="G2591" s="19" t="s">
        <v>36636</v>
      </c>
      <c r="H2591" s="22" t="str">
        <f t="shared" si="49"/>
        <v>http://m.newspic.kr/view.html?nid=2022081610200181509</v>
      </c>
    </row>
    <row r="2592" spans="1:8">
      <c r="A2592" s="20">
        <v>44789</v>
      </c>
      <c r="B2592" s="8" t="s">
        <v>203</v>
      </c>
      <c r="C2592" s="8" t="s">
        <v>202</v>
      </c>
      <c r="D2592" s="8" t="s">
        <v>112</v>
      </c>
      <c r="E2592" s="8" t="s">
        <v>220</v>
      </c>
      <c r="F2592" s="19" t="s">
        <v>36635</v>
      </c>
      <c r="G2592" s="19" t="s">
        <v>36634</v>
      </c>
      <c r="H2592" s="22" t="str">
        <f t="shared" si="49"/>
        <v>http://m.newspic.kr/view.html?nid=2022081610200188074</v>
      </c>
    </row>
    <row r="2593" spans="1:8">
      <c r="A2593" s="20">
        <v>44789</v>
      </c>
      <c r="B2593" s="8" t="s">
        <v>203</v>
      </c>
      <c r="C2593" s="8" t="s">
        <v>202</v>
      </c>
      <c r="D2593" s="8" t="s">
        <v>99</v>
      </c>
      <c r="E2593" s="8" t="s">
        <v>249</v>
      </c>
      <c r="F2593" s="19" t="s">
        <v>36633</v>
      </c>
      <c r="G2593" s="19" t="s">
        <v>36632</v>
      </c>
      <c r="H2593" s="22" t="str">
        <f t="shared" si="49"/>
        <v>http://m.newspic.kr/view.html?nid=2022081610200227464</v>
      </c>
    </row>
    <row r="2594" spans="1:8">
      <c r="A2594" s="20">
        <v>44789</v>
      </c>
      <c r="B2594" s="8" t="s">
        <v>203</v>
      </c>
      <c r="C2594" s="8" t="s">
        <v>202</v>
      </c>
      <c r="D2594" s="8" t="s">
        <v>5</v>
      </c>
      <c r="E2594" s="8" t="s">
        <v>249</v>
      </c>
      <c r="F2594" s="19" t="s">
        <v>36631</v>
      </c>
      <c r="G2594" s="19" t="s">
        <v>36630</v>
      </c>
      <c r="H2594" s="26" t="str">
        <f t="shared" si="49"/>
        <v>http://m.newspic.kr/view.html?nid=2022081610200228055</v>
      </c>
    </row>
    <row r="2595" spans="1:8">
      <c r="A2595" s="20">
        <v>44789</v>
      </c>
      <c r="B2595" s="8" t="s">
        <v>549</v>
      </c>
      <c r="C2595" s="8" t="s">
        <v>202</v>
      </c>
      <c r="D2595" s="8" t="s">
        <v>99</v>
      </c>
      <c r="E2595" s="8" t="s">
        <v>201</v>
      </c>
      <c r="F2595" s="19" t="s">
        <v>36629</v>
      </c>
      <c r="G2595" s="19" t="s">
        <v>36628</v>
      </c>
      <c r="H2595" s="22" t="str">
        <f t="shared" si="49"/>
        <v>http://m.newspic.kr/view.html?nid=2022081610200950886</v>
      </c>
    </row>
    <row r="2596" spans="1:8">
      <c r="A2596" s="20">
        <v>44789</v>
      </c>
      <c r="B2596" s="8" t="s">
        <v>549</v>
      </c>
      <c r="C2596" s="8" t="s">
        <v>202</v>
      </c>
      <c r="D2596" s="8" t="s">
        <v>41284</v>
      </c>
      <c r="E2596" s="8" t="s">
        <v>201</v>
      </c>
      <c r="F2596" s="19" t="s">
        <v>36627</v>
      </c>
      <c r="G2596" s="19" t="s">
        <v>36626</v>
      </c>
      <c r="H2596" s="22" t="str">
        <f t="shared" si="49"/>
        <v>http://m.newspic.kr/view.html?nid=2022081610201556187</v>
      </c>
    </row>
    <row r="2597" spans="1:8">
      <c r="A2597" s="20">
        <v>44789</v>
      </c>
      <c r="B2597" s="8" t="s">
        <v>549</v>
      </c>
      <c r="C2597" s="8" t="s">
        <v>202</v>
      </c>
      <c r="D2597" s="8" t="s">
        <v>41284</v>
      </c>
      <c r="E2597" s="8" t="s">
        <v>201</v>
      </c>
      <c r="F2597" s="19" t="s">
        <v>36625</v>
      </c>
      <c r="G2597" s="19" t="s">
        <v>36624</v>
      </c>
      <c r="H2597" s="22" t="str">
        <f t="shared" si="49"/>
        <v>http://m.newspic.kr/view.html?nid=2022081610202318957</v>
      </c>
    </row>
    <row r="2598" spans="1:8">
      <c r="A2598" s="20">
        <v>44789</v>
      </c>
      <c r="B2598" s="8" t="s">
        <v>549</v>
      </c>
      <c r="C2598" s="8" t="s">
        <v>202</v>
      </c>
      <c r="D2598" s="8" t="s">
        <v>41284</v>
      </c>
      <c r="E2598" s="8" t="s">
        <v>201</v>
      </c>
      <c r="F2598" s="19" t="s">
        <v>36623</v>
      </c>
      <c r="G2598" s="19" t="s">
        <v>36622</v>
      </c>
      <c r="H2598" s="22" t="str">
        <f t="shared" si="49"/>
        <v>http://m.newspic.kr/view.html?nid=2022081610203027825</v>
      </c>
    </row>
    <row r="2599" spans="1:8">
      <c r="A2599" s="20">
        <v>44789</v>
      </c>
      <c r="B2599" s="8" t="s">
        <v>549</v>
      </c>
      <c r="C2599" s="8" t="s">
        <v>202</v>
      </c>
      <c r="D2599" s="8" t="s">
        <v>41284</v>
      </c>
      <c r="E2599" s="8" t="s">
        <v>201</v>
      </c>
      <c r="F2599" s="19" t="s">
        <v>36621</v>
      </c>
      <c r="G2599" s="19" t="s">
        <v>36620</v>
      </c>
      <c r="H2599" s="22" t="str">
        <f t="shared" si="49"/>
        <v>http://m.newspic.kr/view.html?nid=2022081610203684525</v>
      </c>
    </row>
    <row r="2600" spans="1:8">
      <c r="A2600" s="20">
        <v>44789</v>
      </c>
      <c r="B2600" s="8" t="s">
        <v>549</v>
      </c>
      <c r="C2600" s="8" t="s">
        <v>202</v>
      </c>
      <c r="D2600" s="8" t="s">
        <v>172</v>
      </c>
      <c r="E2600" s="8" t="s">
        <v>201</v>
      </c>
      <c r="F2600" s="19" t="s">
        <v>36619</v>
      </c>
      <c r="G2600" s="19" t="s">
        <v>36618</v>
      </c>
      <c r="H2600" s="22" t="str">
        <f t="shared" si="49"/>
        <v>http://m.newspic.kr/view.html?nid=2022081610204381661</v>
      </c>
    </row>
    <row r="2601" spans="1:8">
      <c r="A2601" s="20">
        <v>44789</v>
      </c>
      <c r="B2601" s="8" t="s">
        <v>549</v>
      </c>
      <c r="C2601" s="8" t="s">
        <v>202</v>
      </c>
      <c r="D2601" s="8" t="s">
        <v>5</v>
      </c>
      <c r="E2601" s="8" t="s">
        <v>201</v>
      </c>
      <c r="F2601" s="19" t="s">
        <v>36617</v>
      </c>
      <c r="G2601" s="19" t="s">
        <v>36616</v>
      </c>
      <c r="H2601" s="26" t="str">
        <f t="shared" si="49"/>
        <v>http://m.newspic.kr/view.html?nid=2022081610205155276</v>
      </c>
    </row>
    <row r="2602" spans="1:8">
      <c r="A2602" s="20">
        <v>44789</v>
      </c>
      <c r="B2602" s="8" t="s">
        <v>549</v>
      </c>
      <c r="C2602" s="8" t="s">
        <v>202</v>
      </c>
      <c r="D2602" s="8" t="s">
        <v>41284</v>
      </c>
      <c r="E2602" s="8" t="s">
        <v>201</v>
      </c>
      <c r="F2602" s="19" t="s">
        <v>36615</v>
      </c>
      <c r="G2602" s="19" t="s">
        <v>36614</v>
      </c>
      <c r="H2602" s="22" t="str">
        <f t="shared" si="49"/>
        <v>http://m.newspic.kr/view.html?nid=2022081610212272825</v>
      </c>
    </row>
    <row r="2603" spans="1:8">
      <c r="A2603" s="20">
        <v>44789</v>
      </c>
      <c r="B2603" s="8" t="s">
        <v>549</v>
      </c>
      <c r="C2603" s="8" t="s">
        <v>202</v>
      </c>
      <c r="D2603" s="8" t="s">
        <v>41284</v>
      </c>
      <c r="E2603" s="8" t="s">
        <v>201</v>
      </c>
      <c r="F2603" s="19" t="s">
        <v>36613</v>
      </c>
      <c r="G2603" s="19" t="s">
        <v>36612</v>
      </c>
      <c r="H2603" s="22" t="str">
        <f t="shared" si="49"/>
        <v>http://m.newspic.kr/view.html?nid=2022081610213119650</v>
      </c>
    </row>
    <row r="2604" spans="1:8">
      <c r="A2604" s="20">
        <v>44789</v>
      </c>
      <c r="B2604" s="8" t="s">
        <v>549</v>
      </c>
      <c r="C2604" s="8" t="s">
        <v>202</v>
      </c>
      <c r="D2604" s="8" t="s">
        <v>41284</v>
      </c>
      <c r="E2604" s="8" t="s">
        <v>201</v>
      </c>
      <c r="F2604" s="19" t="s">
        <v>36611</v>
      </c>
      <c r="G2604" s="19" t="s">
        <v>36610</v>
      </c>
      <c r="H2604" s="22" t="str">
        <f t="shared" si="49"/>
        <v>http://m.newspic.kr/view.html?nid=2022081610214371341</v>
      </c>
    </row>
    <row r="2605" spans="1:8">
      <c r="A2605" s="20">
        <v>44789</v>
      </c>
      <c r="B2605" s="8" t="s">
        <v>549</v>
      </c>
      <c r="C2605" s="8" t="s">
        <v>202</v>
      </c>
      <c r="D2605" s="8" t="s">
        <v>172</v>
      </c>
      <c r="E2605" s="8" t="s">
        <v>201</v>
      </c>
      <c r="F2605" s="19" t="s">
        <v>36609</v>
      </c>
      <c r="G2605" s="19" t="s">
        <v>36608</v>
      </c>
      <c r="H2605" s="22" t="str">
        <f t="shared" si="49"/>
        <v>http://m.newspic.kr/view.html?nid=2022081610214684673</v>
      </c>
    </row>
    <row r="2606" spans="1:8">
      <c r="A2606" s="20">
        <v>44789</v>
      </c>
      <c r="B2606" s="8" t="s">
        <v>549</v>
      </c>
      <c r="C2606" s="8" t="s">
        <v>202</v>
      </c>
      <c r="D2606" s="8" t="s">
        <v>172</v>
      </c>
      <c r="E2606" s="8" t="s">
        <v>201</v>
      </c>
      <c r="F2606" s="19" t="s">
        <v>36607</v>
      </c>
      <c r="G2606" s="19" t="s">
        <v>36606</v>
      </c>
      <c r="H2606" s="22" t="str">
        <f t="shared" si="49"/>
        <v>http://m.newspic.kr/view.html?nid=2022081610214972759</v>
      </c>
    </row>
    <row r="2607" spans="1:8">
      <c r="A2607" s="20">
        <v>44789</v>
      </c>
      <c r="B2607" s="8" t="s">
        <v>549</v>
      </c>
      <c r="C2607" s="8" t="s">
        <v>202</v>
      </c>
      <c r="D2607" s="8" t="s">
        <v>172</v>
      </c>
      <c r="E2607" s="8" t="s">
        <v>201</v>
      </c>
      <c r="F2607" s="19" t="s">
        <v>36605</v>
      </c>
      <c r="G2607" s="19" t="s">
        <v>36604</v>
      </c>
      <c r="H2607" s="22" t="str">
        <f t="shared" si="49"/>
        <v>http://m.newspic.kr/view.html?nid=2022081610220567683</v>
      </c>
    </row>
    <row r="2608" spans="1:8">
      <c r="A2608" s="20">
        <v>44789</v>
      </c>
      <c r="B2608" s="8" t="s">
        <v>203</v>
      </c>
      <c r="C2608" s="8" t="s">
        <v>202</v>
      </c>
      <c r="D2608" s="8" t="s">
        <v>5</v>
      </c>
      <c r="E2608" s="8" t="s">
        <v>220</v>
      </c>
      <c r="F2608" s="19" t="s">
        <v>36603</v>
      </c>
      <c r="G2608" s="19" t="s">
        <v>36602</v>
      </c>
      <c r="H2608" s="26" t="str">
        <f t="shared" si="49"/>
        <v>http://m.newspic.kr/view.html?nid=2022081610300104633</v>
      </c>
    </row>
    <row r="2609" spans="1:8">
      <c r="A2609" s="20">
        <v>44789</v>
      </c>
      <c r="B2609" s="8" t="s">
        <v>203</v>
      </c>
      <c r="C2609" s="8" t="s">
        <v>202</v>
      </c>
      <c r="D2609" s="8" t="s">
        <v>41284</v>
      </c>
      <c r="E2609" s="8" t="s">
        <v>220</v>
      </c>
      <c r="F2609" s="19" t="s">
        <v>36601</v>
      </c>
      <c r="G2609" s="19" t="s">
        <v>36600</v>
      </c>
      <c r="H2609" s="22" t="str">
        <f t="shared" si="49"/>
        <v>http://m.newspic.kr/view.html?nid=2022081610300112607</v>
      </c>
    </row>
    <row r="2610" spans="1:8">
      <c r="A2610" s="20">
        <v>44789</v>
      </c>
      <c r="B2610" s="8" t="s">
        <v>203</v>
      </c>
      <c r="C2610" s="8" t="s">
        <v>202</v>
      </c>
      <c r="D2610" s="8" t="s">
        <v>41284</v>
      </c>
      <c r="E2610" s="8" t="s">
        <v>220</v>
      </c>
      <c r="F2610" s="19" t="s">
        <v>36599</v>
      </c>
      <c r="G2610" s="19" t="s">
        <v>12003</v>
      </c>
      <c r="H2610" s="22" t="str">
        <f t="shared" si="49"/>
        <v>http://m.newspic.kr/view.html?nid=2022081610300142370</v>
      </c>
    </row>
    <row r="2611" spans="1:8">
      <c r="A2611" s="20">
        <v>44789</v>
      </c>
      <c r="B2611" s="8" t="s">
        <v>203</v>
      </c>
      <c r="C2611" s="8" t="s">
        <v>202</v>
      </c>
      <c r="D2611" s="8" t="s">
        <v>41284</v>
      </c>
      <c r="E2611" s="8" t="s">
        <v>220</v>
      </c>
      <c r="F2611" s="19" t="s">
        <v>36598</v>
      </c>
      <c r="G2611" s="19" t="s">
        <v>36597</v>
      </c>
      <c r="H2611" s="22" t="str">
        <f t="shared" si="49"/>
        <v>http://m.newspic.kr/view.html?nid=2022081610300144836</v>
      </c>
    </row>
    <row r="2612" spans="1:8">
      <c r="A2612" s="20">
        <v>44789</v>
      </c>
      <c r="B2612" s="8" t="s">
        <v>203</v>
      </c>
      <c r="C2612" s="8" t="s">
        <v>202</v>
      </c>
      <c r="D2612" s="8" t="s">
        <v>41284</v>
      </c>
      <c r="E2612" s="8" t="s">
        <v>220</v>
      </c>
      <c r="F2612" s="19" t="s">
        <v>36596</v>
      </c>
      <c r="G2612" s="19" t="s">
        <v>36595</v>
      </c>
      <c r="H2612" s="22" t="str">
        <f t="shared" si="49"/>
        <v>http://m.newspic.kr/view.html?nid=2022081610300162123</v>
      </c>
    </row>
    <row r="2613" spans="1:8">
      <c r="A2613" s="20">
        <v>44789</v>
      </c>
      <c r="B2613" s="8" t="s">
        <v>203</v>
      </c>
      <c r="C2613" s="8" t="s">
        <v>273</v>
      </c>
      <c r="D2613" s="8" t="s">
        <v>41284</v>
      </c>
      <c r="E2613" s="8" t="s">
        <v>249</v>
      </c>
      <c r="F2613" s="19" t="s">
        <v>36594</v>
      </c>
      <c r="G2613" s="19" t="s">
        <v>36593</v>
      </c>
      <c r="H2613" s="22" t="str">
        <f t="shared" si="49"/>
        <v>http://m.newspic.kr/view.html?nid=2022081610340122620</v>
      </c>
    </row>
    <row r="2614" spans="1:8">
      <c r="A2614" s="20">
        <v>44789</v>
      </c>
      <c r="B2614" s="8" t="s">
        <v>203</v>
      </c>
      <c r="C2614" s="8" t="s">
        <v>202</v>
      </c>
      <c r="D2614" s="8" t="s">
        <v>41284</v>
      </c>
      <c r="E2614" s="8" t="s">
        <v>249</v>
      </c>
      <c r="F2614" s="19" t="s">
        <v>36592</v>
      </c>
      <c r="G2614" s="19" t="s">
        <v>36591</v>
      </c>
      <c r="H2614" s="22" t="str">
        <f t="shared" si="49"/>
        <v>http://m.newspic.kr/view.html?nid=2022081610350139934</v>
      </c>
    </row>
    <row r="2615" spans="1:8">
      <c r="A2615" s="20">
        <v>44789</v>
      </c>
      <c r="B2615" s="8" t="s">
        <v>203</v>
      </c>
      <c r="C2615" s="8" t="s">
        <v>202</v>
      </c>
      <c r="D2615" s="8" t="s">
        <v>112</v>
      </c>
      <c r="E2615" s="8" t="s">
        <v>249</v>
      </c>
      <c r="F2615" s="19" t="s">
        <v>36590</v>
      </c>
      <c r="G2615" s="19" t="s">
        <v>36589</v>
      </c>
      <c r="H2615" s="22" t="str">
        <f t="shared" si="49"/>
        <v>http://m.newspic.kr/view.html?nid=2022081610350157406</v>
      </c>
    </row>
    <row r="2616" spans="1:8">
      <c r="A2616" s="20">
        <v>44789</v>
      </c>
      <c r="B2616" s="8" t="s">
        <v>203</v>
      </c>
      <c r="C2616" s="8" t="s">
        <v>202</v>
      </c>
      <c r="D2616" s="8" t="s">
        <v>130</v>
      </c>
      <c r="E2616" s="8" t="s">
        <v>243</v>
      </c>
      <c r="F2616" s="19" t="s">
        <v>36588</v>
      </c>
      <c r="G2616" s="19" t="s">
        <v>36587</v>
      </c>
      <c r="H2616" s="22" t="str">
        <f t="shared" si="49"/>
        <v>http://m.newspic.kr/view.html?nid=2022081610351561995</v>
      </c>
    </row>
    <row r="2617" spans="1:8">
      <c r="A2617" s="20">
        <v>44789</v>
      </c>
      <c r="B2617" s="8" t="s">
        <v>203</v>
      </c>
      <c r="C2617" s="8" t="s">
        <v>273</v>
      </c>
      <c r="D2617" s="8" t="s">
        <v>74</v>
      </c>
      <c r="E2617" s="8" t="s">
        <v>243</v>
      </c>
      <c r="F2617" s="19" t="s">
        <v>36586</v>
      </c>
      <c r="G2617" s="19" t="s">
        <v>36585</v>
      </c>
      <c r="H2617" s="22" t="str">
        <f t="shared" si="49"/>
        <v>http://m.newspic.kr/view.html?nid=2022081610351606441</v>
      </c>
    </row>
    <row r="2618" spans="1:8">
      <c r="A2618" s="20">
        <v>44789</v>
      </c>
      <c r="B2618" s="8" t="s">
        <v>203</v>
      </c>
      <c r="C2618" s="8" t="s">
        <v>202</v>
      </c>
      <c r="D2618" s="8" t="s">
        <v>99</v>
      </c>
      <c r="E2618" s="8" t="s">
        <v>243</v>
      </c>
      <c r="F2618" s="19" t="s">
        <v>36584</v>
      </c>
      <c r="G2618" s="19" t="s">
        <v>36583</v>
      </c>
      <c r="H2618" s="22" t="str">
        <f t="shared" si="49"/>
        <v>http://m.newspic.kr/view.html?nid=2022081610351728568</v>
      </c>
    </row>
    <row r="2619" spans="1:8">
      <c r="A2619" s="20">
        <v>44789</v>
      </c>
      <c r="B2619" s="8" t="s">
        <v>203</v>
      </c>
      <c r="C2619" s="8" t="s">
        <v>202</v>
      </c>
      <c r="D2619" s="8" t="s">
        <v>130</v>
      </c>
      <c r="E2619" s="8" t="s">
        <v>243</v>
      </c>
      <c r="F2619" s="19" t="s">
        <v>36582</v>
      </c>
      <c r="G2619" s="19" t="s">
        <v>35339</v>
      </c>
      <c r="H2619" s="22" t="str">
        <f t="shared" si="49"/>
        <v>http://m.newspic.kr/view.html?nid=2022081610351857613</v>
      </c>
    </row>
    <row r="2620" spans="1:8">
      <c r="A2620" s="20">
        <v>44789</v>
      </c>
      <c r="B2620" s="8" t="s">
        <v>203</v>
      </c>
      <c r="C2620" s="8" t="s">
        <v>273</v>
      </c>
      <c r="D2620" s="8" t="s">
        <v>41284</v>
      </c>
      <c r="E2620" s="8" t="s">
        <v>243</v>
      </c>
      <c r="F2620" s="19" t="s">
        <v>36581</v>
      </c>
      <c r="G2620" s="19" t="s">
        <v>36580</v>
      </c>
      <c r="H2620" s="22" t="str">
        <f t="shared" si="49"/>
        <v>http://m.newspic.kr/view.html?nid=2022081610352686297</v>
      </c>
    </row>
    <row r="2621" spans="1:8">
      <c r="A2621" s="20">
        <v>44789</v>
      </c>
      <c r="B2621" s="8" t="s">
        <v>203</v>
      </c>
      <c r="C2621" s="8" t="s">
        <v>202</v>
      </c>
      <c r="D2621" s="8" t="s">
        <v>130</v>
      </c>
      <c r="E2621" s="8" t="s">
        <v>321</v>
      </c>
      <c r="F2621" s="19" t="s">
        <v>36579</v>
      </c>
      <c r="G2621" s="19" t="s">
        <v>23391</v>
      </c>
      <c r="H2621" s="22" t="str">
        <f t="shared" si="49"/>
        <v>http://m.newspic.kr/view.html?nid=2022081610360612101</v>
      </c>
    </row>
    <row r="2622" spans="1:8">
      <c r="A2622" s="20">
        <v>44789</v>
      </c>
      <c r="B2622" s="8" t="s">
        <v>203</v>
      </c>
      <c r="C2622" s="8" t="s">
        <v>202</v>
      </c>
      <c r="D2622" s="8" t="s">
        <v>112</v>
      </c>
      <c r="E2622" s="8" t="s">
        <v>233</v>
      </c>
      <c r="F2622" s="19" t="s">
        <v>36578</v>
      </c>
      <c r="G2622" s="19" t="s">
        <v>36577</v>
      </c>
      <c r="H2622" s="22" t="str">
        <f t="shared" si="49"/>
        <v>http://m.newspic.kr/view.html?nid=2022081610370508488</v>
      </c>
    </row>
    <row r="2623" spans="1:8">
      <c r="A2623" s="20">
        <v>44789</v>
      </c>
      <c r="B2623" s="8" t="s">
        <v>203</v>
      </c>
      <c r="C2623" s="8" t="s">
        <v>202</v>
      </c>
      <c r="D2623" s="8" t="s">
        <v>41284</v>
      </c>
      <c r="E2623" s="8" t="s">
        <v>233</v>
      </c>
      <c r="F2623" s="19" t="s">
        <v>36576</v>
      </c>
      <c r="G2623" s="19" t="s">
        <v>36575</v>
      </c>
      <c r="H2623" s="22" t="str">
        <f t="shared" si="49"/>
        <v>http://m.newspic.kr/view.html?nid=2022081610383932832</v>
      </c>
    </row>
    <row r="2624" spans="1:8">
      <c r="A2624" s="20">
        <v>44789</v>
      </c>
      <c r="B2624" s="8" t="s">
        <v>203</v>
      </c>
      <c r="C2624" s="8" t="s">
        <v>273</v>
      </c>
      <c r="D2624" s="8" t="s">
        <v>74</v>
      </c>
      <c r="E2624" s="8" t="s">
        <v>729</v>
      </c>
      <c r="F2624" s="19" t="s">
        <v>36574</v>
      </c>
      <c r="G2624" s="19" t="s">
        <v>36573</v>
      </c>
      <c r="H2624" s="22" t="str">
        <f t="shared" si="49"/>
        <v>http://m.newspic.kr/view.html?nid=2022081610385394674</v>
      </c>
    </row>
    <row r="2625" spans="1:8">
      <c r="A2625" s="20">
        <v>44789</v>
      </c>
      <c r="B2625" s="8" t="s">
        <v>203</v>
      </c>
      <c r="C2625" s="8" t="s">
        <v>202</v>
      </c>
      <c r="D2625" s="8" t="s">
        <v>41284</v>
      </c>
      <c r="E2625" s="8" t="s">
        <v>233</v>
      </c>
      <c r="F2625" s="19" t="s">
        <v>36572</v>
      </c>
      <c r="G2625" s="19" t="s">
        <v>36571</v>
      </c>
      <c r="H2625" s="22" t="str">
        <f t="shared" si="49"/>
        <v>http://m.newspic.kr/view.html?nid=2022081610390018175</v>
      </c>
    </row>
    <row r="2626" spans="1:8">
      <c r="A2626" s="20">
        <v>44789</v>
      </c>
      <c r="B2626" s="8" t="s">
        <v>203</v>
      </c>
      <c r="C2626" s="8" t="s">
        <v>202</v>
      </c>
      <c r="D2626" s="8" t="s">
        <v>99</v>
      </c>
      <c r="E2626" s="8" t="s">
        <v>233</v>
      </c>
      <c r="F2626" s="19" t="s">
        <v>36570</v>
      </c>
      <c r="G2626" s="19" t="s">
        <v>36569</v>
      </c>
      <c r="H2626" s="22" t="str">
        <f t="shared" si="49"/>
        <v>http://m.newspic.kr/view.html?nid=2022081610395569593</v>
      </c>
    </row>
    <row r="2627" spans="1:8">
      <c r="A2627" s="20">
        <v>44789</v>
      </c>
      <c r="B2627" s="8" t="s">
        <v>203</v>
      </c>
      <c r="C2627" s="8" t="s">
        <v>202</v>
      </c>
      <c r="D2627" s="8" t="s">
        <v>41284</v>
      </c>
      <c r="E2627" s="8" t="s">
        <v>220</v>
      </c>
      <c r="F2627" s="19" t="s">
        <v>36568</v>
      </c>
      <c r="G2627" s="19" t="s">
        <v>36567</v>
      </c>
      <c r="H2627" s="22" t="str">
        <f t="shared" si="49"/>
        <v>http://m.newspic.kr/view.html?nid=2022081610400105649</v>
      </c>
    </row>
    <row r="2628" spans="1:8">
      <c r="A2628" s="20">
        <v>44789</v>
      </c>
      <c r="B2628" s="8" t="s">
        <v>203</v>
      </c>
      <c r="C2628" s="8" t="s">
        <v>202</v>
      </c>
      <c r="D2628" s="8" t="s">
        <v>139</v>
      </c>
      <c r="E2628" s="8" t="s">
        <v>220</v>
      </c>
      <c r="F2628" s="19" t="s">
        <v>36566</v>
      </c>
      <c r="G2628" s="19" t="s">
        <v>36565</v>
      </c>
      <c r="H2628" s="22" t="str">
        <f t="shared" ref="H2628:H2691" si="50">HYPERLINK(CONCATENATE("http://m.newspic.kr/view.html?nid=",F2628))</f>
        <v>http://m.newspic.kr/view.html?nid=2022081610400110536</v>
      </c>
    </row>
    <row r="2629" spans="1:8">
      <c r="A2629" s="20">
        <v>44789</v>
      </c>
      <c r="B2629" s="8" t="s">
        <v>203</v>
      </c>
      <c r="C2629" s="8" t="s">
        <v>202</v>
      </c>
      <c r="D2629" s="8" t="s">
        <v>41284</v>
      </c>
      <c r="E2629" s="8" t="s">
        <v>220</v>
      </c>
      <c r="F2629" s="19" t="s">
        <v>36564</v>
      </c>
      <c r="G2629" s="19" t="s">
        <v>36563</v>
      </c>
      <c r="H2629" s="22" t="str">
        <f t="shared" si="50"/>
        <v>http://m.newspic.kr/view.html?nid=2022081610400116271</v>
      </c>
    </row>
    <row r="2630" spans="1:8">
      <c r="A2630" s="20">
        <v>44789</v>
      </c>
      <c r="B2630" s="8" t="s">
        <v>203</v>
      </c>
      <c r="C2630" s="8" t="s">
        <v>202</v>
      </c>
      <c r="D2630" s="8" t="s">
        <v>41284</v>
      </c>
      <c r="E2630" s="8" t="s">
        <v>220</v>
      </c>
      <c r="F2630" s="19" t="s">
        <v>36562</v>
      </c>
      <c r="G2630" s="19" t="s">
        <v>30132</v>
      </c>
      <c r="H2630" s="22" t="str">
        <f t="shared" si="50"/>
        <v>http://m.newspic.kr/view.html?nid=2022081610400117152</v>
      </c>
    </row>
    <row r="2631" spans="1:8">
      <c r="A2631" s="20">
        <v>44789</v>
      </c>
      <c r="B2631" s="8" t="s">
        <v>203</v>
      </c>
      <c r="C2631" s="8" t="s">
        <v>202</v>
      </c>
      <c r="D2631" s="8" t="s">
        <v>130</v>
      </c>
      <c r="E2631" s="8" t="s">
        <v>220</v>
      </c>
      <c r="F2631" s="19" t="s">
        <v>36561</v>
      </c>
      <c r="G2631" s="19" t="s">
        <v>36560</v>
      </c>
      <c r="H2631" s="22" t="str">
        <f t="shared" si="50"/>
        <v>http://m.newspic.kr/view.html?nid=2022081610400160259</v>
      </c>
    </row>
    <row r="2632" spans="1:8">
      <c r="A2632" s="20">
        <v>44789</v>
      </c>
      <c r="B2632" s="8" t="s">
        <v>203</v>
      </c>
      <c r="C2632" s="8" t="s">
        <v>202</v>
      </c>
      <c r="D2632" s="8" t="s">
        <v>150</v>
      </c>
      <c r="E2632" s="8" t="s">
        <v>220</v>
      </c>
      <c r="F2632" s="19" t="s">
        <v>36559</v>
      </c>
      <c r="G2632" s="19" t="s">
        <v>36558</v>
      </c>
      <c r="H2632" s="22" t="str">
        <f t="shared" si="50"/>
        <v>http://m.newspic.kr/view.html?nid=2022081610400182545</v>
      </c>
    </row>
    <row r="2633" spans="1:8">
      <c r="A2633" s="20">
        <v>44789</v>
      </c>
      <c r="B2633" s="8" t="s">
        <v>203</v>
      </c>
      <c r="C2633" s="8" t="s">
        <v>202</v>
      </c>
      <c r="D2633" s="8" t="s">
        <v>130</v>
      </c>
      <c r="E2633" s="8" t="s">
        <v>220</v>
      </c>
      <c r="F2633" s="19" t="s">
        <v>36557</v>
      </c>
      <c r="G2633" s="19" t="s">
        <v>36556</v>
      </c>
      <c r="H2633" s="22" t="str">
        <f t="shared" si="50"/>
        <v>http://m.newspic.kr/view.html?nid=2022081610400190042</v>
      </c>
    </row>
    <row r="2634" spans="1:8">
      <c r="A2634" s="20">
        <v>44789</v>
      </c>
      <c r="B2634" s="8" t="s">
        <v>203</v>
      </c>
      <c r="C2634" s="8" t="s">
        <v>273</v>
      </c>
      <c r="D2634" s="8" t="s">
        <v>5</v>
      </c>
      <c r="E2634" s="8" t="s">
        <v>220</v>
      </c>
      <c r="F2634" s="19" t="s">
        <v>36555</v>
      </c>
      <c r="G2634" s="19" t="s">
        <v>36554</v>
      </c>
      <c r="H2634" s="26" t="str">
        <f t="shared" si="50"/>
        <v>http://m.newspic.kr/view.html?nid=2022081610400195312</v>
      </c>
    </row>
    <row r="2635" spans="1:8">
      <c r="A2635" s="20">
        <v>44789</v>
      </c>
      <c r="B2635" s="8" t="s">
        <v>203</v>
      </c>
      <c r="C2635" s="8" t="s">
        <v>202</v>
      </c>
      <c r="D2635" s="8" t="s">
        <v>112</v>
      </c>
      <c r="E2635" s="8" t="s">
        <v>233</v>
      </c>
      <c r="F2635" s="19" t="s">
        <v>36553</v>
      </c>
      <c r="G2635" s="19" t="s">
        <v>36552</v>
      </c>
      <c r="H2635" s="22" t="str">
        <f t="shared" si="50"/>
        <v>http://m.newspic.kr/view.html?nid=2022081610402022292</v>
      </c>
    </row>
    <row r="2636" spans="1:8">
      <c r="A2636" s="20">
        <v>44789</v>
      </c>
      <c r="B2636" s="8" t="s">
        <v>203</v>
      </c>
      <c r="C2636" s="8" t="s">
        <v>202</v>
      </c>
      <c r="D2636" s="8" t="s">
        <v>172</v>
      </c>
      <c r="E2636" s="8" t="s">
        <v>321</v>
      </c>
      <c r="F2636" s="19" t="s">
        <v>36551</v>
      </c>
      <c r="G2636" s="19" t="s">
        <v>23151</v>
      </c>
      <c r="H2636" s="22" t="str">
        <f t="shared" si="50"/>
        <v>http://m.newspic.kr/view.html?nid=2022081610403823315</v>
      </c>
    </row>
    <row r="2637" spans="1:8">
      <c r="A2637" s="20">
        <v>44789</v>
      </c>
      <c r="B2637" s="8" t="s">
        <v>203</v>
      </c>
      <c r="C2637" s="8" t="s">
        <v>202</v>
      </c>
      <c r="D2637" s="8" t="s">
        <v>112</v>
      </c>
      <c r="E2637" s="8" t="s">
        <v>233</v>
      </c>
      <c r="F2637" s="19" t="s">
        <v>36550</v>
      </c>
      <c r="G2637" s="19" t="s">
        <v>36549</v>
      </c>
      <c r="H2637" s="22" t="str">
        <f t="shared" si="50"/>
        <v>http://m.newspic.kr/view.html?nid=2022081610405088095</v>
      </c>
    </row>
    <row r="2638" spans="1:8">
      <c r="A2638" s="20">
        <v>44789</v>
      </c>
      <c r="B2638" s="8" t="s">
        <v>203</v>
      </c>
      <c r="C2638" s="8" t="s">
        <v>202</v>
      </c>
      <c r="D2638" s="8" t="s">
        <v>41284</v>
      </c>
      <c r="E2638" s="8" t="s">
        <v>233</v>
      </c>
      <c r="F2638" s="19" t="s">
        <v>36548</v>
      </c>
      <c r="G2638" s="19" t="s">
        <v>34796</v>
      </c>
      <c r="H2638" s="22" t="str">
        <f t="shared" si="50"/>
        <v>http://m.newspic.kr/view.html?nid=2022081610410080910</v>
      </c>
    </row>
    <row r="2639" spans="1:8">
      <c r="A2639" s="20">
        <v>44789</v>
      </c>
      <c r="B2639" s="8" t="s">
        <v>203</v>
      </c>
      <c r="C2639" s="8" t="s">
        <v>202</v>
      </c>
      <c r="D2639" s="8" t="s">
        <v>41284</v>
      </c>
      <c r="E2639" s="8" t="s">
        <v>729</v>
      </c>
      <c r="F2639" s="19" t="s">
        <v>36547</v>
      </c>
      <c r="G2639" s="19" t="s">
        <v>36546</v>
      </c>
      <c r="H2639" s="22" t="str">
        <f t="shared" si="50"/>
        <v>http://m.newspic.kr/view.html?nid=2022081610420871776</v>
      </c>
    </row>
    <row r="2640" spans="1:8">
      <c r="A2640" s="20">
        <v>44789</v>
      </c>
      <c r="B2640" s="8" t="s">
        <v>203</v>
      </c>
      <c r="C2640" s="8" t="s">
        <v>202</v>
      </c>
      <c r="D2640" s="8" t="s">
        <v>41284</v>
      </c>
      <c r="E2640" s="8" t="s">
        <v>233</v>
      </c>
      <c r="F2640" s="19" t="s">
        <v>36545</v>
      </c>
      <c r="G2640" s="19" t="s">
        <v>36544</v>
      </c>
      <c r="H2640" s="22" t="str">
        <f t="shared" si="50"/>
        <v>http://m.newspic.kr/view.html?nid=2022081610422442691</v>
      </c>
    </row>
    <row r="2641" spans="1:8">
      <c r="A2641" s="20">
        <v>44789</v>
      </c>
      <c r="B2641" s="8" t="s">
        <v>203</v>
      </c>
      <c r="C2641" s="8" t="s">
        <v>202</v>
      </c>
      <c r="D2641" s="8" t="s">
        <v>41284</v>
      </c>
      <c r="E2641" s="8" t="s">
        <v>233</v>
      </c>
      <c r="F2641" s="19" t="s">
        <v>36543</v>
      </c>
      <c r="G2641" s="19" t="s">
        <v>36542</v>
      </c>
      <c r="H2641" s="22" t="str">
        <f t="shared" si="50"/>
        <v>http://m.newspic.kr/view.html?nid=2022081610431454748</v>
      </c>
    </row>
    <row r="2642" spans="1:8">
      <c r="A2642" s="20">
        <v>44789</v>
      </c>
      <c r="B2642" s="8" t="s">
        <v>203</v>
      </c>
      <c r="C2642" s="8" t="s">
        <v>202</v>
      </c>
      <c r="D2642" s="8" t="s">
        <v>41284</v>
      </c>
      <c r="E2642" s="8" t="s">
        <v>233</v>
      </c>
      <c r="F2642" s="19" t="s">
        <v>36541</v>
      </c>
      <c r="G2642" s="19" t="s">
        <v>34781</v>
      </c>
      <c r="H2642" s="22" t="str">
        <f t="shared" si="50"/>
        <v>http://m.newspic.kr/view.html?nid=2022081610433695842</v>
      </c>
    </row>
    <row r="2643" spans="1:8">
      <c r="A2643" s="20">
        <v>44789</v>
      </c>
      <c r="B2643" s="8" t="s">
        <v>203</v>
      </c>
      <c r="C2643" s="8" t="s">
        <v>202</v>
      </c>
      <c r="D2643" s="8" t="s">
        <v>41284</v>
      </c>
      <c r="E2643" s="8" t="s">
        <v>233</v>
      </c>
      <c r="F2643" s="19" t="s">
        <v>36540</v>
      </c>
      <c r="G2643" s="19" t="s">
        <v>36539</v>
      </c>
      <c r="H2643" s="22" t="str">
        <f t="shared" si="50"/>
        <v>http://m.newspic.kr/view.html?nid=2022081610452961311</v>
      </c>
    </row>
    <row r="2644" spans="1:8">
      <c r="A2644" s="20">
        <v>44789</v>
      </c>
      <c r="B2644" s="8" t="s">
        <v>203</v>
      </c>
      <c r="C2644" s="8" t="s">
        <v>202</v>
      </c>
      <c r="D2644" s="8" t="s">
        <v>41284</v>
      </c>
      <c r="E2644" s="8" t="s">
        <v>233</v>
      </c>
      <c r="F2644" s="19" t="s">
        <v>36538</v>
      </c>
      <c r="G2644" s="19" t="s">
        <v>36537</v>
      </c>
      <c r="H2644" s="22" t="str">
        <f t="shared" si="50"/>
        <v>http://m.newspic.kr/view.html?nid=2022081610455397056</v>
      </c>
    </row>
    <row r="2645" spans="1:8">
      <c r="A2645" s="20">
        <v>44789</v>
      </c>
      <c r="B2645" s="8" t="s">
        <v>203</v>
      </c>
      <c r="C2645" s="8" t="s">
        <v>202</v>
      </c>
      <c r="D2645" s="8" t="s">
        <v>172</v>
      </c>
      <c r="E2645" s="8" t="s">
        <v>233</v>
      </c>
      <c r="F2645" s="19" t="s">
        <v>36536</v>
      </c>
      <c r="G2645" s="19" t="s">
        <v>33598</v>
      </c>
      <c r="H2645" s="22" t="str">
        <f t="shared" si="50"/>
        <v>http://m.newspic.kr/view.html?nid=2022081610461298846</v>
      </c>
    </row>
    <row r="2646" spans="1:8">
      <c r="A2646" s="20">
        <v>44789</v>
      </c>
      <c r="B2646" s="8" t="s">
        <v>203</v>
      </c>
      <c r="C2646" s="8" t="s">
        <v>202</v>
      </c>
      <c r="D2646" s="8" t="s">
        <v>41284</v>
      </c>
      <c r="E2646" s="8" t="s">
        <v>729</v>
      </c>
      <c r="F2646" s="19" t="s">
        <v>36535</v>
      </c>
      <c r="G2646" s="19" t="s">
        <v>36534</v>
      </c>
      <c r="H2646" s="22" t="str">
        <f t="shared" si="50"/>
        <v>http://m.newspic.kr/view.html?nid=2022081610463603180</v>
      </c>
    </row>
    <row r="2647" spans="1:8">
      <c r="A2647" s="20">
        <v>44789</v>
      </c>
      <c r="B2647" s="8" t="s">
        <v>203</v>
      </c>
      <c r="C2647" s="8" t="s">
        <v>202</v>
      </c>
      <c r="D2647" s="8" t="s">
        <v>172</v>
      </c>
      <c r="E2647" s="8" t="s">
        <v>233</v>
      </c>
      <c r="F2647" s="19" t="s">
        <v>36533</v>
      </c>
      <c r="G2647" s="19" t="s">
        <v>36532</v>
      </c>
      <c r="H2647" s="22" t="str">
        <f t="shared" si="50"/>
        <v>http://m.newspic.kr/view.html?nid=2022081610472846020</v>
      </c>
    </row>
    <row r="2648" spans="1:8">
      <c r="A2648" s="20">
        <v>44789</v>
      </c>
      <c r="B2648" s="8" t="s">
        <v>203</v>
      </c>
      <c r="C2648" s="8" t="s">
        <v>202</v>
      </c>
      <c r="D2648" s="8" t="s">
        <v>5</v>
      </c>
      <c r="E2648" s="8" t="s">
        <v>233</v>
      </c>
      <c r="F2648" s="19" t="s">
        <v>36531</v>
      </c>
      <c r="G2648" s="19" t="s">
        <v>36530</v>
      </c>
      <c r="H2648" s="26" t="str">
        <f t="shared" si="50"/>
        <v>http://m.newspic.kr/view.html?nid=2022081610480421042</v>
      </c>
    </row>
    <row r="2649" spans="1:8">
      <c r="A2649" s="20">
        <v>44789</v>
      </c>
      <c r="B2649" s="8" t="s">
        <v>203</v>
      </c>
      <c r="C2649" s="8" t="s">
        <v>202</v>
      </c>
      <c r="D2649" s="8" t="s">
        <v>41284</v>
      </c>
      <c r="E2649" s="8" t="s">
        <v>233</v>
      </c>
      <c r="F2649" s="19" t="s">
        <v>36529</v>
      </c>
      <c r="G2649" s="19" t="s">
        <v>36528</v>
      </c>
      <c r="H2649" s="22" t="str">
        <f t="shared" si="50"/>
        <v>http://m.newspic.kr/view.html?nid=2022081610482593263</v>
      </c>
    </row>
    <row r="2650" spans="1:8">
      <c r="A2650" s="20">
        <v>44789</v>
      </c>
      <c r="B2650" s="8" t="s">
        <v>203</v>
      </c>
      <c r="C2650" s="8" t="s">
        <v>202</v>
      </c>
      <c r="D2650" s="8" t="s">
        <v>41284</v>
      </c>
      <c r="E2650" s="8" t="s">
        <v>233</v>
      </c>
      <c r="F2650" s="19" t="s">
        <v>36527</v>
      </c>
      <c r="G2650" s="19" t="s">
        <v>35822</v>
      </c>
      <c r="H2650" s="22" t="str">
        <f t="shared" si="50"/>
        <v>http://m.newspic.kr/view.html?nid=2022081610491082282</v>
      </c>
    </row>
    <row r="2651" spans="1:8">
      <c r="A2651" s="20">
        <v>44789</v>
      </c>
      <c r="B2651" s="8" t="s">
        <v>203</v>
      </c>
      <c r="C2651" s="8" t="s">
        <v>202</v>
      </c>
      <c r="D2651" s="8" t="s">
        <v>99</v>
      </c>
      <c r="E2651" s="8" t="s">
        <v>220</v>
      </c>
      <c r="F2651" s="19" t="s">
        <v>36526</v>
      </c>
      <c r="G2651" s="19" t="s">
        <v>36525</v>
      </c>
      <c r="H2651" s="22" t="str">
        <f t="shared" si="50"/>
        <v>http://m.newspic.kr/view.html?nid=2022081610500198600</v>
      </c>
    </row>
    <row r="2652" spans="1:8">
      <c r="A2652" s="20">
        <v>44789</v>
      </c>
      <c r="B2652" s="8" t="s">
        <v>203</v>
      </c>
      <c r="C2652" s="8" t="s">
        <v>202</v>
      </c>
      <c r="D2652" s="8" t="s">
        <v>162</v>
      </c>
      <c r="E2652" s="8" t="s">
        <v>220</v>
      </c>
      <c r="F2652" s="19" t="s">
        <v>36524</v>
      </c>
      <c r="G2652" s="19" t="s">
        <v>35891</v>
      </c>
      <c r="H2652" s="22" t="str">
        <f t="shared" si="50"/>
        <v>http://m.newspic.kr/view.html?nid=2022081610500199226</v>
      </c>
    </row>
    <row r="2653" spans="1:8">
      <c r="A2653" s="20">
        <v>44789</v>
      </c>
      <c r="B2653" s="8" t="s">
        <v>203</v>
      </c>
      <c r="C2653" s="8" t="s">
        <v>202</v>
      </c>
      <c r="D2653" s="8" t="s">
        <v>41284</v>
      </c>
      <c r="E2653" s="8" t="s">
        <v>249</v>
      </c>
      <c r="F2653" s="19" t="s">
        <v>36523</v>
      </c>
      <c r="G2653" s="19" t="s">
        <v>36522</v>
      </c>
      <c r="H2653" s="22" t="str">
        <f t="shared" si="50"/>
        <v>http://m.newspic.kr/view.html?nid=2022081610500202566</v>
      </c>
    </row>
    <row r="2654" spans="1:8">
      <c r="A2654" s="20">
        <v>44789</v>
      </c>
      <c r="B2654" s="8" t="s">
        <v>203</v>
      </c>
      <c r="C2654" s="8" t="s">
        <v>273</v>
      </c>
      <c r="D2654" s="8" t="s">
        <v>5</v>
      </c>
      <c r="E2654" s="8" t="s">
        <v>729</v>
      </c>
      <c r="F2654" s="19" t="s">
        <v>36521</v>
      </c>
      <c r="G2654" s="19" t="s">
        <v>36520</v>
      </c>
      <c r="H2654" s="26" t="str">
        <f t="shared" si="50"/>
        <v>http://m.newspic.kr/view.html?nid=2022081610520136216</v>
      </c>
    </row>
    <row r="2655" spans="1:8">
      <c r="A2655" s="20">
        <v>44789</v>
      </c>
      <c r="B2655" s="8" t="s">
        <v>203</v>
      </c>
      <c r="C2655" s="8" t="s">
        <v>202</v>
      </c>
      <c r="D2655" s="8" t="s">
        <v>172</v>
      </c>
      <c r="E2655" s="8" t="s">
        <v>321</v>
      </c>
      <c r="F2655" s="19" t="s">
        <v>36519</v>
      </c>
      <c r="G2655" s="19" t="s">
        <v>23395</v>
      </c>
      <c r="H2655" s="22" t="str">
        <f t="shared" si="50"/>
        <v>http://m.newspic.kr/view.html?nid=2022081610520720709</v>
      </c>
    </row>
    <row r="2656" spans="1:8">
      <c r="A2656" s="20">
        <v>44789</v>
      </c>
      <c r="B2656" s="8" t="s">
        <v>203</v>
      </c>
      <c r="C2656" s="8" t="s">
        <v>202</v>
      </c>
      <c r="D2656" s="8" t="s">
        <v>41284</v>
      </c>
      <c r="E2656" s="8" t="s">
        <v>249</v>
      </c>
      <c r="F2656" s="19" t="s">
        <v>36518</v>
      </c>
      <c r="G2656" s="19" t="s">
        <v>36517</v>
      </c>
      <c r="H2656" s="22" t="str">
        <f t="shared" si="50"/>
        <v>http://m.newspic.kr/view.html?nid=2022081610540230452</v>
      </c>
    </row>
    <row r="2657" spans="1:8">
      <c r="A2657" s="20">
        <v>44789</v>
      </c>
      <c r="B2657" s="8" t="s">
        <v>31537</v>
      </c>
      <c r="C2657" s="8" t="s">
        <v>202</v>
      </c>
      <c r="D2657" s="8" t="s">
        <v>112</v>
      </c>
      <c r="E2657" s="8" t="s">
        <v>36516</v>
      </c>
      <c r="F2657" s="19" t="s">
        <v>36515</v>
      </c>
      <c r="G2657" s="19" t="s">
        <v>36514</v>
      </c>
      <c r="H2657" s="22" t="str">
        <f t="shared" si="50"/>
        <v>http://m.newspic.kr/view.html?nid=2022081610541513468</v>
      </c>
    </row>
    <row r="2658" spans="1:8">
      <c r="A2658" s="20">
        <v>44789</v>
      </c>
      <c r="B2658" s="8" t="s">
        <v>203</v>
      </c>
      <c r="C2658" s="8" t="s">
        <v>202</v>
      </c>
      <c r="D2658" s="8" t="s">
        <v>5</v>
      </c>
      <c r="E2658" s="8" t="s">
        <v>729</v>
      </c>
      <c r="F2658" s="19" t="s">
        <v>36513</v>
      </c>
      <c r="G2658" s="19" t="s">
        <v>36512</v>
      </c>
      <c r="H2658" s="26" t="str">
        <f t="shared" si="50"/>
        <v>http://m.newspic.kr/view.html?nid=2022081610550152632</v>
      </c>
    </row>
    <row r="2659" spans="1:8">
      <c r="A2659" s="20">
        <v>44789</v>
      </c>
      <c r="B2659" s="8" t="s">
        <v>203</v>
      </c>
      <c r="C2659" s="8" t="s">
        <v>202</v>
      </c>
      <c r="D2659" s="8" t="s">
        <v>130</v>
      </c>
      <c r="E2659" s="8" t="s">
        <v>249</v>
      </c>
      <c r="F2659" s="19" t="s">
        <v>36511</v>
      </c>
      <c r="G2659" s="19" t="s">
        <v>36510</v>
      </c>
      <c r="H2659" s="22" t="str">
        <f t="shared" si="50"/>
        <v>http://m.newspic.kr/view.html?nid=2022081610580250137</v>
      </c>
    </row>
    <row r="2660" spans="1:8">
      <c r="A2660" s="20">
        <v>44789</v>
      </c>
      <c r="B2660" s="8" t="s">
        <v>203</v>
      </c>
      <c r="C2660" s="8" t="s">
        <v>202</v>
      </c>
      <c r="D2660" s="8" t="s">
        <v>5</v>
      </c>
      <c r="E2660" s="8" t="s">
        <v>236</v>
      </c>
      <c r="F2660" s="19" t="s">
        <v>36509</v>
      </c>
      <c r="G2660" s="19" t="s">
        <v>36508</v>
      </c>
      <c r="H2660" s="26" t="str">
        <f t="shared" si="50"/>
        <v>http://m.newspic.kr/view.html?nid=2022081610594090389</v>
      </c>
    </row>
    <row r="2661" spans="1:8">
      <c r="A2661" s="20">
        <v>44789</v>
      </c>
      <c r="B2661" s="8" t="s">
        <v>203</v>
      </c>
      <c r="C2661" s="8" t="s">
        <v>202</v>
      </c>
      <c r="D2661" s="8" t="s">
        <v>130</v>
      </c>
      <c r="E2661" s="8" t="s">
        <v>321</v>
      </c>
      <c r="F2661" s="19" t="s">
        <v>36507</v>
      </c>
      <c r="G2661" s="19" t="s">
        <v>36506</v>
      </c>
      <c r="H2661" s="22" t="str">
        <f t="shared" si="50"/>
        <v>http://m.newspic.kr/view.html?nid=2022081611000969419</v>
      </c>
    </row>
    <row r="2662" spans="1:8">
      <c r="A2662" s="20">
        <v>44789</v>
      </c>
      <c r="B2662" s="8" t="s">
        <v>203</v>
      </c>
      <c r="C2662" s="8" t="s">
        <v>202</v>
      </c>
      <c r="D2662" s="8" t="s">
        <v>41284</v>
      </c>
      <c r="E2662" s="8" t="s">
        <v>321</v>
      </c>
      <c r="F2662" s="19" t="s">
        <v>36505</v>
      </c>
      <c r="G2662" s="19" t="s">
        <v>36504</v>
      </c>
      <c r="H2662" s="22" t="str">
        <f t="shared" si="50"/>
        <v>http://m.newspic.kr/view.html?nid=2022081611000973905</v>
      </c>
    </row>
    <row r="2663" spans="1:8">
      <c r="A2663" s="20">
        <v>44789</v>
      </c>
      <c r="B2663" s="8" t="s">
        <v>203</v>
      </c>
      <c r="C2663" s="8" t="s">
        <v>202</v>
      </c>
      <c r="D2663" s="8" t="s">
        <v>130</v>
      </c>
      <c r="E2663" s="8" t="s">
        <v>236</v>
      </c>
      <c r="F2663" s="19" t="s">
        <v>36503</v>
      </c>
      <c r="G2663" s="19" t="s">
        <v>21848</v>
      </c>
      <c r="H2663" s="22" t="str">
        <f t="shared" si="50"/>
        <v>http://m.newspic.kr/view.html?nid=2022081611001302425</v>
      </c>
    </row>
    <row r="2664" spans="1:8">
      <c r="A2664" s="20">
        <v>44789</v>
      </c>
      <c r="B2664" s="8" t="s">
        <v>203</v>
      </c>
      <c r="C2664" s="8" t="s">
        <v>273</v>
      </c>
      <c r="D2664" s="8" t="s">
        <v>5</v>
      </c>
      <c r="E2664" s="8" t="s">
        <v>246</v>
      </c>
      <c r="F2664" s="19" t="s">
        <v>36502</v>
      </c>
      <c r="G2664" s="19" t="s">
        <v>36501</v>
      </c>
      <c r="H2664" s="26" t="str">
        <f t="shared" si="50"/>
        <v>http://m.newspic.kr/view.html?nid=2022081611010556581</v>
      </c>
    </row>
    <row r="2665" spans="1:8">
      <c r="A2665" s="20">
        <v>44789</v>
      </c>
      <c r="B2665" s="8" t="s">
        <v>203</v>
      </c>
      <c r="C2665" s="8" t="s">
        <v>202</v>
      </c>
      <c r="D2665" s="8" t="s">
        <v>41284</v>
      </c>
      <c r="E2665" s="8" t="s">
        <v>236</v>
      </c>
      <c r="F2665" s="19" t="s">
        <v>36500</v>
      </c>
      <c r="G2665" s="19" t="s">
        <v>36499</v>
      </c>
      <c r="H2665" s="22" t="str">
        <f t="shared" si="50"/>
        <v>http://m.newspic.kr/view.html?nid=2022081611011242955</v>
      </c>
    </row>
    <row r="2666" spans="1:8">
      <c r="A2666" s="20">
        <v>44789</v>
      </c>
      <c r="B2666" s="8" t="s">
        <v>203</v>
      </c>
      <c r="C2666" s="8" t="s">
        <v>202</v>
      </c>
      <c r="D2666" s="8" t="s">
        <v>41284</v>
      </c>
      <c r="E2666" s="8" t="s">
        <v>236</v>
      </c>
      <c r="F2666" s="19" t="s">
        <v>36498</v>
      </c>
      <c r="G2666" s="19" t="s">
        <v>36497</v>
      </c>
      <c r="H2666" s="22" t="str">
        <f t="shared" si="50"/>
        <v>http://m.newspic.kr/view.html?nid=2022081611013674447</v>
      </c>
    </row>
    <row r="2667" spans="1:8">
      <c r="A2667" s="20">
        <v>44789</v>
      </c>
      <c r="B2667" s="8" t="s">
        <v>203</v>
      </c>
      <c r="C2667" s="8" t="s">
        <v>202</v>
      </c>
      <c r="D2667" s="8" t="s">
        <v>41284</v>
      </c>
      <c r="E2667" s="8" t="s">
        <v>236</v>
      </c>
      <c r="F2667" s="19" t="s">
        <v>36496</v>
      </c>
      <c r="G2667" s="19" t="s">
        <v>36495</v>
      </c>
      <c r="H2667" s="22" t="str">
        <f t="shared" si="50"/>
        <v>http://m.newspic.kr/view.html?nid=2022081611020041894</v>
      </c>
    </row>
    <row r="2668" spans="1:8">
      <c r="A2668" s="20">
        <v>44789</v>
      </c>
      <c r="B2668" s="8" t="s">
        <v>203</v>
      </c>
      <c r="C2668" s="8" t="s">
        <v>202</v>
      </c>
      <c r="D2668" s="8" t="s">
        <v>41284</v>
      </c>
      <c r="E2668" s="8" t="s">
        <v>249</v>
      </c>
      <c r="F2668" s="19" t="s">
        <v>36494</v>
      </c>
      <c r="G2668" s="19" t="s">
        <v>36493</v>
      </c>
      <c r="H2668" s="22" t="str">
        <f t="shared" si="50"/>
        <v>http://m.newspic.kr/view.html?nid=2022081611040130134</v>
      </c>
    </row>
    <row r="2669" spans="1:8">
      <c r="A2669" s="20">
        <v>44789</v>
      </c>
      <c r="B2669" s="8" t="s">
        <v>203</v>
      </c>
      <c r="C2669" s="8" t="s">
        <v>202</v>
      </c>
      <c r="D2669" s="8" t="s">
        <v>130</v>
      </c>
      <c r="E2669" s="8" t="s">
        <v>249</v>
      </c>
      <c r="F2669" s="19" t="s">
        <v>36492</v>
      </c>
      <c r="G2669" s="19" t="s">
        <v>36491</v>
      </c>
      <c r="H2669" s="22" t="str">
        <f t="shared" si="50"/>
        <v>http://m.newspic.kr/view.html?nid=2022081611050178769</v>
      </c>
    </row>
    <row r="2670" spans="1:8">
      <c r="A2670" s="20">
        <v>44789</v>
      </c>
      <c r="B2670" s="8" t="s">
        <v>203</v>
      </c>
      <c r="C2670" s="8" t="s">
        <v>202</v>
      </c>
      <c r="D2670" s="8" t="s">
        <v>150</v>
      </c>
      <c r="E2670" s="8" t="s">
        <v>249</v>
      </c>
      <c r="F2670" s="19" t="s">
        <v>36490</v>
      </c>
      <c r="G2670" s="19" t="s">
        <v>25144</v>
      </c>
      <c r="H2670" s="22" t="str">
        <f t="shared" si="50"/>
        <v>http://m.newspic.kr/view.html?nid=2022081611050187615</v>
      </c>
    </row>
    <row r="2671" spans="1:8">
      <c r="A2671" s="20">
        <v>44789</v>
      </c>
      <c r="B2671" s="8" t="s">
        <v>203</v>
      </c>
      <c r="C2671" s="8" t="s">
        <v>202</v>
      </c>
      <c r="D2671" s="8" t="s">
        <v>41284</v>
      </c>
      <c r="E2671" s="8" t="s">
        <v>249</v>
      </c>
      <c r="F2671" s="19" t="s">
        <v>36489</v>
      </c>
      <c r="G2671" s="19" t="s">
        <v>36488</v>
      </c>
      <c r="H2671" s="22" t="str">
        <f t="shared" si="50"/>
        <v>http://m.newspic.kr/view.html?nid=2022081611050192009</v>
      </c>
    </row>
    <row r="2672" spans="1:8">
      <c r="A2672" s="20">
        <v>44789</v>
      </c>
      <c r="B2672" s="8" t="s">
        <v>203</v>
      </c>
      <c r="C2672" s="8" t="s">
        <v>202</v>
      </c>
      <c r="D2672" s="8" t="s">
        <v>41284</v>
      </c>
      <c r="E2672" s="8" t="s">
        <v>243</v>
      </c>
      <c r="F2672" s="19" t="s">
        <v>36487</v>
      </c>
      <c r="G2672" s="19" t="s">
        <v>35321</v>
      </c>
      <c r="H2672" s="22" t="str">
        <f t="shared" si="50"/>
        <v>http://m.newspic.kr/view.html?nid=2022081611050792033</v>
      </c>
    </row>
    <row r="2673" spans="1:8">
      <c r="A2673" s="20">
        <v>44789</v>
      </c>
      <c r="B2673" s="8" t="s">
        <v>203</v>
      </c>
      <c r="C2673" s="8" t="s">
        <v>202</v>
      </c>
      <c r="D2673" s="8" t="s">
        <v>130</v>
      </c>
      <c r="E2673" s="8" t="s">
        <v>243</v>
      </c>
      <c r="F2673" s="19" t="s">
        <v>36486</v>
      </c>
      <c r="G2673" s="19" t="s">
        <v>36485</v>
      </c>
      <c r="H2673" s="22" t="str">
        <f t="shared" si="50"/>
        <v>http://m.newspic.kr/view.html?nid=2022081611050815535</v>
      </c>
    </row>
    <row r="2674" spans="1:8">
      <c r="A2674" s="20">
        <v>44789</v>
      </c>
      <c r="B2674" s="8" t="s">
        <v>203</v>
      </c>
      <c r="C2674" s="8" t="s">
        <v>202</v>
      </c>
      <c r="D2674" s="8" t="s">
        <v>41284</v>
      </c>
      <c r="E2674" s="8" t="s">
        <v>243</v>
      </c>
      <c r="F2674" s="19" t="s">
        <v>36484</v>
      </c>
      <c r="G2674" s="19" t="s">
        <v>36483</v>
      </c>
      <c r="H2674" s="22" t="str">
        <f t="shared" si="50"/>
        <v>http://m.newspic.kr/view.html?nid=2022081611050880286</v>
      </c>
    </row>
    <row r="2675" spans="1:8">
      <c r="A2675" s="20">
        <v>44789</v>
      </c>
      <c r="B2675" s="8" t="s">
        <v>203</v>
      </c>
      <c r="C2675" s="8" t="s">
        <v>202</v>
      </c>
      <c r="D2675" s="8" t="s">
        <v>5</v>
      </c>
      <c r="E2675" s="8" t="s">
        <v>243</v>
      </c>
      <c r="F2675" s="19" t="s">
        <v>36482</v>
      </c>
      <c r="G2675" s="19" t="s">
        <v>36481</v>
      </c>
      <c r="H2675" s="26" t="str">
        <f t="shared" si="50"/>
        <v>http://m.newspic.kr/view.html?nid=2022081611051272077</v>
      </c>
    </row>
    <row r="2676" spans="1:8">
      <c r="A2676" s="20">
        <v>44789</v>
      </c>
      <c r="B2676" s="8" t="s">
        <v>203</v>
      </c>
      <c r="C2676" s="8" t="s">
        <v>202</v>
      </c>
      <c r="D2676" s="8" t="s">
        <v>130</v>
      </c>
      <c r="E2676" s="8" t="s">
        <v>243</v>
      </c>
      <c r="F2676" s="19" t="s">
        <v>36480</v>
      </c>
      <c r="G2676" s="19" t="s">
        <v>35309</v>
      </c>
      <c r="H2676" s="22" t="str">
        <f t="shared" si="50"/>
        <v>http://m.newspic.kr/view.html?nid=2022081611051308337</v>
      </c>
    </row>
    <row r="2677" spans="1:8">
      <c r="A2677" s="20">
        <v>44789</v>
      </c>
      <c r="B2677" s="8" t="s">
        <v>203</v>
      </c>
      <c r="C2677" s="8" t="s">
        <v>202</v>
      </c>
      <c r="D2677" s="8" t="s">
        <v>74</v>
      </c>
      <c r="E2677" s="8" t="s">
        <v>243</v>
      </c>
      <c r="F2677" s="19" t="s">
        <v>36479</v>
      </c>
      <c r="G2677" s="19" t="s">
        <v>36478</v>
      </c>
      <c r="H2677" s="22" t="str">
        <f t="shared" si="50"/>
        <v>http://m.newspic.kr/view.html?nid=2022081611051421251</v>
      </c>
    </row>
    <row r="2678" spans="1:8">
      <c r="A2678" s="20">
        <v>44789</v>
      </c>
      <c r="B2678" s="8" t="s">
        <v>203</v>
      </c>
      <c r="C2678" s="8" t="s">
        <v>202</v>
      </c>
      <c r="D2678" s="8" t="s">
        <v>112</v>
      </c>
      <c r="E2678" s="8" t="s">
        <v>243</v>
      </c>
      <c r="F2678" s="19" t="s">
        <v>36477</v>
      </c>
      <c r="G2678" s="19" t="s">
        <v>36476</v>
      </c>
      <c r="H2678" s="22" t="str">
        <f t="shared" si="50"/>
        <v>http://m.newspic.kr/view.html?nid=2022081611051505164</v>
      </c>
    </row>
    <row r="2679" spans="1:8">
      <c r="A2679" s="20">
        <v>44789</v>
      </c>
      <c r="B2679" s="8" t="s">
        <v>203</v>
      </c>
      <c r="C2679" s="8" t="s">
        <v>202</v>
      </c>
      <c r="D2679" s="8" t="s">
        <v>5</v>
      </c>
      <c r="E2679" s="8" t="s">
        <v>243</v>
      </c>
      <c r="F2679" s="19" t="s">
        <v>36475</v>
      </c>
      <c r="G2679" s="19" t="s">
        <v>36474</v>
      </c>
      <c r="H2679" s="26" t="str">
        <f t="shared" si="50"/>
        <v>http://m.newspic.kr/view.html?nid=2022081611051792653</v>
      </c>
    </row>
    <row r="2680" spans="1:8">
      <c r="A2680" s="20">
        <v>44789</v>
      </c>
      <c r="B2680" s="8" t="s">
        <v>203</v>
      </c>
      <c r="C2680" s="8" t="s">
        <v>202</v>
      </c>
      <c r="D2680" s="8" t="s">
        <v>41284</v>
      </c>
      <c r="E2680" s="8" t="s">
        <v>243</v>
      </c>
      <c r="F2680" s="19" t="s">
        <v>36473</v>
      </c>
      <c r="G2680" s="19" t="s">
        <v>36472</v>
      </c>
      <c r="H2680" s="22" t="str">
        <f t="shared" si="50"/>
        <v>http://m.newspic.kr/view.html?nid=2022081611051883138</v>
      </c>
    </row>
    <row r="2681" spans="1:8">
      <c r="A2681" s="20">
        <v>44789</v>
      </c>
      <c r="B2681" s="8" t="s">
        <v>203</v>
      </c>
      <c r="C2681" s="8" t="s">
        <v>202</v>
      </c>
      <c r="D2681" s="8" t="s">
        <v>41284</v>
      </c>
      <c r="E2681" s="8" t="s">
        <v>243</v>
      </c>
      <c r="F2681" s="19" t="s">
        <v>36471</v>
      </c>
      <c r="G2681" s="19" t="s">
        <v>35846</v>
      </c>
      <c r="H2681" s="22" t="str">
        <f t="shared" si="50"/>
        <v>http://m.newspic.kr/view.html?nid=2022081611051905792</v>
      </c>
    </row>
    <row r="2682" spans="1:8">
      <c r="A2682" s="20">
        <v>44789</v>
      </c>
      <c r="B2682" s="8" t="s">
        <v>203</v>
      </c>
      <c r="C2682" s="8" t="s">
        <v>273</v>
      </c>
      <c r="D2682" s="8" t="s">
        <v>5</v>
      </c>
      <c r="E2682" s="8" t="s">
        <v>243</v>
      </c>
      <c r="F2682" s="19" t="s">
        <v>36470</v>
      </c>
      <c r="G2682" s="19" t="s">
        <v>27769</v>
      </c>
      <c r="H2682" s="26" t="str">
        <f t="shared" si="50"/>
        <v>http://m.newspic.kr/view.html?nid=2022081611051913380</v>
      </c>
    </row>
    <row r="2683" spans="1:8">
      <c r="A2683" s="20">
        <v>44789</v>
      </c>
      <c r="B2683" s="8" t="s">
        <v>203</v>
      </c>
      <c r="C2683" s="8" t="s">
        <v>273</v>
      </c>
      <c r="D2683" s="8" t="s">
        <v>5</v>
      </c>
      <c r="E2683" s="8" t="s">
        <v>243</v>
      </c>
      <c r="F2683" s="19" t="s">
        <v>36469</v>
      </c>
      <c r="G2683" s="19" t="s">
        <v>36468</v>
      </c>
      <c r="H2683" s="26" t="str">
        <f t="shared" si="50"/>
        <v>http://m.newspic.kr/view.html?nid=2022081611052075683</v>
      </c>
    </row>
    <row r="2684" spans="1:8">
      <c r="A2684" s="20">
        <v>44789</v>
      </c>
      <c r="B2684" s="8" t="s">
        <v>956</v>
      </c>
      <c r="C2684" s="8" t="s">
        <v>202</v>
      </c>
      <c r="D2684" s="8" t="s">
        <v>41284</v>
      </c>
      <c r="E2684" s="8" t="s">
        <v>346</v>
      </c>
      <c r="F2684" s="19" t="s">
        <v>36467</v>
      </c>
      <c r="G2684" s="19" t="s">
        <v>36466</v>
      </c>
      <c r="H2684" s="22" t="str">
        <f t="shared" si="50"/>
        <v>http://m.newspic.kr/view.html?nid=2022081611053797764</v>
      </c>
    </row>
    <row r="2685" spans="1:8">
      <c r="A2685" s="20">
        <v>44789</v>
      </c>
      <c r="B2685" s="8" t="s">
        <v>203</v>
      </c>
      <c r="C2685" s="8" t="s">
        <v>202</v>
      </c>
      <c r="D2685" s="8" t="s">
        <v>112</v>
      </c>
      <c r="E2685" s="8" t="s">
        <v>236</v>
      </c>
      <c r="F2685" s="19" t="s">
        <v>36465</v>
      </c>
      <c r="G2685" s="19" t="s">
        <v>36464</v>
      </c>
      <c r="H2685" s="22" t="str">
        <f t="shared" si="50"/>
        <v>http://m.newspic.kr/view.html?nid=2022081611061048795</v>
      </c>
    </row>
    <row r="2686" spans="1:8">
      <c r="A2686" s="20">
        <v>44789</v>
      </c>
      <c r="B2686" s="8" t="s">
        <v>203</v>
      </c>
      <c r="C2686" s="8" t="s">
        <v>202</v>
      </c>
      <c r="D2686" s="8" t="s">
        <v>130</v>
      </c>
      <c r="E2686" s="8" t="s">
        <v>236</v>
      </c>
      <c r="F2686" s="19" t="s">
        <v>36463</v>
      </c>
      <c r="G2686" s="19" t="s">
        <v>30700</v>
      </c>
      <c r="H2686" s="22" t="str">
        <f t="shared" si="50"/>
        <v>http://m.newspic.kr/view.html?nid=2022081611063703571</v>
      </c>
    </row>
    <row r="2687" spans="1:8">
      <c r="A2687" s="20">
        <v>44789</v>
      </c>
      <c r="B2687" s="8" t="s">
        <v>956</v>
      </c>
      <c r="C2687" s="8" t="s">
        <v>202</v>
      </c>
      <c r="D2687" s="8" t="s">
        <v>41284</v>
      </c>
      <c r="E2687" s="8" t="s">
        <v>346</v>
      </c>
      <c r="F2687" s="19" t="s">
        <v>36462</v>
      </c>
      <c r="G2687" s="19" t="s">
        <v>36461</v>
      </c>
      <c r="H2687" s="22" t="str">
        <f t="shared" si="50"/>
        <v>http://m.newspic.kr/view.html?nid=2022081611064825253</v>
      </c>
    </row>
    <row r="2688" spans="1:8">
      <c r="A2688" s="20">
        <v>44789</v>
      </c>
      <c r="B2688" s="8" t="s">
        <v>203</v>
      </c>
      <c r="C2688" s="8" t="s">
        <v>202</v>
      </c>
      <c r="D2688" s="8" t="s">
        <v>41284</v>
      </c>
      <c r="E2688" s="8" t="s">
        <v>236</v>
      </c>
      <c r="F2688" s="19" t="s">
        <v>36460</v>
      </c>
      <c r="G2688" s="19" t="s">
        <v>33058</v>
      </c>
      <c r="H2688" s="22" t="str">
        <f t="shared" si="50"/>
        <v>http://m.newspic.kr/view.html?nid=2022081611071105514</v>
      </c>
    </row>
    <row r="2689" spans="1:8">
      <c r="A2689" s="20">
        <v>44789</v>
      </c>
      <c r="B2689" s="8" t="s">
        <v>203</v>
      </c>
      <c r="C2689" s="8" t="s">
        <v>202</v>
      </c>
      <c r="D2689" s="8" t="s">
        <v>41284</v>
      </c>
      <c r="E2689" s="8" t="s">
        <v>220</v>
      </c>
      <c r="F2689" s="19" t="s">
        <v>36459</v>
      </c>
      <c r="G2689" s="19" t="s">
        <v>34597</v>
      </c>
      <c r="H2689" s="22" t="str">
        <f t="shared" si="50"/>
        <v>http://m.newspic.kr/view.html?nid=2022081611100212121</v>
      </c>
    </row>
    <row r="2690" spans="1:8">
      <c r="A2690" s="20">
        <v>44789</v>
      </c>
      <c r="B2690" s="8" t="s">
        <v>203</v>
      </c>
      <c r="C2690" s="8" t="s">
        <v>202</v>
      </c>
      <c r="D2690" s="8" t="s">
        <v>5</v>
      </c>
      <c r="E2690" s="8" t="s">
        <v>220</v>
      </c>
      <c r="F2690" s="19" t="s">
        <v>36458</v>
      </c>
      <c r="G2690" s="19" t="s">
        <v>36457</v>
      </c>
      <c r="H2690" s="26" t="str">
        <f t="shared" si="50"/>
        <v>http://m.newspic.kr/view.html?nid=2022081611100224600</v>
      </c>
    </row>
    <row r="2691" spans="1:8">
      <c r="A2691" s="20">
        <v>44789</v>
      </c>
      <c r="B2691" s="8" t="s">
        <v>203</v>
      </c>
      <c r="C2691" s="8" t="s">
        <v>202</v>
      </c>
      <c r="D2691" s="8" t="s">
        <v>41284</v>
      </c>
      <c r="E2691" s="8" t="s">
        <v>220</v>
      </c>
      <c r="F2691" s="19" t="s">
        <v>36456</v>
      </c>
      <c r="G2691" s="19" t="s">
        <v>36455</v>
      </c>
      <c r="H2691" s="22" t="str">
        <f t="shared" si="50"/>
        <v>http://m.newspic.kr/view.html?nid=2022081611100234246</v>
      </c>
    </row>
    <row r="2692" spans="1:8">
      <c r="A2692" s="20">
        <v>44789</v>
      </c>
      <c r="B2692" s="8" t="s">
        <v>203</v>
      </c>
      <c r="C2692" s="8" t="s">
        <v>202</v>
      </c>
      <c r="D2692" s="8" t="s">
        <v>130</v>
      </c>
      <c r="E2692" s="8" t="s">
        <v>249</v>
      </c>
      <c r="F2692" s="19" t="s">
        <v>36454</v>
      </c>
      <c r="G2692" s="19" t="s">
        <v>36453</v>
      </c>
      <c r="H2692" s="22" t="str">
        <f t="shared" ref="H2692:H2755" si="51">HYPERLINK(CONCATENATE("http://m.newspic.kr/view.html?nid=",F2692))</f>
        <v>http://m.newspic.kr/view.html?nid=2022081611100260121</v>
      </c>
    </row>
    <row r="2693" spans="1:8">
      <c r="A2693" s="20">
        <v>44789</v>
      </c>
      <c r="B2693" s="8" t="s">
        <v>203</v>
      </c>
      <c r="C2693" s="8" t="s">
        <v>202</v>
      </c>
      <c r="D2693" s="8" t="s">
        <v>41284</v>
      </c>
      <c r="E2693" s="8" t="s">
        <v>220</v>
      </c>
      <c r="F2693" s="19" t="s">
        <v>36452</v>
      </c>
      <c r="G2693" s="19" t="s">
        <v>20658</v>
      </c>
      <c r="H2693" s="22" t="str">
        <f t="shared" si="51"/>
        <v>http://m.newspic.kr/view.html?nid=2022081611100267947</v>
      </c>
    </row>
    <row r="2694" spans="1:8">
      <c r="A2694" s="20">
        <v>44789</v>
      </c>
      <c r="B2694" s="8" t="s">
        <v>203</v>
      </c>
      <c r="C2694" s="8" t="s">
        <v>202</v>
      </c>
      <c r="D2694" s="8" t="s">
        <v>74</v>
      </c>
      <c r="E2694" s="8" t="s">
        <v>220</v>
      </c>
      <c r="F2694" s="19" t="s">
        <v>36451</v>
      </c>
      <c r="G2694" s="19" t="s">
        <v>36450</v>
      </c>
      <c r="H2694" s="22" t="str">
        <f t="shared" si="51"/>
        <v>http://m.newspic.kr/view.html?nid=2022081611100276178</v>
      </c>
    </row>
    <row r="2695" spans="1:8">
      <c r="A2695" s="20">
        <v>44789</v>
      </c>
      <c r="B2695" s="8" t="s">
        <v>203</v>
      </c>
      <c r="C2695" s="8" t="s">
        <v>202</v>
      </c>
      <c r="D2695" s="8" t="s">
        <v>157</v>
      </c>
      <c r="E2695" s="8" t="s">
        <v>473</v>
      </c>
      <c r="F2695" s="19" t="s">
        <v>36449</v>
      </c>
      <c r="G2695" s="19" t="s">
        <v>36448</v>
      </c>
      <c r="H2695" s="22" t="str">
        <f t="shared" si="51"/>
        <v>http://m.newspic.kr/view.html?nid=2022081611122057993</v>
      </c>
    </row>
    <row r="2696" spans="1:8">
      <c r="A2696" s="20">
        <v>44789</v>
      </c>
      <c r="B2696" s="8" t="s">
        <v>203</v>
      </c>
      <c r="C2696" s="8" t="s">
        <v>202</v>
      </c>
      <c r="D2696" s="8" t="s">
        <v>41284</v>
      </c>
      <c r="E2696" s="8" t="s">
        <v>473</v>
      </c>
      <c r="F2696" s="19" t="s">
        <v>36447</v>
      </c>
      <c r="G2696" s="19" t="s">
        <v>36446</v>
      </c>
      <c r="H2696" s="22" t="str">
        <f t="shared" si="51"/>
        <v>http://m.newspic.kr/view.html?nid=2022081611122080955</v>
      </c>
    </row>
    <row r="2697" spans="1:8">
      <c r="A2697" s="20">
        <v>44789</v>
      </c>
      <c r="B2697" s="8" t="s">
        <v>203</v>
      </c>
      <c r="C2697" s="8" t="s">
        <v>202</v>
      </c>
      <c r="D2697" s="8" t="s">
        <v>41284</v>
      </c>
      <c r="E2697" s="8" t="s">
        <v>473</v>
      </c>
      <c r="F2697" s="19" t="s">
        <v>36445</v>
      </c>
      <c r="G2697" s="19" t="s">
        <v>36444</v>
      </c>
      <c r="H2697" s="22" t="str">
        <f t="shared" si="51"/>
        <v>http://m.newspic.kr/view.html?nid=2022081611122092533</v>
      </c>
    </row>
    <row r="2698" spans="1:8">
      <c r="A2698" s="20">
        <v>44789</v>
      </c>
      <c r="B2698" s="8" t="s">
        <v>203</v>
      </c>
      <c r="C2698" s="8" t="s">
        <v>202</v>
      </c>
      <c r="D2698" s="8" t="s">
        <v>41284</v>
      </c>
      <c r="E2698" s="8" t="s">
        <v>473</v>
      </c>
      <c r="F2698" s="19" t="s">
        <v>36443</v>
      </c>
      <c r="G2698" s="19" t="s">
        <v>36442</v>
      </c>
      <c r="H2698" s="22" t="str">
        <f t="shared" si="51"/>
        <v>http://m.newspic.kr/view.html?nid=2022081611153401026</v>
      </c>
    </row>
    <row r="2699" spans="1:8">
      <c r="A2699" s="20">
        <v>44789</v>
      </c>
      <c r="B2699" s="8" t="s">
        <v>203</v>
      </c>
      <c r="C2699" s="8" t="s">
        <v>202</v>
      </c>
      <c r="D2699" s="8" t="s">
        <v>172</v>
      </c>
      <c r="E2699" s="8" t="s">
        <v>473</v>
      </c>
      <c r="F2699" s="19" t="s">
        <v>36441</v>
      </c>
      <c r="G2699" s="19" t="s">
        <v>36440</v>
      </c>
      <c r="H2699" s="22" t="str">
        <f t="shared" si="51"/>
        <v>http://m.newspic.kr/view.html?nid=2022081611153406386</v>
      </c>
    </row>
    <row r="2700" spans="1:8">
      <c r="A2700" s="20">
        <v>44789</v>
      </c>
      <c r="B2700" s="8" t="s">
        <v>203</v>
      </c>
      <c r="C2700" s="8" t="s">
        <v>202</v>
      </c>
      <c r="D2700" s="8" t="s">
        <v>41284</v>
      </c>
      <c r="E2700" s="8" t="s">
        <v>473</v>
      </c>
      <c r="F2700" s="19" t="s">
        <v>36439</v>
      </c>
      <c r="G2700" s="19" t="s">
        <v>36438</v>
      </c>
      <c r="H2700" s="22" t="str">
        <f t="shared" si="51"/>
        <v>http://m.newspic.kr/view.html?nid=2022081611153410193</v>
      </c>
    </row>
    <row r="2701" spans="1:8">
      <c r="A2701" s="20">
        <v>44789</v>
      </c>
      <c r="B2701" s="8" t="s">
        <v>203</v>
      </c>
      <c r="C2701" s="8" t="s">
        <v>202</v>
      </c>
      <c r="D2701" s="8" t="s">
        <v>41284</v>
      </c>
      <c r="E2701" s="8" t="s">
        <v>473</v>
      </c>
      <c r="F2701" s="19" t="s">
        <v>36437</v>
      </c>
      <c r="G2701" s="19" t="s">
        <v>36436</v>
      </c>
      <c r="H2701" s="22" t="str">
        <f t="shared" si="51"/>
        <v>http://m.newspic.kr/view.html?nid=2022081611153427992</v>
      </c>
    </row>
    <row r="2702" spans="1:8">
      <c r="A2702" s="20">
        <v>44789</v>
      </c>
      <c r="B2702" s="8" t="s">
        <v>203</v>
      </c>
      <c r="C2702" s="8" t="s">
        <v>202</v>
      </c>
      <c r="D2702" s="8" t="s">
        <v>41284</v>
      </c>
      <c r="E2702" s="8" t="s">
        <v>473</v>
      </c>
      <c r="F2702" s="19" t="s">
        <v>36435</v>
      </c>
      <c r="G2702" s="19" t="s">
        <v>36434</v>
      </c>
      <c r="H2702" s="22" t="str">
        <f t="shared" si="51"/>
        <v>http://m.newspic.kr/view.html?nid=2022081611153430121</v>
      </c>
    </row>
    <row r="2703" spans="1:8">
      <c r="A2703" s="20">
        <v>44789</v>
      </c>
      <c r="B2703" s="8" t="s">
        <v>203</v>
      </c>
      <c r="C2703" s="8" t="s">
        <v>202</v>
      </c>
      <c r="D2703" s="8" t="s">
        <v>41284</v>
      </c>
      <c r="E2703" s="8" t="s">
        <v>473</v>
      </c>
      <c r="F2703" s="19" t="s">
        <v>36433</v>
      </c>
      <c r="G2703" s="19" t="s">
        <v>36432</v>
      </c>
      <c r="H2703" s="22" t="str">
        <f t="shared" si="51"/>
        <v>http://m.newspic.kr/view.html?nid=2022081611153464170</v>
      </c>
    </row>
    <row r="2704" spans="1:8">
      <c r="A2704" s="20">
        <v>44789</v>
      </c>
      <c r="B2704" s="8" t="s">
        <v>203</v>
      </c>
      <c r="C2704" s="8" t="s">
        <v>273</v>
      </c>
      <c r="D2704" s="8" t="s">
        <v>5</v>
      </c>
      <c r="E2704" s="8" t="s">
        <v>249</v>
      </c>
      <c r="F2704" s="19" t="s">
        <v>36431</v>
      </c>
      <c r="G2704" s="19" t="s">
        <v>36430</v>
      </c>
      <c r="H2704" s="26" t="str">
        <f t="shared" si="51"/>
        <v>http://m.newspic.kr/view.html?nid=2022081611180196532</v>
      </c>
    </row>
    <row r="2705" spans="1:8">
      <c r="A2705" s="20">
        <v>44789</v>
      </c>
      <c r="B2705" s="8" t="s">
        <v>203</v>
      </c>
      <c r="C2705" s="8" t="s">
        <v>202</v>
      </c>
      <c r="D2705" s="8" t="s">
        <v>41284</v>
      </c>
      <c r="E2705" s="8" t="s">
        <v>473</v>
      </c>
      <c r="F2705" s="19" t="s">
        <v>36429</v>
      </c>
      <c r="G2705" s="19" t="s">
        <v>36428</v>
      </c>
      <c r="H2705" s="22" t="str">
        <f t="shared" si="51"/>
        <v>http://m.newspic.kr/view.html?nid=2022081611183709374</v>
      </c>
    </row>
    <row r="2706" spans="1:8">
      <c r="A2706" s="20">
        <v>44789</v>
      </c>
      <c r="B2706" s="8" t="s">
        <v>203</v>
      </c>
      <c r="C2706" s="8" t="s">
        <v>202</v>
      </c>
      <c r="D2706" s="8" t="s">
        <v>99</v>
      </c>
      <c r="E2706" s="8" t="s">
        <v>473</v>
      </c>
      <c r="F2706" s="19" t="s">
        <v>36427</v>
      </c>
      <c r="G2706" s="19" t="s">
        <v>36426</v>
      </c>
      <c r="H2706" s="22" t="str">
        <f t="shared" si="51"/>
        <v>http://m.newspic.kr/view.html?nid=2022081611183729875</v>
      </c>
    </row>
    <row r="2707" spans="1:8">
      <c r="A2707" s="20">
        <v>44789</v>
      </c>
      <c r="B2707" s="8" t="s">
        <v>203</v>
      </c>
      <c r="C2707" s="8" t="s">
        <v>202</v>
      </c>
      <c r="D2707" s="8" t="s">
        <v>41284</v>
      </c>
      <c r="E2707" s="8" t="s">
        <v>473</v>
      </c>
      <c r="F2707" s="19" t="s">
        <v>36425</v>
      </c>
      <c r="G2707" s="19" t="s">
        <v>36424</v>
      </c>
      <c r="H2707" s="22" t="str">
        <f t="shared" si="51"/>
        <v>http://m.newspic.kr/view.html?nid=2022081611183748534</v>
      </c>
    </row>
    <row r="2708" spans="1:8">
      <c r="A2708" s="20">
        <v>44789</v>
      </c>
      <c r="B2708" s="8" t="s">
        <v>203</v>
      </c>
      <c r="C2708" s="8" t="s">
        <v>202</v>
      </c>
      <c r="D2708" s="8" t="s">
        <v>172</v>
      </c>
      <c r="E2708" s="8" t="s">
        <v>473</v>
      </c>
      <c r="F2708" s="19" t="s">
        <v>36423</v>
      </c>
      <c r="G2708" s="19" t="s">
        <v>36422</v>
      </c>
      <c r="H2708" s="22" t="str">
        <f t="shared" si="51"/>
        <v>http://m.newspic.kr/view.html?nid=2022081611183749853</v>
      </c>
    </row>
    <row r="2709" spans="1:8">
      <c r="A2709" s="20">
        <v>44789</v>
      </c>
      <c r="B2709" s="8" t="s">
        <v>203</v>
      </c>
      <c r="C2709" s="8" t="s">
        <v>202</v>
      </c>
      <c r="D2709" s="8" t="s">
        <v>41284</v>
      </c>
      <c r="E2709" s="8" t="s">
        <v>473</v>
      </c>
      <c r="F2709" s="19" t="s">
        <v>36421</v>
      </c>
      <c r="G2709" s="19" t="s">
        <v>36420</v>
      </c>
      <c r="H2709" s="22" t="str">
        <f t="shared" si="51"/>
        <v>http://m.newspic.kr/view.html?nid=2022081611183782102</v>
      </c>
    </row>
    <row r="2710" spans="1:8">
      <c r="A2710" s="20">
        <v>44789</v>
      </c>
      <c r="B2710" s="8" t="s">
        <v>203</v>
      </c>
      <c r="C2710" s="8" t="s">
        <v>202</v>
      </c>
      <c r="D2710" s="8" t="s">
        <v>112</v>
      </c>
      <c r="E2710" s="8" t="s">
        <v>220</v>
      </c>
      <c r="F2710" s="19" t="s">
        <v>36419</v>
      </c>
      <c r="G2710" s="19" t="s">
        <v>36398</v>
      </c>
      <c r="H2710" s="22" t="str">
        <f t="shared" si="51"/>
        <v>http://m.newspic.kr/view.html?nid=2022081611200124659</v>
      </c>
    </row>
    <row r="2711" spans="1:8">
      <c r="A2711" s="20">
        <v>44789</v>
      </c>
      <c r="B2711" s="8" t="s">
        <v>203</v>
      </c>
      <c r="C2711" s="8" t="s">
        <v>202</v>
      </c>
      <c r="D2711" s="8" t="s">
        <v>41284</v>
      </c>
      <c r="E2711" s="8" t="s">
        <v>220</v>
      </c>
      <c r="F2711" s="19" t="s">
        <v>36418</v>
      </c>
      <c r="G2711" s="19" t="s">
        <v>33542</v>
      </c>
      <c r="H2711" s="22" t="str">
        <f t="shared" si="51"/>
        <v>http://m.newspic.kr/view.html?nid=2022081611200136899</v>
      </c>
    </row>
    <row r="2712" spans="1:8">
      <c r="A2712" s="20">
        <v>44789</v>
      </c>
      <c r="B2712" s="8" t="s">
        <v>203</v>
      </c>
      <c r="C2712" s="8" t="s">
        <v>202</v>
      </c>
      <c r="D2712" s="8" t="s">
        <v>130</v>
      </c>
      <c r="E2712" s="8" t="s">
        <v>220</v>
      </c>
      <c r="F2712" s="19" t="s">
        <v>36417</v>
      </c>
      <c r="G2712" s="19" t="s">
        <v>36416</v>
      </c>
      <c r="H2712" s="22" t="str">
        <f t="shared" si="51"/>
        <v>http://m.newspic.kr/view.html?nid=2022081611200140479</v>
      </c>
    </row>
    <row r="2713" spans="1:8">
      <c r="A2713" s="20">
        <v>44789</v>
      </c>
      <c r="B2713" s="8" t="s">
        <v>203</v>
      </c>
      <c r="C2713" s="8" t="s">
        <v>202</v>
      </c>
      <c r="D2713" s="8" t="s">
        <v>41284</v>
      </c>
      <c r="E2713" s="8" t="s">
        <v>220</v>
      </c>
      <c r="F2713" s="19" t="s">
        <v>36415</v>
      </c>
      <c r="G2713" s="19" t="s">
        <v>34603</v>
      </c>
      <c r="H2713" s="22" t="str">
        <f t="shared" si="51"/>
        <v>http://m.newspic.kr/view.html?nid=2022081611200179025</v>
      </c>
    </row>
    <row r="2714" spans="1:8">
      <c r="A2714" s="20">
        <v>44789</v>
      </c>
      <c r="B2714" s="8" t="s">
        <v>203</v>
      </c>
      <c r="C2714" s="8" t="s">
        <v>202</v>
      </c>
      <c r="D2714" s="8" t="s">
        <v>41284</v>
      </c>
      <c r="E2714" s="8" t="s">
        <v>249</v>
      </c>
      <c r="F2714" s="19" t="s">
        <v>36414</v>
      </c>
      <c r="G2714" s="19" t="s">
        <v>36413</v>
      </c>
      <c r="H2714" s="22" t="str">
        <f t="shared" si="51"/>
        <v>http://m.newspic.kr/view.html?nid=2022081611200238478</v>
      </c>
    </row>
    <row r="2715" spans="1:8">
      <c r="A2715" s="20">
        <v>44789</v>
      </c>
      <c r="B2715" s="8" t="s">
        <v>203</v>
      </c>
      <c r="C2715" s="8" t="s">
        <v>202</v>
      </c>
      <c r="D2715" s="8" t="s">
        <v>41284</v>
      </c>
      <c r="E2715" s="8" t="s">
        <v>473</v>
      </c>
      <c r="F2715" s="19" t="s">
        <v>36412</v>
      </c>
      <c r="G2715" s="19" t="s">
        <v>36411</v>
      </c>
      <c r="H2715" s="22" t="str">
        <f t="shared" si="51"/>
        <v>http://m.newspic.kr/view.html?nid=2022081611243703324</v>
      </c>
    </row>
    <row r="2716" spans="1:8">
      <c r="A2716" s="20">
        <v>44789</v>
      </c>
      <c r="B2716" s="8" t="s">
        <v>203</v>
      </c>
      <c r="C2716" s="8" t="s">
        <v>202</v>
      </c>
      <c r="D2716" s="8" t="s">
        <v>41284</v>
      </c>
      <c r="E2716" s="8" t="s">
        <v>473</v>
      </c>
      <c r="F2716" s="19" t="s">
        <v>36410</v>
      </c>
      <c r="G2716" s="19" t="s">
        <v>35264</v>
      </c>
      <c r="H2716" s="22" t="str">
        <f t="shared" si="51"/>
        <v>http://m.newspic.kr/view.html?nid=2022081611243731235</v>
      </c>
    </row>
    <row r="2717" spans="1:8">
      <c r="A2717" s="20">
        <v>44789</v>
      </c>
      <c r="B2717" s="8" t="s">
        <v>549</v>
      </c>
      <c r="C2717" s="8" t="s">
        <v>202</v>
      </c>
      <c r="D2717" s="8" t="s">
        <v>41284</v>
      </c>
      <c r="E2717" s="8" t="s">
        <v>473</v>
      </c>
      <c r="F2717" s="19" t="s">
        <v>36409</v>
      </c>
      <c r="G2717" s="19" t="s">
        <v>36408</v>
      </c>
      <c r="H2717" s="22" t="str">
        <f t="shared" si="51"/>
        <v>http://m.newspic.kr/view.html?nid=2022081611243788900</v>
      </c>
    </row>
    <row r="2718" spans="1:8">
      <c r="A2718" s="20">
        <v>44789</v>
      </c>
      <c r="B2718" s="8" t="s">
        <v>203</v>
      </c>
      <c r="C2718" s="8" t="s">
        <v>273</v>
      </c>
      <c r="D2718" s="8" t="s">
        <v>41284</v>
      </c>
      <c r="E2718" s="8" t="s">
        <v>473</v>
      </c>
      <c r="F2718" s="19" t="s">
        <v>36407</v>
      </c>
      <c r="G2718" s="19" t="s">
        <v>36406</v>
      </c>
      <c r="H2718" s="22" t="str">
        <f t="shared" si="51"/>
        <v>http://m.newspic.kr/view.html?nid=2022081611243791590</v>
      </c>
    </row>
    <row r="2719" spans="1:8">
      <c r="A2719" s="20">
        <v>44789</v>
      </c>
      <c r="B2719" s="8" t="s">
        <v>956</v>
      </c>
      <c r="C2719" s="8" t="s">
        <v>202</v>
      </c>
      <c r="D2719" s="8" t="s">
        <v>41284</v>
      </c>
      <c r="E2719" s="8" t="s">
        <v>346</v>
      </c>
      <c r="F2719" s="19" t="s">
        <v>36405</v>
      </c>
      <c r="G2719" s="19" t="s">
        <v>36404</v>
      </c>
      <c r="H2719" s="22" t="str">
        <f t="shared" si="51"/>
        <v>http://m.newspic.kr/view.html?nid=2022081611264126608</v>
      </c>
    </row>
    <row r="2720" spans="1:8">
      <c r="A2720" s="20">
        <v>44789</v>
      </c>
      <c r="B2720" s="8" t="s">
        <v>203</v>
      </c>
      <c r="C2720" s="8" t="s">
        <v>202</v>
      </c>
      <c r="D2720" s="8" t="s">
        <v>162</v>
      </c>
      <c r="E2720" s="8" t="s">
        <v>473</v>
      </c>
      <c r="F2720" s="19" t="s">
        <v>36403</v>
      </c>
      <c r="G2720" s="19" t="s">
        <v>36402</v>
      </c>
      <c r="H2720" s="22" t="str">
        <f t="shared" si="51"/>
        <v>http://m.newspic.kr/view.html?nid=2022081611274420208</v>
      </c>
    </row>
    <row r="2721" spans="1:8">
      <c r="A2721" s="20">
        <v>44789</v>
      </c>
      <c r="B2721" s="8" t="s">
        <v>956</v>
      </c>
      <c r="C2721" s="8" t="s">
        <v>202</v>
      </c>
      <c r="D2721" s="8" t="s">
        <v>41284</v>
      </c>
      <c r="E2721" s="8" t="s">
        <v>346</v>
      </c>
      <c r="F2721" s="19" t="s">
        <v>36401</v>
      </c>
      <c r="G2721" s="19" t="s">
        <v>36400</v>
      </c>
      <c r="H2721" s="22" t="str">
        <f t="shared" si="51"/>
        <v>http://m.newspic.kr/view.html?nid=2022081611292167896</v>
      </c>
    </row>
    <row r="2722" spans="1:8">
      <c r="A2722" s="20">
        <v>44789</v>
      </c>
      <c r="B2722" s="8" t="s">
        <v>203</v>
      </c>
      <c r="C2722" s="8" t="s">
        <v>202</v>
      </c>
      <c r="D2722" s="8" t="s">
        <v>112</v>
      </c>
      <c r="E2722" s="8" t="s">
        <v>220</v>
      </c>
      <c r="F2722" s="19" t="s">
        <v>36399</v>
      </c>
      <c r="G2722" s="19" t="s">
        <v>36398</v>
      </c>
      <c r="H2722" s="22" t="str">
        <f t="shared" si="51"/>
        <v>http://m.newspic.kr/view.html?nid=2022081611300190720</v>
      </c>
    </row>
    <row r="2723" spans="1:8">
      <c r="A2723" s="20">
        <v>44789</v>
      </c>
      <c r="B2723" s="8" t="s">
        <v>956</v>
      </c>
      <c r="C2723" s="8" t="s">
        <v>202</v>
      </c>
      <c r="D2723" s="8" t="s">
        <v>41284</v>
      </c>
      <c r="E2723" s="8" t="s">
        <v>346</v>
      </c>
      <c r="F2723" s="19" t="s">
        <v>36397</v>
      </c>
      <c r="G2723" s="19" t="s">
        <v>36396</v>
      </c>
      <c r="H2723" s="22" t="str">
        <f t="shared" si="51"/>
        <v>http://m.newspic.kr/view.html?nid=2022081611300242600</v>
      </c>
    </row>
    <row r="2724" spans="1:8">
      <c r="A2724" s="20">
        <v>44789</v>
      </c>
      <c r="B2724" s="8" t="s">
        <v>203</v>
      </c>
      <c r="C2724" s="8" t="s">
        <v>202</v>
      </c>
      <c r="D2724" s="8" t="s">
        <v>41284</v>
      </c>
      <c r="E2724" s="8" t="s">
        <v>236</v>
      </c>
      <c r="F2724" s="19" t="s">
        <v>36395</v>
      </c>
      <c r="G2724" s="19" t="s">
        <v>36394</v>
      </c>
      <c r="H2724" s="22" t="str">
        <f t="shared" si="51"/>
        <v>http://m.newspic.kr/view.html?nid=2022081611333423555</v>
      </c>
    </row>
    <row r="2725" spans="1:8">
      <c r="A2725" s="20">
        <v>44789</v>
      </c>
      <c r="B2725" s="8" t="s">
        <v>203</v>
      </c>
      <c r="C2725" s="8" t="s">
        <v>202</v>
      </c>
      <c r="D2725" s="8" t="s">
        <v>74</v>
      </c>
      <c r="E2725" s="8" t="s">
        <v>236</v>
      </c>
      <c r="F2725" s="19" t="s">
        <v>36393</v>
      </c>
      <c r="G2725" s="19" t="s">
        <v>36392</v>
      </c>
      <c r="H2725" s="22" t="str">
        <f t="shared" si="51"/>
        <v>http://m.newspic.kr/view.html?nid=2022081611335887268</v>
      </c>
    </row>
    <row r="2726" spans="1:8">
      <c r="A2726" s="20">
        <v>44789</v>
      </c>
      <c r="B2726" s="8" t="s">
        <v>203</v>
      </c>
      <c r="C2726" s="8" t="s">
        <v>202</v>
      </c>
      <c r="D2726" s="8" t="s">
        <v>41284</v>
      </c>
      <c r="E2726" s="8" t="s">
        <v>236</v>
      </c>
      <c r="F2726" s="19" t="s">
        <v>36391</v>
      </c>
      <c r="G2726" s="19" t="s">
        <v>36390</v>
      </c>
      <c r="H2726" s="22" t="str">
        <f t="shared" si="51"/>
        <v>http://m.newspic.kr/view.html?nid=2022081611342241993</v>
      </c>
    </row>
    <row r="2727" spans="1:8">
      <c r="A2727" s="20">
        <v>44789</v>
      </c>
      <c r="B2727" s="8" t="s">
        <v>203</v>
      </c>
      <c r="C2727" s="8" t="s">
        <v>202</v>
      </c>
      <c r="D2727" s="8" t="s">
        <v>99</v>
      </c>
      <c r="E2727" s="8" t="s">
        <v>236</v>
      </c>
      <c r="F2727" s="19" t="s">
        <v>36389</v>
      </c>
      <c r="G2727" s="19" t="s">
        <v>36388</v>
      </c>
      <c r="H2727" s="22" t="str">
        <f t="shared" si="51"/>
        <v>http://m.newspic.kr/view.html?nid=2022081611350226443</v>
      </c>
    </row>
    <row r="2728" spans="1:8">
      <c r="A2728" s="20">
        <v>44789</v>
      </c>
      <c r="B2728" s="8" t="s">
        <v>203</v>
      </c>
      <c r="C2728" s="8" t="s">
        <v>202</v>
      </c>
      <c r="D2728" s="8" t="s">
        <v>5</v>
      </c>
      <c r="E2728" s="8" t="s">
        <v>249</v>
      </c>
      <c r="F2728" s="19" t="s">
        <v>36387</v>
      </c>
      <c r="G2728" s="19" t="s">
        <v>36203</v>
      </c>
      <c r="H2728" s="26" t="str">
        <f t="shared" si="51"/>
        <v>http://m.newspic.kr/view.html?nid=2022081611350227502</v>
      </c>
    </row>
    <row r="2729" spans="1:8">
      <c r="A2729" s="20">
        <v>44789</v>
      </c>
      <c r="B2729" s="8" t="s">
        <v>203</v>
      </c>
      <c r="C2729" s="8" t="s">
        <v>202</v>
      </c>
      <c r="D2729" s="8" t="s">
        <v>41284</v>
      </c>
      <c r="E2729" s="8" t="s">
        <v>249</v>
      </c>
      <c r="F2729" s="19" t="s">
        <v>36386</v>
      </c>
      <c r="G2729" s="19" t="s">
        <v>29044</v>
      </c>
      <c r="H2729" s="22" t="str">
        <f t="shared" si="51"/>
        <v>http://m.newspic.kr/view.html?nid=2022081611350270230</v>
      </c>
    </row>
    <row r="2730" spans="1:8">
      <c r="A2730" s="20">
        <v>44789</v>
      </c>
      <c r="B2730" s="8" t="s">
        <v>203</v>
      </c>
      <c r="C2730" s="8" t="s">
        <v>202</v>
      </c>
      <c r="D2730" s="8" t="s">
        <v>41284</v>
      </c>
      <c r="E2730" s="8" t="s">
        <v>243</v>
      </c>
      <c r="F2730" s="19" t="s">
        <v>36385</v>
      </c>
      <c r="G2730" s="19" t="s">
        <v>36384</v>
      </c>
      <c r="H2730" s="22" t="str">
        <f t="shared" si="51"/>
        <v>http://m.newspic.kr/view.html?nid=2022081611351297461</v>
      </c>
    </row>
    <row r="2731" spans="1:8">
      <c r="A2731" s="20">
        <v>44789</v>
      </c>
      <c r="B2731" s="8" t="s">
        <v>203</v>
      </c>
      <c r="C2731" s="8" t="s">
        <v>202</v>
      </c>
      <c r="D2731" s="8" t="s">
        <v>41284</v>
      </c>
      <c r="E2731" s="8" t="s">
        <v>243</v>
      </c>
      <c r="F2731" s="19" t="s">
        <v>36383</v>
      </c>
      <c r="G2731" s="19" t="s">
        <v>36382</v>
      </c>
      <c r="H2731" s="22" t="str">
        <f t="shared" si="51"/>
        <v>http://m.newspic.kr/view.html?nid=2022081611351329739</v>
      </c>
    </row>
    <row r="2732" spans="1:8">
      <c r="A2732" s="20">
        <v>44789</v>
      </c>
      <c r="B2732" s="8" t="s">
        <v>203</v>
      </c>
      <c r="C2732" s="8" t="s">
        <v>202</v>
      </c>
      <c r="D2732" s="8" t="s">
        <v>41284</v>
      </c>
      <c r="E2732" s="8" t="s">
        <v>243</v>
      </c>
      <c r="F2732" s="19" t="s">
        <v>36381</v>
      </c>
      <c r="G2732" s="19" t="s">
        <v>36380</v>
      </c>
      <c r="H2732" s="22" t="str">
        <f t="shared" si="51"/>
        <v>http://m.newspic.kr/view.html?nid=2022081611351451014</v>
      </c>
    </row>
    <row r="2733" spans="1:8">
      <c r="A2733" s="20">
        <v>44789</v>
      </c>
      <c r="B2733" s="8" t="s">
        <v>203</v>
      </c>
      <c r="C2733" s="8" t="s">
        <v>202</v>
      </c>
      <c r="D2733" s="8" t="s">
        <v>5</v>
      </c>
      <c r="E2733" s="8" t="s">
        <v>236</v>
      </c>
      <c r="F2733" s="19" t="s">
        <v>36379</v>
      </c>
      <c r="G2733" s="19" t="s">
        <v>36378</v>
      </c>
      <c r="H2733" s="26" t="str">
        <f t="shared" si="51"/>
        <v>http://m.newspic.kr/view.html?nid=2022081611352263408</v>
      </c>
    </row>
    <row r="2734" spans="1:8">
      <c r="A2734" s="20">
        <v>44789</v>
      </c>
      <c r="B2734" s="8" t="s">
        <v>923</v>
      </c>
      <c r="C2734" s="8" t="s">
        <v>202</v>
      </c>
      <c r="D2734" s="8" t="s">
        <v>5</v>
      </c>
      <c r="E2734" s="8" t="s">
        <v>989</v>
      </c>
      <c r="F2734" s="19" t="s">
        <v>36377</v>
      </c>
      <c r="G2734" s="19" t="s">
        <v>36376</v>
      </c>
      <c r="H2734" s="26" t="str">
        <f t="shared" si="51"/>
        <v>http://m.newspic.kr/view.html?nid=2022081611360407078</v>
      </c>
    </row>
    <row r="2735" spans="1:8">
      <c r="A2735" s="20">
        <v>44789</v>
      </c>
      <c r="B2735" s="8" t="s">
        <v>203</v>
      </c>
      <c r="C2735" s="8" t="s">
        <v>202</v>
      </c>
      <c r="D2735" s="8" t="s">
        <v>41284</v>
      </c>
      <c r="E2735" s="8" t="s">
        <v>243</v>
      </c>
      <c r="F2735" s="19" t="s">
        <v>36375</v>
      </c>
      <c r="G2735" s="19" t="s">
        <v>36374</v>
      </c>
      <c r="H2735" s="22" t="str">
        <f t="shared" si="51"/>
        <v>http://m.newspic.kr/view.html?nid=2022081611361198967</v>
      </c>
    </row>
    <row r="2736" spans="1:8">
      <c r="A2736" s="20">
        <v>44789</v>
      </c>
      <c r="B2736" s="8" t="s">
        <v>923</v>
      </c>
      <c r="C2736" s="8" t="s">
        <v>202</v>
      </c>
      <c r="D2736" s="8" t="s">
        <v>99</v>
      </c>
      <c r="E2736" s="8" t="s">
        <v>989</v>
      </c>
      <c r="F2736" s="19" t="s">
        <v>36373</v>
      </c>
      <c r="G2736" s="19" t="s">
        <v>36372</v>
      </c>
      <c r="H2736" s="22" t="str">
        <f t="shared" si="51"/>
        <v>http://m.newspic.kr/view.html?nid=2022081611361418671</v>
      </c>
    </row>
    <row r="2737" spans="1:8">
      <c r="A2737" s="20">
        <v>44789</v>
      </c>
      <c r="B2737" s="8" t="s">
        <v>203</v>
      </c>
      <c r="C2737" s="8" t="s">
        <v>202</v>
      </c>
      <c r="D2737" s="8" t="s">
        <v>41284</v>
      </c>
      <c r="E2737" s="8" t="s">
        <v>220</v>
      </c>
      <c r="F2737" s="19" t="s">
        <v>36371</v>
      </c>
      <c r="G2737" s="19" t="s">
        <v>36370</v>
      </c>
      <c r="H2737" s="22" t="str">
        <f t="shared" si="51"/>
        <v>http://m.newspic.kr/view.html?nid=2022081611400120824</v>
      </c>
    </row>
    <row r="2738" spans="1:8">
      <c r="A2738" s="20">
        <v>44789</v>
      </c>
      <c r="B2738" s="8" t="s">
        <v>203</v>
      </c>
      <c r="C2738" s="8" t="s">
        <v>202</v>
      </c>
      <c r="D2738" s="8" t="s">
        <v>5</v>
      </c>
      <c r="E2738" s="8" t="s">
        <v>220</v>
      </c>
      <c r="F2738" s="19" t="s">
        <v>36369</v>
      </c>
      <c r="G2738" s="19" t="s">
        <v>36368</v>
      </c>
      <c r="H2738" s="26" t="str">
        <f t="shared" si="51"/>
        <v>http://m.newspic.kr/view.html?nid=2022081611400124162</v>
      </c>
    </row>
    <row r="2739" spans="1:8">
      <c r="A2739" s="20">
        <v>44789</v>
      </c>
      <c r="B2739" s="8" t="s">
        <v>203</v>
      </c>
      <c r="C2739" s="8" t="s">
        <v>202</v>
      </c>
      <c r="D2739" s="8" t="s">
        <v>41284</v>
      </c>
      <c r="E2739" s="8" t="s">
        <v>220</v>
      </c>
      <c r="F2739" s="19" t="s">
        <v>36367</v>
      </c>
      <c r="G2739" s="19" t="s">
        <v>36366</v>
      </c>
      <c r="H2739" s="22" t="str">
        <f t="shared" si="51"/>
        <v>http://m.newspic.kr/view.html?nid=2022081611400153642</v>
      </c>
    </row>
    <row r="2740" spans="1:8">
      <c r="A2740" s="20">
        <v>44789</v>
      </c>
      <c r="B2740" s="8" t="s">
        <v>203</v>
      </c>
      <c r="C2740" s="8" t="s">
        <v>202</v>
      </c>
      <c r="D2740" s="8" t="s">
        <v>41284</v>
      </c>
      <c r="E2740" s="8" t="s">
        <v>220</v>
      </c>
      <c r="F2740" s="19" t="s">
        <v>36365</v>
      </c>
      <c r="G2740" s="19" t="s">
        <v>36364</v>
      </c>
      <c r="H2740" s="22" t="str">
        <f t="shared" si="51"/>
        <v>http://m.newspic.kr/view.html?nid=2022081611400154460</v>
      </c>
    </row>
    <row r="2741" spans="1:8">
      <c r="A2741" s="20">
        <v>44789</v>
      </c>
      <c r="B2741" s="8" t="s">
        <v>203</v>
      </c>
      <c r="C2741" s="8" t="s">
        <v>202</v>
      </c>
      <c r="D2741" s="8" t="s">
        <v>5</v>
      </c>
      <c r="E2741" s="8" t="s">
        <v>311</v>
      </c>
      <c r="F2741" s="19" t="s">
        <v>36363</v>
      </c>
      <c r="G2741" s="19" t="s">
        <v>36362</v>
      </c>
      <c r="H2741" s="26" t="str">
        <f t="shared" si="51"/>
        <v>http://m.newspic.kr/view.html?nid=2022081611440026164</v>
      </c>
    </row>
    <row r="2742" spans="1:8">
      <c r="A2742" s="20">
        <v>44789</v>
      </c>
      <c r="B2742" s="8" t="s">
        <v>203</v>
      </c>
      <c r="C2742" s="8" t="s">
        <v>202</v>
      </c>
      <c r="D2742" s="8" t="s">
        <v>41284</v>
      </c>
      <c r="E2742" s="8" t="s">
        <v>473</v>
      </c>
      <c r="F2742" s="19" t="s">
        <v>36361</v>
      </c>
      <c r="G2742" s="19" t="s">
        <v>36360</v>
      </c>
      <c r="H2742" s="22" t="str">
        <f t="shared" si="51"/>
        <v>http://m.newspic.kr/view.html?nid=2022081611460607785</v>
      </c>
    </row>
    <row r="2743" spans="1:8">
      <c r="A2743" s="20">
        <v>44789</v>
      </c>
      <c r="B2743" s="8" t="s">
        <v>203</v>
      </c>
      <c r="C2743" s="8" t="s">
        <v>202</v>
      </c>
      <c r="D2743" s="8" t="s">
        <v>162</v>
      </c>
      <c r="E2743" s="8" t="s">
        <v>473</v>
      </c>
      <c r="F2743" s="19" t="s">
        <v>36359</v>
      </c>
      <c r="G2743" s="19" t="s">
        <v>36358</v>
      </c>
      <c r="H2743" s="22" t="str">
        <f t="shared" si="51"/>
        <v>http://m.newspic.kr/view.html?nid=2022081611460620973</v>
      </c>
    </row>
    <row r="2744" spans="1:8">
      <c r="A2744" s="20">
        <v>44789</v>
      </c>
      <c r="B2744" s="8" t="s">
        <v>203</v>
      </c>
      <c r="C2744" s="8" t="s">
        <v>202</v>
      </c>
      <c r="D2744" s="8" t="s">
        <v>41284</v>
      </c>
      <c r="E2744" s="8" t="s">
        <v>473</v>
      </c>
      <c r="F2744" s="19" t="s">
        <v>36357</v>
      </c>
      <c r="G2744" s="19" t="s">
        <v>36356</v>
      </c>
      <c r="H2744" s="22" t="str">
        <f t="shared" si="51"/>
        <v>http://m.newspic.kr/view.html?nid=2022081611460648683</v>
      </c>
    </row>
    <row r="2745" spans="1:8">
      <c r="A2745" s="20">
        <v>44789</v>
      </c>
      <c r="B2745" s="8" t="s">
        <v>203</v>
      </c>
      <c r="C2745" s="8" t="s">
        <v>202</v>
      </c>
      <c r="D2745" s="8" t="s">
        <v>99</v>
      </c>
      <c r="E2745" s="8" t="s">
        <v>473</v>
      </c>
      <c r="F2745" s="19" t="s">
        <v>36355</v>
      </c>
      <c r="G2745" s="19" t="s">
        <v>36354</v>
      </c>
      <c r="H2745" s="22" t="str">
        <f t="shared" si="51"/>
        <v>http://m.newspic.kr/view.html?nid=2022081611460651797</v>
      </c>
    </row>
    <row r="2746" spans="1:8">
      <c r="A2746" s="20">
        <v>44789</v>
      </c>
      <c r="B2746" s="8" t="s">
        <v>203</v>
      </c>
      <c r="C2746" s="8" t="s">
        <v>202</v>
      </c>
      <c r="D2746" s="8" t="s">
        <v>5</v>
      </c>
      <c r="E2746" s="8" t="s">
        <v>473</v>
      </c>
      <c r="F2746" s="19" t="s">
        <v>36353</v>
      </c>
      <c r="G2746" s="19" t="s">
        <v>33026</v>
      </c>
      <c r="H2746" s="26" t="str">
        <f t="shared" si="51"/>
        <v>http://m.newspic.kr/view.html?nid=2022081611460658463</v>
      </c>
    </row>
    <row r="2747" spans="1:8">
      <c r="A2747" s="20">
        <v>44789</v>
      </c>
      <c r="B2747" s="8" t="s">
        <v>203</v>
      </c>
      <c r="C2747" s="8" t="s">
        <v>202</v>
      </c>
      <c r="D2747" s="8" t="s">
        <v>41284</v>
      </c>
      <c r="E2747" s="8" t="s">
        <v>473</v>
      </c>
      <c r="F2747" s="19" t="s">
        <v>36352</v>
      </c>
      <c r="G2747" s="19" t="s">
        <v>36121</v>
      </c>
      <c r="H2747" s="22" t="str">
        <f t="shared" si="51"/>
        <v>http://m.newspic.kr/view.html?nid=2022081611460660767</v>
      </c>
    </row>
    <row r="2748" spans="1:8">
      <c r="A2748" s="20">
        <v>44789</v>
      </c>
      <c r="B2748" s="8" t="s">
        <v>203</v>
      </c>
      <c r="C2748" s="8" t="s">
        <v>202</v>
      </c>
      <c r="D2748" s="8" t="s">
        <v>41284</v>
      </c>
      <c r="E2748" s="8" t="s">
        <v>473</v>
      </c>
      <c r="F2748" s="19" t="s">
        <v>36351</v>
      </c>
      <c r="G2748" s="19" t="s">
        <v>36350</v>
      </c>
      <c r="H2748" s="22" t="str">
        <f t="shared" si="51"/>
        <v>http://m.newspic.kr/view.html?nid=2022081611460674608</v>
      </c>
    </row>
    <row r="2749" spans="1:8">
      <c r="A2749" s="20">
        <v>44789</v>
      </c>
      <c r="B2749" s="8" t="s">
        <v>203</v>
      </c>
      <c r="C2749" s="8" t="s">
        <v>202</v>
      </c>
      <c r="D2749" s="8" t="s">
        <v>139</v>
      </c>
      <c r="E2749" s="8" t="s">
        <v>473</v>
      </c>
      <c r="F2749" s="19" t="s">
        <v>36349</v>
      </c>
      <c r="G2749" s="19" t="s">
        <v>36348</v>
      </c>
      <c r="H2749" s="22" t="str">
        <f t="shared" si="51"/>
        <v>http://m.newspic.kr/view.html?nid=2022081611460681717</v>
      </c>
    </row>
    <row r="2750" spans="1:8">
      <c r="A2750" s="20">
        <v>44789</v>
      </c>
      <c r="B2750" s="8" t="s">
        <v>203</v>
      </c>
      <c r="C2750" s="8" t="s">
        <v>202</v>
      </c>
      <c r="D2750" s="8" t="s">
        <v>130</v>
      </c>
      <c r="E2750" s="8" t="s">
        <v>473</v>
      </c>
      <c r="F2750" s="19" t="s">
        <v>36347</v>
      </c>
      <c r="G2750" s="19" t="s">
        <v>36346</v>
      </c>
      <c r="H2750" s="22" t="str">
        <f t="shared" si="51"/>
        <v>http://m.newspic.kr/view.html?nid=2022081611472728589</v>
      </c>
    </row>
    <row r="2751" spans="1:8">
      <c r="A2751" s="20">
        <v>44789</v>
      </c>
      <c r="B2751" s="8" t="s">
        <v>203</v>
      </c>
      <c r="C2751" s="8" t="s">
        <v>202</v>
      </c>
      <c r="D2751" s="8" t="s">
        <v>41284</v>
      </c>
      <c r="E2751" s="8" t="s">
        <v>321</v>
      </c>
      <c r="F2751" s="19" t="s">
        <v>36345</v>
      </c>
      <c r="G2751" s="19" t="s">
        <v>36344</v>
      </c>
      <c r="H2751" s="22" t="str">
        <f t="shared" si="51"/>
        <v>http://m.newspic.kr/view.html?nid=2022081611480548754</v>
      </c>
    </row>
    <row r="2752" spans="1:8">
      <c r="A2752" s="20">
        <v>44789</v>
      </c>
      <c r="B2752" s="8" t="s">
        <v>203</v>
      </c>
      <c r="C2752" s="8" t="s">
        <v>202</v>
      </c>
      <c r="D2752" s="8" t="s">
        <v>112</v>
      </c>
      <c r="E2752" s="8" t="s">
        <v>220</v>
      </c>
      <c r="F2752" s="19" t="s">
        <v>36343</v>
      </c>
      <c r="G2752" s="19" t="s">
        <v>36342</v>
      </c>
      <c r="H2752" s="22" t="str">
        <f t="shared" si="51"/>
        <v>http://m.newspic.kr/view.html?nid=2022081611500100282</v>
      </c>
    </row>
    <row r="2753" spans="1:8">
      <c r="A2753" s="20">
        <v>44789</v>
      </c>
      <c r="B2753" s="8" t="s">
        <v>203</v>
      </c>
      <c r="C2753" s="8" t="s">
        <v>202</v>
      </c>
      <c r="D2753" s="8" t="s">
        <v>5</v>
      </c>
      <c r="E2753" s="8" t="s">
        <v>220</v>
      </c>
      <c r="F2753" s="19" t="s">
        <v>36341</v>
      </c>
      <c r="G2753" s="19" t="s">
        <v>36340</v>
      </c>
      <c r="H2753" s="26" t="str">
        <f t="shared" si="51"/>
        <v>http://m.newspic.kr/view.html?nid=2022081611500110912</v>
      </c>
    </row>
    <row r="2754" spans="1:8">
      <c r="A2754" s="20">
        <v>44789</v>
      </c>
      <c r="B2754" s="8" t="s">
        <v>203</v>
      </c>
      <c r="C2754" s="8" t="s">
        <v>273</v>
      </c>
      <c r="D2754" s="8" t="s">
        <v>5</v>
      </c>
      <c r="E2754" s="8" t="s">
        <v>220</v>
      </c>
      <c r="F2754" s="19" t="s">
        <v>36339</v>
      </c>
      <c r="G2754" s="19" t="s">
        <v>36338</v>
      </c>
      <c r="H2754" s="26" t="str">
        <f t="shared" si="51"/>
        <v>http://m.newspic.kr/view.html?nid=2022081611500135471</v>
      </c>
    </row>
    <row r="2755" spans="1:8">
      <c r="A2755" s="20">
        <v>44789</v>
      </c>
      <c r="B2755" s="8" t="s">
        <v>203</v>
      </c>
      <c r="C2755" s="8" t="s">
        <v>202</v>
      </c>
      <c r="D2755" s="8" t="s">
        <v>112</v>
      </c>
      <c r="E2755" s="8" t="s">
        <v>220</v>
      </c>
      <c r="F2755" s="19" t="s">
        <v>36337</v>
      </c>
      <c r="G2755" s="19" t="s">
        <v>36336</v>
      </c>
      <c r="H2755" s="22" t="str">
        <f t="shared" si="51"/>
        <v>http://m.newspic.kr/view.html?nid=2022081611500136821</v>
      </c>
    </row>
    <row r="2756" spans="1:8">
      <c r="A2756" s="20">
        <v>44789</v>
      </c>
      <c r="B2756" s="8" t="s">
        <v>203</v>
      </c>
      <c r="C2756" s="8" t="s">
        <v>202</v>
      </c>
      <c r="D2756" s="8" t="s">
        <v>74</v>
      </c>
      <c r="E2756" s="8" t="s">
        <v>220</v>
      </c>
      <c r="F2756" s="19" t="s">
        <v>36335</v>
      </c>
      <c r="G2756" s="19" t="s">
        <v>36334</v>
      </c>
      <c r="H2756" s="22" t="str">
        <f t="shared" ref="H2756:H2819" si="52">HYPERLINK(CONCATENATE("http://m.newspic.kr/view.html?nid=",F2756))</f>
        <v>http://m.newspic.kr/view.html?nid=2022081611500140100</v>
      </c>
    </row>
    <row r="2757" spans="1:8">
      <c r="A2757" s="20">
        <v>44789</v>
      </c>
      <c r="B2757" s="8" t="s">
        <v>203</v>
      </c>
      <c r="C2757" s="8" t="s">
        <v>202</v>
      </c>
      <c r="D2757" s="8" t="s">
        <v>99</v>
      </c>
      <c r="E2757" s="8" t="s">
        <v>249</v>
      </c>
      <c r="F2757" s="19" t="s">
        <v>36333</v>
      </c>
      <c r="G2757" s="19" t="s">
        <v>20653</v>
      </c>
      <c r="H2757" s="22" t="str">
        <f t="shared" si="52"/>
        <v>http://m.newspic.kr/view.html?nid=2022081611500213764</v>
      </c>
    </row>
    <row r="2758" spans="1:8">
      <c r="A2758" s="20">
        <v>44789</v>
      </c>
      <c r="B2758" s="8" t="s">
        <v>203</v>
      </c>
      <c r="C2758" s="8" t="s">
        <v>202</v>
      </c>
      <c r="D2758" s="8" t="s">
        <v>112</v>
      </c>
      <c r="E2758" s="8" t="s">
        <v>249</v>
      </c>
      <c r="F2758" s="19" t="s">
        <v>36332</v>
      </c>
      <c r="G2758" s="19" t="s">
        <v>36331</v>
      </c>
      <c r="H2758" s="22" t="str">
        <f t="shared" si="52"/>
        <v>http://m.newspic.kr/view.html?nid=2022081611500233539</v>
      </c>
    </row>
    <row r="2759" spans="1:8">
      <c r="A2759" s="20">
        <v>44789</v>
      </c>
      <c r="B2759" s="8" t="s">
        <v>203</v>
      </c>
      <c r="C2759" s="8" t="s">
        <v>202</v>
      </c>
      <c r="D2759" s="8" t="s">
        <v>99</v>
      </c>
      <c r="E2759" s="8" t="s">
        <v>249</v>
      </c>
      <c r="F2759" s="19" t="s">
        <v>36330</v>
      </c>
      <c r="G2759" s="19" t="s">
        <v>36329</v>
      </c>
      <c r="H2759" s="22" t="str">
        <f t="shared" si="52"/>
        <v>http://m.newspic.kr/view.html?nid=2022081611500249036</v>
      </c>
    </row>
    <row r="2760" spans="1:8">
      <c r="A2760" s="20">
        <v>44789</v>
      </c>
      <c r="B2760" s="8" t="s">
        <v>203</v>
      </c>
      <c r="C2760" s="8" t="s">
        <v>202</v>
      </c>
      <c r="D2760" s="8" t="s">
        <v>41284</v>
      </c>
      <c r="E2760" s="8" t="s">
        <v>249</v>
      </c>
      <c r="F2760" s="19" t="s">
        <v>36328</v>
      </c>
      <c r="G2760" s="19" t="s">
        <v>36327</v>
      </c>
      <c r="H2760" s="22" t="str">
        <f t="shared" si="52"/>
        <v>http://m.newspic.kr/view.html?nid=2022081611500271426</v>
      </c>
    </row>
    <row r="2761" spans="1:8">
      <c r="A2761" s="20">
        <v>44789</v>
      </c>
      <c r="B2761" s="8" t="s">
        <v>203</v>
      </c>
      <c r="C2761" s="8" t="s">
        <v>202</v>
      </c>
      <c r="D2761" s="8" t="s">
        <v>112</v>
      </c>
      <c r="E2761" s="8" t="s">
        <v>249</v>
      </c>
      <c r="F2761" s="19" t="s">
        <v>36326</v>
      </c>
      <c r="G2761" s="19" t="s">
        <v>36325</v>
      </c>
      <c r="H2761" s="22" t="str">
        <f t="shared" si="52"/>
        <v>http://m.newspic.kr/view.html?nid=2022081611500274543</v>
      </c>
    </row>
    <row r="2762" spans="1:8">
      <c r="A2762" s="20">
        <v>44789</v>
      </c>
      <c r="B2762" s="8" t="s">
        <v>203</v>
      </c>
      <c r="C2762" s="8" t="s">
        <v>273</v>
      </c>
      <c r="D2762" s="8" t="s">
        <v>99</v>
      </c>
      <c r="E2762" s="8" t="s">
        <v>249</v>
      </c>
      <c r="F2762" s="19" t="s">
        <v>36324</v>
      </c>
      <c r="G2762" s="19" t="s">
        <v>34277</v>
      </c>
      <c r="H2762" s="22" t="str">
        <f t="shared" si="52"/>
        <v>http://m.newspic.kr/view.html?nid=2022081611500281392</v>
      </c>
    </row>
    <row r="2763" spans="1:8">
      <c r="A2763" s="20">
        <v>44789</v>
      </c>
      <c r="B2763" s="8" t="s">
        <v>203</v>
      </c>
      <c r="C2763" s="8" t="s">
        <v>273</v>
      </c>
      <c r="D2763" s="8" t="s">
        <v>5</v>
      </c>
      <c r="E2763" s="8" t="s">
        <v>321</v>
      </c>
      <c r="F2763" s="19" t="s">
        <v>36323</v>
      </c>
      <c r="G2763" s="19" t="s">
        <v>36322</v>
      </c>
      <c r="H2763" s="26" t="str">
        <f t="shared" si="52"/>
        <v>http://m.newspic.kr/view.html?nid=2022081611500408167</v>
      </c>
    </row>
    <row r="2764" spans="1:8">
      <c r="A2764" s="20">
        <v>44789</v>
      </c>
      <c r="B2764" s="8" t="s">
        <v>203</v>
      </c>
      <c r="C2764" s="8" t="s">
        <v>202</v>
      </c>
      <c r="D2764" s="8" t="s">
        <v>5</v>
      </c>
      <c r="E2764" s="8" t="s">
        <v>220</v>
      </c>
      <c r="F2764" s="19" t="s">
        <v>36321</v>
      </c>
      <c r="G2764" s="19" t="s">
        <v>36320</v>
      </c>
      <c r="H2764" s="26" t="str">
        <f t="shared" si="52"/>
        <v>http://m.newspic.kr/view.html?nid=2022081611501700274</v>
      </c>
    </row>
    <row r="2765" spans="1:8">
      <c r="A2765" s="20">
        <v>44789</v>
      </c>
      <c r="B2765" s="8" t="s">
        <v>203</v>
      </c>
      <c r="C2765" s="8" t="s">
        <v>273</v>
      </c>
      <c r="D2765" s="8" t="s">
        <v>41284</v>
      </c>
      <c r="E2765" s="8" t="s">
        <v>321</v>
      </c>
      <c r="F2765" s="19" t="s">
        <v>36319</v>
      </c>
      <c r="G2765" s="19" t="s">
        <v>22860</v>
      </c>
      <c r="H2765" s="22" t="str">
        <f t="shared" si="52"/>
        <v>http://m.newspic.kr/view.html?nid=2022081611520536853</v>
      </c>
    </row>
    <row r="2766" spans="1:8">
      <c r="A2766" s="20">
        <v>44789</v>
      </c>
      <c r="B2766" s="8" t="s">
        <v>203</v>
      </c>
      <c r="C2766" s="8" t="s">
        <v>202</v>
      </c>
      <c r="D2766" s="8" t="s">
        <v>41284</v>
      </c>
      <c r="E2766" s="8" t="s">
        <v>220</v>
      </c>
      <c r="F2766" s="19" t="s">
        <v>36318</v>
      </c>
      <c r="G2766" s="19" t="s">
        <v>36317</v>
      </c>
      <c r="H2766" s="22" t="str">
        <f t="shared" si="52"/>
        <v>http://m.newspic.kr/view.html?nid=2022081611520675062</v>
      </c>
    </row>
    <row r="2767" spans="1:8">
      <c r="A2767" s="20">
        <v>44789</v>
      </c>
      <c r="B2767" s="8" t="s">
        <v>203</v>
      </c>
      <c r="C2767" s="8" t="s">
        <v>202</v>
      </c>
      <c r="D2767" s="8" t="s">
        <v>41284</v>
      </c>
      <c r="E2767" s="8" t="s">
        <v>321</v>
      </c>
      <c r="F2767" s="19" t="s">
        <v>36316</v>
      </c>
      <c r="G2767" s="19" t="s">
        <v>36315</v>
      </c>
      <c r="H2767" s="22" t="str">
        <f t="shared" si="52"/>
        <v>http://m.newspic.kr/view.html?nid=2022081611540595864</v>
      </c>
    </row>
    <row r="2768" spans="1:8">
      <c r="A2768" s="20">
        <v>44789</v>
      </c>
      <c r="B2768" s="8" t="s">
        <v>203</v>
      </c>
      <c r="C2768" s="8" t="s">
        <v>202</v>
      </c>
      <c r="D2768" s="8" t="s">
        <v>41284</v>
      </c>
      <c r="E2768" s="8" t="s">
        <v>311</v>
      </c>
      <c r="F2768" s="19" t="s">
        <v>36314</v>
      </c>
      <c r="G2768" s="19" t="s">
        <v>36313</v>
      </c>
      <c r="H2768" s="22" t="str">
        <f t="shared" si="52"/>
        <v>http://m.newspic.kr/view.html?nid=2022081611552495557</v>
      </c>
    </row>
    <row r="2769" spans="1:8">
      <c r="A2769" s="20">
        <v>44789</v>
      </c>
      <c r="B2769" s="8" t="s">
        <v>203</v>
      </c>
      <c r="C2769" s="8" t="s">
        <v>202</v>
      </c>
      <c r="D2769" s="8" t="s">
        <v>41284</v>
      </c>
      <c r="E2769" s="8" t="s">
        <v>321</v>
      </c>
      <c r="F2769" s="19" t="s">
        <v>36312</v>
      </c>
      <c r="G2769" s="19" t="s">
        <v>23153</v>
      </c>
      <c r="H2769" s="22" t="str">
        <f t="shared" si="52"/>
        <v>http://m.newspic.kr/view.html?nid=2022081611560652491</v>
      </c>
    </row>
    <row r="2770" spans="1:8">
      <c r="A2770" s="20">
        <v>44789</v>
      </c>
      <c r="B2770" s="8" t="s">
        <v>203</v>
      </c>
      <c r="C2770" s="8" t="s">
        <v>202</v>
      </c>
      <c r="D2770" s="8" t="s">
        <v>41284</v>
      </c>
      <c r="E2770" s="8" t="s">
        <v>233</v>
      </c>
      <c r="F2770" s="19" t="s">
        <v>36311</v>
      </c>
      <c r="G2770" s="19" t="s">
        <v>24308</v>
      </c>
      <c r="H2770" s="22" t="str">
        <f t="shared" si="52"/>
        <v>http://m.newspic.kr/view.html?nid=2022081611562772864</v>
      </c>
    </row>
    <row r="2771" spans="1:8">
      <c r="A2771" s="20">
        <v>44789</v>
      </c>
      <c r="B2771" s="8" t="s">
        <v>203</v>
      </c>
      <c r="C2771" s="8" t="s">
        <v>202</v>
      </c>
      <c r="D2771" s="8" t="s">
        <v>99</v>
      </c>
      <c r="E2771" s="8" t="s">
        <v>989</v>
      </c>
      <c r="F2771" s="19" t="s">
        <v>36310</v>
      </c>
      <c r="G2771" s="19" t="s">
        <v>36309</v>
      </c>
      <c r="H2771" s="22" t="str">
        <f t="shared" si="52"/>
        <v>http://m.newspic.kr/view.html?nid=2022081611564141530</v>
      </c>
    </row>
    <row r="2772" spans="1:8">
      <c r="A2772" s="20">
        <v>44789</v>
      </c>
      <c r="B2772" s="8" t="s">
        <v>203</v>
      </c>
      <c r="C2772" s="8" t="s">
        <v>202</v>
      </c>
      <c r="D2772" s="8" t="s">
        <v>41284</v>
      </c>
      <c r="E2772" s="8" t="s">
        <v>321</v>
      </c>
      <c r="F2772" s="19" t="s">
        <v>36308</v>
      </c>
      <c r="G2772" s="19" t="s">
        <v>36307</v>
      </c>
      <c r="H2772" s="22" t="str">
        <f t="shared" si="52"/>
        <v>http://m.newspic.kr/view.html?nid=2022081611565380993</v>
      </c>
    </row>
    <row r="2773" spans="1:8">
      <c r="A2773" s="20">
        <v>44789</v>
      </c>
      <c r="B2773" s="8" t="s">
        <v>203</v>
      </c>
      <c r="C2773" s="8" t="s">
        <v>202</v>
      </c>
      <c r="D2773" s="8" t="s">
        <v>162</v>
      </c>
      <c r="E2773" s="8" t="s">
        <v>233</v>
      </c>
      <c r="F2773" s="19" t="s">
        <v>36306</v>
      </c>
      <c r="G2773" s="19" t="s">
        <v>36223</v>
      </c>
      <c r="H2773" s="22" t="str">
        <f t="shared" si="52"/>
        <v>http://m.newspic.kr/view.html?nid=2022081611571638706</v>
      </c>
    </row>
    <row r="2774" spans="1:8">
      <c r="A2774" s="20">
        <v>44789</v>
      </c>
      <c r="B2774" s="8" t="s">
        <v>203</v>
      </c>
      <c r="C2774" s="8" t="s">
        <v>202</v>
      </c>
      <c r="D2774" s="8" t="s">
        <v>41284</v>
      </c>
      <c r="E2774" s="8" t="s">
        <v>220</v>
      </c>
      <c r="F2774" s="19" t="s">
        <v>36305</v>
      </c>
      <c r="G2774" s="19" t="s">
        <v>36304</v>
      </c>
      <c r="H2774" s="22" t="str">
        <f t="shared" si="52"/>
        <v>http://m.newspic.kr/view.html?nid=2022081611571826749</v>
      </c>
    </row>
    <row r="2775" spans="1:8">
      <c r="A2775" s="20">
        <v>44789</v>
      </c>
      <c r="B2775" s="8" t="s">
        <v>203</v>
      </c>
      <c r="C2775" s="8" t="s">
        <v>202</v>
      </c>
      <c r="D2775" s="8" t="s">
        <v>112</v>
      </c>
      <c r="E2775" s="8" t="s">
        <v>321</v>
      </c>
      <c r="F2775" s="19" t="s">
        <v>36303</v>
      </c>
      <c r="G2775" s="19" t="s">
        <v>23157</v>
      </c>
      <c r="H2775" s="22" t="str">
        <f t="shared" si="52"/>
        <v>http://m.newspic.kr/view.html?nid=2022081611572613851</v>
      </c>
    </row>
    <row r="2776" spans="1:8">
      <c r="A2776" s="20">
        <v>44789</v>
      </c>
      <c r="B2776" s="8" t="s">
        <v>203</v>
      </c>
      <c r="C2776" s="8" t="s">
        <v>273</v>
      </c>
      <c r="D2776" s="8" t="s">
        <v>5</v>
      </c>
      <c r="E2776" s="8" t="s">
        <v>233</v>
      </c>
      <c r="F2776" s="19" t="s">
        <v>36302</v>
      </c>
      <c r="G2776" s="19" t="s">
        <v>36221</v>
      </c>
      <c r="H2776" s="26" t="str">
        <f t="shared" si="52"/>
        <v>http://m.newspic.kr/view.html?nid=2022081611580536933</v>
      </c>
    </row>
    <row r="2777" spans="1:8">
      <c r="A2777" s="20">
        <v>44789</v>
      </c>
      <c r="B2777" s="8" t="s">
        <v>203</v>
      </c>
      <c r="C2777" s="8" t="s">
        <v>202</v>
      </c>
      <c r="D2777" s="8" t="s">
        <v>41284</v>
      </c>
      <c r="E2777" s="8" t="s">
        <v>321</v>
      </c>
      <c r="F2777" s="19" t="s">
        <v>36301</v>
      </c>
      <c r="G2777" s="19" t="s">
        <v>23175</v>
      </c>
      <c r="H2777" s="22" t="str">
        <f t="shared" si="52"/>
        <v>http://m.newspic.kr/view.html?nid=2022081611580719637</v>
      </c>
    </row>
    <row r="2778" spans="1:8">
      <c r="A2778" s="20">
        <v>44789</v>
      </c>
      <c r="B2778" s="8" t="s">
        <v>203</v>
      </c>
      <c r="C2778" s="8" t="s">
        <v>273</v>
      </c>
      <c r="D2778" s="8" t="s">
        <v>5</v>
      </c>
      <c r="E2778" s="8" t="s">
        <v>321</v>
      </c>
      <c r="F2778" s="19" t="s">
        <v>36300</v>
      </c>
      <c r="G2778" s="19" t="s">
        <v>36299</v>
      </c>
      <c r="H2778" s="26" t="str">
        <f t="shared" si="52"/>
        <v>http://m.newspic.kr/view.html?nid=2022081611580834488</v>
      </c>
    </row>
    <row r="2779" spans="1:8">
      <c r="A2779" s="20">
        <v>44789</v>
      </c>
      <c r="B2779" s="8" t="s">
        <v>203</v>
      </c>
      <c r="C2779" s="8" t="s">
        <v>273</v>
      </c>
      <c r="D2779" s="8" t="s">
        <v>5</v>
      </c>
      <c r="E2779" s="8" t="s">
        <v>233</v>
      </c>
      <c r="F2779" s="19" t="s">
        <v>36298</v>
      </c>
      <c r="G2779" s="19" t="s">
        <v>36219</v>
      </c>
      <c r="H2779" s="26" t="str">
        <f t="shared" si="52"/>
        <v>http://m.newspic.kr/view.html?nid=2022081611585408213</v>
      </c>
    </row>
    <row r="2780" spans="1:8">
      <c r="A2780" s="20">
        <v>44789</v>
      </c>
      <c r="B2780" s="8" t="s">
        <v>203</v>
      </c>
      <c r="C2780" s="8" t="s">
        <v>202</v>
      </c>
      <c r="D2780" s="8" t="s">
        <v>162</v>
      </c>
      <c r="E2780" s="8" t="s">
        <v>220</v>
      </c>
      <c r="F2780" s="19" t="s">
        <v>36297</v>
      </c>
      <c r="G2780" s="19" t="s">
        <v>36296</v>
      </c>
      <c r="H2780" s="22" t="str">
        <f t="shared" si="52"/>
        <v>http://m.newspic.kr/view.html?nid=2022081611592457005</v>
      </c>
    </row>
    <row r="2781" spans="1:8">
      <c r="A2781" s="20">
        <v>44789</v>
      </c>
      <c r="B2781" s="8" t="s">
        <v>203</v>
      </c>
      <c r="C2781" s="8" t="s">
        <v>202</v>
      </c>
      <c r="D2781" s="8" t="s">
        <v>41284</v>
      </c>
      <c r="E2781" s="8" t="s">
        <v>311</v>
      </c>
      <c r="F2781" s="19" t="s">
        <v>36295</v>
      </c>
      <c r="G2781" s="19" t="s">
        <v>36294</v>
      </c>
      <c r="H2781" s="22" t="str">
        <f t="shared" si="52"/>
        <v>http://m.newspic.kr/view.html?nid=2022081611592719687</v>
      </c>
    </row>
    <row r="2782" spans="1:8">
      <c r="A2782" s="20">
        <v>44789</v>
      </c>
      <c r="B2782" s="8" t="s">
        <v>203</v>
      </c>
      <c r="C2782" s="8" t="s">
        <v>202</v>
      </c>
      <c r="D2782" s="8" t="s">
        <v>41284</v>
      </c>
      <c r="E2782" s="8" t="s">
        <v>233</v>
      </c>
      <c r="F2782" s="19" t="s">
        <v>36293</v>
      </c>
      <c r="G2782" s="19" t="s">
        <v>36217</v>
      </c>
      <c r="H2782" s="22" t="str">
        <f t="shared" si="52"/>
        <v>http://m.newspic.kr/view.html?nid=2022081611594318389</v>
      </c>
    </row>
    <row r="2783" spans="1:8">
      <c r="A2783" s="20">
        <v>44789</v>
      </c>
      <c r="B2783" s="8" t="s">
        <v>203</v>
      </c>
      <c r="C2783" s="8" t="s">
        <v>202</v>
      </c>
      <c r="D2783" s="8" t="s">
        <v>41284</v>
      </c>
      <c r="E2783" s="8" t="s">
        <v>308</v>
      </c>
      <c r="F2783" s="19" t="s">
        <v>36292</v>
      </c>
      <c r="G2783" s="19" t="s">
        <v>36291</v>
      </c>
      <c r="H2783" s="22" t="str">
        <f t="shared" si="52"/>
        <v>http://m.newspic.kr/view.html?nid=2022081612000024961</v>
      </c>
    </row>
    <row r="2784" spans="1:8">
      <c r="A2784" s="20">
        <v>44789</v>
      </c>
      <c r="B2784" s="8" t="s">
        <v>203</v>
      </c>
      <c r="C2784" s="8" t="s">
        <v>202</v>
      </c>
      <c r="D2784" s="8" t="s">
        <v>41284</v>
      </c>
      <c r="E2784" s="8" t="s">
        <v>246</v>
      </c>
      <c r="F2784" s="19" t="s">
        <v>36290</v>
      </c>
      <c r="G2784" s="19" t="s">
        <v>35844</v>
      </c>
      <c r="H2784" s="22" t="str">
        <f t="shared" si="52"/>
        <v>http://m.newspic.kr/view.html?nid=2022081612000144355</v>
      </c>
    </row>
    <row r="2785" spans="1:8">
      <c r="A2785" s="20">
        <v>44789</v>
      </c>
      <c r="B2785" s="8" t="s">
        <v>203</v>
      </c>
      <c r="C2785" s="8" t="s">
        <v>202</v>
      </c>
      <c r="D2785" s="8" t="s">
        <v>41284</v>
      </c>
      <c r="E2785" s="8" t="s">
        <v>249</v>
      </c>
      <c r="F2785" s="19" t="s">
        <v>36289</v>
      </c>
      <c r="G2785" s="19" t="s">
        <v>36288</v>
      </c>
      <c r="H2785" s="22" t="str">
        <f t="shared" si="52"/>
        <v>http://m.newspic.kr/view.html?nid=2022081612000230741</v>
      </c>
    </row>
    <row r="2786" spans="1:8">
      <c r="A2786" s="20">
        <v>44789</v>
      </c>
      <c r="B2786" s="8" t="s">
        <v>203</v>
      </c>
      <c r="C2786" s="8" t="s">
        <v>202</v>
      </c>
      <c r="D2786" s="8" t="s">
        <v>41284</v>
      </c>
      <c r="E2786" s="8" t="s">
        <v>233</v>
      </c>
      <c r="F2786" s="19" t="s">
        <v>36287</v>
      </c>
      <c r="G2786" s="19" t="s">
        <v>24040</v>
      </c>
      <c r="H2786" s="22" t="str">
        <f t="shared" si="52"/>
        <v>http://m.newspic.kr/view.html?nid=2022081612003347241</v>
      </c>
    </row>
    <row r="2787" spans="1:8">
      <c r="A2787" s="20">
        <v>44789</v>
      </c>
      <c r="B2787" s="8" t="s">
        <v>203</v>
      </c>
      <c r="C2787" s="8" t="s">
        <v>202</v>
      </c>
      <c r="D2787" s="8" t="s">
        <v>41284</v>
      </c>
      <c r="E2787" s="8" t="s">
        <v>236</v>
      </c>
      <c r="F2787" s="19" t="s">
        <v>36286</v>
      </c>
      <c r="G2787" s="19" t="s">
        <v>36285</v>
      </c>
      <c r="H2787" s="22" t="str">
        <f t="shared" si="52"/>
        <v>http://m.newspic.kr/view.html?nid=2022081612012343419</v>
      </c>
    </row>
    <row r="2788" spans="1:8">
      <c r="A2788" s="20">
        <v>44789</v>
      </c>
      <c r="B2788" s="8" t="s">
        <v>203</v>
      </c>
      <c r="C2788" s="8" t="s">
        <v>202</v>
      </c>
      <c r="D2788" s="8" t="s">
        <v>41284</v>
      </c>
      <c r="E2788" s="8" t="s">
        <v>316</v>
      </c>
      <c r="F2788" s="19" t="s">
        <v>36284</v>
      </c>
      <c r="G2788" s="19" t="s">
        <v>36283</v>
      </c>
      <c r="H2788" s="22" t="str">
        <f t="shared" si="52"/>
        <v>http://m.newspic.kr/view.html?nid=2022081612015141804</v>
      </c>
    </row>
    <row r="2789" spans="1:8">
      <c r="A2789" s="20">
        <v>44789</v>
      </c>
      <c r="B2789" s="8" t="s">
        <v>203</v>
      </c>
      <c r="C2789" s="8" t="s">
        <v>202</v>
      </c>
      <c r="D2789" s="8" t="s">
        <v>41284</v>
      </c>
      <c r="E2789" s="8" t="s">
        <v>236</v>
      </c>
      <c r="F2789" s="19" t="s">
        <v>36282</v>
      </c>
      <c r="G2789" s="19" t="s">
        <v>36281</v>
      </c>
      <c r="H2789" s="22" t="str">
        <f t="shared" si="52"/>
        <v>http://m.newspic.kr/view.html?nid=2022081612020423814</v>
      </c>
    </row>
    <row r="2790" spans="1:8">
      <c r="A2790" s="20">
        <v>44789</v>
      </c>
      <c r="B2790" s="8" t="s">
        <v>203</v>
      </c>
      <c r="C2790" s="8" t="s">
        <v>202</v>
      </c>
      <c r="D2790" s="8" t="s">
        <v>41284</v>
      </c>
      <c r="E2790" s="8" t="s">
        <v>220</v>
      </c>
      <c r="F2790" s="19" t="s">
        <v>36280</v>
      </c>
      <c r="G2790" s="19" t="s">
        <v>36279</v>
      </c>
      <c r="H2790" s="22" t="str">
        <f t="shared" si="52"/>
        <v>http://m.newspic.kr/view.html?nid=2022081612020560523</v>
      </c>
    </row>
    <row r="2791" spans="1:8">
      <c r="A2791" s="20">
        <v>44789</v>
      </c>
      <c r="B2791" s="8" t="s">
        <v>203</v>
      </c>
      <c r="C2791" s="8" t="s">
        <v>202</v>
      </c>
      <c r="D2791" s="8" t="s">
        <v>41284</v>
      </c>
      <c r="E2791" s="8" t="s">
        <v>233</v>
      </c>
      <c r="F2791" s="19" t="s">
        <v>36278</v>
      </c>
      <c r="G2791" s="19" t="s">
        <v>23807</v>
      </c>
      <c r="H2791" s="22" t="str">
        <f t="shared" si="52"/>
        <v>http://m.newspic.kr/view.html?nid=2022081612021112299</v>
      </c>
    </row>
    <row r="2792" spans="1:8">
      <c r="A2792" s="20">
        <v>44789</v>
      </c>
      <c r="B2792" s="8" t="s">
        <v>203</v>
      </c>
      <c r="C2792" s="8" t="s">
        <v>202</v>
      </c>
      <c r="D2792" s="8" t="s">
        <v>150</v>
      </c>
      <c r="E2792" s="8" t="s">
        <v>236</v>
      </c>
      <c r="F2792" s="19" t="s">
        <v>36277</v>
      </c>
      <c r="G2792" s="19" t="s">
        <v>34513</v>
      </c>
      <c r="H2792" s="22" t="str">
        <f t="shared" si="52"/>
        <v>http://m.newspic.kr/view.html?nid=2022081612022825716</v>
      </c>
    </row>
    <row r="2793" spans="1:8">
      <c r="A2793" s="20">
        <v>44789</v>
      </c>
      <c r="B2793" s="8" t="s">
        <v>203</v>
      </c>
      <c r="C2793" s="8" t="s">
        <v>202</v>
      </c>
      <c r="D2793" s="8" t="s">
        <v>5</v>
      </c>
      <c r="E2793" s="8" t="s">
        <v>311</v>
      </c>
      <c r="F2793" s="19" t="s">
        <v>36276</v>
      </c>
      <c r="G2793" s="19" t="s">
        <v>36275</v>
      </c>
      <c r="H2793" s="26" t="str">
        <f t="shared" si="52"/>
        <v>http://m.newspic.kr/view.html?nid=2022081612034118855</v>
      </c>
    </row>
    <row r="2794" spans="1:8">
      <c r="A2794" s="20">
        <v>44789</v>
      </c>
      <c r="B2794" s="8" t="s">
        <v>203</v>
      </c>
      <c r="C2794" s="8" t="s">
        <v>202</v>
      </c>
      <c r="D2794" s="8" t="s">
        <v>130</v>
      </c>
      <c r="E2794" s="8" t="s">
        <v>233</v>
      </c>
      <c r="F2794" s="19" t="s">
        <v>36274</v>
      </c>
      <c r="G2794" s="19" t="s">
        <v>35840</v>
      </c>
      <c r="H2794" s="22" t="str">
        <f t="shared" si="52"/>
        <v>http://m.newspic.kr/view.html?nid=2022081612035036882</v>
      </c>
    </row>
    <row r="2795" spans="1:8">
      <c r="A2795" s="20">
        <v>44789</v>
      </c>
      <c r="B2795" s="8" t="s">
        <v>203</v>
      </c>
      <c r="C2795" s="8" t="s">
        <v>202</v>
      </c>
      <c r="D2795" s="8" t="s">
        <v>5</v>
      </c>
      <c r="E2795" s="8" t="s">
        <v>236</v>
      </c>
      <c r="F2795" s="19" t="s">
        <v>36273</v>
      </c>
      <c r="G2795" s="19" t="s">
        <v>36272</v>
      </c>
      <c r="H2795" s="26" t="str">
        <f t="shared" si="52"/>
        <v>http://m.newspic.kr/view.html?nid=2022081612035830279</v>
      </c>
    </row>
    <row r="2796" spans="1:8">
      <c r="A2796" s="20">
        <v>44789</v>
      </c>
      <c r="B2796" s="8" t="s">
        <v>203</v>
      </c>
      <c r="C2796" s="8" t="s">
        <v>202</v>
      </c>
      <c r="D2796" s="8" t="s">
        <v>41284</v>
      </c>
      <c r="E2796" s="8" t="s">
        <v>321</v>
      </c>
      <c r="F2796" s="19" t="s">
        <v>36271</v>
      </c>
      <c r="G2796" s="19" t="s">
        <v>36270</v>
      </c>
      <c r="H2796" s="22" t="str">
        <f t="shared" si="52"/>
        <v>http://m.newspic.kr/view.html?nid=2022081612040492958</v>
      </c>
    </row>
    <row r="2797" spans="1:8">
      <c r="A2797" s="20">
        <v>44789</v>
      </c>
      <c r="B2797" s="8" t="s">
        <v>203</v>
      </c>
      <c r="C2797" s="8" t="s">
        <v>202</v>
      </c>
      <c r="D2797" s="8" t="s">
        <v>41284</v>
      </c>
      <c r="E2797" s="8" t="s">
        <v>220</v>
      </c>
      <c r="F2797" s="19" t="s">
        <v>36269</v>
      </c>
      <c r="G2797" s="19" t="s">
        <v>36268</v>
      </c>
      <c r="H2797" s="22" t="str">
        <f t="shared" si="52"/>
        <v>http://m.newspic.kr/view.html?nid=2022081612040914471</v>
      </c>
    </row>
    <row r="2798" spans="1:8">
      <c r="A2798" s="20">
        <v>44789</v>
      </c>
      <c r="B2798" s="8" t="s">
        <v>203</v>
      </c>
      <c r="C2798" s="8" t="s">
        <v>202</v>
      </c>
      <c r="D2798" s="8" t="s">
        <v>41284</v>
      </c>
      <c r="E2798" s="8" t="s">
        <v>233</v>
      </c>
      <c r="F2798" s="19" t="s">
        <v>36267</v>
      </c>
      <c r="G2798" s="19" t="s">
        <v>36266</v>
      </c>
      <c r="H2798" s="22" t="str">
        <f t="shared" si="52"/>
        <v>http://m.newspic.kr/view.html?nid=2022081612043940289</v>
      </c>
    </row>
    <row r="2799" spans="1:8">
      <c r="A2799" s="20">
        <v>44789</v>
      </c>
      <c r="B2799" s="8" t="s">
        <v>203</v>
      </c>
      <c r="C2799" s="8" t="s">
        <v>202</v>
      </c>
      <c r="D2799" s="8" t="s">
        <v>112</v>
      </c>
      <c r="E2799" s="8" t="s">
        <v>249</v>
      </c>
      <c r="F2799" s="19" t="s">
        <v>36265</v>
      </c>
      <c r="G2799" s="19" t="s">
        <v>36264</v>
      </c>
      <c r="H2799" s="22" t="str">
        <f t="shared" si="52"/>
        <v>http://m.newspic.kr/view.html?nid=2022081612050264033</v>
      </c>
    </row>
    <row r="2800" spans="1:8">
      <c r="A2800" s="20">
        <v>44789</v>
      </c>
      <c r="B2800" s="8" t="s">
        <v>203</v>
      </c>
      <c r="C2800" s="8" t="s">
        <v>202</v>
      </c>
      <c r="D2800" s="8" t="s">
        <v>162</v>
      </c>
      <c r="E2800" s="8" t="s">
        <v>243</v>
      </c>
      <c r="F2800" s="19" t="s">
        <v>36263</v>
      </c>
      <c r="G2800" s="19" t="s">
        <v>36262</v>
      </c>
      <c r="H2800" s="22" t="str">
        <f t="shared" si="52"/>
        <v>http://m.newspic.kr/view.html?nid=2022081612051314330</v>
      </c>
    </row>
    <row r="2801" spans="1:8">
      <c r="A2801" s="20">
        <v>44789</v>
      </c>
      <c r="B2801" s="8" t="s">
        <v>203</v>
      </c>
      <c r="C2801" s="8" t="s">
        <v>202</v>
      </c>
      <c r="D2801" s="8" t="s">
        <v>41284</v>
      </c>
      <c r="E2801" s="8" t="s">
        <v>233</v>
      </c>
      <c r="F2801" s="19" t="s">
        <v>36261</v>
      </c>
      <c r="G2801" s="19" t="s">
        <v>36213</v>
      </c>
      <c r="H2801" s="22" t="str">
        <f t="shared" si="52"/>
        <v>http://m.newspic.kr/view.html?nid=2022081612052804298</v>
      </c>
    </row>
    <row r="2802" spans="1:8">
      <c r="A2802" s="20">
        <v>44789</v>
      </c>
      <c r="B2802" s="8" t="s">
        <v>203</v>
      </c>
      <c r="C2802" s="8" t="s">
        <v>202</v>
      </c>
      <c r="D2802" s="8" t="s">
        <v>41284</v>
      </c>
      <c r="E2802" s="8" t="s">
        <v>233</v>
      </c>
      <c r="F2802" s="19" t="s">
        <v>36260</v>
      </c>
      <c r="G2802" s="19" t="s">
        <v>36211</v>
      </c>
      <c r="H2802" s="22" t="str">
        <f t="shared" si="52"/>
        <v>http://m.newspic.kr/view.html?nid=2022081612061879980</v>
      </c>
    </row>
    <row r="2803" spans="1:8">
      <c r="A2803" s="20">
        <v>44789</v>
      </c>
      <c r="B2803" s="8" t="s">
        <v>203</v>
      </c>
      <c r="C2803" s="8" t="s">
        <v>202</v>
      </c>
      <c r="D2803" s="8" t="s">
        <v>41284</v>
      </c>
      <c r="E2803" s="8" t="s">
        <v>311</v>
      </c>
      <c r="F2803" s="19" t="s">
        <v>36259</v>
      </c>
      <c r="G2803" s="19" t="s">
        <v>36258</v>
      </c>
      <c r="H2803" s="22" t="str">
        <f t="shared" si="52"/>
        <v>http://m.newspic.kr/view.html?nid=2022081612063239172</v>
      </c>
    </row>
    <row r="2804" spans="1:8">
      <c r="A2804" s="20">
        <v>44789</v>
      </c>
      <c r="B2804" s="8" t="s">
        <v>203</v>
      </c>
      <c r="C2804" s="8" t="s">
        <v>202</v>
      </c>
      <c r="D2804" s="8" t="s">
        <v>150</v>
      </c>
      <c r="E2804" s="8" t="s">
        <v>316</v>
      </c>
      <c r="F2804" s="19" t="s">
        <v>36257</v>
      </c>
      <c r="G2804" s="19" t="s">
        <v>36256</v>
      </c>
      <c r="H2804" s="22" t="str">
        <f t="shared" si="52"/>
        <v>http://m.newspic.kr/view.html?nid=2022081612065201973</v>
      </c>
    </row>
    <row r="2805" spans="1:8">
      <c r="A2805" s="20">
        <v>44789</v>
      </c>
      <c r="B2805" s="8" t="s">
        <v>203</v>
      </c>
      <c r="C2805" s="8" t="s">
        <v>202</v>
      </c>
      <c r="D2805" s="8" t="s">
        <v>130</v>
      </c>
      <c r="E2805" s="8" t="s">
        <v>233</v>
      </c>
      <c r="F2805" s="19" t="s">
        <v>36255</v>
      </c>
      <c r="G2805" s="19" t="s">
        <v>36209</v>
      </c>
      <c r="H2805" s="22" t="str">
        <f t="shared" si="52"/>
        <v>http://m.newspic.kr/view.html?nid=2022081612070716479</v>
      </c>
    </row>
    <row r="2806" spans="1:8">
      <c r="A2806" s="20">
        <v>44789</v>
      </c>
      <c r="B2806" s="8" t="s">
        <v>203</v>
      </c>
      <c r="C2806" s="8" t="s">
        <v>202</v>
      </c>
      <c r="D2806" s="8" t="s">
        <v>41284</v>
      </c>
      <c r="E2806" s="8" t="s">
        <v>233</v>
      </c>
      <c r="F2806" s="19" t="s">
        <v>36254</v>
      </c>
      <c r="G2806" s="19" t="s">
        <v>36207</v>
      </c>
      <c r="H2806" s="22" t="str">
        <f t="shared" si="52"/>
        <v>http://m.newspic.kr/view.html?nid=2022081612075613323</v>
      </c>
    </row>
    <row r="2807" spans="1:8">
      <c r="A2807" s="20">
        <v>44789</v>
      </c>
      <c r="B2807" s="8" t="s">
        <v>203</v>
      </c>
      <c r="C2807" s="8" t="s">
        <v>202</v>
      </c>
      <c r="D2807" s="8" t="s">
        <v>41284</v>
      </c>
      <c r="E2807" s="8" t="s">
        <v>249</v>
      </c>
      <c r="F2807" s="19" t="s">
        <v>36253</v>
      </c>
      <c r="G2807" s="19" t="s">
        <v>36252</v>
      </c>
      <c r="H2807" s="22" t="str">
        <f t="shared" si="52"/>
        <v>http://m.newspic.kr/view.html?nid=2022081612080160583</v>
      </c>
    </row>
    <row r="2808" spans="1:8">
      <c r="A2808" s="20">
        <v>44789</v>
      </c>
      <c r="B2808" s="8" t="s">
        <v>203</v>
      </c>
      <c r="C2808" s="8" t="s">
        <v>202</v>
      </c>
      <c r="D2808" s="8" t="s">
        <v>99</v>
      </c>
      <c r="E2808" s="8" t="s">
        <v>233</v>
      </c>
      <c r="F2808" s="19" t="s">
        <v>36251</v>
      </c>
      <c r="G2808" s="19" t="s">
        <v>36205</v>
      </c>
      <c r="H2808" s="22" t="str">
        <f t="shared" si="52"/>
        <v>http://m.newspic.kr/view.html?nid=2022081612084574927</v>
      </c>
    </row>
    <row r="2809" spans="1:8">
      <c r="A2809" s="20">
        <v>44789</v>
      </c>
      <c r="B2809" s="8" t="s">
        <v>203</v>
      </c>
      <c r="C2809" s="8" t="s">
        <v>202</v>
      </c>
      <c r="D2809" s="8" t="s">
        <v>5</v>
      </c>
      <c r="E2809" s="8" t="s">
        <v>233</v>
      </c>
      <c r="F2809" s="19" t="s">
        <v>36250</v>
      </c>
      <c r="G2809" s="19" t="s">
        <v>36203</v>
      </c>
      <c r="H2809" s="26" t="str">
        <f t="shared" si="52"/>
        <v>http://m.newspic.kr/view.html?nid=2022081612093495909</v>
      </c>
    </row>
    <row r="2810" spans="1:8">
      <c r="A2810" s="20">
        <v>44789</v>
      </c>
      <c r="B2810" s="8" t="s">
        <v>203</v>
      </c>
      <c r="C2810" s="8" t="s">
        <v>202</v>
      </c>
      <c r="D2810" s="8" t="s">
        <v>41284</v>
      </c>
      <c r="E2810" s="8" t="s">
        <v>308</v>
      </c>
      <c r="F2810" s="19" t="s">
        <v>36249</v>
      </c>
      <c r="G2810" s="19" t="s">
        <v>36248</v>
      </c>
      <c r="H2810" s="22" t="str">
        <f t="shared" si="52"/>
        <v>http://m.newspic.kr/view.html?nid=2022081612100035184</v>
      </c>
    </row>
    <row r="2811" spans="1:8">
      <c r="A2811" s="20">
        <v>44789</v>
      </c>
      <c r="B2811" s="8" t="s">
        <v>203</v>
      </c>
      <c r="C2811" s="8" t="s">
        <v>202</v>
      </c>
      <c r="D2811" s="8" t="s">
        <v>74</v>
      </c>
      <c r="E2811" s="8" t="s">
        <v>220</v>
      </c>
      <c r="F2811" s="19" t="s">
        <v>36247</v>
      </c>
      <c r="G2811" s="19" t="s">
        <v>36246</v>
      </c>
      <c r="H2811" s="22" t="str">
        <f t="shared" si="52"/>
        <v>http://m.newspic.kr/view.html?nid=2022081612100245769</v>
      </c>
    </row>
    <row r="2812" spans="1:8">
      <c r="A2812" s="20">
        <v>44789</v>
      </c>
      <c r="B2812" s="8" t="s">
        <v>203</v>
      </c>
      <c r="C2812" s="8" t="s">
        <v>202</v>
      </c>
      <c r="D2812" s="8" t="s">
        <v>162</v>
      </c>
      <c r="E2812" s="8" t="s">
        <v>220</v>
      </c>
      <c r="F2812" s="19" t="s">
        <v>36245</v>
      </c>
      <c r="G2812" s="19" t="s">
        <v>36244</v>
      </c>
      <c r="H2812" s="22" t="str">
        <f t="shared" si="52"/>
        <v>http://m.newspic.kr/view.html?nid=2022081612100256270</v>
      </c>
    </row>
    <row r="2813" spans="1:8">
      <c r="A2813" s="20">
        <v>44789</v>
      </c>
      <c r="B2813" s="8" t="s">
        <v>203</v>
      </c>
      <c r="C2813" s="8" t="s">
        <v>202</v>
      </c>
      <c r="D2813" s="8" t="s">
        <v>41284</v>
      </c>
      <c r="E2813" s="8" t="s">
        <v>220</v>
      </c>
      <c r="F2813" s="19" t="s">
        <v>36243</v>
      </c>
      <c r="G2813" s="19" t="s">
        <v>36242</v>
      </c>
      <c r="H2813" s="22" t="str">
        <f t="shared" si="52"/>
        <v>http://m.newspic.kr/view.html?nid=2022081612100297718</v>
      </c>
    </row>
    <row r="2814" spans="1:8">
      <c r="A2814" s="20">
        <v>44789</v>
      </c>
      <c r="B2814" s="8" t="s">
        <v>347</v>
      </c>
      <c r="C2814" s="8" t="s">
        <v>202</v>
      </c>
      <c r="D2814" s="8" t="s">
        <v>41284</v>
      </c>
      <c r="E2814" s="8" t="s">
        <v>346</v>
      </c>
      <c r="F2814" s="19" t="s">
        <v>36241</v>
      </c>
      <c r="G2814" s="19" t="s">
        <v>36240</v>
      </c>
      <c r="H2814" s="22" t="str">
        <f t="shared" si="52"/>
        <v>http://m.newspic.kr/view.html?nid=2022081612110058005</v>
      </c>
    </row>
    <row r="2815" spans="1:8">
      <c r="A2815" s="20">
        <v>44789</v>
      </c>
      <c r="B2815" s="8" t="s">
        <v>203</v>
      </c>
      <c r="C2815" s="8" t="s">
        <v>202</v>
      </c>
      <c r="D2815" s="8" t="s">
        <v>41284</v>
      </c>
      <c r="E2815" s="8" t="s">
        <v>316</v>
      </c>
      <c r="F2815" s="19" t="s">
        <v>36239</v>
      </c>
      <c r="G2815" s="19" t="s">
        <v>36238</v>
      </c>
      <c r="H2815" s="22" t="str">
        <f t="shared" si="52"/>
        <v>http://m.newspic.kr/view.html?nid=2022081612115337686</v>
      </c>
    </row>
    <row r="2816" spans="1:8">
      <c r="A2816" s="20">
        <v>44789</v>
      </c>
      <c r="B2816" s="8" t="s">
        <v>203</v>
      </c>
      <c r="C2816" s="8" t="s">
        <v>202</v>
      </c>
      <c r="D2816" s="8" t="s">
        <v>5</v>
      </c>
      <c r="E2816" s="8" t="s">
        <v>473</v>
      </c>
      <c r="F2816" s="19" t="s">
        <v>36237</v>
      </c>
      <c r="G2816" s="19" t="s">
        <v>36126</v>
      </c>
      <c r="H2816" s="26" t="str">
        <f t="shared" si="52"/>
        <v>http://m.newspic.kr/view.html?nid=2022081612132411931</v>
      </c>
    </row>
    <row r="2817" spans="1:8">
      <c r="A2817" s="20">
        <v>44789</v>
      </c>
      <c r="B2817" s="8" t="s">
        <v>203</v>
      </c>
      <c r="C2817" s="8" t="s">
        <v>202</v>
      </c>
      <c r="D2817" s="8" t="s">
        <v>41284</v>
      </c>
      <c r="E2817" s="8" t="s">
        <v>473</v>
      </c>
      <c r="F2817" s="19" t="s">
        <v>36236</v>
      </c>
      <c r="G2817" s="19" t="s">
        <v>36235</v>
      </c>
      <c r="H2817" s="22" t="str">
        <f t="shared" si="52"/>
        <v>http://m.newspic.kr/view.html?nid=2022081612132442944</v>
      </c>
    </row>
    <row r="2818" spans="1:8">
      <c r="A2818" s="20">
        <v>44789</v>
      </c>
      <c r="B2818" s="8" t="s">
        <v>203</v>
      </c>
      <c r="C2818" s="8" t="s">
        <v>202</v>
      </c>
      <c r="D2818" s="8" t="s">
        <v>5</v>
      </c>
      <c r="E2818" s="8" t="s">
        <v>473</v>
      </c>
      <c r="F2818" s="19" t="s">
        <v>36234</v>
      </c>
      <c r="G2818" s="19" t="s">
        <v>36233</v>
      </c>
      <c r="H2818" s="26" t="str">
        <f t="shared" si="52"/>
        <v>http://m.newspic.kr/view.html?nid=2022081612132452459</v>
      </c>
    </row>
    <row r="2819" spans="1:8">
      <c r="A2819" s="20">
        <v>44789</v>
      </c>
      <c r="B2819" s="8" t="s">
        <v>203</v>
      </c>
      <c r="C2819" s="8" t="s">
        <v>202</v>
      </c>
      <c r="D2819" s="8" t="s">
        <v>5</v>
      </c>
      <c r="E2819" s="8" t="s">
        <v>473</v>
      </c>
      <c r="F2819" s="19" t="s">
        <v>36232</v>
      </c>
      <c r="G2819" s="19" t="s">
        <v>36231</v>
      </c>
      <c r="H2819" s="26" t="str">
        <f t="shared" si="52"/>
        <v>http://m.newspic.kr/view.html?nid=2022081612132467419</v>
      </c>
    </row>
    <row r="2820" spans="1:8">
      <c r="A2820" s="20">
        <v>44789</v>
      </c>
      <c r="B2820" s="8" t="s">
        <v>203</v>
      </c>
      <c r="C2820" s="8" t="s">
        <v>202</v>
      </c>
      <c r="D2820" s="8" t="s">
        <v>41284</v>
      </c>
      <c r="E2820" s="8" t="s">
        <v>311</v>
      </c>
      <c r="F2820" s="19" t="s">
        <v>36230</v>
      </c>
      <c r="G2820" s="19" t="s">
        <v>36229</v>
      </c>
      <c r="H2820" s="22" t="str">
        <f t="shared" ref="H2820:H2883" si="53">HYPERLINK(CONCATENATE("http://m.newspic.kr/view.html?nid=",F2820))</f>
        <v>http://m.newspic.kr/view.html?nid=2022081612140034982</v>
      </c>
    </row>
    <row r="2821" spans="1:8">
      <c r="A2821" s="20">
        <v>44789</v>
      </c>
      <c r="B2821" s="8" t="s">
        <v>203</v>
      </c>
      <c r="C2821" s="8" t="s">
        <v>202</v>
      </c>
      <c r="D2821" s="8" t="s">
        <v>41284</v>
      </c>
      <c r="E2821" s="8" t="s">
        <v>249</v>
      </c>
      <c r="F2821" s="19" t="s">
        <v>36228</v>
      </c>
      <c r="G2821" s="19" t="s">
        <v>36227</v>
      </c>
      <c r="H2821" s="22" t="str">
        <f t="shared" si="53"/>
        <v>http://m.newspic.kr/view.html?nid=2022081612140237641</v>
      </c>
    </row>
    <row r="2822" spans="1:8">
      <c r="A2822" s="20">
        <v>44789</v>
      </c>
      <c r="B2822" s="8" t="s">
        <v>203</v>
      </c>
      <c r="C2822" s="8" t="s">
        <v>202</v>
      </c>
      <c r="D2822" s="8" t="s">
        <v>139</v>
      </c>
      <c r="E2822" s="8" t="s">
        <v>249</v>
      </c>
      <c r="F2822" s="19" t="s">
        <v>36226</v>
      </c>
      <c r="G2822" s="19" t="s">
        <v>36225</v>
      </c>
      <c r="H2822" s="22" t="str">
        <f t="shared" si="53"/>
        <v>http://m.newspic.kr/view.html?nid=2022081612140259702</v>
      </c>
    </row>
    <row r="2823" spans="1:8">
      <c r="A2823" s="20">
        <v>44789</v>
      </c>
      <c r="B2823" s="8" t="s">
        <v>203</v>
      </c>
      <c r="C2823" s="8" t="s">
        <v>202</v>
      </c>
      <c r="D2823" s="8" t="s">
        <v>162</v>
      </c>
      <c r="E2823" s="8" t="s">
        <v>321</v>
      </c>
      <c r="F2823" s="19" t="s">
        <v>36224</v>
      </c>
      <c r="G2823" s="19" t="s">
        <v>36223</v>
      </c>
      <c r="H2823" s="22" t="str">
        <f t="shared" si="53"/>
        <v>http://m.newspic.kr/view.html?nid=2022081612150621912</v>
      </c>
    </row>
    <row r="2824" spans="1:8">
      <c r="A2824" s="20">
        <v>44789</v>
      </c>
      <c r="B2824" s="8" t="s">
        <v>203</v>
      </c>
      <c r="C2824" s="8" t="s">
        <v>273</v>
      </c>
      <c r="D2824" s="8" t="s">
        <v>5</v>
      </c>
      <c r="E2824" s="8" t="s">
        <v>321</v>
      </c>
      <c r="F2824" s="19" t="s">
        <v>36222</v>
      </c>
      <c r="G2824" s="19" t="s">
        <v>36221</v>
      </c>
      <c r="H2824" s="26" t="str">
        <f t="shared" si="53"/>
        <v>http://m.newspic.kr/view.html?nid=2022081612150752907</v>
      </c>
    </row>
    <row r="2825" spans="1:8">
      <c r="A2825" s="20">
        <v>44789</v>
      </c>
      <c r="B2825" s="8" t="s">
        <v>203</v>
      </c>
      <c r="C2825" s="8" t="s">
        <v>273</v>
      </c>
      <c r="D2825" s="8" t="s">
        <v>5</v>
      </c>
      <c r="E2825" s="8" t="s">
        <v>321</v>
      </c>
      <c r="F2825" s="19" t="s">
        <v>36220</v>
      </c>
      <c r="G2825" s="19" t="s">
        <v>36219</v>
      </c>
      <c r="H2825" s="26" t="str">
        <f t="shared" si="53"/>
        <v>http://m.newspic.kr/view.html?nid=2022081612150853454</v>
      </c>
    </row>
    <row r="2826" spans="1:8">
      <c r="A2826" s="20">
        <v>44789</v>
      </c>
      <c r="B2826" s="8" t="s">
        <v>203</v>
      </c>
      <c r="C2826" s="8" t="s">
        <v>202</v>
      </c>
      <c r="D2826" s="8" t="s">
        <v>41284</v>
      </c>
      <c r="E2826" s="8" t="s">
        <v>321</v>
      </c>
      <c r="F2826" s="19" t="s">
        <v>36218</v>
      </c>
      <c r="G2826" s="19" t="s">
        <v>36217</v>
      </c>
      <c r="H2826" s="22" t="str">
        <f t="shared" si="53"/>
        <v>http://m.newspic.kr/view.html?nid=2022081612150968955</v>
      </c>
    </row>
    <row r="2827" spans="1:8">
      <c r="A2827" s="20">
        <v>44789</v>
      </c>
      <c r="B2827" s="8" t="s">
        <v>203</v>
      </c>
      <c r="C2827" s="8" t="s">
        <v>202</v>
      </c>
      <c r="D2827" s="8" t="s">
        <v>41284</v>
      </c>
      <c r="E2827" s="8" t="s">
        <v>321</v>
      </c>
      <c r="F2827" s="19" t="s">
        <v>36216</v>
      </c>
      <c r="G2827" s="19" t="s">
        <v>23807</v>
      </c>
      <c r="H2827" s="22" t="str">
        <f t="shared" si="53"/>
        <v>http://m.newspic.kr/view.html?nid=2022081612151285148</v>
      </c>
    </row>
    <row r="2828" spans="1:8">
      <c r="A2828" s="20">
        <v>44789</v>
      </c>
      <c r="B2828" s="8" t="s">
        <v>203</v>
      </c>
      <c r="C2828" s="8" t="s">
        <v>202</v>
      </c>
      <c r="D2828" s="8" t="s">
        <v>130</v>
      </c>
      <c r="E2828" s="8" t="s">
        <v>321</v>
      </c>
      <c r="F2828" s="19" t="s">
        <v>36215</v>
      </c>
      <c r="G2828" s="19" t="s">
        <v>35840</v>
      </c>
      <c r="H2828" s="22" t="str">
        <f t="shared" si="53"/>
        <v>http://m.newspic.kr/view.html?nid=2022081612151445586</v>
      </c>
    </row>
    <row r="2829" spans="1:8">
      <c r="A2829" s="20">
        <v>44789</v>
      </c>
      <c r="B2829" s="8" t="s">
        <v>203</v>
      </c>
      <c r="C2829" s="8" t="s">
        <v>202</v>
      </c>
      <c r="D2829" s="8" t="s">
        <v>41284</v>
      </c>
      <c r="E2829" s="8" t="s">
        <v>321</v>
      </c>
      <c r="F2829" s="19" t="s">
        <v>36214</v>
      </c>
      <c r="G2829" s="19" t="s">
        <v>36213</v>
      </c>
      <c r="H2829" s="22" t="str">
        <f t="shared" si="53"/>
        <v>http://m.newspic.kr/view.html?nid=2022081612151687490</v>
      </c>
    </row>
    <row r="2830" spans="1:8">
      <c r="A2830" s="20">
        <v>44789</v>
      </c>
      <c r="B2830" s="8" t="s">
        <v>203</v>
      </c>
      <c r="C2830" s="8" t="s">
        <v>202</v>
      </c>
      <c r="D2830" s="8" t="s">
        <v>41284</v>
      </c>
      <c r="E2830" s="8" t="s">
        <v>321</v>
      </c>
      <c r="F2830" s="19" t="s">
        <v>36212</v>
      </c>
      <c r="G2830" s="19" t="s">
        <v>36211</v>
      </c>
      <c r="H2830" s="22" t="str">
        <f t="shared" si="53"/>
        <v>http://m.newspic.kr/view.html?nid=2022081612151850197</v>
      </c>
    </row>
    <row r="2831" spans="1:8">
      <c r="A2831" s="20">
        <v>44789</v>
      </c>
      <c r="B2831" s="8" t="s">
        <v>203</v>
      </c>
      <c r="C2831" s="8" t="s">
        <v>202</v>
      </c>
      <c r="D2831" s="8" t="s">
        <v>130</v>
      </c>
      <c r="E2831" s="8" t="s">
        <v>321</v>
      </c>
      <c r="F2831" s="19" t="s">
        <v>36210</v>
      </c>
      <c r="G2831" s="19" t="s">
        <v>36209</v>
      </c>
      <c r="H2831" s="22" t="str">
        <f t="shared" si="53"/>
        <v>http://m.newspic.kr/view.html?nid=2022081612152039959</v>
      </c>
    </row>
    <row r="2832" spans="1:8">
      <c r="A2832" s="20">
        <v>44789</v>
      </c>
      <c r="B2832" s="8" t="s">
        <v>203</v>
      </c>
      <c r="C2832" s="8" t="s">
        <v>202</v>
      </c>
      <c r="D2832" s="8" t="s">
        <v>41284</v>
      </c>
      <c r="E2832" s="8" t="s">
        <v>321</v>
      </c>
      <c r="F2832" s="19" t="s">
        <v>36208</v>
      </c>
      <c r="G2832" s="19" t="s">
        <v>36207</v>
      </c>
      <c r="H2832" s="22" t="str">
        <f t="shared" si="53"/>
        <v>http://m.newspic.kr/view.html?nid=2022081612152222241</v>
      </c>
    </row>
    <row r="2833" spans="1:8">
      <c r="A2833" s="20">
        <v>44789</v>
      </c>
      <c r="B2833" s="8" t="s">
        <v>203</v>
      </c>
      <c r="C2833" s="8" t="s">
        <v>202</v>
      </c>
      <c r="D2833" s="8" t="s">
        <v>99</v>
      </c>
      <c r="E2833" s="8" t="s">
        <v>321</v>
      </c>
      <c r="F2833" s="19" t="s">
        <v>36206</v>
      </c>
      <c r="G2833" s="19" t="s">
        <v>36205</v>
      </c>
      <c r="H2833" s="22" t="str">
        <f t="shared" si="53"/>
        <v>http://m.newspic.kr/view.html?nid=2022081612152746220</v>
      </c>
    </row>
    <row r="2834" spans="1:8">
      <c r="A2834" s="20">
        <v>44789</v>
      </c>
      <c r="B2834" s="8" t="s">
        <v>203</v>
      </c>
      <c r="C2834" s="8" t="s">
        <v>202</v>
      </c>
      <c r="D2834" s="8" t="s">
        <v>5</v>
      </c>
      <c r="E2834" s="8" t="s">
        <v>321</v>
      </c>
      <c r="F2834" s="19" t="s">
        <v>36204</v>
      </c>
      <c r="G2834" s="19" t="s">
        <v>36203</v>
      </c>
      <c r="H2834" s="26" t="str">
        <f t="shared" si="53"/>
        <v>http://m.newspic.kr/view.html?nid=2022081612152840018</v>
      </c>
    </row>
    <row r="2835" spans="1:8">
      <c r="A2835" s="20">
        <v>44789</v>
      </c>
      <c r="B2835" s="8" t="s">
        <v>203</v>
      </c>
      <c r="C2835" s="8" t="s">
        <v>202</v>
      </c>
      <c r="D2835" s="8" t="s">
        <v>41284</v>
      </c>
      <c r="E2835" s="8" t="s">
        <v>311</v>
      </c>
      <c r="F2835" s="19" t="s">
        <v>36202</v>
      </c>
      <c r="G2835" s="19" t="s">
        <v>36201</v>
      </c>
      <c r="H2835" s="22" t="str">
        <f t="shared" si="53"/>
        <v>http://m.newspic.kr/view.html?nid=2022081612161603256</v>
      </c>
    </row>
    <row r="2836" spans="1:8">
      <c r="A2836" s="20">
        <v>44789</v>
      </c>
      <c r="B2836" s="8" t="s">
        <v>203</v>
      </c>
      <c r="C2836" s="8" t="s">
        <v>202</v>
      </c>
      <c r="D2836" s="8" t="s">
        <v>5</v>
      </c>
      <c r="E2836" s="8" t="s">
        <v>473</v>
      </c>
      <c r="F2836" s="19" t="s">
        <v>36200</v>
      </c>
      <c r="G2836" s="19" t="s">
        <v>36199</v>
      </c>
      <c r="H2836" s="26" t="str">
        <f t="shared" si="53"/>
        <v>http://m.newspic.kr/view.html?nid=2022081612162466633</v>
      </c>
    </row>
    <row r="2837" spans="1:8">
      <c r="A2837" s="20">
        <v>44789</v>
      </c>
      <c r="B2837" s="8" t="s">
        <v>203</v>
      </c>
      <c r="C2837" s="8" t="s">
        <v>202</v>
      </c>
      <c r="D2837" s="8" t="s">
        <v>157</v>
      </c>
      <c r="E2837" s="8" t="s">
        <v>473</v>
      </c>
      <c r="F2837" s="19" t="s">
        <v>36198</v>
      </c>
      <c r="G2837" s="19" t="s">
        <v>36197</v>
      </c>
      <c r="H2837" s="22" t="str">
        <f t="shared" si="53"/>
        <v>http://m.newspic.kr/view.html?nid=2022081612162491663</v>
      </c>
    </row>
    <row r="2838" spans="1:8">
      <c r="A2838" s="20">
        <v>44789</v>
      </c>
      <c r="B2838" s="8" t="s">
        <v>203</v>
      </c>
      <c r="C2838" s="8" t="s">
        <v>273</v>
      </c>
      <c r="D2838" s="8" t="s">
        <v>5</v>
      </c>
      <c r="E2838" s="8" t="s">
        <v>316</v>
      </c>
      <c r="F2838" s="19" t="s">
        <v>36196</v>
      </c>
      <c r="G2838" s="19" t="s">
        <v>36195</v>
      </c>
      <c r="H2838" s="26" t="str">
        <f t="shared" si="53"/>
        <v>http://m.newspic.kr/view.html?nid=2022081612165470468</v>
      </c>
    </row>
    <row r="2839" spans="1:8">
      <c r="A2839" s="20">
        <v>44789</v>
      </c>
      <c r="B2839" s="8" t="s">
        <v>203</v>
      </c>
      <c r="C2839" s="8" t="s">
        <v>202</v>
      </c>
      <c r="D2839" s="8" t="s">
        <v>41284</v>
      </c>
      <c r="E2839" s="8" t="s">
        <v>220</v>
      </c>
      <c r="F2839" s="19" t="s">
        <v>36194</v>
      </c>
      <c r="G2839" s="19" t="s">
        <v>36193</v>
      </c>
      <c r="H2839" s="22" t="str">
        <f t="shared" si="53"/>
        <v>http://m.newspic.kr/view.html?nid=2022081612190560300</v>
      </c>
    </row>
    <row r="2840" spans="1:8">
      <c r="A2840" s="20">
        <v>44789</v>
      </c>
      <c r="B2840" s="8" t="s">
        <v>203</v>
      </c>
      <c r="C2840" s="8" t="s">
        <v>273</v>
      </c>
      <c r="D2840" s="8" t="s">
        <v>5</v>
      </c>
      <c r="E2840" s="8" t="s">
        <v>311</v>
      </c>
      <c r="F2840" s="19" t="s">
        <v>36192</v>
      </c>
      <c r="G2840" s="19" t="s">
        <v>36191</v>
      </c>
      <c r="H2840" s="26" t="str">
        <f t="shared" si="53"/>
        <v>http://m.newspic.kr/view.html?nid=2022081612193747731</v>
      </c>
    </row>
    <row r="2841" spans="1:8">
      <c r="A2841" s="20">
        <v>44789</v>
      </c>
      <c r="B2841" s="8" t="s">
        <v>203</v>
      </c>
      <c r="C2841" s="8" t="s">
        <v>202</v>
      </c>
      <c r="D2841" s="8" t="s">
        <v>74</v>
      </c>
      <c r="E2841" s="8" t="s">
        <v>308</v>
      </c>
      <c r="F2841" s="19" t="s">
        <v>36190</v>
      </c>
      <c r="G2841" s="19" t="s">
        <v>36189</v>
      </c>
      <c r="H2841" s="22" t="str">
        <f t="shared" si="53"/>
        <v>http://m.newspic.kr/view.html?nid=2022081612200037530</v>
      </c>
    </row>
    <row r="2842" spans="1:8">
      <c r="A2842" s="20">
        <v>44789</v>
      </c>
      <c r="B2842" s="8" t="s">
        <v>203</v>
      </c>
      <c r="C2842" s="8" t="s">
        <v>202</v>
      </c>
      <c r="D2842" s="8" t="s">
        <v>41284</v>
      </c>
      <c r="E2842" s="8" t="s">
        <v>220</v>
      </c>
      <c r="F2842" s="19" t="s">
        <v>36188</v>
      </c>
      <c r="G2842" s="19" t="s">
        <v>36187</v>
      </c>
      <c r="H2842" s="22" t="str">
        <f t="shared" si="53"/>
        <v>http://m.newspic.kr/view.html?nid=2022081612200150400</v>
      </c>
    </row>
    <row r="2843" spans="1:8">
      <c r="A2843" s="20">
        <v>44789</v>
      </c>
      <c r="B2843" s="8" t="s">
        <v>203</v>
      </c>
      <c r="C2843" s="8" t="s">
        <v>202</v>
      </c>
      <c r="D2843" s="8" t="s">
        <v>41284</v>
      </c>
      <c r="E2843" s="8" t="s">
        <v>220</v>
      </c>
      <c r="F2843" s="19" t="s">
        <v>36186</v>
      </c>
      <c r="G2843" s="19" t="s">
        <v>36185</v>
      </c>
      <c r="H2843" s="22" t="str">
        <f t="shared" si="53"/>
        <v>http://m.newspic.kr/view.html?nid=2022081612200150553</v>
      </c>
    </row>
    <row r="2844" spans="1:8">
      <c r="A2844" s="20">
        <v>44789</v>
      </c>
      <c r="B2844" s="8" t="s">
        <v>203</v>
      </c>
      <c r="C2844" s="8" t="s">
        <v>202</v>
      </c>
      <c r="D2844" s="8" t="s">
        <v>41284</v>
      </c>
      <c r="E2844" s="8" t="s">
        <v>220</v>
      </c>
      <c r="F2844" s="19" t="s">
        <v>36184</v>
      </c>
      <c r="G2844" s="19" t="s">
        <v>36183</v>
      </c>
      <c r="H2844" s="22" t="str">
        <f t="shared" si="53"/>
        <v>http://m.newspic.kr/view.html?nid=2022081612200167534</v>
      </c>
    </row>
    <row r="2845" spans="1:8">
      <c r="A2845" s="20">
        <v>44789</v>
      </c>
      <c r="B2845" s="8" t="s">
        <v>203</v>
      </c>
      <c r="C2845" s="8" t="s">
        <v>202</v>
      </c>
      <c r="D2845" s="8" t="s">
        <v>41284</v>
      </c>
      <c r="E2845" s="8" t="s">
        <v>220</v>
      </c>
      <c r="F2845" s="19" t="s">
        <v>36182</v>
      </c>
      <c r="G2845" s="19" t="s">
        <v>36181</v>
      </c>
      <c r="H2845" s="22" t="str">
        <f t="shared" si="53"/>
        <v>http://m.newspic.kr/view.html?nid=2022081612200175197</v>
      </c>
    </row>
    <row r="2846" spans="1:8">
      <c r="A2846" s="20">
        <v>44789</v>
      </c>
      <c r="B2846" s="8" t="s">
        <v>203</v>
      </c>
      <c r="C2846" s="8" t="s">
        <v>273</v>
      </c>
      <c r="D2846" s="8" t="s">
        <v>41284</v>
      </c>
      <c r="E2846" s="8" t="s">
        <v>220</v>
      </c>
      <c r="F2846" s="19" t="s">
        <v>36180</v>
      </c>
      <c r="G2846" s="19" t="s">
        <v>36179</v>
      </c>
      <c r="H2846" s="22" t="str">
        <f t="shared" si="53"/>
        <v>http://m.newspic.kr/view.html?nid=2022081612200180599</v>
      </c>
    </row>
    <row r="2847" spans="1:8">
      <c r="A2847" s="20">
        <v>44789</v>
      </c>
      <c r="B2847" s="8" t="s">
        <v>203</v>
      </c>
      <c r="C2847" s="8" t="s">
        <v>202</v>
      </c>
      <c r="D2847" s="8" t="s">
        <v>130</v>
      </c>
      <c r="E2847" s="8" t="s">
        <v>220</v>
      </c>
      <c r="F2847" s="19" t="s">
        <v>36178</v>
      </c>
      <c r="G2847" s="19" t="s">
        <v>36177</v>
      </c>
      <c r="H2847" s="22" t="str">
        <f t="shared" si="53"/>
        <v>http://m.newspic.kr/view.html?nid=2022081612200191641</v>
      </c>
    </row>
    <row r="2848" spans="1:8">
      <c r="A2848" s="20">
        <v>44789</v>
      </c>
      <c r="B2848" s="8" t="s">
        <v>203</v>
      </c>
      <c r="C2848" s="8" t="s">
        <v>202</v>
      </c>
      <c r="D2848" s="8" t="s">
        <v>74</v>
      </c>
      <c r="E2848" s="8" t="s">
        <v>249</v>
      </c>
      <c r="F2848" s="19" t="s">
        <v>36176</v>
      </c>
      <c r="G2848" s="19" t="s">
        <v>35928</v>
      </c>
      <c r="H2848" s="22" t="str">
        <f t="shared" si="53"/>
        <v>http://m.newspic.kr/view.html?nid=2022081612200261657</v>
      </c>
    </row>
    <row r="2849" spans="1:8">
      <c r="A2849" s="20">
        <v>44789</v>
      </c>
      <c r="B2849" s="8" t="s">
        <v>203</v>
      </c>
      <c r="C2849" s="8" t="s">
        <v>202</v>
      </c>
      <c r="D2849" s="8" t="s">
        <v>5</v>
      </c>
      <c r="E2849" s="8" t="s">
        <v>220</v>
      </c>
      <c r="F2849" s="19" t="s">
        <v>36175</v>
      </c>
      <c r="G2849" s="19" t="s">
        <v>36174</v>
      </c>
      <c r="H2849" s="26" t="str">
        <f t="shared" si="53"/>
        <v>http://m.newspic.kr/view.html?nid=2022081612202402117</v>
      </c>
    </row>
    <row r="2850" spans="1:8">
      <c r="A2850" s="20">
        <v>44789</v>
      </c>
      <c r="B2850" s="8" t="s">
        <v>203</v>
      </c>
      <c r="C2850" s="8" t="s">
        <v>202</v>
      </c>
      <c r="D2850" s="8" t="s">
        <v>99</v>
      </c>
      <c r="E2850" s="8" t="s">
        <v>316</v>
      </c>
      <c r="F2850" s="19" t="s">
        <v>36173</v>
      </c>
      <c r="G2850" s="19" t="s">
        <v>36172</v>
      </c>
      <c r="H2850" s="22" t="str">
        <f t="shared" si="53"/>
        <v>http://m.newspic.kr/view.html?nid=2022081612215549840</v>
      </c>
    </row>
    <row r="2851" spans="1:8">
      <c r="A2851" s="20">
        <v>44789</v>
      </c>
      <c r="B2851" s="8" t="s">
        <v>203</v>
      </c>
      <c r="C2851" s="8" t="s">
        <v>202</v>
      </c>
      <c r="D2851" s="8" t="s">
        <v>41284</v>
      </c>
      <c r="E2851" s="8" t="s">
        <v>311</v>
      </c>
      <c r="F2851" s="19" t="s">
        <v>36171</v>
      </c>
      <c r="G2851" s="19" t="s">
        <v>36170</v>
      </c>
      <c r="H2851" s="22" t="str">
        <f t="shared" si="53"/>
        <v>http://m.newspic.kr/view.html?nid=2022081612215747211</v>
      </c>
    </row>
    <row r="2852" spans="1:8">
      <c r="A2852" s="20">
        <v>44789</v>
      </c>
      <c r="B2852" s="8" t="s">
        <v>203</v>
      </c>
      <c r="C2852" s="8" t="s">
        <v>202</v>
      </c>
      <c r="D2852" s="8" t="s">
        <v>41284</v>
      </c>
      <c r="E2852" s="8" t="s">
        <v>220</v>
      </c>
      <c r="F2852" s="19" t="s">
        <v>36169</v>
      </c>
      <c r="G2852" s="19" t="s">
        <v>36168</v>
      </c>
      <c r="H2852" s="22" t="str">
        <f t="shared" si="53"/>
        <v>http://m.newspic.kr/view.html?nid=2022081612225354851</v>
      </c>
    </row>
    <row r="2853" spans="1:8">
      <c r="A2853" s="20">
        <v>44789</v>
      </c>
      <c r="B2853" s="8" t="s">
        <v>203</v>
      </c>
      <c r="C2853" s="8" t="s">
        <v>202</v>
      </c>
      <c r="D2853" s="8" t="s">
        <v>5</v>
      </c>
      <c r="E2853" s="8" t="s">
        <v>220</v>
      </c>
      <c r="F2853" s="19" t="s">
        <v>36167</v>
      </c>
      <c r="G2853" s="19" t="s">
        <v>36166</v>
      </c>
      <c r="H2853" s="26" t="str">
        <f t="shared" si="53"/>
        <v>http://m.newspic.kr/view.html?nid=2022081612250764504</v>
      </c>
    </row>
    <row r="2854" spans="1:8">
      <c r="A2854" s="20">
        <v>44789</v>
      </c>
      <c r="B2854" s="8" t="s">
        <v>203</v>
      </c>
      <c r="C2854" s="8" t="s">
        <v>273</v>
      </c>
      <c r="D2854" s="8" t="s">
        <v>5</v>
      </c>
      <c r="E2854" s="8" t="s">
        <v>473</v>
      </c>
      <c r="F2854" s="19" t="s">
        <v>36165</v>
      </c>
      <c r="G2854" s="19" t="s">
        <v>36164</v>
      </c>
      <c r="H2854" s="26" t="str">
        <f t="shared" si="53"/>
        <v>http://m.newspic.kr/view.html?nid=2022081612252897639</v>
      </c>
    </row>
    <row r="2855" spans="1:8">
      <c r="A2855" s="20">
        <v>44789</v>
      </c>
      <c r="B2855" s="8" t="s">
        <v>203</v>
      </c>
      <c r="C2855" s="8" t="s">
        <v>202</v>
      </c>
      <c r="D2855" s="8" t="s">
        <v>99</v>
      </c>
      <c r="E2855" s="8" t="s">
        <v>316</v>
      </c>
      <c r="F2855" s="19" t="s">
        <v>36163</v>
      </c>
      <c r="G2855" s="19" t="s">
        <v>36162</v>
      </c>
      <c r="H2855" s="22" t="str">
        <f t="shared" si="53"/>
        <v>http://m.newspic.kr/view.html?nid=2022081612265623361</v>
      </c>
    </row>
    <row r="2856" spans="1:8">
      <c r="A2856" s="20">
        <v>44789</v>
      </c>
      <c r="B2856" s="8" t="s">
        <v>203</v>
      </c>
      <c r="C2856" s="8" t="s">
        <v>202</v>
      </c>
      <c r="D2856" s="8" t="s">
        <v>41284</v>
      </c>
      <c r="E2856" s="8" t="s">
        <v>220</v>
      </c>
      <c r="F2856" s="19" t="s">
        <v>36161</v>
      </c>
      <c r="G2856" s="19" t="s">
        <v>36160</v>
      </c>
      <c r="H2856" s="22" t="str">
        <f t="shared" si="53"/>
        <v>http://m.newspic.kr/view.html?nid=2022081612271363637</v>
      </c>
    </row>
    <row r="2857" spans="1:8">
      <c r="A2857" s="20">
        <v>44789</v>
      </c>
      <c r="B2857" s="8" t="s">
        <v>203</v>
      </c>
      <c r="C2857" s="8" t="s">
        <v>202</v>
      </c>
      <c r="D2857" s="8" t="s">
        <v>41284</v>
      </c>
      <c r="E2857" s="8" t="s">
        <v>473</v>
      </c>
      <c r="F2857" s="19" t="s">
        <v>36159</v>
      </c>
      <c r="G2857" s="19" t="s">
        <v>36158</v>
      </c>
      <c r="H2857" s="22" t="str">
        <f t="shared" si="53"/>
        <v>http://m.newspic.kr/view.html?nid=2022081612275807990</v>
      </c>
    </row>
    <row r="2858" spans="1:8">
      <c r="A2858" s="20">
        <v>44789</v>
      </c>
      <c r="B2858" s="8" t="s">
        <v>203</v>
      </c>
      <c r="C2858" s="8" t="s">
        <v>202</v>
      </c>
      <c r="D2858" s="8" t="s">
        <v>41284</v>
      </c>
      <c r="E2858" s="8" t="s">
        <v>249</v>
      </c>
      <c r="F2858" s="19" t="s">
        <v>36157</v>
      </c>
      <c r="G2858" s="19" t="s">
        <v>36156</v>
      </c>
      <c r="H2858" s="22" t="str">
        <f t="shared" si="53"/>
        <v>http://m.newspic.kr/view.html?nid=2022081612280233448</v>
      </c>
    </row>
    <row r="2859" spans="1:8">
      <c r="A2859" s="20">
        <v>44789</v>
      </c>
      <c r="B2859" s="8" t="s">
        <v>203</v>
      </c>
      <c r="C2859" s="8" t="s">
        <v>202</v>
      </c>
      <c r="D2859" s="8" t="s">
        <v>99</v>
      </c>
      <c r="E2859" s="8" t="s">
        <v>989</v>
      </c>
      <c r="F2859" s="19" t="s">
        <v>36155</v>
      </c>
      <c r="G2859" s="19" t="s">
        <v>36154</v>
      </c>
      <c r="H2859" s="22" t="str">
        <f t="shared" si="53"/>
        <v>http://m.newspic.kr/view.html?nid=2022081612280718605</v>
      </c>
    </row>
    <row r="2860" spans="1:8">
      <c r="A2860" s="20">
        <v>44789</v>
      </c>
      <c r="B2860" s="8" t="s">
        <v>203</v>
      </c>
      <c r="C2860" s="8" t="s">
        <v>202</v>
      </c>
      <c r="D2860" s="8" t="s">
        <v>41284</v>
      </c>
      <c r="E2860" s="8" t="s">
        <v>220</v>
      </c>
      <c r="F2860" s="19" t="s">
        <v>36153</v>
      </c>
      <c r="G2860" s="19" t="s">
        <v>36152</v>
      </c>
      <c r="H2860" s="22" t="str">
        <f t="shared" si="53"/>
        <v>http://m.newspic.kr/view.html?nid=2022081612284411321</v>
      </c>
    </row>
    <row r="2861" spans="1:8">
      <c r="A2861" s="20">
        <v>44789</v>
      </c>
      <c r="B2861" s="8" t="s">
        <v>203</v>
      </c>
      <c r="C2861" s="8" t="s">
        <v>202</v>
      </c>
      <c r="D2861" s="8" t="s">
        <v>157</v>
      </c>
      <c r="E2861" s="8" t="s">
        <v>311</v>
      </c>
      <c r="F2861" s="19" t="s">
        <v>36151</v>
      </c>
      <c r="G2861" s="19" t="s">
        <v>36150</v>
      </c>
      <c r="H2861" s="22" t="str">
        <f t="shared" si="53"/>
        <v>http://m.newspic.kr/view.html?nid=2022081612284607094</v>
      </c>
    </row>
    <row r="2862" spans="1:8">
      <c r="A2862" s="20">
        <v>44789</v>
      </c>
      <c r="B2862" s="8" t="s">
        <v>203</v>
      </c>
      <c r="C2862" s="8" t="s">
        <v>202</v>
      </c>
      <c r="D2862" s="8" t="s">
        <v>41284</v>
      </c>
      <c r="E2862" s="8" t="s">
        <v>236</v>
      </c>
      <c r="F2862" s="19" t="s">
        <v>36149</v>
      </c>
      <c r="G2862" s="19" t="s">
        <v>36148</v>
      </c>
      <c r="H2862" s="22" t="str">
        <f t="shared" si="53"/>
        <v>http://m.newspic.kr/view.html?nid=2022081612295890134</v>
      </c>
    </row>
    <row r="2863" spans="1:8">
      <c r="A2863" s="20">
        <v>44789</v>
      </c>
      <c r="B2863" s="8" t="s">
        <v>203</v>
      </c>
      <c r="C2863" s="8" t="s">
        <v>202</v>
      </c>
      <c r="D2863" s="8" t="s">
        <v>99</v>
      </c>
      <c r="E2863" s="8" t="s">
        <v>308</v>
      </c>
      <c r="F2863" s="19" t="s">
        <v>36147</v>
      </c>
      <c r="G2863" s="19" t="s">
        <v>36146</v>
      </c>
      <c r="H2863" s="22" t="str">
        <f t="shared" si="53"/>
        <v>http://m.newspic.kr/view.html?nid=2022081612300094922</v>
      </c>
    </row>
    <row r="2864" spans="1:8">
      <c r="A2864" s="20">
        <v>44789</v>
      </c>
      <c r="B2864" s="8" t="s">
        <v>203</v>
      </c>
      <c r="C2864" s="8" t="s">
        <v>202</v>
      </c>
      <c r="D2864" s="8" t="s">
        <v>41284</v>
      </c>
      <c r="E2864" s="8" t="s">
        <v>236</v>
      </c>
      <c r="F2864" s="19" t="s">
        <v>36145</v>
      </c>
      <c r="G2864" s="19" t="s">
        <v>36144</v>
      </c>
      <c r="H2864" s="22" t="str">
        <f t="shared" si="53"/>
        <v>http://m.newspic.kr/view.html?nid=2022081612302633466</v>
      </c>
    </row>
    <row r="2865" spans="1:8">
      <c r="A2865" s="20">
        <v>44789</v>
      </c>
      <c r="B2865" s="8" t="s">
        <v>203</v>
      </c>
      <c r="C2865" s="8" t="s">
        <v>202</v>
      </c>
      <c r="D2865" s="8" t="s">
        <v>150</v>
      </c>
      <c r="E2865" s="8" t="s">
        <v>236</v>
      </c>
      <c r="F2865" s="19" t="s">
        <v>36143</v>
      </c>
      <c r="G2865" s="19" t="s">
        <v>36142</v>
      </c>
      <c r="H2865" s="22" t="str">
        <f t="shared" si="53"/>
        <v>http://m.newspic.kr/view.html?nid=2022081612304917860</v>
      </c>
    </row>
    <row r="2866" spans="1:8">
      <c r="A2866" s="20">
        <v>44789</v>
      </c>
      <c r="B2866" s="8" t="s">
        <v>203</v>
      </c>
      <c r="C2866" s="8" t="s">
        <v>202</v>
      </c>
      <c r="D2866" s="8" t="s">
        <v>41284</v>
      </c>
      <c r="E2866" s="8" t="s">
        <v>473</v>
      </c>
      <c r="F2866" s="19" t="s">
        <v>36141</v>
      </c>
      <c r="G2866" s="19" t="s">
        <v>36140</v>
      </c>
      <c r="H2866" s="22" t="str">
        <f t="shared" si="53"/>
        <v>http://m.newspic.kr/view.html?nid=2022081612310264631</v>
      </c>
    </row>
    <row r="2867" spans="1:8">
      <c r="A2867" s="20">
        <v>44789</v>
      </c>
      <c r="B2867" s="8" t="s">
        <v>203</v>
      </c>
      <c r="C2867" s="8" t="s">
        <v>202</v>
      </c>
      <c r="D2867" s="8" t="s">
        <v>41284</v>
      </c>
      <c r="E2867" s="8" t="s">
        <v>236</v>
      </c>
      <c r="F2867" s="19" t="s">
        <v>36139</v>
      </c>
      <c r="G2867" s="19" t="s">
        <v>36138</v>
      </c>
      <c r="H2867" s="22" t="str">
        <f t="shared" si="53"/>
        <v>http://m.newspic.kr/view.html?nid=2022081612311854255</v>
      </c>
    </row>
    <row r="2868" spans="1:8">
      <c r="A2868" s="20">
        <v>44789</v>
      </c>
      <c r="B2868" s="8" t="s">
        <v>203</v>
      </c>
      <c r="C2868" s="8" t="s">
        <v>202</v>
      </c>
      <c r="D2868" s="8" t="s">
        <v>130</v>
      </c>
      <c r="E2868" s="8" t="s">
        <v>220</v>
      </c>
      <c r="F2868" s="19" t="s">
        <v>36137</v>
      </c>
      <c r="G2868" s="19" t="s">
        <v>34870</v>
      </c>
      <c r="H2868" s="22" t="str">
        <f t="shared" si="53"/>
        <v>http://m.newspic.kr/view.html?nid=2022081612314000239</v>
      </c>
    </row>
    <row r="2869" spans="1:8">
      <c r="A2869" s="20">
        <v>44789</v>
      </c>
      <c r="B2869" s="8" t="s">
        <v>203</v>
      </c>
      <c r="C2869" s="8" t="s">
        <v>202</v>
      </c>
      <c r="D2869" s="8" t="s">
        <v>5</v>
      </c>
      <c r="E2869" s="8" t="s">
        <v>236</v>
      </c>
      <c r="F2869" s="19" t="s">
        <v>36136</v>
      </c>
      <c r="G2869" s="19" t="s">
        <v>36135</v>
      </c>
      <c r="H2869" s="26" t="str">
        <f t="shared" si="53"/>
        <v>http://m.newspic.kr/view.html?nid=2022081612314230789</v>
      </c>
    </row>
    <row r="2870" spans="1:8">
      <c r="A2870" s="20">
        <v>44789</v>
      </c>
      <c r="B2870" s="8" t="s">
        <v>203</v>
      </c>
      <c r="C2870" s="8" t="s">
        <v>202</v>
      </c>
      <c r="D2870" s="8" t="s">
        <v>41284</v>
      </c>
      <c r="E2870" s="8" t="s">
        <v>316</v>
      </c>
      <c r="F2870" s="19" t="s">
        <v>36134</v>
      </c>
      <c r="G2870" s="19" t="s">
        <v>36133</v>
      </c>
      <c r="H2870" s="22" t="str">
        <f t="shared" si="53"/>
        <v>http://m.newspic.kr/view.html?nid=2022081612315706121</v>
      </c>
    </row>
    <row r="2871" spans="1:8">
      <c r="A2871" s="20">
        <v>44789</v>
      </c>
      <c r="B2871" s="8" t="s">
        <v>203</v>
      </c>
      <c r="C2871" s="8" t="s">
        <v>202</v>
      </c>
      <c r="D2871" s="8" t="s">
        <v>41284</v>
      </c>
      <c r="E2871" s="8" t="s">
        <v>236</v>
      </c>
      <c r="F2871" s="19" t="s">
        <v>36132</v>
      </c>
      <c r="G2871" s="19" t="s">
        <v>34274</v>
      </c>
      <c r="H2871" s="22" t="str">
        <f t="shared" si="53"/>
        <v>http://m.newspic.kr/view.html?nid=2022081612320507702</v>
      </c>
    </row>
    <row r="2872" spans="1:8">
      <c r="A2872" s="20">
        <v>44789</v>
      </c>
      <c r="B2872" s="8" t="s">
        <v>203</v>
      </c>
      <c r="C2872" s="8" t="s">
        <v>202</v>
      </c>
      <c r="D2872" s="8" t="s">
        <v>5</v>
      </c>
      <c r="E2872" s="8" t="s">
        <v>473</v>
      </c>
      <c r="F2872" s="19" t="s">
        <v>36131</v>
      </c>
      <c r="G2872" s="19" t="s">
        <v>36130</v>
      </c>
      <c r="H2872" s="26" t="str">
        <f t="shared" si="53"/>
        <v>http://m.newspic.kr/view.html?nid=2022081612324409001</v>
      </c>
    </row>
    <row r="2873" spans="1:8">
      <c r="A2873" s="20">
        <v>44789</v>
      </c>
      <c r="B2873" s="8" t="s">
        <v>203</v>
      </c>
      <c r="C2873" s="8" t="s">
        <v>202</v>
      </c>
      <c r="D2873" s="8" t="s">
        <v>99</v>
      </c>
      <c r="E2873" s="8" t="s">
        <v>249</v>
      </c>
      <c r="F2873" s="19" t="s">
        <v>36129</v>
      </c>
      <c r="G2873" s="19" t="s">
        <v>36128</v>
      </c>
      <c r="H2873" s="22" t="str">
        <f t="shared" si="53"/>
        <v>http://m.newspic.kr/view.html?nid=2022081612340258090</v>
      </c>
    </row>
    <row r="2874" spans="1:8">
      <c r="A2874" s="20">
        <v>44789</v>
      </c>
      <c r="B2874" s="8" t="s">
        <v>203</v>
      </c>
      <c r="C2874" s="8" t="s">
        <v>202</v>
      </c>
      <c r="D2874" s="8" t="s">
        <v>5</v>
      </c>
      <c r="E2874" s="8" t="s">
        <v>249</v>
      </c>
      <c r="F2874" s="19" t="s">
        <v>36127</v>
      </c>
      <c r="G2874" s="19" t="s">
        <v>36126</v>
      </c>
      <c r="H2874" s="26" t="str">
        <f t="shared" si="53"/>
        <v>http://m.newspic.kr/view.html?nid=2022081612350106492</v>
      </c>
    </row>
    <row r="2875" spans="1:8">
      <c r="A2875" s="20">
        <v>44789</v>
      </c>
      <c r="B2875" s="8" t="s">
        <v>203</v>
      </c>
      <c r="C2875" s="8" t="s">
        <v>202</v>
      </c>
      <c r="D2875" s="8" t="s">
        <v>5</v>
      </c>
      <c r="E2875" s="8" t="s">
        <v>249</v>
      </c>
      <c r="F2875" s="19" t="s">
        <v>36125</v>
      </c>
      <c r="G2875" s="19" t="s">
        <v>36124</v>
      </c>
      <c r="H2875" s="26" t="str">
        <f t="shared" si="53"/>
        <v>http://m.newspic.kr/view.html?nid=2022081612350139324</v>
      </c>
    </row>
    <row r="2876" spans="1:8">
      <c r="A2876" s="20">
        <v>44789</v>
      </c>
      <c r="B2876" s="8" t="s">
        <v>203</v>
      </c>
      <c r="C2876" s="8" t="s">
        <v>202</v>
      </c>
      <c r="D2876" s="8" t="s">
        <v>74</v>
      </c>
      <c r="E2876" s="8" t="s">
        <v>249</v>
      </c>
      <c r="F2876" s="19" t="s">
        <v>36123</v>
      </c>
      <c r="G2876" s="19" t="s">
        <v>36003</v>
      </c>
      <c r="H2876" s="22" t="str">
        <f t="shared" si="53"/>
        <v>http://m.newspic.kr/view.html?nid=2022081612350143715</v>
      </c>
    </row>
    <row r="2877" spans="1:8">
      <c r="A2877" s="20">
        <v>44789</v>
      </c>
      <c r="B2877" s="8" t="s">
        <v>203</v>
      </c>
      <c r="C2877" s="8" t="s">
        <v>202</v>
      </c>
      <c r="D2877" s="8" t="s">
        <v>41284</v>
      </c>
      <c r="E2877" s="8" t="s">
        <v>249</v>
      </c>
      <c r="F2877" s="19" t="s">
        <v>36122</v>
      </c>
      <c r="G2877" s="19" t="s">
        <v>36121</v>
      </c>
      <c r="H2877" s="22" t="str">
        <f t="shared" si="53"/>
        <v>http://m.newspic.kr/view.html?nid=2022081612350149808</v>
      </c>
    </row>
    <row r="2878" spans="1:8">
      <c r="A2878" s="20">
        <v>44789</v>
      </c>
      <c r="B2878" s="8" t="s">
        <v>203</v>
      </c>
      <c r="C2878" s="8" t="s">
        <v>273</v>
      </c>
      <c r="D2878" s="8" t="s">
        <v>41284</v>
      </c>
      <c r="E2878" s="8" t="s">
        <v>249</v>
      </c>
      <c r="F2878" s="19" t="s">
        <v>36120</v>
      </c>
      <c r="G2878" s="19" t="s">
        <v>36119</v>
      </c>
      <c r="H2878" s="22" t="str">
        <f t="shared" si="53"/>
        <v>http://m.newspic.kr/view.html?nid=2022081612350185767</v>
      </c>
    </row>
    <row r="2879" spans="1:8">
      <c r="A2879" s="20">
        <v>44789</v>
      </c>
      <c r="B2879" s="8" t="s">
        <v>203</v>
      </c>
      <c r="C2879" s="8" t="s">
        <v>273</v>
      </c>
      <c r="D2879" s="8" t="s">
        <v>5</v>
      </c>
      <c r="E2879" s="8" t="s">
        <v>243</v>
      </c>
      <c r="F2879" s="19" t="s">
        <v>36118</v>
      </c>
      <c r="G2879" s="19" t="s">
        <v>35365</v>
      </c>
      <c r="H2879" s="26" t="str">
        <f t="shared" si="53"/>
        <v>http://m.newspic.kr/view.html?nid=2022081612351248937</v>
      </c>
    </row>
    <row r="2880" spans="1:8">
      <c r="A2880" s="20">
        <v>44789</v>
      </c>
      <c r="B2880" s="8" t="s">
        <v>203</v>
      </c>
      <c r="C2880" s="8" t="s">
        <v>273</v>
      </c>
      <c r="D2880" s="8" t="s">
        <v>5</v>
      </c>
      <c r="E2880" s="8" t="s">
        <v>316</v>
      </c>
      <c r="F2880" s="19" t="s">
        <v>36117</v>
      </c>
      <c r="G2880" s="19" t="s">
        <v>36116</v>
      </c>
      <c r="H2880" s="26" t="str">
        <f t="shared" si="53"/>
        <v>http://m.newspic.kr/view.html?nid=2022081612365818207</v>
      </c>
    </row>
    <row r="2881" spans="1:8">
      <c r="A2881" s="20">
        <v>44789</v>
      </c>
      <c r="B2881" s="8" t="s">
        <v>203</v>
      </c>
      <c r="C2881" s="8" t="s">
        <v>202</v>
      </c>
      <c r="D2881" s="8" t="s">
        <v>41284</v>
      </c>
      <c r="E2881" s="8" t="s">
        <v>236</v>
      </c>
      <c r="F2881" s="19" t="s">
        <v>36115</v>
      </c>
      <c r="G2881" s="19" t="s">
        <v>36114</v>
      </c>
      <c r="H2881" s="22" t="str">
        <f t="shared" si="53"/>
        <v>http://m.newspic.kr/view.html?nid=2022081612372462457</v>
      </c>
    </row>
    <row r="2882" spans="1:8">
      <c r="A2882" s="20">
        <v>44789</v>
      </c>
      <c r="B2882" s="8" t="s">
        <v>203</v>
      </c>
      <c r="C2882" s="8" t="s">
        <v>202</v>
      </c>
      <c r="D2882" s="8" t="s">
        <v>74</v>
      </c>
      <c r="E2882" s="8" t="s">
        <v>249</v>
      </c>
      <c r="F2882" s="19" t="s">
        <v>36113</v>
      </c>
      <c r="G2882" s="19" t="s">
        <v>36112</v>
      </c>
      <c r="H2882" s="22" t="str">
        <f t="shared" si="53"/>
        <v>http://m.newspic.kr/view.html?nid=2022081612380134422</v>
      </c>
    </row>
    <row r="2883" spans="1:8">
      <c r="A2883" s="20">
        <v>44789</v>
      </c>
      <c r="B2883" s="8" t="s">
        <v>203</v>
      </c>
      <c r="C2883" s="8" t="s">
        <v>202</v>
      </c>
      <c r="D2883" s="8" t="s">
        <v>41284</v>
      </c>
      <c r="E2883" s="8" t="s">
        <v>308</v>
      </c>
      <c r="F2883" s="19" t="s">
        <v>36111</v>
      </c>
      <c r="G2883" s="19" t="s">
        <v>36110</v>
      </c>
      <c r="H2883" s="22" t="str">
        <f t="shared" si="53"/>
        <v>http://m.newspic.kr/view.html?nid=2022081612400083793</v>
      </c>
    </row>
    <row r="2884" spans="1:8">
      <c r="A2884" s="20">
        <v>44789</v>
      </c>
      <c r="B2884" s="8" t="s">
        <v>203</v>
      </c>
      <c r="C2884" s="8" t="s">
        <v>202</v>
      </c>
      <c r="D2884" s="8" t="s">
        <v>130</v>
      </c>
      <c r="E2884" s="8" t="s">
        <v>220</v>
      </c>
      <c r="F2884" s="19" t="s">
        <v>36109</v>
      </c>
      <c r="G2884" s="19" t="s">
        <v>36108</v>
      </c>
      <c r="H2884" s="22" t="str">
        <f t="shared" ref="H2884:H2947" si="54">HYPERLINK(CONCATENATE("http://m.newspic.kr/view.html?nid=",F2884))</f>
        <v>http://m.newspic.kr/view.html?nid=2022081612400182558</v>
      </c>
    </row>
    <row r="2885" spans="1:8">
      <c r="A2885" s="20">
        <v>44789</v>
      </c>
      <c r="B2885" s="8" t="s">
        <v>203</v>
      </c>
      <c r="C2885" s="8" t="s">
        <v>202</v>
      </c>
      <c r="D2885" s="8" t="s">
        <v>150</v>
      </c>
      <c r="E2885" s="8" t="s">
        <v>220</v>
      </c>
      <c r="F2885" s="19" t="s">
        <v>36107</v>
      </c>
      <c r="G2885" s="19" t="s">
        <v>36106</v>
      </c>
      <c r="H2885" s="22" t="str">
        <f t="shared" si="54"/>
        <v>http://m.newspic.kr/view.html?nid=2022081612400182921</v>
      </c>
    </row>
    <row r="2886" spans="1:8">
      <c r="A2886" s="20">
        <v>44789</v>
      </c>
      <c r="B2886" s="8" t="s">
        <v>203</v>
      </c>
      <c r="C2886" s="8" t="s">
        <v>202</v>
      </c>
      <c r="D2886" s="8" t="s">
        <v>112</v>
      </c>
      <c r="E2886" s="8" t="s">
        <v>316</v>
      </c>
      <c r="F2886" s="19" t="s">
        <v>36105</v>
      </c>
      <c r="G2886" s="19" t="s">
        <v>36104</v>
      </c>
      <c r="H2886" s="22" t="str">
        <f t="shared" si="54"/>
        <v>http://m.newspic.kr/view.html?nid=2022081612415968873</v>
      </c>
    </row>
    <row r="2887" spans="1:8">
      <c r="A2887" s="20">
        <v>44789</v>
      </c>
      <c r="B2887" s="8" t="s">
        <v>203</v>
      </c>
      <c r="C2887" s="8" t="s">
        <v>202</v>
      </c>
      <c r="D2887" s="8" t="s">
        <v>130</v>
      </c>
      <c r="E2887" s="8" t="s">
        <v>321</v>
      </c>
      <c r="F2887" s="19" t="s">
        <v>36103</v>
      </c>
      <c r="G2887" s="19" t="s">
        <v>36102</v>
      </c>
      <c r="H2887" s="22" t="str">
        <f t="shared" si="54"/>
        <v>http://m.newspic.kr/view.html?nid=2022081612440588269</v>
      </c>
    </row>
    <row r="2888" spans="1:8">
      <c r="A2888" s="20">
        <v>44789</v>
      </c>
      <c r="B2888" s="8" t="s">
        <v>203</v>
      </c>
      <c r="C2888" s="8" t="s">
        <v>202</v>
      </c>
      <c r="D2888" s="8" t="s">
        <v>41284</v>
      </c>
      <c r="E2888" s="8" t="s">
        <v>316</v>
      </c>
      <c r="F2888" s="19" t="s">
        <v>36101</v>
      </c>
      <c r="G2888" s="19" t="s">
        <v>36100</v>
      </c>
      <c r="H2888" s="22" t="str">
        <f t="shared" si="54"/>
        <v>http://m.newspic.kr/view.html?nid=2022081612470030567</v>
      </c>
    </row>
    <row r="2889" spans="1:8">
      <c r="A2889" s="20">
        <v>44789</v>
      </c>
      <c r="B2889" s="8" t="s">
        <v>203</v>
      </c>
      <c r="C2889" s="8" t="s">
        <v>202</v>
      </c>
      <c r="D2889" s="8" t="s">
        <v>41284</v>
      </c>
      <c r="E2889" s="8" t="s">
        <v>308</v>
      </c>
      <c r="F2889" s="19" t="s">
        <v>36099</v>
      </c>
      <c r="G2889" s="19" t="s">
        <v>36098</v>
      </c>
      <c r="H2889" s="22" t="str">
        <f t="shared" si="54"/>
        <v>http://m.newspic.kr/view.html?nid=2022081612500078235</v>
      </c>
    </row>
    <row r="2890" spans="1:8">
      <c r="A2890" s="20">
        <v>44789</v>
      </c>
      <c r="B2890" s="8" t="s">
        <v>203</v>
      </c>
      <c r="C2890" s="8" t="s">
        <v>273</v>
      </c>
      <c r="D2890" s="8" t="s">
        <v>5</v>
      </c>
      <c r="E2890" s="8" t="s">
        <v>220</v>
      </c>
      <c r="F2890" s="19" t="s">
        <v>36097</v>
      </c>
      <c r="G2890" s="19" t="s">
        <v>36096</v>
      </c>
      <c r="H2890" s="26" t="str">
        <f t="shared" si="54"/>
        <v>http://m.newspic.kr/view.html?nid=2022081612500167294</v>
      </c>
    </row>
    <row r="2891" spans="1:8">
      <c r="A2891" s="20">
        <v>44789</v>
      </c>
      <c r="B2891" s="8" t="s">
        <v>203</v>
      </c>
      <c r="C2891" s="8" t="s">
        <v>202</v>
      </c>
      <c r="D2891" s="8" t="s">
        <v>41284</v>
      </c>
      <c r="E2891" s="8" t="s">
        <v>249</v>
      </c>
      <c r="F2891" s="19" t="s">
        <v>36095</v>
      </c>
      <c r="G2891" s="19" t="s">
        <v>27581</v>
      </c>
      <c r="H2891" s="22" t="str">
        <f t="shared" si="54"/>
        <v>http://m.newspic.kr/view.html?nid=2022081612500273663</v>
      </c>
    </row>
    <row r="2892" spans="1:8">
      <c r="A2892" s="20">
        <v>44789</v>
      </c>
      <c r="B2892" s="8" t="s">
        <v>203</v>
      </c>
      <c r="C2892" s="8" t="s">
        <v>202</v>
      </c>
      <c r="D2892" s="8" t="s">
        <v>41284</v>
      </c>
      <c r="E2892" s="8" t="s">
        <v>249</v>
      </c>
      <c r="F2892" s="19" t="s">
        <v>36094</v>
      </c>
      <c r="G2892" s="19" t="s">
        <v>36093</v>
      </c>
      <c r="H2892" s="22" t="str">
        <f t="shared" si="54"/>
        <v>http://m.newspic.kr/view.html?nid=2022081612500278712</v>
      </c>
    </row>
    <row r="2893" spans="1:8">
      <c r="A2893" s="20">
        <v>44789</v>
      </c>
      <c r="B2893" s="8" t="s">
        <v>203</v>
      </c>
      <c r="C2893" s="8" t="s">
        <v>202</v>
      </c>
      <c r="D2893" s="8" t="s">
        <v>41284</v>
      </c>
      <c r="E2893" s="8" t="s">
        <v>249</v>
      </c>
      <c r="F2893" s="19" t="s">
        <v>36092</v>
      </c>
      <c r="G2893" s="19" t="s">
        <v>36091</v>
      </c>
      <c r="H2893" s="22" t="str">
        <f t="shared" si="54"/>
        <v>http://m.newspic.kr/view.html?nid=2022081612500280702</v>
      </c>
    </row>
    <row r="2894" spans="1:8">
      <c r="A2894" s="20">
        <v>44789</v>
      </c>
      <c r="B2894" s="8" t="s">
        <v>203</v>
      </c>
      <c r="C2894" s="8" t="s">
        <v>202</v>
      </c>
      <c r="D2894" s="8" t="s">
        <v>5</v>
      </c>
      <c r="E2894" s="8" t="s">
        <v>316</v>
      </c>
      <c r="F2894" s="19" t="s">
        <v>36090</v>
      </c>
      <c r="G2894" s="19" t="s">
        <v>36089</v>
      </c>
      <c r="H2894" s="26" t="str">
        <f t="shared" si="54"/>
        <v>http://m.newspic.kr/view.html?nid=2022081612520135471</v>
      </c>
    </row>
    <row r="2895" spans="1:8">
      <c r="A2895" s="20">
        <v>44789</v>
      </c>
      <c r="B2895" s="8" t="s">
        <v>203</v>
      </c>
      <c r="C2895" s="8" t="s">
        <v>202</v>
      </c>
      <c r="D2895" s="8" t="s">
        <v>139</v>
      </c>
      <c r="E2895" s="8" t="s">
        <v>249</v>
      </c>
      <c r="F2895" s="19" t="s">
        <v>36088</v>
      </c>
      <c r="G2895" s="19" t="s">
        <v>36087</v>
      </c>
      <c r="H2895" s="22" t="str">
        <f t="shared" si="54"/>
        <v>http://m.newspic.kr/view.html?nid=2022081612540289811</v>
      </c>
    </row>
    <row r="2896" spans="1:8">
      <c r="A2896" s="20">
        <v>44789</v>
      </c>
      <c r="B2896" s="8" t="s">
        <v>203</v>
      </c>
      <c r="C2896" s="8" t="s">
        <v>202</v>
      </c>
      <c r="D2896" s="8" t="s">
        <v>41284</v>
      </c>
      <c r="E2896" s="8" t="s">
        <v>321</v>
      </c>
      <c r="F2896" s="19" t="s">
        <v>36086</v>
      </c>
      <c r="G2896" s="19" t="s">
        <v>36085</v>
      </c>
      <c r="H2896" s="22" t="str">
        <f t="shared" si="54"/>
        <v>http://m.newspic.kr/view.html?nid=2022081612540690171</v>
      </c>
    </row>
    <row r="2897" spans="1:8">
      <c r="A2897" s="20">
        <v>44789</v>
      </c>
      <c r="B2897" s="8" t="s">
        <v>203</v>
      </c>
      <c r="C2897" s="8" t="s">
        <v>202</v>
      </c>
      <c r="D2897" s="8" t="s">
        <v>41284</v>
      </c>
      <c r="E2897" s="8" t="s">
        <v>321</v>
      </c>
      <c r="F2897" s="19" t="s">
        <v>36084</v>
      </c>
      <c r="G2897" s="19" t="s">
        <v>36083</v>
      </c>
      <c r="H2897" s="22" t="str">
        <f t="shared" si="54"/>
        <v>http://m.newspic.kr/view.html?nid=2022081612560771217</v>
      </c>
    </row>
    <row r="2898" spans="1:8">
      <c r="A2898" s="20">
        <v>44789</v>
      </c>
      <c r="B2898" s="8" t="s">
        <v>203</v>
      </c>
      <c r="C2898" s="8" t="s">
        <v>202</v>
      </c>
      <c r="D2898" s="8" t="s">
        <v>41284</v>
      </c>
      <c r="E2898" s="8" t="s">
        <v>316</v>
      </c>
      <c r="F2898" s="19" t="s">
        <v>36082</v>
      </c>
      <c r="G2898" s="19" t="s">
        <v>28185</v>
      </c>
      <c r="H2898" s="22" t="str">
        <f t="shared" si="54"/>
        <v>http://m.newspic.kr/view.html?nid=2022081612570253463</v>
      </c>
    </row>
    <row r="2899" spans="1:8">
      <c r="A2899" s="20">
        <v>44789</v>
      </c>
      <c r="B2899" s="8" t="s">
        <v>203</v>
      </c>
      <c r="C2899" s="8" t="s">
        <v>202</v>
      </c>
      <c r="D2899" s="8" t="s">
        <v>41284</v>
      </c>
      <c r="E2899" s="8" t="s">
        <v>236</v>
      </c>
      <c r="F2899" s="19" t="s">
        <v>36081</v>
      </c>
      <c r="G2899" s="19" t="s">
        <v>36080</v>
      </c>
      <c r="H2899" s="22" t="str">
        <f t="shared" si="54"/>
        <v>http://m.newspic.kr/view.html?nid=2022081612595088865</v>
      </c>
    </row>
    <row r="2900" spans="1:8">
      <c r="A2900" s="20">
        <v>44789</v>
      </c>
      <c r="B2900" s="8" t="s">
        <v>203</v>
      </c>
      <c r="C2900" s="8" t="s">
        <v>202</v>
      </c>
      <c r="D2900" s="8" t="s">
        <v>41284</v>
      </c>
      <c r="E2900" s="8" t="s">
        <v>308</v>
      </c>
      <c r="F2900" s="19" t="s">
        <v>36079</v>
      </c>
      <c r="G2900" s="19" t="s">
        <v>36078</v>
      </c>
      <c r="H2900" s="22" t="str">
        <f t="shared" si="54"/>
        <v>http://m.newspic.kr/view.html?nid=2022081613000031729</v>
      </c>
    </row>
    <row r="2901" spans="1:8">
      <c r="A2901" s="20">
        <v>44789</v>
      </c>
      <c r="B2901" s="8" t="s">
        <v>203</v>
      </c>
      <c r="C2901" s="8" t="s">
        <v>202</v>
      </c>
      <c r="D2901" s="8" t="s">
        <v>5</v>
      </c>
      <c r="E2901" s="8" t="s">
        <v>246</v>
      </c>
      <c r="F2901" s="19" t="s">
        <v>36077</v>
      </c>
      <c r="G2901" s="19" t="s">
        <v>36076</v>
      </c>
      <c r="H2901" s="26" t="str">
        <f t="shared" si="54"/>
        <v>http://m.newspic.kr/view.html?nid=2022081613000220361</v>
      </c>
    </row>
    <row r="2902" spans="1:8">
      <c r="A2902" s="20">
        <v>44789</v>
      </c>
      <c r="B2902" s="8" t="s">
        <v>203</v>
      </c>
      <c r="C2902" s="8" t="s">
        <v>202</v>
      </c>
      <c r="D2902" s="8" t="s">
        <v>5</v>
      </c>
      <c r="E2902" s="8" t="s">
        <v>246</v>
      </c>
      <c r="F2902" s="19" t="s">
        <v>36075</v>
      </c>
      <c r="G2902" s="19" t="s">
        <v>36074</v>
      </c>
      <c r="H2902" s="26" t="str">
        <f t="shared" si="54"/>
        <v>http://m.newspic.kr/view.html?nid=2022081613000255998</v>
      </c>
    </row>
    <row r="2903" spans="1:8">
      <c r="A2903" s="20">
        <v>44789</v>
      </c>
      <c r="B2903" s="8" t="s">
        <v>203</v>
      </c>
      <c r="C2903" s="8" t="s">
        <v>202</v>
      </c>
      <c r="D2903" s="8" t="s">
        <v>5</v>
      </c>
      <c r="E2903" s="8" t="s">
        <v>246</v>
      </c>
      <c r="F2903" s="19" t="s">
        <v>36073</v>
      </c>
      <c r="G2903" s="19" t="s">
        <v>36072</v>
      </c>
      <c r="H2903" s="26" t="str">
        <f t="shared" si="54"/>
        <v>http://m.newspic.kr/view.html?nid=2022081613000299475</v>
      </c>
    </row>
    <row r="2904" spans="1:8">
      <c r="A2904" s="20">
        <v>44789</v>
      </c>
      <c r="B2904" s="8" t="s">
        <v>203</v>
      </c>
      <c r="C2904" s="8" t="s">
        <v>202</v>
      </c>
      <c r="D2904" s="8" t="s">
        <v>41284</v>
      </c>
      <c r="E2904" s="8" t="s">
        <v>236</v>
      </c>
      <c r="F2904" s="19" t="s">
        <v>36071</v>
      </c>
      <c r="G2904" s="19" t="s">
        <v>36070</v>
      </c>
      <c r="H2904" s="22" t="str">
        <f t="shared" si="54"/>
        <v>http://m.newspic.kr/view.html?nid=2022081613001458675</v>
      </c>
    </row>
    <row r="2905" spans="1:8">
      <c r="A2905" s="20">
        <v>44789</v>
      </c>
      <c r="B2905" s="8" t="s">
        <v>203</v>
      </c>
      <c r="C2905" s="8" t="s">
        <v>202</v>
      </c>
      <c r="D2905" s="8" t="s">
        <v>41284</v>
      </c>
      <c r="E2905" s="8" t="s">
        <v>989</v>
      </c>
      <c r="F2905" s="19" t="s">
        <v>36069</v>
      </c>
      <c r="G2905" s="19" t="s">
        <v>36068</v>
      </c>
      <c r="H2905" s="22" t="str">
        <f t="shared" si="54"/>
        <v>http://m.newspic.kr/view.html?nid=2022081613003567953</v>
      </c>
    </row>
    <row r="2906" spans="1:8">
      <c r="A2906" s="20">
        <v>44789</v>
      </c>
      <c r="B2906" s="8" t="s">
        <v>203</v>
      </c>
      <c r="C2906" s="8" t="s">
        <v>202</v>
      </c>
      <c r="D2906" s="8" t="s">
        <v>74</v>
      </c>
      <c r="E2906" s="8" t="s">
        <v>989</v>
      </c>
      <c r="F2906" s="19" t="s">
        <v>36067</v>
      </c>
      <c r="G2906" s="19" t="s">
        <v>36066</v>
      </c>
      <c r="H2906" s="22" t="str">
        <f t="shared" si="54"/>
        <v>http://m.newspic.kr/view.html?nid=2022081613012062048</v>
      </c>
    </row>
    <row r="2907" spans="1:8">
      <c r="A2907" s="20">
        <v>44789</v>
      </c>
      <c r="B2907" s="8" t="s">
        <v>203</v>
      </c>
      <c r="C2907" s="8" t="s">
        <v>202</v>
      </c>
      <c r="D2907" s="8" t="s">
        <v>5</v>
      </c>
      <c r="E2907" s="8" t="s">
        <v>316</v>
      </c>
      <c r="F2907" s="19" t="s">
        <v>36065</v>
      </c>
      <c r="G2907" s="19" t="s">
        <v>36064</v>
      </c>
      <c r="H2907" s="26" t="str">
        <f t="shared" si="54"/>
        <v>http://m.newspic.kr/view.html?nid=2022081613020300380</v>
      </c>
    </row>
    <row r="2908" spans="1:8">
      <c r="A2908" s="20">
        <v>44789</v>
      </c>
      <c r="B2908" s="8" t="s">
        <v>203</v>
      </c>
      <c r="C2908" s="8" t="s">
        <v>202</v>
      </c>
      <c r="D2908" s="8" t="s">
        <v>41284</v>
      </c>
      <c r="E2908" s="8" t="s">
        <v>236</v>
      </c>
      <c r="F2908" s="19" t="s">
        <v>36063</v>
      </c>
      <c r="G2908" s="19" t="s">
        <v>36062</v>
      </c>
      <c r="H2908" s="22" t="str">
        <f t="shared" si="54"/>
        <v>http://m.newspic.kr/view.html?nid=2022081613022097201</v>
      </c>
    </row>
    <row r="2909" spans="1:8">
      <c r="A2909" s="20">
        <v>44789</v>
      </c>
      <c r="B2909" s="8" t="s">
        <v>203</v>
      </c>
      <c r="C2909" s="8" t="s">
        <v>202</v>
      </c>
      <c r="D2909" s="8" t="s">
        <v>41284</v>
      </c>
      <c r="E2909" s="8" t="s">
        <v>989</v>
      </c>
      <c r="F2909" s="19" t="s">
        <v>36061</v>
      </c>
      <c r="G2909" s="19" t="s">
        <v>36060</v>
      </c>
      <c r="H2909" s="22" t="str">
        <f t="shared" si="54"/>
        <v>http://m.newspic.kr/view.html?nid=2022081613024844477</v>
      </c>
    </row>
    <row r="2910" spans="1:8">
      <c r="A2910" s="20">
        <v>44789</v>
      </c>
      <c r="B2910" s="8" t="s">
        <v>203</v>
      </c>
      <c r="C2910" s="8" t="s">
        <v>202</v>
      </c>
      <c r="D2910" s="8" t="s">
        <v>41284</v>
      </c>
      <c r="E2910" s="8" t="s">
        <v>236</v>
      </c>
      <c r="F2910" s="19" t="s">
        <v>36059</v>
      </c>
      <c r="G2910" s="19" t="s">
        <v>34279</v>
      </c>
      <c r="H2910" s="22" t="str">
        <f t="shared" si="54"/>
        <v>http://m.newspic.kr/view.html?nid=2022081613030832352</v>
      </c>
    </row>
    <row r="2911" spans="1:8">
      <c r="A2911" s="20">
        <v>44789</v>
      </c>
      <c r="B2911" s="8" t="s">
        <v>203</v>
      </c>
      <c r="C2911" s="8" t="s">
        <v>202</v>
      </c>
      <c r="D2911" s="8" t="s">
        <v>41284</v>
      </c>
      <c r="E2911" s="8" t="s">
        <v>989</v>
      </c>
      <c r="F2911" s="19" t="s">
        <v>36058</v>
      </c>
      <c r="G2911" s="19" t="s">
        <v>36057</v>
      </c>
      <c r="H2911" s="22" t="str">
        <f t="shared" si="54"/>
        <v>http://m.newspic.kr/view.html?nid=2022081613032765438</v>
      </c>
    </row>
    <row r="2912" spans="1:8">
      <c r="A2912" s="20">
        <v>44789</v>
      </c>
      <c r="B2912" s="8" t="s">
        <v>203</v>
      </c>
      <c r="C2912" s="8" t="s">
        <v>202</v>
      </c>
      <c r="D2912" s="8" t="s">
        <v>41284</v>
      </c>
      <c r="E2912" s="8" t="s">
        <v>236</v>
      </c>
      <c r="F2912" s="19" t="s">
        <v>36056</v>
      </c>
      <c r="G2912" s="19" t="s">
        <v>36055</v>
      </c>
      <c r="H2912" s="22" t="str">
        <f t="shared" si="54"/>
        <v>http://m.newspic.kr/view.html?nid=2022081613033215619</v>
      </c>
    </row>
    <row r="2913" spans="1:8">
      <c r="A2913" s="20">
        <v>44789</v>
      </c>
      <c r="B2913" s="8" t="s">
        <v>203</v>
      </c>
      <c r="C2913" s="8" t="s">
        <v>202</v>
      </c>
      <c r="D2913" s="8" t="s">
        <v>5</v>
      </c>
      <c r="E2913" s="8" t="s">
        <v>236</v>
      </c>
      <c r="F2913" s="19" t="s">
        <v>36054</v>
      </c>
      <c r="G2913" s="19" t="s">
        <v>33806</v>
      </c>
      <c r="H2913" s="26" t="str">
        <f t="shared" si="54"/>
        <v>http://m.newspic.kr/view.html?nid=2022081613035834389</v>
      </c>
    </row>
    <row r="2914" spans="1:8">
      <c r="A2914" s="20">
        <v>44789</v>
      </c>
      <c r="B2914" s="8" t="s">
        <v>203</v>
      </c>
      <c r="C2914" s="8" t="s">
        <v>202</v>
      </c>
      <c r="D2914" s="8" t="s">
        <v>41284</v>
      </c>
      <c r="E2914" s="8" t="s">
        <v>989</v>
      </c>
      <c r="F2914" s="19" t="s">
        <v>36053</v>
      </c>
      <c r="G2914" s="19" t="s">
        <v>36052</v>
      </c>
      <c r="H2914" s="22" t="str">
        <f t="shared" si="54"/>
        <v>http://m.newspic.kr/view.html?nid=2022081613040290566</v>
      </c>
    </row>
    <row r="2915" spans="1:8">
      <c r="A2915" s="20">
        <v>44789</v>
      </c>
      <c r="B2915" s="8" t="s">
        <v>203</v>
      </c>
      <c r="C2915" s="8" t="s">
        <v>273</v>
      </c>
      <c r="D2915" s="8" t="s">
        <v>5</v>
      </c>
      <c r="E2915" s="8" t="s">
        <v>321</v>
      </c>
      <c r="F2915" s="19" t="s">
        <v>36051</v>
      </c>
      <c r="G2915" s="19" t="s">
        <v>36050</v>
      </c>
      <c r="H2915" s="26" t="str">
        <f t="shared" si="54"/>
        <v>http://m.newspic.kr/view.html?nid=2022081613043467385</v>
      </c>
    </row>
    <row r="2916" spans="1:8">
      <c r="A2916" s="20">
        <v>44789</v>
      </c>
      <c r="B2916" s="8" t="s">
        <v>203</v>
      </c>
      <c r="C2916" s="8" t="s">
        <v>202</v>
      </c>
      <c r="D2916" s="8" t="s">
        <v>41284</v>
      </c>
      <c r="E2916" s="8" t="s">
        <v>989</v>
      </c>
      <c r="F2916" s="19" t="s">
        <v>36049</v>
      </c>
      <c r="G2916" s="19" t="s">
        <v>36048</v>
      </c>
      <c r="H2916" s="22" t="str">
        <f t="shared" si="54"/>
        <v>http://m.newspic.kr/view.html?nid=2022081613044588695</v>
      </c>
    </row>
    <row r="2917" spans="1:8">
      <c r="A2917" s="20">
        <v>44789</v>
      </c>
      <c r="B2917" s="8" t="s">
        <v>203</v>
      </c>
      <c r="C2917" s="8" t="s">
        <v>273</v>
      </c>
      <c r="D2917" s="8" t="s">
        <v>5</v>
      </c>
      <c r="E2917" s="8" t="s">
        <v>249</v>
      </c>
      <c r="F2917" s="19" t="s">
        <v>36047</v>
      </c>
      <c r="G2917" s="19" t="s">
        <v>36046</v>
      </c>
      <c r="H2917" s="26" t="str">
        <f t="shared" si="54"/>
        <v>http://m.newspic.kr/view.html?nid=2022081613050102694</v>
      </c>
    </row>
    <row r="2918" spans="1:8">
      <c r="A2918" s="20">
        <v>44789</v>
      </c>
      <c r="B2918" s="8" t="s">
        <v>203</v>
      </c>
      <c r="C2918" s="8" t="s">
        <v>273</v>
      </c>
      <c r="D2918" s="8" t="s">
        <v>5</v>
      </c>
      <c r="E2918" s="8" t="s">
        <v>249</v>
      </c>
      <c r="F2918" s="19" t="s">
        <v>36045</v>
      </c>
      <c r="G2918" s="19" t="s">
        <v>36044</v>
      </c>
      <c r="H2918" s="26" t="str">
        <f t="shared" si="54"/>
        <v>http://m.newspic.kr/view.html?nid=2022081613050143041</v>
      </c>
    </row>
    <row r="2919" spans="1:8">
      <c r="A2919" s="20">
        <v>44789</v>
      </c>
      <c r="B2919" s="8" t="s">
        <v>203</v>
      </c>
      <c r="C2919" s="8" t="s">
        <v>202</v>
      </c>
      <c r="D2919" s="8" t="s">
        <v>130</v>
      </c>
      <c r="E2919" s="8" t="s">
        <v>249</v>
      </c>
      <c r="F2919" s="19" t="s">
        <v>36043</v>
      </c>
      <c r="G2919" s="19" t="s">
        <v>36042</v>
      </c>
      <c r="H2919" s="22" t="str">
        <f t="shared" si="54"/>
        <v>http://m.newspic.kr/view.html?nid=2022081613050175584</v>
      </c>
    </row>
    <row r="2920" spans="1:8">
      <c r="A2920" s="20">
        <v>44789</v>
      </c>
      <c r="B2920" s="8" t="s">
        <v>203</v>
      </c>
      <c r="C2920" s="8" t="s">
        <v>202</v>
      </c>
      <c r="D2920" s="8" t="s">
        <v>41284</v>
      </c>
      <c r="E2920" s="8" t="s">
        <v>321</v>
      </c>
      <c r="F2920" s="19" t="s">
        <v>36041</v>
      </c>
      <c r="G2920" s="19" t="s">
        <v>36040</v>
      </c>
      <c r="H2920" s="22" t="str">
        <f t="shared" si="54"/>
        <v>http://m.newspic.kr/view.html?nid=2022081613052095406</v>
      </c>
    </row>
    <row r="2921" spans="1:8">
      <c r="A2921" s="20">
        <v>44789</v>
      </c>
      <c r="B2921" s="8" t="s">
        <v>203</v>
      </c>
      <c r="C2921" s="8" t="s">
        <v>202</v>
      </c>
      <c r="D2921" s="8" t="s">
        <v>130</v>
      </c>
      <c r="E2921" s="8" t="s">
        <v>989</v>
      </c>
      <c r="F2921" s="19" t="s">
        <v>36039</v>
      </c>
      <c r="G2921" s="19" t="s">
        <v>36038</v>
      </c>
      <c r="H2921" s="22" t="str">
        <f t="shared" si="54"/>
        <v>http://m.newspic.kr/view.html?nid=2022081613053798405</v>
      </c>
    </row>
    <row r="2922" spans="1:8">
      <c r="A2922" s="20">
        <v>44789</v>
      </c>
      <c r="B2922" s="8" t="s">
        <v>203</v>
      </c>
      <c r="C2922" s="8" t="s">
        <v>202</v>
      </c>
      <c r="D2922" s="8" t="s">
        <v>41284</v>
      </c>
      <c r="E2922" s="8" t="s">
        <v>989</v>
      </c>
      <c r="F2922" s="19" t="s">
        <v>36037</v>
      </c>
      <c r="G2922" s="19" t="s">
        <v>36036</v>
      </c>
      <c r="H2922" s="22" t="str">
        <f t="shared" si="54"/>
        <v>http://m.newspic.kr/view.html?nid=2022081613061547637</v>
      </c>
    </row>
    <row r="2923" spans="1:8">
      <c r="A2923" s="20">
        <v>44789</v>
      </c>
      <c r="B2923" s="8" t="s">
        <v>203</v>
      </c>
      <c r="C2923" s="8" t="s">
        <v>202</v>
      </c>
      <c r="D2923" s="8" t="s">
        <v>41284</v>
      </c>
      <c r="E2923" s="8" t="s">
        <v>233</v>
      </c>
      <c r="F2923" s="19" t="s">
        <v>36035</v>
      </c>
      <c r="G2923" s="19" t="s">
        <v>36001</v>
      </c>
      <c r="H2923" s="22" t="str">
        <f t="shared" si="54"/>
        <v>http://m.newspic.kr/view.html?nid=2022081613063525978</v>
      </c>
    </row>
    <row r="2924" spans="1:8">
      <c r="A2924" s="20">
        <v>44789</v>
      </c>
      <c r="B2924" s="8" t="s">
        <v>203</v>
      </c>
      <c r="C2924" s="8" t="s">
        <v>202</v>
      </c>
      <c r="D2924" s="8" t="s">
        <v>41284</v>
      </c>
      <c r="E2924" s="8" t="s">
        <v>233</v>
      </c>
      <c r="F2924" s="19" t="s">
        <v>36034</v>
      </c>
      <c r="G2924" s="19" t="s">
        <v>35999</v>
      </c>
      <c r="H2924" s="22" t="str">
        <f t="shared" si="54"/>
        <v>http://m.newspic.kr/view.html?nid=2022081613065071371</v>
      </c>
    </row>
    <row r="2925" spans="1:8">
      <c r="A2925" s="20">
        <v>44789</v>
      </c>
      <c r="B2925" s="8" t="s">
        <v>203</v>
      </c>
      <c r="C2925" s="8" t="s">
        <v>202</v>
      </c>
      <c r="D2925" s="8" t="s">
        <v>41284</v>
      </c>
      <c r="E2925" s="8" t="s">
        <v>316</v>
      </c>
      <c r="F2925" s="19" t="s">
        <v>36033</v>
      </c>
      <c r="G2925" s="19" t="s">
        <v>36032</v>
      </c>
      <c r="H2925" s="22" t="str">
        <f t="shared" si="54"/>
        <v>http://m.newspic.kr/view.html?nid=2022081613070458190</v>
      </c>
    </row>
    <row r="2926" spans="1:8">
      <c r="A2926" s="20">
        <v>44789</v>
      </c>
      <c r="B2926" s="8" t="s">
        <v>203</v>
      </c>
      <c r="C2926" s="8" t="s">
        <v>202</v>
      </c>
      <c r="D2926" s="8" t="s">
        <v>41284</v>
      </c>
      <c r="E2926" s="8" t="s">
        <v>233</v>
      </c>
      <c r="F2926" s="19" t="s">
        <v>36031</v>
      </c>
      <c r="G2926" s="19" t="s">
        <v>35997</v>
      </c>
      <c r="H2926" s="22" t="str">
        <f t="shared" si="54"/>
        <v>http://m.newspic.kr/view.html?nid=2022081613070640096</v>
      </c>
    </row>
    <row r="2927" spans="1:8">
      <c r="A2927" s="20">
        <v>44789</v>
      </c>
      <c r="B2927" s="8" t="s">
        <v>203</v>
      </c>
      <c r="C2927" s="8" t="s">
        <v>202</v>
      </c>
      <c r="D2927" s="8" t="s">
        <v>41284</v>
      </c>
      <c r="E2927" s="8" t="s">
        <v>989</v>
      </c>
      <c r="F2927" s="19" t="s">
        <v>36030</v>
      </c>
      <c r="G2927" s="19" t="s">
        <v>36029</v>
      </c>
      <c r="H2927" s="22" t="str">
        <f t="shared" si="54"/>
        <v>http://m.newspic.kr/view.html?nid=2022081613070762452</v>
      </c>
    </row>
    <row r="2928" spans="1:8">
      <c r="A2928" s="20">
        <v>44789</v>
      </c>
      <c r="B2928" s="8" t="s">
        <v>203</v>
      </c>
      <c r="C2928" s="8" t="s">
        <v>202</v>
      </c>
      <c r="D2928" s="8" t="s">
        <v>41284</v>
      </c>
      <c r="E2928" s="8" t="s">
        <v>233</v>
      </c>
      <c r="F2928" s="19" t="s">
        <v>36028</v>
      </c>
      <c r="G2928" s="19" t="s">
        <v>35995</v>
      </c>
      <c r="H2928" s="22" t="str">
        <f t="shared" si="54"/>
        <v>http://m.newspic.kr/view.html?nid=2022081613072240001</v>
      </c>
    </row>
    <row r="2929" spans="1:8">
      <c r="A2929" s="20">
        <v>44789</v>
      </c>
      <c r="B2929" s="8" t="s">
        <v>203</v>
      </c>
      <c r="C2929" s="8" t="s">
        <v>202</v>
      </c>
      <c r="D2929" s="8" t="s">
        <v>41284</v>
      </c>
      <c r="E2929" s="8" t="s">
        <v>989</v>
      </c>
      <c r="F2929" s="19" t="s">
        <v>36027</v>
      </c>
      <c r="G2929" s="19" t="s">
        <v>36026</v>
      </c>
      <c r="H2929" s="22" t="str">
        <f t="shared" si="54"/>
        <v>http://m.newspic.kr/view.html?nid=2022081613075076739</v>
      </c>
    </row>
    <row r="2930" spans="1:8">
      <c r="A2930" s="20">
        <v>44789</v>
      </c>
      <c r="B2930" s="8" t="s">
        <v>203</v>
      </c>
      <c r="C2930" s="8" t="s">
        <v>202</v>
      </c>
      <c r="D2930" s="8" t="s">
        <v>5</v>
      </c>
      <c r="E2930" s="8" t="s">
        <v>989</v>
      </c>
      <c r="F2930" s="19" t="s">
        <v>36025</v>
      </c>
      <c r="G2930" s="19" t="s">
        <v>36024</v>
      </c>
      <c r="H2930" s="26" t="str">
        <f t="shared" si="54"/>
        <v>http://m.newspic.kr/view.html?nid=2022081613082195898</v>
      </c>
    </row>
    <row r="2931" spans="1:8">
      <c r="A2931" s="20">
        <v>44789</v>
      </c>
      <c r="B2931" s="8" t="s">
        <v>203</v>
      </c>
      <c r="C2931" s="8" t="s">
        <v>202</v>
      </c>
      <c r="D2931" s="8" t="s">
        <v>5</v>
      </c>
      <c r="E2931" s="8" t="s">
        <v>989</v>
      </c>
      <c r="F2931" s="19" t="s">
        <v>36023</v>
      </c>
      <c r="G2931" s="19" t="s">
        <v>36022</v>
      </c>
      <c r="H2931" s="26" t="str">
        <f t="shared" si="54"/>
        <v>http://m.newspic.kr/view.html?nid=2022081613092735468</v>
      </c>
    </row>
    <row r="2932" spans="1:8">
      <c r="A2932" s="20">
        <v>44789</v>
      </c>
      <c r="B2932" s="8" t="s">
        <v>203</v>
      </c>
      <c r="C2932" s="8" t="s">
        <v>202</v>
      </c>
      <c r="D2932" s="8" t="s">
        <v>5</v>
      </c>
      <c r="E2932" s="8" t="s">
        <v>308</v>
      </c>
      <c r="F2932" s="19" t="s">
        <v>36021</v>
      </c>
      <c r="G2932" s="19" t="s">
        <v>36020</v>
      </c>
      <c r="H2932" s="26" t="str">
        <f t="shared" si="54"/>
        <v>http://m.newspic.kr/view.html?nid=2022081613100058644</v>
      </c>
    </row>
    <row r="2933" spans="1:8">
      <c r="A2933" s="20">
        <v>44789</v>
      </c>
      <c r="B2933" s="8" t="s">
        <v>203</v>
      </c>
      <c r="C2933" s="8" t="s">
        <v>202</v>
      </c>
      <c r="D2933" s="8" t="s">
        <v>74</v>
      </c>
      <c r="E2933" s="8" t="s">
        <v>220</v>
      </c>
      <c r="F2933" s="19" t="s">
        <v>36019</v>
      </c>
      <c r="G2933" s="19" t="s">
        <v>33344</v>
      </c>
      <c r="H2933" s="22" t="str">
        <f t="shared" si="54"/>
        <v>http://m.newspic.kr/view.html?nid=2022081613100254133</v>
      </c>
    </row>
    <row r="2934" spans="1:8">
      <c r="A2934" s="20">
        <v>44789</v>
      </c>
      <c r="B2934" s="8" t="s">
        <v>203</v>
      </c>
      <c r="C2934" s="8" t="s">
        <v>202</v>
      </c>
      <c r="D2934" s="8" t="s">
        <v>41284</v>
      </c>
      <c r="E2934" s="8" t="s">
        <v>321</v>
      </c>
      <c r="F2934" s="19" t="s">
        <v>36018</v>
      </c>
      <c r="G2934" s="19" t="s">
        <v>36017</v>
      </c>
      <c r="H2934" s="22" t="str">
        <f t="shared" si="54"/>
        <v>http://m.newspic.kr/view.html?nid=2022081613100675012</v>
      </c>
    </row>
    <row r="2935" spans="1:8">
      <c r="A2935" s="20">
        <v>44789</v>
      </c>
      <c r="B2935" s="8" t="s">
        <v>203</v>
      </c>
      <c r="C2935" s="8" t="s">
        <v>202</v>
      </c>
      <c r="D2935" s="8" t="s">
        <v>5</v>
      </c>
      <c r="E2935" s="8" t="s">
        <v>989</v>
      </c>
      <c r="F2935" s="19" t="s">
        <v>36016</v>
      </c>
      <c r="G2935" s="19" t="s">
        <v>36015</v>
      </c>
      <c r="H2935" s="26" t="str">
        <f t="shared" si="54"/>
        <v>http://m.newspic.kr/view.html?nid=2022081613103142567</v>
      </c>
    </row>
    <row r="2936" spans="1:8">
      <c r="A2936" s="20">
        <v>44789</v>
      </c>
      <c r="B2936" s="8" t="s">
        <v>203</v>
      </c>
      <c r="C2936" s="8" t="s">
        <v>202</v>
      </c>
      <c r="D2936" s="8" t="s">
        <v>74</v>
      </c>
      <c r="E2936" s="8" t="s">
        <v>989</v>
      </c>
      <c r="F2936" s="19" t="s">
        <v>36014</v>
      </c>
      <c r="G2936" s="19" t="s">
        <v>36013</v>
      </c>
      <c r="H2936" s="22" t="str">
        <f t="shared" si="54"/>
        <v>http://m.newspic.kr/view.html?nid=2022081613114237545</v>
      </c>
    </row>
    <row r="2937" spans="1:8">
      <c r="A2937" s="20">
        <v>44789</v>
      </c>
      <c r="B2937" s="8" t="s">
        <v>203</v>
      </c>
      <c r="C2937" s="8" t="s">
        <v>202</v>
      </c>
      <c r="D2937" s="8" t="s">
        <v>112</v>
      </c>
      <c r="E2937" s="8" t="s">
        <v>316</v>
      </c>
      <c r="F2937" s="19" t="s">
        <v>36012</v>
      </c>
      <c r="G2937" s="19" t="s">
        <v>36011</v>
      </c>
      <c r="H2937" s="22" t="str">
        <f t="shared" si="54"/>
        <v>http://m.newspic.kr/view.html?nid=2022081613120554907</v>
      </c>
    </row>
    <row r="2938" spans="1:8">
      <c r="A2938" s="20">
        <v>44789</v>
      </c>
      <c r="B2938" s="8" t="s">
        <v>203</v>
      </c>
      <c r="C2938" s="8" t="s">
        <v>202</v>
      </c>
      <c r="D2938" s="8" t="s">
        <v>41284</v>
      </c>
      <c r="E2938" s="8" t="s">
        <v>233</v>
      </c>
      <c r="F2938" s="19" t="s">
        <v>36010</v>
      </c>
      <c r="G2938" s="19" t="s">
        <v>32071</v>
      </c>
      <c r="H2938" s="22" t="str">
        <f t="shared" si="54"/>
        <v>http://m.newspic.kr/view.html?nid=2022081613125421051</v>
      </c>
    </row>
    <row r="2939" spans="1:8">
      <c r="A2939" s="20">
        <v>44789</v>
      </c>
      <c r="B2939" s="8" t="s">
        <v>203</v>
      </c>
      <c r="C2939" s="8" t="s">
        <v>202</v>
      </c>
      <c r="D2939" s="8" t="s">
        <v>74</v>
      </c>
      <c r="E2939" s="8" t="s">
        <v>989</v>
      </c>
      <c r="F2939" s="19" t="s">
        <v>36009</v>
      </c>
      <c r="G2939" s="19" t="s">
        <v>36008</v>
      </c>
      <c r="H2939" s="22" t="str">
        <f t="shared" si="54"/>
        <v>http://m.newspic.kr/view.html?nid=2022081613135080787</v>
      </c>
    </row>
    <row r="2940" spans="1:8">
      <c r="A2940" s="20">
        <v>44789</v>
      </c>
      <c r="B2940" s="8" t="s">
        <v>203</v>
      </c>
      <c r="C2940" s="8" t="s">
        <v>273</v>
      </c>
      <c r="D2940" s="8" t="s">
        <v>5</v>
      </c>
      <c r="E2940" s="8" t="s">
        <v>321</v>
      </c>
      <c r="F2940" s="19" t="s">
        <v>36007</v>
      </c>
      <c r="G2940" s="19" t="s">
        <v>36006</v>
      </c>
      <c r="H2940" s="26" t="str">
        <f t="shared" si="54"/>
        <v>http://m.newspic.kr/view.html?nid=2022081613140650393</v>
      </c>
    </row>
    <row r="2941" spans="1:8">
      <c r="A2941" s="20">
        <v>44789</v>
      </c>
      <c r="B2941" s="8" t="s">
        <v>203</v>
      </c>
      <c r="C2941" s="8" t="s">
        <v>202</v>
      </c>
      <c r="D2941" s="8" t="s">
        <v>130</v>
      </c>
      <c r="E2941" s="8" t="s">
        <v>321</v>
      </c>
      <c r="F2941" s="19" t="s">
        <v>36005</v>
      </c>
      <c r="G2941" s="19" t="s">
        <v>35676</v>
      </c>
      <c r="H2941" s="22" t="str">
        <f t="shared" si="54"/>
        <v>http://m.newspic.kr/view.html?nid=2022081613140759460</v>
      </c>
    </row>
    <row r="2942" spans="1:8">
      <c r="A2942" s="20">
        <v>44789</v>
      </c>
      <c r="B2942" s="8" t="s">
        <v>203</v>
      </c>
      <c r="C2942" s="8" t="s">
        <v>202</v>
      </c>
      <c r="D2942" s="8" t="s">
        <v>74</v>
      </c>
      <c r="E2942" s="8" t="s">
        <v>233</v>
      </c>
      <c r="F2942" s="19" t="s">
        <v>36004</v>
      </c>
      <c r="G2942" s="19" t="s">
        <v>36003</v>
      </c>
      <c r="H2942" s="22" t="str">
        <f t="shared" si="54"/>
        <v>http://m.newspic.kr/view.html?nid=2022081613145705410</v>
      </c>
    </row>
    <row r="2943" spans="1:8">
      <c r="A2943" s="20">
        <v>44789</v>
      </c>
      <c r="B2943" s="8" t="s">
        <v>203</v>
      </c>
      <c r="C2943" s="8" t="s">
        <v>202</v>
      </c>
      <c r="D2943" s="8" t="s">
        <v>41284</v>
      </c>
      <c r="E2943" s="8" t="s">
        <v>321</v>
      </c>
      <c r="F2943" s="19" t="s">
        <v>36002</v>
      </c>
      <c r="G2943" s="19" t="s">
        <v>36001</v>
      </c>
      <c r="H2943" s="22" t="str">
        <f t="shared" si="54"/>
        <v>http://m.newspic.kr/view.html?nid=2022081613150756895</v>
      </c>
    </row>
    <row r="2944" spans="1:8">
      <c r="A2944" s="20">
        <v>44789</v>
      </c>
      <c r="B2944" s="8" t="s">
        <v>203</v>
      </c>
      <c r="C2944" s="8" t="s">
        <v>202</v>
      </c>
      <c r="D2944" s="8" t="s">
        <v>41284</v>
      </c>
      <c r="E2944" s="8" t="s">
        <v>321</v>
      </c>
      <c r="F2944" s="19" t="s">
        <v>36000</v>
      </c>
      <c r="G2944" s="19" t="s">
        <v>35999</v>
      </c>
      <c r="H2944" s="22" t="str">
        <f t="shared" si="54"/>
        <v>http://m.newspic.kr/view.html?nid=2022081613150891160</v>
      </c>
    </row>
    <row r="2945" spans="1:8">
      <c r="A2945" s="20">
        <v>44789</v>
      </c>
      <c r="B2945" s="8" t="s">
        <v>203</v>
      </c>
      <c r="C2945" s="8" t="s">
        <v>202</v>
      </c>
      <c r="D2945" s="8" t="s">
        <v>41284</v>
      </c>
      <c r="E2945" s="8" t="s">
        <v>321</v>
      </c>
      <c r="F2945" s="19" t="s">
        <v>35998</v>
      </c>
      <c r="G2945" s="19" t="s">
        <v>35997</v>
      </c>
      <c r="H2945" s="22" t="str">
        <f t="shared" si="54"/>
        <v>http://m.newspic.kr/view.html?nid=2022081613151072164</v>
      </c>
    </row>
    <row r="2946" spans="1:8">
      <c r="A2946" s="20">
        <v>44789</v>
      </c>
      <c r="B2946" s="8" t="s">
        <v>203</v>
      </c>
      <c r="C2946" s="8" t="s">
        <v>202</v>
      </c>
      <c r="D2946" s="8" t="s">
        <v>41284</v>
      </c>
      <c r="E2946" s="8" t="s">
        <v>321</v>
      </c>
      <c r="F2946" s="19" t="s">
        <v>35996</v>
      </c>
      <c r="G2946" s="19" t="s">
        <v>35995</v>
      </c>
      <c r="H2946" s="22" t="str">
        <f t="shared" si="54"/>
        <v>http://m.newspic.kr/view.html?nid=2022081613151274340</v>
      </c>
    </row>
    <row r="2947" spans="1:8">
      <c r="A2947" s="20">
        <v>44789</v>
      </c>
      <c r="B2947" s="8" t="s">
        <v>203</v>
      </c>
      <c r="C2947" s="8" t="s">
        <v>273</v>
      </c>
      <c r="D2947" s="8" t="s">
        <v>5</v>
      </c>
      <c r="E2947" s="8" t="s">
        <v>316</v>
      </c>
      <c r="F2947" s="19" t="s">
        <v>35994</v>
      </c>
      <c r="G2947" s="19" t="s">
        <v>35993</v>
      </c>
      <c r="H2947" s="26" t="str">
        <f t="shared" si="54"/>
        <v>http://m.newspic.kr/view.html?nid=2022081613170657709</v>
      </c>
    </row>
    <row r="2948" spans="1:8">
      <c r="A2948" s="20">
        <v>44789</v>
      </c>
      <c r="B2948" s="8" t="s">
        <v>347</v>
      </c>
      <c r="C2948" s="8" t="s">
        <v>202</v>
      </c>
      <c r="D2948" s="8" t="s">
        <v>41284</v>
      </c>
      <c r="E2948" s="8" t="s">
        <v>346</v>
      </c>
      <c r="F2948" s="19" t="s">
        <v>35992</v>
      </c>
      <c r="G2948" s="19" t="s">
        <v>35991</v>
      </c>
      <c r="H2948" s="22" t="str">
        <f t="shared" ref="H2948:H3011" si="55">HYPERLINK(CONCATENATE("http://m.newspic.kr/view.html?nid=",F2948))</f>
        <v>http://m.newspic.kr/view.html?nid=2022081613181694840</v>
      </c>
    </row>
    <row r="2949" spans="1:8">
      <c r="A2949" s="20">
        <v>44789</v>
      </c>
      <c r="B2949" s="8" t="s">
        <v>203</v>
      </c>
      <c r="C2949" s="8" t="s">
        <v>202</v>
      </c>
      <c r="D2949" s="8" t="s">
        <v>41284</v>
      </c>
      <c r="E2949" s="8" t="s">
        <v>233</v>
      </c>
      <c r="F2949" s="19" t="s">
        <v>35990</v>
      </c>
      <c r="G2949" s="19" t="s">
        <v>35937</v>
      </c>
      <c r="H2949" s="22" t="str">
        <f t="shared" si="55"/>
        <v>http://m.newspic.kr/view.html?nid=2022081613190175822</v>
      </c>
    </row>
    <row r="2950" spans="1:8">
      <c r="A2950" s="20">
        <v>44789</v>
      </c>
      <c r="B2950" s="8" t="s">
        <v>203</v>
      </c>
      <c r="C2950" s="8" t="s">
        <v>202</v>
      </c>
      <c r="D2950" s="8" t="s">
        <v>5</v>
      </c>
      <c r="E2950" s="8" t="s">
        <v>308</v>
      </c>
      <c r="F2950" s="19" t="s">
        <v>35989</v>
      </c>
      <c r="G2950" s="19" t="s">
        <v>35988</v>
      </c>
      <c r="H2950" s="26" t="str">
        <f t="shared" si="55"/>
        <v>http://m.newspic.kr/view.html?nid=2022081613200085267</v>
      </c>
    </row>
    <row r="2951" spans="1:8">
      <c r="A2951" s="20">
        <v>44789</v>
      </c>
      <c r="B2951" s="8" t="s">
        <v>203</v>
      </c>
      <c r="C2951" s="8" t="s">
        <v>202</v>
      </c>
      <c r="D2951" s="8" t="s">
        <v>41284</v>
      </c>
      <c r="E2951" s="8" t="s">
        <v>220</v>
      </c>
      <c r="F2951" s="19" t="s">
        <v>35987</v>
      </c>
      <c r="G2951" s="19" t="s">
        <v>35986</v>
      </c>
      <c r="H2951" s="22" t="str">
        <f t="shared" si="55"/>
        <v>http://m.newspic.kr/view.html?nid=2022081613200117288</v>
      </c>
    </row>
    <row r="2952" spans="1:8">
      <c r="A2952" s="20">
        <v>44789</v>
      </c>
      <c r="B2952" s="8" t="s">
        <v>203</v>
      </c>
      <c r="C2952" s="8" t="s">
        <v>202</v>
      </c>
      <c r="D2952" s="8" t="s">
        <v>41284</v>
      </c>
      <c r="E2952" s="8" t="s">
        <v>220</v>
      </c>
      <c r="F2952" s="19" t="s">
        <v>35985</v>
      </c>
      <c r="G2952" s="19" t="s">
        <v>35984</v>
      </c>
      <c r="H2952" s="22" t="str">
        <f t="shared" si="55"/>
        <v>http://m.newspic.kr/view.html?nid=2022081613200149019</v>
      </c>
    </row>
    <row r="2953" spans="1:8">
      <c r="A2953" s="20">
        <v>44789</v>
      </c>
      <c r="B2953" s="8" t="s">
        <v>203</v>
      </c>
      <c r="C2953" s="8" t="s">
        <v>202</v>
      </c>
      <c r="D2953" s="8" t="s">
        <v>112</v>
      </c>
      <c r="E2953" s="8" t="s">
        <v>220</v>
      </c>
      <c r="F2953" s="19" t="s">
        <v>35983</v>
      </c>
      <c r="G2953" s="19" t="s">
        <v>35863</v>
      </c>
      <c r="H2953" s="22" t="str">
        <f t="shared" si="55"/>
        <v>http://m.newspic.kr/view.html?nid=2022081613200162916</v>
      </c>
    </row>
    <row r="2954" spans="1:8">
      <c r="A2954" s="20">
        <v>44789</v>
      </c>
      <c r="B2954" s="8" t="s">
        <v>203</v>
      </c>
      <c r="C2954" s="8" t="s">
        <v>202</v>
      </c>
      <c r="D2954" s="8" t="s">
        <v>41284</v>
      </c>
      <c r="E2954" s="8" t="s">
        <v>220</v>
      </c>
      <c r="F2954" s="19" t="s">
        <v>35982</v>
      </c>
      <c r="G2954" s="19" t="s">
        <v>35981</v>
      </c>
      <c r="H2954" s="22" t="str">
        <f t="shared" si="55"/>
        <v>http://m.newspic.kr/view.html?nid=2022081613200182277</v>
      </c>
    </row>
    <row r="2955" spans="1:8">
      <c r="A2955" s="20">
        <v>44789</v>
      </c>
      <c r="B2955" s="8" t="s">
        <v>203</v>
      </c>
      <c r="C2955" s="8" t="s">
        <v>202</v>
      </c>
      <c r="D2955" s="8" t="s">
        <v>5</v>
      </c>
      <c r="E2955" s="8" t="s">
        <v>249</v>
      </c>
      <c r="F2955" s="19" t="s">
        <v>35980</v>
      </c>
      <c r="G2955" s="19" t="s">
        <v>35979</v>
      </c>
      <c r="H2955" s="26" t="str">
        <f t="shared" si="55"/>
        <v>http://m.newspic.kr/view.html?nid=2022081613200216866</v>
      </c>
    </row>
    <row r="2956" spans="1:8">
      <c r="A2956" s="20">
        <v>44789</v>
      </c>
      <c r="B2956" s="8" t="s">
        <v>203</v>
      </c>
      <c r="C2956" s="8" t="s">
        <v>202</v>
      </c>
      <c r="D2956" s="8" t="s">
        <v>162</v>
      </c>
      <c r="E2956" s="8" t="s">
        <v>249</v>
      </c>
      <c r="F2956" s="19" t="s">
        <v>35978</v>
      </c>
      <c r="G2956" s="19" t="s">
        <v>35977</v>
      </c>
      <c r="H2956" s="22" t="str">
        <f t="shared" si="55"/>
        <v>http://m.newspic.kr/view.html?nid=2022081613200219336</v>
      </c>
    </row>
    <row r="2957" spans="1:8">
      <c r="A2957" s="20">
        <v>44789</v>
      </c>
      <c r="B2957" s="8" t="s">
        <v>203</v>
      </c>
      <c r="C2957" s="8" t="s">
        <v>202</v>
      </c>
      <c r="D2957" s="8" t="s">
        <v>130</v>
      </c>
      <c r="E2957" s="8" t="s">
        <v>249</v>
      </c>
      <c r="F2957" s="19" t="s">
        <v>35976</v>
      </c>
      <c r="G2957" s="19" t="s">
        <v>25325</v>
      </c>
      <c r="H2957" s="22" t="str">
        <f t="shared" si="55"/>
        <v>http://m.newspic.kr/view.html?nid=2022081613200245379</v>
      </c>
    </row>
    <row r="2958" spans="1:8">
      <c r="A2958" s="20">
        <v>44789</v>
      </c>
      <c r="B2958" s="8" t="s">
        <v>203</v>
      </c>
      <c r="C2958" s="8" t="s">
        <v>202</v>
      </c>
      <c r="D2958" s="8" t="s">
        <v>112</v>
      </c>
      <c r="E2958" s="8" t="s">
        <v>249</v>
      </c>
      <c r="F2958" s="19" t="s">
        <v>35975</v>
      </c>
      <c r="G2958" s="19" t="s">
        <v>25410</v>
      </c>
      <c r="H2958" s="22" t="str">
        <f t="shared" si="55"/>
        <v>http://m.newspic.kr/view.html?nid=2022081613200261263</v>
      </c>
    </row>
    <row r="2959" spans="1:8">
      <c r="A2959" s="20">
        <v>44789</v>
      </c>
      <c r="B2959" s="8" t="s">
        <v>203</v>
      </c>
      <c r="C2959" s="8" t="s">
        <v>202</v>
      </c>
      <c r="D2959" s="8" t="s">
        <v>41284</v>
      </c>
      <c r="E2959" s="8" t="s">
        <v>311</v>
      </c>
      <c r="F2959" s="19" t="s">
        <v>35974</v>
      </c>
      <c r="G2959" s="19" t="s">
        <v>35973</v>
      </c>
      <c r="H2959" s="22" t="str">
        <f t="shared" si="55"/>
        <v>http://m.newspic.kr/view.html?nid=2022081613205332908</v>
      </c>
    </row>
    <row r="2960" spans="1:8">
      <c r="A2960" s="20">
        <v>44789</v>
      </c>
      <c r="B2960" s="8" t="s">
        <v>203</v>
      </c>
      <c r="C2960" s="8" t="s">
        <v>202</v>
      </c>
      <c r="D2960" s="8" t="s">
        <v>41284</v>
      </c>
      <c r="E2960" s="8" t="s">
        <v>233</v>
      </c>
      <c r="F2960" s="19" t="s">
        <v>35972</v>
      </c>
      <c r="G2960" s="19" t="s">
        <v>35935</v>
      </c>
      <c r="H2960" s="22" t="str">
        <f t="shared" si="55"/>
        <v>http://m.newspic.kr/view.html?nid=2022081613210407866</v>
      </c>
    </row>
    <row r="2961" spans="1:8">
      <c r="A2961" s="20">
        <v>44789</v>
      </c>
      <c r="B2961" s="8" t="s">
        <v>203</v>
      </c>
      <c r="C2961" s="8" t="s">
        <v>202</v>
      </c>
      <c r="D2961" s="8" t="s">
        <v>41284</v>
      </c>
      <c r="E2961" s="8" t="s">
        <v>316</v>
      </c>
      <c r="F2961" s="19" t="s">
        <v>35971</v>
      </c>
      <c r="G2961" s="19" t="s">
        <v>35970</v>
      </c>
      <c r="H2961" s="22" t="str">
        <f t="shared" si="55"/>
        <v>http://m.newspic.kr/view.html?nid=2022081613220799603</v>
      </c>
    </row>
    <row r="2962" spans="1:8">
      <c r="A2962" s="20">
        <v>44789</v>
      </c>
      <c r="B2962" s="8" t="s">
        <v>203</v>
      </c>
      <c r="C2962" s="8" t="s">
        <v>202</v>
      </c>
      <c r="D2962" s="8" t="s">
        <v>41284</v>
      </c>
      <c r="E2962" s="8" t="s">
        <v>473</v>
      </c>
      <c r="F2962" s="19" t="s">
        <v>35969</v>
      </c>
      <c r="G2962" s="19" t="s">
        <v>35968</v>
      </c>
      <c r="H2962" s="22" t="str">
        <f t="shared" si="55"/>
        <v>http://m.newspic.kr/view.html?nid=2022081613230652260</v>
      </c>
    </row>
    <row r="2963" spans="1:8">
      <c r="A2963" s="20">
        <v>44789</v>
      </c>
      <c r="B2963" s="8" t="s">
        <v>203</v>
      </c>
      <c r="C2963" s="8" t="s">
        <v>202</v>
      </c>
      <c r="D2963" s="8" t="s">
        <v>162</v>
      </c>
      <c r="E2963" s="8" t="s">
        <v>233</v>
      </c>
      <c r="F2963" s="19" t="s">
        <v>35967</v>
      </c>
      <c r="G2963" s="19" t="s">
        <v>35933</v>
      </c>
      <c r="H2963" s="22" t="str">
        <f t="shared" si="55"/>
        <v>http://m.newspic.kr/view.html?nid=2022081613230682037</v>
      </c>
    </row>
    <row r="2964" spans="1:8">
      <c r="A2964" s="20">
        <v>44789</v>
      </c>
      <c r="B2964" s="8" t="s">
        <v>203</v>
      </c>
      <c r="C2964" s="8" t="s">
        <v>202</v>
      </c>
      <c r="D2964" s="8" t="s">
        <v>41284</v>
      </c>
      <c r="E2964" s="8" t="s">
        <v>233</v>
      </c>
      <c r="F2964" s="19" t="s">
        <v>35966</v>
      </c>
      <c r="G2964" s="19" t="s">
        <v>35965</v>
      </c>
      <c r="H2964" s="22" t="str">
        <f t="shared" si="55"/>
        <v>http://m.newspic.kr/view.html?nid=2022081613233714528</v>
      </c>
    </row>
    <row r="2965" spans="1:8">
      <c r="A2965" s="20">
        <v>44789</v>
      </c>
      <c r="B2965" s="8" t="s">
        <v>203</v>
      </c>
      <c r="C2965" s="8" t="s">
        <v>202</v>
      </c>
      <c r="D2965" s="8" t="s">
        <v>41284</v>
      </c>
      <c r="E2965" s="8" t="s">
        <v>249</v>
      </c>
      <c r="F2965" s="19" t="s">
        <v>35964</v>
      </c>
      <c r="G2965" s="19" t="s">
        <v>35963</v>
      </c>
      <c r="H2965" s="22" t="str">
        <f t="shared" si="55"/>
        <v>http://m.newspic.kr/view.html?nid=2022081613240187206</v>
      </c>
    </row>
    <row r="2966" spans="1:8">
      <c r="A2966" s="20">
        <v>44789</v>
      </c>
      <c r="B2966" s="8" t="s">
        <v>203</v>
      </c>
      <c r="C2966" s="8" t="s">
        <v>202</v>
      </c>
      <c r="D2966" s="8" t="s">
        <v>41284</v>
      </c>
      <c r="E2966" s="8" t="s">
        <v>321</v>
      </c>
      <c r="F2966" s="19" t="s">
        <v>35962</v>
      </c>
      <c r="G2966" s="19" t="s">
        <v>35961</v>
      </c>
      <c r="H2966" s="22" t="str">
        <f t="shared" si="55"/>
        <v>http://m.newspic.kr/view.html?nid=2022081613240484064</v>
      </c>
    </row>
    <row r="2967" spans="1:8">
      <c r="A2967" s="20">
        <v>44789</v>
      </c>
      <c r="B2967" s="8" t="s">
        <v>203</v>
      </c>
      <c r="C2967" s="8" t="s">
        <v>202</v>
      </c>
      <c r="D2967" s="8" t="s">
        <v>5</v>
      </c>
      <c r="E2967" s="8" t="s">
        <v>316</v>
      </c>
      <c r="F2967" s="19" t="s">
        <v>35960</v>
      </c>
      <c r="G2967" s="19" t="s">
        <v>35959</v>
      </c>
      <c r="H2967" s="26" t="str">
        <f t="shared" si="55"/>
        <v>http://m.newspic.kr/view.html?nid=2022081613270952002</v>
      </c>
    </row>
    <row r="2968" spans="1:8">
      <c r="A2968" s="20">
        <v>44789</v>
      </c>
      <c r="B2968" s="8" t="s">
        <v>203</v>
      </c>
      <c r="C2968" s="8" t="s">
        <v>202</v>
      </c>
      <c r="D2968" s="8" t="s">
        <v>41284</v>
      </c>
      <c r="E2968" s="8" t="s">
        <v>321</v>
      </c>
      <c r="F2968" s="19" t="s">
        <v>35958</v>
      </c>
      <c r="G2968" s="19" t="s">
        <v>35957</v>
      </c>
      <c r="H2968" s="22" t="str">
        <f t="shared" si="55"/>
        <v>http://m.newspic.kr/view.html?nid=2022081613280473609</v>
      </c>
    </row>
    <row r="2969" spans="1:8">
      <c r="A2969" s="20">
        <v>44789</v>
      </c>
      <c r="B2969" s="8" t="s">
        <v>203</v>
      </c>
      <c r="C2969" s="8" t="s">
        <v>202</v>
      </c>
      <c r="D2969" s="8" t="s">
        <v>41284</v>
      </c>
      <c r="E2969" s="8" t="s">
        <v>233</v>
      </c>
      <c r="F2969" s="19" t="s">
        <v>35956</v>
      </c>
      <c r="G2969" s="19" t="s">
        <v>35893</v>
      </c>
      <c r="H2969" s="22" t="str">
        <f t="shared" si="55"/>
        <v>http://m.newspic.kr/view.html?nid=2022081613291312738</v>
      </c>
    </row>
    <row r="2970" spans="1:8">
      <c r="A2970" s="20">
        <v>44789</v>
      </c>
      <c r="B2970" s="8" t="s">
        <v>203</v>
      </c>
      <c r="C2970" s="8" t="s">
        <v>202</v>
      </c>
      <c r="D2970" s="8" t="s">
        <v>41284</v>
      </c>
      <c r="E2970" s="8" t="s">
        <v>311</v>
      </c>
      <c r="F2970" s="19" t="s">
        <v>35955</v>
      </c>
      <c r="G2970" s="19" t="s">
        <v>35954</v>
      </c>
      <c r="H2970" s="22" t="str">
        <f t="shared" si="55"/>
        <v>http://m.newspic.kr/view.html?nid=2022081613293665935</v>
      </c>
    </row>
    <row r="2971" spans="1:8">
      <c r="A2971" s="20">
        <v>44789</v>
      </c>
      <c r="B2971" s="8" t="s">
        <v>203</v>
      </c>
      <c r="C2971" s="8" t="s">
        <v>202</v>
      </c>
      <c r="D2971" s="8" t="s">
        <v>41284</v>
      </c>
      <c r="E2971" s="8" t="s">
        <v>236</v>
      </c>
      <c r="F2971" s="19" t="s">
        <v>35953</v>
      </c>
      <c r="G2971" s="19" t="s">
        <v>20662</v>
      </c>
      <c r="H2971" s="22" t="str">
        <f t="shared" si="55"/>
        <v>http://m.newspic.kr/view.html?nid=2022081613295555827</v>
      </c>
    </row>
    <row r="2972" spans="1:8">
      <c r="A2972" s="20">
        <v>44789</v>
      </c>
      <c r="B2972" s="8" t="s">
        <v>203</v>
      </c>
      <c r="C2972" s="8" t="s">
        <v>202</v>
      </c>
      <c r="D2972" s="8" t="s">
        <v>41284</v>
      </c>
      <c r="E2972" s="8" t="s">
        <v>308</v>
      </c>
      <c r="F2972" s="19" t="s">
        <v>35952</v>
      </c>
      <c r="G2972" s="19" t="s">
        <v>35951</v>
      </c>
      <c r="H2972" s="22" t="str">
        <f t="shared" si="55"/>
        <v>http://m.newspic.kr/view.html?nid=2022081613300087376</v>
      </c>
    </row>
    <row r="2973" spans="1:8">
      <c r="A2973" s="20">
        <v>44789</v>
      </c>
      <c r="B2973" s="8" t="s">
        <v>203</v>
      </c>
      <c r="C2973" s="8" t="s">
        <v>202</v>
      </c>
      <c r="D2973" s="8" t="s">
        <v>41284</v>
      </c>
      <c r="E2973" s="8" t="s">
        <v>220</v>
      </c>
      <c r="F2973" s="19" t="s">
        <v>35950</v>
      </c>
      <c r="G2973" s="19" t="s">
        <v>34667</v>
      </c>
      <c r="H2973" s="22" t="str">
        <f t="shared" si="55"/>
        <v>http://m.newspic.kr/view.html?nid=2022081613300124979</v>
      </c>
    </row>
    <row r="2974" spans="1:8">
      <c r="A2974" s="20">
        <v>44789</v>
      </c>
      <c r="B2974" s="8" t="s">
        <v>203</v>
      </c>
      <c r="C2974" s="8" t="s">
        <v>202</v>
      </c>
      <c r="D2974" s="8" t="s">
        <v>41284</v>
      </c>
      <c r="E2974" s="8" t="s">
        <v>220</v>
      </c>
      <c r="F2974" s="19" t="s">
        <v>35949</v>
      </c>
      <c r="G2974" s="19" t="s">
        <v>35948</v>
      </c>
      <c r="H2974" s="22" t="str">
        <f t="shared" si="55"/>
        <v>http://m.newspic.kr/view.html?nid=2022081613300132458</v>
      </c>
    </row>
    <row r="2975" spans="1:8">
      <c r="A2975" s="20">
        <v>44789</v>
      </c>
      <c r="B2975" s="8" t="s">
        <v>203</v>
      </c>
      <c r="C2975" s="8" t="s">
        <v>202</v>
      </c>
      <c r="D2975" s="8" t="s">
        <v>99</v>
      </c>
      <c r="E2975" s="8" t="s">
        <v>220</v>
      </c>
      <c r="F2975" s="19" t="s">
        <v>35947</v>
      </c>
      <c r="G2975" s="19" t="s">
        <v>35913</v>
      </c>
      <c r="H2975" s="22" t="str">
        <f t="shared" si="55"/>
        <v>http://m.newspic.kr/view.html?nid=2022081613300135635</v>
      </c>
    </row>
    <row r="2976" spans="1:8">
      <c r="A2976" s="20">
        <v>44789</v>
      </c>
      <c r="B2976" s="8" t="s">
        <v>203</v>
      </c>
      <c r="C2976" s="8" t="s">
        <v>202</v>
      </c>
      <c r="D2976" s="8" t="s">
        <v>150</v>
      </c>
      <c r="E2976" s="8" t="s">
        <v>220</v>
      </c>
      <c r="F2976" s="19" t="s">
        <v>35946</v>
      </c>
      <c r="G2976" s="19" t="s">
        <v>35859</v>
      </c>
      <c r="H2976" s="22" t="str">
        <f t="shared" si="55"/>
        <v>http://m.newspic.kr/view.html?nid=2022081613300145269</v>
      </c>
    </row>
    <row r="2977" spans="1:8">
      <c r="A2977" s="20">
        <v>44789</v>
      </c>
      <c r="B2977" s="8" t="s">
        <v>203</v>
      </c>
      <c r="C2977" s="8" t="s">
        <v>273</v>
      </c>
      <c r="D2977" s="8" t="s">
        <v>5</v>
      </c>
      <c r="E2977" s="8" t="s">
        <v>220</v>
      </c>
      <c r="F2977" s="19" t="s">
        <v>35945</v>
      </c>
      <c r="G2977" s="19" t="s">
        <v>35944</v>
      </c>
      <c r="H2977" s="26" t="str">
        <f t="shared" si="55"/>
        <v>http://m.newspic.kr/view.html?nid=2022081613300159235</v>
      </c>
    </row>
    <row r="2978" spans="1:8">
      <c r="A2978" s="20">
        <v>44789</v>
      </c>
      <c r="B2978" s="8" t="s">
        <v>203</v>
      </c>
      <c r="C2978" s="8" t="s">
        <v>202</v>
      </c>
      <c r="D2978" s="8" t="s">
        <v>41284</v>
      </c>
      <c r="E2978" s="8" t="s">
        <v>249</v>
      </c>
      <c r="F2978" s="19" t="s">
        <v>35943</v>
      </c>
      <c r="G2978" s="19" t="s">
        <v>35942</v>
      </c>
      <c r="H2978" s="22" t="str">
        <f t="shared" si="55"/>
        <v>http://m.newspic.kr/view.html?nid=2022081613300228187</v>
      </c>
    </row>
    <row r="2979" spans="1:8">
      <c r="A2979" s="20">
        <v>44789</v>
      </c>
      <c r="B2979" s="8" t="s">
        <v>203</v>
      </c>
      <c r="C2979" s="8" t="s">
        <v>202</v>
      </c>
      <c r="D2979" s="8" t="s">
        <v>41284</v>
      </c>
      <c r="E2979" s="8" t="s">
        <v>321</v>
      </c>
      <c r="F2979" s="19" t="s">
        <v>35941</v>
      </c>
      <c r="G2979" s="19" t="s">
        <v>35940</v>
      </c>
      <c r="H2979" s="22" t="str">
        <f t="shared" si="55"/>
        <v>http://m.newspic.kr/view.html?nid=2022081613300412052</v>
      </c>
    </row>
    <row r="2980" spans="1:8">
      <c r="A2980" s="20">
        <v>44789</v>
      </c>
      <c r="B2980" s="8" t="s">
        <v>203</v>
      </c>
      <c r="C2980" s="8" t="s">
        <v>202</v>
      </c>
      <c r="D2980" s="8" t="s">
        <v>41284</v>
      </c>
      <c r="E2980" s="8" t="s">
        <v>321</v>
      </c>
      <c r="F2980" s="19" t="s">
        <v>35939</v>
      </c>
      <c r="G2980" s="19" t="s">
        <v>32071</v>
      </c>
      <c r="H2980" s="22" t="str">
        <f t="shared" si="55"/>
        <v>http://m.newspic.kr/view.html?nid=2022081613301148844</v>
      </c>
    </row>
    <row r="2981" spans="1:8">
      <c r="A2981" s="20">
        <v>44789</v>
      </c>
      <c r="B2981" s="8" t="s">
        <v>203</v>
      </c>
      <c r="C2981" s="8" t="s">
        <v>202</v>
      </c>
      <c r="D2981" s="8" t="s">
        <v>41284</v>
      </c>
      <c r="E2981" s="8" t="s">
        <v>321</v>
      </c>
      <c r="F2981" s="19" t="s">
        <v>35938</v>
      </c>
      <c r="G2981" s="19" t="s">
        <v>35937</v>
      </c>
      <c r="H2981" s="22" t="str">
        <f t="shared" si="55"/>
        <v>http://m.newspic.kr/view.html?nid=2022081613301468869</v>
      </c>
    </row>
    <row r="2982" spans="1:8">
      <c r="A2982" s="20">
        <v>44789</v>
      </c>
      <c r="B2982" s="8" t="s">
        <v>203</v>
      </c>
      <c r="C2982" s="8" t="s">
        <v>202</v>
      </c>
      <c r="D2982" s="8" t="s">
        <v>41284</v>
      </c>
      <c r="E2982" s="8" t="s">
        <v>321</v>
      </c>
      <c r="F2982" s="19" t="s">
        <v>35936</v>
      </c>
      <c r="G2982" s="19" t="s">
        <v>35935</v>
      </c>
      <c r="H2982" s="22" t="str">
        <f t="shared" si="55"/>
        <v>http://m.newspic.kr/view.html?nid=2022081613301569906</v>
      </c>
    </row>
    <row r="2983" spans="1:8">
      <c r="A2983" s="20">
        <v>44789</v>
      </c>
      <c r="B2983" s="8" t="s">
        <v>203</v>
      </c>
      <c r="C2983" s="8" t="s">
        <v>202</v>
      </c>
      <c r="D2983" s="8" t="s">
        <v>162</v>
      </c>
      <c r="E2983" s="8" t="s">
        <v>321</v>
      </c>
      <c r="F2983" s="19" t="s">
        <v>35934</v>
      </c>
      <c r="G2983" s="19" t="s">
        <v>35933</v>
      </c>
      <c r="H2983" s="22" t="str">
        <f t="shared" si="55"/>
        <v>http://m.newspic.kr/view.html?nid=2022081613301708604</v>
      </c>
    </row>
    <row r="2984" spans="1:8">
      <c r="A2984" s="20">
        <v>44789</v>
      </c>
      <c r="B2984" s="8" t="s">
        <v>203</v>
      </c>
      <c r="C2984" s="8" t="s">
        <v>202</v>
      </c>
      <c r="D2984" s="8" t="s">
        <v>162</v>
      </c>
      <c r="E2984" s="8" t="s">
        <v>233</v>
      </c>
      <c r="F2984" s="19" t="s">
        <v>35932</v>
      </c>
      <c r="G2984" s="19" t="s">
        <v>35891</v>
      </c>
      <c r="H2984" s="22" t="str">
        <f t="shared" si="55"/>
        <v>http://m.newspic.kr/view.html?nid=2022081613311641776</v>
      </c>
    </row>
    <row r="2985" spans="1:8">
      <c r="A2985" s="20">
        <v>44789</v>
      </c>
      <c r="B2985" s="8" t="s">
        <v>203</v>
      </c>
      <c r="C2985" s="8" t="s">
        <v>202</v>
      </c>
      <c r="D2985" s="8" t="s">
        <v>41284</v>
      </c>
      <c r="E2985" s="8" t="s">
        <v>321</v>
      </c>
      <c r="F2985" s="19" t="s">
        <v>35931</v>
      </c>
      <c r="G2985" s="19" t="s">
        <v>35930</v>
      </c>
      <c r="H2985" s="22" t="str">
        <f t="shared" si="55"/>
        <v>http://m.newspic.kr/view.html?nid=2022081613320462837</v>
      </c>
    </row>
    <row r="2986" spans="1:8">
      <c r="A2986" s="20">
        <v>44789</v>
      </c>
      <c r="B2986" s="8" t="s">
        <v>203</v>
      </c>
      <c r="C2986" s="8" t="s">
        <v>202</v>
      </c>
      <c r="D2986" s="8" t="s">
        <v>74</v>
      </c>
      <c r="E2986" s="8" t="s">
        <v>321</v>
      </c>
      <c r="F2986" s="19" t="s">
        <v>35929</v>
      </c>
      <c r="G2986" s="19" t="s">
        <v>35928</v>
      </c>
      <c r="H2986" s="22" t="str">
        <f t="shared" si="55"/>
        <v>http://m.newspic.kr/view.html?nid=2022081613320510961</v>
      </c>
    </row>
    <row r="2987" spans="1:8">
      <c r="A2987" s="20">
        <v>44789</v>
      </c>
      <c r="B2987" s="8" t="s">
        <v>203</v>
      </c>
      <c r="C2987" s="8" t="s">
        <v>202</v>
      </c>
      <c r="D2987" s="8" t="s">
        <v>112</v>
      </c>
      <c r="E2987" s="8" t="s">
        <v>321</v>
      </c>
      <c r="F2987" s="19" t="s">
        <v>35927</v>
      </c>
      <c r="G2987" s="19" t="s">
        <v>35926</v>
      </c>
      <c r="H2987" s="22" t="str">
        <f t="shared" si="55"/>
        <v>http://m.newspic.kr/view.html?nid=2022081613340206124</v>
      </c>
    </row>
    <row r="2988" spans="1:8">
      <c r="A2988" s="20">
        <v>44789</v>
      </c>
      <c r="B2988" s="8" t="s">
        <v>203</v>
      </c>
      <c r="C2988" s="8" t="s">
        <v>202</v>
      </c>
      <c r="D2988" s="8" t="s">
        <v>41284</v>
      </c>
      <c r="E2988" s="8" t="s">
        <v>321</v>
      </c>
      <c r="F2988" s="19" t="s">
        <v>35925</v>
      </c>
      <c r="G2988" s="19" t="s">
        <v>35924</v>
      </c>
      <c r="H2988" s="22" t="str">
        <f t="shared" si="55"/>
        <v>http://m.newspic.kr/view.html?nid=2022081613340516655</v>
      </c>
    </row>
    <row r="2989" spans="1:8">
      <c r="A2989" s="20">
        <v>44789</v>
      </c>
      <c r="B2989" s="8" t="s">
        <v>203</v>
      </c>
      <c r="C2989" s="8" t="s">
        <v>202</v>
      </c>
      <c r="D2989" s="8" t="s">
        <v>41284</v>
      </c>
      <c r="E2989" s="8" t="s">
        <v>321</v>
      </c>
      <c r="F2989" s="19" t="s">
        <v>35923</v>
      </c>
      <c r="G2989" s="19" t="s">
        <v>35922</v>
      </c>
      <c r="H2989" s="22" t="str">
        <f t="shared" si="55"/>
        <v>http://m.newspic.kr/view.html?nid=2022081613340610611</v>
      </c>
    </row>
    <row r="2990" spans="1:8">
      <c r="A2990" s="20">
        <v>44789</v>
      </c>
      <c r="B2990" s="8" t="s">
        <v>203</v>
      </c>
      <c r="C2990" s="8" t="s">
        <v>202</v>
      </c>
      <c r="D2990" s="8" t="s">
        <v>41284</v>
      </c>
      <c r="E2990" s="8" t="s">
        <v>249</v>
      </c>
      <c r="F2990" s="19" t="s">
        <v>35921</v>
      </c>
      <c r="G2990" s="19" t="s">
        <v>35920</v>
      </c>
      <c r="H2990" s="22" t="str">
        <f t="shared" si="55"/>
        <v>http://m.newspic.kr/view.html?nid=2022081613350220104</v>
      </c>
    </row>
    <row r="2991" spans="1:8">
      <c r="A2991" s="20">
        <v>44789</v>
      </c>
      <c r="B2991" s="8" t="s">
        <v>203</v>
      </c>
      <c r="C2991" s="8" t="s">
        <v>273</v>
      </c>
      <c r="D2991" s="8" t="s">
        <v>5</v>
      </c>
      <c r="E2991" s="8" t="s">
        <v>249</v>
      </c>
      <c r="F2991" s="19" t="s">
        <v>35919</v>
      </c>
      <c r="G2991" s="19" t="s">
        <v>35918</v>
      </c>
      <c r="H2991" s="26" t="str">
        <f t="shared" si="55"/>
        <v>http://m.newspic.kr/view.html?nid=2022081613350228151</v>
      </c>
    </row>
    <row r="2992" spans="1:8">
      <c r="A2992" s="20">
        <v>44789</v>
      </c>
      <c r="B2992" s="8" t="s">
        <v>203</v>
      </c>
      <c r="C2992" s="8" t="s">
        <v>202</v>
      </c>
      <c r="D2992" s="8" t="s">
        <v>41284</v>
      </c>
      <c r="E2992" s="8" t="s">
        <v>249</v>
      </c>
      <c r="F2992" s="19" t="s">
        <v>35917</v>
      </c>
      <c r="G2992" s="19" t="s">
        <v>35916</v>
      </c>
      <c r="H2992" s="22" t="str">
        <f t="shared" si="55"/>
        <v>http://m.newspic.kr/view.html?nid=2022081613350270442</v>
      </c>
    </row>
    <row r="2993" spans="1:8">
      <c r="A2993" s="20">
        <v>44789</v>
      </c>
      <c r="B2993" s="8" t="s">
        <v>203</v>
      </c>
      <c r="C2993" s="8" t="s">
        <v>202</v>
      </c>
      <c r="D2993" s="8" t="s">
        <v>41284</v>
      </c>
      <c r="E2993" s="8" t="s">
        <v>473</v>
      </c>
      <c r="F2993" s="19" t="s">
        <v>35915</v>
      </c>
      <c r="G2993" s="19" t="s">
        <v>33439</v>
      </c>
      <c r="H2993" s="22" t="str">
        <f t="shared" si="55"/>
        <v>http://m.newspic.kr/view.html?nid=2022081613364951853</v>
      </c>
    </row>
    <row r="2994" spans="1:8">
      <c r="A2994" s="20">
        <v>44789</v>
      </c>
      <c r="B2994" s="8" t="s">
        <v>203</v>
      </c>
      <c r="C2994" s="8" t="s">
        <v>202</v>
      </c>
      <c r="D2994" s="8" t="s">
        <v>99</v>
      </c>
      <c r="E2994" s="8" t="s">
        <v>473</v>
      </c>
      <c r="F2994" s="19" t="s">
        <v>35914</v>
      </c>
      <c r="G2994" s="19" t="s">
        <v>35913</v>
      </c>
      <c r="H2994" s="22" t="str">
        <f t="shared" si="55"/>
        <v>http://m.newspic.kr/view.html?nid=2022081613364972945</v>
      </c>
    </row>
    <row r="2995" spans="1:8">
      <c r="A2995" s="20">
        <v>44789</v>
      </c>
      <c r="B2995" s="8" t="s">
        <v>203</v>
      </c>
      <c r="C2995" s="8" t="s">
        <v>202</v>
      </c>
      <c r="D2995" s="8" t="s">
        <v>41284</v>
      </c>
      <c r="E2995" s="8" t="s">
        <v>249</v>
      </c>
      <c r="F2995" s="19" t="s">
        <v>35912</v>
      </c>
      <c r="G2995" s="19" t="s">
        <v>35911</v>
      </c>
      <c r="H2995" s="22" t="str">
        <f t="shared" si="55"/>
        <v>http://m.newspic.kr/view.html?nid=2022081613380262430</v>
      </c>
    </row>
    <row r="2996" spans="1:8">
      <c r="A2996" s="20">
        <v>44789</v>
      </c>
      <c r="B2996" s="8" t="s">
        <v>203</v>
      </c>
      <c r="C2996" s="8" t="s">
        <v>273</v>
      </c>
      <c r="D2996" s="8" t="s">
        <v>5</v>
      </c>
      <c r="E2996" s="8" t="s">
        <v>321</v>
      </c>
      <c r="F2996" s="19" t="s">
        <v>35910</v>
      </c>
      <c r="G2996" s="19" t="s">
        <v>35909</v>
      </c>
      <c r="H2996" s="26" t="str">
        <f t="shared" si="55"/>
        <v>http://m.newspic.kr/view.html?nid=2022081613380457410</v>
      </c>
    </row>
    <row r="2997" spans="1:8">
      <c r="A2997" s="20">
        <v>44789</v>
      </c>
      <c r="B2997" s="8" t="s">
        <v>203</v>
      </c>
      <c r="C2997" s="8" t="s">
        <v>202</v>
      </c>
      <c r="D2997" s="8" t="s">
        <v>41284</v>
      </c>
      <c r="E2997" s="8" t="s">
        <v>311</v>
      </c>
      <c r="F2997" s="19" t="s">
        <v>35908</v>
      </c>
      <c r="G2997" s="19" t="s">
        <v>35907</v>
      </c>
      <c r="H2997" s="22" t="str">
        <f t="shared" si="55"/>
        <v>http://m.newspic.kr/view.html?nid=2022081613382234307</v>
      </c>
    </row>
    <row r="2998" spans="1:8">
      <c r="A2998" s="20">
        <v>44789</v>
      </c>
      <c r="B2998" s="8" t="s">
        <v>203</v>
      </c>
      <c r="C2998" s="8" t="s">
        <v>202</v>
      </c>
      <c r="D2998" s="8" t="s">
        <v>41284</v>
      </c>
      <c r="E2998" s="8" t="s">
        <v>220</v>
      </c>
      <c r="F2998" s="19" t="s">
        <v>35906</v>
      </c>
      <c r="G2998" s="19" t="s">
        <v>35905</v>
      </c>
      <c r="H2998" s="22" t="str">
        <f t="shared" si="55"/>
        <v>http://m.newspic.kr/view.html?nid=2022081613400111386</v>
      </c>
    </row>
    <row r="2999" spans="1:8">
      <c r="A2999" s="20">
        <v>44789</v>
      </c>
      <c r="B2999" s="8" t="s">
        <v>203</v>
      </c>
      <c r="C2999" s="8" t="s">
        <v>202</v>
      </c>
      <c r="D2999" s="8" t="s">
        <v>5</v>
      </c>
      <c r="E2999" s="8" t="s">
        <v>220</v>
      </c>
      <c r="F2999" s="19" t="s">
        <v>35904</v>
      </c>
      <c r="G2999" s="19" t="s">
        <v>35903</v>
      </c>
      <c r="H2999" s="26" t="str">
        <f t="shared" si="55"/>
        <v>http://m.newspic.kr/view.html?nid=2022081613400123792</v>
      </c>
    </row>
    <row r="3000" spans="1:8">
      <c r="A3000" s="20">
        <v>44789</v>
      </c>
      <c r="B3000" s="8" t="s">
        <v>203</v>
      </c>
      <c r="C3000" s="8" t="s">
        <v>202</v>
      </c>
      <c r="D3000" s="8" t="s">
        <v>41284</v>
      </c>
      <c r="E3000" s="8" t="s">
        <v>220</v>
      </c>
      <c r="F3000" s="19" t="s">
        <v>35902</v>
      </c>
      <c r="G3000" s="19" t="s">
        <v>35901</v>
      </c>
      <c r="H3000" s="22" t="str">
        <f t="shared" si="55"/>
        <v>http://m.newspic.kr/view.html?nid=2022081613400129425</v>
      </c>
    </row>
    <row r="3001" spans="1:8">
      <c r="A3001" s="20">
        <v>44789</v>
      </c>
      <c r="B3001" s="8" t="s">
        <v>203</v>
      </c>
      <c r="C3001" s="8" t="s">
        <v>202</v>
      </c>
      <c r="D3001" s="8" t="s">
        <v>74</v>
      </c>
      <c r="E3001" s="8" t="s">
        <v>321</v>
      </c>
      <c r="F3001" s="19" t="s">
        <v>35900</v>
      </c>
      <c r="G3001" s="19" t="s">
        <v>35899</v>
      </c>
      <c r="H3001" s="22" t="str">
        <f t="shared" si="55"/>
        <v>http://m.newspic.kr/view.html?nid=2022081613420467339</v>
      </c>
    </row>
    <row r="3002" spans="1:8">
      <c r="A3002" s="20">
        <v>44789</v>
      </c>
      <c r="B3002" s="8" t="s">
        <v>203</v>
      </c>
      <c r="C3002" s="8" t="s">
        <v>202</v>
      </c>
      <c r="D3002" s="8" t="s">
        <v>41284</v>
      </c>
      <c r="E3002" s="8" t="s">
        <v>311</v>
      </c>
      <c r="F3002" s="19" t="s">
        <v>35898</v>
      </c>
      <c r="G3002" s="19" t="s">
        <v>35897</v>
      </c>
      <c r="H3002" s="22" t="str">
        <f t="shared" si="55"/>
        <v>http://m.newspic.kr/view.html?nid=2022081613421106500</v>
      </c>
    </row>
    <row r="3003" spans="1:8">
      <c r="A3003" s="20">
        <v>44789</v>
      </c>
      <c r="B3003" s="8" t="s">
        <v>203</v>
      </c>
      <c r="C3003" s="8" t="s">
        <v>202</v>
      </c>
      <c r="D3003" s="8" t="s">
        <v>41284</v>
      </c>
      <c r="E3003" s="8" t="s">
        <v>321</v>
      </c>
      <c r="F3003" s="19" t="s">
        <v>35896</v>
      </c>
      <c r="G3003" s="19" t="s">
        <v>35895</v>
      </c>
      <c r="H3003" s="22" t="str">
        <f t="shared" si="55"/>
        <v>http://m.newspic.kr/view.html?nid=2022081613440480212</v>
      </c>
    </row>
    <row r="3004" spans="1:8">
      <c r="A3004" s="20">
        <v>44789</v>
      </c>
      <c r="B3004" s="8" t="s">
        <v>203</v>
      </c>
      <c r="C3004" s="8" t="s">
        <v>202</v>
      </c>
      <c r="D3004" s="8" t="s">
        <v>41284</v>
      </c>
      <c r="E3004" s="8" t="s">
        <v>321</v>
      </c>
      <c r="F3004" s="19" t="s">
        <v>35894</v>
      </c>
      <c r="G3004" s="19" t="s">
        <v>35893</v>
      </c>
      <c r="H3004" s="22" t="str">
        <f t="shared" si="55"/>
        <v>http://m.newspic.kr/view.html?nid=2022081613450856843</v>
      </c>
    </row>
    <row r="3005" spans="1:8">
      <c r="A3005" s="20">
        <v>44789</v>
      </c>
      <c r="B3005" s="8" t="s">
        <v>203</v>
      </c>
      <c r="C3005" s="8" t="s">
        <v>202</v>
      </c>
      <c r="D3005" s="8" t="s">
        <v>162</v>
      </c>
      <c r="E3005" s="8" t="s">
        <v>321</v>
      </c>
      <c r="F3005" s="19" t="s">
        <v>35892</v>
      </c>
      <c r="G3005" s="19" t="s">
        <v>35891</v>
      </c>
      <c r="H3005" s="22" t="str">
        <f t="shared" si="55"/>
        <v>http://m.newspic.kr/view.html?nid=2022081613450922057</v>
      </c>
    </row>
    <row r="3006" spans="1:8">
      <c r="A3006" s="20">
        <v>44789</v>
      </c>
      <c r="B3006" s="8" t="s">
        <v>203</v>
      </c>
      <c r="C3006" s="8" t="s">
        <v>202</v>
      </c>
      <c r="D3006" s="8" t="s">
        <v>5</v>
      </c>
      <c r="E3006" s="8" t="s">
        <v>321</v>
      </c>
      <c r="F3006" s="19" t="s">
        <v>35890</v>
      </c>
      <c r="G3006" s="19" t="s">
        <v>35889</v>
      </c>
      <c r="H3006" s="26" t="str">
        <f t="shared" si="55"/>
        <v>http://m.newspic.kr/view.html?nid=2022081613480735815</v>
      </c>
    </row>
    <row r="3007" spans="1:8">
      <c r="A3007" s="20">
        <v>44789</v>
      </c>
      <c r="B3007" s="8" t="s">
        <v>203</v>
      </c>
      <c r="C3007" s="8" t="s">
        <v>202</v>
      </c>
      <c r="D3007" s="8" t="s">
        <v>41284</v>
      </c>
      <c r="E3007" s="8" t="s">
        <v>321</v>
      </c>
      <c r="F3007" s="19" t="s">
        <v>35888</v>
      </c>
      <c r="G3007" s="19" t="s">
        <v>35887</v>
      </c>
      <c r="H3007" s="22" t="str">
        <f t="shared" si="55"/>
        <v>http://m.newspic.kr/view.html?nid=2022081613480822774</v>
      </c>
    </row>
    <row r="3008" spans="1:8">
      <c r="A3008" s="20">
        <v>44789</v>
      </c>
      <c r="B3008" s="8" t="s">
        <v>5877</v>
      </c>
      <c r="C3008" s="8" t="s">
        <v>202</v>
      </c>
      <c r="D3008" s="8" t="s">
        <v>41284</v>
      </c>
      <c r="E3008" s="8" t="s">
        <v>9855</v>
      </c>
      <c r="F3008" s="19" t="s">
        <v>35886</v>
      </c>
      <c r="G3008" s="19" t="s">
        <v>35885</v>
      </c>
      <c r="H3008" s="22" t="str">
        <f t="shared" si="55"/>
        <v>http://m.newspic.kr/view.html?nid=2022081613485213620</v>
      </c>
    </row>
    <row r="3009" spans="1:8">
      <c r="A3009" s="20">
        <v>44789</v>
      </c>
      <c r="B3009" s="8" t="s">
        <v>203</v>
      </c>
      <c r="C3009" s="8" t="s">
        <v>202</v>
      </c>
      <c r="D3009" s="8" t="s">
        <v>41284</v>
      </c>
      <c r="E3009" s="8" t="s">
        <v>249</v>
      </c>
      <c r="F3009" s="19" t="s">
        <v>35884</v>
      </c>
      <c r="G3009" s="19" t="s">
        <v>35883</v>
      </c>
      <c r="H3009" s="22" t="str">
        <f t="shared" si="55"/>
        <v>http://m.newspic.kr/view.html?nid=2022081613500237473</v>
      </c>
    </row>
    <row r="3010" spans="1:8">
      <c r="A3010" s="20">
        <v>44789</v>
      </c>
      <c r="B3010" s="8" t="s">
        <v>203</v>
      </c>
      <c r="C3010" s="8" t="s">
        <v>202</v>
      </c>
      <c r="D3010" s="8" t="s">
        <v>130</v>
      </c>
      <c r="E3010" s="8" t="s">
        <v>249</v>
      </c>
      <c r="F3010" s="19" t="s">
        <v>35882</v>
      </c>
      <c r="G3010" s="19" t="s">
        <v>25321</v>
      </c>
      <c r="H3010" s="22" t="str">
        <f t="shared" si="55"/>
        <v>http://m.newspic.kr/view.html?nid=2022081613500264263</v>
      </c>
    </row>
    <row r="3011" spans="1:8">
      <c r="A3011" s="20">
        <v>44789</v>
      </c>
      <c r="B3011" s="8" t="s">
        <v>203</v>
      </c>
      <c r="C3011" s="8" t="s">
        <v>202</v>
      </c>
      <c r="D3011" s="8" t="s">
        <v>130</v>
      </c>
      <c r="E3011" s="8" t="s">
        <v>249</v>
      </c>
      <c r="F3011" s="19" t="s">
        <v>35881</v>
      </c>
      <c r="G3011" s="19" t="s">
        <v>35880</v>
      </c>
      <c r="H3011" s="22" t="str">
        <f t="shared" si="55"/>
        <v>http://m.newspic.kr/view.html?nid=2022081613500283187</v>
      </c>
    </row>
    <row r="3012" spans="1:8">
      <c r="A3012" s="20">
        <v>44789</v>
      </c>
      <c r="B3012" s="8" t="s">
        <v>203</v>
      </c>
      <c r="C3012" s="8" t="s">
        <v>273</v>
      </c>
      <c r="D3012" s="8" t="s">
        <v>5</v>
      </c>
      <c r="E3012" s="8" t="s">
        <v>316</v>
      </c>
      <c r="F3012" s="19" t="s">
        <v>35879</v>
      </c>
      <c r="G3012" s="19" t="s">
        <v>35878</v>
      </c>
      <c r="H3012" s="26" t="str">
        <f t="shared" ref="H3012" si="56">HYPERLINK(CONCATENATE("http://m.newspic.kr/view.html?nid=",F3012))</f>
        <v>http://m.newspic.kr/view.html?nid=2022081613515184797</v>
      </c>
    </row>
    <row r="3013" spans="1:8">
      <c r="A3013" s="20">
        <v>44789</v>
      </c>
      <c r="B3013" s="8" t="s">
        <v>203</v>
      </c>
      <c r="C3013" s="8" t="s">
        <v>202</v>
      </c>
      <c r="D3013" s="8" t="s">
        <v>130</v>
      </c>
      <c r="E3013" s="8" t="s">
        <v>321</v>
      </c>
      <c r="F3013" s="19" t="s">
        <v>35877</v>
      </c>
      <c r="G3013" s="19" t="s">
        <v>32640</v>
      </c>
      <c r="H3013" s="22" t="str">
        <f t="shared" ref="H3013:H3075" si="57">HYPERLINK(CONCATENATE("http://m.newspic.kr/view.html?nid=",F3013))</f>
        <v>http://m.newspic.kr/view.html?nid=2022081613540665025</v>
      </c>
    </row>
    <row r="3014" spans="1:8">
      <c r="A3014" s="20">
        <v>44789</v>
      </c>
      <c r="B3014" s="8" t="s">
        <v>347</v>
      </c>
      <c r="C3014" s="8" t="s">
        <v>202</v>
      </c>
      <c r="D3014" s="8" t="s">
        <v>5</v>
      </c>
      <c r="E3014" s="8" t="s">
        <v>346</v>
      </c>
      <c r="F3014" s="19" t="s">
        <v>35876</v>
      </c>
      <c r="G3014" s="19" t="s">
        <v>35875</v>
      </c>
      <c r="H3014" s="26" t="str">
        <f t="shared" si="57"/>
        <v>http://m.newspic.kr/view.html?nid=2022081613551718660</v>
      </c>
    </row>
    <row r="3015" spans="1:8">
      <c r="A3015" s="20">
        <v>44789</v>
      </c>
      <c r="B3015" s="8" t="s">
        <v>203</v>
      </c>
      <c r="C3015" s="8" t="s">
        <v>202</v>
      </c>
      <c r="D3015" s="8" t="s">
        <v>150</v>
      </c>
      <c r="E3015" s="8" t="s">
        <v>311</v>
      </c>
      <c r="F3015" s="19" t="s">
        <v>35874</v>
      </c>
      <c r="G3015" s="19" t="s">
        <v>35873</v>
      </c>
      <c r="H3015" s="22" t="str">
        <f t="shared" si="57"/>
        <v>http://m.newspic.kr/view.html?nid=2022081613561265924</v>
      </c>
    </row>
    <row r="3016" spans="1:8">
      <c r="A3016" s="20">
        <v>44789</v>
      </c>
      <c r="B3016" s="8" t="s">
        <v>203</v>
      </c>
      <c r="C3016" s="8" t="s">
        <v>202</v>
      </c>
      <c r="D3016" s="8" t="s">
        <v>130</v>
      </c>
      <c r="E3016" s="8" t="s">
        <v>316</v>
      </c>
      <c r="F3016" s="19" t="s">
        <v>35872</v>
      </c>
      <c r="G3016" s="19" t="s">
        <v>35871</v>
      </c>
      <c r="H3016" s="22" t="str">
        <f t="shared" si="57"/>
        <v>http://m.newspic.kr/view.html?nid=2022081613565215473</v>
      </c>
    </row>
    <row r="3017" spans="1:8">
      <c r="A3017" s="20">
        <v>44789</v>
      </c>
      <c r="B3017" s="8" t="s">
        <v>203</v>
      </c>
      <c r="C3017" s="8" t="s">
        <v>202</v>
      </c>
      <c r="D3017" s="8" t="s">
        <v>41284</v>
      </c>
      <c r="E3017" s="8" t="s">
        <v>249</v>
      </c>
      <c r="F3017" s="19" t="s">
        <v>35870</v>
      </c>
      <c r="G3017" s="19" t="s">
        <v>35869</v>
      </c>
      <c r="H3017" s="22" t="str">
        <f t="shared" si="57"/>
        <v>http://m.newspic.kr/view.html?nid=2022081613580191780</v>
      </c>
    </row>
    <row r="3018" spans="1:8">
      <c r="A3018" s="20">
        <v>44789</v>
      </c>
      <c r="B3018" s="8" t="s">
        <v>203</v>
      </c>
      <c r="C3018" s="8" t="s">
        <v>202</v>
      </c>
      <c r="D3018" s="8" t="s">
        <v>99</v>
      </c>
      <c r="E3018" s="8" t="s">
        <v>321</v>
      </c>
      <c r="F3018" s="19" t="s">
        <v>35868</v>
      </c>
      <c r="G3018" s="19" t="s">
        <v>35867</v>
      </c>
      <c r="H3018" s="22" t="str">
        <f t="shared" si="57"/>
        <v>http://m.newspic.kr/view.html?nid=2022081613580316777</v>
      </c>
    </row>
    <row r="3019" spans="1:8">
      <c r="A3019" s="20">
        <v>44789</v>
      </c>
      <c r="B3019" s="8" t="s">
        <v>203</v>
      </c>
      <c r="C3019" s="8" t="s">
        <v>202</v>
      </c>
      <c r="D3019" s="8" t="s">
        <v>5</v>
      </c>
      <c r="E3019" s="8" t="s">
        <v>311</v>
      </c>
      <c r="F3019" s="19" t="s">
        <v>35866</v>
      </c>
      <c r="G3019" s="19" t="s">
        <v>35865</v>
      </c>
      <c r="H3019" s="26" t="str">
        <f t="shared" si="57"/>
        <v>http://m.newspic.kr/view.html?nid=2022081613582055227</v>
      </c>
    </row>
    <row r="3020" spans="1:8">
      <c r="A3020" s="20">
        <v>44789</v>
      </c>
      <c r="B3020" s="8" t="s">
        <v>203</v>
      </c>
      <c r="C3020" s="8" t="s">
        <v>202</v>
      </c>
      <c r="D3020" s="8" t="s">
        <v>112</v>
      </c>
      <c r="E3020" s="8" t="s">
        <v>246</v>
      </c>
      <c r="F3020" s="19" t="s">
        <v>35864</v>
      </c>
      <c r="G3020" s="19" t="s">
        <v>35863</v>
      </c>
      <c r="H3020" s="22" t="str">
        <f t="shared" si="57"/>
        <v>http://m.newspic.kr/view.html?nid=2022081614000102103</v>
      </c>
    </row>
    <row r="3021" spans="1:8">
      <c r="A3021" s="20">
        <v>44789</v>
      </c>
      <c r="B3021" s="8" t="s">
        <v>203</v>
      </c>
      <c r="C3021" s="8" t="s">
        <v>202</v>
      </c>
      <c r="D3021" s="8" t="s">
        <v>41284</v>
      </c>
      <c r="E3021" s="8" t="s">
        <v>220</v>
      </c>
      <c r="F3021" s="19" t="s">
        <v>35862</v>
      </c>
      <c r="G3021" s="19" t="s">
        <v>35861</v>
      </c>
      <c r="H3021" s="22" t="str">
        <f t="shared" si="57"/>
        <v>http://m.newspic.kr/view.html?nid=2022081614000106083</v>
      </c>
    </row>
    <row r="3022" spans="1:8">
      <c r="A3022" s="20">
        <v>44789</v>
      </c>
      <c r="B3022" s="8" t="s">
        <v>203</v>
      </c>
      <c r="C3022" s="8" t="s">
        <v>202</v>
      </c>
      <c r="D3022" s="8" t="s">
        <v>150</v>
      </c>
      <c r="E3022" s="8" t="s">
        <v>246</v>
      </c>
      <c r="F3022" s="19" t="s">
        <v>35860</v>
      </c>
      <c r="G3022" s="19" t="s">
        <v>35859</v>
      </c>
      <c r="H3022" s="22" t="str">
        <f t="shared" si="57"/>
        <v>http://m.newspic.kr/view.html?nid=2022081614000126247</v>
      </c>
    </row>
    <row r="3023" spans="1:8">
      <c r="A3023" s="20">
        <v>44789</v>
      </c>
      <c r="B3023" s="8" t="s">
        <v>203</v>
      </c>
      <c r="C3023" s="8" t="s">
        <v>202</v>
      </c>
      <c r="D3023" s="8" t="s">
        <v>41284</v>
      </c>
      <c r="E3023" s="8" t="s">
        <v>246</v>
      </c>
      <c r="F3023" s="19" t="s">
        <v>35858</v>
      </c>
      <c r="G3023" s="19" t="s">
        <v>33538</v>
      </c>
      <c r="H3023" s="22" t="str">
        <f t="shared" si="57"/>
        <v>http://m.newspic.kr/view.html?nid=2022081614000139541</v>
      </c>
    </row>
    <row r="3024" spans="1:8">
      <c r="A3024" s="20">
        <v>44789</v>
      </c>
      <c r="B3024" s="8" t="s">
        <v>203</v>
      </c>
      <c r="C3024" s="8" t="s">
        <v>202</v>
      </c>
      <c r="D3024" s="8" t="s">
        <v>41284</v>
      </c>
      <c r="E3024" s="8" t="s">
        <v>236</v>
      </c>
      <c r="F3024" s="19" t="s">
        <v>35857</v>
      </c>
      <c r="G3024" s="19" t="s">
        <v>35856</v>
      </c>
      <c r="H3024" s="22" t="str">
        <f t="shared" si="57"/>
        <v>http://m.newspic.kr/view.html?nid=2022081614011569651</v>
      </c>
    </row>
    <row r="3025" spans="1:8">
      <c r="A3025" s="20">
        <v>44789</v>
      </c>
      <c r="B3025" s="8" t="s">
        <v>203</v>
      </c>
      <c r="C3025" s="8" t="s">
        <v>202</v>
      </c>
      <c r="D3025" s="8" t="s">
        <v>41284</v>
      </c>
      <c r="E3025" s="8" t="s">
        <v>236</v>
      </c>
      <c r="F3025" s="19" t="s">
        <v>35855</v>
      </c>
      <c r="G3025" s="19" t="s">
        <v>35854</v>
      </c>
      <c r="H3025" s="22" t="str">
        <f t="shared" si="57"/>
        <v>http://m.newspic.kr/view.html?nid=2022081614013801763</v>
      </c>
    </row>
    <row r="3026" spans="1:8">
      <c r="A3026" s="20">
        <v>44789</v>
      </c>
      <c r="B3026" s="8" t="s">
        <v>203</v>
      </c>
      <c r="C3026" s="8" t="s">
        <v>202</v>
      </c>
      <c r="D3026" s="8" t="s">
        <v>41284</v>
      </c>
      <c r="E3026" s="8" t="s">
        <v>201</v>
      </c>
      <c r="F3026" s="19" t="s">
        <v>35853</v>
      </c>
      <c r="G3026" s="19" t="s">
        <v>35852</v>
      </c>
      <c r="H3026" s="22" t="str">
        <f t="shared" si="57"/>
        <v>http://m.newspic.kr/view.html?nid=2022081614013983721</v>
      </c>
    </row>
    <row r="3027" spans="1:8">
      <c r="A3027" s="20">
        <v>44789</v>
      </c>
      <c r="B3027" s="8" t="s">
        <v>203</v>
      </c>
      <c r="C3027" s="8" t="s">
        <v>202</v>
      </c>
      <c r="D3027" s="8" t="s">
        <v>112</v>
      </c>
      <c r="E3027" s="8" t="s">
        <v>201</v>
      </c>
      <c r="F3027" s="19" t="s">
        <v>35851</v>
      </c>
      <c r="G3027" s="19" t="s">
        <v>35850</v>
      </c>
      <c r="H3027" s="22" t="str">
        <f t="shared" si="57"/>
        <v>http://m.newspic.kr/view.html?nid=2022081614014225383</v>
      </c>
    </row>
    <row r="3028" spans="1:8">
      <c r="A3028" s="20">
        <v>44789</v>
      </c>
      <c r="B3028" s="8" t="s">
        <v>203</v>
      </c>
      <c r="C3028" s="8" t="s">
        <v>202</v>
      </c>
      <c r="D3028" s="8" t="s">
        <v>74</v>
      </c>
      <c r="E3028" s="8" t="s">
        <v>201</v>
      </c>
      <c r="F3028" s="19" t="s">
        <v>35849</v>
      </c>
      <c r="G3028" s="19" t="s">
        <v>35848</v>
      </c>
      <c r="H3028" s="22" t="str">
        <f t="shared" si="57"/>
        <v>http://m.newspic.kr/view.html?nid=2022081614014627279</v>
      </c>
    </row>
    <row r="3029" spans="1:8">
      <c r="A3029" s="20">
        <v>44789</v>
      </c>
      <c r="B3029" s="8" t="s">
        <v>203</v>
      </c>
      <c r="C3029" s="8" t="s">
        <v>202</v>
      </c>
      <c r="D3029" s="8" t="s">
        <v>41284</v>
      </c>
      <c r="E3029" s="8" t="s">
        <v>316</v>
      </c>
      <c r="F3029" s="19" t="s">
        <v>35847</v>
      </c>
      <c r="G3029" s="19" t="s">
        <v>35846</v>
      </c>
      <c r="H3029" s="22" t="str">
        <f t="shared" si="57"/>
        <v>http://m.newspic.kr/view.html?nid=2022081614015366896</v>
      </c>
    </row>
    <row r="3030" spans="1:8">
      <c r="A3030" s="20">
        <v>44789</v>
      </c>
      <c r="B3030" s="8" t="s">
        <v>203</v>
      </c>
      <c r="C3030" s="8" t="s">
        <v>202</v>
      </c>
      <c r="D3030" s="8" t="s">
        <v>41284</v>
      </c>
      <c r="E3030" s="8" t="s">
        <v>201</v>
      </c>
      <c r="F3030" s="19" t="s">
        <v>35845</v>
      </c>
      <c r="G3030" s="19" t="s">
        <v>35844</v>
      </c>
      <c r="H3030" s="22" t="str">
        <f t="shared" si="57"/>
        <v>http://m.newspic.kr/view.html?nid=2022081614020006991</v>
      </c>
    </row>
    <row r="3031" spans="1:8">
      <c r="A3031" s="20">
        <v>44789</v>
      </c>
      <c r="B3031" s="8" t="s">
        <v>203</v>
      </c>
      <c r="C3031" s="8" t="s">
        <v>202</v>
      </c>
      <c r="D3031" s="8" t="s">
        <v>130</v>
      </c>
      <c r="E3031" s="8" t="s">
        <v>321</v>
      </c>
      <c r="F3031" s="19" t="s">
        <v>35843</v>
      </c>
      <c r="G3031" s="19" t="s">
        <v>35842</v>
      </c>
      <c r="H3031" s="22" t="str">
        <f t="shared" si="57"/>
        <v>http://m.newspic.kr/view.html?nid=2022081614020372177</v>
      </c>
    </row>
    <row r="3032" spans="1:8">
      <c r="A3032" s="20">
        <v>44789</v>
      </c>
      <c r="B3032" s="8" t="s">
        <v>203</v>
      </c>
      <c r="C3032" s="8" t="s">
        <v>202</v>
      </c>
      <c r="D3032" s="8" t="s">
        <v>130</v>
      </c>
      <c r="E3032" s="8" t="s">
        <v>201</v>
      </c>
      <c r="F3032" s="19" t="s">
        <v>35841</v>
      </c>
      <c r="G3032" s="19" t="s">
        <v>35840</v>
      </c>
      <c r="H3032" s="22" t="str">
        <f t="shared" si="57"/>
        <v>http://m.newspic.kr/view.html?nid=2022081614020584561</v>
      </c>
    </row>
    <row r="3033" spans="1:8">
      <c r="A3033" s="20">
        <v>44789</v>
      </c>
      <c r="B3033" s="8" t="s">
        <v>203</v>
      </c>
      <c r="C3033" s="8" t="s">
        <v>202</v>
      </c>
      <c r="D3033" s="8" t="s">
        <v>99</v>
      </c>
      <c r="E3033" s="8" t="s">
        <v>236</v>
      </c>
      <c r="F3033" s="19" t="s">
        <v>35839</v>
      </c>
      <c r="G3033" s="19" t="s">
        <v>35838</v>
      </c>
      <c r="H3033" s="22" t="str">
        <f t="shared" si="57"/>
        <v>http://m.newspic.kr/view.html?nid=2022081614020726786</v>
      </c>
    </row>
    <row r="3034" spans="1:8">
      <c r="A3034" s="20">
        <v>44789</v>
      </c>
      <c r="B3034" s="8" t="s">
        <v>203</v>
      </c>
      <c r="C3034" s="8" t="s">
        <v>202</v>
      </c>
      <c r="D3034" s="8" t="s">
        <v>5</v>
      </c>
      <c r="E3034" s="8" t="s">
        <v>201</v>
      </c>
      <c r="F3034" s="19" t="s">
        <v>35837</v>
      </c>
      <c r="G3034" s="19" t="s">
        <v>34030</v>
      </c>
      <c r="H3034" s="26" t="str">
        <f t="shared" si="57"/>
        <v>http://m.newspic.kr/view.html?nid=2022081614021008757</v>
      </c>
    </row>
    <row r="3035" spans="1:8">
      <c r="A3035" s="20">
        <v>44789</v>
      </c>
      <c r="B3035" s="8" t="s">
        <v>203</v>
      </c>
      <c r="C3035" s="8" t="s">
        <v>202</v>
      </c>
      <c r="D3035" s="8" t="s">
        <v>150</v>
      </c>
      <c r="E3035" s="8" t="s">
        <v>201</v>
      </c>
      <c r="F3035" s="19" t="s">
        <v>35836</v>
      </c>
      <c r="G3035" s="19" t="s">
        <v>35835</v>
      </c>
      <c r="H3035" s="22" t="str">
        <f t="shared" si="57"/>
        <v>http://m.newspic.kr/view.html?nid=2022081614021361940</v>
      </c>
    </row>
    <row r="3036" spans="1:8">
      <c r="A3036" s="20">
        <v>44789</v>
      </c>
      <c r="B3036" s="8" t="s">
        <v>203</v>
      </c>
      <c r="C3036" s="8" t="s">
        <v>202</v>
      </c>
      <c r="D3036" s="8" t="s">
        <v>41284</v>
      </c>
      <c r="E3036" s="8" t="s">
        <v>236</v>
      </c>
      <c r="F3036" s="19" t="s">
        <v>35834</v>
      </c>
      <c r="G3036" s="19" t="s">
        <v>35833</v>
      </c>
      <c r="H3036" s="22" t="str">
        <f t="shared" si="57"/>
        <v>http://m.newspic.kr/view.html?nid=2022081614023496392</v>
      </c>
    </row>
    <row r="3037" spans="1:8">
      <c r="A3037" s="20">
        <v>44789</v>
      </c>
      <c r="B3037" s="8" t="s">
        <v>203</v>
      </c>
      <c r="C3037" s="8" t="s">
        <v>202</v>
      </c>
      <c r="D3037" s="8" t="s">
        <v>112</v>
      </c>
      <c r="E3037" s="8" t="s">
        <v>236</v>
      </c>
      <c r="F3037" s="19" t="s">
        <v>35832</v>
      </c>
      <c r="G3037" s="19" t="s">
        <v>35831</v>
      </c>
      <c r="H3037" s="22" t="str">
        <f t="shared" si="57"/>
        <v>http://m.newspic.kr/view.html?nid=2022081614030041120</v>
      </c>
    </row>
    <row r="3038" spans="1:8">
      <c r="A3038" s="20">
        <v>44789</v>
      </c>
      <c r="B3038" s="8" t="s">
        <v>203</v>
      </c>
      <c r="C3038" s="8" t="s">
        <v>202</v>
      </c>
      <c r="D3038" s="8" t="s">
        <v>41284</v>
      </c>
      <c r="E3038" s="8" t="s">
        <v>249</v>
      </c>
      <c r="F3038" s="19" t="s">
        <v>35830</v>
      </c>
      <c r="G3038" s="19" t="s">
        <v>35351</v>
      </c>
      <c r="H3038" s="22" t="str">
        <f t="shared" si="57"/>
        <v>http://m.newspic.kr/view.html?nid=2022081614040140079</v>
      </c>
    </row>
    <row r="3039" spans="1:8">
      <c r="A3039" s="20">
        <v>44789</v>
      </c>
      <c r="B3039" s="8" t="s">
        <v>203</v>
      </c>
      <c r="C3039" s="8" t="s">
        <v>202</v>
      </c>
      <c r="D3039" s="8" t="s">
        <v>99</v>
      </c>
      <c r="E3039" s="8" t="s">
        <v>236</v>
      </c>
      <c r="F3039" s="19" t="s">
        <v>35829</v>
      </c>
      <c r="G3039" s="19" t="s">
        <v>35828</v>
      </c>
      <c r="H3039" s="22" t="str">
        <f t="shared" si="57"/>
        <v>http://m.newspic.kr/view.html?nid=2022081614043233814</v>
      </c>
    </row>
    <row r="3040" spans="1:8">
      <c r="A3040" s="20">
        <v>44789</v>
      </c>
      <c r="B3040" s="8" t="s">
        <v>549</v>
      </c>
      <c r="C3040" s="8" t="s">
        <v>202</v>
      </c>
      <c r="D3040" s="8" t="s">
        <v>41284</v>
      </c>
      <c r="E3040" s="8" t="s">
        <v>201</v>
      </c>
      <c r="F3040" s="19" t="s">
        <v>35827</v>
      </c>
      <c r="G3040" s="19" t="s">
        <v>35826</v>
      </c>
      <c r="H3040" s="22" t="str">
        <f t="shared" si="57"/>
        <v>http://m.newspic.kr/view.html?nid=2022081614044447761</v>
      </c>
    </row>
    <row r="3041" spans="1:8">
      <c r="A3041" s="20">
        <v>44789</v>
      </c>
      <c r="B3041" s="8" t="s">
        <v>549</v>
      </c>
      <c r="C3041" s="8" t="s">
        <v>202</v>
      </c>
      <c r="D3041" s="8" t="s">
        <v>172</v>
      </c>
      <c r="E3041" s="8" t="s">
        <v>201</v>
      </c>
      <c r="F3041" s="19" t="s">
        <v>35825</v>
      </c>
      <c r="G3041" s="19" t="s">
        <v>35824</v>
      </c>
      <c r="H3041" s="22" t="str">
        <f t="shared" si="57"/>
        <v>http://m.newspic.kr/view.html?nid=2022081614044645102</v>
      </c>
    </row>
    <row r="3042" spans="1:8">
      <c r="A3042" s="20">
        <v>44789</v>
      </c>
      <c r="B3042" s="8" t="s">
        <v>549</v>
      </c>
      <c r="C3042" s="8" t="s">
        <v>202</v>
      </c>
      <c r="D3042" s="8" t="s">
        <v>41284</v>
      </c>
      <c r="E3042" s="8" t="s">
        <v>201</v>
      </c>
      <c r="F3042" s="19" t="s">
        <v>35823</v>
      </c>
      <c r="G3042" s="19" t="s">
        <v>35822</v>
      </c>
      <c r="H3042" s="22" t="str">
        <f t="shared" si="57"/>
        <v>http://m.newspic.kr/view.html?nid=2022081614044806441</v>
      </c>
    </row>
    <row r="3043" spans="1:8">
      <c r="A3043" s="20">
        <v>44789</v>
      </c>
      <c r="B3043" s="8" t="s">
        <v>549</v>
      </c>
      <c r="C3043" s="8" t="s">
        <v>202</v>
      </c>
      <c r="D3043" s="8" t="s">
        <v>41284</v>
      </c>
      <c r="E3043" s="8" t="s">
        <v>201</v>
      </c>
      <c r="F3043" s="19" t="s">
        <v>35821</v>
      </c>
      <c r="G3043" s="19" t="s">
        <v>35820</v>
      </c>
      <c r="H3043" s="22" t="str">
        <f t="shared" si="57"/>
        <v>http://m.newspic.kr/view.html?nid=2022081614045029501</v>
      </c>
    </row>
    <row r="3044" spans="1:8">
      <c r="A3044" s="20">
        <v>44789</v>
      </c>
      <c r="B3044" s="8" t="s">
        <v>203</v>
      </c>
      <c r="C3044" s="8" t="s">
        <v>202</v>
      </c>
      <c r="D3044" s="8" t="s">
        <v>41284</v>
      </c>
      <c r="E3044" s="8" t="s">
        <v>311</v>
      </c>
      <c r="F3044" s="19" t="s">
        <v>35819</v>
      </c>
      <c r="G3044" s="19" t="s">
        <v>35818</v>
      </c>
      <c r="H3044" s="22" t="str">
        <f t="shared" si="57"/>
        <v>http://m.newspic.kr/view.html?nid=2022081614045729976</v>
      </c>
    </row>
    <row r="3045" spans="1:8">
      <c r="A3045" s="20">
        <v>44789</v>
      </c>
      <c r="B3045" s="8" t="s">
        <v>203</v>
      </c>
      <c r="C3045" s="8" t="s">
        <v>202</v>
      </c>
      <c r="D3045" s="8" t="s">
        <v>112</v>
      </c>
      <c r="E3045" s="8" t="s">
        <v>249</v>
      </c>
      <c r="F3045" s="19" t="s">
        <v>35817</v>
      </c>
      <c r="G3045" s="19" t="s">
        <v>35816</v>
      </c>
      <c r="H3045" s="22" t="str">
        <f t="shared" si="57"/>
        <v>http://m.newspic.kr/view.html?nid=2022081614050234047</v>
      </c>
    </row>
    <row r="3046" spans="1:8">
      <c r="A3046" s="20">
        <v>44789</v>
      </c>
      <c r="B3046" s="8" t="s">
        <v>203</v>
      </c>
      <c r="C3046" s="8" t="s">
        <v>202</v>
      </c>
      <c r="D3046" s="8" t="s">
        <v>112</v>
      </c>
      <c r="E3046" s="8" t="s">
        <v>249</v>
      </c>
      <c r="F3046" s="19" t="s">
        <v>35815</v>
      </c>
      <c r="G3046" s="19" t="s">
        <v>35814</v>
      </c>
      <c r="H3046" s="22" t="str">
        <f t="shared" si="57"/>
        <v>http://m.newspic.kr/view.html?nid=2022081614050260901</v>
      </c>
    </row>
    <row r="3047" spans="1:8">
      <c r="A3047" s="20">
        <v>44789</v>
      </c>
      <c r="B3047" s="8" t="s">
        <v>203</v>
      </c>
      <c r="C3047" s="8" t="s">
        <v>202</v>
      </c>
      <c r="D3047" s="8" t="s">
        <v>41284</v>
      </c>
      <c r="E3047" s="8" t="s">
        <v>249</v>
      </c>
      <c r="F3047" s="19" t="s">
        <v>35813</v>
      </c>
      <c r="G3047" s="19" t="s">
        <v>29806</v>
      </c>
      <c r="H3047" s="22" t="str">
        <f t="shared" si="57"/>
        <v>http://m.newspic.kr/view.html?nid=2022081614050264240</v>
      </c>
    </row>
    <row r="3048" spans="1:8">
      <c r="A3048" s="20">
        <v>44789</v>
      </c>
      <c r="B3048" s="8" t="s">
        <v>203</v>
      </c>
      <c r="C3048" s="8" t="s">
        <v>202</v>
      </c>
      <c r="D3048" s="8" t="s">
        <v>74</v>
      </c>
      <c r="E3048" s="8" t="s">
        <v>249</v>
      </c>
      <c r="F3048" s="19" t="s">
        <v>35812</v>
      </c>
      <c r="G3048" s="19" t="s">
        <v>35811</v>
      </c>
      <c r="H3048" s="22" t="str">
        <f t="shared" si="57"/>
        <v>http://m.newspic.kr/view.html?nid=2022081614050284704</v>
      </c>
    </row>
    <row r="3049" spans="1:8">
      <c r="A3049" s="20">
        <v>44789</v>
      </c>
      <c r="B3049" s="8" t="s">
        <v>203</v>
      </c>
      <c r="C3049" s="8" t="s">
        <v>202</v>
      </c>
      <c r="D3049" s="8" t="s">
        <v>41284</v>
      </c>
      <c r="E3049" s="8" t="s">
        <v>243</v>
      </c>
      <c r="F3049" s="19" t="s">
        <v>35810</v>
      </c>
      <c r="G3049" s="19" t="s">
        <v>35809</v>
      </c>
      <c r="H3049" s="22" t="str">
        <f t="shared" si="57"/>
        <v>http://m.newspic.kr/view.html?nid=2022081614051306834</v>
      </c>
    </row>
    <row r="3050" spans="1:8">
      <c r="A3050" s="20">
        <v>44789</v>
      </c>
      <c r="B3050" s="8" t="s">
        <v>203</v>
      </c>
      <c r="C3050" s="8" t="s">
        <v>202</v>
      </c>
      <c r="D3050" s="8" t="s">
        <v>130</v>
      </c>
      <c r="E3050" s="8" t="s">
        <v>243</v>
      </c>
      <c r="F3050" s="19" t="s">
        <v>35808</v>
      </c>
      <c r="G3050" s="19" t="s">
        <v>35807</v>
      </c>
      <c r="H3050" s="22" t="str">
        <f t="shared" si="57"/>
        <v>http://m.newspic.kr/view.html?nid=2022081614051425198</v>
      </c>
    </row>
    <row r="3051" spans="1:8">
      <c r="A3051" s="20">
        <v>44789</v>
      </c>
      <c r="B3051" s="8" t="s">
        <v>203</v>
      </c>
      <c r="C3051" s="8" t="s">
        <v>202</v>
      </c>
      <c r="D3051" s="8" t="s">
        <v>112</v>
      </c>
      <c r="E3051" s="8" t="s">
        <v>243</v>
      </c>
      <c r="F3051" s="19" t="s">
        <v>35806</v>
      </c>
      <c r="G3051" s="19" t="s">
        <v>35805</v>
      </c>
      <c r="H3051" s="22" t="str">
        <f t="shared" si="57"/>
        <v>http://m.newspic.kr/view.html?nid=2022081614051557433</v>
      </c>
    </row>
    <row r="3052" spans="1:8">
      <c r="A3052" s="20">
        <v>44789</v>
      </c>
      <c r="B3052" s="8" t="s">
        <v>203</v>
      </c>
      <c r="C3052" s="8" t="s">
        <v>202</v>
      </c>
      <c r="D3052" s="8" t="s">
        <v>74</v>
      </c>
      <c r="E3052" s="8" t="s">
        <v>243</v>
      </c>
      <c r="F3052" s="19" t="s">
        <v>35804</v>
      </c>
      <c r="G3052" s="19" t="s">
        <v>32196</v>
      </c>
      <c r="H3052" s="22" t="str">
        <f t="shared" si="57"/>
        <v>http://m.newspic.kr/view.html?nid=2022081614051570678</v>
      </c>
    </row>
    <row r="3053" spans="1:8">
      <c r="A3053" s="20">
        <v>44789</v>
      </c>
      <c r="B3053" s="8" t="s">
        <v>203</v>
      </c>
      <c r="C3053" s="8" t="s">
        <v>202</v>
      </c>
      <c r="D3053" s="8" t="s">
        <v>41284</v>
      </c>
      <c r="E3053" s="8" t="s">
        <v>243</v>
      </c>
      <c r="F3053" s="19" t="s">
        <v>35803</v>
      </c>
      <c r="G3053" s="19" t="s">
        <v>35802</v>
      </c>
      <c r="H3053" s="22" t="str">
        <f t="shared" si="57"/>
        <v>http://m.newspic.kr/view.html?nid=2022081614051728744</v>
      </c>
    </row>
    <row r="3054" spans="1:8">
      <c r="A3054" s="20">
        <v>44789</v>
      </c>
      <c r="B3054" s="8" t="s">
        <v>203</v>
      </c>
      <c r="C3054" s="8" t="s">
        <v>202</v>
      </c>
      <c r="D3054" s="8" t="s">
        <v>41284</v>
      </c>
      <c r="E3054" s="8" t="s">
        <v>321</v>
      </c>
      <c r="F3054" s="19" t="s">
        <v>35801</v>
      </c>
      <c r="G3054" s="19" t="s">
        <v>35800</v>
      </c>
      <c r="H3054" s="22" t="str">
        <f t="shared" si="57"/>
        <v>http://m.newspic.kr/view.html?nid=2022081614060496307</v>
      </c>
    </row>
    <row r="3055" spans="1:8">
      <c r="A3055" s="20">
        <v>44789</v>
      </c>
      <c r="B3055" s="8" t="s">
        <v>203</v>
      </c>
      <c r="C3055" s="8" t="s">
        <v>202</v>
      </c>
      <c r="D3055" s="8" t="s">
        <v>112</v>
      </c>
      <c r="E3055" s="8" t="s">
        <v>321</v>
      </c>
      <c r="F3055" s="19" t="s">
        <v>35799</v>
      </c>
      <c r="G3055" s="19" t="s">
        <v>35798</v>
      </c>
      <c r="H3055" s="22" t="str">
        <f t="shared" si="57"/>
        <v>http://m.newspic.kr/view.html?nid=2022081614060780311</v>
      </c>
    </row>
    <row r="3056" spans="1:8">
      <c r="A3056" s="20">
        <v>44789</v>
      </c>
      <c r="B3056" s="8" t="s">
        <v>203</v>
      </c>
      <c r="C3056" s="8" t="s">
        <v>202</v>
      </c>
      <c r="D3056" s="8" t="s">
        <v>172</v>
      </c>
      <c r="E3056" s="8" t="s">
        <v>473</v>
      </c>
      <c r="F3056" s="19" t="s">
        <v>35797</v>
      </c>
      <c r="G3056" s="19" t="s">
        <v>35796</v>
      </c>
      <c r="H3056" s="22" t="str">
        <f t="shared" si="57"/>
        <v>http://m.newspic.kr/view.html?nid=2022081614062704171</v>
      </c>
    </row>
    <row r="3057" spans="1:8">
      <c r="A3057" s="20">
        <v>44789</v>
      </c>
      <c r="B3057" s="8" t="s">
        <v>203</v>
      </c>
      <c r="C3057" s="8" t="s">
        <v>202</v>
      </c>
      <c r="D3057" s="8" t="s">
        <v>5</v>
      </c>
      <c r="E3057" s="8" t="s">
        <v>473</v>
      </c>
      <c r="F3057" s="19" t="s">
        <v>35795</v>
      </c>
      <c r="G3057" s="19" t="s">
        <v>35794</v>
      </c>
      <c r="H3057" s="26" t="str">
        <f t="shared" si="57"/>
        <v>http://m.newspic.kr/view.html?nid=2022081614062735490</v>
      </c>
    </row>
    <row r="3058" spans="1:8">
      <c r="A3058" s="20">
        <v>44789</v>
      </c>
      <c r="B3058" s="8" t="s">
        <v>203</v>
      </c>
      <c r="C3058" s="8" t="s">
        <v>273</v>
      </c>
      <c r="D3058" s="8" t="s">
        <v>5</v>
      </c>
      <c r="E3058" s="8" t="s">
        <v>473</v>
      </c>
      <c r="F3058" s="19" t="s">
        <v>35793</v>
      </c>
      <c r="G3058" s="19" t="s">
        <v>32826</v>
      </c>
      <c r="H3058" s="26" t="str">
        <f t="shared" si="57"/>
        <v>http://m.newspic.kr/view.html?nid=2022081614062735591</v>
      </c>
    </row>
    <row r="3059" spans="1:8">
      <c r="A3059" s="20">
        <v>44789</v>
      </c>
      <c r="B3059" s="8" t="s">
        <v>203</v>
      </c>
      <c r="C3059" s="8" t="s">
        <v>202</v>
      </c>
      <c r="D3059" s="8" t="s">
        <v>41284</v>
      </c>
      <c r="E3059" s="8" t="s">
        <v>473</v>
      </c>
      <c r="F3059" s="19" t="s">
        <v>35792</v>
      </c>
      <c r="G3059" s="19" t="s">
        <v>35791</v>
      </c>
      <c r="H3059" s="22" t="str">
        <f t="shared" si="57"/>
        <v>http://m.newspic.kr/view.html?nid=2022081614062743625</v>
      </c>
    </row>
    <row r="3060" spans="1:8">
      <c r="A3060" s="20">
        <v>44789</v>
      </c>
      <c r="B3060" s="8" t="s">
        <v>203</v>
      </c>
      <c r="C3060" s="8" t="s">
        <v>202</v>
      </c>
      <c r="D3060" s="8" t="s">
        <v>41284</v>
      </c>
      <c r="E3060" s="8" t="s">
        <v>473</v>
      </c>
      <c r="F3060" s="19" t="s">
        <v>35790</v>
      </c>
      <c r="G3060" s="19" t="s">
        <v>35789</v>
      </c>
      <c r="H3060" s="22" t="str">
        <f t="shared" si="57"/>
        <v>http://m.newspic.kr/view.html?nid=2022081614062747660</v>
      </c>
    </row>
    <row r="3061" spans="1:8">
      <c r="A3061" s="20">
        <v>44789</v>
      </c>
      <c r="B3061" s="8" t="s">
        <v>203</v>
      </c>
      <c r="C3061" s="8" t="s">
        <v>273</v>
      </c>
      <c r="D3061" s="8" t="s">
        <v>41284</v>
      </c>
      <c r="E3061" s="8" t="s">
        <v>473</v>
      </c>
      <c r="F3061" s="19" t="s">
        <v>35788</v>
      </c>
      <c r="G3061" s="19" t="s">
        <v>35787</v>
      </c>
      <c r="H3061" s="22" t="str">
        <f t="shared" si="57"/>
        <v>http://m.newspic.kr/view.html?nid=2022081614062757373</v>
      </c>
    </row>
    <row r="3062" spans="1:8">
      <c r="A3062" s="20">
        <v>44789</v>
      </c>
      <c r="B3062" s="8" t="s">
        <v>203</v>
      </c>
      <c r="C3062" s="8" t="s">
        <v>202</v>
      </c>
      <c r="D3062" s="8" t="s">
        <v>150</v>
      </c>
      <c r="E3062" s="8" t="s">
        <v>473</v>
      </c>
      <c r="F3062" s="19" t="s">
        <v>35786</v>
      </c>
      <c r="G3062" s="19" t="s">
        <v>35785</v>
      </c>
      <c r="H3062" s="22" t="str">
        <f t="shared" si="57"/>
        <v>http://m.newspic.kr/view.html?nid=2022081614062788064</v>
      </c>
    </row>
    <row r="3063" spans="1:8">
      <c r="A3063" s="20">
        <v>44789</v>
      </c>
      <c r="B3063" s="8" t="s">
        <v>203</v>
      </c>
      <c r="C3063" s="8" t="s">
        <v>202</v>
      </c>
      <c r="D3063" s="8" t="s">
        <v>41284</v>
      </c>
      <c r="E3063" s="8" t="s">
        <v>201</v>
      </c>
      <c r="F3063" s="19" t="s">
        <v>35784</v>
      </c>
      <c r="G3063" s="19" t="s">
        <v>35783</v>
      </c>
      <c r="H3063" s="22" t="str">
        <f t="shared" si="57"/>
        <v>http://m.newspic.kr/view.html?nid=2022081614063203703</v>
      </c>
    </row>
    <row r="3064" spans="1:8">
      <c r="A3064" s="20">
        <v>44789</v>
      </c>
      <c r="B3064" s="8" t="s">
        <v>203</v>
      </c>
      <c r="C3064" s="8" t="s">
        <v>202</v>
      </c>
      <c r="D3064" s="8" t="s">
        <v>74</v>
      </c>
      <c r="E3064" s="8" t="s">
        <v>316</v>
      </c>
      <c r="F3064" s="19" t="s">
        <v>35782</v>
      </c>
      <c r="G3064" s="19" t="s">
        <v>35781</v>
      </c>
      <c r="H3064" s="22" t="str">
        <f t="shared" si="57"/>
        <v>http://m.newspic.kr/view.html?nid=2022081614065486985</v>
      </c>
    </row>
    <row r="3065" spans="1:8">
      <c r="A3065" s="20">
        <v>44789</v>
      </c>
      <c r="B3065" s="8" t="s">
        <v>203</v>
      </c>
      <c r="C3065" s="8" t="s">
        <v>273</v>
      </c>
      <c r="D3065" s="8" t="s">
        <v>5</v>
      </c>
      <c r="E3065" s="8" t="s">
        <v>316</v>
      </c>
      <c r="F3065" s="19" t="s">
        <v>35780</v>
      </c>
      <c r="G3065" s="19" t="s">
        <v>35779</v>
      </c>
      <c r="H3065" s="26" t="str">
        <f t="shared" si="57"/>
        <v>http://m.newspic.kr/view.html?nid=2022081614065599532</v>
      </c>
    </row>
    <row r="3066" spans="1:8">
      <c r="A3066" s="20">
        <v>44789</v>
      </c>
      <c r="B3066" s="8" t="s">
        <v>203</v>
      </c>
      <c r="C3066" s="8" t="s">
        <v>202</v>
      </c>
      <c r="D3066" s="8" t="s">
        <v>130</v>
      </c>
      <c r="E3066" s="8" t="s">
        <v>201</v>
      </c>
      <c r="F3066" s="19" t="s">
        <v>35778</v>
      </c>
      <c r="G3066" s="19" t="s">
        <v>35777</v>
      </c>
      <c r="H3066" s="22" t="str">
        <f t="shared" si="57"/>
        <v>http://m.newspic.kr/view.html?nid=2022081614070811393</v>
      </c>
    </row>
    <row r="3067" spans="1:8">
      <c r="A3067" s="20">
        <v>44789</v>
      </c>
      <c r="B3067" s="8" t="s">
        <v>203</v>
      </c>
      <c r="C3067" s="8" t="s">
        <v>202</v>
      </c>
      <c r="D3067" s="8" t="s">
        <v>74</v>
      </c>
      <c r="E3067" s="8" t="s">
        <v>201</v>
      </c>
      <c r="F3067" s="19" t="s">
        <v>35776</v>
      </c>
      <c r="G3067" s="19" t="s">
        <v>35775</v>
      </c>
      <c r="H3067" s="22" t="str">
        <f t="shared" si="57"/>
        <v>http://m.newspic.kr/view.html?nid=2022081614071783122</v>
      </c>
    </row>
    <row r="3068" spans="1:8">
      <c r="A3068" s="20">
        <v>44789</v>
      </c>
      <c r="B3068" s="8" t="s">
        <v>203</v>
      </c>
      <c r="C3068" s="8" t="s">
        <v>202</v>
      </c>
      <c r="D3068" s="8" t="s">
        <v>74</v>
      </c>
      <c r="E3068" s="8" t="s">
        <v>201</v>
      </c>
      <c r="F3068" s="19" t="s">
        <v>35774</v>
      </c>
      <c r="G3068" s="19" t="s">
        <v>33344</v>
      </c>
      <c r="H3068" s="22" t="str">
        <f t="shared" si="57"/>
        <v>http://m.newspic.kr/view.html?nid=2022081614080241088</v>
      </c>
    </row>
    <row r="3069" spans="1:8">
      <c r="A3069" s="20">
        <v>44789</v>
      </c>
      <c r="B3069" s="8" t="s">
        <v>203</v>
      </c>
      <c r="C3069" s="8" t="s">
        <v>202</v>
      </c>
      <c r="D3069" s="8" t="s">
        <v>41284</v>
      </c>
      <c r="E3069" s="8" t="s">
        <v>201</v>
      </c>
      <c r="F3069" s="19" t="s">
        <v>35773</v>
      </c>
      <c r="G3069" s="19" t="s">
        <v>35772</v>
      </c>
      <c r="H3069" s="22" t="str">
        <f t="shared" si="57"/>
        <v>http://m.newspic.kr/view.html?nid=2022081614085274423</v>
      </c>
    </row>
    <row r="3070" spans="1:8">
      <c r="A3070" s="20">
        <v>44789</v>
      </c>
      <c r="B3070" s="8" t="s">
        <v>203</v>
      </c>
      <c r="C3070" s="8" t="s">
        <v>202</v>
      </c>
      <c r="D3070" s="8" t="s">
        <v>5</v>
      </c>
      <c r="E3070" s="8" t="s">
        <v>473</v>
      </c>
      <c r="F3070" s="19" t="s">
        <v>35771</v>
      </c>
      <c r="G3070" s="19" t="s">
        <v>35770</v>
      </c>
      <c r="H3070" s="26" t="str">
        <f t="shared" si="57"/>
        <v>http://m.newspic.kr/view.html?nid=2022081614094156592</v>
      </c>
    </row>
    <row r="3071" spans="1:8">
      <c r="A3071" s="20">
        <v>44789</v>
      </c>
      <c r="B3071" s="8" t="s">
        <v>203</v>
      </c>
      <c r="C3071" s="8" t="s">
        <v>202</v>
      </c>
      <c r="D3071" s="8" t="s">
        <v>41284</v>
      </c>
      <c r="E3071" s="8" t="s">
        <v>220</v>
      </c>
      <c r="F3071" s="19" t="s">
        <v>35769</v>
      </c>
      <c r="G3071" s="19" t="s">
        <v>35767</v>
      </c>
      <c r="H3071" s="22" t="str">
        <f t="shared" si="57"/>
        <v>http://m.newspic.kr/view.html?nid=2022081614100212272</v>
      </c>
    </row>
    <row r="3072" spans="1:8">
      <c r="A3072" s="20">
        <v>44789</v>
      </c>
      <c r="B3072" s="8" t="s">
        <v>203</v>
      </c>
      <c r="C3072" s="8" t="s">
        <v>202</v>
      </c>
      <c r="D3072" s="8" t="s">
        <v>41284</v>
      </c>
      <c r="E3072" s="8" t="s">
        <v>220</v>
      </c>
      <c r="F3072" s="19" t="s">
        <v>35768</v>
      </c>
      <c r="G3072" s="19" t="s">
        <v>35767</v>
      </c>
      <c r="H3072" s="22" t="str">
        <f t="shared" si="57"/>
        <v>http://m.newspic.kr/view.html?nid=2022081614100288998</v>
      </c>
    </row>
    <row r="3073" spans="1:8">
      <c r="A3073" s="20">
        <v>44789</v>
      </c>
      <c r="B3073" s="8" t="s">
        <v>203</v>
      </c>
      <c r="C3073" s="8" t="s">
        <v>202</v>
      </c>
      <c r="D3073" s="8" t="s">
        <v>41284</v>
      </c>
      <c r="E3073" s="8" t="s">
        <v>311</v>
      </c>
      <c r="F3073" s="19" t="s">
        <v>35766</v>
      </c>
      <c r="G3073" s="19" t="s">
        <v>35765</v>
      </c>
      <c r="H3073" s="22" t="str">
        <f t="shared" si="57"/>
        <v>http://m.newspic.kr/view.html?nid=2022081614105761696</v>
      </c>
    </row>
    <row r="3074" spans="1:8">
      <c r="A3074" s="20">
        <v>44789</v>
      </c>
      <c r="B3074" s="8" t="s">
        <v>203</v>
      </c>
      <c r="C3074" s="8" t="s">
        <v>202</v>
      </c>
      <c r="D3074" s="8" t="s">
        <v>41284</v>
      </c>
      <c r="E3074" s="8" t="s">
        <v>316</v>
      </c>
      <c r="F3074" s="19" t="s">
        <v>35764</v>
      </c>
      <c r="G3074" s="19" t="s">
        <v>35763</v>
      </c>
      <c r="H3074" s="22" t="str">
        <f t="shared" si="57"/>
        <v>http://m.newspic.kr/view.html?nid=2022081614115697818</v>
      </c>
    </row>
    <row r="3075" spans="1:8">
      <c r="A3075" s="20">
        <v>44789</v>
      </c>
      <c r="B3075" s="8" t="s">
        <v>203</v>
      </c>
      <c r="C3075" s="8" t="s">
        <v>202</v>
      </c>
      <c r="D3075" s="8" t="s">
        <v>5</v>
      </c>
      <c r="E3075" s="8" t="s">
        <v>316</v>
      </c>
      <c r="F3075" s="19" t="s">
        <v>35762</v>
      </c>
      <c r="G3075" s="19" t="s">
        <v>35761</v>
      </c>
      <c r="H3075" s="26" t="str">
        <f t="shared" si="57"/>
        <v>http://m.newspic.kr/view.html?nid=2022081614115789701</v>
      </c>
    </row>
    <row r="3076" spans="1:8">
      <c r="A3076" s="20">
        <v>44789</v>
      </c>
      <c r="B3076" s="8" t="s">
        <v>203</v>
      </c>
      <c r="C3076" s="8" t="s">
        <v>202</v>
      </c>
      <c r="D3076" s="8" t="s">
        <v>5</v>
      </c>
      <c r="E3076" s="8" t="s">
        <v>316</v>
      </c>
      <c r="F3076" s="19" t="s">
        <v>35760</v>
      </c>
      <c r="G3076" s="19" t="s">
        <v>35759</v>
      </c>
      <c r="H3076" s="26" t="str">
        <f t="shared" ref="H3076" si="58">HYPERLINK(CONCATENATE("http://m.newspic.kr/view.html?nid=",F3076))</f>
        <v>http://m.newspic.kr/view.html?nid=2022081614165887528</v>
      </c>
    </row>
    <row r="3077" spans="1:8">
      <c r="A3077" s="20">
        <v>44789</v>
      </c>
      <c r="B3077" s="8" t="s">
        <v>203</v>
      </c>
      <c r="C3077" s="8" t="s">
        <v>273</v>
      </c>
      <c r="D3077" s="8" t="s">
        <v>99</v>
      </c>
      <c r="E3077" s="8" t="s">
        <v>220</v>
      </c>
      <c r="F3077" s="19" t="s">
        <v>35758</v>
      </c>
      <c r="G3077" s="19" t="s">
        <v>35757</v>
      </c>
      <c r="H3077" s="22" t="str">
        <f t="shared" ref="H3077:H3139" si="59">HYPERLINK(CONCATENATE("http://m.newspic.kr/view.html?nid=",F3077))</f>
        <v>http://m.newspic.kr/view.html?nid=2022081614170334697</v>
      </c>
    </row>
    <row r="3078" spans="1:8">
      <c r="A3078" s="20">
        <v>44789</v>
      </c>
      <c r="B3078" s="8" t="s">
        <v>203</v>
      </c>
      <c r="C3078" s="8" t="s">
        <v>202</v>
      </c>
      <c r="D3078" s="8" t="s">
        <v>41284</v>
      </c>
      <c r="E3078" s="8" t="s">
        <v>249</v>
      </c>
      <c r="F3078" s="19" t="s">
        <v>35756</v>
      </c>
      <c r="G3078" s="19" t="s">
        <v>35755</v>
      </c>
      <c r="H3078" s="22" t="str">
        <f t="shared" si="59"/>
        <v>http://m.newspic.kr/view.html?nid=2022081614180263650</v>
      </c>
    </row>
    <row r="3079" spans="1:8">
      <c r="A3079" s="20">
        <v>44789</v>
      </c>
      <c r="B3079" s="8" t="s">
        <v>203</v>
      </c>
      <c r="C3079" s="8" t="s">
        <v>202</v>
      </c>
      <c r="D3079" s="8" t="s">
        <v>5</v>
      </c>
      <c r="E3079" s="8" t="s">
        <v>321</v>
      </c>
      <c r="F3079" s="19" t="s">
        <v>35754</v>
      </c>
      <c r="G3079" s="19" t="s">
        <v>35753</v>
      </c>
      <c r="H3079" s="26" t="str">
        <f t="shared" si="59"/>
        <v>http://m.newspic.kr/view.html?nid=2022081614180537043</v>
      </c>
    </row>
    <row r="3080" spans="1:8">
      <c r="A3080" s="20">
        <v>44789</v>
      </c>
      <c r="B3080" s="8" t="s">
        <v>203</v>
      </c>
      <c r="C3080" s="8" t="s">
        <v>202</v>
      </c>
      <c r="D3080" s="8" t="s">
        <v>41284</v>
      </c>
      <c r="E3080" s="8" t="s">
        <v>201</v>
      </c>
      <c r="F3080" s="19" t="s">
        <v>35752</v>
      </c>
      <c r="G3080" s="19" t="s">
        <v>35751</v>
      </c>
      <c r="H3080" s="22" t="str">
        <f t="shared" si="59"/>
        <v>http://m.newspic.kr/view.html?nid=2022081614180834274</v>
      </c>
    </row>
    <row r="3081" spans="1:8">
      <c r="A3081" s="20">
        <v>44789</v>
      </c>
      <c r="B3081" s="8" t="s">
        <v>203</v>
      </c>
      <c r="C3081" s="8" t="s">
        <v>202</v>
      </c>
      <c r="D3081" s="8" t="s">
        <v>172</v>
      </c>
      <c r="E3081" s="8" t="s">
        <v>201</v>
      </c>
      <c r="F3081" s="19" t="s">
        <v>35750</v>
      </c>
      <c r="G3081" s="19" t="s">
        <v>25683</v>
      </c>
      <c r="H3081" s="22" t="str">
        <f t="shared" si="59"/>
        <v>http://m.newspic.kr/view.html?nid=2022081614181213882</v>
      </c>
    </row>
    <row r="3082" spans="1:8">
      <c r="A3082" s="20">
        <v>44789</v>
      </c>
      <c r="B3082" s="8" t="s">
        <v>203</v>
      </c>
      <c r="C3082" s="8" t="s">
        <v>202</v>
      </c>
      <c r="D3082" s="8" t="s">
        <v>5</v>
      </c>
      <c r="E3082" s="8" t="s">
        <v>201</v>
      </c>
      <c r="F3082" s="19" t="s">
        <v>35749</v>
      </c>
      <c r="G3082" s="19" t="s">
        <v>35748</v>
      </c>
      <c r="H3082" s="26" t="str">
        <f t="shared" si="59"/>
        <v>http://m.newspic.kr/view.html?nid=2022081614181941259</v>
      </c>
    </row>
    <row r="3083" spans="1:8">
      <c r="A3083" s="20">
        <v>44789</v>
      </c>
      <c r="B3083" s="8" t="s">
        <v>203</v>
      </c>
      <c r="C3083" s="8" t="s">
        <v>202</v>
      </c>
      <c r="D3083" s="8" t="s">
        <v>41284</v>
      </c>
      <c r="E3083" s="8" t="s">
        <v>201</v>
      </c>
      <c r="F3083" s="19" t="s">
        <v>35747</v>
      </c>
      <c r="G3083" s="19" t="s">
        <v>28403</v>
      </c>
      <c r="H3083" s="22" t="str">
        <f t="shared" si="59"/>
        <v>http://m.newspic.kr/view.html?nid=2022081614182354002</v>
      </c>
    </row>
    <row r="3084" spans="1:8">
      <c r="A3084" s="20">
        <v>44789</v>
      </c>
      <c r="B3084" s="8" t="s">
        <v>203</v>
      </c>
      <c r="C3084" s="8" t="s">
        <v>202</v>
      </c>
      <c r="D3084" s="8" t="s">
        <v>41284</v>
      </c>
      <c r="E3084" s="8" t="s">
        <v>201</v>
      </c>
      <c r="F3084" s="19" t="s">
        <v>35746</v>
      </c>
      <c r="G3084" s="19" t="s">
        <v>35745</v>
      </c>
      <c r="H3084" s="22" t="str">
        <f t="shared" si="59"/>
        <v>http://m.newspic.kr/view.html?nid=2022081614182616874</v>
      </c>
    </row>
    <row r="3085" spans="1:8">
      <c r="A3085" s="20">
        <v>44789</v>
      </c>
      <c r="B3085" s="8" t="s">
        <v>203</v>
      </c>
      <c r="C3085" s="8" t="s">
        <v>273</v>
      </c>
      <c r="D3085" s="8" t="s">
        <v>41284</v>
      </c>
      <c r="E3085" s="8" t="s">
        <v>201</v>
      </c>
      <c r="F3085" s="19" t="s">
        <v>35744</v>
      </c>
      <c r="G3085" s="19" t="s">
        <v>35602</v>
      </c>
      <c r="H3085" s="22" t="str">
        <f t="shared" si="59"/>
        <v>http://m.newspic.kr/view.html?nid=2022081614183117466</v>
      </c>
    </row>
    <row r="3086" spans="1:8">
      <c r="A3086" s="20">
        <v>44789</v>
      </c>
      <c r="B3086" s="8" t="s">
        <v>203</v>
      </c>
      <c r="C3086" s="8" t="s">
        <v>273</v>
      </c>
      <c r="D3086" s="8" t="s">
        <v>5</v>
      </c>
      <c r="E3086" s="8" t="s">
        <v>201</v>
      </c>
      <c r="F3086" s="19" t="s">
        <v>35743</v>
      </c>
      <c r="G3086" s="19" t="s">
        <v>35600</v>
      </c>
      <c r="H3086" s="26" t="str">
        <f t="shared" si="59"/>
        <v>http://m.newspic.kr/view.html?nid=2022081614184293264</v>
      </c>
    </row>
    <row r="3087" spans="1:8">
      <c r="A3087" s="20">
        <v>44789</v>
      </c>
      <c r="B3087" s="8" t="s">
        <v>203</v>
      </c>
      <c r="C3087" s="8" t="s">
        <v>202</v>
      </c>
      <c r="D3087" s="8" t="s">
        <v>41284</v>
      </c>
      <c r="E3087" s="8" t="s">
        <v>201</v>
      </c>
      <c r="F3087" s="19" t="s">
        <v>35742</v>
      </c>
      <c r="G3087" s="19" t="s">
        <v>35741</v>
      </c>
      <c r="H3087" s="22" t="str">
        <f t="shared" si="59"/>
        <v>http://m.newspic.kr/view.html?nid=2022081614184987449</v>
      </c>
    </row>
    <row r="3088" spans="1:8">
      <c r="A3088" s="20">
        <v>44789</v>
      </c>
      <c r="B3088" s="8" t="s">
        <v>203</v>
      </c>
      <c r="C3088" s="8" t="s">
        <v>273</v>
      </c>
      <c r="D3088" s="8" t="s">
        <v>5</v>
      </c>
      <c r="E3088" s="8" t="s">
        <v>201</v>
      </c>
      <c r="F3088" s="19" t="s">
        <v>35740</v>
      </c>
      <c r="G3088" s="19" t="s">
        <v>35739</v>
      </c>
      <c r="H3088" s="26" t="str">
        <f t="shared" si="59"/>
        <v>http://m.newspic.kr/view.html?nid=2022081614190282995</v>
      </c>
    </row>
    <row r="3089" spans="1:8">
      <c r="A3089" s="20">
        <v>44789</v>
      </c>
      <c r="B3089" s="8" t="s">
        <v>203</v>
      </c>
      <c r="C3089" s="8" t="s">
        <v>273</v>
      </c>
      <c r="D3089" s="8" t="s">
        <v>5</v>
      </c>
      <c r="E3089" s="8" t="s">
        <v>201</v>
      </c>
      <c r="F3089" s="19" t="s">
        <v>35738</v>
      </c>
      <c r="G3089" s="19" t="s">
        <v>35598</v>
      </c>
      <c r="H3089" s="26" t="str">
        <f t="shared" si="59"/>
        <v>http://m.newspic.kr/view.html?nid=2022081614190700225</v>
      </c>
    </row>
    <row r="3090" spans="1:8">
      <c r="A3090" s="20">
        <v>44789</v>
      </c>
      <c r="B3090" s="8" t="s">
        <v>203</v>
      </c>
      <c r="C3090" s="8" t="s">
        <v>202</v>
      </c>
      <c r="D3090" s="8" t="s">
        <v>130</v>
      </c>
      <c r="E3090" s="8" t="s">
        <v>201</v>
      </c>
      <c r="F3090" s="19" t="s">
        <v>35737</v>
      </c>
      <c r="G3090" s="19" t="s">
        <v>35736</v>
      </c>
      <c r="H3090" s="22" t="str">
        <f t="shared" si="59"/>
        <v>http://m.newspic.kr/view.html?nid=2022081614191879635</v>
      </c>
    </row>
    <row r="3091" spans="1:8">
      <c r="A3091" s="20">
        <v>44789</v>
      </c>
      <c r="B3091" s="8" t="s">
        <v>203</v>
      </c>
      <c r="C3091" s="8" t="s">
        <v>202</v>
      </c>
      <c r="D3091" s="8" t="s">
        <v>41284</v>
      </c>
      <c r="E3091" s="8" t="s">
        <v>201</v>
      </c>
      <c r="F3091" s="19" t="s">
        <v>35735</v>
      </c>
      <c r="G3091" s="19" t="s">
        <v>35734</v>
      </c>
      <c r="H3091" s="22" t="str">
        <f t="shared" si="59"/>
        <v>http://m.newspic.kr/view.html?nid=2022081614193088408</v>
      </c>
    </row>
    <row r="3092" spans="1:8">
      <c r="A3092" s="20">
        <v>44789</v>
      </c>
      <c r="B3092" s="8" t="s">
        <v>203</v>
      </c>
      <c r="C3092" s="8" t="s">
        <v>202</v>
      </c>
      <c r="D3092" s="8" t="s">
        <v>99</v>
      </c>
      <c r="E3092" s="8" t="s">
        <v>201</v>
      </c>
      <c r="F3092" s="19" t="s">
        <v>35733</v>
      </c>
      <c r="G3092" s="19" t="s">
        <v>25685</v>
      </c>
      <c r="H3092" s="22" t="str">
        <f t="shared" si="59"/>
        <v>http://m.newspic.kr/view.html?nid=2022081614193422856</v>
      </c>
    </row>
    <row r="3093" spans="1:8">
      <c r="A3093" s="20">
        <v>44789</v>
      </c>
      <c r="B3093" s="8" t="s">
        <v>203</v>
      </c>
      <c r="C3093" s="8" t="s">
        <v>202</v>
      </c>
      <c r="D3093" s="8" t="s">
        <v>41284</v>
      </c>
      <c r="E3093" s="8" t="s">
        <v>249</v>
      </c>
      <c r="F3093" s="19" t="s">
        <v>35732</v>
      </c>
      <c r="G3093" s="19" t="s">
        <v>35731</v>
      </c>
      <c r="H3093" s="22" t="str">
        <f t="shared" si="59"/>
        <v>http://m.newspic.kr/view.html?nid=2022081614200125078</v>
      </c>
    </row>
    <row r="3094" spans="1:8">
      <c r="A3094" s="20">
        <v>44789</v>
      </c>
      <c r="B3094" s="8" t="s">
        <v>203</v>
      </c>
      <c r="C3094" s="8" t="s">
        <v>202</v>
      </c>
      <c r="D3094" s="8" t="s">
        <v>41284</v>
      </c>
      <c r="E3094" s="8" t="s">
        <v>220</v>
      </c>
      <c r="F3094" s="19" t="s">
        <v>35730</v>
      </c>
      <c r="G3094" s="19" t="s">
        <v>35684</v>
      </c>
      <c r="H3094" s="22" t="str">
        <f t="shared" si="59"/>
        <v>http://m.newspic.kr/view.html?nid=2022081614200143739</v>
      </c>
    </row>
    <row r="3095" spans="1:8">
      <c r="A3095" s="20">
        <v>44789</v>
      </c>
      <c r="B3095" s="8" t="s">
        <v>203</v>
      </c>
      <c r="C3095" s="8" t="s">
        <v>202</v>
      </c>
      <c r="D3095" s="8" t="s">
        <v>5</v>
      </c>
      <c r="E3095" s="8" t="s">
        <v>249</v>
      </c>
      <c r="F3095" s="19" t="s">
        <v>35729</v>
      </c>
      <c r="G3095" s="19" t="s">
        <v>35728</v>
      </c>
      <c r="H3095" s="26" t="str">
        <f t="shared" si="59"/>
        <v>http://m.newspic.kr/view.html?nid=2022081614200149383</v>
      </c>
    </row>
    <row r="3096" spans="1:8">
      <c r="A3096" s="20">
        <v>44789</v>
      </c>
      <c r="B3096" s="8" t="s">
        <v>203</v>
      </c>
      <c r="C3096" s="8" t="s">
        <v>202</v>
      </c>
      <c r="D3096" s="8" t="s">
        <v>41284</v>
      </c>
      <c r="E3096" s="8" t="s">
        <v>249</v>
      </c>
      <c r="F3096" s="19" t="s">
        <v>35727</v>
      </c>
      <c r="G3096" s="19" t="s">
        <v>35726</v>
      </c>
      <c r="H3096" s="22" t="str">
        <f t="shared" si="59"/>
        <v>http://m.newspic.kr/view.html?nid=2022081614200177147</v>
      </c>
    </row>
    <row r="3097" spans="1:8">
      <c r="A3097" s="20">
        <v>44789</v>
      </c>
      <c r="B3097" s="8" t="s">
        <v>203</v>
      </c>
      <c r="C3097" s="8" t="s">
        <v>202</v>
      </c>
      <c r="D3097" s="8" t="s">
        <v>130</v>
      </c>
      <c r="E3097" s="8" t="s">
        <v>321</v>
      </c>
      <c r="F3097" s="19" t="s">
        <v>35725</v>
      </c>
      <c r="G3097" s="19" t="s">
        <v>26351</v>
      </c>
      <c r="H3097" s="22" t="str">
        <f t="shared" si="59"/>
        <v>http://m.newspic.kr/view.html?nid=2022081614200754854</v>
      </c>
    </row>
    <row r="3098" spans="1:8">
      <c r="A3098" s="20">
        <v>44789</v>
      </c>
      <c r="B3098" s="8" t="s">
        <v>203</v>
      </c>
      <c r="C3098" s="8" t="s">
        <v>202</v>
      </c>
      <c r="D3098" s="8" t="s">
        <v>5</v>
      </c>
      <c r="E3098" s="8" t="s">
        <v>473</v>
      </c>
      <c r="F3098" s="19" t="s">
        <v>35724</v>
      </c>
      <c r="G3098" s="19" t="s">
        <v>35723</v>
      </c>
      <c r="H3098" s="26" t="str">
        <f t="shared" si="59"/>
        <v>http://m.newspic.kr/view.html?nid=2022081614205731366</v>
      </c>
    </row>
    <row r="3099" spans="1:8">
      <c r="A3099" s="20">
        <v>44789</v>
      </c>
      <c r="B3099" s="8" t="s">
        <v>203</v>
      </c>
      <c r="C3099" s="8" t="s">
        <v>202</v>
      </c>
      <c r="D3099" s="8" t="s">
        <v>99</v>
      </c>
      <c r="E3099" s="8" t="s">
        <v>316</v>
      </c>
      <c r="F3099" s="19" t="s">
        <v>35722</v>
      </c>
      <c r="G3099" s="19" t="s">
        <v>35721</v>
      </c>
      <c r="H3099" s="22" t="str">
        <f t="shared" si="59"/>
        <v>http://m.newspic.kr/view.html?nid=2022081614215900965</v>
      </c>
    </row>
    <row r="3100" spans="1:8">
      <c r="A3100" s="20">
        <v>44789</v>
      </c>
      <c r="B3100" s="8" t="s">
        <v>203</v>
      </c>
      <c r="C3100" s="8" t="s">
        <v>202</v>
      </c>
      <c r="D3100" s="8" t="s">
        <v>99</v>
      </c>
      <c r="E3100" s="8" t="s">
        <v>473</v>
      </c>
      <c r="F3100" s="19" t="s">
        <v>35720</v>
      </c>
      <c r="G3100" s="19" t="s">
        <v>35719</v>
      </c>
      <c r="H3100" s="22" t="str">
        <f t="shared" si="59"/>
        <v>http://m.newspic.kr/view.html?nid=2022081614232371398</v>
      </c>
    </row>
    <row r="3101" spans="1:8">
      <c r="A3101" s="20">
        <v>44789</v>
      </c>
      <c r="B3101" s="8" t="s">
        <v>203</v>
      </c>
      <c r="C3101" s="8" t="s">
        <v>202</v>
      </c>
      <c r="D3101" s="8" t="s">
        <v>41284</v>
      </c>
      <c r="E3101" s="8" t="s">
        <v>220</v>
      </c>
      <c r="F3101" s="19" t="s">
        <v>35718</v>
      </c>
      <c r="G3101" s="19" t="s">
        <v>35717</v>
      </c>
      <c r="H3101" s="22" t="str">
        <f t="shared" si="59"/>
        <v>http://m.newspic.kr/view.html?nid=2022081614243463959</v>
      </c>
    </row>
    <row r="3102" spans="1:8">
      <c r="A3102" s="20">
        <v>44789</v>
      </c>
      <c r="B3102" s="8" t="s">
        <v>549</v>
      </c>
      <c r="C3102" s="8" t="s">
        <v>202</v>
      </c>
      <c r="D3102" s="8" t="s">
        <v>41284</v>
      </c>
      <c r="E3102" s="8" t="s">
        <v>201</v>
      </c>
      <c r="F3102" s="19" t="s">
        <v>35716</v>
      </c>
      <c r="G3102" s="19" t="s">
        <v>35715</v>
      </c>
      <c r="H3102" s="22" t="str">
        <f t="shared" si="59"/>
        <v>http://m.newspic.kr/view.html?nid=2022081614251206468</v>
      </c>
    </row>
    <row r="3103" spans="1:8">
      <c r="A3103" s="20">
        <v>44789</v>
      </c>
      <c r="B3103" s="8" t="s">
        <v>549</v>
      </c>
      <c r="C3103" s="8" t="s">
        <v>202</v>
      </c>
      <c r="D3103" s="8" t="s">
        <v>172</v>
      </c>
      <c r="E3103" s="8" t="s">
        <v>201</v>
      </c>
      <c r="F3103" s="19" t="s">
        <v>35714</v>
      </c>
      <c r="G3103" s="19" t="s">
        <v>35713</v>
      </c>
      <c r="H3103" s="22" t="str">
        <f t="shared" si="59"/>
        <v>http://m.newspic.kr/view.html?nid=2022081614253298663</v>
      </c>
    </row>
    <row r="3104" spans="1:8">
      <c r="A3104" s="20">
        <v>44789</v>
      </c>
      <c r="B3104" s="8" t="s">
        <v>549</v>
      </c>
      <c r="C3104" s="8" t="s">
        <v>202</v>
      </c>
      <c r="D3104" s="8" t="s">
        <v>172</v>
      </c>
      <c r="E3104" s="8" t="s">
        <v>201</v>
      </c>
      <c r="F3104" s="19" t="s">
        <v>35712</v>
      </c>
      <c r="G3104" s="19" t="s">
        <v>35711</v>
      </c>
      <c r="H3104" s="22" t="str">
        <f t="shared" si="59"/>
        <v>http://m.newspic.kr/view.html?nid=2022081614253724538</v>
      </c>
    </row>
    <row r="3105" spans="1:8">
      <c r="A3105" s="20">
        <v>44789</v>
      </c>
      <c r="B3105" s="8" t="s">
        <v>549</v>
      </c>
      <c r="C3105" s="8" t="s">
        <v>202</v>
      </c>
      <c r="D3105" s="8" t="s">
        <v>172</v>
      </c>
      <c r="E3105" s="8" t="s">
        <v>201</v>
      </c>
      <c r="F3105" s="19" t="s">
        <v>35710</v>
      </c>
      <c r="G3105" s="19" t="s">
        <v>35709</v>
      </c>
      <c r="H3105" s="22" t="str">
        <f t="shared" si="59"/>
        <v>http://m.newspic.kr/view.html?nid=2022081614254878786</v>
      </c>
    </row>
    <row r="3106" spans="1:8">
      <c r="A3106" s="20">
        <v>44789</v>
      </c>
      <c r="B3106" s="8" t="s">
        <v>549</v>
      </c>
      <c r="C3106" s="8" t="s">
        <v>202</v>
      </c>
      <c r="D3106" s="8" t="s">
        <v>172</v>
      </c>
      <c r="E3106" s="8" t="s">
        <v>201</v>
      </c>
      <c r="F3106" s="19" t="s">
        <v>35708</v>
      </c>
      <c r="G3106" s="19" t="s">
        <v>35707</v>
      </c>
      <c r="H3106" s="22" t="str">
        <f t="shared" si="59"/>
        <v>http://m.newspic.kr/view.html?nid=2022081614255402541</v>
      </c>
    </row>
    <row r="3107" spans="1:8">
      <c r="A3107" s="20">
        <v>44789</v>
      </c>
      <c r="B3107" s="8" t="s">
        <v>549</v>
      </c>
      <c r="C3107" s="8" t="s">
        <v>202</v>
      </c>
      <c r="D3107" s="8" t="s">
        <v>41284</v>
      </c>
      <c r="E3107" s="8" t="s">
        <v>201</v>
      </c>
      <c r="F3107" s="19" t="s">
        <v>35706</v>
      </c>
      <c r="G3107" s="19" t="s">
        <v>35705</v>
      </c>
      <c r="H3107" s="22" t="str">
        <f t="shared" si="59"/>
        <v>http://m.newspic.kr/view.html?nid=2022081614260215980</v>
      </c>
    </row>
    <row r="3108" spans="1:8">
      <c r="A3108" s="20">
        <v>44789</v>
      </c>
      <c r="B3108" s="8" t="s">
        <v>549</v>
      </c>
      <c r="C3108" s="8" t="s">
        <v>202</v>
      </c>
      <c r="D3108" s="8" t="s">
        <v>41284</v>
      </c>
      <c r="E3108" s="8" t="s">
        <v>201</v>
      </c>
      <c r="F3108" s="19" t="s">
        <v>35704</v>
      </c>
      <c r="G3108" s="19" t="s">
        <v>35703</v>
      </c>
      <c r="H3108" s="22" t="str">
        <f t="shared" si="59"/>
        <v>http://m.newspic.kr/view.html?nid=2022081614261261278</v>
      </c>
    </row>
    <row r="3109" spans="1:8">
      <c r="A3109" s="20">
        <v>44789</v>
      </c>
      <c r="B3109" s="8" t="s">
        <v>549</v>
      </c>
      <c r="C3109" s="8" t="s">
        <v>202</v>
      </c>
      <c r="D3109" s="8" t="s">
        <v>41284</v>
      </c>
      <c r="E3109" s="8" t="s">
        <v>201</v>
      </c>
      <c r="F3109" s="19" t="s">
        <v>35702</v>
      </c>
      <c r="G3109" s="19" t="s">
        <v>35701</v>
      </c>
      <c r="H3109" s="22" t="str">
        <f t="shared" si="59"/>
        <v>http://m.newspic.kr/view.html?nid=2022081614262740918</v>
      </c>
    </row>
    <row r="3110" spans="1:8">
      <c r="A3110" s="20">
        <v>44789</v>
      </c>
      <c r="B3110" s="8" t="s">
        <v>549</v>
      </c>
      <c r="C3110" s="8" t="s">
        <v>202</v>
      </c>
      <c r="D3110" s="8" t="s">
        <v>41284</v>
      </c>
      <c r="E3110" s="8" t="s">
        <v>201</v>
      </c>
      <c r="F3110" s="19" t="s">
        <v>35700</v>
      </c>
      <c r="G3110" s="19" t="s">
        <v>35699</v>
      </c>
      <c r="H3110" s="22" t="str">
        <f t="shared" si="59"/>
        <v>http://m.newspic.kr/view.html?nid=2022081614265606234</v>
      </c>
    </row>
    <row r="3111" spans="1:8">
      <c r="A3111" s="20">
        <v>44789</v>
      </c>
      <c r="B3111" s="8" t="s">
        <v>203</v>
      </c>
      <c r="C3111" s="8" t="s">
        <v>202</v>
      </c>
      <c r="D3111" s="8" t="s">
        <v>99</v>
      </c>
      <c r="E3111" s="8" t="s">
        <v>316</v>
      </c>
      <c r="F3111" s="19" t="s">
        <v>35698</v>
      </c>
      <c r="G3111" s="19" t="s">
        <v>35697</v>
      </c>
      <c r="H3111" s="22" t="str">
        <f t="shared" si="59"/>
        <v>http://m.newspic.kr/view.html?nid=2022081614270020705</v>
      </c>
    </row>
    <row r="3112" spans="1:8">
      <c r="A3112" s="20">
        <v>44789</v>
      </c>
      <c r="B3112" s="8" t="s">
        <v>203</v>
      </c>
      <c r="C3112" s="8" t="s">
        <v>202</v>
      </c>
      <c r="D3112" s="8" t="s">
        <v>41284</v>
      </c>
      <c r="E3112" s="8" t="s">
        <v>473</v>
      </c>
      <c r="F3112" s="19" t="s">
        <v>35696</v>
      </c>
      <c r="G3112" s="19" t="s">
        <v>35695</v>
      </c>
      <c r="H3112" s="22" t="str">
        <f t="shared" si="59"/>
        <v>http://m.newspic.kr/view.html?nid=2022081614270070215</v>
      </c>
    </row>
    <row r="3113" spans="1:8">
      <c r="A3113" s="20">
        <v>44789</v>
      </c>
      <c r="B3113" s="8" t="s">
        <v>549</v>
      </c>
      <c r="C3113" s="8" t="s">
        <v>202</v>
      </c>
      <c r="D3113" s="8" t="s">
        <v>41284</v>
      </c>
      <c r="E3113" s="8" t="s">
        <v>201</v>
      </c>
      <c r="F3113" s="19" t="s">
        <v>35694</v>
      </c>
      <c r="G3113" s="19" t="s">
        <v>35693</v>
      </c>
      <c r="H3113" s="22" t="str">
        <f t="shared" si="59"/>
        <v>http://m.newspic.kr/view.html?nid=2022081614271378157</v>
      </c>
    </row>
    <row r="3114" spans="1:8">
      <c r="A3114" s="20">
        <v>44789</v>
      </c>
      <c r="B3114" s="8" t="s">
        <v>549</v>
      </c>
      <c r="C3114" s="8" t="s">
        <v>202</v>
      </c>
      <c r="D3114" s="8" t="s">
        <v>172</v>
      </c>
      <c r="E3114" s="8" t="s">
        <v>201</v>
      </c>
      <c r="F3114" s="19" t="s">
        <v>35692</v>
      </c>
      <c r="G3114" s="19" t="s">
        <v>35691</v>
      </c>
      <c r="H3114" s="22" t="str">
        <f t="shared" si="59"/>
        <v>http://m.newspic.kr/view.html?nid=2022081614273659596</v>
      </c>
    </row>
    <row r="3115" spans="1:8">
      <c r="A3115" s="20">
        <v>44789</v>
      </c>
      <c r="B3115" s="8" t="s">
        <v>203</v>
      </c>
      <c r="C3115" s="8" t="s">
        <v>202</v>
      </c>
      <c r="D3115" s="8" t="s">
        <v>41284</v>
      </c>
      <c r="E3115" s="8" t="s">
        <v>220</v>
      </c>
      <c r="F3115" s="19" t="s">
        <v>35690</v>
      </c>
      <c r="G3115" s="19" t="s">
        <v>35689</v>
      </c>
      <c r="H3115" s="22" t="str">
        <f t="shared" si="59"/>
        <v>http://m.newspic.kr/view.html?nid=2022081614275799734</v>
      </c>
    </row>
    <row r="3116" spans="1:8">
      <c r="A3116" s="20">
        <v>44789</v>
      </c>
      <c r="B3116" s="8" t="s">
        <v>203</v>
      </c>
      <c r="C3116" s="8" t="s">
        <v>273</v>
      </c>
      <c r="D3116" s="8" t="s">
        <v>5</v>
      </c>
      <c r="E3116" s="8" t="s">
        <v>321</v>
      </c>
      <c r="F3116" s="19" t="s">
        <v>35688</v>
      </c>
      <c r="G3116" s="19" t="s">
        <v>35687</v>
      </c>
      <c r="H3116" s="26" t="str">
        <f t="shared" si="59"/>
        <v>http://m.newspic.kr/view.html?nid=2022081614280302208</v>
      </c>
    </row>
    <row r="3117" spans="1:8">
      <c r="A3117" s="20">
        <v>44789</v>
      </c>
      <c r="B3117" s="8" t="s">
        <v>203</v>
      </c>
      <c r="C3117" s="8" t="s">
        <v>202</v>
      </c>
      <c r="D3117" s="8" t="s">
        <v>41284</v>
      </c>
      <c r="E3117" s="8" t="s">
        <v>321</v>
      </c>
      <c r="F3117" s="19" t="s">
        <v>35686</v>
      </c>
      <c r="G3117" s="19" t="s">
        <v>4489</v>
      </c>
      <c r="H3117" s="22" t="str">
        <f t="shared" si="59"/>
        <v>http://m.newspic.kr/view.html?nid=2022081614280492138</v>
      </c>
    </row>
    <row r="3118" spans="1:8">
      <c r="A3118" s="20">
        <v>44789</v>
      </c>
      <c r="B3118" s="8" t="s">
        <v>203</v>
      </c>
      <c r="C3118" s="8" t="s">
        <v>202</v>
      </c>
      <c r="D3118" s="8" t="s">
        <v>41284</v>
      </c>
      <c r="E3118" s="8" t="s">
        <v>321</v>
      </c>
      <c r="F3118" s="19" t="s">
        <v>35685</v>
      </c>
      <c r="G3118" s="19" t="s">
        <v>35684</v>
      </c>
      <c r="H3118" s="22" t="str">
        <f t="shared" si="59"/>
        <v>http://m.newspic.kr/view.html?nid=2022081614280498938</v>
      </c>
    </row>
    <row r="3119" spans="1:8">
      <c r="A3119" s="20">
        <v>44789</v>
      </c>
      <c r="B3119" s="8" t="s">
        <v>203</v>
      </c>
      <c r="C3119" s="8" t="s">
        <v>202</v>
      </c>
      <c r="D3119" s="8" t="s">
        <v>41284</v>
      </c>
      <c r="E3119" s="8" t="s">
        <v>220</v>
      </c>
      <c r="F3119" s="19" t="s">
        <v>35683</v>
      </c>
      <c r="G3119" s="19" t="s">
        <v>35682</v>
      </c>
      <c r="H3119" s="22" t="str">
        <f t="shared" si="59"/>
        <v>http://m.newspic.kr/view.html?nid=2022081614283709192</v>
      </c>
    </row>
    <row r="3120" spans="1:8">
      <c r="A3120" s="20">
        <v>44789</v>
      </c>
      <c r="B3120" s="8" t="s">
        <v>203</v>
      </c>
      <c r="C3120" s="8" t="s">
        <v>202</v>
      </c>
      <c r="D3120" s="8" t="s">
        <v>5</v>
      </c>
      <c r="E3120" s="8" t="s">
        <v>220</v>
      </c>
      <c r="F3120" s="19" t="s">
        <v>35681</v>
      </c>
      <c r="G3120" s="19" t="s">
        <v>35680</v>
      </c>
      <c r="H3120" s="26" t="str">
        <f t="shared" si="59"/>
        <v>http://m.newspic.kr/view.html?nid=2022081614292039130</v>
      </c>
    </row>
    <row r="3121" spans="1:8">
      <c r="A3121" s="20">
        <v>44789</v>
      </c>
      <c r="B3121" s="8" t="s">
        <v>203</v>
      </c>
      <c r="C3121" s="8" t="s">
        <v>202</v>
      </c>
      <c r="D3121" s="8" t="s">
        <v>130</v>
      </c>
      <c r="E3121" s="8" t="s">
        <v>220</v>
      </c>
      <c r="F3121" s="19" t="s">
        <v>35679</v>
      </c>
      <c r="G3121" s="19" t="s">
        <v>35678</v>
      </c>
      <c r="H3121" s="22" t="str">
        <f t="shared" si="59"/>
        <v>http://m.newspic.kr/view.html?nid=2022081614300165826</v>
      </c>
    </row>
    <row r="3122" spans="1:8">
      <c r="A3122" s="20">
        <v>44789</v>
      </c>
      <c r="B3122" s="8" t="s">
        <v>203</v>
      </c>
      <c r="C3122" s="8" t="s">
        <v>202</v>
      </c>
      <c r="D3122" s="8" t="s">
        <v>130</v>
      </c>
      <c r="E3122" s="8" t="s">
        <v>236</v>
      </c>
      <c r="F3122" s="19" t="s">
        <v>35677</v>
      </c>
      <c r="G3122" s="19" t="s">
        <v>35676</v>
      </c>
      <c r="H3122" s="22" t="str">
        <f t="shared" si="59"/>
        <v>http://m.newspic.kr/view.html?nid=2022081614300600663</v>
      </c>
    </row>
    <row r="3123" spans="1:8">
      <c r="A3123" s="20">
        <v>44789</v>
      </c>
      <c r="B3123" s="8" t="s">
        <v>203</v>
      </c>
      <c r="C3123" s="8" t="s">
        <v>202</v>
      </c>
      <c r="D3123" s="8" t="s">
        <v>41284</v>
      </c>
      <c r="E3123" s="8" t="s">
        <v>236</v>
      </c>
      <c r="F3123" s="19" t="s">
        <v>35675</v>
      </c>
      <c r="G3123" s="19" t="s">
        <v>35674</v>
      </c>
      <c r="H3123" s="22" t="str">
        <f t="shared" si="59"/>
        <v>http://m.newspic.kr/view.html?nid=2022081614304608503</v>
      </c>
    </row>
    <row r="3124" spans="1:8">
      <c r="A3124" s="20">
        <v>44789</v>
      </c>
      <c r="B3124" s="8" t="s">
        <v>203</v>
      </c>
      <c r="C3124" s="8" t="s">
        <v>202</v>
      </c>
      <c r="D3124" s="8" t="s">
        <v>5</v>
      </c>
      <c r="E3124" s="8" t="s">
        <v>236</v>
      </c>
      <c r="F3124" s="19" t="s">
        <v>35673</v>
      </c>
      <c r="G3124" s="19" t="s">
        <v>20531</v>
      </c>
      <c r="H3124" s="26" t="str">
        <f t="shared" si="59"/>
        <v>http://m.newspic.kr/view.html?nid=2022081614312941886</v>
      </c>
    </row>
    <row r="3125" spans="1:8">
      <c r="A3125" s="20">
        <v>44789</v>
      </c>
      <c r="B3125" s="8" t="s">
        <v>203</v>
      </c>
      <c r="C3125" s="8" t="s">
        <v>202</v>
      </c>
      <c r="D3125" s="8" t="s">
        <v>41284</v>
      </c>
      <c r="E3125" s="8" t="s">
        <v>236</v>
      </c>
      <c r="F3125" s="19" t="s">
        <v>35672</v>
      </c>
      <c r="G3125" s="19" t="s">
        <v>35671</v>
      </c>
      <c r="H3125" s="22" t="str">
        <f t="shared" si="59"/>
        <v>http://m.newspic.kr/view.html?nid=2022081614315895002</v>
      </c>
    </row>
    <row r="3126" spans="1:8">
      <c r="A3126" s="20">
        <v>44789</v>
      </c>
      <c r="B3126" s="8" t="s">
        <v>203</v>
      </c>
      <c r="C3126" s="8" t="s">
        <v>202</v>
      </c>
      <c r="D3126" s="8" t="s">
        <v>41284</v>
      </c>
      <c r="E3126" s="8" t="s">
        <v>316</v>
      </c>
      <c r="F3126" s="19" t="s">
        <v>35670</v>
      </c>
      <c r="G3126" s="19" t="s">
        <v>34046</v>
      </c>
      <c r="H3126" s="22" t="str">
        <f t="shared" si="59"/>
        <v>http://m.newspic.kr/view.html?nid=2022081614320172456</v>
      </c>
    </row>
    <row r="3127" spans="1:8">
      <c r="A3127" s="20">
        <v>44789</v>
      </c>
      <c r="B3127" s="8" t="s">
        <v>203</v>
      </c>
      <c r="C3127" s="8" t="s">
        <v>202</v>
      </c>
      <c r="D3127" s="8" t="s">
        <v>5</v>
      </c>
      <c r="E3127" s="8" t="s">
        <v>236</v>
      </c>
      <c r="F3127" s="19" t="s">
        <v>35669</v>
      </c>
      <c r="G3127" s="19" t="s">
        <v>35668</v>
      </c>
      <c r="H3127" s="26" t="str">
        <f t="shared" si="59"/>
        <v>http://m.newspic.kr/view.html?nid=2022081614322268750</v>
      </c>
    </row>
    <row r="3128" spans="1:8">
      <c r="A3128" s="20">
        <v>44789</v>
      </c>
      <c r="B3128" s="8" t="s">
        <v>203</v>
      </c>
      <c r="C3128" s="8" t="s">
        <v>202</v>
      </c>
      <c r="D3128" s="8" t="s">
        <v>41284</v>
      </c>
      <c r="E3128" s="8" t="s">
        <v>473</v>
      </c>
      <c r="F3128" s="19" t="s">
        <v>35667</v>
      </c>
      <c r="G3128" s="19" t="s">
        <v>35666</v>
      </c>
      <c r="H3128" s="22" t="str">
        <f t="shared" si="59"/>
        <v>http://m.newspic.kr/view.html?nid=2022081614322414632</v>
      </c>
    </row>
    <row r="3129" spans="1:8">
      <c r="A3129" s="20">
        <v>44789</v>
      </c>
      <c r="B3129" s="8" t="s">
        <v>203</v>
      </c>
      <c r="C3129" s="8" t="s">
        <v>202</v>
      </c>
      <c r="D3129" s="8" t="s">
        <v>41284</v>
      </c>
      <c r="E3129" s="8" t="s">
        <v>321</v>
      </c>
      <c r="F3129" s="19" t="s">
        <v>35665</v>
      </c>
      <c r="G3129" s="19" t="s">
        <v>26156</v>
      </c>
      <c r="H3129" s="22" t="str">
        <f t="shared" si="59"/>
        <v>http://m.newspic.kr/view.html?nid=2022081614340545825</v>
      </c>
    </row>
    <row r="3130" spans="1:8">
      <c r="A3130" s="20">
        <v>44789</v>
      </c>
      <c r="B3130" s="8" t="s">
        <v>203</v>
      </c>
      <c r="C3130" s="8" t="s">
        <v>202</v>
      </c>
      <c r="D3130" s="8" t="s">
        <v>112</v>
      </c>
      <c r="E3130" s="8" t="s">
        <v>321</v>
      </c>
      <c r="F3130" s="19" t="s">
        <v>35664</v>
      </c>
      <c r="G3130" s="19" t="s">
        <v>35663</v>
      </c>
      <c r="H3130" s="22" t="str">
        <f t="shared" si="59"/>
        <v>http://m.newspic.kr/view.html?nid=2022081614340612634</v>
      </c>
    </row>
    <row r="3131" spans="1:8">
      <c r="A3131" s="20">
        <v>44789</v>
      </c>
      <c r="B3131" s="8" t="s">
        <v>203</v>
      </c>
      <c r="C3131" s="8" t="s">
        <v>202</v>
      </c>
      <c r="D3131" s="8" t="s">
        <v>74</v>
      </c>
      <c r="E3131" s="8" t="s">
        <v>321</v>
      </c>
      <c r="F3131" s="19" t="s">
        <v>35662</v>
      </c>
      <c r="G3131" s="19" t="s">
        <v>35661</v>
      </c>
      <c r="H3131" s="22" t="str">
        <f t="shared" si="59"/>
        <v>http://m.newspic.kr/view.html?nid=2022081614340643577</v>
      </c>
    </row>
    <row r="3132" spans="1:8">
      <c r="A3132" s="20">
        <v>44789</v>
      </c>
      <c r="B3132" s="8" t="s">
        <v>203</v>
      </c>
      <c r="C3132" s="8" t="s">
        <v>202</v>
      </c>
      <c r="D3132" s="8" t="s">
        <v>99</v>
      </c>
      <c r="E3132" s="8" t="s">
        <v>249</v>
      </c>
      <c r="F3132" s="19" t="s">
        <v>35660</v>
      </c>
      <c r="G3132" s="19" t="s">
        <v>34703</v>
      </c>
      <c r="H3132" s="22" t="str">
        <f t="shared" si="59"/>
        <v>http://m.newspic.kr/view.html?nid=2022081614350297301</v>
      </c>
    </row>
    <row r="3133" spans="1:8">
      <c r="A3133" s="20">
        <v>44789</v>
      </c>
      <c r="B3133" s="8" t="s">
        <v>203</v>
      </c>
      <c r="C3133" s="8" t="s">
        <v>202</v>
      </c>
      <c r="D3133" s="8" t="s">
        <v>41284</v>
      </c>
      <c r="E3133" s="8" t="s">
        <v>35659</v>
      </c>
      <c r="F3133" s="19" t="s">
        <v>35658</v>
      </c>
      <c r="G3133" s="19" t="s">
        <v>35657</v>
      </c>
      <c r="H3133" s="22" t="str">
        <f t="shared" si="59"/>
        <v>http://m.newspic.kr/view.html?nid=2022081614351706289</v>
      </c>
    </row>
    <row r="3134" spans="1:8">
      <c r="A3134" s="20">
        <v>44789</v>
      </c>
      <c r="B3134" s="8" t="s">
        <v>203</v>
      </c>
      <c r="C3134" s="8" t="s">
        <v>202</v>
      </c>
      <c r="D3134" s="8" t="s">
        <v>172</v>
      </c>
      <c r="E3134" s="8" t="s">
        <v>243</v>
      </c>
      <c r="F3134" s="19" t="s">
        <v>35656</v>
      </c>
      <c r="G3134" s="19" t="s">
        <v>35655</v>
      </c>
      <c r="H3134" s="22" t="str">
        <f t="shared" si="59"/>
        <v>http://m.newspic.kr/view.html?nid=2022081614353639142</v>
      </c>
    </row>
    <row r="3135" spans="1:8">
      <c r="A3135" s="20">
        <v>44789</v>
      </c>
      <c r="B3135" s="8" t="s">
        <v>203</v>
      </c>
      <c r="C3135" s="8" t="s">
        <v>202</v>
      </c>
      <c r="D3135" s="8" t="s">
        <v>41284</v>
      </c>
      <c r="E3135" s="8" t="s">
        <v>243</v>
      </c>
      <c r="F3135" s="19" t="s">
        <v>35654</v>
      </c>
      <c r="G3135" s="19" t="s">
        <v>35653</v>
      </c>
      <c r="H3135" s="22" t="str">
        <f t="shared" si="59"/>
        <v>http://m.newspic.kr/view.html?nid=2022081614353890456</v>
      </c>
    </row>
    <row r="3136" spans="1:8">
      <c r="A3136" s="20">
        <v>44789</v>
      </c>
      <c r="B3136" s="8" t="s">
        <v>203</v>
      </c>
      <c r="C3136" s="8" t="s">
        <v>202</v>
      </c>
      <c r="D3136" s="8" t="s">
        <v>5</v>
      </c>
      <c r="E3136" s="8" t="s">
        <v>243</v>
      </c>
      <c r="F3136" s="19" t="s">
        <v>35652</v>
      </c>
      <c r="G3136" s="19" t="s">
        <v>34843</v>
      </c>
      <c r="H3136" s="26" t="str">
        <f t="shared" si="59"/>
        <v>http://m.newspic.kr/view.html?nid=2022081614353904456</v>
      </c>
    </row>
    <row r="3137" spans="1:8">
      <c r="A3137" s="20">
        <v>44789</v>
      </c>
      <c r="B3137" s="8" t="s">
        <v>203</v>
      </c>
      <c r="C3137" s="8" t="s">
        <v>202</v>
      </c>
      <c r="D3137" s="8" t="s">
        <v>41284</v>
      </c>
      <c r="E3137" s="8" t="s">
        <v>243</v>
      </c>
      <c r="F3137" s="19" t="s">
        <v>35651</v>
      </c>
      <c r="G3137" s="19" t="s">
        <v>35650</v>
      </c>
      <c r="H3137" s="22" t="str">
        <f t="shared" si="59"/>
        <v>http://m.newspic.kr/view.html?nid=2022081614353981555</v>
      </c>
    </row>
    <row r="3138" spans="1:8">
      <c r="A3138" s="20">
        <v>44789</v>
      </c>
      <c r="B3138" s="8" t="s">
        <v>203</v>
      </c>
      <c r="C3138" s="8" t="s">
        <v>202</v>
      </c>
      <c r="D3138" s="8" t="s">
        <v>130</v>
      </c>
      <c r="E3138" s="8" t="s">
        <v>243</v>
      </c>
      <c r="F3138" s="19" t="s">
        <v>35649</v>
      </c>
      <c r="G3138" s="19" t="s">
        <v>32222</v>
      </c>
      <c r="H3138" s="22" t="str">
        <f t="shared" si="59"/>
        <v>http://m.newspic.kr/view.html?nid=2022081614354008882</v>
      </c>
    </row>
    <row r="3139" spans="1:8">
      <c r="A3139" s="20">
        <v>44789</v>
      </c>
      <c r="B3139" s="8" t="s">
        <v>203</v>
      </c>
      <c r="C3139" s="8" t="s">
        <v>202</v>
      </c>
      <c r="D3139" s="8" t="s">
        <v>5</v>
      </c>
      <c r="E3139" s="8" t="s">
        <v>243</v>
      </c>
      <c r="F3139" s="19" t="s">
        <v>35648</v>
      </c>
      <c r="G3139" s="19" t="s">
        <v>35647</v>
      </c>
      <c r="H3139" s="26" t="str">
        <f t="shared" si="59"/>
        <v>http://m.newspic.kr/view.html?nid=2022081614354188615</v>
      </c>
    </row>
    <row r="3140" spans="1:8">
      <c r="A3140" s="20">
        <v>44789</v>
      </c>
      <c r="B3140" s="8" t="s">
        <v>203</v>
      </c>
      <c r="C3140" s="8" t="s">
        <v>202</v>
      </c>
      <c r="D3140" s="8" t="s">
        <v>41284</v>
      </c>
      <c r="E3140" s="8" t="s">
        <v>243</v>
      </c>
      <c r="F3140" s="19" t="s">
        <v>35646</v>
      </c>
      <c r="G3140" s="19" t="s">
        <v>35645</v>
      </c>
      <c r="H3140" s="22" t="str">
        <f t="shared" ref="H3140:H3203" si="60">HYPERLINK(CONCATENATE("http://m.newspic.kr/view.html?nid=",F3140))</f>
        <v>http://m.newspic.kr/view.html?nid=2022081614354283721</v>
      </c>
    </row>
    <row r="3141" spans="1:8">
      <c r="A3141" s="20">
        <v>44789</v>
      </c>
      <c r="B3141" s="8" t="s">
        <v>203</v>
      </c>
      <c r="C3141" s="8" t="s">
        <v>202</v>
      </c>
      <c r="D3141" s="8" t="s">
        <v>99</v>
      </c>
      <c r="E3141" s="8" t="s">
        <v>243</v>
      </c>
      <c r="F3141" s="19" t="s">
        <v>35644</v>
      </c>
      <c r="G3141" s="19" t="s">
        <v>35643</v>
      </c>
      <c r="H3141" s="22" t="str">
        <f t="shared" si="60"/>
        <v>http://m.newspic.kr/view.html?nid=2022081614354335653</v>
      </c>
    </row>
    <row r="3142" spans="1:8">
      <c r="A3142" s="20">
        <v>44789</v>
      </c>
      <c r="B3142" s="8" t="s">
        <v>203</v>
      </c>
      <c r="C3142" s="8" t="s">
        <v>202</v>
      </c>
      <c r="D3142" s="8" t="s">
        <v>99</v>
      </c>
      <c r="E3142" s="8" t="s">
        <v>236</v>
      </c>
      <c r="F3142" s="19" t="s">
        <v>35642</v>
      </c>
      <c r="G3142" s="19" t="s">
        <v>35641</v>
      </c>
      <c r="H3142" s="22" t="str">
        <f t="shared" si="60"/>
        <v>http://m.newspic.kr/view.html?nid=2022081614364402693</v>
      </c>
    </row>
    <row r="3143" spans="1:8">
      <c r="A3143" s="20">
        <v>44789</v>
      </c>
      <c r="B3143" s="8" t="s">
        <v>203</v>
      </c>
      <c r="C3143" s="8" t="s">
        <v>202</v>
      </c>
      <c r="D3143" s="8" t="s">
        <v>162</v>
      </c>
      <c r="E3143" s="8" t="s">
        <v>316</v>
      </c>
      <c r="F3143" s="19" t="s">
        <v>35640</v>
      </c>
      <c r="G3143" s="19" t="s">
        <v>35639</v>
      </c>
      <c r="H3143" s="22" t="str">
        <f t="shared" si="60"/>
        <v>http://m.newspic.kr/view.html?nid=2022081614370277176</v>
      </c>
    </row>
    <row r="3144" spans="1:8">
      <c r="A3144" s="20">
        <v>44789</v>
      </c>
      <c r="B3144" s="8" t="s">
        <v>203</v>
      </c>
      <c r="C3144" s="8" t="s">
        <v>202</v>
      </c>
      <c r="D3144" s="8" t="s">
        <v>41284</v>
      </c>
      <c r="E3144" s="8" t="s">
        <v>236</v>
      </c>
      <c r="F3144" s="19" t="s">
        <v>35638</v>
      </c>
      <c r="G3144" s="19" t="s">
        <v>35637</v>
      </c>
      <c r="H3144" s="22" t="str">
        <f t="shared" si="60"/>
        <v>http://m.newspic.kr/view.html?nid=2022081614371854348</v>
      </c>
    </row>
    <row r="3145" spans="1:8">
      <c r="A3145" s="20">
        <v>44789</v>
      </c>
      <c r="B3145" s="8" t="s">
        <v>203</v>
      </c>
      <c r="C3145" s="8" t="s">
        <v>202</v>
      </c>
      <c r="D3145" s="8" t="s">
        <v>41284</v>
      </c>
      <c r="E3145" s="8" t="s">
        <v>321</v>
      </c>
      <c r="F3145" s="19" t="s">
        <v>35636</v>
      </c>
      <c r="G3145" s="19" t="s">
        <v>35635</v>
      </c>
      <c r="H3145" s="22" t="str">
        <f t="shared" si="60"/>
        <v>http://m.newspic.kr/view.html?nid=2022081614380523581</v>
      </c>
    </row>
    <row r="3146" spans="1:8">
      <c r="A3146" s="20">
        <v>44789</v>
      </c>
      <c r="B3146" s="8" t="s">
        <v>203</v>
      </c>
      <c r="C3146" s="8" t="s">
        <v>202</v>
      </c>
      <c r="D3146" s="8" t="s">
        <v>41284</v>
      </c>
      <c r="E3146" s="8" t="s">
        <v>321</v>
      </c>
      <c r="F3146" s="19" t="s">
        <v>35634</v>
      </c>
      <c r="G3146" s="19" t="s">
        <v>26159</v>
      </c>
      <c r="H3146" s="22" t="str">
        <f t="shared" si="60"/>
        <v>http://m.newspic.kr/view.html?nid=2022081614380671329</v>
      </c>
    </row>
    <row r="3147" spans="1:8">
      <c r="A3147" s="20">
        <v>44789</v>
      </c>
      <c r="B3147" s="8" t="s">
        <v>203</v>
      </c>
      <c r="C3147" s="8" t="s">
        <v>202</v>
      </c>
      <c r="D3147" s="8" t="s">
        <v>112</v>
      </c>
      <c r="E3147" s="8" t="s">
        <v>321</v>
      </c>
      <c r="F3147" s="19" t="s">
        <v>35633</v>
      </c>
      <c r="G3147" s="19" t="s">
        <v>35632</v>
      </c>
      <c r="H3147" s="22" t="str">
        <f t="shared" si="60"/>
        <v>http://m.newspic.kr/view.html?nid=2022081614380722277</v>
      </c>
    </row>
    <row r="3148" spans="1:8">
      <c r="A3148" s="20">
        <v>44789</v>
      </c>
      <c r="B3148" s="8" t="s">
        <v>203</v>
      </c>
      <c r="C3148" s="8" t="s">
        <v>202</v>
      </c>
      <c r="D3148" s="8" t="s">
        <v>41284</v>
      </c>
      <c r="E3148" s="8" t="s">
        <v>316</v>
      </c>
      <c r="F3148" s="19" t="s">
        <v>35631</v>
      </c>
      <c r="G3148" s="19" t="s">
        <v>35630</v>
      </c>
      <c r="H3148" s="22" t="str">
        <f t="shared" si="60"/>
        <v>http://m.newspic.kr/view.html?nid=2022081614420306923</v>
      </c>
    </row>
    <row r="3149" spans="1:8">
      <c r="A3149" s="20">
        <v>44789</v>
      </c>
      <c r="B3149" s="8" t="s">
        <v>203</v>
      </c>
      <c r="C3149" s="8" t="s">
        <v>202</v>
      </c>
      <c r="D3149" s="8" t="s">
        <v>41284</v>
      </c>
      <c r="E3149" s="8" t="s">
        <v>233</v>
      </c>
      <c r="F3149" s="19" t="s">
        <v>35629</v>
      </c>
      <c r="G3149" s="19" t="s">
        <v>35594</v>
      </c>
      <c r="H3149" s="22" t="str">
        <f t="shared" si="60"/>
        <v>http://m.newspic.kr/view.html?nid=2022081614465267479</v>
      </c>
    </row>
    <row r="3150" spans="1:8">
      <c r="A3150" s="20">
        <v>44789</v>
      </c>
      <c r="B3150" s="8" t="s">
        <v>203</v>
      </c>
      <c r="C3150" s="8" t="s">
        <v>202</v>
      </c>
      <c r="D3150" s="8" t="s">
        <v>41284</v>
      </c>
      <c r="E3150" s="8" t="s">
        <v>316</v>
      </c>
      <c r="F3150" s="19" t="s">
        <v>35628</v>
      </c>
      <c r="G3150" s="19" t="s">
        <v>35627</v>
      </c>
      <c r="H3150" s="22" t="str">
        <f t="shared" si="60"/>
        <v>http://m.newspic.kr/view.html?nid=2022081614470423624</v>
      </c>
    </row>
    <row r="3151" spans="1:8">
      <c r="A3151" s="20">
        <v>44789</v>
      </c>
      <c r="B3151" s="8" t="s">
        <v>203</v>
      </c>
      <c r="C3151" s="8" t="s">
        <v>202</v>
      </c>
      <c r="D3151" s="8" t="s">
        <v>41284</v>
      </c>
      <c r="E3151" s="8" t="s">
        <v>233</v>
      </c>
      <c r="F3151" s="19" t="s">
        <v>35626</v>
      </c>
      <c r="G3151" s="19" t="s">
        <v>35592</v>
      </c>
      <c r="H3151" s="22" t="str">
        <f t="shared" si="60"/>
        <v>http://m.newspic.kr/view.html?nid=2022081614472227580</v>
      </c>
    </row>
    <row r="3152" spans="1:8">
      <c r="A3152" s="20">
        <v>44789</v>
      </c>
      <c r="B3152" s="8" t="s">
        <v>203</v>
      </c>
      <c r="C3152" s="8" t="s">
        <v>202</v>
      </c>
      <c r="D3152" s="8" t="s">
        <v>41284</v>
      </c>
      <c r="E3152" s="8" t="s">
        <v>233</v>
      </c>
      <c r="F3152" s="19" t="s">
        <v>35625</v>
      </c>
      <c r="G3152" s="19" t="s">
        <v>35590</v>
      </c>
      <c r="H3152" s="22" t="str">
        <f t="shared" si="60"/>
        <v>http://m.newspic.kr/view.html?nid=2022081614473739932</v>
      </c>
    </row>
    <row r="3153" spans="1:8">
      <c r="A3153" s="20">
        <v>44789</v>
      </c>
      <c r="B3153" s="8" t="s">
        <v>203</v>
      </c>
      <c r="C3153" s="8" t="s">
        <v>202</v>
      </c>
      <c r="D3153" s="8" t="s">
        <v>139</v>
      </c>
      <c r="E3153" s="8" t="s">
        <v>220</v>
      </c>
      <c r="F3153" s="19" t="s">
        <v>35624</v>
      </c>
      <c r="G3153" s="19" t="s">
        <v>35623</v>
      </c>
      <c r="H3153" s="22" t="str">
        <f t="shared" si="60"/>
        <v>http://m.newspic.kr/view.html?nid=2022081614500109313</v>
      </c>
    </row>
    <row r="3154" spans="1:8">
      <c r="A3154" s="20">
        <v>44789</v>
      </c>
      <c r="B3154" s="8" t="s">
        <v>203</v>
      </c>
      <c r="C3154" s="8" t="s">
        <v>202</v>
      </c>
      <c r="D3154" s="8" t="s">
        <v>41284</v>
      </c>
      <c r="E3154" s="8" t="s">
        <v>220</v>
      </c>
      <c r="F3154" s="19" t="s">
        <v>35622</v>
      </c>
      <c r="G3154" s="19" t="s">
        <v>34913</v>
      </c>
      <c r="H3154" s="22" t="str">
        <f t="shared" si="60"/>
        <v>http://m.newspic.kr/view.html?nid=2022081614500152390</v>
      </c>
    </row>
    <row r="3155" spans="1:8">
      <c r="A3155" s="20">
        <v>44789</v>
      </c>
      <c r="B3155" s="8" t="s">
        <v>203</v>
      </c>
      <c r="C3155" s="8" t="s">
        <v>273</v>
      </c>
      <c r="D3155" s="8" t="s">
        <v>41284</v>
      </c>
      <c r="E3155" s="8" t="s">
        <v>249</v>
      </c>
      <c r="F3155" s="19" t="s">
        <v>35621</v>
      </c>
      <c r="G3155" s="19" t="s">
        <v>35620</v>
      </c>
      <c r="H3155" s="22" t="str">
        <f t="shared" si="60"/>
        <v>http://m.newspic.kr/view.html?nid=2022081614500239384</v>
      </c>
    </row>
    <row r="3156" spans="1:8">
      <c r="A3156" s="20">
        <v>44789</v>
      </c>
      <c r="B3156" s="8" t="s">
        <v>203</v>
      </c>
      <c r="C3156" s="8" t="s">
        <v>202</v>
      </c>
      <c r="D3156" s="8" t="s">
        <v>41284</v>
      </c>
      <c r="E3156" s="8" t="s">
        <v>249</v>
      </c>
      <c r="F3156" s="19" t="s">
        <v>35619</v>
      </c>
      <c r="G3156" s="19" t="s">
        <v>35618</v>
      </c>
      <c r="H3156" s="22" t="str">
        <f t="shared" si="60"/>
        <v>http://m.newspic.kr/view.html?nid=2022081614500269905</v>
      </c>
    </row>
    <row r="3157" spans="1:8">
      <c r="A3157" s="20">
        <v>44789</v>
      </c>
      <c r="B3157" s="8" t="s">
        <v>203</v>
      </c>
      <c r="C3157" s="8" t="s">
        <v>202</v>
      </c>
      <c r="D3157" s="8" t="s">
        <v>5</v>
      </c>
      <c r="E3157" s="8" t="s">
        <v>249</v>
      </c>
      <c r="F3157" s="19" t="s">
        <v>35617</v>
      </c>
      <c r="G3157" s="19" t="s">
        <v>35616</v>
      </c>
      <c r="H3157" s="26" t="str">
        <f t="shared" si="60"/>
        <v>http://m.newspic.kr/view.html?nid=2022081614500289589</v>
      </c>
    </row>
    <row r="3158" spans="1:8">
      <c r="A3158" s="20">
        <v>44789</v>
      </c>
      <c r="B3158" s="8" t="s">
        <v>203</v>
      </c>
      <c r="C3158" s="8" t="s">
        <v>202</v>
      </c>
      <c r="D3158" s="8" t="s">
        <v>5</v>
      </c>
      <c r="E3158" s="8" t="s">
        <v>321</v>
      </c>
      <c r="F3158" s="19" t="s">
        <v>35615</v>
      </c>
      <c r="G3158" s="19" t="s">
        <v>26353</v>
      </c>
      <c r="H3158" s="26" t="str">
        <f t="shared" si="60"/>
        <v>http://m.newspic.kr/view.html?nid=2022081614520414636</v>
      </c>
    </row>
    <row r="3159" spans="1:8">
      <c r="A3159" s="20">
        <v>44789</v>
      </c>
      <c r="B3159" s="8" t="s">
        <v>203</v>
      </c>
      <c r="C3159" s="8" t="s">
        <v>202</v>
      </c>
      <c r="D3159" s="8" t="s">
        <v>41284</v>
      </c>
      <c r="E3159" s="8" t="s">
        <v>729</v>
      </c>
      <c r="F3159" s="19" t="s">
        <v>35614</v>
      </c>
      <c r="G3159" s="19" t="s">
        <v>35613</v>
      </c>
      <c r="H3159" s="22" t="str">
        <f t="shared" si="60"/>
        <v>http://m.newspic.kr/view.html?nid=2022081614523713082</v>
      </c>
    </row>
    <row r="3160" spans="1:8">
      <c r="A3160" s="20">
        <v>44789</v>
      </c>
      <c r="B3160" s="8" t="s">
        <v>203</v>
      </c>
      <c r="C3160" s="8" t="s">
        <v>202</v>
      </c>
      <c r="D3160" s="8" t="s">
        <v>41284</v>
      </c>
      <c r="E3160" s="8" t="s">
        <v>729</v>
      </c>
      <c r="F3160" s="19" t="s">
        <v>35612</v>
      </c>
      <c r="G3160" s="19" t="s">
        <v>35611</v>
      </c>
      <c r="H3160" s="22" t="str">
        <f t="shared" si="60"/>
        <v>http://m.newspic.kr/view.html?nid=2022081614544983990</v>
      </c>
    </row>
    <row r="3161" spans="1:8">
      <c r="A3161" s="20">
        <v>44789</v>
      </c>
      <c r="B3161" s="8" t="s">
        <v>203</v>
      </c>
      <c r="C3161" s="8" t="s">
        <v>202</v>
      </c>
      <c r="D3161" s="8" t="s">
        <v>130</v>
      </c>
      <c r="E3161" s="8" t="s">
        <v>311</v>
      </c>
      <c r="F3161" s="19" t="s">
        <v>35610</v>
      </c>
      <c r="G3161" s="19" t="s">
        <v>35609</v>
      </c>
      <c r="H3161" s="22" t="str">
        <f t="shared" si="60"/>
        <v>http://m.newspic.kr/view.html?nid=2022081614560724855</v>
      </c>
    </row>
    <row r="3162" spans="1:8">
      <c r="A3162" s="20">
        <v>44789</v>
      </c>
      <c r="B3162" s="8" t="s">
        <v>203</v>
      </c>
      <c r="C3162" s="8" t="s">
        <v>273</v>
      </c>
      <c r="D3162" s="8" t="s">
        <v>5</v>
      </c>
      <c r="E3162" s="8" t="s">
        <v>729</v>
      </c>
      <c r="F3162" s="19" t="s">
        <v>35608</v>
      </c>
      <c r="G3162" s="19" t="s">
        <v>35607</v>
      </c>
      <c r="H3162" s="26" t="str">
        <f t="shared" si="60"/>
        <v>http://m.newspic.kr/view.html?nid=2022081614573707583</v>
      </c>
    </row>
    <row r="3163" spans="1:8">
      <c r="A3163" s="20">
        <v>44789</v>
      </c>
      <c r="B3163" s="8" t="s">
        <v>203</v>
      </c>
      <c r="C3163" s="8" t="s">
        <v>202</v>
      </c>
      <c r="D3163" s="8" t="s">
        <v>150</v>
      </c>
      <c r="E3163" s="8" t="s">
        <v>729</v>
      </c>
      <c r="F3163" s="19" t="s">
        <v>35606</v>
      </c>
      <c r="G3163" s="19" t="s">
        <v>35605</v>
      </c>
      <c r="H3163" s="22" t="str">
        <f t="shared" si="60"/>
        <v>http://m.newspic.kr/view.html?nid=2022081614593834125</v>
      </c>
    </row>
    <row r="3164" spans="1:8">
      <c r="A3164" s="20">
        <v>44789</v>
      </c>
      <c r="B3164" s="8" t="s">
        <v>203</v>
      </c>
      <c r="C3164" s="8" t="s">
        <v>202</v>
      </c>
      <c r="D3164" s="8" t="s">
        <v>99</v>
      </c>
      <c r="E3164" s="8" t="s">
        <v>236</v>
      </c>
      <c r="F3164" s="19" t="s">
        <v>35604</v>
      </c>
      <c r="G3164" s="19" t="s">
        <v>31650</v>
      </c>
      <c r="H3164" s="22" t="str">
        <f t="shared" si="60"/>
        <v>http://m.newspic.kr/view.html?nid=2022081614595531579</v>
      </c>
    </row>
    <row r="3165" spans="1:8">
      <c r="A3165" s="20">
        <v>44789</v>
      </c>
      <c r="B3165" s="8" t="s">
        <v>203</v>
      </c>
      <c r="C3165" s="8" t="s">
        <v>273</v>
      </c>
      <c r="D3165" s="8" t="s">
        <v>41284</v>
      </c>
      <c r="E3165" s="8" t="s">
        <v>220</v>
      </c>
      <c r="F3165" s="19" t="s">
        <v>35603</v>
      </c>
      <c r="G3165" s="19" t="s">
        <v>35602</v>
      </c>
      <c r="H3165" s="22" t="str">
        <f t="shared" si="60"/>
        <v>http://m.newspic.kr/view.html?nid=2022081615000122134</v>
      </c>
    </row>
    <row r="3166" spans="1:8">
      <c r="A3166" s="20">
        <v>44789</v>
      </c>
      <c r="B3166" s="8" t="s">
        <v>203</v>
      </c>
      <c r="C3166" s="8" t="s">
        <v>273</v>
      </c>
      <c r="D3166" s="8" t="s">
        <v>5</v>
      </c>
      <c r="E3166" s="8" t="s">
        <v>220</v>
      </c>
      <c r="F3166" s="19" t="s">
        <v>35601</v>
      </c>
      <c r="G3166" s="19" t="s">
        <v>35600</v>
      </c>
      <c r="H3166" s="26" t="str">
        <f t="shared" si="60"/>
        <v>http://m.newspic.kr/view.html?nid=2022081615000139338</v>
      </c>
    </row>
    <row r="3167" spans="1:8">
      <c r="A3167" s="20">
        <v>44789</v>
      </c>
      <c r="B3167" s="8" t="s">
        <v>203</v>
      </c>
      <c r="C3167" s="8" t="s">
        <v>273</v>
      </c>
      <c r="D3167" s="8" t="s">
        <v>5</v>
      </c>
      <c r="E3167" s="8" t="s">
        <v>220</v>
      </c>
      <c r="F3167" s="19" t="s">
        <v>35599</v>
      </c>
      <c r="G3167" s="19" t="s">
        <v>35598</v>
      </c>
      <c r="H3167" s="26" t="str">
        <f t="shared" si="60"/>
        <v>http://m.newspic.kr/view.html?nid=2022081615000190338</v>
      </c>
    </row>
    <row r="3168" spans="1:8">
      <c r="A3168" s="20">
        <v>44789</v>
      </c>
      <c r="B3168" s="8" t="s">
        <v>203</v>
      </c>
      <c r="C3168" s="8" t="s">
        <v>273</v>
      </c>
      <c r="D3168" s="8" t="s">
        <v>41284</v>
      </c>
      <c r="E3168" s="8" t="s">
        <v>249</v>
      </c>
      <c r="F3168" s="19" t="s">
        <v>35597</v>
      </c>
      <c r="G3168" s="19" t="s">
        <v>35596</v>
      </c>
      <c r="H3168" s="22" t="str">
        <f t="shared" si="60"/>
        <v>http://m.newspic.kr/view.html?nid=2022081615000204525</v>
      </c>
    </row>
    <row r="3169" spans="1:8">
      <c r="A3169" s="20">
        <v>44789</v>
      </c>
      <c r="B3169" s="8" t="s">
        <v>203</v>
      </c>
      <c r="C3169" s="8" t="s">
        <v>202</v>
      </c>
      <c r="D3169" s="8" t="s">
        <v>41284</v>
      </c>
      <c r="E3169" s="8" t="s">
        <v>321</v>
      </c>
      <c r="F3169" s="19" t="s">
        <v>35595</v>
      </c>
      <c r="G3169" s="19" t="s">
        <v>35594</v>
      </c>
      <c r="H3169" s="22" t="str">
        <f t="shared" si="60"/>
        <v>http://m.newspic.kr/view.html?nid=2022081615000889789</v>
      </c>
    </row>
    <row r="3170" spans="1:8">
      <c r="A3170" s="20">
        <v>44789</v>
      </c>
      <c r="B3170" s="8" t="s">
        <v>203</v>
      </c>
      <c r="C3170" s="8" t="s">
        <v>202</v>
      </c>
      <c r="D3170" s="8" t="s">
        <v>41284</v>
      </c>
      <c r="E3170" s="8" t="s">
        <v>321</v>
      </c>
      <c r="F3170" s="19" t="s">
        <v>35593</v>
      </c>
      <c r="G3170" s="19" t="s">
        <v>35592</v>
      </c>
      <c r="H3170" s="22" t="str">
        <f t="shared" si="60"/>
        <v>http://m.newspic.kr/view.html?nid=2022081615000988756</v>
      </c>
    </row>
    <row r="3171" spans="1:8">
      <c r="A3171" s="20">
        <v>44789</v>
      </c>
      <c r="B3171" s="8" t="s">
        <v>203</v>
      </c>
      <c r="C3171" s="8" t="s">
        <v>202</v>
      </c>
      <c r="D3171" s="8" t="s">
        <v>41284</v>
      </c>
      <c r="E3171" s="8" t="s">
        <v>321</v>
      </c>
      <c r="F3171" s="19" t="s">
        <v>35591</v>
      </c>
      <c r="G3171" s="19" t="s">
        <v>35590</v>
      </c>
      <c r="H3171" s="22" t="str">
        <f t="shared" si="60"/>
        <v>http://m.newspic.kr/view.html?nid=2022081615001169987</v>
      </c>
    </row>
    <row r="3172" spans="1:8">
      <c r="A3172" s="20">
        <v>44789</v>
      </c>
      <c r="B3172" s="8" t="s">
        <v>203</v>
      </c>
      <c r="C3172" s="8" t="s">
        <v>202</v>
      </c>
      <c r="D3172" s="8" t="s">
        <v>41284</v>
      </c>
      <c r="E3172" s="8" t="s">
        <v>236</v>
      </c>
      <c r="F3172" s="19" t="s">
        <v>35589</v>
      </c>
      <c r="G3172" s="19" t="s">
        <v>32929</v>
      </c>
      <c r="H3172" s="22" t="str">
        <f t="shared" si="60"/>
        <v>http://m.newspic.kr/view.html?nid=2022081615002341576</v>
      </c>
    </row>
    <row r="3173" spans="1:8">
      <c r="A3173" s="20">
        <v>44789</v>
      </c>
      <c r="B3173" s="8" t="s">
        <v>203</v>
      </c>
      <c r="C3173" s="8" t="s">
        <v>202</v>
      </c>
      <c r="D3173" s="8" t="s">
        <v>74</v>
      </c>
      <c r="E3173" s="8" t="s">
        <v>236</v>
      </c>
      <c r="F3173" s="19" t="s">
        <v>35588</v>
      </c>
      <c r="G3173" s="19" t="s">
        <v>35587</v>
      </c>
      <c r="H3173" s="22" t="str">
        <f t="shared" si="60"/>
        <v>http://m.newspic.kr/view.html?nid=2022081615004704662</v>
      </c>
    </row>
    <row r="3174" spans="1:8">
      <c r="A3174" s="20">
        <v>44789</v>
      </c>
      <c r="B3174" s="8" t="s">
        <v>203</v>
      </c>
      <c r="C3174" s="8" t="s">
        <v>202</v>
      </c>
      <c r="D3174" s="8" t="s">
        <v>74</v>
      </c>
      <c r="E3174" s="8" t="s">
        <v>236</v>
      </c>
      <c r="F3174" s="19" t="s">
        <v>35586</v>
      </c>
      <c r="G3174" s="19" t="s">
        <v>35413</v>
      </c>
      <c r="H3174" s="22" t="str">
        <f t="shared" si="60"/>
        <v>http://m.newspic.kr/view.html?nid=2022081615020269536</v>
      </c>
    </row>
    <row r="3175" spans="1:8">
      <c r="A3175" s="20">
        <v>44789</v>
      </c>
      <c r="B3175" s="8" t="s">
        <v>203</v>
      </c>
      <c r="C3175" s="8" t="s">
        <v>202</v>
      </c>
      <c r="D3175" s="8" t="s">
        <v>99</v>
      </c>
      <c r="E3175" s="8" t="s">
        <v>729</v>
      </c>
      <c r="F3175" s="19" t="s">
        <v>35585</v>
      </c>
      <c r="G3175" s="19" t="s">
        <v>35584</v>
      </c>
      <c r="H3175" s="22" t="str">
        <f t="shared" si="60"/>
        <v>http://m.newspic.kr/view.html?nid=2022081615021819766</v>
      </c>
    </row>
    <row r="3176" spans="1:8">
      <c r="A3176" s="20">
        <v>44789</v>
      </c>
      <c r="B3176" s="8" t="s">
        <v>203</v>
      </c>
      <c r="C3176" s="8" t="s">
        <v>202</v>
      </c>
      <c r="D3176" s="8" t="s">
        <v>41284</v>
      </c>
      <c r="E3176" s="8" t="s">
        <v>236</v>
      </c>
      <c r="F3176" s="19" t="s">
        <v>35583</v>
      </c>
      <c r="G3176" s="19" t="s">
        <v>34281</v>
      </c>
      <c r="H3176" s="22" t="str">
        <f t="shared" si="60"/>
        <v>http://m.newspic.kr/view.html?nid=2022081615023652739</v>
      </c>
    </row>
    <row r="3177" spans="1:8">
      <c r="A3177" s="20">
        <v>44789</v>
      </c>
      <c r="B3177" s="8" t="s">
        <v>549</v>
      </c>
      <c r="C3177" s="8" t="s">
        <v>202</v>
      </c>
      <c r="D3177" s="8" t="s">
        <v>172</v>
      </c>
      <c r="E3177" s="8" t="s">
        <v>473</v>
      </c>
      <c r="F3177" s="19" t="s">
        <v>35582</v>
      </c>
      <c r="G3177" s="19" t="s">
        <v>25683</v>
      </c>
      <c r="H3177" s="22" t="str">
        <f t="shared" si="60"/>
        <v>http://m.newspic.kr/view.html?nid=2022081615032178255</v>
      </c>
    </row>
    <row r="3178" spans="1:8">
      <c r="A3178" s="20">
        <v>44789</v>
      </c>
      <c r="B3178" s="8" t="s">
        <v>203</v>
      </c>
      <c r="C3178" s="8" t="s">
        <v>202</v>
      </c>
      <c r="D3178" s="8" t="s">
        <v>99</v>
      </c>
      <c r="E3178" s="8" t="s">
        <v>236</v>
      </c>
      <c r="F3178" s="19" t="s">
        <v>35581</v>
      </c>
      <c r="G3178" s="19" t="s">
        <v>35580</v>
      </c>
      <c r="H3178" s="22" t="str">
        <f t="shared" si="60"/>
        <v>http://m.newspic.kr/view.html?nid=2022081615032626626</v>
      </c>
    </row>
    <row r="3179" spans="1:8">
      <c r="A3179" s="20">
        <v>44789</v>
      </c>
      <c r="B3179" s="8" t="s">
        <v>203</v>
      </c>
      <c r="C3179" s="8" t="s">
        <v>202</v>
      </c>
      <c r="D3179" s="8" t="s">
        <v>41284</v>
      </c>
      <c r="E3179" s="8" t="s">
        <v>729</v>
      </c>
      <c r="F3179" s="19" t="s">
        <v>35579</v>
      </c>
      <c r="G3179" s="19" t="s">
        <v>34125</v>
      </c>
      <c r="H3179" s="22" t="str">
        <f t="shared" si="60"/>
        <v>http://m.newspic.kr/view.html?nid=2022081615033896561</v>
      </c>
    </row>
    <row r="3180" spans="1:8">
      <c r="A3180" s="20">
        <v>44789</v>
      </c>
      <c r="B3180" s="8" t="s">
        <v>203</v>
      </c>
      <c r="C3180" s="8" t="s">
        <v>202</v>
      </c>
      <c r="D3180" s="8" t="s">
        <v>99</v>
      </c>
      <c r="E3180" s="8" t="s">
        <v>236</v>
      </c>
      <c r="F3180" s="19" t="s">
        <v>35578</v>
      </c>
      <c r="G3180" s="19" t="s">
        <v>34277</v>
      </c>
      <c r="H3180" s="22" t="str">
        <f t="shared" si="60"/>
        <v>http://m.newspic.kr/view.html?nid=2022081615035951860</v>
      </c>
    </row>
    <row r="3181" spans="1:8">
      <c r="A3181" s="20">
        <v>44789</v>
      </c>
      <c r="B3181" s="8" t="s">
        <v>203</v>
      </c>
      <c r="C3181" s="8" t="s">
        <v>202</v>
      </c>
      <c r="D3181" s="8" t="s">
        <v>112</v>
      </c>
      <c r="E3181" s="8" t="s">
        <v>321</v>
      </c>
      <c r="F3181" s="19" t="s">
        <v>35577</v>
      </c>
      <c r="G3181" s="19" t="s">
        <v>35576</v>
      </c>
      <c r="H3181" s="22" t="str">
        <f t="shared" si="60"/>
        <v>http://m.newspic.kr/view.html?nid=2022081615040837194</v>
      </c>
    </row>
    <row r="3182" spans="1:8">
      <c r="A3182" s="20">
        <v>44789</v>
      </c>
      <c r="B3182" s="8" t="s">
        <v>203</v>
      </c>
      <c r="C3182" s="8" t="s">
        <v>202</v>
      </c>
      <c r="D3182" s="8" t="s">
        <v>5</v>
      </c>
      <c r="E3182" s="8" t="s">
        <v>249</v>
      </c>
      <c r="F3182" s="19" t="s">
        <v>35575</v>
      </c>
      <c r="G3182" s="19" t="s">
        <v>35574</v>
      </c>
      <c r="H3182" s="26" t="str">
        <f t="shared" si="60"/>
        <v>http://m.newspic.kr/view.html?nid=2022081615050209366</v>
      </c>
    </row>
    <row r="3183" spans="1:8">
      <c r="A3183" s="20">
        <v>44789</v>
      </c>
      <c r="B3183" s="8" t="s">
        <v>203</v>
      </c>
      <c r="C3183" s="8" t="s">
        <v>202</v>
      </c>
      <c r="D3183" s="8" t="s">
        <v>41284</v>
      </c>
      <c r="E3183" s="8" t="s">
        <v>249</v>
      </c>
      <c r="F3183" s="19" t="s">
        <v>35573</v>
      </c>
      <c r="G3183" s="19" t="s">
        <v>35572</v>
      </c>
      <c r="H3183" s="22" t="str">
        <f t="shared" si="60"/>
        <v>http://m.newspic.kr/view.html?nid=2022081615050210872</v>
      </c>
    </row>
    <row r="3184" spans="1:8">
      <c r="A3184" s="20">
        <v>44789</v>
      </c>
      <c r="B3184" s="8" t="s">
        <v>203</v>
      </c>
      <c r="C3184" s="8" t="s">
        <v>202</v>
      </c>
      <c r="D3184" s="8" t="s">
        <v>5</v>
      </c>
      <c r="E3184" s="8" t="s">
        <v>243</v>
      </c>
      <c r="F3184" s="19" t="s">
        <v>35571</v>
      </c>
      <c r="G3184" s="19" t="s">
        <v>35570</v>
      </c>
      <c r="H3184" s="26" t="str">
        <f t="shared" si="60"/>
        <v>http://m.newspic.kr/view.html?nid=2022081615051295605</v>
      </c>
    </row>
    <row r="3185" spans="1:8">
      <c r="A3185" s="20">
        <v>44789</v>
      </c>
      <c r="B3185" s="8" t="s">
        <v>203</v>
      </c>
      <c r="C3185" s="8" t="s">
        <v>202</v>
      </c>
      <c r="D3185" s="8" t="s">
        <v>41284</v>
      </c>
      <c r="E3185" s="8" t="s">
        <v>243</v>
      </c>
      <c r="F3185" s="19" t="s">
        <v>35569</v>
      </c>
      <c r="G3185" s="19" t="s">
        <v>35568</v>
      </c>
      <c r="H3185" s="22" t="str">
        <f t="shared" si="60"/>
        <v>http://m.newspic.kr/view.html?nid=2022081615051590221</v>
      </c>
    </row>
    <row r="3186" spans="1:8">
      <c r="A3186" s="20">
        <v>44789</v>
      </c>
      <c r="B3186" s="8" t="s">
        <v>203</v>
      </c>
      <c r="C3186" s="8" t="s">
        <v>273</v>
      </c>
      <c r="D3186" s="8" t="s">
        <v>5</v>
      </c>
      <c r="E3186" s="8" t="s">
        <v>729</v>
      </c>
      <c r="F3186" s="19" t="s">
        <v>35567</v>
      </c>
      <c r="G3186" s="19" t="s">
        <v>35566</v>
      </c>
      <c r="H3186" s="26" t="str">
        <f t="shared" si="60"/>
        <v>http://m.newspic.kr/view.html?nid=2022081615062417757</v>
      </c>
    </row>
    <row r="3187" spans="1:8">
      <c r="A3187" s="20">
        <v>44789</v>
      </c>
      <c r="B3187" s="8" t="s">
        <v>203</v>
      </c>
      <c r="C3187" s="8" t="s">
        <v>202</v>
      </c>
      <c r="D3187" s="8" t="s">
        <v>41284</v>
      </c>
      <c r="E3187" s="8" t="s">
        <v>249</v>
      </c>
      <c r="F3187" s="19" t="s">
        <v>35565</v>
      </c>
      <c r="G3187" s="19" t="s">
        <v>35564</v>
      </c>
      <c r="H3187" s="22" t="str">
        <f t="shared" si="60"/>
        <v>http://m.newspic.kr/view.html?nid=2022081615080263643</v>
      </c>
    </row>
    <row r="3188" spans="1:8">
      <c r="A3188" s="20">
        <v>44789</v>
      </c>
      <c r="B3188" s="8" t="s">
        <v>203</v>
      </c>
      <c r="C3188" s="8" t="s">
        <v>202</v>
      </c>
      <c r="D3188" s="8" t="s">
        <v>74</v>
      </c>
      <c r="E3188" s="8" t="s">
        <v>220</v>
      </c>
      <c r="F3188" s="19" t="s">
        <v>35563</v>
      </c>
      <c r="G3188" s="19" t="s">
        <v>35562</v>
      </c>
      <c r="H3188" s="22" t="str">
        <f t="shared" si="60"/>
        <v>http://m.newspic.kr/view.html?nid=2022081615100207183</v>
      </c>
    </row>
    <row r="3189" spans="1:8">
      <c r="A3189" s="20">
        <v>44789</v>
      </c>
      <c r="B3189" s="8" t="s">
        <v>203</v>
      </c>
      <c r="C3189" s="8" t="s">
        <v>202</v>
      </c>
      <c r="D3189" s="8" t="s">
        <v>41284</v>
      </c>
      <c r="E3189" s="8" t="s">
        <v>220</v>
      </c>
      <c r="F3189" s="19" t="s">
        <v>35561</v>
      </c>
      <c r="G3189" s="19" t="s">
        <v>35560</v>
      </c>
      <c r="H3189" s="22" t="str">
        <f t="shared" si="60"/>
        <v>http://m.newspic.kr/view.html?nid=2022081615100207992</v>
      </c>
    </row>
    <row r="3190" spans="1:8">
      <c r="A3190" s="20">
        <v>44789</v>
      </c>
      <c r="B3190" s="8" t="s">
        <v>203</v>
      </c>
      <c r="C3190" s="8" t="s">
        <v>202</v>
      </c>
      <c r="D3190" s="8" t="s">
        <v>41284</v>
      </c>
      <c r="E3190" s="8" t="s">
        <v>321</v>
      </c>
      <c r="F3190" s="19" t="s">
        <v>35559</v>
      </c>
      <c r="G3190" s="19" t="s">
        <v>34997</v>
      </c>
      <c r="H3190" s="22" t="str">
        <f t="shared" si="60"/>
        <v>http://m.newspic.kr/view.html?nid=2022081615100739907</v>
      </c>
    </row>
    <row r="3191" spans="1:8">
      <c r="A3191" s="20">
        <v>44789</v>
      </c>
      <c r="B3191" s="8" t="s">
        <v>203</v>
      </c>
      <c r="C3191" s="8" t="s">
        <v>202</v>
      </c>
      <c r="D3191" s="8" t="s">
        <v>5</v>
      </c>
      <c r="E3191" s="8" t="s">
        <v>729</v>
      </c>
      <c r="F3191" s="19" t="s">
        <v>35558</v>
      </c>
      <c r="G3191" s="19" t="s">
        <v>35557</v>
      </c>
      <c r="H3191" s="26" t="str">
        <f t="shared" si="60"/>
        <v>http://m.newspic.kr/view.html?nid=2022081615181136151</v>
      </c>
    </row>
    <row r="3192" spans="1:8">
      <c r="A3192" s="20">
        <v>44789</v>
      </c>
      <c r="B3192" s="8" t="s">
        <v>203</v>
      </c>
      <c r="C3192" s="8" t="s">
        <v>202</v>
      </c>
      <c r="D3192" s="8" t="s">
        <v>41284</v>
      </c>
      <c r="E3192" s="8" t="s">
        <v>729</v>
      </c>
      <c r="F3192" s="19" t="s">
        <v>35556</v>
      </c>
      <c r="G3192" s="19" t="s">
        <v>35555</v>
      </c>
      <c r="H3192" s="22" t="str">
        <f t="shared" si="60"/>
        <v>http://m.newspic.kr/view.html?nid=2022081615191605557</v>
      </c>
    </row>
    <row r="3193" spans="1:8">
      <c r="A3193" s="20">
        <v>44789</v>
      </c>
      <c r="B3193" s="8" t="s">
        <v>203</v>
      </c>
      <c r="C3193" s="8" t="s">
        <v>202</v>
      </c>
      <c r="D3193" s="8" t="s">
        <v>99</v>
      </c>
      <c r="E3193" s="8" t="s">
        <v>220</v>
      </c>
      <c r="F3193" s="19" t="s">
        <v>35554</v>
      </c>
      <c r="G3193" s="19" t="s">
        <v>34703</v>
      </c>
      <c r="H3193" s="22" t="str">
        <f t="shared" si="60"/>
        <v>http://m.newspic.kr/view.html?nid=2022081615200172432</v>
      </c>
    </row>
    <row r="3194" spans="1:8">
      <c r="A3194" s="20">
        <v>44789</v>
      </c>
      <c r="B3194" s="8" t="s">
        <v>203</v>
      </c>
      <c r="C3194" s="8" t="s">
        <v>202</v>
      </c>
      <c r="D3194" s="8" t="s">
        <v>112</v>
      </c>
      <c r="E3194" s="8" t="s">
        <v>249</v>
      </c>
      <c r="F3194" s="19" t="s">
        <v>35553</v>
      </c>
      <c r="G3194" s="19" t="s">
        <v>35552</v>
      </c>
      <c r="H3194" s="22" t="str">
        <f t="shared" si="60"/>
        <v>http://m.newspic.kr/view.html?nid=2022081615200207482</v>
      </c>
    </row>
    <row r="3195" spans="1:8">
      <c r="A3195" s="20">
        <v>44789</v>
      </c>
      <c r="B3195" s="8" t="s">
        <v>203</v>
      </c>
      <c r="C3195" s="8" t="s">
        <v>202</v>
      </c>
      <c r="D3195" s="8" t="s">
        <v>130</v>
      </c>
      <c r="E3195" s="8" t="s">
        <v>249</v>
      </c>
      <c r="F3195" s="19" t="s">
        <v>35551</v>
      </c>
      <c r="G3195" s="19" t="s">
        <v>35550</v>
      </c>
      <c r="H3195" s="22" t="str">
        <f t="shared" si="60"/>
        <v>http://m.newspic.kr/view.html?nid=2022081615200237208</v>
      </c>
    </row>
    <row r="3196" spans="1:8">
      <c r="A3196" s="20">
        <v>44789</v>
      </c>
      <c r="B3196" s="8" t="s">
        <v>203</v>
      </c>
      <c r="C3196" s="8" t="s">
        <v>202</v>
      </c>
      <c r="D3196" s="8" t="s">
        <v>139</v>
      </c>
      <c r="E3196" s="8" t="s">
        <v>249</v>
      </c>
      <c r="F3196" s="19" t="s">
        <v>35549</v>
      </c>
      <c r="G3196" s="19" t="s">
        <v>35548</v>
      </c>
      <c r="H3196" s="22" t="str">
        <f t="shared" si="60"/>
        <v>http://m.newspic.kr/view.html?nid=2022081615200294509</v>
      </c>
    </row>
    <row r="3197" spans="1:8">
      <c r="A3197" s="20">
        <v>44789</v>
      </c>
      <c r="B3197" s="8" t="s">
        <v>203</v>
      </c>
      <c r="C3197" s="8" t="s">
        <v>202</v>
      </c>
      <c r="D3197" s="8" t="s">
        <v>130</v>
      </c>
      <c r="E3197" s="8" t="s">
        <v>729</v>
      </c>
      <c r="F3197" s="19" t="s">
        <v>35547</v>
      </c>
      <c r="G3197" s="19" t="s">
        <v>35546</v>
      </c>
      <c r="H3197" s="22" t="str">
        <f t="shared" si="60"/>
        <v>http://m.newspic.kr/view.html?nid=2022081615235463554</v>
      </c>
    </row>
    <row r="3198" spans="1:8">
      <c r="A3198" s="20">
        <v>44789</v>
      </c>
      <c r="B3198" s="8" t="s">
        <v>203</v>
      </c>
      <c r="C3198" s="8" t="s">
        <v>202</v>
      </c>
      <c r="D3198" s="8" t="s">
        <v>130</v>
      </c>
      <c r="E3198" s="8" t="s">
        <v>249</v>
      </c>
      <c r="F3198" s="19" t="s">
        <v>35545</v>
      </c>
      <c r="G3198" s="19" t="s">
        <v>35544</v>
      </c>
      <c r="H3198" s="22" t="str">
        <f t="shared" si="60"/>
        <v>http://m.newspic.kr/view.html?nid=2022081615240297060</v>
      </c>
    </row>
    <row r="3199" spans="1:8">
      <c r="A3199" s="20">
        <v>44789</v>
      </c>
      <c r="B3199" s="8" t="s">
        <v>923</v>
      </c>
      <c r="C3199" s="8" t="s">
        <v>202</v>
      </c>
      <c r="D3199" s="8" t="s">
        <v>130</v>
      </c>
      <c r="E3199" s="8" t="s">
        <v>5216</v>
      </c>
      <c r="F3199" s="19" t="s">
        <v>35543</v>
      </c>
      <c r="G3199" s="19" t="s">
        <v>35542</v>
      </c>
      <c r="H3199" s="22" t="str">
        <f t="shared" si="60"/>
        <v>http://m.newspic.kr/view.html?nid=2022081615254546883</v>
      </c>
    </row>
    <row r="3200" spans="1:8">
      <c r="A3200" s="20">
        <v>44789</v>
      </c>
      <c r="B3200" s="8" t="s">
        <v>203</v>
      </c>
      <c r="C3200" s="8" t="s">
        <v>202</v>
      </c>
      <c r="D3200" s="8" t="s">
        <v>162</v>
      </c>
      <c r="E3200" s="8" t="s">
        <v>249</v>
      </c>
      <c r="F3200" s="19" t="s">
        <v>35541</v>
      </c>
      <c r="G3200" s="19" t="s">
        <v>35540</v>
      </c>
      <c r="H3200" s="22" t="str">
        <f t="shared" si="60"/>
        <v>http://m.newspic.kr/view.html?nid=2022081615280104102</v>
      </c>
    </row>
    <row r="3201" spans="1:8">
      <c r="A3201" s="20">
        <v>44789</v>
      </c>
      <c r="B3201" s="8" t="s">
        <v>203</v>
      </c>
      <c r="C3201" s="8" t="s">
        <v>202</v>
      </c>
      <c r="D3201" s="8" t="s">
        <v>41284</v>
      </c>
      <c r="E3201" s="8" t="s">
        <v>220</v>
      </c>
      <c r="F3201" s="19" t="s">
        <v>35539</v>
      </c>
      <c r="G3201" s="19" t="s">
        <v>35538</v>
      </c>
      <c r="H3201" s="22" t="str">
        <f t="shared" si="60"/>
        <v>http://m.newspic.kr/view.html?nid=2022081615300182687</v>
      </c>
    </row>
    <row r="3202" spans="1:8">
      <c r="A3202" s="20">
        <v>44789</v>
      </c>
      <c r="B3202" s="8" t="s">
        <v>203</v>
      </c>
      <c r="C3202" s="8" t="s">
        <v>202</v>
      </c>
      <c r="D3202" s="8" t="s">
        <v>41284</v>
      </c>
      <c r="E3202" s="8" t="s">
        <v>220</v>
      </c>
      <c r="F3202" s="19" t="s">
        <v>35537</v>
      </c>
      <c r="G3202" s="19" t="s">
        <v>35536</v>
      </c>
      <c r="H3202" s="22" t="str">
        <f t="shared" si="60"/>
        <v>http://m.newspic.kr/view.html?nid=2022081615300189760</v>
      </c>
    </row>
    <row r="3203" spans="1:8">
      <c r="A3203" s="20">
        <v>44789</v>
      </c>
      <c r="B3203" s="8" t="s">
        <v>203</v>
      </c>
      <c r="C3203" s="8" t="s">
        <v>202</v>
      </c>
      <c r="D3203" s="8" t="s">
        <v>41284</v>
      </c>
      <c r="E3203" s="8" t="s">
        <v>236</v>
      </c>
      <c r="F3203" s="19" t="s">
        <v>35535</v>
      </c>
      <c r="G3203" s="19" t="s">
        <v>35534</v>
      </c>
      <c r="H3203" s="22" t="str">
        <f t="shared" si="60"/>
        <v>http://m.newspic.kr/view.html?nid=2022081615305107892</v>
      </c>
    </row>
    <row r="3204" spans="1:8">
      <c r="A3204" s="20">
        <v>44789</v>
      </c>
      <c r="B3204" s="8" t="s">
        <v>203</v>
      </c>
      <c r="C3204" s="8" t="s">
        <v>202</v>
      </c>
      <c r="D3204" s="8" t="s">
        <v>5</v>
      </c>
      <c r="E3204" s="8" t="s">
        <v>236</v>
      </c>
      <c r="F3204" s="19" t="s">
        <v>35533</v>
      </c>
      <c r="G3204" s="19" t="s">
        <v>35532</v>
      </c>
      <c r="H3204" s="26" t="str">
        <f t="shared" ref="H3204" si="61">HYPERLINK(CONCATENATE("http://m.newspic.kr/view.html?nid=",F3204))</f>
        <v>http://m.newspic.kr/view.html?nid=2022081615311558826</v>
      </c>
    </row>
    <row r="3205" spans="1:8">
      <c r="A3205" s="20">
        <v>44789</v>
      </c>
      <c r="B3205" s="8" t="s">
        <v>203</v>
      </c>
      <c r="C3205" s="8" t="s">
        <v>202</v>
      </c>
      <c r="D3205" s="8" t="s">
        <v>130</v>
      </c>
      <c r="E3205" s="8" t="s">
        <v>233</v>
      </c>
      <c r="F3205" s="19" t="s">
        <v>35531</v>
      </c>
      <c r="G3205" s="19" t="s">
        <v>25321</v>
      </c>
      <c r="H3205" s="22" t="str">
        <f t="shared" ref="H3205:H3267" si="62">HYPERLINK(CONCATENATE("http://m.newspic.kr/view.html?nid=",F3205))</f>
        <v>http://m.newspic.kr/view.html?nid=2022081615312430317</v>
      </c>
    </row>
    <row r="3206" spans="1:8">
      <c r="A3206" s="20">
        <v>44789</v>
      </c>
      <c r="B3206" s="8" t="s">
        <v>203</v>
      </c>
      <c r="C3206" s="8" t="s">
        <v>202</v>
      </c>
      <c r="D3206" s="8" t="s">
        <v>41284</v>
      </c>
      <c r="E3206" s="8" t="s">
        <v>236</v>
      </c>
      <c r="F3206" s="19" t="s">
        <v>35530</v>
      </c>
      <c r="G3206" s="19" t="s">
        <v>32970</v>
      </c>
      <c r="H3206" s="22" t="str">
        <f t="shared" si="62"/>
        <v>http://m.newspic.kr/view.html?nid=2022081615314293474</v>
      </c>
    </row>
    <row r="3207" spans="1:8">
      <c r="A3207" s="20">
        <v>44789</v>
      </c>
      <c r="B3207" s="8" t="s">
        <v>203</v>
      </c>
      <c r="C3207" s="8" t="s">
        <v>202</v>
      </c>
      <c r="D3207" s="8" t="s">
        <v>41284</v>
      </c>
      <c r="E3207" s="8" t="s">
        <v>321</v>
      </c>
      <c r="F3207" s="19" t="s">
        <v>35529</v>
      </c>
      <c r="G3207" s="19" t="s">
        <v>29806</v>
      </c>
      <c r="H3207" s="22" t="str">
        <f t="shared" si="62"/>
        <v>http://m.newspic.kr/view.html?nid=2022081615320464077</v>
      </c>
    </row>
    <row r="3208" spans="1:8">
      <c r="A3208" s="20">
        <v>44789</v>
      </c>
      <c r="B3208" s="8" t="s">
        <v>203</v>
      </c>
      <c r="C3208" s="8" t="s">
        <v>202</v>
      </c>
      <c r="D3208" s="8" t="s">
        <v>5</v>
      </c>
      <c r="E3208" s="8" t="s">
        <v>236</v>
      </c>
      <c r="F3208" s="19" t="s">
        <v>35528</v>
      </c>
      <c r="G3208" s="19" t="s">
        <v>35527</v>
      </c>
      <c r="H3208" s="26" t="str">
        <f t="shared" si="62"/>
        <v>http://m.newspic.kr/view.html?nid=2022081615320768392</v>
      </c>
    </row>
    <row r="3209" spans="1:8">
      <c r="A3209" s="20">
        <v>44789</v>
      </c>
      <c r="B3209" s="8" t="s">
        <v>203</v>
      </c>
      <c r="C3209" s="8" t="s">
        <v>273</v>
      </c>
      <c r="D3209" s="8" t="s">
        <v>5</v>
      </c>
      <c r="E3209" s="8" t="s">
        <v>233</v>
      </c>
      <c r="F3209" s="19" t="s">
        <v>35526</v>
      </c>
      <c r="G3209" s="19" t="s">
        <v>35525</v>
      </c>
      <c r="H3209" s="26" t="str">
        <f t="shared" si="62"/>
        <v>http://m.newspic.kr/view.html?nid=2022081615321370350</v>
      </c>
    </row>
    <row r="3210" spans="1:8">
      <c r="A3210" s="20">
        <v>44789</v>
      </c>
      <c r="B3210" s="8" t="s">
        <v>203</v>
      </c>
      <c r="C3210" s="8" t="s">
        <v>273</v>
      </c>
      <c r="D3210" s="8" t="s">
        <v>74</v>
      </c>
      <c r="E3210" s="8" t="s">
        <v>236</v>
      </c>
      <c r="F3210" s="19" t="s">
        <v>35524</v>
      </c>
      <c r="G3210" s="19" t="s">
        <v>35523</v>
      </c>
      <c r="H3210" s="22" t="str">
        <f t="shared" si="62"/>
        <v>http://m.newspic.kr/view.html?nid=2022081615323149171</v>
      </c>
    </row>
    <row r="3211" spans="1:8">
      <c r="A3211" s="20">
        <v>44789</v>
      </c>
      <c r="B3211" s="8" t="s">
        <v>203</v>
      </c>
      <c r="C3211" s="8" t="s">
        <v>202</v>
      </c>
      <c r="D3211" s="8" t="s">
        <v>41284</v>
      </c>
      <c r="E3211" s="8" t="s">
        <v>236</v>
      </c>
      <c r="F3211" s="19" t="s">
        <v>35522</v>
      </c>
      <c r="G3211" s="19" t="s">
        <v>35341</v>
      </c>
      <c r="H3211" s="22" t="str">
        <f t="shared" si="62"/>
        <v>http://m.newspic.kr/view.html?nid=2022081615325739683</v>
      </c>
    </row>
    <row r="3212" spans="1:8">
      <c r="A3212" s="20">
        <v>44789</v>
      </c>
      <c r="B3212" s="8" t="s">
        <v>203</v>
      </c>
      <c r="C3212" s="8" t="s">
        <v>202</v>
      </c>
      <c r="D3212" s="8" t="s">
        <v>130</v>
      </c>
      <c r="E3212" s="8" t="s">
        <v>233</v>
      </c>
      <c r="F3212" s="19" t="s">
        <v>35521</v>
      </c>
      <c r="G3212" s="19" t="s">
        <v>35473</v>
      </c>
      <c r="H3212" s="22" t="str">
        <f t="shared" si="62"/>
        <v>http://m.newspic.kr/view.html?nid=2022081615330217400</v>
      </c>
    </row>
    <row r="3213" spans="1:8">
      <c r="A3213" s="20">
        <v>44789</v>
      </c>
      <c r="B3213" s="8" t="s">
        <v>203</v>
      </c>
      <c r="C3213" s="8" t="s">
        <v>202</v>
      </c>
      <c r="D3213" s="8" t="s">
        <v>41284</v>
      </c>
      <c r="E3213" s="8" t="s">
        <v>233</v>
      </c>
      <c r="F3213" s="19" t="s">
        <v>35520</v>
      </c>
      <c r="G3213" s="19" t="s">
        <v>35471</v>
      </c>
      <c r="H3213" s="22" t="str">
        <f t="shared" si="62"/>
        <v>http://m.newspic.kr/view.html?nid=2022081615335139912</v>
      </c>
    </row>
    <row r="3214" spans="1:8">
      <c r="A3214" s="20">
        <v>44789</v>
      </c>
      <c r="B3214" s="8" t="s">
        <v>203</v>
      </c>
      <c r="C3214" s="8" t="s">
        <v>202</v>
      </c>
      <c r="D3214" s="8" t="s">
        <v>41284</v>
      </c>
      <c r="E3214" s="8" t="s">
        <v>236</v>
      </c>
      <c r="F3214" s="19" t="s">
        <v>35519</v>
      </c>
      <c r="G3214" s="19" t="s">
        <v>35518</v>
      </c>
      <c r="H3214" s="22" t="str">
        <f t="shared" si="62"/>
        <v>http://m.newspic.kr/view.html?nid=2022081615335516711</v>
      </c>
    </row>
    <row r="3215" spans="1:8">
      <c r="A3215" s="20">
        <v>44789</v>
      </c>
      <c r="B3215" s="8" t="s">
        <v>203</v>
      </c>
      <c r="C3215" s="8" t="s">
        <v>202</v>
      </c>
      <c r="D3215" s="8" t="s">
        <v>99</v>
      </c>
      <c r="E3215" s="8" t="s">
        <v>249</v>
      </c>
      <c r="F3215" s="19" t="s">
        <v>35517</v>
      </c>
      <c r="G3215" s="19" t="s">
        <v>35516</v>
      </c>
      <c r="H3215" s="22" t="str">
        <f t="shared" si="62"/>
        <v>http://m.newspic.kr/view.html?nid=2022081615340185898</v>
      </c>
    </row>
    <row r="3216" spans="1:8">
      <c r="A3216" s="20">
        <v>44789</v>
      </c>
      <c r="B3216" s="8" t="s">
        <v>203</v>
      </c>
      <c r="C3216" s="8" t="s">
        <v>202</v>
      </c>
      <c r="D3216" s="8" t="s">
        <v>41284</v>
      </c>
      <c r="E3216" s="8" t="s">
        <v>233</v>
      </c>
      <c r="F3216" s="19" t="s">
        <v>35515</v>
      </c>
      <c r="G3216" s="19" t="s">
        <v>35469</v>
      </c>
      <c r="H3216" s="22" t="str">
        <f t="shared" si="62"/>
        <v>http://m.newspic.kr/view.html?nid=2022081615341212993</v>
      </c>
    </row>
    <row r="3217" spans="1:8">
      <c r="A3217" s="20">
        <v>44789</v>
      </c>
      <c r="B3217" s="8" t="s">
        <v>203</v>
      </c>
      <c r="C3217" s="8" t="s">
        <v>202</v>
      </c>
      <c r="D3217" s="8" t="s">
        <v>99</v>
      </c>
      <c r="E3217" s="8" t="s">
        <v>233</v>
      </c>
      <c r="F3217" s="19" t="s">
        <v>35514</v>
      </c>
      <c r="G3217" s="19" t="s">
        <v>35467</v>
      </c>
      <c r="H3217" s="22" t="str">
        <f t="shared" si="62"/>
        <v>http://m.newspic.kr/view.html?nid=2022081615344081596</v>
      </c>
    </row>
    <row r="3218" spans="1:8">
      <c r="A3218" s="20">
        <v>44789</v>
      </c>
      <c r="B3218" s="8" t="s">
        <v>203</v>
      </c>
      <c r="C3218" s="8" t="s">
        <v>202</v>
      </c>
      <c r="D3218" s="8" t="s">
        <v>41284</v>
      </c>
      <c r="E3218" s="8" t="s">
        <v>233</v>
      </c>
      <c r="F3218" s="19" t="s">
        <v>35513</v>
      </c>
      <c r="G3218" s="19" t="s">
        <v>20545</v>
      </c>
      <c r="H3218" s="22" t="str">
        <f t="shared" si="62"/>
        <v>http://m.newspic.kr/view.html?nid=2022081615345336924</v>
      </c>
    </row>
    <row r="3219" spans="1:8">
      <c r="A3219" s="20">
        <v>44789</v>
      </c>
      <c r="B3219" s="8" t="s">
        <v>203</v>
      </c>
      <c r="C3219" s="8" t="s">
        <v>202</v>
      </c>
      <c r="D3219" s="8" t="s">
        <v>5</v>
      </c>
      <c r="E3219" s="8" t="s">
        <v>249</v>
      </c>
      <c r="F3219" s="19" t="s">
        <v>35512</v>
      </c>
      <c r="G3219" s="19" t="s">
        <v>35511</v>
      </c>
      <c r="H3219" s="26" t="str">
        <f t="shared" si="62"/>
        <v>http://m.newspic.kr/view.html?nid=2022081615350240419</v>
      </c>
    </row>
    <row r="3220" spans="1:8">
      <c r="A3220" s="20">
        <v>44789</v>
      </c>
      <c r="B3220" s="8" t="s">
        <v>203</v>
      </c>
      <c r="C3220" s="8" t="s">
        <v>202</v>
      </c>
      <c r="D3220" s="8" t="s">
        <v>41284</v>
      </c>
      <c r="E3220" s="8" t="s">
        <v>249</v>
      </c>
      <c r="F3220" s="19" t="s">
        <v>35510</v>
      </c>
      <c r="G3220" s="19" t="s">
        <v>35509</v>
      </c>
      <c r="H3220" s="22" t="str">
        <f t="shared" si="62"/>
        <v>http://m.newspic.kr/view.html?nid=2022081615350297936</v>
      </c>
    </row>
    <row r="3221" spans="1:8">
      <c r="A3221" s="20">
        <v>44789</v>
      </c>
      <c r="B3221" s="8" t="s">
        <v>203</v>
      </c>
      <c r="C3221" s="8" t="s">
        <v>202</v>
      </c>
      <c r="D3221" s="8" t="s">
        <v>41284</v>
      </c>
      <c r="E3221" s="8" t="s">
        <v>233</v>
      </c>
      <c r="F3221" s="19" t="s">
        <v>35508</v>
      </c>
      <c r="G3221" s="19" t="s">
        <v>20651</v>
      </c>
      <c r="H3221" s="22" t="str">
        <f t="shared" si="62"/>
        <v>http://m.newspic.kr/view.html?nid=2022081615350959675</v>
      </c>
    </row>
    <row r="3222" spans="1:8">
      <c r="A3222" s="20">
        <v>44789</v>
      </c>
      <c r="B3222" s="8" t="s">
        <v>203</v>
      </c>
      <c r="C3222" s="8" t="s">
        <v>273</v>
      </c>
      <c r="D3222" s="8" t="s">
        <v>5</v>
      </c>
      <c r="E3222" s="8" t="s">
        <v>243</v>
      </c>
      <c r="F3222" s="19" t="s">
        <v>35507</v>
      </c>
      <c r="G3222" s="19" t="s">
        <v>35506</v>
      </c>
      <c r="H3222" s="26" t="str">
        <f t="shared" si="62"/>
        <v>http://m.newspic.kr/view.html?nid=2022081615351369815</v>
      </c>
    </row>
    <row r="3223" spans="1:8">
      <c r="A3223" s="20">
        <v>44789</v>
      </c>
      <c r="B3223" s="8" t="s">
        <v>203</v>
      </c>
      <c r="C3223" s="8" t="s">
        <v>202</v>
      </c>
      <c r="D3223" s="8" t="s">
        <v>172</v>
      </c>
      <c r="E3223" s="8" t="s">
        <v>243</v>
      </c>
      <c r="F3223" s="19" t="s">
        <v>35505</v>
      </c>
      <c r="G3223" s="19" t="s">
        <v>35504</v>
      </c>
      <c r="H3223" s="22" t="str">
        <f t="shared" si="62"/>
        <v>http://m.newspic.kr/view.html?nid=2022081615351592393</v>
      </c>
    </row>
    <row r="3224" spans="1:8">
      <c r="A3224" s="20">
        <v>44789</v>
      </c>
      <c r="B3224" s="8" t="s">
        <v>203</v>
      </c>
      <c r="C3224" s="8" t="s">
        <v>202</v>
      </c>
      <c r="D3224" s="8" t="s">
        <v>41284</v>
      </c>
      <c r="E3224" s="8" t="s">
        <v>243</v>
      </c>
      <c r="F3224" s="19" t="s">
        <v>35503</v>
      </c>
      <c r="G3224" s="19" t="s">
        <v>35502</v>
      </c>
      <c r="H3224" s="22" t="str">
        <f t="shared" si="62"/>
        <v>http://m.newspic.kr/view.html?nid=2022081615351624027</v>
      </c>
    </row>
    <row r="3225" spans="1:8">
      <c r="A3225" s="20">
        <v>44789</v>
      </c>
      <c r="B3225" s="8" t="s">
        <v>203</v>
      </c>
      <c r="C3225" s="8" t="s">
        <v>202</v>
      </c>
      <c r="D3225" s="8" t="s">
        <v>99</v>
      </c>
      <c r="E3225" s="8" t="s">
        <v>236</v>
      </c>
      <c r="F3225" s="19" t="s">
        <v>35501</v>
      </c>
      <c r="G3225" s="19" t="s">
        <v>35500</v>
      </c>
      <c r="H3225" s="22" t="str">
        <f t="shared" si="62"/>
        <v>http://m.newspic.kr/view.html?nid=2022081615353016515</v>
      </c>
    </row>
    <row r="3226" spans="1:8">
      <c r="A3226" s="20">
        <v>44789</v>
      </c>
      <c r="B3226" s="8" t="s">
        <v>203</v>
      </c>
      <c r="C3226" s="8" t="s">
        <v>202</v>
      </c>
      <c r="D3226" s="8" t="s">
        <v>112</v>
      </c>
      <c r="E3226" s="8" t="s">
        <v>233</v>
      </c>
      <c r="F3226" s="19" t="s">
        <v>35499</v>
      </c>
      <c r="G3226" s="19" t="s">
        <v>20533</v>
      </c>
      <c r="H3226" s="22" t="str">
        <f t="shared" si="62"/>
        <v>http://m.newspic.kr/view.html?nid=2022081615353387280</v>
      </c>
    </row>
    <row r="3227" spans="1:8">
      <c r="A3227" s="20">
        <v>44789</v>
      </c>
      <c r="B3227" s="8" t="s">
        <v>203</v>
      </c>
      <c r="C3227" s="8" t="s">
        <v>202</v>
      </c>
      <c r="D3227" s="8" t="s">
        <v>130</v>
      </c>
      <c r="E3227" s="8" t="s">
        <v>236</v>
      </c>
      <c r="F3227" s="19" t="s">
        <v>35498</v>
      </c>
      <c r="G3227" s="19" t="s">
        <v>35497</v>
      </c>
      <c r="H3227" s="22" t="str">
        <f t="shared" si="62"/>
        <v>http://m.newspic.kr/view.html?nid=2022081615355468966</v>
      </c>
    </row>
    <row r="3228" spans="1:8">
      <c r="A3228" s="20">
        <v>44789</v>
      </c>
      <c r="B3228" s="8" t="s">
        <v>203</v>
      </c>
      <c r="C3228" s="8" t="s">
        <v>202</v>
      </c>
      <c r="D3228" s="8" t="s">
        <v>112</v>
      </c>
      <c r="E3228" s="8" t="s">
        <v>321</v>
      </c>
      <c r="F3228" s="19" t="s">
        <v>35496</v>
      </c>
      <c r="G3228" s="19" t="s">
        <v>35495</v>
      </c>
      <c r="H3228" s="22" t="str">
        <f t="shared" si="62"/>
        <v>http://m.newspic.kr/view.html?nid=2022081615380301721</v>
      </c>
    </row>
    <row r="3229" spans="1:8">
      <c r="A3229" s="20">
        <v>44789</v>
      </c>
      <c r="B3229" s="8" t="s">
        <v>203</v>
      </c>
      <c r="C3229" s="8" t="s">
        <v>202</v>
      </c>
      <c r="D3229" s="8" t="s">
        <v>130</v>
      </c>
      <c r="E3229" s="8" t="s">
        <v>321</v>
      </c>
      <c r="F3229" s="19" t="s">
        <v>35494</v>
      </c>
      <c r="G3229" s="19" t="s">
        <v>26161</v>
      </c>
      <c r="H3229" s="22" t="str">
        <f t="shared" si="62"/>
        <v>http://m.newspic.kr/view.html?nid=2022081615380390157</v>
      </c>
    </row>
    <row r="3230" spans="1:8">
      <c r="A3230" s="20">
        <v>44789</v>
      </c>
      <c r="B3230" s="8" t="s">
        <v>203</v>
      </c>
      <c r="C3230" s="8" t="s">
        <v>202</v>
      </c>
      <c r="D3230" s="8" t="s">
        <v>5</v>
      </c>
      <c r="E3230" s="8" t="s">
        <v>220</v>
      </c>
      <c r="F3230" s="19" t="s">
        <v>35493</v>
      </c>
      <c r="G3230" s="19" t="s">
        <v>35492</v>
      </c>
      <c r="H3230" s="26" t="str">
        <f t="shared" si="62"/>
        <v>http://m.newspic.kr/view.html?nid=2022081615400113756</v>
      </c>
    </row>
    <row r="3231" spans="1:8">
      <c r="A3231" s="20">
        <v>44789</v>
      </c>
      <c r="B3231" s="8" t="s">
        <v>203</v>
      </c>
      <c r="C3231" s="8" t="s">
        <v>202</v>
      </c>
      <c r="D3231" s="8" t="s">
        <v>41284</v>
      </c>
      <c r="E3231" s="8" t="s">
        <v>220</v>
      </c>
      <c r="F3231" s="19" t="s">
        <v>35491</v>
      </c>
      <c r="G3231" s="19" t="s">
        <v>35490</v>
      </c>
      <c r="H3231" s="22" t="str">
        <f t="shared" si="62"/>
        <v>http://m.newspic.kr/view.html?nid=2022081615400142300</v>
      </c>
    </row>
    <row r="3232" spans="1:8">
      <c r="A3232" s="20">
        <v>44789</v>
      </c>
      <c r="B3232" s="8" t="s">
        <v>203</v>
      </c>
      <c r="C3232" s="8" t="s">
        <v>202</v>
      </c>
      <c r="D3232" s="8" t="s">
        <v>99</v>
      </c>
      <c r="E3232" s="8" t="s">
        <v>220</v>
      </c>
      <c r="F3232" s="19" t="s">
        <v>35489</v>
      </c>
      <c r="G3232" s="19" t="s">
        <v>35488</v>
      </c>
      <c r="H3232" s="22" t="str">
        <f t="shared" si="62"/>
        <v>http://m.newspic.kr/view.html?nid=2022081615400142666</v>
      </c>
    </row>
    <row r="3233" spans="1:8">
      <c r="A3233" s="20">
        <v>44789</v>
      </c>
      <c r="B3233" s="8" t="s">
        <v>203</v>
      </c>
      <c r="C3233" s="8" t="s">
        <v>273</v>
      </c>
      <c r="D3233" s="8" t="s">
        <v>5</v>
      </c>
      <c r="E3233" s="8" t="s">
        <v>220</v>
      </c>
      <c r="F3233" s="19" t="s">
        <v>35487</v>
      </c>
      <c r="G3233" s="19" t="s">
        <v>35486</v>
      </c>
      <c r="H3233" s="26" t="str">
        <f t="shared" si="62"/>
        <v>http://m.newspic.kr/view.html?nid=2022081615400155216</v>
      </c>
    </row>
    <row r="3234" spans="1:8">
      <c r="A3234" s="20">
        <v>44789</v>
      </c>
      <c r="B3234" s="8" t="s">
        <v>203</v>
      </c>
      <c r="C3234" s="8" t="s">
        <v>202</v>
      </c>
      <c r="D3234" s="8" t="s">
        <v>5</v>
      </c>
      <c r="E3234" s="8" t="s">
        <v>220</v>
      </c>
      <c r="F3234" s="19" t="s">
        <v>35485</v>
      </c>
      <c r="G3234" s="19" t="s">
        <v>35484</v>
      </c>
      <c r="H3234" s="26" t="str">
        <f t="shared" si="62"/>
        <v>http://m.newspic.kr/view.html?nid=2022081615400179166</v>
      </c>
    </row>
    <row r="3235" spans="1:8">
      <c r="A3235" s="20">
        <v>44789</v>
      </c>
      <c r="B3235" s="8" t="s">
        <v>203</v>
      </c>
      <c r="C3235" s="8" t="s">
        <v>202</v>
      </c>
      <c r="D3235" s="8" t="s">
        <v>5</v>
      </c>
      <c r="E3235" s="8" t="s">
        <v>220</v>
      </c>
      <c r="F3235" s="19" t="s">
        <v>35483</v>
      </c>
      <c r="G3235" s="19" t="s">
        <v>35482</v>
      </c>
      <c r="H3235" s="26" t="str">
        <f t="shared" si="62"/>
        <v>http://m.newspic.kr/view.html?nid=2022081615400179197</v>
      </c>
    </row>
    <row r="3236" spans="1:8">
      <c r="A3236" s="20">
        <v>44789</v>
      </c>
      <c r="B3236" s="8" t="s">
        <v>203</v>
      </c>
      <c r="C3236" s="8" t="s">
        <v>202</v>
      </c>
      <c r="D3236" s="8" t="s">
        <v>41284</v>
      </c>
      <c r="E3236" s="8" t="s">
        <v>220</v>
      </c>
      <c r="F3236" s="19" t="s">
        <v>35481</v>
      </c>
      <c r="G3236" s="19" t="s">
        <v>29044</v>
      </c>
      <c r="H3236" s="22" t="str">
        <f t="shared" si="62"/>
        <v>http://m.newspic.kr/view.html?nid=2022081615400192429</v>
      </c>
    </row>
    <row r="3237" spans="1:8">
      <c r="A3237" s="20">
        <v>44789</v>
      </c>
      <c r="B3237" s="8" t="s">
        <v>203</v>
      </c>
      <c r="C3237" s="8" t="s">
        <v>273</v>
      </c>
      <c r="D3237" s="8" t="s">
        <v>41284</v>
      </c>
      <c r="E3237" s="8" t="s">
        <v>311</v>
      </c>
      <c r="F3237" s="19" t="s">
        <v>35480</v>
      </c>
      <c r="G3237" s="19" t="s">
        <v>35479</v>
      </c>
      <c r="H3237" s="22" t="str">
        <f t="shared" si="62"/>
        <v>http://m.newspic.kr/view.html?nid=2022081615410495722</v>
      </c>
    </row>
    <row r="3238" spans="1:8">
      <c r="A3238" s="20">
        <v>44789</v>
      </c>
      <c r="B3238" s="8" t="s">
        <v>203</v>
      </c>
      <c r="C3238" s="8" t="s">
        <v>202</v>
      </c>
      <c r="D3238" s="8" t="s">
        <v>41284</v>
      </c>
      <c r="E3238" s="8" t="s">
        <v>233</v>
      </c>
      <c r="F3238" s="19" t="s">
        <v>35478</v>
      </c>
      <c r="G3238" s="19" t="s">
        <v>35462</v>
      </c>
      <c r="H3238" s="22" t="str">
        <f t="shared" si="62"/>
        <v>http://m.newspic.kr/view.html?nid=2022081615420328637</v>
      </c>
    </row>
    <row r="3239" spans="1:8">
      <c r="A3239" s="20">
        <v>44789</v>
      </c>
      <c r="B3239" s="8" t="s">
        <v>203</v>
      </c>
      <c r="C3239" s="8" t="s">
        <v>202</v>
      </c>
      <c r="D3239" s="8" t="s">
        <v>112</v>
      </c>
      <c r="E3239" s="8" t="s">
        <v>233</v>
      </c>
      <c r="F3239" s="19" t="s">
        <v>35477</v>
      </c>
      <c r="G3239" s="19" t="s">
        <v>35460</v>
      </c>
      <c r="H3239" s="22" t="str">
        <f t="shared" si="62"/>
        <v>http://m.newspic.kr/view.html?nid=2022081615421606740</v>
      </c>
    </row>
    <row r="3240" spans="1:8">
      <c r="A3240" s="20">
        <v>44789</v>
      </c>
      <c r="B3240" s="8" t="s">
        <v>203</v>
      </c>
      <c r="C3240" s="8" t="s">
        <v>202</v>
      </c>
      <c r="D3240" s="8" t="s">
        <v>41284</v>
      </c>
      <c r="E3240" s="8" t="s">
        <v>233</v>
      </c>
      <c r="F3240" s="19" t="s">
        <v>35476</v>
      </c>
      <c r="G3240" s="19" t="s">
        <v>35458</v>
      </c>
      <c r="H3240" s="22" t="str">
        <f t="shared" si="62"/>
        <v>http://m.newspic.kr/view.html?nid=2022081615423421144</v>
      </c>
    </row>
    <row r="3241" spans="1:8">
      <c r="A3241" s="20">
        <v>44789</v>
      </c>
      <c r="B3241" s="8" t="s">
        <v>203</v>
      </c>
      <c r="C3241" s="8" t="s">
        <v>202</v>
      </c>
      <c r="D3241" s="8" t="s">
        <v>130</v>
      </c>
      <c r="E3241" s="8" t="s">
        <v>321</v>
      </c>
      <c r="F3241" s="19" t="s">
        <v>35475</v>
      </c>
      <c r="G3241" s="19" t="s">
        <v>25321</v>
      </c>
      <c r="H3241" s="22" t="str">
        <f t="shared" si="62"/>
        <v>http://m.newspic.kr/view.html?nid=2022081615450462868</v>
      </c>
    </row>
    <row r="3242" spans="1:8">
      <c r="A3242" s="20">
        <v>44789</v>
      </c>
      <c r="B3242" s="8" t="s">
        <v>203</v>
      </c>
      <c r="C3242" s="8" t="s">
        <v>202</v>
      </c>
      <c r="D3242" s="8" t="s">
        <v>130</v>
      </c>
      <c r="E3242" s="8" t="s">
        <v>321</v>
      </c>
      <c r="F3242" s="19" t="s">
        <v>35474</v>
      </c>
      <c r="G3242" s="19" t="s">
        <v>35473</v>
      </c>
      <c r="H3242" s="22" t="str">
        <f t="shared" si="62"/>
        <v>http://m.newspic.kr/view.html?nid=2022081615450731539</v>
      </c>
    </row>
    <row r="3243" spans="1:8">
      <c r="A3243" s="20">
        <v>44789</v>
      </c>
      <c r="B3243" s="8" t="s">
        <v>203</v>
      </c>
      <c r="C3243" s="8" t="s">
        <v>202</v>
      </c>
      <c r="D3243" s="8" t="s">
        <v>41284</v>
      </c>
      <c r="E3243" s="8" t="s">
        <v>321</v>
      </c>
      <c r="F3243" s="19" t="s">
        <v>35472</v>
      </c>
      <c r="G3243" s="19" t="s">
        <v>35471</v>
      </c>
      <c r="H3243" s="22" t="str">
        <f t="shared" si="62"/>
        <v>http://m.newspic.kr/view.html?nid=2022081615450877138</v>
      </c>
    </row>
    <row r="3244" spans="1:8">
      <c r="A3244" s="20">
        <v>44789</v>
      </c>
      <c r="B3244" s="8" t="s">
        <v>203</v>
      </c>
      <c r="C3244" s="8" t="s">
        <v>202</v>
      </c>
      <c r="D3244" s="8" t="s">
        <v>41284</v>
      </c>
      <c r="E3244" s="8" t="s">
        <v>321</v>
      </c>
      <c r="F3244" s="19" t="s">
        <v>35470</v>
      </c>
      <c r="G3244" s="19" t="s">
        <v>35469</v>
      </c>
      <c r="H3244" s="22" t="str">
        <f t="shared" si="62"/>
        <v>http://m.newspic.kr/view.html?nid=2022081615451038787</v>
      </c>
    </row>
    <row r="3245" spans="1:8">
      <c r="A3245" s="20">
        <v>44789</v>
      </c>
      <c r="B3245" s="8" t="s">
        <v>203</v>
      </c>
      <c r="C3245" s="8" t="s">
        <v>202</v>
      </c>
      <c r="D3245" s="8" t="s">
        <v>99</v>
      </c>
      <c r="E3245" s="8" t="s">
        <v>321</v>
      </c>
      <c r="F3245" s="19" t="s">
        <v>35468</v>
      </c>
      <c r="G3245" s="19" t="s">
        <v>35467</v>
      </c>
      <c r="H3245" s="22" t="str">
        <f t="shared" si="62"/>
        <v>http://m.newspic.kr/view.html?nid=2022081615451130893</v>
      </c>
    </row>
    <row r="3246" spans="1:8">
      <c r="A3246" s="20">
        <v>44789</v>
      </c>
      <c r="B3246" s="8" t="s">
        <v>203</v>
      </c>
      <c r="C3246" s="8" t="s">
        <v>202</v>
      </c>
      <c r="D3246" s="8" t="s">
        <v>41284</v>
      </c>
      <c r="E3246" s="8" t="s">
        <v>321</v>
      </c>
      <c r="F3246" s="19" t="s">
        <v>35466</v>
      </c>
      <c r="G3246" s="19" t="s">
        <v>20545</v>
      </c>
      <c r="H3246" s="22" t="str">
        <f t="shared" si="62"/>
        <v>http://m.newspic.kr/view.html?nid=2022081615451321317</v>
      </c>
    </row>
    <row r="3247" spans="1:8">
      <c r="A3247" s="20">
        <v>44789</v>
      </c>
      <c r="B3247" s="8" t="s">
        <v>203</v>
      </c>
      <c r="C3247" s="8" t="s">
        <v>202</v>
      </c>
      <c r="D3247" s="8" t="s">
        <v>41284</v>
      </c>
      <c r="E3247" s="8" t="s">
        <v>321</v>
      </c>
      <c r="F3247" s="19" t="s">
        <v>35465</v>
      </c>
      <c r="G3247" s="19" t="s">
        <v>20651</v>
      </c>
      <c r="H3247" s="22" t="str">
        <f t="shared" si="62"/>
        <v>http://m.newspic.kr/view.html?nid=2022081615451405507</v>
      </c>
    </row>
    <row r="3248" spans="1:8">
      <c r="A3248" s="20">
        <v>44789</v>
      </c>
      <c r="B3248" s="8" t="s">
        <v>203</v>
      </c>
      <c r="C3248" s="8" t="s">
        <v>202</v>
      </c>
      <c r="D3248" s="8" t="s">
        <v>112</v>
      </c>
      <c r="E3248" s="8" t="s">
        <v>321</v>
      </c>
      <c r="F3248" s="19" t="s">
        <v>35464</v>
      </c>
      <c r="G3248" s="19" t="s">
        <v>20533</v>
      </c>
      <c r="H3248" s="22" t="str">
        <f t="shared" si="62"/>
        <v>http://m.newspic.kr/view.html?nid=2022081615451516162</v>
      </c>
    </row>
    <row r="3249" spans="1:8">
      <c r="A3249" s="20">
        <v>44789</v>
      </c>
      <c r="B3249" s="8" t="s">
        <v>203</v>
      </c>
      <c r="C3249" s="8" t="s">
        <v>202</v>
      </c>
      <c r="D3249" s="8" t="s">
        <v>41284</v>
      </c>
      <c r="E3249" s="8" t="s">
        <v>321</v>
      </c>
      <c r="F3249" s="19" t="s">
        <v>35463</v>
      </c>
      <c r="G3249" s="19" t="s">
        <v>35462</v>
      </c>
      <c r="H3249" s="22" t="str">
        <f t="shared" si="62"/>
        <v>http://m.newspic.kr/view.html?nid=2022081615451629711</v>
      </c>
    </row>
    <row r="3250" spans="1:8">
      <c r="A3250" s="20">
        <v>44789</v>
      </c>
      <c r="B3250" s="8" t="s">
        <v>203</v>
      </c>
      <c r="C3250" s="8" t="s">
        <v>202</v>
      </c>
      <c r="D3250" s="8" t="s">
        <v>112</v>
      </c>
      <c r="E3250" s="8" t="s">
        <v>321</v>
      </c>
      <c r="F3250" s="19" t="s">
        <v>35461</v>
      </c>
      <c r="G3250" s="19" t="s">
        <v>35460</v>
      </c>
      <c r="H3250" s="22" t="str">
        <f t="shared" si="62"/>
        <v>http://m.newspic.kr/view.html?nid=2022081615451931518</v>
      </c>
    </row>
    <row r="3251" spans="1:8">
      <c r="A3251" s="20">
        <v>44789</v>
      </c>
      <c r="B3251" s="8" t="s">
        <v>203</v>
      </c>
      <c r="C3251" s="8" t="s">
        <v>202</v>
      </c>
      <c r="D3251" s="8" t="s">
        <v>41284</v>
      </c>
      <c r="E3251" s="8" t="s">
        <v>321</v>
      </c>
      <c r="F3251" s="19" t="s">
        <v>35459</v>
      </c>
      <c r="G3251" s="19" t="s">
        <v>35458</v>
      </c>
      <c r="H3251" s="22" t="str">
        <f t="shared" si="62"/>
        <v>http://m.newspic.kr/view.html?nid=2022081615452075243</v>
      </c>
    </row>
    <row r="3252" spans="1:8">
      <c r="A3252" s="20">
        <v>44789</v>
      </c>
      <c r="B3252" s="8" t="s">
        <v>203</v>
      </c>
      <c r="C3252" s="8" t="s">
        <v>202</v>
      </c>
      <c r="D3252" s="8" t="s">
        <v>99</v>
      </c>
      <c r="E3252" s="8" t="s">
        <v>249</v>
      </c>
      <c r="F3252" s="19" t="s">
        <v>35457</v>
      </c>
      <c r="G3252" s="19" t="s">
        <v>35254</v>
      </c>
      <c r="H3252" s="22" t="str">
        <f t="shared" si="62"/>
        <v>http://m.newspic.kr/view.html?nid=2022081615480200012</v>
      </c>
    </row>
    <row r="3253" spans="1:8">
      <c r="A3253" s="20">
        <v>44789</v>
      </c>
      <c r="B3253" s="8" t="s">
        <v>203</v>
      </c>
      <c r="C3253" s="8" t="s">
        <v>273</v>
      </c>
      <c r="D3253" s="8" t="s">
        <v>5</v>
      </c>
      <c r="E3253" s="8" t="s">
        <v>473</v>
      </c>
      <c r="F3253" s="19" t="s">
        <v>35456</v>
      </c>
      <c r="G3253" s="19" t="s">
        <v>33832</v>
      </c>
      <c r="H3253" s="26" t="str">
        <f t="shared" si="62"/>
        <v>http://m.newspic.kr/view.html?nid=2022081615484957598</v>
      </c>
    </row>
    <row r="3254" spans="1:8">
      <c r="A3254" s="20">
        <v>44789</v>
      </c>
      <c r="B3254" s="8" t="s">
        <v>203</v>
      </c>
      <c r="C3254" s="8" t="s">
        <v>202</v>
      </c>
      <c r="D3254" s="8" t="s">
        <v>130</v>
      </c>
      <c r="E3254" s="8" t="s">
        <v>473</v>
      </c>
      <c r="F3254" s="19" t="s">
        <v>35455</v>
      </c>
      <c r="G3254" s="19" t="s">
        <v>35454</v>
      </c>
      <c r="H3254" s="22" t="str">
        <f t="shared" si="62"/>
        <v>http://m.newspic.kr/view.html?nid=2022081615494656220</v>
      </c>
    </row>
    <row r="3255" spans="1:8">
      <c r="A3255" s="20">
        <v>44789</v>
      </c>
      <c r="B3255" s="8" t="s">
        <v>347</v>
      </c>
      <c r="C3255" s="8" t="s">
        <v>202</v>
      </c>
      <c r="D3255" s="8" t="s">
        <v>41284</v>
      </c>
      <c r="E3255" s="8" t="s">
        <v>346</v>
      </c>
      <c r="F3255" s="19" t="s">
        <v>35453</v>
      </c>
      <c r="G3255" s="19" t="s">
        <v>35452</v>
      </c>
      <c r="H3255" s="22" t="str">
        <f t="shared" si="62"/>
        <v>http://m.newspic.kr/view.html?nid=2022081615495402447</v>
      </c>
    </row>
    <row r="3256" spans="1:8">
      <c r="A3256" s="20">
        <v>44789</v>
      </c>
      <c r="B3256" s="8" t="s">
        <v>203</v>
      </c>
      <c r="C3256" s="8" t="s">
        <v>202</v>
      </c>
      <c r="D3256" s="8" t="s">
        <v>130</v>
      </c>
      <c r="E3256" s="8" t="s">
        <v>220</v>
      </c>
      <c r="F3256" s="19" t="s">
        <v>35451</v>
      </c>
      <c r="G3256" s="19" t="s">
        <v>35450</v>
      </c>
      <c r="H3256" s="22" t="str">
        <f t="shared" si="62"/>
        <v>http://m.newspic.kr/view.html?nid=2022081615500127894</v>
      </c>
    </row>
    <row r="3257" spans="1:8">
      <c r="A3257" s="20">
        <v>44789</v>
      </c>
      <c r="B3257" s="8" t="s">
        <v>203</v>
      </c>
      <c r="C3257" s="8" t="s">
        <v>202</v>
      </c>
      <c r="D3257" s="8" t="s">
        <v>74</v>
      </c>
      <c r="E3257" s="8" t="s">
        <v>220</v>
      </c>
      <c r="F3257" s="19" t="s">
        <v>35449</v>
      </c>
      <c r="G3257" s="19" t="s">
        <v>35448</v>
      </c>
      <c r="H3257" s="22" t="str">
        <f t="shared" si="62"/>
        <v>http://m.newspic.kr/view.html?nid=2022081615500144628</v>
      </c>
    </row>
    <row r="3258" spans="1:8">
      <c r="A3258" s="20">
        <v>44789</v>
      </c>
      <c r="B3258" s="8" t="s">
        <v>203</v>
      </c>
      <c r="C3258" s="8" t="s">
        <v>202</v>
      </c>
      <c r="D3258" s="8" t="s">
        <v>5</v>
      </c>
      <c r="E3258" s="8" t="s">
        <v>220</v>
      </c>
      <c r="F3258" s="19" t="s">
        <v>35447</v>
      </c>
      <c r="G3258" s="19" t="s">
        <v>35446</v>
      </c>
      <c r="H3258" s="26" t="str">
        <f t="shared" si="62"/>
        <v>http://m.newspic.kr/view.html?nid=2022081615500178171</v>
      </c>
    </row>
    <row r="3259" spans="1:8">
      <c r="A3259" s="20">
        <v>44789</v>
      </c>
      <c r="B3259" s="8" t="s">
        <v>203</v>
      </c>
      <c r="C3259" s="8" t="s">
        <v>202</v>
      </c>
      <c r="D3259" s="8" t="s">
        <v>41284</v>
      </c>
      <c r="E3259" s="8" t="s">
        <v>249</v>
      </c>
      <c r="F3259" s="19" t="s">
        <v>35445</v>
      </c>
      <c r="G3259" s="19" t="s">
        <v>35444</v>
      </c>
      <c r="H3259" s="22" t="str">
        <f t="shared" si="62"/>
        <v>http://m.newspic.kr/view.html?nid=2022081615500232214</v>
      </c>
    </row>
    <row r="3260" spans="1:8">
      <c r="A3260" s="20">
        <v>44789</v>
      </c>
      <c r="B3260" s="8" t="s">
        <v>203</v>
      </c>
      <c r="C3260" s="8" t="s">
        <v>202</v>
      </c>
      <c r="D3260" s="8" t="s">
        <v>41284</v>
      </c>
      <c r="E3260" s="8" t="s">
        <v>249</v>
      </c>
      <c r="F3260" s="19" t="s">
        <v>35443</v>
      </c>
      <c r="G3260" s="19" t="s">
        <v>35442</v>
      </c>
      <c r="H3260" s="22" t="str">
        <f t="shared" si="62"/>
        <v>http://m.newspic.kr/view.html?nid=2022081615500267215</v>
      </c>
    </row>
    <row r="3261" spans="1:8">
      <c r="A3261" s="20">
        <v>44789</v>
      </c>
      <c r="B3261" s="8" t="s">
        <v>203</v>
      </c>
      <c r="C3261" s="8" t="s">
        <v>202</v>
      </c>
      <c r="D3261" s="8" t="s">
        <v>172</v>
      </c>
      <c r="E3261" s="8" t="s">
        <v>249</v>
      </c>
      <c r="F3261" s="19" t="s">
        <v>35441</v>
      </c>
      <c r="G3261" s="19" t="s">
        <v>35440</v>
      </c>
      <c r="H3261" s="22" t="str">
        <f t="shared" si="62"/>
        <v>http://m.newspic.kr/view.html?nid=2022081615500287144</v>
      </c>
    </row>
    <row r="3262" spans="1:8">
      <c r="A3262" s="20">
        <v>44789</v>
      </c>
      <c r="B3262" s="8" t="s">
        <v>5485</v>
      </c>
      <c r="C3262" s="8" t="s">
        <v>273</v>
      </c>
      <c r="D3262" s="8" t="s">
        <v>5</v>
      </c>
      <c r="E3262" s="8" t="s">
        <v>5484</v>
      </c>
      <c r="F3262" s="19" t="s">
        <v>35439</v>
      </c>
      <c r="G3262" s="19" t="s">
        <v>35438</v>
      </c>
      <c r="H3262" s="26" t="str">
        <f t="shared" si="62"/>
        <v>http://m.newspic.kr/view.html?nid=2022081615512177404</v>
      </c>
    </row>
    <row r="3263" spans="1:8">
      <c r="A3263" s="20">
        <v>44789</v>
      </c>
      <c r="B3263" s="8" t="s">
        <v>203</v>
      </c>
      <c r="C3263" s="8" t="s">
        <v>202</v>
      </c>
      <c r="D3263" s="8" t="s">
        <v>112</v>
      </c>
      <c r="E3263" s="8" t="s">
        <v>473</v>
      </c>
      <c r="F3263" s="19" t="s">
        <v>35437</v>
      </c>
      <c r="G3263" s="19" t="s">
        <v>35436</v>
      </c>
      <c r="H3263" s="22" t="str">
        <f t="shared" si="62"/>
        <v>http://m.newspic.kr/view.html?nid=2022081615543609956</v>
      </c>
    </row>
    <row r="3264" spans="1:8">
      <c r="A3264" s="20">
        <v>44789</v>
      </c>
      <c r="B3264" s="8" t="s">
        <v>203</v>
      </c>
      <c r="C3264" s="8" t="s">
        <v>273</v>
      </c>
      <c r="D3264" s="8" t="s">
        <v>5</v>
      </c>
      <c r="E3264" s="8" t="s">
        <v>473</v>
      </c>
      <c r="F3264" s="19" t="s">
        <v>35435</v>
      </c>
      <c r="G3264" s="19" t="s">
        <v>35434</v>
      </c>
      <c r="H3264" s="26" t="str">
        <f t="shared" si="62"/>
        <v>http://m.newspic.kr/view.html?nid=2022081615551952552</v>
      </c>
    </row>
    <row r="3265" spans="1:8">
      <c r="A3265" s="20">
        <v>44789</v>
      </c>
      <c r="B3265" s="8" t="s">
        <v>203</v>
      </c>
      <c r="C3265" s="8" t="s">
        <v>273</v>
      </c>
      <c r="D3265" s="8" t="s">
        <v>5</v>
      </c>
      <c r="E3265" s="8" t="s">
        <v>473</v>
      </c>
      <c r="F3265" s="19" t="s">
        <v>35433</v>
      </c>
      <c r="G3265" s="19" t="s">
        <v>35432</v>
      </c>
      <c r="H3265" s="26" t="str">
        <f t="shared" si="62"/>
        <v>http://m.newspic.kr/view.html?nid=2022081615572153058</v>
      </c>
    </row>
    <row r="3266" spans="1:8">
      <c r="A3266" s="20">
        <v>44789</v>
      </c>
      <c r="B3266" s="8" t="s">
        <v>203</v>
      </c>
      <c r="C3266" s="8" t="s">
        <v>202</v>
      </c>
      <c r="D3266" s="8" t="s">
        <v>130</v>
      </c>
      <c r="E3266" s="8" t="s">
        <v>473</v>
      </c>
      <c r="F3266" s="19" t="s">
        <v>35431</v>
      </c>
      <c r="G3266" s="19" t="s">
        <v>35430</v>
      </c>
      <c r="H3266" s="22" t="str">
        <f t="shared" si="62"/>
        <v>http://m.newspic.kr/view.html?nid=2022081615580296342</v>
      </c>
    </row>
    <row r="3267" spans="1:8">
      <c r="A3267" s="20">
        <v>44789</v>
      </c>
      <c r="B3267" s="8" t="s">
        <v>203</v>
      </c>
      <c r="C3267" s="8" t="s">
        <v>273</v>
      </c>
      <c r="D3267" s="8" t="s">
        <v>5</v>
      </c>
      <c r="E3267" s="8" t="s">
        <v>473</v>
      </c>
      <c r="F3267" s="19" t="s">
        <v>35429</v>
      </c>
      <c r="G3267" s="19" t="s">
        <v>27955</v>
      </c>
      <c r="H3267" s="26" t="str">
        <f t="shared" si="62"/>
        <v>http://m.newspic.kr/view.html?nid=2022081615585046934</v>
      </c>
    </row>
    <row r="3268" spans="1:8">
      <c r="A3268" s="20">
        <v>44789</v>
      </c>
      <c r="B3268" s="8" t="s">
        <v>203</v>
      </c>
      <c r="C3268" s="8" t="s">
        <v>202</v>
      </c>
      <c r="D3268" s="8" t="s">
        <v>41284</v>
      </c>
      <c r="E3268" s="8" t="s">
        <v>243</v>
      </c>
      <c r="F3268" s="19" t="s">
        <v>35428</v>
      </c>
      <c r="G3268" s="19" t="s">
        <v>35427</v>
      </c>
      <c r="H3268" s="22" t="str">
        <f t="shared" ref="H3268:H3331" si="63">HYPERLINK(CONCATENATE("http://m.newspic.kr/view.html?nid=",F3268))</f>
        <v>http://m.newspic.kr/view.html?nid=2022081615593698293</v>
      </c>
    </row>
    <row r="3269" spans="1:8">
      <c r="A3269" s="20">
        <v>44789</v>
      </c>
      <c r="B3269" s="8" t="s">
        <v>203</v>
      </c>
      <c r="C3269" s="8" t="s">
        <v>202</v>
      </c>
      <c r="D3269" s="8" t="s">
        <v>41284</v>
      </c>
      <c r="E3269" s="8" t="s">
        <v>243</v>
      </c>
      <c r="F3269" s="19" t="s">
        <v>35426</v>
      </c>
      <c r="G3269" s="19" t="s">
        <v>35425</v>
      </c>
      <c r="H3269" s="22" t="str">
        <f t="shared" si="63"/>
        <v>http://m.newspic.kr/view.html?nid=2022081615593910145</v>
      </c>
    </row>
    <row r="3270" spans="1:8">
      <c r="A3270" s="20">
        <v>44789</v>
      </c>
      <c r="B3270" s="8" t="s">
        <v>203</v>
      </c>
      <c r="C3270" s="8" t="s">
        <v>202</v>
      </c>
      <c r="D3270" s="8" t="s">
        <v>41284</v>
      </c>
      <c r="E3270" s="8" t="s">
        <v>243</v>
      </c>
      <c r="F3270" s="19" t="s">
        <v>35424</v>
      </c>
      <c r="G3270" s="19" t="s">
        <v>35423</v>
      </c>
      <c r="H3270" s="22" t="str">
        <f t="shared" si="63"/>
        <v>http://m.newspic.kr/view.html?nid=2022081615593990833</v>
      </c>
    </row>
    <row r="3271" spans="1:8">
      <c r="A3271" s="20">
        <v>44789</v>
      </c>
      <c r="B3271" s="8" t="s">
        <v>203</v>
      </c>
      <c r="C3271" s="8" t="s">
        <v>202</v>
      </c>
      <c r="D3271" s="8" t="s">
        <v>41284</v>
      </c>
      <c r="E3271" s="8" t="s">
        <v>243</v>
      </c>
      <c r="F3271" s="19" t="s">
        <v>35422</v>
      </c>
      <c r="G3271" s="19" t="s">
        <v>35421</v>
      </c>
      <c r="H3271" s="22" t="str">
        <f t="shared" si="63"/>
        <v>http://m.newspic.kr/view.html?nid=2022081615594117726</v>
      </c>
    </row>
    <row r="3272" spans="1:8">
      <c r="A3272" s="20">
        <v>44789</v>
      </c>
      <c r="B3272" s="8" t="s">
        <v>203</v>
      </c>
      <c r="C3272" s="8" t="s">
        <v>202</v>
      </c>
      <c r="D3272" s="8" t="s">
        <v>41284</v>
      </c>
      <c r="E3272" s="8" t="s">
        <v>243</v>
      </c>
      <c r="F3272" s="19" t="s">
        <v>35420</v>
      </c>
      <c r="G3272" s="19" t="s">
        <v>35419</v>
      </c>
      <c r="H3272" s="22" t="str">
        <f t="shared" si="63"/>
        <v>http://m.newspic.kr/view.html?nid=2022081615594235014</v>
      </c>
    </row>
    <row r="3273" spans="1:8">
      <c r="A3273" s="20">
        <v>44789</v>
      </c>
      <c r="B3273" s="8" t="s">
        <v>203</v>
      </c>
      <c r="C3273" s="8" t="s">
        <v>202</v>
      </c>
      <c r="D3273" s="8" t="s">
        <v>5</v>
      </c>
      <c r="E3273" s="8" t="s">
        <v>236</v>
      </c>
      <c r="F3273" s="19" t="s">
        <v>35418</v>
      </c>
      <c r="G3273" s="19" t="s">
        <v>18547</v>
      </c>
      <c r="H3273" s="26" t="str">
        <f t="shared" si="63"/>
        <v>http://m.newspic.kr/view.html?nid=2022081615595994743</v>
      </c>
    </row>
    <row r="3274" spans="1:8">
      <c r="A3274" s="20">
        <v>44789</v>
      </c>
      <c r="B3274" s="8" t="s">
        <v>203</v>
      </c>
      <c r="C3274" s="8" t="s">
        <v>273</v>
      </c>
      <c r="D3274" s="8" t="s">
        <v>5</v>
      </c>
      <c r="E3274" s="8" t="s">
        <v>220</v>
      </c>
      <c r="F3274" s="19" t="s">
        <v>35417</v>
      </c>
      <c r="G3274" s="19" t="s">
        <v>35416</v>
      </c>
      <c r="H3274" s="26" t="str">
        <f t="shared" si="63"/>
        <v>http://m.newspic.kr/view.html?nid=2022081616000139590</v>
      </c>
    </row>
    <row r="3275" spans="1:8">
      <c r="A3275" s="20">
        <v>44789</v>
      </c>
      <c r="B3275" s="8" t="s">
        <v>203</v>
      </c>
      <c r="C3275" s="8" t="s">
        <v>202</v>
      </c>
      <c r="D3275" s="8" t="s">
        <v>41284</v>
      </c>
      <c r="E3275" s="8" t="s">
        <v>220</v>
      </c>
      <c r="F3275" s="19" t="s">
        <v>35415</v>
      </c>
      <c r="G3275" s="19" t="s">
        <v>34439</v>
      </c>
      <c r="H3275" s="22" t="str">
        <f t="shared" si="63"/>
        <v>http://m.newspic.kr/view.html?nid=2022081616000156145</v>
      </c>
    </row>
    <row r="3276" spans="1:8">
      <c r="A3276" s="20">
        <v>44789</v>
      </c>
      <c r="B3276" s="8" t="s">
        <v>203</v>
      </c>
      <c r="C3276" s="8" t="s">
        <v>202</v>
      </c>
      <c r="D3276" s="8" t="s">
        <v>74</v>
      </c>
      <c r="E3276" s="8" t="s">
        <v>246</v>
      </c>
      <c r="F3276" s="19" t="s">
        <v>35414</v>
      </c>
      <c r="G3276" s="19" t="s">
        <v>35413</v>
      </c>
      <c r="H3276" s="22" t="str">
        <f t="shared" si="63"/>
        <v>http://m.newspic.kr/view.html?nid=2022081616000280332</v>
      </c>
    </row>
    <row r="3277" spans="1:8">
      <c r="A3277" s="20">
        <v>44789</v>
      </c>
      <c r="B3277" s="8" t="s">
        <v>203</v>
      </c>
      <c r="C3277" s="8" t="s">
        <v>273</v>
      </c>
      <c r="D3277" s="8" t="s">
        <v>5</v>
      </c>
      <c r="E3277" s="8" t="s">
        <v>246</v>
      </c>
      <c r="F3277" s="19" t="s">
        <v>35412</v>
      </c>
      <c r="G3277" s="19" t="s">
        <v>35411</v>
      </c>
      <c r="H3277" s="26" t="str">
        <f t="shared" si="63"/>
        <v>http://m.newspic.kr/view.html?nid=2022081616000284780</v>
      </c>
    </row>
    <row r="3278" spans="1:8">
      <c r="A3278" s="20">
        <v>44789</v>
      </c>
      <c r="B3278" s="8" t="s">
        <v>203</v>
      </c>
      <c r="C3278" s="8" t="s">
        <v>202</v>
      </c>
      <c r="D3278" s="8" t="s">
        <v>5</v>
      </c>
      <c r="E3278" s="8" t="s">
        <v>249</v>
      </c>
      <c r="F3278" s="19" t="s">
        <v>35410</v>
      </c>
      <c r="G3278" s="19" t="s">
        <v>34554</v>
      </c>
      <c r="H3278" s="26" t="str">
        <f t="shared" si="63"/>
        <v>http://m.newspic.kr/view.html?nid=2022081616000298076</v>
      </c>
    </row>
    <row r="3279" spans="1:8">
      <c r="A3279" s="20">
        <v>44789</v>
      </c>
      <c r="B3279" s="8" t="s">
        <v>203</v>
      </c>
      <c r="C3279" s="8" t="s">
        <v>273</v>
      </c>
      <c r="D3279" s="8" t="s">
        <v>5</v>
      </c>
      <c r="E3279" s="8" t="s">
        <v>243</v>
      </c>
      <c r="F3279" s="19" t="s">
        <v>35409</v>
      </c>
      <c r="G3279" s="19" t="s">
        <v>35408</v>
      </c>
      <c r="H3279" s="26" t="str">
        <f t="shared" si="63"/>
        <v>http://m.newspic.kr/view.html?nid=2022081616000338074</v>
      </c>
    </row>
    <row r="3280" spans="1:8">
      <c r="A3280" s="20">
        <v>44789</v>
      </c>
      <c r="B3280" s="8" t="s">
        <v>203</v>
      </c>
      <c r="C3280" s="8" t="s">
        <v>202</v>
      </c>
      <c r="D3280" s="8" t="s">
        <v>5</v>
      </c>
      <c r="E3280" s="8" t="s">
        <v>473</v>
      </c>
      <c r="F3280" s="19" t="s">
        <v>35407</v>
      </c>
      <c r="G3280" s="19" t="s">
        <v>35406</v>
      </c>
      <c r="H3280" s="26" t="str">
        <f t="shared" si="63"/>
        <v>http://m.newspic.kr/view.html?nid=2022081616001180577</v>
      </c>
    </row>
    <row r="3281" spans="1:8">
      <c r="A3281" s="20">
        <v>44789</v>
      </c>
      <c r="B3281" s="8" t="s">
        <v>203</v>
      </c>
      <c r="C3281" s="8" t="s">
        <v>202</v>
      </c>
      <c r="D3281" s="8" t="s">
        <v>41284</v>
      </c>
      <c r="E3281" s="8" t="s">
        <v>243</v>
      </c>
      <c r="F3281" s="19" t="s">
        <v>35405</v>
      </c>
      <c r="G3281" s="19" t="s">
        <v>34845</v>
      </c>
      <c r="H3281" s="22" t="str">
        <f t="shared" si="63"/>
        <v>http://m.newspic.kr/view.html?nid=2022081616001314359</v>
      </c>
    </row>
    <row r="3282" spans="1:8">
      <c r="A3282" s="20">
        <v>44789</v>
      </c>
      <c r="B3282" s="8" t="s">
        <v>203</v>
      </c>
      <c r="C3282" s="8" t="s">
        <v>202</v>
      </c>
      <c r="D3282" s="8" t="s">
        <v>162</v>
      </c>
      <c r="E3282" s="8" t="s">
        <v>243</v>
      </c>
      <c r="F3282" s="19" t="s">
        <v>35404</v>
      </c>
      <c r="G3282" s="19" t="s">
        <v>35403</v>
      </c>
      <c r="H3282" s="22" t="str">
        <f t="shared" si="63"/>
        <v>http://m.newspic.kr/view.html?nid=2022081616001598292</v>
      </c>
    </row>
    <row r="3283" spans="1:8">
      <c r="A3283" s="20">
        <v>44789</v>
      </c>
      <c r="B3283" s="8" t="s">
        <v>203</v>
      </c>
      <c r="C3283" s="8" t="s">
        <v>202</v>
      </c>
      <c r="D3283" s="8" t="s">
        <v>150</v>
      </c>
      <c r="E3283" s="8" t="s">
        <v>236</v>
      </c>
      <c r="F3283" s="19" t="s">
        <v>35402</v>
      </c>
      <c r="G3283" s="19" t="s">
        <v>32959</v>
      </c>
      <c r="H3283" s="22" t="str">
        <f t="shared" si="63"/>
        <v>http://m.newspic.kr/view.html?nid=2022081616002684352</v>
      </c>
    </row>
    <row r="3284" spans="1:8">
      <c r="A3284" s="20">
        <v>44789</v>
      </c>
      <c r="B3284" s="8" t="s">
        <v>203</v>
      </c>
      <c r="C3284" s="8" t="s">
        <v>202</v>
      </c>
      <c r="D3284" s="8" t="s">
        <v>74</v>
      </c>
      <c r="E3284" s="8" t="s">
        <v>236</v>
      </c>
      <c r="F3284" s="19" t="s">
        <v>35401</v>
      </c>
      <c r="G3284" s="19" t="s">
        <v>32972</v>
      </c>
      <c r="H3284" s="22" t="str">
        <f t="shared" si="63"/>
        <v>http://m.newspic.kr/view.html?nid=2022081616005043613</v>
      </c>
    </row>
    <row r="3285" spans="1:8">
      <c r="A3285" s="20">
        <v>44789</v>
      </c>
      <c r="B3285" s="8" t="s">
        <v>203</v>
      </c>
      <c r="C3285" s="8" t="s">
        <v>202</v>
      </c>
      <c r="D3285" s="8" t="s">
        <v>99</v>
      </c>
      <c r="E3285" s="8" t="s">
        <v>321</v>
      </c>
      <c r="F3285" s="19" t="s">
        <v>35400</v>
      </c>
      <c r="G3285" s="19" t="s">
        <v>35399</v>
      </c>
      <c r="H3285" s="22" t="str">
        <f t="shared" si="63"/>
        <v>http://m.newspic.kr/view.html?nid=2022081616020589408</v>
      </c>
    </row>
    <row r="3286" spans="1:8">
      <c r="A3286" s="20">
        <v>44789</v>
      </c>
      <c r="B3286" s="8" t="s">
        <v>203</v>
      </c>
      <c r="C3286" s="8" t="s">
        <v>202</v>
      </c>
      <c r="D3286" s="8" t="s">
        <v>150</v>
      </c>
      <c r="E3286" s="8" t="s">
        <v>473</v>
      </c>
      <c r="F3286" s="19" t="s">
        <v>35398</v>
      </c>
      <c r="G3286" s="19" t="s">
        <v>35397</v>
      </c>
      <c r="H3286" s="22" t="str">
        <f t="shared" si="63"/>
        <v>http://m.newspic.kr/view.html?nid=2022081616021367194</v>
      </c>
    </row>
    <row r="3287" spans="1:8">
      <c r="A3287" s="20">
        <v>44789</v>
      </c>
      <c r="B3287" s="8" t="s">
        <v>203</v>
      </c>
      <c r="C3287" s="8" t="s">
        <v>202</v>
      </c>
      <c r="D3287" s="8" t="s">
        <v>41284</v>
      </c>
      <c r="E3287" s="8" t="s">
        <v>236</v>
      </c>
      <c r="F3287" s="19" t="s">
        <v>35396</v>
      </c>
      <c r="G3287" s="19" t="s">
        <v>35395</v>
      </c>
      <c r="H3287" s="22" t="str">
        <f t="shared" si="63"/>
        <v>http://m.newspic.kr/view.html?nid=2022081616023250315</v>
      </c>
    </row>
    <row r="3288" spans="1:8">
      <c r="A3288" s="20">
        <v>44789</v>
      </c>
      <c r="B3288" s="8" t="s">
        <v>203</v>
      </c>
      <c r="C3288" s="8" t="s">
        <v>202</v>
      </c>
      <c r="D3288" s="8" t="s">
        <v>5</v>
      </c>
      <c r="E3288" s="8" t="s">
        <v>236</v>
      </c>
      <c r="F3288" s="19" t="s">
        <v>35394</v>
      </c>
      <c r="G3288" s="19" t="s">
        <v>32963</v>
      </c>
      <c r="H3288" s="26" t="str">
        <f t="shared" si="63"/>
        <v>http://m.newspic.kr/view.html?nid=2022081616025749228</v>
      </c>
    </row>
    <row r="3289" spans="1:8">
      <c r="A3289" s="20">
        <v>44789</v>
      </c>
      <c r="B3289" s="8" t="s">
        <v>203</v>
      </c>
      <c r="C3289" s="8" t="s">
        <v>202</v>
      </c>
      <c r="D3289" s="8" t="s">
        <v>41284</v>
      </c>
      <c r="E3289" s="8" t="s">
        <v>321</v>
      </c>
      <c r="F3289" s="19" t="s">
        <v>35393</v>
      </c>
      <c r="G3289" s="19" t="s">
        <v>35392</v>
      </c>
      <c r="H3289" s="22" t="str">
        <f t="shared" si="63"/>
        <v>http://m.newspic.kr/view.html?nid=2022081616040728875</v>
      </c>
    </row>
    <row r="3290" spans="1:8">
      <c r="A3290" s="20">
        <v>44789</v>
      </c>
      <c r="B3290" s="8" t="s">
        <v>203</v>
      </c>
      <c r="C3290" s="8" t="s">
        <v>202</v>
      </c>
      <c r="D3290" s="8" t="s">
        <v>74</v>
      </c>
      <c r="E3290" s="8" t="s">
        <v>311</v>
      </c>
      <c r="F3290" s="19" t="s">
        <v>35391</v>
      </c>
      <c r="G3290" s="19" t="s">
        <v>35390</v>
      </c>
      <c r="H3290" s="22" t="str">
        <f t="shared" si="63"/>
        <v>http://m.newspic.kr/view.html?nid=2022081616045316129</v>
      </c>
    </row>
    <row r="3291" spans="1:8">
      <c r="A3291" s="20">
        <v>44789</v>
      </c>
      <c r="B3291" s="8" t="s">
        <v>203</v>
      </c>
      <c r="C3291" s="8" t="s">
        <v>202</v>
      </c>
      <c r="D3291" s="8" t="s">
        <v>41284</v>
      </c>
      <c r="E3291" s="8" t="s">
        <v>249</v>
      </c>
      <c r="F3291" s="19" t="s">
        <v>35389</v>
      </c>
      <c r="G3291" s="19" t="s">
        <v>35388</v>
      </c>
      <c r="H3291" s="22" t="str">
        <f t="shared" si="63"/>
        <v>http://m.newspic.kr/view.html?nid=2022081616050107243</v>
      </c>
    </row>
    <row r="3292" spans="1:8">
      <c r="A3292" s="20">
        <v>44789</v>
      </c>
      <c r="B3292" s="8" t="s">
        <v>203</v>
      </c>
      <c r="C3292" s="8" t="s">
        <v>273</v>
      </c>
      <c r="D3292" s="8" t="s">
        <v>5</v>
      </c>
      <c r="E3292" s="8" t="s">
        <v>249</v>
      </c>
      <c r="F3292" s="19" t="s">
        <v>35387</v>
      </c>
      <c r="G3292" s="19" t="s">
        <v>32446</v>
      </c>
      <c r="H3292" s="26" t="str">
        <f t="shared" si="63"/>
        <v>http://m.newspic.kr/view.html?nid=2022081616050115951</v>
      </c>
    </row>
    <row r="3293" spans="1:8">
      <c r="A3293" s="20">
        <v>44789</v>
      </c>
      <c r="B3293" s="8" t="s">
        <v>203</v>
      </c>
      <c r="C3293" s="8" t="s">
        <v>202</v>
      </c>
      <c r="D3293" s="8" t="s">
        <v>41284</v>
      </c>
      <c r="E3293" s="8" t="s">
        <v>249</v>
      </c>
      <c r="F3293" s="19" t="s">
        <v>35386</v>
      </c>
      <c r="G3293" s="19" t="s">
        <v>35385</v>
      </c>
      <c r="H3293" s="22" t="str">
        <f t="shared" si="63"/>
        <v>http://m.newspic.kr/view.html?nid=2022081616050176440</v>
      </c>
    </row>
    <row r="3294" spans="1:8">
      <c r="A3294" s="20">
        <v>44789</v>
      </c>
      <c r="B3294" s="8" t="s">
        <v>203</v>
      </c>
      <c r="C3294" s="8" t="s">
        <v>202</v>
      </c>
      <c r="D3294" s="8" t="s">
        <v>41284</v>
      </c>
      <c r="E3294" s="8" t="s">
        <v>249</v>
      </c>
      <c r="F3294" s="19" t="s">
        <v>35384</v>
      </c>
      <c r="G3294" s="19" t="s">
        <v>35383</v>
      </c>
      <c r="H3294" s="22" t="str">
        <f t="shared" si="63"/>
        <v>http://m.newspic.kr/view.html?nid=2022081616050198615</v>
      </c>
    </row>
    <row r="3295" spans="1:8">
      <c r="A3295" s="20">
        <v>44789</v>
      </c>
      <c r="B3295" s="8" t="s">
        <v>203</v>
      </c>
      <c r="C3295" s="8" t="s">
        <v>202</v>
      </c>
      <c r="D3295" s="8" t="s">
        <v>41284</v>
      </c>
      <c r="E3295" s="8" t="s">
        <v>311</v>
      </c>
      <c r="F3295" s="19" t="s">
        <v>35382</v>
      </c>
      <c r="G3295" s="19" t="s">
        <v>35381</v>
      </c>
      <c r="H3295" s="22" t="str">
        <f t="shared" si="63"/>
        <v>http://m.newspic.kr/view.html?nid=2022081616050823729</v>
      </c>
    </row>
    <row r="3296" spans="1:8">
      <c r="A3296" s="20">
        <v>44789</v>
      </c>
      <c r="B3296" s="8" t="s">
        <v>203</v>
      </c>
      <c r="C3296" s="8" t="s">
        <v>202</v>
      </c>
      <c r="D3296" s="8" t="s">
        <v>41284</v>
      </c>
      <c r="E3296" s="8" t="s">
        <v>243</v>
      </c>
      <c r="F3296" s="19" t="s">
        <v>35380</v>
      </c>
      <c r="G3296" s="19" t="s">
        <v>35379</v>
      </c>
      <c r="H3296" s="22" t="str">
        <f t="shared" si="63"/>
        <v>http://m.newspic.kr/view.html?nid=2022081616051203697</v>
      </c>
    </row>
    <row r="3297" spans="1:8">
      <c r="A3297" s="20">
        <v>44789</v>
      </c>
      <c r="B3297" s="8" t="s">
        <v>203</v>
      </c>
      <c r="C3297" s="8" t="s">
        <v>202</v>
      </c>
      <c r="D3297" s="8" t="s">
        <v>41284</v>
      </c>
      <c r="E3297" s="8" t="s">
        <v>243</v>
      </c>
      <c r="F3297" s="19" t="s">
        <v>35378</v>
      </c>
      <c r="G3297" s="19" t="s">
        <v>35377</v>
      </c>
      <c r="H3297" s="22" t="str">
        <f t="shared" si="63"/>
        <v>http://m.newspic.kr/view.html?nid=2022081616051296934</v>
      </c>
    </row>
    <row r="3298" spans="1:8">
      <c r="A3298" s="20">
        <v>44789</v>
      </c>
      <c r="B3298" s="8" t="s">
        <v>203</v>
      </c>
      <c r="C3298" s="8" t="s">
        <v>202</v>
      </c>
      <c r="D3298" s="8" t="s">
        <v>5</v>
      </c>
      <c r="E3298" s="8" t="s">
        <v>243</v>
      </c>
      <c r="F3298" s="19" t="s">
        <v>35376</v>
      </c>
      <c r="G3298" s="19" t="s">
        <v>35375</v>
      </c>
      <c r="H3298" s="26" t="str">
        <f t="shared" si="63"/>
        <v>http://m.newspic.kr/view.html?nid=2022081616051427355</v>
      </c>
    </row>
    <row r="3299" spans="1:8">
      <c r="A3299" s="20">
        <v>44789</v>
      </c>
      <c r="B3299" s="8" t="s">
        <v>203</v>
      </c>
      <c r="C3299" s="8" t="s">
        <v>202</v>
      </c>
      <c r="D3299" s="8" t="s">
        <v>150</v>
      </c>
      <c r="E3299" s="8" t="s">
        <v>243</v>
      </c>
      <c r="F3299" s="19" t="s">
        <v>35374</v>
      </c>
      <c r="G3299" s="19" t="s">
        <v>35373</v>
      </c>
      <c r="H3299" s="22" t="str">
        <f t="shared" si="63"/>
        <v>http://m.newspic.kr/view.html?nid=2022081616051710391</v>
      </c>
    </row>
    <row r="3300" spans="1:8">
      <c r="A3300" s="20">
        <v>44789</v>
      </c>
      <c r="B3300" s="8" t="s">
        <v>203</v>
      </c>
      <c r="C3300" s="8" t="s">
        <v>202</v>
      </c>
      <c r="D3300" s="8" t="s">
        <v>5</v>
      </c>
      <c r="E3300" s="8" t="s">
        <v>311</v>
      </c>
      <c r="F3300" s="19" t="s">
        <v>35372</v>
      </c>
      <c r="G3300" s="19" t="s">
        <v>35371</v>
      </c>
      <c r="H3300" s="26" t="str">
        <f t="shared" si="63"/>
        <v>http://m.newspic.kr/view.html?nid=2022081616052132866</v>
      </c>
    </row>
    <row r="3301" spans="1:8">
      <c r="A3301" s="20">
        <v>44789</v>
      </c>
      <c r="B3301" s="8" t="s">
        <v>203</v>
      </c>
      <c r="C3301" s="8" t="s">
        <v>202</v>
      </c>
      <c r="D3301" s="8" t="s">
        <v>41284</v>
      </c>
      <c r="E3301" s="8" t="s">
        <v>311</v>
      </c>
      <c r="F3301" s="19" t="s">
        <v>35370</v>
      </c>
      <c r="G3301" s="19" t="s">
        <v>35369</v>
      </c>
      <c r="H3301" s="22" t="str">
        <f t="shared" si="63"/>
        <v>http://m.newspic.kr/view.html?nid=2022081616053739070</v>
      </c>
    </row>
    <row r="3302" spans="1:8">
      <c r="A3302" s="20">
        <v>44789</v>
      </c>
      <c r="B3302" s="8" t="s">
        <v>203</v>
      </c>
      <c r="C3302" s="8" t="s">
        <v>202</v>
      </c>
      <c r="D3302" s="8" t="s">
        <v>41284</v>
      </c>
      <c r="E3302" s="8" t="s">
        <v>473</v>
      </c>
      <c r="F3302" s="19" t="s">
        <v>35368</v>
      </c>
      <c r="G3302" s="19" t="s">
        <v>35367</v>
      </c>
      <c r="H3302" s="22" t="str">
        <f t="shared" si="63"/>
        <v>http://m.newspic.kr/view.html?nid=2022081616062110600</v>
      </c>
    </row>
    <row r="3303" spans="1:8">
      <c r="A3303" s="20">
        <v>44789</v>
      </c>
      <c r="B3303" s="8" t="s">
        <v>203</v>
      </c>
      <c r="C3303" s="8" t="s">
        <v>273</v>
      </c>
      <c r="D3303" s="8" t="s">
        <v>5</v>
      </c>
      <c r="E3303" s="8" t="s">
        <v>473</v>
      </c>
      <c r="F3303" s="19" t="s">
        <v>35366</v>
      </c>
      <c r="G3303" s="19" t="s">
        <v>35365</v>
      </c>
      <c r="H3303" s="26" t="str">
        <f t="shared" si="63"/>
        <v>http://m.newspic.kr/view.html?nid=2022081616071832156</v>
      </c>
    </row>
    <row r="3304" spans="1:8">
      <c r="A3304" s="20">
        <v>44789</v>
      </c>
      <c r="B3304" s="8" t="s">
        <v>203</v>
      </c>
      <c r="C3304" s="8" t="s">
        <v>202</v>
      </c>
      <c r="D3304" s="8" t="s">
        <v>41284</v>
      </c>
      <c r="E3304" s="8" t="s">
        <v>473</v>
      </c>
      <c r="F3304" s="19" t="s">
        <v>35364</v>
      </c>
      <c r="G3304" s="19" t="s">
        <v>35363</v>
      </c>
      <c r="H3304" s="22" t="str">
        <f t="shared" si="63"/>
        <v>http://m.newspic.kr/view.html?nid=2022081616082847981</v>
      </c>
    </row>
    <row r="3305" spans="1:8">
      <c r="A3305" s="20">
        <v>44789</v>
      </c>
      <c r="B3305" s="8" t="s">
        <v>203</v>
      </c>
      <c r="C3305" s="8" t="s">
        <v>202</v>
      </c>
      <c r="D3305" s="8" t="s">
        <v>5</v>
      </c>
      <c r="E3305" s="8" t="s">
        <v>311</v>
      </c>
      <c r="F3305" s="19" t="s">
        <v>35362</v>
      </c>
      <c r="G3305" s="19" t="s">
        <v>35361</v>
      </c>
      <c r="H3305" s="26" t="str">
        <f t="shared" si="63"/>
        <v>http://m.newspic.kr/view.html?nid=2022081616094944429</v>
      </c>
    </row>
    <row r="3306" spans="1:8">
      <c r="A3306" s="20">
        <v>44789</v>
      </c>
      <c r="B3306" s="8" t="s">
        <v>203</v>
      </c>
      <c r="C3306" s="8" t="s">
        <v>273</v>
      </c>
      <c r="D3306" s="8" t="s">
        <v>5</v>
      </c>
      <c r="E3306" s="8" t="s">
        <v>220</v>
      </c>
      <c r="F3306" s="19" t="s">
        <v>35360</v>
      </c>
      <c r="G3306" s="19" t="s">
        <v>35359</v>
      </c>
      <c r="H3306" s="26" t="str">
        <f t="shared" si="63"/>
        <v>http://m.newspic.kr/view.html?nid=2022081616100218734</v>
      </c>
    </row>
    <row r="3307" spans="1:8">
      <c r="A3307" s="20">
        <v>44789</v>
      </c>
      <c r="B3307" s="8" t="s">
        <v>203</v>
      </c>
      <c r="C3307" s="8" t="s">
        <v>202</v>
      </c>
      <c r="D3307" s="8" t="s">
        <v>41284</v>
      </c>
      <c r="E3307" s="8" t="s">
        <v>220</v>
      </c>
      <c r="F3307" s="19" t="s">
        <v>35358</v>
      </c>
      <c r="G3307" s="19" t="s">
        <v>35357</v>
      </c>
      <c r="H3307" s="22" t="str">
        <f t="shared" si="63"/>
        <v>http://m.newspic.kr/view.html?nid=2022081616100231697</v>
      </c>
    </row>
    <row r="3308" spans="1:8">
      <c r="A3308" s="20">
        <v>44789</v>
      </c>
      <c r="B3308" s="8" t="s">
        <v>203</v>
      </c>
      <c r="C3308" s="8" t="s">
        <v>202</v>
      </c>
      <c r="D3308" s="8" t="s">
        <v>5</v>
      </c>
      <c r="E3308" s="8" t="s">
        <v>220</v>
      </c>
      <c r="F3308" s="19" t="s">
        <v>35356</v>
      </c>
      <c r="G3308" s="19" t="s">
        <v>35355</v>
      </c>
      <c r="H3308" s="26" t="str">
        <f t="shared" si="63"/>
        <v>http://m.newspic.kr/view.html?nid=2022081616100256997</v>
      </c>
    </row>
    <row r="3309" spans="1:8">
      <c r="A3309" s="20">
        <v>44789</v>
      </c>
      <c r="B3309" s="8" t="s">
        <v>203</v>
      </c>
      <c r="C3309" s="8" t="s">
        <v>202</v>
      </c>
      <c r="D3309" s="8" t="s">
        <v>130</v>
      </c>
      <c r="E3309" s="8" t="s">
        <v>473</v>
      </c>
      <c r="F3309" s="19" t="s">
        <v>35354</v>
      </c>
      <c r="G3309" s="19" t="s">
        <v>35353</v>
      </c>
      <c r="H3309" s="22" t="str">
        <f t="shared" si="63"/>
        <v>http://m.newspic.kr/view.html?nid=2022081616113270298</v>
      </c>
    </row>
    <row r="3310" spans="1:8">
      <c r="A3310" s="20">
        <v>44789</v>
      </c>
      <c r="B3310" s="8" t="s">
        <v>203</v>
      </c>
      <c r="C3310" s="8" t="s">
        <v>202</v>
      </c>
      <c r="D3310" s="8" t="s">
        <v>41284</v>
      </c>
      <c r="E3310" s="8" t="s">
        <v>321</v>
      </c>
      <c r="F3310" s="19" t="s">
        <v>35352</v>
      </c>
      <c r="G3310" s="19" t="s">
        <v>35351</v>
      </c>
      <c r="H3310" s="22" t="str">
        <f t="shared" si="63"/>
        <v>http://m.newspic.kr/view.html?nid=2022081616120390166</v>
      </c>
    </row>
    <row r="3311" spans="1:8">
      <c r="A3311" s="20">
        <v>44789</v>
      </c>
      <c r="B3311" s="8" t="s">
        <v>203</v>
      </c>
      <c r="C3311" s="8" t="s">
        <v>202</v>
      </c>
      <c r="D3311" s="8" t="s">
        <v>99</v>
      </c>
      <c r="E3311" s="8" t="s">
        <v>321</v>
      </c>
      <c r="F3311" s="19" t="s">
        <v>35350</v>
      </c>
      <c r="G3311" s="19" t="s">
        <v>35349</v>
      </c>
      <c r="H3311" s="22" t="str">
        <f t="shared" si="63"/>
        <v>http://m.newspic.kr/view.html?nid=2022081616120473408</v>
      </c>
    </row>
    <row r="3312" spans="1:8">
      <c r="A3312" s="20">
        <v>44789</v>
      </c>
      <c r="B3312" s="8" t="s">
        <v>203</v>
      </c>
      <c r="C3312" s="8" t="s">
        <v>202</v>
      </c>
      <c r="D3312" s="8" t="s">
        <v>74</v>
      </c>
      <c r="E3312" s="8" t="s">
        <v>473</v>
      </c>
      <c r="F3312" s="19" t="s">
        <v>35348</v>
      </c>
      <c r="G3312" s="19" t="s">
        <v>35347</v>
      </c>
      <c r="H3312" s="22" t="str">
        <f t="shared" si="63"/>
        <v>http://m.newspic.kr/view.html?nid=2022081616125821810</v>
      </c>
    </row>
    <row r="3313" spans="1:8">
      <c r="A3313" s="20">
        <v>44789</v>
      </c>
      <c r="B3313" s="8" t="s">
        <v>203</v>
      </c>
      <c r="C3313" s="8" t="s">
        <v>202</v>
      </c>
      <c r="D3313" s="8" t="s">
        <v>41284</v>
      </c>
      <c r="E3313" s="8" t="s">
        <v>473</v>
      </c>
      <c r="F3313" s="19" t="s">
        <v>35346</v>
      </c>
      <c r="G3313" s="19" t="s">
        <v>35345</v>
      </c>
      <c r="H3313" s="22" t="str">
        <f t="shared" si="63"/>
        <v>http://m.newspic.kr/view.html?nid=2022081616140901016</v>
      </c>
    </row>
    <row r="3314" spans="1:8">
      <c r="A3314" s="20">
        <v>44789</v>
      </c>
      <c r="B3314" s="8" t="s">
        <v>203</v>
      </c>
      <c r="C3314" s="8" t="s">
        <v>202</v>
      </c>
      <c r="D3314" s="8" t="s">
        <v>5</v>
      </c>
      <c r="E3314" s="8" t="s">
        <v>473</v>
      </c>
      <c r="F3314" s="19" t="s">
        <v>35344</v>
      </c>
      <c r="G3314" s="19" t="s">
        <v>35343</v>
      </c>
      <c r="H3314" s="26" t="str">
        <f t="shared" si="63"/>
        <v>http://m.newspic.kr/view.html?nid=2022081616160538259</v>
      </c>
    </row>
    <row r="3315" spans="1:8">
      <c r="A3315" s="20">
        <v>44789</v>
      </c>
      <c r="B3315" s="8" t="s">
        <v>203</v>
      </c>
      <c r="C3315" s="8" t="s">
        <v>202</v>
      </c>
      <c r="D3315" s="8" t="s">
        <v>41284</v>
      </c>
      <c r="E3315" s="8" t="s">
        <v>321</v>
      </c>
      <c r="F3315" s="19" t="s">
        <v>35342</v>
      </c>
      <c r="G3315" s="19" t="s">
        <v>35341</v>
      </c>
      <c r="H3315" s="22" t="str">
        <f t="shared" si="63"/>
        <v>http://m.newspic.kr/view.html?nid=2022081616160876442</v>
      </c>
    </row>
    <row r="3316" spans="1:8">
      <c r="A3316" s="20">
        <v>44789</v>
      </c>
      <c r="B3316" s="8" t="s">
        <v>203</v>
      </c>
      <c r="C3316" s="8" t="s">
        <v>202</v>
      </c>
      <c r="D3316" s="8" t="s">
        <v>130</v>
      </c>
      <c r="E3316" s="8" t="s">
        <v>473</v>
      </c>
      <c r="F3316" s="19" t="s">
        <v>35340</v>
      </c>
      <c r="G3316" s="19" t="s">
        <v>35339</v>
      </c>
      <c r="H3316" s="22" t="str">
        <f t="shared" si="63"/>
        <v>http://m.newspic.kr/view.html?nid=2022081616165188801</v>
      </c>
    </row>
    <row r="3317" spans="1:8">
      <c r="A3317" s="20">
        <v>44789</v>
      </c>
      <c r="B3317" s="8" t="s">
        <v>203</v>
      </c>
      <c r="C3317" s="8" t="s">
        <v>202</v>
      </c>
      <c r="D3317" s="8" t="s">
        <v>41284</v>
      </c>
      <c r="E3317" s="8" t="s">
        <v>249</v>
      </c>
      <c r="F3317" s="19" t="s">
        <v>35338</v>
      </c>
      <c r="G3317" s="19" t="s">
        <v>35337</v>
      </c>
      <c r="H3317" s="22" t="str">
        <f t="shared" si="63"/>
        <v>http://m.newspic.kr/view.html?nid=2022081616180188857</v>
      </c>
    </row>
    <row r="3318" spans="1:8">
      <c r="A3318" s="20">
        <v>44789</v>
      </c>
      <c r="B3318" s="8" t="s">
        <v>203</v>
      </c>
      <c r="C3318" s="8" t="s">
        <v>202</v>
      </c>
      <c r="D3318" s="8" t="s">
        <v>41284</v>
      </c>
      <c r="E3318" s="8" t="s">
        <v>321</v>
      </c>
      <c r="F3318" s="19" t="s">
        <v>35336</v>
      </c>
      <c r="G3318" s="19" t="s">
        <v>35335</v>
      </c>
      <c r="H3318" s="22" t="str">
        <f t="shared" si="63"/>
        <v>http://m.newspic.kr/view.html?nid=2022081616180405736</v>
      </c>
    </row>
    <row r="3319" spans="1:8">
      <c r="A3319" s="20">
        <v>44789</v>
      </c>
      <c r="B3319" s="8" t="s">
        <v>203</v>
      </c>
      <c r="C3319" s="8" t="s">
        <v>202</v>
      </c>
      <c r="D3319" s="8" t="s">
        <v>41284</v>
      </c>
      <c r="E3319" s="8" t="s">
        <v>220</v>
      </c>
      <c r="F3319" s="19" t="s">
        <v>35334</v>
      </c>
      <c r="G3319" s="19" t="s">
        <v>35333</v>
      </c>
      <c r="H3319" s="22" t="str">
        <f t="shared" si="63"/>
        <v>http://m.newspic.kr/view.html?nid=2022081616200161365</v>
      </c>
    </row>
    <row r="3320" spans="1:8">
      <c r="A3320" s="20">
        <v>44789</v>
      </c>
      <c r="B3320" s="8" t="s">
        <v>203</v>
      </c>
      <c r="C3320" s="8" t="s">
        <v>202</v>
      </c>
      <c r="D3320" s="8" t="s">
        <v>130</v>
      </c>
      <c r="E3320" s="8" t="s">
        <v>220</v>
      </c>
      <c r="F3320" s="19" t="s">
        <v>35332</v>
      </c>
      <c r="G3320" s="19" t="s">
        <v>35331</v>
      </c>
      <c r="H3320" s="22" t="str">
        <f t="shared" si="63"/>
        <v>http://m.newspic.kr/view.html?nid=2022081616200166960</v>
      </c>
    </row>
    <row r="3321" spans="1:8">
      <c r="A3321" s="20">
        <v>44789</v>
      </c>
      <c r="B3321" s="8" t="s">
        <v>203</v>
      </c>
      <c r="C3321" s="8" t="s">
        <v>202</v>
      </c>
      <c r="D3321" s="8" t="s">
        <v>99</v>
      </c>
      <c r="E3321" s="8" t="s">
        <v>220</v>
      </c>
      <c r="F3321" s="19" t="s">
        <v>35330</v>
      </c>
      <c r="G3321" s="19" t="s">
        <v>35307</v>
      </c>
      <c r="H3321" s="22" t="str">
        <f t="shared" si="63"/>
        <v>http://m.newspic.kr/view.html?nid=2022081616200169270</v>
      </c>
    </row>
    <row r="3322" spans="1:8">
      <c r="A3322" s="20">
        <v>44789</v>
      </c>
      <c r="B3322" s="8" t="s">
        <v>203</v>
      </c>
      <c r="C3322" s="8" t="s">
        <v>202</v>
      </c>
      <c r="D3322" s="8" t="s">
        <v>99</v>
      </c>
      <c r="E3322" s="8" t="s">
        <v>249</v>
      </c>
      <c r="F3322" s="19" t="s">
        <v>35329</v>
      </c>
      <c r="G3322" s="19" t="s">
        <v>33016</v>
      </c>
      <c r="H3322" s="22" t="str">
        <f t="shared" si="63"/>
        <v>http://m.newspic.kr/view.html?nid=2022081616200242019</v>
      </c>
    </row>
    <row r="3323" spans="1:8">
      <c r="A3323" s="20">
        <v>44789</v>
      </c>
      <c r="B3323" s="8" t="s">
        <v>203</v>
      </c>
      <c r="C3323" s="8" t="s">
        <v>202</v>
      </c>
      <c r="D3323" s="8" t="s">
        <v>112</v>
      </c>
      <c r="E3323" s="8" t="s">
        <v>249</v>
      </c>
      <c r="F3323" s="19" t="s">
        <v>35328</v>
      </c>
      <c r="G3323" s="19" t="s">
        <v>35327</v>
      </c>
      <c r="H3323" s="22" t="str">
        <f t="shared" si="63"/>
        <v>http://m.newspic.kr/view.html?nid=2022081616200254027</v>
      </c>
    </row>
    <row r="3324" spans="1:8">
      <c r="A3324" s="20">
        <v>44789</v>
      </c>
      <c r="B3324" s="8" t="s">
        <v>203</v>
      </c>
      <c r="C3324" s="8" t="s">
        <v>202</v>
      </c>
      <c r="D3324" s="8" t="s">
        <v>41284</v>
      </c>
      <c r="E3324" s="8" t="s">
        <v>249</v>
      </c>
      <c r="F3324" s="19" t="s">
        <v>35326</v>
      </c>
      <c r="G3324" s="19" t="s">
        <v>35325</v>
      </c>
      <c r="H3324" s="22" t="str">
        <f t="shared" si="63"/>
        <v>http://m.newspic.kr/view.html?nid=2022081616200283794</v>
      </c>
    </row>
    <row r="3325" spans="1:8">
      <c r="A3325" s="20">
        <v>44789</v>
      </c>
      <c r="B3325" s="8" t="s">
        <v>203</v>
      </c>
      <c r="C3325" s="8" t="s">
        <v>202</v>
      </c>
      <c r="D3325" s="8" t="s">
        <v>162</v>
      </c>
      <c r="E3325" s="8" t="s">
        <v>473</v>
      </c>
      <c r="F3325" s="19" t="s">
        <v>35324</v>
      </c>
      <c r="G3325" s="19" t="s">
        <v>35323</v>
      </c>
      <c r="H3325" s="22" t="str">
        <f t="shared" si="63"/>
        <v>http://m.newspic.kr/view.html?nid=2022081616201348064</v>
      </c>
    </row>
    <row r="3326" spans="1:8">
      <c r="A3326" s="20">
        <v>44789</v>
      </c>
      <c r="B3326" s="8" t="s">
        <v>203</v>
      </c>
      <c r="C3326" s="8" t="s">
        <v>202</v>
      </c>
      <c r="D3326" s="8" t="s">
        <v>41284</v>
      </c>
      <c r="E3326" s="8" t="s">
        <v>473</v>
      </c>
      <c r="F3326" s="19" t="s">
        <v>35322</v>
      </c>
      <c r="G3326" s="19" t="s">
        <v>35321</v>
      </c>
      <c r="H3326" s="22" t="str">
        <f t="shared" si="63"/>
        <v>http://m.newspic.kr/view.html?nid=2022081616213517868</v>
      </c>
    </row>
    <row r="3327" spans="1:8">
      <c r="A3327" s="20">
        <v>44789</v>
      </c>
      <c r="B3327" s="8" t="s">
        <v>203</v>
      </c>
      <c r="C3327" s="8" t="s">
        <v>202</v>
      </c>
      <c r="D3327" s="8" t="s">
        <v>41284</v>
      </c>
      <c r="E3327" s="8" t="s">
        <v>321</v>
      </c>
      <c r="F3327" s="19" t="s">
        <v>35320</v>
      </c>
      <c r="G3327" s="19" t="s">
        <v>35319</v>
      </c>
      <c r="H3327" s="22" t="str">
        <f t="shared" si="63"/>
        <v>http://m.newspic.kr/view.html?nid=2022081616220451499</v>
      </c>
    </row>
    <row r="3328" spans="1:8">
      <c r="A3328" s="20">
        <v>44789</v>
      </c>
      <c r="B3328" s="8" t="s">
        <v>203</v>
      </c>
      <c r="C3328" s="8" t="s">
        <v>202</v>
      </c>
      <c r="D3328" s="8" t="s">
        <v>41284</v>
      </c>
      <c r="E3328" s="8" t="s">
        <v>311</v>
      </c>
      <c r="F3328" s="19" t="s">
        <v>35318</v>
      </c>
      <c r="G3328" s="19" t="s">
        <v>35317</v>
      </c>
      <c r="H3328" s="22" t="str">
        <f t="shared" si="63"/>
        <v>http://m.newspic.kr/view.html?nid=2022081616224494563</v>
      </c>
    </row>
    <row r="3329" spans="1:8">
      <c r="A3329" s="20">
        <v>44789</v>
      </c>
      <c r="B3329" s="8" t="s">
        <v>203</v>
      </c>
      <c r="C3329" s="8" t="s">
        <v>202</v>
      </c>
      <c r="D3329" s="8" t="s">
        <v>41284</v>
      </c>
      <c r="E3329" s="8" t="s">
        <v>249</v>
      </c>
      <c r="F3329" s="19" t="s">
        <v>35316</v>
      </c>
      <c r="G3329" s="19" t="s">
        <v>35315</v>
      </c>
      <c r="H3329" s="22" t="str">
        <f t="shared" si="63"/>
        <v>http://m.newspic.kr/view.html?nid=2022081616240237505</v>
      </c>
    </row>
    <row r="3330" spans="1:8">
      <c r="A3330" s="20">
        <v>44789</v>
      </c>
      <c r="B3330" s="8" t="s">
        <v>203</v>
      </c>
      <c r="C3330" s="8" t="s">
        <v>202</v>
      </c>
      <c r="D3330" s="8" t="s">
        <v>5</v>
      </c>
      <c r="E3330" s="8" t="s">
        <v>473</v>
      </c>
      <c r="F3330" s="19" t="s">
        <v>35314</v>
      </c>
      <c r="G3330" s="19" t="s">
        <v>35313</v>
      </c>
      <c r="H3330" s="26" t="str">
        <f t="shared" si="63"/>
        <v>http://m.newspic.kr/view.html?nid=2022081616251736130</v>
      </c>
    </row>
    <row r="3331" spans="1:8">
      <c r="A3331" s="20">
        <v>44789</v>
      </c>
      <c r="B3331" s="8" t="s">
        <v>203</v>
      </c>
      <c r="C3331" s="8" t="s">
        <v>202</v>
      </c>
      <c r="D3331" s="8" t="s">
        <v>5</v>
      </c>
      <c r="E3331" s="8" t="s">
        <v>249</v>
      </c>
      <c r="F3331" s="19" t="s">
        <v>35312</v>
      </c>
      <c r="G3331" s="19" t="s">
        <v>35311</v>
      </c>
      <c r="H3331" s="26" t="str">
        <f t="shared" si="63"/>
        <v>http://m.newspic.kr/view.html?nid=2022081616280224361</v>
      </c>
    </row>
    <row r="3332" spans="1:8">
      <c r="A3332" s="20">
        <v>44789</v>
      </c>
      <c r="B3332" s="8" t="s">
        <v>203</v>
      </c>
      <c r="C3332" s="8" t="s">
        <v>202</v>
      </c>
      <c r="D3332" s="8" t="s">
        <v>130</v>
      </c>
      <c r="E3332" s="8" t="s">
        <v>473</v>
      </c>
      <c r="F3332" s="19" t="s">
        <v>35310</v>
      </c>
      <c r="G3332" s="19" t="s">
        <v>35309</v>
      </c>
      <c r="H3332" s="22" t="str">
        <f t="shared" ref="H3332:H3395" si="64">HYPERLINK(CONCATENATE("http://m.newspic.kr/view.html?nid=",F3332))</f>
        <v>http://m.newspic.kr/view.html?nid=2022081616292046272</v>
      </c>
    </row>
    <row r="3333" spans="1:8">
      <c r="A3333" s="20">
        <v>44789</v>
      </c>
      <c r="B3333" s="8" t="s">
        <v>203</v>
      </c>
      <c r="C3333" s="8" t="s">
        <v>202</v>
      </c>
      <c r="D3333" s="8" t="s">
        <v>99</v>
      </c>
      <c r="E3333" s="8" t="s">
        <v>220</v>
      </c>
      <c r="F3333" s="19" t="s">
        <v>35308</v>
      </c>
      <c r="G3333" s="19" t="s">
        <v>35307</v>
      </c>
      <c r="H3333" s="22" t="str">
        <f t="shared" si="64"/>
        <v>http://m.newspic.kr/view.html?nid=2022081616300109265</v>
      </c>
    </row>
    <row r="3334" spans="1:8">
      <c r="A3334" s="20">
        <v>44789</v>
      </c>
      <c r="B3334" s="8" t="s">
        <v>203</v>
      </c>
      <c r="C3334" s="8" t="s">
        <v>202</v>
      </c>
      <c r="D3334" s="8" t="s">
        <v>99</v>
      </c>
      <c r="E3334" s="8" t="s">
        <v>236</v>
      </c>
      <c r="F3334" s="19" t="s">
        <v>35306</v>
      </c>
      <c r="G3334" s="19" t="s">
        <v>34886</v>
      </c>
      <c r="H3334" s="22" t="str">
        <f t="shared" si="64"/>
        <v>http://m.newspic.kr/view.html?nid=2022081616304390710</v>
      </c>
    </row>
    <row r="3335" spans="1:8">
      <c r="A3335" s="20">
        <v>44789</v>
      </c>
      <c r="B3335" s="8" t="s">
        <v>203</v>
      </c>
      <c r="C3335" s="8" t="s">
        <v>202</v>
      </c>
      <c r="D3335" s="8" t="s">
        <v>41284</v>
      </c>
      <c r="E3335" s="8" t="s">
        <v>311</v>
      </c>
      <c r="F3335" s="19" t="s">
        <v>35305</v>
      </c>
      <c r="G3335" s="19" t="s">
        <v>35304</v>
      </c>
      <c r="H3335" s="22" t="str">
        <f t="shared" si="64"/>
        <v>http://m.newspic.kr/view.html?nid=2022081616320739273</v>
      </c>
    </row>
    <row r="3336" spans="1:8">
      <c r="A3336" s="20">
        <v>44789</v>
      </c>
      <c r="B3336" s="8" t="s">
        <v>203</v>
      </c>
      <c r="C3336" s="8" t="s">
        <v>202</v>
      </c>
      <c r="D3336" s="8" t="s">
        <v>130</v>
      </c>
      <c r="E3336" s="8" t="s">
        <v>473</v>
      </c>
      <c r="F3336" s="19" t="s">
        <v>35303</v>
      </c>
      <c r="G3336" s="19" t="s">
        <v>29802</v>
      </c>
      <c r="H3336" s="22" t="str">
        <f t="shared" si="64"/>
        <v>http://m.newspic.kr/view.html?nid=2022081616331766492</v>
      </c>
    </row>
    <row r="3337" spans="1:8">
      <c r="A3337" s="20">
        <v>44789</v>
      </c>
      <c r="B3337" s="8" t="s">
        <v>203</v>
      </c>
      <c r="C3337" s="8" t="s">
        <v>202</v>
      </c>
      <c r="D3337" s="8" t="s">
        <v>41284</v>
      </c>
      <c r="E3337" s="8" t="s">
        <v>243</v>
      </c>
      <c r="F3337" s="19" t="s">
        <v>35302</v>
      </c>
      <c r="G3337" s="19" t="s">
        <v>35301</v>
      </c>
      <c r="H3337" s="22" t="str">
        <f t="shared" si="64"/>
        <v>http://m.newspic.kr/view.html?nid=2022081616351289046</v>
      </c>
    </row>
    <row r="3338" spans="1:8">
      <c r="A3338" s="20">
        <v>44789</v>
      </c>
      <c r="B3338" s="8" t="s">
        <v>203</v>
      </c>
      <c r="C3338" s="8" t="s">
        <v>202</v>
      </c>
      <c r="D3338" s="8" t="s">
        <v>5</v>
      </c>
      <c r="E3338" s="8" t="s">
        <v>243</v>
      </c>
      <c r="F3338" s="19" t="s">
        <v>35300</v>
      </c>
      <c r="G3338" s="19" t="s">
        <v>35299</v>
      </c>
      <c r="H3338" s="26" t="str">
        <f t="shared" si="64"/>
        <v>http://m.newspic.kr/view.html?nid=2022081616351300960</v>
      </c>
    </row>
    <row r="3339" spans="1:8">
      <c r="A3339" s="20">
        <v>44789</v>
      </c>
      <c r="B3339" s="8" t="s">
        <v>203</v>
      </c>
      <c r="C3339" s="8" t="s">
        <v>202</v>
      </c>
      <c r="D3339" s="8" t="s">
        <v>5</v>
      </c>
      <c r="E3339" s="8" t="s">
        <v>243</v>
      </c>
      <c r="F3339" s="19" t="s">
        <v>35298</v>
      </c>
      <c r="G3339" s="19" t="s">
        <v>34841</v>
      </c>
      <c r="H3339" s="26" t="str">
        <f t="shared" si="64"/>
        <v>http://m.newspic.kr/view.html?nid=2022081616351336589</v>
      </c>
    </row>
    <row r="3340" spans="1:8">
      <c r="A3340" s="20">
        <v>44789</v>
      </c>
      <c r="B3340" s="8" t="s">
        <v>203</v>
      </c>
      <c r="C3340" s="8" t="s">
        <v>202</v>
      </c>
      <c r="D3340" s="8" t="s">
        <v>112</v>
      </c>
      <c r="E3340" s="8" t="s">
        <v>243</v>
      </c>
      <c r="F3340" s="19" t="s">
        <v>35297</v>
      </c>
      <c r="G3340" s="19" t="s">
        <v>35296</v>
      </c>
      <c r="H3340" s="22" t="str">
        <f t="shared" si="64"/>
        <v>http://m.newspic.kr/view.html?nid=2022081616351571604</v>
      </c>
    </row>
    <row r="3341" spans="1:8">
      <c r="A3341" s="20">
        <v>44789</v>
      </c>
      <c r="B3341" s="8" t="s">
        <v>203</v>
      </c>
      <c r="C3341" s="8" t="s">
        <v>202</v>
      </c>
      <c r="D3341" s="8" t="s">
        <v>5</v>
      </c>
      <c r="E3341" s="8" t="s">
        <v>311</v>
      </c>
      <c r="F3341" s="19" t="s">
        <v>35295</v>
      </c>
      <c r="G3341" s="19" t="s">
        <v>35294</v>
      </c>
      <c r="H3341" s="26" t="str">
        <f t="shared" si="64"/>
        <v>http://m.newspic.kr/view.html?nid=2022081616353603600</v>
      </c>
    </row>
    <row r="3342" spans="1:8">
      <c r="A3342" s="20">
        <v>44789</v>
      </c>
      <c r="B3342" s="8" t="s">
        <v>203</v>
      </c>
      <c r="C3342" s="8" t="s">
        <v>202</v>
      </c>
      <c r="D3342" s="8" t="s">
        <v>41284</v>
      </c>
      <c r="E3342" s="8" t="s">
        <v>473</v>
      </c>
      <c r="F3342" s="19" t="s">
        <v>35293</v>
      </c>
      <c r="G3342" s="19" t="s">
        <v>35292</v>
      </c>
      <c r="H3342" s="22" t="str">
        <f t="shared" si="64"/>
        <v>http://m.newspic.kr/view.html?nid=2022081616355675750</v>
      </c>
    </row>
    <row r="3343" spans="1:8">
      <c r="A3343" s="20">
        <v>44789</v>
      </c>
      <c r="B3343" s="8" t="s">
        <v>203</v>
      </c>
      <c r="C3343" s="8" t="s">
        <v>273</v>
      </c>
      <c r="D3343" s="8" t="s">
        <v>99</v>
      </c>
      <c r="E3343" s="8" t="s">
        <v>321</v>
      </c>
      <c r="F3343" s="19" t="s">
        <v>35291</v>
      </c>
      <c r="G3343" s="19" t="s">
        <v>34277</v>
      </c>
      <c r="H3343" s="22" t="str">
        <f t="shared" si="64"/>
        <v>http://m.newspic.kr/view.html?nid=2022081616380477094</v>
      </c>
    </row>
    <row r="3344" spans="1:8">
      <c r="A3344" s="20">
        <v>44789</v>
      </c>
      <c r="B3344" s="8" t="s">
        <v>203</v>
      </c>
      <c r="C3344" s="8" t="s">
        <v>202</v>
      </c>
      <c r="D3344" s="8" t="s">
        <v>41284</v>
      </c>
      <c r="E3344" s="8" t="s">
        <v>220</v>
      </c>
      <c r="F3344" s="19" t="s">
        <v>35290</v>
      </c>
      <c r="G3344" s="19" t="s">
        <v>35289</v>
      </c>
      <c r="H3344" s="22" t="str">
        <f t="shared" si="64"/>
        <v>http://m.newspic.kr/view.html?nid=2022081616500101072</v>
      </c>
    </row>
    <row r="3345" spans="1:8">
      <c r="A3345" s="20">
        <v>44789</v>
      </c>
      <c r="B3345" s="8" t="s">
        <v>203</v>
      </c>
      <c r="C3345" s="8" t="s">
        <v>202</v>
      </c>
      <c r="D3345" s="8" t="s">
        <v>74</v>
      </c>
      <c r="E3345" s="8" t="s">
        <v>220</v>
      </c>
      <c r="F3345" s="19" t="s">
        <v>35288</v>
      </c>
      <c r="G3345" s="19" t="s">
        <v>35287</v>
      </c>
      <c r="H3345" s="22" t="str">
        <f t="shared" si="64"/>
        <v>http://m.newspic.kr/view.html?nid=2022081616500102362</v>
      </c>
    </row>
    <row r="3346" spans="1:8">
      <c r="A3346" s="20">
        <v>44789</v>
      </c>
      <c r="B3346" s="8" t="s">
        <v>203</v>
      </c>
      <c r="C3346" s="8" t="s">
        <v>202</v>
      </c>
      <c r="D3346" s="8" t="s">
        <v>41284</v>
      </c>
      <c r="E3346" s="8" t="s">
        <v>220</v>
      </c>
      <c r="F3346" s="19" t="s">
        <v>35286</v>
      </c>
      <c r="G3346" s="19" t="s">
        <v>35285</v>
      </c>
      <c r="H3346" s="22" t="str">
        <f t="shared" si="64"/>
        <v>http://m.newspic.kr/view.html?nid=2022081616500122411</v>
      </c>
    </row>
    <row r="3347" spans="1:8">
      <c r="A3347" s="20">
        <v>44789</v>
      </c>
      <c r="B3347" s="8" t="s">
        <v>203</v>
      </c>
      <c r="C3347" s="8" t="s">
        <v>202</v>
      </c>
      <c r="D3347" s="8" t="s">
        <v>41284</v>
      </c>
      <c r="E3347" s="8" t="s">
        <v>220</v>
      </c>
      <c r="F3347" s="19" t="s">
        <v>35284</v>
      </c>
      <c r="G3347" s="19" t="s">
        <v>35283</v>
      </c>
      <c r="H3347" s="22" t="str">
        <f t="shared" si="64"/>
        <v>http://m.newspic.kr/view.html?nid=2022081616500147116</v>
      </c>
    </row>
    <row r="3348" spans="1:8">
      <c r="A3348" s="20">
        <v>44789</v>
      </c>
      <c r="B3348" s="8" t="s">
        <v>203</v>
      </c>
      <c r="C3348" s="8" t="s">
        <v>202</v>
      </c>
      <c r="D3348" s="8" t="s">
        <v>99</v>
      </c>
      <c r="E3348" s="8" t="s">
        <v>220</v>
      </c>
      <c r="F3348" s="19" t="s">
        <v>35282</v>
      </c>
      <c r="G3348" s="19" t="s">
        <v>34437</v>
      </c>
      <c r="H3348" s="22" t="str">
        <f t="shared" si="64"/>
        <v>http://m.newspic.kr/view.html?nid=2022081616500153743</v>
      </c>
    </row>
    <row r="3349" spans="1:8">
      <c r="A3349" s="20">
        <v>44789</v>
      </c>
      <c r="B3349" s="8" t="s">
        <v>203</v>
      </c>
      <c r="C3349" s="8" t="s">
        <v>202</v>
      </c>
      <c r="D3349" s="8" t="s">
        <v>41284</v>
      </c>
      <c r="E3349" s="8" t="s">
        <v>220</v>
      </c>
      <c r="F3349" s="19" t="s">
        <v>35281</v>
      </c>
      <c r="G3349" s="19" t="s">
        <v>35280</v>
      </c>
      <c r="H3349" s="22" t="str">
        <f t="shared" si="64"/>
        <v>http://m.newspic.kr/view.html?nid=2022081616500156421</v>
      </c>
    </row>
    <row r="3350" spans="1:8">
      <c r="A3350" s="20">
        <v>44789</v>
      </c>
      <c r="B3350" s="8" t="s">
        <v>203</v>
      </c>
      <c r="C3350" s="8" t="s">
        <v>202</v>
      </c>
      <c r="D3350" s="8" t="s">
        <v>41284</v>
      </c>
      <c r="E3350" s="8" t="s">
        <v>220</v>
      </c>
      <c r="F3350" s="19" t="s">
        <v>35279</v>
      </c>
      <c r="G3350" s="19" t="s">
        <v>35278</v>
      </c>
      <c r="H3350" s="22" t="str">
        <f t="shared" si="64"/>
        <v>http://m.newspic.kr/view.html?nid=2022081616500166780</v>
      </c>
    </row>
    <row r="3351" spans="1:8">
      <c r="A3351" s="20">
        <v>44789</v>
      </c>
      <c r="B3351" s="8" t="s">
        <v>203</v>
      </c>
      <c r="C3351" s="8" t="s">
        <v>202</v>
      </c>
      <c r="D3351" s="8" t="s">
        <v>41284</v>
      </c>
      <c r="E3351" s="8" t="s">
        <v>220</v>
      </c>
      <c r="F3351" s="19" t="s">
        <v>35277</v>
      </c>
      <c r="G3351" s="19" t="s">
        <v>35276</v>
      </c>
      <c r="H3351" s="22" t="str">
        <f t="shared" si="64"/>
        <v>http://m.newspic.kr/view.html?nid=2022081616500184255</v>
      </c>
    </row>
    <row r="3352" spans="1:8">
      <c r="A3352" s="20">
        <v>44789</v>
      </c>
      <c r="B3352" s="8" t="s">
        <v>203</v>
      </c>
      <c r="C3352" s="8" t="s">
        <v>202</v>
      </c>
      <c r="D3352" s="8" t="s">
        <v>41284</v>
      </c>
      <c r="E3352" s="8" t="s">
        <v>249</v>
      </c>
      <c r="F3352" s="19" t="s">
        <v>35275</v>
      </c>
      <c r="G3352" s="19" t="s">
        <v>35274</v>
      </c>
      <c r="H3352" s="22" t="str">
        <f t="shared" si="64"/>
        <v>http://m.newspic.kr/view.html?nid=2022081616500227390</v>
      </c>
    </row>
    <row r="3353" spans="1:8">
      <c r="A3353" s="20">
        <v>44789</v>
      </c>
      <c r="B3353" s="8" t="s">
        <v>203</v>
      </c>
      <c r="C3353" s="8" t="s">
        <v>273</v>
      </c>
      <c r="D3353" s="8" t="s">
        <v>5</v>
      </c>
      <c r="E3353" s="8" t="s">
        <v>249</v>
      </c>
      <c r="F3353" s="19" t="s">
        <v>35273</v>
      </c>
      <c r="G3353" s="19" t="s">
        <v>35272</v>
      </c>
      <c r="H3353" s="26" t="str">
        <f t="shared" si="64"/>
        <v>http://m.newspic.kr/view.html?nid=2022081616500230863</v>
      </c>
    </row>
    <row r="3354" spans="1:8">
      <c r="A3354" s="20">
        <v>44789</v>
      </c>
      <c r="B3354" s="8" t="s">
        <v>203</v>
      </c>
      <c r="C3354" s="8" t="s">
        <v>202</v>
      </c>
      <c r="D3354" s="8" t="s">
        <v>112</v>
      </c>
      <c r="E3354" s="8" t="s">
        <v>249</v>
      </c>
      <c r="F3354" s="19" t="s">
        <v>35271</v>
      </c>
      <c r="G3354" s="19" t="s">
        <v>35270</v>
      </c>
      <c r="H3354" s="22" t="str">
        <f t="shared" si="64"/>
        <v>http://m.newspic.kr/view.html?nid=2022081616500247307</v>
      </c>
    </row>
    <row r="3355" spans="1:8">
      <c r="A3355" s="20">
        <v>44789</v>
      </c>
      <c r="B3355" s="8" t="s">
        <v>203</v>
      </c>
      <c r="C3355" s="8" t="s">
        <v>202</v>
      </c>
      <c r="D3355" s="8" t="s">
        <v>99</v>
      </c>
      <c r="E3355" s="8" t="s">
        <v>249</v>
      </c>
      <c r="F3355" s="19" t="s">
        <v>35269</v>
      </c>
      <c r="G3355" s="19" t="s">
        <v>35268</v>
      </c>
      <c r="H3355" s="22" t="str">
        <f t="shared" si="64"/>
        <v>http://m.newspic.kr/view.html?nid=2022081616500264768</v>
      </c>
    </row>
    <row r="3356" spans="1:8">
      <c r="A3356" s="20">
        <v>44789</v>
      </c>
      <c r="B3356" s="8" t="s">
        <v>203</v>
      </c>
      <c r="C3356" s="8" t="s">
        <v>202</v>
      </c>
      <c r="D3356" s="8" t="s">
        <v>41284</v>
      </c>
      <c r="E3356" s="8" t="s">
        <v>249</v>
      </c>
      <c r="F3356" s="19" t="s">
        <v>35267</v>
      </c>
      <c r="G3356" s="19" t="s">
        <v>35266</v>
      </c>
      <c r="H3356" s="22" t="str">
        <f t="shared" si="64"/>
        <v>http://m.newspic.kr/view.html?nid=2022081616500269529</v>
      </c>
    </row>
    <row r="3357" spans="1:8">
      <c r="A3357" s="20">
        <v>44789</v>
      </c>
      <c r="B3357" s="8" t="s">
        <v>203</v>
      </c>
      <c r="C3357" s="8" t="s">
        <v>202</v>
      </c>
      <c r="D3357" s="8" t="s">
        <v>41284</v>
      </c>
      <c r="E3357" s="8" t="s">
        <v>249</v>
      </c>
      <c r="F3357" s="19" t="s">
        <v>35265</v>
      </c>
      <c r="G3357" s="19" t="s">
        <v>35264</v>
      </c>
      <c r="H3357" s="22" t="str">
        <f t="shared" si="64"/>
        <v>http://m.newspic.kr/view.html?nid=2022081616500283248</v>
      </c>
    </row>
    <row r="3358" spans="1:8">
      <c r="A3358" s="20">
        <v>44789</v>
      </c>
      <c r="B3358" s="8" t="s">
        <v>203</v>
      </c>
      <c r="C3358" s="8" t="s">
        <v>202</v>
      </c>
      <c r="D3358" s="8" t="s">
        <v>41284</v>
      </c>
      <c r="E3358" s="8" t="s">
        <v>249</v>
      </c>
      <c r="F3358" s="19" t="s">
        <v>35263</v>
      </c>
      <c r="G3358" s="19" t="s">
        <v>29823</v>
      </c>
      <c r="H3358" s="22" t="str">
        <f t="shared" si="64"/>
        <v>http://m.newspic.kr/view.html?nid=2022081616580104158</v>
      </c>
    </row>
    <row r="3359" spans="1:8">
      <c r="A3359" s="20">
        <v>44789</v>
      </c>
      <c r="B3359" s="8" t="s">
        <v>203</v>
      </c>
      <c r="C3359" s="8" t="s">
        <v>202</v>
      </c>
      <c r="D3359" s="8" t="s">
        <v>41284</v>
      </c>
      <c r="E3359" s="8" t="s">
        <v>321</v>
      </c>
      <c r="F3359" s="19" t="s">
        <v>35262</v>
      </c>
      <c r="G3359" s="19" t="s">
        <v>35261</v>
      </c>
      <c r="H3359" s="22" t="str">
        <f t="shared" si="64"/>
        <v>http://m.newspic.kr/view.html?nid=2022081616580443516</v>
      </c>
    </row>
    <row r="3360" spans="1:8">
      <c r="A3360" s="20">
        <v>44789</v>
      </c>
      <c r="B3360" s="8" t="s">
        <v>203</v>
      </c>
      <c r="C3360" s="8" t="s">
        <v>273</v>
      </c>
      <c r="D3360" s="8" t="s">
        <v>5</v>
      </c>
      <c r="E3360" s="8" t="s">
        <v>311</v>
      </c>
      <c r="F3360" s="19" t="s">
        <v>35260</v>
      </c>
      <c r="G3360" s="19" t="s">
        <v>35259</v>
      </c>
      <c r="H3360" s="26" t="str">
        <f t="shared" si="64"/>
        <v>http://m.newspic.kr/view.html?nid=2022081616592003620</v>
      </c>
    </row>
    <row r="3361" spans="1:8">
      <c r="A3361" s="20">
        <v>44789</v>
      </c>
      <c r="B3361" s="8" t="s">
        <v>203</v>
      </c>
      <c r="C3361" s="8" t="s">
        <v>202</v>
      </c>
      <c r="D3361" s="8" t="s">
        <v>41284</v>
      </c>
      <c r="E3361" s="8" t="s">
        <v>220</v>
      </c>
      <c r="F3361" s="19" t="s">
        <v>35258</v>
      </c>
      <c r="G3361" s="19" t="s">
        <v>34792</v>
      </c>
      <c r="H3361" s="22" t="str">
        <f t="shared" si="64"/>
        <v>http://m.newspic.kr/view.html?nid=2022081617000204839</v>
      </c>
    </row>
    <row r="3362" spans="1:8">
      <c r="A3362" s="20">
        <v>44789</v>
      </c>
      <c r="B3362" s="8" t="s">
        <v>203</v>
      </c>
      <c r="C3362" s="8" t="s">
        <v>202</v>
      </c>
      <c r="D3362" s="8" t="s">
        <v>5</v>
      </c>
      <c r="E3362" s="8" t="s">
        <v>236</v>
      </c>
      <c r="F3362" s="19" t="s">
        <v>35257</v>
      </c>
      <c r="G3362" s="19" t="s">
        <v>35256</v>
      </c>
      <c r="H3362" s="26" t="str">
        <f t="shared" si="64"/>
        <v>http://m.newspic.kr/view.html?nid=2022081617001522618</v>
      </c>
    </row>
    <row r="3363" spans="1:8">
      <c r="A3363" s="20">
        <v>44789</v>
      </c>
      <c r="B3363" s="8" t="s">
        <v>203</v>
      </c>
      <c r="C3363" s="8" t="s">
        <v>202</v>
      </c>
      <c r="D3363" s="8" t="s">
        <v>99</v>
      </c>
      <c r="E3363" s="8" t="s">
        <v>236</v>
      </c>
      <c r="F3363" s="19" t="s">
        <v>35255</v>
      </c>
      <c r="G3363" s="19" t="s">
        <v>35254</v>
      </c>
      <c r="H3363" s="22" t="str">
        <f t="shared" si="64"/>
        <v>http://m.newspic.kr/view.html?nid=2022081617004333218</v>
      </c>
    </row>
    <row r="3364" spans="1:8">
      <c r="A3364" s="20">
        <v>44789</v>
      </c>
      <c r="B3364" s="8" t="s">
        <v>203</v>
      </c>
      <c r="C3364" s="8" t="s">
        <v>202</v>
      </c>
      <c r="D3364" s="8" t="s">
        <v>130</v>
      </c>
      <c r="E3364" s="8" t="s">
        <v>473</v>
      </c>
      <c r="F3364" s="19" t="s">
        <v>35253</v>
      </c>
      <c r="G3364" s="19" t="s">
        <v>35252</v>
      </c>
      <c r="H3364" s="22" t="str">
        <f t="shared" si="64"/>
        <v>http://m.newspic.kr/view.html?nid=2022081617010464328</v>
      </c>
    </row>
    <row r="3365" spans="1:8">
      <c r="A3365" s="20">
        <v>44789</v>
      </c>
      <c r="B3365" s="8" t="s">
        <v>203</v>
      </c>
      <c r="C3365" s="8" t="s">
        <v>202</v>
      </c>
      <c r="D3365" s="8" t="s">
        <v>41284</v>
      </c>
      <c r="E3365" s="8" t="s">
        <v>473</v>
      </c>
      <c r="F3365" s="19" t="s">
        <v>35251</v>
      </c>
      <c r="G3365" s="19" t="s">
        <v>35250</v>
      </c>
      <c r="H3365" s="22" t="str">
        <f t="shared" si="64"/>
        <v>http://m.newspic.kr/view.html?nid=2022081617031800320</v>
      </c>
    </row>
    <row r="3366" spans="1:8">
      <c r="A3366" s="20">
        <v>44789</v>
      </c>
      <c r="B3366" s="8" t="s">
        <v>203</v>
      </c>
      <c r="C3366" s="8" t="s">
        <v>202</v>
      </c>
      <c r="D3366" s="8" t="s">
        <v>41284</v>
      </c>
      <c r="E3366" s="8" t="s">
        <v>249</v>
      </c>
      <c r="F3366" s="19" t="s">
        <v>35249</v>
      </c>
      <c r="G3366" s="19" t="s">
        <v>35248</v>
      </c>
      <c r="H3366" s="22" t="str">
        <f t="shared" si="64"/>
        <v>http://m.newspic.kr/view.html?nid=2022081617040297160</v>
      </c>
    </row>
    <row r="3367" spans="1:8">
      <c r="A3367" s="20">
        <v>44789</v>
      </c>
      <c r="B3367" s="8" t="s">
        <v>203</v>
      </c>
      <c r="C3367" s="8" t="s">
        <v>202</v>
      </c>
      <c r="D3367" s="8" t="s">
        <v>99</v>
      </c>
      <c r="E3367" s="8" t="s">
        <v>249</v>
      </c>
      <c r="F3367" s="19" t="s">
        <v>35247</v>
      </c>
      <c r="G3367" s="19" t="s">
        <v>35246</v>
      </c>
      <c r="H3367" s="22" t="str">
        <f t="shared" si="64"/>
        <v>http://m.newspic.kr/view.html?nid=2022081617050148464</v>
      </c>
    </row>
    <row r="3368" spans="1:8">
      <c r="A3368" s="20">
        <v>44789</v>
      </c>
      <c r="B3368" s="8" t="s">
        <v>203</v>
      </c>
      <c r="C3368" s="8" t="s">
        <v>202</v>
      </c>
      <c r="D3368" s="8" t="s">
        <v>41284</v>
      </c>
      <c r="E3368" s="8" t="s">
        <v>249</v>
      </c>
      <c r="F3368" s="19" t="s">
        <v>35245</v>
      </c>
      <c r="G3368" s="19" t="s">
        <v>34744</v>
      </c>
      <c r="H3368" s="22" t="str">
        <f t="shared" si="64"/>
        <v>http://m.newspic.kr/view.html?nid=2022081617050163723</v>
      </c>
    </row>
    <row r="3369" spans="1:8">
      <c r="A3369" s="20">
        <v>44789</v>
      </c>
      <c r="B3369" s="8" t="s">
        <v>203</v>
      </c>
      <c r="C3369" s="8" t="s">
        <v>202</v>
      </c>
      <c r="D3369" s="8" t="s">
        <v>172</v>
      </c>
      <c r="E3369" s="8" t="s">
        <v>243</v>
      </c>
      <c r="F3369" s="19" t="s">
        <v>35244</v>
      </c>
      <c r="G3369" s="19" t="s">
        <v>35243</v>
      </c>
      <c r="H3369" s="22" t="str">
        <f t="shared" si="64"/>
        <v>http://m.newspic.kr/view.html?nid=2022081617051392218</v>
      </c>
    </row>
    <row r="3370" spans="1:8">
      <c r="A3370" s="20">
        <v>44789</v>
      </c>
      <c r="B3370" s="8" t="s">
        <v>203</v>
      </c>
      <c r="C3370" s="8" t="s">
        <v>202</v>
      </c>
      <c r="D3370" s="8" t="s">
        <v>74</v>
      </c>
      <c r="E3370" s="8" t="s">
        <v>243</v>
      </c>
      <c r="F3370" s="19" t="s">
        <v>35242</v>
      </c>
      <c r="G3370" s="19" t="s">
        <v>35241</v>
      </c>
      <c r="H3370" s="22" t="str">
        <f t="shared" si="64"/>
        <v>http://m.newspic.kr/view.html?nid=2022081617051783287</v>
      </c>
    </row>
    <row r="3371" spans="1:8">
      <c r="A3371" s="20">
        <v>44789</v>
      </c>
      <c r="B3371" s="8" t="s">
        <v>203</v>
      </c>
      <c r="C3371" s="8" t="s">
        <v>202</v>
      </c>
      <c r="D3371" s="8" t="s">
        <v>112</v>
      </c>
      <c r="E3371" s="8" t="s">
        <v>311</v>
      </c>
      <c r="F3371" s="19" t="s">
        <v>35240</v>
      </c>
      <c r="G3371" s="19" t="s">
        <v>35239</v>
      </c>
      <c r="H3371" s="22" t="str">
        <f t="shared" si="64"/>
        <v>http://m.newspic.kr/view.html?nid=2022081617085333638</v>
      </c>
    </row>
    <row r="3372" spans="1:8">
      <c r="A3372" s="20">
        <v>44789</v>
      </c>
      <c r="B3372" s="8" t="s">
        <v>203</v>
      </c>
      <c r="C3372" s="8" t="s">
        <v>202</v>
      </c>
      <c r="D3372" s="8" t="s">
        <v>41284</v>
      </c>
      <c r="E3372" s="8" t="s">
        <v>308</v>
      </c>
      <c r="F3372" s="19" t="s">
        <v>35238</v>
      </c>
      <c r="G3372" s="19" t="s">
        <v>35237</v>
      </c>
      <c r="H3372" s="22" t="str">
        <f t="shared" si="64"/>
        <v>http://m.newspic.kr/view.html?nid=2022081617100074564</v>
      </c>
    </row>
    <row r="3373" spans="1:8">
      <c r="A3373" s="20">
        <v>44789</v>
      </c>
      <c r="B3373" s="8" t="s">
        <v>203</v>
      </c>
      <c r="C3373" s="8" t="s">
        <v>202</v>
      </c>
      <c r="D3373" s="8" t="s">
        <v>41284</v>
      </c>
      <c r="E3373" s="8" t="s">
        <v>220</v>
      </c>
      <c r="F3373" s="19" t="s">
        <v>35236</v>
      </c>
      <c r="G3373" s="19" t="s">
        <v>35235</v>
      </c>
      <c r="H3373" s="22" t="str">
        <f t="shared" si="64"/>
        <v>http://m.newspic.kr/view.html?nid=2022081617100102637</v>
      </c>
    </row>
    <row r="3374" spans="1:8">
      <c r="A3374" s="20">
        <v>44789</v>
      </c>
      <c r="B3374" s="8" t="s">
        <v>203</v>
      </c>
      <c r="C3374" s="8" t="s">
        <v>202</v>
      </c>
      <c r="D3374" s="8" t="s">
        <v>5</v>
      </c>
      <c r="E3374" s="8" t="s">
        <v>220</v>
      </c>
      <c r="F3374" s="19" t="s">
        <v>35234</v>
      </c>
      <c r="G3374" s="19" t="s">
        <v>35233</v>
      </c>
      <c r="H3374" s="26" t="str">
        <f t="shared" si="64"/>
        <v>http://m.newspic.kr/view.html?nid=2022081617100120798</v>
      </c>
    </row>
    <row r="3375" spans="1:8">
      <c r="A3375" s="20">
        <v>44789</v>
      </c>
      <c r="B3375" s="8" t="s">
        <v>203</v>
      </c>
      <c r="C3375" s="8" t="s">
        <v>202</v>
      </c>
      <c r="D3375" s="8" t="s">
        <v>41284</v>
      </c>
      <c r="E3375" s="8" t="s">
        <v>220</v>
      </c>
      <c r="F3375" s="19" t="s">
        <v>35232</v>
      </c>
      <c r="G3375" s="19" t="s">
        <v>34435</v>
      </c>
      <c r="H3375" s="22" t="str">
        <f t="shared" si="64"/>
        <v>http://m.newspic.kr/view.html?nid=2022081617100177494</v>
      </c>
    </row>
    <row r="3376" spans="1:8">
      <c r="A3376" s="20">
        <v>44789</v>
      </c>
      <c r="B3376" s="8" t="s">
        <v>203</v>
      </c>
      <c r="C3376" s="8" t="s">
        <v>202</v>
      </c>
      <c r="D3376" s="8" t="s">
        <v>41284</v>
      </c>
      <c r="E3376" s="8" t="s">
        <v>220</v>
      </c>
      <c r="F3376" s="19" t="s">
        <v>35231</v>
      </c>
      <c r="G3376" s="19" t="s">
        <v>35230</v>
      </c>
      <c r="H3376" s="22" t="str">
        <f t="shared" si="64"/>
        <v>http://m.newspic.kr/view.html?nid=2022081617100199324</v>
      </c>
    </row>
    <row r="3377" spans="1:8">
      <c r="A3377" s="20">
        <v>44789</v>
      </c>
      <c r="B3377" s="8" t="s">
        <v>203</v>
      </c>
      <c r="C3377" s="8" t="s">
        <v>202</v>
      </c>
      <c r="D3377" s="8" t="s">
        <v>112</v>
      </c>
      <c r="E3377" s="8" t="s">
        <v>311</v>
      </c>
      <c r="F3377" s="19" t="s">
        <v>35229</v>
      </c>
      <c r="G3377" s="19" t="s">
        <v>35228</v>
      </c>
      <c r="H3377" s="22" t="str">
        <f t="shared" si="64"/>
        <v>http://m.newspic.kr/view.html?nid=2022081617130322261</v>
      </c>
    </row>
    <row r="3378" spans="1:8">
      <c r="A3378" s="20">
        <v>44789</v>
      </c>
      <c r="B3378" s="8" t="s">
        <v>203</v>
      </c>
      <c r="C3378" s="8" t="s">
        <v>202</v>
      </c>
      <c r="D3378" s="8" t="s">
        <v>99</v>
      </c>
      <c r="E3378" s="8" t="s">
        <v>321</v>
      </c>
      <c r="F3378" s="19" t="s">
        <v>35227</v>
      </c>
      <c r="G3378" s="19" t="s">
        <v>35226</v>
      </c>
      <c r="H3378" s="22" t="str">
        <f t="shared" si="64"/>
        <v>http://m.newspic.kr/view.html?nid=2022081617140835338</v>
      </c>
    </row>
    <row r="3379" spans="1:8">
      <c r="A3379" s="20">
        <v>44789</v>
      </c>
      <c r="B3379" s="8" t="s">
        <v>203</v>
      </c>
      <c r="C3379" s="8" t="s">
        <v>202</v>
      </c>
      <c r="D3379" s="8" t="s">
        <v>41284</v>
      </c>
      <c r="E3379" s="8" t="s">
        <v>321</v>
      </c>
      <c r="F3379" s="19" t="s">
        <v>35225</v>
      </c>
      <c r="G3379" s="19" t="s">
        <v>35224</v>
      </c>
      <c r="H3379" s="22" t="str">
        <f t="shared" si="64"/>
        <v>http://m.newspic.kr/view.html?nid=2022081617180471974</v>
      </c>
    </row>
    <row r="3380" spans="1:8">
      <c r="A3380" s="20">
        <v>44789</v>
      </c>
      <c r="B3380" s="8" t="s">
        <v>203</v>
      </c>
      <c r="C3380" s="8" t="s">
        <v>202</v>
      </c>
      <c r="D3380" s="8" t="s">
        <v>41284</v>
      </c>
      <c r="E3380" s="8" t="s">
        <v>321</v>
      </c>
      <c r="F3380" s="19" t="s">
        <v>35223</v>
      </c>
      <c r="G3380" s="19" t="s">
        <v>30661</v>
      </c>
      <c r="H3380" s="22" t="str">
        <f t="shared" si="64"/>
        <v>http://m.newspic.kr/view.html?nid=2022081617180618281</v>
      </c>
    </row>
    <row r="3381" spans="1:8">
      <c r="A3381" s="20">
        <v>44789</v>
      </c>
      <c r="B3381" s="8" t="s">
        <v>203</v>
      </c>
      <c r="C3381" s="8" t="s">
        <v>202</v>
      </c>
      <c r="D3381" s="8" t="s">
        <v>74</v>
      </c>
      <c r="E3381" s="8" t="s">
        <v>308</v>
      </c>
      <c r="F3381" s="19" t="s">
        <v>35222</v>
      </c>
      <c r="G3381" s="19" t="s">
        <v>35221</v>
      </c>
      <c r="H3381" s="22" t="str">
        <f t="shared" si="64"/>
        <v>http://m.newspic.kr/view.html?nid=2022081617200089029</v>
      </c>
    </row>
    <row r="3382" spans="1:8">
      <c r="A3382" s="20">
        <v>44789</v>
      </c>
      <c r="B3382" s="8" t="s">
        <v>203</v>
      </c>
      <c r="C3382" s="8" t="s">
        <v>202</v>
      </c>
      <c r="D3382" s="8" t="s">
        <v>41284</v>
      </c>
      <c r="E3382" s="8" t="s">
        <v>220</v>
      </c>
      <c r="F3382" s="19" t="s">
        <v>35220</v>
      </c>
      <c r="G3382" s="19" t="s">
        <v>35219</v>
      </c>
      <c r="H3382" s="22" t="str">
        <f t="shared" si="64"/>
        <v>http://m.newspic.kr/view.html?nid=2022081617200141078</v>
      </c>
    </row>
    <row r="3383" spans="1:8">
      <c r="A3383" s="20">
        <v>44789</v>
      </c>
      <c r="B3383" s="8" t="s">
        <v>203</v>
      </c>
      <c r="C3383" s="8" t="s">
        <v>202</v>
      </c>
      <c r="D3383" s="8" t="s">
        <v>41284</v>
      </c>
      <c r="E3383" s="8" t="s">
        <v>220</v>
      </c>
      <c r="F3383" s="19" t="s">
        <v>35218</v>
      </c>
      <c r="G3383" s="19" t="s">
        <v>35217</v>
      </c>
      <c r="H3383" s="22" t="str">
        <f t="shared" si="64"/>
        <v>http://m.newspic.kr/view.html?nid=2022081617200175009</v>
      </c>
    </row>
    <row r="3384" spans="1:8">
      <c r="A3384" s="20">
        <v>44789</v>
      </c>
      <c r="B3384" s="8" t="s">
        <v>203</v>
      </c>
      <c r="C3384" s="8" t="s">
        <v>202</v>
      </c>
      <c r="D3384" s="8" t="s">
        <v>41284</v>
      </c>
      <c r="E3384" s="8" t="s">
        <v>220</v>
      </c>
      <c r="F3384" s="19" t="s">
        <v>35216</v>
      </c>
      <c r="G3384" s="19" t="s">
        <v>35215</v>
      </c>
      <c r="H3384" s="22" t="str">
        <f t="shared" si="64"/>
        <v>http://m.newspic.kr/view.html?nid=2022081617200198036</v>
      </c>
    </row>
    <row r="3385" spans="1:8">
      <c r="A3385" s="20">
        <v>44789</v>
      </c>
      <c r="B3385" s="8" t="s">
        <v>203</v>
      </c>
      <c r="C3385" s="8" t="s">
        <v>202</v>
      </c>
      <c r="D3385" s="8" t="s">
        <v>5</v>
      </c>
      <c r="E3385" s="8" t="s">
        <v>249</v>
      </c>
      <c r="F3385" s="19" t="s">
        <v>35214</v>
      </c>
      <c r="G3385" s="19" t="s">
        <v>35213</v>
      </c>
      <c r="H3385" s="26" t="str">
        <f t="shared" si="64"/>
        <v>http://m.newspic.kr/view.html?nid=2022081617200224123</v>
      </c>
    </row>
    <row r="3386" spans="1:8">
      <c r="A3386" s="20">
        <v>44789</v>
      </c>
      <c r="B3386" s="8" t="s">
        <v>203</v>
      </c>
      <c r="C3386" s="8" t="s">
        <v>202</v>
      </c>
      <c r="D3386" s="8" t="s">
        <v>130</v>
      </c>
      <c r="E3386" s="8" t="s">
        <v>249</v>
      </c>
      <c r="F3386" s="19" t="s">
        <v>35212</v>
      </c>
      <c r="G3386" s="19" t="s">
        <v>35211</v>
      </c>
      <c r="H3386" s="22" t="str">
        <f t="shared" si="64"/>
        <v>http://m.newspic.kr/view.html?nid=2022081617200255177</v>
      </c>
    </row>
    <row r="3387" spans="1:8">
      <c r="A3387" s="20">
        <v>44789</v>
      </c>
      <c r="B3387" s="8" t="s">
        <v>203</v>
      </c>
      <c r="C3387" s="8" t="s">
        <v>202</v>
      </c>
      <c r="D3387" s="8" t="s">
        <v>74</v>
      </c>
      <c r="E3387" s="8" t="s">
        <v>249</v>
      </c>
      <c r="F3387" s="19" t="s">
        <v>35210</v>
      </c>
      <c r="G3387" s="19" t="s">
        <v>35209</v>
      </c>
      <c r="H3387" s="22" t="str">
        <f t="shared" si="64"/>
        <v>http://m.newspic.kr/view.html?nid=2022081617200271145</v>
      </c>
    </row>
    <row r="3388" spans="1:8">
      <c r="A3388" s="20">
        <v>44789</v>
      </c>
      <c r="B3388" s="8" t="s">
        <v>347</v>
      </c>
      <c r="C3388" s="8" t="s">
        <v>202</v>
      </c>
      <c r="D3388" s="8" t="s">
        <v>41284</v>
      </c>
      <c r="E3388" s="8" t="s">
        <v>346</v>
      </c>
      <c r="F3388" s="19" t="s">
        <v>35208</v>
      </c>
      <c r="G3388" s="19" t="s">
        <v>35207</v>
      </c>
      <c r="H3388" s="22" t="str">
        <f t="shared" si="64"/>
        <v>http://m.newspic.kr/view.html?nid=2022081617204900348</v>
      </c>
    </row>
    <row r="3389" spans="1:8">
      <c r="A3389" s="20">
        <v>44789</v>
      </c>
      <c r="B3389" s="8" t="s">
        <v>203</v>
      </c>
      <c r="C3389" s="8" t="s">
        <v>202</v>
      </c>
      <c r="D3389" s="8" t="s">
        <v>41284</v>
      </c>
      <c r="E3389" s="8" t="s">
        <v>311</v>
      </c>
      <c r="F3389" s="19" t="s">
        <v>35206</v>
      </c>
      <c r="G3389" s="19" t="s">
        <v>35205</v>
      </c>
      <c r="H3389" s="22" t="str">
        <f t="shared" si="64"/>
        <v>http://m.newspic.kr/view.html?nid=2022081617224137402</v>
      </c>
    </row>
    <row r="3390" spans="1:8">
      <c r="A3390" s="20">
        <v>44789</v>
      </c>
      <c r="B3390" s="8" t="s">
        <v>203</v>
      </c>
      <c r="C3390" s="8" t="s">
        <v>202</v>
      </c>
      <c r="D3390" s="8" t="s">
        <v>41284</v>
      </c>
      <c r="E3390" s="8" t="s">
        <v>321</v>
      </c>
      <c r="F3390" s="19" t="s">
        <v>35204</v>
      </c>
      <c r="G3390" s="19" t="s">
        <v>35203</v>
      </c>
      <c r="H3390" s="22" t="str">
        <f t="shared" si="64"/>
        <v>http://m.newspic.kr/view.html?nid=2022081617240823251</v>
      </c>
    </row>
    <row r="3391" spans="1:8">
      <c r="A3391" s="20">
        <v>44789</v>
      </c>
      <c r="B3391" s="8" t="s">
        <v>203</v>
      </c>
      <c r="C3391" s="8" t="s">
        <v>202</v>
      </c>
      <c r="D3391" s="8" t="s">
        <v>41284</v>
      </c>
      <c r="E3391" s="8" t="s">
        <v>308</v>
      </c>
      <c r="F3391" s="19" t="s">
        <v>35202</v>
      </c>
      <c r="G3391" s="19" t="s">
        <v>35201</v>
      </c>
      <c r="H3391" s="22" t="str">
        <f t="shared" si="64"/>
        <v>http://m.newspic.kr/view.html?nid=2022081617300082013</v>
      </c>
    </row>
    <row r="3392" spans="1:8">
      <c r="A3392" s="20">
        <v>44789</v>
      </c>
      <c r="B3392" s="8" t="s">
        <v>203</v>
      </c>
      <c r="C3392" s="8" t="s">
        <v>202</v>
      </c>
      <c r="D3392" s="8" t="s">
        <v>41284</v>
      </c>
      <c r="E3392" s="8" t="s">
        <v>220</v>
      </c>
      <c r="F3392" s="19" t="s">
        <v>35200</v>
      </c>
      <c r="G3392" s="19" t="s">
        <v>35199</v>
      </c>
      <c r="H3392" s="22" t="str">
        <f t="shared" si="64"/>
        <v>http://m.newspic.kr/view.html?nid=2022081617300112285</v>
      </c>
    </row>
    <row r="3393" spans="1:8">
      <c r="A3393" s="20">
        <v>44789</v>
      </c>
      <c r="B3393" s="8" t="s">
        <v>203</v>
      </c>
      <c r="C3393" s="8" t="s">
        <v>202</v>
      </c>
      <c r="D3393" s="8" t="s">
        <v>41284</v>
      </c>
      <c r="E3393" s="8" t="s">
        <v>220</v>
      </c>
      <c r="F3393" s="19" t="s">
        <v>35198</v>
      </c>
      <c r="G3393" s="19" t="s">
        <v>35197</v>
      </c>
      <c r="H3393" s="22" t="str">
        <f t="shared" si="64"/>
        <v>http://m.newspic.kr/view.html?nid=2022081617300139129</v>
      </c>
    </row>
    <row r="3394" spans="1:8">
      <c r="A3394" s="20">
        <v>44789</v>
      </c>
      <c r="B3394" s="8" t="s">
        <v>203</v>
      </c>
      <c r="C3394" s="8" t="s">
        <v>202</v>
      </c>
      <c r="D3394" s="8" t="s">
        <v>139</v>
      </c>
      <c r="E3394" s="8" t="s">
        <v>220</v>
      </c>
      <c r="F3394" s="19" t="s">
        <v>35196</v>
      </c>
      <c r="G3394" s="19" t="s">
        <v>35195</v>
      </c>
      <c r="H3394" s="22" t="str">
        <f t="shared" si="64"/>
        <v>http://m.newspic.kr/view.html?nid=2022081617300148766</v>
      </c>
    </row>
    <row r="3395" spans="1:8">
      <c r="A3395" s="20">
        <v>44789</v>
      </c>
      <c r="B3395" s="8" t="s">
        <v>203</v>
      </c>
      <c r="C3395" s="8" t="s">
        <v>202</v>
      </c>
      <c r="D3395" s="8" t="s">
        <v>41284</v>
      </c>
      <c r="E3395" s="8" t="s">
        <v>220</v>
      </c>
      <c r="F3395" s="19" t="s">
        <v>35194</v>
      </c>
      <c r="G3395" s="19" t="s">
        <v>35193</v>
      </c>
      <c r="H3395" s="22" t="str">
        <f t="shared" si="64"/>
        <v>http://m.newspic.kr/view.html?nid=2022081617300185792</v>
      </c>
    </row>
    <row r="3396" spans="1:8">
      <c r="A3396" s="20">
        <v>44789</v>
      </c>
      <c r="B3396" s="8" t="s">
        <v>203</v>
      </c>
      <c r="C3396" s="8" t="s">
        <v>202</v>
      </c>
      <c r="D3396" s="8" t="s">
        <v>41284</v>
      </c>
      <c r="E3396" s="8" t="s">
        <v>220</v>
      </c>
      <c r="F3396" s="19" t="s">
        <v>35192</v>
      </c>
      <c r="G3396" s="19" t="s">
        <v>35191</v>
      </c>
      <c r="H3396" s="22" t="str">
        <f t="shared" ref="H3396:H3459" si="65">HYPERLINK(CONCATENATE("http://m.newspic.kr/view.html?nid=",F3396))</f>
        <v>http://m.newspic.kr/view.html?nid=2022081617300193822</v>
      </c>
    </row>
    <row r="3397" spans="1:8">
      <c r="A3397" s="20">
        <v>44789</v>
      </c>
      <c r="B3397" s="8" t="s">
        <v>203</v>
      </c>
      <c r="C3397" s="8" t="s">
        <v>202</v>
      </c>
      <c r="D3397" s="8" t="s">
        <v>41284</v>
      </c>
      <c r="E3397" s="8" t="s">
        <v>220</v>
      </c>
      <c r="F3397" s="19" t="s">
        <v>35190</v>
      </c>
      <c r="G3397" s="19" t="s">
        <v>35189</v>
      </c>
      <c r="H3397" s="22" t="str">
        <f t="shared" si="65"/>
        <v>http://m.newspic.kr/view.html?nid=2022081617300195915</v>
      </c>
    </row>
    <row r="3398" spans="1:8">
      <c r="A3398" s="20">
        <v>44789</v>
      </c>
      <c r="B3398" s="8" t="s">
        <v>203</v>
      </c>
      <c r="C3398" s="8" t="s">
        <v>202</v>
      </c>
      <c r="D3398" s="8" t="s">
        <v>41284</v>
      </c>
      <c r="E3398" s="8" t="s">
        <v>236</v>
      </c>
      <c r="F3398" s="19" t="s">
        <v>35188</v>
      </c>
      <c r="G3398" s="19" t="s">
        <v>35187</v>
      </c>
      <c r="H3398" s="22" t="str">
        <f t="shared" si="65"/>
        <v>http://m.newspic.kr/view.html?nid=2022081617310253185</v>
      </c>
    </row>
    <row r="3399" spans="1:8">
      <c r="A3399" s="20">
        <v>44789</v>
      </c>
      <c r="B3399" s="8" t="s">
        <v>203</v>
      </c>
      <c r="C3399" s="8" t="s">
        <v>202</v>
      </c>
      <c r="D3399" s="8" t="s">
        <v>130</v>
      </c>
      <c r="E3399" s="8" t="s">
        <v>236</v>
      </c>
      <c r="F3399" s="19" t="s">
        <v>35186</v>
      </c>
      <c r="G3399" s="19" t="s">
        <v>32222</v>
      </c>
      <c r="H3399" s="22" t="str">
        <f t="shared" si="65"/>
        <v>http://m.newspic.kr/view.html?nid=2022081617322830254</v>
      </c>
    </row>
    <row r="3400" spans="1:8">
      <c r="A3400" s="20">
        <v>44789</v>
      </c>
      <c r="B3400" s="8" t="s">
        <v>203</v>
      </c>
      <c r="C3400" s="8" t="s">
        <v>202</v>
      </c>
      <c r="D3400" s="8" t="s">
        <v>150</v>
      </c>
      <c r="E3400" s="8" t="s">
        <v>236</v>
      </c>
      <c r="F3400" s="19" t="s">
        <v>35185</v>
      </c>
      <c r="G3400" s="19" t="s">
        <v>35184</v>
      </c>
      <c r="H3400" s="22" t="str">
        <f t="shared" si="65"/>
        <v>http://m.newspic.kr/view.html?nid=2022081617333909676</v>
      </c>
    </row>
    <row r="3401" spans="1:8">
      <c r="A3401" s="20">
        <v>44789</v>
      </c>
      <c r="B3401" s="8" t="s">
        <v>203</v>
      </c>
      <c r="C3401" s="8" t="s">
        <v>202</v>
      </c>
      <c r="D3401" s="8" t="s">
        <v>130</v>
      </c>
      <c r="E3401" s="8" t="s">
        <v>311</v>
      </c>
      <c r="F3401" s="19" t="s">
        <v>35183</v>
      </c>
      <c r="G3401" s="19" t="s">
        <v>35182</v>
      </c>
      <c r="H3401" s="22" t="str">
        <f t="shared" si="65"/>
        <v>http://m.newspic.kr/view.html?nid=2022081617335570136</v>
      </c>
    </row>
    <row r="3402" spans="1:8">
      <c r="A3402" s="20">
        <v>44789</v>
      </c>
      <c r="B3402" s="8" t="s">
        <v>203</v>
      </c>
      <c r="C3402" s="8" t="s">
        <v>202</v>
      </c>
      <c r="D3402" s="8" t="s">
        <v>41284</v>
      </c>
      <c r="E3402" s="8" t="s">
        <v>249</v>
      </c>
      <c r="F3402" s="19" t="s">
        <v>35181</v>
      </c>
      <c r="G3402" s="19" t="s">
        <v>35180</v>
      </c>
      <c r="H3402" s="22" t="str">
        <f t="shared" si="65"/>
        <v>http://m.newspic.kr/view.html?nid=2022081617340283993</v>
      </c>
    </row>
    <row r="3403" spans="1:8">
      <c r="A3403" s="20">
        <v>44789</v>
      </c>
      <c r="B3403" s="8" t="s">
        <v>203</v>
      </c>
      <c r="C3403" s="8" t="s">
        <v>202</v>
      </c>
      <c r="D3403" s="8" t="s">
        <v>41284</v>
      </c>
      <c r="E3403" s="8" t="s">
        <v>236</v>
      </c>
      <c r="F3403" s="19" t="s">
        <v>35179</v>
      </c>
      <c r="G3403" s="19" t="s">
        <v>32968</v>
      </c>
      <c r="H3403" s="22" t="str">
        <f t="shared" si="65"/>
        <v>http://m.newspic.kr/view.html?nid=2022081617340341866</v>
      </c>
    </row>
    <row r="3404" spans="1:8">
      <c r="A3404" s="20">
        <v>44789</v>
      </c>
      <c r="B3404" s="8" t="s">
        <v>347</v>
      </c>
      <c r="C3404" s="8" t="s">
        <v>202</v>
      </c>
      <c r="D3404" s="8" t="s">
        <v>41284</v>
      </c>
      <c r="E3404" s="8" t="s">
        <v>346</v>
      </c>
      <c r="F3404" s="19" t="s">
        <v>35178</v>
      </c>
      <c r="G3404" s="19" t="s">
        <v>35177</v>
      </c>
      <c r="H3404" s="22" t="str">
        <f t="shared" si="65"/>
        <v>http://m.newspic.kr/view.html?nid=2022081617341827184</v>
      </c>
    </row>
    <row r="3405" spans="1:8">
      <c r="A3405" s="20">
        <v>44789</v>
      </c>
      <c r="B3405" s="8" t="s">
        <v>203</v>
      </c>
      <c r="C3405" s="8" t="s">
        <v>202</v>
      </c>
      <c r="D3405" s="8" t="s">
        <v>130</v>
      </c>
      <c r="E3405" s="8" t="s">
        <v>249</v>
      </c>
      <c r="F3405" s="19" t="s">
        <v>35176</v>
      </c>
      <c r="G3405" s="19" t="s">
        <v>35175</v>
      </c>
      <c r="H3405" s="22" t="str">
        <f t="shared" si="65"/>
        <v>http://m.newspic.kr/view.html?nid=2022081617350104121</v>
      </c>
    </row>
    <row r="3406" spans="1:8">
      <c r="A3406" s="20">
        <v>44789</v>
      </c>
      <c r="B3406" s="8" t="s">
        <v>203</v>
      </c>
      <c r="C3406" s="8" t="s">
        <v>202</v>
      </c>
      <c r="D3406" s="8" t="s">
        <v>41284</v>
      </c>
      <c r="E3406" s="8" t="s">
        <v>249</v>
      </c>
      <c r="F3406" s="19" t="s">
        <v>35174</v>
      </c>
      <c r="G3406" s="19" t="s">
        <v>34757</v>
      </c>
      <c r="H3406" s="22" t="str">
        <f t="shared" si="65"/>
        <v>http://m.newspic.kr/view.html?nid=2022081617350150825</v>
      </c>
    </row>
    <row r="3407" spans="1:8">
      <c r="A3407" s="20">
        <v>44789</v>
      </c>
      <c r="B3407" s="8" t="s">
        <v>203</v>
      </c>
      <c r="C3407" s="8" t="s">
        <v>202</v>
      </c>
      <c r="D3407" s="8" t="s">
        <v>41284</v>
      </c>
      <c r="E3407" s="8" t="s">
        <v>249</v>
      </c>
      <c r="F3407" s="19" t="s">
        <v>35173</v>
      </c>
      <c r="G3407" s="19" t="s">
        <v>35172</v>
      </c>
      <c r="H3407" s="22" t="str">
        <f t="shared" si="65"/>
        <v>http://m.newspic.kr/view.html?nid=2022081617350155370</v>
      </c>
    </row>
    <row r="3408" spans="1:8">
      <c r="A3408" s="20">
        <v>44789</v>
      </c>
      <c r="B3408" s="8" t="s">
        <v>203</v>
      </c>
      <c r="C3408" s="8" t="s">
        <v>202</v>
      </c>
      <c r="D3408" s="8" t="s">
        <v>112</v>
      </c>
      <c r="E3408" s="8" t="s">
        <v>243</v>
      </c>
      <c r="F3408" s="19" t="s">
        <v>35171</v>
      </c>
      <c r="G3408" s="19" t="s">
        <v>35170</v>
      </c>
      <c r="H3408" s="22" t="str">
        <f t="shared" si="65"/>
        <v>http://m.newspic.kr/view.html?nid=2022081617351214686</v>
      </c>
    </row>
    <row r="3409" spans="1:8">
      <c r="A3409" s="20">
        <v>44789</v>
      </c>
      <c r="B3409" s="8" t="s">
        <v>203</v>
      </c>
      <c r="C3409" s="8" t="s">
        <v>202</v>
      </c>
      <c r="D3409" s="8" t="s">
        <v>41284</v>
      </c>
      <c r="E3409" s="8" t="s">
        <v>236</v>
      </c>
      <c r="F3409" s="19" t="s">
        <v>35169</v>
      </c>
      <c r="G3409" s="19" t="s">
        <v>32961</v>
      </c>
      <c r="H3409" s="22" t="str">
        <f t="shared" si="65"/>
        <v>http://m.newspic.kr/view.html?nid=2022081617351376655</v>
      </c>
    </row>
    <row r="3410" spans="1:8">
      <c r="A3410" s="20">
        <v>44789</v>
      </c>
      <c r="B3410" s="8" t="s">
        <v>203</v>
      </c>
      <c r="C3410" s="8" t="s">
        <v>202</v>
      </c>
      <c r="D3410" s="8" t="s">
        <v>41284</v>
      </c>
      <c r="E3410" s="8" t="s">
        <v>233</v>
      </c>
      <c r="F3410" s="19" t="s">
        <v>35168</v>
      </c>
      <c r="G3410" s="19" t="s">
        <v>35167</v>
      </c>
      <c r="H3410" s="22" t="str">
        <f t="shared" si="65"/>
        <v>http://m.newspic.kr/view.html?nid=2022081617361697370</v>
      </c>
    </row>
    <row r="3411" spans="1:8">
      <c r="A3411" s="20">
        <v>44789</v>
      </c>
      <c r="B3411" s="8" t="s">
        <v>203</v>
      </c>
      <c r="C3411" s="8" t="s">
        <v>202</v>
      </c>
      <c r="D3411" s="8" t="s">
        <v>41284</v>
      </c>
      <c r="E3411" s="8" t="s">
        <v>233</v>
      </c>
      <c r="F3411" s="19" t="s">
        <v>35166</v>
      </c>
      <c r="G3411" s="19" t="s">
        <v>35165</v>
      </c>
      <c r="H3411" s="22" t="str">
        <f t="shared" si="65"/>
        <v>http://m.newspic.kr/view.html?nid=2022081617362913260</v>
      </c>
    </row>
    <row r="3412" spans="1:8">
      <c r="A3412" s="20">
        <v>44789</v>
      </c>
      <c r="B3412" s="8" t="s">
        <v>203</v>
      </c>
      <c r="C3412" s="8" t="s">
        <v>273</v>
      </c>
      <c r="D3412" s="8" t="s">
        <v>41284</v>
      </c>
      <c r="E3412" s="8" t="s">
        <v>233</v>
      </c>
      <c r="F3412" s="19" t="s">
        <v>35164</v>
      </c>
      <c r="G3412" s="19" t="s">
        <v>35163</v>
      </c>
      <c r="H3412" s="22" t="str">
        <f t="shared" si="65"/>
        <v>http://m.newspic.kr/view.html?nid=2022081617364233304</v>
      </c>
    </row>
    <row r="3413" spans="1:8">
      <c r="A3413" s="20">
        <v>44789</v>
      </c>
      <c r="B3413" s="8" t="s">
        <v>203</v>
      </c>
      <c r="C3413" s="8" t="s">
        <v>202</v>
      </c>
      <c r="D3413" s="8" t="s">
        <v>5</v>
      </c>
      <c r="E3413" s="8" t="s">
        <v>233</v>
      </c>
      <c r="F3413" s="19" t="s">
        <v>35162</v>
      </c>
      <c r="G3413" s="19" t="s">
        <v>35161</v>
      </c>
      <c r="H3413" s="26" t="str">
        <f t="shared" si="65"/>
        <v>http://m.newspic.kr/view.html?nid=2022081617365873922</v>
      </c>
    </row>
    <row r="3414" spans="1:8">
      <c r="A3414" s="20">
        <v>44789</v>
      </c>
      <c r="B3414" s="8" t="s">
        <v>203</v>
      </c>
      <c r="C3414" s="8" t="s">
        <v>202</v>
      </c>
      <c r="D3414" s="8" t="s">
        <v>74</v>
      </c>
      <c r="E3414" s="8" t="s">
        <v>311</v>
      </c>
      <c r="F3414" s="19" t="s">
        <v>35160</v>
      </c>
      <c r="G3414" s="19" t="s">
        <v>23811</v>
      </c>
      <c r="H3414" s="22" t="str">
        <f t="shared" si="65"/>
        <v>http://m.newspic.kr/view.html?nid=2022081617373082083</v>
      </c>
    </row>
    <row r="3415" spans="1:8">
      <c r="A3415" s="20">
        <v>44789</v>
      </c>
      <c r="B3415" s="8" t="s">
        <v>203</v>
      </c>
      <c r="C3415" s="8" t="s">
        <v>202</v>
      </c>
      <c r="D3415" s="8" t="s">
        <v>112</v>
      </c>
      <c r="E3415" s="8" t="s">
        <v>321</v>
      </c>
      <c r="F3415" s="19" t="s">
        <v>35159</v>
      </c>
      <c r="G3415" s="19" t="s">
        <v>35065</v>
      </c>
      <c r="H3415" s="22" t="str">
        <f t="shared" si="65"/>
        <v>http://m.newspic.kr/view.html?nid=2022081617380540417</v>
      </c>
    </row>
    <row r="3416" spans="1:8">
      <c r="A3416" s="20">
        <v>44789</v>
      </c>
      <c r="B3416" s="8" t="s">
        <v>203</v>
      </c>
      <c r="C3416" s="8" t="s">
        <v>273</v>
      </c>
      <c r="D3416" s="8" t="s">
        <v>5</v>
      </c>
      <c r="E3416" s="8" t="s">
        <v>220</v>
      </c>
      <c r="F3416" s="19" t="s">
        <v>35158</v>
      </c>
      <c r="G3416" s="19" t="s">
        <v>35157</v>
      </c>
      <c r="H3416" s="26" t="str">
        <f t="shared" si="65"/>
        <v>http://m.newspic.kr/view.html?nid=2022081617400119470</v>
      </c>
    </row>
    <row r="3417" spans="1:8">
      <c r="A3417" s="20">
        <v>44789</v>
      </c>
      <c r="B3417" s="8" t="s">
        <v>203</v>
      </c>
      <c r="C3417" s="8" t="s">
        <v>202</v>
      </c>
      <c r="D3417" s="8" t="s">
        <v>5</v>
      </c>
      <c r="E3417" s="8" t="s">
        <v>220</v>
      </c>
      <c r="F3417" s="19" t="s">
        <v>35156</v>
      </c>
      <c r="G3417" s="19" t="s">
        <v>35155</v>
      </c>
      <c r="H3417" s="26" t="str">
        <f t="shared" si="65"/>
        <v>http://m.newspic.kr/view.html?nid=2022081617400131094</v>
      </c>
    </row>
    <row r="3418" spans="1:8">
      <c r="A3418" s="20">
        <v>44789</v>
      </c>
      <c r="B3418" s="8" t="s">
        <v>203</v>
      </c>
      <c r="C3418" s="8" t="s">
        <v>202</v>
      </c>
      <c r="D3418" s="8" t="s">
        <v>162</v>
      </c>
      <c r="E3418" s="8" t="s">
        <v>220</v>
      </c>
      <c r="F3418" s="19" t="s">
        <v>35154</v>
      </c>
      <c r="G3418" s="19" t="s">
        <v>35153</v>
      </c>
      <c r="H3418" s="22" t="str">
        <f t="shared" si="65"/>
        <v>http://m.newspic.kr/view.html?nid=2022081617400133394</v>
      </c>
    </row>
    <row r="3419" spans="1:8">
      <c r="A3419" s="20">
        <v>44789</v>
      </c>
      <c r="B3419" s="8" t="s">
        <v>203</v>
      </c>
      <c r="C3419" s="8" t="s">
        <v>202</v>
      </c>
      <c r="D3419" s="8" t="s">
        <v>41284</v>
      </c>
      <c r="E3419" s="8" t="s">
        <v>220</v>
      </c>
      <c r="F3419" s="19" t="s">
        <v>35152</v>
      </c>
      <c r="G3419" s="19" t="s">
        <v>35151</v>
      </c>
      <c r="H3419" s="22" t="str">
        <f t="shared" si="65"/>
        <v>http://m.newspic.kr/view.html?nid=2022081617400133791</v>
      </c>
    </row>
    <row r="3420" spans="1:8">
      <c r="A3420" s="20">
        <v>44789</v>
      </c>
      <c r="B3420" s="8" t="s">
        <v>203</v>
      </c>
      <c r="C3420" s="8" t="s">
        <v>202</v>
      </c>
      <c r="D3420" s="8" t="s">
        <v>5</v>
      </c>
      <c r="E3420" s="8" t="s">
        <v>220</v>
      </c>
      <c r="F3420" s="19" t="s">
        <v>35150</v>
      </c>
      <c r="G3420" s="19" t="s">
        <v>35149</v>
      </c>
      <c r="H3420" s="26" t="str">
        <f t="shared" si="65"/>
        <v>http://m.newspic.kr/view.html?nid=2022081617400151788</v>
      </c>
    </row>
    <row r="3421" spans="1:8">
      <c r="A3421" s="20">
        <v>44789</v>
      </c>
      <c r="B3421" s="8" t="s">
        <v>203</v>
      </c>
      <c r="C3421" s="8" t="s">
        <v>273</v>
      </c>
      <c r="D3421" s="8" t="s">
        <v>41284</v>
      </c>
      <c r="E3421" s="8" t="s">
        <v>220</v>
      </c>
      <c r="F3421" s="19" t="s">
        <v>35148</v>
      </c>
      <c r="G3421" s="19" t="s">
        <v>25327</v>
      </c>
      <c r="H3421" s="22" t="str">
        <f t="shared" si="65"/>
        <v>http://m.newspic.kr/view.html?nid=2022081617400159823</v>
      </c>
    </row>
    <row r="3422" spans="1:8">
      <c r="A3422" s="20">
        <v>44789</v>
      </c>
      <c r="B3422" s="8" t="s">
        <v>203</v>
      </c>
      <c r="C3422" s="8" t="s">
        <v>202</v>
      </c>
      <c r="D3422" s="8" t="s">
        <v>41284</v>
      </c>
      <c r="E3422" s="8" t="s">
        <v>220</v>
      </c>
      <c r="F3422" s="19" t="s">
        <v>35147</v>
      </c>
      <c r="G3422" s="19" t="s">
        <v>35146</v>
      </c>
      <c r="H3422" s="22" t="str">
        <f t="shared" si="65"/>
        <v>http://m.newspic.kr/view.html?nid=2022081617400182282</v>
      </c>
    </row>
    <row r="3423" spans="1:8">
      <c r="A3423" s="20">
        <v>44789</v>
      </c>
      <c r="B3423" s="8" t="s">
        <v>203</v>
      </c>
      <c r="C3423" s="8" t="s">
        <v>202</v>
      </c>
      <c r="D3423" s="8" t="s">
        <v>41284</v>
      </c>
      <c r="E3423" s="8" t="s">
        <v>311</v>
      </c>
      <c r="F3423" s="19" t="s">
        <v>35145</v>
      </c>
      <c r="G3423" s="19" t="s">
        <v>35144</v>
      </c>
      <c r="H3423" s="22" t="str">
        <f t="shared" si="65"/>
        <v>http://m.newspic.kr/view.html?nid=2022081617422923449</v>
      </c>
    </row>
    <row r="3424" spans="1:8">
      <c r="A3424" s="20">
        <v>44789</v>
      </c>
      <c r="B3424" s="8" t="s">
        <v>203</v>
      </c>
      <c r="C3424" s="8" t="s">
        <v>202</v>
      </c>
      <c r="D3424" s="8" t="s">
        <v>139</v>
      </c>
      <c r="E3424" s="8" t="s">
        <v>321</v>
      </c>
      <c r="F3424" s="19" t="s">
        <v>35143</v>
      </c>
      <c r="G3424" s="19" t="s">
        <v>26502</v>
      </c>
      <c r="H3424" s="22" t="str">
        <f t="shared" si="65"/>
        <v>http://m.newspic.kr/view.html?nid=2022081617440447426</v>
      </c>
    </row>
    <row r="3425" spans="1:8">
      <c r="A3425" s="20">
        <v>44789</v>
      </c>
      <c r="B3425" s="8" t="s">
        <v>203</v>
      </c>
      <c r="C3425" s="8" t="s">
        <v>202</v>
      </c>
      <c r="D3425" s="8" t="s">
        <v>41284</v>
      </c>
      <c r="E3425" s="8" t="s">
        <v>311</v>
      </c>
      <c r="F3425" s="19" t="s">
        <v>35142</v>
      </c>
      <c r="G3425" s="19" t="s">
        <v>35141</v>
      </c>
      <c r="H3425" s="22" t="str">
        <f t="shared" si="65"/>
        <v>http://m.newspic.kr/view.html?nid=2022081617445547402</v>
      </c>
    </row>
    <row r="3426" spans="1:8">
      <c r="A3426" s="20">
        <v>44789</v>
      </c>
      <c r="B3426" s="8" t="s">
        <v>203</v>
      </c>
      <c r="C3426" s="8" t="s">
        <v>202</v>
      </c>
      <c r="D3426" s="8" t="s">
        <v>41284</v>
      </c>
      <c r="E3426" s="8" t="s">
        <v>321</v>
      </c>
      <c r="F3426" s="19" t="s">
        <v>35140</v>
      </c>
      <c r="G3426" s="19" t="s">
        <v>35139</v>
      </c>
      <c r="H3426" s="22" t="str">
        <f t="shared" si="65"/>
        <v>http://m.newspic.kr/view.html?nid=2022081617450691281</v>
      </c>
    </row>
    <row r="3427" spans="1:8">
      <c r="A3427" s="20">
        <v>44789</v>
      </c>
      <c r="B3427" s="8" t="s">
        <v>203</v>
      </c>
      <c r="C3427" s="8" t="s">
        <v>202</v>
      </c>
      <c r="D3427" s="8" t="s">
        <v>41284</v>
      </c>
      <c r="E3427" s="8" t="s">
        <v>249</v>
      </c>
      <c r="F3427" s="19" t="s">
        <v>35138</v>
      </c>
      <c r="G3427" s="19" t="s">
        <v>35137</v>
      </c>
      <c r="H3427" s="22" t="str">
        <f t="shared" si="65"/>
        <v>http://m.newspic.kr/view.html?nid=2022081617480252505</v>
      </c>
    </row>
    <row r="3428" spans="1:8">
      <c r="A3428" s="20">
        <v>44789</v>
      </c>
      <c r="B3428" s="8" t="s">
        <v>203</v>
      </c>
      <c r="C3428" s="8" t="s">
        <v>202</v>
      </c>
      <c r="D3428" s="8" t="s">
        <v>41284</v>
      </c>
      <c r="E3428" s="8" t="s">
        <v>321</v>
      </c>
      <c r="F3428" s="19" t="s">
        <v>35136</v>
      </c>
      <c r="G3428" s="19" t="s">
        <v>35135</v>
      </c>
      <c r="H3428" s="22" t="str">
        <f t="shared" si="65"/>
        <v>http://m.newspic.kr/view.html?nid=2022081617480588450</v>
      </c>
    </row>
    <row r="3429" spans="1:8">
      <c r="A3429" s="20">
        <v>44789</v>
      </c>
      <c r="B3429" s="8" t="s">
        <v>203</v>
      </c>
      <c r="C3429" s="8" t="s">
        <v>202</v>
      </c>
      <c r="D3429" s="8" t="s">
        <v>41284</v>
      </c>
      <c r="E3429" s="8" t="s">
        <v>473</v>
      </c>
      <c r="F3429" s="19" t="s">
        <v>35134</v>
      </c>
      <c r="G3429" s="19" t="s">
        <v>35133</v>
      </c>
      <c r="H3429" s="22" t="str">
        <f t="shared" si="65"/>
        <v>http://m.newspic.kr/view.html?nid=2022081617493954196</v>
      </c>
    </row>
    <row r="3430" spans="1:8">
      <c r="A3430" s="20">
        <v>44789</v>
      </c>
      <c r="B3430" s="8" t="s">
        <v>203</v>
      </c>
      <c r="C3430" s="8" t="s">
        <v>202</v>
      </c>
      <c r="D3430" s="8" t="s">
        <v>5</v>
      </c>
      <c r="E3430" s="8" t="s">
        <v>308</v>
      </c>
      <c r="F3430" s="19" t="s">
        <v>35132</v>
      </c>
      <c r="G3430" s="19" t="s">
        <v>35131</v>
      </c>
      <c r="H3430" s="26" t="str">
        <f t="shared" si="65"/>
        <v>http://m.newspic.kr/view.html?nid=2022081617500053858</v>
      </c>
    </row>
    <row r="3431" spans="1:8">
      <c r="A3431" s="20">
        <v>44789</v>
      </c>
      <c r="B3431" s="8" t="s">
        <v>203</v>
      </c>
      <c r="C3431" s="8" t="s">
        <v>202</v>
      </c>
      <c r="D3431" s="8" t="s">
        <v>41284</v>
      </c>
      <c r="E3431" s="8" t="s">
        <v>249</v>
      </c>
      <c r="F3431" s="19" t="s">
        <v>35130</v>
      </c>
      <c r="G3431" s="19" t="s">
        <v>35129</v>
      </c>
      <c r="H3431" s="22" t="str">
        <f t="shared" si="65"/>
        <v>http://m.newspic.kr/view.html?nid=2022081617500257652</v>
      </c>
    </row>
    <row r="3432" spans="1:8">
      <c r="A3432" s="20">
        <v>44789</v>
      </c>
      <c r="B3432" s="8" t="s">
        <v>203</v>
      </c>
      <c r="C3432" s="8" t="s">
        <v>202</v>
      </c>
      <c r="D3432" s="8" t="s">
        <v>5</v>
      </c>
      <c r="E3432" s="8" t="s">
        <v>249</v>
      </c>
      <c r="F3432" s="19" t="s">
        <v>35128</v>
      </c>
      <c r="G3432" s="19" t="s">
        <v>35127</v>
      </c>
      <c r="H3432" s="26" t="str">
        <f t="shared" si="65"/>
        <v>http://m.newspic.kr/view.html?nid=2022081617500270217</v>
      </c>
    </row>
    <row r="3433" spans="1:8">
      <c r="A3433" s="20">
        <v>44789</v>
      </c>
      <c r="B3433" s="8" t="s">
        <v>203</v>
      </c>
      <c r="C3433" s="8" t="s">
        <v>273</v>
      </c>
      <c r="D3433" s="8" t="s">
        <v>5</v>
      </c>
      <c r="E3433" s="8" t="s">
        <v>249</v>
      </c>
      <c r="F3433" s="19" t="s">
        <v>35126</v>
      </c>
      <c r="G3433" s="19" t="s">
        <v>32872</v>
      </c>
      <c r="H3433" s="26" t="str">
        <f t="shared" si="65"/>
        <v>http://m.newspic.kr/view.html?nid=2022081617500279743</v>
      </c>
    </row>
    <row r="3434" spans="1:8">
      <c r="A3434" s="20">
        <v>44789</v>
      </c>
      <c r="B3434" s="8" t="s">
        <v>203</v>
      </c>
      <c r="C3434" s="8" t="s">
        <v>202</v>
      </c>
      <c r="D3434" s="8" t="s">
        <v>41284</v>
      </c>
      <c r="E3434" s="8" t="s">
        <v>249</v>
      </c>
      <c r="F3434" s="19" t="s">
        <v>35125</v>
      </c>
      <c r="G3434" s="19" t="s">
        <v>35124</v>
      </c>
      <c r="H3434" s="22" t="str">
        <f t="shared" si="65"/>
        <v>http://m.newspic.kr/view.html?nid=2022081617500298230</v>
      </c>
    </row>
    <row r="3435" spans="1:8">
      <c r="A3435" s="20">
        <v>44789</v>
      </c>
      <c r="B3435" s="8" t="s">
        <v>203</v>
      </c>
      <c r="C3435" s="8" t="s">
        <v>202</v>
      </c>
      <c r="D3435" s="8" t="s">
        <v>41284</v>
      </c>
      <c r="E3435" s="8" t="s">
        <v>220</v>
      </c>
      <c r="F3435" s="19" t="s">
        <v>35123</v>
      </c>
      <c r="G3435" s="19" t="s">
        <v>29135</v>
      </c>
      <c r="H3435" s="22" t="str">
        <f t="shared" si="65"/>
        <v>http://m.newspic.kr/view.html?nid=2022081617511713968</v>
      </c>
    </row>
    <row r="3436" spans="1:8">
      <c r="A3436" s="20">
        <v>44789</v>
      </c>
      <c r="B3436" s="8" t="s">
        <v>203</v>
      </c>
      <c r="C3436" s="8" t="s">
        <v>202</v>
      </c>
      <c r="D3436" s="8" t="s">
        <v>74</v>
      </c>
      <c r="E3436" s="8" t="s">
        <v>473</v>
      </c>
      <c r="F3436" s="19" t="s">
        <v>35122</v>
      </c>
      <c r="G3436" s="19" t="s">
        <v>35121</v>
      </c>
      <c r="H3436" s="22" t="str">
        <f t="shared" si="65"/>
        <v>http://m.newspic.kr/view.html?nid=2022081617532354531</v>
      </c>
    </row>
    <row r="3437" spans="1:8">
      <c r="A3437" s="20">
        <v>44789</v>
      </c>
      <c r="B3437" s="8" t="s">
        <v>203</v>
      </c>
      <c r="C3437" s="8" t="s">
        <v>202</v>
      </c>
      <c r="D3437" s="8" t="s">
        <v>130</v>
      </c>
      <c r="E3437" s="8" t="s">
        <v>249</v>
      </c>
      <c r="F3437" s="19" t="s">
        <v>35120</v>
      </c>
      <c r="G3437" s="19" t="s">
        <v>35119</v>
      </c>
      <c r="H3437" s="22" t="str">
        <f t="shared" si="65"/>
        <v>http://m.newspic.kr/view.html?nid=2022081617580124308</v>
      </c>
    </row>
    <row r="3438" spans="1:8">
      <c r="A3438" s="20">
        <v>44789</v>
      </c>
      <c r="B3438" s="8" t="s">
        <v>203</v>
      </c>
      <c r="C3438" s="8" t="s">
        <v>202</v>
      </c>
      <c r="D3438" s="8" t="s">
        <v>41284</v>
      </c>
      <c r="E3438" s="8" t="s">
        <v>321</v>
      </c>
      <c r="F3438" s="19" t="s">
        <v>35118</v>
      </c>
      <c r="G3438" s="19" t="s">
        <v>26504</v>
      </c>
      <c r="H3438" s="22" t="str">
        <f t="shared" si="65"/>
        <v>http://m.newspic.kr/view.html?nid=2022081617580820233</v>
      </c>
    </row>
    <row r="3439" spans="1:8">
      <c r="A3439" s="20">
        <v>44789</v>
      </c>
      <c r="B3439" s="8" t="s">
        <v>203</v>
      </c>
      <c r="C3439" s="8" t="s">
        <v>273</v>
      </c>
      <c r="D3439" s="8" t="s">
        <v>5</v>
      </c>
      <c r="E3439" s="8" t="s">
        <v>220</v>
      </c>
      <c r="F3439" s="19" t="s">
        <v>35117</v>
      </c>
      <c r="G3439" s="19" t="s">
        <v>35116</v>
      </c>
      <c r="H3439" s="26" t="str">
        <f t="shared" si="65"/>
        <v>http://m.newspic.kr/view.html?nid=2022081617582448862</v>
      </c>
    </row>
    <row r="3440" spans="1:8">
      <c r="A3440" s="20">
        <v>44789</v>
      </c>
      <c r="B3440" s="8" t="s">
        <v>549</v>
      </c>
      <c r="C3440" s="8" t="s">
        <v>202</v>
      </c>
      <c r="D3440" s="8" t="s">
        <v>41284</v>
      </c>
      <c r="E3440" s="8" t="s">
        <v>473</v>
      </c>
      <c r="F3440" s="19" t="s">
        <v>35115</v>
      </c>
      <c r="G3440" s="19" t="s">
        <v>35114</v>
      </c>
      <c r="H3440" s="22" t="str">
        <f t="shared" si="65"/>
        <v>http://m.newspic.kr/view.html?nid=2022081617595910101</v>
      </c>
    </row>
    <row r="3441" spans="1:8">
      <c r="A3441" s="20">
        <v>44789</v>
      </c>
      <c r="B3441" s="8" t="s">
        <v>203</v>
      </c>
      <c r="C3441" s="8" t="s">
        <v>202</v>
      </c>
      <c r="D3441" s="8" t="s">
        <v>5</v>
      </c>
      <c r="E3441" s="8" t="s">
        <v>308</v>
      </c>
      <c r="F3441" s="19" t="s">
        <v>35113</v>
      </c>
      <c r="G3441" s="19" t="s">
        <v>35112</v>
      </c>
      <c r="H3441" s="26" t="str">
        <f t="shared" si="65"/>
        <v>http://m.newspic.kr/view.html?nid=2022081618000069101</v>
      </c>
    </row>
    <row r="3442" spans="1:8">
      <c r="A3442" s="20">
        <v>44789</v>
      </c>
      <c r="B3442" s="8" t="s">
        <v>203</v>
      </c>
      <c r="C3442" s="8" t="s">
        <v>202</v>
      </c>
      <c r="D3442" s="8" t="s">
        <v>150</v>
      </c>
      <c r="E3442" s="8" t="s">
        <v>246</v>
      </c>
      <c r="F3442" s="19" t="s">
        <v>35111</v>
      </c>
      <c r="G3442" s="19" t="s">
        <v>31079</v>
      </c>
      <c r="H3442" s="22" t="str">
        <f t="shared" si="65"/>
        <v>http://m.newspic.kr/view.html?nid=2022081618000110803</v>
      </c>
    </row>
    <row r="3443" spans="1:8">
      <c r="A3443" s="20">
        <v>44789</v>
      </c>
      <c r="B3443" s="8" t="s">
        <v>203</v>
      </c>
      <c r="C3443" s="8" t="s">
        <v>273</v>
      </c>
      <c r="D3443" s="8" t="s">
        <v>41284</v>
      </c>
      <c r="E3443" s="8" t="s">
        <v>246</v>
      </c>
      <c r="F3443" s="19" t="s">
        <v>35110</v>
      </c>
      <c r="G3443" s="19" t="s">
        <v>25327</v>
      </c>
      <c r="H3443" s="22" t="str">
        <f t="shared" si="65"/>
        <v>http://m.newspic.kr/view.html?nid=2022081618000137917</v>
      </c>
    </row>
    <row r="3444" spans="1:8">
      <c r="A3444" s="20">
        <v>44789</v>
      </c>
      <c r="B3444" s="8" t="s">
        <v>203</v>
      </c>
      <c r="C3444" s="8" t="s">
        <v>202</v>
      </c>
      <c r="D3444" s="8" t="s">
        <v>41284</v>
      </c>
      <c r="E3444" s="8" t="s">
        <v>246</v>
      </c>
      <c r="F3444" s="19" t="s">
        <v>35109</v>
      </c>
      <c r="G3444" s="19" t="s">
        <v>34669</v>
      </c>
      <c r="H3444" s="22" t="str">
        <f t="shared" si="65"/>
        <v>http://m.newspic.kr/view.html?nid=2022081618000153234</v>
      </c>
    </row>
    <row r="3445" spans="1:8">
      <c r="A3445" s="20">
        <v>44789</v>
      </c>
      <c r="B3445" s="8" t="s">
        <v>203</v>
      </c>
      <c r="C3445" s="8" t="s">
        <v>202</v>
      </c>
      <c r="D3445" s="8" t="s">
        <v>41284</v>
      </c>
      <c r="E3445" s="8" t="s">
        <v>220</v>
      </c>
      <c r="F3445" s="19" t="s">
        <v>35108</v>
      </c>
      <c r="G3445" s="19" t="s">
        <v>35107</v>
      </c>
      <c r="H3445" s="22" t="str">
        <f t="shared" si="65"/>
        <v>http://m.newspic.kr/view.html?nid=2022081618015603340</v>
      </c>
    </row>
    <row r="3446" spans="1:8">
      <c r="A3446" s="20">
        <v>44789</v>
      </c>
      <c r="B3446" s="8" t="s">
        <v>203</v>
      </c>
      <c r="C3446" s="8" t="s">
        <v>202</v>
      </c>
      <c r="D3446" s="8" t="s">
        <v>130</v>
      </c>
      <c r="E3446" s="8" t="s">
        <v>311</v>
      </c>
      <c r="F3446" s="19" t="s">
        <v>35106</v>
      </c>
      <c r="G3446" s="19" t="s">
        <v>35105</v>
      </c>
      <c r="H3446" s="22" t="str">
        <f t="shared" si="65"/>
        <v>http://m.newspic.kr/view.html?nid=2022081618031521782</v>
      </c>
    </row>
    <row r="3447" spans="1:8">
      <c r="A3447" s="20">
        <v>44789</v>
      </c>
      <c r="B3447" s="8" t="s">
        <v>203</v>
      </c>
      <c r="C3447" s="8" t="s">
        <v>202</v>
      </c>
      <c r="D3447" s="8" t="s">
        <v>112</v>
      </c>
      <c r="E3447" s="8" t="s">
        <v>236</v>
      </c>
      <c r="F3447" s="19" t="s">
        <v>35104</v>
      </c>
      <c r="G3447" s="19" t="s">
        <v>35103</v>
      </c>
      <c r="H3447" s="22" t="str">
        <f t="shared" si="65"/>
        <v>http://m.newspic.kr/view.html?nid=2022081618035601274</v>
      </c>
    </row>
    <row r="3448" spans="1:8">
      <c r="A3448" s="20">
        <v>44789</v>
      </c>
      <c r="B3448" s="8" t="s">
        <v>203</v>
      </c>
      <c r="C3448" s="8" t="s">
        <v>202</v>
      </c>
      <c r="D3448" s="8" t="s">
        <v>99</v>
      </c>
      <c r="E3448" s="8" t="s">
        <v>236</v>
      </c>
      <c r="F3448" s="19" t="s">
        <v>35102</v>
      </c>
      <c r="G3448" s="19" t="s">
        <v>35101</v>
      </c>
      <c r="H3448" s="22" t="str">
        <f t="shared" si="65"/>
        <v>http://m.newspic.kr/view.html?nid=2022081618042116842</v>
      </c>
    </row>
    <row r="3449" spans="1:8">
      <c r="A3449" s="20">
        <v>44789</v>
      </c>
      <c r="B3449" s="8" t="s">
        <v>203</v>
      </c>
      <c r="C3449" s="8" t="s">
        <v>202</v>
      </c>
      <c r="D3449" s="8" t="s">
        <v>41284</v>
      </c>
      <c r="E3449" s="8" t="s">
        <v>311</v>
      </c>
      <c r="F3449" s="19" t="s">
        <v>35100</v>
      </c>
      <c r="G3449" s="19" t="s">
        <v>35099</v>
      </c>
      <c r="H3449" s="22" t="str">
        <f t="shared" si="65"/>
        <v>http://m.newspic.kr/view.html?nid=2022081618043066079</v>
      </c>
    </row>
    <row r="3450" spans="1:8">
      <c r="A3450" s="20">
        <v>44789</v>
      </c>
      <c r="B3450" s="8" t="s">
        <v>203</v>
      </c>
      <c r="C3450" s="8" t="s">
        <v>202</v>
      </c>
      <c r="D3450" s="8" t="s">
        <v>99</v>
      </c>
      <c r="E3450" s="8" t="s">
        <v>236</v>
      </c>
      <c r="F3450" s="19" t="s">
        <v>35098</v>
      </c>
      <c r="G3450" s="19" t="s">
        <v>35097</v>
      </c>
      <c r="H3450" s="22" t="str">
        <f t="shared" si="65"/>
        <v>http://m.newspic.kr/view.html?nid=2022081618044483926</v>
      </c>
    </row>
    <row r="3451" spans="1:8">
      <c r="A3451" s="20">
        <v>44789</v>
      </c>
      <c r="B3451" s="8" t="s">
        <v>203</v>
      </c>
      <c r="C3451" s="8" t="s">
        <v>202</v>
      </c>
      <c r="D3451" s="8" t="s">
        <v>130</v>
      </c>
      <c r="E3451" s="8" t="s">
        <v>249</v>
      </c>
      <c r="F3451" s="19" t="s">
        <v>35096</v>
      </c>
      <c r="G3451" s="19" t="s">
        <v>35095</v>
      </c>
      <c r="H3451" s="22" t="str">
        <f t="shared" si="65"/>
        <v>http://m.newspic.kr/view.html?nid=2022081618050213549</v>
      </c>
    </row>
    <row r="3452" spans="1:8">
      <c r="A3452" s="20">
        <v>44789</v>
      </c>
      <c r="B3452" s="8" t="s">
        <v>203</v>
      </c>
      <c r="C3452" s="8" t="s">
        <v>202</v>
      </c>
      <c r="D3452" s="8" t="s">
        <v>41284</v>
      </c>
      <c r="E3452" s="8" t="s">
        <v>249</v>
      </c>
      <c r="F3452" s="19" t="s">
        <v>35094</v>
      </c>
      <c r="G3452" s="19" t="s">
        <v>35093</v>
      </c>
      <c r="H3452" s="22" t="str">
        <f t="shared" si="65"/>
        <v>http://m.newspic.kr/view.html?nid=2022081618050215431</v>
      </c>
    </row>
    <row r="3453" spans="1:8">
      <c r="A3453" s="20">
        <v>44789</v>
      </c>
      <c r="B3453" s="8" t="s">
        <v>203</v>
      </c>
      <c r="C3453" s="8" t="s">
        <v>273</v>
      </c>
      <c r="D3453" s="8" t="s">
        <v>5</v>
      </c>
      <c r="E3453" s="8" t="s">
        <v>249</v>
      </c>
      <c r="F3453" s="19" t="s">
        <v>35092</v>
      </c>
      <c r="G3453" s="19" t="s">
        <v>29488</v>
      </c>
      <c r="H3453" s="26" t="str">
        <f t="shared" si="65"/>
        <v>http://m.newspic.kr/view.html?nid=2022081618050246342</v>
      </c>
    </row>
    <row r="3454" spans="1:8">
      <c r="A3454" s="20">
        <v>44789</v>
      </c>
      <c r="B3454" s="8" t="s">
        <v>203</v>
      </c>
      <c r="C3454" s="8" t="s">
        <v>202</v>
      </c>
      <c r="D3454" s="8" t="s">
        <v>41284</v>
      </c>
      <c r="E3454" s="8" t="s">
        <v>249</v>
      </c>
      <c r="F3454" s="19" t="s">
        <v>35091</v>
      </c>
      <c r="G3454" s="19" t="s">
        <v>35090</v>
      </c>
      <c r="H3454" s="22" t="str">
        <f t="shared" si="65"/>
        <v>http://m.newspic.kr/view.html?nid=2022081618050248707</v>
      </c>
    </row>
    <row r="3455" spans="1:8">
      <c r="A3455" s="20">
        <v>44789</v>
      </c>
      <c r="B3455" s="8" t="s">
        <v>203</v>
      </c>
      <c r="C3455" s="8" t="s">
        <v>202</v>
      </c>
      <c r="D3455" s="8" t="s">
        <v>5</v>
      </c>
      <c r="E3455" s="8" t="s">
        <v>249</v>
      </c>
      <c r="F3455" s="19" t="s">
        <v>35089</v>
      </c>
      <c r="G3455" s="19" t="s">
        <v>35088</v>
      </c>
      <c r="H3455" s="26" t="str">
        <f t="shared" si="65"/>
        <v>http://m.newspic.kr/view.html?nid=2022081618050269015</v>
      </c>
    </row>
    <row r="3456" spans="1:8">
      <c r="A3456" s="20">
        <v>44789</v>
      </c>
      <c r="B3456" s="8" t="s">
        <v>203</v>
      </c>
      <c r="C3456" s="8" t="s">
        <v>273</v>
      </c>
      <c r="D3456" s="8" t="s">
        <v>5</v>
      </c>
      <c r="E3456" s="8" t="s">
        <v>249</v>
      </c>
      <c r="F3456" s="19" t="s">
        <v>35087</v>
      </c>
      <c r="G3456" s="19" t="s">
        <v>34732</v>
      </c>
      <c r="H3456" s="26" t="str">
        <f t="shared" si="65"/>
        <v>http://m.newspic.kr/view.html?nid=2022081618050275912</v>
      </c>
    </row>
    <row r="3457" spans="1:8">
      <c r="A3457" s="20">
        <v>44789</v>
      </c>
      <c r="B3457" s="8" t="s">
        <v>203</v>
      </c>
      <c r="C3457" s="8" t="s">
        <v>202</v>
      </c>
      <c r="D3457" s="8" t="s">
        <v>99</v>
      </c>
      <c r="E3457" s="8" t="s">
        <v>236</v>
      </c>
      <c r="F3457" s="19" t="s">
        <v>35086</v>
      </c>
      <c r="G3457" s="19" t="s">
        <v>35085</v>
      </c>
      <c r="H3457" s="22" t="str">
        <f t="shared" si="65"/>
        <v>http://m.newspic.kr/view.html?nid=2022081618050579670</v>
      </c>
    </row>
    <row r="3458" spans="1:8">
      <c r="A3458" s="20">
        <v>44789</v>
      </c>
      <c r="B3458" s="8" t="s">
        <v>203</v>
      </c>
      <c r="C3458" s="8" t="s">
        <v>202</v>
      </c>
      <c r="D3458" s="8" t="s">
        <v>41284</v>
      </c>
      <c r="E3458" s="8" t="s">
        <v>243</v>
      </c>
      <c r="F3458" s="19" t="s">
        <v>35084</v>
      </c>
      <c r="G3458" s="19" t="s">
        <v>35083</v>
      </c>
      <c r="H3458" s="22" t="str">
        <f t="shared" si="65"/>
        <v>http://m.newspic.kr/view.html?nid=2022081618050982764</v>
      </c>
    </row>
    <row r="3459" spans="1:8">
      <c r="A3459" s="20">
        <v>44789</v>
      </c>
      <c r="B3459" s="8" t="s">
        <v>203</v>
      </c>
      <c r="C3459" s="8" t="s">
        <v>202</v>
      </c>
      <c r="D3459" s="8" t="s">
        <v>41284</v>
      </c>
      <c r="E3459" s="8" t="s">
        <v>243</v>
      </c>
      <c r="F3459" s="19" t="s">
        <v>35082</v>
      </c>
      <c r="G3459" s="19" t="s">
        <v>35081</v>
      </c>
      <c r="H3459" s="22" t="str">
        <f t="shared" si="65"/>
        <v>http://m.newspic.kr/view.html?nid=2022081618051039342</v>
      </c>
    </row>
    <row r="3460" spans="1:8">
      <c r="A3460" s="20">
        <v>44789</v>
      </c>
      <c r="B3460" s="8" t="s">
        <v>203</v>
      </c>
      <c r="C3460" s="8" t="s">
        <v>202</v>
      </c>
      <c r="D3460" s="8" t="s">
        <v>41284</v>
      </c>
      <c r="E3460" s="8" t="s">
        <v>243</v>
      </c>
      <c r="F3460" s="19" t="s">
        <v>35080</v>
      </c>
      <c r="G3460" s="19" t="s">
        <v>35079</v>
      </c>
      <c r="H3460" s="22" t="str">
        <f t="shared" ref="H3460:H3523" si="66">HYPERLINK(CONCATENATE("http://m.newspic.kr/view.html?nid=",F3460))</f>
        <v>http://m.newspic.kr/view.html?nid=2022081618051050931</v>
      </c>
    </row>
    <row r="3461" spans="1:8">
      <c r="A3461" s="20">
        <v>44789</v>
      </c>
      <c r="B3461" s="8" t="s">
        <v>203</v>
      </c>
      <c r="C3461" s="8" t="s">
        <v>202</v>
      </c>
      <c r="D3461" s="8" t="s">
        <v>5</v>
      </c>
      <c r="E3461" s="8" t="s">
        <v>243</v>
      </c>
      <c r="F3461" s="19" t="s">
        <v>35078</v>
      </c>
      <c r="G3461" s="19" t="s">
        <v>35077</v>
      </c>
      <c r="H3461" s="26" t="str">
        <f t="shared" si="66"/>
        <v>http://m.newspic.kr/view.html?nid=2022081618051102771</v>
      </c>
    </row>
    <row r="3462" spans="1:8">
      <c r="A3462" s="20">
        <v>44789</v>
      </c>
      <c r="B3462" s="8" t="s">
        <v>203</v>
      </c>
      <c r="C3462" s="8" t="s">
        <v>202</v>
      </c>
      <c r="D3462" s="8" t="s">
        <v>41284</v>
      </c>
      <c r="E3462" s="8" t="s">
        <v>243</v>
      </c>
      <c r="F3462" s="19" t="s">
        <v>35076</v>
      </c>
      <c r="G3462" s="19" t="s">
        <v>35075</v>
      </c>
      <c r="H3462" s="22" t="str">
        <f t="shared" si="66"/>
        <v>http://m.newspic.kr/view.html?nid=2022081618051377562</v>
      </c>
    </row>
    <row r="3463" spans="1:8">
      <c r="A3463" s="20">
        <v>44789</v>
      </c>
      <c r="B3463" s="8" t="s">
        <v>203</v>
      </c>
      <c r="C3463" s="8" t="s">
        <v>202</v>
      </c>
      <c r="D3463" s="8" t="s">
        <v>41284</v>
      </c>
      <c r="E3463" s="8" t="s">
        <v>243</v>
      </c>
      <c r="F3463" s="19" t="s">
        <v>35074</v>
      </c>
      <c r="G3463" s="19" t="s">
        <v>32257</v>
      </c>
      <c r="H3463" s="22" t="str">
        <f t="shared" si="66"/>
        <v>http://m.newspic.kr/view.html?nid=2022081618051400603</v>
      </c>
    </row>
    <row r="3464" spans="1:8">
      <c r="A3464" s="20">
        <v>44789</v>
      </c>
      <c r="B3464" s="8" t="s">
        <v>203</v>
      </c>
      <c r="C3464" s="8" t="s">
        <v>202</v>
      </c>
      <c r="D3464" s="8" t="s">
        <v>41284</v>
      </c>
      <c r="E3464" s="8" t="s">
        <v>243</v>
      </c>
      <c r="F3464" s="19" t="s">
        <v>35073</v>
      </c>
      <c r="G3464" s="19" t="s">
        <v>33078</v>
      </c>
      <c r="H3464" s="22" t="str">
        <f t="shared" si="66"/>
        <v>http://m.newspic.kr/view.html?nid=2022081618051493911</v>
      </c>
    </row>
    <row r="3465" spans="1:8">
      <c r="A3465" s="20">
        <v>44789</v>
      </c>
      <c r="B3465" s="8" t="s">
        <v>203</v>
      </c>
      <c r="C3465" s="8" t="s">
        <v>202</v>
      </c>
      <c r="D3465" s="8" t="s">
        <v>41284</v>
      </c>
      <c r="E3465" s="8" t="s">
        <v>243</v>
      </c>
      <c r="F3465" s="19" t="s">
        <v>35072</v>
      </c>
      <c r="G3465" s="19" t="s">
        <v>35071</v>
      </c>
      <c r="H3465" s="22" t="str">
        <f t="shared" si="66"/>
        <v>http://m.newspic.kr/view.html?nid=2022081618051650781</v>
      </c>
    </row>
    <row r="3466" spans="1:8">
      <c r="A3466" s="20">
        <v>44789</v>
      </c>
      <c r="B3466" s="8" t="s">
        <v>203</v>
      </c>
      <c r="C3466" s="8" t="s">
        <v>202</v>
      </c>
      <c r="D3466" s="8" t="s">
        <v>41284</v>
      </c>
      <c r="E3466" s="8" t="s">
        <v>243</v>
      </c>
      <c r="F3466" s="19" t="s">
        <v>35070</v>
      </c>
      <c r="G3466" s="19" t="s">
        <v>35069</v>
      </c>
      <c r="H3466" s="22" t="str">
        <f t="shared" si="66"/>
        <v>http://m.newspic.kr/view.html?nid=2022081618051689328</v>
      </c>
    </row>
    <row r="3467" spans="1:8">
      <c r="A3467" s="20">
        <v>44789</v>
      </c>
      <c r="B3467" s="8" t="s">
        <v>203</v>
      </c>
      <c r="C3467" s="8" t="s">
        <v>202</v>
      </c>
      <c r="D3467" s="8" t="s">
        <v>41284</v>
      </c>
      <c r="E3467" s="8" t="s">
        <v>311</v>
      </c>
      <c r="F3467" s="19" t="s">
        <v>35068</v>
      </c>
      <c r="G3467" s="19" t="s">
        <v>35067</v>
      </c>
      <c r="H3467" s="22" t="str">
        <f t="shared" si="66"/>
        <v>http://m.newspic.kr/view.html?nid=2022081618052567568</v>
      </c>
    </row>
    <row r="3468" spans="1:8">
      <c r="A3468" s="20">
        <v>44789</v>
      </c>
      <c r="B3468" s="8" t="s">
        <v>203</v>
      </c>
      <c r="C3468" s="8" t="s">
        <v>202</v>
      </c>
      <c r="D3468" s="8" t="s">
        <v>112</v>
      </c>
      <c r="E3468" s="8" t="s">
        <v>236</v>
      </c>
      <c r="F3468" s="19" t="s">
        <v>35066</v>
      </c>
      <c r="G3468" s="19" t="s">
        <v>35065</v>
      </c>
      <c r="H3468" s="22" t="str">
        <f t="shared" si="66"/>
        <v>http://m.newspic.kr/view.html?nid=2022081618053049499</v>
      </c>
    </row>
    <row r="3469" spans="1:8">
      <c r="A3469" s="20">
        <v>44789</v>
      </c>
      <c r="B3469" s="8" t="s">
        <v>203</v>
      </c>
      <c r="C3469" s="8" t="s">
        <v>202</v>
      </c>
      <c r="D3469" s="8" t="s">
        <v>41284</v>
      </c>
      <c r="E3469" s="8" t="s">
        <v>473</v>
      </c>
      <c r="F3469" s="19" t="s">
        <v>35064</v>
      </c>
      <c r="G3469" s="19" t="s">
        <v>35063</v>
      </c>
      <c r="H3469" s="22" t="str">
        <f t="shared" si="66"/>
        <v>http://m.newspic.kr/view.html?nid=2022081618053230853</v>
      </c>
    </row>
    <row r="3470" spans="1:8">
      <c r="A3470" s="20">
        <v>44789</v>
      </c>
      <c r="B3470" s="8" t="s">
        <v>203</v>
      </c>
      <c r="C3470" s="8" t="s">
        <v>202</v>
      </c>
      <c r="D3470" s="8" t="s">
        <v>99</v>
      </c>
      <c r="E3470" s="8" t="s">
        <v>473</v>
      </c>
      <c r="F3470" s="19" t="s">
        <v>35062</v>
      </c>
      <c r="G3470" s="19" t="s">
        <v>29421</v>
      </c>
      <c r="H3470" s="22" t="str">
        <f t="shared" si="66"/>
        <v>http://m.newspic.kr/view.html?nid=2022081618053243080</v>
      </c>
    </row>
    <row r="3471" spans="1:8">
      <c r="A3471" s="20">
        <v>44789</v>
      </c>
      <c r="B3471" s="8" t="s">
        <v>203</v>
      </c>
      <c r="C3471" s="8" t="s">
        <v>202</v>
      </c>
      <c r="D3471" s="8" t="s">
        <v>41284</v>
      </c>
      <c r="E3471" s="8" t="s">
        <v>473</v>
      </c>
      <c r="F3471" s="19" t="s">
        <v>35061</v>
      </c>
      <c r="G3471" s="19" t="s">
        <v>35060</v>
      </c>
      <c r="H3471" s="22" t="str">
        <f t="shared" si="66"/>
        <v>http://m.newspic.kr/view.html?nid=2022081618053273888</v>
      </c>
    </row>
    <row r="3472" spans="1:8">
      <c r="A3472" s="20">
        <v>44789</v>
      </c>
      <c r="B3472" s="8" t="s">
        <v>203</v>
      </c>
      <c r="C3472" s="8" t="s">
        <v>202</v>
      </c>
      <c r="D3472" s="8" t="s">
        <v>41284</v>
      </c>
      <c r="E3472" s="8" t="s">
        <v>473</v>
      </c>
      <c r="F3472" s="19" t="s">
        <v>35059</v>
      </c>
      <c r="G3472" s="19" t="s">
        <v>35058</v>
      </c>
      <c r="H3472" s="22" t="str">
        <f t="shared" si="66"/>
        <v>http://m.newspic.kr/view.html?nid=2022081618053283470</v>
      </c>
    </row>
    <row r="3473" spans="1:8">
      <c r="A3473" s="20">
        <v>44789</v>
      </c>
      <c r="B3473" s="8" t="s">
        <v>203</v>
      </c>
      <c r="C3473" s="8" t="s">
        <v>202</v>
      </c>
      <c r="D3473" s="8" t="s">
        <v>5</v>
      </c>
      <c r="E3473" s="8" t="s">
        <v>236</v>
      </c>
      <c r="F3473" s="19" t="s">
        <v>35057</v>
      </c>
      <c r="G3473" s="19" t="s">
        <v>35056</v>
      </c>
      <c r="H3473" s="26" t="str">
        <f t="shared" si="66"/>
        <v>http://m.newspic.kr/view.html?nid=2022081618060134964</v>
      </c>
    </row>
    <row r="3474" spans="1:8">
      <c r="A3474" s="20">
        <v>44789</v>
      </c>
      <c r="B3474" s="8" t="s">
        <v>203</v>
      </c>
      <c r="C3474" s="8" t="s">
        <v>202</v>
      </c>
      <c r="D3474" s="8" t="s">
        <v>41284</v>
      </c>
      <c r="E3474" s="8" t="s">
        <v>220</v>
      </c>
      <c r="F3474" s="19" t="s">
        <v>35055</v>
      </c>
      <c r="G3474" s="19" t="s">
        <v>32615</v>
      </c>
      <c r="H3474" s="22" t="str">
        <f t="shared" si="66"/>
        <v>http://m.newspic.kr/view.html?nid=2022081618062525642</v>
      </c>
    </row>
    <row r="3475" spans="1:8">
      <c r="A3475" s="20">
        <v>44789</v>
      </c>
      <c r="B3475" s="8" t="s">
        <v>203</v>
      </c>
      <c r="C3475" s="8" t="s">
        <v>202</v>
      </c>
      <c r="D3475" s="8" t="s">
        <v>99</v>
      </c>
      <c r="E3475" s="8" t="s">
        <v>236</v>
      </c>
      <c r="F3475" s="19" t="s">
        <v>35054</v>
      </c>
      <c r="G3475" s="19" t="s">
        <v>35053</v>
      </c>
      <c r="H3475" s="22" t="str">
        <f t="shared" si="66"/>
        <v>http://m.newspic.kr/view.html?nid=2022081618062577849</v>
      </c>
    </row>
    <row r="3476" spans="1:8">
      <c r="A3476" s="20">
        <v>44789</v>
      </c>
      <c r="B3476" s="8" t="s">
        <v>203</v>
      </c>
      <c r="C3476" s="8" t="s">
        <v>202</v>
      </c>
      <c r="D3476" s="8" t="s">
        <v>41284</v>
      </c>
      <c r="E3476" s="8" t="s">
        <v>236</v>
      </c>
      <c r="F3476" s="19" t="s">
        <v>35052</v>
      </c>
      <c r="G3476" s="19" t="s">
        <v>35051</v>
      </c>
      <c r="H3476" s="22" t="str">
        <f t="shared" si="66"/>
        <v>http://m.newspic.kr/view.html?nid=2022081618065410766</v>
      </c>
    </row>
    <row r="3477" spans="1:8">
      <c r="A3477" s="20">
        <v>44789</v>
      </c>
      <c r="B3477" s="8" t="s">
        <v>203</v>
      </c>
      <c r="C3477" s="8" t="s">
        <v>202</v>
      </c>
      <c r="D3477" s="8" t="s">
        <v>99</v>
      </c>
      <c r="E3477" s="8" t="s">
        <v>473</v>
      </c>
      <c r="F3477" s="19" t="s">
        <v>35050</v>
      </c>
      <c r="G3477" s="19" t="s">
        <v>35049</v>
      </c>
      <c r="H3477" s="22" t="str">
        <f t="shared" si="66"/>
        <v>http://m.newspic.kr/view.html?nid=2022081618083239840</v>
      </c>
    </row>
    <row r="3478" spans="1:8">
      <c r="A3478" s="20">
        <v>44789</v>
      </c>
      <c r="B3478" s="8" t="s">
        <v>203</v>
      </c>
      <c r="C3478" s="8" t="s">
        <v>202</v>
      </c>
      <c r="D3478" s="8" t="s">
        <v>41284</v>
      </c>
      <c r="E3478" s="8" t="s">
        <v>473</v>
      </c>
      <c r="F3478" s="19" t="s">
        <v>35048</v>
      </c>
      <c r="G3478" s="19" t="s">
        <v>35047</v>
      </c>
      <c r="H3478" s="22" t="str">
        <f t="shared" si="66"/>
        <v>http://m.newspic.kr/view.html?nid=2022081618083251595</v>
      </c>
    </row>
    <row r="3479" spans="1:8">
      <c r="A3479" s="20">
        <v>44789</v>
      </c>
      <c r="B3479" s="8" t="s">
        <v>203</v>
      </c>
      <c r="C3479" s="8" t="s">
        <v>202</v>
      </c>
      <c r="D3479" s="8" t="s">
        <v>130</v>
      </c>
      <c r="E3479" s="8" t="s">
        <v>473</v>
      </c>
      <c r="F3479" s="19" t="s">
        <v>35046</v>
      </c>
      <c r="G3479" s="19" t="s">
        <v>35045</v>
      </c>
      <c r="H3479" s="22" t="str">
        <f t="shared" si="66"/>
        <v>http://m.newspic.kr/view.html?nid=2022081618083257057</v>
      </c>
    </row>
    <row r="3480" spans="1:8">
      <c r="A3480" s="20">
        <v>44789</v>
      </c>
      <c r="B3480" s="8" t="s">
        <v>203</v>
      </c>
      <c r="C3480" s="8" t="s">
        <v>202</v>
      </c>
      <c r="D3480" s="8" t="s">
        <v>41284</v>
      </c>
      <c r="E3480" s="8" t="s">
        <v>473</v>
      </c>
      <c r="F3480" s="19" t="s">
        <v>35044</v>
      </c>
      <c r="G3480" s="19" t="s">
        <v>35043</v>
      </c>
      <c r="H3480" s="22" t="str">
        <f t="shared" si="66"/>
        <v>http://m.newspic.kr/view.html?nid=2022081618083263406</v>
      </c>
    </row>
    <row r="3481" spans="1:8">
      <c r="A3481" s="20">
        <v>44789</v>
      </c>
      <c r="B3481" s="8" t="s">
        <v>203</v>
      </c>
      <c r="C3481" s="8" t="s">
        <v>202</v>
      </c>
      <c r="D3481" s="8" t="s">
        <v>130</v>
      </c>
      <c r="E3481" s="8" t="s">
        <v>311</v>
      </c>
      <c r="F3481" s="19" t="s">
        <v>35042</v>
      </c>
      <c r="G3481" s="19" t="s">
        <v>35041</v>
      </c>
      <c r="H3481" s="22" t="str">
        <f t="shared" si="66"/>
        <v>http://m.newspic.kr/view.html?nid=2022081618083783640</v>
      </c>
    </row>
    <row r="3482" spans="1:8">
      <c r="A3482" s="20">
        <v>44789</v>
      </c>
      <c r="B3482" s="8" t="s">
        <v>203</v>
      </c>
      <c r="C3482" s="8" t="s">
        <v>202</v>
      </c>
      <c r="D3482" s="8" t="s">
        <v>41284</v>
      </c>
      <c r="E3482" s="8" t="s">
        <v>311</v>
      </c>
      <c r="F3482" s="19" t="s">
        <v>35040</v>
      </c>
      <c r="G3482" s="19" t="s">
        <v>35039</v>
      </c>
      <c r="H3482" s="22" t="str">
        <f t="shared" si="66"/>
        <v>http://m.newspic.kr/view.html?nid=2022081618093799451</v>
      </c>
    </row>
    <row r="3483" spans="1:8">
      <c r="A3483" s="20">
        <v>44789</v>
      </c>
      <c r="B3483" s="8" t="s">
        <v>203</v>
      </c>
      <c r="C3483" s="8" t="s">
        <v>202</v>
      </c>
      <c r="D3483" s="8" t="s">
        <v>41284</v>
      </c>
      <c r="E3483" s="8" t="s">
        <v>308</v>
      </c>
      <c r="F3483" s="19" t="s">
        <v>35038</v>
      </c>
      <c r="G3483" s="19" t="s">
        <v>35037</v>
      </c>
      <c r="H3483" s="22" t="str">
        <f t="shared" si="66"/>
        <v>http://m.newspic.kr/view.html?nid=2022081618100009253</v>
      </c>
    </row>
    <row r="3484" spans="1:8">
      <c r="A3484" s="20">
        <v>44789</v>
      </c>
      <c r="B3484" s="8" t="s">
        <v>203</v>
      </c>
      <c r="C3484" s="8" t="s">
        <v>202</v>
      </c>
      <c r="D3484" s="8" t="s">
        <v>41284</v>
      </c>
      <c r="E3484" s="8" t="s">
        <v>220</v>
      </c>
      <c r="F3484" s="19" t="s">
        <v>35036</v>
      </c>
      <c r="G3484" s="19" t="s">
        <v>35035</v>
      </c>
      <c r="H3484" s="22" t="str">
        <f t="shared" si="66"/>
        <v>http://m.newspic.kr/view.html?nid=2022081618100133362</v>
      </c>
    </row>
    <row r="3485" spans="1:8">
      <c r="A3485" s="20">
        <v>44789</v>
      </c>
      <c r="B3485" s="8" t="s">
        <v>203</v>
      </c>
      <c r="C3485" s="8" t="s">
        <v>202</v>
      </c>
      <c r="D3485" s="8" t="s">
        <v>41284</v>
      </c>
      <c r="E3485" s="8" t="s">
        <v>220</v>
      </c>
      <c r="F3485" s="19" t="s">
        <v>35034</v>
      </c>
      <c r="G3485" s="19" t="s">
        <v>35033</v>
      </c>
      <c r="H3485" s="22" t="str">
        <f t="shared" si="66"/>
        <v>http://m.newspic.kr/view.html?nid=2022081618100136672</v>
      </c>
    </row>
    <row r="3486" spans="1:8">
      <c r="A3486" s="20">
        <v>44789</v>
      </c>
      <c r="B3486" s="8" t="s">
        <v>203</v>
      </c>
      <c r="C3486" s="8" t="s">
        <v>202</v>
      </c>
      <c r="D3486" s="8" t="s">
        <v>41284</v>
      </c>
      <c r="E3486" s="8" t="s">
        <v>321</v>
      </c>
      <c r="F3486" s="19" t="s">
        <v>35032</v>
      </c>
      <c r="G3486" s="19" t="s">
        <v>34564</v>
      </c>
      <c r="H3486" s="22" t="str">
        <f t="shared" si="66"/>
        <v>http://m.newspic.kr/view.html?nid=2022081618100755793</v>
      </c>
    </row>
    <row r="3487" spans="1:8">
      <c r="A3487" s="20">
        <v>44789</v>
      </c>
      <c r="B3487" s="8" t="s">
        <v>203</v>
      </c>
      <c r="C3487" s="8" t="s">
        <v>202</v>
      </c>
      <c r="D3487" s="8" t="s">
        <v>139</v>
      </c>
      <c r="E3487" s="8" t="s">
        <v>311</v>
      </c>
      <c r="F3487" s="19" t="s">
        <v>35031</v>
      </c>
      <c r="G3487" s="19" t="s">
        <v>35030</v>
      </c>
      <c r="H3487" s="22" t="str">
        <f t="shared" si="66"/>
        <v>http://m.newspic.kr/view.html?nid=2022081618104644451</v>
      </c>
    </row>
    <row r="3488" spans="1:8">
      <c r="A3488" s="20">
        <v>44789</v>
      </c>
      <c r="B3488" s="8" t="s">
        <v>203</v>
      </c>
      <c r="C3488" s="8" t="s">
        <v>202</v>
      </c>
      <c r="D3488" s="8" t="s">
        <v>139</v>
      </c>
      <c r="E3488" s="8" t="s">
        <v>473</v>
      </c>
      <c r="F3488" s="19" t="s">
        <v>35029</v>
      </c>
      <c r="G3488" s="19" t="s">
        <v>35028</v>
      </c>
      <c r="H3488" s="22" t="str">
        <f t="shared" si="66"/>
        <v>http://m.newspic.kr/view.html?nid=2022081618114429008</v>
      </c>
    </row>
    <row r="3489" spans="1:8">
      <c r="A3489" s="20">
        <v>44789</v>
      </c>
      <c r="B3489" s="8" t="s">
        <v>203</v>
      </c>
      <c r="C3489" s="8" t="s">
        <v>202</v>
      </c>
      <c r="D3489" s="8" t="s">
        <v>74</v>
      </c>
      <c r="E3489" s="8" t="s">
        <v>473</v>
      </c>
      <c r="F3489" s="19" t="s">
        <v>35027</v>
      </c>
      <c r="G3489" s="19" t="s">
        <v>35026</v>
      </c>
      <c r="H3489" s="22" t="str">
        <f t="shared" si="66"/>
        <v>http://m.newspic.kr/view.html?nid=2022081618114436992</v>
      </c>
    </row>
    <row r="3490" spans="1:8">
      <c r="A3490" s="20">
        <v>44789</v>
      </c>
      <c r="B3490" s="8" t="s">
        <v>203</v>
      </c>
      <c r="C3490" s="8" t="s">
        <v>202</v>
      </c>
      <c r="D3490" s="8" t="s">
        <v>41284</v>
      </c>
      <c r="E3490" s="8" t="s">
        <v>473</v>
      </c>
      <c r="F3490" s="19" t="s">
        <v>35025</v>
      </c>
      <c r="G3490" s="19" t="s">
        <v>35024</v>
      </c>
      <c r="H3490" s="22" t="str">
        <f t="shared" si="66"/>
        <v>http://m.newspic.kr/view.html?nid=2022081618114440224</v>
      </c>
    </row>
    <row r="3491" spans="1:8">
      <c r="A3491" s="20">
        <v>44789</v>
      </c>
      <c r="B3491" s="8" t="s">
        <v>203</v>
      </c>
      <c r="C3491" s="8" t="s">
        <v>273</v>
      </c>
      <c r="D3491" s="8" t="s">
        <v>5</v>
      </c>
      <c r="E3491" s="8" t="s">
        <v>473</v>
      </c>
      <c r="F3491" s="19" t="s">
        <v>35023</v>
      </c>
      <c r="G3491" s="19" t="s">
        <v>35022</v>
      </c>
      <c r="H3491" s="26" t="str">
        <f t="shared" si="66"/>
        <v>http://m.newspic.kr/view.html?nid=2022081618114463946</v>
      </c>
    </row>
    <row r="3492" spans="1:8">
      <c r="A3492" s="20">
        <v>44789</v>
      </c>
      <c r="B3492" s="8" t="s">
        <v>203</v>
      </c>
      <c r="C3492" s="8" t="s">
        <v>202</v>
      </c>
      <c r="D3492" s="8" t="s">
        <v>41284</v>
      </c>
      <c r="E3492" s="8" t="s">
        <v>473</v>
      </c>
      <c r="F3492" s="19" t="s">
        <v>35021</v>
      </c>
      <c r="G3492" s="19" t="s">
        <v>35020</v>
      </c>
      <c r="H3492" s="22" t="str">
        <f t="shared" si="66"/>
        <v>http://m.newspic.kr/view.html?nid=2022081618114482346</v>
      </c>
    </row>
    <row r="3493" spans="1:8">
      <c r="A3493" s="20">
        <v>44789</v>
      </c>
      <c r="B3493" s="8" t="s">
        <v>203</v>
      </c>
      <c r="C3493" s="8" t="s">
        <v>202</v>
      </c>
      <c r="D3493" s="8" t="s">
        <v>99</v>
      </c>
      <c r="E3493" s="8" t="s">
        <v>473</v>
      </c>
      <c r="F3493" s="19" t="s">
        <v>35019</v>
      </c>
      <c r="G3493" s="19" t="s">
        <v>35018</v>
      </c>
      <c r="H3493" s="22" t="str">
        <f t="shared" si="66"/>
        <v>http://m.newspic.kr/view.html?nid=2022081618114488453</v>
      </c>
    </row>
    <row r="3494" spans="1:8">
      <c r="A3494" s="20">
        <v>44789</v>
      </c>
      <c r="B3494" s="8" t="s">
        <v>203</v>
      </c>
      <c r="C3494" s="8" t="s">
        <v>202</v>
      </c>
      <c r="D3494" s="8" t="s">
        <v>41284</v>
      </c>
      <c r="E3494" s="8" t="s">
        <v>311</v>
      </c>
      <c r="F3494" s="19" t="s">
        <v>35017</v>
      </c>
      <c r="G3494" s="19" t="s">
        <v>35016</v>
      </c>
      <c r="H3494" s="22" t="str">
        <f t="shared" si="66"/>
        <v>http://m.newspic.kr/view.html?nid=2022081618120464780</v>
      </c>
    </row>
    <row r="3495" spans="1:8">
      <c r="A3495" s="20">
        <v>44789</v>
      </c>
      <c r="B3495" s="8" t="s">
        <v>203</v>
      </c>
      <c r="C3495" s="8" t="s">
        <v>202</v>
      </c>
      <c r="D3495" s="8" t="s">
        <v>112</v>
      </c>
      <c r="E3495" s="8" t="s">
        <v>321</v>
      </c>
      <c r="F3495" s="19" t="s">
        <v>35015</v>
      </c>
      <c r="G3495" s="19" t="s">
        <v>35014</v>
      </c>
      <c r="H3495" s="22" t="str">
        <f t="shared" si="66"/>
        <v>http://m.newspic.kr/view.html?nid=2022081618120496494</v>
      </c>
    </row>
    <row r="3496" spans="1:8">
      <c r="A3496" s="20">
        <v>44789</v>
      </c>
      <c r="B3496" s="8" t="s">
        <v>203</v>
      </c>
      <c r="C3496" s="8" t="s">
        <v>202</v>
      </c>
      <c r="D3496" s="8" t="s">
        <v>41284</v>
      </c>
      <c r="E3496" s="8" t="s">
        <v>220</v>
      </c>
      <c r="F3496" s="19" t="s">
        <v>35013</v>
      </c>
      <c r="G3496" s="19" t="s">
        <v>35012</v>
      </c>
      <c r="H3496" s="22" t="str">
        <f t="shared" si="66"/>
        <v>http://m.newspic.kr/view.html?nid=2022081618124303398</v>
      </c>
    </row>
    <row r="3497" spans="1:8">
      <c r="A3497" s="20">
        <v>44789</v>
      </c>
      <c r="B3497" s="8" t="s">
        <v>347</v>
      </c>
      <c r="C3497" s="8" t="s">
        <v>202</v>
      </c>
      <c r="D3497" s="8" t="s">
        <v>41284</v>
      </c>
      <c r="E3497" s="8" t="s">
        <v>346</v>
      </c>
      <c r="F3497" s="19" t="s">
        <v>35011</v>
      </c>
      <c r="G3497" s="19" t="s">
        <v>35010</v>
      </c>
      <c r="H3497" s="22" t="str">
        <f t="shared" si="66"/>
        <v>http://m.newspic.kr/view.html?nid=2022081618131042531</v>
      </c>
    </row>
    <row r="3498" spans="1:8">
      <c r="A3498" s="20">
        <v>44789</v>
      </c>
      <c r="B3498" s="8" t="s">
        <v>203</v>
      </c>
      <c r="C3498" s="8" t="s">
        <v>202</v>
      </c>
      <c r="D3498" s="8" t="s">
        <v>41284</v>
      </c>
      <c r="E3498" s="8" t="s">
        <v>311</v>
      </c>
      <c r="F3498" s="19" t="s">
        <v>35009</v>
      </c>
      <c r="G3498" s="19" t="s">
        <v>35008</v>
      </c>
      <c r="H3498" s="22" t="str">
        <f t="shared" si="66"/>
        <v>http://m.newspic.kr/view.html?nid=2022081618135184874</v>
      </c>
    </row>
    <row r="3499" spans="1:8">
      <c r="A3499" s="20">
        <v>44789</v>
      </c>
      <c r="B3499" s="8" t="s">
        <v>203</v>
      </c>
      <c r="C3499" s="8" t="s">
        <v>202</v>
      </c>
      <c r="D3499" s="8" t="s">
        <v>41284</v>
      </c>
      <c r="E3499" s="8" t="s">
        <v>473</v>
      </c>
      <c r="F3499" s="19" t="s">
        <v>35007</v>
      </c>
      <c r="G3499" s="19" t="s">
        <v>35006</v>
      </c>
      <c r="H3499" s="22" t="str">
        <f t="shared" si="66"/>
        <v>http://m.newspic.kr/view.html?nid=2022081618144522451</v>
      </c>
    </row>
    <row r="3500" spans="1:8">
      <c r="A3500" s="20">
        <v>44789</v>
      </c>
      <c r="B3500" s="8" t="s">
        <v>203</v>
      </c>
      <c r="C3500" s="8" t="s">
        <v>202</v>
      </c>
      <c r="D3500" s="8" t="s">
        <v>99</v>
      </c>
      <c r="E3500" s="8" t="s">
        <v>311</v>
      </c>
      <c r="F3500" s="19" t="s">
        <v>35005</v>
      </c>
      <c r="G3500" s="19" t="s">
        <v>35004</v>
      </c>
      <c r="H3500" s="22" t="str">
        <f t="shared" si="66"/>
        <v>http://m.newspic.kr/view.html?nid=2022081618155326676</v>
      </c>
    </row>
    <row r="3501" spans="1:8">
      <c r="A3501" s="20">
        <v>44789</v>
      </c>
      <c r="B3501" s="8" t="s">
        <v>203</v>
      </c>
      <c r="C3501" s="8" t="s">
        <v>202</v>
      </c>
      <c r="D3501" s="8" t="s">
        <v>41284</v>
      </c>
      <c r="E3501" s="8" t="s">
        <v>249</v>
      </c>
      <c r="F3501" s="19" t="s">
        <v>35003</v>
      </c>
      <c r="G3501" s="19" t="s">
        <v>34281</v>
      </c>
      <c r="H3501" s="22" t="str">
        <f t="shared" si="66"/>
        <v>http://m.newspic.kr/view.html?nid=2022081618180175742</v>
      </c>
    </row>
    <row r="3502" spans="1:8">
      <c r="A3502" s="20">
        <v>44789</v>
      </c>
      <c r="B3502" s="8" t="s">
        <v>203</v>
      </c>
      <c r="C3502" s="8" t="s">
        <v>202</v>
      </c>
      <c r="D3502" s="8" t="s">
        <v>41284</v>
      </c>
      <c r="E3502" s="8" t="s">
        <v>308</v>
      </c>
      <c r="F3502" s="19" t="s">
        <v>35002</v>
      </c>
      <c r="G3502" s="19" t="s">
        <v>35001</v>
      </c>
      <c r="H3502" s="22" t="str">
        <f t="shared" si="66"/>
        <v>http://m.newspic.kr/view.html?nid=2022081618200017503</v>
      </c>
    </row>
    <row r="3503" spans="1:8">
      <c r="A3503" s="20">
        <v>44789</v>
      </c>
      <c r="B3503" s="8" t="s">
        <v>203</v>
      </c>
      <c r="C3503" s="8" t="s">
        <v>202</v>
      </c>
      <c r="D3503" s="8" t="s">
        <v>99</v>
      </c>
      <c r="E3503" s="8" t="s">
        <v>220</v>
      </c>
      <c r="F3503" s="19" t="s">
        <v>35000</v>
      </c>
      <c r="G3503" s="19" t="s">
        <v>34999</v>
      </c>
      <c r="H3503" s="22" t="str">
        <f t="shared" si="66"/>
        <v>http://m.newspic.kr/view.html?nid=2022081618200138371</v>
      </c>
    </row>
    <row r="3504" spans="1:8">
      <c r="A3504" s="20">
        <v>44789</v>
      </c>
      <c r="B3504" s="8" t="s">
        <v>203</v>
      </c>
      <c r="C3504" s="8" t="s">
        <v>202</v>
      </c>
      <c r="D3504" s="8" t="s">
        <v>41284</v>
      </c>
      <c r="E3504" s="8" t="s">
        <v>220</v>
      </c>
      <c r="F3504" s="19" t="s">
        <v>34998</v>
      </c>
      <c r="G3504" s="19" t="s">
        <v>34997</v>
      </c>
      <c r="H3504" s="22" t="str">
        <f t="shared" si="66"/>
        <v>http://m.newspic.kr/view.html?nid=2022081618200191047</v>
      </c>
    </row>
    <row r="3505" spans="1:8">
      <c r="A3505" s="20">
        <v>44789</v>
      </c>
      <c r="B3505" s="8" t="s">
        <v>203</v>
      </c>
      <c r="C3505" s="8" t="s">
        <v>202</v>
      </c>
      <c r="D3505" s="8" t="s">
        <v>41284</v>
      </c>
      <c r="E3505" s="8" t="s">
        <v>249</v>
      </c>
      <c r="F3505" s="19" t="s">
        <v>34996</v>
      </c>
      <c r="G3505" s="19" t="s">
        <v>34995</v>
      </c>
      <c r="H3505" s="22" t="str">
        <f t="shared" si="66"/>
        <v>http://m.newspic.kr/view.html?nid=2022081618200206521</v>
      </c>
    </row>
    <row r="3506" spans="1:8">
      <c r="A3506" s="20">
        <v>44789</v>
      </c>
      <c r="B3506" s="8" t="s">
        <v>203</v>
      </c>
      <c r="C3506" s="8" t="s">
        <v>202</v>
      </c>
      <c r="D3506" s="8" t="s">
        <v>41284</v>
      </c>
      <c r="E3506" s="8" t="s">
        <v>249</v>
      </c>
      <c r="F3506" s="19" t="s">
        <v>34994</v>
      </c>
      <c r="G3506" s="19" t="s">
        <v>34993</v>
      </c>
      <c r="H3506" s="22" t="str">
        <f t="shared" si="66"/>
        <v>http://m.newspic.kr/view.html?nid=2022081618200237343</v>
      </c>
    </row>
    <row r="3507" spans="1:8">
      <c r="A3507" s="20">
        <v>44789</v>
      </c>
      <c r="B3507" s="8" t="s">
        <v>203</v>
      </c>
      <c r="C3507" s="8" t="s">
        <v>202</v>
      </c>
      <c r="D3507" s="8" t="s">
        <v>162</v>
      </c>
      <c r="E3507" s="8" t="s">
        <v>249</v>
      </c>
      <c r="F3507" s="19" t="s">
        <v>34992</v>
      </c>
      <c r="G3507" s="19" t="s">
        <v>34991</v>
      </c>
      <c r="H3507" s="22" t="str">
        <f t="shared" si="66"/>
        <v>http://m.newspic.kr/view.html?nid=2022081618200246072</v>
      </c>
    </row>
    <row r="3508" spans="1:8">
      <c r="A3508" s="20">
        <v>44789</v>
      </c>
      <c r="B3508" s="8" t="s">
        <v>203</v>
      </c>
      <c r="C3508" s="8" t="s">
        <v>202</v>
      </c>
      <c r="D3508" s="8" t="s">
        <v>5</v>
      </c>
      <c r="E3508" s="8" t="s">
        <v>249</v>
      </c>
      <c r="F3508" s="19" t="s">
        <v>34990</v>
      </c>
      <c r="G3508" s="19" t="s">
        <v>34989</v>
      </c>
      <c r="H3508" s="26" t="str">
        <f t="shared" si="66"/>
        <v>http://m.newspic.kr/view.html?nid=2022081618200289201</v>
      </c>
    </row>
    <row r="3509" spans="1:8">
      <c r="A3509" s="20">
        <v>44789</v>
      </c>
      <c r="B3509" s="8" t="s">
        <v>203</v>
      </c>
      <c r="C3509" s="8" t="s">
        <v>202</v>
      </c>
      <c r="D3509" s="8" t="s">
        <v>41284</v>
      </c>
      <c r="E3509" s="8" t="s">
        <v>233</v>
      </c>
      <c r="F3509" s="19" t="s">
        <v>34988</v>
      </c>
      <c r="G3509" s="19" t="s">
        <v>34963</v>
      </c>
      <c r="H3509" s="22" t="str">
        <f t="shared" si="66"/>
        <v>http://m.newspic.kr/view.html?nid=2022081618214373333</v>
      </c>
    </row>
    <row r="3510" spans="1:8">
      <c r="A3510" s="20">
        <v>44789</v>
      </c>
      <c r="B3510" s="8" t="s">
        <v>203</v>
      </c>
      <c r="C3510" s="8" t="s">
        <v>202</v>
      </c>
      <c r="D3510" s="8" t="s">
        <v>172</v>
      </c>
      <c r="E3510" s="8" t="s">
        <v>321</v>
      </c>
      <c r="F3510" s="19" t="s">
        <v>34987</v>
      </c>
      <c r="G3510" s="19" t="s">
        <v>34986</v>
      </c>
      <c r="H3510" s="22" t="str">
        <f t="shared" si="66"/>
        <v>http://m.newspic.kr/view.html?nid=2022081618220934178</v>
      </c>
    </row>
    <row r="3511" spans="1:8">
      <c r="A3511" s="20">
        <v>44789</v>
      </c>
      <c r="B3511" s="8" t="s">
        <v>203</v>
      </c>
      <c r="C3511" s="8" t="s">
        <v>202</v>
      </c>
      <c r="D3511" s="8" t="s">
        <v>41284</v>
      </c>
      <c r="E3511" s="8" t="s">
        <v>311</v>
      </c>
      <c r="F3511" s="19" t="s">
        <v>34985</v>
      </c>
      <c r="G3511" s="19" t="s">
        <v>34984</v>
      </c>
      <c r="H3511" s="22" t="str">
        <f t="shared" si="66"/>
        <v>http://m.newspic.kr/view.html?nid=2022081618225043116</v>
      </c>
    </row>
    <row r="3512" spans="1:8">
      <c r="A3512" s="20">
        <v>44789</v>
      </c>
      <c r="B3512" s="8" t="s">
        <v>203</v>
      </c>
      <c r="C3512" s="8" t="s">
        <v>202</v>
      </c>
      <c r="D3512" s="8" t="s">
        <v>41284</v>
      </c>
      <c r="E3512" s="8" t="s">
        <v>220</v>
      </c>
      <c r="F3512" s="19" t="s">
        <v>34983</v>
      </c>
      <c r="G3512" s="19" t="s">
        <v>34982</v>
      </c>
      <c r="H3512" s="22" t="str">
        <f t="shared" si="66"/>
        <v>http://m.newspic.kr/view.html?nid=2022081618230450902</v>
      </c>
    </row>
    <row r="3513" spans="1:8">
      <c r="A3513" s="20">
        <v>44789</v>
      </c>
      <c r="B3513" s="8" t="s">
        <v>203</v>
      </c>
      <c r="C3513" s="8" t="s">
        <v>202</v>
      </c>
      <c r="D3513" s="8" t="s">
        <v>41284</v>
      </c>
      <c r="E3513" s="8" t="s">
        <v>473</v>
      </c>
      <c r="F3513" s="19" t="s">
        <v>34981</v>
      </c>
      <c r="G3513" s="19" t="s">
        <v>34853</v>
      </c>
      <c r="H3513" s="22" t="str">
        <f t="shared" si="66"/>
        <v>http://m.newspic.kr/view.html?nid=2022081618240592091</v>
      </c>
    </row>
    <row r="3514" spans="1:8">
      <c r="A3514" s="20">
        <v>44789</v>
      </c>
      <c r="B3514" s="8" t="s">
        <v>203</v>
      </c>
      <c r="C3514" s="8" t="s">
        <v>202</v>
      </c>
      <c r="D3514" s="8" t="s">
        <v>74</v>
      </c>
      <c r="E3514" s="8" t="s">
        <v>321</v>
      </c>
      <c r="F3514" s="19" t="s">
        <v>34980</v>
      </c>
      <c r="G3514" s="19" t="s">
        <v>34979</v>
      </c>
      <c r="H3514" s="22" t="str">
        <f t="shared" si="66"/>
        <v>http://m.newspic.kr/view.html?nid=2022081618240711980</v>
      </c>
    </row>
    <row r="3515" spans="1:8">
      <c r="A3515" s="20">
        <v>44789</v>
      </c>
      <c r="B3515" s="8" t="s">
        <v>203</v>
      </c>
      <c r="C3515" s="8" t="s">
        <v>202</v>
      </c>
      <c r="D3515" s="8" t="s">
        <v>41284</v>
      </c>
      <c r="E3515" s="8" t="s">
        <v>321</v>
      </c>
      <c r="F3515" s="19" t="s">
        <v>34978</v>
      </c>
      <c r="G3515" s="19" t="s">
        <v>34977</v>
      </c>
      <c r="H3515" s="22" t="str">
        <f t="shared" si="66"/>
        <v>http://m.newspic.kr/view.html?nid=2022081618240807523</v>
      </c>
    </row>
    <row r="3516" spans="1:8">
      <c r="A3516" s="20">
        <v>44789</v>
      </c>
      <c r="B3516" s="8" t="s">
        <v>203</v>
      </c>
      <c r="C3516" s="8" t="s">
        <v>273</v>
      </c>
      <c r="D3516" s="8" t="s">
        <v>5</v>
      </c>
      <c r="E3516" s="8" t="s">
        <v>233</v>
      </c>
      <c r="F3516" s="19" t="s">
        <v>34976</v>
      </c>
      <c r="G3516" s="19" t="s">
        <v>20531</v>
      </c>
      <c r="H3516" s="26" t="str">
        <f t="shared" si="66"/>
        <v>http://m.newspic.kr/view.html?nid=2022081618260690692</v>
      </c>
    </row>
    <row r="3517" spans="1:8">
      <c r="A3517" s="20">
        <v>44789</v>
      </c>
      <c r="B3517" s="8" t="s">
        <v>203</v>
      </c>
      <c r="C3517" s="8" t="s">
        <v>202</v>
      </c>
      <c r="D3517" s="8" t="s">
        <v>99</v>
      </c>
      <c r="E3517" s="8" t="s">
        <v>233</v>
      </c>
      <c r="F3517" s="19" t="s">
        <v>34975</v>
      </c>
      <c r="G3517" s="19" t="s">
        <v>20653</v>
      </c>
      <c r="H3517" s="22" t="str">
        <f t="shared" si="66"/>
        <v>http://m.newspic.kr/view.html?nid=2022081618265501990</v>
      </c>
    </row>
    <row r="3518" spans="1:8">
      <c r="A3518" s="20">
        <v>44789</v>
      </c>
      <c r="B3518" s="8" t="s">
        <v>203</v>
      </c>
      <c r="C3518" s="8" t="s">
        <v>202</v>
      </c>
      <c r="D3518" s="8" t="s">
        <v>112</v>
      </c>
      <c r="E3518" s="8" t="s">
        <v>311</v>
      </c>
      <c r="F3518" s="19" t="s">
        <v>34974</v>
      </c>
      <c r="G3518" s="19" t="s">
        <v>34973</v>
      </c>
      <c r="H3518" s="22" t="str">
        <f t="shared" si="66"/>
        <v>http://m.newspic.kr/view.html?nid=2022081618270716710</v>
      </c>
    </row>
    <row r="3519" spans="1:8">
      <c r="A3519" s="20">
        <v>44789</v>
      </c>
      <c r="B3519" s="8" t="s">
        <v>203</v>
      </c>
      <c r="C3519" s="8" t="s">
        <v>202</v>
      </c>
      <c r="D3519" s="8" t="s">
        <v>41284</v>
      </c>
      <c r="E3519" s="8" t="s">
        <v>233</v>
      </c>
      <c r="F3519" s="19" t="s">
        <v>34972</v>
      </c>
      <c r="G3519" s="19" t="s">
        <v>34971</v>
      </c>
      <c r="H3519" s="22" t="str">
        <f t="shared" si="66"/>
        <v>http://m.newspic.kr/view.html?nid=2022081618274447188</v>
      </c>
    </row>
    <row r="3520" spans="1:8">
      <c r="A3520" s="20">
        <v>44789</v>
      </c>
      <c r="B3520" s="8" t="s">
        <v>203</v>
      </c>
      <c r="C3520" s="8" t="s">
        <v>273</v>
      </c>
      <c r="D3520" s="8" t="s">
        <v>99</v>
      </c>
      <c r="E3520" s="8" t="s">
        <v>233</v>
      </c>
      <c r="F3520" s="19" t="s">
        <v>34970</v>
      </c>
      <c r="G3520" s="19" t="s">
        <v>20535</v>
      </c>
      <c r="H3520" s="22" t="str">
        <f t="shared" si="66"/>
        <v>http://m.newspic.kr/view.html?nid=2022081618283371903</v>
      </c>
    </row>
    <row r="3521" spans="1:8">
      <c r="A3521" s="20">
        <v>44789</v>
      </c>
      <c r="B3521" s="8" t="s">
        <v>203</v>
      </c>
      <c r="C3521" s="8" t="s">
        <v>202</v>
      </c>
      <c r="D3521" s="8" t="s">
        <v>41284</v>
      </c>
      <c r="E3521" s="8" t="s">
        <v>233</v>
      </c>
      <c r="F3521" s="19" t="s">
        <v>34969</v>
      </c>
      <c r="G3521" s="19" t="s">
        <v>34901</v>
      </c>
      <c r="H3521" s="22" t="str">
        <f t="shared" si="66"/>
        <v>http://m.newspic.kr/view.html?nid=2022081618292204494</v>
      </c>
    </row>
    <row r="3522" spans="1:8">
      <c r="A3522" s="20">
        <v>44789</v>
      </c>
      <c r="B3522" s="8" t="s">
        <v>203</v>
      </c>
      <c r="C3522" s="8" t="s">
        <v>202</v>
      </c>
      <c r="D3522" s="8" t="s">
        <v>41284</v>
      </c>
      <c r="E3522" s="8" t="s">
        <v>308</v>
      </c>
      <c r="F3522" s="19" t="s">
        <v>34968</v>
      </c>
      <c r="G3522" s="19" t="s">
        <v>34967</v>
      </c>
      <c r="H3522" s="22" t="str">
        <f t="shared" si="66"/>
        <v>http://m.newspic.kr/view.html?nid=2022081618300000779</v>
      </c>
    </row>
    <row r="3523" spans="1:8">
      <c r="A3523" s="20">
        <v>44789</v>
      </c>
      <c r="B3523" s="8" t="s">
        <v>203</v>
      </c>
      <c r="C3523" s="8" t="s">
        <v>202</v>
      </c>
      <c r="D3523" s="8" t="s">
        <v>41284</v>
      </c>
      <c r="E3523" s="8" t="s">
        <v>220</v>
      </c>
      <c r="F3523" s="19" t="s">
        <v>34966</v>
      </c>
      <c r="G3523" s="19" t="s">
        <v>34965</v>
      </c>
      <c r="H3523" s="22" t="str">
        <f t="shared" si="66"/>
        <v>http://m.newspic.kr/view.html?nid=2022081618300162097</v>
      </c>
    </row>
    <row r="3524" spans="1:8">
      <c r="A3524" s="20">
        <v>44789</v>
      </c>
      <c r="B3524" s="8" t="s">
        <v>203</v>
      </c>
      <c r="C3524" s="8" t="s">
        <v>202</v>
      </c>
      <c r="D3524" s="8" t="s">
        <v>41284</v>
      </c>
      <c r="E3524" s="8" t="s">
        <v>321</v>
      </c>
      <c r="F3524" s="19" t="s">
        <v>34964</v>
      </c>
      <c r="G3524" s="19" t="s">
        <v>34963</v>
      </c>
      <c r="H3524" s="22" t="str">
        <f t="shared" ref="H3524:H3587" si="67">HYPERLINK(CONCATENATE("http://m.newspic.kr/view.html?nid=",F3524))</f>
        <v>http://m.newspic.kr/view.html?nid=2022081618300610049</v>
      </c>
    </row>
    <row r="3525" spans="1:8">
      <c r="A3525" s="20">
        <v>44789</v>
      </c>
      <c r="B3525" s="8" t="s">
        <v>203</v>
      </c>
      <c r="C3525" s="8" t="s">
        <v>202</v>
      </c>
      <c r="D3525" s="8" t="s">
        <v>41284</v>
      </c>
      <c r="E3525" s="8" t="s">
        <v>233</v>
      </c>
      <c r="F3525" s="19" t="s">
        <v>34962</v>
      </c>
      <c r="G3525" s="19" t="s">
        <v>34899</v>
      </c>
      <c r="H3525" s="22" t="str">
        <f t="shared" si="67"/>
        <v>http://m.newspic.kr/view.html?nid=2022081618301272364</v>
      </c>
    </row>
    <row r="3526" spans="1:8">
      <c r="A3526" s="20">
        <v>44789</v>
      </c>
      <c r="B3526" s="8" t="s">
        <v>203</v>
      </c>
      <c r="C3526" s="8" t="s">
        <v>202</v>
      </c>
      <c r="D3526" s="8" t="s">
        <v>41284</v>
      </c>
      <c r="E3526" s="8" t="s">
        <v>220</v>
      </c>
      <c r="F3526" s="19" t="s">
        <v>34961</v>
      </c>
      <c r="G3526" s="19" t="s">
        <v>34960</v>
      </c>
      <c r="H3526" s="22" t="str">
        <f t="shared" si="67"/>
        <v>http://m.newspic.kr/view.html?nid=2022081618303051034</v>
      </c>
    </row>
    <row r="3527" spans="1:8">
      <c r="A3527" s="20">
        <v>44789</v>
      </c>
      <c r="B3527" s="8" t="s">
        <v>203</v>
      </c>
      <c r="C3527" s="8" t="s">
        <v>202</v>
      </c>
      <c r="D3527" s="8" t="s">
        <v>5</v>
      </c>
      <c r="E3527" s="8" t="s">
        <v>236</v>
      </c>
      <c r="F3527" s="19" t="s">
        <v>34959</v>
      </c>
      <c r="G3527" s="19" t="s">
        <v>34958</v>
      </c>
      <c r="H3527" s="26" t="str">
        <f t="shared" si="67"/>
        <v>http://m.newspic.kr/view.html?nid=2022081618312419051</v>
      </c>
    </row>
    <row r="3528" spans="1:8">
      <c r="A3528" s="20">
        <v>44789</v>
      </c>
      <c r="B3528" s="8" t="s">
        <v>203</v>
      </c>
      <c r="C3528" s="8" t="s">
        <v>202</v>
      </c>
      <c r="D3528" s="8" t="s">
        <v>130</v>
      </c>
      <c r="E3528" s="8" t="s">
        <v>233</v>
      </c>
      <c r="F3528" s="19" t="s">
        <v>34957</v>
      </c>
      <c r="G3528" s="19" t="s">
        <v>20660</v>
      </c>
      <c r="H3528" s="22" t="str">
        <f t="shared" si="67"/>
        <v>http://m.newspic.kr/view.html?nid=2022081618315032132</v>
      </c>
    </row>
    <row r="3529" spans="1:8">
      <c r="A3529" s="20">
        <v>44789</v>
      </c>
      <c r="B3529" s="8" t="s">
        <v>203</v>
      </c>
      <c r="C3529" s="8" t="s">
        <v>202</v>
      </c>
      <c r="D3529" s="8" t="s">
        <v>5</v>
      </c>
      <c r="E3529" s="8" t="s">
        <v>236</v>
      </c>
      <c r="F3529" s="19" t="s">
        <v>34956</v>
      </c>
      <c r="G3529" s="19" t="s">
        <v>34955</v>
      </c>
      <c r="H3529" s="26" t="str">
        <f t="shared" si="67"/>
        <v>http://m.newspic.kr/view.html?nid=2022081618315080943</v>
      </c>
    </row>
    <row r="3530" spans="1:8">
      <c r="A3530" s="20">
        <v>44789</v>
      </c>
      <c r="B3530" s="8" t="s">
        <v>203</v>
      </c>
      <c r="C3530" s="8" t="s">
        <v>202</v>
      </c>
      <c r="D3530" s="8" t="s">
        <v>41284</v>
      </c>
      <c r="E3530" s="8" t="s">
        <v>321</v>
      </c>
      <c r="F3530" s="19" t="s">
        <v>34954</v>
      </c>
      <c r="G3530" s="19" t="s">
        <v>34953</v>
      </c>
      <c r="H3530" s="22" t="str">
        <f t="shared" si="67"/>
        <v>http://m.newspic.kr/view.html?nid=2022081618320850777</v>
      </c>
    </row>
    <row r="3531" spans="1:8">
      <c r="A3531" s="20">
        <v>44789</v>
      </c>
      <c r="B3531" s="8" t="s">
        <v>203</v>
      </c>
      <c r="C3531" s="8" t="s">
        <v>202</v>
      </c>
      <c r="D3531" s="8" t="s">
        <v>112</v>
      </c>
      <c r="E3531" s="8" t="s">
        <v>236</v>
      </c>
      <c r="F3531" s="19" t="s">
        <v>34952</v>
      </c>
      <c r="G3531" s="19" t="s">
        <v>34951</v>
      </c>
      <c r="H3531" s="22" t="str">
        <f t="shared" si="67"/>
        <v>http://m.newspic.kr/view.html?nid=2022081618322666744</v>
      </c>
    </row>
    <row r="3532" spans="1:8">
      <c r="A3532" s="20">
        <v>44789</v>
      </c>
      <c r="B3532" s="8" t="s">
        <v>203</v>
      </c>
      <c r="C3532" s="8" t="s">
        <v>202</v>
      </c>
      <c r="D3532" s="8" t="s">
        <v>41284</v>
      </c>
      <c r="E3532" s="8" t="s">
        <v>233</v>
      </c>
      <c r="F3532" s="19" t="s">
        <v>34950</v>
      </c>
      <c r="G3532" s="19" t="s">
        <v>20655</v>
      </c>
      <c r="H3532" s="22" t="str">
        <f t="shared" si="67"/>
        <v>http://m.newspic.kr/view.html?nid=2022081618324011416</v>
      </c>
    </row>
    <row r="3533" spans="1:8">
      <c r="A3533" s="20">
        <v>44789</v>
      </c>
      <c r="B3533" s="8" t="s">
        <v>203</v>
      </c>
      <c r="C3533" s="8" t="s">
        <v>202</v>
      </c>
      <c r="D3533" s="8" t="s">
        <v>74</v>
      </c>
      <c r="E3533" s="8" t="s">
        <v>236</v>
      </c>
      <c r="F3533" s="19" t="s">
        <v>34949</v>
      </c>
      <c r="G3533" s="19" t="s">
        <v>34948</v>
      </c>
      <c r="H3533" s="22" t="str">
        <f t="shared" si="67"/>
        <v>http://m.newspic.kr/view.html?nid=2022081618331579501</v>
      </c>
    </row>
    <row r="3534" spans="1:8">
      <c r="A3534" s="20">
        <v>44789</v>
      </c>
      <c r="B3534" s="8" t="s">
        <v>203</v>
      </c>
      <c r="C3534" s="8" t="s">
        <v>202</v>
      </c>
      <c r="D3534" s="8" t="s">
        <v>41284</v>
      </c>
      <c r="E3534" s="8" t="s">
        <v>220</v>
      </c>
      <c r="F3534" s="19" t="s">
        <v>34947</v>
      </c>
      <c r="G3534" s="19" t="s">
        <v>34946</v>
      </c>
      <c r="H3534" s="22" t="str">
        <f t="shared" si="67"/>
        <v>http://m.newspic.kr/view.html?nid=2022081618331640362</v>
      </c>
    </row>
    <row r="3535" spans="1:8">
      <c r="A3535" s="20">
        <v>44789</v>
      </c>
      <c r="B3535" s="8" t="s">
        <v>203</v>
      </c>
      <c r="C3535" s="8" t="s">
        <v>202</v>
      </c>
      <c r="D3535" s="8" t="s">
        <v>41284</v>
      </c>
      <c r="E3535" s="8" t="s">
        <v>236</v>
      </c>
      <c r="F3535" s="19" t="s">
        <v>34945</v>
      </c>
      <c r="G3535" s="19" t="s">
        <v>34944</v>
      </c>
      <c r="H3535" s="22" t="str">
        <f t="shared" si="67"/>
        <v>http://m.newspic.kr/view.html?nid=2022081618334054933</v>
      </c>
    </row>
    <row r="3536" spans="1:8">
      <c r="A3536" s="20">
        <v>44789</v>
      </c>
      <c r="B3536" s="8" t="s">
        <v>203</v>
      </c>
      <c r="C3536" s="8" t="s">
        <v>202</v>
      </c>
      <c r="D3536" s="8" t="s">
        <v>130</v>
      </c>
      <c r="E3536" s="8" t="s">
        <v>236</v>
      </c>
      <c r="F3536" s="19" t="s">
        <v>34943</v>
      </c>
      <c r="G3536" s="19" t="s">
        <v>34942</v>
      </c>
      <c r="H3536" s="22" t="str">
        <f t="shared" si="67"/>
        <v>http://m.newspic.kr/view.html?nid=2022081618340537000</v>
      </c>
    </row>
    <row r="3537" spans="1:8">
      <c r="A3537" s="20">
        <v>44789</v>
      </c>
      <c r="B3537" s="8" t="s">
        <v>203</v>
      </c>
      <c r="C3537" s="8" t="s">
        <v>202</v>
      </c>
      <c r="D3537" s="8" t="s">
        <v>99</v>
      </c>
      <c r="E3537" s="8" t="s">
        <v>311</v>
      </c>
      <c r="F3537" s="19" t="s">
        <v>34941</v>
      </c>
      <c r="G3537" s="19" t="s">
        <v>34703</v>
      </c>
      <c r="H3537" s="22" t="str">
        <f t="shared" si="67"/>
        <v>http://m.newspic.kr/view.html?nid=2022081618344319037</v>
      </c>
    </row>
    <row r="3538" spans="1:8">
      <c r="A3538" s="20">
        <v>44789</v>
      </c>
      <c r="B3538" s="8" t="s">
        <v>203</v>
      </c>
      <c r="C3538" s="8" t="s">
        <v>202</v>
      </c>
      <c r="D3538" s="8" t="s">
        <v>5</v>
      </c>
      <c r="E3538" s="8" t="s">
        <v>236</v>
      </c>
      <c r="F3538" s="19" t="s">
        <v>34940</v>
      </c>
      <c r="G3538" s="19" t="s">
        <v>34939</v>
      </c>
      <c r="H3538" s="26" t="str">
        <f t="shared" si="67"/>
        <v>http://m.newspic.kr/view.html?nid=2022081618344449372</v>
      </c>
    </row>
    <row r="3539" spans="1:8">
      <c r="A3539" s="20">
        <v>44789</v>
      </c>
      <c r="B3539" s="8" t="s">
        <v>203</v>
      </c>
      <c r="C3539" s="8" t="s">
        <v>202</v>
      </c>
      <c r="D3539" s="8" t="s">
        <v>99</v>
      </c>
      <c r="E3539" s="8" t="s">
        <v>249</v>
      </c>
      <c r="F3539" s="19" t="s">
        <v>34938</v>
      </c>
      <c r="G3539" s="19" t="s">
        <v>34937</v>
      </c>
      <c r="H3539" s="22" t="str">
        <f t="shared" si="67"/>
        <v>http://m.newspic.kr/view.html?nid=2022081618350122345</v>
      </c>
    </row>
    <row r="3540" spans="1:8">
      <c r="A3540" s="20">
        <v>44789</v>
      </c>
      <c r="B3540" s="8" t="s">
        <v>203</v>
      </c>
      <c r="C3540" s="8" t="s">
        <v>202</v>
      </c>
      <c r="D3540" s="8" t="s">
        <v>41284</v>
      </c>
      <c r="E3540" s="8" t="s">
        <v>249</v>
      </c>
      <c r="F3540" s="19" t="s">
        <v>34936</v>
      </c>
      <c r="G3540" s="19" t="s">
        <v>34935</v>
      </c>
      <c r="H3540" s="22" t="str">
        <f t="shared" si="67"/>
        <v>http://m.newspic.kr/view.html?nid=2022081618350129776</v>
      </c>
    </row>
    <row r="3541" spans="1:8">
      <c r="A3541" s="20">
        <v>44789</v>
      </c>
      <c r="B3541" s="8" t="s">
        <v>203</v>
      </c>
      <c r="C3541" s="8" t="s">
        <v>202</v>
      </c>
      <c r="D3541" s="8" t="s">
        <v>74</v>
      </c>
      <c r="E3541" s="8" t="s">
        <v>249</v>
      </c>
      <c r="F3541" s="19" t="s">
        <v>34934</v>
      </c>
      <c r="G3541" s="19" t="s">
        <v>34933</v>
      </c>
      <c r="H3541" s="22" t="str">
        <f t="shared" si="67"/>
        <v>http://m.newspic.kr/view.html?nid=2022081618350185365</v>
      </c>
    </row>
    <row r="3542" spans="1:8">
      <c r="A3542" s="20">
        <v>44789</v>
      </c>
      <c r="B3542" s="8" t="s">
        <v>203</v>
      </c>
      <c r="C3542" s="8" t="s">
        <v>202</v>
      </c>
      <c r="D3542" s="8" t="s">
        <v>5</v>
      </c>
      <c r="E3542" s="8" t="s">
        <v>989</v>
      </c>
      <c r="F3542" s="19" t="s">
        <v>34932</v>
      </c>
      <c r="G3542" s="19" t="s">
        <v>34931</v>
      </c>
      <c r="H3542" s="26" t="str">
        <f t="shared" si="67"/>
        <v>http://m.newspic.kr/view.html?nid=2022081618353008961</v>
      </c>
    </row>
    <row r="3543" spans="1:8">
      <c r="A3543" s="20">
        <v>44789</v>
      </c>
      <c r="B3543" s="8" t="s">
        <v>203</v>
      </c>
      <c r="C3543" s="8" t="s">
        <v>202</v>
      </c>
      <c r="D3543" s="8" t="s">
        <v>41284</v>
      </c>
      <c r="E3543" s="8" t="s">
        <v>236</v>
      </c>
      <c r="F3543" s="19" t="s">
        <v>34930</v>
      </c>
      <c r="G3543" s="19" t="s">
        <v>34929</v>
      </c>
      <c r="H3543" s="22" t="str">
        <f t="shared" si="67"/>
        <v>http://m.newspic.kr/view.html?nid=2022081618354164666</v>
      </c>
    </row>
    <row r="3544" spans="1:8">
      <c r="A3544" s="20">
        <v>44789</v>
      </c>
      <c r="B3544" s="8" t="s">
        <v>203</v>
      </c>
      <c r="C3544" s="8" t="s">
        <v>202</v>
      </c>
      <c r="D3544" s="8" t="s">
        <v>99</v>
      </c>
      <c r="E3544" s="8" t="s">
        <v>989</v>
      </c>
      <c r="F3544" s="19" t="s">
        <v>34928</v>
      </c>
      <c r="G3544" s="19" t="s">
        <v>34927</v>
      </c>
      <c r="H3544" s="22" t="str">
        <f t="shared" si="67"/>
        <v>http://m.newspic.kr/view.html?nid=2022081618355781601</v>
      </c>
    </row>
    <row r="3545" spans="1:8">
      <c r="A3545" s="20">
        <v>44789</v>
      </c>
      <c r="B3545" s="8" t="s">
        <v>203</v>
      </c>
      <c r="C3545" s="8" t="s">
        <v>202</v>
      </c>
      <c r="D3545" s="8" t="s">
        <v>172</v>
      </c>
      <c r="E3545" s="8" t="s">
        <v>236</v>
      </c>
      <c r="F3545" s="19" t="s">
        <v>34926</v>
      </c>
      <c r="G3545" s="19" t="s">
        <v>34925</v>
      </c>
      <c r="H3545" s="22" t="str">
        <f t="shared" si="67"/>
        <v>http://m.newspic.kr/view.html?nid=2022081618360636425</v>
      </c>
    </row>
    <row r="3546" spans="1:8">
      <c r="A3546" s="20">
        <v>44789</v>
      </c>
      <c r="B3546" s="8" t="s">
        <v>203</v>
      </c>
      <c r="C3546" s="8" t="s">
        <v>202</v>
      </c>
      <c r="D3546" s="8" t="s">
        <v>112</v>
      </c>
      <c r="E3546" s="8" t="s">
        <v>989</v>
      </c>
      <c r="F3546" s="19" t="s">
        <v>34924</v>
      </c>
      <c r="G3546" s="19" t="s">
        <v>34923</v>
      </c>
      <c r="H3546" s="22" t="str">
        <f t="shared" si="67"/>
        <v>http://m.newspic.kr/view.html?nid=2022081618363383289</v>
      </c>
    </row>
    <row r="3547" spans="1:8">
      <c r="A3547" s="20">
        <v>44789</v>
      </c>
      <c r="B3547" s="8" t="s">
        <v>203</v>
      </c>
      <c r="C3547" s="8" t="s">
        <v>202</v>
      </c>
      <c r="D3547" s="8" t="s">
        <v>41284</v>
      </c>
      <c r="E3547" s="8" t="s">
        <v>989</v>
      </c>
      <c r="F3547" s="19" t="s">
        <v>34922</v>
      </c>
      <c r="G3547" s="19" t="s">
        <v>34921</v>
      </c>
      <c r="H3547" s="22" t="str">
        <f t="shared" si="67"/>
        <v>http://m.newspic.kr/view.html?nid=2022081618370585539</v>
      </c>
    </row>
    <row r="3548" spans="1:8">
      <c r="A3548" s="20">
        <v>44789</v>
      </c>
      <c r="B3548" s="8" t="s">
        <v>203</v>
      </c>
      <c r="C3548" s="8" t="s">
        <v>202</v>
      </c>
      <c r="D3548" s="8" t="s">
        <v>99</v>
      </c>
      <c r="E3548" s="8" t="s">
        <v>989</v>
      </c>
      <c r="F3548" s="19" t="s">
        <v>34920</v>
      </c>
      <c r="G3548" s="19" t="s">
        <v>34919</v>
      </c>
      <c r="H3548" s="22" t="str">
        <f t="shared" si="67"/>
        <v>http://m.newspic.kr/view.html?nid=2022081618373942737</v>
      </c>
    </row>
    <row r="3549" spans="1:8">
      <c r="A3549" s="20">
        <v>44789</v>
      </c>
      <c r="B3549" s="8" t="s">
        <v>203</v>
      </c>
      <c r="C3549" s="8" t="s">
        <v>202</v>
      </c>
      <c r="D3549" s="8" t="s">
        <v>99</v>
      </c>
      <c r="E3549" s="8" t="s">
        <v>989</v>
      </c>
      <c r="F3549" s="19" t="s">
        <v>34918</v>
      </c>
      <c r="G3549" s="19" t="s">
        <v>34917</v>
      </c>
      <c r="H3549" s="22" t="str">
        <f t="shared" si="67"/>
        <v>http://m.newspic.kr/view.html?nid=2022081618380969861</v>
      </c>
    </row>
    <row r="3550" spans="1:8">
      <c r="A3550" s="20">
        <v>44789</v>
      </c>
      <c r="B3550" s="8" t="s">
        <v>203</v>
      </c>
      <c r="C3550" s="8" t="s">
        <v>202</v>
      </c>
      <c r="D3550" s="8" t="s">
        <v>157</v>
      </c>
      <c r="E3550" s="8" t="s">
        <v>989</v>
      </c>
      <c r="F3550" s="19" t="s">
        <v>34916</v>
      </c>
      <c r="G3550" s="19" t="s">
        <v>34915</v>
      </c>
      <c r="H3550" s="22" t="str">
        <f t="shared" si="67"/>
        <v>http://m.newspic.kr/view.html?nid=2022081618384531038</v>
      </c>
    </row>
    <row r="3551" spans="1:8">
      <c r="A3551" s="20">
        <v>44789</v>
      </c>
      <c r="B3551" s="8" t="s">
        <v>203</v>
      </c>
      <c r="C3551" s="8" t="s">
        <v>202</v>
      </c>
      <c r="D3551" s="8" t="s">
        <v>41284</v>
      </c>
      <c r="E3551" s="8" t="s">
        <v>220</v>
      </c>
      <c r="F3551" s="19" t="s">
        <v>34914</v>
      </c>
      <c r="G3551" s="19" t="s">
        <v>34913</v>
      </c>
      <c r="H3551" s="22" t="str">
        <f t="shared" si="67"/>
        <v>http://m.newspic.kr/view.html?nid=2022081618400160089</v>
      </c>
    </row>
    <row r="3552" spans="1:8">
      <c r="A3552" s="20">
        <v>44789</v>
      </c>
      <c r="B3552" s="8" t="s">
        <v>203</v>
      </c>
      <c r="C3552" s="8" t="s">
        <v>202</v>
      </c>
      <c r="D3552" s="8" t="s">
        <v>130</v>
      </c>
      <c r="E3552" s="8" t="s">
        <v>233</v>
      </c>
      <c r="F3552" s="19" t="s">
        <v>34912</v>
      </c>
      <c r="G3552" s="19" t="s">
        <v>34895</v>
      </c>
      <c r="H3552" s="22" t="str">
        <f t="shared" si="67"/>
        <v>http://m.newspic.kr/view.html?nid=2022081618402931388</v>
      </c>
    </row>
    <row r="3553" spans="1:8">
      <c r="A3553" s="20">
        <v>44789</v>
      </c>
      <c r="B3553" s="8" t="s">
        <v>203</v>
      </c>
      <c r="C3553" s="8" t="s">
        <v>202</v>
      </c>
      <c r="D3553" s="8" t="s">
        <v>112</v>
      </c>
      <c r="E3553" s="8" t="s">
        <v>989</v>
      </c>
      <c r="F3553" s="19" t="s">
        <v>34911</v>
      </c>
      <c r="G3553" s="19" t="s">
        <v>34910</v>
      </c>
      <c r="H3553" s="22" t="str">
        <f t="shared" si="67"/>
        <v>http://m.newspic.kr/view.html?nid=2022081618403012851</v>
      </c>
    </row>
    <row r="3554" spans="1:8">
      <c r="A3554" s="20">
        <v>44789</v>
      </c>
      <c r="B3554" s="8" t="s">
        <v>203</v>
      </c>
      <c r="C3554" s="8" t="s">
        <v>202</v>
      </c>
      <c r="D3554" s="8" t="s">
        <v>41284</v>
      </c>
      <c r="E3554" s="8" t="s">
        <v>989</v>
      </c>
      <c r="F3554" s="19" t="s">
        <v>34909</v>
      </c>
      <c r="G3554" s="19" t="s">
        <v>34908</v>
      </c>
      <c r="H3554" s="22" t="str">
        <f t="shared" si="67"/>
        <v>http://m.newspic.kr/view.html?nid=2022081618423927167</v>
      </c>
    </row>
    <row r="3555" spans="1:8">
      <c r="A3555" s="20">
        <v>44789</v>
      </c>
      <c r="B3555" s="8" t="s">
        <v>203</v>
      </c>
      <c r="C3555" s="8" t="s">
        <v>202</v>
      </c>
      <c r="D3555" s="8" t="s">
        <v>5</v>
      </c>
      <c r="E3555" s="8" t="s">
        <v>321</v>
      </c>
      <c r="F3555" s="19" t="s">
        <v>34907</v>
      </c>
      <c r="G3555" s="19" t="s">
        <v>34906</v>
      </c>
      <c r="H3555" s="26" t="str">
        <f t="shared" si="67"/>
        <v>http://m.newspic.kr/view.html?nid=2022081618440784706</v>
      </c>
    </row>
    <row r="3556" spans="1:8">
      <c r="A3556" s="20">
        <v>44789</v>
      </c>
      <c r="B3556" s="8" t="s">
        <v>203</v>
      </c>
      <c r="C3556" s="8" t="s">
        <v>273</v>
      </c>
      <c r="D3556" s="8" t="s">
        <v>5</v>
      </c>
      <c r="E3556" s="8" t="s">
        <v>321</v>
      </c>
      <c r="F3556" s="19" t="s">
        <v>34905</v>
      </c>
      <c r="G3556" s="19" t="s">
        <v>20531</v>
      </c>
      <c r="H3556" s="26" t="str">
        <f t="shared" si="67"/>
        <v>http://m.newspic.kr/view.html?nid=2022081618450695022</v>
      </c>
    </row>
    <row r="3557" spans="1:8">
      <c r="A3557" s="20">
        <v>44789</v>
      </c>
      <c r="B3557" s="8" t="s">
        <v>203</v>
      </c>
      <c r="C3557" s="8" t="s">
        <v>202</v>
      </c>
      <c r="D3557" s="8" t="s">
        <v>99</v>
      </c>
      <c r="E3557" s="8" t="s">
        <v>321</v>
      </c>
      <c r="F3557" s="19" t="s">
        <v>34904</v>
      </c>
      <c r="G3557" s="19" t="s">
        <v>20653</v>
      </c>
      <c r="H3557" s="22" t="str">
        <f t="shared" si="67"/>
        <v>http://m.newspic.kr/view.html?nid=2022081618450761188</v>
      </c>
    </row>
    <row r="3558" spans="1:8">
      <c r="A3558" s="20">
        <v>44789</v>
      </c>
      <c r="B3558" s="8" t="s">
        <v>203</v>
      </c>
      <c r="C3558" s="8" t="s">
        <v>273</v>
      </c>
      <c r="D3558" s="8" t="s">
        <v>99</v>
      </c>
      <c r="E3558" s="8" t="s">
        <v>321</v>
      </c>
      <c r="F3558" s="19" t="s">
        <v>34903</v>
      </c>
      <c r="G3558" s="19" t="s">
        <v>20535</v>
      </c>
      <c r="H3558" s="22" t="str">
        <f t="shared" si="67"/>
        <v>http://m.newspic.kr/view.html?nid=2022081618451038632</v>
      </c>
    </row>
    <row r="3559" spans="1:8">
      <c r="A3559" s="20">
        <v>44789</v>
      </c>
      <c r="B3559" s="8" t="s">
        <v>203</v>
      </c>
      <c r="C3559" s="8" t="s">
        <v>202</v>
      </c>
      <c r="D3559" s="8" t="s">
        <v>41284</v>
      </c>
      <c r="E3559" s="8" t="s">
        <v>321</v>
      </c>
      <c r="F3559" s="19" t="s">
        <v>34902</v>
      </c>
      <c r="G3559" s="19" t="s">
        <v>34901</v>
      </c>
      <c r="H3559" s="22" t="str">
        <f t="shared" si="67"/>
        <v>http://m.newspic.kr/view.html?nid=2022081618451154245</v>
      </c>
    </row>
    <row r="3560" spans="1:8">
      <c r="A3560" s="20">
        <v>44789</v>
      </c>
      <c r="B3560" s="8" t="s">
        <v>203</v>
      </c>
      <c r="C3560" s="8" t="s">
        <v>202</v>
      </c>
      <c r="D3560" s="8" t="s">
        <v>41284</v>
      </c>
      <c r="E3560" s="8" t="s">
        <v>321</v>
      </c>
      <c r="F3560" s="19" t="s">
        <v>34900</v>
      </c>
      <c r="G3560" s="19" t="s">
        <v>34899</v>
      </c>
      <c r="H3560" s="22" t="str">
        <f t="shared" si="67"/>
        <v>http://m.newspic.kr/view.html?nid=2022081618451462510</v>
      </c>
    </row>
    <row r="3561" spans="1:8">
      <c r="A3561" s="20">
        <v>44789</v>
      </c>
      <c r="B3561" s="8" t="s">
        <v>203</v>
      </c>
      <c r="C3561" s="8" t="s">
        <v>202</v>
      </c>
      <c r="D3561" s="8" t="s">
        <v>130</v>
      </c>
      <c r="E3561" s="8" t="s">
        <v>321</v>
      </c>
      <c r="F3561" s="19" t="s">
        <v>34898</v>
      </c>
      <c r="G3561" s="19" t="s">
        <v>20660</v>
      </c>
      <c r="H3561" s="22" t="str">
        <f t="shared" si="67"/>
        <v>http://m.newspic.kr/view.html?nid=2022081618451510873</v>
      </c>
    </row>
    <row r="3562" spans="1:8">
      <c r="A3562" s="20">
        <v>44789</v>
      </c>
      <c r="B3562" s="8" t="s">
        <v>203</v>
      </c>
      <c r="C3562" s="8" t="s">
        <v>202</v>
      </c>
      <c r="D3562" s="8" t="s">
        <v>41284</v>
      </c>
      <c r="E3562" s="8" t="s">
        <v>321</v>
      </c>
      <c r="F3562" s="19" t="s">
        <v>34897</v>
      </c>
      <c r="G3562" s="19" t="s">
        <v>20655</v>
      </c>
      <c r="H3562" s="22" t="str">
        <f t="shared" si="67"/>
        <v>http://m.newspic.kr/view.html?nid=2022081618451791964</v>
      </c>
    </row>
    <row r="3563" spans="1:8">
      <c r="A3563" s="20">
        <v>44789</v>
      </c>
      <c r="B3563" s="8" t="s">
        <v>203</v>
      </c>
      <c r="C3563" s="8" t="s">
        <v>202</v>
      </c>
      <c r="D3563" s="8" t="s">
        <v>130</v>
      </c>
      <c r="E3563" s="8" t="s">
        <v>321</v>
      </c>
      <c r="F3563" s="19" t="s">
        <v>34896</v>
      </c>
      <c r="G3563" s="19" t="s">
        <v>34895</v>
      </c>
      <c r="H3563" s="22" t="str">
        <f t="shared" si="67"/>
        <v>http://m.newspic.kr/view.html?nid=2022081618451845713</v>
      </c>
    </row>
    <row r="3564" spans="1:8">
      <c r="A3564" s="20">
        <v>44789</v>
      </c>
      <c r="B3564" s="8" t="s">
        <v>203</v>
      </c>
      <c r="C3564" s="8" t="s">
        <v>202</v>
      </c>
      <c r="D3564" s="8" t="s">
        <v>5</v>
      </c>
      <c r="E3564" s="8" t="s">
        <v>220</v>
      </c>
      <c r="F3564" s="19" t="s">
        <v>34894</v>
      </c>
      <c r="G3564" s="19" t="s">
        <v>34893</v>
      </c>
      <c r="H3564" s="26" t="str">
        <f t="shared" si="67"/>
        <v>http://m.newspic.kr/view.html?nid=2022081618453937899</v>
      </c>
    </row>
    <row r="3565" spans="1:8">
      <c r="A3565" s="20">
        <v>44789</v>
      </c>
      <c r="B3565" s="8" t="s">
        <v>203</v>
      </c>
      <c r="C3565" s="8" t="s">
        <v>202</v>
      </c>
      <c r="D3565" s="8" t="s">
        <v>99</v>
      </c>
      <c r="E3565" s="8" t="s">
        <v>220</v>
      </c>
      <c r="F3565" s="19" t="s">
        <v>34892</v>
      </c>
      <c r="G3565" s="19" t="s">
        <v>34891</v>
      </c>
      <c r="H3565" s="22" t="str">
        <f t="shared" si="67"/>
        <v>http://m.newspic.kr/view.html?nid=2022081618462311828</v>
      </c>
    </row>
    <row r="3566" spans="1:8">
      <c r="A3566" s="20">
        <v>44789</v>
      </c>
      <c r="B3566" s="8" t="s">
        <v>203</v>
      </c>
      <c r="C3566" s="8" t="s">
        <v>202</v>
      </c>
      <c r="D3566" s="8" t="s">
        <v>41284</v>
      </c>
      <c r="E3566" s="8" t="s">
        <v>321</v>
      </c>
      <c r="F3566" s="19" t="s">
        <v>34890</v>
      </c>
      <c r="G3566" s="19" t="s">
        <v>33645</v>
      </c>
      <c r="H3566" s="22" t="str">
        <f t="shared" si="67"/>
        <v>http://m.newspic.kr/view.html?nid=2022081618480586272</v>
      </c>
    </row>
    <row r="3567" spans="1:8">
      <c r="A3567" s="20">
        <v>44789</v>
      </c>
      <c r="B3567" s="8" t="s">
        <v>203</v>
      </c>
      <c r="C3567" s="8" t="s">
        <v>202</v>
      </c>
      <c r="D3567" s="8" t="s">
        <v>41284</v>
      </c>
      <c r="E3567" s="8" t="s">
        <v>220</v>
      </c>
      <c r="F3567" s="19" t="s">
        <v>34889</v>
      </c>
      <c r="G3567" s="19" t="s">
        <v>34888</v>
      </c>
      <c r="H3567" s="22" t="str">
        <f t="shared" si="67"/>
        <v>http://m.newspic.kr/view.html?nid=2022081618492169080</v>
      </c>
    </row>
    <row r="3568" spans="1:8">
      <c r="A3568" s="20">
        <v>44789</v>
      </c>
      <c r="B3568" s="8" t="s">
        <v>203</v>
      </c>
      <c r="C3568" s="8" t="s">
        <v>202</v>
      </c>
      <c r="D3568" s="8" t="s">
        <v>99</v>
      </c>
      <c r="E3568" s="8" t="s">
        <v>220</v>
      </c>
      <c r="F3568" s="19" t="s">
        <v>34887</v>
      </c>
      <c r="G3568" s="19" t="s">
        <v>34886</v>
      </c>
      <c r="H3568" s="22" t="str">
        <f t="shared" si="67"/>
        <v>http://m.newspic.kr/view.html?nid=2022081618500108785</v>
      </c>
    </row>
    <row r="3569" spans="1:8">
      <c r="A3569" s="20">
        <v>44789</v>
      </c>
      <c r="B3569" s="8" t="s">
        <v>203</v>
      </c>
      <c r="C3569" s="8" t="s">
        <v>202</v>
      </c>
      <c r="D3569" s="8" t="s">
        <v>41284</v>
      </c>
      <c r="E3569" s="8" t="s">
        <v>220</v>
      </c>
      <c r="F3569" s="19" t="s">
        <v>34885</v>
      </c>
      <c r="G3569" s="19" t="s">
        <v>34884</v>
      </c>
      <c r="H3569" s="22" t="str">
        <f t="shared" si="67"/>
        <v>http://m.newspic.kr/view.html?nid=2022081618500137204</v>
      </c>
    </row>
    <row r="3570" spans="1:8">
      <c r="A3570" s="20">
        <v>44789</v>
      </c>
      <c r="B3570" s="8" t="s">
        <v>203</v>
      </c>
      <c r="C3570" s="8" t="s">
        <v>202</v>
      </c>
      <c r="D3570" s="8" t="s">
        <v>99</v>
      </c>
      <c r="E3570" s="8" t="s">
        <v>220</v>
      </c>
      <c r="F3570" s="19" t="s">
        <v>34883</v>
      </c>
      <c r="G3570" s="19" t="s">
        <v>34882</v>
      </c>
      <c r="H3570" s="22" t="str">
        <f t="shared" si="67"/>
        <v>http://m.newspic.kr/view.html?nid=2022081618500198408</v>
      </c>
    </row>
    <row r="3571" spans="1:8">
      <c r="A3571" s="20">
        <v>44789</v>
      </c>
      <c r="B3571" s="8" t="s">
        <v>203</v>
      </c>
      <c r="C3571" s="8" t="s">
        <v>202</v>
      </c>
      <c r="D3571" s="8" t="s">
        <v>99</v>
      </c>
      <c r="E3571" s="8" t="s">
        <v>249</v>
      </c>
      <c r="F3571" s="19" t="s">
        <v>34881</v>
      </c>
      <c r="G3571" s="19" t="s">
        <v>34880</v>
      </c>
      <c r="H3571" s="22" t="str">
        <f t="shared" si="67"/>
        <v>http://m.newspic.kr/view.html?nid=2022081618500208874</v>
      </c>
    </row>
    <row r="3572" spans="1:8">
      <c r="A3572" s="20">
        <v>44789</v>
      </c>
      <c r="B3572" s="8" t="s">
        <v>203</v>
      </c>
      <c r="C3572" s="8" t="s">
        <v>202</v>
      </c>
      <c r="D3572" s="8" t="s">
        <v>74</v>
      </c>
      <c r="E3572" s="8" t="s">
        <v>249</v>
      </c>
      <c r="F3572" s="19" t="s">
        <v>34879</v>
      </c>
      <c r="G3572" s="19" t="s">
        <v>34878</v>
      </c>
      <c r="H3572" s="22" t="str">
        <f t="shared" si="67"/>
        <v>http://m.newspic.kr/view.html?nid=2022081618500251129</v>
      </c>
    </row>
    <row r="3573" spans="1:8">
      <c r="A3573" s="20">
        <v>44789</v>
      </c>
      <c r="B3573" s="8" t="s">
        <v>203</v>
      </c>
      <c r="C3573" s="8" t="s">
        <v>202</v>
      </c>
      <c r="D3573" s="8" t="s">
        <v>41284</v>
      </c>
      <c r="E3573" s="8" t="s">
        <v>249</v>
      </c>
      <c r="F3573" s="19" t="s">
        <v>34877</v>
      </c>
      <c r="G3573" s="19" t="s">
        <v>34876</v>
      </c>
      <c r="H3573" s="22" t="str">
        <f t="shared" si="67"/>
        <v>http://m.newspic.kr/view.html?nid=2022081618500264376</v>
      </c>
    </row>
    <row r="3574" spans="1:8">
      <c r="A3574" s="20">
        <v>44789</v>
      </c>
      <c r="B3574" s="8" t="s">
        <v>203</v>
      </c>
      <c r="C3574" s="8" t="s">
        <v>202</v>
      </c>
      <c r="D3574" s="8" t="s">
        <v>99</v>
      </c>
      <c r="E3574" s="8" t="s">
        <v>249</v>
      </c>
      <c r="F3574" s="19" t="s">
        <v>34875</v>
      </c>
      <c r="G3574" s="19" t="s">
        <v>34874</v>
      </c>
      <c r="H3574" s="22" t="str">
        <f t="shared" si="67"/>
        <v>http://m.newspic.kr/view.html?nid=2022081618500279128</v>
      </c>
    </row>
    <row r="3575" spans="1:8">
      <c r="A3575" s="20">
        <v>44789</v>
      </c>
      <c r="B3575" s="8" t="s">
        <v>203</v>
      </c>
      <c r="C3575" s="8" t="s">
        <v>202</v>
      </c>
      <c r="D3575" s="8" t="s">
        <v>41284</v>
      </c>
      <c r="E3575" s="8" t="s">
        <v>220</v>
      </c>
      <c r="F3575" s="19" t="s">
        <v>34873</v>
      </c>
      <c r="G3575" s="19" t="s">
        <v>34872</v>
      </c>
      <c r="H3575" s="22" t="str">
        <f t="shared" si="67"/>
        <v>http://m.newspic.kr/view.html?nid=2022081618502709311</v>
      </c>
    </row>
    <row r="3576" spans="1:8">
      <c r="A3576" s="20">
        <v>44789</v>
      </c>
      <c r="B3576" s="8" t="s">
        <v>203</v>
      </c>
      <c r="C3576" s="8" t="s">
        <v>202</v>
      </c>
      <c r="D3576" s="8" t="s">
        <v>130</v>
      </c>
      <c r="E3576" s="8" t="s">
        <v>321</v>
      </c>
      <c r="F3576" s="19" t="s">
        <v>34871</v>
      </c>
      <c r="G3576" s="19" t="s">
        <v>34870</v>
      </c>
      <c r="H3576" s="22" t="str">
        <f t="shared" si="67"/>
        <v>http://m.newspic.kr/view.html?nid=2022081618520542446</v>
      </c>
    </row>
    <row r="3577" spans="1:8">
      <c r="A3577" s="20">
        <v>44789</v>
      </c>
      <c r="B3577" s="8" t="s">
        <v>203</v>
      </c>
      <c r="C3577" s="8" t="s">
        <v>202</v>
      </c>
      <c r="D3577" s="8" t="s">
        <v>41284</v>
      </c>
      <c r="E3577" s="8" t="s">
        <v>321</v>
      </c>
      <c r="F3577" s="19" t="s">
        <v>34869</v>
      </c>
      <c r="G3577" s="19" t="s">
        <v>34868</v>
      </c>
      <c r="H3577" s="22" t="str">
        <f t="shared" si="67"/>
        <v>http://m.newspic.kr/view.html?nid=2022081618520676062</v>
      </c>
    </row>
    <row r="3578" spans="1:8">
      <c r="A3578" s="20">
        <v>44789</v>
      </c>
      <c r="B3578" s="8" t="s">
        <v>203</v>
      </c>
      <c r="C3578" s="8" t="s">
        <v>202</v>
      </c>
      <c r="D3578" s="8" t="s">
        <v>41284</v>
      </c>
      <c r="E3578" s="8" t="s">
        <v>473</v>
      </c>
      <c r="F3578" s="19" t="s">
        <v>34867</v>
      </c>
      <c r="G3578" s="19" t="s">
        <v>34866</v>
      </c>
      <c r="H3578" s="22" t="str">
        <f t="shared" si="67"/>
        <v>http://m.newspic.kr/view.html?nid=2022081618522708920</v>
      </c>
    </row>
    <row r="3579" spans="1:8">
      <c r="A3579" s="20">
        <v>44789</v>
      </c>
      <c r="B3579" s="8" t="s">
        <v>203</v>
      </c>
      <c r="C3579" s="8" t="s">
        <v>202</v>
      </c>
      <c r="D3579" s="8" t="s">
        <v>41284</v>
      </c>
      <c r="E3579" s="8" t="s">
        <v>220</v>
      </c>
      <c r="F3579" s="19" t="s">
        <v>34865</v>
      </c>
      <c r="G3579" s="19" t="s">
        <v>32787</v>
      </c>
      <c r="H3579" s="22" t="str">
        <f t="shared" si="67"/>
        <v>http://m.newspic.kr/view.html?nid=2022081618523346344</v>
      </c>
    </row>
    <row r="3580" spans="1:8">
      <c r="A3580" s="20">
        <v>44789</v>
      </c>
      <c r="B3580" s="8" t="s">
        <v>203</v>
      </c>
      <c r="C3580" s="8" t="s">
        <v>202</v>
      </c>
      <c r="D3580" s="8" t="s">
        <v>99</v>
      </c>
      <c r="E3580" s="8" t="s">
        <v>473</v>
      </c>
      <c r="F3580" s="19" t="s">
        <v>34864</v>
      </c>
      <c r="G3580" s="19" t="s">
        <v>34863</v>
      </c>
      <c r="H3580" s="22" t="str">
        <f t="shared" si="67"/>
        <v>http://m.newspic.kr/view.html?nid=2022081618534989771</v>
      </c>
    </row>
    <row r="3581" spans="1:8">
      <c r="A3581" s="20">
        <v>44789</v>
      </c>
      <c r="B3581" s="8" t="s">
        <v>203</v>
      </c>
      <c r="C3581" s="8" t="s">
        <v>202</v>
      </c>
      <c r="D3581" s="8" t="s">
        <v>41284</v>
      </c>
      <c r="E3581" s="8" t="s">
        <v>321</v>
      </c>
      <c r="F3581" s="19" t="s">
        <v>34862</v>
      </c>
      <c r="G3581" s="19" t="s">
        <v>34861</v>
      </c>
      <c r="H3581" s="22" t="str">
        <f t="shared" si="67"/>
        <v>http://m.newspic.kr/view.html?nid=2022081618540558333</v>
      </c>
    </row>
    <row r="3582" spans="1:8">
      <c r="A3582" s="20">
        <v>44789</v>
      </c>
      <c r="B3582" s="8" t="s">
        <v>549</v>
      </c>
      <c r="C3582" s="8" t="s">
        <v>202</v>
      </c>
      <c r="D3582" s="8" t="s">
        <v>5</v>
      </c>
      <c r="E3582" s="8" t="s">
        <v>473</v>
      </c>
      <c r="F3582" s="19" t="s">
        <v>34860</v>
      </c>
      <c r="G3582" s="19" t="s">
        <v>34859</v>
      </c>
      <c r="H3582" s="26" t="str">
        <f t="shared" si="67"/>
        <v>http://m.newspic.kr/view.html?nid=2022081618560711016</v>
      </c>
    </row>
    <row r="3583" spans="1:8">
      <c r="A3583" s="20">
        <v>44789</v>
      </c>
      <c r="B3583" s="8" t="s">
        <v>203</v>
      </c>
      <c r="C3583" s="8" t="s">
        <v>202</v>
      </c>
      <c r="D3583" s="8" t="s">
        <v>41284</v>
      </c>
      <c r="E3583" s="8" t="s">
        <v>249</v>
      </c>
      <c r="F3583" s="19" t="s">
        <v>34858</v>
      </c>
      <c r="G3583" s="19" t="s">
        <v>34857</v>
      </c>
      <c r="H3583" s="22" t="str">
        <f t="shared" si="67"/>
        <v>http://m.newspic.kr/view.html?nid=2022081618580282154</v>
      </c>
    </row>
    <row r="3584" spans="1:8">
      <c r="A3584" s="20">
        <v>44789</v>
      </c>
      <c r="B3584" s="8" t="s">
        <v>203</v>
      </c>
      <c r="C3584" s="8" t="s">
        <v>202</v>
      </c>
      <c r="D3584" s="8" t="s">
        <v>41284</v>
      </c>
      <c r="E3584" s="8" t="s">
        <v>321</v>
      </c>
      <c r="F3584" s="19" t="s">
        <v>34856</v>
      </c>
      <c r="G3584" s="19" t="s">
        <v>34855</v>
      </c>
      <c r="H3584" s="22" t="str">
        <f t="shared" si="67"/>
        <v>http://m.newspic.kr/view.html?nid=2022081618580718993</v>
      </c>
    </row>
    <row r="3585" spans="1:8">
      <c r="A3585" s="20">
        <v>44789</v>
      </c>
      <c r="B3585" s="8" t="s">
        <v>203</v>
      </c>
      <c r="C3585" s="8" t="s">
        <v>202</v>
      </c>
      <c r="D3585" s="8" t="s">
        <v>41284</v>
      </c>
      <c r="E3585" s="8" t="s">
        <v>321</v>
      </c>
      <c r="F3585" s="19" t="s">
        <v>34854</v>
      </c>
      <c r="G3585" s="19" t="s">
        <v>34853</v>
      </c>
      <c r="H3585" s="22" t="str">
        <f t="shared" si="67"/>
        <v>http://m.newspic.kr/view.html?nid=2022081618580770073</v>
      </c>
    </row>
    <row r="3586" spans="1:8">
      <c r="A3586" s="20">
        <v>44789</v>
      </c>
      <c r="B3586" s="8" t="s">
        <v>203</v>
      </c>
      <c r="C3586" s="8" t="s">
        <v>202</v>
      </c>
      <c r="D3586" s="8" t="s">
        <v>41284</v>
      </c>
      <c r="E3586" s="8" t="s">
        <v>473</v>
      </c>
      <c r="F3586" s="19" t="s">
        <v>34852</v>
      </c>
      <c r="G3586" s="19" t="s">
        <v>34851</v>
      </c>
      <c r="H3586" s="22" t="str">
        <f t="shared" si="67"/>
        <v>http://m.newspic.kr/view.html?nid=2022081618584293182</v>
      </c>
    </row>
    <row r="3587" spans="1:8">
      <c r="A3587" s="20">
        <v>44789</v>
      </c>
      <c r="B3587" s="8" t="s">
        <v>203</v>
      </c>
      <c r="C3587" s="8" t="s">
        <v>202</v>
      </c>
      <c r="D3587" s="8" t="s">
        <v>99</v>
      </c>
      <c r="E3587" s="8" t="s">
        <v>473</v>
      </c>
      <c r="F3587" s="19" t="s">
        <v>34850</v>
      </c>
      <c r="G3587" s="19" t="s">
        <v>34849</v>
      </c>
      <c r="H3587" s="22" t="str">
        <f t="shared" si="67"/>
        <v>http://m.newspic.kr/view.html?nid=2022081618584395487</v>
      </c>
    </row>
    <row r="3588" spans="1:8">
      <c r="A3588" s="20">
        <v>44789</v>
      </c>
      <c r="B3588" s="8" t="s">
        <v>203</v>
      </c>
      <c r="C3588" s="8" t="s">
        <v>202</v>
      </c>
      <c r="D3588" s="8" t="s">
        <v>41284</v>
      </c>
      <c r="E3588" s="8" t="s">
        <v>473</v>
      </c>
      <c r="F3588" s="19" t="s">
        <v>34848</v>
      </c>
      <c r="G3588" s="19" t="s">
        <v>34847</v>
      </c>
      <c r="H3588" s="22" t="str">
        <f t="shared" ref="H3588:H3651" si="68">HYPERLINK(CONCATENATE("http://m.newspic.kr/view.html?nid=",F3588))</f>
        <v>http://m.newspic.kr/view.html?nid=2022081618595628411</v>
      </c>
    </row>
    <row r="3589" spans="1:8">
      <c r="A3589" s="20">
        <v>44789</v>
      </c>
      <c r="B3589" s="8" t="s">
        <v>203</v>
      </c>
      <c r="C3589" s="8" t="s">
        <v>202</v>
      </c>
      <c r="D3589" s="8" t="s">
        <v>41284</v>
      </c>
      <c r="E3589" s="8" t="s">
        <v>246</v>
      </c>
      <c r="F3589" s="19" t="s">
        <v>34846</v>
      </c>
      <c r="G3589" s="19" t="s">
        <v>34845</v>
      </c>
      <c r="H3589" s="22" t="str">
        <f t="shared" si="68"/>
        <v>http://m.newspic.kr/view.html?nid=2022081619000229467</v>
      </c>
    </row>
    <row r="3590" spans="1:8">
      <c r="A3590" s="20">
        <v>44789</v>
      </c>
      <c r="B3590" s="8" t="s">
        <v>203</v>
      </c>
      <c r="C3590" s="8" t="s">
        <v>202</v>
      </c>
      <c r="D3590" s="8" t="s">
        <v>5</v>
      </c>
      <c r="E3590" s="8" t="s">
        <v>246</v>
      </c>
      <c r="F3590" s="19" t="s">
        <v>34844</v>
      </c>
      <c r="G3590" s="19" t="s">
        <v>34843</v>
      </c>
      <c r="H3590" s="26" t="str">
        <f t="shared" si="68"/>
        <v>http://m.newspic.kr/view.html?nid=2022081619000246980</v>
      </c>
    </row>
    <row r="3591" spans="1:8">
      <c r="A3591" s="20">
        <v>44789</v>
      </c>
      <c r="B3591" s="8" t="s">
        <v>203</v>
      </c>
      <c r="C3591" s="8" t="s">
        <v>202</v>
      </c>
      <c r="D3591" s="8" t="s">
        <v>5</v>
      </c>
      <c r="E3591" s="8" t="s">
        <v>246</v>
      </c>
      <c r="F3591" s="19" t="s">
        <v>34842</v>
      </c>
      <c r="G3591" s="19" t="s">
        <v>34841</v>
      </c>
      <c r="H3591" s="26" t="str">
        <f t="shared" si="68"/>
        <v>http://m.newspic.kr/view.html?nid=2022081619000264966</v>
      </c>
    </row>
    <row r="3592" spans="1:8">
      <c r="A3592" s="20">
        <v>44789</v>
      </c>
      <c r="B3592" s="8" t="s">
        <v>203</v>
      </c>
      <c r="C3592" s="8" t="s">
        <v>202</v>
      </c>
      <c r="D3592" s="8" t="s">
        <v>99</v>
      </c>
      <c r="E3592" s="8" t="s">
        <v>236</v>
      </c>
      <c r="F3592" s="19" t="s">
        <v>34840</v>
      </c>
      <c r="G3592" s="19" t="s">
        <v>34839</v>
      </c>
      <c r="H3592" s="22" t="str">
        <f t="shared" si="68"/>
        <v>http://m.newspic.kr/view.html?nid=2022081619001034773</v>
      </c>
    </row>
    <row r="3593" spans="1:8">
      <c r="A3593" s="20">
        <v>44789</v>
      </c>
      <c r="B3593" s="8" t="s">
        <v>203</v>
      </c>
      <c r="C3593" s="8" t="s">
        <v>202</v>
      </c>
      <c r="D3593" s="8" t="s">
        <v>41284</v>
      </c>
      <c r="E3593" s="8" t="s">
        <v>220</v>
      </c>
      <c r="F3593" s="19" t="s">
        <v>34838</v>
      </c>
      <c r="G3593" s="19" t="s">
        <v>34016</v>
      </c>
      <c r="H3593" s="22" t="str">
        <f t="shared" si="68"/>
        <v>http://m.newspic.kr/view.html?nid=2022081619023805074</v>
      </c>
    </row>
    <row r="3594" spans="1:8">
      <c r="A3594" s="20">
        <v>44789</v>
      </c>
      <c r="B3594" s="8" t="s">
        <v>549</v>
      </c>
      <c r="C3594" s="8" t="s">
        <v>202</v>
      </c>
      <c r="D3594" s="8" t="s">
        <v>41284</v>
      </c>
      <c r="E3594" s="8" t="s">
        <v>201</v>
      </c>
      <c r="F3594" s="19" t="s">
        <v>34837</v>
      </c>
      <c r="G3594" s="19" t="s">
        <v>34836</v>
      </c>
      <c r="H3594" s="22" t="str">
        <f t="shared" si="68"/>
        <v>http://m.newspic.kr/view.html?nid=2022081619034595801</v>
      </c>
    </row>
    <row r="3595" spans="1:8">
      <c r="A3595" s="20">
        <v>44789</v>
      </c>
      <c r="B3595" s="8" t="s">
        <v>203</v>
      </c>
      <c r="C3595" s="8" t="s">
        <v>202</v>
      </c>
      <c r="D3595" s="8" t="s">
        <v>41284</v>
      </c>
      <c r="E3595" s="8" t="s">
        <v>236</v>
      </c>
      <c r="F3595" s="19" t="s">
        <v>34835</v>
      </c>
      <c r="G3595" s="19" t="s">
        <v>34834</v>
      </c>
      <c r="H3595" s="22" t="str">
        <f t="shared" si="68"/>
        <v>http://m.newspic.kr/view.html?nid=2022081619034663424</v>
      </c>
    </row>
    <row r="3596" spans="1:8">
      <c r="A3596" s="20">
        <v>44789</v>
      </c>
      <c r="B3596" s="8" t="s">
        <v>203</v>
      </c>
      <c r="C3596" s="8" t="s">
        <v>202</v>
      </c>
      <c r="D3596" s="8" t="s">
        <v>41284</v>
      </c>
      <c r="E3596" s="8" t="s">
        <v>249</v>
      </c>
      <c r="F3596" s="19" t="s">
        <v>34833</v>
      </c>
      <c r="G3596" s="19" t="s">
        <v>34832</v>
      </c>
      <c r="H3596" s="22" t="str">
        <f t="shared" si="68"/>
        <v>http://m.newspic.kr/view.html?nid=2022081619050156399</v>
      </c>
    </row>
    <row r="3597" spans="1:8">
      <c r="A3597" s="20">
        <v>44789</v>
      </c>
      <c r="B3597" s="8" t="s">
        <v>203</v>
      </c>
      <c r="C3597" s="8" t="s">
        <v>202</v>
      </c>
      <c r="D3597" s="8" t="s">
        <v>150</v>
      </c>
      <c r="E3597" s="8" t="s">
        <v>249</v>
      </c>
      <c r="F3597" s="19" t="s">
        <v>34831</v>
      </c>
      <c r="G3597" s="19" t="s">
        <v>34830</v>
      </c>
      <c r="H3597" s="22" t="str">
        <f t="shared" si="68"/>
        <v>http://m.newspic.kr/view.html?nid=2022081619050166145</v>
      </c>
    </row>
    <row r="3598" spans="1:8">
      <c r="A3598" s="20">
        <v>44789</v>
      </c>
      <c r="B3598" s="8" t="s">
        <v>203</v>
      </c>
      <c r="C3598" s="8" t="s">
        <v>202</v>
      </c>
      <c r="D3598" s="8" t="s">
        <v>41284</v>
      </c>
      <c r="E3598" s="8" t="s">
        <v>249</v>
      </c>
      <c r="F3598" s="19" t="s">
        <v>34829</v>
      </c>
      <c r="G3598" s="19" t="s">
        <v>34828</v>
      </c>
      <c r="H3598" s="22" t="str">
        <f t="shared" si="68"/>
        <v>http://m.newspic.kr/view.html?nid=2022081619050171492</v>
      </c>
    </row>
    <row r="3599" spans="1:8">
      <c r="A3599" s="20">
        <v>44789</v>
      </c>
      <c r="B3599" s="8" t="s">
        <v>203</v>
      </c>
      <c r="C3599" s="8" t="s">
        <v>273</v>
      </c>
      <c r="D3599" s="8" t="s">
        <v>5</v>
      </c>
      <c r="E3599" s="8" t="s">
        <v>249</v>
      </c>
      <c r="F3599" s="19" t="s">
        <v>34827</v>
      </c>
      <c r="G3599" s="19" t="s">
        <v>34826</v>
      </c>
      <c r="H3599" s="26" t="str">
        <f t="shared" si="68"/>
        <v>http://m.newspic.kr/view.html?nid=2022081619050193480</v>
      </c>
    </row>
    <row r="3600" spans="1:8">
      <c r="A3600" s="20">
        <v>44789</v>
      </c>
      <c r="B3600" s="8" t="s">
        <v>203</v>
      </c>
      <c r="C3600" s="8" t="s">
        <v>202</v>
      </c>
      <c r="D3600" s="8" t="s">
        <v>41284</v>
      </c>
      <c r="E3600" s="8" t="s">
        <v>249</v>
      </c>
      <c r="F3600" s="19" t="s">
        <v>34825</v>
      </c>
      <c r="G3600" s="19" t="s">
        <v>34824</v>
      </c>
      <c r="H3600" s="22" t="str">
        <f t="shared" si="68"/>
        <v>http://m.newspic.kr/view.html?nid=2022081619050198099</v>
      </c>
    </row>
    <row r="3601" spans="1:8">
      <c r="A3601" s="20">
        <v>44789</v>
      </c>
      <c r="B3601" s="8" t="s">
        <v>203</v>
      </c>
      <c r="C3601" s="8" t="s">
        <v>202</v>
      </c>
      <c r="D3601" s="8" t="s">
        <v>41284</v>
      </c>
      <c r="E3601" s="8" t="s">
        <v>249</v>
      </c>
      <c r="F3601" s="19" t="s">
        <v>34823</v>
      </c>
      <c r="G3601" s="19" t="s">
        <v>34822</v>
      </c>
      <c r="H3601" s="22" t="str">
        <f t="shared" si="68"/>
        <v>http://m.newspic.kr/view.html?nid=2022081619050199807</v>
      </c>
    </row>
    <row r="3602" spans="1:8">
      <c r="A3602" s="20">
        <v>44789</v>
      </c>
      <c r="B3602" s="8" t="s">
        <v>203</v>
      </c>
      <c r="C3602" s="8" t="s">
        <v>202</v>
      </c>
      <c r="D3602" s="8" t="s">
        <v>150</v>
      </c>
      <c r="E3602" s="8" t="s">
        <v>243</v>
      </c>
      <c r="F3602" s="19" t="s">
        <v>34821</v>
      </c>
      <c r="G3602" s="19" t="s">
        <v>34820</v>
      </c>
      <c r="H3602" s="22" t="str">
        <f t="shared" si="68"/>
        <v>http://m.newspic.kr/view.html?nid=2022081619050992922</v>
      </c>
    </row>
    <row r="3603" spans="1:8">
      <c r="A3603" s="20">
        <v>44789</v>
      </c>
      <c r="B3603" s="8" t="s">
        <v>203</v>
      </c>
      <c r="C3603" s="8" t="s">
        <v>202</v>
      </c>
      <c r="D3603" s="8" t="s">
        <v>41284</v>
      </c>
      <c r="E3603" s="8" t="s">
        <v>243</v>
      </c>
      <c r="F3603" s="19" t="s">
        <v>34819</v>
      </c>
      <c r="G3603" s="19" t="s">
        <v>34818</v>
      </c>
      <c r="H3603" s="22" t="str">
        <f t="shared" si="68"/>
        <v>http://m.newspic.kr/view.html?nid=2022081619051083232</v>
      </c>
    </row>
    <row r="3604" spans="1:8">
      <c r="A3604" s="20">
        <v>44789</v>
      </c>
      <c r="B3604" s="8" t="s">
        <v>203</v>
      </c>
      <c r="C3604" s="8" t="s">
        <v>202</v>
      </c>
      <c r="D3604" s="8" t="s">
        <v>41284</v>
      </c>
      <c r="E3604" s="8" t="s">
        <v>243</v>
      </c>
      <c r="F3604" s="19" t="s">
        <v>34817</v>
      </c>
      <c r="G3604" s="19" t="s">
        <v>34816</v>
      </c>
      <c r="H3604" s="22" t="str">
        <f t="shared" si="68"/>
        <v>http://m.newspic.kr/view.html?nid=2022081619051102576</v>
      </c>
    </row>
    <row r="3605" spans="1:8">
      <c r="A3605" s="20">
        <v>44789</v>
      </c>
      <c r="B3605" s="8" t="s">
        <v>203</v>
      </c>
      <c r="C3605" s="8" t="s">
        <v>202</v>
      </c>
      <c r="D3605" s="8" t="s">
        <v>41284</v>
      </c>
      <c r="E3605" s="8" t="s">
        <v>243</v>
      </c>
      <c r="F3605" s="19" t="s">
        <v>34815</v>
      </c>
      <c r="G3605" s="19" t="s">
        <v>32324</v>
      </c>
      <c r="H3605" s="22" t="str">
        <f t="shared" si="68"/>
        <v>http://m.newspic.kr/view.html?nid=2022081619051190392</v>
      </c>
    </row>
    <row r="3606" spans="1:8">
      <c r="A3606" s="20">
        <v>44789</v>
      </c>
      <c r="B3606" s="8" t="s">
        <v>203</v>
      </c>
      <c r="C3606" s="8" t="s">
        <v>202</v>
      </c>
      <c r="D3606" s="8" t="s">
        <v>5</v>
      </c>
      <c r="E3606" s="8" t="s">
        <v>243</v>
      </c>
      <c r="F3606" s="19" t="s">
        <v>34814</v>
      </c>
      <c r="G3606" s="19" t="s">
        <v>34813</v>
      </c>
      <c r="H3606" s="26" t="str">
        <f t="shared" si="68"/>
        <v>http://m.newspic.kr/view.html?nid=2022081619051279610</v>
      </c>
    </row>
    <row r="3607" spans="1:8">
      <c r="A3607" s="20">
        <v>44789</v>
      </c>
      <c r="B3607" s="8" t="s">
        <v>203</v>
      </c>
      <c r="C3607" s="8" t="s">
        <v>202</v>
      </c>
      <c r="D3607" s="8" t="s">
        <v>41284</v>
      </c>
      <c r="E3607" s="8" t="s">
        <v>243</v>
      </c>
      <c r="F3607" s="19" t="s">
        <v>34812</v>
      </c>
      <c r="G3607" s="19" t="s">
        <v>34281</v>
      </c>
      <c r="H3607" s="22" t="str">
        <f t="shared" si="68"/>
        <v>http://m.newspic.kr/view.html?nid=2022081619051369529</v>
      </c>
    </row>
    <row r="3608" spans="1:8">
      <c r="A3608" s="20">
        <v>44789</v>
      </c>
      <c r="B3608" s="8" t="s">
        <v>203</v>
      </c>
      <c r="C3608" s="8" t="s">
        <v>202</v>
      </c>
      <c r="D3608" s="8" t="s">
        <v>139</v>
      </c>
      <c r="E3608" s="8" t="s">
        <v>243</v>
      </c>
      <c r="F3608" s="19" t="s">
        <v>34811</v>
      </c>
      <c r="G3608" s="19" t="s">
        <v>26502</v>
      </c>
      <c r="H3608" s="22" t="str">
        <f t="shared" si="68"/>
        <v>http://m.newspic.kr/view.html?nid=2022081619051534434</v>
      </c>
    </row>
    <row r="3609" spans="1:8">
      <c r="A3609" s="20">
        <v>44789</v>
      </c>
      <c r="B3609" s="8" t="s">
        <v>203</v>
      </c>
      <c r="C3609" s="8" t="s">
        <v>202</v>
      </c>
      <c r="D3609" s="8" t="s">
        <v>150</v>
      </c>
      <c r="E3609" s="8" t="s">
        <v>243</v>
      </c>
      <c r="F3609" s="19" t="s">
        <v>34810</v>
      </c>
      <c r="G3609" s="19" t="s">
        <v>34809</v>
      </c>
      <c r="H3609" s="22" t="str">
        <f t="shared" si="68"/>
        <v>http://m.newspic.kr/view.html?nid=2022081619051592098</v>
      </c>
    </row>
    <row r="3610" spans="1:8">
      <c r="A3610" s="20">
        <v>44789</v>
      </c>
      <c r="B3610" s="8" t="s">
        <v>203</v>
      </c>
      <c r="C3610" s="8" t="s">
        <v>202</v>
      </c>
      <c r="D3610" s="8" t="s">
        <v>41284</v>
      </c>
      <c r="E3610" s="8" t="s">
        <v>243</v>
      </c>
      <c r="F3610" s="19" t="s">
        <v>34808</v>
      </c>
      <c r="G3610" s="19" t="s">
        <v>34807</v>
      </c>
      <c r="H3610" s="22" t="str">
        <f t="shared" si="68"/>
        <v>http://m.newspic.kr/view.html?nid=2022081619051635318</v>
      </c>
    </row>
    <row r="3611" spans="1:8">
      <c r="A3611" s="20">
        <v>44789</v>
      </c>
      <c r="B3611" s="8" t="s">
        <v>203</v>
      </c>
      <c r="C3611" s="8" t="s">
        <v>202</v>
      </c>
      <c r="D3611" s="8" t="s">
        <v>5</v>
      </c>
      <c r="E3611" s="8" t="s">
        <v>201</v>
      </c>
      <c r="F3611" s="19" t="s">
        <v>34806</v>
      </c>
      <c r="G3611" s="19" t="s">
        <v>34805</v>
      </c>
      <c r="H3611" s="26" t="str">
        <f t="shared" si="68"/>
        <v>http://m.newspic.kr/view.html?nid=2022081619053710290</v>
      </c>
    </row>
    <row r="3612" spans="1:8">
      <c r="A3612" s="20">
        <v>44789</v>
      </c>
      <c r="B3612" s="8" t="s">
        <v>203</v>
      </c>
      <c r="C3612" s="8" t="s">
        <v>202</v>
      </c>
      <c r="D3612" s="8" t="s">
        <v>5</v>
      </c>
      <c r="E3612" s="8" t="s">
        <v>201</v>
      </c>
      <c r="F3612" s="19" t="s">
        <v>34804</v>
      </c>
      <c r="G3612" s="19" t="s">
        <v>34803</v>
      </c>
      <c r="H3612" s="26" t="str">
        <f t="shared" si="68"/>
        <v>http://m.newspic.kr/view.html?nid=2022081619054539926</v>
      </c>
    </row>
    <row r="3613" spans="1:8">
      <c r="A3613" s="20">
        <v>44789</v>
      </c>
      <c r="B3613" s="8" t="s">
        <v>203</v>
      </c>
      <c r="C3613" s="8" t="s">
        <v>202</v>
      </c>
      <c r="D3613" s="8" t="s">
        <v>99</v>
      </c>
      <c r="E3613" s="8" t="s">
        <v>201</v>
      </c>
      <c r="F3613" s="19" t="s">
        <v>34802</v>
      </c>
      <c r="G3613" s="19" t="s">
        <v>34437</v>
      </c>
      <c r="H3613" s="22" t="str">
        <f t="shared" si="68"/>
        <v>http://m.newspic.kr/view.html?nid=2022081619055010780</v>
      </c>
    </row>
    <row r="3614" spans="1:8">
      <c r="A3614" s="20">
        <v>44789</v>
      </c>
      <c r="B3614" s="8" t="s">
        <v>203</v>
      </c>
      <c r="C3614" s="8" t="s">
        <v>202</v>
      </c>
      <c r="D3614" s="8" t="s">
        <v>5</v>
      </c>
      <c r="E3614" s="8" t="s">
        <v>201</v>
      </c>
      <c r="F3614" s="19" t="s">
        <v>34801</v>
      </c>
      <c r="G3614" s="19" t="s">
        <v>34800</v>
      </c>
      <c r="H3614" s="26" t="str">
        <f t="shared" si="68"/>
        <v>http://m.newspic.kr/view.html?nid=2022081619060630032</v>
      </c>
    </row>
    <row r="3615" spans="1:8">
      <c r="A3615" s="20">
        <v>44789</v>
      </c>
      <c r="B3615" s="8" t="s">
        <v>203</v>
      </c>
      <c r="C3615" s="8" t="s">
        <v>202</v>
      </c>
      <c r="D3615" s="8" t="s">
        <v>41284</v>
      </c>
      <c r="E3615" s="8" t="s">
        <v>473</v>
      </c>
      <c r="F3615" s="19" t="s">
        <v>34799</v>
      </c>
      <c r="G3615" s="19" t="s">
        <v>34798</v>
      </c>
      <c r="H3615" s="22" t="str">
        <f t="shared" si="68"/>
        <v>http://m.newspic.kr/view.html?nid=2022081619060969831</v>
      </c>
    </row>
    <row r="3616" spans="1:8">
      <c r="A3616" s="20">
        <v>44789</v>
      </c>
      <c r="B3616" s="8" t="s">
        <v>203</v>
      </c>
      <c r="C3616" s="8" t="s">
        <v>202</v>
      </c>
      <c r="D3616" s="8" t="s">
        <v>41284</v>
      </c>
      <c r="E3616" s="8" t="s">
        <v>201</v>
      </c>
      <c r="F3616" s="19" t="s">
        <v>34797</v>
      </c>
      <c r="G3616" s="19" t="s">
        <v>34796</v>
      </c>
      <c r="H3616" s="22" t="str">
        <f t="shared" si="68"/>
        <v>http://m.newspic.kr/view.html?nid=2022081619061296413</v>
      </c>
    </row>
    <row r="3617" spans="1:8">
      <c r="A3617" s="20">
        <v>44789</v>
      </c>
      <c r="B3617" s="8" t="s">
        <v>203</v>
      </c>
      <c r="C3617" s="8" t="s">
        <v>202</v>
      </c>
      <c r="D3617" s="8" t="s">
        <v>99</v>
      </c>
      <c r="E3617" s="8" t="s">
        <v>201</v>
      </c>
      <c r="F3617" s="19" t="s">
        <v>34795</v>
      </c>
      <c r="G3617" s="19" t="s">
        <v>34794</v>
      </c>
      <c r="H3617" s="22" t="str">
        <f t="shared" si="68"/>
        <v>http://m.newspic.kr/view.html?nid=2022081619062908630</v>
      </c>
    </row>
    <row r="3618" spans="1:8">
      <c r="A3618" s="20">
        <v>44789</v>
      </c>
      <c r="B3618" s="8" t="s">
        <v>203</v>
      </c>
      <c r="C3618" s="8" t="s">
        <v>202</v>
      </c>
      <c r="D3618" s="8" t="s">
        <v>41284</v>
      </c>
      <c r="E3618" s="8" t="s">
        <v>201</v>
      </c>
      <c r="F3618" s="19" t="s">
        <v>34793</v>
      </c>
      <c r="G3618" s="19" t="s">
        <v>34792</v>
      </c>
      <c r="H3618" s="22" t="str">
        <f t="shared" si="68"/>
        <v>http://m.newspic.kr/view.html?nid=2022081619063557978</v>
      </c>
    </row>
    <row r="3619" spans="1:8">
      <c r="A3619" s="20">
        <v>44789</v>
      </c>
      <c r="B3619" s="8" t="s">
        <v>203</v>
      </c>
      <c r="C3619" s="8" t="s">
        <v>202</v>
      </c>
      <c r="D3619" s="8" t="s">
        <v>99</v>
      </c>
      <c r="E3619" s="8" t="s">
        <v>201</v>
      </c>
      <c r="F3619" s="19" t="s">
        <v>34791</v>
      </c>
      <c r="G3619" s="19" t="s">
        <v>34790</v>
      </c>
      <c r="H3619" s="22" t="str">
        <f t="shared" si="68"/>
        <v>http://m.newspic.kr/view.html?nid=2022081619064045329</v>
      </c>
    </row>
    <row r="3620" spans="1:8">
      <c r="A3620" s="20">
        <v>44789</v>
      </c>
      <c r="B3620" s="8" t="s">
        <v>203</v>
      </c>
      <c r="C3620" s="8" t="s">
        <v>202</v>
      </c>
      <c r="D3620" s="8" t="s">
        <v>41284</v>
      </c>
      <c r="E3620" s="8" t="s">
        <v>473</v>
      </c>
      <c r="F3620" s="19" t="s">
        <v>34789</v>
      </c>
      <c r="G3620" s="19" t="s">
        <v>33195</v>
      </c>
      <c r="H3620" s="22" t="str">
        <f t="shared" si="68"/>
        <v>http://m.newspic.kr/view.html?nid=2022081619070008244</v>
      </c>
    </row>
    <row r="3621" spans="1:8">
      <c r="A3621" s="20">
        <v>44789</v>
      </c>
      <c r="B3621" s="8" t="s">
        <v>203</v>
      </c>
      <c r="C3621" s="8" t="s">
        <v>202</v>
      </c>
      <c r="D3621" s="8" t="s">
        <v>5</v>
      </c>
      <c r="E3621" s="8" t="s">
        <v>201</v>
      </c>
      <c r="F3621" s="19" t="s">
        <v>34788</v>
      </c>
      <c r="G3621" s="19" t="s">
        <v>34787</v>
      </c>
      <c r="H3621" s="26" t="str">
        <f t="shared" si="68"/>
        <v>http://m.newspic.kr/view.html?nid=2022081619070234300</v>
      </c>
    </row>
    <row r="3622" spans="1:8">
      <c r="A3622" s="20">
        <v>44789</v>
      </c>
      <c r="B3622" s="8" t="s">
        <v>203</v>
      </c>
      <c r="C3622" s="8" t="s">
        <v>202</v>
      </c>
      <c r="D3622" s="8" t="s">
        <v>41284</v>
      </c>
      <c r="E3622" s="8" t="s">
        <v>201</v>
      </c>
      <c r="F3622" s="19" t="s">
        <v>34786</v>
      </c>
      <c r="G3622" s="19" t="s">
        <v>34785</v>
      </c>
      <c r="H3622" s="22" t="str">
        <f t="shared" si="68"/>
        <v>http://m.newspic.kr/view.html?nid=2022081619072708595</v>
      </c>
    </row>
    <row r="3623" spans="1:8">
      <c r="A3623" s="20">
        <v>44789</v>
      </c>
      <c r="B3623" s="8" t="s">
        <v>203</v>
      </c>
      <c r="C3623" s="8" t="s">
        <v>202</v>
      </c>
      <c r="D3623" s="8" t="s">
        <v>41284</v>
      </c>
      <c r="E3623" s="8" t="s">
        <v>201</v>
      </c>
      <c r="F3623" s="19" t="s">
        <v>34784</v>
      </c>
      <c r="G3623" s="19" t="s">
        <v>34783</v>
      </c>
      <c r="H3623" s="22" t="str">
        <f t="shared" si="68"/>
        <v>http://m.newspic.kr/view.html?nid=2022081619073299502</v>
      </c>
    </row>
    <row r="3624" spans="1:8">
      <c r="A3624" s="20">
        <v>44789</v>
      </c>
      <c r="B3624" s="8" t="s">
        <v>203</v>
      </c>
      <c r="C3624" s="8" t="s">
        <v>202</v>
      </c>
      <c r="D3624" s="8" t="s">
        <v>41284</v>
      </c>
      <c r="E3624" s="8" t="s">
        <v>201</v>
      </c>
      <c r="F3624" s="19" t="s">
        <v>34782</v>
      </c>
      <c r="G3624" s="19" t="s">
        <v>34781</v>
      </c>
      <c r="H3624" s="22" t="str">
        <f t="shared" si="68"/>
        <v>http://m.newspic.kr/view.html?nid=2022081619074299928</v>
      </c>
    </row>
    <row r="3625" spans="1:8">
      <c r="A3625" s="20">
        <v>44789</v>
      </c>
      <c r="B3625" s="8" t="s">
        <v>203</v>
      </c>
      <c r="C3625" s="8" t="s">
        <v>202</v>
      </c>
      <c r="D3625" s="8" t="s">
        <v>41284</v>
      </c>
      <c r="E3625" s="8" t="s">
        <v>220</v>
      </c>
      <c r="F3625" s="19" t="s">
        <v>34780</v>
      </c>
      <c r="G3625" s="19" t="s">
        <v>34779</v>
      </c>
      <c r="H3625" s="22" t="str">
        <f t="shared" si="68"/>
        <v>http://m.newspic.kr/view.html?nid=2022081619074348577</v>
      </c>
    </row>
    <row r="3626" spans="1:8">
      <c r="A3626" s="20">
        <v>44789</v>
      </c>
      <c r="B3626" s="8" t="s">
        <v>203</v>
      </c>
      <c r="C3626" s="8" t="s">
        <v>202</v>
      </c>
      <c r="D3626" s="8" t="s">
        <v>99</v>
      </c>
      <c r="E3626" s="8" t="s">
        <v>249</v>
      </c>
      <c r="F3626" s="19" t="s">
        <v>34778</v>
      </c>
      <c r="G3626" s="19" t="s">
        <v>34777</v>
      </c>
      <c r="H3626" s="22" t="str">
        <f t="shared" si="68"/>
        <v>http://m.newspic.kr/view.html?nid=2022081619080120367</v>
      </c>
    </row>
    <row r="3627" spans="1:8">
      <c r="A3627" s="20">
        <v>44789</v>
      </c>
      <c r="B3627" s="8" t="s">
        <v>203</v>
      </c>
      <c r="C3627" s="8" t="s">
        <v>202</v>
      </c>
      <c r="D3627" s="8" t="s">
        <v>74</v>
      </c>
      <c r="E3627" s="8" t="s">
        <v>321</v>
      </c>
      <c r="F3627" s="19" t="s">
        <v>34776</v>
      </c>
      <c r="G3627" s="19" t="s">
        <v>34254</v>
      </c>
      <c r="H3627" s="22" t="str">
        <f t="shared" si="68"/>
        <v>http://m.newspic.kr/view.html?nid=2022081619080558784</v>
      </c>
    </row>
    <row r="3628" spans="1:8">
      <c r="A3628" s="20">
        <v>44789</v>
      </c>
      <c r="B3628" s="8" t="s">
        <v>203</v>
      </c>
      <c r="C3628" s="8" t="s">
        <v>202</v>
      </c>
      <c r="D3628" s="8" t="s">
        <v>41284</v>
      </c>
      <c r="E3628" s="8" t="s">
        <v>321</v>
      </c>
      <c r="F3628" s="19" t="s">
        <v>34775</v>
      </c>
      <c r="G3628" s="19" t="s">
        <v>32787</v>
      </c>
      <c r="H3628" s="22" t="str">
        <f t="shared" si="68"/>
        <v>http://m.newspic.kr/view.html?nid=2022081619080678289</v>
      </c>
    </row>
    <row r="3629" spans="1:8">
      <c r="A3629" s="20">
        <v>44789</v>
      </c>
      <c r="B3629" s="8" t="s">
        <v>203</v>
      </c>
      <c r="C3629" s="8" t="s">
        <v>202</v>
      </c>
      <c r="D3629" s="8" t="s">
        <v>112</v>
      </c>
      <c r="E3629" s="8" t="s">
        <v>201</v>
      </c>
      <c r="F3629" s="19" t="s">
        <v>34774</v>
      </c>
      <c r="G3629" s="19" t="s">
        <v>34773</v>
      </c>
      <c r="H3629" s="22" t="str">
        <f t="shared" si="68"/>
        <v>http://m.newspic.kr/view.html?nid=2022081619081800175</v>
      </c>
    </row>
    <row r="3630" spans="1:8">
      <c r="A3630" s="20">
        <v>44789</v>
      </c>
      <c r="B3630" s="8" t="s">
        <v>203</v>
      </c>
      <c r="C3630" s="8" t="s">
        <v>202</v>
      </c>
      <c r="D3630" s="8" t="s">
        <v>41284</v>
      </c>
      <c r="E3630" s="8" t="s">
        <v>201</v>
      </c>
      <c r="F3630" s="19" t="s">
        <v>34772</v>
      </c>
      <c r="G3630" s="19" t="s">
        <v>34405</v>
      </c>
      <c r="H3630" s="22" t="str">
        <f t="shared" si="68"/>
        <v>http://m.newspic.kr/view.html?nid=2022081619082740759</v>
      </c>
    </row>
    <row r="3631" spans="1:8">
      <c r="A3631" s="20">
        <v>44789</v>
      </c>
      <c r="B3631" s="8" t="s">
        <v>203</v>
      </c>
      <c r="C3631" s="8" t="s">
        <v>202</v>
      </c>
      <c r="D3631" s="8" t="s">
        <v>41284</v>
      </c>
      <c r="E3631" s="8" t="s">
        <v>473</v>
      </c>
      <c r="F3631" s="19" t="s">
        <v>34771</v>
      </c>
      <c r="G3631" s="19" t="s">
        <v>34770</v>
      </c>
      <c r="H3631" s="22" t="str">
        <f t="shared" si="68"/>
        <v>http://m.newspic.kr/view.html?nid=2022081619083118545</v>
      </c>
    </row>
    <row r="3632" spans="1:8">
      <c r="A3632" s="20">
        <v>44789</v>
      </c>
      <c r="B3632" s="8" t="s">
        <v>203</v>
      </c>
      <c r="C3632" s="8" t="s">
        <v>202</v>
      </c>
      <c r="D3632" s="8" t="s">
        <v>41284</v>
      </c>
      <c r="E3632" s="8" t="s">
        <v>220</v>
      </c>
      <c r="F3632" s="19" t="s">
        <v>34769</v>
      </c>
      <c r="G3632" s="19" t="s">
        <v>34757</v>
      </c>
      <c r="H3632" s="22" t="str">
        <f t="shared" si="68"/>
        <v>http://m.newspic.kr/view.html?nid=2022081619100117301</v>
      </c>
    </row>
    <row r="3633" spans="1:8">
      <c r="A3633" s="20">
        <v>44789</v>
      </c>
      <c r="B3633" s="8" t="s">
        <v>203</v>
      </c>
      <c r="C3633" s="8" t="s">
        <v>202</v>
      </c>
      <c r="D3633" s="8" t="s">
        <v>99</v>
      </c>
      <c r="E3633" s="8" t="s">
        <v>220</v>
      </c>
      <c r="F3633" s="19" t="s">
        <v>34768</v>
      </c>
      <c r="G3633" s="19" t="s">
        <v>34767</v>
      </c>
      <c r="H3633" s="22" t="str">
        <f t="shared" si="68"/>
        <v>http://m.newspic.kr/view.html?nid=2022081619100117692</v>
      </c>
    </row>
    <row r="3634" spans="1:8">
      <c r="A3634" s="20">
        <v>44789</v>
      </c>
      <c r="B3634" s="8" t="s">
        <v>203</v>
      </c>
      <c r="C3634" s="8" t="s">
        <v>202</v>
      </c>
      <c r="D3634" s="8" t="s">
        <v>130</v>
      </c>
      <c r="E3634" s="8" t="s">
        <v>220</v>
      </c>
      <c r="F3634" s="19" t="s">
        <v>34766</v>
      </c>
      <c r="G3634" s="19" t="s">
        <v>34765</v>
      </c>
      <c r="H3634" s="22" t="str">
        <f t="shared" si="68"/>
        <v>http://m.newspic.kr/view.html?nid=2022081619100137048</v>
      </c>
    </row>
    <row r="3635" spans="1:8">
      <c r="A3635" s="20">
        <v>44789</v>
      </c>
      <c r="B3635" s="8" t="s">
        <v>203</v>
      </c>
      <c r="C3635" s="8" t="s">
        <v>202</v>
      </c>
      <c r="D3635" s="8" t="s">
        <v>130</v>
      </c>
      <c r="E3635" s="8" t="s">
        <v>220</v>
      </c>
      <c r="F3635" s="19" t="s">
        <v>34764</v>
      </c>
      <c r="G3635" s="19" t="s">
        <v>26351</v>
      </c>
      <c r="H3635" s="22" t="str">
        <f t="shared" si="68"/>
        <v>http://m.newspic.kr/view.html?nid=2022081619100164365</v>
      </c>
    </row>
    <row r="3636" spans="1:8">
      <c r="A3636" s="20">
        <v>44789</v>
      </c>
      <c r="B3636" s="8" t="s">
        <v>203</v>
      </c>
      <c r="C3636" s="8" t="s">
        <v>202</v>
      </c>
      <c r="D3636" s="8" t="s">
        <v>112</v>
      </c>
      <c r="E3636" s="8" t="s">
        <v>321</v>
      </c>
      <c r="F3636" s="19" t="s">
        <v>34763</v>
      </c>
      <c r="G3636" s="19" t="s">
        <v>34762</v>
      </c>
      <c r="H3636" s="22" t="str">
        <f t="shared" si="68"/>
        <v>http://m.newspic.kr/view.html?nid=2022081619100619425</v>
      </c>
    </row>
    <row r="3637" spans="1:8">
      <c r="A3637" s="20">
        <v>44789</v>
      </c>
      <c r="B3637" s="8" t="s">
        <v>203</v>
      </c>
      <c r="C3637" s="8" t="s">
        <v>202</v>
      </c>
      <c r="D3637" s="8" t="s">
        <v>41284</v>
      </c>
      <c r="E3637" s="8" t="s">
        <v>473</v>
      </c>
      <c r="F3637" s="19" t="s">
        <v>34761</v>
      </c>
      <c r="G3637" s="19" t="s">
        <v>34550</v>
      </c>
      <c r="H3637" s="22" t="str">
        <f t="shared" si="68"/>
        <v>http://m.newspic.kr/view.html?nid=2022081619112861676</v>
      </c>
    </row>
    <row r="3638" spans="1:8">
      <c r="A3638" s="20">
        <v>44789</v>
      </c>
      <c r="B3638" s="8" t="s">
        <v>203</v>
      </c>
      <c r="C3638" s="8" t="s">
        <v>202</v>
      </c>
      <c r="D3638" s="8" t="s">
        <v>130</v>
      </c>
      <c r="E3638" s="8" t="s">
        <v>201</v>
      </c>
      <c r="F3638" s="19" t="s">
        <v>34760</v>
      </c>
      <c r="G3638" s="19" t="s">
        <v>34759</v>
      </c>
      <c r="H3638" s="22" t="str">
        <f t="shared" si="68"/>
        <v>http://m.newspic.kr/view.html?nid=2022081619125567575</v>
      </c>
    </row>
    <row r="3639" spans="1:8">
      <c r="A3639" s="20">
        <v>44789</v>
      </c>
      <c r="B3639" s="8" t="s">
        <v>203</v>
      </c>
      <c r="C3639" s="8" t="s">
        <v>202</v>
      </c>
      <c r="D3639" s="8" t="s">
        <v>41284</v>
      </c>
      <c r="E3639" s="8" t="s">
        <v>201</v>
      </c>
      <c r="F3639" s="19" t="s">
        <v>34758</v>
      </c>
      <c r="G3639" s="19" t="s">
        <v>34757</v>
      </c>
      <c r="H3639" s="22" t="str">
        <f t="shared" si="68"/>
        <v>http://m.newspic.kr/view.html?nid=2022081619130130731</v>
      </c>
    </row>
    <row r="3640" spans="1:8">
      <c r="A3640" s="20">
        <v>44789</v>
      </c>
      <c r="B3640" s="8" t="s">
        <v>203</v>
      </c>
      <c r="C3640" s="8" t="s">
        <v>202</v>
      </c>
      <c r="D3640" s="8" t="s">
        <v>41284</v>
      </c>
      <c r="E3640" s="8" t="s">
        <v>201</v>
      </c>
      <c r="F3640" s="19" t="s">
        <v>34756</v>
      </c>
      <c r="G3640" s="19" t="s">
        <v>34755</v>
      </c>
      <c r="H3640" s="22" t="str">
        <f t="shared" si="68"/>
        <v>http://m.newspic.kr/view.html?nid=2022081619131097316</v>
      </c>
    </row>
    <row r="3641" spans="1:8">
      <c r="A3641" s="20">
        <v>44789</v>
      </c>
      <c r="B3641" s="8" t="s">
        <v>203</v>
      </c>
      <c r="C3641" s="8" t="s">
        <v>202</v>
      </c>
      <c r="D3641" s="8" t="s">
        <v>150</v>
      </c>
      <c r="E3641" s="8" t="s">
        <v>220</v>
      </c>
      <c r="F3641" s="19" t="s">
        <v>34754</v>
      </c>
      <c r="G3641" s="19" t="s">
        <v>34753</v>
      </c>
      <c r="H3641" s="22" t="str">
        <f t="shared" si="68"/>
        <v>http://m.newspic.kr/view.html?nid=2022081619131323993</v>
      </c>
    </row>
    <row r="3642" spans="1:8">
      <c r="A3642" s="20">
        <v>44789</v>
      </c>
      <c r="B3642" s="8" t="s">
        <v>203</v>
      </c>
      <c r="C3642" s="8" t="s">
        <v>273</v>
      </c>
      <c r="D3642" s="8" t="s">
        <v>5</v>
      </c>
      <c r="E3642" s="8" t="s">
        <v>473</v>
      </c>
      <c r="F3642" s="19" t="s">
        <v>34752</v>
      </c>
      <c r="G3642" s="19" t="s">
        <v>34631</v>
      </c>
      <c r="H3642" s="26" t="str">
        <f t="shared" si="68"/>
        <v>http://m.newspic.kr/view.html?nid=2022081619132441791</v>
      </c>
    </row>
    <row r="3643" spans="1:8">
      <c r="A3643" s="20">
        <v>44789</v>
      </c>
      <c r="B3643" s="8" t="s">
        <v>203</v>
      </c>
      <c r="C3643" s="8" t="s">
        <v>202</v>
      </c>
      <c r="D3643" s="8" t="s">
        <v>41284</v>
      </c>
      <c r="E3643" s="8" t="s">
        <v>201</v>
      </c>
      <c r="F3643" s="19" t="s">
        <v>34751</v>
      </c>
      <c r="G3643" s="19" t="s">
        <v>34750</v>
      </c>
      <c r="H3643" s="22" t="str">
        <f t="shared" si="68"/>
        <v>http://m.newspic.kr/view.html?nid=2022081619134353027</v>
      </c>
    </row>
    <row r="3644" spans="1:8">
      <c r="A3644" s="20">
        <v>44789</v>
      </c>
      <c r="B3644" s="8" t="s">
        <v>203</v>
      </c>
      <c r="C3644" s="8" t="s">
        <v>202</v>
      </c>
      <c r="D3644" s="8" t="s">
        <v>150</v>
      </c>
      <c r="E3644" s="8" t="s">
        <v>201</v>
      </c>
      <c r="F3644" s="19" t="s">
        <v>34749</v>
      </c>
      <c r="G3644" s="19" t="s">
        <v>34748</v>
      </c>
      <c r="H3644" s="22" t="str">
        <f t="shared" si="68"/>
        <v>http://m.newspic.kr/view.html?nid=2022081619135256352</v>
      </c>
    </row>
    <row r="3645" spans="1:8">
      <c r="A3645" s="20">
        <v>44789</v>
      </c>
      <c r="B3645" s="8" t="s">
        <v>203</v>
      </c>
      <c r="C3645" s="8" t="s">
        <v>273</v>
      </c>
      <c r="D3645" s="8" t="s">
        <v>5</v>
      </c>
      <c r="E3645" s="8" t="s">
        <v>201</v>
      </c>
      <c r="F3645" s="19" t="s">
        <v>34747</v>
      </c>
      <c r="G3645" s="19" t="s">
        <v>34746</v>
      </c>
      <c r="H3645" s="26" t="str">
        <f t="shared" si="68"/>
        <v>http://m.newspic.kr/view.html?nid=2022081619140537384</v>
      </c>
    </row>
    <row r="3646" spans="1:8">
      <c r="A3646" s="20">
        <v>44789</v>
      </c>
      <c r="B3646" s="8" t="s">
        <v>203</v>
      </c>
      <c r="C3646" s="8" t="s">
        <v>202</v>
      </c>
      <c r="D3646" s="8" t="s">
        <v>41284</v>
      </c>
      <c r="E3646" s="8" t="s">
        <v>201</v>
      </c>
      <c r="F3646" s="19" t="s">
        <v>34745</v>
      </c>
      <c r="G3646" s="19" t="s">
        <v>34744</v>
      </c>
      <c r="H3646" s="22" t="str">
        <f t="shared" si="68"/>
        <v>http://m.newspic.kr/view.html?nid=2022081619141134353</v>
      </c>
    </row>
    <row r="3647" spans="1:8">
      <c r="A3647" s="20">
        <v>44789</v>
      </c>
      <c r="B3647" s="8" t="s">
        <v>203</v>
      </c>
      <c r="C3647" s="8" t="s">
        <v>202</v>
      </c>
      <c r="D3647" s="8" t="s">
        <v>5</v>
      </c>
      <c r="E3647" s="8" t="s">
        <v>201</v>
      </c>
      <c r="F3647" s="19" t="s">
        <v>34743</v>
      </c>
      <c r="G3647" s="19" t="s">
        <v>34742</v>
      </c>
      <c r="H3647" s="26" t="str">
        <f t="shared" si="68"/>
        <v>http://m.newspic.kr/view.html?nid=2022081619143085182</v>
      </c>
    </row>
    <row r="3648" spans="1:8">
      <c r="A3648" s="20">
        <v>44789</v>
      </c>
      <c r="B3648" s="8" t="s">
        <v>203</v>
      </c>
      <c r="C3648" s="8" t="s">
        <v>202</v>
      </c>
      <c r="D3648" s="8" t="s">
        <v>172</v>
      </c>
      <c r="E3648" s="8" t="s">
        <v>201</v>
      </c>
      <c r="F3648" s="19" t="s">
        <v>34741</v>
      </c>
      <c r="G3648" s="19" t="s">
        <v>34740</v>
      </c>
      <c r="H3648" s="22" t="str">
        <f t="shared" si="68"/>
        <v>http://m.newspic.kr/view.html?nid=2022081619143852856</v>
      </c>
    </row>
    <row r="3649" spans="1:8">
      <c r="A3649" s="20">
        <v>44789</v>
      </c>
      <c r="B3649" s="8" t="s">
        <v>203</v>
      </c>
      <c r="C3649" s="8" t="s">
        <v>202</v>
      </c>
      <c r="D3649" s="8" t="s">
        <v>99</v>
      </c>
      <c r="E3649" s="8" t="s">
        <v>201</v>
      </c>
      <c r="F3649" s="19" t="s">
        <v>34739</v>
      </c>
      <c r="G3649" s="19" t="s">
        <v>34703</v>
      </c>
      <c r="H3649" s="22" t="str">
        <f t="shared" si="68"/>
        <v>http://m.newspic.kr/view.html?nid=2022081619144441915</v>
      </c>
    </row>
    <row r="3650" spans="1:8">
      <c r="A3650" s="20">
        <v>44789</v>
      </c>
      <c r="B3650" s="8" t="s">
        <v>203</v>
      </c>
      <c r="C3650" s="8" t="s">
        <v>202</v>
      </c>
      <c r="D3650" s="8" t="s">
        <v>112</v>
      </c>
      <c r="E3650" s="8" t="s">
        <v>201</v>
      </c>
      <c r="F3650" s="19" t="s">
        <v>34738</v>
      </c>
      <c r="G3650" s="19" t="s">
        <v>34737</v>
      </c>
      <c r="H3650" s="22" t="str">
        <f t="shared" si="68"/>
        <v>http://m.newspic.kr/view.html?nid=2022081619150957363</v>
      </c>
    </row>
    <row r="3651" spans="1:8">
      <c r="A3651" s="20">
        <v>44789</v>
      </c>
      <c r="B3651" s="8" t="s">
        <v>203</v>
      </c>
      <c r="C3651" s="8" t="s">
        <v>273</v>
      </c>
      <c r="D3651" s="8" t="s">
        <v>5</v>
      </c>
      <c r="E3651" s="8" t="s">
        <v>201</v>
      </c>
      <c r="F3651" s="19" t="s">
        <v>34736</v>
      </c>
      <c r="G3651" s="19" t="s">
        <v>32446</v>
      </c>
      <c r="H3651" s="26" t="str">
        <f t="shared" si="68"/>
        <v>http://m.newspic.kr/view.html?nid=2022081619152223424</v>
      </c>
    </row>
    <row r="3652" spans="1:8">
      <c r="A3652" s="20">
        <v>44789</v>
      </c>
      <c r="B3652" s="8" t="s">
        <v>203</v>
      </c>
      <c r="C3652" s="8" t="s">
        <v>202</v>
      </c>
      <c r="D3652" s="8" t="s">
        <v>41284</v>
      </c>
      <c r="E3652" s="8" t="s">
        <v>201</v>
      </c>
      <c r="F3652" s="19" t="s">
        <v>34735</v>
      </c>
      <c r="G3652" s="19" t="s">
        <v>34734</v>
      </c>
      <c r="H3652" s="22" t="str">
        <f t="shared" ref="H3652:H3715" si="69">HYPERLINK(CONCATENATE("http://m.newspic.kr/view.html?nid=",F3652))</f>
        <v>http://m.newspic.kr/view.html?nid=2022081619153015367</v>
      </c>
    </row>
    <row r="3653" spans="1:8">
      <c r="A3653" s="20">
        <v>44789</v>
      </c>
      <c r="B3653" s="8" t="s">
        <v>203</v>
      </c>
      <c r="C3653" s="8" t="s">
        <v>273</v>
      </c>
      <c r="D3653" s="8" t="s">
        <v>5</v>
      </c>
      <c r="E3653" s="8" t="s">
        <v>201</v>
      </c>
      <c r="F3653" s="19" t="s">
        <v>34733</v>
      </c>
      <c r="G3653" s="19" t="s">
        <v>34732</v>
      </c>
      <c r="H3653" s="26" t="str">
        <f t="shared" si="69"/>
        <v>http://m.newspic.kr/view.html?nid=2022081619153732187</v>
      </c>
    </row>
    <row r="3654" spans="1:8">
      <c r="A3654" s="20">
        <v>44789</v>
      </c>
      <c r="B3654" s="8" t="s">
        <v>203</v>
      </c>
      <c r="C3654" s="8" t="s">
        <v>273</v>
      </c>
      <c r="D3654" s="8" t="s">
        <v>41284</v>
      </c>
      <c r="E3654" s="8" t="s">
        <v>201</v>
      </c>
      <c r="F3654" s="19" t="s">
        <v>34731</v>
      </c>
      <c r="G3654" s="19" t="s">
        <v>34730</v>
      </c>
      <c r="H3654" s="22" t="str">
        <f t="shared" si="69"/>
        <v>http://m.newspic.kr/view.html?nid=2022081619154397228</v>
      </c>
    </row>
    <row r="3655" spans="1:8">
      <c r="A3655" s="20">
        <v>44789</v>
      </c>
      <c r="B3655" s="8" t="s">
        <v>203</v>
      </c>
      <c r="C3655" s="8" t="s">
        <v>273</v>
      </c>
      <c r="D3655" s="8" t="s">
        <v>5</v>
      </c>
      <c r="E3655" s="8" t="s">
        <v>473</v>
      </c>
      <c r="F3655" s="19" t="s">
        <v>34729</v>
      </c>
      <c r="G3655" s="19" t="s">
        <v>34728</v>
      </c>
      <c r="H3655" s="26" t="str">
        <f t="shared" si="69"/>
        <v>http://m.newspic.kr/view.html?nid=2022081619172716982</v>
      </c>
    </row>
    <row r="3656" spans="1:8">
      <c r="A3656" s="20">
        <v>44789</v>
      </c>
      <c r="B3656" s="8" t="s">
        <v>203</v>
      </c>
      <c r="C3656" s="8" t="s">
        <v>202</v>
      </c>
      <c r="D3656" s="8" t="s">
        <v>5</v>
      </c>
      <c r="E3656" s="8" t="s">
        <v>473</v>
      </c>
      <c r="F3656" s="19" t="s">
        <v>34727</v>
      </c>
      <c r="G3656" s="19" t="s">
        <v>34113</v>
      </c>
      <c r="H3656" s="26" t="str">
        <f t="shared" si="69"/>
        <v>http://m.newspic.kr/view.html?nid=2022081619172718326</v>
      </c>
    </row>
    <row r="3657" spans="1:8">
      <c r="A3657" s="20">
        <v>44789</v>
      </c>
      <c r="B3657" s="8" t="s">
        <v>203</v>
      </c>
      <c r="C3657" s="8" t="s">
        <v>202</v>
      </c>
      <c r="D3657" s="8" t="s">
        <v>112</v>
      </c>
      <c r="E3657" s="8" t="s">
        <v>473</v>
      </c>
      <c r="F3657" s="19" t="s">
        <v>34726</v>
      </c>
      <c r="G3657" s="19" t="s">
        <v>34725</v>
      </c>
      <c r="H3657" s="22" t="str">
        <f t="shared" si="69"/>
        <v>http://m.newspic.kr/view.html?nid=2022081619172721159</v>
      </c>
    </row>
    <row r="3658" spans="1:8">
      <c r="A3658" s="20">
        <v>44789</v>
      </c>
      <c r="B3658" s="8" t="s">
        <v>203</v>
      </c>
      <c r="C3658" s="8" t="s">
        <v>202</v>
      </c>
      <c r="D3658" s="8" t="s">
        <v>41284</v>
      </c>
      <c r="E3658" s="8" t="s">
        <v>473</v>
      </c>
      <c r="F3658" s="19" t="s">
        <v>34724</v>
      </c>
      <c r="G3658" s="19" t="s">
        <v>34723</v>
      </c>
      <c r="H3658" s="22" t="str">
        <f t="shared" si="69"/>
        <v>http://m.newspic.kr/view.html?nid=2022081619172726186</v>
      </c>
    </row>
    <row r="3659" spans="1:8">
      <c r="A3659" s="20">
        <v>44789</v>
      </c>
      <c r="B3659" s="8" t="s">
        <v>203</v>
      </c>
      <c r="C3659" s="8" t="s">
        <v>273</v>
      </c>
      <c r="D3659" s="8" t="s">
        <v>41284</v>
      </c>
      <c r="E3659" s="8" t="s">
        <v>473</v>
      </c>
      <c r="F3659" s="19" t="s">
        <v>34722</v>
      </c>
      <c r="G3659" s="19" t="s">
        <v>34721</v>
      </c>
      <c r="H3659" s="22" t="str">
        <f t="shared" si="69"/>
        <v>http://m.newspic.kr/view.html?nid=2022081619172732797</v>
      </c>
    </row>
    <row r="3660" spans="1:8">
      <c r="A3660" s="20">
        <v>44789</v>
      </c>
      <c r="B3660" s="8" t="s">
        <v>203</v>
      </c>
      <c r="C3660" s="8" t="s">
        <v>202</v>
      </c>
      <c r="D3660" s="8" t="s">
        <v>41284</v>
      </c>
      <c r="E3660" s="8" t="s">
        <v>473</v>
      </c>
      <c r="F3660" s="19" t="s">
        <v>34720</v>
      </c>
      <c r="G3660" s="19" t="s">
        <v>34719</v>
      </c>
      <c r="H3660" s="22" t="str">
        <f t="shared" si="69"/>
        <v>http://m.newspic.kr/view.html?nid=2022081619172737836</v>
      </c>
    </row>
    <row r="3661" spans="1:8">
      <c r="A3661" s="20">
        <v>44789</v>
      </c>
      <c r="B3661" s="8" t="s">
        <v>203</v>
      </c>
      <c r="C3661" s="8" t="s">
        <v>202</v>
      </c>
      <c r="D3661" s="8" t="s">
        <v>41284</v>
      </c>
      <c r="E3661" s="8" t="s">
        <v>473</v>
      </c>
      <c r="F3661" s="19" t="s">
        <v>34718</v>
      </c>
      <c r="G3661" s="19" t="s">
        <v>34717</v>
      </c>
      <c r="H3661" s="22" t="str">
        <f t="shared" si="69"/>
        <v>http://m.newspic.kr/view.html?nid=2022081619172753510</v>
      </c>
    </row>
    <row r="3662" spans="1:8">
      <c r="A3662" s="20">
        <v>44789</v>
      </c>
      <c r="B3662" s="8" t="s">
        <v>203</v>
      </c>
      <c r="C3662" s="8" t="s">
        <v>202</v>
      </c>
      <c r="D3662" s="8" t="s">
        <v>41284</v>
      </c>
      <c r="E3662" s="8" t="s">
        <v>473</v>
      </c>
      <c r="F3662" s="19" t="s">
        <v>34716</v>
      </c>
      <c r="G3662" s="19" t="s">
        <v>34715</v>
      </c>
      <c r="H3662" s="22" t="str">
        <f t="shared" si="69"/>
        <v>http://m.newspic.kr/view.html?nid=2022081619172757048</v>
      </c>
    </row>
    <row r="3663" spans="1:8">
      <c r="A3663" s="20">
        <v>44789</v>
      </c>
      <c r="B3663" s="8" t="s">
        <v>203</v>
      </c>
      <c r="C3663" s="8" t="s">
        <v>202</v>
      </c>
      <c r="D3663" s="8" t="s">
        <v>5</v>
      </c>
      <c r="E3663" s="8" t="s">
        <v>473</v>
      </c>
      <c r="F3663" s="19" t="s">
        <v>34714</v>
      </c>
      <c r="G3663" s="19" t="s">
        <v>34713</v>
      </c>
      <c r="H3663" s="26" t="str">
        <f t="shared" si="69"/>
        <v>http://m.newspic.kr/view.html?nid=2022081619172759547</v>
      </c>
    </row>
    <row r="3664" spans="1:8">
      <c r="A3664" s="20">
        <v>44789</v>
      </c>
      <c r="B3664" s="8" t="s">
        <v>203</v>
      </c>
      <c r="C3664" s="8" t="s">
        <v>202</v>
      </c>
      <c r="D3664" s="8" t="s">
        <v>99</v>
      </c>
      <c r="E3664" s="8" t="s">
        <v>473</v>
      </c>
      <c r="F3664" s="19" t="s">
        <v>34712</v>
      </c>
      <c r="G3664" s="19" t="s">
        <v>34711</v>
      </c>
      <c r="H3664" s="22" t="str">
        <f t="shared" si="69"/>
        <v>http://m.newspic.kr/view.html?nid=2022081619172765413</v>
      </c>
    </row>
    <row r="3665" spans="1:8">
      <c r="A3665" s="20">
        <v>44789</v>
      </c>
      <c r="B3665" s="8" t="s">
        <v>203</v>
      </c>
      <c r="C3665" s="8" t="s">
        <v>202</v>
      </c>
      <c r="D3665" s="8" t="s">
        <v>41284</v>
      </c>
      <c r="E3665" s="8" t="s">
        <v>321</v>
      </c>
      <c r="F3665" s="19" t="s">
        <v>34710</v>
      </c>
      <c r="G3665" s="19" t="s">
        <v>34709</v>
      </c>
      <c r="H3665" s="22" t="str">
        <f t="shared" si="69"/>
        <v>http://m.newspic.kr/view.html?nid=2022081619182474816</v>
      </c>
    </row>
    <row r="3666" spans="1:8">
      <c r="A3666" s="20">
        <v>44789</v>
      </c>
      <c r="B3666" s="8" t="s">
        <v>203</v>
      </c>
      <c r="C3666" s="8" t="s">
        <v>202</v>
      </c>
      <c r="D3666" s="8" t="s">
        <v>41284</v>
      </c>
      <c r="E3666" s="8" t="s">
        <v>220</v>
      </c>
      <c r="F3666" s="19" t="s">
        <v>34708</v>
      </c>
      <c r="G3666" s="19" t="s">
        <v>34707</v>
      </c>
      <c r="H3666" s="22" t="str">
        <f t="shared" si="69"/>
        <v>http://m.newspic.kr/view.html?nid=2022081619184492407</v>
      </c>
    </row>
    <row r="3667" spans="1:8">
      <c r="A3667" s="20">
        <v>44789</v>
      </c>
      <c r="B3667" s="8" t="s">
        <v>549</v>
      </c>
      <c r="C3667" s="8" t="s">
        <v>202</v>
      </c>
      <c r="D3667" s="8" t="s">
        <v>41284</v>
      </c>
      <c r="E3667" s="8" t="s">
        <v>201</v>
      </c>
      <c r="F3667" s="19" t="s">
        <v>34706</v>
      </c>
      <c r="G3667" s="19" t="s">
        <v>34705</v>
      </c>
      <c r="H3667" s="22" t="str">
        <f t="shared" si="69"/>
        <v>http://m.newspic.kr/view.html?nid=2022081619195739964</v>
      </c>
    </row>
    <row r="3668" spans="1:8">
      <c r="A3668" s="20">
        <v>44789</v>
      </c>
      <c r="B3668" s="8" t="s">
        <v>203</v>
      </c>
      <c r="C3668" s="8" t="s">
        <v>202</v>
      </c>
      <c r="D3668" s="8" t="s">
        <v>99</v>
      </c>
      <c r="E3668" s="8" t="s">
        <v>220</v>
      </c>
      <c r="F3668" s="19" t="s">
        <v>34704</v>
      </c>
      <c r="G3668" s="19" t="s">
        <v>34703</v>
      </c>
      <c r="H3668" s="22" t="str">
        <f t="shared" si="69"/>
        <v>http://m.newspic.kr/view.html?nid=2022081619200157249</v>
      </c>
    </row>
    <row r="3669" spans="1:8">
      <c r="A3669" s="20">
        <v>44789</v>
      </c>
      <c r="B3669" s="8" t="s">
        <v>203</v>
      </c>
      <c r="C3669" s="8" t="s">
        <v>202</v>
      </c>
      <c r="D3669" s="8" t="s">
        <v>41284</v>
      </c>
      <c r="E3669" s="8" t="s">
        <v>249</v>
      </c>
      <c r="F3669" s="19" t="s">
        <v>34702</v>
      </c>
      <c r="G3669" s="19" t="s">
        <v>34701</v>
      </c>
      <c r="H3669" s="22" t="str">
        <f t="shared" si="69"/>
        <v>http://m.newspic.kr/view.html?nid=2022081619200227369</v>
      </c>
    </row>
    <row r="3670" spans="1:8">
      <c r="A3670" s="20">
        <v>44789</v>
      </c>
      <c r="B3670" s="8" t="s">
        <v>203</v>
      </c>
      <c r="C3670" s="8" t="s">
        <v>273</v>
      </c>
      <c r="D3670" s="8" t="s">
        <v>5</v>
      </c>
      <c r="E3670" s="8" t="s">
        <v>249</v>
      </c>
      <c r="F3670" s="19" t="s">
        <v>34700</v>
      </c>
      <c r="G3670" s="19" t="s">
        <v>34699</v>
      </c>
      <c r="H3670" s="26" t="str">
        <f t="shared" si="69"/>
        <v>http://m.newspic.kr/view.html?nid=2022081619200256327</v>
      </c>
    </row>
    <row r="3671" spans="1:8">
      <c r="A3671" s="20">
        <v>44789</v>
      </c>
      <c r="B3671" s="8" t="s">
        <v>549</v>
      </c>
      <c r="C3671" s="8" t="s">
        <v>202</v>
      </c>
      <c r="D3671" s="8" t="s">
        <v>41284</v>
      </c>
      <c r="E3671" s="8" t="s">
        <v>201</v>
      </c>
      <c r="F3671" s="19" t="s">
        <v>34698</v>
      </c>
      <c r="G3671" s="19" t="s">
        <v>34697</v>
      </c>
      <c r="H3671" s="22" t="str">
        <f t="shared" si="69"/>
        <v>http://m.newspic.kr/view.html?nid=2022081619201529874</v>
      </c>
    </row>
    <row r="3672" spans="1:8">
      <c r="A3672" s="20">
        <v>44789</v>
      </c>
      <c r="B3672" s="8" t="s">
        <v>549</v>
      </c>
      <c r="C3672" s="8" t="s">
        <v>202</v>
      </c>
      <c r="D3672" s="8" t="s">
        <v>41284</v>
      </c>
      <c r="E3672" s="8" t="s">
        <v>201</v>
      </c>
      <c r="F3672" s="19" t="s">
        <v>34696</v>
      </c>
      <c r="G3672" s="19" t="s">
        <v>34695</v>
      </c>
      <c r="H3672" s="22" t="str">
        <f t="shared" si="69"/>
        <v>http://m.newspic.kr/view.html?nid=2022081619202464939</v>
      </c>
    </row>
    <row r="3673" spans="1:8">
      <c r="A3673" s="20">
        <v>44789</v>
      </c>
      <c r="B3673" s="8" t="s">
        <v>549</v>
      </c>
      <c r="C3673" s="8" t="s">
        <v>202</v>
      </c>
      <c r="D3673" s="8" t="s">
        <v>41284</v>
      </c>
      <c r="E3673" s="8" t="s">
        <v>201</v>
      </c>
      <c r="F3673" s="19" t="s">
        <v>34694</v>
      </c>
      <c r="G3673" s="19" t="s">
        <v>34693</v>
      </c>
      <c r="H3673" s="22" t="str">
        <f t="shared" si="69"/>
        <v>http://m.newspic.kr/view.html?nid=2022081619203212060</v>
      </c>
    </row>
    <row r="3674" spans="1:8">
      <c r="A3674" s="20">
        <v>44789</v>
      </c>
      <c r="B3674" s="8" t="s">
        <v>203</v>
      </c>
      <c r="C3674" s="8" t="s">
        <v>202</v>
      </c>
      <c r="D3674" s="8" t="s">
        <v>150</v>
      </c>
      <c r="E3674" s="8" t="s">
        <v>220</v>
      </c>
      <c r="F3674" s="19" t="s">
        <v>34692</v>
      </c>
      <c r="G3674" s="19" t="s">
        <v>34691</v>
      </c>
      <c r="H3674" s="22" t="str">
        <f t="shared" si="69"/>
        <v>http://m.newspic.kr/view.html?nid=2022081619203690079</v>
      </c>
    </row>
    <row r="3675" spans="1:8">
      <c r="A3675" s="20">
        <v>44789</v>
      </c>
      <c r="B3675" s="8" t="s">
        <v>203</v>
      </c>
      <c r="C3675" s="8" t="s">
        <v>202</v>
      </c>
      <c r="D3675" s="8" t="s">
        <v>41284</v>
      </c>
      <c r="E3675" s="8" t="s">
        <v>473</v>
      </c>
      <c r="F3675" s="19" t="s">
        <v>34690</v>
      </c>
      <c r="G3675" s="19" t="s">
        <v>34689</v>
      </c>
      <c r="H3675" s="22" t="str">
        <f t="shared" si="69"/>
        <v>http://m.newspic.kr/view.html?nid=2022081619204539639</v>
      </c>
    </row>
    <row r="3676" spans="1:8">
      <c r="A3676" s="20">
        <v>44789</v>
      </c>
      <c r="B3676" s="8" t="s">
        <v>549</v>
      </c>
      <c r="C3676" s="8" t="s">
        <v>202</v>
      </c>
      <c r="D3676" s="8" t="s">
        <v>41284</v>
      </c>
      <c r="E3676" s="8" t="s">
        <v>473</v>
      </c>
      <c r="F3676" s="19" t="s">
        <v>34688</v>
      </c>
      <c r="G3676" s="19" t="s">
        <v>12100</v>
      </c>
      <c r="H3676" s="22" t="str">
        <f t="shared" si="69"/>
        <v>http://m.newspic.kr/view.html?nid=2022081619204571254</v>
      </c>
    </row>
    <row r="3677" spans="1:8">
      <c r="A3677" s="20">
        <v>44789</v>
      </c>
      <c r="B3677" s="8" t="s">
        <v>203</v>
      </c>
      <c r="C3677" s="8" t="s">
        <v>202</v>
      </c>
      <c r="D3677" s="8" t="s">
        <v>41284</v>
      </c>
      <c r="E3677" s="8" t="s">
        <v>473</v>
      </c>
      <c r="F3677" s="19" t="s">
        <v>34687</v>
      </c>
      <c r="G3677" s="19" t="s">
        <v>34686</v>
      </c>
      <c r="H3677" s="22" t="str">
        <f t="shared" si="69"/>
        <v>http://m.newspic.kr/view.html?nid=2022081619204578295</v>
      </c>
    </row>
    <row r="3678" spans="1:8">
      <c r="A3678" s="20">
        <v>44789</v>
      </c>
      <c r="B3678" s="8" t="s">
        <v>549</v>
      </c>
      <c r="C3678" s="8" t="s">
        <v>202</v>
      </c>
      <c r="D3678" s="8" t="s">
        <v>41284</v>
      </c>
      <c r="E3678" s="8" t="s">
        <v>473</v>
      </c>
      <c r="F3678" s="19" t="s">
        <v>34685</v>
      </c>
      <c r="G3678" s="19" t="s">
        <v>34684</v>
      </c>
      <c r="H3678" s="22" t="str">
        <f t="shared" si="69"/>
        <v>http://m.newspic.kr/view.html?nid=2022081619204579328</v>
      </c>
    </row>
    <row r="3679" spans="1:8">
      <c r="A3679" s="20">
        <v>44789</v>
      </c>
      <c r="B3679" s="8" t="s">
        <v>203</v>
      </c>
      <c r="C3679" s="8" t="s">
        <v>273</v>
      </c>
      <c r="D3679" s="8" t="s">
        <v>5</v>
      </c>
      <c r="E3679" s="8" t="s">
        <v>473</v>
      </c>
      <c r="F3679" s="19" t="s">
        <v>34683</v>
      </c>
      <c r="G3679" s="19" t="s">
        <v>26257</v>
      </c>
      <c r="H3679" s="26" t="str">
        <f t="shared" si="69"/>
        <v>http://m.newspic.kr/view.html?nid=2022081619204585929</v>
      </c>
    </row>
    <row r="3680" spans="1:8">
      <c r="A3680" s="20">
        <v>44789</v>
      </c>
      <c r="B3680" s="8" t="s">
        <v>549</v>
      </c>
      <c r="C3680" s="8" t="s">
        <v>202</v>
      </c>
      <c r="D3680" s="8" t="s">
        <v>41284</v>
      </c>
      <c r="E3680" s="8" t="s">
        <v>201</v>
      </c>
      <c r="F3680" s="19" t="s">
        <v>34682</v>
      </c>
      <c r="G3680" s="19" t="s">
        <v>34681</v>
      </c>
      <c r="H3680" s="22" t="str">
        <f t="shared" si="69"/>
        <v>http://m.newspic.kr/view.html?nid=2022081619204699350</v>
      </c>
    </row>
    <row r="3681" spans="1:8">
      <c r="A3681" s="20">
        <v>44789</v>
      </c>
      <c r="B3681" s="8" t="s">
        <v>549</v>
      </c>
      <c r="C3681" s="8" t="s">
        <v>202</v>
      </c>
      <c r="D3681" s="8" t="s">
        <v>41284</v>
      </c>
      <c r="E3681" s="8" t="s">
        <v>201</v>
      </c>
      <c r="F3681" s="19" t="s">
        <v>34680</v>
      </c>
      <c r="G3681" s="19" t="s">
        <v>34679</v>
      </c>
      <c r="H3681" s="22" t="str">
        <f t="shared" si="69"/>
        <v>http://m.newspic.kr/view.html?nid=2022081619205787694</v>
      </c>
    </row>
    <row r="3682" spans="1:8">
      <c r="A3682" s="20">
        <v>44789</v>
      </c>
      <c r="B3682" s="8" t="s">
        <v>549</v>
      </c>
      <c r="C3682" s="8" t="s">
        <v>202</v>
      </c>
      <c r="D3682" s="8" t="s">
        <v>5</v>
      </c>
      <c r="E3682" s="8" t="s">
        <v>201</v>
      </c>
      <c r="F3682" s="19" t="s">
        <v>34678</v>
      </c>
      <c r="G3682" s="19" t="s">
        <v>34677</v>
      </c>
      <c r="H3682" s="26" t="str">
        <f t="shared" si="69"/>
        <v>http://m.newspic.kr/view.html?nid=2022081619211074134</v>
      </c>
    </row>
    <row r="3683" spans="1:8">
      <c r="A3683" s="20">
        <v>44789</v>
      </c>
      <c r="B3683" s="8" t="s">
        <v>549</v>
      </c>
      <c r="C3683" s="8" t="s">
        <v>202</v>
      </c>
      <c r="D3683" s="8" t="s">
        <v>41284</v>
      </c>
      <c r="E3683" s="8" t="s">
        <v>201</v>
      </c>
      <c r="F3683" s="19" t="s">
        <v>34676</v>
      </c>
      <c r="G3683" s="19" t="s">
        <v>34675</v>
      </c>
      <c r="H3683" s="22" t="str">
        <f t="shared" si="69"/>
        <v>http://m.newspic.kr/view.html?nid=2022081619211733674</v>
      </c>
    </row>
    <row r="3684" spans="1:8">
      <c r="A3684" s="20">
        <v>44789</v>
      </c>
      <c r="B3684" s="8" t="s">
        <v>549</v>
      </c>
      <c r="C3684" s="8" t="s">
        <v>202</v>
      </c>
      <c r="D3684" s="8" t="s">
        <v>41284</v>
      </c>
      <c r="E3684" s="8" t="s">
        <v>201</v>
      </c>
      <c r="F3684" s="19" t="s">
        <v>34674</v>
      </c>
      <c r="G3684" s="19" t="s">
        <v>34673</v>
      </c>
      <c r="H3684" s="22" t="str">
        <f t="shared" si="69"/>
        <v>http://m.newspic.kr/view.html?nid=2022081619212578623</v>
      </c>
    </row>
    <row r="3685" spans="1:8">
      <c r="A3685" s="20">
        <v>44789</v>
      </c>
      <c r="B3685" s="8" t="s">
        <v>203</v>
      </c>
      <c r="C3685" s="8" t="s">
        <v>202</v>
      </c>
      <c r="D3685" s="8" t="s">
        <v>130</v>
      </c>
      <c r="E3685" s="8" t="s">
        <v>249</v>
      </c>
      <c r="F3685" s="19" t="s">
        <v>34672</v>
      </c>
      <c r="G3685" s="19" t="s">
        <v>34671</v>
      </c>
      <c r="H3685" s="22" t="str">
        <f t="shared" si="69"/>
        <v>http://m.newspic.kr/view.html?nid=2022081619240273929</v>
      </c>
    </row>
    <row r="3686" spans="1:8">
      <c r="A3686" s="20">
        <v>44789</v>
      </c>
      <c r="B3686" s="8" t="s">
        <v>203</v>
      </c>
      <c r="C3686" s="8" t="s">
        <v>202</v>
      </c>
      <c r="D3686" s="8" t="s">
        <v>41284</v>
      </c>
      <c r="E3686" s="8" t="s">
        <v>243</v>
      </c>
      <c r="F3686" s="19" t="s">
        <v>34670</v>
      </c>
      <c r="G3686" s="19" t="s">
        <v>34669</v>
      </c>
      <c r="H3686" s="22" t="str">
        <f t="shared" si="69"/>
        <v>http://m.newspic.kr/view.html?nid=2022081619244066617</v>
      </c>
    </row>
    <row r="3687" spans="1:8">
      <c r="A3687" s="20">
        <v>44789</v>
      </c>
      <c r="B3687" s="8" t="s">
        <v>203</v>
      </c>
      <c r="C3687" s="8" t="s">
        <v>202</v>
      </c>
      <c r="D3687" s="8" t="s">
        <v>41284</v>
      </c>
      <c r="E3687" s="8" t="s">
        <v>243</v>
      </c>
      <c r="F3687" s="19" t="s">
        <v>34668</v>
      </c>
      <c r="G3687" s="19" t="s">
        <v>34667</v>
      </c>
      <c r="H3687" s="22" t="str">
        <f t="shared" si="69"/>
        <v>http://m.newspic.kr/view.html?nid=2022081619244123962</v>
      </c>
    </row>
    <row r="3688" spans="1:8">
      <c r="A3688" s="20">
        <v>44789</v>
      </c>
      <c r="B3688" s="8" t="s">
        <v>203</v>
      </c>
      <c r="C3688" s="8" t="s">
        <v>202</v>
      </c>
      <c r="D3688" s="8" t="s">
        <v>5</v>
      </c>
      <c r="E3688" s="8" t="s">
        <v>243</v>
      </c>
      <c r="F3688" s="19" t="s">
        <v>34666</v>
      </c>
      <c r="G3688" s="19" t="s">
        <v>34665</v>
      </c>
      <c r="H3688" s="26" t="str">
        <f t="shared" si="69"/>
        <v>http://m.newspic.kr/view.html?nid=2022081619244755687</v>
      </c>
    </row>
    <row r="3689" spans="1:8">
      <c r="A3689" s="20">
        <v>44789</v>
      </c>
      <c r="B3689" s="8" t="s">
        <v>203</v>
      </c>
      <c r="C3689" s="8" t="s">
        <v>202</v>
      </c>
      <c r="D3689" s="8" t="s">
        <v>99</v>
      </c>
      <c r="E3689" s="8" t="s">
        <v>243</v>
      </c>
      <c r="F3689" s="19" t="s">
        <v>34664</v>
      </c>
      <c r="G3689" s="19" t="s">
        <v>34663</v>
      </c>
      <c r="H3689" s="22" t="str">
        <f t="shared" si="69"/>
        <v>http://m.newspic.kr/view.html?nid=2022081619245062747</v>
      </c>
    </row>
    <row r="3690" spans="1:8">
      <c r="A3690" s="20">
        <v>44789</v>
      </c>
      <c r="B3690" s="8" t="s">
        <v>203</v>
      </c>
      <c r="C3690" s="8" t="s">
        <v>202</v>
      </c>
      <c r="D3690" s="8" t="s">
        <v>41284</v>
      </c>
      <c r="E3690" s="8" t="s">
        <v>243</v>
      </c>
      <c r="F3690" s="19" t="s">
        <v>34662</v>
      </c>
      <c r="G3690" s="19" t="s">
        <v>34661</v>
      </c>
      <c r="H3690" s="22" t="str">
        <f t="shared" si="69"/>
        <v>http://m.newspic.kr/view.html?nid=2022081619245181359</v>
      </c>
    </row>
    <row r="3691" spans="1:8">
      <c r="A3691" s="20">
        <v>44789</v>
      </c>
      <c r="B3691" s="8" t="s">
        <v>203</v>
      </c>
      <c r="C3691" s="8" t="s">
        <v>202</v>
      </c>
      <c r="D3691" s="8" t="s">
        <v>41284</v>
      </c>
      <c r="E3691" s="8" t="s">
        <v>243</v>
      </c>
      <c r="F3691" s="19" t="s">
        <v>34660</v>
      </c>
      <c r="G3691" s="19" t="s">
        <v>34659</v>
      </c>
      <c r="H3691" s="22" t="str">
        <f t="shared" si="69"/>
        <v>http://m.newspic.kr/view.html?nid=2022081619250174012</v>
      </c>
    </row>
    <row r="3692" spans="1:8">
      <c r="A3692" s="20">
        <v>44789</v>
      </c>
      <c r="B3692" s="8" t="s">
        <v>203</v>
      </c>
      <c r="C3692" s="8" t="s">
        <v>273</v>
      </c>
      <c r="D3692" s="8" t="s">
        <v>5</v>
      </c>
      <c r="E3692" s="8" t="s">
        <v>220</v>
      </c>
      <c r="F3692" s="19" t="s">
        <v>34658</v>
      </c>
      <c r="G3692" s="19" t="s">
        <v>34657</v>
      </c>
      <c r="H3692" s="26" t="str">
        <f t="shared" si="69"/>
        <v>http://m.newspic.kr/view.html?nid=2022081619253080160</v>
      </c>
    </row>
    <row r="3693" spans="1:8">
      <c r="A3693" s="20">
        <v>44789</v>
      </c>
      <c r="B3693" s="8" t="s">
        <v>203</v>
      </c>
      <c r="C3693" s="8" t="s">
        <v>202</v>
      </c>
      <c r="D3693" s="8" t="s">
        <v>41284</v>
      </c>
      <c r="E3693" s="8" t="s">
        <v>249</v>
      </c>
      <c r="F3693" s="19" t="s">
        <v>34656</v>
      </c>
      <c r="G3693" s="19" t="s">
        <v>34655</v>
      </c>
      <c r="H3693" s="22" t="str">
        <f t="shared" si="69"/>
        <v>http://m.newspic.kr/view.html?nid=2022081619280222138</v>
      </c>
    </row>
    <row r="3694" spans="1:8">
      <c r="A3694" s="20">
        <v>44789</v>
      </c>
      <c r="B3694" s="8" t="s">
        <v>549</v>
      </c>
      <c r="C3694" s="8" t="s">
        <v>202</v>
      </c>
      <c r="D3694" s="8" t="s">
        <v>41284</v>
      </c>
      <c r="E3694" s="8" t="s">
        <v>473</v>
      </c>
      <c r="F3694" s="19" t="s">
        <v>34654</v>
      </c>
      <c r="G3694" s="19" t="s">
        <v>34653</v>
      </c>
      <c r="H3694" s="22" t="str">
        <f t="shared" si="69"/>
        <v>http://m.newspic.kr/view.html?nid=2022081619295603117</v>
      </c>
    </row>
    <row r="3695" spans="1:8">
      <c r="A3695" s="20">
        <v>44789</v>
      </c>
      <c r="B3695" s="8" t="s">
        <v>203</v>
      </c>
      <c r="C3695" s="8" t="s">
        <v>202</v>
      </c>
      <c r="D3695" s="8" t="s">
        <v>41284</v>
      </c>
      <c r="E3695" s="8" t="s">
        <v>236</v>
      </c>
      <c r="F3695" s="19" t="s">
        <v>34652</v>
      </c>
      <c r="G3695" s="19" t="s">
        <v>34651</v>
      </c>
      <c r="H3695" s="22" t="str">
        <f t="shared" si="69"/>
        <v>http://m.newspic.kr/view.html?nid=2022081619301697939</v>
      </c>
    </row>
    <row r="3696" spans="1:8">
      <c r="A3696" s="20">
        <v>44789</v>
      </c>
      <c r="B3696" s="8" t="s">
        <v>203</v>
      </c>
      <c r="C3696" s="8" t="s">
        <v>202</v>
      </c>
      <c r="D3696" s="8" t="s">
        <v>41284</v>
      </c>
      <c r="E3696" s="8" t="s">
        <v>473</v>
      </c>
      <c r="F3696" s="19" t="s">
        <v>34650</v>
      </c>
      <c r="G3696" s="19" t="s">
        <v>34649</v>
      </c>
      <c r="H3696" s="22" t="str">
        <f t="shared" si="69"/>
        <v>http://m.newspic.kr/view.html?nid=2022081619312354846</v>
      </c>
    </row>
    <row r="3697" spans="1:8">
      <c r="A3697" s="20">
        <v>44789</v>
      </c>
      <c r="B3697" s="8" t="s">
        <v>203</v>
      </c>
      <c r="C3697" s="8" t="s">
        <v>202</v>
      </c>
      <c r="D3697" s="8" t="s">
        <v>41284</v>
      </c>
      <c r="E3697" s="8" t="s">
        <v>236</v>
      </c>
      <c r="F3697" s="19" t="s">
        <v>34648</v>
      </c>
      <c r="G3697" s="19" t="s">
        <v>34647</v>
      </c>
      <c r="H3697" s="22" t="str">
        <f t="shared" si="69"/>
        <v>http://m.newspic.kr/view.html?nid=2022081619314736158</v>
      </c>
    </row>
    <row r="3698" spans="1:8">
      <c r="A3698" s="20">
        <v>44789</v>
      </c>
      <c r="B3698" s="8" t="s">
        <v>203</v>
      </c>
      <c r="C3698" s="8" t="s">
        <v>202</v>
      </c>
      <c r="D3698" s="8" t="s">
        <v>130</v>
      </c>
      <c r="E3698" s="8" t="s">
        <v>236</v>
      </c>
      <c r="F3698" s="19" t="s">
        <v>34646</v>
      </c>
      <c r="G3698" s="19" t="s">
        <v>34230</v>
      </c>
      <c r="H3698" s="22" t="str">
        <f t="shared" si="69"/>
        <v>http://m.newspic.kr/view.html?nid=2022081619321237717</v>
      </c>
    </row>
    <row r="3699" spans="1:8">
      <c r="A3699" s="20">
        <v>44789</v>
      </c>
      <c r="B3699" s="8" t="s">
        <v>203</v>
      </c>
      <c r="C3699" s="8" t="s">
        <v>202</v>
      </c>
      <c r="D3699" s="8" t="s">
        <v>41284</v>
      </c>
      <c r="E3699" s="8" t="s">
        <v>236</v>
      </c>
      <c r="F3699" s="19" t="s">
        <v>34645</v>
      </c>
      <c r="G3699" s="19" t="s">
        <v>34644</v>
      </c>
      <c r="H3699" s="22" t="str">
        <f t="shared" si="69"/>
        <v>http://m.newspic.kr/view.html?nid=2022081619323689575</v>
      </c>
    </row>
    <row r="3700" spans="1:8">
      <c r="A3700" s="20">
        <v>44789</v>
      </c>
      <c r="B3700" s="8" t="s">
        <v>203</v>
      </c>
      <c r="C3700" s="8" t="s">
        <v>202</v>
      </c>
      <c r="D3700" s="8" t="s">
        <v>41284</v>
      </c>
      <c r="E3700" s="8" t="s">
        <v>236</v>
      </c>
      <c r="F3700" s="19" t="s">
        <v>34643</v>
      </c>
      <c r="G3700" s="19" t="s">
        <v>34642</v>
      </c>
      <c r="H3700" s="22" t="str">
        <f t="shared" si="69"/>
        <v>http://m.newspic.kr/view.html?nid=2022081619325964421</v>
      </c>
    </row>
    <row r="3701" spans="1:8">
      <c r="A3701" s="20">
        <v>44789</v>
      </c>
      <c r="B3701" s="8" t="s">
        <v>203</v>
      </c>
      <c r="C3701" s="8" t="s">
        <v>202</v>
      </c>
      <c r="D3701" s="8" t="s">
        <v>41284</v>
      </c>
      <c r="E3701" s="8" t="s">
        <v>236</v>
      </c>
      <c r="F3701" s="19" t="s">
        <v>34641</v>
      </c>
      <c r="G3701" s="19" t="s">
        <v>9358</v>
      </c>
      <c r="H3701" s="22" t="str">
        <f t="shared" si="69"/>
        <v>http://m.newspic.kr/view.html?nid=2022081619332359367</v>
      </c>
    </row>
    <row r="3702" spans="1:8">
      <c r="A3702" s="20">
        <v>44789</v>
      </c>
      <c r="B3702" s="8" t="s">
        <v>203</v>
      </c>
      <c r="C3702" s="8" t="s">
        <v>202</v>
      </c>
      <c r="D3702" s="8" t="s">
        <v>41284</v>
      </c>
      <c r="E3702" s="8" t="s">
        <v>236</v>
      </c>
      <c r="F3702" s="19" t="s">
        <v>34640</v>
      </c>
      <c r="G3702" s="19" t="s">
        <v>34639</v>
      </c>
      <c r="H3702" s="22" t="str">
        <f t="shared" si="69"/>
        <v>http://m.newspic.kr/view.html?nid=2022081619334714993</v>
      </c>
    </row>
    <row r="3703" spans="1:8">
      <c r="A3703" s="20">
        <v>44789</v>
      </c>
      <c r="B3703" s="8" t="s">
        <v>203</v>
      </c>
      <c r="C3703" s="8" t="s">
        <v>202</v>
      </c>
      <c r="D3703" s="8" t="s">
        <v>41284</v>
      </c>
      <c r="E3703" s="8" t="s">
        <v>236</v>
      </c>
      <c r="F3703" s="19" t="s">
        <v>34638</v>
      </c>
      <c r="G3703" s="19" t="s">
        <v>34637</v>
      </c>
      <c r="H3703" s="22" t="str">
        <f t="shared" si="69"/>
        <v>http://m.newspic.kr/view.html?nid=2022081619341109216</v>
      </c>
    </row>
    <row r="3704" spans="1:8">
      <c r="A3704" s="20">
        <v>44789</v>
      </c>
      <c r="B3704" s="8" t="s">
        <v>203</v>
      </c>
      <c r="C3704" s="8" t="s">
        <v>202</v>
      </c>
      <c r="D3704" s="8" t="s">
        <v>41284</v>
      </c>
      <c r="E3704" s="8" t="s">
        <v>236</v>
      </c>
      <c r="F3704" s="19" t="s">
        <v>34636</v>
      </c>
      <c r="G3704" s="19" t="s">
        <v>34635</v>
      </c>
      <c r="H3704" s="22" t="str">
        <f t="shared" si="69"/>
        <v>http://m.newspic.kr/view.html?nid=2022081619343539021</v>
      </c>
    </row>
    <row r="3705" spans="1:8">
      <c r="A3705" s="20">
        <v>44789</v>
      </c>
      <c r="B3705" s="8" t="s">
        <v>203</v>
      </c>
      <c r="C3705" s="8" t="s">
        <v>202</v>
      </c>
      <c r="D3705" s="8" t="s">
        <v>5</v>
      </c>
      <c r="E3705" s="8" t="s">
        <v>249</v>
      </c>
      <c r="F3705" s="19" t="s">
        <v>34634</v>
      </c>
      <c r="G3705" s="19" t="s">
        <v>19887</v>
      </c>
      <c r="H3705" s="26" t="str">
        <f t="shared" si="69"/>
        <v>http://m.newspic.kr/view.html?nid=2022081619350208088</v>
      </c>
    </row>
    <row r="3706" spans="1:8">
      <c r="A3706" s="20">
        <v>44789</v>
      </c>
      <c r="B3706" s="8" t="s">
        <v>203</v>
      </c>
      <c r="C3706" s="8" t="s">
        <v>202</v>
      </c>
      <c r="D3706" s="8" t="s">
        <v>41284</v>
      </c>
      <c r="E3706" s="8" t="s">
        <v>249</v>
      </c>
      <c r="F3706" s="19" t="s">
        <v>34633</v>
      </c>
      <c r="G3706" s="19" t="s">
        <v>30318</v>
      </c>
      <c r="H3706" s="22" t="str">
        <f t="shared" si="69"/>
        <v>http://m.newspic.kr/view.html?nid=2022081619350220545</v>
      </c>
    </row>
    <row r="3707" spans="1:8">
      <c r="A3707" s="20">
        <v>44789</v>
      </c>
      <c r="B3707" s="8" t="s">
        <v>203</v>
      </c>
      <c r="C3707" s="8" t="s">
        <v>273</v>
      </c>
      <c r="D3707" s="8" t="s">
        <v>5</v>
      </c>
      <c r="E3707" s="8" t="s">
        <v>249</v>
      </c>
      <c r="F3707" s="19" t="s">
        <v>34632</v>
      </c>
      <c r="G3707" s="19" t="s">
        <v>34631</v>
      </c>
      <c r="H3707" s="26" t="str">
        <f t="shared" si="69"/>
        <v>http://m.newspic.kr/view.html?nid=2022081619350235948</v>
      </c>
    </row>
    <row r="3708" spans="1:8">
      <c r="A3708" s="20">
        <v>44789</v>
      </c>
      <c r="B3708" s="8" t="s">
        <v>203</v>
      </c>
      <c r="C3708" s="8" t="s">
        <v>202</v>
      </c>
      <c r="D3708" s="8" t="s">
        <v>5</v>
      </c>
      <c r="E3708" s="8" t="s">
        <v>249</v>
      </c>
      <c r="F3708" s="19" t="s">
        <v>34630</v>
      </c>
      <c r="G3708" s="19" t="s">
        <v>34629</v>
      </c>
      <c r="H3708" s="26" t="str">
        <f t="shared" si="69"/>
        <v>http://m.newspic.kr/view.html?nid=2022081619350275282</v>
      </c>
    </row>
    <row r="3709" spans="1:8">
      <c r="A3709" s="20">
        <v>44789</v>
      </c>
      <c r="B3709" s="8" t="s">
        <v>203</v>
      </c>
      <c r="C3709" s="8" t="s">
        <v>202</v>
      </c>
      <c r="D3709" s="8" t="s">
        <v>41284</v>
      </c>
      <c r="E3709" s="8" t="s">
        <v>220</v>
      </c>
      <c r="F3709" s="19" t="s">
        <v>34628</v>
      </c>
      <c r="G3709" s="19" t="s">
        <v>30318</v>
      </c>
      <c r="H3709" s="22" t="str">
        <f t="shared" si="69"/>
        <v>http://m.newspic.kr/view.html?nid=2022081619350420918</v>
      </c>
    </row>
    <row r="3710" spans="1:8">
      <c r="A3710" s="20">
        <v>44789</v>
      </c>
      <c r="B3710" s="8" t="s">
        <v>203</v>
      </c>
      <c r="C3710" s="8" t="s">
        <v>202</v>
      </c>
      <c r="D3710" s="8" t="s">
        <v>150</v>
      </c>
      <c r="E3710" s="8" t="s">
        <v>473</v>
      </c>
      <c r="F3710" s="19" t="s">
        <v>34627</v>
      </c>
      <c r="G3710" s="19" t="s">
        <v>34626</v>
      </c>
      <c r="H3710" s="22" t="str">
        <f t="shared" si="69"/>
        <v>http://m.newspic.kr/view.html?nid=2022081619360912708</v>
      </c>
    </row>
    <row r="3711" spans="1:8">
      <c r="A3711" s="20">
        <v>44789</v>
      </c>
      <c r="B3711" s="8" t="s">
        <v>203</v>
      </c>
      <c r="C3711" s="8" t="s">
        <v>202</v>
      </c>
      <c r="D3711" s="8" t="s">
        <v>74</v>
      </c>
      <c r="E3711" s="8" t="s">
        <v>249</v>
      </c>
      <c r="F3711" s="19" t="s">
        <v>34625</v>
      </c>
      <c r="G3711" s="19" t="s">
        <v>34624</v>
      </c>
      <c r="H3711" s="22" t="str">
        <f t="shared" si="69"/>
        <v>http://m.newspic.kr/view.html?nid=2022081619380159475</v>
      </c>
    </row>
    <row r="3712" spans="1:8">
      <c r="A3712" s="20">
        <v>44789</v>
      </c>
      <c r="B3712" s="8" t="s">
        <v>203</v>
      </c>
      <c r="C3712" s="8" t="s">
        <v>202</v>
      </c>
      <c r="D3712" s="8" t="s">
        <v>41284</v>
      </c>
      <c r="E3712" s="8" t="s">
        <v>220</v>
      </c>
      <c r="F3712" s="19" t="s">
        <v>34623</v>
      </c>
      <c r="G3712" s="19" t="s">
        <v>34622</v>
      </c>
      <c r="H3712" s="22" t="str">
        <f t="shared" si="69"/>
        <v>http://m.newspic.kr/view.html?nid=2022081619382037404</v>
      </c>
    </row>
    <row r="3713" spans="1:8">
      <c r="A3713" s="20">
        <v>44789</v>
      </c>
      <c r="B3713" s="8" t="s">
        <v>203</v>
      </c>
      <c r="C3713" s="8" t="s">
        <v>202</v>
      </c>
      <c r="D3713" s="8" t="s">
        <v>41284</v>
      </c>
      <c r="E3713" s="8" t="s">
        <v>220</v>
      </c>
      <c r="F3713" s="19" t="s">
        <v>34621</v>
      </c>
      <c r="G3713" s="19" t="s">
        <v>30222</v>
      </c>
      <c r="H3713" s="22" t="str">
        <f t="shared" si="69"/>
        <v>http://m.newspic.kr/view.html?nid=2022081619400192730</v>
      </c>
    </row>
    <row r="3714" spans="1:8">
      <c r="A3714" s="20">
        <v>44789</v>
      </c>
      <c r="B3714" s="8" t="s">
        <v>203</v>
      </c>
      <c r="C3714" s="8" t="s">
        <v>202</v>
      </c>
      <c r="D3714" s="8" t="s">
        <v>41284</v>
      </c>
      <c r="E3714" s="8" t="s">
        <v>473</v>
      </c>
      <c r="F3714" s="19" t="s">
        <v>34620</v>
      </c>
      <c r="G3714" s="19" t="s">
        <v>29290</v>
      </c>
      <c r="H3714" s="22" t="str">
        <f t="shared" si="69"/>
        <v>http://m.newspic.kr/view.html?nid=2022081619470393497</v>
      </c>
    </row>
    <row r="3715" spans="1:8">
      <c r="A3715" s="20">
        <v>44789</v>
      </c>
      <c r="B3715" s="8" t="s">
        <v>203</v>
      </c>
      <c r="C3715" s="8" t="s">
        <v>273</v>
      </c>
      <c r="D3715" s="8" t="s">
        <v>41284</v>
      </c>
      <c r="E3715" s="8" t="s">
        <v>473</v>
      </c>
      <c r="F3715" s="19" t="s">
        <v>34619</v>
      </c>
      <c r="G3715" s="19" t="s">
        <v>34618</v>
      </c>
      <c r="H3715" s="22" t="str">
        <f t="shared" si="69"/>
        <v>http://m.newspic.kr/view.html?nid=2022081619494422126</v>
      </c>
    </row>
    <row r="3716" spans="1:8">
      <c r="A3716" s="20">
        <v>44789</v>
      </c>
      <c r="B3716" s="8" t="s">
        <v>203</v>
      </c>
      <c r="C3716" s="8" t="s">
        <v>202</v>
      </c>
      <c r="D3716" s="8" t="s">
        <v>41284</v>
      </c>
      <c r="E3716" s="8" t="s">
        <v>249</v>
      </c>
      <c r="F3716" s="19" t="s">
        <v>34617</v>
      </c>
      <c r="G3716" s="19" t="s">
        <v>34616</v>
      </c>
      <c r="H3716" s="22" t="str">
        <f t="shared" ref="H3716:H3779" si="70">HYPERLINK(CONCATENATE("http://m.newspic.kr/view.html?nid=",F3716))</f>
        <v>http://m.newspic.kr/view.html?nid=2022081619500147719</v>
      </c>
    </row>
    <row r="3717" spans="1:8">
      <c r="A3717" s="20">
        <v>44789</v>
      </c>
      <c r="B3717" s="8" t="s">
        <v>203</v>
      </c>
      <c r="C3717" s="8" t="s">
        <v>202</v>
      </c>
      <c r="D3717" s="8" t="s">
        <v>5</v>
      </c>
      <c r="E3717" s="8" t="s">
        <v>249</v>
      </c>
      <c r="F3717" s="19" t="s">
        <v>34615</v>
      </c>
      <c r="G3717" s="19" t="s">
        <v>34614</v>
      </c>
      <c r="H3717" s="26" t="str">
        <f t="shared" si="70"/>
        <v>http://m.newspic.kr/view.html?nid=2022081619500176466</v>
      </c>
    </row>
    <row r="3718" spans="1:8">
      <c r="A3718" s="20">
        <v>44789</v>
      </c>
      <c r="B3718" s="8" t="s">
        <v>203</v>
      </c>
      <c r="C3718" s="8" t="s">
        <v>202</v>
      </c>
      <c r="D3718" s="8" t="s">
        <v>41284</v>
      </c>
      <c r="E3718" s="8" t="s">
        <v>249</v>
      </c>
      <c r="F3718" s="19" t="s">
        <v>34613</v>
      </c>
      <c r="G3718" s="19" t="s">
        <v>33625</v>
      </c>
      <c r="H3718" s="22" t="str">
        <f t="shared" si="70"/>
        <v>http://m.newspic.kr/view.html?nid=2022081619500197951</v>
      </c>
    </row>
    <row r="3719" spans="1:8">
      <c r="A3719" s="20">
        <v>44789</v>
      </c>
      <c r="B3719" s="8" t="s">
        <v>203</v>
      </c>
      <c r="C3719" s="8" t="s">
        <v>202</v>
      </c>
      <c r="D3719" s="8" t="s">
        <v>41284</v>
      </c>
      <c r="E3719" s="8" t="s">
        <v>321</v>
      </c>
      <c r="F3719" s="19" t="s">
        <v>34612</v>
      </c>
      <c r="G3719" s="19" t="s">
        <v>34611</v>
      </c>
      <c r="H3719" s="22" t="str">
        <f t="shared" si="70"/>
        <v>http://m.newspic.kr/view.html?nid=2022081619541678152</v>
      </c>
    </row>
    <row r="3720" spans="1:8">
      <c r="A3720" s="20">
        <v>44789</v>
      </c>
      <c r="B3720" s="8" t="s">
        <v>203</v>
      </c>
      <c r="C3720" s="8" t="s">
        <v>202</v>
      </c>
      <c r="D3720" s="8" t="s">
        <v>112</v>
      </c>
      <c r="E3720" s="8" t="s">
        <v>220</v>
      </c>
      <c r="F3720" s="19" t="s">
        <v>34610</v>
      </c>
      <c r="G3720" s="19" t="s">
        <v>34609</v>
      </c>
      <c r="H3720" s="22" t="str">
        <f t="shared" si="70"/>
        <v>http://m.newspic.kr/view.html?nid=2022081619545958654</v>
      </c>
    </row>
    <row r="3721" spans="1:8">
      <c r="A3721" s="20">
        <v>44789</v>
      </c>
      <c r="B3721" s="8" t="s">
        <v>203</v>
      </c>
      <c r="C3721" s="8" t="s">
        <v>202</v>
      </c>
      <c r="D3721" s="8" t="s">
        <v>41284</v>
      </c>
      <c r="E3721" s="8" t="s">
        <v>321</v>
      </c>
      <c r="F3721" s="19" t="s">
        <v>34608</v>
      </c>
      <c r="G3721" s="19" t="s">
        <v>34607</v>
      </c>
      <c r="H3721" s="22" t="str">
        <f t="shared" si="70"/>
        <v>http://m.newspic.kr/view.html?nid=2022081619583228589</v>
      </c>
    </row>
    <row r="3722" spans="1:8">
      <c r="A3722" s="20">
        <v>44789</v>
      </c>
      <c r="B3722" s="8" t="s">
        <v>203</v>
      </c>
      <c r="C3722" s="8" t="s">
        <v>202</v>
      </c>
      <c r="D3722" s="8" t="s">
        <v>41284</v>
      </c>
      <c r="E3722" s="8" t="s">
        <v>246</v>
      </c>
      <c r="F3722" s="19" t="s">
        <v>34606</v>
      </c>
      <c r="G3722" s="19" t="s">
        <v>34605</v>
      </c>
      <c r="H3722" s="22" t="str">
        <f t="shared" si="70"/>
        <v>http://m.newspic.kr/view.html?nid=2022081620000103162</v>
      </c>
    </row>
    <row r="3723" spans="1:8">
      <c r="A3723" s="20">
        <v>44789</v>
      </c>
      <c r="B3723" s="8" t="s">
        <v>203</v>
      </c>
      <c r="C3723" s="8" t="s">
        <v>202</v>
      </c>
      <c r="D3723" s="8" t="s">
        <v>41284</v>
      </c>
      <c r="E3723" s="8" t="s">
        <v>246</v>
      </c>
      <c r="F3723" s="19" t="s">
        <v>34604</v>
      </c>
      <c r="G3723" s="19" t="s">
        <v>34603</v>
      </c>
      <c r="H3723" s="22" t="str">
        <f t="shared" si="70"/>
        <v>http://m.newspic.kr/view.html?nid=2022081620000122678</v>
      </c>
    </row>
    <row r="3724" spans="1:8">
      <c r="A3724" s="20">
        <v>44789</v>
      </c>
      <c r="B3724" s="8" t="s">
        <v>203</v>
      </c>
      <c r="C3724" s="8" t="s">
        <v>202</v>
      </c>
      <c r="D3724" s="8" t="s">
        <v>5</v>
      </c>
      <c r="E3724" s="8" t="s">
        <v>246</v>
      </c>
      <c r="F3724" s="19" t="s">
        <v>34602</v>
      </c>
      <c r="G3724" s="19" t="s">
        <v>34601</v>
      </c>
      <c r="H3724" s="26" t="str">
        <f t="shared" si="70"/>
        <v>http://m.newspic.kr/view.html?nid=2022081620000125698</v>
      </c>
    </row>
    <row r="3725" spans="1:8">
      <c r="A3725" s="20">
        <v>44789</v>
      </c>
      <c r="B3725" s="8" t="s">
        <v>203</v>
      </c>
      <c r="C3725" s="8" t="s">
        <v>202</v>
      </c>
      <c r="D3725" s="8" t="s">
        <v>150</v>
      </c>
      <c r="E3725" s="8" t="s">
        <v>220</v>
      </c>
      <c r="F3725" s="19" t="s">
        <v>34600</v>
      </c>
      <c r="G3725" s="19" t="s">
        <v>34599</v>
      </c>
      <c r="H3725" s="22" t="str">
        <f t="shared" si="70"/>
        <v>http://m.newspic.kr/view.html?nid=2022081620000140512</v>
      </c>
    </row>
    <row r="3726" spans="1:8">
      <c r="A3726" s="20">
        <v>44789</v>
      </c>
      <c r="B3726" s="8" t="s">
        <v>203</v>
      </c>
      <c r="C3726" s="8" t="s">
        <v>202</v>
      </c>
      <c r="D3726" s="8" t="s">
        <v>41284</v>
      </c>
      <c r="E3726" s="8" t="s">
        <v>246</v>
      </c>
      <c r="F3726" s="19" t="s">
        <v>34598</v>
      </c>
      <c r="G3726" s="19" t="s">
        <v>34597</v>
      </c>
      <c r="H3726" s="22" t="str">
        <f t="shared" si="70"/>
        <v>http://m.newspic.kr/view.html?nid=2022081620000177164</v>
      </c>
    </row>
    <row r="3727" spans="1:8">
      <c r="A3727" s="20">
        <v>44789</v>
      </c>
      <c r="B3727" s="8" t="s">
        <v>203</v>
      </c>
      <c r="C3727" s="8" t="s">
        <v>202</v>
      </c>
      <c r="D3727" s="8" t="s">
        <v>41284</v>
      </c>
      <c r="E3727" s="8" t="s">
        <v>220</v>
      </c>
      <c r="F3727" s="19" t="s">
        <v>34596</v>
      </c>
      <c r="G3727" s="19" t="s">
        <v>34595</v>
      </c>
      <c r="H3727" s="22" t="str">
        <f t="shared" si="70"/>
        <v>http://m.newspic.kr/view.html?nid=2022081620000199299</v>
      </c>
    </row>
    <row r="3728" spans="1:8">
      <c r="A3728" s="20">
        <v>44789</v>
      </c>
      <c r="B3728" s="8" t="s">
        <v>203</v>
      </c>
      <c r="C3728" s="8" t="s">
        <v>202</v>
      </c>
      <c r="D3728" s="8" t="s">
        <v>41284</v>
      </c>
      <c r="E3728" s="8" t="s">
        <v>311</v>
      </c>
      <c r="F3728" s="19" t="s">
        <v>34594</v>
      </c>
      <c r="G3728" s="19" t="s">
        <v>34593</v>
      </c>
      <c r="H3728" s="22" t="str">
        <f t="shared" si="70"/>
        <v>http://m.newspic.kr/view.html?nid=2022081620021133691</v>
      </c>
    </row>
    <row r="3729" spans="1:8">
      <c r="A3729" s="20">
        <v>44789</v>
      </c>
      <c r="B3729" s="8" t="s">
        <v>203</v>
      </c>
      <c r="C3729" s="8" t="s">
        <v>202</v>
      </c>
      <c r="D3729" s="8" t="s">
        <v>5</v>
      </c>
      <c r="E3729" s="8" t="s">
        <v>236</v>
      </c>
      <c r="F3729" s="19" t="s">
        <v>34592</v>
      </c>
      <c r="G3729" s="19" t="s">
        <v>34591</v>
      </c>
      <c r="H3729" s="26" t="str">
        <f t="shared" si="70"/>
        <v>http://m.newspic.kr/view.html?nid=2022081620021272107</v>
      </c>
    </row>
    <row r="3730" spans="1:8">
      <c r="A3730" s="20">
        <v>44789</v>
      </c>
      <c r="B3730" s="8" t="s">
        <v>203</v>
      </c>
      <c r="C3730" s="8" t="s">
        <v>202</v>
      </c>
      <c r="D3730" s="8" t="s">
        <v>41284</v>
      </c>
      <c r="E3730" s="8" t="s">
        <v>321</v>
      </c>
      <c r="F3730" s="19" t="s">
        <v>34590</v>
      </c>
      <c r="G3730" s="19" t="s">
        <v>24510</v>
      </c>
      <c r="H3730" s="22" t="str">
        <f t="shared" si="70"/>
        <v>http://m.newspic.kr/view.html?nid=2022081620022083815</v>
      </c>
    </row>
    <row r="3731" spans="1:8">
      <c r="A3731" s="20">
        <v>44789</v>
      </c>
      <c r="B3731" s="8" t="s">
        <v>203</v>
      </c>
      <c r="C3731" s="8" t="s">
        <v>202</v>
      </c>
      <c r="D3731" s="8" t="s">
        <v>172</v>
      </c>
      <c r="E3731" s="8" t="s">
        <v>236</v>
      </c>
      <c r="F3731" s="19" t="s">
        <v>34589</v>
      </c>
      <c r="G3731" s="19" t="s">
        <v>34588</v>
      </c>
      <c r="H3731" s="22" t="str">
        <f t="shared" si="70"/>
        <v>http://m.newspic.kr/view.html?nid=2022081620023803322</v>
      </c>
    </row>
    <row r="3732" spans="1:8">
      <c r="A3732" s="20">
        <v>44789</v>
      </c>
      <c r="B3732" s="8" t="s">
        <v>203</v>
      </c>
      <c r="C3732" s="8" t="s">
        <v>202</v>
      </c>
      <c r="D3732" s="8" t="s">
        <v>99</v>
      </c>
      <c r="E3732" s="8" t="s">
        <v>236</v>
      </c>
      <c r="F3732" s="19" t="s">
        <v>34587</v>
      </c>
      <c r="G3732" s="19" t="s">
        <v>34586</v>
      </c>
      <c r="H3732" s="22" t="str">
        <f t="shared" si="70"/>
        <v>http://m.newspic.kr/view.html?nid=2022081620033132951</v>
      </c>
    </row>
    <row r="3733" spans="1:8">
      <c r="A3733" s="20">
        <v>44789</v>
      </c>
      <c r="B3733" s="8" t="s">
        <v>203</v>
      </c>
      <c r="C3733" s="8" t="s">
        <v>202</v>
      </c>
      <c r="D3733" s="8" t="s">
        <v>41284</v>
      </c>
      <c r="E3733" s="8" t="s">
        <v>236</v>
      </c>
      <c r="F3733" s="19" t="s">
        <v>34585</v>
      </c>
      <c r="G3733" s="19" t="s">
        <v>34584</v>
      </c>
      <c r="H3733" s="22" t="str">
        <f t="shared" si="70"/>
        <v>http://m.newspic.kr/view.html?nid=2022081620042044786</v>
      </c>
    </row>
    <row r="3734" spans="1:8">
      <c r="A3734" s="20">
        <v>44789</v>
      </c>
      <c r="B3734" s="8" t="s">
        <v>203</v>
      </c>
      <c r="C3734" s="8" t="s">
        <v>202</v>
      </c>
      <c r="D3734" s="8" t="s">
        <v>99</v>
      </c>
      <c r="E3734" s="8" t="s">
        <v>236</v>
      </c>
      <c r="F3734" s="19" t="s">
        <v>34583</v>
      </c>
      <c r="G3734" s="19" t="s">
        <v>34582</v>
      </c>
      <c r="H3734" s="22" t="str">
        <f t="shared" si="70"/>
        <v>http://m.newspic.kr/view.html?nid=2022081620045280734</v>
      </c>
    </row>
    <row r="3735" spans="1:8">
      <c r="A3735" s="20">
        <v>44789</v>
      </c>
      <c r="B3735" s="8" t="s">
        <v>203</v>
      </c>
      <c r="C3735" s="8" t="s">
        <v>273</v>
      </c>
      <c r="D3735" s="8" t="s">
        <v>5</v>
      </c>
      <c r="E3735" s="8" t="s">
        <v>249</v>
      </c>
      <c r="F3735" s="19" t="s">
        <v>34581</v>
      </c>
      <c r="G3735" s="19" t="s">
        <v>34580</v>
      </c>
      <c r="H3735" s="26" t="str">
        <f t="shared" si="70"/>
        <v>http://m.newspic.kr/view.html?nid=2022081620050105916</v>
      </c>
    </row>
    <row r="3736" spans="1:8">
      <c r="A3736" s="20">
        <v>44789</v>
      </c>
      <c r="B3736" s="8" t="s">
        <v>203</v>
      </c>
      <c r="C3736" s="8" t="s">
        <v>202</v>
      </c>
      <c r="D3736" s="8" t="s">
        <v>41284</v>
      </c>
      <c r="E3736" s="8" t="s">
        <v>249</v>
      </c>
      <c r="F3736" s="19" t="s">
        <v>34579</v>
      </c>
      <c r="G3736" s="19" t="s">
        <v>34578</v>
      </c>
      <c r="H3736" s="22" t="str">
        <f t="shared" si="70"/>
        <v>http://m.newspic.kr/view.html?nid=2022081620050141269</v>
      </c>
    </row>
    <row r="3737" spans="1:8">
      <c r="A3737" s="20">
        <v>44789</v>
      </c>
      <c r="B3737" s="8" t="s">
        <v>203</v>
      </c>
      <c r="C3737" s="8" t="s">
        <v>202</v>
      </c>
      <c r="D3737" s="8" t="s">
        <v>5</v>
      </c>
      <c r="E3737" s="8" t="s">
        <v>249</v>
      </c>
      <c r="F3737" s="19" t="s">
        <v>34577</v>
      </c>
      <c r="G3737" s="19" t="s">
        <v>34576</v>
      </c>
      <c r="H3737" s="26" t="str">
        <f t="shared" si="70"/>
        <v>http://m.newspic.kr/view.html?nid=2022081620050171271</v>
      </c>
    </row>
    <row r="3738" spans="1:8">
      <c r="A3738" s="20">
        <v>44789</v>
      </c>
      <c r="B3738" s="8" t="s">
        <v>203</v>
      </c>
      <c r="C3738" s="8" t="s">
        <v>273</v>
      </c>
      <c r="D3738" s="8" t="s">
        <v>5</v>
      </c>
      <c r="E3738" s="8" t="s">
        <v>249</v>
      </c>
      <c r="F3738" s="19" t="s">
        <v>34575</v>
      </c>
      <c r="G3738" s="19" t="s">
        <v>34574</v>
      </c>
      <c r="H3738" s="26" t="str">
        <f t="shared" si="70"/>
        <v>http://m.newspic.kr/view.html?nid=2022081620050184577</v>
      </c>
    </row>
    <row r="3739" spans="1:8">
      <c r="A3739" s="20">
        <v>44789</v>
      </c>
      <c r="B3739" s="8" t="s">
        <v>203</v>
      </c>
      <c r="C3739" s="8" t="s">
        <v>202</v>
      </c>
      <c r="D3739" s="8" t="s">
        <v>5</v>
      </c>
      <c r="E3739" s="8" t="s">
        <v>236</v>
      </c>
      <c r="F3739" s="19" t="s">
        <v>34573</v>
      </c>
      <c r="G3739" s="19" t="s">
        <v>34572</v>
      </c>
      <c r="H3739" s="26" t="str">
        <f t="shared" si="70"/>
        <v>http://m.newspic.kr/view.html?nid=2022081620051926294</v>
      </c>
    </row>
    <row r="3740" spans="1:8">
      <c r="A3740" s="20">
        <v>44789</v>
      </c>
      <c r="B3740" s="8" t="s">
        <v>203</v>
      </c>
      <c r="C3740" s="8" t="s">
        <v>202</v>
      </c>
      <c r="D3740" s="8" t="s">
        <v>5</v>
      </c>
      <c r="E3740" s="8" t="s">
        <v>473</v>
      </c>
      <c r="F3740" s="19" t="s">
        <v>34571</v>
      </c>
      <c r="G3740" s="19" t="s">
        <v>34570</v>
      </c>
      <c r="H3740" s="26" t="str">
        <f t="shared" si="70"/>
        <v>http://m.newspic.kr/view.html?nid=2022081620052766744</v>
      </c>
    </row>
    <row r="3741" spans="1:8">
      <c r="A3741" s="20">
        <v>44789</v>
      </c>
      <c r="B3741" s="8" t="s">
        <v>203</v>
      </c>
      <c r="C3741" s="8" t="s">
        <v>202</v>
      </c>
      <c r="D3741" s="8" t="s">
        <v>41284</v>
      </c>
      <c r="E3741" s="8" t="s">
        <v>311</v>
      </c>
      <c r="F3741" s="19" t="s">
        <v>34569</v>
      </c>
      <c r="G3741" s="19" t="s">
        <v>34568</v>
      </c>
      <c r="H3741" s="22" t="str">
        <f t="shared" si="70"/>
        <v>http://m.newspic.kr/view.html?nid=2022081620053403212</v>
      </c>
    </row>
    <row r="3742" spans="1:8">
      <c r="A3742" s="20">
        <v>44789</v>
      </c>
      <c r="B3742" s="8" t="s">
        <v>203</v>
      </c>
      <c r="C3742" s="8" t="s">
        <v>202</v>
      </c>
      <c r="D3742" s="8" t="s">
        <v>130</v>
      </c>
      <c r="E3742" s="8" t="s">
        <v>321</v>
      </c>
      <c r="F3742" s="19" t="s">
        <v>34567</v>
      </c>
      <c r="G3742" s="19" t="s">
        <v>34566</v>
      </c>
      <c r="H3742" s="22" t="str">
        <f t="shared" si="70"/>
        <v>http://m.newspic.kr/view.html?nid=2022081620060479136</v>
      </c>
    </row>
    <row r="3743" spans="1:8">
      <c r="A3743" s="20">
        <v>44789</v>
      </c>
      <c r="B3743" s="8" t="s">
        <v>203</v>
      </c>
      <c r="C3743" s="8" t="s">
        <v>202</v>
      </c>
      <c r="D3743" s="8" t="s">
        <v>41284</v>
      </c>
      <c r="E3743" s="8" t="s">
        <v>236</v>
      </c>
      <c r="F3743" s="19" t="s">
        <v>34565</v>
      </c>
      <c r="G3743" s="19" t="s">
        <v>34564</v>
      </c>
      <c r="H3743" s="22" t="str">
        <f t="shared" si="70"/>
        <v>http://m.newspic.kr/view.html?nid=2022081620060878980</v>
      </c>
    </row>
    <row r="3744" spans="1:8">
      <c r="A3744" s="20">
        <v>44789</v>
      </c>
      <c r="B3744" s="8" t="s">
        <v>203</v>
      </c>
      <c r="C3744" s="8" t="s">
        <v>202</v>
      </c>
      <c r="D3744" s="8" t="s">
        <v>41284</v>
      </c>
      <c r="E3744" s="8" t="s">
        <v>236</v>
      </c>
      <c r="F3744" s="19" t="s">
        <v>34563</v>
      </c>
      <c r="G3744" s="19" t="s">
        <v>34562</v>
      </c>
      <c r="H3744" s="22" t="str">
        <f t="shared" si="70"/>
        <v>http://m.newspic.kr/view.html?nid=2022081620063206629</v>
      </c>
    </row>
    <row r="3745" spans="1:8">
      <c r="A3745" s="20">
        <v>44789</v>
      </c>
      <c r="B3745" s="8" t="s">
        <v>203</v>
      </c>
      <c r="C3745" s="8" t="s">
        <v>202</v>
      </c>
      <c r="D3745" s="8" t="s">
        <v>5</v>
      </c>
      <c r="E3745" s="8" t="s">
        <v>243</v>
      </c>
      <c r="F3745" s="19" t="s">
        <v>34561</v>
      </c>
      <c r="G3745" s="19" t="s">
        <v>34560</v>
      </c>
      <c r="H3745" s="26" t="str">
        <f t="shared" si="70"/>
        <v>http://m.newspic.kr/view.html?nid=2022081620070408274</v>
      </c>
    </row>
    <row r="3746" spans="1:8">
      <c r="A3746" s="20">
        <v>44789</v>
      </c>
      <c r="B3746" s="8" t="s">
        <v>203</v>
      </c>
      <c r="C3746" s="8" t="s">
        <v>202</v>
      </c>
      <c r="D3746" s="8" t="s">
        <v>41284</v>
      </c>
      <c r="E3746" s="8" t="s">
        <v>243</v>
      </c>
      <c r="F3746" s="19" t="s">
        <v>34559</v>
      </c>
      <c r="G3746" s="19" t="s">
        <v>34558</v>
      </c>
      <c r="H3746" s="22" t="str">
        <f t="shared" si="70"/>
        <v>http://m.newspic.kr/view.html?nid=2022081620070635114</v>
      </c>
    </row>
    <row r="3747" spans="1:8">
      <c r="A3747" s="20">
        <v>44789</v>
      </c>
      <c r="B3747" s="8" t="s">
        <v>203</v>
      </c>
      <c r="C3747" s="8" t="s">
        <v>202</v>
      </c>
      <c r="D3747" s="8" t="s">
        <v>130</v>
      </c>
      <c r="E3747" s="8" t="s">
        <v>243</v>
      </c>
      <c r="F3747" s="19" t="s">
        <v>34557</v>
      </c>
      <c r="G3747" s="19" t="s">
        <v>34556</v>
      </c>
      <c r="H3747" s="22" t="str">
        <f t="shared" si="70"/>
        <v>http://m.newspic.kr/view.html?nid=2022081620070771960</v>
      </c>
    </row>
    <row r="3748" spans="1:8">
      <c r="A3748" s="20">
        <v>44789</v>
      </c>
      <c r="B3748" s="8" t="s">
        <v>203</v>
      </c>
      <c r="C3748" s="8" t="s">
        <v>202</v>
      </c>
      <c r="D3748" s="8" t="s">
        <v>5</v>
      </c>
      <c r="E3748" s="8" t="s">
        <v>243</v>
      </c>
      <c r="F3748" s="19" t="s">
        <v>34555</v>
      </c>
      <c r="G3748" s="19" t="s">
        <v>34554</v>
      </c>
      <c r="H3748" s="26" t="str">
        <f t="shared" si="70"/>
        <v>http://m.newspic.kr/view.html?nid=2022081620070829423</v>
      </c>
    </row>
    <row r="3749" spans="1:8">
      <c r="A3749" s="20">
        <v>44789</v>
      </c>
      <c r="B3749" s="8" t="s">
        <v>203</v>
      </c>
      <c r="C3749" s="8" t="s">
        <v>202</v>
      </c>
      <c r="D3749" s="8" t="s">
        <v>41284</v>
      </c>
      <c r="E3749" s="8" t="s">
        <v>243</v>
      </c>
      <c r="F3749" s="19" t="s">
        <v>34553</v>
      </c>
      <c r="G3749" s="19" t="s">
        <v>34552</v>
      </c>
      <c r="H3749" s="22" t="str">
        <f t="shared" si="70"/>
        <v>http://m.newspic.kr/view.html?nid=2022081620070951104</v>
      </c>
    </row>
    <row r="3750" spans="1:8">
      <c r="A3750" s="20">
        <v>44789</v>
      </c>
      <c r="B3750" s="8" t="s">
        <v>203</v>
      </c>
      <c r="C3750" s="8" t="s">
        <v>202</v>
      </c>
      <c r="D3750" s="8" t="s">
        <v>41284</v>
      </c>
      <c r="E3750" s="8" t="s">
        <v>243</v>
      </c>
      <c r="F3750" s="19" t="s">
        <v>34551</v>
      </c>
      <c r="G3750" s="19" t="s">
        <v>34550</v>
      </c>
      <c r="H3750" s="22" t="str">
        <f t="shared" si="70"/>
        <v>http://m.newspic.kr/view.html?nid=2022081620071131940</v>
      </c>
    </row>
    <row r="3751" spans="1:8">
      <c r="A3751" s="20">
        <v>44789</v>
      </c>
      <c r="B3751" s="8" t="s">
        <v>203</v>
      </c>
      <c r="C3751" s="8" t="s">
        <v>202</v>
      </c>
      <c r="D3751" s="8" t="s">
        <v>41284</v>
      </c>
      <c r="E3751" s="8" t="s">
        <v>243</v>
      </c>
      <c r="F3751" s="19" t="s">
        <v>34549</v>
      </c>
      <c r="G3751" s="19" t="s">
        <v>34548</v>
      </c>
      <c r="H3751" s="22" t="str">
        <f t="shared" si="70"/>
        <v>http://m.newspic.kr/view.html?nid=2022081620071648061</v>
      </c>
    </row>
    <row r="3752" spans="1:8">
      <c r="A3752" s="20">
        <v>44789</v>
      </c>
      <c r="B3752" s="8" t="s">
        <v>203</v>
      </c>
      <c r="C3752" s="8" t="s">
        <v>202</v>
      </c>
      <c r="D3752" s="8" t="s">
        <v>5</v>
      </c>
      <c r="E3752" s="8" t="s">
        <v>243</v>
      </c>
      <c r="F3752" s="19" t="s">
        <v>34547</v>
      </c>
      <c r="G3752" s="19" t="s">
        <v>34546</v>
      </c>
      <c r="H3752" s="26" t="str">
        <f t="shared" si="70"/>
        <v>http://m.newspic.kr/view.html?nid=2022081620071709040</v>
      </c>
    </row>
    <row r="3753" spans="1:8">
      <c r="A3753" s="20">
        <v>44789</v>
      </c>
      <c r="B3753" s="8" t="s">
        <v>203</v>
      </c>
      <c r="C3753" s="8" t="s">
        <v>202</v>
      </c>
      <c r="D3753" s="8" t="s">
        <v>172</v>
      </c>
      <c r="E3753" s="8" t="s">
        <v>243</v>
      </c>
      <c r="F3753" s="19" t="s">
        <v>34545</v>
      </c>
      <c r="G3753" s="19" t="s">
        <v>34544</v>
      </c>
      <c r="H3753" s="22" t="str">
        <f t="shared" si="70"/>
        <v>http://m.newspic.kr/view.html?nid=2022081620072053270</v>
      </c>
    </row>
    <row r="3754" spans="1:8">
      <c r="A3754" s="20">
        <v>44789</v>
      </c>
      <c r="B3754" s="8" t="s">
        <v>203</v>
      </c>
      <c r="C3754" s="8" t="s">
        <v>202</v>
      </c>
      <c r="D3754" s="8" t="s">
        <v>5</v>
      </c>
      <c r="E3754" s="8" t="s">
        <v>243</v>
      </c>
      <c r="F3754" s="19" t="s">
        <v>34543</v>
      </c>
      <c r="G3754" s="19" t="s">
        <v>34364</v>
      </c>
      <c r="H3754" s="26" t="str">
        <f t="shared" si="70"/>
        <v>http://m.newspic.kr/view.html?nid=2022081620072146781</v>
      </c>
    </row>
    <row r="3755" spans="1:8">
      <c r="A3755" s="20">
        <v>44789</v>
      </c>
      <c r="B3755" s="8" t="s">
        <v>203</v>
      </c>
      <c r="C3755" s="8" t="s">
        <v>202</v>
      </c>
      <c r="D3755" s="8" t="s">
        <v>162</v>
      </c>
      <c r="E3755" s="8" t="s">
        <v>243</v>
      </c>
      <c r="F3755" s="19" t="s">
        <v>34542</v>
      </c>
      <c r="G3755" s="19" t="s">
        <v>34093</v>
      </c>
      <c r="H3755" s="22" t="str">
        <f t="shared" si="70"/>
        <v>http://m.newspic.kr/view.html?nid=2022081620072249501</v>
      </c>
    </row>
    <row r="3756" spans="1:8">
      <c r="A3756" s="20">
        <v>44789</v>
      </c>
      <c r="B3756" s="8" t="s">
        <v>203</v>
      </c>
      <c r="C3756" s="8" t="s">
        <v>273</v>
      </c>
      <c r="D3756" s="8" t="s">
        <v>5</v>
      </c>
      <c r="E3756" s="8" t="s">
        <v>243</v>
      </c>
      <c r="F3756" s="19" t="s">
        <v>34541</v>
      </c>
      <c r="G3756" s="19" t="s">
        <v>34540</v>
      </c>
      <c r="H3756" s="26" t="str">
        <f t="shared" si="70"/>
        <v>http://m.newspic.kr/view.html?nid=2022081620072324889</v>
      </c>
    </row>
    <row r="3757" spans="1:8">
      <c r="A3757" s="20">
        <v>44789</v>
      </c>
      <c r="B3757" s="8" t="s">
        <v>203</v>
      </c>
      <c r="C3757" s="8" t="s">
        <v>202</v>
      </c>
      <c r="D3757" s="8" t="s">
        <v>130</v>
      </c>
      <c r="E3757" s="8" t="s">
        <v>243</v>
      </c>
      <c r="F3757" s="19" t="s">
        <v>34539</v>
      </c>
      <c r="G3757" s="19" t="s">
        <v>34538</v>
      </c>
      <c r="H3757" s="22" t="str">
        <f t="shared" si="70"/>
        <v>http://m.newspic.kr/view.html?nid=2022081620072354705</v>
      </c>
    </row>
    <row r="3758" spans="1:8">
      <c r="A3758" s="20">
        <v>44789</v>
      </c>
      <c r="B3758" s="8" t="s">
        <v>203</v>
      </c>
      <c r="C3758" s="8" t="s">
        <v>202</v>
      </c>
      <c r="D3758" s="8" t="s">
        <v>130</v>
      </c>
      <c r="E3758" s="8" t="s">
        <v>243</v>
      </c>
      <c r="F3758" s="19" t="s">
        <v>34537</v>
      </c>
      <c r="G3758" s="19" t="s">
        <v>34536</v>
      </c>
      <c r="H3758" s="22" t="str">
        <f t="shared" si="70"/>
        <v>http://m.newspic.kr/view.html?nid=2022081620072655482</v>
      </c>
    </row>
    <row r="3759" spans="1:8">
      <c r="A3759" s="20">
        <v>44789</v>
      </c>
      <c r="B3759" s="8" t="s">
        <v>203</v>
      </c>
      <c r="C3759" s="8" t="s">
        <v>202</v>
      </c>
      <c r="D3759" s="8" t="s">
        <v>5</v>
      </c>
      <c r="E3759" s="8" t="s">
        <v>243</v>
      </c>
      <c r="F3759" s="19" t="s">
        <v>34535</v>
      </c>
      <c r="G3759" s="19" t="s">
        <v>34534</v>
      </c>
      <c r="H3759" s="26" t="str">
        <f t="shared" si="70"/>
        <v>http://m.newspic.kr/view.html?nid=2022081620072736187</v>
      </c>
    </row>
    <row r="3760" spans="1:8">
      <c r="A3760" s="20">
        <v>44789</v>
      </c>
      <c r="B3760" s="8" t="s">
        <v>203</v>
      </c>
      <c r="C3760" s="8" t="s">
        <v>202</v>
      </c>
      <c r="D3760" s="8" t="s">
        <v>5</v>
      </c>
      <c r="E3760" s="8" t="s">
        <v>243</v>
      </c>
      <c r="F3760" s="19" t="s">
        <v>34533</v>
      </c>
      <c r="G3760" s="19" t="s">
        <v>34532</v>
      </c>
      <c r="H3760" s="26" t="str">
        <f t="shared" si="70"/>
        <v>http://m.newspic.kr/view.html?nid=2022081620072842044</v>
      </c>
    </row>
    <row r="3761" spans="1:8">
      <c r="A3761" s="20">
        <v>44789</v>
      </c>
      <c r="B3761" s="8" t="s">
        <v>203</v>
      </c>
      <c r="C3761" s="8" t="s">
        <v>202</v>
      </c>
      <c r="D3761" s="8" t="s">
        <v>112</v>
      </c>
      <c r="E3761" s="8" t="s">
        <v>243</v>
      </c>
      <c r="F3761" s="19" t="s">
        <v>34531</v>
      </c>
      <c r="G3761" s="19" t="s">
        <v>34530</v>
      </c>
      <c r="H3761" s="22" t="str">
        <f t="shared" si="70"/>
        <v>http://m.newspic.kr/view.html?nid=2022081620073050888</v>
      </c>
    </row>
    <row r="3762" spans="1:8">
      <c r="A3762" s="20">
        <v>44789</v>
      </c>
      <c r="B3762" s="8" t="s">
        <v>203</v>
      </c>
      <c r="C3762" s="8" t="s">
        <v>202</v>
      </c>
      <c r="D3762" s="8" t="s">
        <v>162</v>
      </c>
      <c r="E3762" s="8" t="s">
        <v>243</v>
      </c>
      <c r="F3762" s="19" t="s">
        <v>34529</v>
      </c>
      <c r="G3762" s="19" t="s">
        <v>34528</v>
      </c>
      <c r="H3762" s="22" t="str">
        <f t="shared" si="70"/>
        <v>http://m.newspic.kr/view.html?nid=2022081620073295327</v>
      </c>
    </row>
    <row r="3763" spans="1:8">
      <c r="A3763" s="20">
        <v>44789</v>
      </c>
      <c r="B3763" s="8" t="s">
        <v>203</v>
      </c>
      <c r="C3763" s="8" t="s">
        <v>202</v>
      </c>
      <c r="D3763" s="8" t="s">
        <v>157</v>
      </c>
      <c r="E3763" s="8" t="s">
        <v>473</v>
      </c>
      <c r="F3763" s="19" t="s">
        <v>34527</v>
      </c>
      <c r="G3763" s="19" t="s">
        <v>34526</v>
      </c>
      <c r="H3763" s="22" t="str">
        <f t="shared" si="70"/>
        <v>http://m.newspic.kr/view.html?nid=2022081620074026187</v>
      </c>
    </row>
    <row r="3764" spans="1:8">
      <c r="A3764" s="20">
        <v>44789</v>
      </c>
      <c r="B3764" s="8" t="s">
        <v>203</v>
      </c>
      <c r="C3764" s="8" t="s">
        <v>202</v>
      </c>
      <c r="D3764" s="8" t="s">
        <v>41284</v>
      </c>
      <c r="E3764" s="8" t="s">
        <v>473</v>
      </c>
      <c r="F3764" s="19" t="s">
        <v>34525</v>
      </c>
      <c r="G3764" s="19" t="s">
        <v>34459</v>
      </c>
      <c r="H3764" s="22" t="str">
        <f t="shared" si="70"/>
        <v>http://m.newspic.kr/view.html?nid=2022081620090216620</v>
      </c>
    </row>
    <row r="3765" spans="1:8">
      <c r="A3765" s="20">
        <v>44789</v>
      </c>
      <c r="B3765" s="8" t="s">
        <v>203</v>
      </c>
      <c r="C3765" s="8" t="s">
        <v>202</v>
      </c>
      <c r="D3765" s="8" t="s">
        <v>112</v>
      </c>
      <c r="E3765" s="8" t="s">
        <v>220</v>
      </c>
      <c r="F3765" s="19" t="s">
        <v>34524</v>
      </c>
      <c r="G3765" s="19" t="s">
        <v>34523</v>
      </c>
      <c r="H3765" s="22" t="str">
        <f t="shared" si="70"/>
        <v>http://m.newspic.kr/view.html?nid=2022081620100101452</v>
      </c>
    </row>
    <row r="3766" spans="1:8">
      <c r="A3766" s="20">
        <v>44789</v>
      </c>
      <c r="B3766" s="8" t="s">
        <v>203</v>
      </c>
      <c r="C3766" s="8" t="s">
        <v>202</v>
      </c>
      <c r="D3766" s="8" t="s">
        <v>74</v>
      </c>
      <c r="E3766" s="8" t="s">
        <v>220</v>
      </c>
      <c r="F3766" s="19" t="s">
        <v>34522</v>
      </c>
      <c r="G3766" s="19" t="s">
        <v>34407</v>
      </c>
      <c r="H3766" s="22" t="str">
        <f t="shared" si="70"/>
        <v>http://m.newspic.kr/view.html?nid=2022081620100130189</v>
      </c>
    </row>
    <row r="3767" spans="1:8">
      <c r="A3767" s="20">
        <v>44789</v>
      </c>
      <c r="B3767" s="8" t="s">
        <v>203</v>
      </c>
      <c r="C3767" s="8" t="s">
        <v>202</v>
      </c>
      <c r="D3767" s="8" t="s">
        <v>41284</v>
      </c>
      <c r="E3767" s="8" t="s">
        <v>220</v>
      </c>
      <c r="F3767" s="19" t="s">
        <v>34521</v>
      </c>
      <c r="G3767" s="19" t="s">
        <v>34520</v>
      </c>
      <c r="H3767" s="22" t="str">
        <f t="shared" si="70"/>
        <v>http://m.newspic.kr/view.html?nid=2022081620100149147</v>
      </c>
    </row>
    <row r="3768" spans="1:8">
      <c r="A3768" s="20">
        <v>44789</v>
      </c>
      <c r="B3768" s="8" t="s">
        <v>203</v>
      </c>
      <c r="C3768" s="8" t="s">
        <v>202</v>
      </c>
      <c r="D3768" s="8" t="s">
        <v>41284</v>
      </c>
      <c r="E3768" s="8" t="s">
        <v>473</v>
      </c>
      <c r="F3768" s="19" t="s">
        <v>34519</v>
      </c>
      <c r="G3768" s="19" t="s">
        <v>34518</v>
      </c>
      <c r="H3768" s="22" t="str">
        <f t="shared" si="70"/>
        <v>http://m.newspic.kr/view.html?nid=2022081620101300880</v>
      </c>
    </row>
    <row r="3769" spans="1:8">
      <c r="A3769" s="20">
        <v>44789</v>
      </c>
      <c r="B3769" s="8" t="s">
        <v>203</v>
      </c>
      <c r="C3769" s="8" t="s">
        <v>273</v>
      </c>
      <c r="D3769" s="8" t="s">
        <v>5</v>
      </c>
      <c r="E3769" s="8" t="s">
        <v>321</v>
      </c>
      <c r="F3769" s="19" t="s">
        <v>34517</v>
      </c>
      <c r="G3769" s="19" t="s">
        <v>24326</v>
      </c>
      <c r="H3769" s="26" t="str">
        <f t="shared" si="70"/>
        <v>http://m.newspic.kr/view.html?nid=2022081620160821935</v>
      </c>
    </row>
    <row r="3770" spans="1:8">
      <c r="A3770" s="20">
        <v>44789</v>
      </c>
      <c r="B3770" s="8" t="s">
        <v>203</v>
      </c>
      <c r="C3770" s="8" t="s">
        <v>202</v>
      </c>
      <c r="D3770" s="8" t="s">
        <v>5</v>
      </c>
      <c r="E3770" s="8" t="s">
        <v>249</v>
      </c>
      <c r="F3770" s="19" t="s">
        <v>34516</v>
      </c>
      <c r="G3770" s="19" t="s">
        <v>34515</v>
      </c>
      <c r="H3770" s="26" t="str">
        <f t="shared" si="70"/>
        <v>http://m.newspic.kr/view.html?nid=2022081620180111363</v>
      </c>
    </row>
    <row r="3771" spans="1:8">
      <c r="A3771" s="20">
        <v>44789</v>
      </c>
      <c r="B3771" s="8" t="s">
        <v>203</v>
      </c>
      <c r="C3771" s="8" t="s">
        <v>202</v>
      </c>
      <c r="D3771" s="8" t="s">
        <v>150</v>
      </c>
      <c r="E3771" s="8" t="s">
        <v>321</v>
      </c>
      <c r="F3771" s="19" t="s">
        <v>34514</v>
      </c>
      <c r="G3771" s="19" t="s">
        <v>34513</v>
      </c>
      <c r="H3771" s="22" t="str">
        <f t="shared" si="70"/>
        <v>http://m.newspic.kr/view.html?nid=2022081620180745135</v>
      </c>
    </row>
    <row r="3772" spans="1:8">
      <c r="A3772" s="20">
        <v>44789</v>
      </c>
      <c r="B3772" s="8" t="s">
        <v>203</v>
      </c>
      <c r="C3772" s="8" t="s">
        <v>273</v>
      </c>
      <c r="D3772" s="8" t="s">
        <v>5</v>
      </c>
      <c r="E3772" s="8" t="s">
        <v>220</v>
      </c>
      <c r="F3772" s="19" t="s">
        <v>34512</v>
      </c>
      <c r="G3772" s="19" t="s">
        <v>33816</v>
      </c>
      <c r="H3772" s="26" t="str">
        <f t="shared" si="70"/>
        <v>http://m.newspic.kr/view.html?nid=2022081620200106578</v>
      </c>
    </row>
    <row r="3773" spans="1:8">
      <c r="A3773" s="20">
        <v>44789</v>
      </c>
      <c r="B3773" s="8" t="s">
        <v>203</v>
      </c>
      <c r="C3773" s="8" t="s">
        <v>202</v>
      </c>
      <c r="D3773" s="8" t="s">
        <v>150</v>
      </c>
      <c r="E3773" s="8" t="s">
        <v>249</v>
      </c>
      <c r="F3773" s="19" t="s">
        <v>34511</v>
      </c>
      <c r="G3773" s="19" t="s">
        <v>34510</v>
      </c>
      <c r="H3773" s="22" t="str">
        <f t="shared" si="70"/>
        <v>http://m.newspic.kr/view.html?nid=2022081620200202730</v>
      </c>
    </row>
    <row r="3774" spans="1:8">
      <c r="A3774" s="20">
        <v>44789</v>
      </c>
      <c r="B3774" s="8" t="s">
        <v>203</v>
      </c>
      <c r="C3774" s="8" t="s">
        <v>202</v>
      </c>
      <c r="D3774" s="8" t="s">
        <v>99</v>
      </c>
      <c r="E3774" s="8" t="s">
        <v>249</v>
      </c>
      <c r="F3774" s="19" t="s">
        <v>34509</v>
      </c>
      <c r="G3774" s="19" t="s">
        <v>34508</v>
      </c>
      <c r="H3774" s="22" t="str">
        <f t="shared" si="70"/>
        <v>http://m.newspic.kr/view.html?nid=2022081620200266574</v>
      </c>
    </row>
    <row r="3775" spans="1:8">
      <c r="A3775" s="20">
        <v>44789</v>
      </c>
      <c r="B3775" s="8" t="s">
        <v>203</v>
      </c>
      <c r="C3775" s="8" t="s">
        <v>202</v>
      </c>
      <c r="D3775" s="8" t="s">
        <v>5</v>
      </c>
      <c r="E3775" s="8" t="s">
        <v>249</v>
      </c>
      <c r="F3775" s="19" t="s">
        <v>34507</v>
      </c>
      <c r="G3775" s="19" t="s">
        <v>34506</v>
      </c>
      <c r="H3775" s="26" t="str">
        <f t="shared" si="70"/>
        <v>http://m.newspic.kr/view.html?nid=2022081620200267849</v>
      </c>
    </row>
    <row r="3776" spans="1:8">
      <c r="A3776" s="20">
        <v>44789</v>
      </c>
      <c r="B3776" s="8" t="s">
        <v>203</v>
      </c>
      <c r="C3776" s="8" t="s">
        <v>202</v>
      </c>
      <c r="D3776" s="8" t="s">
        <v>41284</v>
      </c>
      <c r="E3776" s="8" t="s">
        <v>249</v>
      </c>
      <c r="F3776" s="19" t="s">
        <v>34505</v>
      </c>
      <c r="G3776" s="19" t="s">
        <v>34504</v>
      </c>
      <c r="H3776" s="22" t="str">
        <f t="shared" si="70"/>
        <v>http://m.newspic.kr/view.html?nid=2022081620200275110</v>
      </c>
    </row>
    <row r="3777" spans="1:8">
      <c r="A3777" s="20">
        <v>44789</v>
      </c>
      <c r="B3777" s="8" t="s">
        <v>203</v>
      </c>
      <c r="C3777" s="8" t="s">
        <v>273</v>
      </c>
      <c r="D3777" s="8" t="s">
        <v>5</v>
      </c>
      <c r="E3777" s="8" t="s">
        <v>729</v>
      </c>
      <c r="F3777" s="19" t="s">
        <v>34503</v>
      </c>
      <c r="G3777" s="19" t="s">
        <v>34502</v>
      </c>
      <c r="H3777" s="26" t="str">
        <f t="shared" si="70"/>
        <v>http://m.newspic.kr/view.html?nid=2022081620213942309</v>
      </c>
    </row>
    <row r="3778" spans="1:8">
      <c r="A3778" s="20">
        <v>44789</v>
      </c>
      <c r="B3778" s="8" t="s">
        <v>203</v>
      </c>
      <c r="C3778" s="8" t="s">
        <v>202</v>
      </c>
      <c r="D3778" s="8" t="s">
        <v>41284</v>
      </c>
      <c r="E3778" s="8" t="s">
        <v>311</v>
      </c>
      <c r="F3778" s="19" t="s">
        <v>34501</v>
      </c>
      <c r="G3778" s="19" t="s">
        <v>34500</v>
      </c>
      <c r="H3778" s="22" t="str">
        <f t="shared" si="70"/>
        <v>http://m.newspic.kr/view.html?nid=2022081620271170526</v>
      </c>
    </row>
    <row r="3779" spans="1:8">
      <c r="A3779" s="20">
        <v>44789</v>
      </c>
      <c r="B3779" s="8" t="s">
        <v>203</v>
      </c>
      <c r="C3779" s="8" t="s">
        <v>273</v>
      </c>
      <c r="D3779" s="8" t="s">
        <v>5</v>
      </c>
      <c r="E3779" s="8" t="s">
        <v>321</v>
      </c>
      <c r="F3779" s="19" t="s">
        <v>34499</v>
      </c>
      <c r="G3779" s="19" t="s">
        <v>24330</v>
      </c>
      <c r="H3779" s="26" t="str">
        <f t="shared" si="70"/>
        <v>http://m.newspic.kr/view.html?nid=2022081620280485475</v>
      </c>
    </row>
    <row r="3780" spans="1:8">
      <c r="A3780" s="20">
        <v>44789</v>
      </c>
      <c r="B3780" s="8" t="s">
        <v>203</v>
      </c>
      <c r="C3780" s="8" t="s">
        <v>202</v>
      </c>
      <c r="D3780" s="8" t="s">
        <v>139</v>
      </c>
      <c r="E3780" s="8" t="s">
        <v>729</v>
      </c>
      <c r="F3780" s="19" t="s">
        <v>34498</v>
      </c>
      <c r="G3780" s="19" t="s">
        <v>34497</v>
      </c>
      <c r="H3780" s="22" t="str">
        <f t="shared" ref="H3780:H3843" si="71">HYPERLINK(CONCATENATE("http://m.newspic.kr/view.html?nid=",F3780))</f>
        <v>http://m.newspic.kr/view.html?nid=2022081620295950717</v>
      </c>
    </row>
    <row r="3781" spans="1:8">
      <c r="A3781" s="20">
        <v>44789</v>
      </c>
      <c r="B3781" s="8" t="s">
        <v>203</v>
      </c>
      <c r="C3781" s="8" t="s">
        <v>273</v>
      </c>
      <c r="D3781" s="8" t="s">
        <v>5</v>
      </c>
      <c r="E3781" s="8" t="s">
        <v>220</v>
      </c>
      <c r="F3781" s="19" t="s">
        <v>34496</v>
      </c>
      <c r="G3781" s="19" t="s">
        <v>34410</v>
      </c>
      <c r="H3781" s="26" t="str">
        <f t="shared" si="71"/>
        <v>http://m.newspic.kr/view.html?nid=2022081620300137227</v>
      </c>
    </row>
    <row r="3782" spans="1:8">
      <c r="A3782" s="20">
        <v>44789</v>
      </c>
      <c r="B3782" s="8" t="s">
        <v>203</v>
      </c>
      <c r="C3782" s="8" t="s">
        <v>273</v>
      </c>
      <c r="D3782" s="8" t="s">
        <v>41284</v>
      </c>
      <c r="E3782" s="8" t="s">
        <v>220</v>
      </c>
      <c r="F3782" s="19" t="s">
        <v>34495</v>
      </c>
      <c r="G3782" s="19" t="s">
        <v>25327</v>
      </c>
      <c r="H3782" s="22" t="str">
        <f t="shared" si="71"/>
        <v>http://m.newspic.kr/view.html?nid=2022081620300185294</v>
      </c>
    </row>
    <row r="3783" spans="1:8">
      <c r="A3783" s="20">
        <v>44789</v>
      </c>
      <c r="B3783" s="8" t="s">
        <v>203</v>
      </c>
      <c r="C3783" s="8" t="s">
        <v>202</v>
      </c>
      <c r="D3783" s="8" t="s">
        <v>41284</v>
      </c>
      <c r="E3783" s="8" t="s">
        <v>236</v>
      </c>
      <c r="F3783" s="19" t="s">
        <v>34494</v>
      </c>
      <c r="G3783" s="19" t="s">
        <v>33416</v>
      </c>
      <c r="H3783" s="22" t="str">
        <f t="shared" si="71"/>
        <v>http://m.newspic.kr/view.html?nid=2022081620302616022</v>
      </c>
    </row>
    <row r="3784" spans="1:8">
      <c r="A3784" s="20">
        <v>44789</v>
      </c>
      <c r="B3784" s="8" t="s">
        <v>203</v>
      </c>
      <c r="C3784" s="8" t="s">
        <v>202</v>
      </c>
      <c r="D3784" s="8" t="s">
        <v>41284</v>
      </c>
      <c r="E3784" s="8" t="s">
        <v>236</v>
      </c>
      <c r="F3784" s="19" t="s">
        <v>34493</v>
      </c>
      <c r="G3784" s="19" t="s">
        <v>33414</v>
      </c>
      <c r="H3784" s="22" t="str">
        <f t="shared" si="71"/>
        <v>http://m.newspic.kr/view.html?nid=2022081620305552006</v>
      </c>
    </row>
    <row r="3785" spans="1:8">
      <c r="A3785" s="20">
        <v>44789</v>
      </c>
      <c r="B3785" s="8" t="s">
        <v>203</v>
      </c>
      <c r="C3785" s="8" t="s">
        <v>202</v>
      </c>
      <c r="D3785" s="8" t="s">
        <v>41284</v>
      </c>
      <c r="E3785" s="8" t="s">
        <v>236</v>
      </c>
      <c r="F3785" s="19" t="s">
        <v>34492</v>
      </c>
      <c r="G3785" s="19" t="s">
        <v>34491</v>
      </c>
      <c r="H3785" s="22" t="str">
        <f t="shared" si="71"/>
        <v>http://m.newspic.kr/view.html?nid=2022081620312323091</v>
      </c>
    </row>
    <row r="3786" spans="1:8">
      <c r="A3786" s="20">
        <v>44789</v>
      </c>
      <c r="B3786" s="8" t="s">
        <v>203</v>
      </c>
      <c r="C3786" s="8" t="s">
        <v>202</v>
      </c>
      <c r="D3786" s="8" t="s">
        <v>112</v>
      </c>
      <c r="E3786" s="8" t="s">
        <v>236</v>
      </c>
      <c r="F3786" s="19" t="s">
        <v>34490</v>
      </c>
      <c r="G3786" s="19" t="s">
        <v>34489</v>
      </c>
      <c r="H3786" s="22" t="str">
        <f t="shared" si="71"/>
        <v>http://m.newspic.kr/view.html?nid=2022081620314899774</v>
      </c>
    </row>
    <row r="3787" spans="1:8">
      <c r="A3787" s="20">
        <v>44789</v>
      </c>
      <c r="B3787" s="8" t="s">
        <v>203</v>
      </c>
      <c r="C3787" s="8" t="s">
        <v>202</v>
      </c>
      <c r="D3787" s="8" t="s">
        <v>99</v>
      </c>
      <c r="E3787" s="8" t="s">
        <v>321</v>
      </c>
      <c r="F3787" s="19" t="s">
        <v>34488</v>
      </c>
      <c r="G3787" s="19" t="s">
        <v>34487</v>
      </c>
      <c r="H3787" s="22" t="str">
        <f t="shared" si="71"/>
        <v>http://m.newspic.kr/view.html?nid=2022081620320496394</v>
      </c>
    </row>
    <row r="3788" spans="1:8">
      <c r="A3788" s="20">
        <v>44789</v>
      </c>
      <c r="B3788" s="8" t="s">
        <v>203</v>
      </c>
      <c r="C3788" s="8" t="s">
        <v>202</v>
      </c>
      <c r="D3788" s="8" t="s">
        <v>172</v>
      </c>
      <c r="E3788" s="8" t="s">
        <v>236</v>
      </c>
      <c r="F3788" s="19" t="s">
        <v>34486</v>
      </c>
      <c r="G3788" s="19" t="s">
        <v>34485</v>
      </c>
      <c r="H3788" s="22" t="str">
        <f t="shared" si="71"/>
        <v>http://m.newspic.kr/view.html?nid=2022081620321474975</v>
      </c>
    </row>
    <row r="3789" spans="1:8">
      <c r="A3789" s="20">
        <v>44789</v>
      </c>
      <c r="B3789" s="8" t="s">
        <v>203</v>
      </c>
      <c r="C3789" s="8" t="s">
        <v>202</v>
      </c>
      <c r="D3789" s="8" t="s">
        <v>41284</v>
      </c>
      <c r="E3789" s="8" t="s">
        <v>236</v>
      </c>
      <c r="F3789" s="19" t="s">
        <v>34484</v>
      </c>
      <c r="G3789" s="19" t="s">
        <v>32787</v>
      </c>
      <c r="H3789" s="22" t="str">
        <f t="shared" si="71"/>
        <v>http://m.newspic.kr/view.html?nid=2022081620331238969</v>
      </c>
    </row>
    <row r="3790" spans="1:8">
      <c r="A3790" s="20">
        <v>44789</v>
      </c>
      <c r="B3790" s="8" t="s">
        <v>203</v>
      </c>
      <c r="C3790" s="8" t="s">
        <v>202</v>
      </c>
      <c r="D3790" s="8" t="s">
        <v>112</v>
      </c>
      <c r="E3790" s="8" t="s">
        <v>236</v>
      </c>
      <c r="F3790" s="19" t="s">
        <v>34483</v>
      </c>
      <c r="G3790" s="19" t="s">
        <v>34482</v>
      </c>
      <c r="H3790" s="22" t="str">
        <f t="shared" si="71"/>
        <v>http://m.newspic.kr/view.html?nid=2022081620334409410</v>
      </c>
    </row>
    <row r="3791" spans="1:8">
      <c r="A3791" s="20">
        <v>44789</v>
      </c>
      <c r="B3791" s="8" t="s">
        <v>203</v>
      </c>
      <c r="C3791" s="8" t="s">
        <v>202</v>
      </c>
      <c r="D3791" s="8" t="s">
        <v>41284</v>
      </c>
      <c r="E3791" s="8" t="s">
        <v>236</v>
      </c>
      <c r="F3791" s="19" t="s">
        <v>34481</v>
      </c>
      <c r="G3791" s="19" t="s">
        <v>34480</v>
      </c>
      <c r="H3791" s="22" t="str">
        <f t="shared" si="71"/>
        <v>http://m.newspic.kr/view.html?nid=2022081620340863650</v>
      </c>
    </row>
    <row r="3792" spans="1:8">
      <c r="A3792" s="20">
        <v>44789</v>
      </c>
      <c r="B3792" s="8" t="s">
        <v>203</v>
      </c>
      <c r="C3792" s="8" t="s">
        <v>202</v>
      </c>
      <c r="D3792" s="8" t="s">
        <v>112</v>
      </c>
      <c r="E3792" s="8" t="s">
        <v>236</v>
      </c>
      <c r="F3792" s="19" t="s">
        <v>34479</v>
      </c>
      <c r="G3792" s="19" t="s">
        <v>34478</v>
      </c>
      <c r="H3792" s="22" t="str">
        <f t="shared" si="71"/>
        <v>http://m.newspic.kr/view.html?nid=2022081620343205879</v>
      </c>
    </row>
    <row r="3793" spans="1:8">
      <c r="A3793" s="20">
        <v>44789</v>
      </c>
      <c r="B3793" s="8" t="s">
        <v>203</v>
      </c>
      <c r="C3793" s="8" t="s">
        <v>202</v>
      </c>
      <c r="D3793" s="8" t="s">
        <v>41284</v>
      </c>
      <c r="E3793" s="8" t="s">
        <v>236</v>
      </c>
      <c r="F3793" s="19" t="s">
        <v>34477</v>
      </c>
      <c r="G3793" s="19" t="s">
        <v>34476</v>
      </c>
      <c r="H3793" s="22" t="str">
        <f t="shared" si="71"/>
        <v>http://m.newspic.kr/view.html?nid=2022081620345591592</v>
      </c>
    </row>
    <row r="3794" spans="1:8">
      <c r="A3794" s="20">
        <v>44789</v>
      </c>
      <c r="B3794" s="8" t="s">
        <v>203</v>
      </c>
      <c r="C3794" s="8" t="s">
        <v>202</v>
      </c>
      <c r="D3794" s="8" t="s">
        <v>41284</v>
      </c>
      <c r="E3794" s="8" t="s">
        <v>249</v>
      </c>
      <c r="F3794" s="19" t="s">
        <v>34475</v>
      </c>
      <c r="G3794" s="19" t="s">
        <v>34474</v>
      </c>
      <c r="H3794" s="22" t="str">
        <f t="shared" si="71"/>
        <v>http://m.newspic.kr/view.html?nid=2022081620350101015</v>
      </c>
    </row>
    <row r="3795" spans="1:8">
      <c r="A3795" s="20">
        <v>44789</v>
      </c>
      <c r="B3795" s="8" t="s">
        <v>203</v>
      </c>
      <c r="C3795" s="8" t="s">
        <v>202</v>
      </c>
      <c r="D3795" s="8" t="s">
        <v>5</v>
      </c>
      <c r="E3795" s="8" t="s">
        <v>249</v>
      </c>
      <c r="F3795" s="19" t="s">
        <v>34473</v>
      </c>
      <c r="G3795" s="19" t="s">
        <v>30305</v>
      </c>
      <c r="H3795" s="26" t="str">
        <f t="shared" si="71"/>
        <v>http://m.newspic.kr/view.html?nid=2022081620350106228</v>
      </c>
    </row>
    <row r="3796" spans="1:8">
      <c r="A3796" s="20">
        <v>44789</v>
      </c>
      <c r="B3796" s="8" t="s">
        <v>203</v>
      </c>
      <c r="C3796" s="8" t="s">
        <v>202</v>
      </c>
      <c r="D3796" s="8" t="s">
        <v>41284</v>
      </c>
      <c r="E3796" s="8" t="s">
        <v>249</v>
      </c>
      <c r="F3796" s="19" t="s">
        <v>34472</v>
      </c>
      <c r="G3796" s="19" t="s">
        <v>34471</v>
      </c>
      <c r="H3796" s="22" t="str">
        <f t="shared" si="71"/>
        <v>http://m.newspic.kr/view.html?nid=2022081620350119506</v>
      </c>
    </row>
    <row r="3797" spans="1:8">
      <c r="A3797" s="20">
        <v>44789</v>
      </c>
      <c r="B3797" s="8" t="s">
        <v>203</v>
      </c>
      <c r="C3797" s="8" t="s">
        <v>202</v>
      </c>
      <c r="D3797" s="8" t="s">
        <v>41284</v>
      </c>
      <c r="E3797" s="8" t="s">
        <v>249</v>
      </c>
      <c r="F3797" s="19" t="s">
        <v>34470</v>
      </c>
      <c r="G3797" s="19" t="s">
        <v>34469</v>
      </c>
      <c r="H3797" s="22" t="str">
        <f t="shared" si="71"/>
        <v>http://m.newspic.kr/view.html?nid=2022081620350170566</v>
      </c>
    </row>
    <row r="3798" spans="1:8">
      <c r="A3798" s="20">
        <v>44789</v>
      </c>
      <c r="B3798" s="8" t="s">
        <v>203</v>
      </c>
      <c r="C3798" s="8" t="s">
        <v>202</v>
      </c>
      <c r="D3798" s="8" t="s">
        <v>130</v>
      </c>
      <c r="E3798" s="8" t="s">
        <v>243</v>
      </c>
      <c r="F3798" s="19" t="s">
        <v>34468</v>
      </c>
      <c r="G3798" s="19" t="s">
        <v>34467</v>
      </c>
      <c r="H3798" s="22" t="str">
        <f t="shared" si="71"/>
        <v>http://m.newspic.kr/view.html?nid=2022081620351145991</v>
      </c>
    </row>
    <row r="3799" spans="1:8">
      <c r="A3799" s="20">
        <v>44789</v>
      </c>
      <c r="B3799" s="8" t="s">
        <v>203</v>
      </c>
      <c r="C3799" s="8" t="s">
        <v>202</v>
      </c>
      <c r="D3799" s="8" t="s">
        <v>130</v>
      </c>
      <c r="E3799" s="8" t="s">
        <v>243</v>
      </c>
      <c r="F3799" s="19" t="s">
        <v>34466</v>
      </c>
      <c r="G3799" s="19" t="s">
        <v>34465</v>
      </c>
      <c r="H3799" s="22" t="str">
        <f t="shared" si="71"/>
        <v>http://m.newspic.kr/view.html?nid=2022081620351186749</v>
      </c>
    </row>
    <row r="3800" spans="1:8">
      <c r="A3800" s="20">
        <v>44789</v>
      </c>
      <c r="B3800" s="8" t="s">
        <v>203</v>
      </c>
      <c r="C3800" s="8" t="s">
        <v>202</v>
      </c>
      <c r="D3800" s="8" t="s">
        <v>150</v>
      </c>
      <c r="E3800" s="8" t="s">
        <v>243</v>
      </c>
      <c r="F3800" s="19" t="s">
        <v>34464</v>
      </c>
      <c r="G3800" s="19" t="s">
        <v>34463</v>
      </c>
      <c r="H3800" s="22" t="str">
        <f t="shared" si="71"/>
        <v>http://m.newspic.kr/view.html?nid=2022081620351349566</v>
      </c>
    </row>
    <row r="3801" spans="1:8">
      <c r="A3801" s="20">
        <v>44789</v>
      </c>
      <c r="B3801" s="8" t="s">
        <v>203</v>
      </c>
      <c r="C3801" s="8" t="s">
        <v>202</v>
      </c>
      <c r="D3801" s="8" t="s">
        <v>130</v>
      </c>
      <c r="E3801" s="8" t="s">
        <v>243</v>
      </c>
      <c r="F3801" s="19" t="s">
        <v>34462</v>
      </c>
      <c r="G3801" s="19" t="s">
        <v>34461</v>
      </c>
      <c r="H3801" s="22" t="str">
        <f t="shared" si="71"/>
        <v>http://m.newspic.kr/view.html?nid=2022081620351544210</v>
      </c>
    </row>
    <row r="3802" spans="1:8">
      <c r="A3802" s="20">
        <v>44789</v>
      </c>
      <c r="B3802" s="8" t="s">
        <v>203</v>
      </c>
      <c r="C3802" s="8" t="s">
        <v>202</v>
      </c>
      <c r="D3802" s="8" t="s">
        <v>41284</v>
      </c>
      <c r="E3802" s="8" t="s">
        <v>243</v>
      </c>
      <c r="F3802" s="19" t="s">
        <v>34460</v>
      </c>
      <c r="G3802" s="19" t="s">
        <v>34459</v>
      </c>
      <c r="H3802" s="22" t="str">
        <f t="shared" si="71"/>
        <v>http://m.newspic.kr/view.html?nid=2022081620351899727</v>
      </c>
    </row>
    <row r="3803" spans="1:8">
      <c r="A3803" s="20">
        <v>44789</v>
      </c>
      <c r="B3803" s="8" t="s">
        <v>203</v>
      </c>
      <c r="C3803" s="8" t="s">
        <v>202</v>
      </c>
      <c r="D3803" s="8" t="s">
        <v>41284</v>
      </c>
      <c r="E3803" s="8" t="s">
        <v>243</v>
      </c>
      <c r="F3803" s="19" t="s">
        <v>34458</v>
      </c>
      <c r="G3803" s="19" t="s">
        <v>9358</v>
      </c>
      <c r="H3803" s="22" t="str">
        <f t="shared" si="71"/>
        <v>http://m.newspic.kr/view.html?nid=2022081620351948265</v>
      </c>
    </row>
    <row r="3804" spans="1:8">
      <c r="A3804" s="20">
        <v>44789</v>
      </c>
      <c r="B3804" s="8" t="s">
        <v>203</v>
      </c>
      <c r="C3804" s="8" t="s">
        <v>202</v>
      </c>
      <c r="D3804" s="8" t="s">
        <v>5</v>
      </c>
      <c r="E3804" s="8" t="s">
        <v>236</v>
      </c>
      <c r="F3804" s="19" t="s">
        <v>34457</v>
      </c>
      <c r="G3804" s="19" t="s">
        <v>34456</v>
      </c>
      <c r="H3804" s="26" t="str">
        <f t="shared" si="71"/>
        <v>http://m.newspic.kr/view.html?nid=2022081620354379732</v>
      </c>
    </row>
    <row r="3805" spans="1:8">
      <c r="A3805" s="20">
        <v>44789</v>
      </c>
      <c r="B3805" s="8" t="s">
        <v>203</v>
      </c>
      <c r="C3805" s="8" t="s">
        <v>202</v>
      </c>
      <c r="D3805" s="8" t="s">
        <v>5</v>
      </c>
      <c r="E3805" s="8" t="s">
        <v>729</v>
      </c>
      <c r="F3805" s="19" t="s">
        <v>34455</v>
      </c>
      <c r="G3805" s="19" t="s">
        <v>34454</v>
      </c>
      <c r="H3805" s="26" t="str">
        <f t="shared" si="71"/>
        <v>http://m.newspic.kr/view.html?nid=2022081620355603982</v>
      </c>
    </row>
    <row r="3806" spans="1:8">
      <c r="A3806" s="20">
        <v>44789</v>
      </c>
      <c r="B3806" s="8" t="s">
        <v>203</v>
      </c>
      <c r="C3806" s="8" t="s">
        <v>202</v>
      </c>
      <c r="D3806" s="8" t="s">
        <v>41284</v>
      </c>
      <c r="E3806" s="8" t="s">
        <v>236</v>
      </c>
      <c r="F3806" s="19" t="s">
        <v>34453</v>
      </c>
      <c r="G3806" s="19" t="s">
        <v>34452</v>
      </c>
      <c r="H3806" s="22" t="str">
        <f t="shared" si="71"/>
        <v>http://m.newspic.kr/view.html?nid=2022081620360750577</v>
      </c>
    </row>
    <row r="3807" spans="1:8">
      <c r="A3807" s="20">
        <v>44789</v>
      </c>
      <c r="B3807" s="8" t="s">
        <v>203</v>
      </c>
      <c r="C3807" s="8" t="s">
        <v>202</v>
      </c>
      <c r="D3807" s="8" t="s">
        <v>130</v>
      </c>
      <c r="E3807" s="8" t="s">
        <v>321</v>
      </c>
      <c r="F3807" s="19" t="s">
        <v>34451</v>
      </c>
      <c r="G3807" s="19" t="s">
        <v>34450</v>
      </c>
      <c r="H3807" s="22" t="str">
        <f t="shared" si="71"/>
        <v>http://m.newspic.kr/view.html?nid=2022081620380751372</v>
      </c>
    </row>
    <row r="3808" spans="1:8">
      <c r="A3808" s="20">
        <v>44789</v>
      </c>
      <c r="B3808" s="8" t="s">
        <v>203</v>
      </c>
      <c r="C3808" s="8" t="s">
        <v>202</v>
      </c>
      <c r="D3808" s="8" t="s">
        <v>5</v>
      </c>
      <c r="E3808" s="8" t="s">
        <v>220</v>
      </c>
      <c r="F3808" s="19" t="s">
        <v>34449</v>
      </c>
      <c r="G3808" s="19" t="s">
        <v>33809</v>
      </c>
      <c r="H3808" s="26" t="str">
        <f t="shared" si="71"/>
        <v>http://m.newspic.kr/view.html?nid=2022081620400115258</v>
      </c>
    </row>
    <row r="3809" spans="1:8">
      <c r="A3809" s="20">
        <v>44789</v>
      </c>
      <c r="B3809" s="8" t="s">
        <v>203</v>
      </c>
      <c r="C3809" s="8" t="s">
        <v>273</v>
      </c>
      <c r="D3809" s="8" t="s">
        <v>5</v>
      </c>
      <c r="E3809" s="8" t="s">
        <v>729</v>
      </c>
      <c r="F3809" s="19" t="s">
        <v>34448</v>
      </c>
      <c r="G3809" s="19" t="s">
        <v>34447</v>
      </c>
      <c r="H3809" s="26" t="str">
        <f t="shared" si="71"/>
        <v>http://m.newspic.kr/view.html?nid=2022081620400742234</v>
      </c>
    </row>
    <row r="3810" spans="1:8">
      <c r="A3810" s="20">
        <v>44789</v>
      </c>
      <c r="B3810" s="8" t="s">
        <v>203</v>
      </c>
      <c r="C3810" s="8" t="s">
        <v>202</v>
      </c>
      <c r="D3810" s="8" t="s">
        <v>41284</v>
      </c>
      <c r="E3810" s="8" t="s">
        <v>473</v>
      </c>
      <c r="F3810" s="19" t="s">
        <v>34446</v>
      </c>
      <c r="G3810" s="19" t="s">
        <v>34445</v>
      </c>
      <c r="H3810" s="22" t="str">
        <f t="shared" si="71"/>
        <v>http://m.newspic.kr/view.html?nid=2022081620421070616</v>
      </c>
    </row>
    <row r="3811" spans="1:8">
      <c r="A3811" s="20">
        <v>44789</v>
      </c>
      <c r="B3811" s="8" t="s">
        <v>203</v>
      </c>
      <c r="C3811" s="8" t="s">
        <v>202</v>
      </c>
      <c r="D3811" s="8" t="s">
        <v>41284</v>
      </c>
      <c r="E3811" s="8" t="s">
        <v>311</v>
      </c>
      <c r="F3811" s="19" t="s">
        <v>34444</v>
      </c>
      <c r="G3811" s="19" t="s">
        <v>34443</v>
      </c>
      <c r="H3811" s="22" t="str">
        <f t="shared" si="71"/>
        <v>http://m.newspic.kr/view.html?nid=2022081620432834602</v>
      </c>
    </row>
    <row r="3812" spans="1:8">
      <c r="A3812" s="20">
        <v>44789</v>
      </c>
      <c r="B3812" s="8" t="s">
        <v>203</v>
      </c>
      <c r="C3812" s="8" t="s">
        <v>202</v>
      </c>
      <c r="D3812" s="8" t="s">
        <v>74</v>
      </c>
      <c r="E3812" s="8" t="s">
        <v>220</v>
      </c>
      <c r="F3812" s="19" t="s">
        <v>34442</v>
      </c>
      <c r="G3812" s="19" t="s">
        <v>34441</v>
      </c>
      <c r="H3812" s="22" t="str">
        <f t="shared" si="71"/>
        <v>http://m.newspic.kr/view.html?nid=2022081620450479607</v>
      </c>
    </row>
    <row r="3813" spans="1:8">
      <c r="A3813" s="20">
        <v>44789</v>
      </c>
      <c r="B3813" s="8" t="s">
        <v>203</v>
      </c>
      <c r="C3813" s="8" t="s">
        <v>202</v>
      </c>
      <c r="D3813" s="8" t="s">
        <v>41284</v>
      </c>
      <c r="E3813" s="8" t="s">
        <v>246</v>
      </c>
      <c r="F3813" s="19" t="s">
        <v>34440</v>
      </c>
      <c r="G3813" s="19" t="s">
        <v>34439</v>
      </c>
      <c r="H3813" s="22" t="str">
        <f t="shared" si="71"/>
        <v>http://m.newspic.kr/view.html?nid=2022081620470206886</v>
      </c>
    </row>
    <row r="3814" spans="1:8">
      <c r="A3814" s="20">
        <v>44789</v>
      </c>
      <c r="B3814" s="8" t="s">
        <v>203</v>
      </c>
      <c r="C3814" s="8" t="s">
        <v>202</v>
      </c>
      <c r="D3814" s="8" t="s">
        <v>99</v>
      </c>
      <c r="E3814" s="8" t="s">
        <v>246</v>
      </c>
      <c r="F3814" s="19" t="s">
        <v>34438</v>
      </c>
      <c r="G3814" s="19" t="s">
        <v>34437</v>
      </c>
      <c r="H3814" s="22" t="str">
        <f t="shared" si="71"/>
        <v>http://m.newspic.kr/view.html?nid=2022081620471019299</v>
      </c>
    </row>
    <row r="3815" spans="1:8">
      <c r="A3815" s="20">
        <v>44789</v>
      </c>
      <c r="B3815" s="8" t="s">
        <v>203</v>
      </c>
      <c r="C3815" s="8" t="s">
        <v>202</v>
      </c>
      <c r="D3815" s="8" t="s">
        <v>41284</v>
      </c>
      <c r="E3815" s="8" t="s">
        <v>246</v>
      </c>
      <c r="F3815" s="19" t="s">
        <v>34436</v>
      </c>
      <c r="G3815" s="19" t="s">
        <v>34435</v>
      </c>
      <c r="H3815" s="22" t="str">
        <f t="shared" si="71"/>
        <v>http://m.newspic.kr/view.html?nid=2022081620471737638</v>
      </c>
    </row>
    <row r="3816" spans="1:8">
      <c r="A3816" s="20">
        <v>44789</v>
      </c>
      <c r="B3816" s="8" t="s">
        <v>203</v>
      </c>
      <c r="C3816" s="8" t="s">
        <v>202</v>
      </c>
      <c r="D3816" s="8" t="s">
        <v>41284</v>
      </c>
      <c r="E3816" s="8" t="s">
        <v>220</v>
      </c>
      <c r="F3816" s="19" t="s">
        <v>34434</v>
      </c>
      <c r="G3816" s="19" t="s">
        <v>34433</v>
      </c>
      <c r="H3816" s="22" t="str">
        <f t="shared" si="71"/>
        <v>http://m.newspic.kr/view.html?nid=2022081620472803381</v>
      </c>
    </row>
    <row r="3817" spans="1:8">
      <c r="A3817" s="20">
        <v>44789</v>
      </c>
      <c r="B3817" s="8" t="s">
        <v>203</v>
      </c>
      <c r="C3817" s="8" t="s">
        <v>202</v>
      </c>
      <c r="D3817" s="8" t="s">
        <v>130</v>
      </c>
      <c r="E3817" s="8" t="s">
        <v>473</v>
      </c>
      <c r="F3817" s="19" t="s">
        <v>34432</v>
      </c>
      <c r="G3817" s="19" t="s">
        <v>34431</v>
      </c>
      <c r="H3817" s="22" t="str">
        <f t="shared" si="71"/>
        <v>http://m.newspic.kr/view.html?nid=2022081620484681751</v>
      </c>
    </row>
    <row r="3818" spans="1:8">
      <c r="A3818" s="20">
        <v>44789</v>
      </c>
      <c r="B3818" s="8" t="s">
        <v>203</v>
      </c>
      <c r="C3818" s="8" t="s">
        <v>202</v>
      </c>
      <c r="D3818" s="8" t="s">
        <v>130</v>
      </c>
      <c r="E3818" s="8" t="s">
        <v>249</v>
      </c>
      <c r="F3818" s="19" t="s">
        <v>34430</v>
      </c>
      <c r="G3818" s="19" t="s">
        <v>34429</v>
      </c>
      <c r="H3818" s="22" t="str">
        <f t="shared" si="71"/>
        <v>http://m.newspic.kr/view.html?nid=2022081620500207144</v>
      </c>
    </row>
    <row r="3819" spans="1:8">
      <c r="A3819" s="20">
        <v>44789</v>
      </c>
      <c r="B3819" s="8" t="s">
        <v>203</v>
      </c>
      <c r="C3819" s="8" t="s">
        <v>202</v>
      </c>
      <c r="D3819" s="8" t="s">
        <v>5</v>
      </c>
      <c r="E3819" s="8" t="s">
        <v>249</v>
      </c>
      <c r="F3819" s="19" t="s">
        <v>34428</v>
      </c>
      <c r="G3819" s="19" t="s">
        <v>26353</v>
      </c>
      <c r="H3819" s="26" t="str">
        <f t="shared" si="71"/>
        <v>http://m.newspic.kr/view.html?nid=2022081620500207598</v>
      </c>
    </row>
    <row r="3820" spans="1:8">
      <c r="A3820" s="20">
        <v>44789</v>
      </c>
      <c r="B3820" s="8" t="s">
        <v>203</v>
      </c>
      <c r="C3820" s="8" t="s">
        <v>202</v>
      </c>
      <c r="D3820" s="8" t="s">
        <v>41284</v>
      </c>
      <c r="E3820" s="8" t="s">
        <v>249</v>
      </c>
      <c r="F3820" s="19" t="s">
        <v>34427</v>
      </c>
      <c r="G3820" s="19" t="s">
        <v>30309</v>
      </c>
      <c r="H3820" s="22" t="str">
        <f t="shared" si="71"/>
        <v>http://m.newspic.kr/view.html?nid=2022081620500217093</v>
      </c>
    </row>
    <row r="3821" spans="1:8">
      <c r="A3821" s="20">
        <v>44789</v>
      </c>
      <c r="B3821" s="8" t="s">
        <v>203</v>
      </c>
      <c r="C3821" s="8" t="s">
        <v>273</v>
      </c>
      <c r="D3821" s="8" t="s">
        <v>5</v>
      </c>
      <c r="E3821" s="8" t="s">
        <v>321</v>
      </c>
      <c r="F3821" s="19" t="s">
        <v>34426</v>
      </c>
      <c r="G3821" s="19" t="s">
        <v>34135</v>
      </c>
      <c r="H3821" s="26" t="str">
        <f t="shared" si="71"/>
        <v>http://m.newspic.kr/view.html?nid=2022081620540630381</v>
      </c>
    </row>
    <row r="3822" spans="1:8">
      <c r="A3822" s="20">
        <v>44789</v>
      </c>
      <c r="B3822" s="8" t="s">
        <v>203</v>
      </c>
      <c r="C3822" s="8" t="s">
        <v>202</v>
      </c>
      <c r="D3822" s="8" t="s">
        <v>41284</v>
      </c>
      <c r="E3822" s="8" t="s">
        <v>233</v>
      </c>
      <c r="F3822" s="19" t="s">
        <v>34425</v>
      </c>
      <c r="G3822" s="19" t="s">
        <v>20658</v>
      </c>
      <c r="H3822" s="22" t="str">
        <f t="shared" si="71"/>
        <v>http://m.newspic.kr/view.html?nid=2022081620544972855</v>
      </c>
    </row>
    <row r="3823" spans="1:8">
      <c r="A3823" s="20">
        <v>44789</v>
      </c>
      <c r="B3823" s="8" t="s">
        <v>203</v>
      </c>
      <c r="C3823" s="8" t="s">
        <v>202</v>
      </c>
      <c r="D3823" s="8" t="s">
        <v>41284</v>
      </c>
      <c r="E3823" s="8" t="s">
        <v>233</v>
      </c>
      <c r="F3823" s="19" t="s">
        <v>34424</v>
      </c>
      <c r="G3823" s="19" t="s">
        <v>20662</v>
      </c>
      <c r="H3823" s="22" t="str">
        <f t="shared" si="71"/>
        <v>http://m.newspic.kr/view.html?nid=2022081620553914096</v>
      </c>
    </row>
    <row r="3824" spans="1:8">
      <c r="A3824" s="20">
        <v>44789</v>
      </c>
      <c r="B3824" s="8" t="s">
        <v>203</v>
      </c>
      <c r="C3824" s="8" t="s">
        <v>202</v>
      </c>
      <c r="D3824" s="8" t="s">
        <v>41284</v>
      </c>
      <c r="E3824" s="8" t="s">
        <v>233</v>
      </c>
      <c r="F3824" s="19" t="s">
        <v>34423</v>
      </c>
      <c r="G3824" s="19" t="s">
        <v>34414</v>
      </c>
      <c r="H3824" s="22" t="str">
        <f t="shared" si="71"/>
        <v>http://m.newspic.kr/view.html?nid=2022081620562836737</v>
      </c>
    </row>
    <row r="3825" spans="1:8">
      <c r="A3825" s="20">
        <v>44789</v>
      </c>
      <c r="B3825" s="8" t="s">
        <v>203</v>
      </c>
      <c r="C3825" s="8" t="s">
        <v>202</v>
      </c>
      <c r="D3825" s="8" t="s">
        <v>41284</v>
      </c>
      <c r="E3825" s="8" t="s">
        <v>473</v>
      </c>
      <c r="F3825" s="19" t="s">
        <v>34422</v>
      </c>
      <c r="G3825" s="19" t="s">
        <v>34421</v>
      </c>
      <c r="H3825" s="22" t="str">
        <f t="shared" si="71"/>
        <v>http://m.newspic.kr/view.html?nid=2022081620565991341</v>
      </c>
    </row>
    <row r="3826" spans="1:8">
      <c r="A3826" s="20">
        <v>44789</v>
      </c>
      <c r="B3826" s="8" t="s">
        <v>203</v>
      </c>
      <c r="C3826" s="8" t="s">
        <v>202</v>
      </c>
      <c r="D3826" s="8" t="s">
        <v>41284</v>
      </c>
      <c r="E3826" s="8" t="s">
        <v>233</v>
      </c>
      <c r="F3826" s="19" t="s">
        <v>34420</v>
      </c>
      <c r="G3826" s="19" t="s">
        <v>20538</v>
      </c>
      <c r="H3826" s="22" t="str">
        <f t="shared" si="71"/>
        <v>http://m.newspic.kr/view.html?nid=2022081620571756910</v>
      </c>
    </row>
    <row r="3827" spans="1:8">
      <c r="A3827" s="20">
        <v>44789</v>
      </c>
      <c r="B3827" s="8" t="s">
        <v>203</v>
      </c>
      <c r="C3827" s="8" t="s">
        <v>202</v>
      </c>
      <c r="D3827" s="8" t="s">
        <v>172</v>
      </c>
      <c r="E3827" s="8" t="s">
        <v>321</v>
      </c>
      <c r="F3827" s="19" t="s">
        <v>34419</v>
      </c>
      <c r="G3827" s="19" t="s">
        <v>34418</v>
      </c>
      <c r="H3827" s="22" t="str">
        <f t="shared" si="71"/>
        <v>http://m.newspic.kr/view.html?nid=2022081620580747552</v>
      </c>
    </row>
    <row r="3828" spans="1:8">
      <c r="A3828" s="20">
        <v>44789</v>
      </c>
      <c r="B3828" s="8" t="s">
        <v>203</v>
      </c>
      <c r="C3828" s="8" t="s">
        <v>202</v>
      </c>
      <c r="D3828" s="8" t="s">
        <v>41284</v>
      </c>
      <c r="E3828" s="8" t="s">
        <v>233</v>
      </c>
      <c r="F3828" s="19" t="s">
        <v>34417</v>
      </c>
      <c r="G3828" s="19" t="s">
        <v>34388</v>
      </c>
      <c r="H3828" s="22" t="str">
        <f t="shared" si="71"/>
        <v>http://m.newspic.kr/view.html?nid=2022081620585664964</v>
      </c>
    </row>
    <row r="3829" spans="1:8">
      <c r="A3829" s="20">
        <v>44789</v>
      </c>
      <c r="B3829" s="8" t="s">
        <v>203</v>
      </c>
      <c r="C3829" s="8" t="s">
        <v>202</v>
      </c>
      <c r="D3829" s="8" t="s">
        <v>41284</v>
      </c>
      <c r="E3829" s="8" t="s">
        <v>321</v>
      </c>
      <c r="F3829" s="19" t="s">
        <v>34416</v>
      </c>
      <c r="G3829" s="19" t="s">
        <v>20658</v>
      </c>
      <c r="H3829" s="22" t="str">
        <f t="shared" si="71"/>
        <v>http://m.newspic.kr/view.html?nid=2022081621000760763</v>
      </c>
    </row>
    <row r="3830" spans="1:8">
      <c r="A3830" s="20">
        <v>44789</v>
      </c>
      <c r="B3830" s="8" t="s">
        <v>203</v>
      </c>
      <c r="C3830" s="8" t="s">
        <v>202</v>
      </c>
      <c r="D3830" s="8" t="s">
        <v>41284</v>
      </c>
      <c r="E3830" s="8" t="s">
        <v>321</v>
      </c>
      <c r="F3830" s="19" t="s">
        <v>34415</v>
      </c>
      <c r="G3830" s="19" t="s">
        <v>34414</v>
      </c>
      <c r="H3830" s="22" t="str">
        <f t="shared" si="71"/>
        <v>http://m.newspic.kr/view.html?nid=2022081621000934071</v>
      </c>
    </row>
    <row r="3831" spans="1:8">
      <c r="A3831" s="20">
        <v>44789</v>
      </c>
      <c r="B3831" s="8" t="s">
        <v>203</v>
      </c>
      <c r="C3831" s="8" t="s">
        <v>202</v>
      </c>
      <c r="D3831" s="8" t="s">
        <v>41284</v>
      </c>
      <c r="E3831" s="8" t="s">
        <v>321</v>
      </c>
      <c r="F3831" s="19" t="s">
        <v>34413</v>
      </c>
      <c r="G3831" s="19" t="s">
        <v>20538</v>
      </c>
      <c r="H3831" s="22" t="str">
        <f t="shared" si="71"/>
        <v>http://m.newspic.kr/view.html?nid=2022081621001181035</v>
      </c>
    </row>
    <row r="3832" spans="1:8">
      <c r="A3832" s="20">
        <v>44789</v>
      </c>
      <c r="B3832" s="8" t="s">
        <v>203</v>
      </c>
      <c r="C3832" s="8" t="s">
        <v>202</v>
      </c>
      <c r="D3832" s="8" t="s">
        <v>41284</v>
      </c>
      <c r="E3832" s="8" t="s">
        <v>233</v>
      </c>
      <c r="F3832" s="19" t="s">
        <v>34412</v>
      </c>
      <c r="G3832" s="19" t="s">
        <v>26156</v>
      </c>
      <c r="H3832" s="22" t="str">
        <f t="shared" si="71"/>
        <v>http://m.newspic.kr/view.html?nid=2022081621003641455</v>
      </c>
    </row>
    <row r="3833" spans="1:8">
      <c r="A3833" s="20">
        <v>44789</v>
      </c>
      <c r="B3833" s="8" t="s">
        <v>203</v>
      </c>
      <c r="C3833" s="8" t="s">
        <v>202</v>
      </c>
      <c r="D3833" s="8" t="s">
        <v>5</v>
      </c>
      <c r="E3833" s="8" t="s">
        <v>236</v>
      </c>
      <c r="F3833" s="19" t="s">
        <v>34411</v>
      </c>
      <c r="G3833" s="19" t="s">
        <v>34410</v>
      </c>
      <c r="H3833" s="26" t="str">
        <f t="shared" si="71"/>
        <v>http://m.newspic.kr/view.html?nid=2022081621003769569</v>
      </c>
    </row>
    <row r="3834" spans="1:8">
      <c r="A3834" s="20">
        <v>44789</v>
      </c>
      <c r="B3834" s="8" t="s">
        <v>203</v>
      </c>
      <c r="C3834" s="8" t="s">
        <v>202</v>
      </c>
      <c r="D3834" s="8" t="s">
        <v>41284</v>
      </c>
      <c r="E3834" s="8" t="s">
        <v>473</v>
      </c>
      <c r="F3834" s="19" t="s">
        <v>34409</v>
      </c>
      <c r="G3834" s="19" t="s">
        <v>33052</v>
      </c>
      <c r="H3834" s="22" t="str">
        <f t="shared" si="71"/>
        <v>http://m.newspic.kr/view.html?nid=2022081621004123396</v>
      </c>
    </row>
    <row r="3835" spans="1:8">
      <c r="A3835" s="20">
        <v>44789</v>
      </c>
      <c r="B3835" s="8" t="s">
        <v>203</v>
      </c>
      <c r="C3835" s="8" t="s">
        <v>202</v>
      </c>
      <c r="D3835" s="8" t="s">
        <v>74</v>
      </c>
      <c r="E3835" s="8" t="s">
        <v>246</v>
      </c>
      <c r="F3835" s="19" t="s">
        <v>34408</v>
      </c>
      <c r="G3835" s="19" t="s">
        <v>34407</v>
      </c>
      <c r="H3835" s="22" t="str">
        <f t="shared" si="71"/>
        <v>http://m.newspic.kr/view.html?nid=2022081621015740610</v>
      </c>
    </row>
    <row r="3836" spans="1:8">
      <c r="A3836" s="20">
        <v>44789</v>
      </c>
      <c r="B3836" s="8" t="s">
        <v>203</v>
      </c>
      <c r="C3836" s="8" t="s">
        <v>202</v>
      </c>
      <c r="D3836" s="8" t="s">
        <v>41284</v>
      </c>
      <c r="E3836" s="8" t="s">
        <v>246</v>
      </c>
      <c r="F3836" s="19" t="s">
        <v>34406</v>
      </c>
      <c r="G3836" s="19" t="s">
        <v>34405</v>
      </c>
      <c r="H3836" s="22" t="str">
        <f t="shared" si="71"/>
        <v>http://m.newspic.kr/view.html?nid=2022081621020503885</v>
      </c>
    </row>
    <row r="3837" spans="1:8">
      <c r="A3837" s="20">
        <v>44789</v>
      </c>
      <c r="B3837" s="8" t="s">
        <v>203</v>
      </c>
      <c r="C3837" s="8" t="s">
        <v>202</v>
      </c>
      <c r="D3837" s="8" t="s">
        <v>130</v>
      </c>
      <c r="E3837" s="8" t="s">
        <v>249</v>
      </c>
      <c r="F3837" s="19" t="s">
        <v>34404</v>
      </c>
      <c r="G3837" s="19" t="s">
        <v>34403</v>
      </c>
      <c r="H3837" s="22" t="str">
        <f t="shared" si="71"/>
        <v>http://m.newspic.kr/view.html?nid=2022081621050112012</v>
      </c>
    </row>
    <row r="3838" spans="1:8">
      <c r="A3838" s="20">
        <v>44789</v>
      </c>
      <c r="B3838" s="8" t="s">
        <v>203</v>
      </c>
      <c r="C3838" s="8" t="s">
        <v>202</v>
      </c>
      <c r="D3838" s="8" t="s">
        <v>41284</v>
      </c>
      <c r="E3838" s="8" t="s">
        <v>249</v>
      </c>
      <c r="F3838" s="19" t="s">
        <v>34402</v>
      </c>
      <c r="G3838" s="19" t="s">
        <v>34401</v>
      </c>
      <c r="H3838" s="22" t="str">
        <f t="shared" si="71"/>
        <v>http://m.newspic.kr/view.html?nid=2022081621050165202</v>
      </c>
    </row>
    <row r="3839" spans="1:8">
      <c r="A3839" s="20">
        <v>44789</v>
      </c>
      <c r="B3839" s="8" t="s">
        <v>203</v>
      </c>
      <c r="C3839" s="8" t="s">
        <v>202</v>
      </c>
      <c r="D3839" s="8" t="s">
        <v>5</v>
      </c>
      <c r="E3839" s="8" t="s">
        <v>249</v>
      </c>
      <c r="F3839" s="19" t="s">
        <v>34400</v>
      </c>
      <c r="G3839" s="19" t="s">
        <v>34399</v>
      </c>
      <c r="H3839" s="26" t="str">
        <f t="shared" si="71"/>
        <v>http://m.newspic.kr/view.html?nid=2022081621050179900</v>
      </c>
    </row>
    <row r="3840" spans="1:8">
      <c r="A3840" s="20">
        <v>44789</v>
      </c>
      <c r="B3840" s="8" t="s">
        <v>203</v>
      </c>
      <c r="C3840" s="8" t="s">
        <v>202</v>
      </c>
      <c r="D3840" s="8" t="s">
        <v>41284</v>
      </c>
      <c r="E3840" s="8" t="s">
        <v>243</v>
      </c>
      <c r="F3840" s="19" t="s">
        <v>34398</v>
      </c>
      <c r="G3840" s="19" t="s">
        <v>34397</v>
      </c>
      <c r="H3840" s="22" t="str">
        <f t="shared" si="71"/>
        <v>http://m.newspic.kr/view.html?nid=2022081621051213303</v>
      </c>
    </row>
    <row r="3841" spans="1:8">
      <c r="A3841" s="20">
        <v>44789</v>
      </c>
      <c r="B3841" s="8" t="s">
        <v>203</v>
      </c>
      <c r="C3841" s="8" t="s">
        <v>202</v>
      </c>
      <c r="D3841" s="8" t="s">
        <v>130</v>
      </c>
      <c r="E3841" s="8" t="s">
        <v>243</v>
      </c>
      <c r="F3841" s="19" t="s">
        <v>34396</v>
      </c>
      <c r="G3841" s="19" t="s">
        <v>31881</v>
      </c>
      <c r="H3841" s="22" t="str">
        <f t="shared" si="71"/>
        <v>http://m.newspic.kr/view.html?nid=2022081621051296820</v>
      </c>
    </row>
    <row r="3842" spans="1:8">
      <c r="A3842" s="20">
        <v>44789</v>
      </c>
      <c r="B3842" s="8" t="s">
        <v>203</v>
      </c>
      <c r="C3842" s="8" t="s">
        <v>202</v>
      </c>
      <c r="D3842" s="8" t="s">
        <v>41284</v>
      </c>
      <c r="E3842" s="8" t="s">
        <v>243</v>
      </c>
      <c r="F3842" s="19" t="s">
        <v>34395</v>
      </c>
      <c r="G3842" s="19" t="s">
        <v>34394</v>
      </c>
      <c r="H3842" s="22" t="str">
        <f t="shared" si="71"/>
        <v>http://m.newspic.kr/view.html?nid=2022081621051313897</v>
      </c>
    </row>
    <row r="3843" spans="1:8">
      <c r="A3843" s="20">
        <v>44789</v>
      </c>
      <c r="B3843" s="8" t="s">
        <v>203</v>
      </c>
      <c r="C3843" s="8" t="s">
        <v>273</v>
      </c>
      <c r="D3843" s="8" t="s">
        <v>5</v>
      </c>
      <c r="E3843" s="8" t="s">
        <v>321</v>
      </c>
      <c r="F3843" s="19" t="s">
        <v>34393</v>
      </c>
      <c r="G3843" s="19" t="s">
        <v>34392</v>
      </c>
      <c r="H3843" s="26" t="str">
        <f t="shared" si="71"/>
        <v>http://m.newspic.kr/view.html?nid=2022081621060788969</v>
      </c>
    </row>
    <row r="3844" spans="1:8">
      <c r="A3844" s="20">
        <v>44789</v>
      </c>
      <c r="B3844" s="8" t="s">
        <v>203</v>
      </c>
      <c r="C3844" s="8" t="s">
        <v>202</v>
      </c>
      <c r="D3844" s="8" t="s">
        <v>41284</v>
      </c>
      <c r="E3844" s="8" t="s">
        <v>249</v>
      </c>
      <c r="F3844" s="19" t="s">
        <v>34391</v>
      </c>
      <c r="G3844" s="19" t="s">
        <v>34390</v>
      </c>
      <c r="H3844" s="22" t="str">
        <f t="shared" ref="H3844:H3907" si="72">HYPERLINK(CONCATENATE("http://m.newspic.kr/view.html?nid=",F3844))</f>
        <v>http://m.newspic.kr/view.html?nid=2022081621140198583</v>
      </c>
    </row>
    <row r="3845" spans="1:8">
      <c r="A3845" s="20">
        <v>44789</v>
      </c>
      <c r="B3845" s="8" t="s">
        <v>203</v>
      </c>
      <c r="C3845" s="8" t="s">
        <v>202</v>
      </c>
      <c r="D3845" s="8" t="s">
        <v>41284</v>
      </c>
      <c r="E3845" s="8" t="s">
        <v>321</v>
      </c>
      <c r="F3845" s="19" t="s">
        <v>34389</v>
      </c>
      <c r="G3845" s="19" t="s">
        <v>34388</v>
      </c>
      <c r="H3845" s="22" t="str">
        <f t="shared" si="72"/>
        <v>http://m.newspic.kr/view.html?nid=2022081621150864792</v>
      </c>
    </row>
    <row r="3846" spans="1:8">
      <c r="A3846" s="20">
        <v>44789</v>
      </c>
      <c r="B3846" s="8" t="s">
        <v>203</v>
      </c>
      <c r="C3846" s="8" t="s">
        <v>202</v>
      </c>
      <c r="D3846" s="8" t="s">
        <v>41284</v>
      </c>
      <c r="E3846" s="8" t="s">
        <v>220</v>
      </c>
      <c r="F3846" s="19" t="s">
        <v>34387</v>
      </c>
      <c r="G3846" s="19" t="s">
        <v>34386</v>
      </c>
      <c r="H3846" s="22" t="str">
        <f t="shared" si="72"/>
        <v>http://m.newspic.kr/view.html?nid=2022081621200105803</v>
      </c>
    </row>
    <row r="3847" spans="1:8">
      <c r="A3847" s="20">
        <v>44789</v>
      </c>
      <c r="B3847" s="8" t="s">
        <v>203</v>
      </c>
      <c r="C3847" s="8" t="s">
        <v>273</v>
      </c>
      <c r="D3847" s="8" t="s">
        <v>5</v>
      </c>
      <c r="E3847" s="8" t="s">
        <v>220</v>
      </c>
      <c r="F3847" s="19" t="s">
        <v>34385</v>
      </c>
      <c r="G3847" s="19" t="s">
        <v>34384</v>
      </c>
      <c r="H3847" s="26" t="str">
        <f t="shared" si="72"/>
        <v>http://m.newspic.kr/view.html?nid=2022081621200176781</v>
      </c>
    </row>
    <row r="3848" spans="1:8">
      <c r="A3848" s="20">
        <v>44789</v>
      </c>
      <c r="B3848" s="8" t="s">
        <v>203</v>
      </c>
      <c r="C3848" s="8" t="s">
        <v>202</v>
      </c>
      <c r="D3848" s="8" t="s">
        <v>41284</v>
      </c>
      <c r="E3848" s="8" t="s">
        <v>249</v>
      </c>
      <c r="F3848" s="19" t="s">
        <v>34383</v>
      </c>
      <c r="G3848" s="19" t="s">
        <v>34382</v>
      </c>
      <c r="H3848" s="22" t="str">
        <f t="shared" si="72"/>
        <v>http://m.newspic.kr/view.html?nid=2022081621240180432</v>
      </c>
    </row>
    <row r="3849" spans="1:8">
      <c r="A3849" s="20">
        <v>44789</v>
      </c>
      <c r="B3849" s="8" t="s">
        <v>203</v>
      </c>
      <c r="C3849" s="8" t="s">
        <v>202</v>
      </c>
      <c r="D3849" s="8" t="s">
        <v>41284</v>
      </c>
      <c r="E3849" s="8" t="s">
        <v>473</v>
      </c>
      <c r="F3849" s="19" t="s">
        <v>34381</v>
      </c>
      <c r="G3849" s="19" t="s">
        <v>34380</v>
      </c>
      <c r="H3849" s="22" t="str">
        <f t="shared" si="72"/>
        <v>http://m.newspic.kr/view.html?nid=2022081621273941014</v>
      </c>
    </row>
    <row r="3850" spans="1:8">
      <c r="A3850" s="20">
        <v>44789</v>
      </c>
      <c r="B3850" s="8" t="s">
        <v>203</v>
      </c>
      <c r="C3850" s="8" t="s">
        <v>202</v>
      </c>
      <c r="D3850" s="8" t="s">
        <v>157</v>
      </c>
      <c r="E3850" s="8" t="s">
        <v>473</v>
      </c>
      <c r="F3850" s="19" t="s">
        <v>34379</v>
      </c>
      <c r="G3850" s="19" t="s">
        <v>34378</v>
      </c>
      <c r="H3850" s="22" t="str">
        <f t="shared" si="72"/>
        <v>http://m.newspic.kr/view.html?nid=2022081621273941988</v>
      </c>
    </row>
    <row r="3851" spans="1:8">
      <c r="A3851" s="20">
        <v>44789</v>
      </c>
      <c r="B3851" s="8" t="s">
        <v>203</v>
      </c>
      <c r="C3851" s="8" t="s">
        <v>202</v>
      </c>
      <c r="D3851" s="8" t="s">
        <v>112</v>
      </c>
      <c r="E3851" s="8" t="s">
        <v>473</v>
      </c>
      <c r="F3851" s="19" t="s">
        <v>34377</v>
      </c>
      <c r="G3851" s="19" t="s">
        <v>34376</v>
      </c>
      <c r="H3851" s="22" t="str">
        <f t="shared" si="72"/>
        <v>http://m.newspic.kr/view.html?nid=2022081621273991671</v>
      </c>
    </row>
    <row r="3852" spans="1:8">
      <c r="A3852" s="20">
        <v>44789</v>
      </c>
      <c r="B3852" s="8" t="s">
        <v>203</v>
      </c>
      <c r="C3852" s="8" t="s">
        <v>202</v>
      </c>
      <c r="D3852" s="8" t="s">
        <v>5</v>
      </c>
      <c r="E3852" s="8" t="s">
        <v>473</v>
      </c>
      <c r="F3852" s="19" t="s">
        <v>34375</v>
      </c>
      <c r="G3852" s="19" t="s">
        <v>34374</v>
      </c>
      <c r="H3852" s="26" t="str">
        <f t="shared" si="72"/>
        <v>http://m.newspic.kr/view.html?nid=2022081621273996370</v>
      </c>
    </row>
    <row r="3853" spans="1:8">
      <c r="A3853" s="20">
        <v>44789</v>
      </c>
      <c r="B3853" s="8" t="s">
        <v>203</v>
      </c>
      <c r="C3853" s="8" t="s">
        <v>202</v>
      </c>
      <c r="D3853" s="8" t="s">
        <v>41284</v>
      </c>
      <c r="E3853" s="8" t="s">
        <v>249</v>
      </c>
      <c r="F3853" s="19" t="s">
        <v>34373</v>
      </c>
      <c r="G3853" s="19" t="s">
        <v>34372</v>
      </c>
      <c r="H3853" s="22" t="str">
        <f t="shared" si="72"/>
        <v>http://m.newspic.kr/view.html?nid=2022081621280109337</v>
      </c>
    </row>
    <row r="3854" spans="1:8">
      <c r="A3854" s="20">
        <v>44789</v>
      </c>
      <c r="B3854" s="8" t="s">
        <v>203</v>
      </c>
      <c r="C3854" s="8" t="s">
        <v>202</v>
      </c>
      <c r="D3854" s="8" t="s">
        <v>99</v>
      </c>
      <c r="E3854" s="8" t="s">
        <v>220</v>
      </c>
      <c r="F3854" s="19" t="s">
        <v>34371</v>
      </c>
      <c r="G3854" s="19" t="s">
        <v>34370</v>
      </c>
      <c r="H3854" s="22" t="str">
        <f t="shared" si="72"/>
        <v>http://m.newspic.kr/view.html?nid=2022081621300100358</v>
      </c>
    </row>
    <row r="3855" spans="1:8">
      <c r="A3855" s="20">
        <v>44789</v>
      </c>
      <c r="B3855" s="8" t="s">
        <v>203</v>
      </c>
      <c r="C3855" s="8" t="s">
        <v>202</v>
      </c>
      <c r="D3855" s="8" t="s">
        <v>99</v>
      </c>
      <c r="E3855" s="8" t="s">
        <v>220</v>
      </c>
      <c r="F3855" s="19" t="s">
        <v>34369</v>
      </c>
      <c r="G3855" s="19" t="s">
        <v>34368</v>
      </c>
      <c r="H3855" s="22" t="str">
        <f t="shared" si="72"/>
        <v>http://m.newspic.kr/view.html?nid=2022081621300118810</v>
      </c>
    </row>
    <row r="3856" spans="1:8">
      <c r="A3856" s="20">
        <v>44789</v>
      </c>
      <c r="B3856" s="8" t="s">
        <v>203</v>
      </c>
      <c r="C3856" s="8" t="s">
        <v>202</v>
      </c>
      <c r="D3856" s="8" t="s">
        <v>41284</v>
      </c>
      <c r="E3856" s="8" t="s">
        <v>220</v>
      </c>
      <c r="F3856" s="19" t="s">
        <v>34367</v>
      </c>
      <c r="G3856" s="19" t="s">
        <v>34366</v>
      </c>
      <c r="H3856" s="22" t="str">
        <f t="shared" si="72"/>
        <v>http://m.newspic.kr/view.html?nid=2022081621300151340</v>
      </c>
    </row>
    <row r="3857" spans="1:8">
      <c r="A3857" s="20">
        <v>44789</v>
      </c>
      <c r="B3857" s="8" t="s">
        <v>203</v>
      </c>
      <c r="C3857" s="8" t="s">
        <v>202</v>
      </c>
      <c r="D3857" s="8" t="s">
        <v>5</v>
      </c>
      <c r="E3857" s="8" t="s">
        <v>236</v>
      </c>
      <c r="F3857" s="19" t="s">
        <v>34365</v>
      </c>
      <c r="G3857" s="19" t="s">
        <v>34364</v>
      </c>
      <c r="H3857" s="26" t="str">
        <f t="shared" si="72"/>
        <v>http://m.newspic.kr/view.html?nid=2022081621303058922</v>
      </c>
    </row>
    <row r="3858" spans="1:8">
      <c r="A3858" s="20">
        <v>44789</v>
      </c>
      <c r="B3858" s="8" t="s">
        <v>203</v>
      </c>
      <c r="C3858" s="8" t="s">
        <v>202</v>
      </c>
      <c r="D3858" s="8" t="s">
        <v>5</v>
      </c>
      <c r="E3858" s="8" t="s">
        <v>236</v>
      </c>
      <c r="F3858" s="19" t="s">
        <v>34363</v>
      </c>
      <c r="G3858" s="19" t="s">
        <v>34362</v>
      </c>
      <c r="H3858" s="26" t="str">
        <f t="shared" si="72"/>
        <v>http://m.newspic.kr/view.html?nid=2022081621305615306</v>
      </c>
    </row>
    <row r="3859" spans="1:8">
      <c r="A3859" s="20">
        <v>44789</v>
      </c>
      <c r="B3859" s="8" t="s">
        <v>203</v>
      </c>
      <c r="C3859" s="8" t="s">
        <v>202</v>
      </c>
      <c r="D3859" s="8" t="s">
        <v>130</v>
      </c>
      <c r="E3859" s="8" t="s">
        <v>236</v>
      </c>
      <c r="F3859" s="19" t="s">
        <v>34361</v>
      </c>
      <c r="G3859" s="19" t="s">
        <v>34360</v>
      </c>
      <c r="H3859" s="22" t="str">
        <f t="shared" si="72"/>
        <v>http://m.newspic.kr/view.html?nid=2022081621312128360</v>
      </c>
    </row>
    <row r="3860" spans="1:8">
      <c r="A3860" s="20">
        <v>44789</v>
      </c>
      <c r="B3860" s="8" t="s">
        <v>203</v>
      </c>
      <c r="C3860" s="8" t="s">
        <v>202</v>
      </c>
      <c r="D3860" s="8" t="s">
        <v>41284</v>
      </c>
      <c r="E3860" s="8" t="s">
        <v>236</v>
      </c>
      <c r="F3860" s="19" t="s">
        <v>34359</v>
      </c>
      <c r="G3860" s="19" t="s">
        <v>34358</v>
      </c>
      <c r="H3860" s="22" t="str">
        <f t="shared" si="72"/>
        <v>http://m.newspic.kr/view.html?nid=2022081621320710583</v>
      </c>
    </row>
    <row r="3861" spans="1:8">
      <c r="A3861" s="20">
        <v>44789</v>
      </c>
      <c r="B3861" s="8" t="s">
        <v>203</v>
      </c>
      <c r="C3861" s="8" t="s">
        <v>202</v>
      </c>
      <c r="D3861" s="8" t="s">
        <v>41284</v>
      </c>
      <c r="E3861" s="8" t="s">
        <v>236</v>
      </c>
      <c r="F3861" s="19" t="s">
        <v>34357</v>
      </c>
      <c r="G3861" s="19" t="s">
        <v>34356</v>
      </c>
      <c r="H3861" s="22" t="str">
        <f t="shared" si="72"/>
        <v>http://m.newspic.kr/view.html?nid=2022081621330002027</v>
      </c>
    </row>
    <row r="3862" spans="1:8">
      <c r="A3862" s="20">
        <v>44789</v>
      </c>
      <c r="B3862" s="8" t="s">
        <v>203</v>
      </c>
      <c r="C3862" s="8" t="s">
        <v>202</v>
      </c>
      <c r="D3862" s="8" t="s">
        <v>41284</v>
      </c>
      <c r="E3862" s="8" t="s">
        <v>236</v>
      </c>
      <c r="F3862" s="19" t="s">
        <v>34355</v>
      </c>
      <c r="G3862" s="19" t="s">
        <v>34020</v>
      </c>
      <c r="H3862" s="22" t="str">
        <f t="shared" si="72"/>
        <v>http://m.newspic.kr/view.html?nid=2022081621332525784</v>
      </c>
    </row>
    <row r="3863" spans="1:8">
      <c r="A3863" s="20">
        <v>44789</v>
      </c>
      <c r="B3863" s="8" t="s">
        <v>203</v>
      </c>
      <c r="C3863" s="8" t="s">
        <v>202</v>
      </c>
      <c r="D3863" s="8" t="s">
        <v>41284</v>
      </c>
      <c r="E3863" s="8" t="s">
        <v>236</v>
      </c>
      <c r="F3863" s="19" t="s">
        <v>34354</v>
      </c>
      <c r="G3863" s="19" t="s">
        <v>34346</v>
      </c>
      <c r="H3863" s="22" t="str">
        <f t="shared" si="72"/>
        <v>http://m.newspic.kr/view.html?nid=2022081621335165501</v>
      </c>
    </row>
    <row r="3864" spans="1:8">
      <c r="A3864" s="20">
        <v>44789</v>
      </c>
      <c r="B3864" s="8" t="s">
        <v>203</v>
      </c>
      <c r="C3864" s="8" t="s">
        <v>202</v>
      </c>
      <c r="D3864" s="8" t="s">
        <v>99</v>
      </c>
      <c r="E3864" s="8" t="s">
        <v>473</v>
      </c>
      <c r="F3864" s="19" t="s">
        <v>34353</v>
      </c>
      <c r="G3864" s="19" t="s">
        <v>34352</v>
      </c>
      <c r="H3864" s="22" t="str">
        <f t="shared" si="72"/>
        <v>http://m.newspic.kr/view.html?nid=2022081621342507678</v>
      </c>
    </row>
    <row r="3865" spans="1:8">
      <c r="A3865" s="20">
        <v>44789</v>
      </c>
      <c r="B3865" s="8" t="s">
        <v>203</v>
      </c>
      <c r="C3865" s="8" t="s">
        <v>202</v>
      </c>
      <c r="D3865" s="8" t="s">
        <v>5</v>
      </c>
      <c r="E3865" s="8" t="s">
        <v>236</v>
      </c>
      <c r="F3865" s="19" t="s">
        <v>34351</v>
      </c>
      <c r="G3865" s="19" t="s">
        <v>34350</v>
      </c>
      <c r="H3865" s="26" t="str">
        <f t="shared" si="72"/>
        <v>http://m.newspic.kr/view.html?nid=2022081621343943147</v>
      </c>
    </row>
    <row r="3866" spans="1:8">
      <c r="A3866" s="20">
        <v>44789</v>
      </c>
      <c r="B3866" s="8" t="s">
        <v>203</v>
      </c>
      <c r="C3866" s="8" t="s">
        <v>273</v>
      </c>
      <c r="D3866" s="8" t="s">
        <v>5</v>
      </c>
      <c r="E3866" s="8" t="s">
        <v>249</v>
      </c>
      <c r="F3866" s="19" t="s">
        <v>34349</v>
      </c>
      <c r="G3866" s="19" t="s">
        <v>34348</v>
      </c>
      <c r="H3866" s="26" t="str">
        <f t="shared" si="72"/>
        <v>http://m.newspic.kr/view.html?nid=2022081621350205864</v>
      </c>
    </row>
    <row r="3867" spans="1:8">
      <c r="A3867" s="20">
        <v>44789</v>
      </c>
      <c r="B3867" s="8" t="s">
        <v>203</v>
      </c>
      <c r="C3867" s="8" t="s">
        <v>202</v>
      </c>
      <c r="D3867" s="8" t="s">
        <v>41284</v>
      </c>
      <c r="E3867" s="8" t="s">
        <v>249</v>
      </c>
      <c r="F3867" s="19" t="s">
        <v>34347</v>
      </c>
      <c r="G3867" s="19" t="s">
        <v>34346</v>
      </c>
      <c r="H3867" s="22" t="str">
        <f t="shared" si="72"/>
        <v>http://m.newspic.kr/view.html?nid=2022081621350212741</v>
      </c>
    </row>
    <row r="3868" spans="1:8">
      <c r="A3868" s="20">
        <v>44789</v>
      </c>
      <c r="B3868" s="8" t="s">
        <v>203</v>
      </c>
      <c r="C3868" s="8" t="s">
        <v>202</v>
      </c>
      <c r="D3868" s="8" t="s">
        <v>5</v>
      </c>
      <c r="E3868" s="8" t="s">
        <v>249</v>
      </c>
      <c r="F3868" s="19" t="s">
        <v>34345</v>
      </c>
      <c r="G3868" s="19" t="s">
        <v>34344</v>
      </c>
      <c r="H3868" s="26" t="str">
        <f t="shared" si="72"/>
        <v>http://m.newspic.kr/view.html?nid=2022081621350222609</v>
      </c>
    </row>
    <row r="3869" spans="1:8">
      <c r="A3869" s="20">
        <v>44789</v>
      </c>
      <c r="B3869" s="8" t="s">
        <v>203</v>
      </c>
      <c r="C3869" s="8" t="s">
        <v>202</v>
      </c>
      <c r="D3869" s="8" t="s">
        <v>41284</v>
      </c>
      <c r="E3869" s="8" t="s">
        <v>249</v>
      </c>
      <c r="F3869" s="19" t="s">
        <v>34343</v>
      </c>
      <c r="G3869" s="19" t="s">
        <v>34342</v>
      </c>
      <c r="H3869" s="22" t="str">
        <f t="shared" si="72"/>
        <v>http://m.newspic.kr/view.html?nid=2022081621350253305</v>
      </c>
    </row>
    <row r="3870" spans="1:8">
      <c r="A3870" s="20">
        <v>44789</v>
      </c>
      <c r="B3870" s="8" t="s">
        <v>203</v>
      </c>
      <c r="C3870" s="8" t="s">
        <v>202</v>
      </c>
      <c r="D3870" s="8" t="s">
        <v>5</v>
      </c>
      <c r="E3870" s="8" t="s">
        <v>249</v>
      </c>
      <c r="F3870" s="19" t="s">
        <v>34341</v>
      </c>
      <c r="G3870" s="19" t="s">
        <v>34340</v>
      </c>
      <c r="H3870" s="26" t="str">
        <f t="shared" si="72"/>
        <v>http://m.newspic.kr/view.html?nid=2022081621350258891</v>
      </c>
    </row>
    <row r="3871" spans="1:8">
      <c r="A3871" s="20">
        <v>44789</v>
      </c>
      <c r="B3871" s="8" t="s">
        <v>203</v>
      </c>
      <c r="C3871" s="8" t="s">
        <v>202</v>
      </c>
      <c r="D3871" s="8" t="s">
        <v>41284</v>
      </c>
      <c r="E3871" s="8" t="s">
        <v>236</v>
      </c>
      <c r="F3871" s="19" t="s">
        <v>34339</v>
      </c>
      <c r="G3871" s="19" t="s">
        <v>34338</v>
      </c>
      <c r="H3871" s="22" t="str">
        <f t="shared" si="72"/>
        <v>http://m.newspic.kr/view.html?nid=2022081621350465815</v>
      </c>
    </row>
    <row r="3872" spans="1:8">
      <c r="A3872" s="20">
        <v>44789</v>
      </c>
      <c r="B3872" s="8" t="s">
        <v>203</v>
      </c>
      <c r="C3872" s="8" t="s">
        <v>202</v>
      </c>
      <c r="D3872" s="8" t="s">
        <v>41284</v>
      </c>
      <c r="E3872" s="8" t="s">
        <v>243</v>
      </c>
      <c r="F3872" s="19" t="s">
        <v>34337</v>
      </c>
      <c r="G3872" s="19" t="s">
        <v>34336</v>
      </c>
      <c r="H3872" s="22" t="str">
        <f t="shared" si="72"/>
        <v>http://m.newspic.kr/view.html?nid=2022081621351096700</v>
      </c>
    </row>
    <row r="3873" spans="1:8">
      <c r="A3873" s="20">
        <v>44789</v>
      </c>
      <c r="B3873" s="8" t="s">
        <v>203</v>
      </c>
      <c r="C3873" s="8" t="s">
        <v>273</v>
      </c>
      <c r="D3873" s="8" t="s">
        <v>5</v>
      </c>
      <c r="E3873" s="8" t="s">
        <v>243</v>
      </c>
      <c r="F3873" s="19" t="s">
        <v>34335</v>
      </c>
      <c r="G3873" s="19" t="s">
        <v>34334</v>
      </c>
      <c r="H3873" s="26" t="str">
        <f t="shared" si="72"/>
        <v>http://m.newspic.kr/view.html?nid=2022081621351133625</v>
      </c>
    </row>
    <row r="3874" spans="1:8">
      <c r="A3874" s="20">
        <v>44789</v>
      </c>
      <c r="B3874" s="8" t="s">
        <v>203</v>
      </c>
      <c r="C3874" s="8" t="s">
        <v>202</v>
      </c>
      <c r="D3874" s="8" t="s">
        <v>41284</v>
      </c>
      <c r="E3874" s="8" t="s">
        <v>243</v>
      </c>
      <c r="F3874" s="19" t="s">
        <v>34333</v>
      </c>
      <c r="G3874" s="19" t="s">
        <v>34332</v>
      </c>
      <c r="H3874" s="22" t="str">
        <f t="shared" si="72"/>
        <v>http://m.newspic.kr/view.html?nid=2022081621351272382</v>
      </c>
    </row>
    <row r="3875" spans="1:8">
      <c r="A3875" s="20">
        <v>44789</v>
      </c>
      <c r="B3875" s="8" t="s">
        <v>203</v>
      </c>
      <c r="C3875" s="8" t="s">
        <v>202</v>
      </c>
      <c r="D3875" s="8" t="s">
        <v>99</v>
      </c>
      <c r="E3875" s="8" t="s">
        <v>243</v>
      </c>
      <c r="F3875" s="19" t="s">
        <v>34331</v>
      </c>
      <c r="G3875" s="19" t="s">
        <v>4551</v>
      </c>
      <c r="H3875" s="22" t="str">
        <f t="shared" si="72"/>
        <v>http://m.newspic.kr/view.html?nid=2022081621351301734</v>
      </c>
    </row>
    <row r="3876" spans="1:8">
      <c r="A3876" s="20">
        <v>44789</v>
      </c>
      <c r="B3876" s="8" t="s">
        <v>203</v>
      </c>
      <c r="C3876" s="8" t="s">
        <v>202</v>
      </c>
      <c r="D3876" s="8" t="s">
        <v>162</v>
      </c>
      <c r="E3876" s="8" t="s">
        <v>243</v>
      </c>
      <c r="F3876" s="19" t="s">
        <v>34330</v>
      </c>
      <c r="G3876" s="19" t="s">
        <v>34329</v>
      </c>
      <c r="H3876" s="22" t="str">
        <f t="shared" si="72"/>
        <v>http://m.newspic.kr/view.html?nid=2022081621351500274</v>
      </c>
    </row>
    <row r="3877" spans="1:8">
      <c r="A3877" s="20">
        <v>44789</v>
      </c>
      <c r="B3877" s="8" t="s">
        <v>923</v>
      </c>
      <c r="C3877" s="8" t="s">
        <v>202</v>
      </c>
      <c r="D3877" s="8" t="s">
        <v>74</v>
      </c>
      <c r="E3877" s="8" t="s">
        <v>5492</v>
      </c>
      <c r="F3877" s="19" t="s">
        <v>34328</v>
      </c>
      <c r="G3877" s="19" t="s">
        <v>34327</v>
      </c>
      <c r="H3877" s="22" t="str">
        <f t="shared" si="72"/>
        <v>http://m.newspic.kr/view.html?nid=2022081621352585252</v>
      </c>
    </row>
    <row r="3878" spans="1:8">
      <c r="A3878" s="20">
        <v>44789</v>
      </c>
      <c r="B3878" s="8" t="s">
        <v>203</v>
      </c>
      <c r="C3878" s="8" t="s">
        <v>202</v>
      </c>
      <c r="D3878" s="8" t="s">
        <v>130</v>
      </c>
      <c r="E3878" s="8" t="s">
        <v>236</v>
      </c>
      <c r="F3878" s="19" t="s">
        <v>34326</v>
      </c>
      <c r="G3878" s="19" t="s">
        <v>34325</v>
      </c>
      <c r="H3878" s="22" t="str">
        <f t="shared" si="72"/>
        <v>http://m.newspic.kr/view.html?nid=2022081621353185378</v>
      </c>
    </row>
    <row r="3879" spans="1:8">
      <c r="A3879" s="20">
        <v>44789</v>
      </c>
      <c r="B3879" s="8" t="s">
        <v>203</v>
      </c>
      <c r="C3879" s="8" t="s">
        <v>202</v>
      </c>
      <c r="D3879" s="8" t="s">
        <v>130</v>
      </c>
      <c r="E3879" s="8" t="s">
        <v>233</v>
      </c>
      <c r="F3879" s="19" t="s">
        <v>34324</v>
      </c>
      <c r="G3879" s="19" t="s">
        <v>34230</v>
      </c>
      <c r="H3879" s="22" t="str">
        <f t="shared" si="72"/>
        <v>http://m.newspic.kr/view.html?nid=2022081621370063386</v>
      </c>
    </row>
    <row r="3880" spans="1:8">
      <c r="A3880" s="20">
        <v>44789</v>
      </c>
      <c r="B3880" s="8" t="s">
        <v>203</v>
      </c>
      <c r="C3880" s="8" t="s">
        <v>202</v>
      </c>
      <c r="D3880" s="8" t="s">
        <v>41284</v>
      </c>
      <c r="E3880" s="8" t="s">
        <v>233</v>
      </c>
      <c r="F3880" s="19" t="s">
        <v>34323</v>
      </c>
      <c r="G3880" s="19" t="s">
        <v>34228</v>
      </c>
      <c r="H3880" s="22" t="str">
        <f t="shared" si="72"/>
        <v>http://m.newspic.kr/view.html?nid=2022081621374929650</v>
      </c>
    </row>
    <row r="3881" spans="1:8">
      <c r="A3881" s="20">
        <v>44789</v>
      </c>
      <c r="B3881" s="8" t="s">
        <v>203</v>
      </c>
      <c r="C3881" s="8" t="s">
        <v>202</v>
      </c>
      <c r="D3881" s="8" t="s">
        <v>41284</v>
      </c>
      <c r="E3881" s="8" t="s">
        <v>249</v>
      </c>
      <c r="F3881" s="19" t="s">
        <v>34322</v>
      </c>
      <c r="G3881" s="19" t="s">
        <v>34321</v>
      </c>
      <c r="H3881" s="22" t="str">
        <f t="shared" si="72"/>
        <v>http://m.newspic.kr/view.html?nid=2022081621380118642</v>
      </c>
    </row>
    <row r="3882" spans="1:8">
      <c r="A3882" s="20">
        <v>44789</v>
      </c>
      <c r="B3882" s="8" t="s">
        <v>203</v>
      </c>
      <c r="C3882" s="8" t="s">
        <v>202</v>
      </c>
      <c r="D3882" s="8" t="s">
        <v>41284</v>
      </c>
      <c r="E3882" s="8" t="s">
        <v>233</v>
      </c>
      <c r="F3882" s="19" t="s">
        <v>34320</v>
      </c>
      <c r="G3882" s="19" t="s">
        <v>34121</v>
      </c>
      <c r="H3882" s="22" t="str">
        <f t="shared" si="72"/>
        <v>http://m.newspic.kr/view.html?nid=2022081621383839957</v>
      </c>
    </row>
    <row r="3883" spans="1:8">
      <c r="A3883" s="20">
        <v>44789</v>
      </c>
      <c r="B3883" s="8" t="s">
        <v>203</v>
      </c>
      <c r="C3883" s="8" t="s">
        <v>202</v>
      </c>
      <c r="D3883" s="8" t="s">
        <v>74</v>
      </c>
      <c r="E3883" s="8" t="s">
        <v>233</v>
      </c>
      <c r="F3883" s="19" t="s">
        <v>34319</v>
      </c>
      <c r="G3883" s="19" t="s">
        <v>20543</v>
      </c>
      <c r="H3883" s="22" t="str">
        <f t="shared" si="72"/>
        <v>http://m.newspic.kr/view.html?nid=2022081621392850605</v>
      </c>
    </row>
    <row r="3884" spans="1:8">
      <c r="A3884" s="20">
        <v>44789</v>
      </c>
      <c r="B3884" s="8" t="s">
        <v>203</v>
      </c>
      <c r="C3884" s="8" t="s">
        <v>202</v>
      </c>
      <c r="D3884" s="8" t="s">
        <v>5</v>
      </c>
      <c r="E3884" s="8" t="s">
        <v>233</v>
      </c>
      <c r="F3884" s="19" t="s">
        <v>34318</v>
      </c>
      <c r="G3884" s="19" t="s">
        <v>34225</v>
      </c>
      <c r="H3884" s="26" t="str">
        <f t="shared" si="72"/>
        <v>http://m.newspic.kr/view.html?nid=2022081621401717263</v>
      </c>
    </row>
    <row r="3885" spans="1:8">
      <c r="A3885" s="20">
        <v>44789</v>
      </c>
      <c r="B3885" s="8" t="s">
        <v>203</v>
      </c>
      <c r="C3885" s="8" t="s">
        <v>202</v>
      </c>
      <c r="D3885" s="8" t="s">
        <v>112</v>
      </c>
      <c r="E3885" s="8" t="s">
        <v>233</v>
      </c>
      <c r="F3885" s="19" t="s">
        <v>34317</v>
      </c>
      <c r="G3885" s="19" t="s">
        <v>34223</v>
      </c>
      <c r="H3885" s="22" t="str">
        <f t="shared" si="72"/>
        <v>http://m.newspic.kr/view.html?nid=2022081621410638771</v>
      </c>
    </row>
    <row r="3886" spans="1:8">
      <c r="A3886" s="20">
        <v>44789</v>
      </c>
      <c r="B3886" s="8" t="s">
        <v>203</v>
      </c>
      <c r="C3886" s="8" t="s">
        <v>202</v>
      </c>
      <c r="D3886" s="8" t="s">
        <v>41284</v>
      </c>
      <c r="E3886" s="8" t="s">
        <v>473</v>
      </c>
      <c r="F3886" s="19" t="s">
        <v>34316</v>
      </c>
      <c r="G3886" s="19" t="s">
        <v>34315</v>
      </c>
      <c r="H3886" s="22" t="str">
        <f t="shared" si="72"/>
        <v>http://m.newspic.kr/view.html?nid=2022081621413938972</v>
      </c>
    </row>
    <row r="3887" spans="1:8">
      <c r="A3887" s="20">
        <v>44789</v>
      </c>
      <c r="B3887" s="8" t="s">
        <v>203</v>
      </c>
      <c r="C3887" s="8" t="s">
        <v>202</v>
      </c>
      <c r="D3887" s="8" t="s">
        <v>99</v>
      </c>
      <c r="E3887" s="8" t="s">
        <v>233</v>
      </c>
      <c r="F3887" s="19" t="s">
        <v>34314</v>
      </c>
      <c r="G3887" s="19" t="s">
        <v>34313</v>
      </c>
      <c r="H3887" s="22" t="str">
        <f t="shared" si="72"/>
        <v>http://m.newspic.kr/view.html?nid=2022081621415673910</v>
      </c>
    </row>
    <row r="3888" spans="1:8">
      <c r="A3888" s="20">
        <v>44789</v>
      </c>
      <c r="B3888" s="8" t="s">
        <v>203</v>
      </c>
      <c r="C3888" s="8" t="s">
        <v>202</v>
      </c>
      <c r="D3888" s="8" t="s">
        <v>99</v>
      </c>
      <c r="E3888" s="8" t="s">
        <v>233</v>
      </c>
      <c r="F3888" s="19" t="s">
        <v>34312</v>
      </c>
      <c r="G3888" s="19" t="s">
        <v>4551</v>
      </c>
      <c r="H3888" s="22" t="str">
        <f t="shared" si="72"/>
        <v>http://m.newspic.kr/view.html?nid=2022081621424523752</v>
      </c>
    </row>
    <row r="3889" spans="1:8">
      <c r="A3889" s="20">
        <v>44789</v>
      </c>
      <c r="B3889" s="8" t="s">
        <v>203</v>
      </c>
      <c r="C3889" s="8" t="s">
        <v>202</v>
      </c>
      <c r="D3889" s="8" t="s">
        <v>41284</v>
      </c>
      <c r="E3889" s="8" t="s">
        <v>473</v>
      </c>
      <c r="F3889" s="19" t="s">
        <v>34311</v>
      </c>
      <c r="G3889" s="19" t="s">
        <v>34310</v>
      </c>
      <c r="H3889" s="22" t="str">
        <f t="shared" si="72"/>
        <v>http://m.newspic.kr/view.html?nid=2022081621425272742</v>
      </c>
    </row>
    <row r="3890" spans="1:8">
      <c r="A3890" s="20">
        <v>44789</v>
      </c>
      <c r="B3890" s="8" t="s">
        <v>203</v>
      </c>
      <c r="C3890" s="8" t="s">
        <v>273</v>
      </c>
      <c r="D3890" s="8" t="s">
        <v>5</v>
      </c>
      <c r="E3890" s="8" t="s">
        <v>473</v>
      </c>
      <c r="F3890" s="19" t="s">
        <v>34309</v>
      </c>
      <c r="G3890" s="19" t="s">
        <v>34308</v>
      </c>
      <c r="H3890" s="26" t="str">
        <f t="shared" si="72"/>
        <v>http://m.newspic.kr/view.html?nid=2022081621455162359</v>
      </c>
    </row>
    <row r="3891" spans="1:8">
      <c r="A3891" s="20">
        <v>44789</v>
      </c>
      <c r="B3891" s="8" t="s">
        <v>203</v>
      </c>
      <c r="C3891" s="8" t="s">
        <v>202</v>
      </c>
      <c r="D3891" s="8" t="s">
        <v>41284</v>
      </c>
      <c r="E3891" s="8" t="s">
        <v>311</v>
      </c>
      <c r="F3891" s="19" t="s">
        <v>34307</v>
      </c>
      <c r="G3891" s="19" t="s">
        <v>34306</v>
      </c>
      <c r="H3891" s="22" t="str">
        <f t="shared" si="72"/>
        <v>http://m.newspic.kr/view.html?nid=2022081621481478822</v>
      </c>
    </row>
    <row r="3892" spans="1:8">
      <c r="A3892" s="20">
        <v>44789</v>
      </c>
      <c r="B3892" s="8" t="s">
        <v>203</v>
      </c>
      <c r="C3892" s="8" t="s">
        <v>202</v>
      </c>
      <c r="D3892" s="8" t="s">
        <v>5</v>
      </c>
      <c r="E3892" s="8" t="s">
        <v>473</v>
      </c>
      <c r="F3892" s="19" t="s">
        <v>34305</v>
      </c>
      <c r="G3892" s="19" t="s">
        <v>34304</v>
      </c>
      <c r="H3892" s="26" t="str">
        <f t="shared" si="72"/>
        <v>http://m.newspic.kr/view.html?nid=2022081621482964430</v>
      </c>
    </row>
    <row r="3893" spans="1:8">
      <c r="A3893" s="20">
        <v>44789</v>
      </c>
      <c r="B3893" s="8" t="s">
        <v>203</v>
      </c>
      <c r="C3893" s="8" t="s">
        <v>202</v>
      </c>
      <c r="D3893" s="8" t="s">
        <v>41284</v>
      </c>
      <c r="E3893" s="8" t="s">
        <v>220</v>
      </c>
      <c r="F3893" s="19" t="s">
        <v>34303</v>
      </c>
      <c r="G3893" s="19" t="s">
        <v>34302</v>
      </c>
      <c r="H3893" s="22" t="str">
        <f t="shared" si="72"/>
        <v>http://m.newspic.kr/view.html?nid=2022081621500192449</v>
      </c>
    </row>
    <row r="3894" spans="1:8">
      <c r="A3894" s="20">
        <v>44789</v>
      </c>
      <c r="B3894" s="8" t="s">
        <v>203</v>
      </c>
      <c r="C3894" s="8" t="s">
        <v>202</v>
      </c>
      <c r="D3894" s="8" t="s">
        <v>99</v>
      </c>
      <c r="E3894" s="8" t="s">
        <v>249</v>
      </c>
      <c r="F3894" s="19" t="s">
        <v>34301</v>
      </c>
      <c r="G3894" s="19" t="s">
        <v>34300</v>
      </c>
      <c r="H3894" s="22" t="str">
        <f t="shared" si="72"/>
        <v>http://m.newspic.kr/view.html?nid=2022081621500210630</v>
      </c>
    </row>
    <row r="3895" spans="1:8">
      <c r="A3895" s="20">
        <v>44789</v>
      </c>
      <c r="B3895" s="8" t="s">
        <v>203</v>
      </c>
      <c r="C3895" s="8" t="s">
        <v>273</v>
      </c>
      <c r="D3895" s="8" t="s">
        <v>5</v>
      </c>
      <c r="E3895" s="8" t="s">
        <v>249</v>
      </c>
      <c r="F3895" s="19" t="s">
        <v>34299</v>
      </c>
      <c r="G3895" s="19" t="s">
        <v>34298</v>
      </c>
      <c r="H3895" s="26" t="str">
        <f t="shared" si="72"/>
        <v>http://m.newspic.kr/view.html?nid=2022081621500240489</v>
      </c>
    </row>
    <row r="3896" spans="1:8">
      <c r="A3896" s="20">
        <v>44789</v>
      </c>
      <c r="B3896" s="8" t="s">
        <v>203</v>
      </c>
      <c r="C3896" s="8" t="s">
        <v>202</v>
      </c>
      <c r="D3896" s="8" t="s">
        <v>162</v>
      </c>
      <c r="E3896" s="8" t="s">
        <v>249</v>
      </c>
      <c r="F3896" s="19" t="s">
        <v>34297</v>
      </c>
      <c r="G3896" s="19" t="s">
        <v>34296</v>
      </c>
      <c r="H3896" s="22" t="str">
        <f t="shared" si="72"/>
        <v>http://m.newspic.kr/view.html?nid=2022081621500256315</v>
      </c>
    </row>
    <row r="3897" spans="1:8">
      <c r="A3897" s="20">
        <v>44789</v>
      </c>
      <c r="B3897" s="8" t="s">
        <v>203</v>
      </c>
      <c r="C3897" s="8" t="s">
        <v>202</v>
      </c>
      <c r="D3897" s="8" t="s">
        <v>41284</v>
      </c>
      <c r="E3897" s="8" t="s">
        <v>249</v>
      </c>
      <c r="F3897" s="19" t="s">
        <v>34295</v>
      </c>
      <c r="G3897" s="19" t="s">
        <v>34294</v>
      </c>
      <c r="H3897" s="22" t="str">
        <f t="shared" si="72"/>
        <v>http://m.newspic.kr/view.html?nid=2022081621500262038</v>
      </c>
    </row>
    <row r="3898" spans="1:8">
      <c r="A3898" s="20">
        <v>44789</v>
      </c>
      <c r="B3898" s="8" t="s">
        <v>203</v>
      </c>
      <c r="C3898" s="8" t="s">
        <v>202</v>
      </c>
      <c r="D3898" s="8" t="s">
        <v>41284</v>
      </c>
      <c r="E3898" s="8" t="s">
        <v>473</v>
      </c>
      <c r="F3898" s="19" t="s">
        <v>34293</v>
      </c>
      <c r="G3898" s="19" t="s">
        <v>34292</v>
      </c>
      <c r="H3898" s="22" t="str">
        <f t="shared" si="72"/>
        <v>http://m.newspic.kr/view.html?nid=2022081621505437782</v>
      </c>
    </row>
    <row r="3899" spans="1:8">
      <c r="A3899" s="20">
        <v>44789</v>
      </c>
      <c r="B3899" s="8" t="s">
        <v>203</v>
      </c>
      <c r="C3899" s="8" t="s">
        <v>202</v>
      </c>
      <c r="D3899" s="8" t="s">
        <v>41284</v>
      </c>
      <c r="E3899" s="8" t="s">
        <v>473</v>
      </c>
      <c r="F3899" s="19" t="s">
        <v>34291</v>
      </c>
      <c r="G3899" s="19" t="s">
        <v>34290</v>
      </c>
      <c r="H3899" s="22" t="str">
        <f t="shared" si="72"/>
        <v>http://m.newspic.kr/view.html?nid=2022081621514288447</v>
      </c>
    </row>
    <row r="3900" spans="1:8">
      <c r="A3900" s="20">
        <v>44789</v>
      </c>
      <c r="B3900" s="8" t="s">
        <v>203</v>
      </c>
      <c r="C3900" s="8" t="s">
        <v>202</v>
      </c>
      <c r="D3900" s="8" t="s">
        <v>5</v>
      </c>
      <c r="E3900" s="8" t="s">
        <v>311</v>
      </c>
      <c r="F3900" s="19" t="s">
        <v>34289</v>
      </c>
      <c r="G3900" s="19" t="s">
        <v>34288</v>
      </c>
      <c r="H3900" s="26" t="str">
        <f t="shared" si="72"/>
        <v>http://m.newspic.kr/view.html?nid=2022081621531327418</v>
      </c>
    </row>
    <row r="3901" spans="1:8">
      <c r="A3901" s="20">
        <v>44789</v>
      </c>
      <c r="B3901" s="8" t="s">
        <v>203</v>
      </c>
      <c r="C3901" s="8" t="s">
        <v>202</v>
      </c>
      <c r="D3901" s="8" t="s">
        <v>41284</v>
      </c>
      <c r="E3901" s="8" t="s">
        <v>473</v>
      </c>
      <c r="F3901" s="19" t="s">
        <v>34287</v>
      </c>
      <c r="G3901" s="19" t="s">
        <v>34286</v>
      </c>
      <c r="H3901" s="22" t="str">
        <f t="shared" si="72"/>
        <v>http://m.newspic.kr/view.html?nid=2022081621541705748</v>
      </c>
    </row>
    <row r="3902" spans="1:8">
      <c r="A3902" s="20">
        <v>44789</v>
      </c>
      <c r="B3902" s="8" t="s">
        <v>203</v>
      </c>
      <c r="C3902" s="8" t="s">
        <v>273</v>
      </c>
      <c r="D3902" s="8" t="s">
        <v>5</v>
      </c>
      <c r="E3902" s="8" t="s">
        <v>473</v>
      </c>
      <c r="F3902" s="19" t="s">
        <v>34285</v>
      </c>
      <c r="G3902" s="19" t="s">
        <v>34284</v>
      </c>
      <c r="H3902" s="26" t="str">
        <f t="shared" si="72"/>
        <v>http://m.newspic.kr/view.html?nid=2022081621554523728</v>
      </c>
    </row>
    <row r="3903" spans="1:8">
      <c r="A3903" s="20">
        <v>44789</v>
      </c>
      <c r="B3903" s="8" t="s">
        <v>203</v>
      </c>
      <c r="C3903" s="8" t="s">
        <v>202</v>
      </c>
      <c r="D3903" s="8" t="s">
        <v>41284</v>
      </c>
      <c r="E3903" s="8" t="s">
        <v>246</v>
      </c>
      <c r="F3903" s="19" t="s">
        <v>34283</v>
      </c>
      <c r="G3903" s="19" t="s">
        <v>20662</v>
      </c>
      <c r="H3903" s="22" t="str">
        <f t="shared" si="72"/>
        <v>http://m.newspic.kr/view.html?nid=2022081622000124560</v>
      </c>
    </row>
    <row r="3904" spans="1:8">
      <c r="A3904" s="20">
        <v>44789</v>
      </c>
      <c r="B3904" s="8" t="s">
        <v>203</v>
      </c>
      <c r="C3904" s="8" t="s">
        <v>202</v>
      </c>
      <c r="D3904" s="8" t="s">
        <v>41284</v>
      </c>
      <c r="E3904" s="8" t="s">
        <v>246</v>
      </c>
      <c r="F3904" s="19" t="s">
        <v>34282</v>
      </c>
      <c r="G3904" s="19" t="s">
        <v>34281</v>
      </c>
      <c r="H3904" s="22" t="str">
        <f t="shared" si="72"/>
        <v>http://m.newspic.kr/view.html?nid=2022081622000125038</v>
      </c>
    </row>
    <row r="3905" spans="1:8">
      <c r="A3905" s="20">
        <v>44789</v>
      </c>
      <c r="B3905" s="8" t="s">
        <v>203</v>
      </c>
      <c r="C3905" s="8" t="s">
        <v>202</v>
      </c>
      <c r="D3905" s="8" t="s">
        <v>41284</v>
      </c>
      <c r="E3905" s="8" t="s">
        <v>246</v>
      </c>
      <c r="F3905" s="19" t="s">
        <v>34280</v>
      </c>
      <c r="G3905" s="19" t="s">
        <v>34279</v>
      </c>
      <c r="H3905" s="22" t="str">
        <f t="shared" si="72"/>
        <v>http://m.newspic.kr/view.html?nid=2022081622000150518</v>
      </c>
    </row>
    <row r="3906" spans="1:8">
      <c r="A3906" s="20">
        <v>44789</v>
      </c>
      <c r="B3906" s="8" t="s">
        <v>203</v>
      </c>
      <c r="C3906" s="8" t="s">
        <v>202</v>
      </c>
      <c r="D3906" s="8" t="s">
        <v>99</v>
      </c>
      <c r="E3906" s="8" t="s">
        <v>246</v>
      </c>
      <c r="F3906" s="19" t="s">
        <v>34278</v>
      </c>
      <c r="G3906" s="19" t="s">
        <v>34277</v>
      </c>
      <c r="H3906" s="22" t="str">
        <f t="shared" si="72"/>
        <v>http://m.newspic.kr/view.html?nid=2022081622000165338</v>
      </c>
    </row>
    <row r="3907" spans="1:8">
      <c r="A3907" s="20">
        <v>44789</v>
      </c>
      <c r="B3907" s="8" t="s">
        <v>203</v>
      </c>
      <c r="C3907" s="8" t="s">
        <v>202</v>
      </c>
      <c r="D3907" s="8" t="s">
        <v>5</v>
      </c>
      <c r="E3907" s="8" t="s">
        <v>246</v>
      </c>
      <c r="F3907" s="19" t="s">
        <v>34276</v>
      </c>
      <c r="G3907" s="19" t="s">
        <v>33806</v>
      </c>
      <c r="H3907" s="26" t="str">
        <f t="shared" si="72"/>
        <v>http://m.newspic.kr/view.html?nid=2022081622000173535</v>
      </c>
    </row>
    <row r="3908" spans="1:8">
      <c r="A3908" s="20">
        <v>44789</v>
      </c>
      <c r="B3908" s="8" t="s">
        <v>203</v>
      </c>
      <c r="C3908" s="8" t="s">
        <v>202</v>
      </c>
      <c r="D3908" s="8" t="s">
        <v>41284</v>
      </c>
      <c r="E3908" s="8" t="s">
        <v>246</v>
      </c>
      <c r="F3908" s="19" t="s">
        <v>34275</v>
      </c>
      <c r="G3908" s="19" t="s">
        <v>34274</v>
      </c>
      <c r="H3908" s="22" t="str">
        <f t="shared" ref="H3908:H3971" si="73">HYPERLINK(CONCATENATE("http://m.newspic.kr/view.html?nid=",F3908))</f>
        <v>http://m.newspic.kr/view.html?nid=2022081622000180948</v>
      </c>
    </row>
    <row r="3909" spans="1:8">
      <c r="A3909" s="20">
        <v>44789</v>
      </c>
      <c r="B3909" s="8" t="s">
        <v>203</v>
      </c>
      <c r="C3909" s="8" t="s">
        <v>273</v>
      </c>
      <c r="D3909" s="8" t="s">
        <v>41284</v>
      </c>
      <c r="E3909" s="8" t="s">
        <v>220</v>
      </c>
      <c r="F3909" s="19" t="s">
        <v>34273</v>
      </c>
      <c r="G3909" s="19" t="s">
        <v>34272</v>
      </c>
      <c r="H3909" s="22" t="str">
        <f t="shared" si="73"/>
        <v>http://m.newspic.kr/view.html?nid=2022081622000249422</v>
      </c>
    </row>
    <row r="3910" spans="1:8">
      <c r="A3910" s="20">
        <v>44789</v>
      </c>
      <c r="B3910" s="8" t="s">
        <v>203</v>
      </c>
      <c r="C3910" s="8" t="s">
        <v>202</v>
      </c>
      <c r="D3910" s="8" t="s">
        <v>130</v>
      </c>
      <c r="E3910" s="8" t="s">
        <v>220</v>
      </c>
      <c r="F3910" s="19" t="s">
        <v>34271</v>
      </c>
      <c r="G3910" s="19" t="s">
        <v>11666</v>
      </c>
      <c r="H3910" s="22" t="str">
        <f t="shared" si="73"/>
        <v>http://m.newspic.kr/view.html?nid=2022081622000282406</v>
      </c>
    </row>
    <row r="3911" spans="1:8">
      <c r="A3911" s="20">
        <v>44789</v>
      </c>
      <c r="B3911" s="8" t="s">
        <v>203</v>
      </c>
      <c r="C3911" s="8" t="s">
        <v>202</v>
      </c>
      <c r="D3911" s="8" t="s">
        <v>41284</v>
      </c>
      <c r="E3911" s="8" t="s">
        <v>236</v>
      </c>
      <c r="F3911" s="19" t="s">
        <v>34270</v>
      </c>
      <c r="G3911" s="19" t="s">
        <v>29454</v>
      </c>
      <c r="H3911" s="22" t="str">
        <f t="shared" si="73"/>
        <v>http://m.newspic.kr/view.html?nid=2022081622002244844</v>
      </c>
    </row>
    <row r="3912" spans="1:8">
      <c r="A3912" s="20">
        <v>44789</v>
      </c>
      <c r="B3912" s="8" t="s">
        <v>203</v>
      </c>
      <c r="C3912" s="8" t="s">
        <v>202</v>
      </c>
      <c r="D3912" s="8" t="s">
        <v>41284</v>
      </c>
      <c r="E3912" s="8" t="s">
        <v>236</v>
      </c>
      <c r="F3912" s="19" t="s">
        <v>34269</v>
      </c>
      <c r="G3912" s="19" t="s">
        <v>29135</v>
      </c>
      <c r="H3912" s="22" t="str">
        <f t="shared" si="73"/>
        <v>http://m.newspic.kr/view.html?nid=2022081622004911888</v>
      </c>
    </row>
    <row r="3913" spans="1:8">
      <c r="A3913" s="20">
        <v>44789</v>
      </c>
      <c r="B3913" s="8" t="s">
        <v>203</v>
      </c>
      <c r="C3913" s="8" t="s">
        <v>202</v>
      </c>
      <c r="D3913" s="8" t="s">
        <v>5</v>
      </c>
      <c r="E3913" s="8" t="s">
        <v>473</v>
      </c>
      <c r="F3913" s="19" t="s">
        <v>34268</v>
      </c>
      <c r="G3913" s="19" t="s">
        <v>34267</v>
      </c>
      <c r="H3913" s="26" t="str">
        <f t="shared" si="73"/>
        <v>http://m.newspic.kr/view.html?nid=2022081622012868569</v>
      </c>
    </row>
    <row r="3914" spans="1:8">
      <c r="A3914" s="20">
        <v>44789</v>
      </c>
      <c r="B3914" s="8" t="s">
        <v>203</v>
      </c>
      <c r="C3914" s="8" t="s">
        <v>202</v>
      </c>
      <c r="D3914" s="8" t="s">
        <v>130</v>
      </c>
      <c r="E3914" s="8" t="s">
        <v>311</v>
      </c>
      <c r="F3914" s="19" t="s">
        <v>34266</v>
      </c>
      <c r="G3914" s="19" t="s">
        <v>34265</v>
      </c>
      <c r="H3914" s="22" t="str">
        <f t="shared" si="73"/>
        <v>http://m.newspic.kr/view.html?nid=2022081622013191162</v>
      </c>
    </row>
    <row r="3915" spans="1:8">
      <c r="A3915" s="20">
        <v>44789</v>
      </c>
      <c r="B3915" s="8" t="s">
        <v>203</v>
      </c>
      <c r="C3915" s="8" t="s">
        <v>202</v>
      </c>
      <c r="D3915" s="8" t="s">
        <v>41284</v>
      </c>
      <c r="E3915" s="8" t="s">
        <v>311</v>
      </c>
      <c r="F3915" s="19" t="s">
        <v>34264</v>
      </c>
      <c r="G3915" s="19" t="s">
        <v>34263</v>
      </c>
      <c r="H3915" s="22" t="str">
        <f t="shared" si="73"/>
        <v>http://m.newspic.kr/view.html?nid=2022081622015649775</v>
      </c>
    </row>
    <row r="3916" spans="1:8">
      <c r="A3916" s="20">
        <v>44789</v>
      </c>
      <c r="B3916" s="8" t="s">
        <v>203</v>
      </c>
      <c r="C3916" s="8" t="s">
        <v>202</v>
      </c>
      <c r="D3916" s="8" t="s">
        <v>41284</v>
      </c>
      <c r="E3916" s="8" t="s">
        <v>236</v>
      </c>
      <c r="F3916" s="19" t="s">
        <v>34262</v>
      </c>
      <c r="G3916" s="19" t="s">
        <v>34261</v>
      </c>
      <c r="H3916" s="22" t="str">
        <f t="shared" si="73"/>
        <v>http://m.newspic.kr/view.html?nid=2022081622022771641</v>
      </c>
    </row>
    <row r="3917" spans="1:8">
      <c r="A3917" s="20">
        <v>44789</v>
      </c>
      <c r="B3917" s="8" t="s">
        <v>203</v>
      </c>
      <c r="C3917" s="8" t="s">
        <v>202</v>
      </c>
      <c r="D3917" s="8" t="s">
        <v>99</v>
      </c>
      <c r="E3917" s="8" t="s">
        <v>473</v>
      </c>
      <c r="F3917" s="19" t="s">
        <v>34260</v>
      </c>
      <c r="G3917" s="19" t="s">
        <v>31650</v>
      </c>
      <c r="H3917" s="22" t="str">
        <f t="shared" si="73"/>
        <v>http://m.newspic.kr/view.html?nid=2022081622035092105</v>
      </c>
    </row>
    <row r="3918" spans="1:8">
      <c r="A3918" s="20">
        <v>44789</v>
      </c>
      <c r="B3918" s="8" t="s">
        <v>203</v>
      </c>
      <c r="C3918" s="8" t="s">
        <v>202</v>
      </c>
      <c r="D3918" s="8" t="s">
        <v>5</v>
      </c>
      <c r="E3918" s="8" t="s">
        <v>236</v>
      </c>
      <c r="F3918" s="19" t="s">
        <v>34259</v>
      </c>
      <c r="G3918" s="19" t="s">
        <v>34258</v>
      </c>
      <c r="H3918" s="26" t="str">
        <f t="shared" si="73"/>
        <v>http://m.newspic.kr/view.html?nid=2022081622041506944</v>
      </c>
    </row>
    <row r="3919" spans="1:8">
      <c r="A3919" s="20">
        <v>44789</v>
      </c>
      <c r="B3919" s="8" t="s">
        <v>203</v>
      </c>
      <c r="C3919" s="8" t="s">
        <v>202</v>
      </c>
      <c r="D3919" s="8" t="s">
        <v>41284</v>
      </c>
      <c r="E3919" s="8" t="s">
        <v>236</v>
      </c>
      <c r="F3919" s="19" t="s">
        <v>34257</v>
      </c>
      <c r="G3919" s="19" t="s">
        <v>20664</v>
      </c>
      <c r="H3919" s="22" t="str">
        <f t="shared" si="73"/>
        <v>http://m.newspic.kr/view.html?nid=2022081622043924591</v>
      </c>
    </row>
    <row r="3920" spans="1:8">
      <c r="A3920" s="20">
        <v>44789</v>
      </c>
      <c r="B3920" s="8" t="s">
        <v>203</v>
      </c>
      <c r="C3920" s="8" t="s">
        <v>202</v>
      </c>
      <c r="D3920" s="8" t="s">
        <v>130</v>
      </c>
      <c r="E3920" s="8" t="s">
        <v>249</v>
      </c>
      <c r="F3920" s="19" t="s">
        <v>34256</v>
      </c>
      <c r="G3920" s="19" t="s">
        <v>33653</v>
      </c>
      <c r="H3920" s="22" t="str">
        <f t="shared" si="73"/>
        <v>http://m.newspic.kr/view.html?nid=2022081622050116675</v>
      </c>
    </row>
    <row r="3921" spans="1:8">
      <c r="A3921" s="20">
        <v>44789</v>
      </c>
      <c r="B3921" s="8" t="s">
        <v>203</v>
      </c>
      <c r="C3921" s="8" t="s">
        <v>202</v>
      </c>
      <c r="D3921" s="8" t="s">
        <v>74</v>
      </c>
      <c r="E3921" s="8" t="s">
        <v>249</v>
      </c>
      <c r="F3921" s="19" t="s">
        <v>34255</v>
      </c>
      <c r="G3921" s="19" t="s">
        <v>34254</v>
      </c>
      <c r="H3921" s="22" t="str">
        <f t="shared" si="73"/>
        <v>http://m.newspic.kr/view.html?nid=2022081622050138727</v>
      </c>
    </row>
    <row r="3922" spans="1:8">
      <c r="A3922" s="20">
        <v>44789</v>
      </c>
      <c r="B3922" s="8" t="s">
        <v>203</v>
      </c>
      <c r="C3922" s="8" t="s">
        <v>202</v>
      </c>
      <c r="D3922" s="8" t="s">
        <v>112</v>
      </c>
      <c r="E3922" s="8" t="s">
        <v>249</v>
      </c>
      <c r="F3922" s="19" t="s">
        <v>34253</v>
      </c>
      <c r="G3922" s="19" t="s">
        <v>34252</v>
      </c>
      <c r="H3922" s="22" t="str">
        <f t="shared" si="73"/>
        <v>http://m.newspic.kr/view.html?nid=2022081622050185594</v>
      </c>
    </row>
    <row r="3923" spans="1:8">
      <c r="A3923" s="20">
        <v>44789</v>
      </c>
      <c r="B3923" s="8" t="s">
        <v>203</v>
      </c>
      <c r="C3923" s="8" t="s">
        <v>202</v>
      </c>
      <c r="D3923" s="8" t="s">
        <v>41284</v>
      </c>
      <c r="E3923" s="8" t="s">
        <v>311</v>
      </c>
      <c r="F3923" s="19" t="s">
        <v>34251</v>
      </c>
      <c r="G3923" s="19" t="s">
        <v>34250</v>
      </c>
      <c r="H3923" s="22" t="str">
        <f t="shared" si="73"/>
        <v>http://m.newspic.kr/view.html?nid=2022081622053875153</v>
      </c>
    </row>
    <row r="3924" spans="1:8">
      <c r="A3924" s="20">
        <v>44789</v>
      </c>
      <c r="B3924" s="8" t="s">
        <v>203</v>
      </c>
      <c r="C3924" s="8" t="s">
        <v>202</v>
      </c>
      <c r="D3924" s="8" t="s">
        <v>41284</v>
      </c>
      <c r="E3924" s="8" t="s">
        <v>473</v>
      </c>
      <c r="F3924" s="19" t="s">
        <v>34249</v>
      </c>
      <c r="G3924" s="19" t="s">
        <v>34248</v>
      </c>
      <c r="H3924" s="22" t="str">
        <f t="shared" si="73"/>
        <v>http://m.newspic.kr/view.html?nid=2022081622061149659</v>
      </c>
    </row>
    <row r="3925" spans="1:8">
      <c r="A3925" s="20">
        <v>44789</v>
      </c>
      <c r="B3925" s="8" t="s">
        <v>203</v>
      </c>
      <c r="C3925" s="8" t="s">
        <v>202</v>
      </c>
      <c r="D3925" s="8" t="s">
        <v>41284</v>
      </c>
      <c r="E3925" s="8" t="s">
        <v>249</v>
      </c>
      <c r="F3925" s="19" t="s">
        <v>34247</v>
      </c>
      <c r="G3925" s="19" t="s">
        <v>34246</v>
      </c>
      <c r="H3925" s="22" t="str">
        <f t="shared" si="73"/>
        <v>http://m.newspic.kr/view.html?nid=2022081622080268210</v>
      </c>
    </row>
    <row r="3926" spans="1:8">
      <c r="A3926" s="20">
        <v>44789</v>
      </c>
      <c r="B3926" s="8" t="s">
        <v>203</v>
      </c>
      <c r="C3926" s="8" t="s">
        <v>202</v>
      </c>
      <c r="D3926" s="8" t="s">
        <v>41284</v>
      </c>
      <c r="E3926" s="8" t="s">
        <v>321</v>
      </c>
      <c r="F3926" s="19" t="s">
        <v>34245</v>
      </c>
      <c r="G3926" s="19" t="s">
        <v>34244</v>
      </c>
      <c r="H3926" s="22" t="str">
        <f t="shared" si="73"/>
        <v>http://m.newspic.kr/view.html?nid=2022081622081532596</v>
      </c>
    </row>
    <row r="3927" spans="1:8">
      <c r="A3927" s="20">
        <v>44789</v>
      </c>
      <c r="B3927" s="8" t="s">
        <v>203</v>
      </c>
      <c r="C3927" s="8" t="s">
        <v>273</v>
      </c>
      <c r="D3927" s="8" t="s">
        <v>5</v>
      </c>
      <c r="E3927" s="8" t="s">
        <v>321</v>
      </c>
      <c r="F3927" s="19" t="s">
        <v>34243</v>
      </c>
      <c r="G3927" s="19" t="s">
        <v>34242</v>
      </c>
      <c r="H3927" s="26" t="str">
        <f t="shared" si="73"/>
        <v>http://m.newspic.kr/view.html?nid=2022081622081634112</v>
      </c>
    </row>
    <row r="3928" spans="1:8">
      <c r="A3928" s="20">
        <v>44789</v>
      </c>
      <c r="B3928" s="8" t="s">
        <v>203</v>
      </c>
      <c r="C3928" s="8" t="s">
        <v>273</v>
      </c>
      <c r="D3928" s="8" t="s">
        <v>5</v>
      </c>
      <c r="E3928" s="8" t="s">
        <v>220</v>
      </c>
      <c r="F3928" s="19" t="s">
        <v>34241</v>
      </c>
      <c r="G3928" s="19" t="s">
        <v>34240</v>
      </c>
      <c r="H3928" s="26" t="str">
        <f t="shared" si="73"/>
        <v>http://m.newspic.kr/view.html?nid=2022081622100103990</v>
      </c>
    </row>
    <row r="3929" spans="1:8">
      <c r="A3929" s="20">
        <v>44789</v>
      </c>
      <c r="B3929" s="8" t="s">
        <v>203</v>
      </c>
      <c r="C3929" s="8" t="s">
        <v>202</v>
      </c>
      <c r="D3929" s="8" t="s">
        <v>74</v>
      </c>
      <c r="E3929" s="8" t="s">
        <v>220</v>
      </c>
      <c r="F3929" s="19" t="s">
        <v>34239</v>
      </c>
      <c r="G3929" s="19" t="s">
        <v>34238</v>
      </c>
      <c r="H3929" s="22" t="str">
        <f t="shared" si="73"/>
        <v>http://m.newspic.kr/view.html?nid=2022081622100133363</v>
      </c>
    </row>
    <row r="3930" spans="1:8">
      <c r="A3930" s="20">
        <v>44789</v>
      </c>
      <c r="B3930" s="8" t="s">
        <v>203</v>
      </c>
      <c r="C3930" s="8" t="s">
        <v>273</v>
      </c>
      <c r="D3930" s="8" t="s">
        <v>5</v>
      </c>
      <c r="E3930" s="8" t="s">
        <v>220</v>
      </c>
      <c r="F3930" s="19" t="s">
        <v>34237</v>
      </c>
      <c r="G3930" s="19" t="s">
        <v>34236</v>
      </c>
      <c r="H3930" s="26" t="str">
        <f t="shared" si="73"/>
        <v>http://m.newspic.kr/view.html?nid=2022081622100160537</v>
      </c>
    </row>
    <row r="3931" spans="1:8">
      <c r="A3931" s="20">
        <v>44789</v>
      </c>
      <c r="B3931" s="8" t="s">
        <v>203</v>
      </c>
      <c r="C3931" s="8" t="s">
        <v>202</v>
      </c>
      <c r="D3931" s="8" t="s">
        <v>41284</v>
      </c>
      <c r="E3931" s="8" t="s">
        <v>220</v>
      </c>
      <c r="F3931" s="19" t="s">
        <v>34235</v>
      </c>
      <c r="G3931" s="19" t="s">
        <v>34234</v>
      </c>
      <c r="H3931" s="22" t="str">
        <f t="shared" si="73"/>
        <v>http://m.newspic.kr/view.html?nid=2022081622130031000</v>
      </c>
    </row>
    <row r="3932" spans="1:8">
      <c r="A3932" s="20">
        <v>44789</v>
      </c>
      <c r="B3932" s="8" t="s">
        <v>203</v>
      </c>
      <c r="C3932" s="8" t="s">
        <v>202</v>
      </c>
      <c r="D3932" s="8" t="s">
        <v>5</v>
      </c>
      <c r="E3932" s="8" t="s">
        <v>321</v>
      </c>
      <c r="F3932" s="19" t="s">
        <v>34233</v>
      </c>
      <c r="G3932" s="19" t="s">
        <v>34232</v>
      </c>
      <c r="H3932" s="26" t="str">
        <f t="shared" si="73"/>
        <v>http://m.newspic.kr/view.html?nid=2022081622140453888</v>
      </c>
    </row>
    <row r="3933" spans="1:8">
      <c r="A3933" s="20">
        <v>44789</v>
      </c>
      <c r="B3933" s="8" t="s">
        <v>203</v>
      </c>
      <c r="C3933" s="8" t="s">
        <v>202</v>
      </c>
      <c r="D3933" s="8" t="s">
        <v>130</v>
      </c>
      <c r="E3933" s="8" t="s">
        <v>321</v>
      </c>
      <c r="F3933" s="19" t="s">
        <v>34231</v>
      </c>
      <c r="G3933" s="19" t="s">
        <v>34230</v>
      </c>
      <c r="H3933" s="22" t="str">
        <f t="shared" si="73"/>
        <v>http://m.newspic.kr/view.html?nid=2022081622150609198</v>
      </c>
    </row>
    <row r="3934" spans="1:8">
      <c r="A3934" s="20">
        <v>44789</v>
      </c>
      <c r="B3934" s="8" t="s">
        <v>203</v>
      </c>
      <c r="C3934" s="8" t="s">
        <v>202</v>
      </c>
      <c r="D3934" s="8" t="s">
        <v>41284</v>
      </c>
      <c r="E3934" s="8" t="s">
        <v>321</v>
      </c>
      <c r="F3934" s="19" t="s">
        <v>34229</v>
      </c>
      <c r="G3934" s="19" t="s">
        <v>34228</v>
      </c>
      <c r="H3934" s="22" t="str">
        <f t="shared" si="73"/>
        <v>http://m.newspic.kr/view.html?nid=2022081622150999727</v>
      </c>
    </row>
    <row r="3935" spans="1:8">
      <c r="A3935" s="20">
        <v>44789</v>
      </c>
      <c r="B3935" s="8" t="s">
        <v>203</v>
      </c>
      <c r="C3935" s="8" t="s">
        <v>202</v>
      </c>
      <c r="D3935" s="8" t="s">
        <v>74</v>
      </c>
      <c r="E3935" s="8" t="s">
        <v>321</v>
      </c>
      <c r="F3935" s="19" t="s">
        <v>34227</v>
      </c>
      <c r="G3935" s="19" t="s">
        <v>20543</v>
      </c>
      <c r="H3935" s="22" t="str">
        <f t="shared" si="73"/>
        <v>http://m.newspic.kr/view.html?nid=2022081622151146434</v>
      </c>
    </row>
    <row r="3936" spans="1:8">
      <c r="A3936" s="20">
        <v>44789</v>
      </c>
      <c r="B3936" s="8" t="s">
        <v>203</v>
      </c>
      <c r="C3936" s="8" t="s">
        <v>202</v>
      </c>
      <c r="D3936" s="8" t="s">
        <v>5</v>
      </c>
      <c r="E3936" s="8" t="s">
        <v>321</v>
      </c>
      <c r="F3936" s="19" t="s">
        <v>34226</v>
      </c>
      <c r="G3936" s="19" t="s">
        <v>34225</v>
      </c>
      <c r="H3936" s="26" t="str">
        <f t="shared" si="73"/>
        <v>http://m.newspic.kr/view.html?nid=2022081622151300254</v>
      </c>
    </row>
    <row r="3937" spans="1:8">
      <c r="A3937" s="20">
        <v>44789</v>
      </c>
      <c r="B3937" s="8" t="s">
        <v>203</v>
      </c>
      <c r="C3937" s="8" t="s">
        <v>202</v>
      </c>
      <c r="D3937" s="8" t="s">
        <v>112</v>
      </c>
      <c r="E3937" s="8" t="s">
        <v>321</v>
      </c>
      <c r="F3937" s="19" t="s">
        <v>34224</v>
      </c>
      <c r="G3937" s="19" t="s">
        <v>34223</v>
      </c>
      <c r="H3937" s="22" t="str">
        <f t="shared" si="73"/>
        <v>http://m.newspic.kr/view.html?nid=2022081622151440388</v>
      </c>
    </row>
    <row r="3938" spans="1:8">
      <c r="A3938" s="20">
        <v>44789</v>
      </c>
      <c r="B3938" s="8" t="s">
        <v>203</v>
      </c>
      <c r="C3938" s="8" t="s">
        <v>202</v>
      </c>
      <c r="D3938" s="8" t="s">
        <v>99</v>
      </c>
      <c r="E3938" s="8" t="s">
        <v>321</v>
      </c>
      <c r="F3938" s="19" t="s">
        <v>34222</v>
      </c>
      <c r="G3938" s="19" t="s">
        <v>4551</v>
      </c>
      <c r="H3938" s="22" t="str">
        <f t="shared" si="73"/>
        <v>http://m.newspic.kr/view.html?nid=2022081622151671470</v>
      </c>
    </row>
    <row r="3939" spans="1:8">
      <c r="A3939" s="20">
        <v>44789</v>
      </c>
      <c r="B3939" s="8" t="s">
        <v>203</v>
      </c>
      <c r="C3939" s="8" t="s">
        <v>273</v>
      </c>
      <c r="D3939" s="8" t="s">
        <v>5</v>
      </c>
      <c r="E3939" s="8" t="s">
        <v>220</v>
      </c>
      <c r="F3939" s="19" t="s">
        <v>34221</v>
      </c>
      <c r="G3939" s="19" t="s">
        <v>34220</v>
      </c>
      <c r="H3939" s="26" t="str">
        <f t="shared" si="73"/>
        <v>http://m.newspic.kr/view.html?nid=2022081622160515884</v>
      </c>
    </row>
    <row r="3940" spans="1:8">
      <c r="A3940" s="20">
        <v>44789</v>
      </c>
      <c r="B3940" s="8" t="s">
        <v>203</v>
      </c>
      <c r="C3940" s="8" t="s">
        <v>202</v>
      </c>
      <c r="D3940" s="8" t="s">
        <v>5</v>
      </c>
      <c r="E3940" s="8" t="s">
        <v>220</v>
      </c>
      <c r="F3940" s="19" t="s">
        <v>34219</v>
      </c>
      <c r="G3940" s="19" t="s">
        <v>34218</v>
      </c>
      <c r="H3940" s="26" t="str">
        <f t="shared" si="73"/>
        <v>http://m.newspic.kr/view.html?nid=2022081622172250898</v>
      </c>
    </row>
    <row r="3941" spans="1:8">
      <c r="A3941" s="20">
        <v>44789</v>
      </c>
      <c r="B3941" s="8" t="s">
        <v>203</v>
      </c>
      <c r="C3941" s="8" t="s">
        <v>202</v>
      </c>
      <c r="D3941" s="8" t="s">
        <v>41284</v>
      </c>
      <c r="E3941" s="8" t="s">
        <v>220</v>
      </c>
      <c r="F3941" s="19" t="s">
        <v>34217</v>
      </c>
      <c r="G3941" s="19" t="s">
        <v>34216</v>
      </c>
      <c r="H3941" s="22" t="str">
        <f t="shared" si="73"/>
        <v>http://m.newspic.kr/view.html?nid=2022081622183745092</v>
      </c>
    </row>
    <row r="3942" spans="1:8">
      <c r="A3942" s="20">
        <v>44789</v>
      </c>
      <c r="B3942" s="8" t="s">
        <v>203</v>
      </c>
      <c r="C3942" s="8" t="s">
        <v>273</v>
      </c>
      <c r="D3942" s="8" t="s">
        <v>5</v>
      </c>
      <c r="E3942" s="8" t="s">
        <v>220</v>
      </c>
      <c r="F3942" s="19" t="s">
        <v>34215</v>
      </c>
      <c r="G3942" s="19" t="s">
        <v>34214</v>
      </c>
      <c r="H3942" s="26" t="str">
        <f t="shared" si="73"/>
        <v>http://m.newspic.kr/view.html?nid=2022081622200123848</v>
      </c>
    </row>
    <row r="3943" spans="1:8">
      <c r="A3943" s="20">
        <v>44789</v>
      </c>
      <c r="B3943" s="8" t="s">
        <v>203</v>
      </c>
      <c r="C3943" s="8" t="s">
        <v>202</v>
      </c>
      <c r="D3943" s="8" t="s">
        <v>41284</v>
      </c>
      <c r="E3943" s="8" t="s">
        <v>220</v>
      </c>
      <c r="F3943" s="19" t="s">
        <v>34213</v>
      </c>
      <c r="G3943" s="19" t="s">
        <v>34212</v>
      </c>
      <c r="H3943" s="22" t="str">
        <f t="shared" si="73"/>
        <v>http://m.newspic.kr/view.html?nid=2022081622200167960</v>
      </c>
    </row>
    <row r="3944" spans="1:8">
      <c r="A3944" s="20">
        <v>44789</v>
      </c>
      <c r="B3944" s="8" t="s">
        <v>203</v>
      </c>
      <c r="C3944" s="8" t="s">
        <v>202</v>
      </c>
      <c r="D3944" s="8" t="s">
        <v>112</v>
      </c>
      <c r="E3944" s="8" t="s">
        <v>220</v>
      </c>
      <c r="F3944" s="19" t="s">
        <v>34211</v>
      </c>
      <c r="G3944" s="19" t="s">
        <v>34210</v>
      </c>
      <c r="H3944" s="22" t="str">
        <f t="shared" si="73"/>
        <v>http://m.newspic.kr/view.html?nid=2022081622200182058</v>
      </c>
    </row>
    <row r="3945" spans="1:8">
      <c r="A3945" s="20">
        <v>44789</v>
      </c>
      <c r="B3945" s="8" t="s">
        <v>203</v>
      </c>
      <c r="C3945" s="8" t="s">
        <v>202</v>
      </c>
      <c r="D3945" s="8" t="s">
        <v>41284</v>
      </c>
      <c r="E3945" s="8" t="s">
        <v>249</v>
      </c>
      <c r="F3945" s="19" t="s">
        <v>34209</v>
      </c>
      <c r="G3945" s="19" t="s">
        <v>25142</v>
      </c>
      <c r="H3945" s="22" t="str">
        <f t="shared" si="73"/>
        <v>http://m.newspic.kr/view.html?nid=2022081622200241771</v>
      </c>
    </row>
    <row r="3946" spans="1:8">
      <c r="A3946" s="20">
        <v>44789</v>
      </c>
      <c r="B3946" s="8" t="s">
        <v>203</v>
      </c>
      <c r="C3946" s="8" t="s">
        <v>202</v>
      </c>
      <c r="D3946" s="8" t="s">
        <v>41284</v>
      </c>
      <c r="E3946" s="8" t="s">
        <v>249</v>
      </c>
      <c r="F3946" s="19" t="s">
        <v>34208</v>
      </c>
      <c r="G3946" s="19" t="s">
        <v>34207</v>
      </c>
      <c r="H3946" s="22" t="str">
        <f t="shared" si="73"/>
        <v>http://m.newspic.kr/view.html?nid=2022081622200260574</v>
      </c>
    </row>
    <row r="3947" spans="1:8">
      <c r="A3947" s="20">
        <v>44789</v>
      </c>
      <c r="B3947" s="8" t="s">
        <v>203</v>
      </c>
      <c r="C3947" s="8" t="s">
        <v>202</v>
      </c>
      <c r="D3947" s="8" t="s">
        <v>41284</v>
      </c>
      <c r="E3947" s="8" t="s">
        <v>249</v>
      </c>
      <c r="F3947" s="19" t="s">
        <v>34206</v>
      </c>
      <c r="G3947" s="19" t="s">
        <v>34205</v>
      </c>
      <c r="H3947" s="22" t="str">
        <f t="shared" si="73"/>
        <v>http://m.newspic.kr/view.html?nid=2022081622200262948</v>
      </c>
    </row>
    <row r="3948" spans="1:8">
      <c r="A3948" s="20">
        <v>44789</v>
      </c>
      <c r="B3948" s="8" t="s">
        <v>203</v>
      </c>
      <c r="C3948" s="8" t="s">
        <v>202</v>
      </c>
      <c r="D3948" s="8" t="s">
        <v>162</v>
      </c>
      <c r="E3948" s="8" t="s">
        <v>249</v>
      </c>
      <c r="F3948" s="19" t="s">
        <v>34204</v>
      </c>
      <c r="G3948" s="19" t="s">
        <v>26322</v>
      </c>
      <c r="H3948" s="22" t="str">
        <f t="shared" si="73"/>
        <v>http://m.newspic.kr/view.html?nid=2022081622200269540</v>
      </c>
    </row>
    <row r="3949" spans="1:8">
      <c r="A3949" s="20">
        <v>44789</v>
      </c>
      <c r="B3949" s="8" t="s">
        <v>203</v>
      </c>
      <c r="C3949" s="8" t="s">
        <v>202</v>
      </c>
      <c r="D3949" s="8" t="s">
        <v>41284</v>
      </c>
      <c r="E3949" s="8" t="s">
        <v>220</v>
      </c>
      <c r="F3949" s="19" t="s">
        <v>34203</v>
      </c>
      <c r="G3949" s="19" t="s">
        <v>34202</v>
      </c>
      <c r="H3949" s="22" t="str">
        <f t="shared" si="73"/>
        <v>http://m.newspic.kr/view.html?nid=2022081622220281854</v>
      </c>
    </row>
    <row r="3950" spans="1:8">
      <c r="A3950" s="20">
        <v>44789</v>
      </c>
      <c r="B3950" s="8" t="s">
        <v>203</v>
      </c>
      <c r="C3950" s="8" t="s">
        <v>202</v>
      </c>
      <c r="D3950" s="8" t="s">
        <v>41284</v>
      </c>
      <c r="E3950" s="8" t="s">
        <v>321</v>
      </c>
      <c r="F3950" s="19" t="s">
        <v>34201</v>
      </c>
      <c r="G3950" s="19" t="s">
        <v>34200</v>
      </c>
      <c r="H3950" s="22" t="str">
        <f t="shared" si="73"/>
        <v>http://m.newspic.kr/view.html?nid=2022081622220416235</v>
      </c>
    </row>
    <row r="3951" spans="1:8">
      <c r="A3951" s="20">
        <v>44789</v>
      </c>
      <c r="B3951" s="8" t="s">
        <v>203</v>
      </c>
      <c r="C3951" s="8" t="s">
        <v>202</v>
      </c>
      <c r="D3951" s="8" t="s">
        <v>130</v>
      </c>
      <c r="E3951" s="8" t="s">
        <v>220</v>
      </c>
      <c r="F3951" s="19" t="s">
        <v>34199</v>
      </c>
      <c r="G3951" s="19" t="s">
        <v>26329</v>
      </c>
      <c r="H3951" s="22" t="str">
        <f t="shared" si="73"/>
        <v>http://m.newspic.kr/view.html?nid=2022081622225557721</v>
      </c>
    </row>
    <row r="3952" spans="1:8">
      <c r="A3952" s="20">
        <v>44789</v>
      </c>
      <c r="B3952" s="8" t="s">
        <v>203</v>
      </c>
      <c r="C3952" s="8" t="s">
        <v>202</v>
      </c>
      <c r="D3952" s="8" t="s">
        <v>41284</v>
      </c>
      <c r="E3952" s="8" t="s">
        <v>220</v>
      </c>
      <c r="F3952" s="19" t="s">
        <v>34198</v>
      </c>
      <c r="G3952" s="19" t="s">
        <v>26898</v>
      </c>
      <c r="H3952" s="22" t="str">
        <f t="shared" si="73"/>
        <v>http://m.newspic.kr/view.html?nid=2022081622243616248</v>
      </c>
    </row>
    <row r="3953" spans="1:8">
      <c r="A3953" s="20">
        <v>44789</v>
      </c>
      <c r="B3953" s="8" t="s">
        <v>203</v>
      </c>
      <c r="C3953" s="8" t="s">
        <v>202</v>
      </c>
      <c r="D3953" s="8" t="s">
        <v>41284</v>
      </c>
      <c r="E3953" s="8" t="s">
        <v>473</v>
      </c>
      <c r="F3953" s="19" t="s">
        <v>34197</v>
      </c>
      <c r="G3953" s="19" t="s">
        <v>34196</v>
      </c>
      <c r="H3953" s="22" t="str">
        <f t="shared" si="73"/>
        <v>http://m.newspic.kr/view.html?nid=2022081622260020491</v>
      </c>
    </row>
    <row r="3954" spans="1:8">
      <c r="A3954" s="20">
        <v>44789</v>
      </c>
      <c r="B3954" s="8" t="s">
        <v>203</v>
      </c>
      <c r="C3954" s="8" t="s">
        <v>202</v>
      </c>
      <c r="D3954" s="8" t="s">
        <v>172</v>
      </c>
      <c r="E3954" s="8" t="s">
        <v>473</v>
      </c>
      <c r="F3954" s="19" t="s">
        <v>34195</v>
      </c>
      <c r="G3954" s="19" t="s">
        <v>34194</v>
      </c>
      <c r="H3954" s="22" t="str">
        <f t="shared" si="73"/>
        <v>http://m.newspic.kr/view.html?nid=2022081622260021659</v>
      </c>
    </row>
    <row r="3955" spans="1:8">
      <c r="A3955" s="20">
        <v>44789</v>
      </c>
      <c r="B3955" s="8" t="s">
        <v>203</v>
      </c>
      <c r="C3955" s="8" t="s">
        <v>273</v>
      </c>
      <c r="D3955" s="8" t="s">
        <v>5</v>
      </c>
      <c r="E3955" s="8" t="s">
        <v>473</v>
      </c>
      <c r="F3955" s="19" t="s">
        <v>34193</v>
      </c>
      <c r="G3955" s="19" t="s">
        <v>34192</v>
      </c>
      <c r="H3955" s="26" t="str">
        <f t="shared" si="73"/>
        <v>http://m.newspic.kr/view.html?nid=2022081622260029287</v>
      </c>
    </row>
    <row r="3956" spans="1:8">
      <c r="A3956" s="20">
        <v>44789</v>
      </c>
      <c r="B3956" s="8" t="s">
        <v>203</v>
      </c>
      <c r="C3956" s="8" t="s">
        <v>202</v>
      </c>
      <c r="D3956" s="8" t="s">
        <v>5</v>
      </c>
      <c r="E3956" s="8" t="s">
        <v>473</v>
      </c>
      <c r="F3956" s="19" t="s">
        <v>34191</v>
      </c>
      <c r="G3956" s="19" t="s">
        <v>34190</v>
      </c>
      <c r="H3956" s="26" t="str">
        <f t="shared" si="73"/>
        <v>http://m.newspic.kr/view.html?nid=2022081622260029575</v>
      </c>
    </row>
    <row r="3957" spans="1:8">
      <c r="A3957" s="20">
        <v>44789</v>
      </c>
      <c r="B3957" s="8" t="s">
        <v>203</v>
      </c>
      <c r="C3957" s="8" t="s">
        <v>202</v>
      </c>
      <c r="D3957" s="8" t="s">
        <v>41284</v>
      </c>
      <c r="E3957" s="8" t="s">
        <v>473</v>
      </c>
      <c r="F3957" s="19" t="s">
        <v>34189</v>
      </c>
      <c r="G3957" s="19" t="s">
        <v>34188</v>
      </c>
      <c r="H3957" s="22" t="str">
        <f t="shared" si="73"/>
        <v>http://m.newspic.kr/view.html?nid=2022081622260034274</v>
      </c>
    </row>
    <row r="3958" spans="1:8">
      <c r="A3958" s="20">
        <v>44789</v>
      </c>
      <c r="B3958" s="8" t="s">
        <v>203</v>
      </c>
      <c r="C3958" s="8" t="s">
        <v>202</v>
      </c>
      <c r="D3958" s="8" t="s">
        <v>41284</v>
      </c>
      <c r="E3958" s="8" t="s">
        <v>473</v>
      </c>
      <c r="F3958" s="19" t="s">
        <v>34187</v>
      </c>
      <c r="G3958" s="19" t="s">
        <v>34186</v>
      </c>
      <c r="H3958" s="22" t="str">
        <f t="shared" si="73"/>
        <v>http://m.newspic.kr/view.html?nid=2022081622260043934</v>
      </c>
    </row>
    <row r="3959" spans="1:8">
      <c r="A3959" s="20">
        <v>44789</v>
      </c>
      <c r="B3959" s="8" t="s">
        <v>203</v>
      </c>
      <c r="C3959" s="8" t="s">
        <v>202</v>
      </c>
      <c r="D3959" s="8" t="s">
        <v>41284</v>
      </c>
      <c r="E3959" s="8" t="s">
        <v>473</v>
      </c>
      <c r="F3959" s="19" t="s">
        <v>34185</v>
      </c>
      <c r="G3959" s="19" t="s">
        <v>34184</v>
      </c>
      <c r="H3959" s="22" t="str">
        <f t="shared" si="73"/>
        <v>http://m.newspic.kr/view.html?nid=2022081622260045262</v>
      </c>
    </row>
    <row r="3960" spans="1:8">
      <c r="A3960" s="20">
        <v>44789</v>
      </c>
      <c r="B3960" s="8" t="s">
        <v>203</v>
      </c>
      <c r="C3960" s="8" t="s">
        <v>273</v>
      </c>
      <c r="D3960" s="8" t="s">
        <v>5</v>
      </c>
      <c r="E3960" s="8" t="s">
        <v>473</v>
      </c>
      <c r="F3960" s="19" t="s">
        <v>34183</v>
      </c>
      <c r="G3960" s="19" t="s">
        <v>34182</v>
      </c>
      <c r="H3960" s="26" t="str">
        <f t="shared" si="73"/>
        <v>http://m.newspic.kr/view.html?nid=2022081622260048884</v>
      </c>
    </row>
    <row r="3961" spans="1:8">
      <c r="A3961" s="20">
        <v>44789</v>
      </c>
      <c r="B3961" s="8" t="s">
        <v>203</v>
      </c>
      <c r="C3961" s="8" t="s">
        <v>202</v>
      </c>
      <c r="D3961" s="8" t="s">
        <v>41284</v>
      </c>
      <c r="E3961" s="8" t="s">
        <v>473</v>
      </c>
      <c r="F3961" s="19" t="s">
        <v>34181</v>
      </c>
      <c r="G3961" s="19" t="s">
        <v>34180</v>
      </c>
      <c r="H3961" s="22" t="str">
        <f t="shared" si="73"/>
        <v>http://m.newspic.kr/view.html?nid=2022081622260064453</v>
      </c>
    </row>
    <row r="3962" spans="1:8">
      <c r="A3962" s="20">
        <v>44789</v>
      </c>
      <c r="B3962" s="8" t="s">
        <v>203</v>
      </c>
      <c r="C3962" s="8" t="s">
        <v>273</v>
      </c>
      <c r="D3962" s="8" t="s">
        <v>5</v>
      </c>
      <c r="E3962" s="8" t="s">
        <v>473</v>
      </c>
      <c r="F3962" s="19" t="s">
        <v>34179</v>
      </c>
      <c r="G3962" s="19" t="s">
        <v>34178</v>
      </c>
      <c r="H3962" s="26" t="str">
        <f t="shared" si="73"/>
        <v>http://m.newspic.kr/view.html?nid=2022081622260070582</v>
      </c>
    </row>
    <row r="3963" spans="1:8">
      <c r="A3963" s="20">
        <v>44789</v>
      </c>
      <c r="B3963" s="8" t="s">
        <v>203</v>
      </c>
      <c r="C3963" s="8" t="s">
        <v>202</v>
      </c>
      <c r="D3963" s="8" t="s">
        <v>41284</v>
      </c>
      <c r="E3963" s="8" t="s">
        <v>473</v>
      </c>
      <c r="F3963" s="19" t="s">
        <v>34177</v>
      </c>
      <c r="G3963" s="19" t="s">
        <v>34176</v>
      </c>
      <c r="H3963" s="22" t="str">
        <f t="shared" si="73"/>
        <v>http://m.newspic.kr/view.html?nid=2022081622260078152</v>
      </c>
    </row>
    <row r="3964" spans="1:8">
      <c r="A3964" s="20">
        <v>44789</v>
      </c>
      <c r="B3964" s="8" t="s">
        <v>203</v>
      </c>
      <c r="C3964" s="8" t="s">
        <v>202</v>
      </c>
      <c r="D3964" s="8" t="s">
        <v>41284</v>
      </c>
      <c r="E3964" s="8" t="s">
        <v>473</v>
      </c>
      <c r="F3964" s="19" t="s">
        <v>34175</v>
      </c>
      <c r="G3964" s="19" t="s">
        <v>34174</v>
      </c>
      <c r="H3964" s="22" t="str">
        <f t="shared" si="73"/>
        <v>http://m.newspic.kr/view.html?nid=2022081622260084004</v>
      </c>
    </row>
    <row r="3965" spans="1:8">
      <c r="A3965" s="20">
        <v>44789</v>
      </c>
      <c r="B3965" s="8" t="s">
        <v>203</v>
      </c>
      <c r="C3965" s="8" t="s">
        <v>202</v>
      </c>
      <c r="D3965" s="8" t="s">
        <v>5</v>
      </c>
      <c r="E3965" s="8" t="s">
        <v>473</v>
      </c>
      <c r="F3965" s="19" t="s">
        <v>34173</v>
      </c>
      <c r="G3965" s="19" t="s">
        <v>34172</v>
      </c>
      <c r="H3965" s="26" t="str">
        <f t="shared" si="73"/>
        <v>http://m.newspic.kr/view.html?nid=2022081622260093692</v>
      </c>
    </row>
    <row r="3966" spans="1:8">
      <c r="A3966" s="20">
        <v>44789</v>
      </c>
      <c r="B3966" s="8" t="s">
        <v>203</v>
      </c>
      <c r="C3966" s="8" t="s">
        <v>202</v>
      </c>
      <c r="D3966" s="8" t="s">
        <v>130</v>
      </c>
      <c r="E3966" s="8" t="s">
        <v>473</v>
      </c>
      <c r="F3966" s="19" t="s">
        <v>34171</v>
      </c>
      <c r="G3966" s="19" t="s">
        <v>34170</v>
      </c>
      <c r="H3966" s="22" t="str">
        <f t="shared" si="73"/>
        <v>http://m.newspic.kr/view.html?nid=2022081622260094116</v>
      </c>
    </row>
    <row r="3967" spans="1:8">
      <c r="A3967" s="20">
        <v>44789</v>
      </c>
      <c r="B3967" s="8" t="s">
        <v>203</v>
      </c>
      <c r="C3967" s="8" t="s">
        <v>202</v>
      </c>
      <c r="D3967" s="8" t="s">
        <v>41284</v>
      </c>
      <c r="E3967" s="8" t="s">
        <v>473</v>
      </c>
      <c r="F3967" s="19" t="s">
        <v>34169</v>
      </c>
      <c r="G3967" s="19" t="s">
        <v>34168</v>
      </c>
      <c r="H3967" s="22" t="str">
        <f t="shared" si="73"/>
        <v>http://m.newspic.kr/view.html?nid=2022081622260099907</v>
      </c>
    </row>
    <row r="3968" spans="1:8">
      <c r="A3968" s="20">
        <v>44789</v>
      </c>
      <c r="B3968" s="8" t="s">
        <v>203</v>
      </c>
      <c r="C3968" s="8" t="s">
        <v>202</v>
      </c>
      <c r="D3968" s="8" t="s">
        <v>150</v>
      </c>
      <c r="E3968" s="8" t="s">
        <v>220</v>
      </c>
      <c r="F3968" s="19" t="s">
        <v>34167</v>
      </c>
      <c r="G3968" s="19" t="s">
        <v>34166</v>
      </c>
      <c r="H3968" s="22" t="str">
        <f t="shared" si="73"/>
        <v>http://m.newspic.kr/view.html?nid=2022081622271553725</v>
      </c>
    </row>
    <row r="3969" spans="1:8">
      <c r="A3969" s="20">
        <v>44789</v>
      </c>
      <c r="B3969" s="8" t="s">
        <v>203</v>
      </c>
      <c r="C3969" s="8" t="s">
        <v>273</v>
      </c>
      <c r="D3969" s="8" t="s">
        <v>5</v>
      </c>
      <c r="E3969" s="8" t="s">
        <v>249</v>
      </c>
      <c r="F3969" s="19" t="s">
        <v>34165</v>
      </c>
      <c r="G3969" s="19" t="s">
        <v>34164</v>
      </c>
      <c r="H3969" s="26" t="str">
        <f t="shared" si="73"/>
        <v>http://m.newspic.kr/view.html?nid=2022081622280124705</v>
      </c>
    </row>
    <row r="3970" spans="1:8">
      <c r="A3970" s="20">
        <v>44789</v>
      </c>
      <c r="B3970" s="8" t="s">
        <v>203</v>
      </c>
      <c r="C3970" s="8" t="s">
        <v>202</v>
      </c>
      <c r="D3970" s="8" t="s">
        <v>150</v>
      </c>
      <c r="E3970" s="8" t="s">
        <v>220</v>
      </c>
      <c r="F3970" s="19" t="s">
        <v>34163</v>
      </c>
      <c r="G3970" s="19" t="s">
        <v>34162</v>
      </c>
      <c r="H3970" s="22" t="str">
        <f t="shared" si="73"/>
        <v>http://m.newspic.kr/view.html?nid=2022081622280953112</v>
      </c>
    </row>
    <row r="3971" spans="1:8">
      <c r="A3971" s="20">
        <v>44789</v>
      </c>
      <c r="B3971" s="8" t="s">
        <v>203</v>
      </c>
      <c r="C3971" s="8" t="s">
        <v>202</v>
      </c>
      <c r="D3971" s="8" t="s">
        <v>41284</v>
      </c>
      <c r="E3971" s="8" t="s">
        <v>473</v>
      </c>
      <c r="F3971" s="19" t="s">
        <v>34161</v>
      </c>
      <c r="G3971" s="19" t="s">
        <v>34160</v>
      </c>
      <c r="H3971" s="22" t="str">
        <f t="shared" si="73"/>
        <v>http://m.newspic.kr/view.html?nid=2022081622290110571</v>
      </c>
    </row>
    <row r="3972" spans="1:8">
      <c r="A3972" s="20">
        <v>44789</v>
      </c>
      <c r="B3972" s="8" t="s">
        <v>203</v>
      </c>
      <c r="C3972" s="8" t="s">
        <v>202</v>
      </c>
      <c r="D3972" s="8" t="s">
        <v>99</v>
      </c>
      <c r="E3972" s="8" t="s">
        <v>473</v>
      </c>
      <c r="F3972" s="19" t="s">
        <v>34159</v>
      </c>
      <c r="G3972" s="19" t="s">
        <v>34158</v>
      </c>
      <c r="H3972" s="22" t="str">
        <f t="shared" ref="H3972:H4035" si="74">HYPERLINK(CONCATENATE("http://m.newspic.kr/view.html?nid=",F3972))</f>
        <v>http://m.newspic.kr/view.html?nid=2022081622290145371</v>
      </c>
    </row>
    <row r="3973" spans="1:8">
      <c r="A3973" s="20">
        <v>44789</v>
      </c>
      <c r="B3973" s="8" t="s">
        <v>203</v>
      </c>
      <c r="C3973" s="8" t="s">
        <v>202</v>
      </c>
      <c r="D3973" s="8" t="s">
        <v>74</v>
      </c>
      <c r="E3973" s="8" t="s">
        <v>220</v>
      </c>
      <c r="F3973" s="19" t="s">
        <v>34157</v>
      </c>
      <c r="G3973" s="19" t="s">
        <v>34156</v>
      </c>
      <c r="H3973" s="22" t="str">
        <f t="shared" si="74"/>
        <v>http://m.newspic.kr/view.html?nid=2022081622300120805</v>
      </c>
    </row>
    <row r="3974" spans="1:8">
      <c r="A3974" s="20">
        <v>44789</v>
      </c>
      <c r="B3974" s="8" t="s">
        <v>203</v>
      </c>
      <c r="C3974" s="8" t="s">
        <v>202</v>
      </c>
      <c r="D3974" s="8" t="s">
        <v>112</v>
      </c>
      <c r="E3974" s="8" t="s">
        <v>220</v>
      </c>
      <c r="F3974" s="19" t="s">
        <v>34155</v>
      </c>
      <c r="G3974" s="19" t="s">
        <v>34154</v>
      </c>
      <c r="H3974" s="22" t="str">
        <f t="shared" si="74"/>
        <v>http://m.newspic.kr/view.html?nid=2022081622300147449</v>
      </c>
    </row>
    <row r="3975" spans="1:8">
      <c r="A3975" s="20">
        <v>44789</v>
      </c>
      <c r="B3975" s="8" t="s">
        <v>203</v>
      </c>
      <c r="C3975" s="8" t="s">
        <v>202</v>
      </c>
      <c r="D3975" s="8" t="s">
        <v>99</v>
      </c>
      <c r="E3975" s="8" t="s">
        <v>236</v>
      </c>
      <c r="F3975" s="19" t="s">
        <v>34153</v>
      </c>
      <c r="G3975" s="19" t="s">
        <v>34152</v>
      </c>
      <c r="H3975" s="22" t="str">
        <f t="shared" si="74"/>
        <v>http://m.newspic.kr/view.html?nid=2022081622312803497</v>
      </c>
    </row>
    <row r="3976" spans="1:8">
      <c r="A3976" s="20">
        <v>44789</v>
      </c>
      <c r="B3976" s="8" t="s">
        <v>203</v>
      </c>
      <c r="C3976" s="8" t="s">
        <v>202</v>
      </c>
      <c r="D3976" s="8" t="s">
        <v>172</v>
      </c>
      <c r="E3976" s="8" t="s">
        <v>236</v>
      </c>
      <c r="F3976" s="19" t="s">
        <v>34151</v>
      </c>
      <c r="G3976" s="19" t="s">
        <v>34150</v>
      </c>
      <c r="H3976" s="22" t="str">
        <f t="shared" si="74"/>
        <v>http://m.newspic.kr/view.html?nid=2022081622323842901</v>
      </c>
    </row>
    <row r="3977" spans="1:8">
      <c r="A3977" s="20">
        <v>44789</v>
      </c>
      <c r="B3977" s="8" t="s">
        <v>203</v>
      </c>
      <c r="C3977" s="8" t="s">
        <v>202</v>
      </c>
      <c r="D3977" s="8" t="s">
        <v>99</v>
      </c>
      <c r="E3977" s="8" t="s">
        <v>236</v>
      </c>
      <c r="F3977" s="19" t="s">
        <v>34149</v>
      </c>
      <c r="G3977" s="19" t="s">
        <v>4551</v>
      </c>
      <c r="H3977" s="22" t="str">
        <f t="shared" si="74"/>
        <v>http://m.newspic.kr/view.html?nid=2022081622331517024</v>
      </c>
    </row>
    <row r="3978" spans="1:8">
      <c r="A3978" s="20">
        <v>44789</v>
      </c>
      <c r="B3978" s="8" t="s">
        <v>203</v>
      </c>
      <c r="C3978" s="8" t="s">
        <v>202</v>
      </c>
      <c r="D3978" s="8" t="s">
        <v>74</v>
      </c>
      <c r="E3978" s="8" t="s">
        <v>236</v>
      </c>
      <c r="F3978" s="19" t="s">
        <v>34148</v>
      </c>
      <c r="G3978" s="19" t="s">
        <v>34147</v>
      </c>
      <c r="H3978" s="22" t="str">
        <f t="shared" si="74"/>
        <v>http://m.newspic.kr/view.html?nid=2022081622333922492</v>
      </c>
    </row>
    <row r="3979" spans="1:8">
      <c r="A3979" s="20">
        <v>44789</v>
      </c>
      <c r="B3979" s="8" t="s">
        <v>203</v>
      </c>
      <c r="C3979" s="8" t="s">
        <v>202</v>
      </c>
      <c r="D3979" s="8" t="s">
        <v>130</v>
      </c>
      <c r="E3979" s="8" t="s">
        <v>236</v>
      </c>
      <c r="F3979" s="19" t="s">
        <v>34146</v>
      </c>
      <c r="G3979" s="19" t="s">
        <v>34145</v>
      </c>
      <c r="H3979" s="22" t="str">
        <f t="shared" si="74"/>
        <v>http://m.newspic.kr/view.html?nid=2022081622340434030</v>
      </c>
    </row>
    <row r="3980" spans="1:8">
      <c r="A3980" s="20">
        <v>44789</v>
      </c>
      <c r="B3980" s="8" t="s">
        <v>203</v>
      </c>
      <c r="C3980" s="8" t="s">
        <v>202</v>
      </c>
      <c r="D3980" s="8" t="s">
        <v>130</v>
      </c>
      <c r="E3980" s="8" t="s">
        <v>236</v>
      </c>
      <c r="F3980" s="19" t="s">
        <v>34144</v>
      </c>
      <c r="G3980" s="19" t="s">
        <v>34143</v>
      </c>
      <c r="H3980" s="22" t="str">
        <f t="shared" si="74"/>
        <v>http://m.newspic.kr/view.html?nid=2022081622343111592</v>
      </c>
    </row>
    <row r="3981" spans="1:8">
      <c r="A3981" s="20">
        <v>44789</v>
      </c>
      <c r="B3981" s="8" t="s">
        <v>203</v>
      </c>
      <c r="C3981" s="8" t="s">
        <v>202</v>
      </c>
      <c r="D3981" s="8" t="s">
        <v>41284</v>
      </c>
      <c r="E3981" s="8" t="s">
        <v>236</v>
      </c>
      <c r="F3981" s="19" t="s">
        <v>34142</v>
      </c>
      <c r="G3981" s="19" t="s">
        <v>33439</v>
      </c>
      <c r="H3981" s="22" t="str">
        <f t="shared" si="74"/>
        <v>http://m.newspic.kr/view.html?nid=2022081622345685409</v>
      </c>
    </row>
    <row r="3982" spans="1:8">
      <c r="A3982" s="20">
        <v>44789</v>
      </c>
      <c r="B3982" s="8" t="s">
        <v>203</v>
      </c>
      <c r="C3982" s="8" t="s">
        <v>202</v>
      </c>
      <c r="D3982" s="8" t="s">
        <v>41284</v>
      </c>
      <c r="E3982" s="8" t="s">
        <v>249</v>
      </c>
      <c r="F3982" s="19" t="s">
        <v>34141</v>
      </c>
      <c r="G3982" s="19" t="s">
        <v>34140</v>
      </c>
      <c r="H3982" s="22" t="str">
        <f t="shared" si="74"/>
        <v>http://m.newspic.kr/view.html?nid=2022081622350200291</v>
      </c>
    </row>
    <row r="3983" spans="1:8">
      <c r="A3983" s="20">
        <v>44789</v>
      </c>
      <c r="B3983" s="8" t="s">
        <v>203</v>
      </c>
      <c r="C3983" s="8" t="s">
        <v>202</v>
      </c>
      <c r="D3983" s="8" t="s">
        <v>41284</v>
      </c>
      <c r="E3983" s="8" t="s">
        <v>243</v>
      </c>
      <c r="F3983" s="19" t="s">
        <v>34139</v>
      </c>
      <c r="G3983" s="19" t="s">
        <v>28588</v>
      </c>
      <c r="H3983" s="22" t="str">
        <f t="shared" si="74"/>
        <v>http://m.newspic.kr/view.html?nid=2022081622351639917</v>
      </c>
    </row>
    <row r="3984" spans="1:8">
      <c r="A3984" s="20">
        <v>44789</v>
      </c>
      <c r="B3984" s="8" t="s">
        <v>203</v>
      </c>
      <c r="C3984" s="8" t="s">
        <v>202</v>
      </c>
      <c r="D3984" s="8" t="s">
        <v>112</v>
      </c>
      <c r="E3984" s="8" t="s">
        <v>243</v>
      </c>
      <c r="F3984" s="19" t="s">
        <v>34138</v>
      </c>
      <c r="G3984" s="19" t="s">
        <v>34137</v>
      </c>
      <c r="H3984" s="22" t="str">
        <f t="shared" si="74"/>
        <v>http://m.newspic.kr/view.html?nid=2022081622351679528</v>
      </c>
    </row>
    <row r="3985" spans="1:8">
      <c r="A3985" s="20">
        <v>44789</v>
      </c>
      <c r="B3985" s="8" t="s">
        <v>203</v>
      </c>
      <c r="C3985" s="8" t="s">
        <v>202</v>
      </c>
      <c r="D3985" s="8" t="s">
        <v>5</v>
      </c>
      <c r="E3985" s="8" t="s">
        <v>236</v>
      </c>
      <c r="F3985" s="19" t="s">
        <v>34136</v>
      </c>
      <c r="G3985" s="19" t="s">
        <v>34135</v>
      </c>
      <c r="H3985" s="26" t="str">
        <f t="shared" si="74"/>
        <v>http://m.newspic.kr/view.html?nid=2022081622352087539</v>
      </c>
    </row>
    <row r="3986" spans="1:8">
      <c r="A3986" s="20">
        <v>44789</v>
      </c>
      <c r="B3986" s="8" t="s">
        <v>203</v>
      </c>
      <c r="C3986" s="8" t="s">
        <v>202</v>
      </c>
      <c r="D3986" s="8" t="s">
        <v>5</v>
      </c>
      <c r="E3986" s="8" t="s">
        <v>321</v>
      </c>
      <c r="F3986" s="19" t="s">
        <v>34134</v>
      </c>
      <c r="G3986" s="19" t="s">
        <v>34133</v>
      </c>
      <c r="H3986" s="26" t="str">
        <f t="shared" si="74"/>
        <v>http://m.newspic.kr/view.html?nid=2022081622380746993</v>
      </c>
    </row>
    <row r="3987" spans="1:8">
      <c r="A3987" s="20">
        <v>44789</v>
      </c>
      <c r="B3987" s="8" t="s">
        <v>203</v>
      </c>
      <c r="C3987" s="8" t="s">
        <v>202</v>
      </c>
      <c r="D3987" s="8" t="s">
        <v>41284</v>
      </c>
      <c r="E3987" s="8" t="s">
        <v>321</v>
      </c>
      <c r="F3987" s="19" t="s">
        <v>34132</v>
      </c>
      <c r="G3987" s="19" t="s">
        <v>34131</v>
      </c>
      <c r="H3987" s="22" t="str">
        <f t="shared" si="74"/>
        <v>http://m.newspic.kr/view.html?nid=2022081622380893792</v>
      </c>
    </row>
    <row r="3988" spans="1:8">
      <c r="A3988" s="20">
        <v>44789</v>
      </c>
      <c r="B3988" s="8" t="s">
        <v>203</v>
      </c>
      <c r="C3988" s="8" t="s">
        <v>202</v>
      </c>
      <c r="D3988" s="8" t="s">
        <v>41284</v>
      </c>
      <c r="E3988" s="8" t="s">
        <v>220</v>
      </c>
      <c r="F3988" s="19" t="s">
        <v>34130</v>
      </c>
      <c r="G3988" s="19" t="s">
        <v>34129</v>
      </c>
      <c r="H3988" s="22" t="str">
        <f t="shared" si="74"/>
        <v>http://m.newspic.kr/view.html?nid=2022081622400125141</v>
      </c>
    </row>
    <row r="3989" spans="1:8">
      <c r="A3989" s="20">
        <v>44789</v>
      </c>
      <c r="B3989" s="8" t="s">
        <v>203</v>
      </c>
      <c r="C3989" s="8" t="s">
        <v>202</v>
      </c>
      <c r="D3989" s="8" t="s">
        <v>112</v>
      </c>
      <c r="E3989" s="8" t="s">
        <v>220</v>
      </c>
      <c r="F3989" s="19" t="s">
        <v>34128</v>
      </c>
      <c r="G3989" s="19" t="s">
        <v>34127</v>
      </c>
      <c r="H3989" s="22" t="str">
        <f t="shared" si="74"/>
        <v>http://m.newspic.kr/view.html?nid=2022081622400175957</v>
      </c>
    </row>
    <row r="3990" spans="1:8">
      <c r="A3990" s="20">
        <v>44789</v>
      </c>
      <c r="B3990" s="8" t="s">
        <v>203</v>
      </c>
      <c r="C3990" s="8" t="s">
        <v>202</v>
      </c>
      <c r="D3990" s="8" t="s">
        <v>41284</v>
      </c>
      <c r="E3990" s="8" t="s">
        <v>321</v>
      </c>
      <c r="F3990" s="19" t="s">
        <v>34126</v>
      </c>
      <c r="G3990" s="19" t="s">
        <v>34125</v>
      </c>
      <c r="H3990" s="22" t="str">
        <f t="shared" si="74"/>
        <v>http://m.newspic.kr/view.html?nid=2022081622420573086</v>
      </c>
    </row>
    <row r="3991" spans="1:8">
      <c r="A3991" s="20">
        <v>44789</v>
      </c>
      <c r="B3991" s="8" t="s">
        <v>203</v>
      </c>
      <c r="C3991" s="8" t="s">
        <v>202</v>
      </c>
      <c r="D3991" s="8" t="s">
        <v>150</v>
      </c>
      <c r="E3991" s="8" t="s">
        <v>220</v>
      </c>
      <c r="F3991" s="19" t="s">
        <v>34124</v>
      </c>
      <c r="G3991" s="19" t="s">
        <v>34123</v>
      </c>
      <c r="H3991" s="22" t="str">
        <f t="shared" si="74"/>
        <v>http://m.newspic.kr/view.html?nid=2022081622432491327</v>
      </c>
    </row>
    <row r="3992" spans="1:8">
      <c r="A3992" s="20">
        <v>44789</v>
      </c>
      <c r="B3992" s="8" t="s">
        <v>203</v>
      </c>
      <c r="C3992" s="8" t="s">
        <v>202</v>
      </c>
      <c r="D3992" s="8" t="s">
        <v>41284</v>
      </c>
      <c r="E3992" s="8" t="s">
        <v>220</v>
      </c>
      <c r="F3992" s="19" t="s">
        <v>34122</v>
      </c>
      <c r="G3992" s="19" t="s">
        <v>34121</v>
      </c>
      <c r="H3992" s="22" t="str">
        <f t="shared" si="74"/>
        <v>http://m.newspic.kr/view.html?nid=2022081622442688164</v>
      </c>
    </row>
    <row r="3993" spans="1:8">
      <c r="A3993" s="20">
        <v>44789</v>
      </c>
      <c r="B3993" s="8" t="s">
        <v>203</v>
      </c>
      <c r="C3993" s="8" t="s">
        <v>202</v>
      </c>
      <c r="D3993" s="8" t="s">
        <v>99</v>
      </c>
      <c r="E3993" s="8" t="s">
        <v>473</v>
      </c>
      <c r="F3993" s="19" t="s">
        <v>34120</v>
      </c>
      <c r="G3993" s="19" t="s">
        <v>34119</v>
      </c>
      <c r="H3993" s="22" t="str">
        <f t="shared" si="74"/>
        <v>http://m.newspic.kr/view.html?nid=2022081622460135792</v>
      </c>
    </row>
    <row r="3994" spans="1:8">
      <c r="A3994" s="20">
        <v>44789</v>
      </c>
      <c r="B3994" s="8" t="s">
        <v>203</v>
      </c>
      <c r="C3994" s="8" t="s">
        <v>202</v>
      </c>
      <c r="D3994" s="8" t="s">
        <v>41284</v>
      </c>
      <c r="E3994" s="8" t="s">
        <v>220</v>
      </c>
      <c r="F3994" s="19" t="s">
        <v>34118</v>
      </c>
      <c r="G3994" s="19" t="s">
        <v>34117</v>
      </c>
      <c r="H3994" s="22" t="str">
        <f t="shared" si="74"/>
        <v>http://m.newspic.kr/view.html?nid=2022081622470411200</v>
      </c>
    </row>
    <row r="3995" spans="1:8">
      <c r="A3995" s="20">
        <v>44789</v>
      </c>
      <c r="B3995" s="8" t="s">
        <v>203</v>
      </c>
      <c r="C3995" s="8" t="s">
        <v>202</v>
      </c>
      <c r="D3995" s="8" t="s">
        <v>41284</v>
      </c>
      <c r="E3995" s="8" t="s">
        <v>249</v>
      </c>
      <c r="F3995" s="19" t="s">
        <v>34116</v>
      </c>
      <c r="G3995" s="19" t="s">
        <v>34115</v>
      </c>
      <c r="H3995" s="22" t="str">
        <f t="shared" si="74"/>
        <v>http://m.newspic.kr/view.html?nid=2022081622500225693</v>
      </c>
    </row>
    <row r="3996" spans="1:8">
      <c r="A3996" s="20">
        <v>44789</v>
      </c>
      <c r="B3996" s="8" t="s">
        <v>203</v>
      </c>
      <c r="C3996" s="8" t="s">
        <v>202</v>
      </c>
      <c r="D3996" s="8" t="s">
        <v>5</v>
      </c>
      <c r="E3996" s="8" t="s">
        <v>249</v>
      </c>
      <c r="F3996" s="19" t="s">
        <v>34114</v>
      </c>
      <c r="G3996" s="19" t="s">
        <v>34113</v>
      </c>
      <c r="H3996" s="26" t="str">
        <f t="shared" si="74"/>
        <v>http://m.newspic.kr/view.html?nid=2022081622500236520</v>
      </c>
    </row>
    <row r="3997" spans="1:8">
      <c r="A3997" s="20">
        <v>44789</v>
      </c>
      <c r="B3997" s="8" t="s">
        <v>203</v>
      </c>
      <c r="C3997" s="8" t="s">
        <v>202</v>
      </c>
      <c r="D3997" s="8" t="s">
        <v>41284</v>
      </c>
      <c r="E3997" s="8" t="s">
        <v>249</v>
      </c>
      <c r="F3997" s="19" t="s">
        <v>34112</v>
      </c>
      <c r="G3997" s="19" t="s">
        <v>34111</v>
      </c>
      <c r="H3997" s="22" t="str">
        <f t="shared" si="74"/>
        <v>http://m.newspic.kr/view.html?nid=2022081622500236557</v>
      </c>
    </row>
    <row r="3998" spans="1:8">
      <c r="A3998" s="20">
        <v>44789</v>
      </c>
      <c r="B3998" s="8" t="s">
        <v>203</v>
      </c>
      <c r="C3998" s="8" t="s">
        <v>202</v>
      </c>
      <c r="D3998" s="8" t="s">
        <v>41284</v>
      </c>
      <c r="E3998" s="8" t="s">
        <v>249</v>
      </c>
      <c r="F3998" s="19" t="s">
        <v>34110</v>
      </c>
      <c r="G3998" s="19" t="s">
        <v>34109</v>
      </c>
      <c r="H3998" s="22" t="str">
        <f t="shared" si="74"/>
        <v>http://m.newspic.kr/view.html?nid=2022081622500262807</v>
      </c>
    </row>
    <row r="3999" spans="1:8">
      <c r="A3999" s="20">
        <v>44789</v>
      </c>
      <c r="B3999" s="8" t="s">
        <v>203</v>
      </c>
      <c r="C3999" s="8" t="s">
        <v>202</v>
      </c>
      <c r="D3999" s="8" t="s">
        <v>41284</v>
      </c>
      <c r="E3999" s="8" t="s">
        <v>473</v>
      </c>
      <c r="F3999" s="19" t="s">
        <v>34108</v>
      </c>
      <c r="G3999" s="19" t="s">
        <v>34107</v>
      </c>
      <c r="H3999" s="22" t="str">
        <f t="shared" si="74"/>
        <v>http://m.newspic.kr/view.html?nid=2022081622521679265</v>
      </c>
    </row>
    <row r="4000" spans="1:8">
      <c r="A4000" s="20">
        <v>44789</v>
      </c>
      <c r="B4000" s="8" t="s">
        <v>203</v>
      </c>
      <c r="C4000" s="8" t="s">
        <v>202</v>
      </c>
      <c r="D4000" s="8" t="s">
        <v>41284</v>
      </c>
      <c r="E4000" s="8" t="s">
        <v>249</v>
      </c>
      <c r="F4000" s="19" t="s">
        <v>34106</v>
      </c>
      <c r="G4000" s="19" t="s">
        <v>34105</v>
      </c>
      <c r="H4000" s="22" t="str">
        <f t="shared" si="74"/>
        <v>http://m.newspic.kr/view.html?nid=2022081622540104554</v>
      </c>
    </row>
    <row r="4001" spans="1:8">
      <c r="A4001" s="20">
        <v>44789</v>
      </c>
      <c r="B4001" s="8" t="s">
        <v>203</v>
      </c>
      <c r="C4001" s="8" t="s">
        <v>202</v>
      </c>
      <c r="D4001" s="8" t="s">
        <v>41284</v>
      </c>
      <c r="E4001" s="8" t="s">
        <v>311</v>
      </c>
      <c r="F4001" s="19" t="s">
        <v>34104</v>
      </c>
      <c r="G4001" s="19" t="s">
        <v>34103</v>
      </c>
      <c r="H4001" s="22" t="str">
        <f t="shared" si="74"/>
        <v>http://m.newspic.kr/view.html?nid=2022081622583965885</v>
      </c>
    </row>
    <row r="4002" spans="1:8">
      <c r="A4002" s="20">
        <v>44789</v>
      </c>
      <c r="B4002" s="8" t="s">
        <v>203</v>
      </c>
      <c r="C4002" s="8" t="s">
        <v>202</v>
      </c>
      <c r="D4002" s="8" t="s">
        <v>5</v>
      </c>
      <c r="E4002" s="8" t="s">
        <v>311</v>
      </c>
      <c r="F4002" s="19" t="s">
        <v>34102</v>
      </c>
      <c r="G4002" s="19" t="s">
        <v>34101</v>
      </c>
      <c r="H4002" s="26" t="str">
        <f t="shared" si="74"/>
        <v>http://m.newspic.kr/view.html?nid=2022081622592458249</v>
      </c>
    </row>
    <row r="4003" spans="1:8">
      <c r="A4003" s="20">
        <v>44789</v>
      </c>
      <c r="B4003" s="8" t="s">
        <v>203</v>
      </c>
      <c r="C4003" s="8" t="s">
        <v>202</v>
      </c>
      <c r="D4003" s="8" t="s">
        <v>41284</v>
      </c>
      <c r="E4003" s="8" t="s">
        <v>220</v>
      </c>
      <c r="F4003" s="19" t="s">
        <v>34100</v>
      </c>
      <c r="G4003" s="19" t="s">
        <v>34099</v>
      </c>
      <c r="H4003" s="22" t="str">
        <f t="shared" si="74"/>
        <v>http://m.newspic.kr/view.html?nid=2022081623000107255</v>
      </c>
    </row>
    <row r="4004" spans="1:8">
      <c r="A4004" s="20">
        <v>44789</v>
      </c>
      <c r="B4004" s="8" t="s">
        <v>203</v>
      </c>
      <c r="C4004" s="8" t="s">
        <v>202</v>
      </c>
      <c r="D4004" s="8" t="s">
        <v>150</v>
      </c>
      <c r="E4004" s="8" t="s">
        <v>220</v>
      </c>
      <c r="F4004" s="19" t="s">
        <v>34098</v>
      </c>
      <c r="G4004" s="19" t="s">
        <v>34097</v>
      </c>
      <c r="H4004" s="22" t="str">
        <f t="shared" si="74"/>
        <v>http://m.newspic.kr/view.html?nid=2022081623000149835</v>
      </c>
    </row>
    <row r="4005" spans="1:8">
      <c r="A4005" s="20">
        <v>44789</v>
      </c>
      <c r="B4005" s="8" t="s">
        <v>203</v>
      </c>
      <c r="C4005" s="8" t="s">
        <v>202</v>
      </c>
      <c r="D4005" s="8" t="s">
        <v>130</v>
      </c>
      <c r="E4005" s="8" t="s">
        <v>220</v>
      </c>
      <c r="F4005" s="19" t="s">
        <v>34096</v>
      </c>
      <c r="G4005" s="19" t="s">
        <v>34095</v>
      </c>
      <c r="H4005" s="22" t="str">
        <f t="shared" si="74"/>
        <v>http://m.newspic.kr/view.html?nid=2022081623000164072</v>
      </c>
    </row>
    <row r="4006" spans="1:8">
      <c r="A4006" s="20">
        <v>44789</v>
      </c>
      <c r="B4006" s="8" t="s">
        <v>203</v>
      </c>
      <c r="C4006" s="8" t="s">
        <v>202</v>
      </c>
      <c r="D4006" s="8" t="s">
        <v>162</v>
      </c>
      <c r="E4006" s="8" t="s">
        <v>236</v>
      </c>
      <c r="F4006" s="19" t="s">
        <v>34094</v>
      </c>
      <c r="G4006" s="19" t="s">
        <v>34093</v>
      </c>
      <c r="H4006" s="22" t="str">
        <f t="shared" si="74"/>
        <v>http://m.newspic.kr/view.html?nid=2022081623031697984</v>
      </c>
    </row>
    <row r="4007" spans="1:8">
      <c r="A4007" s="20">
        <v>44789</v>
      </c>
      <c r="B4007" s="8" t="s">
        <v>956</v>
      </c>
      <c r="C4007" s="8" t="s">
        <v>202</v>
      </c>
      <c r="D4007" s="8" t="s">
        <v>5</v>
      </c>
      <c r="E4007" s="8" t="s">
        <v>1993</v>
      </c>
      <c r="F4007" s="19" t="s">
        <v>34092</v>
      </c>
      <c r="G4007" s="19" t="s">
        <v>34091</v>
      </c>
      <c r="H4007" s="26" t="str">
        <f t="shared" si="74"/>
        <v>http://m.newspic.kr/view.html?nid=2022081623033567110</v>
      </c>
    </row>
    <row r="4008" spans="1:8">
      <c r="A4008" s="20">
        <v>44789</v>
      </c>
      <c r="B4008" s="8" t="s">
        <v>203</v>
      </c>
      <c r="C4008" s="8" t="s">
        <v>202</v>
      </c>
      <c r="D4008" s="8" t="s">
        <v>150</v>
      </c>
      <c r="E4008" s="8" t="s">
        <v>321</v>
      </c>
      <c r="F4008" s="19" t="s">
        <v>34090</v>
      </c>
      <c r="G4008" s="19" t="s">
        <v>34089</v>
      </c>
      <c r="H4008" s="22" t="str">
        <f t="shared" si="74"/>
        <v>http://m.newspic.kr/view.html?nid=2022081623040716947</v>
      </c>
    </row>
    <row r="4009" spans="1:8">
      <c r="A4009" s="20">
        <v>44789</v>
      </c>
      <c r="B4009" s="8" t="s">
        <v>203</v>
      </c>
      <c r="C4009" s="8" t="s">
        <v>202</v>
      </c>
      <c r="D4009" s="8" t="s">
        <v>5</v>
      </c>
      <c r="E4009" s="8" t="s">
        <v>249</v>
      </c>
      <c r="F4009" s="19" t="s">
        <v>34088</v>
      </c>
      <c r="G4009" s="19" t="s">
        <v>34087</v>
      </c>
      <c r="H4009" s="26" t="str">
        <f t="shared" si="74"/>
        <v>http://m.newspic.kr/view.html?nid=2022081623050123651</v>
      </c>
    </row>
    <row r="4010" spans="1:8">
      <c r="A4010" s="20">
        <v>44789</v>
      </c>
      <c r="B4010" s="8" t="s">
        <v>203</v>
      </c>
      <c r="C4010" s="8" t="s">
        <v>202</v>
      </c>
      <c r="D4010" s="8" t="s">
        <v>5</v>
      </c>
      <c r="E4010" s="8" t="s">
        <v>249</v>
      </c>
      <c r="F4010" s="19" t="s">
        <v>34086</v>
      </c>
      <c r="G4010" s="19" t="s">
        <v>34085</v>
      </c>
      <c r="H4010" s="26" t="str">
        <f t="shared" si="74"/>
        <v>http://m.newspic.kr/view.html?nid=2022081623050136340</v>
      </c>
    </row>
    <row r="4011" spans="1:8">
      <c r="A4011" s="20">
        <v>44789</v>
      </c>
      <c r="B4011" s="8" t="s">
        <v>203</v>
      </c>
      <c r="C4011" s="8" t="s">
        <v>202</v>
      </c>
      <c r="D4011" s="8" t="s">
        <v>41284</v>
      </c>
      <c r="E4011" s="8" t="s">
        <v>311</v>
      </c>
      <c r="F4011" s="19" t="s">
        <v>34084</v>
      </c>
      <c r="G4011" s="19" t="s">
        <v>34083</v>
      </c>
      <c r="H4011" s="22" t="str">
        <f t="shared" si="74"/>
        <v>http://m.newspic.kr/view.html?nid=2022081623061121024</v>
      </c>
    </row>
    <row r="4012" spans="1:8">
      <c r="A4012" s="20">
        <v>44789</v>
      </c>
      <c r="B4012" s="8" t="s">
        <v>203</v>
      </c>
      <c r="C4012" s="8" t="s">
        <v>202</v>
      </c>
      <c r="D4012" s="8" t="s">
        <v>172</v>
      </c>
      <c r="E4012" s="8" t="s">
        <v>236</v>
      </c>
      <c r="F4012" s="19" t="s">
        <v>34082</v>
      </c>
      <c r="G4012" s="19" t="s">
        <v>34081</v>
      </c>
      <c r="H4012" s="22" t="str">
        <f t="shared" si="74"/>
        <v>http://m.newspic.kr/view.html?nid=2022081623064714142</v>
      </c>
    </row>
    <row r="4013" spans="1:8">
      <c r="A4013" s="20">
        <v>44789</v>
      </c>
      <c r="B4013" s="8" t="s">
        <v>203</v>
      </c>
      <c r="C4013" s="8" t="s">
        <v>202</v>
      </c>
      <c r="D4013" s="8" t="s">
        <v>162</v>
      </c>
      <c r="E4013" s="8" t="s">
        <v>220</v>
      </c>
      <c r="F4013" s="19" t="s">
        <v>34080</v>
      </c>
      <c r="G4013" s="19" t="s">
        <v>34079</v>
      </c>
      <c r="H4013" s="22" t="str">
        <f t="shared" si="74"/>
        <v>http://m.newspic.kr/view.html?nid=2022081623100123502</v>
      </c>
    </row>
    <row r="4014" spans="1:8">
      <c r="A4014" s="20">
        <v>44789</v>
      </c>
      <c r="B4014" s="8" t="s">
        <v>203</v>
      </c>
      <c r="C4014" s="8" t="s">
        <v>202</v>
      </c>
      <c r="D4014" s="8" t="s">
        <v>162</v>
      </c>
      <c r="E4014" s="8" t="s">
        <v>321</v>
      </c>
      <c r="F4014" s="19" t="s">
        <v>34078</v>
      </c>
      <c r="G4014" s="19" t="s">
        <v>34077</v>
      </c>
      <c r="H4014" s="22" t="str">
        <f t="shared" si="74"/>
        <v>http://m.newspic.kr/view.html?nid=2022081623160802140</v>
      </c>
    </row>
    <row r="4015" spans="1:8">
      <c r="A4015" s="20">
        <v>44789</v>
      </c>
      <c r="B4015" s="8" t="s">
        <v>203</v>
      </c>
      <c r="C4015" s="8" t="s">
        <v>202</v>
      </c>
      <c r="D4015" s="8" t="s">
        <v>41284</v>
      </c>
      <c r="E4015" s="8" t="s">
        <v>311</v>
      </c>
      <c r="F4015" s="19" t="s">
        <v>34076</v>
      </c>
      <c r="G4015" s="19" t="s">
        <v>34075</v>
      </c>
      <c r="H4015" s="22" t="str">
        <f t="shared" si="74"/>
        <v>http://m.newspic.kr/view.html?nid=2022081623161221475</v>
      </c>
    </row>
    <row r="4016" spans="1:8">
      <c r="A4016" s="20">
        <v>44789</v>
      </c>
      <c r="B4016" s="8" t="s">
        <v>203</v>
      </c>
      <c r="C4016" s="8" t="s">
        <v>202</v>
      </c>
      <c r="D4016" s="8" t="s">
        <v>130</v>
      </c>
      <c r="E4016" s="8" t="s">
        <v>249</v>
      </c>
      <c r="F4016" s="19" t="s">
        <v>34074</v>
      </c>
      <c r="G4016" s="19" t="s">
        <v>34073</v>
      </c>
      <c r="H4016" s="22" t="str">
        <f t="shared" si="74"/>
        <v>http://m.newspic.kr/view.html?nid=2022081623180103016</v>
      </c>
    </row>
    <row r="4017" spans="1:8">
      <c r="A4017" s="20">
        <v>44789</v>
      </c>
      <c r="B4017" s="8" t="s">
        <v>203</v>
      </c>
      <c r="C4017" s="8" t="s">
        <v>202</v>
      </c>
      <c r="D4017" s="8" t="s">
        <v>41284</v>
      </c>
      <c r="E4017" s="8" t="s">
        <v>311</v>
      </c>
      <c r="F4017" s="19" t="s">
        <v>34072</v>
      </c>
      <c r="G4017" s="19" t="s">
        <v>34071</v>
      </c>
      <c r="H4017" s="22" t="str">
        <f t="shared" si="74"/>
        <v>http://m.newspic.kr/view.html?nid=2022081623184367169</v>
      </c>
    </row>
    <row r="4018" spans="1:8">
      <c r="A4018" s="20">
        <v>44789</v>
      </c>
      <c r="B4018" s="8" t="s">
        <v>203</v>
      </c>
      <c r="C4018" s="8" t="s">
        <v>202</v>
      </c>
      <c r="D4018" s="8" t="s">
        <v>74</v>
      </c>
      <c r="E4018" s="8" t="s">
        <v>220</v>
      </c>
      <c r="F4018" s="19" t="s">
        <v>34070</v>
      </c>
      <c r="G4018" s="19" t="s">
        <v>34069</v>
      </c>
      <c r="H4018" s="22" t="str">
        <f t="shared" si="74"/>
        <v>http://m.newspic.kr/view.html?nid=2022081623200104323</v>
      </c>
    </row>
    <row r="4019" spans="1:8">
      <c r="A4019" s="20">
        <v>44789</v>
      </c>
      <c r="B4019" s="8" t="s">
        <v>203</v>
      </c>
      <c r="C4019" s="8" t="s">
        <v>202</v>
      </c>
      <c r="D4019" s="8" t="s">
        <v>5</v>
      </c>
      <c r="E4019" s="8" t="s">
        <v>220</v>
      </c>
      <c r="F4019" s="19" t="s">
        <v>34068</v>
      </c>
      <c r="G4019" s="19" t="s">
        <v>26311</v>
      </c>
      <c r="H4019" s="26" t="str">
        <f t="shared" si="74"/>
        <v>http://m.newspic.kr/view.html?nid=2022081623200180297</v>
      </c>
    </row>
    <row r="4020" spans="1:8">
      <c r="A4020" s="20">
        <v>44789</v>
      </c>
      <c r="B4020" s="8" t="s">
        <v>203</v>
      </c>
      <c r="C4020" s="8" t="s">
        <v>202</v>
      </c>
      <c r="D4020" s="8" t="s">
        <v>41284</v>
      </c>
      <c r="E4020" s="8" t="s">
        <v>249</v>
      </c>
      <c r="F4020" s="19" t="s">
        <v>34067</v>
      </c>
      <c r="G4020" s="19" t="s">
        <v>34066</v>
      </c>
      <c r="H4020" s="22" t="str">
        <f t="shared" si="74"/>
        <v>http://m.newspic.kr/view.html?nid=2022081623200228581</v>
      </c>
    </row>
    <row r="4021" spans="1:8">
      <c r="A4021" s="20">
        <v>44789</v>
      </c>
      <c r="B4021" s="8" t="s">
        <v>203</v>
      </c>
      <c r="C4021" s="8" t="s">
        <v>202</v>
      </c>
      <c r="D4021" s="8" t="s">
        <v>41284</v>
      </c>
      <c r="E4021" s="8" t="s">
        <v>249</v>
      </c>
      <c r="F4021" s="19" t="s">
        <v>34065</v>
      </c>
      <c r="G4021" s="19" t="s">
        <v>34064</v>
      </c>
      <c r="H4021" s="22" t="str">
        <f t="shared" si="74"/>
        <v>http://m.newspic.kr/view.html?nid=2022081623200274673</v>
      </c>
    </row>
    <row r="4022" spans="1:8">
      <c r="A4022" s="20">
        <v>44789</v>
      </c>
      <c r="B4022" s="8" t="s">
        <v>203</v>
      </c>
      <c r="C4022" s="8" t="s">
        <v>202</v>
      </c>
      <c r="D4022" s="8" t="s">
        <v>41284</v>
      </c>
      <c r="E4022" s="8" t="s">
        <v>311</v>
      </c>
      <c r="F4022" s="19" t="s">
        <v>34063</v>
      </c>
      <c r="G4022" s="19" t="s">
        <v>34062</v>
      </c>
      <c r="H4022" s="22" t="str">
        <f t="shared" si="74"/>
        <v>http://m.newspic.kr/view.html?nid=2022081623200277716</v>
      </c>
    </row>
    <row r="4023" spans="1:8">
      <c r="A4023" s="20">
        <v>44789</v>
      </c>
      <c r="B4023" s="8" t="s">
        <v>203</v>
      </c>
      <c r="C4023" s="8" t="s">
        <v>202</v>
      </c>
      <c r="D4023" s="8" t="s">
        <v>41284</v>
      </c>
      <c r="E4023" s="8" t="s">
        <v>311</v>
      </c>
      <c r="F4023" s="19" t="s">
        <v>34061</v>
      </c>
      <c r="G4023" s="19" t="s">
        <v>34060</v>
      </c>
      <c r="H4023" s="22" t="str">
        <f t="shared" si="74"/>
        <v>http://m.newspic.kr/view.html?nid=2022081623221211142</v>
      </c>
    </row>
    <row r="4024" spans="1:8">
      <c r="A4024" s="20">
        <v>44789</v>
      </c>
      <c r="B4024" s="8" t="s">
        <v>203</v>
      </c>
      <c r="C4024" s="8" t="s">
        <v>202</v>
      </c>
      <c r="D4024" s="8" t="s">
        <v>172</v>
      </c>
      <c r="E4024" s="8" t="s">
        <v>321</v>
      </c>
      <c r="F4024" s="19" t="s">
        <v>34059</v>
      </c>
      <c r="G4024" s="19" t="s">
        <v>34058</v>
      </c>
      <c r="H4024" s="22" t="str">
        <f t="shared" si="74"/>
        <v>http://m.newspic.kr/view.html?nid=2022081623240831462</v>
      </c>
    </row>
    <row r="4025" spans="1:8">
      <c r="A4025" s="20">
        <v>44789</v>
      </c>
      <c r="B4025" s="8" t="s">
        <v>203</v>
      </c>
      <c r="C4025" s="8" t="s">
        <v>202</v>
      </c>
      <c r="D4025" s="8" t="s">
        <v>41284</v>
      </c>
      <c r="E4025" s="8" t="s">
        <v>321</v>
      </c>
      <c r="F4025" s="19" t="s">
        <v>34057</v>
      </c>
      <c r="G4025" s="19" t="s">
        <v>34056</v>
      </c>
      <c r="H4025" s="22" t="str">
        <f t="shared" si="74"/>
        <v>http://m.newspic.kr/view.html?nid=2022081623240890926</v>
      </c>
    </row>
    <row r="4026" spans="1:8">
      <c r="A4026" s="20">
        <v>44789</v>
      </c>
      <c r="B4026" s="8" t="s">
        <v>203</v>
      </c>
      <c r="C4026" s="8" t="s">
        <v>202</v>
      </c>
      <c r="D4026" s="8" t="s">
        <v>41284</v>
      </c>
      <c r="E4026" s="8" t="s">
        <v>321</v>
      </c>
      <c r="F4026" s="19" t="s">
        <v>34055</v>
      </c>
      <c r="G4026" s="19" t="s">
        <v>34054</v>
      </c>
      <c r="H4026" s="22" t="str">
        <f t="shared" si="74"/>
        <v>http://m.newspic.kr/view.html?nid=2022081623280424824</v>
      </c>
    </row>
    <row r="4027" spans="1:8">
      <c r="A4027" s="20">
        <v>44789</v>
      </c>
      <c r="B4027" s="8" t="s">
        <v>203</v>
      </c>
      <c r="C4027" s="8" t="s">
        <v>202</v>
      </c>
      <c r="D4027" s="8" t="s">
        <v>99</v>
      </c>
      <c r="E4027" s="8" t="s">
        <v>220</v>
      </c>
      <c r="F4027" s="19" t="s">
        <v>34053</v>
      </c>
      <c r="G4027" s="19" t="s">
        <v>34052</v>
      </c>
      <c r="H4027" s="22" t="str">
        <f t="shared" si="74"/>
        <v>http://m.newspic.kr/view.html?nid=2022081623300135498</v>
      </c>
    </row>
    <row r="4028" spans="1:8">
      <c r="A4028" s="20">
        <v>44789</v>
      </c>
      <c r="B4028" s="8" t="s">
        <v>203</v>
      </c>
      <c r="C4028" s="8" t="s">
        <v>202</v>
      </c>
      <c r="D4028" s="8" t="s">
        <v>130</v>
      </c>
      <c r="E4028" s="8" t="s">
        <v>220</v>
      </c>
      <c r="F4028" s="19" t="s">
        <v>34051</v>
      </c>
      <c r="G4028" s="19" t="s">
        <v>34050</v>
      </c>
      <c r="H4028" s="22" t="str">
        <f t="shared" si="74"/>
        <v>http://m.newspic.kr/view.html?nid=2022081623300157846</v>
      </c>
    </row>
    <row r="4029" spans="1:8">
      <c r="A4029" s="20">
        <v>44789</v>
      </c>
      <c r="B4029" s="8" t="s">
        <v>203</v>
      </c>
      <c r="C4029" s="8" t="s">
        <v>202</v>
      </c>
      <c r="D4029" s="8" t="s">
        <v>5</v>
      </c>
      <c r="E4029" s="8" t="s">
        <v>249</v>
      </c>
      <c r="F4029" s="19" t="s">
        <v>34049</v>
      </c>
      <c r="G4029" s="19" t="s">
        <v>34048</v>
      </c>
      <c r="H4029" s="26" t="str">
        <f t="shared" si="74"/>
        <v>http://m.newspic.kr/view.html?nid=2022081623300198555</v>
      </c>
    </row>
    <row r="4030" spans="1:8">
      <c r="A4030" s="20">
        <v>44789</v>
      </c>
      <c r="B4030" s="8" t="s">
        <v>203</v>
      </c>
      <c r="C4030" s="8" t="s">
        <v>202</v>
      </c>
      <c r="D4030" s="8" t="s">
        <v>41284</v>
      </c>
      <c r="E4030" s="8" t="s">
        <v>321</v>
      </c>
      <c r="F4030" s="19" t="s">
        <v>34047</v>
      </c>
      <c r="G4030" s="19" t="s">
        <v>34046</v>
      </c>
      <c r="H4030" s="22" t="str">
        <f t="shared" si="74"/>
        <v>http://m.newspic.kr/view.html?nid=2022081623300465528</v>
      </c>
    </row>
    <row r="4031" spans="1:8">
      <c r="A4031" s="20">
        <v>44789</v>
      </c>
      <c r="B4031" s="8" t="s">
        <v>203</v>
      </c>
      <c r="C4031" s="8" t="s">
        <v>202</v>
      </c>
      <c r="D4031" s="8" t="s">
        <v>74</v>
      </c>
      <c r="E4031" s="8" t="s">
        <v>321</v>
      </c>
      <c r="F4031" s="19" t="s">
        <v>34045</v>
      </c>
      <c r="G4031" s="19" t="s">
        <v>34044</v>
      </c>
      <c r="H4031" s="22" t="str">
        <f t="shared" si="74"/>
        <v>http://m.newspic.kr/view.html?nid=2022081623300517678</v>
      </c>
    </row>
    <row r="4032" spans="1:8">
      <c r="A4032" s="20">
        <v>44789</v>
      </c>
      <c r="B4032" s="8" t="s">
        <v>203</v>
      </c>
      <c r="C4032" s="8" t="s">
        <v>202</v>
      </c>
      <c r="D4032" s="8" t="s">
        <v>41284</v>
      </c>
      <c r="E4032" s="8" t="s">
        <v>321</v>
      </c>
      <c r="F4032" s="19" t="s">
        <v>34043</v>
      </c>
      <c r="G4032" s="19" t="s">
        <v>34042</v>
      </c>
      <c r="H4032" s="22" t="str">
        <f t="shared" si="74"/>
        <v>http://m.newspic.kr/view.html?nid=2022081623300520763</v>
      </c>
    </row>
    <row r="4033" spans="1:8">
      <c r="A4033" s="20">
        <v>44789</v>
      </c>
      <c r="B4033" s="8" t="s">
        <v>203</v>
      </c>
      <c r="C4033" s="8" t="s">
        <v>273</v>
      </c>
      <c r="D4033" s="8" t="s">
        <v>5</v>
      </c>
      <c r="E4033" s="8" t="s">
        <v>321</v>
      </c>
      <c r="F4033" s="19" t="s">
        <v>34041</v>
      </c>
      <c r="G4033" s="19" t="s">
        <v>27767</v>
      </c>
      <c r="H4033" s="26" t="str">
        <f t="shared" si="74"/>
        <v>http://m.newspic.kr/view.html?nid=2022081623300699493</v>
      </c>
    </row>
    <row r="4034" spans="1:8">
      <c r="A4034" s="20">
        <v>44789</v>
      </c>
      <c r="B4034" s="8" t="s">
        <v>203</v>
      </c>
      <c r="C4034" s="8" t="s">
        <v>202</v>
      </c>
      <c r="D4034" s="8" t="s">
        <v>41284</v>
      </c>
      <c r="E4034" s="8" t="s">
        <v>321</v>
      </c>
      <c r="F4034" s="19" t="s">
        <v>34040</v>
      </c>
      <c r="G4034" s="19" t="s">
        <v>33942</v>
      </c>
      <c r="H4034" s="22" t="str">
        <f t="shared" si="74"/>
        <v>http://m.newspic.kr/view.html?nid=2022081623320483561</v>
      </c>
    </row>
    <row r="4035" spans="1:8">
      <c r="A4035" s="20">
        <v>44789</v>
      </c>
      <c r="B4035" s="8" t="s">
        <v>203</v>
      </c>
      <c r="C4035" s="8" t="s">
        <v>202</v>
      </c>
      <c r="D4035" s="8" t="s">
        <v>41284</v>
      </c>
      <c r="E4035" s="8" t="s">
        <v>236</v>
      </c>
      <c r="F4035" s="19" t="s">
        <v>34039</v>
      </c>
      <c r="G4035" s="19" t="s">
        <v>34038</v>
      </c>
      <c r="H4035" s="22" t="str">
        <f t="shared" si="74"/>
        <v>http://m.newspic.kr/view.html?nid=2022081623321141363</v>
      </c>
    </row>
    <row r="4036" spans="1:8">
      <c r="A4036" s="20">
        <v>44789</v>
      </c>
      <c r="B4036" s="8" t="s">
        <v>203</v>
      </c>
      <c r="C4036" s="8" t="s">
        <v>202</v>
      </c>
      <c r="D4036" s="8" t="s">
        <v>41284</v>
      </c>
      <c r="E4036" s="8" t="s">
        <v>236</v>
      </c>
      <c r="F4036" s="19" t="s">
        <v>34037</v>
      </c>
      <c r="G4036" s="19" t="s">
        <v>34036</v>
      </c>
      <c r="H4036" s="22" t="str">
        <f t="shared" ref="H4036:H4099" si="75">HYPERLINK(CONCATENATE("http://m.newspic.kr/view.html?nid=",F4036))</f>
        <v>http://m.newspic.kr/view.html?nid=2022081623325947196</v>
      </c>
    </row>
    <row r="4037" spans="1:8">
      <c r="A4037" s="20">
        <v>44789</v>
      </c>
      <c r="B4037" s="8" t="s">
        <v>203</v>
      </c>
      <c r="C4037" s="8" t="s">
        <v>202</v>
      </c>
      <c r="D4037" s="8" t="s">
        <v>130</v>
      </c>
      <c r="E4037" s="8" t="s">
        <v>236</v>
      </c>
      <c r="F4037" s="19" t="s">
        <v>34035</v>
      </c>
      <c r="G4037" s="19" t="s">
        <v>34034</v>
      </c>
      <c r="H4037" s="22" t="str">
        <f t="shared" si="75"/>
        <v>http://m.newspic.kr/view.html?nid=2022081623332869670</v>
      </c>
    </row>
    <row r="4038" spans="1:8">
      <c r="A4038" s="20">
        <v>44789</v>
      </c>
      <c r="B4038" s="8" t="s">
        <v>203</v>
      </c>
      <c r="C4038" s="8" t="s">
        <v>202</v>
      </c>
      <c r="D4038" s="8" t="s">
        <v>5</v>
      </c>
      <c r="E4038" s="8" t="s">
        <v>236</v>
      </c>
      <c r="F4038" s="19" t="s">
        <v>34033</v>
      </c>
      <c r="G4038" s="19" t="s">
        <v>34032</v>
      </c>
      <c r="H4038" s="26" t="str">
        <f t="shared" si="75"/>
        <v>http://m.newspic.kr/view.html?nid=2022081623335232970</v>
      </c>
    </row>
    <row r="4039" spans="1:8">
      <c r="A4039" s="20">
        <v>44789</v>
      </c>
      <c r="B4039" s="8" t="s">
        <v>203</v>
      </c>
      <c r="C4039" s="8" t="s">
        <v>202</v>
      </c>
      <c r="D4039" s="8" t="s">
        <v>5</v>
      </c>
      <c r="E4039" s="8" t="s">
        <v>236</v>
      </c>
      <c r="F4039" s="19" t="s">
        <v>34031</v>
      </c>
      <c r="G4039" s="19" t="s">
        <v>34030</v>
      </c>
      <c r="H4039" s="26" t="str">
        <f t="shared" si="75"/>
        <v>http://m.newspic.kr/view.html?nid=2022081623345309160</v>
      </c>
    </row>
    <row r="4040" spans="1:8">
      <c r="A4040" s="20">
        <v>44789</v>
      </c>
      <c r="B4040" s="8" t="s">
        <v>203</v>
      </c>
      <c r="C4040" s="8" t="s">
        <v>202</v>
      </c>
      <c r="D4040" s="8" t="s">
        <v>5</v>
      </c>
      <c r="E4040" s="8" t="s">
        <v>249</v>
      </c>
      <c r="F4040" s="19" t="s">
        <v>34029</v>
      </c>
      <c r="G4040" s="19" t="s">
        <v>26311</v>
      </c>
      <c r="H4040" s="26" t="str">
        <f t="shared" si="75"/>
        <v>http://m.newspic.kr/view.html?nid=2022081623350245909</v>
      </c>
    </row>
    <row r="4041" spans="1:8">
      <c r="A4041" s="20">
        <v>44789</v>
      </c>
      <c r="B4041" s="8" t="s">
        <v>203</v>
      </c>
      <c r="C4041" s="8" t="s">
        <v>273</v>
      </c>
      <c r="D4041" s="8" t="s">
        <v>5</v>
      </c>
      <c r="E4041" s="8" t="s">
        <v>249</v>
      </c>
      <c r="F4041" s="19" t="s">
        <v>34028</v>
      </c>
      <c r="G4041" s="19" t="s">
        <v>34027</v>
      </c>
      <c r="H4041" s="26" t="str">
        <f t="shared" si="75"/>
        <v>http://m.newspic.kr/view.html?nid=2022081623350246399</v>
      </c>
    </row>
    <row r="4042" spans="1:8">
      <c r="A4042" s="20">
        <v>44789</v>
      </c>
      <c r="B4042" s="8" t="s">
        <v>203</v>
      </c>
      <c r="C4042" s="8" t="s">
        <v>202</v>
      </c>
      <c r="D4042" s="8" t="s">
        <v>99</v>
      </c>
      <c r="E4042" s="8" t="s">
        <v>249</v>
      </c>
      <c r="F4042" s="19" t="s">
        <v>34026</v>
      </c>
      <c r="G4042" s="19" t="s">
        <v>34025</v>
      </c>
      <c r="H4042" s="22" t="str">
        <f t="shared" si="75"/>
        <v>http://m.newspic.kr/view.html?nid=2022081623350272900</v>
      </c>
    </row>
    <row r="4043" spans="1:8">
      <c r="A4043" s="20">
        <v>44789</v>
      </c>
      <c r="B4043" s="8" t="s">
        <v>203</v>
      </c>
      <c r="C4043" s="8" t="s">
        <v>202</v>
      </c>
      <c r="D4043" s="8" t="s">
        <v>112</v>
      </c>
      <c r="E4043" s="8" t="s">
        <v>249</v>
      </c>
      <c r="F4043" s="19" t="s">
        <v>34024</v>
      </c>
      <c r="G4043" s="19" t="s">
        <v>34023</v>
      </c>
      <c r="H4043" s="22" t="str">
        <f t="shared" si="75"/>
        <v>http://m.newspic.kr/view.html?nid=2022081623350274065</v>
      </c>
    </row>
    <row r="4044" spans="1:8">
      <c r="A4044" s="20">
        <v>44789</v>
      </c>
      <c r="B4044" s="8" t="s">
        <v>203</v>
      </c>
      <c r="C4044" s="8" t="s">
        <v>202</v>
      </c>
      <c r="D4044" s="8" t="s">
        <v>41284</v>
      </c>
      <c r="E4044" s="8" t="s">
        <v>243</v>
      </c>
      <c r="F4044" s="19" t="s">
        <v>34022</v>
      </c>
      <c r="G4044" s="19" t="s">
        <v>31824</v>
      </c>
      <c r="H4044" s="22" t="str">
        <f t="shared" si="75"/>
        <v>http://m.newspic.kr/view.html?nid=2022081623351272503</v>
      </c>
    </row>
    <row r="4045" spans="1:8">
      <c r="A4045" s="20">
        <v>44789</v>
      </c>
      <c r="B4045" s="8" t="s">
        <v>203</v>
      </c>
      <c r="C4045" s="8" t="s">
        <v>202</v>
      </c>
      <c r="D4045" s="8" t="s">
        <v>41284</v>
      </c>
      <c r="E4045" s="8" t="s">
        <v>243</v>
      </c>
      <c r="F4045" s="19" t="s">
        <v>34021</v>
      </c>
      <c r="G4045" s="19" t="s">
        <v>34020</v>
      </c>
      <c r="H4045" s="22" t="str">
        <f t="shared" si="75"/>
        <v>http://m.newspic.kr/view.html?nid=2022081623351273808</v>
      </c>
    </row>
    <row r="4046" spans="1:8">
      <c r="A4046" s="20">
        <v>44789</v>
      </c>
      <c r="B4046" s="8" t="s">
        <v>203</v>
      </c>
      <c r="C4046" s="8" t="s">
        <v>202</v>
      </c>
      <c r="D4046" s="8" t="s">
        <v>41284</v>
      </c>
      <c r="E4046" s="8" t="s">
        <v>243</v>
      </c>
      <c r="F4046" s="19" t="s">
        <v>34019</v>
      </c>
      <c r="G4046" s="19" t="s">
        <v>34018</v>
      </c>
      <c r="H4046" s="22" t="str">
        <f t="shared" si="75"/>
        <v>http://m.newspic.kr/view.html?nid=2022081623351545296</v>
      </c>
    </row>
    <row r="4047" spans="1:8">
      <c r="A4047" s="20">
        <v>44789</v>
      </c>
      <c r="B4047" s="8" t="s">
        <v>203</v>
      </c>
      <c r="C4047" s="8" t="s">
        <v>202</v>
      </c>
      <c r="D4047" s="8" t="s">
        <v>41284</v>
      </c>
      <c r="E4047" s="8" t="s">
        <v>236</v>
      </c>
      <c r="F4047" s="19" t="s">
        <v>34017</v>
      </c>
      <c r="G4047" s="19" t="s">
        <v>34016</v>
      </c>
      <c r="H4047" s="22" t="str">
        <f t="shared" si="75"/>
        <v>http://m.newspic.kr/view.html?nid=2022081623351788668</v>
      </c>
    </row>
    <row r="4048" spans="1:8">
      <c r="A4048" s="20">
        <v>44789</v>
      </c>
      <c r="B4048" s="8" t="s">
        <v>203</v>
      </c>
      <c r="C4048" s="8" t="s">
        <v>202</v>
      </c>
      <c r="D4048" s="8" t="s">
        <v>41284</v>
      </c>
      <c r="E4048" s="8" t="s">
        <v>311</v>
      </c>
      <c r="F4048" s="19" t="s">
        <v>34015</v>
      </c>
      <c r="G4048" s="19" t="s">
        <v>34014</v>
      </c>
      <c r="H4048" s="22" t="str">
        <f t="shared" si="75"/>
        <v>http://m.newspic.kr/view.html?nid=2022081623373443959</v>
      </c>
    </row>
    <row r="4049" spans="1:8">
      <c r="A4049" s="20">
        <v>44789</v>
      </c>
      <c r="B4049" s="8" t="s">
        <v>203</v>
      </c>
      <c r="C4049" s="8" t="s">
        <v>202</v>
      </c>
      <c r="D4049" s="8" t="s">
        <v>41284</v>
      </c>
      <c r="E4049" s="8" t="s">
        <v>220</v>
      </c>
      <c r="F4049" s="19" t="s">
        <v>34013</v>
      </c>
      <c r="G4049" s="19" t="s">
        <v>34012</v>
      </c>
      <c r="H4049" s="22" t="str">
        <f t="shared" si="75"/>
        <v>http://m.newspic.kr/view.html?nid=2022081623400126398</v>
      </c>
    </row>
    <row r="4050" spans="1:8">
      <c r="A4050" s="20">
        <v>44789</v>
      </c>
      <c r="B4050" s="8" t="s">
        <v>203</v>
      </c>
      <c r="C4050" s="8" t="s">
        <v>202</v>
      </c>
      <c r="D4050" s="8" t="s">
        <v>41284</v>
      </c>
      <c r="E4050" s="8" t="s">
        <v>220</v>
      </c>
      <c r="F4050" s="19" t="s">
        <v>34011</v>
      </c>
      <c r="G4050" s="19" t="s">
        <v>34010</v>
      </c>
      <c r="H4050" s="22" t="str">
        <f t="shared" si="75"/>
        <v>http://m.newspic.kr/view.html?nid=2022081623400130126</v>
      </c>
    </row>
    <row r="4051" spans="1:8">
      <c r="A4051" s="20">
        <v>44789</v>
      </c>
      <c r="B4051" s="8" t="s">
        <v>203</v>
      </c>
      <c r="C4051" s="8" t="s">
        <v>202</v>
      </c>
      <c r="D4051" s="8" t="s">
        <v>99</v>
      </c>
      <c r="E4051" s="8" t="s">
        <v>220</v>
      </c>
      <c r="F4051" s="19" t="s">
        <v>34009</v>
      </c>
      <c r="G4051" s="19" t="s">
        <v>34008</v>
      </c>
      <c r="H4051" s="22" t="str">
        <f t="shared" si="75"/>
        <v>http://m.newspic.kr/view.html?nid=2022081623400140078</v>
      </c>
    </row>
    <row r="4052" spans="1:8">
      <c r="A4052" s="20">
        <v>44789</v>
      </c>
      <c r="B4052" s="8" t="s">
        <v>203</v>
      </c>
      <c r="C4052" s="8" t="s">
        <v>202</v>
      </c>
      <c r="D4052" s="8" t="s">
        <v>157</v>
      </c>
      <c r="E4052" s="8" t="s">
        <v>220</v>
      </c>
      <c r="F4052" s="19" t="s">
        <v>34007</v>
      </c>
      <c r="G4052" s="19" t="s">
        <v>34006</v>
      </c>
      <c r="H4052" s="22" t="str">
        <f t="shared" si="75"/>
        <v>http://m.newspic.kr/view.html?nid=2022081623400145662</v>
      </c>
    </row>
    <row r="4053" spans="1:8">
      <c r="A4053" s="20">
        <v>44789</v>
      </c>
      <c r="B4053" s="8" t="s">
        <v>203</v>
      </c>
      <c r="C4053" s="8" t="s">
        <v>202</v>
      </c>
      <c r="D4053" s="8" t="s">
        <v>41284</v>
      </c>
      <c r="E4053" s="8" t="s">
        <v>220</v>
      </c>
      <c r="F4053" s="19" t="s">
        <v>34005</v>
      </c>
      <c r="G4053" s="19" t="s">
        <v>34004</v>
      </c>
      <c r="H4053" s="22" t="str">
        <f t="shared" si="75"/>
        <v>http://m.newspic.kr/view.html?nid=2022081623400157962</v>
      </c>
    </row>
    <row r="4054" spans="1:8">
      <c r="A4054" s="20">
        <v>44789</v>
      </c>
      <c r="B4054" s="8" t="s">
        <v>203</v>
      </c>
      <c r="C4054" s="8" t="s">
        <v>202</v>
      </c>
      <c r="D4054" s="8" t="s">
        <v>130</v>
      </c>
      <c r="E4054" s="8" t="s">
        <v>220</v>
      </c>
      <c r="F4054" s="19" t="s">
        <v>34003</v>
      </c>
      <c r="G4054" s="19" t="s">
        <v>34002</v>
      </c>
      <c r="H4054" s="22" t="str">
        <f t="shared" si="75"/>
        <v>http://m.newspic.kr/view.html?nid=2022081623400168312</v>
      </c>
    </row>
    <row r="4055" spans="1:8">
      <c r="A4055" s="20">
        <v>44789</v>
      </c>
      <c r="B4055" s="8" t="s">
        <v>203</v>
      </c>
      <c r="C4055" s="8" t="s">
        <v>202</v>
      </c>
      <c r="D4055" s="8" t="s">
        <v>74</v>
      </c>
      <c r="E4055" s="8" t="s">
        <v>220</v>
      </c>
      <c r="F4055" s="19" t="s">
        <v>34001</v>
      </c>
      <c r="G4055" s="19" t="s">
        <v>34000</v>
      </c>
      <c r="H4055" s="22" t="str">
        <f t="shared" si="75"/>
        <v>http://m.newspic.kr/view.html?nid=2022081623400198288</v>
      </c>
    </row>
    <row r="4056" spans="1:8">
      <c r="A4056" s="20">
        <v>44789</v>
      </c>
      <c r="B4056" s="8" t="s">
        <v>203</v>
      </c>
      <c r="C4056" s="8" t="s">
        <v>202</v>
      </c>
      <c r="D4056" s="8" t="s">
        <v>112</v>
      </c>
      <c r="E4056" s="8" t="s">
        <v>321</v>
      </c>
      <c r="F4056" s="19" t="s">
        <v>33999</v>
      </c>
      <c r="G4056" s="19" t="s">
        <v>33998</v>
      </c>
      <c r="H4056" s="22" t="str">
        <f t="shared" si="75"/>
        <v>http://m.newspic.kr/view.html?nid=2022081623420704499</v>
      </c>
    </row>
    <row r="4057" spans="1:8">
      <c r="A4057" s="20">
        <v>44789</v>
      </c>
      <c r="B4057" s="8" t="s">
        <v>203</v>
      </c>
      <c r="C4057" s="8" t="s">
        <v>273</v>
      </c>
      <c r="D4057" s="8" t="s">
        <v>5</v>
      </c>
      <c r="E4057" s="8" t="s">
        <v>321</v>
      </c>
      <c r="F4057" s="19" t="s">
        <v>33997</v>
      </c>
      <c r="G4057" s="19" t="s">
        <v>33996</v>
      </c>
      <c r="H4057" s="26" t="str">
        <f t="shared" si="75"/>
        <v>http://m.newspic.kr/view.html?nid=2022081623440747270</v>
      </c>
    </row>
    <row r="4058" spans="1:8">
      <c r="A4058" s="20">
        <v>44789</v>
      </c>
      <c r="B4058" s="8" t="s">
        <v>203</v>
      </c>
      <c r="C4058" s="8" t="s">
        <v>202</v>
      </c>
      <c r="D4058" s="8" t="s">
        <v>41284</v>
      </c>
      <c r="E4058" s="8" t="s">
        <v>321</v>
      </c>
      <c r="F4058" s="19" t="s">
        <v>33995</v>
      </c>
      <c r="G4058" s="19" t="s">
        <v>33994</v>
      </c>
      <c r="H4058" s="22" t="str">
        <f t="shared" si="75"/>
        <v>http://m.newspic.kr/view.html?nid=2022081623450260819</v>
      </c>
    </row>
    <row r="4059" spans="1:8">
      <c r="A4059" s="20">
        <v>44789</v>
      </c>
      <c r="B4059" s="8" t="s">
        <v>203</v>
      </c>
      <c r="C4059" s="8" t="s">
        <v>202</v>
      </c>
      <c r="D4059" s="8" t="s">
        <v>41284</v>
      </c>
      <c r="E4059" s="8" t="s">
        <v>220</v>
      </c>
      <c r="F4059" s="19" t="s">
        <v>33993</v>
      </c>
      <c r="G4059" s="19" t="s">
        <v>33992</v>
      </c>
      <c r="H4059" s="22" t="str">
        <f t="shared" si="75"/>
        <v>http://m.newspic.kr/view.html?nid=2022081623454918728</v>
      </c>
    </row>
    <row r="4060" spans="1:8">
      <c r="A4060" s="20">
        <v>44789</v>
      </c>
      <c r="B4060" s="8" t="s">
        <v>203</v>
      </c>
      <c r="C4060" s="8" t="s">
        <v>202</v>
      </c>
      <c r="D4060" s="8" t="s">
        <v>41284</v>
      </c>
      <c r="E4060" s="8" t="s">
        <v>311</v>
      </c>
      <c r="F4060" s="19" t="s">
        <v>33991</v>
      </c>
      <c r="G4060" s="19" t="s">
        <v>33990</v>
      </c>
      <c r="H4060" s="22" t="str">
        <f t="shared" si="75"/>
        <v>http://m.newspic.kr/view.html?nid=2022081623461395665</v>
      </c>
    </row>
    <row r="4061" spans="1:8">
      <c r="A4061" s="20">
        <v>44789</v>
      </c>
      <c r="B4061" s="8" t="s">
        <v>203</v>
      </c>
      <c r="C4061" s="8" t="s">
        <v>202</v>
      </c>
      <c r="D4061" s="8" t="s">
        <v>41284</v>
      </c>
      <c r="E4061" s="8" t="s">
        <v>220</v>
      </c>
      <c r="F4061" s="19" t="s">
        <v>33989</v>
      </c>
      <c r="G4061" s="19" t="s">
        <v>33988</v>
      </c>
      <c r="H4061" s="22" t="str">
        <f t="shared" si="75"/>
        <v>http://m.newspic.kr/view.html?nid=2022081623474247984</v>
      </c>
    </row>
    <row r="4062" spans="1:8">
      <c r="A4062" s="20">
        <v>44789</v>
      </c>
      <c r="B4062" s="8" t="s">
        <v>203</v>
      </c>
      <c r="C4062" s="8" t="s">
        <v>202</v>
      </c>
      <c r="D4062" s="8" t="s">
        <v>41284</v>
      </c>
      <c r="E4062" s="8" t="s">
        <v>220</v>
      </c>
      <c r="F4062" s="19" t="s">
        <v>33987</v>
      </c>
      <c r="G4062" s="19" t="s">
        <v>31721</v>
      </c>
      <c r="H4062" s="22" t="str">
        <f t="shared" si="75"/>
        <v>http://m.newspic.kr/view.html?nid=2022081623500207793</v>
      </c>
    </row>
    <row r="4063" spans="1:8">
      <c r="A4063" s="20">
        <v>44789</v>
      </c>
      <c r="B4063" s="8" t="s">
        <v>203</v>
      </c>
      <c r="C4063" s="8" t="s">
        <v>273</v>
      </c>
      <c r="D4063" s="8" t="s">
        <v>5</v>
      </c>
      <c r="E4063" s="8" t="s">
        <v>249</v>
      </c>
      <c r="F4063" s="19" t="s">
        <v>33986</v>
      </c>
      <c r="G4063" s="19" t="s">
        <v>31523</v>
      </c>
      <c r="H4063" s="26" t="str">
        <f t="shared" si="75"/>
        <v>http://m.newspic.kr/view.html?nid=2022081623500226778</v>
      </c>
    </row>
    <row r="4064" spans="1:8">
      <c r="A4064" s="20">
        <v>44789</v>
      </c>
      <c r="B4064" s="8" t="s">
        <v>203</v>
      </c>
      <c r="C4064" s="8" t="s">
        <v>202</v>
      </c>
      <c r="D4064" s="8" t="s">
        <v>112</v>
      </c>
      <c r="E4064" s="8" t="s">
        <v>249</v>
      </c>
      <c r="F4064" s="19" t="s">
        <v>33985</v>
      </c>
      <c r="G4064" s="19" t="s">
        <v>33984</v>
      </c>
      <c r="H4064" s="22" t="str">
        <f t="shared" si="75"/>
        <v>http://m.newspic.kr/view.html?nid=2022081623500248013</v>
      </c>
    </row>
    <row r="4065" spans="1:8">
      <c r="A4065" s="20">
        <v>44789</v>
      </c>
      <c r="B4065" s="8" t="s">
        <v>203</v>
      </c>
      <c r="C4065" s="8" t="s">
        <v>202</v>
      </c>
      <c r="D4065" s="8" t="s">
        <v>130</v>
      </c>
      <c r="E4065" s="8" t="s">
        <v>311</v>
      </c>
      <c r="F4065" s="19" t="s">
        <v>33983</v>
      </c>
      <c r="G4065" s="19" t="s">
        <v>33982</v>
      </c>
      <c r="H4065" s="22" t="str">
        <f t="shared" si="75"/>
        <v>http://m.newspic.kr/view.html?nid=2022081623565405855</v>
      </c>
    </row>
    <row r="4066" spans="1:8">
      <c r="A4066" s="20">
        <v>44789</v>
      </c>
      <c r="B4066" s="8" t="s">
        <v>203</v>
      </c>
      <c r="C4066" s="8" t="s">
        <v>202</v>
      </c>
      <c r="D4066" s="8" t="s">
        <v>41284</v>
      </c>
      <c r="E4066" s="8" t="s">
        <v>321</v>
      </c>
      <c r="F4066" s="19" t="s">
        <v>33981</v>
      </c>
      <c r="G4066" s="19" t="s">
        <v>23639</v>
      </c>
      <c r="H4066" s="22" t="str">
        <f t="shared" si="75"/>
        <v>http://m.newspic.kr/view.html?nid=2022081623580467617</v>
      </c>
    </row>
    <row r="4067" spans="1:8">
      <c r="A4067" s="20">
        <v>44789</v>
      </c>
      <c r="B4067" s="8" t="s">
        <v>203</v>
      </c>
      <c r="C4067" s="8" t="s">
        <v>202</v>
      </c>
      <c r="D4067" s="8" t="s">
        <v>5</v>
      </c>
      <c r="E4067" s="8" t="s">
        <v>311</v>
      </c>
      <c r="F4067" s="19" t="s">
        <v>33980</v>
      </c>
      <c r="G4067" s="19" t="s">
        <v>33979</v>
      </c>
      <c r="H4067" s="26" t="str">
        <f t="shared" si="75"/>
        <v>http://m.newspic.kr/view.html?nid=2022081623595281995</v>
      </c>
    </row>
    <row r="4068" spans="1:8">
      <c r="A4068" s="20">
        <v>44790</v>
      </c>
      <c r="B4068" s="8" t="s">
        <v>203</v>
      </c>
      <c r="C4068" s="8" t="s">
        <v>202</v>
      </c>
      <c r="D4068" s="8" t="s">
        <v>157</v>
      </c>
      <c r="E4068" s="8" t="s">
        <v>220</v>
      </c>
      <c r="F4068" s="19" t="s">
        <v>33978</v>
      </c>
      <c r="G4068" s="19" t="s">
        <v>31727</v>
      </c>
      <c r="H4068" s="22" t="str">
        <f t="shared" si="75"/>
        <v>http://m.newspic.kr/view.html?nid=2022081700000123950</v>
      </c>
    </row>
    <row r="4069" spans="1:8">
      <c r="A4069" s="20">
        <v>44790</v>
      </c>
      <c r="B4069" s="8" t="s">
        <v>203</v>
      </c>
      <c r="C4069" s="8" t="s">
        <v>273</v>
      </c>
      <c r="D4069" s="8" t="s">
        <v>41284</v>
      </c>
      <c r="E4069" s="8" t="s">
        <v>220</v>
      </c>
      <c r="F4069" s="19" t="s">
        <v>33977</v>
      </c>
      <c r="G4069" s="19" t="s">
        <v>31732</v>
      </c>
      <c r="H4069" s="22" t="str">
        <f t="shared" si="75"/>
        <v>http://m.newspic.kr/view.html?nid=2022081700000125115</v>
      </c>
    </row>
    <row r="4070" spans="1:8">
      <c r="A4070" s="20">
        <v>44790</v>
      </c>
      <c r="B4070" s="8" t="s">
        <v>203</v>
      </c>
      <c r="C4070" s="8" t="s">
        <v>273</v>
      </c>
      <c r="D4070" s="8" t="s">
        <v>5</v>
      </c>
      <c r="E4070" s="8" t="s">
        <v>220</v>
      </c>
      <c r="F4070" s="19" t="s">
        <v>33976</v>
      </c>
      <c r="G4070" s="19" t="s">
        <v>31717</v>
      </c>
      <c r="H4070" s="26" t="str">
        <f t="shared" si="75"/>
        <v>http://m.newspic.kr/view.html?nid=2022081700000182299</v>
      </c>
    </row>
    <row r="4071" spans="1:8">
      <c r="A4071" s="20">
        <v>44790</v>
      </c>
      <c r="B4071" s="8" t="s">
        <v>203</v>
      </c>
      <c r="C4071" s="8" t="s">
        <v>202</v>
      </c>
      <c r="D4071" s="8" t="s">
        <v>41284</v>
      </c>
      <c r="E4071" s="8" t="s">
        <v>249</v>
      </c>
      <c r="F4071" s="19" t="s">
        <v>33975</v>
      </c>
      <c r="G4071" s="19" t="s">
        <v>33974</v>
      </c>
      <c r="H4071" s="22" t="str">
        <f t="shared" si="75"/>
        <v>http://m.newspic.kr/view.html?nid=2022081700000204435</v>
      </c>
    </row>
    <row r="4072" spans="1:8">
      <c r="A4072" s="20">
        <v>44790</v>
      </c>
      <c r="B4072" s="8" t="s">
        <v>203</v>
      </c>
      <c r="C4072" s="8" t="s">
        <v>273</v>
      </c>
      <c r="D4072" s="8" t="s">
        <v>41284</v>
      </c>
      <c r="E4072" s="8" t="s">
        <v>321</v>
      </c>
      <c r="F4072" s="19" t="s">
        <v>33973</v>
      </c>
      <c r="G4072" s="19" t="s">
        <v>33972</v>
      </c>
      <c r="H4072" s="22" t="str">
        <f t="shared" si="75"/>
        <v>http://m.newspic.kr/view.html?nid=2022081700000745353</v>
      </c>
    </row>
    <row r="4073" spans="1:8">
      <c r="A4073" s="20">
        <v>44790</v>
      </c>
      <c r="B4073" s="8" t="s">
        <v>203</v>
      </c>
      <c r="C4073" s="8" t="s">
        <v>202</v>
      </c>
      <c r="D4073" s="8" t="s">
        <v>99</v>
      </c>
      <c r="E4073" s="8" t="s">
        <v>321</v>
      </c>
      <c r="F4073" s="19" t="s">
        <v>33971</v>
      </c>
      <c r="G4073" s="19" t="s">
        <v>33970</v>
      </c>
      <c r="H4073" s="22" t="str">
        <f t="shared" si="75"/>
        <v>http://m.newspic.kr/view.html?nid=2022081700000784238</v>
      </c>
    </row>
    <row r="4074" spans="1:8">
      <c r="A4074" s="20">
        <v>44790</v>
      </c>
      <c r="B4074" s="8" t="s">
        <v>203</v>
      </c>
      <c r="C4074" s="8" t="s">
        <v>202</v>
      </c>
      <c r="D4074" s="8" t="s">
        <v>41284</v>
      </c>
      <c r="E4074" s="8" t="s">
        <v>236</v>
      </c>
      <c r="F4074" s="19" t="s">
        <v>33969</v>
      </c>
      <c r="G4074" s="19" t="s">
        <v>33968</v>
      </c>
      <c r="H4074" s="22" t="str">
        <f t="shared" si="75"/>
        <v>http://m.newspic.kr/view.html?nid=2022081700004210894</v>
      </c>
    </row>
    <row r="4075" spans="1:8">
      <c r="A4075" s="20">
        <v>44790</v>
      </c>
      <c r="B4075" s="8" t="s">
        <v>203</v>
      </c>
      <c r="C4075" s="8" t="s">
        <v>202</v>
      </c>
      <c r="D4075" s="8" t="s">
        <v>41284</v>
      </c>
      <c r="E4075" s="8" t="s">
        <v>246</v>
      </c>
      <c r="F4075" s="19" t="s">
        <v>33967</v>
      </c>
      <c r="G4075" s="19" t="s">
        <v>33966</v>
      </c>
      <c r="H4075" s="22" t="str">
        <f t="shared" si="75"/>
        <v>http://m.newspic.kr/view.html?nid=2022081700010115780</v>
      </c>
    </row>
    <row r="4076" spans="1:8">
      <c r="A4076" s="20">
        <v>44790</v>
      </c>
      <c r="B4076" s="8" t="s">
        <v>203</v>
      </c>
      <c r="C4076" s="8" t="s">
        <v>273</v>
      </c>
      <c r="D4076" s="8" t="s">
        <v>5</v>
      </c>
      <c r="E4076" s="8" t="s">
        <v>246</v>
      </c>
      <c r="F4076" s="19" t="s">
        <v>33965</v>
      </c>
      <c r="G4076" s="19" t="s">
        <v>33964</v>
      </c>
      <c r="H4076" s="26" t="str">
        <f t="shared" si="75"/>
        <v>http://m.newspic.kr/view.html?nid=2022081700010117745</v>
      </c>
    </row>
    <row r="4077" spans="1:8">
      <c r="A4077" s="20">
        <v>44790</v>
      </c>
      <c r="B4077" s="8" t="s">
        <v>203</v>
      </c>
      <c r="C4077" s="8" t="s">
        <v>202</v>
      </c>
      <c r="D4077" s="8" t="s">
        <v>5</v>
      </c>
      <c r="E4077" s="8" t="s">
        <v>246</v>
      </c>
      <c r="F4077" s="19" t="s">
        <v>33963</v>
      </c>
      <c r="G4077" s="19" t="s">
        <v>33962</v>
      </c>
      <c r="H4077" s="26" t="str">
        <f t="shared" si="75"/>
        <v>http://m.newspic.kr/view.html?nid=2022081700010152261</v>
      </c>
    </row>
    <row r="4078" spans="1:8">
      <c r="A4078" s="20">
        <v>44790</v>
      </c>
      <c r="B4078" s="8" t="s">
        <v>203</v>
      </c>
      <c r="C4078" s="8" t="s">
        <v>202</v>
      </c>
      <c r="D4078" s="8" t="s">
        <v>150</v>
      </c>
      <c r="E4078" s="8" t="s">
        <v>246</v>
      </c>
      <c r="F4078" s="19" t="s">
        <v>33961</v>
      </c>
      <c r="G4078" s="19" t="s">
        <v>33960</v>
      </c>
      <c r="H4078" s="22" t="str">
        <f t="shared" si="75"/>
        <v>http://m.newspic.kr/view.html?nid=2022081700010183467</v>
      </c>
    </row>
    <row r="4079" spans="1:8">
      <c r="A4079" s="20">
        <v>44790</v>
      </c>
      <c r="B4079" s="8" t="s">
        <v>203</v>
      </c>
      <c r="C4079" s="8" t="s">
        <v>202</v>
      </c>
      <c r="D4079" s="8" t="s">
        <v>41284</v>
      </c>
      <c r="E4079" s="8" t="s">
        <v>316</v>
      </c>
      <c r="F4079" s="19" t="s">
        <v>33959</v>
      </c>
      <c r="G4079" s="19" t="s">
        <v>33958</v>
      </c>
      <c r="H4079" s="22" t="str">
        <f t="shared" si="75"/>
        <v>http://m.newspic.kr/view.html?nid=2022081700013761265</v>
      </c>
    </row>
    <row r="4080" spans="1:8">
      <c r="A4080" s="20">
        <v>44790</v>
      </c>
      <c r="B4080" s="8" t="s">
        <v>203</v>
      </c>
      <c r="C4080" s="8" t="s">
        <v>202</v>
      </c>
      <c r="D4080" s="8" t="s">
        <v>41284</v>
      </c>
      <c r="E4080" s="8" t="s">
        <v>2879</v>
      </c>
      <c r="F4080" s="19" t="s">
        <v>33957</v>
      </c>
      <c r="G4080" s="19" t="s">
        <v>33956</v>
      </c>
      <c r="H4080" s="22" t="str">
        <f t="shared" si="75"/>
        <v>http://m.newspic.kr/view.html?nid=2022081700014677109</v>
      </c>
    </row>
    <row r="4081" spans="1:8">
      <c r="A4081" s="20">
        <v>44790</v>
      </c>
      <c r="B4081" s="8" t="s">
        <v>203</v>
      </c>
      <c r="C4081" s="8" t="s">
        <v>202</v>
      </c>
      <c r="D4081" s="8" t="s">
        <v>130</v>
      </c>
      <c r="E4081" s="8" t="s">
        <v>2879</v>
      </c>
      <c r="F4081" s="19" t="s">
        <v>33955</v>
      </c>
      <c r="G4081" s="19" t="s">
        <v>33954</v>
      </c>
      <c r="H4081" s="22" t="str">
        <f t="shared" si="75"/>
        <v>http://m.newspic.kr/view.html?nid=2022081700023551117</v>
      </c>
    </row>
    <row r="4082" spans="1:8">
      <c r="A4082" s="20">
        <v>44790</v>
      </c>
      <c r="B4082" s="8" t="s">
        <v>203</v>
      </c>
      <c r="C4082" s="8" t="s">
        <v>202</v>
      </c>
      <c r="D4082" s="8" t="s">
        <v>112</v>
      </c>
      <c r="E4082" s="8" t="s">
        <v>473</v>
      </c>
      <c r="F4082" s="19" t="s">
        <v>33953</v>
      </c>
      <c r="G4082" s="19" t="s">
        <v>33391</v>
      </c>
      <c r="H4082" s="22" t="str">
        <f t="shared" si="75"/>
        <v>http://m.newspic.kr/view.html?nid=2022081700025265250</v>
      </c>
    </row>
    <row r="4083" spans="1:8">
      <c r="A4083" s="20">
        <v>44790</v>
      </c>
      <c r="B4083" s="8" t="s">
        <v>203</v>
      </c>
      <c r="C4083" s="8" t="s">
        <v>202</v>
      </c>
      <c r="D4083" s="8" t="s">
        <v>41284</v>
      </c>
      <c r="E4083" s="8" t="s">
        <v>2879</v>
      </c>
      <c r="F4083" s="19" t="s">
        <v>33952</v>
      </c>
      <c r="G4083" s="19" t="s">
        <v>33951</v>
      </c>
      <c r="H4083" s="22" t="str">
        <f t="shared" si="75"/>
        <v>http://m.newspic.kr/view.html?nid=2022081700032248000</v>
      </c>
    </row>
    <row r="4084" spans="1:8">
      <c r="A4084" s="20">
        <v>44790</v>
      </c>
      <c r="B4084" s="8" t="s">
        <v>203</v>
      </c>
      <c r="C4084" s="8" t="s">
        <v>202</v>
      </c>
      <c r="D4084" s="8" t="s">
        <v>41284</v>
      </c>
      <c r="E4084" s="8" t="s">
        <v>236</v>
      </c>
      <c r="F4084" s="19" t="s">
        <v>33950</v>
      </c>
      <c r="G4084" s="19" t="s">
        <v>33949</v>
      </c>
      <c r="H4084" s="22" t="str">
        <f t="shared" si="75"/>
        <v>http://m.newspic.kr/view.html?nid=2022081700032397407</v>
      </c>
    </row>
    <row r="4085" spans="1:8">
      <c r="A4085" s="20">
        <v>44790</v>
      </c>
      <c r="B4085" s="8" t="s">
        <v>203</v>
      </c>
      <c r="C4085" s="8" t="s">
        <v>202</v>
      </c>
      <c r="D4085" s="8" t="s">
        <v>41284</v>
      </c>
      <c r="E4085" s="8" t="s">
        <v>220</v>
      </c>
      <c r="F4085" s="19" t="s">
        <v>33948</v>
      </c>
      <c r="G4085" s="19" t="s">
        <v>33947</v>
      </c>
      <c r="H4085" s="22" t="str">
        <f t="shared" si="75"/>
        <v>http://m.newspic.kr/view.html?nid=2022081700040035812</v>
      </c>
    </row>
    <row r="4086" spans="1:8">
      <c r="A4086" s="20">
        <v>44790</v>
      </c>
      <c r="B4086" s="8" t="s">
        <v>203</v>
      </c>
      <c r="C4086" s="8" t="s">
        <v>202</v>
      </c>
      <c r="D4086" s="8" t="s">
        <v>130</v>
      </c>
      <c r="E4086" s="8" t="s">
        <v>236</v>
      </c>
      <c r="F4086" s="19" t="s">
        <v>33946</v>
      </c>
      <c r="G4086" s="19" t="s">
        <v>33042</v>
      </c>
      <c r="H4086" s="22" t="str">
        <f t="shared" si="75"/>
        <v>http://m.newspic.kr/view.html?nid=2022081700040150629</v>
      </c>
    </row>
    <row r="4087" spans="1:8">
      <c r="A4087" s="20">
        <v>44790</v>
      </c>
      <c r="B4087" s="8" t="s">
        <v>203</v>
      </c>
      <c r="C4087" s="8" t="s">
        <v>202</v>
      </c>
      <c r="D4087" s="8" t="s">
        <v>5</v>
      </c>
      <c r="E4087" s="8" t="s">
        <v>2879</v>
      </c>
      <c r="F4087" s="19" t="s">
        <v>33945</v>
      </c>
      <c r="G4087" s="19" t="s">
        <v>33944</v>
      </c>
      <c r="H4087" s="26" t="str">
        <f t="shared" si="75"/>
        <v>http://m.newspic.kr/view.html?nid=2022081700040611792</v>
      </c>
    </row>
    <row r="4088" spans="1:8">
      <c r="A4088" s="20">
        <v>44790</v>
      </c>
      <c r="B4088" s="8" t="s">
        <v>203</v>
      </c>
      <c r="C4088" s="8" t="s">
        <v>202</v>
      </c>
      <c r="D4088" s="8" t="s">
        <v>41284</v>
      </c>
      <c r="E4088" s="8" t="s">
        <v>236</v>
      </c>
      <c r="F4088" s="19" t="s">
        <v>33943</v>
      </c>
      <c r="G4088" s="19" t="s">
        <v>33942</v>
      </c>
      <c r="H4088" s="22" t="str">
        <f t="shared" si="75"/>
        <v>http://m.newspic.kr/view.html?nid=2022081700042583181</v>
      </c>
    </row>
    <row r="4089" spans="1:8">
      <c r="A4089" s="20">
        <v>44790</v>
      </c>
      <c r="B4089" s="8" t="s">
        <v>203</v>
      </c>
      <c r="C4089" s="8" t="s">
        <v>202</v>
      </c>
      <c r="D4089" s="8" t="s">
        <v>41284</v>
      </c>
      <c r="E4089" s="8" t="s">
        <v>473</v>
      </c>
      <c r="F4089" s="19" t="s">
        <v>33941</v>
      </c>
      <c r="G4089" s="19" t="s">
        <v>33940</v>
      </c>
      <c r="H4089" s="22" t="str">
        <f t="shared" si="75"/>
        <v>http://m.newspic.kr/view.html?nid=2022081700043036426</v>
      </c>
    </row>
    <row r="4090" spans="1:8">
      <c r="A4090" s="20">
        <v>44790</v>
      </c>
      <c r="B4090" s="8" t="s">
        <v>203</v>
      </c>
      <c r="C4090" s="8" t="s">
        <v>202</v>
      </c>
      <c r="D4090" s="8" t="s">
        <v>41284</v>
      </c>
      <c r="E4090" s="8" t="s">
        <v>473</v>
      </c>
      <c r="F4090" s="19" t="s">
        <v>33939</v>
      </c>
      <c r="G4090" s="19" t="s">
        <v>33938</v>
      </c>
      <c r="H4090" s="22" t="str">
        <f t="shared" si="75"/>
        <v>http://m.newspic.kr/view.html?nid=2022081700043098042</v>
      </c>
    </row>
    <row r="4091" spans="1:8">
      <c r="A4091" s="20">
        <v>44790</v>
      </c>
      <c r="B4091" s="8" t="s">
        <v>203</v>
      </c>
      <c r="C4091" s="8" t="s">
        <v>202</v>
      </c>
      <c r="D4091" s="8" t="s">
        <v>5</v>
      </c>
      <c r="E4091" s="8" t="s">
        <v>236</v>
      </c>
      <c r="F4091" s="19" t="s">
        <v>33937</v>
      </c>
      <c r="G4091" s="19" t="s">
        <v>31516</v>
      </c>
      <c r="H4091" s="26" t="str">
        <f t="shared" si="75"/>
        <v>http://m.newspic.kr/view.html?nid=2022081700044875231</v>
      </c>
    </row>
    <row r="4092" spans="1:8">
      <c r="A4092" s="20">
        <v>44790</v>
      </c>
      <c r="B4092" s="8" t="s">
        <v>203</v>
      </c>
      <c r="C4092" s="8" t="s">
        <v>202</v>
      </c>
      <c r="D4092" s="8" t="s">
        <v>74</v>
      </c>
      <c r="E4092" s="8" t="s">
        <v>249</v>
      </c>
      <c r="F4092" s="19" t="s">
        <v>33936</v>
      </c>
      <c r="G4092" s="19" t="s">
        <v>33935</v>
      </c>
      <c r="H4092" s="22" t="str">
        <f t="shared" si="75"/>
        <v>http://m.newspic.kr/view.html?nid=2022081700050205989</v>
      </c>
    </row>
    <row r="4093" spans="1:8">
      <c r="A4093" s="20">
        <v>44790</v>
      </c>
      <c r="B4093" s="8" t="s">
        <v>203</v>
      </c>
      <c r="C4093" s="8" t="s">
        <v>202</v>
      </c>
      <c r="D4093" s="8" t="s">
        <v>5</v>
      </c>
      <c r="E4093" s="8" t="s">
        <v>249</v>
      </c>
      <c r="F4093" s="19" t="s">
        <v>33934</v>
      </c>
      <c r="G4093" s="19" t="s">
        <v>26307</v>
      </c>
      <c r="H4093" s="26" t="str">
        <f t="shared" si="75"/>
        <v>http://m.newspic.kr/view.html?nid=2022081700050231960</v>
      </c>
    </row>
    <row r="4094" spans="1:8">
      <c r="A4094" s="20">
        <v>44790</v>
      </c>
      <c r="B4094" s="8" t="s">
        <v>203</v>
      </c>
      <c r="C4094" s="8" t="s">
        <v>202</v>
      </c>
      <c r="D4094" s="8" t="s">
        <v>41284</v>
      </c>
      <c r="E4094" s="8" t="s">
        <v>249</v>
      </c>
      <c r="F4094" s="19" t="s">
        <v>33933</v>
      </c>
      <c r="G4094" s="19" t="s">
        <v>33690</v>
      </c>
      <c r="H4094" s="22" t="str">
        <f t="shared" si="75"/>
        <v>http://m.newspic.kr/view.html?nid=2022081700050238859</v>
      </c>
    </row>
    <row r="4095" spans="1:8">
      <c r="A4095" s="20">
        <v>44790</v>
      </c>
      <c r="B4095" s="8" t="s">
        <v>203</v>
      </c>
      <c r="C4095" s="8" t="s">
        <v>202</v>
      </c>
      <c r="D4095" s="8" t="s">
        <v>130</v>
      </c>
      <c r="E4095" s="8" t="s">
        <v>249</v>
      </c>
      <c r="F4095" s="19" t="s">
        <v>33932</v>
      </c>
      <c r="G4095" s="19" t="s">
        <v>26309</v>
      </c>
      <c r="H4095" s="22" t="str">
        <f t="shared" si="75"/>
        <v>http://m.newspic.kr/view.html?nid=2022081700050265616</v>
      </c>
    </row>
    <row r="4096" spans="1:8">
      <c r="A4096" s="20">
        <v>44790</v>
      </c>
      <c r="B4096" s="8" t="s">
        <v>203</v>
      </c>
      <c r="C4096" s="8" t="s">
        <v>202</v>
      </c>
      <c r="D4096" s="8" t="s">
        <v>5</v>
      </c>
      <c r="E4096" s="8" t="s">
        <v>236</v>
      </c>
      <c r="F4096" s="19" t="s">
        <v>33931</v>
      </c>
      <c r="G4096" s="19" t="s">
        <v>33930</v>
      </c>
      <c r="H4096" s="26" t="str">
        <f t="shared" si="75"/>
        <v>http://m.newspic.kr/view.html?nid=2022081700051433565</v>
      </c>
    </row>
    <row r="4097" spans="1:8">
      <c r="A4097" s="20">
        <v>44790</v>
      </c>
      <c r="B4097" s="8" t="s">
        <v>203</v>
      </c>
      <c r="C4097" s="8" t="s">
        <v>202</v>
      </c>
      <c r="D4097" s="8" t="s">
        <v>130</v>
      </c>
      <c r="E4097" s="8" t="s">
        <v>2879</v>
      </c>
      <c r="F4097" s="19" t="s">
        <v>33929</v>
      </c>
      <c r="G4097" s="19" t="s">
        <v>33928</v>
      </c>
      <c r="H4097" s="22" t="str">
        <f t="shared" si="75"/>
        <v>http://m.newspic.kr/view.html?nid=2022081700053555215</v>
      </c>
    </row>
    <row r="4098" spans="1:8">
      <c r="A4098" s="20">
        <v>44790</v>
      </c>
      <c r="B4098" s="8" t="s">
        <v>203</v>
      </c>
      <c r="C4098" s="8" t="s">
        <v>202</v>
      </c>
      <c r="D4098" s="8" t="s">
        <v>99</v>
      </c>
      <c r="E4098" s="8" t="s">
        <v>236</v>
      </c>
      <c r="F4098" s="19" t="s">
        <v>33927</v>
      </c>
      <c r="G4098" s="19" t="s">
        <v>33926</v>
      </c>
      <c r="H4098" s="22" t="str">
        <f t="shared" si="75"/>
        <v>http://m.newspic.kr/view.html?nid=2022081700055884980</v>
      </c>
    </row>
    <row r="4099" spans="1:8">
      <c r="A4099" s="20">
        <v>44790</v>
      </c>
      <c r="B4099" s="8" t="s">
        <v>203</v>
      </c>
      <c r="C4099" s="8" t="s">
        <v>202</v>
      </c>
      <c r="D4099" s="8" t="s">
        <v>41284</v>
      </c>
      <c r="E4099" s="8" t="s">
        <v>2879</v>
      </c>
      <c r="F4099" s="19" t="s">
        <v>33925</v>
      </c>
      <c r="G4099" s="19" t="s">
        <v>33924</v>
      </c>
      <c r="H4099" s="22" t="str">
        <f t="shared" si="75"/>
        <v>http://m.newspic.kr/view.html?nid=2022081700061181163</v>
      </c>
    </row>
    <row r="4100" spans="1:8">
      <c r="A4100" s="20">
        <v>44790</v>
      </c>
      <c r="B4100" s="8" t="s">
        <v>203</v>
      </c>
      <c r="C4100" s="8" t="s">
        <v>273</v>
      </c>
      <c r="D4100" s="8" t="s">
        <v>5</v>
      </c>
      <c r="E4100" s="8" t="s">
        <v>311</v>
      </c>
      <c r="F4100" s="19" t="s">
        <v>33923</v>
      </c>
      <c r="G4100" s="19" t="s">
        <v>33922</v>
      </c>
      <c r="H4100" s="26" t="str">
        <f t="shared" ref="H4100" si="76">HYPERLINK(CONCATENATE("http://m.newspic.kr/view.html?nid=",F4100))</f>
        <v>http://m.newspic.kr/view.html?nid=2022081700063140937</v>
      </c>
    </row>
    <row r="4101" spans="1:8">
      <c r="A4101" s="20">
        <v>44790</v>
      </c>
      <c r="B4101" s="8" t="s">
        <v>203</v>
      </c>
      <c r="C4101" s="8" t="s">
        <v>202</v>
      </c>
      <c r="D4101" s="8" t="s">
        <v>130</v>
      </c>
      <c r="E4101" s="8" t="s">
        <v>316</v>
      </c>
      <c r="F4101" s="19" t="s">
        <v>33921</v>
      </c>
      <c r="G4101" s="19" t="s">
        <v>33920</v>
      </c>
      <c r="H4101" s="22" t="str">
        <f t="shared" ref="H4101:H4163" si="77">HYPERLINK(CONCATENATE("http://m.newspic.kr/view.html?nid=",F4101))</f>
        <v>http://m.newspic.kr/view.html?nid=2022081700063830697</v>
      </c>
    </row>
    <row r="4102" spans="1:8">
      <c r="A4102" s="20">
        <v>44790</v>
      </c>
      <c r="B4102" s="8" t="s">
        <v>203</v>
      </c>
      <c r="C4102" s="8" t="s">
        <v>202</v>
      </c>
      <c r="D4102" s="8" t="s">
        <v>130</v>
      </c>
      <c r="E4102" s="8" t="s">
        <v>236</v>
      </c>
      <c r="F4102" s="19" t="s">
        <v>33919</v>
      </c>
      <c r="G4102" s="19" t="s">
        <v>33918</v>
      </c>
      <c r="H4102" s="22" t="str">
        <f t="shared" si="77"/>
        <v>http://m.newspic.kr/view.html?nid=2022081700064397116</v>
      </c>
    </row>
    <row r="4103" spans="1:8">
      <c r="A4103" s="20">
        <v>44790</v>
      </c>
      <c r="B4103" s="8" t="s">
        <v>203</v>
      </c>
      <c r="C4103" s="8" t="s">
        <v>202</v>
      </c>
      <c r="D4103" s="8" t="s">
        <v>74</v>
      </c>
      <c r="E4103" s="8" t="s">
        <v>2879</v>
      </c>
      <c r="F4103" s="19" t="s">
        <v>33917</v>
      </c>
      <c r="G4103" s="19" t="s">
        <v>33916</v>
      </c>
      <c r="H4103" s="22" t="str">
        <f t="shared" si="77"/>
        <v>http://m.newspic.kr/view.html?nid=2022081700071579260</v>
      </c>
    </row>
    <row r="4104" spans="1:8">
      <c r="A4104" s="20">
        <v>44790</v>
      </c>
      <c r="B4104" s="8" t="s">
        <v>203</v>
      </c>
      <c r="C4104" s="8" t="s">
        <v>202</v>
      </c>
      <c r="D4104" s="8" t="s">
        <v>5</v>
      </c>
      <c r="E4104" s="8" t="s">
        <v>236</v>
      </c>
      <c r="F4104" s="19" t="s">
        <v>33915</v>
      </c>
      <c r="G4104" s="19" t="s">
        <v>33914</v>
      </c>
      <c r="H4104" s="26" t="str">
        <f t="shared" si="77"/>
        <v>http://m.newspic.kr/view.html?nid=2022081700072827115</v>
      </c>
    </row>
    <row r="4105" spans="1:8">
      <c r="A4105" s="20">
        <v>44790</v>
      </c>
      <c r="B4105" s="8" t="s">
        <v>203</v>
      </c>
      <c r="C4105" s="8" t="s">
        <v>202</v>
      </c>
      <c r="D4105" s="8" t="s">
        <v>74</v>
      </c>
      <c r="E4105" s="8" t="s">
        <v>473</v>
      </c>
      <c r="F4105" s="19" t="s">
        <v>33913</v>
      </c>
      <c r="G4105" s="19" t="s">
        <v>33912</v>
      </c>
      <c r="H4105" s="22" t="str">
        <f t="shared" si="77"/>
        <v>http://m.newspic.kr/view.html?nid=2022081700073204393</v>
      </c>
    </row>
    <row r="4106" spans="1:8">
      <c r="A4106" s="20">
        <v>44790</v>
      </c>
      <c r="B4106" s="8" t="s">
        <v>203</v>
      </c>
      <c r="C4106" s="8" t="s">
        <v>202</v>
      </c>
      <c r="D4106" s="8" t="s">
        <v>172</v>
      </c>
      <c r="E4106" s="8" t="s">
        <v>473</v>
      </c>
      <c r="F4106" s="19" t="s">
        <v>33911</v>
      </c>
      <c r="G4106" s="19" t="s">
        <v>33910</v>
      </c>
      <c r="H4106" s="22" t="str">
        <f t="shared" si="77"/>
        <v>http://m.newspic.kr/view.html?nid=2022081700073225915</v>
      </c>
    </row>
    <row r="4107" spans="1:8">
      <c r="A4107" s="20">
        <v>44790</v>
      </c>
      <c r="B4107" s="8" t="s">
        <v>203</v>
      </c>
      <c r="C4107" s="8" t="s">
        <v>202</v>
      </c>
      <c r="D4107" s="8" t="s">
        <v>41284</v>
      </c>
      <c r="E4107" s="8" t="s">
        <v>473</v>
      </c>
      <c r="F4107" s="19" t="s">
        <v>33909</v>
      </c>
      <c r="G4107" s="19" t="s">
        <v>33573</v>
      </c>
      <c r="H4107" s="22" t="str">
        <f t="shared" si="77"/>
        <v>http://m.newspic.kr/view.html?nid=2022081700073232994</v>
      </c>
    </row>
    <row r="4108" spans="1:8">
      <c r="A4108" s="20">
        <v>44790</v>
      </c>
      <c r="B4108" s="8" t="s">
        <v>203</v>
      </c>
      <c r="C4108" s="8" t="s">
        <v>202</v>
      </c>
      <c r="D4108" s="8" t="s">
        <v>99</v>
      </c>
      <c r="E4108" s="8" t="s">
        <v>473</v>
      </c>
      <c r="F4108" s="19" t="s">
        <v>33908</v>
      </c>
      <c r="G4108" s="19" t="s">
        <v>32231</v>
      </c>
      <c r="H4108" s="22" t="str">
        <f t="shared" si="77"/>
        <v>http://m.newspic.kr/view.html?nid=2022081700073297811</v>
      </c>
    </row>
    <row r="4109" spans="1:8">
      <c r="A4109" s="20">
        <v>44790</v>
      </c>
      <c r="B4109" s="8" t="s">
        <v>203</v>
      </c>
      <c r="C4109" s="8" t="s">
        <v>202</v>
      </c>
      <c r="D4109" s="8" t="s">
        <v>41284</v>
      </c>
      <c r="E4109" s="8" t="s">
        <v>236</v>
      </c>
      <c r="F4109" s="19" t="s">
        <v>33907</v>
      </c>
      <c r="G4109" s="19" t="s">
        <v>33906</v>
      </c>
      <c r="H4109" s="22" t="str">
        <f t="shared" si="77"/>
        <v>http://m.newspic.kr/view.html?nid=2022081700080829104</v>
      </c>
    </row>
    <row r="4110" spans="1:8">
      <c r="A4110" s="20">
        <v>44790</v>
      </c>
      <c r="B4110" s="8" t="s">
        <v>203</v>
      </c>
      <c r="C4110" s="8" t="s">
        <v>202</v>
      </c>
      <c r="D4110" s="8" t="s">
        <v>41284</v>
      </c>
      <c r="E4110" s="8" t="s">
        <v>2879</v>
      </c>
      <c r="F4110" s="19" t="s">
        <v>33905</v>
      </c>
      <c r="G4110" s="19" t="s">
        <v>33904</v>
      </c>
      <c r="H4110" s="22" t="str">
        <f t="shared" si="77"/>
        <v>http://m.newspic.kr/view.html?nid=2022081700081339876</v>
      </c>
    </row>
    <row r="4111" spans="1:8">
      <c r="A4111" s="20">
        <v>44790</v>
      </c>
      <c r="B4111" s="8" t="s">
        <v>203</v>
      </c>
      <c r="C4111" s="8" t="s">
        <v>202</v>
      </c>
      <c r="D4111" s="8" t="s">
        <v>130</v>
      </c>
      <c r="E4111" s="8" t="s">
        <v>236</v>
      </c>
      <c r="F4111" s="19" t="s">
        <v>33903</v>
      </c>
      <c r="G4111" s="19" t="s">
        <v>33902</v>
      </c>
      <c r="H4111" s="22" t="str">
        <f t="shared" si="77"/>
        <v>http://m.newspic.kr/view.html?nid=2022081700084189894</v>
      </c>
    </row>
    <row r="4112" spans="1:8">
      <c r="A4112" s="20">
        <v>44790</v>
      </c>
      <c r="B4112" s="8" t="s">
        <v>203</v>
      </c>
      <c r="C4112" s="8" t="s">
        <v>202</v>
      </c>
      <c r="D4112" s="8" t="s">
        <v>41284</v>
      </c>
      <c r="E4112" s="8" t="s">
        <v>220</v>
      </c>
      <c r="F4112" s="19" t="s">
        <v>33901</v>
      </c>
      <c r="G4112" s="19" t="s">
        <v>33870</v>
      </c>
      <c r="H4112" s="22" t="str">
        <f t="shared" si="77"/>
        <v>http://m.newspic.kr/view.html?nid=2022081700100188410</v>
      </c>
    </row>
    <row r="4113" spans="1:8">
      <c r="A4113" s="20">
        <v>44790</v>
      </c>
      <c r="B4113" s="8" t="s">
        <v>203</v>
      </c>
      <c r="C4113" s="8" t="s">
        <v>202</v>
      </c>
      <c r="D4113" s="8" t="s">
        <v>41284</v>
      </c>
      <c r="E4113" s="8" t="s">
        <v>316</v>
      </c>
      <c r="F4113" s="19" t="s">
        <v>33900</v>
      </c>
      <c r="G4113" s="19" t="s">
        <v>33899</v>
      </c>
      <c r="H4113" s="22" t="str">
        <f t="shared" si="77"/>
        <v>http://m.newspic.kr/view.html?nid=2022081700114009956</v>
      </c>
    </row>
    <row r="4114" spans="1:8">
      <c r="A4114" s="20">
        <v>44790</v>
      </c>
      <c r="B4114" s="8" t="s">
        <v>203</v>
      </c>
      <c r="C4114" s="8" t="s">
        <v>202</v>
      </c>
      <c r="D4114" s="8" t="s">
        <v>41284</v>
      </c>
      <c r="E4114" s="8" t="s">
        <v>220</v>
      </c>
      <c r="F4114" s="19" t="s">
        <v>33898</v>
      </c>
      <c r="G4114" s="19" t="s">
        <v>11034</v>
      </c>
      <c r="H4114" s="22" t="str">
        <f t="shared" si="77"/>
        <v>http://m.newspic.kr/view.html?nid=2022081700162037313</v>
      </c>
    </row>
    <row r="4115" spans="1:8">
      <c r="A4115" s="20">
        <v>44790</v>
      </c>
      <c r="B4115" s="8" t="s">
        <v>203</v>
      </c>
      <c r="C4115" s="8" t="s">
        <v>202</v>
      </c>
      <c r="D4115" s="8" t="s">
        <v>5</v>
      </c>
      <c r="E4115" s="8" t="s">
        <v>316</v>
      </c>
      <c r="F4115" s="19" t="s">
        <v>33897</v>
      </c>
      <c r="G4115" s="19" t="s">
        <v>33092</v>
      </c>
      <c r="H4115" s="26" t="str">
        <f t="shared" si="77"/>
        <v>http://m.newspic.kr/view.html?nid=2022081700164142893</v>
      </c>
    </row>
    <row r="4116" spans="1:8">
      <c r="A4116" s="20">
        <v>44790</v>
      </c>
      <c r="B4116" s="8" t="s">
        <v>203</v>
      </c>
      <c r="C4116" s="8" t="s">
        <v>202</v>
      </c>
      <c r="D4116" s="8" t="s">
        <v>5</v>
      </c>
      <c r="E4116" s="8" t="s">
        <v>220</v>
      </c>
      <c r="F4116" s="19" t="s">
        <v>33896</v>
      </c>
      <c r="G4116" s="19" t="s">
        <v>31523</v>
      </c>
      <c r="H4116" s="26" t="str">
        <f t="shared" si="77"/>
        <v>http://m.newspic.kr/view.html?nid=2022081700200102392</v>
      </c>
    </row>
    <row r="4117" spans="1:8">
      <c r="A4117" s="20">
        <v>44790</v>
      </c>
      <c r="B4117" s="8" t="s">
        <v>203</v>
      </c>
      <c r="C4117" s="8" t="s">
        <v>202</v>
      </c>
      <c r="D4117" s="8" t="s">
        <v>41284</v>
      </c>
      <c r="E4117" s="8" t="s">
        <v>220</v>
      </c>
      <c r="F4117" s="19" t="s">
        <v>33895</v>
      </c>
      <c r="G4117" s="19" t="s">
        <v>33894</v>
      </c>
      <c r="H4117" s="22" t="str">
        <f t="shared" si="77"/>
        <v>http://m.newspic.kr/view.html?nid=2022081700200168161</v>
      </c>
    </row>
    <row r="4118" spans="1:8">
      <c r="A4118" s="20">
        <v>44790</v>
      </c>
      <c r="B4118" s="8" t="s">
        <v>203</v>
      </c>
      <c r="C4118" s="8" t="s">
        <v>202</v>
      </c>
      <c r="D4118" s="8" t="s">
        <v>41284</v>
      </c>
      <c r="E4118" s="8" t="s">
        <v>220</v>
      </c>
      <c r="F4118" s="19" t="s">
        <v>33893</v>
      </c>
      <c r="G4118" s="19" t="s">
        <v>31715</v>
      </c>
      <c r="H4118" s="22" t="str">
        <f t="shared" si="77"/>
        <v>http://m.newspic.kr/view.html?nid=2022081700200180393</v>
      </c>
    </row>
    <row r="4119" spans="1:8">
      <c r="A4119" s="20">
        <v>44790</v>
      </c>
      <c r="B4119" s="8" t="s">
        <v>203</v>
      </c>
      <c r="C4119" s="8" t="s">
        <v>202</v>
      </c>
      <c r="D4119" s="8" t="s">
        <v>130</v>
      </c>
      <c r="E4119" s="8" t="s">
        <v>220</v>
      </c>
      <c r="F4119" s="19" t="s">
        <v>33892</v>
      </c>
      <c r="G4119" s="19" t="s">
        <v>33891</v>
      </c>
      <c r="H4119" s="22" t="str">
        <f t="shared" si="77"/>
        <v>http://m.newspic.kr/view.html?nid=2022081700200187384</v>
      </c>
    </row>
    <row r="4120" spans="1:8">
      <c r="A4120" s="20">
        <v>44790</v>
      </c>
      <c r="B4120" s="8" t="s">
        <v>203</v>
      </c>
      <c r="C4120" s="8" t="s">
        <v>202</v>
      </c>
      <c r="D4120" s="8" t="s">
        <v>41284</v>
      </c>
      <c r="E4120" s="8" t="s">
        <v>249</v>
      </c>
      <c r="F4120" s="19" t="s">
        <v>33890</v>
      </c>
      <c r="G4120" s="19" t="s">
        <v>33889</v>
      </c>
      <c r="H4120" s="22" t="str">
        <f t="shared" si="77"/>
        <v>http://m.newspic.kr/view.html?nid=2022081700200213001</v>
      </c>
    </row>
    <row r="4121" spans="1:8">
      <c r="A4121" s="20">
        <v>44790</v>
      </c>
      <c r="B4121" s="8" t="s">
        <v>203</v>
      </c>
      <c r="C4121" s="8" t="s">
        <v>202</v>
      </c>
      <c r="D4121" s="8" t="s">
        <v>112</v>
      </c>
      <c r="E4121" s="8" t="s">
        <v>316</v>
      </c>
      <c r="F4121" s="19" t="s">
        <v>33888</v>
      </c>
      <c r="G4121" s="19" t="s">
        <v>33887</v>
      </c>
      <c r="H4121" s="22" t="str">
        <f t="shared" si="77"/>
        <v>http://m.newspic.kr/view.html?nid=2022081700214325098</v>
      </c>
    </row>
    <row r="4122" spans="1:8">
      <c r="A4122" s="20">
        <v>44790</v>
      </c>
      <c r="B4122" s="8" t="s">
        <v>203</v>
      </c>
      <c r="C4122" s="8" t="s">
        <v>202</v>
      </c>
      <c r="D4122" s="8" t="s">
        <v>130</v>
      </c>
      <c r="E4122" s="8" t="s">
        <v>321</v>
      </c>
      <c r="F4122" s="19" t="s">
        <v>33886</v>
      </c>
      <c r="G4122" s="19" t="s">
        <v>33885</v>
      </c>
      <c r="H4122" s="22" t="str">
        <f t="shared" si="77"/>
        <v>http://m.newspic.kr/view.html?nid=2022081700240798677</v>
      </c>
    </row>
    <row r="4123" spans="1:8">
      <c r="A4123" s="20">
        <v>44790</v>
      </c>
      <c r="B4123" s="8" t="s">
        <v>956</v>
      </c>
      <c r="C4123" s="8" t="s">
        <v>202</v>
      </c>
      <c r="D4123" s="8" t="s">
        <v>172</v>
      </c>
      <c r="E4123" s="8" t="s">
        <v>1993</v>
      </c>
      <c r="F4123" s="19" t="s">
        <v>33884</v>
      </c>
      <c r="G4123" s="19" t="s">
        <v>33883</v>
      </c>
      <c r="H4123" s="22" t="str">
        <f t="shared" si="77"/>
        <v>http://m.newspic.kr/view.html?nid=2022081700261252587</v>
      </c>
    </row>
    <row r="4124" spans="1:8">
      <c r="A4124" s="20">
        <v>44790</v>
      </c>
      <c r="B4124" s="8" t="s">
        <v>203</v>
      </c>
      <c r="C4124" s="8" t="s">
        <v>202</v>
      </c>
      <c r="D4124" s="8" t="s">
        <v>41284</v>
      </c>
      <c r="E4124" s="8" t="s">
        <v>316</v>
      </c>
      <c r="F4124" s="19" t="s">
        <v>33882</v>
      </c>
      <c r="G4124" s="19" t="s">
        <v>33881</v>
      </c>
      <c r="H4124" s="22" t="str">
        <f t="shared" si="77"/>
        <v>http://m.newspic.kr/view.html?nid=2022081700264435951</v>
      </c>
    </row>
    <row r="4125" spans="1:8">
      <c r="A4125" s="20">
        <v>44790</v>
      </c>
      <c r="B4125" s="8" t="s">
        <v>203</v>
      </c>
      <c r="C4125" s="8" t="s">
        <v>202</v>
      </c>
      <c r="D4125" s="8" t="s">
        <v>41284</v>
      </c>
      <c r="E4125" s="8" t="s">
        <v>311</v>
      </c>
      <c r="F4125" s="19" t="s">
        <v>33880</v>
      </c>
      <c r="G4125" s="19" t="s">
        <v>33879</v>
      </c>
      <c r="H4125" s="22" t="str">
        <f t="shared" si="77"/>
        <v>http://m.newspic.kr/view.html?nid=2022081700271222424</v>
      </c>
    </row>
    <row r="4126" spans="1:8">
      <c r="A4126" s="20">
        <v>44790</v>
      </c>
      <c r="B4126" s="8" t="s">
        <v>203</v>
      </c>
      <c r="C4126" s="8" t="s">
        <v>202</v>
      </c>
      <c r="D4126" s="8" t="s">
        <v>139</v>
      </c>
      <c r="E4126" s="8" t="s">
        <v>220</v>
      </c>
      <c r="F4126" s="19" t="s">
        <v>33878</v>
      </c>
      <c r="G4126" s="19" t="s">
        <v>17567</v>
      </c>
      <c r="H4126" s="22" t="str">
        <f t="shared" si="77"/>
        <v>http://m.newspic.kr/view.html?nid=2022081700300151031</v>
      </c>
    </row>
    <row r="4127" spans="1:8">
      <c r="A4127" s="20">
        <v>44790</v>
      </c>
      <c r="B4127" s="8" t="s">
        <v>203</v>
      </c>
      <c r="C4127" s="8" t="s">
        <v>202</v>
      </c>
      <c r="D4127" s="8" t="s">
        <v>41284</v>
      </c>
      <c r="E4127" s="8" t="s">
        <v>220</v>
      </c>
      <c r="F4127" s="19" t="s">
        <v>33877</v>
      </c>
      <c r="G4127" s="19" t="s">
        <v>33876</v>
      </c>
      <c r="H4127" s="22" t="str">
        <f t="shared" si="77"/>
        <v>http://m.newspic.kr/view.html?nid=2022081700300181282</v>
      </c>
    </row>
    <row r="4128" spans="1:8">
      <c r="A4128" s="20">
        <v>44790</v>
      </c>
      <c r="B4128" s="8" t="s">
        <v>203</v>
      </c>
      <c r="C4128" s="8" t="s">
        <v>202</v>
      </c>
      <c r="D4128" s="8" t="s">
        <v>130</v>
      </c>
      <c r="E4128" s="8" t="s">
        <v>249</v>
      </c>
      <c r="F4128" s="19" t="s">
        <v>33875</v>
      </c>
      <c r="G4128" s="19" t="s">
        <v>33874</v>
      </c>
      <c r="H4128" s="22" t="str">
        <f t="shared" si="77"/>
        <v>http://m.newspic.kr/view.html?nid=2022081700300208961</v>
      </c>
    </row>
    <row r="4129" spans="1:8">
      <c r="A4129" s="20">
        <v>44790</v>
      </c>
      <c r="B4129" s="8" t="s">
        <v>203</v>
      </c>
      <c r="C4129" s="8" t="s">
        <v>202</v>
      </c>
      <c r="D4129" s="8" t="s">
        <v>41284</v>
      </c>
      <c r="E4129" s="8" t="s">
        <v>316</v>
      </c>
      <c r="F4129" s="19" t="s">
        <v>33873</v>
      </c>
      <c r="G4129" s="19" t="s">
        <v>33872</v>
      </c>
      <c r="H4129" s="22" t="str">
        <f t="shared" si="77"/>
        <v>http://m.newspic.kr/view.html?nid=2022081700314576363</v>
      </c>
    </row>
    <row r="4130" spans="1:8">
      <c r="A4130" s="20">
        <v>44790</v>
      </c>
      <c r="B4130" s="8" t="s">
        <v>203</v>
      </c>
      <c r="C4130" s="8" t="s">
        <v>202</v>
      </c>
      <c r="D4130" s="8" t="s">
        <v>41284</v>
      </c>
      <c r="E4130" s="8" t="s">
        <v>321</v>
      </c>
      <c r="F4130" s="19" t="s">
        <v>33871</v>
      </c>
      <c r="G4130" s="19" t="s">
        <v>33870</v>
      </c>
      <c r="H4130" s="22" t="str">
        <f t="shared" si="77"/>
        <v>http://m.newspic.kr/view.html?nid=2022081700320411861</v>
      </c>
    </row>
    <row r="4131" spans="1:8">
      <c r="A4131" s="20">
        <v>44790</v>
      </c>
      <c r="B4131" s="8" t="s">
        <v>203</v>
      </c>
      <c r="C4131" s="8" t="s">
        <v>202</v>
      </c>
      <c r="D4131" s="8" t="s">
        <v>41284</v>
      </c>
      <c r="E4131" s="8" t="s">
        <v>311</v>
      </c>
      <c r="F4131" s="19" t="s">
        <v>33869</v>
      </c>
      <c r="G4131" s="19" t="s">
        <v>33868</v>
      </c>
      <c r="H4131" s="22" t="str">
        <f t="shared" si="77"/>
        <v>http://m.newspic.kr/view.html?nid=2022081700324286268</v>
      </c>
    </row>
    <row r="4132" spans="1:8">
      <c r="A4132" s="20">
        <v>44790</v>
      </c>
      <c r="B4132" s="8" t="s">
        <v>203</v>
      </c>
      <c r="C4132" s="8" t="s">
        <v>202</v>
      </c>
      <c r="D4132" s="8" t="s">
        <v>162</v>
      </c>
      <c r="E4132" s="8" t="s">
        <v>473</v>
      </c>
      <c r="F4132" s="19" t="s">
        <v>33867</v>
      </c>
      <c r="G4132" s="19" t="s">
        <v>33866</v>
      </c>
      <c r="H4132" s="22" t="str">
        <f t="shared" si="77"/>
        <v>http://m.newspic.kr/view.html?nid=2022081700334301104</v>
      </c>
    </row>
    <row r="4133" spans="1:8">
      <c r="A4133" s="20">
        <v>44790</v>
      </c>
      <c r="B4133" s="8" t="s">
        <v>203</v>
      </c>
      <c r="C4133" s="8" t="s">
        <v>202</v>
      </c>
      <c r="D4133" s="8" t="s">
        <v>41284</v>
      </c>
      <c r="E4133" s="8" t="s">
        <v>473</v>
      </c>
      <c r="F4133" s="19" t="s">
        <v>33865</v>
      </c>
      <c r="G4133" s="19" t="s">
        <v>33864</v>
      </c>
      <c r="H4133" s="22" t="str">
        <f t="shared" si="77"/>
        <v>http://m.newspic.kr/view.html?nid=2022081700334306719</v>
      </c>
    </row>
    <row r="4134" spans="1:8">
      <c r="A4134" s="20">
        <v>44790</v>
      </c>
      <c r="B4134" s="8" t="s">
        <v>203</v>
      </c>
      <c r="C4134" s="8" t="s">
        <v>273</v>
      </c>
      <c r="D4134" s="8" t="s">
        <v>5</v>
      </c>
      <c r="E4134" s="8" t="s">
        <v>473</v>
      </c>
      <c r="F4134" s="19" t="s">
        <v>33863</v>
      </c>
      <c r="G4134" s="19" t="s">
        <v>33862</v>
      </c>
      <c r="H4134" s="26" t="str">
        <f t="shared" si="77"/>
        <v>http://m.newspic.kr/view.html?nid=2022081700334311317</v>
      </c>
    </row>
    <row r="4135" spans="1:8">
      <c r="A4135" s="20">
        <v>44790</v>
      </c>
      <c r="B4135" s="8" t="s">
        <v>203</v>
      </c>
      <c r="C4135" s="8" t="s">
        <v>202</v>
      </c>
      <c r="D4135" s="8" t="s">
        <v>41284</v>
      </c>
      <c r="E4135" s="8" t="s">
        <v>473</v>
      </c>
      <c r="F4135" s="19" t="s">
        <v>33861</v>
      </c>
      <c r="G4135" s="19" t="s">
        <v>32690</v>
      </c>
      <c r="H4135" s="22" t="str">
        <f t="shared" si="77"/>
        <v>http://m.newspic.kr/view.html?nid=2022081700334328682</v>
      </c>
    </row>
    <row r="4136" spans="1:8">
      <c r="A4136" s="20">
        <v>44790</v>
      </c>
      <c r="B4136" s="8" t="s">
        <v>203</v>
      </c>
      <c r="C4136" s="8" t="s">
        <v>202</v>
      </c>
      <c r="D4136" s="8" t="s">
        <v>41284</v>
      </c>
      <c r="E4136" s="8" t="s">
        <v>473</v>
      </c>
      <c r="F4136" s="19" t="s">
        <v>33860</v>
      </c>
      <c r="G4136" s="19" t="s">
        <v>33859</v>
      </c>
      <c r="H4136" s="22" t="str">
        <f t="shared" si="77"/>
        <v>http://m.newspic.kr/view.html?nid=2022081700334337940</v>
      </c>
    </row>
    <row r="4137" spans="1:8">
      <c r="A4137" s="20">
        <v>44790</v>
      </c>
      <c r="B4137" s="8" t="s">
        <v>203</v>
      </c>
      <c r="C4137" s="8" t="s">
        <v>202</v>
      </c>
      <c r="D4137" s="8" t="s">
        <v>130</v>
      </c>
      <c r="E4137" s="8" t="s">
        <v>473</v>
      </c>
      <c r="F4137" s="19" t="s">
        <v>33858</v>
      </c>
      <c r="G4137" s="19" t="s">
        <v>33857</v>
      </c>
      <c r="H4137" s="22" t="str">
        <f t="shared" si="77"/>
        <v>http://m.newspic.kr/view.html?nid=2022081700334344815</v>
      </c>
    </row>
    <row r="4138" spans="1:8">
      <c r="A4138" s="20">
        <v>44790</v>
      </c>
      <c r="B4138" s="8" t="s">
        <v>203</v>
      </c>
      <c r="C4138" s="8" t="s">
        <v>202</v>
      </c>
      <c r="D4138" s="8" t="s">
        <v>5</v>
      </c>
      <c r="E4138" s="8" t="s">
        <v>473</v>
      </c>
      <c r="F4138" s="19" t="s">
        <v>33856</v>
      </c>
      <c r="G4138" s="19" t="s">
        <v>33855</v>
      </c>
      <c r="H4138" s="26" t="str">
        <f t="shared" si="77"/>
        <v>http://m.newspic.kr/view.html?nid=2022081700334347644</v>
      </c>
    </row>
    <row r="4139" spans="1:8">
      <c r="A4139" s="20">
        <v>44790</v>
      </c>
      <c r="B4139" s="8" t="s">
        <v>203</v>
      </c>
      <c r="C4139" s="8" t="s">
        <v>202</v>
      </c>
      <c r="D4139" s="8" t="s">
        <v>41284</v>
      </c>
      <c r="E4139" s="8" t="s">
        <v>473</v>
      </c>
      <c r="F4139" s="19" t="s">
        <v>33854</v>
      </c>
      <c r="G4139" s="19" t="s">
        <v>33853</v>
      </c>
      <c r="H4139" s="22" t="str">
        <f t="shared" si="77"/>
        <v>http://m.newspic.kr/view.html?nid=2022081700334348526</v>
      </c>
    </row>
    <row r="4140" spans="1:8">
      <c r="A4140" s="20">
        <v>44790</v>
      </c>
      <c r="B4140" s="8" t="s">
        <v>203</v>
      </c>
      <c r="C4140" s="8" t="s">
        <v>202</v>
      </c>
      <c r="D4140" s="8" t="s">
        <v>41284</v>
      </c>
      <c r="E4140" s="8" t="s">
        <v>473</v>
      </c>
      <c r="F4140" s="19" t="s">
        <v>33852</v>
      </c>
      <c r="G4140" s="19" t="s">
        <v>33851</v>
      </c>
      <c r="H4140" s="22" t="str">
        <f t="shared" si="77"/>
        <v>http://m.newspic.kr/view.html?nid=2022081700334359038</v>
      </c>
    </row>
    <row r="4141" spans="1:8">
      <c r="A4141" s="20">
        <v>44790</v>
      </c>
      <c r="B4141" s="8" t="s">
        <v>549</v>
      </c>
      <c r="C4141" s="8" t="s">
        <v>202</v>
      </c>
      <c r="D4141" s="8" t="s">
        <v>41284</v>
      </c>
      <c r="E4141" s="8" t="s">
        <v>473</v>
      </c>
      <c r="F4141" s="19" t="s">
        <v>33850</v>
      </c>
      <c r="G4141" s="19" t="s">
        <v>33849</v>
      </c>
      <c r="H4141" s="22" t="str">
        <f t="shared" si="77"/>
        <v>http://m.newspic.kr/view.html?nid=2022081700334361189</v>
      </c>
    </row>
    <row r="4142" spans="1:8">
      <c r="A4142" s="20">
        <v>44790</v>
      </c>
      <c r="B4142" s="8" t="s">
        <v>203</v>
      </c>
      <c r="C4142" s="8" t="s">
        <v>202</v>
      </c>
      <c r="D4142" s="8" t="s">
        <v>5</v>
      </c>
      <c r="E4142" s="8" t="s">
        <v>473</v>
      </c>
      <c r="F4142" s="19" t="s">
        <v>33848</v>
      </c>
      <c r="G4142" s="19" t="s">
        <v>33847</v>
      </c>
      <c r="H4142" s="26" t="str">
        <f t="shared" si="77"/>
        <v>http://m.newspic.kr/view.html?nid=2022081700334361959</v>
      </c>
    </row>
    <row r="4143" spans="1:8">
      <c r="A4143" s="20">
        <v>44790</v>
      </c>
      <c r="B4143" s="8" t="s">
        <v>203</v>
      </c>
      <c r="C4143" s="8" t="s">
        <v>202</v>
      </c>
      <c r="D4143" s="8" t="s">
        <v>41284</v>
      </c>
      <c r="E4143" s="8" t="s">
        <v>473</v>
      </c>
      <c r="F4143" s="19" t="s">
        <v>33846</v>
      </c>
      <c r="G4143" s="19" t="s">
        <v>33845</v>
      </c>
      <c r="H4143" s="22" t="str">
        <f t="shared" si="77"/>
        <v>http://m.newspic.kr/view.html?nid=2022081700334366153</v>
      </c>
    </row>
    <row r="4144" spans="1:8">
      <c r="A4144" s="20">
        <v>44790</v>
      </c>
      <c r="B4144" s="8" t="s">
        <v>203</v>
      </c>
      <c r="C4144" s="8" t="s">
        <v>202</v>
      </c>
      <c r="D4144" s="8" t="s">
        <v>41284</v>
      </c>
      <c r="E4144" s="8" t="s">
        <v>473</v>
      </c>
      <c r="F4144" s="19" t="s">
        <v>33844</v>
      </c>
      <c r="G4144" s="19" t="s">
        <v>33843</v>
      </c>
      <c r="H4144" s="22" t="str">
        <f t="shared" si="77"/>
        <v>http://m.newspic.kr/view.html?nid=2022081700334368624</v>
      </c>
    </row>
    <row r="4145" spans="1:8">
      <c r="A4145" s="20">
        <v>44790</v>
      </c>
      <c r="B4145" s="8" t="s">
        <v>203</v>
      </c>
      <c r="C4145" s="8" t="s">
        <v>202</v>
      </c>
      <c r="D4145" s="8" t="s">
        <v>41284</v>
      </c>
      <c r="E4145" s="8" t="s">
        <v>473</v>
      </c>
      <c r="F4145" s="19" t="s">
        <v>33842</v>
      </c>
      <c r="G4145" s="19" t="s">
        <v>33841</v>
      </c>
      <c r="H4145" s="22" t="str">
        <f t="shared" si="77"/>
        <v>http://m.newspic.kr/view.html?nid=2022081700334398158</v>
      </c>
    </row>
    <row r="4146" spans="1:8">
      <c r="A4146" s="20">
        <v>44790</v>
      </c>
      <c r="B4146" s="8" t="s">
        <v>203</v>
      </c>
      <c r="C4146" s="8" t="s">
        <v>202</v>
      </c>
      <c r="D4146" s="8" t="s">
        <v>41284</v>
      </c>
      <c r="E4146" s="8" t="s">
        <v>473</v>
      </c>
      <c r="F4146" s="19" t="s">
        <v>33840</v>
      </c>
      <c r="G4146" s="19" t="s">
        <v>33839</v>
      </c>
      <c r="H4146" s="22" t="str">
        <f t="shared" si="77"/>
        <v>http://m.newspic.kr/view.html?nid=2022081700334399465</v>
      </c>
    </row>
    <row r="4147" spans="1:8">
      <c r="A4147" s="20">
        <v>44790</v>
      </c>
      <c r="B4147" s="8" t="s">
        <v>203</v>
      </c>
      <c r="C4147" s="8" t="s">
        <v>273</v>
      </c>
      <c r="D4147" s="8" t="s">
        <v>5</v>
      </c>
      <c r="E4147" s="8" t="s">
        <v>249</v>
      </c>
      <c r="F4147" s="19" t="s">
        <v>33838</v>
      </c>
      <c r="G4147" s="19" t="s">
        <v>26257</v>
      </c>
      <c r="H4147" s="26" t="str">
        <f t="shared" si="77"/>
        <v>http://m.newspic.kr/view.html?nid=2022081700350215415</v>
      </c>
    </row>
    <row r="4148" spans="1:8">
      <c r="A4148" s="20">
        <v>44790</v>
      </c>
      <c r="B4148" s="8" t="s">
        <v>203</v>
      </c>
      <c r="C4148" s="8" t="s">
        <v>202</v>
      </c>
      <c r="D4148" s="8" t="s">
        <v>130</v>
      </c>
      <c r="E4148" s="8" t="s">
        <v>249</v>
      </c>
      <c r="F4148" s="19" t="s">
        <v>33837</v>
      </c>
      <c r="G4148" s="19" t="s">
        <v>33836</v>
      </c>
      <c r="H4148" s="22" t="str">
        <f t="shared" si="77"/>
        <v>http://m.newspic.kr/view.html?nid=2022081700350242550</v>
      </c>
    </row>
    <row r="4149" spans="1:8">
      <c r="A4149" s="20">
        <v>44790</v>
      </c>
      <c r="B4149" s="8" t="s">
        <v>203</v>
      </c>
      <c r="C4149" s="8" t="s">
        <v>202</v>
      </c>
      <c r="D4149" s="8" t="s">
        <v>41284</v>
      </c>
      <c r="E4149" s="8" t="s">
        <v>236</v>
      </c>
      <c r="F4149" s="19" t="s">
        <v>33835</v>
      </c>
      <c r="G4149" s="19" t="s">
        <v>33046</v>
      </c>
      <c r="H4149" s="22" t="str">
        <f t="shared" si="77"/>
        <v>http://m.newspic.kr/view.html?nid=2022081700354511151</v>
      </c>
    </row>
    <row r="4150" spans="1:8">
      <c r="A4150" s="20">
        <v>44790</v>
      </c>
      <c r="B4150" s="8" t="s">
        <v>203</v>
      </c>
      <c r="C4150" s="8" t="s">
        <v>202</v>
      </c>
      <c r="D4150" s="8" t="s">
        <v>5</v>
      </c>
      <c r="E4150" s="8" t="s">
        <v>236</v>
      </c>
      <c r="F4150" s="19" t="s">
        <v>33834</v>
      </c>
      <c r="G4150" s="19" t="s">
        <v>33153</v>
      </c>
      <c r="H4150" s="26" t="str">
        <f t="shared" si="77"/>
        <v>http://m.newspic.kr/view.html?nid=2022081700364077228</v>
      </c>
    </row>
    <row r="4151" spans="1:8">
      <c r="A4151" s="20">
        <v>44790</v>
      </c>
      <c r="B4151" s="8" t="s">
        <v>203</v>
      </c>
      <c r="C4151" s="8" t="s">
        <v>273</v>
      </c>
      <c r="D4151" s="8" t="s">
        <v>5</v>
      </c>
      <c r="E4151" s="8" t="s">
        <v>316</v>
      </c>
      <c r="F4151" s="19" t="s">
        <v>33833</v>
      </c>
      <c r="G4151" s="19" t="s">
        <v>33832</v>
      </c>
      <c r="H4151" s="26" t="str">
        <f t="shared" si="77"/>
        <v>http://m.newspic.kr/view.html?nid=2022081700364612754</v>
      </c>
    </row>
    <row r="4152" spans="1:8">
      <c r="A4152" s="20">
        <v>44790</v>
      </c>
      <c r="B4152" s="8" t="s">
        <v>203</v>
      </c>
      <c r="C4152" s="8" t="s">
        <v>202</v>
      </c>
      <c r="D4152" s="8" t="s">
        <v>5</v>
      </c>
      <c r="E4152" s="8" t="s">
        <v>321</v>
      </c>
      <c r="F4152" s="19" t="s">
        <v>33831</v>
      </c>
      <c r="G4152" s="19" t="s">
        <v>33600</v>
      </c>
      <c r="H4152" s="26" t="str">
        <f t="shared" si="77"/>
        <v>http://m.newspic.kr/view.html?nid=2022081700380753073</v>
      </c>
    </row>
    <row r="4153" spans="1:8">
      <c r="A4153" s="20">
        <v>44790</v>
      </c>
      <c r="B4153" s="8" t="s">
        <v>203</v>
      </c>
      <c r="C4153" s="8" t="s">
        <v>202</v>
      </c>
      <c r="D4153" s="8" t="s">
        <v>150</v>
      </c>
      <c r="E4153" s="8" t="s">
        <v>321</v>
      </c>
      <c r="F4153" s="19" t="s">
        <v>33830</v>
      </c>
      <c r="G4153" s="19" t="s">
        <v>33829</v>
      </c>
      <c r="H4153" s="22" t="str">
        <f t="shared" si="77"/>
        <v>http://m.newspic.kr/view.html?nid=2022081700380766646</v>
      </c>
    </row>
    <row r="4154" spans="1:8">
      <c r="A4154" s="20">
        <v>44790</v>
      </c>
      <c r="B4154" s="8" t="s">
        <v>203</v>
      </c>
      <c r="C4154" s="8" t="s">
        <v>202</v>
      </c>
      <c r="D4154" s="8" t="s">
        <v>150</v>
      </c>
      <c r="E4154" s="8" t="s">
        <v>220</v>
      </c>
      <c r="F4154" s="19" t="s">
        <v>33828</v>
      </c>
      <c r="G4154" s="19" t="s">
        <v>31719</v>
      </c>
      <c r="H4154" s="22" t="str">
        <f t="shared" si="77"/>
        <v>http://m.newspic.kr/view.html?nid=2022081700400181268</v>
      </c>
    </row>
    <row r="4155" spans="1:8">
      <c r="A4155" s="20">
        <v>44790</v>
      </c>
      <c r="B4155" s="8" t="s">
        <v>203</v>
      </c>
      <c r="C4155" s="8" t="s">
        <v>202</v>
      </c>
      <c r="D4155" s="8" t="s">
        <v>99</v>
      </c>
      <c r="E4155" s="8" t="s">
        <v>316</v>
      </c>
      <c r="F4155" s="19" t="s">
        <v>33827</v>
      </c>
      <c r="G4155" s="19" t="s">
        <v>33826</v>
      </c>
      <c r="H4155" s="22" t="str">
        <f t="shared" si="77"/>
        <v>http://m.newspic.kr/view.html?nid=2022081700414758818</v>
      </c>
    </row>
    <row r="4156" spans="1:8">
      <c r="A4156" s="20">
        <v>44790</v>
      </c>
      <c r="B4156" s="8" t="s">
        <v>203</v>
      </c>
      <c r="C4156" s="8" t="s">
        <v>202</v>
      </c>
      <c r="D4156" s="8" t="s">
        <v>41284</v>
      </c>
      <c r="E4156" s="8" t="s">
        <v>316</v>
      </c>
      <c r="F4156" s="19" t="s">
        <v>33825</v>
      </c>
      <c r="G4156" s="19" t="s">
        <v>33824</v>
      </c>
      <c r="H4156" s="22" t="str">
        <f t="shared" si="77"/>
        <v>http://m.newspic.kr/view.html?nid=2022081700414762718</v>
      </c>
    </row>
    <row r="4157" spans="1:8">
      <c r="A4157" s="20">
        <v>44790</v>
      </c>
      <c r="B4157" s="8" t="s">
        <v>203</v>
      </c>
      <c r="C4157" s="8" t="s">
        <v>273</v>
      </c>
      <c r="D4157" s="8" t="s">
        <v>5</v>
      </c>
      <c r="E4157" s="8" t="s">
        <v>316</v>
      </c>
      <c r="F4157" s="19" t="s">
        <v>33823</v>
      </c>
      <c r="G4157" s="19" t="s">
        <v>33822</v>
      </c>
      <c r="H4157" s="26" t="str">
        <f t="shared" si="77"/>
        <v>http://m.newspic.kr/view.html?nid=2022081700414790022</v>
      </c>
    </row>
    <row r="4158" spans="1:8">
      <c r="A4158" s="20">
        <v>44790</v>
      </c>
      <c r="B4158" s="8" t="s">
        <v>203</v>
      </c>
      <c r="C4158" s="8" t="s">
        <v>202</v>
      </c>
      <c r="D4158" s="8" t="s">
        <v>99</v>
      </c>
      <c r="E4158" s="8" t="s">
        <v>316</v>
      </c>
      <c r="F4158" s="19" t="s">
        <v>33821</v>
      </c>
      <c r="G4158" s="19" t="s">
        <v>33820</v>
      </c>
      <c r="H4158" s="22" t="str">
        <f t="shared" si="77"/>
        <v>http://m.newspic.kr/view.html?nid=2022081700464832796</v>
      </c>
    </row>
    <row r="4159" spans="1:8">
      <c r="A4159" s="20">
        <v>44790</v>
      </c>
      <c r="B4159" s="8" t="s">
        <v>203</v>
      </c>
      <c r="C4159" s="8" t="s">
        <v>202</v>
      </c>
      <c r="D4159" s="8" t="s">
        <v>5</v>
      </c>
      <c r="E4159" s="8" t="s">
        <v>220</v>
      </c>
      <c r="F4159" s="19" t="s">
        <v>33819</v>
      </c>
      <c r="G4159" s="19" t="s">
        <v>33806</v>
      </c>
      <c r="H4159" s="26" t="str">
        <f t="shared" si="77"/>
        <v>http://m.newspic.kr/view.html?nid=2022081700500118557</v>
      </c>
    </row>
    <row r="4160" spans="1:8">
      <c r="A4160" s="20">
        <v>44790</v>
      </c>
      <c r="B4160" s="8" t="s">
        <v>203</v>
      </c>
      <c r="C4160" s="8" t="s">
        <v>202</v>
      </c>
      <c r="D4160" s="8" t="s">
        <v>5</v>
      </c>
      <c r="E4160" s="8" t="s">
        <v>220</v>
      </c>
      <c r="F4160" s="19" t="s">
        <v>33818</v>
      </c>
      <c r="G4160" s="19" t="s">
        <v>33809</v>
      </c>
      <c r="H4160" s="26" t="str">
        <f t="shared" si="77"/>
        <v>http://m.newspic.kr/view.html?nid=2022081700500131167</v>
      </c>
    </row>
    <row r="4161" spans="1:8">
      <c r="A4161" s="20">
        <v>44790</v>
      </c>
      <c r="B4161" s="8" t="s">
        <v>203</v>
      </c>
      <c r="C4161" s="8" t="s">
        <v>273</v>
      </c>
      <c r="D4161" s="8" t="s">
        <v>5</v>
      </c>
      <c r="E4161" s="8" t="s">
        <v>220</v>
      </c>
      <c r="F4161" s="19" t="s">
        <v>33817</v>
      </c>
      <c r="G4161" s="19" t="s">
        <v>33816</v>
      </c>
      <c r="H4161" s="26" t="str">
        <f t="shared" si="77"/>
        <v>http://m.newspic.kr/view.html?nid=2022081700500133598</v>
      </c>
    </row>
    <row r="4162" spans="1:8">
      <c r="A4162" s="20">
        <v>44790</v>
      </c>
      <c r="B4162" s="8" t="s">
        <v>203</v>
      </c>
      <c r="C4162" s="8" t="s">
        <v>202</v>
      </c>
      <c r="D4162" s="8" t="s">
        <v>41284</v>
      </c>
      <c r="E4162" s="8" t="s">
        <v>249</v>
      </c>
      <c r="F4162" s="19" t="s">
        <v>33815</v>
      </c>
      <c r="G4162" s="19" t="s">
        <v>22354</v>
      </c>
      <c r="H4162" s="22" t="str">
        <f t="shared" si="77"/>
        <v>http://m.newspic.kr/view.html?nid=2022081700500254674</v>
      </c>
    </row>
    <row r="4163" spans="1:8">
      <c r="A4163" s="20">
        <v>44790</v>
      </c>
      <c r="B4163" s="8" t="s">
        <v>203</v>
      </c>
      <c r="C4163" s="8" t="s">
        <v>202</v>
      </c>
      <c r="D4163" s="8" t="s">
        <v>41284</v>
      </c>
      <c r="E4163" s="8" t="s">
        <v>249</v>
      </c>
      <c r="F4163" s="19" t="s">
        <v>33814</v>
      </c>
      <c r="G4163" s="19" t="s">
        <v>33813</v>
      </c>
      <c r="H4163" s="22" t="str">
        <f t="shared" si="77"/>
        <v>http://m.newspic.kr/view.html?nid=2022081700500258213</v>
      </c>
    </row>
    <row r="4164" spans="1:8">
      <c r="A4164" s="20">
        <v>44790</v>
      </c>
      <c r="B4164" s="8" t="s">
        <v>203</v>
      </c>
      <c r="C4164" s="8" t="s">
        <v>202</v>
      </c>
      <c r="D4164" s="8" t="s">
        <v>41284</v>
      </c>
      <c r="E4164" s="8" t="s">
        <v>249</v>
      </c>
      <c r="F4164" s="19" t="s">
        <v>33812</v>
      </c>
      <c r="G4164" s="19" t="s">
        <v>14238</v>
      </c>
      <c r="H4164" s="22" t="str">
        <f t="shared" ref="H4164:H4227" si="78">HYPERLINK(CONCATENATE("http://m.newspic.kr/view.html?nid=",F4164))</f>
        <v>http://m.newspic.kr/view.html?nid=2022081700500299626</v>
      </c>
    </row>
    <row r="4165" spans="1:8">
      <c r="A4165" s="20">
        <v>44790</v>
      </c>
      <c r="B4165" s="8" t="s">
        <v>203</v>
      </c>
      <c r="C4165" s="8" t="s">
        <v>202</v>
      </c>
      <c r="D4165" s="8" t="s">
        <v>41284</v>
      </c>
      <c r="E4165" s="8" t="s">
        <v>316</v>
      </c>
      <c r="F4165" s="19" t="s">
        <v>33811</v>
      </c>
      <c r="G4165" s="19" t="s">
        <v>24306</v>
      </c>
      <c r="H4165" s="22" t="str">
        <f t="shared" si="78"/>
        <v>http://m.newspic.kr/view.html?nid=2022081700514953377</v>
      </c>
    </row>
    <row r="4166" spans="1:8">
      <c r="A4166" s="20">
        <v>44790</v>
      </c>
      <c r="B4166" s="8" t="s">
        <v>203</v>
      </c>
      <c r="C4166" s="8" t="s">
        <v>202</v>
      </c>
      <c r="D4166" s="8" t="s">
        <v>5</v>
      </c>
      <c r="E4166" s="8" t="s">
        <v>311</v>
      </c>
      <c r="F4166" s="19" t="s">
        <v>33810</v>
      </c>
      <c r="G4166" s="19" t="s">
        <v>33809</v>
      </c>
      <c r="H4166" s="26" t="str">
        <f t="shared" si="78"/>
        <v>http://m.newspic.kr/view.html?nid=2022081700525388153</v>
      </c>
    </row>
    <row r="4167" spans="1:8">
      <c r="A4167" s="20">
        <v>44790</v>
      </c>
      <c r="B4167" s="8" t="s">
        <v>203</v>
      </c>
      <c r="C4167" s="8" t="s">
        <v>202</v>
      </c>
      <c r="D4167" s="8" t="s">
        <v>74</v>
      </c>
      <c r="E4167" s="8" t="s">
        <v>316</v>
      </c>
      <c r="F4167" s="19" t="s">
        <v>33808</v>
      </c>
      <c r="G4167" s="19" t="s">
        <v>15902</v>
      </c>
      <c r="H4167" s="22" t="str">
        <f t="shared" si="78"/>
        <v>http://m.newspic.kr/view.html?nid=2022081700565054396</v>
      </c>
    </row>
    <row r="4168" spans="1:8">
      <c r="A4168" s="20">
        <v>44790</v>
      </c>
      <c r="B4168" s="8" t="s">
        <v>203</v>
      </c>
      <c r="C4168" s="8" t="s">
        <v>202</v>
      </c>
      <c r="D4168" s="8" t="s">
        <v>5</v>
      </c>
      <c r="E4168" s="8" t="s">
        <v>321</v>
      </c>
      <c r="F4168" s="19" t="s">
        <v>33807</v>
      </c>
      <c r="G4168" s="19" t="s">
        <v>33806</v>
      </c>
      <c r="H4168" s="26" t="str">
        <f t="shared" si="78"/>
        <v>http://m.newspic.kr/view.html?nid=2022081700580609418</v>
      </c>
    </row>
    <row r="4169" spans="1:8">
      <c r="A4169" s="20">
        <v>44790</v>
      </c>
      <c r="B4169" s="8" t="s">
        <v>203</v>
      </c>
      <c r="C4169" s="8" t="s">
        <v>202</v>
      </c>
      <c r="D4169" s="8" t="s">
        <v>41284</v>
      </c>
      <c r="E4169" s="8" t="s">
        <v>236</v>
      </c>
      <c r="F4169" s="19" t="s">
        <v>33805</v>
      </c>
      <c r="G4169" s="19" t="s">
        <v>33804</v>
      </c>
      <c r="H4169" s="22" t="str">
        <f t="shared" si="78"/>
        <v>http://m.newspic.kr/view.html?nid=2022081701004564646</v>
      </c>
    </row>
    <row r="4170" spans="1:8">
      <c r="A4170" s="20">
        <v>44790</v>
      </c>
      <c r="B4170" s="8" t="s">
        <v>203</v>
      </c>
      <c r="C4170" s="8" t="s">
        <v>202</v>
      </c>
      <c r="D4170" s="8" t="s">
        <v>41284</v>
      </c>
      <c r="E4170" s="8" t="s">
        <v>236</v>
      </c>
      <c r="F4170" s="19" t="s">
        <v>33803</v>
      </c>
      <c r="G4170" s="19" t="s">
        <v>11034</v>
      </c>
      <c r="H4170" s="22" t="str">
        <f t="shared" si="78"/>
        <v>http://m.newspic.kr/view.html?nid=2022081701010929542</v>
      </c>
    </row>
    <row r="4171" spans="1:8">
      <c r="A4171" s="20">
        <v>44790</v>
      </c>
      <c r="B4171" s="8" t="s">
        <v>203</v>
      </c>
      <c r="C4171" s="8" t="s">
        <v>202</v>
      </c>
      <c r="D4171" s="8" t="s">
        <v>130</v>
      </c>
      <c r="E4171" s="8" t="s">
        <v>316</v>
      </c>
      <c r="F4171" s="19" t="s">
        <v>33802</v>
      </c>
      <c r="G4171" s="19" t="s">
        <v>33801</v>
      </c>
      <c r="H4171" s="22" t="str">
        <f t="shared" si="78"/>
        <v>http://m.newspic.kr/view.html?nid=2022081701015213336</v>
      </c>
    </row>
    <row r="4172" spans="1:8">
      <c r="A4172" s="20">
        <v>44790</v>
      </c>
      <c r="B4172" s="8" t="s">
        <v>203</v>
      </c>
      <c r="C4172" s="8" t="s">
        <v>202</v>
      </c>
      <c r="D4172" s="8" t="s">
        <v>5</v>
      </c>
      <c r="E4172" s="8" t="s">
        <v>5252</v>
      </c>
      <c r="F4172" s="19" t="s">
        <v>33800</v>
      </c>
      <c r="G4172" s="19" t="s">
        <v>33799</v>
      </c>
      <c r="H4172" s="26" t="str">
        <f t="shared" si="78"/>
        <v>http://m.newspic.kr/view.html?nid=2022081701040275471</v>
      </c>
    </row>
    <row r="4173" spans="1:8">
      <c r="A4173" s="20">
        <v>44790</v>
      </c>
      <c r="B4173" s="8" t="s">
        <v>203</v>
      </c>
      <c r="C4173" s="8" t="s">
        <v>273</v>
      </c>
      <c r="D4173" s="8" t="s">
        <v>41284</v>
      </c>
      <c r="E4173" s="8" t="s">
        <v>249</v>
      </c>
      <c r="F4173" s="19" t="s">
        <v>33798</v>
      </c>
      <c r="G4173" s="19" t="s">
        <v>26298</v>
      </c>
      <c r="H4173" s="22" t="str">
        <f t="shared" si="78"/>
        <v>http://m.newspic.kr/view.html?nid=2022081701050262753</v>
      </c>
    </row>
    <row r="4174" spans="1:8">
      <c r="A4174" s="20">
        <v>44790</v>
      </c>
      <c r="B4174" s="8" t="s">
        <v>203</v>
      </c>
      <c r="C4174" s="8" t="s">
        <v>202</v>
      </c>
      <c r="D4174" s="8" t="s">
        <v>41284</v>
      </c>
      <c r="E4174" s="8" t="s">
        <v>249</v>
      </c>
      <c r="F4174" s="19" t="s">
        <v>33797</v>
      </c>
      <c r="G4174" s="19" t="s">
        <v>26946</v>
      </c>
      <c r="H4174" s="22" t="str">
        <f t="shared" si="78"/>
        <v>http://m.newspic.kr/view.html?nid=2022081701050287680</v>
      </c>
    </row>
    <row r="4175" spans="1:8">
      <c r="A4175" s="20">
        <v>44790</v>
      </c>
      <c r="B4175" s="8" t="s">
        <v>203</v>
      </c>
      <c r="C4175" s="8" t="s">
        <v>202</v>
      </c>
      <c r="D4175" s="8" t="s">
        <v>5</v>
      </c>
      <c r="E4175" s="8" t="s">
        <v>249</v>
      </c>
      <c r="F4175" s="19" t="s">
        <v>33796</v>
      </c>
      <c r="G4175" s="19" t="s">
        <v>14240</v>
      </c>
      <c r="H4175" s="26" t="str">
        <f t="shared" si="78"/>
        <v>http://m.newspic.kr/view.html?nid=2022081701050295199</v>
      </c>
    </row>
    <row r="4176" spans="1:8">
      <c r="A4176" s="20">
        <v>44790</v>
      </c>
      <c r="B4176" s="8" t="s">
        <v>203</v>
      </c>
      <c r="C4176" s="8" t="s">
        <v>202</v>
      </c>
      <c r="D4176" s="8" t="s">
        <v>41284</v>
      </c>
      <c r="E4176" s="8" t="s">
        <v>316</v>
      </c>
      <c r="F4176" s="19" t="s">
        <v>33795</v>
      </c>
      <c r="G4176" s="19" t="s">
        <v>33794</v>
      </c>
      <c r="H4176" s="22" t="str">
        <f t="shared" si="78"/>
        <v>http://m.newspic.kr/view.html?nid=2022081701065391209</v>
      </c>
    </row>
    <row r="4177" spans="1:8">
      <c r="A4177" s="20">
        <v>44790</v>
      </c>
      <c r="B4177" s="8" t="s">
        <v>203</v>
      </c>
      <c r="C4177" s="8" t="s">
        <v>273</v>
      </c>
      <c r="D4177" s="8" t="s">
        <v>5</v>
      </c>
      <c r="E4177" s="8" t="s">
        <v>249</v>
      </c>
      <c r="F4177" s="19" t="s">
        <v>33793</v>
      </c>
      <c r="G4177" s="19" t="s">
        <v>33792</v>
      </c>
      <c r="H4177" s="26" t="str">
        <f t="shared" si="78"/>
        <v>http://m.newspic.kr/view.html?nid=2022081701080272493</v>
      </c>
    </row>
    <row r="4178" spans="1:8">
      <c r="A4178" s="20">
        <v>44790</v>
      </c>
      <c r="B4178" s="8" t="s">
        <v>203</v>
      </c>
      <c r="C4178" s="8" t="s">
        <v>273</v>
      </c>
      <c r="D4178" s="8" t="s">
        <v>74</v>
      </c>
      <c r="E4178" s="8" t="s">
        <v>321</v>
      </c>
      <c r="F4178" s="19" t="s">
        <v>33791</v>
      </c>
      <c r="G4178" s="19" t="s">
        <v>33790</v>
      </c>
      <c r="H4178" s="22" t="str">
        <f t="shared" si="78"/>
        <v>http://m.newspic.kr/view.html?nid=2022081701080704474</v>
      </c>
    </row>
    <row r="4179" spans="1:8">
      <c r="A4179" s="20">
        <v>44790</v>
      </c>
      <c r="B4179" s="8" t="s">
        <v>956</v>
      </c>
      <c r="C4179" s="8" t="s">
        <v>202</v>
      </c>
      <c r="D4179" s="8" t="s">
        <v>5</v>
      </c>
      <c r="E4179" s="8" t="s">
        <v>1993</v>
      </c>
      <c r="F4179" s="19" t="s">
        <v>33789</v>
      </c>
      <c r="G4179" s="19" t="s">
        <v>33788</v>
      </c>
      <c r="H4179" s="26" t="str">
        <f t="shared" si="78"/>
        <v>http://m.newspic.kr/view.html?nid=2022081701135457625</v>
      </c>
    </row>
    <row r="4180" spans="1:8">
      <c r="A4180" s="20">
        <v>44790</v>
      </c>
      <c r="B4180" s="8" t="s">
        <v>203</v>
      </c>
      <c r="C4180" s="8" t="s">
        <v>202</v>
      </c>
      <c r="D4180" s="8" t="s">
        <v>41284</v>
      </c>
      <c r="E4180" s="8" t="s">
        <v>473</v>
      </c>
      <c r="F4180" s="19" t="s">
        <v>33787</v>
      </c>
      <c r="G4180" s="19" t="s">
        <v>33786</v>
      </c>
      <c r="H4180" s="22" t="str">
        <f t="shared" si="78"/>
        <v>http://m.newspic.kr/view.html?nid=2022081701151414107</v>
      </c>
    </row>
    <row r="4181" spans="1:8">
      <c r="A4181" s="20">
        <v>44790</v>
      </c>
      <c r="B4181" s="8" t="s">
        <v>203</v>
      </c>
      <c r="C4181" s="8" t="s">
        <v>202</v>
      </c>
      <c r="D4181" s="8" t="s">
        <v>157</v>
      </c>
      <c r="E4181" s="8" t="s">
        <v>473</v>
      </c>
      <c r="F4181" s="19" t="s">
        <v>33785</v>
      </c>
      <c r="G4181" s="19" t="s">
        <v>33784</v>
      </c>
      <c r="H4181" s="22" t="str">
        <f t="shared" si="78"/>
        <v>http://m.newspic.kr/view.html?nid=2022081701151414166</v>
      </c>
    </row>
    <row r="4182" spans="1:8">
      <c r="A4182" s="20">
        <v>44790</v>
      </c>
      <c r="B4182" s="8" t="s">
        <v>203</v>
      </c>
      <c r="C4182" s="8" t="s">
        <v>202</v>
      </c>
      <c r="D4182" s="8" t="s">
        <v>41284</v>
      </c>
      <c r="E4182" s="8" t="s">
        <v>473</v>
      </c>
      <c r="F4182" s="19" t="s">
        <v>33783</v>
      </c>
      <c r="G4182" s="19" t="s">
        <v>33782</v>
      </c>
      <c r="H4182" s="22" t="str">
        <f t="shared" si="78"/>
        <v>http://m.newspic.kr/view.html?nid=2022081701151419883</v>
      </c>
    </row>
    <row r="4183" spans="1:8">
      <c r="A4183" s="20">
        <v>44790</v>
      </c>
      <c r="B4183" s="8" t="s">
        <v>203</v>
      </c>
      <c r="C4183" s="8" t="s">
        <v>202</v>
      </c>
      <c r="D4183" s="8" t="s">
        <v>112</v>
      </c>
      <c r="E4183" s="8" t="s">
        <v>473</v>
      </c>
      <c r="F4183" s="19" t="s">
        <v>33781</v>
      </c>
      <c r="G4183" s="19" t="s">
        <v>33780</v>
      </c>
      <c r="H4183" s="22" t="str">
        <f t="shared" si="78"/>
        <v>http://m.newspic.kr/view.html?nid=2022081701151421656</v>
      </c>
    </row>
    <row r="4184" spans="1:8">
      <c r="A4184" s="20">
        <v>44790</v>
      </c>
      <c r="B4184" s="8" t="s">
        <v>203</v>
      </c>
      <c r="C4184" s="8" t="s">
        <v>202</v>
      </c>
      <c r="D4184" s="8" t="s">
        <v>112</v>
      </c>
      <c r="E4184" s="8" t="s">
        <v>473</v>
      </c>
      <c r="F4184" s="19" t="s">
        <v>33779</v>
      </c>
      <c r="G4184" s="19" t="s">
        <v>33778</v>
      </c>
      <c r="H4184" s="22" t="str">
        <f t="shared" si="78"/>
        <v>http://m.newspic.kr/view.html?nid=2022081701151465643</v>
      </c>
    </row>
    <row r="4185" spans="1:8">
      <c r="A4185" s="20">
        <v>44790</v>
      </c>
      <c r="B4185" s="8" t="s">
        <v>203</v>
      </c>
      <c r="C4185" s="8" t="s">
        <v>202</v>
      </c>
      <c r="D4185" s="8" t="s">
        <v>99</v>
      </c>
      <c r="E4185" s="8" t="s">
        <v>473</v>
      </c>
      <c r="F4185" s="19" t="s">
        <v>33777</v>
      </c>
      <c r="G4185" s="19" t="s">
        <v>33776</v>
      </c>
      <c r="H4185" s="22" t="str">
        <f t="shared" si="78"/>
        <v>http://m.newspic.kr/view.html?nid=2022081701151483887</v>
      </c>
    </row>
    <row r="4186" spans="1:8">
      <c r="A4186" s="20">
        <v>44790</v>
      </c>
      <c r="B4186" s="8" t="s">
        <v>203</v>
      </c>
      <c r="C4186" s="8" t="s">
        <v>202</v>
      </c>
      <c r="D4186" s="8" t="s">
        <v>41284</v>
      </c>
      <c r="E4186" s="8" t="s">
        <v>473</v>
      </c>
      <c r="F4186" s="19" t="s">
        <v>33775</v>
      </c>
      <c r="G4186" s="19" t="s">
        <v>33774</v>
      </c>
      <c r="H4186" s="22" t="str">
        <f t="shared" si="78"/>
        <v>http://m.newspic.kr/view.html?nid=2022081701151493726</v>
      </c>
    </row>
    <row r="4187" spans="1:8">
      <c r="A4187" s="20">
        <v>44790</v>
      </c>
      <c r="B4187" s="8" t="s">
        <v>203</v>
      </c>
      <c r="C4187" s="8" t="s">
        <v>202</v>
      </c>
      <c r="D4187" s="8" t="s">
        <v>41284</v>
      </c>
      <c r="E4187" s="8" t="s">
        <v>220</v>
      </c>
      <c r="F4187" s="19" t="s">
        <v>33773</v>
      </c>
      <c r="G4187" s="19" t="s">
        <v>33638</v>
      </c>
      <c r="H4187" s="22" t="str">
        <f t="shared" si="78"/>
        <v>http://m.newspic.kr/view.html?nid=2022081701200106116</v>
      </c>
    </row>
    <row r="4188" spans="1:8">
      <c r="A4188" s="20">
        <v>44790</v>
      </c>
      <c r="B4188" s="8" t="s">
        <v>203</v>
      </c>
      <c r="C4188" s="8" t="s">
        <v>202</v>
      </c>
      <c r="D4188" s="8" t="s">
        <v>41284</v>
      </c>
      <c r="E4188" s="8" t="s">
        <v>220</v>
      </c>
      <c r="F4188" s="19" t="s">
        <v>33772</v>
      </c>
      <c r="G4188" s="19" t="s">
        <v>33771</v>
      </c>
      <c r="H4188" s="22" t="str">
        <f t="shared" si="78"/>
        <v>http://m.newspic.kr/view.html?nid=2022081701200168729</v>
      </c>
    </row>
    <row r="4189" spans="1:8">
      <c r="A4189" s="20">
        <v>44790</v>
      </c>
      <c r="B4189" s="8" t="s">
        <v>203</v>
      </c>
      <c r="C4189" s="8" t="s">
        <v>202</v>
      </c>
      <c r="D4189" s="8" t="s">
        <v>41284</v>
      </c>
      <c r="E4189" s="8" t="s">
        <v>220</v>
      </c>
      <c r="F4189" s="19" t="s">
        <v>33770</v>
      </c>
      <c r="G4189" s="19" t="s">
        <v>33769</v>
      </c>
      <c r="H4189" s="22" t="str">
        <f t="shared" si="78"/>
        <v>http://m.newspic.kr/view.html?nid=2022081701200172111</v>
      </c>
    </row>
    <row r="4190" spans="1:8">
      <c r="A4190" s="20">
        <v>44790</v>
      </c>
      <c r="B4190" s="8" t="s">
        <v>203</v>
      </c>
      <c r="C4190" s="8" t="s">
        <v>202</v>
      </c>
      <c r="D4190" s="8" t="s">
        <v>99</v>
      </c>
      <c r="E4190" s="8" t="s">
        <v>249</v>
      </c>
      <c r="F4190" s="19" t="s">
        <v>33768</v>
      </c>
      <c r="G4190" s="19" t="s">
        <v>32231</v>
      </c>
      <c r="H4190" s="22" t="str">
        <f t="shared" si="78"/>
        <v>http://m.newspic.kr/view.html?nid=2022081701200234823</v>
      </c>
    </row>
    <row r="4191" spans="1:8">
      <c r="A4191" s="20">
        <v>44790</v>
      </c>
      <c r="B4191" s="8" t="s">
        <v>203</v>
      </c>
      <c r="C4191" s="8" t="s">
        <v>202</v>
      </c>
      <c r="D4191" s="8" t="s">
        <v>5</v>
      </c>
      <c r="E4191" s="8" t="s">
        <v>249</v>
      </c>
      <c r="F4191" s="19" t="s">
        <v>33767</v>
      </c>
      <c r="G4191" s="19" t="s">
        <v>33766</v>
      </c>
      <c r="H4191" s="26" t="str">
        <f t="shared" si="78"/>
        <v>http://m.newspic.kr/view.html?nid=2022081701200295207</v>
      </c>
    </row>
    <row r="4192" spans="1:8">
      <c r="A4192" s="20">
        <v>44790</v>
      </c>
      <c r="B4192" s="8" t="s">
        <v>203</v>
      </c>
      <c r="C4192" s="8" t="s">
        <v>202</v>
      </c>
      <c r="D4192" s="8" t="s">
        <v>41284</v>
      </c>
      <c r="E4192" s="8" t="s">
        <v>236</v>
      </c>
      <c r="F4192" s="19" t="s">
        <v>33765</v>
      </c>
      <c r="G4192" s="19" t="s">
        <v>33764</v>
      </c>
      <c r="H4192" s="22" t="str">
        <f t="shared" si="78"/>
        <v>http://m.newspic.kr/view.html?nid=2022081701304454373</v>
      </c>
    </row>
    <row r="4193" spans="1:8">
      <c r="A4193" s="20">
        <v>44790</v>
      </c>
      <c r="B4193" s="8" t="s">
        <v>203</v>
      </c>
      <c r="C4193" s="8" t="s">
        <v>202</v>
      </c>
      <c r="D4193" s="8" t="s">
        <v>150</v>
      </c>
      <c r="E4193" s="8" t="s">
        <v>236</v>
      </c>
      <c r="F4193" s="19" t="s">
        <v>33763</v>
      </c>
      <c r="G4193" s="19" t="s">
        <v>33762</v>
      </c>
      <c r="H4193" s="22" t="str">
        <f t="shared" si="78"/>
        <v>http://m.newspic.kr/view.html?nid=2022081701312057734</v>
      </c>
    </row>
    <row r="4194" spans="1:8">
      <c r="A4194" s="20">
        <v>44790</v>
      </c>
      <c r="B4194" s="8" t="s">
        <v>203</v>
      </c>
      <c r="C4194" s="8" t="s">
        <v>202</v>
      </c>
      <c r="D4194" s="8" t="s">
        <v>5</v>
      </c>
      <c r="E4194" s="8" t="s">
        <v>236</v>
      </c>
      <c r="F4194" s="19" t="s">
        <v>33761</v>
      </c>
      <c r="G4194" s="19" t="s">
        <v>33760</v>
      </c>
      <c r="H4194" s="26" t="str">
        <f t="shared" si="78"/>
        <v>http://m.newspic.kr/view.html?nid=2022081701320806351</v>
      </c>
    </row>
    <row r="4195" spans="1:8">
      <c r="A4195" s="20">
        <v>44790</v>
      </c>
      <c r="B4195" s="8" t="s">
        <v>203</v>
      </c>
      <c r="C4195" s="8" t="s">
        <v>202</v>
      </c>
      <c r="D4195" s="8" t="s">
        <v>112</v>
      </c>
      <c r="E4195" s="8" t="s">
        <v>236</v>
      </c>
      <c r="F4195" s="19" t="s">
        <v>33759</v>
      </c>
      <c r="G4195" s="19" t="s">
        <v>33758</v>
      </c>
      <c r="H4195" s="22" t="str">
        <f t="shared" si="78"/>
        <v>http://m.newspic.kr/view.html?nid=2022081701323735896</v>
      </c>
    </row>
    <row r="4196" spans="1:8">
      <c r="A4196" s="20">
        <v>44790</v>
      </c>
      <c r="B4196" s="8" t="s">
        <v>203</v>
      </c>
      <c r="C4196" s="8" t="s">
        <v>202</v>
      </c>
      <c r="D4196" s="8" t="s">
        <v>112</v>
      </c>
      <c r="E4196" s="8" t="s">
        <v>236</v>
      </c>
      <c r="F4196" s="19" t="s">
        <v>33757</v>
      </c>
      <c r="G4196" s="19" t="s">
        <v>33756</v>
      </c>
      <c r="H4196" s="22" t="str">
        <f t="shared" si="78"/>
        <v>http://m.newspic.kr/view.html?nid=2022081701330664396</v>
      </c>
    </row>
    <row r="4197" spans="1:8">
      <c r="A4197" s="20">
        <v>44790</v>
      </c>
      <c r="B4197" s="8" t="s">
        <v>203</v>
      </c>
      <c r="C4197" s="8" t="s">
        <v>273</v>
      </c>
      <c r="D4197" s="8" t="s">
        <v>5</v>
      </c>
      <c r="E4197" s="8" t="s">
        <v>236</v>
      </c>
      <c r="F4197" s="19" t="s">
        <v>33755</v>
      </c>
      <c r="G4197" s="19" t="s">
        <v>33754</v>
      </c>
      <c r="H4197" s="26" t="str">
        <f t="shared" si="78"/>
        <v>http://m.newspic.kr/view.html?nid=2022081701333020586</v>
      </c>
    </row>
    <row r="4198" spans="1:8">
      <c r="A4198" s="20">
        <v>44790</v>
      </c>
      <c r="B4198" s="8" t="s">
        <v>203</v>
      </c>
      <c r="C4198" s="8" t="s">
        <v>202</v>
      </c>
      <c r="D4198" s="8" t="s">
        <v>99</v>
      </c>
      <c r="E4198" s="8" t="s">
        <v>236</v>
      </c>
      <c r="F4198" s="19" t="s">
        <v>33753</v>
      </c>
      <c r="G4198" s="19" t="s">
        <v>33752</v>
      </c>
      <c r="H4198" s="22" t="str">
        <f t="shared" si="78"/>
        <v>http://m.newspic.kr/view.html?nid=2022081701335522738</v>
      </c>
    </row>
    <row r="4199" spans="1:8">
      <c r="A4199" s="20">
        <v>44790</v>
      </c>
      <c r="B4199" s="8" t="s">
        <v>203</v>
      </c>
      <c r="C4199" s="8" t="s">
        <v>202</v>
      </c>
      <c r="D4199" s="8" t="s">
        <v>130</v>
      </c>
      <c r="E4199" s="8" t="s">
        <v>321</v>
      </c>
      <c r="F4199" s="19" t="s">
        <v>33751</v>
      </c>
      <c r="G4199" s="19" t="s">
        <v>33750</v>
      </c>
      <c r="H4199" s="22" t="str">
        <f t="shared" si="78"/>
        <v>http://m.newspic.kr/view.html?nid=2022081701340882590</v>
      </c>
    </row>
    <row r="4200" spans="1:8">
      <c r="A4200" s="20">
        <v>44790</v>
      </c>
      <c r="B4200" s="8" t="s">
        <v>203</v>
      </c>
      <c r="C4200" s="8" t="s">
        <v>202</v>
      </c>
      <c r="D4200" s="8" t="s">
        <v>41284</v>
      </c>
      <c r="E4200" s="8" t="s">
        <v>236</v>
      </c>
      <c r="F4200" s="19" t="s">
        <v>33749</v>
      </c>
      <c r="G4200" s="19" t="s">
        <v>33748</v>
      </c>
      <c r="H4200" s="22" t="str">
        <f t="shared" si="78"/>
        <v>http://m.newspic.kr/view.html?nid=2022081701341927255</v>
      </c>
    </row>
    <row r="4201" spans="1:8">
      <c r="A4201" s="20">
        <v>44790</v>
      </c>
      <c r="B4201" s="8" t="s">
        <v>203</v>
      </c>
      <c r="C4201" s="8" t="s">
        <v>202</v>
      </c>
      <c r="D4201" s="8" t="s">
        <v>41284</v>
      </c>
      <c r="E4201" s="8" t="s">
        <v>236</v>
      </c>
      <c r="F4201" s="19" t="s">
        <v>33747</v>
      </c>
      <c r="G4201" s="19" t="s">
        <v>33746</v>
      </c>
      <c r="H4201" s="22" t="str">
        <f t="shared" si="78"/>
        <v>http://m.newspic.kr/view.html?nid=2022081701344359994</v>
      </c>
    </row>
    <row r="4202" spans="1:8">
      <c r="A4202" s="20">
        <v>44790</v>
      </c>
      <c r="B4202" s="8" t="s">
        <v>203</v>
      </c>
      <c r="C4202" s="8" t="s">
        <v>202</v>
      </c>
      <c r="D4202" s="8" t="s">
        <v>5</v>
      </c>
      <c r="E4202" s="8" t="s">
        <v>249</v>
      </c>
      <c r="F4202" s="19" t="s">
        <v>33745</v>
      </c>
      <c r="G4202" s="19" t="s">
        <v>33744</v>
      </c>
      <c r="H4202" s="26" t="str">
        <f t="shared" si="78"/>
        <v>http://m.newspic.kr/view.html?nid=2022081701350153493</v>
      </c>
    </row>
    <row r="4203" spans="1:8">
      <c r="A4203" s="20">
        <v>44790</v>
      </c>
      <c r="B4203" s="8" t="s">
        <v>203</v>
      </c>
      <c r="C4203" s="8" t="s">
        <v>202</v>
      </c>
      <c r="D4203" s="8" t="s">
        <v>41284</v>
      </c>
      <c r="E4203" s="8" t="s">
        <v>249</v>
      </c>
      <c r="F4203" s="19" t="s">
        <v>33743</v>
      </c>
      <c r="G4203" s="19" t="s">
        <v>33742</v>
      </c>
      <c r="H4203" s="22" t="str">
        <f t="shared" si="78"/>
        <v>http://m.newspic.kr/view.html?nid=2022081701350154946</v>
      </c>
    </row>
    <row r="4204" spans="1:8">
      <c r="A4204" s="20">
        <v>44790</v>
      </c>
      <c r="B4204" s="8" t="s">
        <v>203</v>
      </c>
      <c r="C4204" s="8" t="s">
        <v>202</v>
      </c>
      <c r="D4204" s="8" t="s">
        <v>5</v>
      </c>
      <c r="E4204" s="8" t="s">
        <v>236</v>
      </c>
      <c r="F4204" s="19" t="s">
        <v>33741</v>
      </c>
      <c r="G4204" s="19" t="s">
        <v>33740</v>
      </c>
      <c r="H4204" s="26" t="str">
        <f t="shared" si="78"/>
        <v>http://m.newspic.kr/view.html?nid=2022081701351338266</v>
      </c>
    </row>
    <row r="4205" spans="1:8">
      <c r="A4205" s="20">
        <v>44790</v>
      </c>
      <c r="B4205" s="8" t="s">
        <v>203</v>
      </c>
      <c r="C4205" s="8" t="s">
        <v>202</v>
      </c>
      <c r="D4205" s="8" t="s">
        <v>5</v>
      </c>
      <c r="E4205" s="8" t="s">
        <v>236</v>
      </c>
      <c r="F4205" s="19" t="s">
        <v>33739</v>
      </c>
      <c r="G4205" s="19" t="s">
        <v>26307</v>
      </c>
      <c r="H4205" s="26" t="str">
        <f t="shared" si="78"/>
        <v>http://m.newspic.kr/view.html?nid=2022081701353702713</v>
      </c>
    </row>
    <row r="4206" spans="1:8">
      <c r="A4206" s="20">
        <v>44790</v>
      </c>
      <c r="B4206" s="8" t="s">
        <v>203</v>
      </c>
      <c r="C4206" s="8" t="s">
        <v>202</v>
      </c>
      <c r="D4206" s="8" t="s">
        <v>41284</v>
      </c>
      <c r="E4206" s="8" t="s">
        <v>220</v>
      </c>
      <c r="F4206" s="19" t="s">
        <v>33738</v>
      </c>
      <c r="G4206" s="19" t="s">
        <v>33737</v>
      </c>
      <c r="H4206" s="22" t="str">
        <f t="shared" si="78"/>
        <v>http://m.newspic.kr/view.html?nid=2022081701400128398</v>
      </c>
    </row>
    <row r="4207" spans="1:8">
      <c r="A4207" s="20">
        <v>44790</v>
      </c>
      <c r="B4207" s="8" t="s">
        <v>203</v>
      </c>
      <c r="C4207" s="8" t="s">
        <v>202</v>
      </c>
      <c r="D4207" s="8" t="s">
        <v>41284</v>
      </c>
      <c r="E4207" s="8" t="s">
        <v>220</v>
      </c>
      <c r="F4207" s="19" t="s">
        <v>33736</v>
      </c>
      <c r="G4207" s="19" t="s">
        <v>33735</v>
      </c>
      <c r="H4207" s="22" t="str">
        <f t="shared" si="78"/>
        <v>http://m.newspic.kr/view.html?nid=2022081701400132778</v>
      </c>
    </row>
    <row r="4208" spans="1:8">
      <c r="A4208" s="20">
        <v>44790</v>
      </c>
      <c r="B4208" s="8" t="s">
        <v>203</v>
      </c>
      <c r="C4208" s="8" t="s">
        <v>202</v>
      </c>
      <c r="D4208" s="8" t="s">
        <v>41284</v>
      </c>
      <c r="E4208" s="8" t="s">
        <v>220</v>
      </c>
      <c r="F4208" s="19" t="s">
        <v>33734</v>
      </c>
      <c r="G4208" s="19" t="s">
        <v>33733</v>
      </c>
      <c r="H4208" s="22" t="str">
        <f t="shared" si="78"/>
        <v>http://m.newspic.kr/view.html?nid=2022081701400133007</v>
      </c>
    </row>
    <row r="4209" spans="1:8">
      <c r="A4209" s="20">
        <v>44790</v>
      </c>
      <c r="B4209" s="8" t="s">
        <v>203</v>
      </c>
      <c r="C4209" s="8" t="s">
        <v>202</v>
      </c>
      <c r="D4209" s="8" t="s">
        <v>41284</v>
      </c>
      <c r="E4209" s="8" t="s">
        <v>220</v>
      </c>
      <c r="F4209" s="19" t="s">
        <v>33732</v>
      </c>
      <c r="G4209" s="19" t="s">
        <v>33731</v>
      </c>
      <c r="H4209" s="22" t="str">
        <f t="shared" si="78"/>
        <v>http://m.newspic.kr/view.html?nid=2022081701400135378</v>
      </c>
    </row>
    <row r="4210" spans="1:8">
      <c r="A4210" s="20">
        <v>44790</v>
      </c>
      <c r="B4210" s="8" t="s">
        <v>203</v>
      </c>
      <c r="C4210" s="8" t="s">
        <v>202</v>
      </c>
      <c r="D4210" s="8" t="s">
        <v>5</v>
      </c>
      <c r="E4210" s="8" t="s">
        <v>321</v>
      </c>
      <c r="F4210" s="19" t="s">
        <v>33730</v>
      </c>
      <c r="G4210" s="19" t="s">
        <v>33729</v>
      </c>
      <c r="H4210" s="26" t="str">
        <f t="shared" si="78"/>
        <v>http://m.newspic.kr/view.html?nid=2022081701460722784</v>
      </c>
    </row>
    <row r="4211" spans="1:8">
      <c r="A4211" s="20">
        <v>44790</v>
      </c>
      <c r="B4211" s="8" t="s">
        <v>203</v>
      </c>
      <c r="C4211" s="8" t="s">
        <v>273</v>
      </c>
      <c r="D4211" s="8" t="s">
        <v>5</v>
      </c>
      <c r="E4211" s="8" t="s">
        <v>473</v>
      </c>
      <c r="F4211" s="19" t="s">
        <v>33728</v>
      </c>
      <c r="G4211" s="19" t="s">
        <v>2939</v>
      </c>
      <c r="H4211" s="26" t="str">
        <f t="shared" si="78"/>
        <v>http://m.newspic.kr/view.html?nid=2022081701495493326</v>
      </c>
    </row>
    <row r="4212" spans="1:8">
      <c r="A4212" s="20">
        <v>44790</v>
      </c>
      <c r="B4212" s="8" t="s">
        <v>203</v>
      </c>
      <c r="C4212" s="8" t="s">
        <v>202</v>
      </c>
      <c r="D4212" s="8" t="s">
        <v>41284</v>
      </c>
      <c r="E4212" s="8" t="s">
        <v>220</v>
      </c>
      <c r="F4212" s="19" t="s">
        <v>33727</v>
      </c>
      <c r="G4212" s="19" t="s">
        <v>33726</v>
      </c>
      <c r="H4212" s="22" t="str">
        <f t="shared" si="78"/>
        <v>http://m.newspic.kr/view.html?nid=2022081701500236877</v>
      </c>
    </row>
    <row r="4213" spans="1:8">
      <c r="A4213" s="20">
        <v>44790</v>
      </c>
      <c r="B4213" s="8" t="s">
        <v>203</v>
      </c>
      <c r="C4213" s="8" t="s">
        <v>202</v>
      </c>
      <c r="D4213" s="8" t="s">
        <v>41284</v>
      </c>
      <c r="E4213" s="8" t="s">
        <v>249</v>
      </c>
      <c r="F4213" s="19" t="s">
        <v>33725</v>
      </c>
      <c r="G4213" s="19" t="s">
        <v>33724</v>
      </c>
      <c r="H4213" s="22" t="str">
        <f t="shared" si="78"/>
        <v>http://m.newspic.kr/view.html?nid=2022081701500240013</v>
      </c>
    </row>
    <row r="4214" spans="1:8">
      <c r="A4214" s="20">
        <v>44790</v>
      </c>
      <c r="B4214" s="8" t="s">
        <v>203</v>
      </c>
      <c r="C4214" s="8" t="s">
        <v>202</v>
      </c>
      <c r="D4214" s="8" t="s">
        <v>41284</v>
      </c>
      <c r="E4214" s="8" t="s">
        <v>249</v>
      </c>
      <c r="F4214" s="19" t="s">
        <v>33723</v>
      </c>
      <c r="G4214" s="19" t="s">
        <v>33722</v>
      </c>
      <c r="H4214" s="22" t="str">
        <f t="shared" si="78"/>
        <v>http://m.newspic.kr/view.html?nid=2022081701500252533</v>
      </c>
    </row>
    <row r="4215" spans="1:8">
      <c r="A4215" s="20">
        <v>44790</v>
      </c>
      <c r="B4215" s="8" t="s">
        <v>203</v>
      </c>
      <c r="C4215" s="8" t="s">
        <v>202</v>
      </c>
      <c r="D4215" s="8" t="s">
        <v>41284</v>
      </c>
      <c r="E4215" s="8" t="s">
        <v>220</v>
      </c>
      <c r="F4215" s="19" t="s">
        <v>33721</v>
      </c>
      <c r="G4215" s="19" t="s">
        <v>33720</v>
      </c>
      <c r="H4215" s="22" t="str">
        <f t="shared" si="78"/>
        <v>http://m.newspic.kr/view.html?nid=2022081701500258931</v>
      </c>
    </row>
    <row r="4216" spans="1:8">
      <c r="A4216" s="20">
        <v>44790</v>
      </c>
      <c r="B4216" s="8" t="s">
        <v>203</v>
      </c>
      <c r="C4216" s="8" t="s">
        <v>273</v>
      </c>
      <c r="D4216" s="8" t="s">
        <v>5</v>
      </c>
      <c r="E4216" s="8" t="s">
        <v>249</v>
      </c>
      <c r="F4216" s="19" t="s">
        <v>33719</v>
      </c>
      <c r="G4216" s="19" t="s">
        <v>22133</v>
      </c>
      <c r="H4216" s="26" t="str">
        <f t="shared" si="78"/>
        <v>http://m.newspic.kr/view.html?nid=2022081701500283969</v>
      </c>
    </row>
    <row r="4217" spans="1:8">
      <c r="A4217" s="20">
        <v>44790</v>
      </c>
      <c r="B4217" s="8" t="s">
        <v>203</v>
      </c>
      <c r="C4217" s="8" t="s">
        <v>202</v>
      </c>
      <c r="D4217" s="8" t="s">
        <v>41284</v>
      </c>
      <c r="E4217" s="8" t="s">
        <v>220</v>
      </c>
      <c r="F4217" s="19" t="s">
        <v>33718</v>
      </c>
      <c r="G4217" s="19" t="s">
        <v>33717</v>
      </c>
      <c r="H4217" s="22" t="str">
        <f t="shared" si="78"/>
        <v>http://m.newspic.kr/view.html?nid=2022081701500297082</v>
      </c>
    </row>
    <row r="4218" spans="1:8">
      <c r="A4218" s="20">
        <v>44790</v>
      </c>
      <c r="B4218" s="8" t="s">
        <v>203</v>
      </c>
      <c r="C4218" s="8" t="s">
        <v>202</v>
      </c>
      <c r="D4218" s="8" t="s">
        <v>41284</v>
      </c>
      <c r="E4218" s="8" t="s">
        <v>220</v>
      </c>
      <c r="F4218" s="19" t="s">
        <v>33716</v>
      </c>
      <c r="G4218" s="19" t="s">
        <v>33715</v>
      </c>
      <c r="H4218" s="22" t="str">
        <f t="shared" si="78"/>
        <v>http://m.newspic.kr/view.html?nid=2022081701500298303</v>
      </c>
    </row>
    <row r="4219" spans="1:8">
      <c r="A4219" s="20">
        <v>44790</v>
      </c>
      <c r="B4219" s="8" t="s">
        <v>203</v>
      </c>
      <c r="C4219" s="8" t="s">
        <v>202</v>
      </c>
      <c r="D4219" s="8" t="s">
        <v>41284</v>
      </c>
      <c r="E4219" s="8" t="s">
        <v>473</v>
      </c>
      <c r="F4219" s="19" t="s">
        <v>33714</v>
      </c>
      <c r="G4219" s="19" t="s">
        <v>27581</v>
      </c>
      <c r="H4219" s="22" t="str">
        <f t="shared" si="78"/>
        <v>http://m.newspic.kr/view.html?nid=2022081701552725585</v>
      </c>
    </row>
    <row r="4220" spans="1:8">
      <c r="A4220" s="20">
        <v>44790</v>
      </c>
      <c r="B4220" s="8" t="s">
        <v>203</v>
      </c>
      <c r="C4220" s="8" t="s">
        <v>273</v>
      </c>
      <c r="D4220" s="8" t="s">
        <v>74</v>
      </c>
      <c r="E4220" s="8" t="s">
        <v>473</v>
      </c>
      <c r="F4220" s="19" t="s">
        <v>33713</v>
      </c>
      <c r="G4220" s="19" t="s">
        <v>33712</v>
      </c>
      <c r="H4220" s="22" t="str">
        <f t="shared" si="78"/>
        <v>http://m.newspic.kr/view.html?nid=2022081701580189039</v>
      </c>
    </row>
    <row r="4221" spans="1:8">
      <c r="A4221" s="20">
        <v>44790</v>
      </c>
      <c r="B4221" s="8" t="s">
        <v>203</v>
      </c>
      <c r="C4221" s="8" t="s">
        <v>202</v>
      </c>
      <c r="D4221" s="8" t="s">
        <v>5</v>
      </c>
      <c r="E4221" s="8" t="s">
        <v>473</v>
      </c>
      <c r="F4221" s="19" t="s">
        <v>33711</v>
      </c>
      <c r="G4221" s="19" t="s">
        <v>29736</v>
      </c>
      <c r="H4221" s="26" t="str">
        <f t="shared" si="78"/>
        <v>http://m.newspic.kr/view.html?nid=2022081701583737550</v>
      </c>
    </row>
    <row r="4222" spans="1:8">
      <c r="A4222" s="20">
        <v>44790</v>
      </c>
      <c r="B4222" s="8" t="s">
        <v>203</v>
      </c>
      <c r="C4222" s="8" t="s">
        <v>202</v>
      </c>
      <c r="D4222" s="8" t="s">
        <v>99</v>
      </c>
      <c r="E4222" s="8" t="s">
        <v>473</v>
      </c>
      <c r="F4222" s="19" t="s">
        <v>33710</v>
      </c>
      <c r="G4222" s="19" t="s">
        <v>26698</v>
      </c>
      <c r="H4222" s="22" t="str">
        <f t="shared" si="78"/>
        <v>http://m.newspic.kr/view.html?nid=2022081701592052385</v>
      </c>
    </row>
    <row r="4223" spans="1:8">
      <c r="A4223" s="20">
        <v>44790</v>
      </c>
      <c r="B4223" s="8" t="s">
        <v>203</v>
      </c>
      <c r="C4223" s="8" t="s">
        <v>273</v>
      </c>
      <c r="D4223" s="8" t="s">
        <v>5</v>
      </c>
      <c r="E4223" s="8" t="s">
        <v>473</v>
      </c>
      <c r="F4223" s="19" t="s">
        <v>33709</v>
      </c>
      <c r="G4223" s="19" t="s">
        <v>33708</v>
      </c>
      <c r="H4223" s="26" t="str">
        <f t="shared" si="78"/>
        <v>http://m.newspic.kr/view.html?nid=2022081701595388633</v>
      </c>
    </row>
    <row r="4224" spans="1:8">
      <c r="A4224" s="20">
        <v>44790</v>
      </c>
      <c r="B4224" s="8" t="s">
        <v>203</v>
      </c>
      <c r="C4224" s="8" t="s">
        <v>202</v>
      </c>
      <c r="D4224" s="8" t="s">
        <v>99</v>
      </c>
      <c r="E4224" s="8" t="s">
        <v>220</v>
      </c>
      <c r="F4224" s="19" t="s">
        <v>33707</v>
      </c>
      <c r="G4224" s="19" t="s">
        <v>33706</v>
      </c>
      <c r="H4224" s="22" t="str">
        <f t="shared" si="78"/>
        <v>http://m.newspic.kr/view.html?nid=2022081702000100038</v>
      </c>
    </row>
    <row r="4225" spans="1:8">
      <c r="A4225" s="20">
        <v>44790</v>
      </c>
      <c r="B4225" s="8" t="s">
        <v>203</v>
      </c>
      <c r="C4225" s="8" t="s">
        <v>202</v>
      </c>
      <c r="D4225" s="8" t="s">
        <v>5</v>
      </c>
      <c r="E4225" s="8" t="s">
        <v>220</v>
      </c>
      <c r="F4225" s="19" t="s">
        <v>33705</v>
      </c>
      <c r="G4225" s="19" t="s">
        <v>33704</v>
      </c>
      <c r="H4225" s="26" t="str">
        <f t="shared" si="78"/>
        <v>http://m.newspic.kr/view.html?nid=2022081702000112751</v>
      </c>
    </row>
    <row r="4226" spans="1:8">
      <c r="A4226" s="20">
        <v>44790</v>
      </c>
      <c r="B4226" s="8" t="s">
        <v>203</v>
      </c>
      <c r="C4226" s="8" t="s">
        <v>202</v>
      </c>
      <c r="D4226" s="8" t="s">
        <v>41284</v>
      </c>
      <c r="E4226" s="8" t="s">
        <v>220</v>
      </c>
      <c r="F4226" s="19" t="s">
        <v>33703</v>
      </c>
      <c r="G4226" s="19" t="s">
        <v>33702</v>
      </c>
      <c r="H4226" s="22" t="str">
        <f t="shared" si="78"/>
        <v>http://m.newspic.kr/view.html?nid=2022081702000144149</v>
      </c>
    </row>
    <row r="4227" spans="1:8">
      <c r="A4227" s="20">
        <v>44790</v>
      </c>
      <c r="B4227" s="8" t="s">
        <v>203</v>
      </c>
      <c r="C4227" s="8" t="s">
        <v>273</v>
      </c>
      <c r="D4227" s="8" t="s">
        <v>5</v>
      </c>
      <c r="E4227" s="8" t="s">
        <v>220</v>
      </c>
      <c r="F4227" s="19" t="s">
        <v>33701</v>
      </c>
      <c r="G4227" s="19" t="s">
        <v>33700</v>
      </c>
      <c r="H4227" s="26" t="str">
        <f t="shared" si="78"/>
        <v>http://m.newspic.kr/view.html?nid=2022081702000154244</v>
      </c>
    </row>
    <row r="4228" spans="1:8">
      <c r="A4228" s="20">
        <v>44790</v>
      </c>
      <c r="B4228" s="8" t="s">
        <v>203</v>
      </c>
      <c r="C4228" s="8" t="s">
        <v>202</v>
      </c>
      <c r="D4228" s="8" t="s">
        <v>112</v>
      </c>
      <c r="E4228" s="8" t="s">
        <v>220</v>
      </c>
      <c r="F4228" s="19" t="s">
        <v>33699</v>
      </c>
      <c r="G4228" s="19" t="s">
        <v>33698</v>
      </c>
      <c r="H4228" s="22" t="str">
        <f t="shared" ref="H4228:H4291" si="79">HYPERLINK(CONCATENATE("http://m.newspic.kr/view.html?nid=",F4228))</f>
        <v>http://m.newspic.kr/view.html?nid=2022081702000195407</v>
      </c>
    </row>
    <row r="4229" spans="1:8">
      <c r="A4229" s="20">
        <v>44790</v>
      </c>
      <c r="B4229" s="8" t="s">
        <v>203</v>
      </c>
      <c r="C4229" s="8" t="s">
        <v>202</v>
      </c>
      <c r="D4229" s="8" t="s">
        <v>172</v>
      </c>
      <c r="E4229" s="8" t="s">
        <v>249</v>
      </c>
      <c r="F4229" s="19" t="s">
        <v>33697</v>
      </c>
      <c r="G4229" s="19" t="s">
        <v>33696</v>
      </c>
      <c r="H4229" s="22" t="str">
        <f t="shared" si="79"/>
        <v>http://m.newspic.kr/view.html?nid=2022081702000200568</v>
      </c>
    </row>
    <row r="4230" spans="1:8">
      <c r="A4230" s="20">
        <v>44790</v>
      </c>
      <c r="B4230" s="8" t="s">
        <v>203</v>
      </c>
      <c r="C4230" s="8" t="s">
        <v>202</v>
      </c>
      <c r="D4230" s="8" t="s">
        <v>130</v>
      </c>
      <c r="E4230" s="8" t="s">
        <v>236</v>
      </c>
      <c r="F4230" s="19" t="s">
        <v>33695</v>
      </c>
      <c r="G4230" s="19" t="s">
        <v>33694</v>
      </c>
      <c r="H4230" s="22" t="str">
        <f t="shared" si="79"/>
        <v>http://m.newspic.kr/view.html?nid=2022081702013176725</v>
      </c>
    </row>
    <row r="4231" spans="1:8">
      <c r="A4231" s="20">
        <v>44790</v>
      </c>
      <c r="B4231" s="8" t="s">
        <v>549</v>
      </c>
      <c r="C4231" s="8" t="s">
        <v>202</v>
      </c>
      <c r="D4231" s="8" t="s">
        <v>112</v>
      </c>
      <c r="E4231" s="8" t="s">
        <v>473</v>
      </c>
      <c r="F4231" s="19" t="s">
        <v>33693</v>
      </c>
      <c r="G4231" s="19" t="s">
        <v>33692</v>
      </c>
      <c r="H4231" s="22" t="str">
        <f t="shared" si="79"/>
        <v>http://m.newspic.kr/view.html?nid=2022081702014070104</v>
      </c>
    </row>
    <row r="4232" spans="1:8">
      <c r="A4232" s="20">
        <v>44790</v>
      </c>
      <c r="B4232" s="8" t="s">
        <v>203</v>
      </c>
      <c r="C4232" s="8" t="s">
        <v>202</v>
      </c>
      <c r="D4232" s="8" t="s">
        <v>41284</v>
      </c>
      <c r="E4232" s="8" t="s">
        <v>236</v>
      </c>
      <c r="F4232" s="19" t="s">
        <v>33691</v>
      </c>
      <c r="G4232" s="19" t="s">
        <v>33690</v>
      </c>
      <c r="H4232" s="22" t="str">
        <f t="shared" si="79"/>
        <v>http://m.newspic.kr/view.html?nid=2022081702022194997</v>
      </c>
    </row>
    <row r="4233" spans="1:8">
      <c r="A4233" s="20">
        <v>44790</v>
      </c>
      <c r="B4233" s="8" t="s">
        <v>203</v>
      </c>
      <c r="C4233" s="8" t="s">
        <v>202</v>
      </c>
      <c r="D4233" s="8" t="s">
        <v>41284</v>
      </c>
      <c r="E4233" s="8" t="s">
        <v>473</v>
      </c>
      <c r="F4233" s="19" t="s">
        <v>33689</v>
      </c>
      <c r="G4233" s="19" t="s">
        <v>33688</v>
      </c>
      <c r="H4233" s="22" t="str">
        <f t="shared" si="79"/>
        <v>http://m.newspic.kr/view.html?nid=2022081702024217425</v>
      </c>
    </row>
    <row r="4234" spans="1:8">
      <c r="A4234" s="20">
        <v>44790</v>
      </c>
      <c r="B4234" s="8" t="s">
        <v>203</v>
      </c>
      <c r="C4234" s="8" t="s">
        <v>202</v>
      </c>
      <c r="D4234" s="8" t="s">
        <v>41284</v>
      </c>
      <c r="E4234" s="8" t="s">
        <v>236</v>
      </c>
      <c r="F4234" s="19" t="s">
        <v>33687</v>
      </c>
      <c r="G4234" s="19" t="s">
        <v>33037</v>
      </c>
      <c r="H4234" s="22" t="str">
        <f t="shared" si="79"/>
        <v>http://m.newspic.kr/view.html?nid=2022081702030756228</v>
      </c>
    </row>
    <row r="4235" spans="1:8">
      <c r="A4235" s="20">
        <v>44790</v>
      </c>
      <c r="B4235" s="8" t="s">
        <v>203</v>
      </c>
      <c r="C4235" s="8" t="s">
        <v>202</v>
      </c>
      <c r="D4235" s="8" t="s">
        <v>5</v>
      </c>
      <c r="E4235" s="8" t="s">
        <v>236</v>
      </c>
      <c r="F4235" s="19" t="s">
        <v>33686</v>
      </c>
      <c r="G4235" s="19" t="s">
        <v>33000</v>
      </c>
      <c r="H4235" s="26" t="str">
        <f t="shared" si="79"/>
        <v>http://m.newspic.kr/view.html?nid=2022081702041893143</v>
      </c>
    </row>
    <row r="4236" spans="1:8">
      <c r="A4236" s="20">
        <v>44790</v>
      </c>
      <c r="B4236" s="8" t="s">
        <v>203</v>
      </c>
      <c r="C4236" s="8" t="s">
        <v>202</v>
      </c>
      <c r="D4236" s="8" t="s">
        <v>41284</v>
      </c>
      <c r="E4236" s="8" t="s">
        <v>236</v>
      </c>
      <c r="F4236" s="19" t="s">
        <v>33685</v>
      </c>
      <c r="G4236" s="19" t="s">
        <v>30618</v>
      </c>
      <c r="H4236" s="22" t="str">
        <f t="shared" si="79"/>
        <v>http://m.newspic.kr/view.html?nid=2022081702044387994</v>
      </c>
    </row>
    <row r="4237" spans="1:8">
      <c r="A4237" s="20">
        <v>44790</v>
      </c>
      <c r="B4237" s="8" t="s">
        <v>203</v>
      </c>
      <c r="C4237" s="8" t="s">
        <v>202</v>
      </c>
      <c r="D4237" s="8" t="s">
        <v>130</v>
      </c>
      <c r="E4237" s="8" t="s">
        <v>236</v>
      </c>
      <c r="F4237" s="19" t="s">
        <v>33684</v>
      </c>
      <c r="G4237" s="19" t="s">
        <v>33683</v>
      </c>
      <c r="H4237" s="22" t="str">
        <f t="shared" si="79"/>
        <v>http://m.newspic.kr/view.html?nid=2022081702050882257</v>
      </c>
    </row>
    <row r="4238" spans="1:8">
      <c r="A4238" s="20">
        <v>44790</v>
      </c>
      <c r="B4238" s="8" t="s">
        <v>549</v>
      </c>
      <c r="C4238" s="8" t="s">
        <v>202</v>
      </c>
      <c r="D4238" s="8" t="s">
        <v>41284</v>
      </c>
      <c r="E4238" s="8" t="s">
        <v>201</v>
      </c>
      <c r="F4238" s="19" t="s">
        <v>33682</v>
      </c>
      <c r="G4238" s="19" t="s">
        <v>33676</v>
      </c>
      <c r="H4238" s="22" t="str">
        <f t="shared" si="79"/>
        <v>http://m.newspic.kr/view.html?nid=2022081702051146155</v>
      </c>
    </row>
    <row r="4239" spans="1:8">
      <c r="A4239" s="20">
        <v>44790</v>
      </c>
      <c r="B4239" s="8" t="s">
        <v>203</v>
      </c>
      <c r="C4239" s="8" t="s">
        <v>202</v>
      </c>
      <c r="D4239" s="8" t="s">
        <v>41284</v>
      </c>
      <c r="E4239" s="8" t="s">
        <v>321</v>
      </c>
      <c r="F4239" s="19" t="s">
        <v>33681</v>
      </c>
      <c r="G4239" s="19" t="s">
        <v>33680</v>
      </c>
      <c r="H4239" s="22" t="str">
        <f t="shared" si="79"/>
        <v>http://m.newspic.kr/view.html?nid=2022081702060664469</v>
      </c>
    </row>
    <row r="4240" spans="1:8">
      <c r="A4240" s="20">
        <v>44790</v>
      </c>
      <c r="B4240" s="8" t="s">
        <v>203</v>
      </c>
      <c r="C4240" s="8" t="s">
        <v>202</v>
      </c>
      <c r="D4240" s="8" t="s">
        <v>41284</v>
      </c>
      <c r="E4240" s="8" t="s">
        <v>201</v>
      </c>
      <c r="F4240" s="19" t="s">
        <v>33679</v>
      </c>
      <c r="G4240" s="19" t="s">
        <v>33678</v>
      </c>
      <c r="H4240" s="22" t="str">
        <f t="shared" si="79"/>
        <v>http://m.newspic.kr/view.html?nid=2022081702061396096</v>
      </c>
    </row>
    <row r="4241" spans="1:8">
      <c r="A4241" s="20">
        <v>44790</v>
      </c>
      <c r="B4241" s="8" t="s">
        <v>203</v>
      </c>
      <c r="C4241" s="8" t="s">
        <v>202</v>
      </c>
      <c r="D4241" s="8" t="s">
        <v>41284</v>
      </c>
      <c r="E4241" s="8" t="s">
        <v>201</v>
      </c>
      <c r="F4241" s="19" t="s">
        <v>33677</v>
      </c>
      <c r="G4241" s="19" t="s">
        <v>33676</v>
      </c>
      <c r="H4241" s="22" t="str">
        <f t="shared" si="79"/>
        <v>http://m.newspic.kr/view.html?nid=2022081702063391741</v>
      </c>
    </row>
    <row r="4242" spans="1:8">
      <c r="A4242" s="20">
        <v>44790</v>
      </c>
      <c r="B4242" s="8" t="s">
        <v>203</v>
      </c>
      <c r="C4242" s="8" t="s">
        <v>202</v>
      </c>
      <c r="D4242" s="8" t="s">
        <v>41284</v>
      </c>
      <c r="E4242" s="8" t="s">
        <v>201</v>
      </c>
      <c r="F4242" s="19" t="s">
        <v>33675</v>
      </c>
      <c r="G4242" s="19" t="s">
        <v>33674</v>
      </c>
      <c r="H4242" s="22" t="str">
        <f t="shared" si="79"/>
        <v>http://m.newspic.kr/view.html?nid=2022081702063992670</v>
      </c>
    </row>
    <row r="4243" spans="1:8">
      <c r="A4243" s="20">
        <v>44790</v>
      </c>
      <c r="B4243" s="8" t="s">
        <v>203</v>
      </c>
      <c r="C4243" s="8" t="s">
        <v>202</v>
      </c>
      <c r="D4243" s="8" t="s">
        <v>41284</v>
      </c>
      <c r="E4243" s="8" t="s">
        <v>236</v>
      </c>
      <c r="F4243" s="19" t="s">
        <v>33673</v>
      </c>
      <c r="G4243" s="19" t="s">
        <v>31333</v>
      </c>
      <c r="H4243" s="22" t="str">
        <f t="shared" si="79"/>
        <v>http://m.newspic.kr/view.html?nid=2022081702064323018</v>
      </c>
    </row>
    <row r="4244" spans="1:8">
      <c r="A4244" s="20">
        <v>44790</v>
      </c>
      <c r="B4244" s="8" t="s">
        <v>203</v>
      </c>
      <c r="C4244" s="8" t="s">
        <v>202</v>
      </c>
      <c r="D4244" s="8" t="s">
        <v>41284</v>
      </c>
      <c r="E4244" s="8" t="s">
        <v>201</v>
      </c>
      <c r="F4244" s="19" t="s">
        <v>33672</v>
      </c>
      <c r="G4244" s="19" t="s">
        <v>33671</v>
      </c>
      <c r="H4244" s="22" t="str">
        <f t="shared" si="79"/>
        <v>http://m.newspic.kr/view.html?nid=2022081702071149137</v>
      </c>
    </row>
    <row r="4245" spans="1:8">
      <c r="A4245" s="20">
        <v>44790</v>
      </c>
      <c r="B4245" s="8" t="s">
        <v>203</v>
      </c>
      <c r="C4245" s="8" t="s">
        <v>202</v>
      </c>
      <c r="D4245" s="8" t="s">
        <v>112</v>
      </c>
      <c r="E4245" s="8" t="s">
        <v>236</v>
      </c>
      <c r="F4245" s="19" t="s">
        <v>33670</v>
      </c>
      <c r="G4245" s="19" t="s">
        <v>33669</v>
      </c>
      <c r="H4245" s="22" t="str">
        <f t="shared" si="79"/>
        <v>http://m.newspic.kr/view.html?nid=2022081702071410713</v>
      </c>
    </row>
    <row r="4246" spans="1:8">
      <c r="A4246" s="20">
        <v>44790</v>
      </c>
      <c r="B4246" s="8" t="s">
        <v>203</v>
      </c>
      <c r="C4246" s="8" t="s">
        <v>202</v>
      </c>
      <c r="D4246" s="8" t="s">
        <v>41284</v>
      </c>
      <c r="E4246" s="8" t="s">
        <v>201</v>
      </c>
      <c r="F4246" s="19" t="s">
        <v>33668</v>
      </c>
      <c r="G4246" s="19" t="s">
        <v>33667</v>
      </c>
      <c r="H4246" s="22" t="str">
        <f t="shared" si="79"/>
        <v>http://m.newspic.kr/view.html?nid=2022081702071777476</v>
      </c>
    </row>
    <row r="4247" spans="1:8">
      <c r="A4247" s="20">
        <v>44790</v>
      </c>
      <c r="B4247" s="8" t="s">
        <v>203</v>
      </c>
      <c r="C4247" s="8" t="s">
        <v>273</v>
      </c>
      <c r="D4247" s="8" t="s">
        <v>5</v>
      </c>
      <c r="E4247" s="8" t="s">
        <v>201</v>
      </c>
      <c r="F4247" s="19" t="s">
        <v>33666</v>
      </c>
      <c r="G4247" s="19" t="s">
        <v>33665</v>
      </c>
      <c r="H4247" s="26" t="str">
        <f t="shared" si="79"/>
        <v>http://m.newspic.kr/view.html?nid=2022081702073974413</v>
      </c>
    </row>
    <row r="4248" spans="1:8">
      <c r="A4248" s="20">
        <v>44790</v>
      </c>
      <c r="B4248" s="8" t="s">
        <v>203</v>
      </c>
      <c r="C4248" s="8" t="s">
        <v>202</v>
      </c>
      <c r="D4248" s="8" t="s">
        <v>5</v>
      </c>
      <c r="E4248" s="8" t="s">
        <v>236</v>
      </c>
      <c r="F4248" s="19" t="s">
        <v>33664</v>
      </c>
      <c r="G4248" s="19" t="s">
        <v>33663</v>
      </c>
      <c r="H4248" s="26" t="str">
        <f t="shared" si="79"/>
        <v>http://m.newspic.kr/view.html?nid=2022081702073993227</v>
      </c>
    </row>
    <row r="4249" spans="1:8">
      <c r="A4249" s="20">
        <v>44790</v>
      </c>
      <c r="B4249" s="8" t="s">
        <v>203</v>
      </c>
      <c r="C4249" s="8" t="s">
        <v>202</v>
      </c>
      <c r="D4249" s="8" t="s">
        <v>41284</v>
      </c>
      <c r="E4249" s="8" t="s">
        <v>201</v>
      </c>
      <c r="F4249" s="19" t="s">
        <v>33662</v>
      </c>
      <c r="G4249" s="19" t="s">
        <v>33661</v>
      </c>
      <c r="H4249" s="22" t="str">
        <f t="shared" si="79"/>
        <v>http://m.newspic.kr/view.html?nid=2022081702074696746</v>
      </c>
    </row>
    <row r="4250" spans="1:8">
      <c r="A4250" s="20">
        <v>44790</v>
      </c>
      <c r="B4250" s="8" t="s">
        <v>203</v>
      </c>
      <c r="C4250" s="8" t="s">
        <v>202</v>
      </c>
      <c r="D4250" s="8" t="s">
        <v>41284</v>
      </c>
      <c r="E4250" s="8" t="s">
        <v>201</v>
      </c>
      <c r="F4250" s="19" t="s">
        <v>33660</v>
      </c>
      <c r="G4250" s="19" t="s">
        <v>33659</v>
      </c>
      <c r="H4250" s="22" t="str">
        <f t="shared" si="79"/>
        <v>http://m.newspic.kr/view.html?nid=2022081702075043782</v>
      </c>
    </row>
    <row r="4251" spans="1:8">
      <c r="A4251" s="20">
        <v>44790</v>
      </c>
      <c r="B4251" s="8" t="s">
        <v>203</v>
      </c>
      <c r="C4251" s="8" t="s">
        <v>202</v>
      </c>
      <c r="D4251" s="8" t="s">
        <v>41284</v>
      </c>
      <c r="E4251" s="8" t="s">
        <v>201</v>
      </c>
      <c r="F4251" s="19" t="s">
        <v>33658</v>
      </c>
      <c r="G4251" s="19" t="s">
        <v>33657</v>
      </c>
      <c r="H4251" s="22" t="str">
        <f t="shared" si="79"/>
        <v>http://m.newspic.kr/view.html?nid=2022081702075860768</v>
      </c>
    </row>
    <row r="4252" spans="1:8">
      <c r="A4252" s="20">
        <v>44790</v>
      </c>
      <c r="B4252" s="8" t="s">
        <v>203</v>
      </c>
      <c r="C4252" s="8" t="s">
        <v>202</v>
      </c>
      <c r="D4252" s="8" t="s">
        <v>172</v>
      </c>
      <c r="E4252" s="8" t="s">
        <v>201</v>
      </c>
      <c r="F4252" s="19" t="s">
        <v>33656</v>
      </c>
      <c r="G4252" s="19" t="s">
        <v>33655</v>
      </c>
      <c r="H4252" s="22" t="str">
        <f t="shared" si="79"/>
        <v>http://m.newspic.kr/view.html?nid=2022081702080834861</v>
      </c>
    </row>
    <row r="4253" spans="1:8">
      <c r="A4253" s="20">
        <v>44790</v>
      </c>
      <c r="B4253" s="8" t="s">
        <v>203</v>
      </c>
      <c r="C4253" s="8" t="s">
        <v>202</v>
      </c>
      <c r="D4253" s="8" t="s">
        <v>130</v>
      </c>
      <c r="E4253" s="8" t="s">
        <v>236</v>
      </c>
      <c r="F4253" s="19" t="s">
        <v>33654</v>
      </c>
      <c r="G4253" s="19" t="s">
        <v>33653</v>
      </c>
      <c r="H4253" s="22" t="str">
        <f t="shared" si="79"/>
        <v>http://m.newspic.kr/view.html?nid=2022081702082851978</v>
      </c>
    </row>
    <row r="4254" spans="1:8">
      <c r="A4254" s="20">
        <v>44790</v>
      </c>
      <c r="B4254" s="8" t="s">
        <v>203</v>
      </c>
      <c r="C4254" s="8" t="s">
        <v>273</v>
      </c>
      <c r="D4254" s="8" t="s">
        <v>5</v>
      </c>
      <c r="E4254" s="8" t="s">
        <v>220</v>
      </c>
      <c r="F4254" s="19" t="s">
        <v>33652</v>
      </c>
      <c r="G4254" s="19" t="s">
        <v>33651</v>
      </c>
      <c r="H4254" s="26" t="str">
        <f t="shared" si="79"/>
        <v>http://m.newspic.kr/view.html?nid=2022081702100161730</v>
      </c>
    </row>
    <row r="4255" spans="1:8">
      <c r="A4255" s="20">
        <v>44790</v>
      </c>
      <c r="B4255" s="8" t="s">
        <v>203</v>
      </c>
      <c r="C4255" s="8" t="s">
        <v>202</v>
      </c>
      <c r="D4255" s="8" t="s">
        <v>112</v>
      </c>
      <c r="E4255" s="8" t="s">
        <v>220</v>
      </c>
      <c r="F4255" s="19" t="s">
        <v>33650</v>
      </c>
      <c r="G4255" s="19" t="s">
        <v>33649</v>
      </c>
      <c r="H4255" s="22" t="str">
        <f t="shared" si="79"/>
        <v>http://m.newspic.kr/view.html?nid=2022081702100170844</v>
      </c>
    </row>
    <row r="4256" spans="1:8">
      <c r="A4256" s="20">
        <v>44790</v>
      </c>
      <c r="B4256" s="8" t="s">
        <v>203</v>
      </c>
      <c r="C4256" s="8" t="s">
        <v>202</v>
      </c>
      <c r="D4256" s="8" t="s">
        <v>162</v>
      </c>
      <c r="E4256" s="8" t="s">
        <v>473</v>
      </c>
      <c r="F4256" s="19" t="s">
        <v>33648</v>
      </c>
      <c r="G4256" s="19" t="s">
        <v>33647</v>
      </c>
      <c r="H4256" s="22" t="str">
        <f t="shared" si="79"/>
        <v>http://m.newspic.kr/view.html?nid=2022081702100246467</v>
      </c>
    </row>
    <row r="4257" spans="1:8">
      <c r="A4257" s="20">
        <v>44790</v>
      </c>
      <c r="B4257" s="8" t="s">
        <v>203</v>
      </c>
      <c r="C4257" s="8" t="s">
        <v>202</v>
      </c>
      <c r="D4257" s="8" t="s">
        <v>41284</v>
      </c>
      <c r="E4257" s="8" t="s">
        <v>473</v>
      </c>
      <c r="F4257" s="19" t="s">
        <v>33646</v>
      </c>
      <c r="G4257" s="19" t="s">
        <v>33645</v>
      </c>
      <c r="H4257" s="22" t="str">
        <f t="shared" si="79"/>
        <v>http://m.newspic.kr/view.html?nid=2022081702112238600</v>
      </c>
    </row>
    <row r="4258" spans="1:8">
      <c r="A4258" s="20">
        <v>44790</v>
      </c>
      <c r="B4258" s="8" t="s">
        <v>203</v>
      </c>
      <c r="C4258" s="8" t="s">
        <v>202</v>
      </c>
      <c r="D4258" s="8" t="s">
        <v>41284</v>
      </c>
      <c r="E4258" s="8" t="s">
        <v>473</v>
      </c>
      <c r="F4258" s="19" t="s">
        <v>33644</v>
      </c>
      <c r="G4258" s="19" t="s">
        <v>33643</v>
      </c>
      <c r="H4258" s="22" t="str">
        <f t="shared" si="79"/>
        <v>http://m.newspic.kr/view.html?nid=2022081702115900750</v>
      </c>
    </row>
    <row r="4259" spans="1:8">
      <c r="A4259" s="20">
        <v>44790</v>
      </c>
      <c r="B4259" s="8" t="s">
        <v>549</v>
      </c>
      <c r="C4259" s="8" t="s">
        <v>202</v>
      </c>
      <c r="D4259" s="8" t="s">
        <v>41284</v>
      </c>
      <c r="E4259" s="8" t="s">
        <v>473</v>
      </c>
      <c r="F4259" s="19" t="s">
        <v>33642</v>
      </c>
      <c r="G4259" s="19" t="s">
        <v>33641</v>
      </c>
      <c r="H4259" s="22" t="str">
        <f t="shared" si="79"/>
        <v>http://m.newspic.kr/view.html?nid=2022081702133160172</v>
      </c>
    </row>
    <row r="4260" spans="1:8">
      <c r="A4260" s="20">
        <v>44790</v>
      </c>
      <c r="B4260" s="8" t="s">
        <v>203</v>
      </c>
      <c r="C4260" s="8" t="s">
        <v>273</v>
      </c>
      <c r="D4260" s="8" t="s">
        <v>5</v>
      </c>
      <c r="E4260" s="8" t="s">
        <v>473</v>
      </c>
      <c r="F4260" s="19" t="s">
        <v>33640</v>
      </c>
      <c r="G4260" s="19" t="s">
        <v>29847</v>
      </c>
      <c r="H4260" s="26" t="str">
        <f t="shared" si="79"/>
        <v>http://m.newspic.kr/view.html?nid=2022081702141620739</v>
      </c>
    </row>
    <row r="4261" spans="1:8">
      <c r="A4261" s="20">
        <v>44790</v>
      </c>
      <c r="B4261" s="8" t="s">
        <v>203</v>
      </c>
      <c r="C4261" s="8" t="s">
        <v>202</v>
      </c>
      <c r="D4261" s="8" t="s">
        <v>41284</v>
      </c>
      <c r="E4261" s="8" t="s">
        <v>201</v>
      </c>
      <c r="F4261" s="19" t="s">
        <v>33639</v>
      </c>
      <c r="G4261" s="19" t="s">
        <v>33638</v>
      </c>
      <c r="H4261" s="22" t="str">
        <f t="shared" si="79"/>
        <v>http://m.newspic.kr/view.html?nid=2022081702153968613</v>
      </c>
    </row>
    <row r="4262" spans="1:8">
      <c r="A4262" s="20">
        <v>44790</v>
      </c>
      <c r="B4262" s="8" t="s">
        <v>203</v>
      </c>
      <c r="C4262" s="8" t="s">
        <v>202</v>
      </c>
      <c r="D4262" s="8" t="s">
        <v>41284</v>
      </c>
      <c r="E4262" s="8" t="s">
        <v>201</v>
      </c>
      <c r="F4262" s="19" t="s">
        <v>33637</v>
      </c>
      <c r="G4262" s="19" t="s">
        <v>33636</v>
      </c>
      <c r="H4262" s="22" t="str">
        <f t="shared" si="79"/>
        <v>http://m.newspic.kr/view.html?nid=2022081702155201687</v>
      </c>
    </row>
    <row r="4263" spans="1:8">
      <c r="A4263" s="20">
        <v>44790</v>
      </c>
      <c r="B4263" s="8" t="s">
        <v>203</v>
      </c>
      <c r="C4263" s="8" t="s">
        <v>202</v>
      </c>
      <c r="D4263" s="8" t="s">
        <v>74</v>
      </c>
      <c r="E4263" s="8" t="s">
        <v>201</v>
      </c>
      <c r="F4263" s="19" t="s">
        <v>33635</v>
      </c>
      <c r="G4263" s="19" t="s">
        <v>33634</v>
      </c>
      <c r="H4263" s="22" t="str">
        <f t="shared" si="79"/>
        <v>http://m.newspic.kr/view.html?nid=2022081702155933162</v>
      </c>
    </row>
    <row r="4264" spans="1:8">
      <c r="A4264" s="20">
        <v>44790</v>
      </c>
      <c r="B4264" s="8" t="s">
        <v>203</v>
      </c>
      <c r="C4264" s="8" t="s">
        <v>202</v>
      </c>
      <c r="D4264" s="8" t="s">
        <v>99</v>
      </c>
      <c r="E4264" s="8" t="s">
        <v>201</v>
      </c>
      <c r="F4264" s="19" t="s">
        <v>33633</v>
      </c>
      <c r="G4264" s="19" t="s">
        <v>33011</v>
      </c>
      <c r="H4264" s="22" t="str">
        <f t="shared" si="79"/>
        <v>http://m.newspic.kr/view.html?nid=2022081702160804605</v>
      </c>
    </row>
    <row r="4265" spans="1:8">
      <c r="A4265" s="20">
        <v>44790</v>
      </c>
      <c r="B4265" s="8" t="s">
        <v>203</v>
      </c>
      <c r="C4265" s="8" t="s">
        <v>202</v>
      </c>
      <c r="D4265" s="8" t="s">
        <v>99</v>
      </c>
      <c r="E4265" s="8" t="s">
        <v>201</v>
      </c>
      <c r="F4265" s="19" t="s">
        <v>33632</v>
      </c>
      <c r="G4265" s="19" t="s">
        <v>33631</v>
      </c>
      <c r="H4265" s="22" t="str">
        <f t="shared" si="79"/>
        <v>http://m.newspic.kr/view.html?nid=2022081702161469473</v>
      </c>
    </row>
    <row r="4266" spans="1:8">
      <c r="A4266" s="20">
        <v>44790</v>
      </c>
      <c r="B4266" s="8" t="s">
        <v>203</v>
      </c>
      <c r="C4266" s="8" t="s">
        <v>202</v>
      </c>
      <c r="D4266" s="8" t="s">
        <v>74</v>
      </c>
      <c r="E4266" s="8" t="s">
        <v>201</v>
      </c>
      <c r="F4266" s="19" t="s">
        <v>33630</v>
      </c>
      <c r="G4266" s="19" t="s">
        <v>33629</v>
      </c>
      <c r="H4266" s="22" t="str">
        <f t="shared" si="79"/>
        <v>http://m.newspic.kr/view.html?nid=2022081702162355599</v>
      </c>
    </row>
    <row r="4267" spans="1:8">
      <c r="A4267" s="20">
        <v>44790</v>
      </c>
      <c r="B4267" s="8" t="s">
        <v>203</v>
      </c>
      <c r="C4267" s="8" t="s">
        <v>202</v>
      </c>
      <c r="D4267" s="8" t="s">
        <v>162</v>
      </c>
      <c r="E4267" s="8" t="s">
        <v>201</v>
      </c>
      <c r="F4267" s="19" t="s">
        <v>33628</v>
      </c>
      <c r="G4267" s="19" t="s">
        <v>33627</v>
      </c>
      <c r="H4267" s="22" t="str">
        <f t="shared" si="79"/>
        <v>http://m.newspic.kr/view.html?nid=2022081702163682967</v>
      </c>
    </row>
    <row r="4268" spans="1:8">
      <c r="A4268" s="20">
        <v>44790</v>
      </c>
      <c r="B4268" s="8" t="s">
        <v>203</v>
      </c>
      <c r="C4268" s="8" t="s">
        <v>202</v>
      </c>
      <c r="D4268" s="8" t="s">
        <v>41284</v>
      </c>
      <c r="E4268" s="8" t="s">
        <v>201</v>
      </c>
      <c r="F4268" s="19" t="s">
        <v>33626</v>
      </c>
      <c r="G4268" s="19" t="s">
        <v>33625</v>
      </c>
      <c r="H4268" s="22" t="str">
        <f t="shared" si="79"/>
        <v>http://m.newspic.kr/view.html?nid=2022081702164332466</v>
      </c>
    </row>
    <row r="4269" spans="1:8">
      <c r="A4269" s="20">
        <v>44790</v>
      </c>
      <c r="B4269" s="8" t="s">
        <v>203</v>
      </c>
      <c r="C4269" s="8" t="s">
        <v>202</v>
      </c>
      <c r="D4269" s="8" t="s">
        <v>74</v>
      </c>
      <c r="E4269" s="8" t="s">
        <v>201</v>
      </c>
      <c r="F4269" s="19" t="s">
        <v>33624</v>
      </c>
      <c r="G4269" s="19" t="s">
        <v>33623</v>
      </c>
      <c r="H4269" s="22" t="str">
        <f t="shared" si="79"/>
        <v>http://m.newspic.kr/view.html?nid=2022081702164953497</v>
      </c>
    </row>
    <row r="4270" spans="1:8">
      <c r="A4270" s="20">
        <v>44790</v>
      </c>
      <c r="B4270" s="8" t="s">
        <v>203</v>
      </c>
      <c r="C4270" s="8" t="s">
        <v>202</v>
      </c>
      <c r="D4270" s="8" t="s">
        <v>41284</v>
      </c>
      <c r="E4270" s="8" t="s">
        <v>201</v>
      </c>
      <c r="F4270" s="19" t="s">
        <v>33622</v>
      </c>
      <c r="G4270" s="19" t="s">
        <v>33365</v>
      </c>
      <c r="H4270" s="22" t="str">
        <f t="shared" si="79"/>
        <v>http://m.newspic.kr/view.html?nid=2022081702170562626</v>
      </c>
    </row>
    <row r="4271" spans="1:8">
      <c r="A4271" s="20">
        <v>44790</v>
      </c>
      <c r="B4271" s="8" t="s">
        <v>203</v>
      </c>
      <c r="C4271" s="8" t="s">
        <v>202</v>
      </c>
      <c r="D4271" s="8" t="s">
        <v>41284</v>
      </c>
      <c r="E4271" s="8" t="s">
        <v>201</v>
      </c>
      <c r="F4271" s="19" t="s">
        <v>33621</v>
      </c>
      <c r="G4271" s="19" t="s">
        <v>33620</v>
      </c>
      <c r="H4271" s="22" t="str">
        <f t="shared" si="79"/>
        <v>http://m.newspic.kr/view.html?nid=2022081702171100817</v>
      </c>
    </row>
    <row r="4272" spans="1:8">
      <c r="A4272" s="20">
        <v>44790</v>
      </c>
      <c r="B4272" s="8" t="s">
        <v>203</v>
      </c>
      <c r="C4272" s="8" t="s">
        <v>202</v>
      </c>
      <c r="D4272" s="8" t="s">
        <v>41284</v>
      </c>
      <c r="E4272" s="8" t="s">
        <v>201</v>
      </c>
      <c r="F4272" s="19" t="s">
        <v>33619</v>
      </c>
      <c r="G4272" s="19" t="s">
        <v>33618</v>
      </c>
      <c r="H4272" s="22" t="str">
        <f t="shared" si="79"/>
        <v>http://m.newspic.kr/view.html?nid=2022081702171769697</v>
      </c>
    </row>
    <row r="4273" spans="1:8">
      <c r="A4273" s="20">
        <v>44790</v>
      </c>
      <c r="B4273" s="8" t="s">
        <v>203</v>
      </c>
      <c r="C4273" s="8" t="s">
        <v>202</v>
      </c>
      <c r="D4273" s="8" t="s">
        <v>41284</v>
      </c>
      <c r="E4273" s="8" t="s">
        <v>201</v>
      </c>
      <c r="F4273" s="19" t="s">
        <v>33617</v>
      </c>
      <c r="G4273" s="19" t="s">
        <v>33616</v>
      </c>
      <c r="H4273" s="22" t="str">
        <f t="shared" si="79"/>
        <v>http://m.newspic.kr/view.html?nid=2022081702173019095</v>
      </c>
    </row>
    <row r="4274" spans="1:8">
      <c r="A4274" s="20">
        <v>44790</v>
      </c>
      <c r="B4274" s="8" t="s">
        <v>203</v>
      </c>
      <c r="C4274" s="8" t="s">
        <v>202</v>
      </c>
      <c r="D4274" s="8" t="s">
        <v>41284</v>
      </c>
      <c r="E4274" s="8" t="s">
        <v>201</v>
      </c>
      <c r="F4274" s="19" t="s">
        <v>33615</v>
      </c>
      <c r="G4274" s="19" t="s">
        <v>33614</v>
      </c>
      <c r="H4274" s="22" t="str">
        <f t="shared" si="79"/>
        <v>http://m.newspic.kr/view.html?nid=2022081702173893959</v>
      </c>
    </row>
    <row r="4275" spans="1:8">
      <c r="A4275" s="20">
        <v>44790</v>
      </c>
      <c r="B4275" s="8" t="s">
        <v>203</v>
      </c>
      <c r="C4275" s="8" t="s">
        <v>202</v>
      </c>
      <c r="D4275" s="8" t="s">
        <v>41284</v>
      </c>
      <c r="E4275" s="8" t="s">
        <v>220</v>
      </c>
      <c r="F4275" s="19" t="s">
        <v>33613</v>
      </c>
      <c r="G4275" s="19" t="s">
        <v>33612</v>
      </c>
      <c r="H4275" s="22" t="str">
        <f t="shared" si="79"/>
        <v>http://m.newspic.kr/view.html?nid=2022081702200105365</v>
      </c>
    </row>
    <row r="4276" spans="1:8">
      <c r="A4276" s="20">
        <v>44790</v>
      </c>
      <c r="B4276" s="8" t="s">
        <v>203</v>
      </c>
      <c r="C4276" s="8" t="s">
        <v>202</v>
      </c>
      <c r="D4276" s="8" t="s">
        <v>41284</v>
      </c>
      <c r="E4276" s="8" t="s">
        <v>220</v>
      </c>
      <c r="F4276" s="19" t="s">
        <v>33611</v>
      </c>
      <c r="G4276" s="19" t="s">
        <v>33610</v>
      </c>
      <c r="H4276" s="22" t="str">
        <f t="shared" si="79"/>
        <v>http://m.newspic.kr/view.html?nid=2022081702200114839</v>
      </c>
    </row>
    <row r="4277" spans="1:8">
      <c r="A4277" s="20">
        <v>44790</v>
      </c>
      <c r="B4277" s="8" t="s">
        <v>203</v>
      </c>
      <c r="C4277" s="8" t="s">
        <v>202</v>
      </c>
      <c r="D4277" s="8" t="s">
        <v>162</v>
      </c>
      <c r="E4277" s="8" t="s">
        <v>220</v>
      </c>
      <c r="F4277" s="19" t="s">
        <v>33609</v>
      </c>
      <c r="G4277" s="19" t="s">
        <v>33608</v>
      </c>
      <c r="H4277" s="22" t="str">
        <f t="shared" si="79"/>
        <v>http://m.newspic.kr/view.html?nid=2022081702200148348</v>
      </c>
    </row>
    <row r="4278" spans="1:8">
      <c r="A4278" s="20">
        <v>44790</v>
      </c>
      <c r="B4278" s="8" t="s">
        <v>203</v>
      </c>
      <c r="C4278" s="8" t="s">
        <v>202</v>
      </c>
      <c r="D4278" s="8" t="s">
        <v>162</v>
      </c>
      <c r="E4278" s="8" t="s">
        <v>220</v>
      </c>
      <c r="F4278" s="19" t="s">
        <v>33607</v>
      </c>
      <c r="G4278" s="19" t="s">
        <v>33606</v>
      </c>
      <c r="H4278" s="22" t="str">
        <f t="shared" si="79"/>
        <v>http://m.newspic.kr/view.html?nid=2022081702200161840</v>
      </c>
    </row>
    <row r="4279" spans="1:8">
      <c r="A4279" s="20">
        <v>44790</v>
      </c>
      <c r="B4279" s="8" t="s">
        <v>203</v>
      </c>
      <c r="C4279" s="8" t="s">
        <v>202</v>
      </c>
      <c r="D4279" s="8" t="s">
        <v>41284</v>
      </c>
      <c r="E4279" s="8" t="s">
        <v>220</v>
      </c>
      <c r="F4279" s="19" t="s">
        <v>33605</v>
      </c>
      <c r="G4279" s="19" t="s">
        <v>33604</v>
      </c>
      <c r="H4279" s="22" t="str">
        <f t="shared" si="79"/>
        <v>http://m.newspic.kr/view.html?nid=2022081702200188491</v>
      </c>
    </row>
    <row r="4280" spans="1:8">
      <c r="A4280" s="20">
        <v>44790</v>
      </c>
      <c r="B4280" s="8" t="s">
        <v>203</v>
      </c>
      <c r="C4280" s="8" t="s">
        <v>202</v>
      </c>
      <c r="D4280" s="8" t="s">
        <v>41284</v>
      </c>
      <c r="E4280" s="8" t="s">
        <v>249</v>
      </c>
      <c r="F4280" s="19" t="s">
        <v>33603</v>
      </c>
      <c r="G4280" s="19" t="s">
        <v>33602</v>
      </c>
      <c r="H4280" s="22" t="str">
        <f t="shared" si="79"/>
        <v>http://m.newspic.kr/view.html?nid=2022081702200211481</v>
      </c>
    </row>
    <row r="4281" spans="1:8">
      <c r="A4281" s="20">
        <v>44790</v>
      </c>
      <c r="B4281" s="8" t="s">
        <v>203</v>
      </c>
      <c r="C4281" s="8" t="s">
        <v>202</v>
      </c>
      <c r="D4281" s="8" t="s">
        <v>5</v>
      </c>
      <c r="E4281" s="8" t="s">
        <v>249</v>
      </c>
      <c r="F4281" s="19" t="s">
        <v>33601</v>
      </c>
      <c r="G4281" s="19" t="s">
        <v>33600</v>
      </c>
      <c r="H4281" s="26" t="str">
        <f t="shared" si="79"/>
        <v>http://m.newspic.kr/view.html?nid=2022081702200226819</v>
      </c>
    </row>
    <row r="4282" spans="1:8">
      <c r="A4282" s="20">
        <v>44790</v>
      </c>
      <c r="B4282" s="8" t="s">
        <v>549</v>
      </c>
      <c r="C4282" s="8" t="s">
        <v>202</v>
      </c>
      <c r="D4282" s="8" t="s">
        <v>172</v>
      </c>
      <c r="E4282" s="8" t="s">
        <v>201</v>
      </c>
      <c r="F4282" s="19" t="s">
        <v>33599</v>
      </c>
      <c r="G4282" s="19" t="s">
        <v>33598</v>
      </c>
      <c r="H4282" s="22" t="str">
        <f t="shared" si="79"/>
        <v>http://m.newspic.kr/view.html?nid=2022081702215292395</v>
      </c>
    </row>
    <row r="4283" spans="1:8">
      <c r="A4283" s="20">
        <v>44790</v>
      </c>
      <c r="B4283" s="8" t="s">
        <v>203</v>
      </c>
      <c r="C4283" s="8" t="s">
        <v>202</v>
      </c>
      <c r="D4283" s="8" t="s">
        <v>41284</v>
      </c>
      <c r="E4283" s="8" t="s">
        <v>473</v>
      </c>
      <c r="F4283" s="19" t="s">
        <v>33597</v>
      </c>
      <c r="G4283" s="19" t="s">
        <v>33596</v>
      </c>
      <c r="H4283" s="22" t="str">
        <f t="shared" si="79"/>
        <v>http://m.newspic.kr/view.html?nid=2022081702220108839</v>
      </c>
    </row>
    <row r="4284" spans="1:8">
      <c r="A4284" s="20">
        <v>44790</v>
      </c>
      <c r="B4284" s="8" t="s">
        <v>549</v>
      </c>
      <c r="C4284" s="8" t="s">
        <v>202</v>
      </c>
      <c r="D4284" s="8" t="s">
        <v>41284</v>
      </c>
      <c r="E4284" s="8" t="s">
        <v>201</v>
      </c>
      <c r="F4284" s="19" t="s">
        <v>33595</v>
      </c>
      <c r="G4284" s="19" t="s">
        <v>33594</v>
      </c>
      <c r="H4284" s="22" t="str">
        <f t="shared" si="79"/>
        <v>http://m.newspic.kr/view.html?nid=2022081702220383955</v>
      </c>
    </row>
    <row r="4285" spans="1:8">
      <c r="A4285" s="20">
        <v>44790</v>
      </c>
      <c r="B4285" s="8" t="s">
        <v>549</v>
      </c>
      <c r="C4285" s="8" t="s">
        <v>202</v>
      </c>
      <c r="D4285" s="8" t="s">
        <v>41284</v>
      </c>
      <c r="E4285" s="8" t="s">
        <v>201</v>
      </c>
      <c r="F4285" s="19" t="s">
        <v>33593</v>
      </c>
      <c r="G4285" s="19" t="s">
        <v>33592</v>
      </c>
      <c r="H4285" s="22" t="str">
        <f t="shared" si="79"/>
        <v>http://m.newspic.kr/view.html?nid=2022081702221143433</v>
      </c>
    </row>
    <row r="4286" spans="1:8">
      <c r="A4286" s="20">
        <v>44790</v>
      </c>
      <c r="B4286" s="8" t="s">
        <v>549</v>
      </c>
      <c r="C4286" s="8" t="s">
        <v>202</v>
      </c>
      <c r="D4286" s="8" t="s">
        <v>41284</v>
      </c>
      <c r="E4286" s="8" t="s">
        <v>201</v>
      </c>
      <c r="F4286" s="19" t="s">
        <v>33591</v>
      </c>
      <c r="G4286" s="19" t="s">
        <v>33590</v>
      </c>
      <c r="H4286" s="22" t="str">
        <f t="shared" si="79"/>
        <v>http://m.newspic.kr/view.html?nid=2022081702221803341</v>
      </c>
    </row>
    <row r="4287" spans="1:8">
      <c r="A4287" s="20">
        <v>44790</v>
      </c>
      <c r="B4287" s="8" t="s">
        <v>549</v>
      </c>
      <c r="C4287" s="8" t="s">
        <v>202</v>
      </c>
      <c r="D4287" s="8" t="s">
        <v>172</v>
      </c>
      <c r="E4287" s="8" t="s">
        <v>201</v>
      </c>
      <c r="F4287" s="19" t="s">
        <v>33589</v>
      </c>
      <c r="G4287" s="19" t="s">
        <v>33588</v>
      </c>
      <c r="H4287" s="22" t="str">
        <f t="shared" si="79"/>
        <v>http://m.newspic.kr/view.html?nid=2022081702223200823</v>
      </c>
    </row>
    <row r="4288" spans="1:8">
      <c r="A4288" s="20">
        <v>44790</v>
      </c>
      <c r="B4288" s="8" t="s">
        <v>549</v>
      </c>
      <c r="C4288" s="8" t="s">
        <v>202</v>
      </c>
      <c r="D4288" s="8" t="s">
        <v>41284</v>
      </c>
      <c r="E4288" s="8" t="s">
        <v>201</v>
      </c>
      <c r="F4288" s="19" t="s">
        <v>33587</v>
      </c>
      <c r="G4288" s="19" t="s">
        <v>33586</v>
      </c>
      <c r="H4288" s="22" t="str">
        <f t="shared" si="79"/>
        <v>http://m.newspic.kr/view.html?nid=2022081702223967529</v>
      </c>
    </row>
    <row r="4289" spans="1:8">
      <c r="A4289" s="20">
        <v>44790</v>
      </c>
      <c r="B4289" s="8" t="s">
        <v>549</v>
      </c>
      <c r="C4289" s="8" t="s">
        <v>202</v>
      </c>
      <c r="D4289" s="8" t="s">
        <v>41284</v>
      </c>
      <c r="E4289" s="8" t="s">
        <v>201</v>
      </c>
      <c r="F4289" s="19" t="s">
        <v>33585</v>
      </c>
      <c r="G4289" s="19" t="s">
        <v>33584</v>
      </c>
      <c r="H4289" s="22" t="str">
        <f t="shared" si="79"/>
        <v>http://m.newspic.kr/view.html?nid=2022081702230857195</v>
      </c>
    </row>
    <row r="4290" spans="1:8">
      <c r="A4290" s="20">
        <v>44790</v>
      </c>
      <c r="B4290" s="8" t="s">
        <v>203</v>
      </c>
      <c r="C4290" s="8" t="s">
        <v>202</v>
      </c>
      <c r="D4290" s="8" t="s">
        <v>5</v>
      </c>
      <c r="E4290" s="8" t="s">
        <v>220</v>
      </c>
      <c r="F4290" s="19" t="s">
        <v>33583</v>
      </c>
      <c r="G4290" s="19" t="s">
        <v>32228</v>
      </c>
      <c r="H4290" s="26" t="str">
        <f t="shared" si="79"/>
        <v>http://m.newspic.kr/view.html?nid=2022081702300140107</v>
      </c>
    </row>
    <row r="4291" spans="1:8">
      <c r="A4291" s="20">
        <v>44790</v>
      </c>
      <c r="B4291" s="8" t="s">
        <v>203</v>
      </c>
      <c r="C4291" s="8" t="s">
        <v>202</v>
      </c>
      <c r="D4291" s="8" t="s">
        <v>41284</v>
      </c>
      <c r="E4291" s="8" t="s">
        <v>236</v>
      </c>
      <c r="F4291" s="19" t="s">
        <v>33582</v>
      </c>
      <c r="G4291" s="19" t="s">
        <v>33431</v>
      </c>
      <c r="H4291" s="22" t="str">
        <f t="shared" si="79"/>
        <v>http://m.newspic.kr/view.html?nid=2022081702304386883</v>
      </c>
    </row>
    <row r="4292" spans="1:8">
      <c r="A4292" s="20">
        <v>44790</v>
      </c>
      <c r="B4292" s="8" t="s">
        <v>203</v>
      </c>
      <c r="C4292" s="8" t="s">
        <v>202</v>
      </c>
      <c r="D4292" s="8" t="s">
        <v>41284</v>
      </c>
      <c r="E4292" s="8" t="s">
        <v>236</v>
      </c>
      <c r="F4292" s="19" t="s">
        <v>33581</v>
      </c>
      <c r="G4292" s="19" t="s">
        <v>33580</v>
      </c>
      <c r="H4292" s="22" t="str">
        <f t="shared" ref="H4292:H4355" si="80">HYPERLINK(CONCATENATE("http://m.newspic.kr/view.html?nid=",F4292))</f>
        <v>http://m.newspic.kr/view.html?nid=2022081702310675100</v>
      </c>
    </row>
    <row r="4293" spans="1:8">
      <c r="A4293" s="20">
        <v>44790</v>
      </c>
      <c r="B4293" s="8" t="s">
        <v>203</v>
      </c>
      <c r="C4293" s="8" t="s">
        <v>202</v>
      </c>
      <c r="D4293" s="8" t="s">
        <v>112</v>
      </c>
      <c r="E4293" s="8" t="s">
        <v>236</v>
      </c>
      <c r="F4293" s="19" t="s">
        <v>33579</v>
      </c>
      <c r="G4293" s="19" t="s">
        <v>33578</v>
      </c>
      <c r="H4293" s="22" t="str">
        <f t="shared" si="80"/>
        <v>http://m.newspic.kr/view.html?nid=2022081702322396283</v>
      </c>
    </row>
    <row r="4294" spans="1:8">
      <c r="A4294" s="20">
        <v>44790</v>
      </c>
      <c r="B4294" s="8" t="s">
        <v>203</v>
      </c>
      <c r="C4294" s="8" t="s">
        <v>202</v>
      </c>
      <c r="D4294" s="8" t="s">
        <v>41284</v>
      </c>
      <c r="E4294" s="8" t="s">
        <v>236</v>
      </c>
      <c r="F4294" s="19" t="s">
        <v>33577</v>
      </c>
      <c r="G4294" s="19" t="s">
        <v>33576</v>
      </c>
      <c r="H4294" s="22" t="str">
        <f t="shared" si="80"/>
        <v>http://m.newspic.kr/view.html?nid=2022081702324771487</v>
      </c>
    </row>
    <row r="4295" spans="1:8">
      <c r="A4295" s="20">
        <v>44790</v>
      </c>
      <c r="B4295" s="8" t="s">
        <v>203</v>
      </c>
      <c r="C4295" s="8" t="s">
        <v>202</v>
      </c>
      <c r="D4295" s="8" t="s">
        <v>41284</v>
      </c>
      <c r="E4295" s="8" t="s">
        <v>236</v>
      </c>
      <c r="F4295" s="19" t="s">
        <v>33575</v>
      </c>
      <c r="G4295" s="19" t="s">
        <v>33114</v>
      </c>
      <c r="H4295" s="22" t="str">
        <f t="shared" si="80"/>
        <v>http://m.newspic.kr/view.html?nid=2022081702331837861</v>
      </c>
    </row>
    <row r="4296" spans="1:8">
      <c r="A4296" s="20">
        <v>44790</v>
      </c>
      <c r="B4296" s="8" t="s">
        <v>203</v>
      </c>
      <c r="C4296" s="8" t="s">
        <v>202</v>
      </c>
      <c r="D4296" s="8" t="s">
        <v>41284</v>
      </c>
      <c r="E4296" s="8" t="s">
        <v>321</v>
      </c>
      <c r="F4296" s="19" t="s">
        <v>33574</v>
      </c>
      <c r="G4296" s="19" t="s">
        <v>33573</v>
      </c>
      <c r="H4296" s="22" t="str">
        <f t="shared" si="80"/>
        <v>http://m.newspic.kr/view.html?nid=2022081702340713150</v>
      </c>
    </row>
    <row r="4297" spans="1:8">
      <c r="A4297" s="20">
        <v>44790</v>
      </c>
      <c r="B4297" s="8" t="s">
        <v>203</v>
      </c>
      <c r="C4297" s="8" t="s">
        <v>202</v>
      </c>
      <c r="D4297" s="8" t="s">
        <v>41284</v>
      </c>
      <c r="E4297" s="8" t="s">
        <v>249</v>
      </c>
      <c r="F4297" s="19" t="s">
        <v>33572</v>
      </c>
      <c r="G4297" s="19" t="s">
        <v>32096</v>
      </c>
      <c r="H4297" s="22" t="str">
        <f t="shared" si="80"/>
        <v>http://m.newspic.kr/view.html?nid=2022081702350201419</v>
      </c>
    </row>
    <row r="4298" spans="1:8">
      <c r="A4298" s="20">
        <v>44790</v>
      </c>
      <c r="B4298" s="8" t="s">
        <v>203</v>
      </c>
      <c r="C4298" s="8" t="s">
        <v>202</v>
      </c>
      <c r="D4298" s="8" t="s">
        <v>41284</v>
      </c>
      <c r="E4298" s="8" t="s">
        <v>220</v>
      </c>
      <c r="F4298" s="19" t="s">
        <v>33571</v>
      </c>
      <c r="G4298" s="19" t="s">
        <v>33570</v>
      </c>
      <c r="H4298" s="22" t="str">
        <f t="shared" si="80"/>
        <v>http://m.newspic.kr/view.html?nid=2022081702400112279</v>
      </c>
    </row>
    <row r="4299" spans="1:8">
      <c r="A4299" s="20">
        <v>44790</v>
      </c>
      <c r="B4299" s="8" t="s">
        <v>203</v>
      </c>
      <c r="C4299" s="8" t="s">
        <v>202</v>
      </c>
      <c r="D4299" s="8" t="s">
        <v>41284</v>
      </c>
      <c r="E4299" s="8" t="s">
        <v>220</v>
      </c>
      <c r="F4299" s="19" t="s">
        <v>33569</v>
      </c>
      <c r="G4299" s="19" t="s">
        <v>33568</v>
      </c>
      <c r="H4299" s="22" t="str">
        <f t="shared" si="80"/>
        <v>http://m.newspic.kr/view.html?nid=2022081702400113334</v>
      </c>
    </row>
    <row r="4300" spans="1:8">
      <c r="A4300" s="20">
        <v>44790</v>
      </c>
      <c r="B4300" s="8" t="s">
        <v>203</v>
      </c>
      <c r="C4300" s="8" t="s">
        <v>202</v>
      </c>
      <c r="D4300" s="8" t="s">
        <v>41284</v>
      </c>
      <c r="E4300" s="8" t="s">
        <v>220</v>
      </c>
      <c r="F4300" s="19" t="s">
        <v>33567</v>
      </c>
      <c r="G4300" s="19" t="s">
        <v>33566</v>
      </c>
      <c r="H4300" s="22" t="str">
        <f t="shared" si="80"/>
        <v>http://m.newspic.kr/view.html?nid=2022081702400127007</v>
      </c>
    </row>
    <row r="4301" spans="1:8">
      <c r="A4301" s="20">
        <v>44790</v>
      </c>
      <c r="B4301" s="8" t="s">
        <v>203</v>
      </c>
      <c r="C4301" s="8" t="s">
        <v>273</v>
      </c>
      <c r="D4301" s="8" t="s">
        <v>41284</v>
      </c>
      <c r="E4301" s="8" t="s">
        <v>220</v>
      </c>
      <c r="F4301" s="19" t="s">
        <v>33565</v>
      </c>
      <c r="G4301" s="19" t="s">
        <v>33564</v>
      </c>
      <c r="H4301" s="22" t="str">
        <f t="shared" si="80"/>
        <v>http://m.newspic.kr/view.html?nid=2022081702400147491</v>
      </c>
    </row>
    <row r="4302" spans="1:8">
      <c r="A4302" s="20">
        <v>44790</v>
      </c>
      <c r="B4302" s="8" t="s">
        <v>203</v>
      </c>
      <c r="C4302" s="8" t="s">
        <v>202</v>
      </c>
      <c r="D4302" s="8" t="s">
        <v>41284</v>
      </c>
      <c r="E4302" s="8" t="s">
        <v>220</v>
      </c>
      <c r="F4302" s="19" t="s">
        <v>33563</v>
      </c>
      <c r="G4302" s="19" t="s">
        <v>33562</v>
      </c>
      <c r="H4302" s="22" t="str">
        <f t="shared" si="80"/>
        <v>http://m.newspic.kr/view.html?nid=2022081702400150924</v>
      </c>
    </row>
    <row r="4303" spans="1:8">
      <c r="A4303" s="20">
        <v>44790</v>
      </c>
      <c r="B4303" s="8" t="s">
        <v>203</v>
      </c>
      <c r="C4303" s="8" t="s">
        <v>202</v>
      </c>
      <c r="D4303" s="8" t="s">
        <v>112</v>
      </c>
      <c r="E4303" s="8" t="s">
        <v>220</v>
      </c>
      <c r="F4303" s="19" t="s">
        <v>33561</v>
      </c>
      <c r="G4303" s="19" t="s">
        <v>33560</v>
      </c>
      <c r="H4303" s="22" t="str">
        <f t="shared" si="80"/>
        <v>http://m.newspic.kr/view.html?nid=2022081702400161903</v>
      </c>
    </row>
    <row r="4304" spans="1:8">
      <c r="A4304" s="20">
        <v>44790</v>
      </c>
      <c r="B4304" s="8" t="s">
        <v>203</v>
      </c>
      <c r="C4304" s="8" t="s">
        <v>273</v>
      </c>
      <c r="D4304" s="8" t="s">
        <v>5</v>
      </c>
      <c r="E4304" s="8" t="s">
        <v>249</v>
      </c>
      <c r="F4304" s="19" t="s">
        <v>33559</v>
      </c>
      <c r="G4304" s="19" t="s">
        <v>33558</v>
      </c>
      <c r="H4304" s="26" t="str">
        <f t="shared" si="80"/>
        <v>http://m.newspic.kr/view.html?nid=2022081702500208889</v>
      </c>
    </row>
    <row r="4305" spans="1:8">
      <c r="A4305" s="20">
        <v>44790</v>
      </c>
      <c r="B4305" s="8" t="s">
        <v>203</v>
      </c>
      <c r="C4305" s="8" t="s">
        <v>202</v>
      </c>
      <c r="D4305" s="8" t="s">
        <v>112</v>
      </c>
      <c r="E4305" s="8" t="s">
        <v>249</v>
      </c>
      <c r="F4305" s="19" t="s">
        <v>33557</v>
      </c>
      <c r="G4305" s="19" t="s">
        <v>33556</v>
      </c>
      <c r="H4305" s="22" t="str">
        <f t="shared" si="80"/>
        <v>http://m.newspic.kr/view.html?nid=2022081702500261056</v>
      </c>
    </row>
    <row r="4306" spans="1:8">
      <c r="A4306" s="20">
        <v>44790</v>
      </c>
      <c r="B4306" s="8" t="s">
        <v>203</v>
      </c>
      <c r="C4306" s="8" t="s">
        <v>202</v>
      </c>
      <c r="D4306" s="8" t="s">
        <v>41284</v>
      </c>
      <c r="E4306" s="8" t="s">
        <v>220</v>
      </c>
      <c r="F4306" s="19" t="s">
        <v>33555</v>
      </c>
      <c r="G4306" s="19" t="s">
        <v>11674</v>
      </c>
      <c r="H4306" s="22" t="str">
        <f t="shared" si="80"/>
        <v>http://m.newspic.kr/view.html?nid=2022081702500294435</v>
      </c>
    </row>
    <row r="4307" spans="1:8">
      <c r="A4307" s="20">
        <v>44790</v>
      </c>
      <c r="B4307" s="8" t="s">
        <v>203</v>
      </c>
      <c r="C4307" s="8" t="s">
        <v>202</v>
      </c>
      <c r="D4307" s="8" t="s">
        <v>41284</v>
      </c>
      <c r="E4307" s="8" t="s">
        <v>473</v>
      </c>
      <c r="F4307" s="19" t="s">
        <v>33554</v>
      </c>
      <c r="G4307" s="19" t="s">
        <v>33553</v>
      </c>
      <c r="H4307" s="22" t="str">
        <f t="shared" si="80"/>
        <v>http://m.newspic.kr/view.html?nid=2022081702514708411</v>
      </c>
    </row>
    <row r="4308" spans="1:8">
      <c r="A4308" s="20">
        <v>44790</v>
      </c>
      <c r="B4308" s="8" t="s">
        <v>203</v>
      </c>
      <c r="C4308" s="8" t="s">
        <v>202</v>
      </c>
      <c r="D4308" s="8" t="s">
        <v>41284</v>
      </c>
      <c r="E4308" s="8" t="s">
        <v>473</v>
      </c>
      <c r="F4308" s="19" t="s">
        <v>33552</v>
      </c>
      <c r="G4308" s="19" t="s">
        <v>33551</v>
      </c>
      <c r="H4308" s="22" t="str">
        <f t="shared" si="80"/>
        <v>http://m.newspic.kr/view.html?nid=2022081702544810580</v>
      </c>
    </row>
    <row r="4309" spans="1:8">
      <c r="A4309" s="20">
        <v>44790</v>
      </c>
      <c r="B4309" s="8" t="s">
        <v>203</v>
      </c>
      <c r="C4309" s="8" t="s">
        <v>202</v>
      </c>
      <c r="D4309" s="8" t="s">
        <v>5</v>
      </c>
      <c r="E4309" s="8" t="s">
        <v>473</v>
      </c>
      <c r="F4309" s="19" t="s">
        <v>33550</v>
      </c>
      <c r="G4309" s="19" t="s">
        <v>33549</v>
      </c>
      <c r="H4309" s="26" t="str">
        <f t="shared" si="80"/>
        <v>http://m.newspic.kr/view.html?nid=2022081702544858511</v>
      </c>
    </row>
    <row r="4310" spans="1:8">
      <c r="A4310" s="20">
        <v>44790</v>
      </c>
      <c r="B4310" s="8" t="s">
        <v>203</v>
      </c>
      <c r="C4310" s="8" t="s">
        <v>202</v>
      </c>
      <c r="D4310" s="8" t="s">
        <v>74</v>
      </c>
      <c r="E4310" s="8" t="s">
        <v>473</v>
      </c>
      <c r="F4310" s="19" t="s">
        <v>33548</v>
      </c>
      <c r="G4310" s="19" t="s">
        <v>33547</v>
      </c>
      <c r="H4310" s="22" t="str">
        <f t="shared" si="80"/>
        <v>http://m.newspic.kr/view.html?nid=2022081702544885719</v>
      </c>
    </row>
    <row r="4311" spans="1:8">
      <c r="A4311" s="20">
        <v>44790</v>
      </c>
      <c r="B4311" s="8" t="s">
        <v>203</v>
      </c>
      <c r="C4311" s="8" t="s">
        <v>202</v>
      </c>
      <c r="D4311" s="8" t="s">
        <v>41284</v>
      </c>
      <c r="E4311" s="8" t="s">
        <v>473</v>
      </c>
      <c r="F4311" s="19" t="s">
        <v>33546</v>
      </c>
      <c r="G4311" s="19" t="s">
        <v>33545</v>
      </c>
      <c r="H4311" s="22" t="str">
        <f t="shared" si="80"/>
        <v>http://m.newspic.kr/view.html?nid=2022081702544886019</v>
      </c>
    </row>
    <row r="4312" spans="1:8">
      <c r="A4312" s="20">
        <v>44790</v>
      </c>
      <c r="B4312" s="8" t="s">
        <v>203</v>
      </c>
      <c r="C4312" s="8" t="s">
        <v>273</v>
      </c>
      <c r="D4312" s="8" t="s">
        <v>41284</v>
      </c>
      <c r="E4312" s="8" t="s">
        <v>473</v>
      </c>
      <c r="F4312" s="19" t="s">
        <v>33544</v>
      </c>
      <c r="G4312" s="19" t="s">
        <v>32261</v>
      </c>
      <c r="H4312" s="22" t="str">
        <f t="shared" si="80"/>
        <v>http://m.newspic.kr/view.html?nid=2022081702544887834</v>
      </c>
    </row>
    <row r="4313" spans="1:8">
      <c r="A4313" s="20">
        <v>44790</v>
      </c>
      <c r="B4313" s="8" t="s">
        <v>203</v>
      </c>
      <c r="C4313" s="8" t="s">
        <v>202</v>
      </c>
      <c r="D4313" s="8" t="s">
        <v>41284</v>
      </c>
      <c r="E4313" s="8" t="s">
        <v>246</v>
      </c>
      <c r="F4313" s="19" t="s">
        <v>33543</v>
      </c>
      <c r="G4313" s="19" t="s">
        <v>33542</v>
      </c>
      <c r="H4313" s="22" t="str">
        <f t="shared" si="80"/>
        <v>http://m.newspic.kr/view.html?nid=2022081703000110340</v>
      </c>
    </row>
    <row r="4314" spans="1:8">
      <c r="A4314" s="20">
        <v>44790</v>
      </c>
      <c r="B4314" s="8" t="s">
        <v>203</v>
      </c>
      <c r="C4314" s="8" t="s">
        <v>202</v>
      </c>
      <c r="D4314" s="8" t="s">
        <v>41284</v>
      </c>
      <c r="E4314" s="8" t="s">
        <v>220</v>
      </c>
      <c r="F4314" s="19" t="s">
        <v>33541</v>
      </c>
      <c r="G4314" s="19" t="s">
        <v>33540</v>
      </c>
      <c r="H4314" s="22" t="str">
        <f t="shared" si="80"/>
        <v>http://m.newspic.kr/view.html?nid=2022081703000146585</v>
      </c>
    </row>
    <row r="4315" spans="1:8">
      <c r="A4315" s="20">
        <v>44790</v>
      </c>
      <c r="B4315" s="8" t="s">
        <v>203</v>
      </c>
      <c r="C4315" s="8" t="s">
        <v>202</v>
      </c>
      <c r="D4315" s="8" t="s">
        <v>41284</v>
      </c>
      <c r="E4315" s="8" t="s">
        <v>246</v>
      </c>
      <c r="F4315" s="19" t="s">
        <v>33539</v>
      </c>
      <c r="G4315" s="19" t="s">
        <v>33538</v>
      </c>
      <c r="H4315" s="22" t="str">
        <f t="shared" si="80"/>
        <v>http://m.newspic.kr/view.html?nid=2022081703000163382</v>
      </c>
    </row>
    <row r="4316" spans="1:8">
      <c r="A4316" s="20">
        <v>44790</v>
      </c>
      <c r="B4316" s="8" t="s">
        <v>203</v>
      </c>
      <c r="C4316" s="8" t="s">
        <v>202</v>
      </c>
      <c r="D4316" s="8" t="s">
        <v>99</v>
      </c>
      <c r="E4316" s="8" t="s">
        <v>220</v>
      </c>
      <c r="F4316" s="19" t="s">
        <v>33537</v>
      </c>
      <c r="G4316" s="19" t="s">
        <v>32064</v>
      </c>
      <c r="H4316" s="22" t="str">
        <f t="shared" si="80"/>
        <v>http://m.newspic.kr/view.html?nid=2022081703000165977</v>
      </c>
    </row>
    <row r="4317" spans="1:8">
      <c r="A4317" s="20">
        <v>44790</v>
      </c>
      <c r="B4317" s="8" t="s">
        <v>203</v>
      </c>
      <c r="C4317" s="8" t="s">
        <v>202</v>
      </c>
      <c r="D4317" s="8" t="s">
        <v>172</v>
      </c>
      <c r="E4317" s="8" t="s">
        <v>236</v>
      </c>
      <c r="F4317" s="19" t="s">
        <v>33536</v>
      </c>
      <c r="G4317" s="19" t="s">
        <v>33535</v>
      </c>
      <c r="H4317" s="22" t="str">
        <f t="shared" si="80"/>
        <v>http://m.newspic.kr/view.html?nid=2022081703005108643</v>
      </c>
    </row>
    <row r="4318" spans="1:8">
      <c r="A4318" s="20">
        <v>44790</v>
      </c>
      <c r="B4318" s="8" t="s">
        <v>203</v>
      </c>
      <c r="C4318" s="8" t="s">
        <v>202</v>
      </c>
      <c r="D4318" s="8" t="s">
        <v>5</v>
      </c>
      <c r="E4318" s="8" t="s">
        <v>236</v>
      </c>
      <c r="F4318" s="19" t="s">
        <v>33534</v>
      </c>
      <c r="G4318" s="19" t="s">
        <v>33533</v>
      </c>
      <c r="H4318" s="26" t="str">
        <f t="shared" si="80"/>
        <v>http://m.newspic.kr/view.html?nid=2022081703015753227</v>
      </c>
    </row>
    <row r="4319" spans="1:8">
      <c r="A4319" s="20">
        <v>44790</v>
      </c>
      <c r="B4319" s="8" t="s">
        <v>203</v>
      </c>
      <c r="C4319" s="8" t="s">
        <v>202</v>
      </c>
      <c r="D4319" s="8" t="s">
        <v>41284</v>
      </c>
      <c r="E4319" s="8" t="s">
        <v>236</v>
      </c>
      <c r="F4319" s="19" t="s">
        <v>33532</v>
      </c>
      <c r="G4319" s="19" t="s">
        <v>33531</v>
      </c>
      <c r="H4319" s="22" t="str">
        <f t="shared" si="80"/>
        <v>http://m.newspic.kr/view.html?nid=2022081703031937570</v>
      </c>
    </row>
    <row r="4320" spans="1:8">
      <c r="A4320" s="20">
        <v>44790</v>
      </c>
      <c r="B4320" s="8" t="s">
        <v>203</v>
      </c>
      <c r="C4320" s="8" t="s">
        <v>202</v>
      </c>
      <c r="D4320" s="8" t="s">
        <v>41284</v>
      </c>
      <c r="E4320" s="8" t="s">
        <v>236</v>
      </c>
      <c r="F4320" s="19" t="s">
        <v>33530</v>
      </c>
      <c r="G4320" s="19" t="s">
        <v>33529</v>
      </c>
      <c r="H4320" s="22" t="str">
        <f t="shared" si="80"/>
        <v>http://m.newspic.kr/view.html?nid=2022081703034361616</v>
      </c>
    </row>
    <row r="4321" spans="1:8">
      <c r="A4321" s="20">
        <v>44790</v>
      </c>
      <c r="B4321" s="8" t="s">
        <v>203</v>
      </c>
      <c r="C4321" s="8" t="s">
        <v>202</v>
      </c>
      <c r="D4321" s="8" t="s">
        <v>41284</v>
      </c>
      <c r="E4321" s="8" t="s">
        <v>321</v>
      </c>
      <c r="F4321" s="19" t="s">
        <v>33528</v>
      </c>
      <c r="G4321" s="19" t="s">
        <v>33527</v>
      </c>
      <c r="H4321" s="22" t="str">
        <f t="shared" si="80"/>
        <v>http://m.newspic.kr/view.html?nid=2022081703040753091</v>
      </c>
    </row>
    <row r="4322" spans="1:8">
      <c r="A4322" s="20">
        <v>44790</v>
      </c>
      <c r="B4322" s="8" t="s">
        <v>203</v>
      </c>
      <c r="C4322" s="8" t="s">
        <v>202</v>
      </c>
      <c r="D4322" s="8" t="s">
        <v>41284</v>
      </c>
      <c r="E4322" s="8" t="s">
        <v>473</v>
      </c>
      <c r="F4322" s="19" t="s">
        <v>33526</v>
      </c>
      <c r="G4322" s="19" t="s">
        <v>33525</v>
      </c>
      <c r="H4322" s="22" t="str">
        <f t="shared" si="80"/>
        <v>http://m.newspic.kr/view.html?nid=2022081703043902226</v>
      </c>
    </row>
    <row r="4323" spans="1:8">
      <c r="A4323" s="20">
        <v>44790</v>
      </c>
      <c r="B4323" s="8" t="s">
        <v>203</v>
      </c>
      <c r="C4323" s="8" t="s">
        <v>202</v>
      </c>
      <c r="D4323" s="8" t="s">
        <v>162</v>
      </c>
      <c r="E4323" s="8" t="s">
        <v>473</v>
      </c>
      <c r="F4323" s="19" t="s">
        <v>33524</v>
      </c>
      <c r="G4323" s="19" t="s">
        <v>33523</v>
      </c>
      <c r="H4323" s="22" t="str">
        <f t="shared" si="80"/>
        <v>http://m.newspic.kr/view.html?nid=2022081703043910642</v>
      </c>
    </row>
    <row r="4324" spans="1:8">
      <c r="A4324" s="20">
        <v>44790</v>
      </c>
      <c r="B4324" s="8" t="s">
        <v>203</v>
      </c>
      <c r="C4324" s="8" t="s">
        <v>202</v>
      </c>
      <c r="D4324" s="8" t="s">
        <v>41284</v>
      </c>
      <c r="E4324" s="8" t="s">
        <v>473</v>
      </c>
      <c r="F4324" s="19" t="s">
        <v>33522</v>
      </c>
      <c r="G4324" s="19" t="s">
        <v>33521</v>
      </c>
      <c r="H4324" s="22" t="str">
        <f t="shared" si="80"/>
        <v>http://m.newspic.kr/view.html?nid=2022081703043918028</v>
      </c>
    </row>
    <row r="4325" spans="1:8">
      <c r="A4325" s="20">
        <v>44790</v>
      </c>
      <c r="B4325" s="8" t="s">
        <v>203</v>
      </c>
      <c r="C4325" s="8" t="s">
        <v>273</v>
      </c>
      <c r="D4325" s="8" t="s">
        <v>5</v>
      </c>
      <c r="E4325" s="8" t="s">
        <v>473</v>
      </c>
      <c r="F4325" s="19" t="s">
        <v>33520</v>
      </c>
      <c r="G4325" s="19" t="s">
        <v>31616</v>
      </c>
      <c r="H4325" s="26" t="str">
        <f t="shared" si="80"/>
        <v>http://m.newspic.kr/view.html?nid=2022081703043925165</v>
      </c>
    </row>
    <row r="4326" spans="1:8">
      <c r="A4326" s="20">
        <v>44790</v>
      </c>
      <c r="B4326" s="8" t="s">
        <v>203</v>
      </c>
      <c r="C4326" s="8" t="s">
        <v>202</v>
      </c>
      <c r="D4326" s="8" t="s">
        <v>130</v>
      </c>
      <c r="E4326" s="8" t="s">
        <v>473</v>
      </c>
      <c r="F4326" s="19" t="s">
        <v>33519</v>
      </c>
      <c r="G4326" s="19" t="s">
        <v>33518</v>
      </c>
      <c r="H4326" s="22" t="str">
        <f t="shared" si="80"/>
        <v>http://m.newspic.kr/view.html?nid=2022081703043940583</v>
      </c>
    </row>
    <row r="4327" spans="1:8">
      <c r="A4327" s="20">
        <v>44790</v>
      </c>
      <c r="B4327" s="8" t="s">
        <v>203</v>
      </c>
      <c r="C4327" s="8" t="s">
        <v>202</v>
      </c>
      <c r="D4327" s="8" t="s">
        <v>112</v>
      </c>
      <c r="E4327" s="8" t="s">
        <v>473</v>
      </c>
      <c r="F4327" s="19" t="s">
        <v>33517</v>
      </c>
      <c r="G4327" s="19" t="s">
        <v>33516</v>
      </c>
      <c r="H4327" s="22" t="str">
        <f t="shared" si="80"/>
        <v>http://m.newspic.kr/view.html?nid=2022081703043951809</v>
      </c>
    </row>
    <row r="4328" spans="1:8">
      <c r="A4328" s="20">
        <v>44790</v>
      </c>
      <c r="B4328" s="8" t="s">
        <v>203</v>
      </c>
      <c r="C4328" s="8" t="s">
        <v>273</v>
      </c>
      <c r="D4328" s="8" t="s">
        <v>5</v>
      </c>
      <c r="E4328" s="8" t="s">
        <v>473</v>
      </c>
      <c r="F4328" s="19" t="s">
        <v>33515</v>
      </c>
      <c r="G4328" s="19" t="s">
        <v>32989</v>
      </c>
      <c r="H4328" s="26" t="str">
        <f t="shared" si="80"/>
        <v>http://m.newspic.kr/view.html?nid=2022081703043952738</v>
      </c>
    </row>
    <row r="4329" spans="1:8">
      <c r="A4329" s="20">
        <v>44790</v>
      </c>
      <c r="B4329" s="8" t="s">
        <v>203</v>
      </c>
      <c r="C4329" s="8" t="s">
        <v>202</v>
      </c>
      <c r="D4329" s="8" t="s">
        <v>41284</v>
      </c>
      <c r="E4329" s="8" t="s">
        <v>473</v>
      </c>
      <c r="F4329" s="19" t="s">
        <v>33514</v>
      </c>
      <c r="G4329" s="19" t="s">
        <v>33513</v>
      </c>
      <c r="H4329" s="22" t="str">
        <f t="shared" si="80"/>
        <v>http://m.newspic.kr/view.html?nid=2022081703043958010</v>
      </c>
    </row>
    <row r="4330" spans="1:8">
      <c r="A4330" s="20">
        <v>44790</v>
      </c>
      <c r="B4330" s="8" t="s">
        <v>203</v>
      </c>
      <c r="C4330" s="8" t="s">
        <v>202</v>
      </c>
      <c r="D4330" s="8" t="s">
        <v>41284</v>
      </c>
      <c r="E4330" s="8" t="s">
        <v>473</v>
      </c>
      <c r="F4330" s="19" t="s">
        <v>33512</v>
      </c>
      <c r="G4330" s="19" t="s">
        <v>33511</v>
      </c>
      <c r="H4330" s="22" t="str">
        <f t="shared" si="80"/>
        <v>http://m.newspic.kr/view.html?nid=2022081703043977557</v>
      </c>
    </row>
    <row r="4331" spans="1:8">
      <c r="A4331" s="20">
        <v>44790</v>
      </c>
      <c r="B4331" s="8" t="s">
        <v>203</v>
      </c>
      <c r="C4331" s="8" t="s">
        <v>202</v>
      </c>
      <c r="D4331" s="8" t="s">
        <v>139</v>
      </c>
      <c r="E4331" s="8" t="s">
        <v>473</v>
      </c>
      <c r="F4331" s="19" t="s">
        <v>33510</v>
      </c>
      <c r="G4331" s="19" t="s">
        <v>33509</v>
      </c>
      <c r="H4331" s="22" t="str">
        <f t="shared" si="80"/>
        <v>http://m.newspic.kr/view.html?nid=2022081703043981957</v>
      </c>
    </row>
    <row r="4332" spans="1:8">
      <c r="A4332" s="20">
        <v>44790</v>
      </c>
      <c r="B4332" s="8" t="s">
        <v>203</v>
      </c>
      <c r="C4332" s="8" t="s">
        <v>202</v>
      </c>
      <c r="D4332" s="8" t="s">
        <v>99</v>
      </c>
      <c r="E4332" s="8" t="s">
        <v>473</v>
      </c>
      <c r="F4332" s="19" t="s">
        <v>33508</v>
      </c>
      <c r="G4332" s="19" t="s">
        <v>33507</v>
      </c>
      <c r="H4332" s="22" t="str">
        <f t="shared" si="80"/>
        <v>http://m.newspic.kr/view.html?nid=2022081703043985940</v>
      </c>
    </row>
    <row r="4333" spans="1:8">
      <c r="A4333" s="20">
        <v>44790</v>
      </c>
      <c r="B4333" s="8" t="s">
        <v>203</v>
      </c>
      <c r="C4333" s="8" t="s">
        <v>202</v>
      </c>
      <c r="D4333" s="8" t="s">
        <v>41284</v>
      </c>
      <c r="E4333" s="8" t="s">
        <v>473</v>
      </c>
      <c r="F4333" s="19" t="s">
        <v>33506</v>
      </c>
      <c r="G4333" s="19" t="s">
        <v>33505</v>
      </c>
      <c r="H4333" s="22" t="str">
        <f t="shared" si="80"/>
        <v>http://m.newspic.kr/view.html?nid=2022081703043986746</v>
      </c>
    </row>
    <row r="4334" spans="1:8">
      <c r="A4334" s="20">
        <v>44790</v>
      </c>
      <c r="B4334" s="8" t="s">
        <v>203</v>
      </c>
      <c r="C4334" s="8" t="s">
        <v>202</v>
      </c>
      <c r="D4334" s="8" t="s">
        <v>112</v>
      </c>
      <c r="E4334" s="8" t="s">
        <v>249</v>
      </c>
      <c r="F4334" s="19" t="s">
        <v>33504</v>
      </c>
      <c r="G4334" s="19" t="s">
        <v>33503</v>
      </c>
      <c r="H4334" s="22" t="str">
        <f t="shared" si="80"/>
        <v>http://m.newspic.kr/view.html?nid=2022081703050223954</v>
      </c>
    </row>
    <row r="4335" spans="1:8">
      <c r="A4335" s="20">
        <v>44790</v>
      </c>
      <c r="B4335" s="8" t="s">
        <v>203</v>
      </c>
      <c r="C4335" s="8" t="s">
        <v>202</v>
      </c>
      <c r="D4335" s="8" t="s">
        <v>99</v>
      </c>
      <c r="E4335" s="8" t="s">
        <v>249</v>
      </c>
      <c r="F4335" s="19" t="s">
        <v>33502</v>
      </c>
      <c r="G4335" s="19" t="s">
        <v>33501</v>
      </c>
      <c r="H4335" s="22" t="str">
        <f t="shared" si="80"/>
        <v>http://m.newspic.kr/view.html?nid=2022081703050265663</v>
      </c>
    </row>
    <row r="4336" spans="1:8">
      <c r="A4336" s="20">
        <v>44790</v>
      </c>
      <c r="B4336" s="8" t="s">
        <v>203</v>
      </c>
      <c r="C4336" s="8" t="s">
        <v>273</v>
      </c>
      <c r="D4336" s="8" t="s">
        <v>5</v>
      </c>
      <c r="E4336" s="8" t="s">
        <v>249</v>
      </c>
      <c r="F4336" s="19" t="s">
        <v>33500</v>
      </c>
      <c r="G4336" s="19" t="s">
        <v>33499</v>
      </c>
      <c r="H4336" s="26" t="str">
        <f t="shared" si="80"/>
        <v>http://m.newspic.kr/view.html?nid=2022081703050290722</v>
      </c>
    </row>
    <row r="4337" spans="1:8">
      <c r="A4337" s="20">
        <v>44790</v>
      </c>
      <c r="B4337" s="8" t="s">
        <v>203</v>
      </c>
      <c r="C4337" s="8" t="s">
        <v>202</v>
      </c>
      <c r="D4337" s="8" t="s">
        <v>112</v>
      </c>
      <c r="E4337" s="8" t="s">
        <v>220</v>
      </c>
      <c r="F4337" s="19" t="s">
        <v>33498</v>
      </c>
      <c r="G4337" s="19" t="s">
        <v>33497</v>
      </c>
      <c r="H4337" s="22" t="str">
        <f t="shared" si="80"/>
        <v>http://m.newspic.kr/view.html?nid=2022081703100109453</v>
      </c>
    </row>
    <row r="4338" spans="1:8">
      <c r="A4338" s="20">
        <v>44790</v>
      </c>
      <c r="B4338" s="8" t="s">
        <v>203</v>
      </c>
      <c r="C4338" s="8" t="s">
        <v>273</v>
      </c>
      <c r="D4338" s="8" t="s">
        <v>5</v>
      </c>
      <c r="E4338" s="8" t="s">
        <v>321</v>
      </c>
      <c r="F4338" s="19" t="s">
        <v>33496</v>
      </c>
      <c r="G4338" s="19" t="s">
        <v>33495</v>
      </c>
      <c r="H4338" s="26" t="str">
        <f t="shared" si="80"/>
        <v>http://m.newspic.kr/view.html?nid=2022081703280796445</v>
      </c>
    </row>
    <row r="4339" spans="1:8">
      <c r="A4339" s="20">
        <v>44790</v>
      </c>
      <c r="B4339" s="8" t="s">
        <v>203</v>
      </c>
      <c r="C4339" s="8" t="s">
        <v>202</v>
      </c>
      <c r="D4339" s="8" t="s">
        <v>5</v>
      </c>
      <c r="E4339" s="8" t="s">
        <v>321</v>
      </c>
      <c r="F4339" s="19" t="s">
        <v>33494</v>
      </c>
      <c r="G4339" s="19" t="s">
        <v>33493</v>
      </c>
      <c r="H4339" s="26" t="str">
        <f t="shared" si="80"/>
        <v>http://m.newspic.kr/view.html?nid=2022081703280807736</v>
      </c>
    </row>
    <row r="4340" spans="1:8">
      <c r="A4340" s="20">
        <v>44790</v>
      </c>
      <c r="B4340" s="8" t="s">
        <v>203</v>
      </c>
      <c r="C4340" s="8" t="s">
        <v>202</v>
      </c>
      <c r="D4340" s="8" t="s">
        <v>41284</v>
      </c>
      <c r="E4340" s="8" t="s">
        <v>220</v>
      </c>
      <c r="F4340" s="19" t="s">
        <v>33492</v>
      </c>
      <c r="G4340" s="19" t="s">
        <v>33491</v>
      </c>
      <c r="H4340" s="22" t="str">
        <f t="shared" si="80"/>
        <v>http://m.newspic.kr/view.html?nid=2022081703300192424</v>
      </c>
    </row>
    <row r="4341" spans="1:8">
      <c r="A4341" s="20">
        <v>44790</v>
      </c>
      <c r="B4341" s="8" t="s">
        <v>203</v>
      </c>
      <c r="C4341" s="8" t="s">
        <v>202</v>
      </c>
      <c r="D4341" s="8" t="s">
        <v>41284</v>
      </c>
      <c r="E4341" s="8" t="s">
        <v>236</v>
      </c>
      <c r="F4341" s="19" t="s">
        <v>33490</v>
      </c>
      <c r="G4341" s="19" t="s">
        <v>33489</v>
      </c>
      <c r="H4341" s="22" t="str">
        <f t="shared" si="80"/>
        <v>http://m.newspic.kr/view.html?nid=2022081703313153403</v>
      </c>
    </row>
    <row r="4342" spans="1:8">
      <c r="A4342" s="20">
        <v>44790</v>
      </c>
      <c r="B4342" s="8" t="s">
        <v>203</v>
      </c>
      <c r="C4342" s="8" t="s">
        <v>202</v>
      </c>
      <c r="D4342" s="8" t="s">
        <v>41284</v>
      </c>
      <c r="E4342" s="8" t="s">
        <v>236</v>
      </c>
      <c r="F4342" s="19" t="s">
        <v>33488</v>
      </c>
      <c r="G4342" s="19" t="s">
        <v>33487</v>
      </c>
      <c r="H4342" s="22" t="str">
        <f t="shared" si="80"/>
        <v>http://m.newspic.kr/view.html?nid=2022081703325251319</v>
      </c>
    </row>
    <row r="4343" spans="1:8">
      <c r="A4343" s="20">
        <v>44790</v>
      </c>
      <c r="B4343" s="8" t="s">
        <v>203</v>
      </c>
      <c r="C4343" s="8" t="s">
        <v>202</v>
      </c>
      <c r="D4343" s="8" t="s">
        <v>41284</v>
      </c>
      <c r="E4343" s="8" t="s">
        <v>236</v>
      </c>
      <c r="F4343" s="19" t="s">
        <v>33486</v>
      </c>
      <c r="G4343" s="19" t="s">
        <v>33485</v>
      </c>
      <c r="H4343" s="22" t="str">
        <f t="shared" si="80"/>
        <v>http://m.newspic.kr/view.html?nid=2022081703340032138</v>
      </c>
    </row>
    <row r="4344" spans="1:8">
      <c r="A4344" s="20">
        <v>44790</v>
      </c>
      <c r="B4344" s="8" t="s">
        <v>203</v>
      </c>
      <c r="C4344" s="8" t="s">
        <v>202</v>
      </c>
      <c r="D4344" s="8" t="s">
        <v>41284</v>
      </c>
      <c r="E4344" s="8" t="s">
        <v>236</v>
      </c>
      <c r="F4344" s="19" t="s">
        <v>33484</v>
      </c>
      <c r="G4344" s="19" t="s">
        <v>33483</v>
      </c>
      <c r="H4344" s="22" t="str">
        <f t="shared" si="80"/>
        <v>http://m.newspic.kr/view.html?nid=2022081703350072259</v>
      </c>
    </row>
    <row r="4345" spans="1:8">
      <c r="A4345" s="20">
        <v>44790</v>
      </c>
      <c r="B4345" s="8" t="s">
        <v>203</v>
      </c>
      <c r="C4345" s="8" t="s">
        <v>273</v>
      </c>
      <c r="D4345" s="8" t="s">
        <v>74</v>
      </c>
      <c r="E4345" s="8" t="s">
        <v>249</v>
      </c>
      <c r="F4345" s="19" t="s">
        <v>33482</v>
      </c>
      <c r="G4345" s="19" t="s">
        <v>33481</v>
      </c>
      <c r="H4345" s="22" t="str">
        <f t="shared" si="80"/>
        <v>http://m.newspic.kr/view.html?nid=2022081703350267974</v>
      </c>
    </row>
    <row r="4346" spans="1:8">
      <c r="A4346" s="20">
        <v>44790</v>
      </c>
      <c r="B4346" s="8" t="s">
        <v>203</v>
      </c>
      <c r="C4346" s="8" t="s">
        <v>202</v>
      </c>
      <c r="D4346" s="8" t="s">
        <v>112</v>
      </c>
      <c r="E4346" s="8" t="s">
        <v>236</v>
      </c>
      <c r="F4346" s="19" t="s">
        <v>33480</v>
      </c>
      <c r="G4346" s="19" t="s">
        <v>33479</v>
      </c>
      <c r="H4346" s="22" t="str">
        <f t="shared" si="80"/>
        <v>http://m.newspic.kr/view.html?nid=2022081703353024635</v>
      </c>
    </row>
    <row r="4347" spans="1:8">
      <c r="A4347" s="20">
        <v>44790</v>
      </c>
      <c r="B4347" s="8" t="s">
        <v>203</v>
      </c>
      <c r="C4347" s="8" t="s">
        <v>273</v>
      </c>
      <c r="D4347" s="8" t="s">
        <v>5</v>
      </c>
      <c r="E4347" s="8" t="s">
        <v>321</v>
      </c>
      <c r="F4347" s="19" t="s">
        <v>33478</v>
      </c>
      <c r="G4347" s="19" t="s">
        <v>33477</v>
      </c>
      <c r="H4347" s="26" t="str">
        <f t="shared" si="80"/>
        <v>http://m.newspic.kr/view.html?nid=2022081703540719296</v>
      </c>
    </row>
    <row r="4348" spans="1:8">
      <c r="A4348" s="20">
        <v>44790</v>
      </c>
      <c r="B4348" s="8" t="s">
        <v>203</v>
      </c>
      <c r="C4348" s="8" t="s">
        <v>202</v>
      </c>
      <c r="D4348" s="8" t="s">
        <v>41284</v>
      </c>
      <c r="E4348" s="8" t="s">
        <v>321</v>
      </c>
      <c r="F4348" s="19" t="s">
        <v>33476</v>
      </c>
      <c r="G4348" s="19" t="s">
        <v>33475</v>
      </c>
      <c r="H4348" s="22" t="str">
        <f t="shared" si="80"/>
        <v>http://m.newspic.kr/view.html?nid=2022081703540795870</v>
      </c>
    </row>
    <row r="4349" spans="1:8">
      <c r="A4349" s="20">
        <v>44790</v>
      </c>
      <c r="B4349" s="8" t="s">
        <v>203</v>
      </c>
      <c r="C4349" s="8" t="s">
        <v>202</v>
      </c>
      <c r="D4349" s="8" t="s">
        <v>41284</v>
      </c>
      <c r="E4349" s="8" t="s">
        <v>220</v>
      </c>
      <c r="F4349" s="19" t="s">
        <v>33474</v>
      </c>
      <c r="G4349" s="19" t="s">
        <v>33473</v>
      </c>
      <c r="H4349" s="22" t="str">
        <f t="shared" si="80"/>
        <v>http://m.newspic.kr/view.html?nid=2022081704000198094</v>
      </c>
    </row>
    <row r="4350" spans="1:8">
      <c r="A4350" s="20">
        <v>44790</v>
      </c>
      <c r="B4350" s="8" t="s">
        <v>203</v>
      </c>
      <c r="C4350" s="8" t="s">
        <v>202</v>
      </c>
      <c r="D4350" s="8" t="s">
        <v>99</v>
      </c>
      <c r="E4350" s="8" t="s">
        <v>236</v>
      </c>
      <c r="F4350" s="19" t="s">
        <v>33472</v>
      </c>
      <c r="G4350" s="19" t="s">
        <v>33471</v>
      </c>
      <c r="H4350" s="22" t="str">
        <f t="shared" si="80"/>
        <v>http://m.newspic.kr/view.html?nid=2022081704004808278</v>
      </c>
    </row>
    <row r="4351" spans="1:8">
      <c r="A4351" s="20">
        <v>44790</v>
      </c>
      <c r="B4351" s="8" t="s">
        <v>203</v>
      </c>
      <c r="C4351" s="8" t="s">
        <v>202</v>
      </c>
      <c r="D4351" s="8" t="s">
        <v>157</v>
      </c>
      <c r="E4351" s="8" t="s">
        <v>236</v>
      </c>
      <c r="F4351" s="19" t="s">
        <v>33470</v>
      </c>
      <c r="G4351" s="19" t="s">
        <v>33469</v>
      </c>
      <c r="H4351" s="22" t="str">
        <f t="shared" si="80"/>
        <v>http://m.newspic.kr/view.html?nid=2022081704011371575</v>
      </c>
    </row>
    <row r="4352" spans="1:8">
      <c r="A4352" s="20">
        <v>44790</v>
      </c>
      <c r="B4352" s="8" t="s">
        <v>203</v>
      </c>
      <c r="C4352" s="8" t="s">
        <v>202</v>
      </c>
      <c r="D4352" s="8" t="s">
        <v>41284</v>
      </c>
      <c r="E4352" s="8" t="s">
        <v>236</v>
      </c>
      <c r="F4352" s="19" t="s">
        <v>33468</v>
      </c>
      <c r="G4352" s="19" t="s">
        <v>33467</v>
      </c>
      <c r="H4352" s="22" t="str">
        <f t="shared" si="80"/>
        <v>http://m.newspic.kr/view.html?nid=2022081704013930716</v>
      </c>
    </row>
    <row r="4353" spans="1:8">
      <c r="A4353" s="20">
        <v>44790</v>
      </c>
      <c r="B4353" s="8" t="s">
        <v>203</v>
      </c>
      <c r="C4353" s="8" t="s">
        <v>202</v>
      </c>
      <c r="D4353" s="8" t="s">
        <v>41284</v>
      </c>
      <c r="E4353" s="8" t="s">
        <v>236</v>
      </c>
      <c r="F4353" s="19" t="s">
        <v>33466</v>
      </c>
      <c r="G4353" s="19" t="s">
        <v>33465</v>
      </c>
      <c r="H4353" s="22" t="str">
        <f t="shared" si="80"/>
        <v>http://m.newspic.kr/view.html?nid=2022081704020235507</v>
      </c>
    </row>
    <row r="4354" spans="1:8">
      <c r="A4354" s="20">
        <v>44790</v>
      </c>
      <c r="B4354" s="8" t="s">
        <v>203</v>
      </c>
      <c r="C4354" s="8" t="s">
        <v>202</v>
      </c>
      <c r="D4354" s="8" t="s">
        <v>41284</v>
      </c>
      <c r="E4354" s="8" t="s">
        <v>236</v>
      </c>
      <c r="F4354" s="19" t="s">
        <v>33464</v>
      </c>
      <c r="G4354" s="19" t="s">
        <v>33463</v>
      </c>
      <c r="H4354" s="22" t="str">
        <f t="shared" si="80"/>
        <v>http://m.newspic.kr/view.html?nid=2022081704022652581</v>
      </c>
    </row>
    <row r="4355" spans="1:8">
      <c r="A4355" s="20">
        <v>44790</v>
      </c>
      <c r="B4355" s="8" t="s">
        <v>203</v>
      </c>
      <c r="C4355" s="8" t="s">
        <v>202</v>
      </c>
      <c r="D4355" s="8" t="s">
        <v>41284</v>
      </c>
      <c r="E4355" s="8" t="s">
        <v>236</v>
      </c>
      <c r="F4355" s="19" t="s">
        <v>33462</v>
      </c>
      <c r="G4355" s="19" t="s">
        <v>33461</v>
      </c>
      <c r="H4355" s="22" t="str">
        <f t="shared" si="80"/>
        <v>http://m.newspic.kr/view.html?nid=2022081704025111515</v>
      </c>
    </row>
    <row r="4356" spans="1:8">
      <c r="A4356" s="20">
        <v>44790</v>
      </c>
      <c r="B4356" s="8" t="s">
        <v>203</v>
      </c>
      <c r="C4356" s="8" t="s">
        <v>202</v>
      </c>
      <c r="D4356" s="8" t="s">
        <v>41284</v>
      </c>
      <c r="E4356" s="8" t="s">
        <v>236</v>
      </c>
      <c r="F4356" s="19" t="s">
        <v>33460</v>
      </c>
      <c r="G4356" s="19" t="s">
        <v>33459</v>
      </c>
      <c r="H4356" s="22" t="str">
        <f t="shared" ref="H4356:H4419" si="81">HYPERLINK(CONCATENATE("http://m.newspic.kr/view.html?nid=",F4356))</f>
        <v>http://m.newspic.kr/view.html?nid=2022081704031567108</v>
      </c>
    </row>
    <row r="4357" spans="1:8">
      <c r="A4357" s="20">
        <v>44790</v>
      </c>
      <c r="B4357" s="8" t="s">
        <v>203</v>
      </c>
      <c r="C4357" s="8" t="s">
        <v>202</v>
      </c>
      <c r="D4357" s="8" t="s">
        <v>41284</v>
      </c>
      <c r="E4357" s="8" t="s">
        <v>236</v>
      </c>
      <c r="F4357" s="19" t="s">
        <v>33458</v>
      </c>
      <c r="G4357" s="19" t="s">
        <v>33457</v>
      </c>
      <c r="H4357" s="22" t="str">
        <f t="shared" si="81"/>
        <v>http://m.newspic.kr/view.html?nid=2022081704053500272</v>
      </c>
    </row>
    <row r="4358" spans="1:8">
      <c r="A4358" s="20">
        <v>44790</v>
      </c>
      <c r="B4358" s="8" t="s">
        <v>203</v>
      </c>
      <c r="C4358" s="8" t="s">
        <v>202</v>
      </c>
      <c r="D4358" s="8" t="s">
        <v>41284</v>
      </c>
      <c r="E4358" s="8" t="s">
        <v>249</v>
      </c>
      <c r="F4358" s="19" t="s">
        <v>33456</v>
      </c>
      <c r="G4358" s="19" t="s">
        <v>33455</v>
      </c>
      <c r="H4358" s="22" t="str">
        <f t="shared" si="81"/>
        <v>http://m.newspic.kr/view.html?nid=2022081704200241162</v>
      </c>
    </row>
    <row r="4359" spans="1:8">
      <c r="A4359" s="20">
        <v>44790</v>
      </c>
      <c r="B4359" s="8" t="s">
        <v>203</v>
      </c>
      <c r="C4359" s="8" t="s">
        <v>202</v>
      </c>
      <c r="D4359" s="8" t="s">
        <v>112</v>
      </c>
      <c r="E4359" s="8" t="s">
        <v>249</v>
      </c>
      <c r="F4359" s="19" t="s">
        <v>33454</v>
      </c>
      <c r="G4359" s="19" t="s">
        <v>33453</v>
      </c>
      <c r="H4359" s="22" t="str">
        <f t="shared" si="81"/>
        <v>http://m.newspic.kr/view.html?nid=2022081704200254815</v>
      </c>
    </row>
    <row r="4360" spans="1:8">
      <c r="A4360" s="20">
        <v>44790</v>
      </c>
      <c r="B4360" s="8" t="s">
        <v>203</v>
      </c>
      <c r="C4360" s="8" t="s">
        <v>202</v>
      </c>
      <c r="D4360" s="8" t="s">
        <v>41284</v>
      </c>
      <c r="E4360" s="8" t="s">
        <v>220</v>
      </c>
      <c r="F4360" s="19" t="s">
        <v>33452</v>
      </c>
      <c r="G4360" s="19" t="s">
        <v>33451</v>
      </c>
      <c r="H4360" s="22" t="str">
        <f t="shared" si="81"/>
        <v>http://m.newspic.kr/view.html?nid=2022081704300190736</v>
      </c>
    </row>
    <row r="4361" spans="1:8">
      <c r="A4361" s="20">
        <v>44790</v>
      </c>
      <c r="B4361" s="8" t="s">
        <v>203</v>
      </c>
      <c r="C4361" s="8" t="s">
        <v>202</v>
      </c>
      <c r="D4361" s="8" t="s">
        <v>99</v>
      </c>
      <c r="E4361" s="8" t="s">
        <v>220</v>
      </c>
      <c r="F4361" s="19" t="s">
        <v>33450</v>
      </c>
      <c r="G4361" s="19" t="s">
        <v>32231</v>
      </c>
      <c r="H4361" s="22" t="str">
        <f t="shared" si="81"/>
        <v>http://m.newspic.kr/view.html?nid=2022081704400117773</v>
      </c>
    </row>
    <row r="4362" spans="1:8">
      <c r="A4362" s="20">
        <v>44790</v>
      </c>
      <c r="B4362" s="8" t="s">
        <v>203</v>
      </c>
      <c r="C4362" s="8" t="s">
        <v>202</v>
      </c>
      <c r="D4362" s="8" t="s">
        <v>41284</v>
      </c>
      <c r="E4362" s="8" t="s">
        <v>220</v>
      </c>
      <c r="F4362" s="19" t="s">
        <v>33449</v>
      </c>
      <c r="G4362" s="19" t="s">
        <v>26946</v>
      </c>
      <c r="H4362" s="22" t="str">
        <f t="shared" si="81"/>
        <v>http://m.newspic.kr/view.html?nid=2022081704400130238</v>
      </c>
    </row>
    <row r="4363" spans="1:8">
      <c r="A4363" s="20">
        <v>44790</v>
      </c>
      <c r="B4363" s="8" t="s">
        <v>203</v>
      </c>
      <c r="C4363" s="8" t="s">
        <v>202</v>
      </c>
      <c r="D4363" s="8" t="s">
        <v>41284</v>
      </c>
      <c r="E4363" s="8" t="s">
        <v>220</v>
      </c>
      <c r="F4363" s="19" t="s">
        <v>33448</v>
      </c>
      <c r="G4363" s="19" t="s">
        <v>14238</v>
      </c>
      <c r="H4363" s="22" t="str">
        <f t="shared" si="81"/>
        <v>http://m.newspic.kr/view.html?nid=2022081704400141827</v>
      </c>
    </row>
    <row r="4364" spans="1:8">
      <c r="A4364" s="20">
        <v>44790</v>
      </c>
      <c r="B4364" s="8" t="s">
        <v>203</v>
      </c>
      <c r="C4364" s="8" t="s">
        <v>202</v>
      </c>
      <c r="D4364" s="8" t="s">
        <v>41284</v>
      </c>
      <c r="E4364" s="8" t="s">
        <v>220</v>
      </c>
      <c r="F4364" s="19" t="s">
        <v>33447</v>
      </c>
      <c r="G4364" s="19" t="s">
        <v>26255</v>
      </c>
      <c r="H4364" s="22" t="str">
        <f t="shared" si="81"/>
        <v>http://m.newspic.kr/view.html?nid=2022081704400145576</v>
      </c>
    </row>
    <row r="4365" spans="1:8">
      <c r="A4365" s="20">
        <v>44790</v>
      </c>
      <c r="B4365" s="8" t="s">
        <v>203</v>
      </c>
      <c r="C4365" s="8" t="s">
        <v>202</v>
      </c>
      <c r="D4365" s="8" t="s">
        <v>41284</v>
      </c>
      <c r="E4365" s="8" t="s">
        <v>220</v>
      </c>
      <c r="F4365" s="19" t="s">
        <v>33446</v>
      </c>
      <c r="G4365" s="19" t="s">
        <v>22163</v>
      </c>
      <c r="H4365" s="22" t="str">
        <f t="shared" si="81"/>
        <v>http://m.newspic.kr/view.html?nid=2022081704400152222</v>
      </c>
    </row>
    <row r="4366" spans="1:8">
      <c r="A4366" s="20">
        <v>44790</v>
      </c>
      <c r="B4366" s="8" t="s">
        <v>203</v>
      </c>
      <c r="C4366" s="8" t="s">
        <v>202</v>
      </c>
      <c r="D4366" s="8" t="s">
        <v>5</v>
      </c>
      <c r="E4366" s="8" t="s">
        <v>220</v>
      </c>
      <c r="F4366" s="19" t="s">
        <v>33445</v>
      </c>
      <c r="G4366" s="19" t="s">
        <v>14240</v>
      </c>
      <c r="H4366" s="26" t="str">
        <f t="shared" si="81"/>
        <v>http://m.newspic.kr/view.html?nid=2022081704400192981</v>
      </c>
    </row>
    <row r="4367" spans="1:8">
      <c r="A4367" s="20">
        <v>44790</v>
      </c>
      <c r="B4367" s="8" t="s">
        <v>203</v>
      </c>
      <c r="C4367" s="8" t="s">
        <v>202</v>
      </c>
      <c r="D4367" s="8" t="s">
        <v>5</v>
      </c>
      <c r="E4367" s="8" t="s">
        <v>220</v>
      </c>
      <c r="F4367" s="19" t="s">
        <v>33444</v>
      </c>
      <c r="G4367" s="19" t="s">
        <v>22131</v>
      </c>
      <c r="H4367" s="26" t="str">
        <f t="shared" si="81"/>
        <v>http://m.newspic.kr/view.html?nid=2022081704500238080</v>
      </c>
    </row>
    <row r="4368" spans="1:8">
      <c r="A4368" s="20">
        <v>44790</v>
      </c>
      <c r="B4368" s="8" t="s">
        <v>203</v>
      </c>
      <c r="C4368" s="8" t="s">
        <v>273</v>
      </c>
      <c r="D4368" s="8" t="s">
        <v>5</v>
      </c>
      <c r="E4368" s="8" t="s">
        <v>220</v>
      </c>
      <c r="F4368" s="19" t="s">
        <v>33443</v>
      </c>
      <c r="G4368" s="19" t="s">
        <v>22133</v>
      </c>
      <c r="H4368" s="26" t="str">
        <f t="shared" si="81"/>
        <v>http://m.newspic.kr/view.html?nid=2022081704500248404</v>
      </c>
    </row>
    <row r="4369" spans="1:8">
      <c r="A4369" s="20">
        <v>44790</v>
      </c>
      <c r="B4369" s="8" t="s">
        <v>203</v>
      </c>
      <c r="C4369" s="8" t="s">
        <v>202</v>
      </c>
      <c r="D4369" s="8" t="s">
        <v>41284</v>
      </c>
      <c r="E4369" s="8" t="s">
        <v>220</v>
      </c>
      <c r="F4369" s="19" t="s">
        <v>33442</v>
      </c>
      <c r="G4369" s="19" t="s">
        <v>33441</v>
      </c>
      <c r="H4369" s="22" t="str">
        <f t="shared" si="81"/>
        <v>http://m.newspic.kr/view.html?nid=2022081704500256455</v>
      </c>
    </row>
    <row r="4370" spans="1:8">
      <c r="A4370" s="20">
        <v>44790</v>
      </c>
      <c r="B4370" s="8" t="s">
        <v>203</v>
      </c>
      <c r="C4370" s="8" t="s">
        <v>202</v>
      </c>
      <c r="D4370" s="8" t="s">
        <v>41284</v>
      </c>
      <c r="E4370" s="8" t="s">
        <v>246</v>
      </c>
      <c r="F4370" s="19" t="s">
        <v>33440</v>
      </c>
      <c r="G4370" s="19" t="s">
        <v>33439</v>
      </c>
      <c r="H4370" s="22" t="str">
        <f t="shared" si="81"/>
        <v>http://m.newspic.kr/view.html?nid=2022081705000108707</v>
      </c>
    </row>
    <row r="4371" spans="1:8">
      <c r="A4371" s="20">
        <v>44790</v>
      </c>
      <c r="B4371" s="8" t="s">
        <v>203</v>
      </c>
      <c r="C4371" s="8" t="s">
        <v>273</v>
      </c>
      <c r="D4371" s="8" t="s">
        <v>5</v>
      </c>
      <c r="E4371" s="8" t="s">
        <v>220</v>
      </c>
      <c r="F4371" s="19" t="s">
        <v>33438</v>
      </c>
      <c r="G4371" s="19" t="s">
        <v>29486</v>
      </c>
      <c r="H4371" s="26" t="str">
        <f t="shared" si="81"/>
        <v>http://m.newspic.kr/view.html?nid=2022081705000161488</v>
      </c>
    </row>
    <row r="4372" spans="1:8">
      <c r="A4372" s="20">
        <v>44790</v>
      </c>
      <c r="B4372" s="8" t="s">
        <v>203</v>
      </c>
      <c r="C4372" s="8" t="s">
        <v>202</v>
      </c>
      <c r="D4372" s="8" t="s">
        <v>41284</v>
      </c>
      <c r="E4372" s="8" t="s">
        <v>236</v>
      </c>
      <c r="F4372" s="19" t="s">
        <v>33437</v>
      </c>
      <c r="G4372" s="19" t="s">
        <v>33436</v>
      </c>
      <c r="H4372" s="22" t="str">
        <f t="shared" si="81"/>
        <v>http://m.newspic.kr/view.html?nid=2022081705005114334</v>
      </c>
    </row>
    <row r="4373" spans="1:8">
      <c r="A4373" s="20">
        <v>44790</v>
      </c>
      <c r="B4373" s="8" t="s">
        <v>203</v>
      </c>
      <c r="C4373" s="8" t="s">
        <v>202</v>
      </c>
      <c r="D4373" s="8" t="s">
        <v>130</v>
      </c>
      <c r="E4373" s="8" t="s">
        <v>220</v>
      </c>
      <c r="F4373" s="19" t="s">
        <v>33435</v>
      </c>
      <c r="G4373" s="19" t="s">
        <v>33106</v>
      </c>
      <c r="H4373" s="22" t="str">
        <f t="shared" si="81"/>
        <v>http://m.newspic.kr/view.html?nid=2022081705200194544</v>
      </c>
    </row>
    <row r="4374" spans="1:8">
      <c r="A4374" s="20">
        <v>44790</v>
      </c>
      <c r="B4374" s="8" t="s">
        <v>203</v>
      </c>
      <c r="C4374" s="8" t="s">
        <v>202</v>
      </c>
      <c r="D4374" s="8" t="s">
        <v>41284</v>
      </c>
      <c r="E4374" s="8" t="s">
        <v>311</v>
      </c>
      <c r="F4374" s="19" t="s">
        <v>33434</v>
      </c>
      <c r="G4374" s="19" t="s">
        <v>33433</v>
      </c>
      <c r="H4374" s="22" t="str">
        <f t="shared" si="81"/>
        <v>http://m.newspic.kr/view.html?nid=2022081705224067242</v>
      </c>
    </row>
    <row r="4375" spans="1:8">
      <c r="A4375" s="20">
        <v>44790</v>
      </c>
      <c r="B4375" s="8" t="s">
        <v>203</v>
      </c>
      <c r="C4375" s="8" t="s">
        <v>202</v>
      </c>
      <c r="D4375" s="8" t="s">
        <v>41284</v>
      </c>
      <c r="E4375" s="8" t="s">
        <v>321</v>
      </c>
      <c r="F4375" s="19" t="s">
        <v>33432</v>
      </c>
      <c r="G4375" s="19" t="s">
        <v>33431</v>
      </c>
      <c r="H4375" s="22" t="str">
        <f t="shared" si="81"/>
        <v>http://m.newspic.kr/view.html?nid=2022081705260638374</v>
      </c>
    </row>
    <row r="4376" spans="1:8">
      <c r="A4376" s="20">
        <v>44790</v>
      </c>
      <c r="B4376" s="8" t="s">
        <v>203</v>
      </c>
      <c r="C4376" s="8" t="s">
        <v>202</v>
      </c>
      <c r="D4376" s="8" t="s">
        <v>157</v>
      </c>
      <c r="E4376" s="8" t="s">
        <v>236</v>
      </c>
      <c r="F4376" s="19" t="s">
        <v>33430</v>
      </c>
      <c r="G4376" s="19" t="s">
        <v>33429</v>
      </c>
      <c r="H4376" s="22" t="str">
        <f t="shared" si="81"/>
        <v>http://m.newspic.kr/view.html?nid=2022081705310589477</v>
      </c>
    </row>
    <row r="4377" spans="1:8">
      <c r="A4377" s="20">
        <v>44790</v>
      </c>
      <c r="B4377" s="8" t="s">
        <v>203</v>
      </c>
      <c r="C4377" s="8" t="s">
        <v>273</v>
      </c>
      <c r="D4377" s="8" t="s">
        <v>41284</v>
      </c>
      <c r="E4377" s="8" t="s">
        <v>311</v>
      </c>
      <c r="F4377" s="19" t="s">
        <v>33428</v>
      </c>
      <c r="G4377" s="19" t="s">
        <v>33427</v>
      </c>
      <c r="H4377" s="22" t="str">
        <f t="shared" si="81"/>
        <v>http://m.newspic.kr/view.html?nid=2022081705313982881</v>
      </c>
    </row>
    <row r="4378" spans="1:8">
      <c r="A4378" s="20">
        <v>44790</v>
      </c>
      <c r="B4378" s="8" t="s">
        <v>203</v>
      </c>
      <c r="C4378" s="8" t="s">
        <v>202</v>
      </c>
      <c r="D4378" s="8" t="s">
        <v>41284</v>
      </c>
      <c r="E4378" s="8" t="s">
        <v>311</v>
      </c>
      <c r="F4378" s="19" t="s">
        <v>33426</v>
      </c>
      <c r="G4378" s="19" t="s">
        <v>33425</v>
      </c>
      <c r="H4378" s="22" t="str">
        <f t="shared" si="81"/>
        <v>http://m.newspic.kr/view.html?nid=2022081705314196358</v>
      </c>
    </row>
    <row r="4379" spans="1:8">
      <c r="A4379" s="20">
        <v>44790</v>
      </c>
      <c r="B4379" s="8" t="s">
        <v>203</v>
      </c>
      <c r="C4379" s="8" t="s">
        <v>202</v>
      </c>
      <c r="D4379" s="8" t="s">
        <v>41284</v>
      </c>
      <c r="E4379" s="8" t="s">
        <v>236</v>
      </c>
      <c r="F4379" s="19" t="s">
        <v>33424</v>
      </c>
      <c r="G4379" s="19" t="s">
        <v>33423</v>
      </c>
      <c r="H4379" s="22" t="str">
        <f t="shared" si="81"/>
        <v>http://m.newspic.kr/view.html?nid=2022081705320358213</v>
      </c>
    </row>
    <row r="4380" spans="1:8">
      <c r="A4380" s="20">
        <v>44790</v>
      </c>
      <c r="B4380" s="8" t="s">
        <v>203</v>
      </c>
      <c r="C4380" s="8" t="s">
        <v>273</v>
      </c>
      <c r="D4380" s="8" t="s">
        <v>5</v>
      </c>
      <c r="E4380" s="8" t="s">
        <v>321</v>
      </c>
      <c r="F4380" s="19" t="s">
        <v>33422</v>
      </c>
      <c r="G4380" s="19" t="s">
        <v>29635</v>
      </c>
      <c r="H4380" s="26" t="str">
        <f t="shared" si="81"/>
        <v>http://m.newspic.kr/view.html?nid=2022081705320524746</v>
      </c>
    </row>
    <row r="4381" spans="1:8">
      <c r="A4381" s="20">
        <v>44790</v>
      </c>
      <c r="B4381" s="8" t="s">
        <v>203</v>
      </c>
      <c r="C4381" s="8" t="s">
        <v>202</v>
      </c>
      <c r="D4381" s="8" t="s">
        <v>41284</v>
      </c>
      <c r="E4381" s="8" t="s">
        <v>236</v>
      </c>
      <c r="F4381" s="19" t="s">
        <v>33421</v>
      </c>
      <c r="G4381" s="19" t="s">
        <v>33420</v>
      </c>
      <c r="H4381" s="22" t="str">
        <f t="shared" si="81"/>
        <v>http://m.newspic.kr/view.html?nid=2022081705322700323</v>
      </c>
    </row>
    <row r="4382" spans="1:8">
      <c r="A4382" s="20">
        <v>44790</v>
      </c>
      <c r="B4382" s="8" t="s">
        <v>203</v>
      </c>
      <c r="C4382" s="8" t="s">
        <v>202</v>
      </c>
      <c r="D4382" s="8" t="s">
        <v>5</v>
      </c>
      <c r="E4382" s="8" t="s">
        <v>311</v>
      </c>
      <c r="F4382" s="19" t="s">
        <v>33419</v>
      </c>
      <c r="G4382" s="19" t="s">
        <v>33418</v>
      </c>
      <c r="H4382" s="26" t="str">
        <f t="shared" si="81"/>
        <v>http://m.newspic.kr/view.html?nid=2022081705331602979</v>
      </c>
    </row>
    <row r="4383" spans="1:8">
      <c r="A4383" s="20">
        <v>44790</v>
      </c>
      <c r="B4383" s="8" t="s">
        <v>203</v>
      </c>
      <c r="C4383" s="8" t="s">
        <v>202</v>
      </c>
      <c r="D4383" s="8" t="s">
        <v>41284</v>
      </c>
      <c r="E4383" s="8" t="s">
        <v>311</v>
      </c>
      <c r="F4383" s="19" t="s">
        <v>33417</v>
      </c>
      <c r="G4383" s="19" t="s">
        <v>33416</v>
      </c>
      <c r="H4383" s="22" t="str">
        <f t="shared" si="81"/>
        <v>http://m.newspic.kr/view.html?nid=2022081705355951984</v>
      </c>
    </row>
    <row r="4384" spans="1:8">
      <c r="A4384" s="20">
        <v>44790</v>
      </c>
      <c r="B4384" s="8" t="s">
        <v>203</v>
      </c>
      <c r="C4384" s="8" t="s">
        <v>202</v>
      </c>
      <c r="D4384" s="8" t="s">
        <v>41284</v>
      </c>
      <c r="E4384" s="8" t="s">
        <v>311</v>
      </c>
      <c r="F4384" s="19" t="s">
        <v>33415</v>
      </c>
      <c r="G4384" s="19" t="s">
        <v>33414</v>
      </c>
      <c r="H4384" s="22" t="str">
        <f t="shared" si="81"/>
        <v>http://m.newspic.kr/view.html?nid=2022081705383026805</v>
      </c>
    </row>
    <row r="4385" spans="1:8">
      <c r="A4385" s="20">
        <v>44790</v>
      </c>
      <c r="B4385" s="8" t="s">
        <v>203</v>
      </c>
      <c r="C4385" s="8" t="s">
        <v>202</v>
      </c>
      <c r="D4385" s="8" t="s">
        <v>41284</v>
      </c>
      <c r="E4385" s="8" t="s">
        <v>311</v>
      </c>
      <c r="F4385" s="19" t="s">
        <v>33413</v>
      </c>
      <c r="G4385" s="19" t="s">
        <v>33412</v>
      </c>
      <c r="H4385" s="22" t="str">
        <f t="shared" si="81"/>
        <v>http://m.newspic.kr/view.html?nid=2022081705395471005</v>
      </c>
    </row>
    <row r="4386" spans="1:8">
      <c r="A4386" s="20">
        <v>44790</v>
      </c>
      <c r="B4386" s="8" t="s">
        <v>203</v>
      </c>
      <c r="C4386" s="8" t="s">
        <v>202</v>
      </c>
      <c r="D4386" s="8" t="s">
        <v>112</v>
      </c>
      <c r="E4386" s="8" t="s">
        <v>311</v>
      </c>
      <c r="F4386" s="19" t="s">
        <v>33411</v>
      </c>
      <c r="G4386" s="19" t="s">
        <v>33410</v>
      </c>
      <c r="H4386" s="22" t="str">
        <f t="shared" si="81"/>
        <v>http://m.newspic.kr/view.html?nid=2022081705404094286</v>
      </c>
    </row>
    <row r="4387" spans="1:8">
      <c r="A4387" s="20">
        <v>44790</v>
      </c>
      <c r="B4387" s="8" t="s">
        <v>203</v>
      </c>
      <c r="C4387" s="8" t="s">
        <v>202</v>
      </c>
      <c r="D4387" s="8" t="s">
        <v>41284</v>
      </c>
      <c r="E4387" s="8" t="s">
        <v>311</v>
      </c>
      <c r="F4387" s="19" t="s">
        <v>33409</v>
      </c>
      <c r="G4387" s="19" t="s">
        <v>30516</v>
      </c>
      <c r="H4387" s="22" t="str">
        <f t="shared" si="81"/>
        <v>http://m.newspic.kr/view.html?nid=2022081705421499736</v>
      </c>
    </row>
    <row r="4388" spans="1:8">
      <c r="A4388" s="20">
        <v>44790</v>
      </c>
      <c r="B4388" s="8" t="s">
        <v>203</v>
      </c>
      <c r="C4388" s="8" t="s">
        <v>202</v>
      </c>
      <c r="D4388" s="8" t="s">
        <v>74</v>
      </c>
      <c r="E4388" s="8" t="s">
        <v>311</v>
      </c>
      <c r="F4388" s="19" t="s">
        <v>33408</v>
      </c>
      <c r="G4388" s="19" t="s">
        <v>33407</v>
      </c>
      <c r="H4388" s="22" t="str">
        <f t="shared" si="81"/>
        <v>http://m.newspic.kr/view.html?nid=2022081705432111342</v>
      </c>
    </row>
    <row r="4389" spans="1:8">
      <c r="A4389" s="20">
        <v>44790</v>
      </c>
      <c r="B4389" s="8" t="s">
        <v>203</v>
      </c>
      <c r="C4389" s="8" t="s">
        <v>202</v>
      </c>
      <c r="D4389" s="8" t="s">
        <v>41284</v>
      </c>
      <c r="E4389" s="8" t="s">
        <v>311</v>
      </c>
      <c r="F4389" s="19" t="s">
        <v>33406</v>
      </c>
      <c r="G4389" s="19" t="s">
        <v>33405</v>
      </c>
      <c r="H4389" s="22" t="str">
        <f t="shared" si="81"/>
        <v>http://m.newspic.kr/view.html?nid=2022081705441561372</v>
      </c>
    </row>
    <row r="4390" spans="1:8">
      <c r="A4390" s="20">
        <v>44790</v>
      </c>
      <c r="B4390" s="8" t="s">
        <v>203</v>
      </c>
      <c r="C4390" s="8" t="s">
        <v>202</v>
      </c>
      <c r="D4390" s="8" t="s">
        <v>41284</v>
      </c>
      <c r="E4390" s="8" t="s">
        <v>311</v>
      </c>
      <c r="F4390" s="19" t="s">
        <v>33404</v>
      </c>
      <c r="G4390" s="19" t="s">
        <v>33403</v>
      </c>
      <c r="H4390" s="22" t="str">
        <f t="shared" si="81"/>
        <v>http://m.newspic.kr/view.html?nid=2022081705455641692</v>
      </c>
    </row>
    <row r="4391" spans="1:8">
      <c r="A4391" s="20">
        <v>44790</v>
      </c>
      <c r="B4391" s="8" t="s">
        <v>203</v>
      </c>
      <c r="C4391" s="8" t="s">
        <v>273</v>
      </c>
      <c r="D4391" s="8" t="s">
        <v>5</v>
      </c>
      <c r="E4391" s="8" t="s">
        <v>249</v>
      </c>
      <c r="F4391" s="19" t="s">
        <v>33402</v>
      </c>
      <c r="G4391" s="19" t="s">
        <v>33401</v>
      </c>
      <c r="H4391" s="26" t="str">
        <f t="shared" si="81"/>
        <v>http://m.newspic.kr/view.html?nid=2022081705500236742</v>
      </c>
    </row>
    <row r="4392" spans="1:8">
      <c r="A4392" s="20">
        <v>44790</v>
      </c>
      <c r="B4392" s="8" t="s">
        <v>203</v>
      </c>
      <c r="C4392" s="8" t="s">
        <v>202</v>
      </c>
      <c r="D4392" s="8" t="s">
        <v>41284</v>
      </c>
      <c r="E4392" s="8" t="s">
        <v>236</v>
      </c>
      <c r="F4392" s="19" t="s">
        <v>33400</v>
      </c>
      <c r="G4392" s="19" t="s">
        <v>33399</v>
      </c>
      <c r="H4392" s="22" t="str">
        <f t="shared" si="81"/>
        <v>http://m.newspic.kr/view.html?nid=2022081706011360907</v>
      </c>
    </row>
    <row r="4393" spans="1:8">
      <c r="A4393" s="20">
        <v>44790</v>
      </c>
      <c r="B4393" s="8" t="s">
        <v>203</v>
      </c>
      <c r="C4393" s="8" t="s">
        <v>202</v>
      </c>
      <c r="D4393" s="8" t="s">
        <v>41284</v>
      </c>
      <c r="E4393" s="8" t="s">
        <v>236</v>
      </c>
      <c r="F4393" s="19" t="s">
        <v>33398</v>
      </c>
      <c r="G4393" s="19" t="s">
        <v>33397</v>
      </c>
      <c r="H4393" s="22" t="str">
        <f t="shared" si="81"/>
        <v>http://m.newspic.kr/view.html?nid=2022081706013804688</v>
      </c>
    </row>
    <row r="4394" spans="1:8">
      <c r="A4394" s="20">
        <v>44790</v>
      </c>
      <c r="B4394" s="8" t="s">
        <v>203</v>
      </c>
      <c r="C4394" s="8" t="s">
        <v>202</v>
      </c>
      <c r="D4394" s="8" t="s">
        <v>41284</v>
      </c>
      <c r="E4394" s="8" t="s">
        <v>236</v>
      </c>
      <c r="F4394" s="19" t="s">
        <v>33396</v>
      </c>
      <c r="G4394" s="19" t="s">
        <v>33395</v>
      </c>
      <c r="H4394" s="22" t="str">
        <f t="shared" si="81"/>
        <v>http://m.newspic.kr/view.html?nid=2022081706020374152</v>
      </c>
    </row>
    <row r="4395" spans="1:8">
      <c r="A4395" s="20">
        <v>44790</v>
      </c>
      <c r="B4395" s="8" t="s">
        <v>203</v>
      </c>
      <c r="C4395" s="8" t="s">
        <v>202</v>
      </c>
      <c r="D4395" s="8" t="s">
        <v>5</v>
      </c>
      <c r="E4395" s="8" t="s">
        <v>236</v>
      </c>
      <c r="F4395" s="19" t="s">
        <v>33394</v>
      </c>
      <c r="G4395" s="19" t="s">
        <v>33393</v>
      </c>
      <c r="H4395" s="26" t="str">
        <f t="shared" si="81"/>
        <v>http://m.newspic.kr/view.html?nid=2022081706025477934</v>
      </c>
    </row>
    <row r="4396" spans="1:8">
      <c r="A4396" s="20">
        <v>44790</v>
      </c>
      <c r="B4396" s="8" t="s">
        <v>203</v>
      </c>
      <c r="C4396" s="8" t="s">
        <v>202</v>
      </c>
      <c r="D4396" s="8" t="s">
        <v>112</v>
      </c>
      <c r="E4396" s="8" t="s">
        <v>236</v>
      </c>
      <c r="F4396" s="19" t="s">
        <v>33392</v>
      </c>
      <c r="G4396" s="19" t="s">
        <v>33391</v>
      </c>
      <c r="H4396" s="22" t="str">
        <f t="shared" si="81"/>
        <v>http://m.newspic.kr/view.html?nid=2022081706031841178</v>
      </c>
    </row>
    <row r="4397" spans="1:8">
      <c r="A4397" s="20">
        <v>44790</v>
      </c>
      <c r="B4397" s="8" t="s">
        <v>203</v>
      </c>
      <c r="C4397" s="8" t="s">
        <v>202</v>
      </c>
      <c r="D4397" s="8" t="s">
        <v>41284</v>
      </c>
      <c r="E4397" s="8" t="s">
        <v>321</v>
      </c>
      <c r="F4397" s="19" t="s">
        <v>33390</v>
      </c>
      <c r="G4397" s="19" t="s">
        <v>33389</v>
      </c>
      <c r="H4397" s="22" t="str">
        <f t="shared" si="81"/>
        <v>http://m.newspic.kr/view.html?nid=2022081706040490215</v>
      </c>
    </row>
    <row r="4398" spans="1:8">
      <c r="A4398" s="20">
        <v>44790</v>
      </c>
      <c r="B4398" s="8" t="s">
        <v>203</v>
      </c>
      <c r="C4398" s="8" t="s">
        <v>202</v>
      </c>
      <c r="D4398" s="8" t="s">
        <v>5</v>
      </c>
      <c r="E4398" s="8" t="s">
        <v>321</v>
      </c>
      <c r="F4398" s="19" t="s">
        <v>33388</v>
      </c>
      <c r="G4398" s="19" t="s">
        <v>33387</v>
      </c>
      <c r="H4398" s="26" t="str">
        <f t="shared" si="81"/>
        <v>http://m.newspic.kr/view.html?nid=2022081706120412508</v>
      </c>
    </row>
    <row r="4399" spans="1:8">
      <c r="A4399" s="20">
        <v>44790</v>
      </c>
      <c r="B4399" s="8" t="s">
        <v>203</v>
      </c>
      <c r="C4399" s="8" t="s">
        <v>202</v>
      </c>
      <c r="D4399" s="8" t="s">
        <v>5</v>
      </c>
      <c r="E4399" s="8" t="s">
        <v>321</v>
      </c>
      <c r="F4399" s="19" t="s">
        <v>33386</v>
      </c>
      <c r="G4399" s="19" t="s">
        <v>33385</v>
      </c>
      <c r="H4399" s="26" t="str">
        <f t="shared" si="81"/>
        <v>http://m.newspic.kr/view.html?nid=2022081706160435790</v>
      </c>
    </row>
    <row r="4400" spans="1:8">
      <c r="A4400" s="20">
        <v>44790</v>
      </c>
      <c r="B4400" s="8" t="s">
        <v>203</v>
      </c>
      <c r="C4400" s="8" t="s">
        <v>273</v>
      </c>
      <c r="D4400" s="8" t="s">
        <v>41284</v>
      </c>
      <c r="E4400" s="8" t="s">
        <v>321</v>
      </c>
      <c r="F4400" s="19" t="s">
        <v>33384</v>
      </c>
      <c r="G4400" s="19" t="s">
        <v>33383</v>
      </c>
      <c r="H4400" s="22" t="str">
        <f t="shared" si="81"/>
        <v>http://m.newspic.kr/view.html?nid=2022081706200450599</v>
      </c>
    </row>
    <row r="4401" spans="1:8">
      <c r="A4401" s="20">
        <v>44790</v>
      </c>
      <c r="B4401" s="8" t="s">
        <v>203</v>
      </c>
      <c r="C4401" s="8" t="s">
        <v>202</v>
      </c>
      <c r="D4401" s="8" t="s">
        <v>112</v>
      </c>
      <c r="E4401" s="8" t="s">
        <v>729</v>
      </c>
      <c r="F4401" s="19" t="s">
        <v>33382</v>
      </c>
      <c r="G4401" s="19" t="s">
        <v>33381</v>
      </c>
      <c r="H4401" s="22" t="str">
        <f t="shared" si="81"/>
        <v>http://m.newspic.kr/view.html?nid=2022081706333300257</v>
      </c>
    </row>
    <row r="4402" spans="1:8">
      <c r="A4402" s="20">
        <v>44790</v>
      </c>
      <c r="B4402" s="8" t="s">
        <v>203</v>
      </c>
      <c r="C4402" s="8" t="s">
        <v>202</v>
      </c>
      <c r="D4402" s="8" t="s">
        <v>172</v>
      </c>
      <c r="E4402" s="8" t="s">
        <v>321</v>
      </c>
      <c r="F4402" s="19" t="s">
        <v>33380</v>
      </c>
      <c r="G4402" s="19" t="s">
        <v>33379</v>
      </c>
      <c r="H4402" s="22" t="str">
        <f t="shared" si="81"/>
        <v>http://m.newspic.kr/view.html?nid=2022081706340644245</v>
      </c>
    </row>
    <row r="4403" spans="1:8">
      <c r="A4403" s="20">
        <v>44790</v>
      </c>
      <c r="B4403" s="8" t="s">
        <v>203</v>
      </c>
      <c r="C4403" s="8" t="s">
        <v>202</v>
      </c>
      <c r="D4403" s="8" t="s">
        <v>5</v>
      </c>
      <c r="E4403" s="8" t="s">
        <v>729</v>
      </c>
      <c r="F4403" s="19" t="s">
        <v>33378</v>
      </c>
      <c r="G4403" s="19" t="s">
        <v>33377</v>
      </c>
      <c r="H4403" s="26" t="str">
        <f t="shared" si="81"/>
        <v>http://m.newspic.kr/view.html?nid=2022081706342863205</v>
      </c>
    </row>
    <row r="4404" spans="1:8">
      <c r="A4404" s="20">
        <v>44790</v>
      </c>
      <c r="B4404" s="8" t="s">
        <v>203</v>
      </c>
      <c r="C4404" s="8" t="s">
        <v>202</v>
      </c>
      <c r="D4404" s="8" t="s">
        <v>41284</v>
      </c>
      <c r="E4404" s="8" t="s">
        <v>249</v>
      </c>
      <c r="F4404" s="19" t="s">
        <v>33376</v>
      </c>
      <c r="G4404" s="19" t="s">
        <v>33375</v>
      </c>
      <c r="H4404" s="22" t="str">
        <f t="shared" si="81"/>
        <v>http://m.newspic.kr/view.html?nid=2022081706350226167</v>
      </c>
    </row>
    <row r="4405" spans="1:8">
      <c r="A4405" s="20">
        <v>44790</v>
      </c>
      <c r="B4405" s="8" t="s">
        <v>203</v>
      </c>
      <c r="C4405" s="8" t="s">
        <v>202</v>
      </c>
      <c r="D4405" s="8" t="s">
        <v>41284</v>
      </c>
      <c r="E4405" s="8" t="s">
        <v>729</v>
      </c>
      <c r="F4405" s="19" t="s">
        <v>33374</v>
      </c>
      <c r="G4405" s="19" t="s">
        <v>33373</v>
      </c>
      <c r="H4405" s="22" t="str">
        <f t="shared" si="81"/>
        <v>http://m.newspic.kr/view.html?nid=2022081706370301850</v>
      </c>
    </row>
    <row r="4406" spans="1:8">
      <c r="A4406" s="20">
        <v>44790</v>
      </c>
      <c r="B4406" s="8" t="s">
        <v>203</v>
      </c>
      <c r="C4406" s="8" t="s">
        <v>273</v>
      </c>
      <c r="D4406" s="8" t="s">
        <v>5</v>
      </c>
      <c r="E4406" s="8" t="s">
        <v>729</v>
      </c>
      <c r="F4406" s="19" t="s">
        <v>33372</v>
      </c>
      <c r="G4406" s="19" t="s">
        <v>33371</v>
      </c>
      <c r="H4406" s="26" t="str">
        <f t="shared" si="81"/>
        <v>http://m.newspic.kr/view.html?nid=2022081706412339000</v>
      </c>
    </row>
    <row r="4407" spans="1:8">
      <c r="A4407" s="20">
        <v>44790</v>
      </c>
      <c r="B4407" s="8" t="s">
        <v>203</v>
      </c>
      <c r="C4407" s="8" t="s">
        <v>202</v>
      </c>
      <c r="D4407" s="8" t="s">
        <v>162</v>
      </c>
      <c r="E4407" s="8" t="s">
        <v>729</v>
      </c>
      <c r="F4407" s="19" t="s">
        <v>33370</v>
      </c>
      <c r="G4407" s="19" t="s">
        <v>33369</v>
      </c>
      <c r="H4407" s="22" t="str">
        <f t="shared" si="81"/>
        <v>http://m.newspic.kr/view.html?nid=2022081706423013210</v>
      </c>
    </row>
    <row r="4408" spans="1:8">
      <c r="A4408" s="20">
        <v>44790</v>
      </c>
      <c r="B4408" s="8" t="s">
        <v>203</v>
      </c>
      <c r="C4408" s="8" t="s">
        <v>202</v>
      </c>
      <c r="D4408" s="8" t="s">
        <v>130</v>
      </c>
      <c r="E4408" s="8" t="s">
        <v>729</v>
      </c>
      <c r="F4408" s="19" t="s">
        <v>33368</v>
      </c>
      <c r="G4408" s="19" t="s">
        <v>33367</v>
      </c>
      <c r="H4408" s="22" t="str">
        <f t="shared" si="81"/>
        <v>http://m.newspic.kr/view.html?nid=2022081706432086893</v>
      </c>
    </row>
    <row r="4409" spans="1:8">
      <c r="A4409" s="20">
        <v>44790</v>
      </c>
      <c r="B4409" s="8" t="s">
        <v>203</v>
      </c>
      <c r="C4409" s="8" t="s">
        <v>202</v>
      </c>
      <c r="D4409" s="8" t="s">
        <v>41284</v>
      </c>
      <c r="E4409" s="8" t="s">
        <v>473</v>
      </c>
      <c r="F4409" s="19" t="s">
        <v>33366</v>
      </c>
      <c r="G4409" s="19" t="s">
        <v>33365</v>
      </c>
      <c r="H4409" s="22" t="str">
        <f t="shared" si="81"/>
        <v>http://m.newspic.kr/view.html?nid=2022081706440212039</v>
      </c>
    </row>
    <row r="4410" spans="1:8">
      <c r="A4410" s="20">
        <v>44790</v>
      </c>
      <c r="B4410" s="8" t="s">
        <v>203</v>
      </c>
      <c r="C4410" s="8" t="s">
        <v>202</v>
      </c>
      <c r="D4410" s="8" t="s">
        <v>41284</v>
      </c>
      <c r="E4410" s="8" t="s">
        <v>473</v>
      </c>
      <c r="F4410" s="19" t="s">
        <v>33364</v>
      </c>
      <c r="G4410" s="19" t="s">
        <v>21753</v>
      </c>
      <c r="H4410" s="22" t="str">
        <f t="shared" si="81"/>
        <v>http://m.newspic.kr/view.html?nid=2022081706440239300</v>
      </c>
    </row>
    <row r="4411" spans="1:8">
      <c r="A4411" s="20">
        <v>44790</v>
      </c>
      <c r="B4411" s="8" t="s">
        <v>203</v>
      </c>
      <c r="C4411" s="8" t="s">
        <v>202</v>
      </c>
      <c r="D4411" s="8" t="s">
        <v>74</v>
      </c>
      <c r="E4411" s="8" t="s">
        <v>729</v>
      </c>
      <c r="F4411" s="19" t="s">
        <v>33363</v>
      </c>
      <c r="G4411" s="19" t="s">
        <v>33362</v>
      </c>
      <c r="H4411" s="22" t="str">
        <f t="shared" si="81"/>
        <v>http://m.newspic.kr/view.html?nid=2022081706465336932</v>
      </c>
    </row>
    <row r="4412" spans="1:8">
      <c r="A4412" s="20">
        <v>44790</v>
      </c>
      <c r="B4412" s="8" t="s">
        <v>203</v>
      </c>
      <c r="C4412" s="8" t="s">
        <v>202</v>
      </c>
      <c r="D4412" s="8" t="s">
        <v>41284</v>
      </c>
      <c r="E4412" s="8" t="s">
        <v>321</v>
      </c>
      <c r="F4412" s="19" t="s">
        <v>33361</v>
      </c>
      <c r="G4412" s="19" t="s">
        <v>33360</v>
      </c>
      <c r="H4412" s="22" t="str">
        <f t="shared" si="81"/>
        <v>http://m.newspic.kr/view.html?nid=2022081706480681978</v>
      </c>
    </row>
    <row r="4413" spans="1:8">
      <c r="A4413" s="20">
        <v>44790</v>
      </c>
      <c r="B4413" s="8" t="s">
        <v>203</v>
      </c>
      <c r="C4413" s="8" t="s">
        <v>202</v>
      </c>
      <c r="D4413" s="8" t="s">
        <v>130</v>
      </c>
      <c r="E4413" s="8" t="s">
        <v>321</v>
      </c>
      <c r="F4413" s="19" t="s">
        <v>33359</v>
      </c>
      <c r="G4413" s="19" t="s">
        <v>33358</v>
      </c>
      <c r="H4413" s="22" t="str">
        <f t="shared" si="81"/>
        <v>http://m.newspic.kr/view.html?nid=2022081706480764257</v>
      </c>
    </row>
    <row r="4414" spans="1:8">
      <c r="A4414" s="20">
        <v>44790</v>
      </c>
      <c r="B4414" s="8" t="s">
        <v>203</v>
      </c>
      <c r="C4414" s="8" t="s">
        <v>202</v>
      </c>
      <c r="D4414" s="8" t="s">
        <v>41284</v>
      </c>
      <c r="E4414" s="8" t="s">
        <v>311</v>
      </c>
      <c r="F4414" s="19" t="s">
        <v>33357</v>
      </c>
      <c r="G4414" s="19" t="s">
        <v>33356</v>
      </c>
      <c r="H4414" s="22" t="str">
        <f t="shared" si="81"/>
        <v>http://m.newspic.kr/view.html?nid=2022081706533511355</v>
      </c>
    </row>
    <row r="4415" spans="1:8">
      <c r="A4415" s="20">
        <v>44790</v>
      </c>
      <c r="B4415" s="8" t="s">
        <v>203</v>
      </c>
      <c r="C4415" s="8" t="s">
        <v>202</v>
      </c>
      <c r="D4415" s="8" t="s">
        <v>41284</v>
      </c>
      <c r="E4415" s="8" t="s">
        <v>473</v>
      </c>
      <c r="F4415" s="19" t="s">
        <v>33355</v>
      </c>
      <c r="G4415" s="19" t="s">
        <v>33354</v>
      </c>
      <c r="H4415" s="22" t="str">
        <f t="shared" si="81"/>
        <v>http://m.newspic.kr/view.html?nid=2022081706541523497</v>
      </c>
    </row>
    <row r="4416" spans="1:8">
      <c r="A4416" s="20">
        <v>44790</v>
      </c>
      <c r="B4416" s="8" t="s">
        <v>203</v>
      </c>
      <c r="C4416" s="8" t="s">
        <v>202</v>
      </c>
      <c r="D4416" s="8" t="s">
        <v>5</v>
      </c>
      <c r="E4416" s="8" t="s">
        <v>473</v>
      </c>
      <c r="F4416" s="19" t="s">
        <v>33353</v>
      </c>
      <c r="G4416" s="19" t="s">
        <v>33352</v>
      </c>
      <c r="H4416" s="26" t="str">
        <f t="shared" si="81"/>
        <v>http://m.newspic.kr/view.html?nid=2022081706541553366</v>
      </c>
    </row>
    <row r="4417" spans="1:8">
      <c r="A4417" s="20">
        <v>44790</v>
      </c>
      <c r="B4417" s="8" t="s">
        <v>203</v>
      </c>
      <c r="C4417" s="8" t="s">
        <v>202</v>
      </c>
      <c r="D4417" s="8" t="s">
        <v>41284</v>
      </c>
      <c r="E4417" s="8" t="s">
        <v>473</v>
      </c>
      <c r="F4417" s="19" t="s">
        <v>33351</v>
      </c>
      <c r="G4417" s="19" t="s">
        <v>33350</v>
      </c>
      <c r="H4417" s="22" t="str">
        <f t="shared" si="81"/>
        <v>http://m.newspic.kr/view.html?nid=2022081706541595907</v>
      </c>
    </row>
    <row r="4418" spans="1:8">
      <c r="A4418" s="20">
        <v>44790</v>
      </c>
      <c r="B4418" s="8" t="s">
        <v>203</v>
      </c>
      <c r="C4418" s="8" t="s">
        <v>202</v>
      </c>
      <c r="D4418" s="8" t="s">
        <v>41284</v>
      </c>
      <c r="E4418" s="8" t="s">
        <v>308</v>
      </c>
      <c r="F4418" s="19" t="s">
        <v>33349</v>
      </c>
      <c r="G4418" s="19" t="s">
        <v>33348</v>
      </c>
      <c r="H4418" s="22" t="str">
        <f t="shared" si="81"/>
        <v>http://m.newspic.kr/view.html?nid=2022081707000071942</v>
      </c>
    </row>
    <row r="4419" spans="1:8">
      <c r="A4419" s="20">
        <v>44790</v>
      </c>
      <c r="B4419" s="8" t="s">
        <v>203</v>
      </c>
      <c r="C4419" s="8" t="s">
        <v>202</v>
      </c>
      <c r="D4419" s="8" t="s">
        <v>74</v>
      </c>
      <c r="E4419" s="8" t="s">
        <v>246</v>
      </c>
      <c r="F4419" s="19" t="s">
        <v>33347</v>
      </c>
      <c r="G4419" s="19" t="s">
        <v>33346</v>
      </c>
      <c r="H4419" s="22" t="str">
        <f t="shared" si="81"/>
        <v>http://m.newspic.kr/view.html?nid=2022081707000101301</v>
      </c>
    </row>
    <row r="4420" spans="1:8">
      <c r="A4420" s="20">
        <v>44790</v>
      </c>
      <c r="B4420" s="8" t="s">
        <v>203</v>
      </c>
      <c r="C4420" s="8" t="s">
        <v>202</v>
      </c>
      <c r="D4420" s="8" t="s">
        <v>74</v>
      </c>
      <c r="E4420" s="8" t="s">
        <v>246</v>
      </c>
      <c r="F4420" s="19" t="s">
        <v>33345</v>
      </c>
      <c r="G4420" s="19" t="s">
        <v>33344</v>
      </c>
      <c r="H4420" s="22" t="str">
        <f t="shared" ref="H4420:H4483" si="82">HYPERLINK(CONCATENATE("http://m.newspic.kr/view.html?nid=",F4420))</f>
        <v>http://m.newspic.kr/view.html?nid=2022081707000126532</v>
      </c>
    </row>
    <row r="4421" spans="1:8">
      <c r="A4421" s="20">
        <v>44790</v>
      </c>
      <c r="B4421" s="8" t="s">
        <v>203</v>
      </c>
      <c r="C4421" s="8" t="s">
        <v>202</v>
      </c>
      <c r="D4421" s="8" t="s">
        <v>41284</v>
      </c>
      <c r="E4421" s="8" t="s">
        <v>220</v>
      </c>
      <c r="F4421" s="19" t="s">
        <v>33343</v>
      </c>
      <c r="G4421" s="19" t="s">
        <v>30588</v>
      </c>
      <c r="H4421" s="22" t="str">
        <f t="shared" si="82"/>
        <v>http://m.newspic.kr/view.html?nid=2022081707000140210</v>
      </c>
    </row>
    <row r="4422" spans="1:8">
      <c r="A4422" s="20">
        <v>44790</v>
      </c>
      <c r="B4422" s="8" t="s">
        <v>203</v>
      </c>
      <c r="C4422" s="8" t="s">
        <v>202</v>
      </c>
      <c r="D4422" s="8" t="s">
        <v>41284</v>
      </c>
      <c r="E4422" s="8" t="s">
        <v>246</v>
      </c>
      <c r="F4422" s="19" t="s">
        <v>33342</v>
      </c>
      <c r="G4422" s="19" t="s">
        <v>32868</v>
      </c>
      <c r="H4422" s="22" t="str">
        <f t="shared" si="82"/>
        <v>http://m.newspic.kr/view.html?nid=2022081707000183360</v>
      </c>
    </row>
    <row r="4423" spans="1:8">
      <c r="A4423" s="20">
        <v>44790</v>
      </c>
      <c r="B4423" s="8" t="s">
        <v>203</v>
      </c>
      <c r="C4423" s="8" t="s">
        <v>273</v>
      </c>
      <c r="D4423" s="8" t="s">
        <v>5</v>
      </c>
      <c r="E4423" s="8" t="s">
        <v>220</v>
      </c>
      <c r="F4423" s="19" t="s">
        <v>33341</v>
      </c>
      <c r="G4423" s="19" t="s">
        <v>33340</v>
      </c>
      <c r="H4423" s="26" t="str">
        <f t="shared" si="82"/>
        <v>http://m.newspic.kr/view.html?nid=2022081707000197823</v>
      </c>
    </row>
    <row r="4424" spans="1:8">
      <c r="A4424" s="20">
        <v>44790</v>
      </c>
      <c r="B4424" s="8" t="s">
        <v>203</v>
      </c>
      <c r="C4424" s="8" t="s">
        <v>202</v>
      </c>
      <c r="D4424" s="8" t="s">
        <v>41284</v>
      </c>
      <c r="E4424" s="8" t="s">
        <v>236</v>
      </c>
      <c r="F4424" s="19" t="s">
        <v>33339</v>
      </c>
      <c r="G4424" s="19" t="s">
        <v>33338</v>
      </c>
      <c r="H4424" s="22" t="str">
        <f t="shared" si="82"/>
        <v>http://m.newspic.kr/view.html?nid=2022081707012881252</v>
      </c>
    </row>
    <row r="4425" spans="1:8">
      <c r="A4425" s="20">
        <v>44790</v>
      </c>
      <c r="B4425" s="8" t="s">
        <v>1943</v>
      </c>
      <c r="C4425" s="8" t="s">
        <v>202</v>
      </c>
      <c r="D4425" s="8" t="s">
        <v>99</v>
      </c>
      <c r="E4425" s="8" t="s">
        <v>1942</v>
      </c>
      <c r="F4425" s="19" t="s">
        <v>33337</v>
      </c>
      <c r="G4425" s="19" t="s">
        <v>33336</v>
      </c>
      <c r="H4425" s="22" t="str">
        <f t="shared" si="82"/>
        <v>http://m.newspic.kr/view.html?nid=2022081707013429405</v>
      </c>
    </row>
    <row r="4426" spans="1:8">
      <c r="A4426" s="20">
        <v>44790</v>
      </c>
      <c r="B4426" s="8" t="s">
        <v>203</v>
      </c>
      <c r="C4426" s="8" t="s">
        <v>202</v>
      </c>
      <c r="D4426" s="8" t="s">
        <v>41284</v>
      </c>
      <c r="E4426" s="8" t="s">
        <v>473</v>
      </c>
      <c r="F4426" s="19" t="s">
        <v>33335</v>
      </c>
      <c r="G4426" s="19" t="s">
        <v>33334</v>
      </c>
      <c r="H4426" s="22" t="str">
        <f t="shared" si="82"/>
        <v>http://m.newspic.kr/view.html?nid=2022081707032512714</v>
      </c>
    </row>
    <row r="4427" spans="1:8">
      <c r="A4427" s="20">
        <v>44790</v>
      </c>
      <c r="B4427" s="8" t="s">
        <v>203</v>
      </c>
      <c r="C4427" s="8" t="s">
        <v>202</v>
      </c>
      <c r="D4427" s="8" t="s">
        <v>41284</v>
      </c>
      <c r="E4427" s="8" t="s">
        <v>473</v>
      </c>
      <c r="F4427" s="19" t="s">
        <v>33333</v>
      </c>
      <c r="G4427" s="19" t="s">
        <v>33332</v>
      </c>
      <c r="H4427" s="22" t="str">
        <f t="shared" si="82"/>
        <v>http://m.newspic.kr/view.html?nid=2022081707032554016</v>
      </c>
    </row>
    <row r="4428" spans="1:8">
      <c r="A4428" s="20">
        <v>44790</v>
      </c>
      <c r="B4428" s="8" t="s">
        <v>203</v>
      </c>
      <c r="C4428" s="8" t="s">
        <v>273</v>
      </c>
      <c r="D4428" s="8" t="s">
        <v>5</v>
      </c>
      <c r="E4428" s="8" t="s">
        <v>473</v>
      </c>
      <c r="F4428" s="19" t="s">
        <v>33331</v>
      </c>
      <c r="G4428" s="19" t="s">
        <v>33330</v>
      </c>
      <c r="H4428" s="26" t="str">
        <f t="shared" si="82"/>
        <v>http://m.newspic.kr/view.html?nid=2022081707032559564</v>
      </c>
    </row>
    <row r="4429" spans="1:8">
      <c r="A4429" s="20">
        <v>44790</v>
      </c>
      <c r="B4429" s="8" t="s">
        <v>203</v>
      </c>
      <c r="C4429" s="8" t="s">
        <v>202</v>
      </c>
      <c r="D4429" s="8" t="s">
        <v>41284</v>
      </c>
      <c r="E4429" s="8" t="s">
        <v>308</v>
      </c>
      <c r="F4429" s="19" t="s">
        <v>33329</v>
      </c>
      <c r="G4429" s="19" t="s">
        <v>33328</v>
      </c>
      <c r="H4429" s="22" t="str">
        <f t="shared" si="82"/>
        <v>http://m.newspic.kr/view.html?nid=2022081707100011648</v>
      </c>
    </row>
    <row r="4430" spans="1:8">
      <c r="A4430" s="20">
        <v>44790</v>
      </c>
      <c r="B4430" s="8" t="s">
        <v>203</v>
      </c>
      <c r="C4430" s="8" t="s">
        <v>202</v>
      </c>
      <c r="D4430" s="8" t="s">
        <v>130</v>
      </c>
      <c r="E4430" s="8" t="s">
        <v>321</v>
      </c>
      <c r="F4430" s="19" t="s">
        <v>33327</v>
      </c>
      <c r="G4430" s="19" t="s">
        <v>33326</v>
      </c>
      <c r="H4430" s="22" t="str">
        <f t="shared" si="82"/>
        <v>http://m.newspic.kr/view.html?nid=2022081707100425671</v>
      </c>
    </row>
    <row r="4431" spans="1:8">
      <c r="A4431" s="20">
        <v>44790</v>
      </c>
      <c r="B4431" s="8" t="s">
        <v>203</v>
      </c>
      <c r="C4431" s="8" t="s">
        <v>202</v>
      </c>
      <c r="D4431" s="8" t="s">
        <v>41284</v>
      </c>
      <c r="E4431" s="8" t="s">
        <v>473</v>
      </c>
      <c r="F4431" s="19" t="s">
        <v>33325</v>
      </c>
      <c r="G4431" s="19" t="s">
        <v>33324</v>
      </c>
      <c r="H4431" s="22" t="str">
        <f t="shared" si="82"/>
        <v>http://m.newspic.kr/view.html?nid=2022081707104094662</v>
      </c>
    </row>
    <row r="4432" spans="1:8">
      <c r="A4432" s="20">
        <v>44790</v>
      </c>
      <c r="B4432" s="8" t="s">
        <v>203</v>
      </c>
      <c r="C4432" s="8" t="s">
        <v>202</v>
      </c>
      <c r="D4432" s="8" t="s">
        <v>41284</v>
      </c>
      <c r="E4432" s="8" t="s">
        <v>473</v>
      </c>
      <c r="F4432" s="19" t="s">
        <v>33323</v>
      </c>
      <c r="G4432" s="19" t="s">
        <v>33322</v>
      </c>
      <c r="H4432" s="22" t="str">
        <f t="shared" si="82"/>
        <v>http://m.newspic.kr/view.html?nid=2022081707134045002</v>
      </c>
    </row>
    <row r="4433" spans="1:8">
      <c r="A4433" s="20">
        <v>44790</v>
      </c>
      <c r="B4433" s="8" t="s">
        <v>203</v>
      </c>
      <c r="C4433" s="8" t="s">
        <v>202</v>
      </c>
      <c r="D4433" s="8" t="s">
        <v>41284</v>
      </c>
      <c r="E4433" s="8" t="s">
        <v>473</v>
      </c>
      <c r="F4433" s="19" t="s">
        <v>33321</v>
      </c>
      <c r="G4433" s="19" t="s">
        <v>33320</v>
      </c>
      <c r="H4433" s="22" t="str">
        <f t="shared" si="82"/>
        <v>http://m.newspic.kr/view.html?nid=2022081707134061217</v>
      </c>
    </row>
    <row r="4434" spans="1:8">
      <c r="A4434" s="20">
        <v>44790</v>
      </c>
      <c r="B4434" s="8" t="s">
        <v>203</v>
      </c>
      <c r="C4434" s="8" t="s">
        <v>202</v>
      </c>
      <c r="D4434" s="8" t="s">
        <v>41284</v>
      </c>
      <c r="E4434" s="8" t="s">
        <v>249</v>
      </c>
      <c r="F4434" s="19" t="s">
        <v>33319</v>
      </c>
      <c r="G4434" s="19" t="s">
        <v>33318</v>
      </c>
      <c r="H4434" s="22" t="str">
        <f t="shared" si="82"/>
        <v>http://m.newspic.kr/view.html?nid=2022081707140181326</v>
      </c>
    </row>
    <row r="4435" spans="1:8">
      <c r="A4435" s="20">
        <v>44790</v>
      </c>
      <c r="B4435" s="8" t="s">
        <v>203</v>
      </c>
      <c r="C4435" s="8" t="s">
        <v>202</v>
      </c>
      <c r="D4435" s="8" t="s">
        <v>162</v>
      </c>
      <c r="E4435" s="8" t="s">
        <v>308</v>
      </c>
      <c r="F4435" s="19" t="s">
        <v>33317</v>
      </c>
      <c r="G4435" s="19" t="s">
        <v>33316</v>
      </c>
      <c r="H4435" s="22" t="str">
        <f t="shared" si="82"/>
        <v>http://m.newspic.kr/view.html?nid=2022081707200065169</v>
      </c>
    </row>
    <row r="4436" spans="1:8">
      <c r="A4436" s="20">
        <v>44790</v>
      </c>
      <c r="B4436" s="8" t="s">
        <v>203</v>
      </c>
      <c r="C4436" s="8" t="s">
        <v>202</v>
      </c>
      <c r="D4436" s="8" t="s">
        <v>99</v>
      </c>
      <c r="E4436" s="8" t="s">
        <v>249</v>
      </c>
      <c r="F4436" s="19" t="s">
        <v>33315</v>
      </c>
      <c r="G4436" s="19" t="s">
        <v>33314</v>
      </c>
      <c r="H4436" s="22" t="str">
        <f t="shared" si="82"/>
        <v>http://m.newspic.kr/view.html?nid=2022081707200205559</v>
      </c>
    </row>
    <row r="4437" spans="1:8">
      <c r="A4437" s="20">
        <v>44790</v>
      </c>
      <c r="B4437" s="8" t="s">
        <v>203</v>
      </c>
      <c r="C4437" s="8" t="s">
        <v>202</v>
      </c>
      <c r="D4437" s="8" t="s">
        <v>41284</v>
      </c>
      <c r="E4437" s="8" t="s">
        <v>249</v>
      </c>
      <c r="F4437" s="19" t="s">
        <v>33313</v>
      </c>
      <c r="G4437" s="19" t="s">
        <v>33312</v>
      </c>
      <c r="H4437" s="22" t="str">
        <f t="shared" si="82"/>
        <v>http://m.newspic.kr/view.html?nid=2022081707200275975</v>
      </c>
    </row>
    <row r="4438" spans="1:8">
      <c r="A4438" s="20">
        <v>44790</v>
      </c>
      <c r="B4438" s="8" t="s">
        <v>203</v>
      </c>
      <c r="C4438" s="8" t="s">
        <v>202</v>
      </c>
      <c r="D4438" s="8" t="s">
        <v>5</v>
      </c>
      <c r="E4438" s="8" t="s">
        <v>321</v>
      </c>
      <c r="F4438" s="19" t="s">
        <v>33311</v>
      </c>
      <c r="G4438" s="19" t="s">
        <v>33310</v>
      </c>
      <c r="H4438" s="26" t="str">
        <f t="shared" si="82"/>
        <v>http://m.newspic.kr/view.html?nid=2022081707240680948</v>
      </c>
    </row>
    <row r="4439" spans="1:8">
      <c r="A4439" s="20">
        <v>44790</v>
      </c>
      <c r="B4439" s="8" t="s">
        <v>203</v>
      </c>
      <c r="C4439" s="8" t="s">
        <v>202</v>
      </c>
      <c r="D4439" s="8" t="s">
        <v>99</v>
      </c>
      <c r="E4439" s="8" t="s">
        <v>321</v>
      </c>
      <c r="F4439" s="19" t="s">
        <v>33309</v>
      </c>
      <c r="G4439" s="19" t="s">
        <v>33308</v>
      </c>
      <c r="H4439" s="22" t="str">
        <f t="shared" si="82"/>
        <v>http://m.newspic.kr/view.html?nid=2022081707280324052</v>
      </c>
    </row>
    <row r="4440" spans="1:8">
      <c r="A4440" s="20">
        <v>44790</v>
      </c>
      <c r="B4440" s="8" t="s">
        <v>203</v>
      </c>
      <c r="C4440" s="8" t="s">
        <v>202</v>
      </c>
      <c r="D4440" s="8" t="s">
        <v>41284</v>
      </c>
      <c r="E4440" s="8" t="s">
        <v>308</v>
      </c>
      <c r="F4440" s="19" t="s">
        <v>33307</v>
      </c>
      <c r="G4440" s="19" t="s">
        <v>33306</v>
      </c>
      <c r="H4440" s="22" t="str">
        <f t="shared" si="82"/>
        <v>http://m.newspic.kr/view.html?nid=2022081707300041645</v>
      </c>
    </row>
    <row r="4441" spans="1:8">
      <c r="A4441" s="20">
        <v>44790</v>
      </c>
      <c r="B4441" s="8" t="s">
        <v>203</v>
      </c>
      <c r="C4441" s="8" t="s">
        <v>202</v>
      </c>
      <c r="D4441" s="8" t="s">
        <v>41284</v>
      </c>
      <c r="E4441" s="8" t="s">
        <v>220</v>
      </c>
      <c r="F4441" s="19" t="s">
        <v>33305</v>
      </c>
      <c r="G4441" s="19" t="s">
        <v>33304</v>
      </c>
      <c r="H4441" s="22" t="str">
        <f t="shared" si="82"/>
        <v>http://m.newspic.kr/view.html?nid=2022081707300170417</v>
      </c>
    </row>
    <row r="4442" spans="1:8">
      <c r="A4442" s="20">
        <v>44790</v>
      </c>
      <c r="B4442" s="8" t="s">
        <v>203</v>
      </c>
      <c r="C4442" s="8" t="s">
        <v>202</v>
      </c>
      <c r="D4442" s="8" t="s">
        <v>41284</v>
      </c>
      <c r="E4442" s="8" t="s">
        <v>236</v>
      </c>
      <c r="F4442" s="19" t="s">
        <v>33303</v>
      </c>
      <c r="G4442" s="19" t="s">
        <v>33302</v>
      </c>
      <c r="H4442" s="22" t="str">
        <f t="shared" si="82"/>
        <v>http://m.newspic.kr/view.html?nid=2022081707312018426</v>
      </c>
    </row>
    <row r="4443" spans="1:8">
      <c r="A4443" s="20">
        <v>44790</v>
      </c>
      <c r="B4443" s="8" t="s">
        <v>203</v>
      </c>
      <c r="C4443" s="8" t="s">
        <v>202</v>
      </c>
      <c r="D4443" s="8" t="s">
        <v>139</v>
      </c>
      <c r="E4443" s="8" t="s">
        <v>473</v>
      </c>
      <c r="F4443" s="19" t="s">
        <v>33301</v>
      </c>
      <c r="G4443" s="19" t="s">
        <v>33300</v>
      </c>
      <c r="H4443" s="22" t="str">
        <f t="shared" si="82"/>
        <v>http://m.newspic.kr/view.html?nid=2022081707314412366</v>
      </c>
    </row>
    <row r="4444" spans="1:8">
      <c r="A4444" s="20">
        <v>44790</v>
      </c>
      <c r="B4444" s="8" t="s">
        <v>203</v>
      </c>
      <c r="C4444" s="8" t="s">
        <v>202</v>
      </c>
      <c r="D4444" s="8" t="s">
        <v>41284</v>
      </c>
      <c r="E4444" s="8" t="s">
        <v>473</v>
      </c>
      <c r="F4444" s="19" t="s">
        <v>33299</v>
      </c>
      <c r="G4444" s="19" t="s">
        <v>33298</v>
      </c>
      <c r="H4444" s="22" t="str">
        <f t="shared" si="82"/>
        <v>http://m.newspic.kr/view.html?nid=2022081707314413641</v>
      </c>
    </row>
    <row r="4445" spans="1:8">
      <c r="A4445" s="20">
        <v>44790</v>
      </c>
      <c r="B4445" s="8" t="s">
        <v>203</v>
      </c>
      <c r="C4445" s="8" t="s">
        <v>202</v>
      </c>
      <c r="D4445" s="8" t="s">
        <v>41284</v>
      </c>
      <c r="E4445" s="8" t="s">
        <v>473</v>
      </c>
      <c r="F4445" s="19" t="s">
        <v>33297</v>
      </c>
      <c r="G4445" s="19" t="s">
        <v>33296</v>
      </c>
      <c r="H4445" s="22" t="str">
        <f t="shared" si="82"/>
        <v>http://m.newspic.kr/view.html?nid=2022081707314415554</v>
      </c>
    </row>
    <row r="4446" spans="1:8">
      <c r="A4446" s="20">
        <v>44790</v>
      </c>
      <c r="B4446" s="8" t="s">
        <v>203</v>
      </c>
      <c r="C4446" s="8" t="s">
        <v>202</v>
      </c>
      <c r="D4446" s="8" t="s">
        <v>5</v>
      </c>
      <c r="E4446" s="8" t="s">
        <v>473</v>
      </c>
      <c r="F4446" s="19" t="s">
        <v>33295</v>
      </c>
      <c r="G4446" s="19" t="s">
        <v>33294</v>
      </c>
      <c r="H4446" s="26" t="str">
        <f t="shared" si="82"/>
        <v>http://m.newspic.kr/view.html?nid=2022081707314423589</v>
      </c>
    </row>
    <row r="4447" spans="1:8">
      <c r="A4447" s="20">
        <v>44790</v>
      </c>
      <c r="B4447" s="8" t="s">
        <v>203</v>
      </c>
      <c r="C4447" s="8" t="s">
        <v>202</v>
      </c>
      <c r="D4447" s="8" t="s">
        <v>5</v>
      </c>
      <c r="E4447" s="8" t="s">
        <v>473</v>
      </c>
      <c r="F4447" s="19" t="s">
        <v>33293</v>
      </c>
      <c r="G4447" s="19" t="s">
        <v>33292</v>
      </c>
      <c r="H4447" s="26" t="str">
        <f t="shared" si="82"/>
        <v>http://m.newspic.kr/view.html?nid=2022081707314433555</v>
      </c>
    </row>
    <row r="4448" spans="1:8">
      <c r="A4448" s="20">
        <v>44790</v>
      </c>
      <c r="B4448" s="8" t="s">
        <v>203</v>
      </c>
      <c r="C4448" s="8" t="s">
        <v>202</v>
      </c>
      <c r="D4448" s="8" t="s">
        <v>41284</v>
      </c>
      <c r="E4448" s="8" t="s">
        <v>473</v>
      </c>
      <c r="F4448" s="19" t="s">
        <v>33291</v>
      </c>
      <c r="G4448" s="19" t="s">
        <v>33290</v>
      </c>
      <c r="H4448" s="22" t="str">
        <f t="shared" si="82"/>
        <v>http://m.newspic.kr/view.html?nid=2022081707314443790</v>
      </c>
    </row>
    <row r="4449" spans="1:8">
      <c r="A4449" s="20">
        <v>44790</v>
      </c>
      <c r="B4449" s="8" t="s">
        <v>203</v>
      </c>
      <c r="C4449" s="8" t="s">
        <v>202</v>
      </c>
      <c r="D4449" s="8" t="s">
        <v>157</v>
      </c>
      <c r="E4449" s="8" t="s">
        <v>473</v>
      </c>
      <c r="F4449" s="19" t="s">
        <v>33289</v>
      </c>
      <c r="G4449" s="19" t="s">
        <v>33288</v>
      </c>
      <c r="H4449" s="22" t="str">
        <f t="shared" si="82"/>
        <v>http://m.newspic.kr/view.html?nid=2022081707314499186</v>
      </c>
    </row>
    <row r="4450" spans="1:8">
      <c r="A4450" s="20">
        <v>44790</v>
      </c>
      <c r="B4450" s="8" t="s">
        <v>203</v>
      </c>
      <c r="C4450" s="8" t="s">
        <v>202</v>
      </c>
      <c r="D4450" s="8" t="s">
        <v>99</v>
      </c>
      <c r="E4450" s="8" t="s">
        <v>236</v>
      </c>
      <c r="F4450" s="19" t="s">
        <v>33287</v>
      </c>
      <c r="G4450" s="19" t="s">
        <v>33286</v>
      </c>
      <c r="H4450" s="22" t="str">
        <f t="shared" si="82"/>
        <v>http://m.newspic.kr/view.html?nid=2022081707314536665</v>
      </c>
    </row>
    <row r="4451" spans="1:8">
      <c r="A4451" s="20">
        <v>44790</v>
      </c>
      <c r="B4451" s="8" t="s">
        <v>203</v>
      </c>
      <c r="C4451" s="8" t="s">
        <v>202</v>
      </c>
      <c r="D4451" s="8" t="s">
        <v>5</v>
      </c>
      <c r="E4451" s="8" t="s">
        <v>236</v>
      </c>
      <c r="F4451" s="19" t="s">
        <v>33285</v>
      </c>
      <c r="G4451" s="19" t="s">
        <v>33284</v>
      </c>
      <c r="H4451" s="26" t="str">
        <f t="shared" si="82"/>
        <v>http://m.newspic.kr/view.html?nid=2022081707320930271</v>
      </c>
    </row>
    <row r="4452" spans="1:8">
      <c r="A4452" s="20">
        <v>44790</v>
      </c>
      <c r="B4452" s="8" t="s">
        <v>203</v>
      </c>
      <c r="C4452" s="8" t="s">
        <v>202</v>
      </c>
      <c r="D4452" s="8" t="s">
        <v>41284</v>
      </c>
      <c r="E4452" s="8" t="s">
        <v>249</v>
      </c>
      <c r="F4452" s="19" t="s">
        <v>33283</v>
      </c>
      <c r="G4452" s="19" t="s">
        <v>33282</v>
      </c>
      <c r="H4452" s="22" t="str">
        <f t="shared" si="82"/>
        <v>http://m.newspic.kr/view.html?nid=2022081707340102141</v>
      </c>
    </row>
    <row r="4453" spans="1:8">
      <c r="A4453" s="20">
        <v>44790</v>
      </c>
      <c r="B4453" s="8" t="s">
        <v>203</v>
      </c>
      <c r="C4453" s="8" t="s">
        <v>202</v>
      </c>
      <c r="D4453" s="8" t="s">
        <v>41284</v>
      </c>
      <c r="E4453" s="8" t="s">
        <v>308</v>
      </c>
      <c r="F4453" s="19" t="s">
        <v>33281</v>
      </c>
      <c r="G4453" s="19" t="s">
        <v>33280</v>
      </c>
      <c r="H4453" s="22" t="str">
        <f t="shared" si="82"/>
        <v>http://m.newspic.kr/view.html?nid=2022081707400034214</v>
      </c>
    </row>
    <row r="4454" spans="1:8">
      <c r="A4454" s="20">
        <v>44790</v>
      </c>
      <c r="B4454" s="8" t="s">
        <v>203</v>
      </c>
      <c r="C4454" s="8" t="s">
        <v>202</v>
      </c>
      <c r="D4454" s="8" t="s">
        <v>130</v>
      </c>
      <c r="E4454" s="8" t="s">
        <v>249</v>
      </c>
      <c r="F4454" s="19" t="s">
        <v>33279</v>
      </c>
      <c r="G4454" s="19" t="s">
        <v>33278</v>
      </c>
      <c r="H4454" s="22" t="str">
        <f t="shared" si="82"/>
        <v>http://m.newspic.kr/view.html?nid=2022081707440176562</v>
      </c>
    </row>
    <row r="4455" spans="1:8">
      <c r="A4455" s="20">
        <v>44790</v>
      </c>
      <c r="B4455" s="8" t="s">
        <v>203</v>
      </c>
      <c r="C4455" s="8" t="s">
        <v>202</v>
      </c>
      <c r="D4455" s="8" t="s">
        <v>5</v>
      </c>
      <c r="E4455" s="8" t="s">
        <v>308</v>
      </c>
      <c r="F4455" s="19" t="s">
        <v>33277</v>
      </c>
      <c r="G4455" s="19" t="s">
        <v>33276</v>
      </c>
      <c r="H4455" s="26" t="str">
        <f t="shared" si="82"/>
        <v>http://m.newspic.kr/view.html?nid=2022081707500083051</v>
      </c>
    </row>
    <row r="4456" spans="1:8">
      <c r="A4456" s="20">
        <v>44790</v>
      </c>
      <c r="B4456" s="8" t="s">
        <v>203</v>
      </c>
      <c r="C4456" s="8" t="s">
        <v>202</v>
      </c>
      <c r="D4456" s="8" t="s">
        <v>130</v>
      </c>
      <c r="E4456" s="8" t="s">
        <v>220</v>
      </c>
      <c r="F4456" s="19" t="s">
        <v>33275</v>
      </c>
      <c r="G4456" s="19" t="s">
        <v>33274</v>
      </c>
      <c r="H4456" s="22" t="str">
        <f t="shared" si="82"/>
        <v>http://m.newspic.kr/view.html?nid=2022081707500174259</v>
      </c>
    </row>
    <row r="4457" spans="1:8">
      <c r="A4457" s="20">
        <v>44790</v>
      </c>
      <c r="B4457" s="8" t="s">
        <v>203</v>
      </c>
      <c r="C4457" s="8" t="s">
        <v>202</v>
      </c>
      <c r="D4457" s="8" t="s">
        <v>5</v>
      </c>
      <c r="E4457" s="8" t="s">
        <v>249</v>
      </c>
      <c r="F4457" s="19" t="s">
        <v>33273</v>
      </c>
      <c r="G4457" s="19" t="s">
        <v>33272</v>
      </c>
      <c r="H4457" s="26" t="str">
        <f t="shared" si="82"/>
        <v>http://m.newspic.kr/view.html?nid=2022081707500237277</v>
      </c>
    </row>
    <row r="4458" spans="1:8">
      <c r="A4458" s="20">
        <v>44790</v>
      </c>
      <c r="B4458" s="8" t="s">
        <v>203</v>
      </c>
      <c r="C4458" s="8" t="s">
        <v>202</v>
      </c>
      <c r="D4458" s="8" t="s">
        <v>130</v>
      </c>
      <c r="E4458" s="8" t="s">
        <v>473</v>
      </c>
      <c r="F4458" s="19" t="s">
        <v>33271</v>
      </c>
      <c r="G4458" s="19" t="s">
        <v>33270</v>
      </c>
      <c r="H4458" s="22" t="str">
        <f t="shared" si="82"/>
        <v>http://m.newspic.kr/view.html?nid=2022081707505423379</v>
      </c>
    </row>
    <row r="4459" spans="1:8">
      <c r="A4459" s="20">
        <v>44790</v>
      </c>
      <c r="B4459" s="8" t="s">
        <v>203</v>
      </c>
      <c r="C4459" s="8" t="s">
        <v>202</v>
      </c>
      <c r="D4459" s="8" t="s">
        <v>41284</v>
      </c>
      <c r="E4459" s="8" t="s">
        <v>249</v>
      </c>
      <c r="F4459" s="19" t="s">
        <v>33269</v>
      </c>
      <c r="G4459" s="19" t="s">
        <v>33268</v>
      </c>
      <c r="H4459" s="22" t="str">
        <f t="shared" si="82"/>
        <v>http://m.newspic.kr/view.html?nid=2022081707540130902</v>
      </c>
    </row>
    <row r="4460" spans="1:8">
      <c r="A4460" s="20">
        <v>44790</v>
      </c>
      <c r="B4460" s="8" t="s">
        <v>203</v>
      </c>
      <c r="C4460" s="8" t="s">
        <v>202</v>
      </c>
      <c r="D4460" s="8" t="s">
        <v>41284</v>
      </c>
      <c r="E4460" s="8" t="s">
        <v>311</v>
      </c>
      <c r="F4460" s="19" t="s">
        <v>33267</v>
      </c>
      <c r="G4460" s="19" t="s">
        <v>33266</v>
      </c>
      <c r="H4460" s="22" t="str">
        <f t="shared" si="82"/>
        <v>http://m.newspic.kr/view.html?nid=2022081707583883409</v>
      </c>
    </row>
    <row r="4461" spans="1:8">
      <c r="A4461" s="20">
        <v>44790</v>
      </c>
      <c r="B4461" s="8" t="s">
        <v>203</v>
      </c>
      <c r="C4461" s="8" t="s">
        <v>202</v>
      </c>
      <c r="D4461" s="8" t="s">
        <v>41284</v>
      </c>
      <c r="E4461" s="8" t="s">
        <v>308</v>
      </c>
      <c r="F4461" s="19" t="s">
        <v>33265</v>
      </c>
      <c r="G4461" s="19" t="s">
        <v>33264</v>
      </c>
      <c r="H4461" s="22" t="str">
        <f t="shared" si="82"/>
        <v>http://m.newspic.kr/view.html?nid=2022081708000062190</v>
      </c>
    </row>
    <row r="4462" spans="1:8">
      <c r="A4462" s="20">
        <v>44790</v>
      </c>
      <c r="B4462" s="8" t="s">
        <v>203</v>
      </c>
      <c r="C4462" s="8" t="s">
        <v>202</v>
      </c>
      <c r="D4462" s="8" t="s">
        <v>41284</v>
      </c>
      <c r="E4462" s="8" t="s">
        <v>220</v>
      </c>
      <c r="F4462" s="19" t="s">
        <v>33263</v>
      </c>
      <c r="G4462" s="19" t="s">
        <v>28276</v>
      </c>
      <c r="H4462" s="22" t="str">
        <f t="shared" si="82"/>
        <v>http://m.newspic.kr/view.html?nid=2022081708000152543</v>
      </c>
    </row>
    <row r="4463" spans="1:8">
      <c r="A4463" s="20">
        <v>44790</v>
      </c>
      <c r="B4463" s="8" t="s">
        <v>203</v>
      </c>
      <c r="C4463" s="8" t="s">
        <v>202</v>
      </c>
      <c r="D4463" s="8" t="s">
        <v>74</v>
      </c>
      <c r="E4463" s="8" t="s">
        <v>236</v>
      </c>
      <c r="F4463" s="19" t="s">
        <v>33262</v>
      </c>
      <c r="G4463" s="19" t="s">
        <v>28313</v>
      </c>
      <c r="H4463" s="22" t="str">
        <f t="shared" si="82"/>
        <v>http://m.newspic.kr/view.html?nid=2022081708012386664</v>
      </c>
    </row>
    <row r="4464" spans="1:8">
      <c r="A4464" s="20">
        <v>44790</v>
      </c>
      <c r="B4464" s="8" t="s">
        <v>203</v>
      </c>
      <c r="C4464" s="8" t="s">
        <v>202</v>
      </c>
      <c r="D4464" s="8" t="s">
        <v>112</v>
      </c>
      <c r="E4464" s="8" t="s">
        <v>236</v>
      </c>
      <c r="F4464" s="19" t="s">
        <v>33261</v>
      </c>
      <c r="G4464" s="19" t="s">
        <v>33260</v>
      </c>
      <c r="H4464" s="22" t="str">
        <f t="shared" si="82"/>
        <v>http://m.newspic.kr/view.html?nid=2022081708015100671</v>
      </c>
    </row>
    <row r="4465" spans="1:8">
      <c r="A4465" s="20">
        <v>44790</v>
      </c>
      <c r="B4465" s="8" t="s">
        <v>203</v>
      </c>
      <c r="C4465" s="8" t="s">
        <v>202</v>
      </c>
      <c r="D4465" s="8" t="s">
        <v>41284</v>
      </c>
      <c r="E4465" s="8" t="s">
        <v>236</v>
      </c>
      <c r="F4465" s="19" t="s">
        <v>33259</v>
      </c>
      <c r="G4465" s="19" t="s">
        <v>30931</v>
      </c>
      <c r="H4465" s="22" t="str">
        <f t="shared" si="82"/>
        <v>http://m.newspic.kr/view.html?nid=2022081708021588081</v>
      </c>
    </row>
    <row r="4466" spans="1:8">
      <c r="A4466" s="20">
        <v>44790</v>
      </c>
      <c r="B4466" s="8" t="s">
        <v>203</v>
      </c>
      <c r="C4466" s="8" t="s">
        <v>202</v>
      </c>
      <c r="D4466" s="8" t="s">
        <v>41284</v>
      </c>
      <c r="E4466" s="8" t="s">
        <v>236</v>
      </c>
      <c r="F4466" s="19" t="s">
        <v>33258</v>
      </c>
      <c r="G4466" s="19" t="s">
        <v>33257</v>
      </c>
      <c r="H4466" s="22" t="str">
        <f t="shared" si="82"/>
        <v>http://m.newspic.kr/view.html?nid=2022081708024465987</v>
      </c>
    </row>
    <row r="4467" spans="1:8">
      <c r="A4467" s="20">
        <v>44790</v>
      </c>
      <c r="B4467" s="8" t="s">
        <v>203</v>
      </c>
      <c r="C4467" s="8" t="s">
        <v>202</v>
      </c>
      <c r="D4467" s="8" t="s">
        <v>41284</v>
      </c>
      <c r="E4467" s="8" t="s">
        <v>236</v>
      </c>
      <c r="F4467" s="19" t="s">
        <v>33256</v>
      </c>
      <c r="G4467" s="19" t="s">
        <v>33255</v>
      </c>
      <c r="H4467" s="22" t="str">
        <f t="shared" si="82"/>
        <v>http://m.newspic.kr/view.html?nid=2022081708031400142</v>
      </c>
    </row>
    <row r="4468" spans="1:8">
      <c r="A4468" s="20">
        <v>44790</v>
      </c>
      <c r="B4468" s="8" t="s">
        <v>203</v>
      </c>
      <c r="C4468" s="8" t="s">
        <v>202</v>
      </c>
      <c r="D4468" s="8" t="s">
        <v>41284</v>
      </c>
      <c r="E4468" s="8" t="s">
        <v>236</v>
      </c>
      <c r="F4468" s="19" t="s">
        <v>33254</v>
      </c>
      <c r="G4468" s="19" t="s">
        <v>25202</v>
      </c>
      <c r="H4468" s="22" t="str">
        <f t="shared" si="82"/>
        <v>http://m.newspic.kr/view.html?nid=2022081708033874850</v>
      </c>
    </row>
    <row r="4469" spans="1:8">
      <c r="A4469" s="20">
        <v>44790</v>
      </c>
      <c r="B4469" s="8" t="s">
        <v>203</v>
      </c>
      <c r="C4469" s="8" t="s">
        <v>202</v>
      </c>
      <c r="D4469" s="8" t="s">
        <v>5</v>
      </c>
      <c r="E4469" s="8" t="s">
        <v>321</v>
      </c>
      <c r="F4469" s="19" t="s">
        <v>33253</v>
      </c>
      <c r="G4469" s="19" t="s">
        <v>29736</v>
      </c>
      <c r="H4469" s="26" t="str">
        <f t="shared" si="82"/>
        <v>http://m.newspic.kr/view.html?nid=2022081708040308331</v>
      </c>
    </row>
    <row r="4470" spans="1:8">
      <c r="A4470" s="20">
        <v>44790</v>
      </c>
      <c r="B4470" s="8" t="s">
        <v>203</v>
      </c>
      <c r="C4470" s="8" t="s">
        <v>202</v>
      </c>
      <c r="D4470" s="8" t="s">
        <v>5</v>
      </c>
      <c r="E4470" s="8" t="s">
        <v>236</v>
      </c>
      <c r="F4470" s="19" t="s">
        <v>33252</v>
      </c>
      <c r="G4470" s="19" t="s">
        <v>33251</v>
      </c>
      <c r="H4470" s="26" t="str">
        <f t="shared" si="82"/>
        <v>http://m.newspic.kr/view.html?nid=2022081708040472493</v>
      </c>
    </row>
    <row r="4471" spans="1:8">
      <c r="A4471" s="20">
        <v>44790</v>
      </c>
      <c r="B4471" s="8" t="s">
        <v>203</v>
      </c>
      <c r="C4471" s="8" t="s">
        <v>202</v>
      </c>
      <c r="D4471" s="8" t="s">
        <v>130</v>
      </c>
      <c r="E4471" s="8" t="s">
        <v>236</v>
      </c>
      <c r="F4471" s="19" t="s">
        <v>33250</v>
      </c>
      <c r="G4471" s="19" t="s">
        <v>33249</v>
      </c>
      <c r="H4471" s="22" t="str">
        <f t="shared" si="82"/>
        <v>http://m.newspic.kr/view.html?nid=2022081708043690944</v>
      </c>
    </row>
    <row r="4472" spans="1:8">
      <c r="A4472" s="20">
        <v>44790</v>
      </c>
      <c r="B4472" s="8" t="s">
        <v>203</v>
      </c>
      <c r="C4472" s="8" t="s">
        <v>202</v>
      </c>
      <c r="D4472" s="8" t="s">
        <v>41284</v>
      </c>
      <c r="E4472" s="8" t="s">
        <v>249</v>
      </c>
      <c r="F4472" s="19" t="s">
        <v>33248</v>
      </c>
      <c r="G4472" s="19" t="s">
        <v>33247</v>
      </c>
      <c r="H4472" s="22" t="str">
        <f t="shared" si="82"/>
        <v>http://m.newspic.kr/view.html?nid=2022081708050210659</v>
      </c>
    </row>
    <row r="4473" spans="1:8">
      <c r="A4473" s="20">
        <v>44790</v>
      </c>
      <c r="B4473" s="8" t="s">
        <v>203</v>
      </c>
      <c r="C4473" s="8" t="s">
        <v>202</v>
      </c>
      <c r="D4473" s="8" t="s">
        <v>41284</v>
      </c>
      <c r="E4473" s="8" t="s">
        <v>249</v>
      </c>
      <c r="F4473" s="19" t="s">
        <v>33246</v>
      </c>
      <c r="G4473" s="19" t="s">
        <v>33245</v>
      </c>
      <c r="H4473" s="22" t="str">
        <f t="shared" si="82"/>
        <v>http://m.newspic.kr/view.html?nid=2022081708050258998</v>
      </c>
    </row>
    <row r="4474" spans="1:8">
      <c r="A4474" s="20">
        <v>44790</v>
      </c>
      <c r="B4474" s="8" t="s">
        <v>203</v>
      </c>
      <c r="C4474" s="8" t="s">
        <v>202</v>
      </c>
      <c r="D4474" s="8" t="s">
        <v>41284</v>
      </c>
      <c r="E4474" s="8" t="s">
        <v>321</v>
      </c>
      <c r="F4474" s="19" t="s">
        <v>33244</v>
      </c>
      <c r="G4474" s="19" t="s">
        <v>33243</v>
      </c>
      <c r="H4474" s="22" t="str">
        <f t="shared" si="82"/>
        <v>http://m.newspic.kr/view.html?nid=2022081708080410141</v>
      </c>
    </row>
    <row r="4475" spans="1:8">
      <c r="A4475" s="20">
        <v>44790</v>
      </c>
      <c r="B4475" s="8" t="s">
        <v>203</v>
      </c>
      <c r="C4475" s="8" t="s">
        <v>202</v>
      </c>
      <c r="D4475" s="8" t="s">
        <v>41284</v>
      </c>
      <c r="E4475" s="8" t="s">
        <v>311</v>
      </c>
      <c r="F4475" s="19" t="s">
        <v>33242</v>
      </c>
      <c r="G4475" s="19" t="s">
        <v>33241</v>
      </c>
      <c r="H4475" s="22" t="str">
        <f t="shared" si="82"/>
        <v>http://m.newspic.kr/view.html?nid=2022081708081641663</v>
      </c>
    </row>
    <row r="4476" spans="1:8">
      <c r="A4476" s="20">
        <v>44790</v>
      </c>
      <c r="B4476" s="8" t="s">
        <v>203</v>
      </c>
      <c r="C4476" s="8" t="s">
        <v>202</v>
      </c>
      <c r="D4476" s="8" t="s">
        <v>41284</v>
      </c>
      <c r="E4476" s="8" t="s">
        <v>311</v>
      </c>
      <c r="F4476" s="19" t="s">
        <v>33240</v>
      </c>
      <c r="G4476" s="19" t="s">
        <v>33239</v>
      </c>
      <c r="H4476" s="22" t="str">
        <f t="shared" si="82"/>
        <v>http://m.newspic.kr/view.html?nid=2022081708082582823</v>
      </c>
    </row>
    <row r="4477" spans="1:8">
      <c r="A4477" s="20">
        <v>44790</v>
      </c>
      <c r="B4477" s="8" t="s">
        <v>203</v>
      </c>
      <c r="C4477" s="8" t="s">
        <v>202</v>
      </c>
      <c r="D4477" s="8" t="s">
        <v>5</v>
      </c>
      <c r="E4477" s="8" t="s">
        <v>311</v>
      </c>
      <c r="F4477" s="19" t="s">
        <v>33238</v>
      </c>
      <c r="G4477" s="19" t="s">
        <v>31602</v>
      </c>
      <c r="H4477" s="26" t="str">
        <f t="shared" si="82"/>
        <v>http://m.newspic.kr/view.html?nid=2022081708083684040</v>
      </c>
    </row>
    <row r="4478" spans="1:8">
      <c r="A4478" s="20">
        <v>44790</v>
      </c>
      <c r="B4478" s="8" t="s">
        <v>203</v>
      </c>
      <c r="C4478" s="8" t="s">
        <v>202</v>
      </c>
      <c r="D4478" s="8" t="s">
        <v>112</v>
      </c>
      <c r="E4478" s="8" t="s">
        <v>308</v>
      </c>
      <c r="F4478" s="19" t="s">
        <v>33237</v>
      </c>
      <c r="G4478" s="19" t="s">
        <v>33236</v>
      </c>
      <c r="H4478" s="22" t="str">
        <f t="shared" si="82"/>
        <v>http://m.newspic.kr/view.html?nid=2022081708100056374</v>
      </c>
    </row>
    <row r="4479" spans="1:8">
      <c r="A4479" s="20">
        <v>44790</v>
      </c>
      <c r="B4479" s="8" t="s">
        <v>203</v>
      </c>
      <c r="C4479" s="8" t="s">
        <v>202</v>
      </c>
      <c r="D4479" s="8" t="s">
        <v>41284</v>
      </c>
      <c r="E4479" s="8" t="s">
        <v>249</v>
      </c>
      <c r="F4479" s="19" t="s">
        <v>33235</v>
      </c>
      <c r="G4479" s="19" t="s">
        <v>33234</v>
      </c>
      <c r="H4479" s="22" t="str">
        <f t="shared" si="82"/>
        <v>http://m.newspic.kr/view.html?nid=2022081708100118036</v>
      </c>
    </row>
    <row r="4480" spans="1:8">
      <c r="A4480" s="20">
        <v>44790</v>
      </c>
      <c r="B4480" s="8" t="s">
        <v>203</v>
      </c>
      <c r="C4480" s="8" t="s">
        <v>273</v>
      </c>
      <c r="D4480" s="8" t="s">
        <v>41284</v>
      </c>
      <c r="E4480" s="8" t="s">
        <v>220</v>
      </c>
      <c r="F4480" s="19" t="s">
        <v>33233</v>
      </c>
      <c r="G4480" s="19" t="s">
        <v>28563</v>
      </c>
      <c r="H4480" s="22" t="str">
        <f t="shared" si="82"/>
        <v>http://m.newspic.kr/view.html?nid=2022081708100182335</v>
      </c>
    </row>
    <row r="4481" spans="1:8">
      <c r="A4481" s="20">
        <v>44790</v>
      </c>
      <c r="B4481" s="8" t="s">
        <v>203</v>
      </c>
      <c r="C4481" s="8" t="s">
        <v>202</v>
      </c>
      <c r="D4481" s="8" t="s">
        <v>5</v>
      </c>
      <c r="E4481" s="8" t="s">
        <v>308</v>
      </c>
      <c r="F4481" s="19" t="s">
        <v>33232</v>
      </c>
      <c r="G4481" s="19" t="s">
        <v>33231</v>
      </c>
      <c r="H4481" s="26" t="str">
        <f t="shared" si="82"/>
        <v>http://m.newspic.kr/view.html?nid=2022081708200025605</v>
      </c>
    </row>
    <row r="4482" spans="1:8">
      <c r="A4482" s="20">
        <v>44790</v>
      </c>
      <c r="B4482" s="8" t="s">
        <v>203</v>
      </c>
      <c r="C4482" s="8" t="s">
        <v>202</v>
      </c>
      <c r="D4482" s="8" t="s">
        <v>41284</v>
      </c>
      <c r="E4482" s="8" t="s">
        <v>249</v>
      </c>
      <c r="F4482" s="19" t="s">
        <v>33230</v>
      </c>
      <c r="G4482" s="19" t="s">
        <v>33229</v>
      </c>
      <c r="H4482" s="22" t="str">
        <f t="shared" si="82"/>
        <v>http://m.newspic.kr/view.html?nid=2022081708200223308</v>
      </c>
    </row>
    <row r="4483" spans="1:8">
      <c r="A4483" s="20">
        <v>44790</v>
      </c>
      <c r="B4483" s="8" t="s">
        <v>203</v>
      </c>
      <c r="C4483" s="8" t="s">
        <v>202</v>
      </c>
      <c r="D4483" s="8" t="s">
        <v>41284</v>
      </c>
      <c r="E4483" s="8" t="s">
        <v>249</v>
      </c>
      <c r="F4483" s="19" t="s">
        <v>33228</v>
      </c>
      <c r="G4483" s="19" t="s">
        <v>33227</v>
      </c>
      <c r="H4483" s="22" t="str">
        <f t="shared" si="82"/>
        <v>http://m.newspic.kr/view.html?nid=2022081708200264572</v>
      </c>
    </row>
    <row r="4484" spans="1:8">
      <c r="A4484" s="20">
        <v>44790</v>
      </c>
      <c r="B4484" s="8" t="s">
        <v>203</v>
      </c>
      <c r="C4484" s="8" t="s">
        <v>202</v>
      </c>
      <c r="D4484" s="8" t="s">
        <v>41284</v>
      </c>
      <c r="E4484" s="8" t="s">
        <v>249</v>
      </c>
      <c r="F4484" s="19" t="s">
        <v>33226</v>
      </c>
      <c r="G4484" s="19" t="s">
        <v>33225</v>
      </c>
      <c r="H4484" s="22" t="str">
        <f t="shared" ref="H4484:H4547" si="83">HYPERLINK(CONCATENATE("http://m.newspic.kr/view.html?nid=",F4484))</f>
        <v>http://m.newspic.kr/view.html?nid=2022081708200267939</v>
      </c>
    </row>
    <row r="4485" spans="1:8">
      <c r="A4485" s="20">
        <v>44790</v>
      </c>
      <c r="B4485" s="8" t="s">
        <v>203</v>
      </c>
      <c r="C4485" s="8" t="s">
        <v>202</v>
      </c>
      <c r="D4485" s="8" t="s">
        <v>41284</v>
      </c>
      <c r="E4485" s="8" t="s">
        <v>308</v>
      </c>
      <c r="F4485" s="19" t="s">
        <v>33224</v>
      </c>
      <c r="G4485" s="19" t="s">
        <v>33223</v>
      </c>
      <c r="H4485" s="22" t="str">
        <f t="shared" si="83"/>
        <v>http://m.newspic.kr/view.html?nid=2022081708300038163</v>
      </c>
    </row>
    <row r="4486" spans="1:8">
      <c r="A4486" s="20">
        <v>44790</v>
      </c>
      <c r="B4486" s="8" t="s">
        <v>203</v>
      </c>
      <c r="C4486" s="8" t="s">
        <v>202</v>
      </c>
      <c r="D4486" s="8" t="s">
        <v>41284</v>
      </c>
      <c r="E4486" s="8" t="s">
        <v>220</v>
      </c>
      <c r="F4486" s="19" t="s">
        <v>33222</v>
      </c>
      <c r="G4486" s="19" t="s">
        <v>31521</v>
      </c>
      <c r="H4486" s="22" t="str">
        <f t="shared" si="83"/>
        <v>http://m.newspic.kr/view.html?nid=2022081708300163235</v>
      </c>
    </row>
    <row r="4487" spans="1:8">
      <c r="A4487" s="20">
        <v>44790</v>
      </c>
      <c r="B4487" s="8" t="s">
        <v>203</v>
      </c>
      <c r="C4487" s="8" t="s">
        <v>202</v>
      </c>
      <c r="D4487" s="8" t="s">
        <v>99</v>
      </c>
      <c r="E4487" s="8" t="s">
        <v>236</v>
      </c>
      <c r="F4487" s="19" t="s">
        <v>33221</v>
      </c>
      <c r="G4487" s="19" t="s">
        <v>33220</v>
      </c>
      <c r="H4487" s="22" t="str">
        <f t="shared" si="83"/>
        <v>http://m.newspic.kr/view.html?nid=2022081708315150637</v>
      </c>
    </row>
    <row r="4488" spans="1:8">
      <c r="A4488" s="20">
        <v>44790</v>
      </c>
      <c r="B4488" s="8" t="s">
        <v>203</v>
      </c>
      <c r="C4488" s="8" t="s">
        <v>202</v>
      </c>
      <c r="D4488" s="8" t="s">
        <v>41284</v>
      </c>
      <c r="E4488" s="8" t="s">
        <v>321</v>
      </c>
      <c r="F4488" s="19" t="s">
        <v>33219</v>
      </c>
      <c r="G4488" s="19" t="s">
        <v>30931</v>
      </c>
      <c r="H4488" s="22" t="str">
        <f t="shared" si="83"/>
        <v>http://m.newspic.kr/view.html?nid=2022081708320336916</v>
      </c>
    </row>
    <row r="4489" spans="1:8">
      <c r="A4489" s="20">
        <v>44790</v>
      </c>
      <c r="B4489" s="8" t="s">
        <v>203</v>
      </c>
      <c r="C4489" s="8" t="s">
        <v>202</v>
      </c>
      <c r="D4489" s="8" t="s">
        <v>130</v>
      </c>
      <c r="E4489" s="8" t="s">
        <v>236</v>
      </c>
      <c r="F4489" s="19" t="s">
        <v>33218</v>
      </c>
      <c r="G4489" s="19" t="s">
        <v>33217</v>
      </c>
      <c r="H4489" s="22" t="str">
        <f t="shared" si="83"/>
        <v>http://m.newspic.kr/view.html?nid=2022081708322183429</v>
      </c>
    </row>
    <row r="4490" spans="1:8">
      <c r="A4490" s="20">
        <v>44790</v>
      </c>
      <c r="B4490" s="8" t="s">
        <v>203</v>
      </c>
      <c r="C4490" s="8" t="s">
        <v>202</v>
      </c>
      <c r="D4490" s="8" t="s">
        <v>99</v>
      </c>
      <c r="E4490" s="8" t="s">
        <v>236</v>
      </c>
      <c r="F4490" s="19" t="s">
        <v>33216</v>
      </c>
      <c r="G4490" s="19" t="s">
        <v>33215</v>
      </c>
      <c r="H4490" s="22" t="str">
        <f t="shared" si="83"/>
        <v>http://m.newspic.kr/view.html?nid=2022081708325737922</v>
      </c>
    </row>
    <row r="4491" spans="1:8">
      <c r="A4491" s="20">
        <v>44790</v>
      </c>
      <c r="B4491" s="8" t="s">
        <v>203</v>
      </c>
      <c r="C4491" s="8" t="s">
        <v>202</v>
      </c>
      <c r="D4491" s="8" t="s">
        <v>41284</v>
      </c>
      <c r="E4491" s="8" t="s">
        <v>249</v>
      </c>
      <c r="F4491" s="19" t="s">
        <v>33214</v>
      </c>
      <c r="G4491" s="19" t="s">
        <v>33213</v>
      </c>
      <c r="H4491" s="22" t="str">
        <f t="shared" si="83"/>
        <v>http://m.newspic.kr/view.html?nid=2022081708340130313</v>
      </c>
    </row>
    <row r="4492" spans="1:8">
      <c r="A4492" s="20">
        <v>44790</v>
      </c>
      <c r="B4492" s="8" t="s">
        <v>956</v>
      </c>
      <c r="C4492" s="8" t="s">
        <v>202</v>
      </c>
      <c r="D4492" s="8" t="s">
        <v>41284</v>
      </c>
      <c r="E4492" s="8" t="s">
        <v>346</v>
      </c>
      <c r="F4492" s="19" t="s">
        <v>33212</v>
      </c>
      <c r="G4492" s="19" t="s">
        <v>33211</v>
      </c>
      <c r="H4492" s="22" t="str">
        <f t="shared" si="83"/>
        <v>http://m.newspic.kr/view.html?nid=2022081708340381814</v>
      </c>
    </row>
    <row r="4493" spans="1:8">
      <c r="A4493" s="20">
        <v>44790</v>
      </c>
      <c r="B4493" s="8" t="s">
        <v>203</v>
      </c>
      <c r="C4493" s="8" t="s">
        <v>202</v>
      </c>
      <c r="D4493" s="8" t="s">
        <v>41284</v>
      </c>
      <c r="E4493" s="8" t="s">
        <v>249</v>
      </c>
      <c r="F4493" s="19" t="s">
        <v>33210</v>
      </c>
      <c r="G4493" s="19" t="s">
        <v>33209</v>
      </c>
      <c r="H4493" s="22" t="str">
        <f t="shared" si="83"/>
        <v>http://m.newspic.kr/view.html?nid=2022081708350101365</v>
      </c>
    </row>
    <row r="4494" spans="1:8">
      <c r="A4494" s="20">
        <v>44790</v>
      </c>
      <c r="B4494" s="8" t="s">
        <v>203</v>
      </c>
      <c r="C4494" s="8" t="s">
        <v>202</v>
      </c>
      <c r="D4494" s="8" t="s">
        <v>150</v>
      </c>
      <c r="E4494" s="8" t="s">
        <v>249</v>
      </c>
      <c r="F4494" s="19" t="s">
        <v>33208</v>
      </c>
      <c r="G4494" s="19" t="s">
        <v>32880</v>
      </c>
      <c r="H4494" s="22" t="str">
        <f t="shared" si="83"/>
        <v>http://m.newspic.kr/view.html?nid=2022081708350122508</v>
      </c>
    </row>
    <row r="4495" spans="1:8">
      <c r="A4495" s="20">
        <v>44790</v>
      </c>
      <c r="B4495" s="8" t="s">
        <v>956</v>
      </c>
      <c r="C4495" s="8" t="s">
        <v>202</v>
      </c>
      <c r="D4495" s="8" t="s">
        <v>41284</v>
      </c>
      <c r="E4495" s="8" t="s">
        <v>346</v>
      </c>
      <c r="F4495" s="19" t="s">
        <v>33207</v>
      </c>
      <c r="G4495" s="19" t="s">
        <v>33206</v>
      </c>
      <c r="H4495" s="22" t="str">
        <f t="shared" si="83"/>
        <v>http://m.newspic.kr/view.html?nid=2022081708350972281</v>
      </c>
    </row>
    <row r="4496" spans="1:8">
      <c r="A4496" s="20">
        <v>44790</v>
      </c>
      <c r="B4496" s="8" t="s">
        <v>956</v>
      </c>
      <c r="C4496" s="8" t="s">
        <v>202</v>
      </c>
      <c r="D4496" s="8" t="s">
        <v>41284</v>
      </c>
      <c r="E4496" s="8" t="s">
        <v>346</v>
      </c>
      <c r="F4496" s="19" t="s">
        <v>33205</v>
      </c>
      <c r="G4496" s="19" t="s">
        <v>33204</v>
      </c>
      <c r="H4496" s="22" t="str">
        <f t="shared" si="83"/>
        <v>http://m.newspic.kr/view.html?nid=2022081708362580938</v>
      </c>
    </row>
    <row r="4497" spans="1:8">
      <c r="A4497" s="20">
        <v>44790</v>
      </c>
      <c r="B4497" s="8" t="s">
        <v>203</v>
      </c>
      <c r="C4497" s="8" t="s">
        <v>202</v>
      </c>
      <c r="D4497" s="8" t="s">
        <v>41284</v>
      </c>
      <c r="E4497" s="8" t="s">
        <v>249</v>
      </c>
      <c r="F4497" s="19" t="s">
        <v>33203</v>
      </c>
      <c r="G4497" s="19" t="s">
        <v>33202</v>
      </c>
      <c r="H4497" s="22" t="str">
        <f t="shared" si="83"/>
        <v>http://m.newspic.kr/view.html?nid=2022081708480107581</v>
      </c>
    </row>
    <row r="4498" spans="1:8">
      <c r="A4498" s="20">
        <v>44790</v>
      </c>
      <c r="B4498" s="8" t="s">
        <v>203</v>
      </c>
      <c r="C4498" s="8" t="s">
        <v>202</v>
      </c>
      <c r="D4498" s="8" t="s">
        <v>41284</v>
      </c>
      <c r="E4498" s="8" t="s">
        <v>220</v>
      </c>
      <c r="F4498" s="19" t="s">
        <v>33201</v>
      </c>
      <c r="G4498" s="19" t="s">
        <v>30588</v>
      </c>
      <c r="H4498" s="22" t="str">
        <f t="shared" si="83"/>
        <v>http://m.newspic.kr/view.html?nid=2022081708500138595</v>
      </c>
    </row>
    <row r="4499" spans="1:8">
      <c r="A4499" s="20">
        <v>44790</v>
      </c>
      <c r="B4499" s="8" t="s">
        <v>203</v>
      </c>
      <c r="C4499" s="8" t="s">
        <v>202</v>
      </c>
      <c r="D4499" s="8" t="s">
        <v>41284</v>
      </c>
      <c r="E4499" s="8" t="s">
        <v>249</v>
      </c>
      <c r="F4499" s="19" t="s">
        <v>33200</v>
      </c>
      <c r="G4499" s="19" t="s">
        <v>33199</v>
      </c>
      <c r="H4499" s="22" t="str">
        <f t="shared" si="83"/>
        <v>http://m.newspic.kr/view.html?nid=2022081708500257668</v>
      </c>
    </row>
    <row r="4500" spans="1:8">
      <c r="A4500" s="20">
        <v>44790</v>
      </c>
      <c r="B4500" s="8" t="s">
        <v>203</v>
      </c>
      <c r="C4500" s="8" t="s">
        <v>202</v>
      </c>
      <c r="D4500" s="8" t="s">
        <v>5</v>
      </c>
      <c r="E4500" s="8" t="s">
        <v>249</v>
      </c>
      <c r="F4500" s="19" t="s">
        <v>33198</v>
      </c>
      <c r="G4500" s="19" t="s">
        <v>33197</v>
      </c>
      <c r="H4500" s="26" t="str">
        <f t="shared" si="83"/>
        <v>http://m.newspic.kr/view.html?nid=2022081708500292505</v>
      </c>
    </row>
    <row r="4501" spans="1:8">
      <c r="A4501" s="20">
        <v>44790</v>
      </c>
      <c r="B4501" s="8" t="s">
        <v>203</v>
      </c>
      <c r="C4501" s="8" t="s">
        <v>202</v>
      </c>
      <c r="D4501" s="8" t="s">
        <v>41284</v>
      </c>
      <c r="E4501" s="8" t="s">
        <v>321</v>
      </c>
      <c r="F4501" s="19" t="s">
        <v>33196</v>
      </c>
      <c r="G4501" s="19" t="s">
        <v>33195</v>
      </c>
      <c r="H4501" s="22" t="str">
        <f t="shared" si="83"/>
        <v>http://m.newspic.kr/view.html?nid=2022081708500350025</v>
      </c>
    </row>
    <row r="4502" spans="1:8">
      <c r="A4502" s="20">
        <v>44790</v>
      </c>
      <c r="B4502" s="8" t="s">
        <v>203</v>
      </c>
      <c r="C4502" s="8" t="s">
        <v>202</v>
      </c>
      <c r="D4502" s="8" t="s">
        <v>41284</v>
      </c>
      <c r="E4502" s="8" t="s">
        <v>321</v>
      </c>
      <c r="F4502" s="19" t="s">
        <v>33194</v>
      </c>
      <c r="G4502" s="19" t="s">
        <v>33193</v>
      </c>
      <c r="H4502" s="22" t="str">
        <f t="shared" si="83"/>
        <v>http://m.newspic.kr/view.html?nid=2022081708500363685</v>
      </c>
    </row>
    <row r="4503" spans="1:8">
      <c r="A4503" s="20">
        <v>44790</v>
      </c>
      <c r="B4503" s="8" t="s">
        <v>203</v>
      </c>
      <c r="C4503" s="8" t="s">
        <v>202</v>
      </c>
      <c r="D4503" s="8" t="s">
        <v>99</v>
      </c>
      <c r="E4503" s="8" t="s">
        <v>321</v>
      </c>
      <c r="F4503" s="19" t="s">
        <v>33192</v>
      </c>
      <c r="G4503" s="19" t="s">
        <v>33191</v>
      </c>
      <c r="H4503" s="22" t="str">
        <f t="shared" si="83"/>
        <v>http://m.newspic.kr/view.html?nid=2022081708540352493</v>
      </c>
    </row>
    <row r="4504" spans="1:8">
      <c r="A4504" s="20">
        <v>44790</v>
      </c>
      <c r="B4504" s="8" t="s">
        <v>203</v>
      </c>
      <c r="C4504" s="8" t="s">
        <v>202</v>
      </c>
      <c r="D4504" s="8" t="s">
        <v>41284</v>
      </c>
      <c r="E4504" s="8" t="s">
        <v>321</v>
      </c>
      <c r="F4504" s="19" t="s">
        <v>33190</v>
      </c>
      <c r="G4504" s="19" t="s">
        <v>33189</v>
      </c>
      <c r="H4504" s="22" t="str">
        <f t="shared" si="83"/>
        <v>http://m.newspic.kr/view.html?nid=2022081708540437081</v>
      </c>
    </row>
    <row r="4505" spans="1:8">
      <c r="A4505" s="20">
        <v>44790</v>
      </c>
      <c r="B4505" s="8" t="s">
        <v>203</v>
      </c>
      <c r="C4505" s="8" t="s">
        <v>202</v>
      </c>
      <c r="D4505" s="8" t="s">
        <v>41284</v>
      </c>
      <c r="E4505" s="8" t="s">
        <v>321</v>
      </c>
      <c r="F4505" s="19" t="s">
        <v>33188</v>
      </c>
      <c r="G4505" s="19" t="s">
        <v>30588</v>
      </c>
      <c r="H4505" s="22" t="str">
        <f t="shared" si="83"/>
        <v>http://m.newspic.kr/view.html?nid=2022081708560364448</v>
      </c>
    </row>
    <row r="4506" spans="1:8">
      <c r="A4506" s="20">
        <v>44790</v>
      </c>
      <c r="B4506" s="8" t="s">
        <v>203</v>
      </c>
      <c r="C4506" s="8" t="s">
        <v>202</v>
      </c>
      <c r="D4506" s="8" t="s">
        <v>41284</v>
      </c>
      <c r="E4506" s="8" t="s">
        <v>473</v>
      </c>
      <c r="F4506" s="19" t="s">
        <v>33187</v>
      </c>
      <c r="G4506" s="19" t="s">
        <v>33186</v>
      </c>
      <c r="H4506" s="22" t="str">
        <f t="shared" si="83"/>
        <v>http://m.newspic.kr/view.html?nid=2022081708564699986</v>
      </c>
    </row>
    <row r="4507" spans="1:8">
      <c r="A4507" s="20">
        <v>44790</v>
      </c>
      <c r="B4507" s="8" t="s">
        <v>347</v>
      </c>
      <c r="C4507" s="8" t="s">
        <v>202</v>
      </c>
      <c r="D4507" s="8" t="s">
        <v>41284</v>
      </c>
      <c r="E4507" s="8" t="s">
        <v>6095</v>
      </c>
      <c r="F4507" s="19" t="s">
        <v>33185</v>
      </c>
      <c r="G4507" s="19" t="s">
        <v>33184</v>
      </c>
      <c r="H4507" s="22" t="str">
        <f t="shared" si="83"/>
        <v>http://m.newspic.kr/view.html?nid=2022081708565630651</v>
      </c>
    </row>
    <row r="4508" spans="1:8">
      <c r="A4508" s="20">
        <v>44790</v>
      </c>
      <c r="B4508" s="8" t="s">
        <v>203</v>
      </c>
      <c r="C4508" s="8" t="s">
        <v>202</v>
      </c>
      <c r="D4508" s="8" t="s">
        <v>99</v>
      </c>
      <c r="E4508" s="8" t="s">
        <v>246</v>
      </c>
      <c r="F4508" s="19" t="s">
        <v>33183</v>
      </c>
      <c r="G4508" s="19" t="s">
        <v>33182</v>
      </c>
      <c r="H4508" s="22" t="str">
        <f t="shared" si="83"/>
        <v>http://m.newspic.kr/view.html?nid=2022081709000145211</v>
      </c>
    </row>
    <row r="4509" spans="1:8">
      <c r="A4509" s="20">
        <v>44790</v>
      </c>
      <c r="B4509" s="8" t="s">
        <v>203</v>
      </c>
      <c r="C4509" s="8" t="s">
        <v>273</v>
      </c>
      <c r="D4509" s="8" t="s">
        <v>5</v>
      </c>
      <c r="E4509" s="8" t="s">
        <v>236</v>
      </c>
      <c r="F4509" s="19" t="s">
        <v>33181</v>
      </c>
      <c r="G4509" s="19" t="s">
        <v>2939</v>
      </c>
      <c r="H4509" s="26" t="str">
        <f t="shared" si="83"/>
        <v>http://m.newspic.kr/view.html?nid=2022081709022785966</v>
      </c>
    </row>
    <row r="4510" spans="1:8">
      <c r="A4510" s="20">
        <v>44790</v>
      </c>
      <c r="B4510" s="8" t="s">
        <v>203</v>
      </c>
      <c r="C4510" s="8" t="s">
        <v>202</v>
      </c>
      <c r="D4510" s="8" t="s">
        <v>172</v>
      </c>
      <c r="E4510" s="8" t="s">
        <v>236</v>
      </c>
      <c r="F4510" s="19" t="s">
        <v>33180</v>
      </c>
      <c r="G4510" s="19" t="s">
        <v>33179</v>
      </c>
      <c r="H4510" s="22" t="str">
        <f t="shared" si="83"/>
        <v>http://m.newspic.kr/view.html?nid=2022081709035590589</v>
      </c>
    </row>
    <row r="4511" spans="1:8">
      <c r="A4511" s="20">
        <v>44790</v>
      </c>
      <c r="B4511" s="8" t="s">
        <v>203</v>
      </c>
      <c r="C4511" s="8" t="s">
        <v>202</v>
      </c>
      <c r="D4511" s="8" t="s">
        <v>150</v>
      </c>
      <c r="E4511" s="8" t="s">
        <v>321</v>
      </c>
      <c r="F4511" s="19" t="s">
        <v>33178</v>
      </c>
      <c r="G4511" s="19" t="s">
        <v>33177</v>
      </c>
      <c r="H4511" s="22" t="str">
        <f t="shared" si="83"/>
        <v>http://m.newspic.kr/view.html?nid=2022081709040382657</v>
      </c>
    </row>
    <row r="4512" spans="1:8">
      <c r="A4512" s="20">
        <v>44790</v>
      </c>
      <c r="B4512" s="8" t="s">
        <v>203</v>
      </c>
      <c r="C4512" s="8" t="s">
        <v>202</v>
      </c>
      <c r="D4512" s="8" t="s">
        <v>99</v>
      </c>
      <c r="E4512" s="8" t="s">
        <v>236</v>
      </c>
      <c r="F4512" s="19" t="s">
        <v>33176</v>
      </c>
      <c r="G4512" s="19" t="s">
        <v>32040</v>
      </c>
      <c r="H4512" s="22" t="str">
        <f t="shared" si="83"/>
        <v>http://m.newspic.kr/view.html?nid=2022081709042178287</v>
      </c>
    </row>
    <row r="4513" spans="1:8">
      <c r="A4513" s="20">
        <v>44790</v>
      </c>
      <c r="B4513" s="8" t="s">
        <v>203</v>
      </c>
      <c r="C4513" s="8" t="s">
        <v>202</v>
      </c>
      <c r="D4513" s="8" t="s">
        <v>99</v>
      </c>
      <c r="E4513" s="8" t="s">
        <v>249</v>
      </c>
      <c r="F4513" s="19" t="s">
        <v>33175</v>
      </c>
      <c r="G4513" s="19" t="s">
        <v>33174</v>
      </c>
      <c r="H4513" s="22" t="str">
        <f t="shared" si="83"/>
        <v>http://m.newspic.kr/view.html?nid=2022081709050218233</v>
      </c>
    </row>
    <row r="4514" spans="1:8">
      <c r="A4514" s="20">
        <v>44790</v>
      </c>
      <c r="B4514" s="8" t="s">
        <v>203</v>
      </c>
      <c r="C4514" s="8" t="s">
        <v>202</v>
      </c>
      <c r="D4514" s="8" t="s">
        <v>41284</v>
      </c>
      <c r="E4514" s="8" t="s">
        <v>249</v>
      </c>
      <c r="F4514" s="19" t="s">
        <v>33173</v>
      </c>
      <c r="G4514" s="19" t="s">
        <v>33172</v>
      </c>
      <c r="H4514" s="22" t="str">
        <f t="shared" si="83"/>
        <v>http://m.newspic.kr/view.html?nid=2022081709050254435</v>
      </c>
    </row>
    <row r="4515" spans="1:8">
      <c r="A4515" s="20">
        <v>44790</v>
      </c>
      <c r="B4515" s="8" t="s">
        <v>203</v>
      </c>
      <c r="C4515" s="8" t="s">
        <v>202</v>
      </c>
      <c r="D4515" s="8" t="s">
        <v>5</v>
      </c>
      <c r="E4515" s="8" t="s">
        <v>249</v>
      </c>
      <c r="F4515" s="19" t="s">
        <v>33171</v>
      </c>
      <c r="G4515" s="19" t="s">
        <v>33170</v>
      </c>
      <c r="H4515" s="26" t="str">
        <f t="shared" si="83"/>
        <v>http://m.newspic.kr/view.html?nid=2022081709050279963</v>
      </c>
    </row>
    <row r="4516" spans="1:8">
      <c r="A4516" s="20">
        <v>44790</v>
      </c>
      <c r="B4516" s="8" t="s">
        <v>203</v>
      </c>
      <c r="C4516" s="8" t="s">
        <v>202</v>
      </c>
      <c r="D4516" s="8" t="s">
        <v>41284</v>
      </c>
      <c r="E4516" s="8" t="s">
        <v>243</v>
      </c>
      <c r="F4516" s="19" t="s">
        <v>33169</v>
      </c>
      <c r="G4516" s="19" t="s">
        <v>33168</v>
      </c>
      <c r="H4516" s="22" t="str">
        <f t="shared" si="83"/>
        <v>http://m.newspic.kr/view.html?nid=2022081709050747602</v>
      </c>
    </row>
    <row r="4517" spans="1:8">
      <c r="A4517" s="20">
        <v>44790</v>
      </c>
      <c r="B4517" s="8" t="s">
        <v>203</v>
      </c>
      <c r="C4517" s="8" t="s">
        <v>202</v>
      </c>
      <c r="D4517" s="8" t="s">
        <v>41284</v>
      </c>
      <c r="E4517" s="8" t="s">
        <v>243</v>
      </c>
      <c r="F4517" s="19" t="s">
        <v>33167</v>
      </c>
      <c r="G4517" s="19" t="s">
        <v>31290</v>
      </c>
      <c r="H4517" s="22" t="str">
        <f t="shared" si="83"/>
        <v>http://m.newspic.kr/view.html?nid=2022081709050883867</v>
      </c>
    </row>
    <row r="4518" spans="1:8">
      <c r="A4518" s="20">
        <v>44790</v>
      </c>
      <c r="B4518" s="8" t="s">
        <v>203</v>
      </c>
      <c r="C4518" s="8" t="s">
        <v>202</v>
      </c>
      <c r="D4518" s="8" t="s">
        <v>41284</v>
      </c>
      <c r="E4518" s="8" t="s">
        <v>243</v>
      </c>
      <c r="F4518" s="19" t="s">
        <v>33166</v>
      </c>
      <c r="G4518" s="19" t="s">
        <v>33165</v>
      </c>
      <c r="H4518" s="22" t="str">
        <f t="shared" si="83"/>
        <v>http://m.newspic.kr/view.html?nid=2022081709050907746</v>
      </c>
    </row>
    <row r="4519" spans="1:8">
      <c r="A4519" s="20">
        <v>44790</v>
      </c>
      <c r="B4519" s="8" t="s">
        <v>203</v>
      </c>
      <c r="C4519" s="8" t="s">
        <v>202</v>
      </c>
      <c r="D4519" s="8" t="s">
        <v>5</v>
      </c>
      <c r="E4519" s="8" t="s">
        <v>243</v>
      </c>
      <c r="F4519" s="19" t="s">
        <v>33164</v>
      </c>
      <c r="G4519" s="19" t="s">
        <v>31707</v>
      </c>
      <c r="H4519" s="26" t="str">
        <f t="shared" si="83"/>
        <v>http://m.newspic.kr/view.html?nid=2022081709051093984</v>
      </c>
    </row>
    <row r="4520" spans="1:8">
      <c r="A4520" s="20">
        <v>44790</v>
      </c>
      <c r="B4520" s="8" t="s">
        <v>203</v>
      </c>
      <c r="C4520" s="8" t="s">
        <v>202</v>
      </c>
      <c r="D4520" s="8" t="s">
        <v>5</v>
      </c>
      <c r="E4520" s="8" t="s">
        <v>243</v>
      </c>
      <c r="F4520" s="19" t="s">
        <v>33163</v>
      </c>
      <c r="G4520" s="19" t="s">
        <v>33162</v>
      </c>
      <c r="H4520" s="26" t="str">
        <f t="shared" si="83"/>
        <v>http://m.newspic.kr/view.html?nid=2022081709051197136</v>
      </c>
    </row>
    <row r="4521" spans="1:8">
      <c r="A4521" s="20">
        <v>44790</v>
      </c>
      <c r="B4521" s="8" t="s">
        <v>203</v>
      </c>
      <c r="C4521" s="8" t="s">
        <v>202</v>
      </c>
      <c r="D4521" s="8" t="s">
        <v>5</v>
      </c>
      <c r="E4521" s="8" t="s">
        <v>243</v>
      </c>
      <c r="F4521" s="19" t="s">
        <v>33161</v>
      </c>
      <c r="G4521" s="19" t="s">
        <v>32062</v>
      </c>
      <c r="H4521" s="26" t="str">
        <f t="shared" si="83"/>
        <v>http://m.newspic.kr/view.html?nid=2022081709070503543</v>
      </c>
    </row>
    <row r="4522" spans="1:8">
      <c r="A4522" s="20">
        <v>44790</v>
      </c>
      <c r="B4522" s="8" t="s">
        <v>203</v>
      </c>
      <c r="C4522" s="8" t="s">
        <v>202</v>
      </c>
      <c r="D4522" s="8" t="s">
        <v>41284</v>
      </c>
      <c r="E4522" s="8" t="s">
        <v>233</v>
      </c>
      <c r="F4522" s="19" t="s">
        <v>33160</v>
      </c>
      <c r="G4522" s="19" t="s">
        <v>33122</v>
      </c>
      <c r="H4522" s="22" t="str">
        <f t="shared" si="83"/>
        <v>http://m.newspic.kr/view.html?nid=2022081709135686084</v>
      </c>
    </row>
    <row r="4523" spans="1:8">
      <c r="A4523" s="20">
        <v>44790</v>
      </c>
      <c r="B4523" s="8" t="s">
        <v>347</v>
      </c>
      <c r="C4523" s="8" t="s">
        <v>202</v>
      </c>
      <c r="D4523" s="8" t="s">
        <v>150</v>
      </c>
      <c r="E4523" s="8" t="s">
        <v>33159</v>
      </c>
      <c r="F4523" s="19" t="s">
        <v>33158</v>
      </c>
      <c r="G4523" s="19" t="s">
        <v>33157</v>
      </c>
      <c r="H4523" s="22" t="str">
        <f t="shared" si="83"/>
        <v>http://m.newspic.kr/view.html?nid=2022081709140847640</v>
      </c>
    </row>
    <row r="4524" spans="1:8">
      <c r="A4524" s="20">
        <v>44790</v>
      </c>
      <c r="B4524" s="8" t="s">
        <v>203</v>
      </c>
      <c r="C4524" s="8" t="s">
        <v>202</v>
      </c>
      <c r="D4524" s="8" t="s">
        <v>41284</v>
      </c>
      <c r="E4524" s="8" t="s">
        <v>233</v>
      </c>
      <c r="F4524" s="19" t="s">
        <v>33156</v>
      </c>
      <c r="G4524" s="19" t="s">
        <v>33120</v>
      </c>
      <c r="H4524" s="22" t="str">
        <f t="shared" si="83"/>
        <v>http://m.newspic.kr/view.html?nid=2022081709144518846</v>
      </c>
    </row>
    <row r="4525" spans="1:8">
      <c r="A4525" s="20">
        <v>44790</v>
      </c>
      <c r="B4525" s="8" t="s">
        <v>203</v>
      </c>
      <c r="C4525" s="8" t="s">
        <v>202</v>
      </c>
      <c r="D4525" s="8" t="s">
        <v>5</v>
      </c>
      <c r="E4525" s="8" t="s">
        <v>233</v>
      </c>
      <c r="F4525" s="19" t="s">
        <v>33155</v>
      </c>
      <c r="G4525" s="19" t="s">
        <v>33118</v>
      </c>
      <c r="H4525" s="26" t="str">
        <f t="shared" si="83"/>
        <v>http://m.newspic.kr/view.html?nid=2022081709153420183</v>
      </c>
    </row>
    <row r="4526" spans="1:8">
      <c r="A4526" s="20">
        <v>44790</v>
      </c>
      <c r="B4526" s="8" t="s">
        <v>203</v>
      </c>
      <c r="C4526" s="8" t="s">
        <v>202</v>
      </c>
      <c r="D4526" s="8" t="s">
        <v>5</v>
      </c>
      <c r="E4526" s="8" t="s">
        <v>233</v>
      </c>
      <c r="F4526" s="19" t="s">
        <v>33154</v>
      </c>
      <c r="G4526" s="19" t="s">
        <v>33153</v>
      </c>
      <c r="H4526" s="26" t="str">
        <f t="shared" si="83"/>
        <v>http://m.newspic.kr/view.html?nid=2022081709162358839</v>
      </c>
    </row>
    <row r="4527" spans="1:8">
      <c r="A4527" s="20">
        <v>44790</v>
      </c>
      <c r="B4527" s="8" t="s">
        <v>203</v>
      </c>
      <c r="C4527" s="8" t="s">
        <v>202</v>
      </c>
      <c r="D4527" s="8" t="s">
        <v>41284</v>
      </c>
      <c r="E4527" s="8" t="s">
        <v>233</v>
      </c>
      <c r="F4527" s="19" t="s">
        <v>33152</v>
      </c>
      <c r="G4527" s="19" t="s">
        <v>33116</v>
      </c>
      <c r="H4527" s="22" t="str">
        <f t="shared" si="83"/>
        <v>http://m.newspic.kr/view.html?nid=2022081709171354424</v>
      </c>
    </row>
    <row r="4528" spans="1:8">
      <c r="A4528" s="20">
        <v>44790</v>
      </c>
      <c r="B4528" s="8" t="s">
        <v>203</v>
      </c>
      <c r="C4528" s="8" t="s">
        <v>202</v>
      </c>
      <c r="D4528" s="8" t="s">
        <v>41284</v>
      </c>
      <c r="E4528" s="8" t="s">
        <v>233</v>
      </c>
      <c r="F4528" s="19" t="s">
        <v>33151</v>
      </c>
      <c r="G4528" s="19" t="s">
        <v>33150</v>
      </c>
      <c r="H4528" s="22" t="str">
        <f t="shared" si="83"/>
        <v>http://m.newspic.kr/view.html?nid=2022081709180470387</v>
      </c>
    </row>
    <row r="4529" spans="1:8">
      <c r="A4529" s="20">
        <v>44790</v>
      </c>
      <c r="B4529" s="8" t="s">
        <v>203</v>
      </c>
      <c r="C4529" s="8" t="s">
        <v>202</v>
      </c>
      <c r="D4529" s="8" t="s">
        <v>41284</v>
      </c>
      <c r="E4529" s="8" t="s">
        <v>233</v>
      </c>
      <c r="F4529" s="19" t="s">
        <v>33149</v>
      </c>
      <c r="G4529" s="19" t="s">
        <v>33114</v>
      </c>
      <c r="H4529" s="22" t="str">
        <f t="shared" si="83"/>
        <v>http://m.newspic.kr/view.html?nid=2022081709185383431</v>
      </c>
    </row>
    <row r="4530" spans="1:8">
      <c r="A4530" s="20">
        <v>44790</v>
      </c>
      <c r="B4530" s="8" t="s">
        <v>203</v>
      </c>
      <c r="C4530" s="8" t="s">
        <v>273</v>
      </c>
      <c r="D4530" s="8" t="s">
        <v>5</v>
      </c>
      <c r="E4530" s="8" t="s">
        <v>233</v>
      </c>
      <c r="F4530" s="19" t="s">
        <v>33148</v>
      </c>
      <c r="G4530" s="19" t="s">
        <v>33112</v>
      </c>
      <c r="H4530" s="26" t="str">
        <f t="shared" si="83"/>
        <v>http://m.newspic.kr/view.html?nid=2022081709194264634</v>
      </c>
    </row>
    <row r="4531" spans="1:8">
      <c r="A4531" s="20">
        <v>44790</v>
      </c>
      <c r="B4531" s="8" t="s">
        <v>203</v>
      </c>
      <c r="C4531" s="8" t="s">
        <v>202</v>
      </c>
      <c r="D4531" s="8" t="s">
        <v>41284</v>
      </c>
      <c r="E4531" s="8" t="s">
        <v>220</v>
      </c>
      <c r="F4531" s="19" t="s">
        <v>33147</v>
      </c>
      <c r="G4531" s="19" t="s">
        <v>33037</v>
      </c>
      <c r="H4531" s="22" t="str">
        <f t="shared" si="83"/>
        <v>http://m.newspic.kr/view.html?nid=2022081709200138310</v>
      </c>
    </row>
    <row r="4532" spans="1:8">
      <c r="A4532" s="20">
        <v>44790</v>
      </c>
      <c r="B4532" s="8" t="s">
        <v>203</v>
      </c>
      <c r="C4532" s="8" t="s">
        <v>273</v>
      </c>
      <c r="D4532" s="8" t="s">
        <v>5</v>
      </c>
      <c r="E4532" s="8" t="s">
        <v>220</v>
      </c>
      <c r="F4532" s="19" t="s">
        <v>33146</v>
      </c>
      <c r="G4532" s="19" t="s">
        <v>31516</v>
      </c>
      <c r="H4532" s="26" t="str">
        <f t="shared" si="83"/>
        <v>http://m.newspic.kr/view.html?nid=2022081709200178649</v>
      </c>
    </row>
    <row r="4533" spans="1:8">
      <c r="A4533" s="20">
        <v>44790</v>
      </c>
      <c r="B4533" s="8" t="s">
        <v>203</v>
      </c>
      <c r="C4533" s="8" t="s">
        <v>202</v>
      </c>
      <c r="D4533" s="8" t="s">
        <v>74</v>
      </c>
      <c r="E4533" s="8" t="s">
        <v>249</v>
      </c>
      <c r="F4533" s="19" t="s">
        <v>33145</v>
      </c>
      <c r="G4533" s="19" t="s">
        <v>33144</v>
      </c>
      <c r="H4533" s="22" t="str">
        <f t="shared" si="83"/>
        <v>http://m.newspic.kr/view.html?nid=2022081709200298221</v>
      </c>
    </row>
    <row r="4534" spans="1:8">
      <c r="A4534" s="20">
        <v>44790</v>
      </c>
      <c r="B4534" s="8" t="s">
        <v>203</v>
      </c>
      <c r="C4534" s="8" t="s">
        <v>202</v>
      </c>
      <c r="D4534" s="8" t="s">
        <v>41284</v>
      </c>
      <c r="E4534" s="8" t="s">
        <v>233</v>
      </c>
      <c r="F4534" s="19" t="s">
        <v>33143</v>
      </c>
      <c r="G4534" s="19" t="s">
        <v>20664</v>
      </c>
      <c r="H4534" s="22" t="str">
        <f t="shared" si="83"/>
        <v>http://m.newspic.kr/view.html?nid=2022081709212110975</v>
      </c>
    </row>
    <row r="4535" spans="1:8">
      <c r="A4535" s="20">
        <v>44790</v>
      </c>
      <c r="B4535" s="8" t="s">
        <v>203</v>
      </c>
      <c r="C4535" s="8" t="s">
        <v>202</v>
      </c>
      <c r="D4535" s="8" t="s">
        <v>41284</v>
      </c>
      <c r="E4535" s="8" t="s">
        <v>233</v>
      </c>
      <c r="F4535" s="19" t="s">
        <v>33142</v>
      </c>
      <c r="G4535" s="19" t="s">
        <v>33109</v>
      </c>
      <c r="H4535" s="22" t="str">
        <f t="shared" si="83"/>
        <v>http://m.newspic.kr/view.html?nid=2022081709221084925</v>
      </c>
    </row>
    <row r="4536" spans="1:8">
      <c r="A4536" s="20">
        <v>44790</v>
      </c>
      <c r="B4536" s="8" t="s">
        <v>203</v>
      </c>
      <c r="C4536" s="8" t="s">
        <v>202</v>
      </c>
      <c r="D4536" s="8" t="s">
        <v>74</v>
      </c>
      <c r="E4536" s="8" t="s">
        <v>473</v>
      </c>
      <c r="F4536" s="19" t="s">
        <v>33141</v>
      </c>
      <c r="G4536" s="19" t="s">
        <v>28602</v>
      </c>
      <c r="H4536" s="22" t="str">
        <f t="shared" si="83"/>
        <v>http://m.newspic.kr/view.html?nid=2022081709221096654</v>
      </c>
    </row>
    <row r="4537" spans="1:8">
      <c r="A4537" s="20">
        <v>44790</v>
      </c>
      <c r="B4537" s="8" t="s">
        <v>203</v>
      </c>
      <c r="C4537" s="8" t="s">
        <v>202</v>
      </c>
      <c r="D4537" s="8" t="s">
        <v>74</v>
      </c>
      <c r="E4537" s="8" t="s">
        <v>233</v>
      </c>
      <c r="F4537" s="19" t="s">
        <v>33140</v>
      </c>
      <c r="G4537" s="19" t="s">
        <v>31395</v>
      </c>
      <c r="H4537" s="22" t="str">
        <f t="shared" si="83"/>
        <v>http://m.newspic.kr/view.html?nid=2022081709230004019</v>
      </c>
    </row>
    <row r="4538" spans="1:8">
      <c r="A4538" s="20">
        <v>44790</v>
      </c>
      <c r="B4538" s="8" t="s">
        <v>203</v>
      </c>
      <c r="C4538" s="8" t="s">
        <v>202</v>
      </c>
      <c r="D4538" s="8" t="s">
        <v>130</v>
      </c>
      <c r="E4538" s="8" t="s">
        <v>233</v>
      </c>
      <c r="F4538" s="19" t="s">
        <v>33139</v>
      </c>
      <c r="G4538" s="19" t="s">
        <v>33106</v>
      </c>
      <c r="H4538" s="22" t="str">
        <f t="shared" si="83"/>
        <v>http://m.newspic.kr/view.html?nid=2022081709234918725</v>
      </c>
    </row>
    <row r="4539" spans="1:8">
      <c r="A4539" s="20">
        <v>44790</v>
      </c>
      <c r="B4539" s="8" t="s">
        <v>203</v>
      </c>
      <c r="C4539" s="8" t="s">
        <v>202</v>
      </c>
      <c r="D4539" s="8" t="s">
        <v>41284</v>
      </c>
      <c r="E4539" s="8" t="s">
        <v>249</v>
      </c>
      <c r="F4539" s="19" t="s">
        <v>33138</v>
      </c>
      <c r="G4539" s="19" t="s">
        <v>33137</v>
      </c>
      <c r="H4539" s="22" t="str">
        <f t="shared" si="83"/>
        <v>http://m.newspic.kr/view.html?nid=2022081709240197712</v>
      </c>
    </row>
    <row r="4540" spans="1:8">
      <c r="A4540" s="20">
        <v>44790</v>
      </c>
      <c r="B4540" s="8" t="s">
        <v>203</v>
      </c>
      <c r="C4540" s="8" t="s">
        <v>202</v>
      </c>
      <c r="D4540" s="8" t="s">
        <v>41284</v>
      </c>
      <c r="E4540" s="8" t="s">
        <v>233</v>
      </c>
      <c r="F4540" s="19" t="s">
        <v>33136</v>
      </c>
      <c r="G4540" s="19" t="s">
        <v>33128</v>
      </c>
      <c r="H4540" s="22" t="str">
        <f t="shared" si="83"/>
        <v>http://m.newspic.kr/view.html?nid=2022081709243800363</v>
      </c>
    </row>
    <row r="4541" spans="1:8">
      <c r="A4541" s="20">
        <v>44790</v>
      </c>
      <c r="B4541" s="8" t="s">
        <v>203</v>
      </c>
      <c r="C4541" s="8" t="s">
        <v>202</v>
      </c>
      <c r="D4541" s="8" t="s">
        <v>74</v>
      </c>
      <c r="E4541" s="8" t="s">
        <v>233</v>
      </c>
      <c r="F4541" s="19" t="s">
        <v>33135</v>
      </c>
      <c r="G4541" s="19" t="s">
        <v>33054</v>
      </c>
      <c r="H4541" s="22" t="str">
        <f t="shared" si="83"/>
        <v>http://m.newspic.kr/view.html?nid=2022081709252867612</v>
      </c>
    </row>
    <row r="4542" spans="1:8">
      <c r="A4542" s="20">
        <v>44790</v>
      </c>
      <c r="B4542" s="8" t="s">
        <v>203</v>
      </c>
      <c r="C4542" s="8" t="s">
        <v>202</v>
      </c>
      <c r="D4542" s="8" t="s">
        <v>130</v>
      </c>
      <c r="E4542" s="8" t="s">
        <v>233</v>
      </c>
      <c r="F4542" s="19" t="s">
        <v>33134</v>
      </c>
      <c r="G4542" s="19" t="s">
        <v>33133</v>
      </c>
      <c r="H4542" s="22" t="str">
        <f t="shared" si="83"/>
        <v>http://m.newspic.kr/view.html?nid=2022081709253680428</v>
      </c>
    </row>
    <row r="4543" spans="1:8">
      <c r="A4543" s="20">
        <v>44790</v>
      </c>
      <c r="B4543" s="8" t="s">
        <v>203</v>
      </c>
      <c r="C4543" s="8" t="s">
        <v>202</v>
      </c>
      <c r="D4543" s="8" t="s">
        <v>41284</v>
      </c>
      <c r="E4543" s="8" t="s">
        <v>233</v>
      </c>
      <c r="F4543" s="19" t="s">
        <v>33132</v>
      </c>
      <c r="G4543" s="19" t="s">
        <v>11034</v>
      </c>
      <c r="H4543" s="22" t="str">
        <f t="shared" si="83"/>
        <v>http://m.newspic.kr/view.html?nid=2022081709261772427</v>
      </c>
    </row>
    <row r="4544" spans="1:8">
      <c r="A4544" s="20">
        <v>44790</v>
      </c>
      <c r="B4544" s="8" t="s">
        <v>203</v>
      </c>
      <c r="C4544" s="8" t="s">
        <v>202</v>
      </c>
      <c r="D4544" s="8" t="s">
        <v>5</v>
      </c>
      <c r="E4544" s="8" t="s">
        <v>233</v>
      </c>
      <c r="F4544" s="19" t="s">
        <v>33131</v>
      </c>
      <c r="G4544" s="19" t="s">
        <v>21945</v>
      </c>
      <c r="H4544" s="26" t="str">
        <f t="shared" si="83"/>
        <v>http://m.newspic.kr/view.html?nid=2022081709270776555</v>
      </c>
    </row>
    <row r="4545" spans="1:8">
      <c r="A4545" s="20">
        <v>44790</v>
      </c>
      <c r="B4545" s="8" t="s">
        <v>203</v>
      </c>
      <c r="C4545" s="8" t="s">
        <v>202</v>
      </c>
      <c r="D4545" s="8" t="s">
        <v>162</v>
      </c>
      <c r="E4545" s="8" t="s">
        <v>321</v>
      </c>
      <c r="F4545" s="19" t="s">
        <v>33130</v>
      </c>
      <c r="G4545" s="19" t="s">
        <v>31036</v>
      </c>
      <c r="H4545" s="22" t="str">
        <f t="shared" si="83"/>
        <v>http://m.newspic.kr/view.html?nid=2022081709280389953</v>
      </c>
    </row>
    <row r="4546" spans="1:8">
      <c r="A4546" s="20">
        <v>44790</v>
      </c>
      <c r="B4546" s="8" t="s">
        <v>203</v>
      </c>
      <c r="C4546" s="8" t="s">
        <v>202</v>
      </c>
      <c r="D4546" s="8" t="s">
        <v>41284</v>
      </c>
      <c r="E4546" s="8" t="s">
        <v>321</v>
      </c>
      <c r="F4546" s="19" t="s">
        <v>33129</v>
      </c>
      <c r="G4546" s="19" t="s">
        <v>33128</v>
      </c>
      <c r="H4546" s="22" t="str">
        <f t="shared" si="83"/>
        <v>http://m.newspic.kr/view.html?nid=2022081709280676103</v>
      </c>
    </row>
    <row r="4547" spans="1:8">
      <c r="A4547" s="20">
        <v>44790</v>
      </c>
      <c r="B4547" s="8" t="s">
        <v>203</v>
      </c>
      <c r="C4547" s="8" t="s">
        <v>202</v>
      </c>
      <c r="D4547" s="8" t="s">
        <v>41284</v>
      </c>
      <c r="E4547" s="8" t="s">
        <v>233</v>
      </c>
      <c r="F4547" s="19" t="s">
        <v>33127</v>
      </c>
      <c r="G4547" s="19" t="s">
        <v>33052</v>
      </c>
      <c r="H4547" s="22" t="str">
        <f t="shared" si="83"/>
        <v>http://m.newspic.kr/view.html?nid=2022081709284697126</v>
      </c>
    </row>
    <row r="4548" spans="1:8">
      <c r="A4548" s="20">
        <v>44790</v>
      </c>
      <c r="B4548" s="8" t="s">
        <v>203</v>
      </c>
      <c r="C4548" s="8" t="s">
        <v>202</v>
      </c>
      <c r="D4548" s="8" t="s">
        <v>5</v>
      </c>
      <c r="E4548" s="8" t="s">
        <v>233</v>
      </c>
      <c r="F4548" s="19" t="s">
        <v>33126</v>
      </c>
      <c r="G4548" s="19" t="s">
        <v>33050</v>
      </c>
      <c r="H4548" s="26" t="str">
        <f t="shared" ref="H4548" si="84">HYPERLINK(CONCATENATE("http://m.newspic.kr/view.html?nid=",F4548))</f>
        <v>http://m.newspic.kr/view.html?nid=2022081709293550307</v>
      </c>
    </row>
    <row r="4549" spans="1:8">
      <c r="A4549" s="20">
        <v>44790</v>
      </c>
      <c r="B4549" s="8" t="s">
        <v>203</v>
      </c>
      <c r="C4549" s="8" t="s">
        <v>202</v>
      </c>
      <c r="D4549" s="8" t="s">
        <v>41284</v>
      </c>
      <c r="E4549" s="8" t="s">
        <v>220</v>
      </c>
      <c r="F4549" s="19" t="s">
        <v>33125</v>
      </c>
      <c r="G4549" s="19" t="s">
        <v>33124</v>
      </c>
      <c r="H4549" s="22" t="str">
        <f t="shared" ref="H4549:H4611" si="85">HYPERLINK(CONCATENATE("http://m.newspic.kr/view.html?nid=",F4549))</f>
        <v>http://m.newspic.kr/view.html?nid=2022081709300132132</v>
      </c>
    </row>
    <row r="4550" spans="1:8">
      <c r="A4550" s="20">
        <v>44790</v>
      </c>
      <c r="B4550" s="8" t="s">
        <v>203</v>
      </c>
      <c r="C4550" s="8" t="s">
        <v>202</v>
      </c>
      <c r="D4550" s="8" t="s">
        <v>41284</v>
      </c>
      <c r="E4550" s="8" t="s">
        <v>321</v>
      </c>
      <c r="F4550" s="19" t="s">
        <v>33123</v>
      </c>
      <c r="G4550" s="19" t="s">
        <v>33122</v>
      </c>
      <c r="H4550" s="22" t="str">
        <f t="shared" si="85"/>
        <v>http://m.newspic.kr/view.html?nid=2022081709300730309</v>
      </c>
    </row>
    <row r="4551" spans="1:8">
      <c r="A4551" s="20">
        <v>44790</v>
      </c>
      <c r="B4551" s="8" t="s">
        <v>203</v>
      </c>
      <c r="C4551" s="8" t="s">
        <v>202</v>
      </c>
      <c r="D4551" s="8" t="s">
        <v>41284</v>
      </c>
      <c r="E4551" s="8" t="s">
        <v>321</v>
      </c>
      <c r="F4551" s="19" t="s">
        <v>33121</v>
      </c>
      <c r="G4551" s="19" t="s">
        <v>33120</v>
      </c>
      <c r="H4551" s="22" t="str">
        <f t="shared" si="85"/>
        <v>http://m.newspic.kr/view.html?nid=2022081709300936748</v>
      </c>
    </row>
    <row r="4552" spans="1:8">
      <c r="A4552" s="20">
        <v>44790</v>
      </c>
      <c r="B4552" s="8" t="s">
        <v>203</v>
      </c>
      <c r="C4552" s="8" t="s">
        <v>202</v>
      </c>
      <c r="D4552" s="8" t="s">
        <v>5</v>
      </c>
      <c r="E4552" s="8" t="s">
        <v>321</v>
      </c>
      <c r="F4552" s="19" t="s">
        <v>33119</v>
      </c>
      <c r="G4552" s="19" t="s">
        <v>33118</v>
      </c>
      <c r="H4552" s="26" t="str">
        <f t="shared" si="85"/>
        <v>http://m.newspic.kr/view.html?nid=2022081709301228332</v>
      </c>
    </row>
    <row r="4553" spans="1:8">
      <c r="A4553" s="20">
        <v>44790</v>
      </c>
      <c r="B4553" s="8" t="s">
        <v>203</v>
      </c>
      <c r="C4553" s="8" t="s">
        <v>202</v>
      </c>
      <c r="D4553" s="8" t="s">
        <v>41284</v>
      </c>
      <c r="E4553" s="8" t="s">
        <v>321</v>
      </c>
      <c r="F4553" s="19" t="s">
        <v>33117</v>
      </c>
      <c r="G4553" s="19" t="s">
        <v>33116</v>
      </c>
      <c r="H4553" s="22" t="str">
        <f t="shared" si="85"/>
        <v>http://m.newspic.kr/view.html?nid=2022081709301596850</v>
      </c>
    </row>
    <row r="4554" spans="1:8">
      <c r="A4554" s="20">
        <v>44790</v>
      </c>
      <c r="B4554" s="8" t="s">
        <v>203</v>
      </c>
      <c r="C4554" s="8" t="s">
        <v>202</v>
      </c>
      <c r="D4554" s="8" t="s">
        <v>41284</v>
      </c>
      <c r="E4554" s="8" t="s">
        <v>321</v>
      </c>
      <c r="F4554" s="19" t="s">
        <v>33115</v>
      </c>
      <c r="G4554" s="19" t="s">
        <v>33114</v>
      </c>
      <c r="H4554" s="22" t="str">
        <f t="shared" si="85"/>
        <v>http://m.newspic.kr/view.html?nid=2022081709301763651</v>
      </c>
    </row>
    <row r="4555" spans="1:8">
      <c r="A4555" s="20">
        <v>44790</v>
      </c>
      <c r="B4555" s="8" t="s">
        <v>203</v>
      </c>
      <c r="C4555" s="8" t="s">
        <v>273</v>
      </c>
      <c r="D4555" s="8" t="s">
        <v>5</v>
      </c>
      <c r="E4555" s="8" t="s">
        <v>321</v>
      </c>
      <c r="F4555" s="19" t="s">
        <v>33113</v>
      </c>
      <c r="G4555" s="19" t="s">
        <v>33112</v>
      </c>
      <c r="H4555" s="26" t="str">
        <f t="shared" si="85"/>
        <v>http://m.newspic.kr/view.html?nid=2022081709301996127</v>
      </c>
    </row>
    <row r="4556" spans="1:8">
      <c r="A4556" s="20">
        <v>44790</v>
      </c>
      <c r="B4556" s="8" t="s">
        <v>203</v>
      </c>
      <c r="C4556" s="8" t="s">
        <v>202</v>
      </c>
      <c r="D4556" s="8" t="s">
        <v>41284</v>
      </c>
      <c r="E4556" s="8" t="s">
        <v>321</v>
      </c>
      <c r="F4556" s="19" t="s">
        <v>33111</v>
      </c>
      <c r="G4556" s="19" t="s">
        <v>20664</v>
      </c>
      <c r="H4556" s="22" t="str">
        <f t="shared" si="85"/>
        <v>http://m.newspic.kr/view.html?nid=2022081709302033316</v>
      </c>
    </row>
    <row r="4557" spans="1:8">
      <c r="A4557" s="20">
        <v>44790</v>
      </c>
      <c r="B4557" s="8" t="s">
        <v>203</v>
      </c>
      <c r="C4557" s="8" t="s">
        <v>202</v>
      </c>
      <c r="D4557" s="8" t="s">
        <v>41284</v>
      </c>
      <c r="E4557" s="8" t="s">
        <v>321</v>
      </c>
      <c r="F4557" s="19" t="s">
        <v>33110</v>
      </c>
      <c r="G4557" s="19" t="s">
        <v>33109</v>
      </c>
      <c r="H4557" s="22" t="str">
        <f t="shared" si="85"/>
        <v>http://m.newspic.kr/view.html?nid=2022081709302147869</v>
      </c>
    </row>
    <row r="4558" spans="1:8">
      <c r="A4558" s="20">
        <v>44790</v>
      </c>
      <c r="B4558" s="8" t="s">
        <v>203</v>
      </c>
      <c r="C4558" s="8" t="s">
        <v>202</v>
      </c>
      <c r="D4558" s="8" t="s">
        <v>74</v>
      </c>
      <c r="E4558" s="8" t="s">
        <v>321</v>
      </c>
      <c r="F4558" s="19" t="s">
        <v>33108</v>
      </c>
      <c r="G4558" s="19" t="s">
        <v>31395</v>
      </c>
      <c r="H4558" s="22" t="str">
        <f t="shared" si="85"/>
        <v>http://m.newspic.kr/view.html?nid=2022081709302371571</v>
      </c>
    </row>
    <row r="4559" spans="1:8">
      <c r="A4559" s="20">
        <v>44790</v>
      </c>
      <c r="B4559" s="8" t="s">
        <v>203</v>
      </c>
      <c r="C4559" s="8" t="s">
        <v>202</v>
      </c>
      <c r="D4559" s="8" t="s">
        <v>130</v>
      </c>
      <c r="E4559" s="8" t="s">
        <v>321</v>
      </c>
      <c r="F4559" s="19" t="s">
        <v>33107</v>
      </c>
      <c r="G4559" s="19" t="s">
        <v>33106</v>
      </c>
      <c r="H4559" s="22" t="str">
        <f t="shared" si="85"/>
        <v>http://m.newspic.kr/view.html?nid=2022081709302440803</v>
      </c>
    </row>
    <row r="4560" spans="1:8">
      <c r="A4560" s="20">
        <v>44790</v>
      </c>
      <c r="B4560" s="8" t="s">
        <v>203</v>
      </c>
      <c r="C4560" s="8" t="s">
        <v>202</v>
      </c>
      <c r="D4560" s="8" t="s">
        <v>41284</v>
      </c>
      <c r="E4560" s="8" t="s">
        <v>233</v>
      </c>
      <c r="F4560" s="19" t="s">
        <v>33105</v>
      </c>
      <c r="G4560" s="19" t="s">
        <v>33048</v>
      </c>
      <c r="H4560" s="22" t="str">
        <f t="shared" si="85"/>
        <v>http://m.newspic.kr/view.html?nid=2022081709302530435</v>
      </c>
    </row>
    <row r="4561" spans="1:8">
      <c r="A4561" s="20">
        <v>44790</v>
      </c>
      <c r="B4561" s="8" t="s">
        <v>203</v>
      </c>
      <c r="C4561" s="8" t="s">
        <v>202</v>
      </c>
      <c r="D4561" s="8" t="s">
        <v>41284</v>
      </c>
      <c r="E4561" s="8" t="s">
        <v>236</v>
      </c>
      <c r="F4561" s="19" t="s">
        <v>33104</v>
      </c>
      <c r="G4561" s="19" t="s">
        <v>33103</v>
      </c>
      <c r="H4561" s="22" t="str">
        <f t="shared" si="85"/>
        <v>http://m.newspic.kr/view.html?nid=2022081709315353325</v>
      </c>
    </row>
    <row r="4562" spans="1:8">
      <c r="A4562" s="20">
        <v>44790</v>
      </c>
      <c r="B4562" s="8" t="s">
        <v>203</v>
      </c>
      <c r="C4562" s="8" t="s">
        <v>202</v>
      </c>
      <c r="D4562" s="8" t="s">
        <v>41284</v>
      </c>
      <c r="E4562" s="8" t="s">
        <v>233</v>
      </c>
      <c r="F4562" s="19" t="s">
        <v>33102</v>
      </c>
      <c r="G4562" s="19" t="s">
        <v>33046</v>
      </c>
      <c r="H4562" s="22" t="str">
        <f t="shared" si="85"/>
        <v>http://m.newspic.kr/view.html?nid=2022081709320454525</v>
      </c>
    </row>
    <row r="4563" spans="1:8">
      <c r="A4563" s="20">
        <v>44790</v>
      </c>
      <c r="B4563" s="8" t="s">
        <v>203</v>
      </c>
      <c r="C4563" s="8" t="s">
        <v>202</v>
      </c>
      <c r="D4563" s="8" t="s">
        <v>41284</v>
      </c>
      <c r="E4563" s="8" t="s">
        <v>236</v>
      </c>
      <c r="F4563" s="19" t="s">
        <v>33101</v>
      </c>
      <c r="G4563" s="19" t="s">
        <v>32022</v>
      </c>
      <c r="H4563" s="22" t="str">
        <f t="shared" si="85"/>
        <v>http://m.newspic.kr/view.html?nid=2022081709321797726</v>
      </c>
    </row>
    <row r="4564" spans="1:8">
      <c r="A4564" s="20">
        <v>44790</v>
      </c>
      <c r="B4564" s="8" t="s">
        <v>203</v>
      </c>
      <c r="C4564" s="8" t="s">
        <v>202</v>
      </c>
      <c r="D4564" s="8" t="s">
        <v>41284</v>
      </c>
      <c r="E4564" s="8" t="s">
        <v>236</v>
      </c>
      <c r="F4564" s="19" t="s">
        <v>33100</v>
      </c>
      <c r="G4564" s="19" t="s">
        <v>33099</v>
      </c>
      <c r="H4564" s="22" t="str">
        <f t="shared" si="85"/>
        <v>http://m.newspic.kr/view.html?nid=2022081709324036872</v>
      </c>
    </row>
    <row r="4565" spans="1:8">
      <c r="A4565" s="20">
        <v>44790</v>
      </c>
      <c r="B4565" s="8" t="s">
        <v>203</v>
      </c>
      <c r="C4565" s="8" t="s">
        <v>202</v>
      </c>
      <c r="D4565" s="8" t="s">
        <v>130</v>
      </c>
      <c r="E4565" s="8" t="s">
        <v>233</v>
      </c>
      <c r="F4565" s="19" t="s">
        <v>33098</v>
      </c>
      <c r="G4565" s="19" t="s">
        <v>33042</v>
      </c>
      <c r="H4565" s="22" t="str">
        <f t="shared" si="85"/>
        <v>http://m.newspic.kr/view.html?nid=2022081709325490546</v>
      </c>
    </row>
    <row r="4566" spans="1:8">
      <c r="A4566" s="20">
        <v>44790</v>
      </c>
      <c r="B4566" s="8" t="s">
        <v>203</v>
      </c>
      <c r="C4566" s="8" t="s">
        <v>202</v>
      </c>
      <c r="D4566" s="8" t="s">
        <v>41284</v>
      </c>
      <c r="E4566" s="8" t="s">
        <v>236</v>
      </c>
      <c r="F4566" s="19" t="s">
        <v>33097</v>
      </c>
      <c r="G4566" s="19" t="s">
        <v>33096</v>
      </c>
      <c r="H4566" s="22" t="str">
        <f t="shared" si="85"/>
        <v>http://m.newspic.kr/view.html?nid=2022081709331073183</v>
      </c>
    </row>
    <row r="4567" spans="1:8">
      <c r="A4567" s="20">
        <v>44790</v>
      </c>
      <c r="B4567" s="8" t="s">
        <v>203</v>
      </c>
      <c r="C4567" s="8" t="s">
        <v>202</v>
      </c>
      <c r="D4567" s="8" t="s">
        <v>41284</v>
      </c>
      <c r="E4567" s="8" t="s">
        <v>236</v>
      </c>
      <c r="F4567" s="19" t="s">
        <v>33095</v>
      </c>
      <c r="G4567" s="19" t="s">
        <v>33094</v>
      </c>
      <c r="H4567" s="22" t="str">
        <f t="shared" si="85"/>
        <v>http://m.newspic.kr/view.html?nid=2022081709333714644</v>
      </c>
    </row>
    <row r="4568" spans="1:8">
      <c r="A4568" s="20">
        <v>44790</v>
      </c>
      <c r="B4568" s="8" t="s">
        <v>203</v>
      </c>
      <c r="C4568" s="8" t="s">
        <v>202</v>
      </c>
      <c r="D4568" s="8" t="s">
        <v>5</v>
      </c>
      <c r="E4568" s="8" t="s">
        <v>233</v>
      </c>
      <c r="F4568" s="19" t="s">
        <v>33093</v>
      </c>
      <c r="G4568" s="19" t="s">
        <v>33092</v>
      </c>
      <c r="H4568" s="26" t="str">
        <f t="shared" si="85"/>
        <v>http://m.newspic.kr/view.html?nid=2022081709334398944</v>
      </c>
    </row>
    <row r="4569" spans="1:8">
      <c r="A4569" s="20">
        <v>44790</v>
      </c>
      <c r="B4569" s="8" t="s">
        <v>203</v>
      </c>
      <c r="C4569" s="8" t="s">
        <v>202</v>
      </c>
      <c r="D4569" s="8" t="s">
        <v>41284</v>
      </c>
      <c r="E4569" s="8" t="s">
        <v>236</v>
      </c>
      <c r="F4569" s="19" t="s">
        <v>33091</v>
      </c>
      <c r="G4569" s="19" t="s">
        <v>33090</v>
      </c>
      <c r="H4569" s="22" t="str">
        <f t="shared" si="85"/>
        <v>http://m.newspic.kr/view.html?nid=2022081709340180504</v>
      </c>
    </row>
    <row r="4570" spans="1:8">
      <c r="A4570" s="20">
        <v>44790</v>
      </c>
      <c r="B4570" s="8" t="s">
        <v>203</v>
      </c>
      <c r="C4570" s="8" t="s">
        <v>202</v>
      </c>
      <c r="D4570" s="8" t="s">
        <v>5</v>
      </c>
      <c r="E4570" s="8" t="s">
        <v>236</v>
      </c>
      <c r="F4570" s="19" t="s">
        <v>33089</v>
      </c>
      <c r="G4570" s="19" t="s">
        <v>33088</v>
      </c>
      <c r="H4570" s="26" t="str">
        <f t="shared" si="85"/>
        <v>http://m.newspic.kr/view.html?nid=2022081709342584065</v>
      </c>
    </row>
    <row r="4571" spans="1:8">
      <c r="A4571" s="20">
        <v>44790</v>
      </c>
      <c r="B4571" s="8" t="s">
        <v>203</v>
      </c>
      <c r="C4571" s="8" t="s">
        <v>202</v>
      </c>
      <c r="D4571" s="8" t="s">
        <v>74</v>
      </c>
      <c r="E4571" s="8" t="s">
        <v>233</v>
      </c>
      <c r="F4571" s="19" t="s">
        <v>33087</v>
      </c>
      <c r="G4571" s="19" t="s">
        <v>32972</v>
      </c>
      <c r="H4571" s="22" t="str">
        <f t="shared" si="85"/>
        <v>http://m.newspic.kr/view.html?nid=2022081709343333705</v>
      </c>
    </row>
    <row r="4572" spans="1:8">
      <c r="A4572" s="20">
        <v>44790</v>
      </c>
      <c r="B4572" s="8" t="s">
        <v>203</v>
      </c>
      <c r="C4572" s="8" t="s">
        <v>202</v>
      </c>
      <c r="D4572" s="8" t="s">
        <v>172</v>
      </c>
      <c r="E4572" s="8" t="s">
        <v>236</v>
      </c>
      <c r="F4572" s="19" t="s">
        <v>33086</v>
      </c>
      <c r="G4572" s="19" t="s">
        <v>33085</v>
      </c>
      <c r="H4572" s="22" t="str">
        <f t="shared" si="85"/>
        <v>http://m.newspic.kr/view.html?nid=2022081709350209943</v>
      </c>
    </row>
    <row r="4573" spans="1:8">
      <c r="A4573" s="20">
        <v>44790</v>
      </c>
      <c r="B4573" s="8" t="s">
        <v>203</v>
      </c>
      <c r="C4573" s="8" t="s">
        <v>202</v>
      </c>
      <c r="D4573" s="8" t="s">
        <v>41284</v>
      </c>
      <c r="E4573" s="8" t="s">
        <v>249</v>
      </c>
      <c r="F4573" s="19" t="s">
        <v>33084</v>
      </c>
      <c r="G4573" s="19" t="s">
        <v>33083</v>
      </c>
      <c r="H4573" s="22" t="str">
        <f t="shared" si="85"/>
        <v>http://m.newspic.kr/view.html?nid=2022081709350268060</v>
      </c>
    </row>
    <row r="4574" spans="1:8">
      <c r="A4574" s="20">
        <v>44790</v>
      </c>
      <c r="B4574" s="8" t="s">
        <v>203</v>
      </c>
      <c r="C4574" s="8" t="s">
        <v>202</v>
      </c>
      <c r="D4574" s="8" t="s">
        <v>74</v>
      </c>
      <c r="E4574" s="8" t="s">
        <v>233</v>
      </c>
      <c r="F4574" s="19" t="s">
        <v>33082</v>
      </c>
      <c r="G4574" s="19" t="s">
        <v>33039</v>
      </c>
      <c r="H4574" s="22" t="str">
        <f t="shared" si="85"/>
        <v>http://m.newspic.kr/view.html?nid=2022081709352239766</v>
      </c>
    </row>
    <row r="4575" spans="1:8">
      <c r="A4575" s="20">
        <v>44790</v>
      </c>
      <c r="B4575" s="8" t="s">
        <v>203</v>
      </c>
      <c r="C4575" s="8" t="s">
        <v>202</v>
      </c>
      <c r="D4575" s="8" t="s">
        <v>41284</v>
      </c>
      <c r="E4575" s="8" t="s">
        <v>236</v>
      </c>
      <c r="F4575" s="19" t="s">
        <v>33081</v>
      </c>
      <c r="G4575" s="19" t="s">
        <v>33080</v>
      </c>
      <c r="H4575" s="22" t="str">
        <f t="shared" si="85"/>
        <v>http://m.newspic.kr/view.html?nid=2022081709355336782</v>
      </c>
    </row>
    <row r="4576" spans="1:8">
      <c r="A4576" s="20">
        <v>44790</v>
      </c>
      <c r="B4576" s="8" t="s">
        <v>203</v>
      </c>
      <c r="C4576" s="8" t="s">
        <v>202</v>
      </c>
      <c r="D4576" s="8" t="s">
        <v>41284</v>
      </c>
      <c r="E4576" s="8" t="s">
        <v>233</v>
      </c>
      <c r="F4576" s="19" t="s">
        <v>33079</v>
      </c>
      <c r="G4576" s="19" t="s">
        <v>33078</v>
      </c>
      <c r="H4576" s="22" t="str">
        <f t="shared" si="85"/>
        <v>http://m.newspic.kr/view.html?nid=2022081709361216217</v>
      </c>
    </row>
    <row r="4577" spans="1:8">
      <c r="A4577" s="20">
        <v>44790</v>
      </c>
      <c r="B4577" s="8" t="s">
        <v>203</v>
      </c>
      <c r="C4577" s="8" t="s">
        <v>202</v>
      </c>
      <c r="D4577" s="8" t="s">
        <v>172</v>
      </c>
      <c r="E4577" s="8" t="s">
        <v>236</v>
      </c>
      <c r="F4577" s="19" t="s">
        <v>33077</v>
      </c>
      <c r="G4577" s="19" t="s">
        <v>33076</v>
      </c>
      <c r="H4577" s="22" t="str">
        <f t="shared" si="85"/>
        <v>http://m.newspic.kr/view.html?nid=2022081709361807976</v>
      </c>
    </row>
    <row r="4578" spans="1:8">
      <c r="A4578" s="20">
        <v>44790</v>
      </c>
      <c r="B4578" s="8" t="s">
        <v>203</v>
      </c>
      <c r="C4578" s="8" t="s">
        <v>202</v>
      </c>
      <c r="D4578" s="8" t="s">
        <v>172</v>
      </c>
      <c r="E4578" s="8" t="s">
        <v>236</v>
      </c>
      <c r="F4578" s="19" t="s">
        <v>33075</v>
      </c>
      <c r="G4578" s="19" t="s">
        <v>33074</v>
      </c>
      <c r="H4578" s="22" t="str">
        <f t="shared" si="85"/>
        <v>http://m.newspic.kr/view.html?nid=2022081709364652820</v>
      </c>
    </row>
    <row r="4579" spans="1:8">
      <c r="A4579" s="20">
        <v>44790</v>
      </c>
      <c r="B4579" s="8" t="s">
        <v>203</v>
      </c>
      <c r="C4579" s="8" t="s">
        <v>202</v>
      </c>
      <c r="D4579" s="8" t="s">
        <v>41284</v>
      </c>
      <c r="E4579" s="8" t="s">
        <v>233</v>
      </c>
      <c r="F4579" s="19" t="s">
        <v>33073</v>
      </c>
      <c r="G4579" s="19" t="s">
        <v>33037</v>
      </c>
      <c r="H4579" s="22" t="str">
        <f t="shared" si="85"/>
        <v>http://m.newspic.kr/view.html?nid=2022081709370126328</v>
      </c>
    </row>
    <row r="4580" spans="1:8">
      <c r="A4580" s="20">
        <v>44790</v>
      </c>
      <c r="B4580" s="8" t="s">
        <v>203</v>
      </c>
      <c r="C4580" s="8" t="s">
        <v>273</v>
      </c>
      <c r="D4580" s="8" t="s">
        <v>5</v>
      </c>
      <c r="E4580" s="8" t="s">
        <v>321</v>
      </c>
      <c r="F4580" s="19" t="s">
        <v>33072</v>
      </c>
      <c r="G4580" s="19" t="s">
        <v>26020</v>
      </c>
      <c r="H4580" s="26" t="str">
        <f t="shared" si="85"/>
        <v>http://m.newspic.kr/view.html?nid=2022081709380556892</v>
      </c>
    </row>
    <row r="4581" spans="1:8">
      <c r="A4581" s="20">
        <v>44790</v>
      </c>
      <c r="B4581" s="8" t="s">
        <v>203</v>
      </c>
      <c r="C4581" s="8" t="s">
        <v>202</v>
      </c>
      <c r="D4581" s="8" t="s">
        <v>99</v>
      </c>
      <c r="E4581" s="8" t="s">
        <v>233</v>
      </c>
      <c r="F4581" s="19" t="s">
        <v>33071</v>
      </c>
      <c r="G4581" s="19" t="s">
        <v>33070</v>
      </c>
      <c r="H4581" s="22" t="str">
        <f t="shared" si="85"/>
        <v>http://m.newspic.kr/view.html?nid=2022081709384006335</v>
      </c>
    </row>
    <row r="4582" spans="1:8">
      <c r="A4582" s="20">
        <v>44790</v>
      </c>
      <c r="B4582" s="8" t="s">
        <v>203</v>
      </c>
      <c r="C4582" s="8" t="s">
        <v>202</v>
      </c>
      <c r="D4582" s="8" t="s">
        <v>99</v>
      </c>
      <c r="E4582" s="8" t="s">
        <v>233</v>
      </c>
      <c r="F4582" s="19" t="s">
        <v>33069</v>
      </c>
      <c r="G4582" s="19" t="s">
        <v>33068</v>
      </c>
      <c r="H4582" s="22" t="str">
        <f t="shared" si="85"/>
        <v>http://m.newspic.kr/view.html?nid=2022081709393000645</v>
      </c>
    </row>
    <row r="4583" spans="1:8">
      <c r="A4583" s="20">
        <v>44790</v>
      </c>
      <c r="B4583" s="8" t="s">
        <v>203</v>
      </c>
      <c r="C4583" s="8" t="s">
        <v>202</v>
      </c>
      <c r="D4583" s="8" t="s">
        <v>41284</v>
      </c>
      <c r="E4583" s="8" t="s">
        <v>233</v>
      </c>
      <c r="F4583" s="19" t="s">
        <v>33067</v>
      </c>
      <c r="G4583" s="19" t="s">
        <v>33066</v>
      </c>
      <c r="H4583" s="22" t="str">
        <f t="shared" si="85"/>
        <v>http://m.newspic.kr/view.html?nid=2022081709401938940</v>
      </c>
    </row>
    <row r="4584" spans="1:8">
      <c r="A4584" s="20">
        <v>44790</v>
      </c>
      <c r="B4584" s="8" t="s">
        <v>203</v>
      </c>
      <c r="C4584" s="8" t="s">
        <v>202</v>
      </c>
      <c r="D4584" s="8" t="s">
        <v>41284</v>
      </c>
      <c r="E4584" s="8" t="s">
        <v>233</v>
      </c>
      <c r="F4584" s="19" t="s">
        <v>33065</v>
      </c>
      <c r="G4584" s="19" t="s">
        <v>33064</v>
      </c>
      <c r="H4584" s="22" t="str">
        <f t="shared" si="85"/>
        <v>http://m.newspic.kr/view.html?nid=2022081709410939348</v>
      </c>
    </row>
    <row r="4585" spans="1:8">
      <c r="A4585" s="20">
        <v>44790</v>
      </c>
      <c r="B4585" s="8" t="s">
        <v>203</v>
      </c>
      <c r="C4585" s="8" t="s">
        <v>273</v>
      </c>
      <c r="D4585" s="8" t="s">
        <v>99</v>
      </c>
      <c r="E4585" s="8" t="s">
        <v>233</v>
      </c>
      <c r="F4585" s="19" t="s">
        <v>33063</v>
      </c>
      <c r="G4585" s="19" t="s">
        <v>33062</v>
      </c>
      <c r="H4585" s="22" t="str">
        <f t="shared" si="85"/>
        <v>http://m.newspic.kr/view.html?nid=2022081709415860626</v>
      </c>
    </row>
    <row r="4586" spans="1:8">
      <c r="A4586" s="20">
        <v>44790</v>
      </c>
      <c r="B4586" s="8" t="s">
        <v>203</v>
      </c>
      <c r="C4586" s="8" t="s">
        <v>202</v>
      </c>
      <c r="D4586" s="8" t="s">
        <v>130</v>
      </c>
      <c r="E4586" s="8" t="s">
        <v>233</v>
      </c>
      <c r="F4586" s="19" t="s">
        <v>33061</v>
      </c>
      <c r="G4586" s="19" t="s">
        <v>33060</v>
      </c>
      <c r="H4586" s="22" t="str">
        <f t="shared" si="85"/>
        <v>http://m.newspic.kr/view.html?nid=2022081709424893716</v>
      </c>
    </row>
    <row r="4587" spans="1:8">
      <c r="A4587" s="20">
        <v>44790</v>
      </c>
      <c r="B4587" s="8" t="s">
        <v>203</v>
      </c>
      <c r="C4587" s="8" t="s">
        <v>202</v>
      </c>
      <c r="D4587" s="8" t="s">
        <v>41284</v>
      </c>
      <c r="E4587" s="8" t="s">
        <v>233</v>
      </c>
      <c r="F4587" s="19" t="s">
        <v>33059</v>
      </c>
      <c r="G4587" s="19" t="s">
        <v>33058</v>
      </c>
      <c r="H4587" s="22" t="str">
        <f t="shared" si="85"/>
        <v>http://m.newspic.kr/view.html?nid=2022081709433751585</v>
      </c>
    </row>
    <row r="4588" spans="1:8">
      <c r="A4588" s="20">
        <v>44790</v>
      </c>
      <c r="B4588" s="8" t="s">
        <v>203</v>
      </c>
      <c r="C4588" s="8" t="s">
        <v>202</v>
      </c>
      <c r="D4588" s="8" t="s">
        <v>41284</v>
      </c>
      <c r="E4588" s="8" t="s">
        <v>233</v>
      </c>
      <c r="F4588" s="19" t="s">
        <v>33057</v>
      </c>
      <c r="G4588" s="19" t="s">
        <v>33056</v>
      </c>
      <c r="H4588" s="22" t="str">
        <f t="shared" si="85"/>
        <v>http://m.newspic.kr/view.html?nid=2022081709442762761</v>
      </c>
    </row>
    <row r="4589" spans="1:8">
      <c r="A4589" s="20">
        <v>44790</v>
      </c>
      <c r="B4589" s="8" t="s">
        <v>203</v>
      </c>
      <c r="C4589" s="8" t="s">
        <v>202</v>
      </c>
      <c r="D4589" s="8" t="s">
        <v>74</v>
      </c>
      <c r="E4589" s="8" t="s">
        <v>321</v>
      </c>
      <c r="F4589" s="19" t="s">
        <v>33055</v>
      </c>
      <c r="G4589" s="19" t="s">
        <v>33054</v>
      </c>
      <c r="H4589" s="22" t="str">
        <f t="shared" si="85"/>
        <v>http://m.newspic.kr/view.html?nid=2022081709450781781</v>
      </c>
    </row>
    <row r="4590" spans="1:8">
      <c r="A4590" s="20">
        <v>44790</v>
      </c>
      <c r="B4590" s="8" t="s">
        <v>203</v>
      </c>
      <c r="C4590" s="8" t="s">
        <v>202</v>
      </c>
      <c r="D4590" s="8" t="s">
        <v>41284</v>
      </c>
      <c r="E4590" s="8" t="s">
        <v>321</v>
      </c>
      <c r="F4590" s="19" t="s">
        <v>33053</v>
      </c>
      <c r="G4590" s="19" t="s">
        <v>33052</v>
      </c>
      <c r="H4590" s="22" t="str">
        <f t="shared" si="85"/>
        <v>http://m.newspic.kr/view.html?nid=2022081709451161705</v>
      </c>
    </row>
    <row r="4591" spans="1:8">
      <c r="A4591" s="20">
        <v>44790</v>
      </c>
      <c r="B4591" s="8" t="s">
        <v>203</v>
      </c>
      <c r="C4591" s="8" t="s">
        <v>202</v>
      </c>
      <c r="D4591" s="8" t="s">
        <v>5</v>
      </c>
      <c r="E4591" s="8" t="s">
        <v>321</v>
      </c>
      <c r="F4591" s="19" t="s">
        <v>33051</v>
      </c>
      <c r="G4591" s="19" t="s">
        <v>33050</v>
      </c>
      <c r="H4591" s="26" t="str">
        <f t="shared" si="85"/>
        <v>http://m.newspic.kr/view.html?nid=2022081709451231404</v>
      </c>
    </row>
    <row r="4592" spans="1:8">
      <c r="A4592" s="20">
        <v>44790</v>
      </c>
      <c r="B4592" s="8" t="s">
        <v>203</v>
      </c>
      <c r="C4592" s="8" t="s">
        <v>202</v>
      </c>
      <c r="D4592" s="8" t="s">
        <v>41284</v>
      </c>
      <c r="E4592" s="8" t="s">
        <v>321</v>
      </c>
      <c r="F4592" s="19" t="s">
        <v>33049</v>
      </c>
      <c r="G4592" s="19" t="s">
        <v>33048</v>
      </c>
      <c r="H4592" s="22" t="str">
        <f t="shared" si="85"/>
        <v>http://m.newspic.kr/view.html?nid=2022081709451347440</v>
      </c>
    </row>
    <row r="4593" spans="1:8">
      <c r="A4593" s="20">
        <v>44790</v>
      </c>
      <c r="B4593" s="8" t="s">
        <v>203</v>
      </c>
      <c r="C4593" s="8" t="s">
        <v>202</v>
      </c>
      <c r="D4593" s="8" t="s">
        <v>41284</v>
      </c>
      <c r="E4593" s="8" t="s">
        <v>321</v>
      </c>
      <c r="F4593" s="19" t="s">
        <v>33047</v>
      </c>
      <c r="G4593" s="19" t="s">
        <v>33046</v>
      </c>
      <c r="H4593" s="22" t="str">
        <f t="shared" si="85"/>
        <v>http://m.newspic.kr/view.html?nid=2022081709451528991</v>
      </c>
    </row>
    <row r="4594" spans="1:8">
      <c r="A4594" s="20">
        <v>44790</v>
      </c>
      <c r="B4594" s="8" t="s">
        <v>203</v>
      </c>
      <c r="C4594" s="8" t="s">
        <v>202</v>
      </c>
      <c r="D4594" s="8" t="s">
        <v>41284</v>
      </c>
      <c r="E4594" s="8" t="s">
        <v>233</v>
      </c>
      <c r="F4594" s="19" t="s">
        <v>33045</v>
      </c>
      <c r="G4594" s="19" t="s">
        <v>33044</v>
      </c>
      <c r="H4594" s="22" t="str">
        <f t="shared" si="85"/>
        <v>http://m.newspic.kr/view.html?nid=2022081709451662173</v>
      </c>
    </row>
    <row r="4595" spans="1:8">
      <c r="A4595" s="20">
        <v>44790</v>
      </c>
      <c r="B4595" s="8" t="s">
        <v>203</v>
      </c>
      <c r="C4595" s="8" t="s">
        <v>202</v>
      </c>
      <c r="D4595" s="8" t="s">
        <v>130</v>
      </c>
      <c r="E4595" s="8" t="s">
        <v>321</v>
      </c>
      <c r="F4595" s="19" t="s">
        <v>33043</v>
      </c>
      <c r="G4595" s="19" t="s">
        <v>33042</v>
      </c>
      <c r="H4595" s="22" t="str">
        <f t="shared" si="85"/>
        <v>http://m.newspic.kr/view.html?nid=2022081709451830718</v>
      </c>
    </row>
    <row r="4596" spans="1:8">
      <c r="A4596" s="20">
        <v>44790</v>
      </c>
      <c r="B4596" s="8" t="s">
        <v>203</v>
      </c>
      <c r="C4596" s="8" t="s">
        <v>202</v>
      </c>
      <c r="D4596" s="8" t="s">
        <v>74</v>
      </c>
      <c r="E4596" s="8" t="s">
        <v>321</v>
      </c>
      <c r="F4596" s="19" t="s">
        <v>33041</v>
      </c>
      <c r="G4596" s="19" t="s">
        <v>32972</v>
      </c>
      <c r="H4596" s="22" t="str">
        <f t="shared" si="85"/>
        <v>http://m.newspic.kr/view.html?nid=2022081709452263778</v>
      </c>
    </row>
    <row r="4597" spans="1:8">
      <c r="A4597" s="20">
        <v>44790</v>
      </c>
      <c r="B4597" s="8" t="s">
        <v>203</v>
      </c>
      <c r="C4597" s="8" t="s">
        <v>202</v>
      </c>
      <c r="D4597" s="8" t="s">
        <v>74</v>
      </c>
      <c r="E4597" s="8" t="s">
        <v>321</v>
      </c>
      <c r="F4597" s="19" t="s">
        <v>33040</v>
      </c>
      <c r="G4597" s="19" t="s">
        <v>33039</v>
      </c>
      <c r="H4597" s="22" t="str">
        <f t="shared" si="85"/>
        <v>http://m.newspic.kr/view.html?nid=2022081709452398074</v>
      </c>
    </row>
    <row r="4598" spans="1:8">
      <c r="A4598" s="20">
        <v>44790</v>
      </c>
      <c r="B4598" s="8" t="s">
        <v>203</v>
      </c>
      <c r="C4598" s="8" t="s">
        <v>202</v>
      </c>
      <c r="D4598" s="8" t="s">
        <v>41284</v>
      </c>
      <c r="E4598" s="8" t="s">
        <v>321</v>
      </c>
      <c r="F4598" s="19" t="s">
        <v>33038</v>
      </c>
      <c r="G4598" s="19" t="s">
        <v>33037</v>
      </c>
      <c r="H4598" s="22" t="str">
        <f t="shared" si="85"/>
        <v>http://m.newspic.kr/view.html?nid=2022081709452517433</v>
      </c>
    </row>
    <row r="4599" spans="1:8">
      <c r="A4599" s="20">
        <v>44790</v>
      </c>
      <c r="B4599" s="8" t="s">
        <v>203</v>
      </c>
      <c r="C4599" s="8" t="s">
        <v>202</v>
      </c>
      <c r="D4599" s="8" t="s">
        <v>41284</v>
      </c>
      <c r="E4599" s="8" t="s">
        <v>233</v>
      </c>
      <c r="F4599" s="19" t="s">
        <v>33036</v>
      </c>
      <c r="G4599" s="19" t="s">
        <v>33035</v>
      </c>
      <c r="H4599" s="22" t="str">
        <f t="shared" si="85"/>
        <v>http://m.newspic.kr/view.html?nid=2022081709460665288</v>
      </c>
    </row>
    <row r="4600" spans="1:8">
      <c r="A4600" s="20">
        <v>44790</v>
      </c>
      <c r="B4600" s="8" t="s">
        <v>203</v>
      </c>
      <c r="C4600" s="8" t="s">
        <v>202</v>
      </c>
      <c r="D4600" s="8" t="s">
        <v>41284</v>
      </c>
      <c r="E4600" s="8" t="s">
        <v>473</v>
      </c>
      <c r="F4600" s="19" t="s">
        <v>33034</v>
      </c>
      <c r="G4600" s="19" t="s">
        <v>33033</v>
      </c>
      <c r="H4600" s="22" t="str">
        <f t="shared" si="85"/>
        <v>http://m.newspic.kr/view.html?nid=2022081709465401319</v>
      </c>
    </row>
    <row r="4601" spans="1:8">
      <c r="A4601" s="20">
        <v>44790</v>
      </c>
      <c r="B4601" s="8" t="s">
        <v>203</v>
      </c>
      <c r="C4601" s="8" t="s">
        <v>202</v>
      </c>
      <c r="D4601" s="8" t="s">
        <v>41284</v>
      </c>
      <c r="E4601" s="8" t="s">
        <v>473</v>
      </c>
      <c r="F4601" s="19" t="s">
        <v>33032</v>
      </c>
      <c r="G4601" s="19" t="s">
        <v>33031</v>
      </c>
      <c r="H4601" s="22" t="str">
        <f t="shared" si="85"/>
        <v>http://m.newspic.kr/view.html?nid=2022081709465405759</v>
      </c>
    </row>
    <row r="4602" spans="1:8">
      <c r="A4602" s="20">
        <v>44790</v>
      </c>
      <c r="B4602" s="8" t="s">
        <v>203</v>
      </c>
      <c r="C4602" s="8" t="s">
        <v>202</v>
      </c>
      <c r="D4602" s="8" t="s">
        <v>5</v>
      </c>
      <c r="E4602" s="8" t="s">
        <v>473</v>
      </c>
      <c r="F4602" s="19" t="s">
        <v>33030</v>
      </c>
      <c r="G4602" s="19" t="s">
        <v>31709</v>
      </c>
      <c r="H4602" s="26" t="str">
        <f t="shared" si="85"/>
        <v>http://m.newspic.kr/view.html?nid=2022081709465409402</v>
      </c>
    </row>
    <row r="4603" spans="1:8">
      <c r="A4603" s="20">
        <v>44790</v>
      </c>
      <c r="B4603" s="8" t="s">
        <v>203</v>
      </c>
      <c r="C4603" s="8" t="s">
        <v>202</v>
      </c>
      <c r="D4603" s="8" t="s">
        <v>41284</v>
      </c>
      <c r="E4603" s="8" t="s">
        <v>473</v>
      </c>
      <c r="F4603" s="19" t="s">
        <v>33029</v>
      </c>
      <c r="G4603" s="19" t="s">
        <v>33028</v>
      </c>
      <c r="H4603" s="22" t="str">
        <f t="shared" si="85"/>
        <v>http://m.newspic.kr/view.html?nid=2022081709465442900</v>
      </c>
    </row>
    <row r="4604" spans="1:8">
      <c r="A4604" s="20">
        <v>44790</v>
      </c>
      <c r="B4604" s="8" t="s">
        <v>203</v>
      </c>
      <c r="C4604" s="8" t="s">
        <v>202</v>
      </c>
      <c r="D4604" s="8" t="s">
        <v>5</v>
      </c>
      <c r="E4604" s="8" t="s">
        <v>473</v>
      </c>
      <c r="F4604" s="19" t="s">
        <v>33027</v>
      </c>
      <c r="G4604" s="19" t="s">
        <v>33026</v>
      </c>
      <c r="H4604" s="26" t="str">
        <f t="shared" si="85"/>
        <v>http://m.newspic.kr/view.html?nid=2022081709465453589</v>
      </c>
    </row>
    <row r="4605" spans="1:8">
      <c r="A4605" s="20">
        <v>44790</v>
      </c>
      <c r="B4605" s="8" t="s">
        <v>203</v>
      </c>
      <c r="C4605" s="8" t="s">
        <v>202</v>
      </c>
      <c r="D4605" s="8" t="s">
        <v>41284</v>
      </c>
      <c r="E4605" s="8" t="s">
        <v>473</v>
      </c>
      <c r="F4605" s="19" t="s">
        <v>33025</v>
      </c>
      <c r="G4605" s="19" t="s">
        <v>33024</v>
      </c>
      <c r="H4605" s="22" t="str">
        <f t="shared" si="85"/>
        <v>http://m.newspic.kr/view.html?nid=2022081709465466458</v>
      </c>
    </row>
    <row r="4606" spans="1:8">
      <c r="A4606" s="20">
        <v>44790</v>
      </c>
      <c r="B4606" s="8" t="s">
        <v>203</v>
      </c>
      <c r="C4606" s="8" t="s">
        <v>202</v>
      </c>
      <c r="D4606" s="8" t="s">
        <v>41284</v>
      </c>
      <c r="E4606" s="8" t="s">
        <v>473</v>
      </c>
      <c r="F4606" s="19" t="s">
        <v>33023</v>
      </c>
      <c r="G4606" s="19" t="s">
        <v>33022</v>
      </c>
      <c r="H4606" s="22" t="str">
        <f t="shared" si="85"/>
        <v>http://m.newspic.kr/view.html?nid=2022081709465479112</v>
      </c>
    </row>
    <row r="4607" spans="1:8">
      <c r="A4607" s="20">
        <v>44790</v>
      </c>
      <c r="B4607" s="8" t="s">
        <v>203</v>
      </c>
      <c r="C4607" s="8" t="s">
        <v>202</v>
      </c>
      <c r="D4607" s="8" t="s">
        <v>41284</v>
      </c>
      <c r="E4607" s="8" t="s">
        <v>473</v>
      </c>
      <c r="F4607" s="19" t="s">
        <v>33021</v>
      </c>
      <c r="G4607" s="19" t="s">
        <v>33020</v>
      </c>
      <c r="H4607" s="22" t="str">
        <f t="shared" si="85"/>
        <v>http://m.newspic.kr/view.html?nid=2022081709465490050</v>
      </c>
    </row>
    <row r="4608" spans="1:8">
      <c r="A4608" s="20">
        <v>44790</v>
      </c>
      <c r="B4608" s="8" t="s">
        <v>203</v>
      </c>
      <c r="C4608" s="8" t="s">
        <v>202</v>
      </c>
      <c r="D4608" s="8" t="s">
        <v>5</v>
      </c>
      <c r="E4608" s="8" t="s">
        <v>473</v>
      </c>
      <c r="F4608" s="19" t="s">
        <v>33019</v>
      </c>
      <c r="G4608" s="19" t="s">
        <v>33018</v>
      </c>
      <c r="H4608" s="26" t="str">
        <f t="shared" si="85"/>
        <v>http://m.newspic.kr/view.html?nid=2022081709465495954</v>
      </c>
    </row>
    <row r="4609" spans="1:8">
      <c r="A4609" s="20">
        <v>44790</v>
      </c>
      <c r="B4609" s="8" t="s">
        <v>203</v>
      </c>
      <c r="C4609" s="8" t="s">
        <v>202</v>
      </c>
      <c r="D4609" s="8" t="s">
        <v>99</v>
      </c>
      <c r="E4609" s="8" t="s">
        <v>233</v>
      </c>
      <c r="F4609" s="19" t="s">
        <v>33017</v>
      </c>
      <c r="G4609" s="19" t="s">
        <v>33016</v>
      </c>
      <c r="H4609" s="22" t="str">
        <f t="shared" si="85"/>
        <v>http://m.newspic.kr/view.html?nid=2022081709465518702</v>
      </c>
    </row>
    <row r="4610" spans="1:8">
      <c r="A4610" s="20">
        <v>44790</v>
      </c>
      <c r="B4610" s="8" t="s">
        <v>203</v>
      </c>
      <c r="C4610" s="8" t="s">
        <v>202</v>
      </c>
      <c r="D4610" s="8" t="s">
        <v>74</v>
      </c>
      <c r="E4610" s="8" t="s">
        <v>233</v>
      </c>
      <c r="F4610" s="19" t="s">
        <v>33015</v>
      </c>
      <c r="G4610" s="19" t="s">
        <v>33014</v>
      </c>
      <c r="H4610" s="22" t="str">
        <f t="shared" si="85"/>
        <v>http://m.newspic.kr/view.html?nid=2022081709474523392</v>
      </c>
    </row>
    <row r="4611" spans="1:8">
      <c r="A4611" s="20">
        <v>44790</v>
      </c>
      <c r="B4611" s="8" t="s">
        <v>203</v>
      </c>
      <c r="C4611" s="8" t="s">
        <v>202</v>
      </c>
      <c r="D4611" s="8" t="s">
        <v>130</v>
      </c>
      <c r="E4611" s="8" t="s">
        <v>233</v>
      </c>
      <c r="F4611" s="19" t="s">
        <v>33013</v>
      </c>
      <c r="G4611" s="19" t="s">
        <v>27709</v>
      </c>
      <c r="H4611" s="22" t="str">
        <f t="shared" si="85"/>
        <v>http://m.newspic.kr/view.html?nid=2022081709483413069</v>
      </c>
    </row>
    <row r="4612" spans="1:8">
      <c r="A4612" s="20">
        <v>44790</v>
      </c>
      <c r="B4612" s="8" t="s">
        <v>203</v>
      </c>
      <c r="C4612" s="8" t="s">
        <v>202</v>
      </c>
      <c r="D4612" s="8" t="s">
        <v>99</v>
      </c>
      <c r="E4612" s="8" t="s">
        <v>233</v>
      </c>
      <c r="F4612" s="19" t="s">
        <v>33012</v>
      </c>
      <c r="G4612" s="19" t="s">
        <v>33011</v>
      </c>
      <c r="H4612" s="22" t="str">
        <f t="shared" ref="H4612:H4675" si="86">HYPERLINK(CONCATENATE("http://m.newspic.kr/view.html?nid=",F4612))</f>
        <v>http://m.newspic.kr/view.html?nid=2022081709492404118</v>
      </c>
    </row>
    <row r="4613" spans="1:8">
      <c r="A4613" s="20">
        <v>44790</v>
      </c>
      <c r="B4613" s="8" t="s">
        <v>203</v>
      </c>
      <c r="C4613" s="8" t="s">
        <v>202</v>
      </c>
      <c r="D4613" s="8" t="s">
        <v>41284</v>
      </c>
      <c r="E4613" s="8" t="s">
        <v>220</v>
      </c>
      <c r="F4613" s="19" t="s">
        <v>33010</v>
      </c>
      <c r="G4613" s="19" t="s">
        <v>13624</v>
      </c>
      <c r="H4613" s="22" t="str">
        <f t="shared" si="86"/>
        <v>http://m.newspic.kr/view.html?nid=2022081709500108166</v>
      </c>
    </row>
    <row r="4614" spans="1:8">
      <c r="A4614" s="20">
        <v>44790</v>
      </c>
      <c r="B4614" s="8" t="s">
        <v>203</v>
      </c>
      <c r="C4614" s="8" t="s">
        <v>202</v>
      </c>
      <c r="D4614" s="8" t="s">
        <v>41284</v>
      </c>
      <c r="E4614" s="8" t="s">
        <v>249</v>
      </c>
      <c r="F4614" s="19" t="s">
        <v>33009</v>
      </c>
      <c r="G4614" s="19" t="s">
        <v>33008</v>
      </c>
      <c r="H4614" s="22" t="str">
        <f t="shared" si="86"/>
        <v>http://m.newspic.kr/view.html?nid=2022081709500233001</v>
      </c>
    </row>
    <row r="4615" spans="1:8">
      <c r="A4615" s="20">
        <v>44790</v>
      </c>
      <c r="B4615" s="8" t="s">
        <v>203</v>
      </c>
      <c r="C4615" s="8" t="s">
        <v>202</v>
      </c>
      <c r="D4615" s="8" t="s">
        <v>41284</v>
      </c>
      <c r="E4615" s="8" t="s">
        <v>249</v>
      </c>
      <c r="F4615" s="19" t="s">
        <v>33007</v>
      </c>
      <c r="G4615" s="19" t="s">
        <v>33006</v>
      </c>
      <c r="H4615" s="22" t="str">
        <f t="shared" si="86"/>
        <v>http://m.newspic.kr/view.html?nid=2022081709500233119</v>
      </c>
    </row>
    <row r="4616" spans="1:8">
      <c r="A4616" s="20">
        <v>44790</v>
      </c>
      <c r="B4616" s="8" t="s">
        <v>203</v>
      </c>
      <c r="C4616" s="8" t="s">
        <v>202</v>
      </c>
      <c r="D4616" s="8" t="s">
        <v>41284</v>
      </c>
      <c r="E4616" s="8" t="s">
        <v>249</v>
      </c>
      <c r="F4616" s="19" t="s">
        <v>33005</v>
      </c>
      <c r="G4616" s="19" t="s">
        <v>33004</v>
      </c>
      <c r="H4616" s="22" t="str">
        <f t="shared" si="86"/>
        <v>http://m.newspic.kr/view.html?nid=2022081709500269875</v>
      </c>
    </row>
    <row r="4617" spans="1:8">
      <c r="A4617" s="20">
        <v>44790</v>
      </c>
      <c r="B4617" s="8" t="s">
        <v>203</v>
      </c>
      <c r="C4617" s="8" t="s">
        <v>202</v>
      </c>
      <c r="D4617" s="8" t="s">
        <v>130</v>
      </c>
      <c r="E4617" s="8" t="s">
        <v>249</v>
      </c>
      <c r="F4617" s="19" t="s">
        <v>33003</v>
      </c>
      <c r="G4617" s="19" t="s">
        <v>33002</v>
      </c>
      <c r="H4617" s="22" t="str">
        <f t="shared" si="86"/>
        <v>http://m.newspic.kr/view.html?nid=2022081709500274204</v>
      </c>
    </row>
    <row r="4618" spans="1:8">
      <c r="A4618" s="20">
        <v>44790</v>
      </c>
      <c r="B4618" s="8" t="s">
        <v>203</v>
      </c>
      <c r="C4618" s="8" t="s">
        <v>202</v>
      </c>
      <c r="D4618" s="8" t="s">
        <v>5</v>
      </c>
      <c r="E4618" s="8" t="s">
        <v>233</v>
      </c>
      <c r="F4618" s="19" t="s">
        <v>33001</v>
      </c>
      <c r="G4618" s="19" t="s">
        <v>33000</v>
      </c>
      <c r="H4618" s="26" t="str">
        <f t="shared" si="86"/>
        <v>http://m.newspic.kr/view.html?nid=2022081709501453738</v>
      </c>
    </row>
    <row r="4619" spans="1:8">
      <c r="A4619" s="20">
        <v>44790</v>
      </c>
      <c r="B4619" s="8" t="s">
        <v>203</v>
      </c>
      <c r="C4619" s="8" t="s">
        <v>202</v>
      </c>
      <c r="D4619" s="8" t="s">
        <v>41284</v>
      </c>
      <c r="E4619" s="8" t="s">
        <v>473</v>
      </c>
      <c r="F4619" s="19" t="s">
        <v>32999</v>
      </c>
      <c r="G4619" s="19" t="s">
        <v>32998</v>
      </c>
      <c r="H4619" s="22" t="str">
        <f t="shared" si="86"/>
        <v>http://m.newspic.kr/view.html?nid=2022081709503536854</v>
      </c>
    </row>
    <row r="4620" spans="1:8">
      <c r="A4620" s="20">
        <v>44790</v>
      </c>
      <c r="B4620" s="8" t="s">
        <v>203</v>
      </c>
      <c r="C4620" s="8" t="s">
        <v>202</v>
      </c>
      <c r="D4620" s="8" t="s">
        <v>41284</v>
      </c>
      <c r="E4620" s="8" t="s">
        <v>473</v>
      </c>
      <c r="F4620" s="19" t="s">
        <v>32997</v>
      </c>
      <c r="G4620" s="19" t="s">
        <v>32996</v>
      </c>
      <c r="H4620" s="22" t="str">
        <f t="shared" si="86"/>
        <v>http://m.newspic.kr/view.html?nid=2022081709503545531</v>
      </c>
    </row>
    <row r="4621" spans="1:8">
      <c r="A4621" s="20">
        <v>44790</v>
      </c>
      <c r="B4621" s="8" t="s">
        <v>203</v>
      </c>
      <c r="C4621" s="8" t="s">
        <v>273</v>
      </c>
      <c r="D4621" s="8" t="s">
        <v>5</v>
      </c>
      <c r="E4621" s="8" t="s">
        <v>473</v>
      </c>
      <c r="F4621" s="19" t="s">
        <v>32995</v>
      </c>
      <c r="G4621" s="19" t="s">
        <v>32994</v>
      </c>
      <c r="H4621" s="26" t="str">
        <f t="shared" si="86"/>
        <v>http://m.newspic.kr/view.html?nid=2022081709503554367</v>
      </c>
    </row>
    <row r="4622" spans="1:8">
      <c r="A4622" s="20">
        <v>44790</v>
      </c>
      <c r="B4622" s="8" t="s">
        <v>203</v>
      </c>
      <c r="C4622" s="8" t="s">
        <v>202</v>
      </c>
      <c r="D4622" s="8" t="s">
        <v>41284</v>
      </c>
      <c r="E4622" s="8" t="s">
        <v>473</v>
      </c>
      <c r="F4622" s="19" t="s">
        <v>32993</v>
      </c>
      <c r="G4622" s="19" t="s">
        <v>32992</v>
      </c>
      <c r="H4622" s="22" t="str">
        <f t="shared" si="86"/>
        <v>http://m.newspic.kr/view.html?nid=2022081709503558534</v>
      </c>
    </row>
    <row r="4623" spans="1:8">
      <c r="A4623" s="20">
        <v>44790</v>
      </c>
      <c r="B4623" s="8" t="s">
        <v>203</v>
      </c>
      <c r="C4623" s="8" t="s">
        <v>202</v>
      </c>
      <c r="D4623" s="8" t="s">
        <v>130</v>
      </c>
      <c r="E4623" s="8" t="s">
        <v>473</v>
      </c>
      <c r="F4623" s="19" t="s">
        <v>32991</v>
      </c>
      <c r="G4623" s="19" t="s">
        <v>32028</v>
      </c>
      <c r="H4623" s="22" t="str">
        <f t="shared" si="86"/>
        <v>http://m.newspic.kr/view.html?nid=2022081709503562678</v>
      </c>
    </row>
    <row r="4624" spans="1:8">
      <c r="A4624" s="20">
        <v>44790</v>
      </c>
      <c r="B4624" s="8" t="s">
        <v>203</v>
      </c>
      <c r="C4624" s="8" t="s">
        <v>273</v>
      </c>
      <c r="D4624" s="8" t="s">
        <v>5</v>
      </c>
      <c r="E4624" s="8" t="s">
        <v>473</v>
      </c>
      <c r="F4624" s="19" t="s">
        <v>32990</v>
      </c>
      <c r="G4624" s="19" t="s">
        <v>32989</v>
      </c>
      <c r="H4624" s="26" t="str">
        <f t="shared" si="86"/>
        <v>http://m.newspic.kr/view.html?nid=2022081709503591382</v>
      </c>
    </row>
    <row r="4625" spans="1:8">
      <c r="A4625" s="20">
        <v>44790</v>
      </c>
      <c r="B4625" s="8" t="s">
        <v>203</v>
      </c>
      <c r="C4625" s="8" t="s">
        <v>202</v>
      </c>
      <c r="D4625" s="8" t="s">
        <v>5</v>
      </c>
      <c r="E4625" s="8" t="s">
        <v>233</v>
      </c>
      <c r="F4625" s="19" t="s">
        <v>32988</v>
      </c>
      <c r="G4625" s="19" t="s">
        <v>32872</v>
      </c>
      <c r="H4625" s="26" t="str">
        <f t="shared" si="86"/>
        <v>http://m.newspic.kr/view.html?nid=2022081709510305526</v>
      </c>
    </row>
    <row r="4626" spans="1:8">
      <c r="A4626" s="20">
        <v>44790</v>
      </c>
      <c r="B4626" s="8" t="s">
        <v>203</v>
      </c>
      <c r="C4626" s="8" t="s">
        <v>273</v>
      </c>
      <c r="D4626" s="8" t="s">
        <v>5</v>
      </c>
      <c r="E4626" s="8" t="s">
        <v>233</v>
      </c>
      <c r="F4626" s="19" t="s">
        <v>32987</v>
      </c>
      <c r="G4626" s="19" t="s">
        <v>32870</v>
      </c>
      <c r="H4626" s="26" t="str">
        <f t="shared" si="86"/>
        <v>http://m.newspic.kr/view.html?nid=2022081709515255750</v>
      </c>
    </row>
    <row r="4627" spans="1:8">
      <c r="A4627" s="20">
        <v>44790</v>
      </c>
      <c r="B4627" s="8" t="s">
        <v>203</v>
      </c>
      <c r="C4627" s="8" t="s">
        <v>202</v>
      </c>
      <c r="D4627" s="8" t="s">
        <v>5</v>
      </c>
      <c r="E4627" s="8" t="s">
        <v>321</v>
      </c>
      <c r="F4627" s="19" t="s">
        <v>32986</v>
      </c>
      <c r="G4627" s="19" t="s">
        <v>32985</v>
      </c>
      <c r="H4627" s="26" t="str">
        <f t="shared" si="86"/>
        <v>http://m.newspic.kr/view.html?nid=2022081709520219458</v>
      </c>
    </row>
    <row r="4628" spans="1:8">
      <c r="A4628" s="20">
        <v>44790</v>
      </c>
      <c r="B4628" s="8" t="s">
        <v>203</v>
      </c>
      <c r="C4628" s="8" t="s">
        <v>202</v>
      </c>
      <c r="D4628" s="8" t="s">
        <v>41284</v>
      </c>
      <c r="E4628" s="8" t="s">
        <v>233</v>
      </c>
      <c r="F4628" s="19" t="s">
        <v>32984</v>
      </c>
      <c r="G4628" s="19" t="s">
        <v>32868</v>
      </c>
      <c r="H4628" s="22" t="str">
        <f t="shared" si="86"/>
        <v>http://m.newspic.kr/view.html?nid=2022081709524194964</v>
      </c>
    </row>
    <row r="4629" spans="1:8">
      <c r="A4629" s="20">
        <v>44790</v>
      </c>
      <c r="B4629" s="8" t="s">
        <v>203</v>
      </c>
      <c r="C4629" s="8" t="s">
        <v>202</v>
      </c>
      <c r="D4629" s="8" t="s">
        <v>5</v>
      </c>
      <c r="E4629" s="8" t="s">
        <v>233</v>
      </c>
      <c r="F4629" s="19" t="s">
        <v>32983</v>
      </c>
      <c r="G4629" s="19" t="s">
        <v>32982</v>
      </c>
      <c r="H4629" s="26" t="str">
        <f t="shared" si="86"/>
        <v>http://m.newspic.kr/view.html?nid=2022081709533127948</v>
      </c>
    </row>
    <row r="4630" spans="1:8">
      <c r="A4630" s="20">
        <v>44790</v>
      </c>
      <c r="B4630" s="8" t="s">
        <v>203</v>
      </c>
      <c r="C4630" s="8" t="s">
        <v>202</v>
      </c>
      <c r="D4630" s="8" t="s">
        <v>41284</v>
      </c>
      <c r="E4630" s="8" t="s">
        <v>249</v>
      </c>
      <c r="F4630" s="19" t="s">
        <v>32981</v>
      </c>
      <c r="G4630" s="19" t="s">
        <v>32980</v>
      </c>
      <c r="H4630" s="22" t="str">
        <f t="shared" si="86"/>
        <v>http://m.newspic.kr/view.html?nid=2022081709540146484</v>
      </c>
    </row>
    <row r="4631" spans="1:8">
      <c r="A4631" s="20">
        <v>44790</v>
      </c>
      <c r="B4631" s="8" t="s">
        <v>203</v>
      </c>
      <c r="C4631" s="8" t="s">
        <v>202</v>
      </c>
      <c r="D4631" s="8" t="s">
        <v>5</v>
      </c>
      <c r="E4631" s="8" t="s">
        <v>233</v>
      </c>
      <c r="F4631" s="19" t="s">
        <v>32979</v>
      </c>
      <c r="G4631" s="19" t="s">
        <v>32866</v>
      </c>
      <c r="H4631" s="26" t="str">
        <f t="shared" si="86"/>
        <v>http://m.newspic.kr/view.html?nid=2022081709542188414</v>
      </c>
    </row>
    <row r="4632" spans="1:8">
      <c r="A4632" s="20">
        <v>44790</v>
      </c>
      <c r="B4632" s="8" t="s">
        <v>203</v>
      </c>
      <c r="C4632" s="8" t="s">
        <v>202</v>
      </c>
      <c r="D4632" s="8" t="s">
        <v>41284</v>
      </c>
      <c r="E4632" s="8" t="s">
        <v>233</v>
      </c>
      <c r="F4632" s="19" t="s">
        <v>32978</v>
      </c>
      <c r="G4632" s="19" t="s">
        <v>32864</v>
      </c>
      <c r="H4632" s="22" t="str">
        <f t="shared" si="86"/>
        <v>http://m.newspic.kr/view.html?nid=2022081709551049746</v>
      </c>
    </row>
    <row r="4633" spans="1:8">
      <c r="A4633" s="20">
        <v>44790</v>
      </c>
      <c r="B4633" s="8" t="s">
        <v>203</v>
      </c>
      <c r="C4633" s="8" t="s">
        <v>202</v>
      </c>
      <c r="D4633" s="8" t="s">
        <v>5</v>
      </c>
      <c r="E4633" s="8" t="s">
        <v>233</v>
      </c>
      <c r="F4633" s="19" t="s">
        <v>32977</v>
      </c>
      <c r="G4633" s="19" t="s">
        <v>32862</v>
      </c>
      <c r="H4633" s="26" t="str">
        <f t="shared" si="86"/>
        <v>http://m.newspic.kr/view.html?nid=2022081709560091443</v>
      </c>
    </row>
    <row r="4634" spans="1:8">
      <c r="A4634" s="20">
        <v>44790</v>
      </c>
      <c r="B4634" s="8" t="s">
        <v>203</v>
      </c>
      <c r="C4634" s="8" t="s">
        <v>202</v>
      </c>
      <c r="D4634" s="8" t="s">
        <v>99</v>
      </c>
      <c r="E4634" s="8" t="s">
        <v>473</v>
      </c>
      <c r="F4634" s="19" t="s">
        <v>32976</v>
      </c>
      <c r="G4634" s="19" t="s">
        <v>31292</v>
      </c>
      <c r="H4634" s="22" t="str">
        <f t="shared" si="86"/>
        <v>http://m.newspic.kr/view.html?nid=2022081709563805317</v>
      </c>
    </row>
    <row r="4635" spans="1:8">
      <c r="A4635" s="20">
        <v>44790</v>
      </c>
      <c r="B4635" s="8" t="s">
        <v>203</v>
      </c>
      <c r="C4635" s="8" t="s">
        <v>202</v>
      </c>
      <c r="D4635" s="8" t="s">
        <v>41284</v>
      </c>
      <c r="E4635" s="8" t="s">
        <v>473</v>
      </c>
      <c r="F4635" s="19" t="s">
        <v>32975</v>
      </c>
      <c r="G4635" s="19" t="s">
        <v>32974</v>
      </c>
      <c r="H4635" s="22" t="str">
        <f t="shared" si="86"/>
        <v>http://m.newspic.kr/view.html?nid=2022081709563870583</v>
      </c>
    </row>
    <row r="4636" spans="1:8">
      <c r="A4636" s="20">
        <v>44790</v>
      </c>
      <c r="B4636" s="8" t="s">
        <v>203</v>
      </c>
      <c r="C4636" s="8" t="s">
        <v>202</v>
      </c>
      <c r="D4636" s="8" t="s">
        <v>74</v>
      </c>
      <c r="E4636" s="8" t="s">
        <v>246</v>
      </c>
      <c r="F4636" s="19" t="s">
        <v>32973</v>
      </c>
      <c r="G4636" s="19" t="s">
        <v>32972</v>
      </c>
      <c r="H4636" s="22" t="str">
        <f t="shared" si="86"/>
        <v>http://m.newspic.kr/view.html?nid=2022081710000102338</v>
      </c>
    </row>
    <row r="4637" spans="1:8">
      <c r="A4637" s="20">
        <v>44790</v>
      </c>
      <c r="B4637" s="8" t="s">
        <v>203</v>
      </c>
      <c r="C4637" s="8" t="s">
        <v>202</v>
      </c>
      <c r="D4637" s="8" t="s">
        <v>41284</v>
      </c>
      <c r="E4637" s="8" t="s">
        <v>246</v>
      </c>
      <c r="F4637" s="19" t="s">
        <v>32971</v>
      </c>
      <c r="G4637" s="19" t="s">
        <v>32970</v>
      </c>
      <c r="H4637" s="22" t="str">
        <f t="shared" si="86"/>
        <v>http://m.newspic.kr/view.html?nid=2022081710000111981</v>
      </c>
    </row>
    <row r="4638" spans="1:8">
      <c r="A4638" s="20">
        <v>44790</v>
      </c>
      <c r="B4638" s="8" t="s">
        <v>203</v>
      </c>
      <c r="C4638" s="8" t="s">
        <v>202</v>
      </c>
      <c r="D4638" s="8" t="s">
        <v>41284</v>
      </c>
      <c r="E4638" s="8" t="s">
        <v>246</v>
      </c>
      <c r="F4638" s="19" t="s">
        <v>32969</v>
      </c>
      <c r="G4638" s="19" t="s">
        <v>32968</v>
      </c>
      <c r="H4638" s="22" t="str">
        <f t="shared" si="86"/>
        <v>http://m.newspic.kr/view.html?nid=2022081710000133387</v>
      </c>
    </row>
    <row r="4639" spans="1:8">
      <c r="A4639" s="20">
        <v>44790</v>
      </c>
      <c r="B4639" s="8" t="s">
        <v>203</v>
      </c>
      <c r="C4639" s="8" t="s">
        <v>202</v>
      </c>
      <c r="D4639" s="8" t="s">
        <v>41284</v>
      </c>
      <c r="E4639" s="8" t="s">
        <v>220</v>
      </c>
      <c r="F4639" s="19" t="s">
        <v>32967</v>
      </c>
      <c r="G4639" s="19" t="s">
        <v>31723</v>
      </c>
      <c r="H4639" s="22" t="str">
        <f t="shared" si="86"/>
        <v>http://m.newspic.kr/view.html?nid=2022081710000135092</v>
      </c>
    </row>
    <row r="4640" spans="1:8">
      <c r="A4640" s="20">
        <v>44790</v>
      </c>
      <c r="B4640" s="8" t="s">
        <v>203</v>
      </c>
      <c r="C4640" s="8" t="s">
        <v>202</v>
      </c>
      <c r="D4640" s="8" t="s">
        <v>112</v>
      </c>
      <c r="E4640" s="8" t="s">
        <v>246</v>
      </c>
      <c r="F4640" s="19" t="s">
        <v>32966</v>
      </c>
      <c r="G4640" s="19" t="s">
        <v>32965</v>
      </c>
      <c r="H4640" s="22" t="str">
        <f t="shared" si="86"/>
        <v>http://m.newspic.kr/view.html?nid=2022081710000141728</v>
      </c>
    </row>
    <row r="4641" spans="1:8">
      <c r="A4641" s="20">
        <v>44790</v>
      </c>
      <c r="B4641" s="8" t="s">
        <v>203</v>
      </c>
      <c r="C4641" s="8" t="s">
        <v>202</v>
      </c>
      <c r="D4641" s="8" t="s">
        <v>5</v>
      </c>
      <c r="E4641" s="8" t="s">
        <v>246</v>
      </c>
      <c r="F4641" s="19" t="s">
        <v>32964</v>
      </c>
      <c r="G4641" s="19" t="s">
        <v>32963</v>
      </c>
      <c r="H4641" s="26" t="str">
        <f t="shared" si="86"/>
        <v>http://m.newspic.kr/view.html?nid=2022081710000145778</v>
      </c>
    </row>
    <row r="4642" spans="1:8">
      <c r="A4642" s="20">
        <v>44790</v>
      </c>
      <c r="B4642" s="8" t="s">
        <v>203</v>
      </c>
      <c r="C4642" s="8" t="s">
        <v>202</v>
      </c>
      <c r="D4642" s="8" t="s">
        <v>41284</v>
      </c>
      <c r="E4642" s="8" t="s">
        <v>246</v>
      </c>
      <c r="F4642" s="19" t="s">
        <v>32962</v>
      </c>
      <c r="G4642" s="19" t="s">
        <v>32961</v>
      </c>
      <c r="H4642" s="22" t="str">
        <f t="shared" si="86"/>
        <v>http://m.newspic.kr/view.html?nid=2022081710000152060</v>
      </c>
    </row>
    <row r="4643" spans="1:8">
      <c r="A4643" s="20">
        <v>44790</v>
      </c>
      <c r="B4643" s="8" t="s">
        <v>203</v>
      </c>
      <c r="C4643" s="8" t="s">
        <v>202</v>
      </c>
      <c r="D4643" s="8" t="s">
        <v>150</v>
      </c>
      <c r="E4643" s="8" t="s">
        <v>246</v>
      </c>
      <c r="F4643" s="19" t="s">
        <v>32960</v>
      </c>
      <c r="G4643" s="19" t="s">
        <v>32959</v>
      </c>
      <c r="H4643" s="22" t="str">
        <f t="shared" si="86"/>
        <v>http://m.newspic.kr/view.html?nid=2022081710000163001</v>
      </c>
    </row>
    <row r="4644" spans="1:8">
      <c r="A4644" s="20">
        <v>44790</v>
      </c>
      <c r="B4644" s="8" t="s">
        <v>203</v>
      </c>
      <c r="C4644" s="8" t="s">
        <v>202</v>
      </c>
      <c r="D4644" s="8" t="s">
        <v>172</v>
      </c>
      <c r="E4644" s="8" t="s">
        <v>236</v>
      </c>
      <c r="F4644" s="19" t="s">
        <v>32958</v>
      </c>
      <c r="G4644" s="19" t="s">
        <v>32957</v>
      </c>
      <c r="H4644" s="22" t="str">
        <f t="shared" si="86"/>
        <v>http://m.newspic.kr/view.html?nid=2022081710014403368</v>
      </c>
    </row>
    <row r="4645" spans="1:8">
      <c r="A4645" s="20">
        <v>44790</v>
      </c>
      <c r="B4645" s="8" t="s">
        <v>203</v>
      </c>
      <c r="C4645" s="8" t="s">
        <v>273</v>
      </c>
      <c r="D4645" s="8" t="s">
        <v>5</v>
      </c>
      <c r="E4645" s="8" t="s">
        <v>989</v>
      </c>
      <c r="F4645" s="19" t="s">
        <v>32956</v>
      </c>
      <c r="G4645" s="19" t="s">
        <v>32955</v>
      </c>
      <c r="H4645" s="26" t="str">
        <f t="shared" si="86"/>
        <v>http://m.newspic.kr/view.html?nid=2022081710014946040</v>
      </c>
    </row>
    <row r="4646" spans="1:8">
      <c r="A4646" s="20">
        <v>44790</v>
      </c>
      <c r="B4646" s="8" t="s">
        <v>203</v>
      </c>
      <c r="C4646" s="8" t="s">
        <v>202</v>
      </c>
      <c r="D4646" s="8" t="s">
        <v>172</v>
      </c>
      <c r="E4646" s="8" t="s">
        <v>236</v>
      </c>
      <c r="F4646" s="19" t="s">
        <v>32954</v>
      </c>
      <c r="G4646" s="19" t="s">
        <v>32953</v>
      </c>
      <c r="H4646" s="22" t="str">
        <f t="shared" si="86"/>
        <v>http://m.newspic.kr/view.html?nid=2022081710021127391</v>
      </c>
    </row>
    <row r="4647" spans="1:8">
      <c r="A4647" s="20">
        <v>44790</v>
      </c>
      <c r="B4647" s="8" t="s">
        <v>203</v>
      </c>
      <c r="C4647" s="8" t="s">
        <v>202</v>
      </c>
      <c r="D4647" s="8" t="s">
        <v>172</v>
      </c>
      <c r="E4647" s="8" t="s">
        <v>236</v>
      </c>
      <c r="F4647" s="19" t="s">
        <v>32952</v>
      </c>
      <c r="G4647" s="19" t="s">
        <v>32951</v>
      </c>
      <c r="H4647" s="22" t="str">
        <f t="shared" si="86"/>
        <v>http://m.newspic.kr/view.html?nid=2022081710023660524</v>
      </c>
    </row>
    <row r="4648" spans="1:8">
      <c r="A4648" s="20">
        <v>44790</v>
      </c>
      <c r="B4648" s="8" t="s">
        <v>203</v>
      </c>
      <c r="C4648" s="8" t="s">
        <v>202</v>
      </c>
      <c r="D4648" s="8" t="s">
        <v>5</v>
      </c>
      <c r="E4648" s="8" t="s">
        <v>989</v>
      </c>
      <c r="F4648" s="19" t="s">
        <v>32950</v>
      </c>
      <c r="G4648" s="19" t="s">
        <v>32949</v>
      </c>
      <c r="H4648" s="26" t="str">
        <f t="shared" si="86"/>
        <v>http://m.newspic.kr/view.html?nid=2022081710023704021</v>
      </c>
    </row>
    <row r="4649" spans="1:8">
      <c r="A4649" s="20">
        <v>44790</v>
      </c>
      <c r="B4649" s="8" t="s">
        <v>203</v>
      </c>
      <c r="C4649" s="8" t="s">
        <v>202</v>
      </c>
      <c r="D4649" s="8" t="s">
        <v>5</v>
      </c>
      <c r="E4649" s="8" t="s">
        <v>236</v>
      </c>
      <c r="F4649" s="19" t="s">
        <v>32948</v>
      </c>
      <c r="G4649" s="19" t="s">
        <v>32947</v>
      </c>
      <c r="H4649" s="26" t="str">
        <f t="shared" si="86"/>
        <v>http://m.newspic.kr/view.html?nid=2022081710030189942</v>
      </c>
    </row>
    <row r="4650" spans="1:8">
      <c r="A4650" s="20">
        <v>44790</v>
      </c>
      <c r="B4650" s="8" t="s">
        <v>203</v>
      </c>
      <c r="C4650" s="8" t="s">
        <v>202</v>
      </c>
      <c r="D4650" s="8" t="s">
        <v>162</v>
      </c>
      <c r="E4650" s="8" t="s">
        <v>236</v>
      </c>
      <c r="F4650" s="19" t="s">
        <v>32946</v>
      </c>
      <c r="G4650" s="19" t="s">
        <v>32945</v>
      </c>
      <c r="H4650" s="22" t="str">
        <f t="shared" si="86"/>
        <v>http://m.newspic.kr/view.html?nid=2022081710033232797</v>
      </c>
    </row>
    <row r="4651" spans="1:8">
      <c r="A4651" s="20">
        <v>44790</v>
      </c>
      <c r="B4651" s="8" t="s">
        <v>203</v>
      </c>
      <c r="C4651" s="8" t="s">
        <v>202</v>
      </c>
      <c r="D4651" s="8" t="s">
        <v>74</v>
      </c>
      <c r="E4651" s="8" t="s">
        <v>989</v>
      </c>
      <c r="F4651" s="19" t="s">
        <v>32944</v>
      </c>
      <c r="G4651" s="19" t="s">
        <v>32943</v>
      </c>
      <c r="H4651" s="22" t="str">
        <f t="shared" si="86"/>
        <v>http://m.newspic.kr/view.html?nid=2022081710034389731</v>
      </c>
    </row>
    <row r="4652" spans="1:8">
      <c r="A4652" s="20">
        <v>44790</v>
      </c>
      <c r="B4652" s="8" t="s">
        <v>203</v>
      </c>
      <c r="C4652" s="8" t="s">
        <v>202</v>
      </c>
      <c r="D4652" s="8" t="s">
        <v>41284</v>
      </c>
      <c r="E4652" s="8" t="s">
        <v>236</v>
      </c>
      <c r="F4652" s="19" t="s">
        <v>32942</v>
      </c>
      <c r="G4652" s="19" t="s">
        <v>32941</v>
      </c>
      <c r="H4652" s="22" t="str">
        <f t="shared" si="86"/>
        <v>http://m.newspic.kr/view.html?nid=2022081710035883146</v>
      </c>
    </row>
    <row r="4653" spans="1:8">
      <c r="A4653" s="20">
        <v>44790</v>
      </c>
      <c r="B4653" s="8" t="s">
        <v>203</v>
      </c>
      <c r="C4653" s="8" t="s">
        <v>202</v>
      </c>
      <c r="D4653" s="8" t="s">
        <v>41284</v>
      </c>
      <c r="E4653" s="8" t="s">
        <v>321</v>
      </c>
      <c r="F4653" s="19" t="s">
        <v>32940</v>
      </c>
      <c r="G4653" s="19" t="s">
        <v>32939</v>
      </c>
      <c r="H4653" s="22" t="str">
        <f t="shared" si="86"/>
        <v>http://m.newspic.kr/view.html?nid=2022081710040382225</v>
      </c>
    </row>
    <row r="4654" spans="1:8">
      <c r="A4654" s="20">
        <v>44790</v>
      </c>
      <c r="B4654" s="8" t="s">
        <v>203</v>
      </c>
      <c r="C4654" s="8" t="s">
        <v>202</v>
      </c>
      <c r="D4654" s="8" t="s">
        <v>5</v>
      </c>
      <c r="E4654" s="8" t="s">
        <v>321</v>
      </c>
      <c r="F4654" s="19" t="s">
        <v>32938</v>
      </c>
      <c r="G4654" s="19" t="s">
        <v>25824</v>
      </c>
      <c r="H4654" s="26" t="str">
        <f t="shared" si="86"/>
        <v>http://m.newspic.kr/view.html?nid=2022081710040618863</v>
      </c>
    </row>
    <row r="4655" spans="1:8">
      <c r="A4655" s="20">
        <v>44790</v>
      </c>
      <c r="B4655" s="8" t="s">
        <v>203</v>
      </c>
      <c r="C4655" s="8" t="s">
        <v>202</v>
      </c>
      <c r="D4655" s="8" t="s">
        <v>41284</v>
      </c>
      <c r="E4655" s="8" t="s">
        <v>236</v>
      </c>
      <c r="F4655" s="19" t="s">
        <v>32937</v>
      </c>
      <c r="G4655" s="19" t="s">
        <v>32936</v>
      </c>
      <c r="H4655" s="22" t="str">
        <f t="shared" si="86"/>
        <v>http://m.newspic.kr/view.html?nid=2022081710042546818</v>
      </c>
    </row>
    <row r="4656" spans="1:8">
      <c r="A4656" s="20">
        <v>44790</v>
      </c>
      <c r="B4656" s="8" t="s">
        <v>203</v>
      </c>
      <c r="C4656" s="8" t="s">
        <v>202</v>
      </c>
      <c r="D4656" s="8" t="s">
        <v>41284</v>
      </c>
      <c r="E4656" s="8" t="s">
        <v>989</v>
      </c>
      <c r="F4656" s="19" t="s">
        <v>32935</v>
      </c>
      <c r="G4656" s="19" t="s">
        <v>32934</v>
      </c>
      <c r="H4656" s="22" t="str">
        <f t="shared" si="86"/>
        <v>http://m.newspic.kr/view.html?nid=2022081710043351402</v>
      </c>
    </row>
    <row r="4657" spans="1:8">
      <c r="A4657" s="20">
        <v>44790</v>
      </c>
      <c r="B4657" s="8" t="s">
        <v>203</v>
      </c>
      <c r="C4657" s="8" t="s">
        <v>202</v>
      </c>
      <c r="D4657" s="8" t="s">
        <v>41284</v>
      </c>
      <c r="E4657" s="8" t="s">
        <v>236</v>
      </c>
      <c r="F4657" s="19" t="s">
        <v>32933</v>
      </c>
      <c r="G4657" s="19" t="s">
        <v>32932</v>
      </c>
      <c r="H4657" s="22" t="str">
        <f t="shared" si="86"/>
        <v>http://m.newspic.kr/view.html?nid=2022081710044884197</v>
      </c>
    </row>
    <row r="4658" spans="1:8">
      <c r="A4658" s="20">
        <v>44790</v>
      </c>
      <c r="B4658" s="8" t="s">
        <v>203</v>
      </c>
      <c r="C4658" s="8" t="s">
        <v>202</v>
      </c>
      <c r="D4658" s="8" t="s">
        <v>41284</v>
      </c>
      <c r="E4658" s="8" t="s">
        <v>249</v>
      </c>
      <c r="F4658" s="19" t="s">
        <v>32931</v>
      </c>
      <c r="G4658" s="19" t="s">
        <v>24488</v>
      </c>
      <c r="H4658" s="22" t="str">
        <f t="shared" si="86"/>
        <v>http://m.newspic.kr/view.html?nid=2022081710050210077</v>
      </c>
    </row>
    <row r="4659" spans="1:8">
      <c r="A4659" s="20">
        <v>44790</v>
      </c>
      <c r="B4659" s="8" t="s">
        <v>203</v>
      </c>
      <c r="C4659" s="8" t="s">
        <v>202</v>
      </c>
      <c r="D4659" s="8" t="s">
        <v>41284</v>
      </c>
      <c r="E4659" s="8" t="s">
        <v>243</v>
      </c>
      <c r="F4659" s="19" t="s">
        <v>32930</v>
      </c>
      <c r="G4659" s="19" t="s">
        <v>32929</v>
      </c>
      <c r="H4659" s="22" t="str">
        <f t="shared" si="86"/>
        <v>http://m.newspic.kr/view.html?nid=2022081710051249877</v>
      </c>
    </row>
    <row r="4660" spans="1:8">
      <c r="A4660" s="20">
        <v>44790</v>
      </c>
      <c r="B4660" s="8" t="s">
        <v>203</v>
      </c>
      <c r="C4660" s="8" t="s">
        <v>202</v>
      </c>
      <c r="D4660" s="8" t="s">
        <v>41284</v>
      </c>
      <c r="E4660" s="8" t="s">
        <v>243</v>
      </c>
      <c r="F4660" s="19" t="s">
        <v>32928</v>
      </c>
      <c r="G4660" s="19" t="s">
        <v>32927</v>
      </c>
      <c r="H4660" s="22" t="str">
        <f t="shared" si="86"/>
        <v>http://m.newspic.kr/view.html?nid=2022081710051313241</v>
      </c>
    </row>
    <row r="4661" spans="1:8">
      <c r="A4661" s="20">
        <v>44790</v>
      </c>
      <c r="B4661" s="8" t="s">
        <v>203</v>
      </c>
      <c r="C4661" s="8" t="s">
        <v>202</v>
      </c>
      <c r="D4661" s="8" t="s">
        <v>130</v>
      </c>
      <c r="E4661" s="8" t="s">
        <v>243</v>
      </c>
      <c r="F4661" s="19" t="s">
        <v>32926</v>
      </c>
      <c r="G4661" s="19" t="s">
        <v>32925</v>
      </c>
      <c r="H4661" s="22" t="str">
        <f t="shared" si="86"/>
        <v>http://m.newspic.kr/view.html?nid=2022081710051436216</v>
      </c>
    </row>
    <row r="4662" spans="1:8">
      <c r="A4662" s="20">
        <v>44790</v>
      </c>
      <c r="B4662" s="8" t="s">
        <v>203</v>
      </c>
      <c r="C4662" s="8" t="s">
        <v>202</v>
      </c>
      <c r="D4662" s="8" t="s">
        <v>112</v>
      </c>
      <c r="E4662" s="8" t="s">
        <v>243</v>
      </c>
      <c r="F4662" s="19" t="s">
        <v>32924</v>
      </c>
      <c r="G4662" s="19" t="s">
        <v>32923</v>
      </c>
      <c r="H4662" s="22" t="str">
        <f t="shared" si="86"/>
        <v>http://m.newspic.kr/view.html?nid=2022081710051446136</v>
      </c>
    </row>
    <row r="4663" spans="1:8">
      <c r="A4663" s="20">
        <v>44790</v>
      </c>
      <c r="B4663" s="8" t="s">
        <v>203</v>
      </c>
      <c r="C4663" s="8" t="s">
        <v>202</v>
      </c>
      <c r="D4663" s="8" t="s">
        <v>5</v>
      </c>
      <c r="E4663" s="8" t="s">
        <v>243</v>
      </c>
      <c r="F4663" s="19" t="s">
        <v>32922</v>
      </c>
      <c r="G4663" s="19" t="s">
        <v>32921</v>
      </c>
      <c r="H4663" s="26" t="str">
        <f t="shared" si="86"/>
        <v>http://m.newspic.kr/view.html?nid=2022081710051526709</v>
      </c>
    </row>
    <row r="4664" spans="1:8">
      <c r="A4664" s="20">
        <v>44790</v>
      </c>
      <c r="B4664" s="8" t="s">
        <v>203</v>
      </c>
      <c r="C4664" s="8" t="s">
        <v>202</v>
      </c>
      <c r="D4664" s="8" t="s">
        <v>41284</v>
      </c>
      <c r="E4664" s="8" t="s">
        <v>243</v>
      </c>
      <c r="F4664" s="19" t="s">
        <v>32920</v>
      </c>
      <c r="G4664" s="19" t="s">
        <v>32919</v>
      </c>
      <c r="H4664" s="22" t="str">
        <f t="shared" si="86"/>
        <v>http://m.newspic.kr/view.html?nid=2022081710051786758</v>
      </c>
    </row>
    <row r="4665" spans="1:8">
      <c r="A4665" s="20">
        <v>44790</v>
      </c>
      <c r="B4665" s="8" t="s">
        <v>203</v>
      </c>
      <c r="C4665" s="8" t="s">
        <v>202</v>
      </c>
      <c r="D4665" s="8" t="s">
        <v>112</v>
      </c>
      <c r="E4665" s="8" t="s">
        <v>243</v>
      </c>
      <c r="F4665" s="19" t="s">
        <v>32918</v>
      </c>
      <c r="G4665" s="19" t="s">
        <v>32917</v>
      </c>
      <c r="H4665" s="22" t="str">
        <f t="shared" si="86"/>
        <v>http://m.newspic.kr/view.html?nid=2022081710051852616</v>
      </c>
    </row>
    <row r="4666" spans="1:8">
      <c r="A4666" s="20">
        <v>44790</v>
      </c>
      <c r="B4666" s="8" t="s">
        <v>203</v>
      </c>
      <c r="C4666" s="8" t="s">
        <v>202</v>
      </c>
      <c r="D4666" s="8" t="s">
        <v>41284</v>
      </c>
      <c r="E4666" s="8" t="s">
        <v>236</v>
      </c>
      <c r="F4666" s="19" t="s">
        <v>32916</v>
      </c>
      <c r="G4666" s="19" t="s">
        <v>32050</v>
      </c>
      <c r="H4666" s="22" t="str">
        <f t="shared" si="86"/>
        <v>http://m.newspic.kr/view.html?nid=2022081710051995885</v>
      </c>
    </row>
    <row r="4667" spans="1:8">
      <c r="A4667" s="20">
        <v>44790</v>
      </c>
      <c r="B4667" s="8" t="s">
        <v>203</v>
      </c>
      <c r="C4667" s="8" t="s">
        <v>202</v>
      </c>
      <c r="D4667" s="8" t="s">
        <v>41284</v>
      </c>
      <c r="E4667" s="8" t="s">
        <v>989</v>
      </c>
      <c r="F4667" s="19" t="s">
        <v>32915</v>
      </c>
      <c r="G4667" s="19" t="s">
        <v>32914</v>
      </c>
      <c r="H4667" s="22" t="str">
        <f t="shared" si="86"/>
        <v>http://m.newspic.kr/view.html?nid=2022081710053641476</v>
      </c>
    </row>
    <row r="4668" spans="1:8">
      <c r="A4668" s="20">
        <v>44790</v>
      </c>
      <c r="B4668" s="8" t="s">
        <v>203</v>
      </c>
      <c r="C4668" s="8" t="s">
        <v>202</v>
      </c>
      <c r="D4668" s="8" t="s">
        <v>5</v>
      </c>
      <c r="E4668" s="8" t="s">
        <v>473</v>
      </c>
      <c r="F4668" s="19" t="s">
        <v>32913</v>
      </c>
      <c r="G4668" s="19" t="s">
        <v>32844</v>
      </c>
      <c r="H4668" s="26" t="str">
        <f t="shared" si="86"/>
        <v>http://m.newspic.kr/view.html?nid=2022081710054156799</v>
      </c>
    </row>
    <row r="4669" spans="1:8">
      <c r="A4669" s="20">
        <v>44790</v>
      </c>
      <c r="B4669" s="8" t="s">
        <v>203</v>
      </c>
      <c r="C4669" s="8" t="s">
        <v>202</v>
      </c>
      <c r="D4669" s="8" t="s">
        <v>5</v>
      </c>
      <c r="E4669" s="8" t="s">
        <v>236</v>
      </c>
      <c r="F4669" s="19" t="s">
        <v>32912</v>
      </c>
      <c r="G4669" s="19" t="s">
        <v>25824</v>
      </c>
      <c r="H4669" s="26" t="str">
        <f t="shared" si="86"/>
        <v>http://m.newspic.kr/view.html?nid=2022081710054682915</v>
      </c>
    </row>
    <row r="4670" spans="1:8">
      <c r="A4670" s="20">
        <v>44790</v>
      </c>
      <c r="B4670" s="8" t="s">
        <v>203</v>
      </c>
      <c r="C4670" s="8" t="s">
        <v>202</v>
      </c>
      <c r="D4670" s="8" t="s">
        <v>130</v>
      </c>
      <c r="E4670" s="8" t="s">
        <v>236</v>
      </c>
      <c r="F4670" s="19" t="s">
        <v>32911</v>
      </c>
      <c r="G4670" s="19" t="s">
        <v>32036</v>
      </c>
      <c r="H4670" s="22" t="str">
        <f t="shared" si="86"/>
        <v>http://m.newspic.kr/view.html?nid=2022081710061367913</v>
      </c>
    </row>
    <row r="4671" spans="1:8">
      <c r="A4671" s="20">
        <v>44790</v>
      </c>
      <c r="B4671" s="8" t="s">
        <v>203</v>
      </c>
      <c r="C4671" s="8" t="s">
        <v>202</v>
      </c>
      <c r="D4671" s="8" t="s">
        <v>130</v>
      </c>
      <c r="E4671" s="8" t="s">
        <v>989</v>
      </c>
      <c r="F4671" s="19" t="s">
        <v>32910</v>
      </c>
      <c r="G4671" s="19" t="s">
        <v>32909</v>
      </c>
      <c r="H4671" s="22" t="str">
        <f t="shared" si="86"/>
        <v>http://m.newspic.kr/view.html?nid=2022081710062441955</v>
      </c>
    </row>
    <row r="4672" spans="1:8">
      <c r="A4672" s="20">
        <v>44790</v>
      </c>
      <c r="B4672" s="8" t="s">
        <v>203</v>
      </c>
      <c r="C4672" s="8" t="s">
        <v>202</v>
      </c>
      <c r="D4672" s="8" t="s">
        <v>41284</v>
      </c>
      <c r="E4672" s="8" t="s">
        <v>201</v>
      </c>
      <c r="F4672" s="19" t="s">
        <v>32908</v>
      </c>
      <c r="G4672" s="19" t="s">
        <v>32907</v>
      </c>
      <c r="H4672" s="22" t="str">
        <f t="shared" si="86"/>
        <v>http://m.newspic.kr/view.html?nid=2022081710065649135</v>
      </c>
    </row>
    <row r="4673" spans="1:8">
      <c r="A4673" s="20">
        <v>44790</v>
      </c>
      <c r="B4673" s="8" t="s">
        <v>203</v>
      </c>
      <c r="C4673" s="8" t="s">
        <v>202</v>
      </c>
      <c r="D4673" s="8" t="s">
        <v>99</v>
      </c>
      <c r="E4673" s="8" t="s">
        <v>201</v>
      </c>
      <c r="F4673" s="19" t="s">
        <v>32906</v>
      </c>
      <c r="G4673" s="19" t="s">
        <v>32905</v>
      </c>
      <c r="H4673" s="22" t="str">
        <f t="shared" si="86"/>
        <v>http://m.newspic.kr/view.html?nid=2022081710070279963</v>
      </c>
    </row>
    <row r="4674" spans="1:8">
      <c r="A4674" s="20">
        <v>44790</v>
      </c>
      <c r="B4674" s="8" t="s">
        <v>203</v>
      </c>
      <c r="C4674" s="8" t="s">
        <v>202</v>
      </c>
      <c r="D4674" s="8" t="s">
        <v>5</v>
      </c>
      <c r="E4674" s="8" t="s">
        <v>201</v>
      </c>
      <c r="F4674" s="19" t="s">
        <v>32904</v>
      </c>
      <c r="G4674" s="19" t="s">
        <v>30205</v>
      </c>
      <c r="H4674" s="26" t="str">
        <f t="shared" si="86"/>
        <v>http://m.newspic.kr/view.html?nid=2022081710071091306</v>
      </c>
    </row>
    <row r="4675" spans="1:8">
      <c r="A4675" s="20">
        <v>44790</v>
      </c>
      <c r="B4675" s="8" t="s">
        <v>203</v>
      </c>
      <c r="C4675" s="8" t="s">
        <v>202</v>
      </c>
      <c r="D4675" s="8" t="s">
        <v>5</v>
      </c>
      <c r="E4675" s="8" t="s">
        <v>201</v>
      </c>
      <c r="F4675" s="19" t="s">
        <v>32903</v>
      </c>
      <c r="G4675" s="19" t="s">
        <v>32902</v>
      </c>
      <c r="H4675" s="26" t="str">
        <f t="shared" si="86"/>
        <v>http://m.newspic.kr/view.html?nid=2022081710071880212</v>
      </c>
    </row>
    <row r="4676" spans="1:8">
      <c r="A4676" s="20">
        <v>44790</v>
      </c>
      <c r="B4676" s="8" t="s">
        <v>203</v>
      </c>
      <c r="C4676" s="8" t="s">
        <v>202</v>
      </c>
      <c r="D4676" s="8" t="s">
        <v>41284</v>
      </c>
      <c r="E4676" s="8" t="s">
        <v>989</v>
      </c>
      <c r="F4676" s="19" t="s">
        <v>32901</v>
      </c>
      <c r="G4676" s="19" t="s">
        <v>32900</v>
      </c>
      <c r="H4676" s="22" t="str">
        <f t="shared" ref="H4676:H4739" si="87">HYPERLINK(CONCATENATE("http://m.newspic.kr/view.html?nid=",F4676))</f>
        <v>http://m.newspic.kr/view.html?nid=2022081710080008750</v>
      </c>
    </row>
    <row r="4677" spans="1:8">
      <c r="A4677" s="20">
        <v>44790</v>
      </c>
      <c r="B4677" s="8" t="s">
        <v>203</v>
      </c>
      <c r="C4677" s="8" t="s">
        <v>202</v>
      </c>
      <c r="D4677" s="8" t="s">
        <v>130</v>
      </c>
      <c r="E4677" s="8" t="s">
        <v>201</v>
      </c>
      <c r="F4677" s="19" t="s">
        <v>32899</v>
      </c>
      <c r="G4677" s="19" t="s">
        <v>32898</v>
      </c>
      <c r="H4677" s="22" t="str">
        <f t="shared" si="87"/>
        <v>http://m.newspic.kr/view.html?nid=2022081710080035715</v>
      </c>
    </row>
    <row r="4678" spans="1:8">
      <c r="A4678" s="20">
        <v>44790</v>
      </c>
      <c r="B4678" s="8" t="s">
        <v>203</v>
      </c>
      <c r="C4678" s="8" t="s">
        <v>202</v>
      </c>
      <c r="D4678" s="8" t="s">
        <v>99</v>
      </c>
      <c r="E4678" s="8" t="s">
        <v>321</v>
      </c>
      <c r="F4678" s="19" t="s">
        <v>32897</v>
      </c>
      <c r="G4678" s="19" t="s">
        <v>32896</v>
      </c>
      <c r="H4678" s="22" t="str">
        <f t="shared" si="87"/>
        <v>http://m.newspic.kr/view.html?nid=2022081710080267298</v>
      </c>
    </row>
    <row r="4679" spans="1:8">
      <c r="A4679" s="20">
        <v>44790</v>
      </c>
      <c r="B4679" s="8" t="s">
        <v>203</v>
      </c>
      <c r="C4679" s="8" t="s">
        <v>202</v>
      </c>
      <c r="D4679" s="8" t="s">
        <v>41284</v>
      </c>
      <c r="E4679" s="8" t="s">
        <v>201</v>
      </c>
      <c r="F4679" s="19" t="s">
        <v>32895</v>
      </c>
      <c r="G4679" s="19" t="s">
        <v>21387</v>
      </c>
      <c r="H4679" s="22" t="str">
        <f t="shared" si="87"/>
        <v>http://m.newspic.kr/view.html?nid=2022081710081048295</v>
      </c>
    </row>
    <row r="4680" spans="1:8">
      <c r="A4680" s="20">
        <v>44790</v>
      </c>
      <c r="B4680" s="8" t="s">
        <v>203</v>
      </c>
      <c r="C4680" s="8" t="s">
        <v>202</v>
      </c>
      <c r="D4680" s="8" t="s">
        <v>41284</v>
      </c>
      <c r="E4680" s="8" t="s">
        <v>201</v>
      </c>
      <c r="F4680" s="19" t="s">
        <v>32894</v>
      </c>
      <c r="G4680" s="19" t="s">
        <v>32893</v>
      </c>
      <c r="H4680" s="22" t="str">
        <f t="shared" si="87"/>
        <v>http://m.newspic.kr/view.html?nid=2022081710081497806</v>
      </c>
    </row>
    <row r="4681" spans="1:8">
      <c r="A4681" s="20">
        <v>44790</v>
      </c>
      <c r="B4681" s="8" t="s">
        <v>203</v>
      </c>
      <c r="C4681" s="8" t="s">
        <v>202</v>
      </c>
      <c r="D4681" s="8" t="s">
        <v>41284</v>
      </c>
      <c r="E4681" s="8" t="s">
        <v>201</v>
      </c>
      <c r="F4681" s="19" t="s">
        <v>32892</v>
      </c>
      <c r="G4681" s="19" t="s">
        <v>30210</v>
      </c>
      <c r="H4681" s="22" t="str">
        <f t="shared" si="87"/>
        <v>http://m.newspic.kr/view.html?nid=2022081710081832673</v>
      </c>
    </row>
    <row r="4682" spans="1:8">
      <c r="A4682" s="20">
        <v>44790</v>
      </c>
      <c r="B4682" s="8" t="s">
        <v>203</v>
      </c>
      <c r="C4682" s="8" t="s">
        <v>202</v>
      </c>
      <c r="D4682" s="8" t="s">
        <v>172</v>
      </c>
      <c r="E4682" s="8" t="s">
        <v>201</v>
      </c>
      <c r="F4682" s="19" t="s">
        <v>32891</v>
      </c>
      <c r="G4682" s="19" t="s">
        <v>32890</v>
      </c>
      <c r="H4682" s="22" t="str">
        <f t="shared" si="87"/>
        <v>http://m.newspic.kr/view.html?nid=2022081710082174861</v>
      </c>
    </row>
    <row r="4683" spans="1:8">
      <c r="A4683" s="20">
        <v>44790</v>
      </c>
      <c r="B4683" s="8" t="s">
        <v>203</v>
      </c>
      <c r="C4683" s="8" t="s">
        <v>202</v>
      </c>
      <c r="D4683" s="8" t="s">
        <v>41284</v>
      </c>
      <c r="E4683" s="8" t="s">
        <v>201</v>
      </c>
      <c r="F4683" s="19" t="s">
        <v>32889</v>
      </c>
      <c r="G4683" s="19" t="s">
        <v>32888</v>
      </c>
      <c r="H4683" s="22" t="str">
        <f t="shared" si="87"/>
        <v>http://m.newspic.kr/view.html?nid=2022081710085963363</v>
      </c>
    </row>
    <row r="4684" spans="1:8">
      <c r="A4684" s="20">
        <v>44790</v>
      </c>
      <c r="B4684" s="8" t="s">
        <v>203</v>
      </c>
      <c r="C4684" s="8" t="s">
        <v>202</v>
      </c>
      <c r="D4684" s="8" t="s">
        <v>5</v>
      </c>
      <c r="E4684" s="8" t="s">
        <v>201</v>
      </c>
      <c r="F4684" s="19" t="s">
        <v>32887</v>
      </c>
      <c r="G4684" s="19" t="s">
        <v>32886</v>
      </c>
      <c r="H4684" s="26" t="str">
        <f t="shared" si="87"/>
        <v>http://m.newspic.kr/view.html?nid=2022081710090414648</v>
      </c>
    </row>
    <row r="4685" spans="1:8">
      <c r="A4685" s="20">
        <v>44790</v>
      </c>
      <c r="B4685" s="8" t="s">
        <v>203</v>
      </c>
      <c r="C4685" s="8" t="s">
        <v>202</v>
      </c>
      <c r="D4685" s="8" t="s">
        <v>130</v>
      </c>
      <c r="E4685" s="8" t="s">
        <v>201</v>
      </c>
      <c r="F4685" s="19" t="s">
        <v>32885</v>
      </c>
      <c r="G4685" s="19" t="s">
        <v>32884</v>
      </c>
      <c r="H4685" s="22" t="str">
        <f t="shared" si="87"/>
        <v>http://m.newspic.kr/view.html?nid=2022081710091333868</v>
      </c>
    </row>
    <row r="4686" spans="1:8">
      <c r="A4686" s="20">
        <v>44790</v>
      </c>
      <c r="B4686" s="8" t="s">
        <v>203</v>
      </c>
      <c r="C4686" s="8" t="s">
        <v>273</v>
      </c>
      <c r="D4686" s="8" t="s">
        <v>5</v>
      </c>
      <c r="E4686" s="8" t="s">
        <v>220</v>
      </c>
      <c r="F4686" s="19" t="s">
        <v>32883</v>
      </c>
      <c r="G4686" s="19" t="s">
        <v>32882</v>
      </c>
      <c r="H4686" s="26" t="str">
        <f t="shared" si="87"/>
        <v>http://m.newspic.kr/view.html?nid=2022081710100114182</v>
      </c>
    </row>
    <row r="4687" spans="1:8">
      <c r="A4687" s="20">
        <v>44790</v>
      </c>
      <c r="B4687" s="8" t="s">
        <v>203</v>
      </c>
      <c r="C4687" s="8" t="s">
        <v>202</v>
      </c>
      <c r="D4687" s="8" t="s">
        <v>150</v>
      </c>
      <c r="E4687" s="8" t="s">
        <v>321</v>
      </c>
      <c r="F4687" s="19" t="s">
        <v>32881</v>
      </c>
      <c r="G4687" s="19" t="s">
        <v>32880</v>
      </c>
      <c r="H4687" s="22" t="str">
        <f t="shared" si="87"/>
        <v>http://m.newspic.kr/view.html?nid=2022081710120452231</v>
      </c>
    </row>
    <row r="4688" spans="1:8">
      <c r="A4688" s="20">
        <v>44790</v>
      </c>
      <c r="B4688" s="8" t="s">
        <v>203</v>
      </c>
      <c r="C4688" s="8" t="s">
        <v>202</v>
      </c>
      <c r="D4688" s="8" t="s">
        <v>130</v>
      </c>
      <c r="E4688" s="8" t="s">
        <v>989</v>
      </c>
      <c r="F4688" s="19" t="s">
        <v>32879</v>
      </c>
      <c r="G4688" s="19" t="s">
        <v>32878</v>
      </c>
      <c r="H4688" s="22" t="str">
        <f t="shared" si="87"/>
        <v>http://m.newspic.kr/view.html?nid=2022081710123150182</v>
      </c>
    </row>
    <row r="4689" spans="1:8">
      <c r="A4689" s="20">
        <v>44790</v>
      </c>
      <c r="B4689" s="8" t="s">
        <v>203</v>
      </c>
      <c r="C4689" s="8" t="s">
        <v>202</v>
      </c>
      <c r="D4689" s="8" t="s">
        <v>139</v>
      </c>
      <c r="E4689" s="8" t="s">
        <v>249</v>
      </c>
      <c r="F4689" s="19" t="s">
        <v>32877</v>
      </c>
      <c r="G4689" s="19" t="s">
        <v>32876</v>
      </c>
      <c r="H4689" s="22" t="str">
        <f t="shared" si="87"/>
        <v>http://m.newspic.kr/view.html?nid=2022081710140173589</v>
      </c>
    </row>
    <row r="4690" spans="1:8">
      <c r="A4690" s="20">
        <v>44790</v>
      </c>
      <c r="B4690" s="8" t="s">
        <v>203</v>
      </c>
      <c r="C4690" s="8" t="s">
        <v>273</v>
      </c>
      <c r="D4690" s="8" t="s">
        <v>5</v>
      </c>
      <c r="E4690" s="8" t="s">
        <v>989</v>
      </c>
      <c r="F4690" s="19" t="s">
        <v>32875</v>
      </c>
      <c r="G4690" s="19" t="s">
        <v>32874</v>
      </c>
      <c r="H4690" s="26" t="str">
        <f t="shared" si="87"/>
        <v>http://m.newspic.kr/view.html?nid=2022081710145678466</v>
      </c>
    </row>
    <row r="4691" spans="1:8">
      <c r="A4691" s="20">
        <v>44790</v>
      </c>
      <c r="B4691" s="8" t="s">
        <v>203</v>
      </c>
      <c r="C4691" s="8" t="s">
        <v>273</v>
      </c>
      <c r="D4691" s="8" t="s">
        <v>5</v>
      </c>
      <c r="E4691" s="8" t="s">
        <v>321</v>
      </c>
      <c r="F4691" s="19" t="s">
        <v>32873</v>
      </c>
      <c r="G4691" s="19" t="s">
        <v>32872</v>
      </c>
      <c r="H4691" s="26" t="str">
        <f t="shared" si="87"/>
        <v>http://m.newspic.kr/view.html?nid=2022081710150759924</v>
      </c>
    </row>
    <row r="4692" spans="1:8">
      <c r="A4692" s="20">
        <v>44790</v>
      </c>
      <c r="B4692" s="8" t="s">
        <v>203</v>
      </c>
      <c r="C4692" s="8" t="s">
        <v>273</v>
      </c>
      <c r="D4692" s="8" t="s">
        <v>5</v>
      </c>
      <c r="E4692" s="8" t="s">
        <v>321</v>
      </c>
      <c r="F4692" s="19" t="s">
        <v>32871</v>
      </c>
      <c r="G4692" s="19" t="s">
        <v>32870</v>
      </c>
      <c r="H4692" s="26" t="str">
        <f t="shared" si="87"/>
        <v>http://m.newspic.kr/view.html?nid=2022081710151469717</v>
      </c>
    </row>
    <row r="4693" spans="1:8">
      <c r="A4693" s="20">
        <v>44790</v>
      </c>
      <c r="B4693" s="8" t="s">
        <v>203</v>
      </c>
      <c r="C4693" s="8" t="s">
        <v>202</v>
      </c>
      <c r="D4693" s="8" t="s">
        <v>41284</v>
      </c>
      <c r="E4693" s="8" t="s">
        <v>321</v>
      </c>
      <c r="F4693" s="19" t="s">
        <v>32869</v>
      </c>
      <c r="G4693" s="19" t="s">
        <v>32868</v>
      </c>
      <c r="H4693" s="22" t="str">
        <f t="shared" si="87"/>
        <v>http://m.newspic.kr/view.html?nid=2022081710151532847</v>
      </c>
    </row>
    <row r="4694" spans="1:8">
      <c r="A4694" s="20">
        <v>44790</v>
      </c>
      <c r="B4694" s="8" t="s">
        <v>203</v>
      </c>
      <c r="C4694" s="8" t="s">
        <v>202</v>
      </c>
      <c r="D4694" s="8" t="s">
        <v>5</v>
      </c>
      <c r="E4694" s="8" t="s">
        <v>321</v>
      </c>
      <c r="F4694" s="19" t="s">
        <v>32867</v>
      </c>
      <c r="G4694" s="19" t="s">
        <v>32866</v>
      </c>
      <c r="H4694" s="26" t="str">
        <f t="shared" si="87"/>
        <v>http://m.newspic.kr/view.html?nid=2022081710151633002</v>
      </c>
    </row>
    <row r="4695" spans="1:8">
      <c r="A4695" s="20">
        <v>44790</v>
      </c>
      <c r="B4695" s="8" t="s">
        <v>203</v>
      </c>
      <c r="C4695" s="8" t="s">
        <v>202</v>
      </c>
      <c r="D4695" s="8" t="s">
        <v>41284</v>
      </c>
      <c r="E4695" s="8" t="s">
        <v>321</v>
      </c>
      <c r="F4695" s="19" t="s">
        <v>32865</v>
      </c>
      <c r="G4695" s="19" t="s">
        <v>32864</v>
      </c>
      <c r="H4695" s="22" t="str">
        <f t="shared" si="87"/>
        <v>http://m.newspic.kr/view.html?nid=2022081710151818618</v>
      </c>
    </row>
    <row r="4696" spans="1:8">
      <c r="A4696" s="20">
        <v>44790</v>
      </c>
      <c r="B4696" s="8" t="s">
        <v>203</v>
      </c>
      <c r="C4696" s="8" t="s">
        <v>202</v>
      </c>
      <c r="D4696" s="8" t="s">
        <v>5</v>
      </c>
      <c r="E4696" s="8" t="s">
        <v>321</v>
      </c>
      <c r="F4696" s="19" t="s">
        <v>32863</v>
      </c>
      <c r="G4696" s="19" t="s">
        <v>32862</v>
      </c>
      <c r="H4696" s="26" t="str">
        <f t="shared" si="87"/>
        <v>http://m.newspic.kr/view.html?nid=2022081710151990092</v>
      </c>
    </row>
    <row r="4697" spans="1:8">
      <c r="A4697" s="20">
        <v>44790</v>
      </c>
      <c r="B4697" s="8" t="s">
        <v>203</v>
      </c>
      <c r="C4697" s="8" t="s">
        <v>202</v>
      </c>
      <c r="D4697" s="8" t="s">
        <v>41284</v>
      </c>
      <c r="E4697" s="8" t="s">
        <v>201</v>
      </c>
      <c r="F4697" s="19" t="s">
        <v>32861</v>
      </c>
      <c r="G4697" s="19" t="s">
        <v>32860</v>
      </c>
      <c r="H4697" s="22" t="str">
        <f t="shared" si="87"/>
        <v>http://m.newspic.kr/view.html?nid=2022081710153957168</v>
      </c>
    </row>
    <row r="4698" spans="1:8">
      <c r="A4698" s="20">
        <v>44790</v>
      </c>
      <c r="B4698" s="8" t="s">
        <v>203</v>
      </c>
      <c r="C4698" s="8" t="s">
        <v>202</v>
      </c>
      <c r="D4698" s="8" t="s">
        <v>41284</v>
      </c>
      <c r="E4698" s="8" t="s">
        <v>989</v>
      </c>
      <c r="F4698" s="19" t="s">
        <v>32859</v>
      </c>
      <c r="G4698" s="19" t="s">
        <v>32858</v>
      </c>
      <c r="H4698" s="22" t="str">
        <f t="shared" si="87"/>
        <v>http://m.newspic.kr/view.html?nid=2022081710155085685</v>
      </c>
    </row>
    <row r="4699" spans="1:8">
      <c r="A4699" s="20">
        <v>44790</v>
      </c>
      <c r="B4699" s="8" t="s">
        <v>203</v>
      </c>
      <c r="C4699" s="8" t="s">
        <v>202</v>
      </c>
      <c r="D4699" s="8" t="s">
        <v>41284</v>
      </c>
      <c r="E4699" s="8" t="s">
        <v>233</v>
      </c>
      <c r="F4699" s="19" t="s">
        <v>32857</v>
      </c>
      <c r="G4699" s="19" t="s">
        <v>30887</v>
      </c>
      <c r="H4699" s="22" t="str">
        <f t="shared" si="87"/>
        <v>http://m.newspic.kr/view.html?nid=2022081710155108184</v>
      </c>
    </row>
    <row r="4700" spans="1:8">
      <c r="A4700" s="20">
        <v>44790</v>
      </c>
      <c r="B4700" s="8" t="s">
        <v>203</v>
      </c>
      <c r="C4700" s="8" t="s">
        <v>202</v>
      </c>
      <c r="D4700" s="8" t="s">
        <v>41284</v>
      </c>
      <c r="E4700" s="8" t="s">
        <v>201</v>
      </c>
      <c r="F4700" s="19" t="s">
        <v>32856</v>
      </c>
      <c r="G4700" s="19" t="s">
        <v>32855</v>
      </c>
      <c r="H4700" s="22" t="str">
        <f t="shared" si="87"/>
        <v>http://m.newspic.kr/view.html?nid=2022081710155838129</v>
      </c>
    </row>
    <row r="4701" spans="1:8">
      <c r="A4701" s="20">
        <v>44790</v>
      </c>
      <c r="B4701" s="8" t="s">
        <v>203</v>
      </c>
      <c r="C4701" s="8" t="s">
        <v>202</v>
      </c>
      <c r="D4701" s="8" t="s">
        <v>41284</v>
      </c>
      <c r="E4701" s="8" t="s">
        <v>201</v>
      </c>
      <c r="F4701" s="19" t="s">
        <v>32854</v>
      </c>
      <c r="G4701" s="19" t="s">
        <v>32853</v>
      </c>
      <c r="H4701" s="22" t="str">
        <f t="shared" si="87"/>
        <v>http://m.newspic.kr/view.html?nid=2022081710160303747</v>
      </c>
    </row>
    <row r="4702" spans="1:8">
      <c r="A4702" s="20">
        <v>44790</v>
      </c>
      <c r="B4702" s="8" t="s">
        <v>203</v>
      </c>
      <c r="C4702" s="8" t="s">
        <v>202</v>
      </c>
      <c r="D4702" s="8" t="s">
        <v>99</v>
      </c>
      <c r="E4702" s="8" t="s">
        <v>201</v>
      </c>
      <c r="F4702" s="19" t="s">
        <v>32852</v>
      </c>
      <c r="G4702" s="19" t="s">
        <v>32851</v>
      </c>
      <c r="H4702" s="22" t="str">
        <f t="shared" si="87"/>
        <v>http://m.newspic.kr/view.html?nid=2022081710162648994</v>
      </c>
    </row>
    <row r="4703" spans="1:8">
      <c r="A4703" s="20">
        <v>44790</v>
      </c>
      <c r="B4703" s="8" t="s">
        <v>203</v>
      </c>
      <c r="C4703" s="8" t="s">
        <v>273</v>
      </c>
      <c r="D4703" s="8" t="s">
        <v>5</v>
      </c>
      <c r="E4703" s="8" t="s">
        <v>989</v>
      </c>
      <c r="F4703" s="19" t="s">
        <v>32850</v>
      </c>
      <c r="G4703" s="19" t="s">
        <v>32849</v>
      </c>
      <c r="H4703" s="26" t="str">
        <f t="shared" si="87"/>
        <v>http://m.newspic.kr/view.html?nid=2022081710162653051</v>
      </c>
    </row>
    <row r="4704" spans="1:8">
      <c r="A4704" s="20">
        <v>44790</v>
      </c>
      <c r="B4704" s="8" t="s">
        <v>203</v>
      </c>
      <c r="C4704" s="8" t="s">
        <v>202</v>
      </c>
      <c r="D4704" s="8" t="s">
        <v>41284</v>
      </c>
      <c r="E4704" s="8" t="s">
        <v>233</v>
      </c>
      <c r="F4704" s="19" t="s">
        <v>32848</v>
      </c>
      <c r="G4704" s="19" t="s">
        <v>32847</v>
      </c>
      <c r="H4704" s="22" t="str">
        <f t="shared" si="87"/>
        <v>http://m.newspic.kr/view.html?nid=2022081710163166077</v>
      </c>
    </row>
    <row r="4705" spans="1:8">
      <c r="A4705" s="20">
        <v>44790</v>
      </c>
      <c r="B4705" s="8" t="s">
        <v>203</v>
      </c>
      <c r="C4705" s="8" t="s">
        <v>202</v>
      </c>
      <c r="D4705" s="8" t="s">
        <v>41284</v>
      </c>
      <c r="E4705" s="8" t="s">
        <v>201</v>
      </c>
      <c r="F4705" s="19" t="s">
        <v>32846</v>
      </c>
      <c r="G4705" s="19" t="s">
        <v>31344</v>
      </c>
      <c r="H4705" s="22" t="str">
        <f t="shared" si="87"/>
        <v>http://m.newspic.kr/view.html?nid=2022081710163314812</v>
      </c>
    </row>
    <row r="4706" spans="1:8">
      <c r="A4706" s="20">
        <v>44790</v>
      </c>
      <c r="B4706" s="8" t="s">
        <v>203</v>
      </c>
      <c r="C4706" s="8" t="s">
        <v>202</v>
      </c>
      <c r="D4706" s="8" t="s">
        <v>5</v>
      </c>
      <c r="E4706" s="8" t="s">
        <v>201</v>
      </c>
      <c r="F4706" s="19" t="s">
        <v>32845</v>
      </c>
      <c r="G4706" s="19" t="s">
        <v>32844</v>
      </c>
      <c r="H4706" s="26" t="str">
        <f t="shared" si="87"/>
        <v>http://m.newspic.kr/view.html?nid=2022081710164408417</v>
      </c>
    </row>
    <row r="4707" spans="1:8">
      <c r="A4707" s="20">
        <v>44790</v>
      </c>
      <c r="B4707" s="8" t="s">
        <v>203</v>
      </c>
      <c r="C4707" s="8" t="s">
        <v>202</v>
      </c>
      <c r="D4707" s="8" t="s">
        <v>112</v>
      </c>
      <c r="E4707" s="8" t="s">
        <v>233</v>
      </c>
      <c r="F4707" s="19" t="s">
        <v>32843</v>
      </c>
      <c r="G4707" s="19" t="s">
        <v>32842</v>
      </c>
      <c r="H4707" s="22" t="str">
        <f t="shared" si="87"/>
        <v>http://m.newspic.kr/view.html?nid=2022081710165323391</v>
      </c>
    </row>
    <row r="4708" spans="1:8">
      <c r="A4708" s="20">
        <v>44790</v>
      </c>
      <c r="B4708" s="8" t="s">
        <v>203</v>
      </c>
      <c r="C4708" s="8" t="s">
        <v>202</v>
      </c>
      <c r="D4708" s="8" t="s">
        <v>5</v>
      </c>
      <c r="E4708" s="8" t="s">
        <v>201</v>
      </c>
      <c r="F4708" s="19" t="s">
        <v>32841</v>
      </c>
      <c r="G4708" s="19" t="s">
        <v>32840</v>
      </c>
      <c r="H4708" s="26" t="str">
        <f t="shared" si="87"/>
        <v>http://m.newspic.kr/view.html?nid=2022081710165447421</v>
      </c>
    </row>
    <row r="4709" spans="1:8">
      <c r="A4709" s="20">
        <v>44790</v>
      </c>
      <c r="B4709" s="8" t="s">
        <v>203</v>
      </c>
      <c r="C4709" s="8" t="s">
        <v>202</v>
      </c>
      <c r="D4709" s="8" t="s">
        <v>112</v>
      </c>
      <c r="E4709" s="8" t="s">
        <v>201</v>
      </c>
      <c r="F4709" s="19" t="s">
        <v>32839</v>
      </c>
      <c r="G4709" s="19" t="s">
        <v>32838</v>
      </c>
      <c r="H4709" s="22" t="str">
        <f t="shared" si="87"/>
        <v>http://m.newspic.kr/view.html?nid=2022081710170820899</v>
      </c>
    </row>
    <row r="4710" spans="1:8">
      <c r="A4710" s="20">
        <v>44790</v>
      </c>
      <c r="B4710" s="8" t="s">
        <v>203</v>
      </c>
      <c r="C4710" s="8" t="s">
        <v>202</v>
      </c>
      <c r="D4710" s="8" t="s">
        <v>5</v>
      </c>
      <c r="E4710" s="8" t="s">
        <v>201</v>
      </c>
      <c r="F4710" s="19" t="s">
        <v>32837</v>
      </c>
      <c r="G4710" s="19" t="s">
        <v>32836</v>
      </c>
      <c r="H4710" s="26" t="str">
        <f t="shared" si="87"/>
        <v>http://m.newspic.kr/view.html?nid=2022081710171626949</v>
      </c>
    </row>
    <row r="4711" spans="1:8">
      <c r="A4711" s="20">
        <v>44790</v>
      </c>
      <c r="B4711" s="8" t="s">
        <v>203</v>
      </c>
      <c r="C4711" s="8" t="s">
        <v>202</v>
      </c>
      <c r="D4711" s="8" t="s">
        <v>41284</v>
      </c>
      <c r="E4711" s="8" t="s">
        <v>201</v>
      </c>
      <c r="F4711" s="19" t="s">
        <v>32835</v>
      </c>
      <c r="G4711" s="19" t="s">
        <v>32834</v>
      </c>
      <c r="H4711" s="22" t="str">
        <f t="shared" si="87"/>
        <v>http://m.newspic.kr/view.html?nid=2022081710172268028</v>
      </c>
    </row>
    <row r="4712" spans="1:8">
      <c r="A4712" s="20">
        <v>44790</v>
      </c>
      <c r="B4712" s="8" t="s">
        <v>203</v>
      </c>
      <c r="C4712" s="8" t="s">
        <v>202</v>
      </c>
      <c r="D4712" s="8" t="s">
        <v>130</v>
      </c>
      <c r="E4712" s="8" t="s">
        <v>989</v>
      </c>
      <c r="F4712" s="19" t="s">
        <v>32833</v>
      </c>
      <c r="G4712" s="19" t="s">
        <v>32832</v>
      </c>
      <c r="H4712" s="22" t="str">
        <f t="shared" si="87"/>
        <v>http://m.newspic.kr/view.html?nid=2022081710172698435</v>
      </c>
    </row>
    <row r="4713" spans="1:8">
      <c r="A4713" s="20">
        <v>44790</v>
      </c>
      <c r="B4713" s="8" t="s">
        <v>203</v>
      </c>
      <c r="C4713" s="8" t="s">
        <v>202</v>
      </c>
      <c r="D4713" s="8" t="s">
        <v>41284</v>
      </c>
      <c r="E4713" s="8" t="s">
        <v>201</v>
      </c>
      <c r="F4713" s="19" t="s">
        <v>32831</v>
      </c>
      <c r="G4713" s="19" t="s">
        <v>32830</v>
      </c>
      <c r="H4713" s="22" t="str">
        <f t="shared" si="87"/>
        <v>http://m.newspic.kr/view.html?nid=2022081710172972911</v>
      </c>
    </row>
    <row r="4714" spans="1:8">
      <c r="A4714" s="20">
        <v>44790</v>
      </c>
      <c r="B4714" s="8" t="s">
        <v>203</v>
      </c>
      <c r="C4714" s="8" t="s">
        <v>202</v>
      </c>
      <c r="D4714" s="8" t="s">
        <v>99</v>
      </c>
      <c r="E4714" s="8" t="s">
        <v>201</v>
      </c>
      <c r="F4714" s="19" t="s">
        <v>32829</v>
      </c>
      <c r="G4714" s="19" t="s">
        <v>32828</v>
      </c>
      <c r="H4714" s="22" t="str">
        <f t="shared" si="87"/>
        <v>http://m.newspic.kr/view.html?nid=2022081710173457442</v>
      </c>
    </row>
    <row r="4715" spans="1:8">
      <c r="A4715" s="20">
        <v>44790</v>
      </c>
      <c r="B4715" s="8" t="s">
        <v>203</v>
      </c>
      <c r="C4715" s="8" t="s">
        <v>273</v>
      </c>
      <c r="D4715" s="8" t="s">
        <v>5</v>
      </c>
      <c r="E4715" s="8" t="s">
        <v>243</v>
      </c>
      <c r="F4715" s="19" t="s">
        <v>32827</v>
      </c>
      <c r="G4715" s="19" t="s">
        <v>32826</v>
      </c>
      <c r="H4715" s="26" t="str">
        <f t="shared" si="87"/>
        <v>http://m.newspic.kr/view.html?nid=2022081710173715520</v>
      </c>
    </row>
    <row r="4716" spans="1:8">
      <c r="A4716" s="20">
        <v>44790</v>
      </c>
      <c r="B4716" s="8" t="s">
        <v>203</v>
      </c>
      <c r="C4716" s="8" t="s">
        <v>273</v>
      </c>
      <c r="D4716" s="8" t="s">
        <v>41284</v>
      </c>
      <c r="E4716" s="8" t="s">
        <v>243</v>
      </c>
      <c r="F4716" s="19" t="s">
        <v>32825</v>
      </c>
      <c r="G4716" s="19" t="s">
        <v>32824</v>
      </c>
      <c r="H4716" s="22" t="str">
        <f t="shared" si="87"/>
        <v>http://m.newspic.kr/view.html?nid=2022081710173818385</v>
      </c>
    </row>
    <row r="4717" spans="1:8">
      <c r="A4717" s="20">
        <v>44790</v>
      </c>
      <c r="B4717" s="8" t="s">
        <v>203</v>
      </c>
      <c r="C4717" s="8" t="s">
        <v>202</v>
      </c>
      <c r="D4717" s="8" t="s">
        <v>112</v>
      </c>
      <c r="E4717" s="8" t="s">
        <v>233</v>
      </c>
      <c r="F4717" s="19" t="s">
        <v>32823</v>
      </c>
      <c r="G4717" s="19" t="s">
        <v>32822</v>
      </c>
      <c r="H4717" s="22" t="str">
        <f t="shared" si="87"/>
        <v>http://m.newspic.kr/view.html?nid=2022081710173961463</v>
      </c>
    </row>
    <row r="4718" spans="1:8">
      <c r="A4718" s="20">
        <v>44790</v>
      </c>
      <c r="B4718" s="8" t="s">
        <v>203</v>
      </c>
      <c r="C4718" s="8" t="s">
        <v>202</v>
      </c>
      <c r="D4718" s="8" t="s">
        <v>5</v>
      </c>
      <c r="E4718" s="8" t="s">
        <v>201</v>
      </c>
      <c r="F4718" s="19" t="s">
        <v>32821</v>
      </c>
      <c r="G4718" s="19" t="s">
        <v>32820</v>
      </c>
      <c r="H4718" s="26" t="str">
        <f t="shared" si="87"/>
        <v>http://m.newspic.kr/view.html?nid=2022081710174054797</v>
      </c>
    </row>
    <row r="4719" spans="1:8">
      <c r="A4719" s="20">
        <v>44790</v>
      </c>
      <c r="B4719" s="8" t="s">
        <v>203</v>
      </c>
      <c r="C4719" s="8" t="s">
        <v>202</v>
      </c>
      <c r="D4719" s="8" t="s">
        <v>130</v>
      </c>
      <c r="E4719" s="8" t="s">
        <v>243</v>
      </c>
      <c r="F4719" s="19" t="s">
        <v>32819</v>
      </c>
      <c r="G4719" s="19" t="s">
        <v>32818</v>
      </c>
      <c r="H4719" s="22" t="str">
        <f t="shared" si="87"/>
        <v>http://m.newspic.kr/view.html?nid=2022081710174071540</v>
      </c>
    </row>
    <row r="4720" spans="1:8">
      <c r="A4720" s="20">
        <v>44790</v>
      </c>
      <c r="B4720" s="8" t="s">
        <v>203</v>
      </c>
      <c r="C4720" s="8" t="s">
        <v>202</v>
      </c>
      <c r="D4720" s="8" t="s">
        <v>41284</v>
      </c>
      <c r="E4720" s="8" t="s">
        <v>201</v>
      </c>
      <c r="F4720" s="19" t="s">
        <v>32817</v>
      </c>
      <c r="G4720" s="19" t="s">
        <v>32816</v>
      </c>
      <c r="H4720" s="22" t="str">
        <f t="shared" si="87"/>
        <v>http://m.newspic.kr/view.html?nid=2022081710174940059</v>
      </c>
    </row>
    <row r="4721" spans="1:8">
      <c r="A4721" s="20">
        <v>44790</v>
      </c>
      <c r="B4721" s="8" t="s">
        <v>203</v>
      </c>
      <c r="C4721" s="8" t="s">
        <v>202</v>
      </c>
      <c r="D4721" s="8" t="s">
        <v>41284</v>
      </c>
      <c r="E4721" s="8" t="s">
        <v>243</v>
      </c>
      <c r="F4721" s="19" t="s">
        <v>32815</v>
      </c>
      <c r="G4721" s="19" t="s">
        <v>32814</v>
      </c>
      <c r="H4721" s="22" t="str">
        <f t="shared" si="87"/>
        <v>http://m.newspic.kr/view.html?nid=2022081710175163156</v>
      </c>
    </row>
    <row r="4722" spans="1:8">
      <c r="A4722" s="20">
        <v>44790</v>
      </c>
      <c r="B4722" s="8" t="s">
        <v>203</v>
      </c>
      <c r="C4722" s="8" t="s">
        <v>202</v>
      </c>
      <c r="D4722" s="8" t="s">
        <v>41284</v>
      </c>
      <c r="E4722" s="8" t="s">
        <v>233</v>
      </c>
      <c r="F4722" s="19" t="s">
        <v>32813</v>
      </c>
      <c r="G4722" s="19" t="s">
        <v>30960</v>
      </c>
      <c r="H4722" s="22" t="str">
        <f t="shared" si="87"/>
        <v>http://m.newspic.kr/view.html?nid=2022081710175358131</v>
      </c>
    </row>
    <row r="4723" spans="1:8">
      <c r="A4723" s="20">
        <v>44790</v>
      </c>
      <c r="B4723" s="8" t="s">
        <v>203</v>
      </c>
      <c r="C4723" s="8" t="s">
        <v>202</v>
      </c>
      <c r="D4723" s="8" t="s">
        <v>5</v>
      </c>
      <c r="E4723" s="8" t="s">
        <v>201</v>
      </c>
      <c r="F4723" s="19" t="s">
        <v>32812</v>
      </c>
      <c r="G4723" s="19" t="s">
        <v>32678</v>
      </c>
      <c r="H4723" s="26" t="str">
        <f t="shared" si="87"/>
        <v>http://m.newspic.kr/view.html?nid=2022081710175430318</v>
      </c>
    </row>
    <row r="4724" spans="1:8">
      <c r="A4724" s="20">
        <v>44790</v>
      </c>
      <c r="B4724" s="8" t="s">
        <v>203</v>
      </c>
      <c r="C4724" s="8" t="s">
        <v>202</v>
      </c>
      <c r="D4724" s="8" t="s">
        <v>41284</v>
      </c>
      <c r="E4724" s="8" t="s">
        <v>243</v>
      </c>
      <c r="F4724" s="19" t="s">
        <v>32811</v>
      </c>
      <c r="G4724" s="19" t="s">
        <v>28369</v>
      </c>
      <c r="H4724" s="22" t="str">
        <f t="shared" si="87"/>
        <v>http://m.newspic.kr/view.html?nid=2022081710175831645</v>
      </c>
    </row>
    <row r="4725" spans="1:8">
      <c r="A4725" s="20">
        <v>44790</v>
      </c>
      <c r="B4725" s="8" t="s">
        <v>203</v>
      </c>
      <c r="C4725" s="8" t="s">
        <v>202</v>
      </c>
      <c r="D4725" s="8" t="s">
        <v>41284</v>
      </c>
      <c r="E4725" s="8" t="s">
        <v>243</v>
      </c>
      <c r="F4725" s="19" t="s">
        <v>32810</v>
      </c>
      <c r="G4725" s="19" t="s">
        <v>32809</v>
      </c>
      <c r="H4725" s="22" t="str">
        <f t="shared" si="87"/>
        <v>http://m.newspic.kr/view.html?nid=2022081710175908825</v>
      </c>
    </row>
    <row r="4726" spans="1:8">
      <c r="A4726" s="20">
        <v>44790</v>
      </c>
      <c r="B4726" s="8" t="s">
        <v>203</v>
      </c>
      <c r="C4726" s="8" t="s">
        <v>273</v>
      </c>
      <c r="D4726" s="8" t="s">
        <v>5</v>
      </c>
      <c r="E4726" s="8" t="s">
        <v>243</v>
      </c>
      <c r="F4726" s="19" t="s">
        <v>32808</v>
      </c>
      <c r="G4726" s="19" t="s">
        <v>32807</v>
      </c>
      <c r="H4726" s="26" t="str">
        <f t="shared" si="87"/>
        <v>http://m.newspic.kr/view.html?nid=2022081710180012569</v>
      </c>
    </row>
    <row r="4727" spans="1:8">
      <c r="A4727" s="20">
        <v>44790</v>
      </c>
      <c r="B4727" s="8" t="s">
        <v>203</v>
      </c>
      <c r="C4727" s="8" t="s">
        <v>273</v>
      </c>
      <c r="D4727" s="8" t="s">
        <v>5</v>
      </c>
      <c r="E4727" s="8" t="s">
        <v>243</v>
      </c>
      <c r="F4727" s="19" t="s">
        <v>32806</v>
      </c>
      <c r="G4727" s="19" t="s">
        <v>32805</v>
      </c>
      <c r="H4727" s="26" t="str">
        <f t="shared" si="87"/>
        <v>http://m.newspic.kr/view.html?nid=2022081710180160346</v>
      </c>
    </row>
    <row r="4728" spans="1:8">
      <c r="A4728" s="20">
        <v>44790</v>
      </c>
      <c r="B4728" s="8" t="s">
        <v>203</v>
      </c>
      <c r="C4728" s="8" t="s">
        <v>202</v>
      </c>
      <c r="D4728" s="8" t="s">
        <v>41284</v>
      </c>
      <c r="E4728" s="8" t="s">
        <v>243</v>
      </c>
      <c r="F4728" s="19" t="s">
        <v>32804</v>
      </c>
      <c r="G4728" s="19" t="s">
        <v>32803</v>
      </c>
      <c r="H4728" s="22" t="str">
        <f t="shared" si="87"/>
        <v>http://m.newspic.kr/view.html?nid=2022081710180811001</v>
      </c>
    </row>
    <row r="4729" spans="1:8">
      <c r="A4729" s="20">
        <v>44790</v>
      </c>
      <c r="B4729" s="8" t="s">
        <v>203</v>
      </c>
      <c r="C4729" s="8" t="s">
        <v>202</v>
      </c>
      <c r="D4729" s="8" t="s">
        <v>41284</v>
      </c>
      <c r="E4729" s="8" t="s">
        <v>233</v>
      </c>
      <c r="F4729" s="19" t="s">
        <v>32802</v>
      </c>
      <c r="G4729" s="19" t="s">
        <v>32801</v>
      </c>
      <c r="H4729" s="22" t="str">
        <f t="shared" si="87"/>
        <v>http://m.newspic.kr/view.html?nid=2022081710181119956</v>
      </c>
    </row>
    <row r="4730" spans="1:8">
      <c r="A4730" s="20">
        <v>44790</v>
      </c>
      <c r="B4730" s="8" t="s">
        <v>203</v>
      </c>
      <c r="C4730" s="8" t="s">
        <v>202</v>
      </c>
      <c r="D4730" s="8" t="s">
        <v>99</v>
      </c>
      <c r="E4730" s="8" t="s">
        <v>243</v>
      </c>
      <c r="F4730" s="19" t="s">
        <v>32800</v>
      </c>
      <c r="G4730" s="19" t="s">
        <v>32799</v>
      </c>
      <c r="H4730" s="22" t="str">
        <f t="shared" si="87"/>
        <v>http://m.newspic.kr/view.html?nid=2022081710181204870</v>
      </c>
    </row>
    <row r="4731" spans="1:8">
      <c r="A4731" s="20">
        <v>44790</v>
      </c>
      <c r="B4731" s="8" t="s">
        <v>203</v>
      </c>
      <c r="C4731" s="8" t="s">
        <v>273</v>
      </c>
      <c r="D4731" s="8" t="s">
        <v>5</v>
      </c>
      <c r="E4731" s="8" t="s">
        <v>989</v>
      </c>
      <c r="F4731" s="19" t="s">
        <v>32798</v>
      </c>
      <c r="G4731" s="19" t="s">
        <v>32797</v>
      </c>
      <c r="H4731" s="26" t="str">
        <f t="shared" si="87"/>
        <v>http://m.newspic.kr/view.html?nid=2022081710181322338</v>
      </c>
    </row>
    <row r="4732" spans="1:8">
      <c r="A4732" s="20">
        <v>44790</v>
      </c>
      <c r="B4732" s="8" t="s">
        <v>203</v>
      </c>
      <c r="C4732" s="8" t="s">
        <v>202</v>
      </c>
      <c r="D4732" s="8" t="s">
        <v>99</v>
      </c>
      <c r="E4732" s="8" t="s">
        <v>243</v>
      </c>
      <c r="F4732" s="19" t="s">
        <v>32796</v>
      </c>
      <c r="G4732" s="19" t="s">
        <v>32795</v>
      </c>
      <c r="H4732" s="22" t="str">
        <f t="shared" si="87"/>
        <v>http://m.newspic.kr/view.html?nid=2022081710181357921</v>
      </c>
    </row>
    <row r="4733" spans="1:8">
      <c r="A4733" s="20">
        <v>44790</v>
      </c>
      <c r="B4733" s="8" t="s">
        <v>203</v>
      </c>
      <c r="C4733" s="8" t="s">
        <v>202</v>
      </c>
      <c r="D4733" s="8" t="s">
        <v>172</v>
      </c>
      <c r="E4733" s="8" t="s">
        <v>243</v>
      </c>
      <c r="F4733" s="19" t="s">
        <v>32794</v>
      </c>
      <c r="G4733" s="19" t="s">
        <v>32793</v>
      </c>
      <c r="H4733" s="22" t="str">
        <f t="shared" si="87"/>
        <v>http://m.newspic.kr/view.html?nid=2022081710181384979</v>
      </c>
    </row>
    <row r="4734" spans="1:8">
      <c r="A4734" s="20">
        <v>44790</v>
      </c>
      <c r="B4734" s="8" t="s">
        <v>203</v>
      </c>
      <c r="C4734" s="8" t="s">
        <v>202</v>
      </c>
      <c r="D4734" s="8" t="s">
        <v>5</v>
      </c>
      <c r="E4734" s="8" t="s">
        <v>243</v>
      </c>
      <c r="F4734" s="19" t="s">
        <v>32792</v>
      </c>
      <c r="G4734" s="19" t="s">
        <v>32791</v>
      </c>
      <c r="H4734" s="26" t="str">
        <f t="shared" si="87"/>
        <v>http://m.newspic.kr/view.html?nid=2022081710181504931</v>
      </c>
    </row>
    <row r="4735" spans="1:8">
      <c r="A4735" s="20">
        <v>44790</v>
      </c>
      <c r="B4735" s="8" t="s">
        <v>203</v>
      </c>
      <c r="C4735" s="8" t="s">
        <v>202</v>
      </c>
      <c r="D4735" s="8" t="s">
        <v>112</v>
      </c>
      <c r="E4735" s="8" t="s">
        <v>243</v>
      </c>
      <c r="F4735" s="19" t="s">
        <v>32790</v>
      </c>
      <c r="G4735" s="19" t="s">
        <v>32789</v>
      </c>
      <c r="H4735" s="22" t="str">
        <f t="shared" si="87"/>
        <v>http://m.newspic.kr/view.html?nid=2022081710181625921</v>
      </c>
    </row>
    <row r="4736" spans="1:8">
      <c r="A4736" s="20">
        <v>44790</v>
      </c>
      <c r="B4736" s="8" t="s">
        <v>203</v>
      </c>
      <c r="C4736" s="8" t="s">
        <v>202</v>
      </c>
      <c r="D4736" s="8" t="s">
        <v>41284</v>
      </c>
      <c r="E4736" s="8" t="s">
        <v>243</v>
      </c>
      <c r="F4736" s="19" t="s">
        <v>32788</v>
      </c>
      <c r="G4736" s="19" t="s">
        <v>32787</v>
      </c>
      <c r="H4736" s="22" t="str">
        <f t="shared" si="87"/>
        <v>http://m.newspic.kr/view.html?nid=2022081710182087754</v>
      </c>
    </row>
    <row r="4737" spans="1:8">
      <c r="A4737" s="20">
        <v>44790</v>
      </c>
      <c r="B4737" s="8" t="s">
        <v>203</v>
      </c>
      <c r="C4737" s="8" t="s">
        <v>202</v>
      </c>
      <c r="D4737" s="8" t="s">
        <v>41284</v>
      </c>
      <c r="E4737" s="8" t="s">
        <v>233</v>
      </c>
      <c r="F4737" s="19" t="s">
        <v>32786</v>
      </c>
      <c r="G4737" s="19" t="s">
        <v>32785</v>
      </c>
      <c r="H4737" s="22" t="str">
        <f t="shared" si="87"/>
        <v>http://m.newspic.kr/view.html?nid=2022081710182181975</v>
      </c>
    </row>
    <row r="4738" spans="1:8">
      <c r="A4738" s="20">
        <v>44790</v>
      </c>
      <c r="B4738" s="8" t="s">
        <v>203</v>
      </c>
      <c r="C4738" s="8" t="s">
        <v>202</v>
      </c>
      <c r="D4738" s="8" t="s">
        <v>112</v>
      </c>
      <c r="E4738" s="8" t="s">
        <v>233</v>
      </c>
      <c r="F4738" s="19" t="s">
        <v>32784</v>
      </c>
      <c r="G4738" s="19" t="s">
        <v>30964</v>
      </c>
      <c r="H4738" s="22" t="str">
        <f t="shared" si="87"/>
        <v>http://m.newspic.kr/view.html?nid=2022081710184787672</v>
      </c>
    </row>
    <row r="4739" spans="1:8">
      <c r="A4739" s="20">
        <v>44790</v>
      </c>
      <c r="B4739" s="8" t="s">
        <v>203</v>
      </c>
      <c r="C4739" s="8" t="s">
        <v>273</v>
      </c>
      <c r="D4739" s="8" t="s">
        <v>5</v>
      </c>
      <c r="E4739" s="8" t="s">
        <v>989</v>
      </c>
      <c r="F4739" s="19" t="s">
        <v>32783</v>
      </c>
      <c r="G4739" s="19" t="s">
        <v>32782</v>
      </c>
      <c r="H4739" s="26" t="str">
        <f t="shared" si="87"/>
        <v>http://m.newspic.kr/view.html?nid=2022081710192067449</v>
      </c>
    </row>
    <row r="4740" spans="1:8">
      <c r="A4740" s="20">
        <v>44790</v>
      </c>
      <c r="B4740" s="8" t="s">
        <v>203</v>
      </c>
      <c r="C4740" s="8" t="s">
        <v>202</v>
      </c>
      <c r="D4740" s="8" t="s">
        <v>41284</v>
      </c>
      <c r="E4740" s="8" t="s">
        <v>233</v>
      </c>
      <c r="F4740" s="19" t="s">
        <v>32781</v>
      </c>
      <c r="G4740" s="19" t="s">
        <v>32780</v>
      </c>
      <c r="H4740" s="22" t="str">
        <f t="shared" ref="H4740:H4803" si="88">HYPERLINK(CONCATENATE("http://m.newspic.kr/view.html?nid=",F4740))</f>
        <v>http://m.newspic.kr/view.html?nid=2022081710193273692</v>
      </c>
    </row>
    <row r="4741" spans="1:8">
      <c r="A4741" s="20">
        <v>44790</v>
      </c>
      <c r="B4741" s="8" t="s">
        <v>203</v>
      </c>
      <c r="C4741" s="8" t="s">
        <v>202</v>
      </c>
      <c r="D4741" s="8" t="s">
        <v>41284</v>
      </c>
      <c r="E4741" s="8" t="s">
        <v>233</v>
      </c>
      <c r="F4741" s="19" t="s">
        <v>32779</v>
      </c>
      <c r="G4741" s="19" t="s">
        <v>30883</v>
      </c>
      <c r="H4741" s="22" t="str">
        <f t="shared" si="88"/>
        <v>http://m.newspic.kr/view.html?nid=2022081710194782547</v>
      </c>
    </row>
    <row r="4742" spans="1:8">
      <c r="A4742" s="20">
        <v>44790</v>
      </c>
      <c r="B4742" s="8" t="s">
        <v>203</v>
      </c>
      <c r="C4742" s="8" t="s">
        <v>202</v>
      </c>
      <c r="D4742" s="8" t="s">
        <v>150</v>
      </c>
      <c r="E4742" s="8" t="s">
        <v>989</v>
      </c>
      <c r="F4742" s="19" t="s">
        <v>32778</v>
      </c>
      <c r="G4742" s="19" t="s">
        <v>32777</v>
      </c>
      <c r="H4742" s="22" t="str">
        <f t="shared" si="88"/>
        <v>http://m.newspic.kr/view.html?nid=2022081710195710735</v>
      </c>
    </row>
    <row r="4743" spans="1:8">
      <c r="A4743" s="20">
        <v>44790</v>
      </c>
      <c r="B4743" s="8" t="s">
        <v>203</v>
      </c>
      <c r="C4743" s="8" t="s">
        <v>202</v>
      </c>
      <c r="D4743" s="8" t="s">
        <v>41284</v>
      </c>
      <c r="E4743" s="8" t="s">
        <v>220</v>
      </c>
      <c r="F4743" s="19" t="s">
        <v>32776</v>
      </c>
      <c r="G4743" s="19" t="s">
        <v>31725</v>
      </c>
      <c r="H4743" s="22" t="str">
        <f t="shared" si="88"/>
        <v>http://m.newspic.kr/view.html?nid=2022081710200153255</v>
      </c>
    </row>
    <row r="4744" spans="1:8">
      <c r="A4744" s="20">
        <v>44790</v>
      </c>
      <c r="B4744" s="8" t="s">
        <v>203</v>
      </c>
      <c r="C4744" s="8" t="s">
        <v>273</v>
      </c>
      <c r="D4744" s="8" t="s">
        <v>5</v>
      </c>
      <c r="E4744" s="8" t="s">
        <v>246</v>
      </c>
      <c r="F4744" s="19" t="s">
        <v>32775</v>
      </c>
      <c r="G4744" s="19" t="s">
        <v>32774</v>
      </c>
      <c r="H4744" s="26" t="str">
        <f t="shared" si="88"/>
        <v>http://m.newspic.kr/view.html?nid=2022081710200424678</v>
      </c>
    </row>
    <row r="4745" spans="1:8">
      <c r="A4745" s="20">
        <v>44790</v>
      </c>
      <c r="B4745" s="8" t="s">
        <v>549</v>
      </c>
      <c r="C4745" s="8" t="s">
        <v>202</v>
      </c>
      <c r="D4745" s="8" t="s">
        <v>41284</v>
      </c>
      <c r="E4745" s="8" t="s">
        <v>201</v>
      </c>
      <c r="F4745" s="19" t="s">
        <v>32773</v>
      </c>
      <c r="G4745" s="19" t="s">
        <v>32772</v>
      </c>
      <c r="H4745" s="22" t="str">
        <f t="shared" si="88"/>
        <v>http://m.newspic.kr/view.html?nid=2022081710203279501</v>
      </c>
    </row>
    <row r="4746" spans="1:8">
      <c r="A4746" s="20">
        <v>44790</v>
      </c>
      <c r="B4746" s="8" t="s">
        <v>203</v>
      </c>
      <c r="C4746" s="8" t="s">
        <v>202</v>
      </c>
      <c r="D4746" s="8" t="s">
        <v>41284</v>
      </c>
      <c r="E4746" s="8" t="s">
        <v>989</v>
      </c>
      <c r="F4746" s="19" t="s">
        <v>32771</v>
      </c>
      <c r="G4746" s="19" t="s">
        <v>32770</v>
      </c>
      <c r="H4746" s="22" t="str">
        <f t="shared" si="88"/>
        <v>http://m.newspic.kr/view.html?nid=2022081710203594619</v>
      </c>
    </row>
    <row r="4747" spans="1:8">
      <c r="A4747" s="20">
        <v>44790</v>
      </c>
      <c r="B4747" s="8" t="s">
        <v>549</v>
      </c>
      <c r="C4747" s="8" t="s">
        <v>202</v>
      </c>
      <c r="D4747" s="8" t="s">
        <v>5</v>
      </c>
      <c r="E4747" s="8" t="s">
        <v>201</v>
      </c>
      <c r="F4747" s="19" t="s">
        <v>32769</v>
      </c>
      <c r="G4747" s="19" t="s">
        <v>32768</v>
      </c>
      <c r="H4747" s="26" t="str">
        <f t="shared" si="88"/>
        <v>http://m.newspic.kr/view.html?nid=2022081710203839849</v>
      </c>
    </row>
    <row r="4748" spans="1:8">
      <c r="A4748" s="20">
        <v>44790</v>
      </c>
      <c r="B4748" s="8" t="s">
        <v>203</v>
      </c>
      <c r="C4748" s="8" t="s">
        <v>273</v>
      </c>
      <c r="D4748" s="8" t="s">
        <v>5</v>
      </c>
      <c r="E4748" s="8" t="s">
        <v>473</v>
      </c>
      <c r="F4748" s="19" t="s">
        <v>32767</v>
      </c>
      <c r="G4748" s="19" t="s">
        <v>32766</v>
      </c>
      <c r="H4748" s="26" t="str">
        <f t="shared" si="88"/>
        <v>http://m.newspic.kr/view.html?nid=2022081710204308190</v>
      </c>
    </row>
    <row r="4749" spans="1:8">
      <c r="A4749" s="20">
        <v>44790</v>
      </c>
      <c r="B4749" s="8" t="s">
        <v>549</v>
      </c>
      <c r="C4749" s="8" t="s">
        <v>202</v>
      </c>
      <c r="D4749" s="8" t="s">
        <v>41284</v>
      </c>
      <c r="E4749" s="8" t="s">
        <v>201</v>
      </c>
      <c r="F4749" s="19" t="s">
        <v>32765</v>
      </c>
      <c r="G4749" s="19" t="s">
        <v>32764</v>
      </c>
      <c r="H4749" s="22" t="str">
        <f t="shared" si="88"/>
        <v>http://m.newspic.kr/view.html?nid=2022081710204687900</v>
      </c>
    </row>
    <row r="4750" spans="1:8">
      <c r="A4750" s="20">
        <v>44790</v>
      </c>
      <c r="B4750" s="8" t="s">
        <v>203</v>
      </c>
      <c r="C4750" s="8" t="s">
        <v>202</v>
      </c>
      <c r="D4750" s="8" t="s">
        <v>5</v>
      </c>
      <c r="E4750" s="8" t="s">
        <v>246</v>
      </c>
      <c r="F4750" s="19" t="s">
        <v>32763</v>
      </c>
      <c r="G4750" s="19" t="s">
        <v>32762</v>
      </c>
      <c r="H4750" s="26" t="str">
        <f t="shared" si="88"/>
        <v>http://m.newspic.kr/view.html?nid=2022081710205594802</v>
      </c>
    </row>
    <row r="4751" spans="1:8">
      <c r="A4751" s="20">
        <v>44790</v>
      </c>
      <c r="B4751" s="8" t="s">
        <v>549</v>
      </c>
      <c r="C4751" s="8" t="s">
        <v>202</v>
      </c>
      <c r="D4751" s="8" t="s">
        <v>41284</v>
      </c>
      <c r="E4751" s="8" t="s">
        <v>201</v>
      </c>
      <c r="F4751" s="19" t="s">
        <v>32761</v>
      </c>
      <c r="G4751" s="19" t="s">
        <v>32760</v>
      </c>
      <c r="H4751" s="22" t="str">
        <f t="shared" si="88"/>
        <v>http://m.newspic.kr/view.html?nid=2022081710205635130</v>
      </c>
    </row>
    <row r="4752" spans="1:8">
      <c r="A4752" s="20">
        <v>44790</v>
      </c>
      <c r="B4752" s="8" t="s">
        <v>549</v>
      </c>
      <c r="C4752" s="8" t="s">
        <v>202</v>
      </c>
      <c r="D4752" s="8" t="s">
        <v>41284</v>
      </c>
      <c r="E4752" s="8" t="s">
        <v>201</v>
      </c>
      <c r="F4752" s="19" t="s">
        <v>32759</v>
      </c>
      <c r="G4752" s="19" t="s">
        <v>32758</v>
      </c>
      <c r="H4752" s="22" t="str">
        <f t="shared" si="88"/>
        <v>http://m.newspic.kr/view.html?nid=2022081710210333213</v>
      </c>
    </row>
    <row r="4753" spans="1:8">
      <c r="A4753" s="20">
        <v>44790</v>
      </c>
      <c r="B4753" s="8" t="s">
        <v>203</v>
      </c>
      <c r="C4753" s="8" t="s">
        <v>202</v>
      </c>
      <c r="D4753" s="8" t="s">
        <v>41284</v>
      </c>
      <c r="E4753" s="8" t="s">
        <v>233</v>
      </c>
      <c r="F4753" s="19" t="s">
        <v>32757</v>
      </c>
      <c r="G4753" s="19" t="s">
        <v>32756</v>
      </c>
      <c r="H4753" s="22" t="str">
        <f t="shared" si="88"/>
        <v>http://m.newspic.kr/view.html?nid=2022081710210623181</v>
      </c>
    </row>
    <row r="4754" spans="1:8">
      <c r="A4754" s="20">
        <v>44790</v>
      </c>
      <c r="B4754" s="8" t="s">
        <v>549</v>
      </c>
      <c r="C4754" s="8" t="s">
        <v>202</v>
      </c>
      <c r="D4754" s="8" t="s">
        <v>41284</v>
      </c>
      <c r="E4754" s="8" t="s">
        <v>201</v>
      </c>
      <c r="F4754" s="19" t="s">
        <v>32755</v>
      </c>
      <c r="G4754" s="19" t="s">
        <v>32754</v>
      </c>
      <c r="H4754" s="22" t="str">
        <f t="shared" si="88"/>
        <v>http://m.newspic.kr/view.html?nid=2022081710211496642</v>
      </c>
    </row>
    <row r="4755" spans="1:8">
      <c r="A4755" s="20">
        <v>44790</v>
      </c>
      <c r="B4755" s="8" t="s">
        <v>549</v>
      </c>
      <c r="C4755" s="8" t="s">
        <v>202</v>
      </c>
      <c r="D4755" s="8" t="s">
        <v>41284</v>
      </c>
      <c r="E4755" s="8" t="s">
        <v>201</v>
      </c>
      <c r="F4755" s="19" t="s">
        <v>32753</v>
      </c>
      <c r="G4755" s="19" t="s">
        <v>32752</v>
      </c>
      <c r="H4755" s="22" t="str">
        <f t="shared" si="88"/>
        <v>http://m.newspic.kr/view.html?nid=2022081710212105878</v>
      </c>
    </row>
    <row r="4756" spans="1:8">
      <c r="A4756" s="20">
        <v>44790</v>
      </c>
      <c r="B4756" s="8" t="s">
        <v>549</v>
      </c>
      <c r="C4756" s="8" t="s">
        <v>202</v>
      </c>
      <c r="D4756" s="8" t="s">
        <v>41284</v>
      </c>
      <c r="E4756" s="8" t="s">
        <v>201</v>
      </c>
      <c r="F4756" s="19" t="s">
        <v>32751</v>
      </c>
      <c r="G4756" s="19" t="s">
        <v>32750</v>
      </c>
      <c r="H4756" s="22" t="str">
        <f t="shared" si="88"/>
        <v>http://m.newspic.kr/view.html?nid=2022081710212846836</v>
      </c>
    </row>
    <row r="4757" spans="1:8">
      <c r="A4757" s="20">
        <v>44790</v>
      </c>
      <c r="B4757" s="8" t="s">
        <v>549</v>
      </c>
      <c r="C4757" s="8" t="s">
        <v>202</v>
      </c>
      <c r="D4757" s="8" t="s">
        <v>41284</v>
      </c>
      <c r="E4757" s="8" t="s">
        <v>201</v>
      </c>
      <c r="F4757" s="19" t="s">
        <v>32749</v>
      </c>
      <c r="G4757" s="19" t="s">
        <v>32748</v>
      </c>
      <c r="H4757" s="22" t="str">
        <f t="shared" si="88"/>
        <v>http://m.newspic.kr/view.html?nid=2022081710214028479</v>
      </c>
    </row>
    <row r="4758" spans="1:8">
      <c r="A4758" s="20">
        <v>44790</v>
      </c>
      <c r="B4758" s="8" t="s">
        <v>549</v>
      </c>
      <c r="C4758" s="8" t="s">
        <v>202</v>
      </c>
      <c r="D4758" s="8" t="s">
        <v>41284</v>
      </c>
      <c r="E4758" s="8" t="s">
        <v>201</v>
      </c>
      <c r="F4758" s="19" t="s">
        <v>32747</v>
      </c>
      <c r="G4758" s="19" t="s">
        <v>32746</v>
      </c>
      <c r="H4758" s="22" t="str">
        <f t="shared" si="88"/>
        <v>http://m.newspic.kr/view.html?nid=2022081710214526207</v>
      </c>
    </row>
    <row r="4759" spans="1:8">
      <c r="A4759" s="20">
        <v>44790</v>
      </c>
      <c r="B4759" s="8" t="s">
        <v>203</v>
      </c>
      <c r="C4759" s="8" t="s">
        <v>202</v>
      </c>
      <c r="D4759" s="8" t="s">
        <v>41284</v>
      </c>
      <c r="E4759" s="8" t="s">
        <v>233</v>
      </c>
      <c r="F4759" s="19" t="s">
        <v>32745</v>
      </c>
      <c r="G4759" s="19" t="s">
        <v>30958</v>
      </c>
      <c r="H4759" s="22" t="str">
        <f t="shared" si="88"/>
        <v>http://m.newspic.kr/view.html?nid=2022081710214772813</v>
      </c>
    </row>
    <row r="4760" spans="1:8">
      <c r="A4760" s="20">
        <v>44790</v>
      </c>
      <c r="B4760" s="8" t="s">
        <v>549</v>
      </c>
      <c r="C4760" s="8" t="s">
        <v>202</v>
      </c>
      <c r="D4760" s="8" t="s">
        <v>41284</v>
      </c>
      <c r="E4760" s="8" t="s">
        <v>201</v>
      </c>
      <c r="F4760" s="19" t="s">
        <v>32744</v>
      </c>
      <c r="G4760" s="19" t="s">
        <v>32743</v>
      </c>
      <c r="H4760" s="22" t="str">
        <f t="shared" si="88"/>
        <v>http://m.newspic.kr/view.html?nid=2022081710215071136</v>
      </c>
    </row>
    <row r="4761" spans="1:8">
      <c r="A4761" s="20">
        <v>44790</v>
      </c>
      <c r="B4761" s="8" t="s">
        <v>549</v>
      </c>
      <c r="C4761" s="8" t="s">
        <v>202</v>
      </c>
      <c r="D4761" s="8" t="s">
        <v>41284</v>
      </c>
      <c r="E4761" s="8" t="s">
        <v>201</v>
      </c>
      <c r="F4761" s="19" t="s">
        <v>32742</v>
      </c>
      <c r="G4761" s="19" t="s">
        <v>32741</v>
      </c>
      <c r="H4761" s="22" t="str">
        <f t="shared" si="88"/>
        <v>http://m.newspic.kr/view.html?nid=2022081710215605573</v>
      </c>
    </row>
    <row r="4762" spans="1:8">
      <c r="A4762" s="20">
        <v>44790</v>
      </c>
      <c r="B4762" s="8" t="s">
        <v>203</v>
      </c>
      <c r="C4762" s="8" t="s">
        <v>202</v>
      </c>
      <c r="D4762" s="8" t="s">
        <v>41284</v>
      </c>
      <c r="E4762" s="8" t="s">
        <v>233</v>
      </c>
      <c r="F4762" s="19" t="s">
        <v>32740</v>
      </c>
      <c r="G4762" s="19" t="s">
        <v>26559</v>
      </c>
      <c r="H4762" s="22" t="str">
        <f t="shared" si="88"/>
        <v>http://m.newspic.kr/view.html?nid=2022081710215947959</v>
      </c>
    </row>
    <row r="4763" spans="1:8">
      <c r="A4763" s="20">
        <v>44790</v>
      </c>
      <c r="B4763" s="8" t="s">
        <v>549</v>
      </c>
      <c r="C4763" s="8" t="s">
        <v>202</v>
      </c>
      <c r="D4763" s="8" t="s">
        <v>41284</v>
      </c>
      <c r="E4763" s="8" t="s">
        <v>201</v>
      </c>
      <c r="F4763" s="19" t="s">
        <v>32739</v>
      </c>
      <c r="G4763" s="19" t="s">
        <v>32738</v>
      </c>
      <c r="H4763" s="22" t="str">
        <f t="shared" si="88"/>
        <v>http://m.newspic.kr/view.html?nid=2022081710223729884</v>
      </c>
    </row>
    <row r="4764" spans="1:8">
      <c r="A4764" s="20">
        <v>44790</v>
      </c>
      <c r="B4764" s="8" t="s">
        <v>203</v>
      </c>
      <c r="C4764" s="8" t="s">
        <v>202</v>
      </c>
      <c r="D4764" s="8" t="s">
        <v>41284</v>
      </c>
      <c r="E4764" s="8" t="s">
        <v>249</v>
      </c>
      <c r="F4764" s="19" t="s">
        <v>32737</v>
      </c>
      <c r="G4764" s="19" t="s">
        <v>32736</v>
      </c>
      <c r="H4764" s="22" t="str">
        <f t="shared" si="88"/>
        <v>http://m.newspic.kr/view.html?nid=2022081710240284311</v>
      </c>
    </row>
    <row r="4765" spans="1:8">
      <c r="A4765" s="20">
        <v>44790</v>
      </c>
      <c r="B4765" s="8" t="s">
        <v>203</v>
      </c>
      <c r="C4765" s="8" t="s">
        <v>202</v>
      </c>
      <c r="D4765" s="8" t="s">
        <v>41284</v>
      </c>
      <c r="E4765" s="8" t="s">
        <v>473</v>
      </c>
      <c r="F4765" s="19" t="s">
        <v>32735</v>
      </c>
      <c r="G4765" s="19" t="s">
        <v>30915</v>
      </c>
      <c r="H4765" s="22" t="str">
        <f t="shared" si="88"/>
        <v>http://m.newspic.kr/view.html?nid=2022081710264410742</v>
      </c>
    </row>
    <row r="4766" spans="1:8">
      <c r="A4766" s="20">
        <v>44790</v>
      </c>
      <c r="B4766" s="8" t="s">
        <v>203</v>
      </c>
      <c r="C4766" s="8" t="s">
        <v>202</v>
      </c>
      <c r="D4766" s="8" t="s">
        <v>41284</v>
      </c>
      <c r="E4766" s="8" t="s">
        <v>321</v>
      </c>
      <c r="F4766" s="19" t="s">
        <v>32734</v>
      </c>
      <c r="G4766" s="19" t="s">
        <v>32733</v>
      </c>
      <c r="H4766" s="22" t="str">
        <f t="shared" si="88"/>
        <v>http://m.newspic.kr/view.html?nid=2022081710280551226</v>
      </c>
    </row>
    <row r="4767" spans="1:8">
      <c r="A4767" s="20">
        <v>44790</v>
      </c>
      <c r="B4767" s="8" t="s">
        <v>203</v>
      </c>
      <c r="C4767" s="8" t="s">
        <v>202</v>
      </c>
      <c r="D4767" s="8" t="s">
        <v>41284</v>
      </c>
      <c r="E4767" s="8" t="s">
        <v>220</v>
      </c>
      <c r="F4767" s="19" t="s">
        <v>32732</v>
      </c>
      <c r="G4767" s="19" t="s">
        <v>32731</v>
      </c>
      <c r="H4767" s="22" t="str">
        <f t="shared" si="88"/>
        <v>http://m.newspic.kr/view.html?nid=2022081710300238777</v>
      </c>
    </row>
    <row r="4768" spans="1:8">
      <c r="A4768" s="20">
        <v>44790</v>
      </c>
      <c r="B4768" s="8" t="s">
        <v>203</v>
      </c>
      <c r="C4768" s="8" t="s">
        <v>202</v>
      </c>
      <c r="D4768" s="8" t="s">
        <v>41284</v>
      </c>
      <c r="E4768" s="8" t="s">
        <v>321</v>
      </c>
      <c r="F4768" s="19" t="s">
        <v>32730</v>
      </c>
      <c r="G4768" s="19" t="s">
        <v>32058</v>
      </c>
      <c r="H4768" s="22" t="str">
        <f t="shared" si="88"/>
        <v>http://m.newspic.kr/view.html?nid=2022081710320514486</v>
      </c>
    </row>
    <row r="4769" spans="1:8">
      <c r="A4769" s="20">
        <v>44790</v>
      </c>
      <c r="B4769" s="8" t="s">
        <v>203</v>
      </c>
      <c r="C4769" s="8" t="s">
        <v>202</v>
      </c>
      <c r="D4769" s="8" t="s">
        <v>41284</v>
      </c>
      <c r="E4769" s="8" t="s">
        <v>236</v>
      </c>
      <c r="F4769" s="19" t="s">
        <v>32729</v>
      </c>
      <c r="G4769" s="19" t="s">
        <v>32728</v>
      </c>
      <c r="H4769" s="22" t="str">
        <f t="shared" si="88"/>
        <v>http://m.newspic.kr/view.html?nid=2022081710320892804</v>
      </c>
    </row>
    <row r="4770" spans="1:8">
      <c r="A4770" s="20">
        <v>44790</v>
      </c>
      <c r="B4770" s="8" t="s">
        <v>203</v>
      </c>
      <c r="C4770" s="8" t="s">
        <v>202</v>
      </c>
      <c r="D4770" s="8" t="s">
        <v>99</v>
      </c>
      <c r="E4770" s="8" t="s">
        <v>236</v>
      </c>
      <c r="F4770" s="19" t="s">
        <v>32727</v>
      </c>
      <c r="G4770" s="19" t="s">
        <v>32726</v>
      </c>
      <c r="H4770" s="22" t="str">
        <f t="shared" si="88"/>
        <v>http://m.newspic.kr/view.html?nid=2022081710323524367</v>
      </c>
    </row>
    <row r="4771" spans="1:8">
      <c r="A4771" s="20">
        <v>44790</v>
      </c>
      <c r="B4771" s="8" t="s">
        <v>203</v>
      </c>
      <c r="C4771" s="8" t="s">
        <v>202</v>
      </c>
      <c r="D4771" s="8" t="s">
        <v>5</v>
      </c>
      <c r="E4771" s="8" t="s">
        <v>236</v>
      </c>
      <c r="F4771" s="19" t="s">
        <v>32725</v>
      </c>
      <c r="G4771" s="19" t="s">
        <v>32724</v>
      </c>
      <c r="H4771" s="26" t="str">
        <f t="shared" si="88"/>
        <v>http://m.newspic.kr/view.html?nid=2022081710330140139</v>
      </c>
    </row>
    <row r="4772" spans="1:8">
      <c r="A4772" s="20">
        <v>44790</v>
      </c>
      <c r="B4772" s="8" t="s">
        <v>203</v>
      </c>
      <c r="C4772" s="8" t="s">
        <v>273</v>
      </c>
      <c r="D4772" s="8" t="s">
        <v>5</v>
      </c>
      <c r="E4772" s="8" t="s">
        <v>473</v>
      </c>
      <c r="F4772" s="19" t="s">
        <v>32723</v>
      </c>
      <c r="G4772" s="19" t="s">
        <v>29486</v>
      </c>
      <c r="H4772" s="26" t="str">
        <f t="shared" si="88"/>
        <v>http://m.newspic.kr/view.html?nid=2022081710332293130</v>
      </c>
    </row>
    <row r="4773" spans="1:8">
      <c r="A4773" s="20">
        <v>44790</v>
      </c>
      <c r="B4773" s="8" t="s">
        <v>203</v>
      </c>
      <c r="C4773" s="8" t="s">
        <v>202</v>
      </c>
      <c r="D4773" s="8" t="s">
        <v>99</v>
      </c>
      <c r="E4773" s="8" t="s">
        <v>236</v>
      </c>
      <c r="F4773" s="19" t="s">
        <v>32722</v>
      </c>
      <c r="G4773" s="19" t="s">
        <v>32721</v>
      </c>
      <c r="H4773" s="22" t="str">
        <f t="shared" si="88"/>
        <v>http://m.newspic.kr/view.html?nid=2022081710332590398</v>
      </c>
    </row>
    <row r="4774" spans="1:8">
      <c r="A4774" s="20">
        <v>44790</v>
      </c>
      <c r="B4774" s="8" t="s">
        <v>203</v>
      </c>
      <c r="C4774" s="8" t="s">
        <v>202</v>
      </c>
      <c r="D4774" s="8" t="s">
        <v>112</v>
      </c>
      <c r="E4774" s="8" t="s">
        <v>321</v>
      </c>
      <c r="F4774" s="19" t="s">
        <v>32720</v>
      </c>
      <c r="G4774" s="19" t="s">
        <v>32719</v>
      </c>
      <c r="H4774" s="22" t="str">
        <f t="shared" si="88"/>
        <v>http://m.newspic.kr/view.html?nid=2022081710340307780</v>
      </c>
    </row>
    <row r="4775" spans="1:8">
      <c r="A4775" s="20">
        <v>44790</v>
      </c>
      <c r="B4775" s="8" t="s">
        <v>203</v>
      </c>
      <c r="C4775" s="8" t="s">
        <v>202</v>
      </c>
      <c r="D4775" s="8" t="s">
        <v>41284</v>
      </c>
      <c r="E4775" s="8" t="s">
        <v>236</v>
      </c>
      <c r="F4775" s="19" t="s">
        <v>32718</v>
      </c>
      <c r="G4775" s="19" t="s">
        <v>31875</v>
      </c>
      <c r="H4775" s="22" t="str">
        <f t="shared" si="88"/>
        <v>http://m.newspic.kr/view.html?nid=2022081710341073624</v>
      </c>
    </row>
    <row r="4776" spans="1:8">
      <c r="A4776" s="20">
        <v>44790</v>
      </c>
      <c r="B4776" s="8" t="s">
        <v>203</v>
      </c>
      <c r="C4776" s="8" t="s">
        <v>202</v>
      </c>
      <c r="D4776" s="8" t="s">
        <v>172</v>
      </c>
      <c r="E4776" s="8" t="s">
        <v>236</v>
      </c>
      <c r="F4776" s="19" t="s">
        <v>32717</v>
      </c>
      <c r="G4776" s="19" t="s">
        <v>32716</v>
      </c>
      <c r="H4776" s="22" t="str">
        <f t="shared" si="88"/>
        <v>http://m.newspic.kr/view.html?nid=2022081710344032268</v>
      </c>
    </row>
    <row r="4777" spans="1:8">
      <c r="A4777" s="20">
        <v>44790</v>
      </c>
      <c r="B4777" s="8" t="s">
        <v>203</v>
      </c>
      <c r="C4777" s="8" t="s">
        <v>202</v>
      </c>
      <c r="D4777" s="8" t="s">
        <v>5</v>
      </c>
      <c r="E4777" s="8" t="s">
        <v>249</v>
      </c>
      <c r="F4777" s="19" t="s">
        <v>32715</v>
      </c>
      <c r="G4777" s="19" t="s">
        <v>32714</v>
      </c>
      <c r="H4777" s="26" t="str">
        <f t="shared" si="88"/>
        <v>http://m.newspic.kr/view.html?nid=2022081710350168240</v>
      </c>
    </row>
    <row r="4778" spans="1:8">
      <c r="A4778" s="20">
        <v>44790</v>
      </c>
      <c r="B4778" s="8" t="s">
        <v>203</v>
      </c>
      <c r="C4778" s="8" t="s">
        <v>202</v>
      </c>
      <c r="D4778" s="8" t="s">
        <v>41284</v>
      </c>
      <c r="E4778" s="8" t="s">
        <v>236</v>
      </c>
      <c r="F4778" s="19" t="s">
        <v>32713</v>
      </c>
      <c r="G4778" s="19" t="s">
        <v>32712</v>
      </c>
      <c r="H4778" s="22" t="str">
        <f t="shared" si="88"/>
        <v>http://m.newspic.kr/view.html?nid=2022081710350324002</v>
      </c>
    </row>
    <row r="4779" spans="1:8">
      <c r="A4779" s="20">
        <v>44790</v>
      </c>
      <c r="B4779" s="8" t="s">
        <v>203</v>
      </c>
      <c r="C4779" s="8" t="s">
        <v>202</v>
      </c>
      <c r="D4779" s="8" t="s">
        <v>130</v>
      </c>
      <c r="E4779" s="8" t="s">
        <v>321</v>
      </c>
      <c r="F4779" s="19" t="s">
        <v>32711</v>
      </c>
      <c r="G4779" s="19" t="s">
        <v>32710</v>
      </c>
      <c r="H4779" s="22" t="str">
        <f t="shared" si="88"/>
        <v>http://m.newspic.kr/view.html?nid=2022081710360483971</v>
      </c>
    </row>
    <row r="4780" spans="1:8">
      <c r="A4780" s="20">
        <v>44790</v>
      </c>
      <c r="B4780" s="8" t="s">
        <v>203</v>
      </c>
      <c r="C4780" s="8" t="s">
        <v>202</v>
      </c>
      <c r="D4780" s="8" t="s">
        <v>41284</v>
      </c>
      <c r="E4780" s="8" t="s">
        <v>321</v>
      </c>
      <c r="F4780" s="19" t="s">
        <v>32709</v>
      </c>
      <c r="G4780" s="19" t="s">
        <v>32708</v>
      </c>
      <c r="H4780" s="22" t="str">
        <f t="shared" si="88"/>
        <v>http://m.newspic.kr/view.html?nid=2022081710400396106</v>
      </c>
    </row>
    <row r="4781" spans="1:8">
      <c r="A4781" s="20">
        <v>44790</v>
      </c>
      <c r="B4781" s="8" t="s">
        <v>203</v>
      </c>
      <c r="C4781" s="8" t="s">
        <v>202</v>
      </c>
      <c r="D4781" s="8" t="s">
        <v>99</v>
      </c>
      <c r="E4781" s="8" t="s">
        <v>321</v>
      </c>
      <c r="F4781" s="19" t="s">
        <v>32707</v>
      </c>
      <c r="G4781" s="19" t="s">
        <v>32706</v>
      </c>
      <c r="H4781" s="22" t="str">
        <f t="shared" si="88"/>
        <v>http://m.newspic.kr/view.html?nid=2022081710420421424</v>
      </c>
    </row>
    <row r="4782" spans="1:8">
      <c r="A4782" s="20">
        <v>44790</v>
      </c>
      <c r="B4782" s="8" t="s">
        <v>203</v>
      </c>
      <c r="C4782" s="8" t="s">
        <v>202</v>
      </c>
      <c r="D4782" s="8" t="s">
        <v>41284</v>
      </c>
      <c r="E4782" s="8" t="s">
        <v>473</v>
      </c>
      <c r="F4782" s="19" t="s">
        <v>32705</v>
      </c>
      <c r="G4782" s="19" t="s">
        <v>32704</v>
      </c>
      <c r="H4782" s="22" t="str">
        <f t="shared" si="88"/>
        <v>http://m.newspic.kr/view.html?nid=2022081710430832169</v>
      </c>
    </row>
    <row r="4783" spans="1:8">
      <c r="A4783" s="20">
        <v>44790</v>
      </c>
      <c r="B4783" s="8" t="s">
        <v>203</v>
      </c>
      <c r="C4783" s="8" t="s">
        <v>202</v>
      </c>
      <c r="D4783" s="8" t="s">
        <v>41284</v>
      </c>
      <c r="E4783" s="8" t="s">
        <v>311</v>
      </c>
      <c r="F4783" s="19" t="s">
        <v>32703</v>
      </c>
      <c r="G4783" s="19" t="s">
        <v>32702</v>
      </c>
      <c r="H4783" s="22" t="str">
        <f t="shared" si="88"/>
        <v>http://m.newspic.kr/view.html?nid=2022081710470763588</v>
      </c>
    </row>
    <row r="4784" spans="1:8">
      <c r="A4784" s="20">
        <v>44790</v>
      </c>
      <c r="B4784" s="8" t="s">
        <v>203</v>
      </c>
      <c r="C4784" s="8" t="s">
        <v>202</v>
      </c>
      <c r="D4784" s="8" t="s">
        <v>41284</v>
      </c>
      <c r="E4784" s="8" t="s">
        <v>249</v>
      </c>
      <c r="F4784" s="19" t="s">
        <v>32701</v>
      </c>
      <c r="G4784" s="19" t="s">
        <v>32700</v>
      </c>
      <c r="H4784" s="22" t="str">
        <f t="shared" si="88"/>
        <v>http://m.newspic.kr/view.html?nid=2022081710480114622</v>
      </c>
    </row>
    <row r="4785" spans="1:8">
      <c r="A4785" s="20">
        <v>44790</v>
      </c>
      <c r="B4785" s="8" t="s">
        <v>203</v>
      </c>
      <c r="C4785" s="8" t="s">
        <v>202</v>
      </c>
      <c r="D4785" s="8" t="s">
        <v>41284</v>
      </c>
      <c r="E4785" s="8" t="s">
        <v>249</v>
      </c>
      <c r="F4785" s="19" t="s">
        <v>32699</v>
      </c>
      <c r="G4785" s="19" t="s">
        <v>32698</v>
      </c>
      <c r="H4785" s="22" t="str">
        <f t="shared" si="88"/>
        <v>http://m.newspic.kr/view.html?nid=2022081710480135477</v>
      </c>
    </row>
    <row r="4786" spans="1:8">
      <c r="A4786" s="20">
        <v>44790</v>
      </c>
      <c r="B4786" s="8" t="s">
        <v>203</v>
      </c>
      <c r="C4786" s="8" t="s">
        <v>202</v>
      </c>
      <c r="D4786" s="8" t="s">
        <v>41284</v>
      </c>
      <c r="E4786" s="8" t="s">
        <v>321</v>
      </c>
      <c r="F4786" s="19" t="s">
        <v>32697</v>
      </c>
      <c r="G4786" s="19" t="s">
        <v>32696</v>
      </c>
      <c r="H4786" s="22" t="str">
        <f t="shared" si="88"/>
        <v>http://m.newspic.kr/view.html?nid=2022081710480742336</v>
      </c>
    </row>
    <row r="4787" spans="1:8">
      <c r="A4787" s="20">
        <v>44790</v>
      </c>
      <c r="B4787" s="8" t="s">
        <v>203</v>
      </c>
      <c r="C4787" s="8" t="s">
        <v>202</v>
      </c>
      <c r="D4787" s="8" t="s">
        <v>5</v>
      </c>
      <c r="E4787" s="8" t="s">
        <v>233</v>
      </c>
      <c r="F4787" s="19" t="s">
        <v>32695</v>
      </c>
      <c r="G4787" s="19" t="s">
        <v>25824</v>
      </c>
      <c r="H4787" s="26" t="str">
        <f t="shared" si="88"/>
        <v>http://m.newspic.kr/view.html?nid=2022081710500062339</v>
      </c>
    </row>
    <row r="4788" spans="1:8">
      <c r="A4788" s="20">
        <v>44790</v>
      </c>
      <c r="B4788" s="8" t="s">
        <v>203</v>
      </c>
      <c r="C4788" s="8" t="s">
        <v>202</v>
      </c>
      <c r="D4788" s="8" t="s">
        <v>5</v>
      </c>
      <c r="E4788" s="8" t="s">
        <v>220</v>
      </c>
      <c r="F4788" s="19" t="s">
        <v>32694</v>
      </c>
      <c r="G4788" s="19" t="s">
        <v>21945</v>
      </c>
      <c r="H4788" s="26" t="str">
        <f t="shared" si="88"/>
        <v>http://m.newspic.kr/view.html?nid=2022081710500114517</v>
      </c>
    </row>
    <row r="4789" spans="1:8">
      <c r="A4789" s="20">
        <v>44790</v>
      </c>
      <c r="B4789" s="8" t="s">
        <v>203</v>
      </c>
      <c r="C4789" s="8" t="s">
        <v>202</v>
      </c>
      <c r="D4789" s="8" t="s">
        <v>41284</v>
      </c>
      <c r="E4789" s="8" t="s">
        <v>220</v>
      </c>
      <c r="F4789" s="19" t="s">
        <v>32693</v>
      </c>
      <c r="G4789" s="19" t="s">
        <v>32692</v>
      </c>
      <c r="H4789" s="22" t="str">
        <f t="shared" si="88"/>
        <v>http://m.newspic.kr/view.html?nid=2022081710500160771</v>
      </c>
    </row>
    <row r="4790" spans="1:8">
      <c r="A4790" s="20">
        <v>44790</v>
      </c>
      <c r="B4790" s="8" t="s">
        <v>203</v>
      </c>
      <c r="C4790" s="8" t="s">
        <v>202</v>
      </c>
      <c r="D4790" s="8" t="s">
        <v>41284</v>
      </c>
      <c r="E4790" s="8" t="s">
        <v>249</v>
      </c>
      <c r="F4790" s="19" t="s">
        <v>32691</v>
      </c>
      <c r="G4790" s="19" t="s">
        <v>32690</v>
      </c>
      <c r="H4790" s="22" t="str">
        <f t="shared" si="88"/>
        <v>http://m.newspic.kr/view.html?nid=2022081710500200243</v>
      </c>
    </row>
    <row r="4791" spans="1:8">
      <c r="A4791" s="20">
        <v>44790</v>
      </c>
      <c r="B4791" s="8" t="s">
        <v>203</v>
      </c>
      <c r="C4791" s="8" t="s">
        <v>202</v>
      </c>
      <c r="D4791" s="8" t="s">
        <v>150</v>
      </c>
      <c r="E4791" s="8" t="s">
        <v>249</v>
      </c>
      <c r="F4791" s="19" t="s">
        <v>32689</v>
      </c>
      <c r="G4791" s="19" t="s">
        <v>32688</v>
      </c>
      <c r="H4791" s="22" t="str">
        <f t="shared" si="88"/>
        <v>http://m.newspic.kr/view.html?nid=2022081710500228625</v>
      </c>
    </row>
    <row r="4792" spans="1:8">
      <c r="A4792" s="20">
        <v>44790</v>
      </c>
      <c r="B4792" s="8" t="s">
        <v>203</v>
      </c>
      <c r="C4792" s="8" t="s">
        <v>202</v>
      </c>
      <c r="D4792" s="8" t="s">
        <v>41284</v>
      </c>
      <c r="E4792" s="8" t="s">
        <v>249</v>
      </c>
      <c r="F4792" s="19" t="s">
        <v>32687</v>
      </c>
      <c r="G4792" s="19" t="s">
        <v>32686</v>
      </c>
      <c r="H4792" s="22" t="str">
        <f t="shared" si="88"/>
        <v>http://m.newspic.kr/view.html?nid=2022081710500266301</v>
      </c>
    </row>
    <row r="4793" spans="1:8">
      <c r="A4793" s="20">
        <v>44790</v>
      </c>
      <c r="B4793" s="8" t="s">
        <v>203</v>
      </c>
      <c r="C4793" s="8" t="s">
        <v>202</v>
      </c>
      <c r="D4793" s="8" t="s">
        <v>99</v>
      </c>
      <c r="E4793" s="8" t="s">
        <v>249</v>
      </c>
      <c r="F4793" s="19" t="s">
        <v>32685</v>
      </c>
      <c r="G4793" s="19" t="s">
        <v>32684</v>
      </c>
      <c r="H4793" s="22" t="str">
        <f t="shared" si="88"/>
        <v>http://m.newspic.kr/view.html?nid=2022081710500280482</v>
      </c>
    </row>
    <row r="4794" spans="1:8">
      <c r="A4794" s="20">
        <v>44790</v>
      </c>
      <c r="B4794" s="8" t="s">
        <v>203</v>
      </c>
      <c r="C4794" s="8" t="s">
        <v>202</v>
      </c>
      <c r="D4794" s="8" t="s">
        <v>130</v>
      </c>
      <c r="E4794" s="8" t="s">
        <v>249</v>
      </c>
      <c r="F4794" s="19" t="s">
        <v>32683</v>
      </c>
      <c r="G4794" s="19" t="s">
        <v>32028</v>
      </c>
      <c r="H4794" s="22" t="str">
        <f t="shared" si="88"/>
        <v>http://m.newspic.kr/view.html?nid=2022081710500288321</v>
      </c>
    </row>
    <row r="4795" spans="1:8">
      <c r="A4795" s="20">
        <v>44790</v>
      </c>
      <c r="B4795" s="8" t="s">
        <v>203</v>
      </c>
      <c r="C4795" s="8" t="s">
        <v>202</v>
      </c>
      <c r="D4795" s="8" t="s">
        <v>41284</v>
      </c>
      <c r="E4795" s="8" t="s">
        <v>321</v>
      </c>
      <c r="F4795" s="19" t="s">
        <v>32682</v>
      </c>
      <c r="G4795" s="19" t="s">
        <v>32681</v>
      </c>
      <c r="H4795" s="22" t="str">
        <f t="shared" si="88"/>
        <v>http://m.newspic.kr/view.html?nid=2022081710500446097</v>
      </c>
    </row>
    <row r="4796" spans="1:8">
      <c r="A4796" s="20">
        <v>44790</v>
      </c>
      <c r="B4796" s="8" t="s">
        <v>203</v>
      </c>
      <c r="C4796" s="8" t="s">
        <v>202</v>
      </c>
      <c r="D4796" s="8" t="s">
        <v>99</v>
      </c>
      <c r="E4796" s="8" t="s">
        <v>233</v>
      </c>
      <c r="F4796" s="19" t="s">
        <v>32680</v>
      </c>
      <c r="G4796" s="19" t="s">
        <v>32231</v>
      </c>
      <c r="H4796" s="22" t="str">
        <f t="shared" si="88"/>
        <v>http://m.newspic.kr/view.html?nid=2022081710504982694</v>
      </c>
    </row>
    <row r="4797" spans="1:8">
      <c r="A4797" s="20">
        <v>44790</v>
      </c>
      <c r="B4797" s="8" t="s">
        <v>203</v>
      </c>
      <c r="C4797" s="8" t="s">
        <v>202</v>
      </c>
      <c r="D4797" s="8" t="s">
        <v>5</v>
      </c>
      <c r="E4797" s="8" t="s">
        <v>233</v>
      </c>
      <c r="F4797" s="19" t="s">
        <v>32679</v>
      </c>
      <c r="G4797" s="19" t="s">
        <v>32678</v>
      </c>
      <c r="H4797" s="26" t="str">
        <f t="shared" si="88"/>
        <v>http://m.newspic.kr/view.html?nid=2022081710513988834</v>
      </c>
    </row>
    <row r="4798" spans="1:8">
      <c r="A4798" s="20">
        <v>44790</v>
      </c>
      <c r="B4798" s="8" t="s">
        <v>203</v>
      </c>
      <c r="C4798" s="8" t="s">
        <v>202</v>
      </c>
      <c r="D4798" s="8" t="s">
        <v>41284</v>
      </c>
      <c r="E4798" s="8" t="s">
        <v>473</v>
      </c>
      <c r="F4798" s="19" t="s">
        <v>32677</v>
      </c>
      <c r="G4798" s="19" t="s">
        <v>32676</v>
      </c>
      <c r="H4798" s="22" t="str">
        <f t="shared" si="88"/>
        <v>http://m.newspic.kr/view.html?nid=2022081710521623222</v>
      </c>
    </row>
    <row r="4799" spans="1:8">
      <c r="A4799" s="20">
        <v>44790</v>
      </c>
      <c r="B4799" s="8" t="s">
        <v>203</v>
      </c>
      <c r="C4799" s="8" t="s">
        <v>202</v>
      </c>
      <c r="D4799" s="8" t="s">
        <v>172</v>
      </c>
      <c r="E4799" s="8" t="s">
        <v>473</v>
      </c>
      <c r="F4799" s="19" t="s">
        <v>32675</v>
      </c>
      <c r="G4799" s="19" t="s">
        <v>32674</v>
      </c>
      <c r="H4799" s="22" t="str">
        <f t="shared" si="88"/>
        <v>http://m.newspic.kr/view.html?nid=2022081710521632465</v>
      </c>
    </row>
    <row r="4800" spans="1:8">
      <c r="A4800" s="20">
        <v>44790</v>
      </c>
      <c r="B4800" s="8" t="s">
        <v>203</v>
      </c>
      <c r="C4800" s="8" t="s">
        <v>202</v>
      </c>
      <c r="D4800" s="8" t="s">
        <v>41284</v>
      </c>
      <c r="E4800" s="8" t="s">
        <v>473</v>
      </c>
      <c r="F4800" s="19" t="s">
        <v>32673</v>
      </c>
      <c r="G4800" s="19" t="s">
        <v>32672</v>
      </c>
      <c r="H4800" s="22" t="str">
        <f t="shared" si="88"/>
        <v>http://m.newspic.kr/view.html?nid=2022081710521655428</v>
      </c>
    </row>
    <row r="4801" spans="1:8">
      <c r="A4801" s="20">
        <v>44790</v>
      </c>
      <c r="B4801" s="8" t="s">
        <v>203</v>
      </c>
      <c r="C4801" s="8" t="s">
        <v>202</v>
      </c>
      <c r="D4801" s="8" t="s">
        <v>41284</v>
      </c>
      <c r="E4801" s="8" t="s">
        <v>473</v>
      </c>
      <c r="F4801" s="19" t="s">
        <v>32671</v>
      </c>
      <c r="G4801" s="19" t="s">
        <v>32670</v>
      </c>
      <c r="H4801" s="22" t="str">
        <f t="shared" si="88"/>
        <v>http://m.newspic.kr/view.html?nid=2022081710521673835</v>
      </c>
    </row>
    <row r="4802" spans="1:8">
      <c r="A4802" s="20">
        <v>44790</v>
      </c>
      <c r="B4802" s="8" t="s">
        <v>203</v>
      </c>
      <c r="C4802" s="8" t="s">
        <v>202</v>
      </c>
      <c r="D4802" s="8" t="s">
        <v>41284</v>
      </c>
      <c r="E4802" s="8" t="s">
        <v>473</v>
      </c>
      <c r="F4802" s="19" t="s">
        <v>32669</v>
      </c>
      <c r="G4802" s="19" t="s">
        <v>32668</v>
      </c>
      <c r="H4802" s="22" t="str">
        <f t="shared" si="88"/>
        <v>http://m.newspic.kr/view.html?nid=2022081710521689609</v>
      </c>
    </row>
    <row r="4803" spans="1:8">
      <c r="A4803" s="20">
        <v>44790</v>
      </c>
      <c r="B4803" s="8" t="s">
        <v>203</v>
      </c>
      <c r="C4803" s="8" t="s">
        <v>202</v>
      </c>
      <c r="D4803" s="8" t="s">
        <v>5</v>
      </c>
      <c r="E4803" s="8" t="s">
        <v>233</v>
      </c>
      <c r="F4803" s="19" t="s">
        <v>32667</v>
      </c>
      <c r="G4803" s="19" t="s">
        <v>32633</v>
      </c>
      <c r="H4803" s="26" t="str">
        <f t="shared" si="88"/>
        <v>http://m.newspic.kr/view.html?nid=2022081710522827134</v>
      </c>
    </row>
    <row r="4804" spans="1:8">
      <c r="A4804" s="20">
        <v>44790</v>
      </c>
      <c r="B4804" s="8" t="s">
        <v>203</v>
      </c>
      <c r="C4804" s="8" t="s">
        <v>202</v>
      </c>
      <c r="D4804" s="8" t="s">
        <v>150</v>
      </c>
      <c r="E4804" s="8" t="s">
        <v>233</v>
      </c>
      <c r="F4804" s="19" t="s">
        <v>32666</v>
      </c>
      <c r="G4804" s="19" t="s">
        <v>32068</v>
      </c>
      <c r="H4804" s="22" t="str">
        <f t="shared" ref="H4804:H4867" si="89">HYPERLINK(CONCATENATE("http://m.newspic.kr/view.html?nid=",F4804))</f>
        <v>http://m.newspic.kr/view.html?nid=2022081710531874402</v>
      </c>
    </row>
    <row r="4805" spans="1:8">
      <c r="A4805" s="20">
        <v>44790</v>
      </c>
      <c r="B4805" s="8" t="s">
        <v>203</v>
      </c>
      <c r="C4805" s="8" t="s">
        <v>202</v>
      </c>
      <c r="D4805" s="8" t="s">
        <v>41284</v>
      </c>
      <c r="E4805" s="8" t="s">
        <v>233</v>
      </c>
      <c r="F4805" s="19" t="s">
        <v>32665</v>
      </c>
      <c r="G4805" s="19" t="s">
        <v>32630</v>
      </c>
      <c r="H4805" s="22" t="str">
        <f t="shared" si="89"/>
        <v>http://m.newspic.kr/view.html?nid=2022081710540797599</v>
      </c>
    </row>
    <row r="4806" spans="1:8">
      <c r="A4806" s="20">
        <v>44790</v>
      </c>
      <c r="B4806" s="8" t="s">
        <v>203</v>
      </c>
      <c r="C4806" s="8" t="s">
        <v>202</v>
      </c>
      <c r="D4806" s="8" t="s">
        <v>41284</v>
      </c>
      <c r="E4806" s="8" t="s">
        <v>473</v>
      </c>
      <c r="F4806" s="19" t="s">
        <v>32664</v>
      </c>
      <c r="G4806" s="19" t="s">
        <v>32663</v>
      </c>
      <c r="H4806" s="22" t="str">
        <f t="shared" si="89"/>
        <v>http://m.newspic.kr/view.html?nid=2022081710552018268</v>
      </c>
    </row>
    <row r="4807" spans="1:8">
      <c r="A4807" s="20">
        <v>44790</v>
      </c>
      <c r="B4807" s="8" t="s">
        <v>203</v>
      </c>
      <c r="C4807" s="8" t="s">
        <v>202</v>
      </c>
      <c r="D4807" s="8" t="s">
        <v>5</v>
      </c>
      <c r="E4807" s="8" t="s">
        <v>473</v>
      </c>
      <c r="F4807" s="19" t="s">
        <v>32662</v>
      </c>
      <c r="G4807" s="19" t="s">
        <v>32661</v>
      </c>
      <c r="H4807" s="26" t="str">
        <f t="shared" si="89"/>
        <v>http://m.newspic.kr/view.html?nid=2022081710552039437</v>
      </c>
    </row>
    <row r="4808" spans="1:8">
      <c r="A4808" s="20">
        <v>44790</v>
      </c>
      <c r="B4808" s="8" t="s">
        <v>203</v>
      </c>
      <c r="C4808" s="8" t="s">
        <v>202</v>
      </c>
      <c r="D4808" s="8" t="s">
        <v>162</v>
      </c>
      <c r="E4808" s="8" t="s">
        <v>473</v>
      </c>
      <c r="F4808" s="19" t="s">
        <v>32660</v>
      </c>
      <c r="G4808" s="19" t="s">
        <v>32659</v>
      </c>
      <c r="H4808" s="22" t="str">
        <f t="shared" si="89"/>
        <v>http://m.newspic.kr/view.html?nid=2022081710552049301</v>
      </c>
    </row>
    <row r="4809" spans="1:8">
      <c r="A4809" s="20">
        <v>44790</v>
      </c>
      <c r="B4809" s="8" t="s">
        <v>203</v>
      </c>
      <c r="C4809" s="8" t="s">
        <v>202</v>
      </c>
      <c r="D4809" s="8" t="s">
        <v>41284</v>
      </c>
      <c r="E4809" s="8" t="s">
        <v>233</v>
      </c>
      <c r="F4809" s="19" t="s">
        <v>32658</v>
      </c>
      <c r="G4809" s="19" t="s">
        <v>32628</v>
      </c>
      <c r="H4809" s="22" t="str">
        <f t="shared" si="89"/>
        <v>http://m.newspic.kr/view.html?nid=2022081710554599340</v>
      </c>
    </row>
    <row r="4810" spans="1:8">
      <c r="A4810" s="20">
        <v>44790</v>
      </c>
      <c r="B4810" s="8" t="s">
        <v>203</v>
      </c>
      <c r="C4810" s="8" t="s">
        <v>202</v>
      </c>
      <c r="D4810" s="8" t="s">
        <v>41284</v>
      </c>
      <c r="E4810" s="8" t="s">
        <v>473</v>
      </c>
      <c r="F4810" s="19" t="s">
        <v>32657</v>
      </c>
      <c r="G4810" s="19" t="s">
        <v>32656</v>
      </c>
      <c r="H4810" s="22" t="str">
        <f t="shared" si="89"/>
        <v>http://m.newspic.kr/view.html?nid=2022081710582864026</v>
      </c>
    </row>
    <row r="4811" spans="1:8">
      <c r="A4811" s="20">
        <v>44790</v>
      </c>
      <c r="B4811" s="8" t="s">
        <v>203</v>
      </c>
      <c r="C4811" s="8" t="s">
        <v>202</v>
      </c>
      <c r="D4811" s="8" t="s">
        <v>41284</v>
      </c>
      <c r="E4811" s="8" t="s">
        <v>473</v>
      </c>
      <c r="F4811" s="19" t="s">
        <v>32655</v>
      </c>
      <c r="G4811" s="19" t="s">
        <v>32654</v>
      </c>
      <c r="H4811" s="22" t="str">
        <f t="shared" si="89"/>
        <v>http://m.newspic.kr/view.html?nid=2022081710582865979</v>
      </c>
    </row>
    <row r="4812" spans="1:8">
      <c r="A4812" s="20">
        <v>44790</v>
      </c>
      <c r="B4812" s="8" t="s">
        <v>203</v>
      </c>
      <c r="C4812" s="8" t="s">
        <v>202</v>
      </c>
      <c r="D4812" s="8" t="s">
        <v>162</v>
      </c>
      <c r="E4812" s="8" t="s">
        <v>473</v>
      </c>
      <c r="F4812" s="19" t="s">
        <v>32653</v>
      </c>
      <c r="G4812" s="19" t="s">
        <v>32652</v>
      </c>
      <c r="H4812" s="22" t="str">
        <f t="shared" si="89"/>
        <v>http://m.newspic.kr/view.html?nid=2022081710582882498</v>
      </c>
    </row>
    <row r="4813" spans="1:8">
      <c r="A4813" s="20">
        <v>44790</v>
      </c>
      <c r="B4813" s="8" t="s">
        <v>203</v>
      </c>
      <c r="C4813" s="8" t="s">
        <v>202</v>
      </c>
      <c r="D4813" s="8" t="s">
        <v>5</v>
      </c>
      <c r="E4813" s="8" t="s">
        <v>246</v>
      </c>
      <c r="F4813" s="19" t="s">
        <v>32651</v>
      </c>
      <c r="G4813" s="19" t="s">
        <v>32650</v>
      </c>
      <c r="H4813" s="26" t="str">
        <f t="shared" si="89"/>
        <v>http://m.newspic.kr/view.html?nid=2022081711000134063</v>
      </c>
    </row>
    <row r="4814" spans="1:8">
      <c r="A4814" s="20">
        <v>44790</v>
      </c>
      <c r="B4814" s="8" t="s">
        <v>203</v>
      </c>
      <c r="C4814" s="8" t="s">
        <v>202</v>
      </c>
      <c r="D4814" s="8" t="s">
        <v>112</v>
      </c>
      <c r="E4814" s="8" t="s">
        <v>246</v>
      </c>
      <c r="F4814" s="19" t="s">
        <v>32649</v>
      </c>
      <c r="G4814" s="19" t="s">
        <v>32648</v>
      </c>
      <c r="H4814" s="22" t="str">
        <f t="shared" si="89"/>
        <v>http://m.newspic.kr/view.html?nid=2022081711000140879</v>
      </c>
    </row>
    <row r="4815" spans="1:8">
      <c r="A4815" s="20">
        <v>44790</v>
      </c>
      <c r="B4815" s="8" t="s">
        <v>203</v>
      </c>
      <c r="C4815" s="8" t="s">
        <v>273</v>
      </c>
      <c r="D4815" s="8" t="s">
        <v>5</v>
      </c>
      <c r="E4815" s="8" t="s">
        <v>246</v>
      </c>
      <c r="F4815" s="19" t="s">
        <v>32647</v>
      </c>
      <c r="G4815" s="19" t="s">
        <v>32646</v>
      </c>
      <c r="H4815" s="26" t="str">
        <f t="shared" si="89"/>
        <v>http://m.newspic.kr/view.html?nid=2022081711000146895</v>
      </c>
    </row>
    <row r="4816" spans="1:8">
      <c r="A4816" s="20">
        <v>44790</v>
      </c>
      <c r="B4816" s="8" t="s">
        <v>203</v>
      </c>
      <c r="C4816" s="8" t="s">
        <v>202</v>
      </c>
      <c r="D4816" s="8" t="s">
        <v>150</v>
      </c>
      <c r="E4816" s="8" t="s">
        <v>246</v>
      </c>
      <c r="F4816" s="19" t="s">
        <v>32645</v>
      </c>
      <c r="G4816" s="19" t="s">
        <v>32644</v>
      </c>
      <c r="H4816" s="22" t="str">
        <f t="shared" si="89"/>
        <v>http://m.newspic.kr/view.html?nid=2022081711000147398</v>
      </c>
    </row>
    <row r="4817" spans="1:8">
      <c r="A4817" s="20">
        <v>44790</v>
      </c>
      <c r="B4817" s="8" t="s">
        <v>203</v>
      </c>
      <c r="C4817" s="8" t="s">
        <v>202</v>
      </c>
      <c r="D4817" s="8" t="s">
        <v>5</v>
      </c>
      <c r="E4817" s="8" t="s">
        <v>246</v>
      </c>
      <c r="F4817" s="19" t="s">
        <v>32643</v>
      </c>
      <c r="G4817" s="19" t="s">
        <v>32642</v>
      </c>
      <c r="H4817" s="26" t="str">
        <f t="shared" si="89"/>
        <v>http://m.newspic.kr/view.html?nid=2022081711000151449</v>
      </c>
    </row>
    <row r="4818" spans="1:8">
      <c r="A4818" s="20">
        <v>44790</v>
      </c>
      <c r="B4818" s="8" t="s">
        <v>203</v>
      </c>
      <c r="C4818" s="8" t="s">
        <v>202</v>
      </c>
      <c r="D4818" s="8" t="s">
        <v>130</v>
      </c>
      <c r="E4818" s="8" t="s">
        <v>220</v>
      </c>
      <c r="F4818" s="19" t="s">
        <v>32641</v>
      </c>
      <c r="G4818" s="19" t="s">
        <v>32640</v>
      </c>
      <c r="H4818" s="22" t="str">
        <f t="shared" si="89"/>
        <v>http://m.newspic.kr/view.html?nid=2022081711000157921</v>
      </c>
    </row>
    <row r="4819" spans="1:8">
      <c r="A4819" s="20">
        <v>44790</v>
      </c>
      <c r="B4819" s="8" t="s">
        <v>203</v>
      </c>
      <c r="C4819" s="8" t="s">
        <v>202</v>
      </c>
      <c r="D4819" s="8" t="s">
        <v>150</v>
      </c>
      <c r="E4819" s="8" t="s">
        <v>246</v>
      </c>
      <c r="F4819" s="19" t="s">
        <v>32639</v>
      </c>
      <c r="G4819" s="19" t="s">
        <v>32638</v>
      </c>
      <c r="H4819" s="22" t="str">
        <f t="shared" si="89"/>
        <v>http://m.newspic.kr/view.html?nid=2022081711000167648</v>
      </c>
    </row>
    <row r="4820" spans="1:8">
      <c r="A4820" s="20">
        <v>44790</v>
      </c>
      <c r="B4820" s="8" t="s">
        <v>203</v>
      </c>
      <c r="C4820" s="8" t="s">
        <v>202</v>
      </c>
      <c r="D4820" s="8" t="s">
        <v>5</v>
      </c>
      <c r="E4820" s="8" t="s">
        <v>246</v>
      </c>
      <c r="F4820" s="19" t="s">
        <v>32637</v>
      </c>
      <c r="G4820" s="19" t="s">
        <v>32636</v>
      </c>
      <c r="H4820" s="26" t="str">
        <f t="shared" si="89"/>
        <v>http://m.newspic.kr/view.html?nid=2022081711000192310</v>
      </c>
    </row>
    <row r="4821" spans="1:8">
      <c r="A4821" s="20">
        <v>44790</v>
      </c>
      <c r="B4821" s="8" t="s">
        <v>203</v>
      </c>
      <c r="C4821" s="8" t="s">
        <v>202</v>
      </c>
      <c r="D4821" s="8" t="s">
        <v>99</v>
      </c>
      <c r="E4821" s="8" t="s">
        <v>321</v>
      </c>
      <c r="F4821" s="19" t="s">
        <v>32635</v>
      </c>
      <c r="G4821" s="19" t="s">
        <v>32231</v>
      </c>
      <c r="H4821" s="22" t="str">
        <f t="shared" si="89"/>
        <v>http://m.newspic.kr/view.html?nid=2022081711001392631</v>
      </c>
    </row>
    <row r="4822" spans="1:8">
      <c r="A4822" s="20">
        <v>44790</v>
      </c>
      <c r="B4822" s="8" t="s">
        <v>203</v>
      </c>
      <c r="C4822" s="8" t="s">
        <v>202</v>
      </c>
      <c r="D4822" s="8" t="s">
        <v>5</v>
      </c>
      <c r="E4822" s="8" t="s">
        <v>321</v>
      </c>
      <c r="F4822" s="19" t="s">
        <v>32634</v>
      </c>
      <c r="G4822" s="19" t="s">
        <v>32633</v>
      </c>
      <c r="H4822" s="26" t="str">
        <f t="shared" si="89"/>
        <v>http://m.newspic.kr/view.html?nid=2022081711001776706</v>
      </c>
    </row>
    <row r="4823" spans="1:8">
      <c r="A4823" s="20">
        <v>44790</v>
      </c>
      <c r="B4823" s="8" t="s">
        <v>203</v>
      </c>
      <c r="C4823" s="8" t="s">
        <v>202</v>
      </c>
      <c r="D4823" s="8" t="s">
        <v>150</v>
      </c>
      <c r="E4823" s="8" t="s">
        <v>321</v>
      </c>
      <c r="F4823" s="19" t="s">
        <v>32632</v>
      </c>
      <c r="G4823" s="19" t="s">
        <v>32068</v>
      </c>
      <c r="H4823" s="22" t="str">
        <f t="shared" si="89"/>
        <v>http://m.newspic.kr/view.html?nid=2022081711001887734</v>
      </c>
    </row>
    <row r="4824" spans="1:8">
      <c r="A4824" s="20">
        <v>44790</v>
      </c>
      <c r="B4824" s="8" t="s">
        <v>203</v>
      </c>
      <c r="C4824" s="8" t="s">
        <v>202</v>
      </c>
      <c r="D4824" s="8" t="s">
        <v>41284</v>
      </c>
      <c r="E4824" s="8" t="s">
        <v>321</v>
      </c>
      <c r="F4824" s="19" t="s">
        <v>32631</v>
      </c>
      <c r="G4824" s="19" t="s">
        <v>32630</v>
      </c>
      <c r="H4824" s="22" t="str">
        <f t="shared" si="89"/>
        <v>http://m.newspic.kr/view.html?nid=2022081711002059079</v>
      </c>
    </row>
    <row r="4825" spans="1:8">
      <c r="A4825" s="20">
        <v>44790</v>
      </c>
      <c r="B4825" s="8" t="s">
        <v>203</v>
      </c>
      <c r="C4825" s="8" t="s">
        <v>202</v>
      </c>
      <c r="D4825" s="8" t="s">
        <v>41284</v>
      </c>
      <c r="E4825" s="8" t="s">
        <v>321</v>
      </c>
      <c r="F4825" s="19" t="s">
        <v>32629</v>
      </c>
      <c r="G4825" s="19" t="s">
        <v>32628</v>
      </c>
      <c r="H4825" s="22" t="str">
        <f t="shared" si="89"/>
        <v>http://m.newspic.kr/view.html?nid=2022081711002232602</v>
      </c>
    </row>
    <row r="4826" spans="1:8">
      <c r="A4826" s="20">
        <v>44790</v>
      </c>
      <c r="B4826" s="8" t="s">
        <v>203</v>
      </c>
      <c r="C4826" s="8" t="s">
        <v>202</v>
      </c>
      <c r="D4826" s="8" t="s">
        <v>41284</v>
      </c>
      <c r="E4826" s="8" t="s">
        <v>233</v>
      </c>
      <c r="F4826" s="19" t="s">
        <v>32627</v>
      </c>
      <c r="G4826" s="19" t="s">
        <v>32582</v>
      </c>
      <c r="H4826" s="22" t="str">
        <f t="shared" si="89"/>
        <v>http://m.newspic.kr/view.html?nid=2022081711005455022</v>
      </c>
    </row>
    <row r="4827" spans="1:8">
      <c r="A4827" s="20">
        <v>44790</v>
      </c>
      <c r="B4827" s="8" t="s">
        <v>203</v>
      </c>
      <c r="C4827" s="8" t="s">
        <v>202</v>
      </c>
      <c r="D4827" s="8" t="s">
        <v>150</v>
      </c>
      <c r="E4827" s="8" t="s">
        <v>233</v>
      </c>
      <c r="F4827" s="19" t="s">
        <v>32626</v>
      </c>
      <c r="G4827" s="19" t="s">
        <v>32580</v>
      </c>
      <c r="H4827" s="22" t="str">
        <f t="shared" si="89"/>
        <v>http://m.newspic.kr/view.html?nid=2022081711010734296</v>
      </c>
    </row>
    <row r="4828" spans="1:8">
      <c r="A4828" s="20">
        <v>44790</v>
      </c>
      <c r="B4828" s="8" t="s">
        <v>203</v>
      </c>
      <c r="C4828" s="8" t="s">
        <v>202</v>
      </c>
      <c r="D4828" s="8" t="s">
        <v>41284</v>
      </c>
      <c r="E4828" s="8" t="s">
        <v>233</v>
      </c>
      <c r="F4828" s="19" t="s">
        <v>32625</v>
      </c>
      <c r="G4828" s="19" t="s">
        <v>32578</v>
      </c>
      <c r="H4828" s="22" t="str">
        <f t="shared" si="89"/>
        <v>http://m.newspic.kr/view.html?nid=2022081711012336403</v>
      </c>
    </row>
    <row r="4829" spans="1:8">
      <c r="A4829" s="20">
        <v>44790</v>
      </c>
      <c r="B4829" s="8" t="s">
        <v>203</v>
      </c>
      <c r="C4829" s="8" t="s">
        <v>202</v>
      </c>
      <c r="D4829" s="8" t="s">
        <v>41284</v>
      </c>
      <c r="E4829" s="8" t="s">
        <v>473</v>
      </c>
      <c r="F4829" s="19" t="s">
        <v>32624</v>
      </c>
      <c r="G4829" s="19" t="s">
        <v>32623</v>
      </c>
      <c r="H4829" s="22" t="str">
        <f t="shared" si="89"/>
        <v>http://m.newspic.kr/view.html?nid=2022081711012855915</v>
      </c>
    </row>
    <row r="4830" spans="1:8">
      <c r="A4830" s="20">
        <v>44790</v>
      </c>
      <c r="B4830" s="8" t="s">
        <v>203</v>
      </c>
      <c r="C4830" s="8" t="s">
        <v>202</v>
      </c>
      <c r="D4830" s="8" t="s">
        <v>41284</v>
      </c>
      <c r="E4830" s="8" t="s">
        <v>473</v>
      </c>
      <c r="F4830" s="19" t="s">
        <v>32622</v>
      </c>
      <c r="G4830" s="19" t="s">
        <v>32621</v>
      </c>
      <c r="H4830" s="22" t="str">
        <f t="shared" si="89"/>
        <v>http://m.newspic.kr/view.html?nid=2022081711012872184</v>
      </c>
    </row>
    <row r="4831" spans="1:8">
      <c r="A4831" s="20">
        <v>44790</v>
      </c>
      <c r="B4831" s="8" t="s">
        <v>203</v>
      </c>
      <c r="C4831" s="8" t="s">
        <v>202</v>
      </c>
      <c r="D4831" s="8" t="s">
        <v>5</v>
      </c>
      <c r="E4831" s="8" t="s">
        <v>233</v>
      </c>
      <c r="F4831" s="19" t="s">
        <v>32620</v>
      </c>
      <c r="G4831" s="19" t="s">
        <v>32576</v>
      </c>
      <c r="H4831" s="26" t="str">
        <f t="shared" si="89"/>
        <v>http://m.newspic.kr/view.html?nid=2022081711013520535</v>
      </c>
    </row>
    <row r="4832" spans="1:8">
      <c r="A4832" s="20">
        <v>44790</v>
      </c>
      <c r="B4832" s="8" t="s">
        <v>203</v>
      </c>
      <c r="C4832" s="8" t="s">
        <v>202</v>
      </c>
      <c r="D4832" s="8" t="s">
        <v>5</v>
      </c>
      <c r="E4832" s="8" t="s">
        <v>236</v>
      </c>
      <c r="F4832" s="19" t="s">
        <v>32619</v>
      </c>
      <c r="G4832" s="19" t="s">
        <v>32618</v>
      </c>
      <c r="H4832" s="26" t="str">
        <f t="shared" si="89"/>
        <v>http://m.newspic.kr/view.html?nid=2022081711021502253</v>
      </c>
    </row>
    <row r="4833" spans="1:8">
      <c r="A4833" s="20">
        <v>44790</v>
      </c>
      <c r="B4833" s="8" t="s">
        <v>203</v>
      </c>
      <c r="C4833" s="8" t="s">
        <v>202</v>
      </c>
      <c r="D4833" s="8" t="s">
        <v>41284</v>
      </c>
      <c r="E4833" s="8" t="s">
        <v>236</v>
      </c>
      <c r="F4833" s="19" t="s">
        <v>32617</v>
      </c>
      <c r="G4833" s="19" t="s">
        <v>32044</v>
      </c>
      <c r="H4833" s="22" t="str">
        <f t="shared" si="89"/>
        <v>http://m.newspic.kr/view.html?nid=2022081711025048459</v>
      </c>
    </row>
    <row r="4834" spans="1:8">
      <c r="A4834" s="20">
        <v>44790</v>
      </c>
      <c r="B4834" s="8" t="s">
        <v>203</v>
      </c>
      <c r="C4834" s="8" t="s">
        <v>202</v>
      </c>
      <c r="D4834" s="8" t="s">
        <v>41284</v>
      </c>
      <c r="E4834" s="8" t="s">
        <v>236</v>
      </c>
      <c r="F4834" s="19" t="s">
        <v>32616</v>
      </c>
      <c r="G4834" s="19" t="s">
        <v>32615</v>
      </c>
      <c r="H4834" s="22" t="str">
        <f t="shared" si="89"/>
        <v>http://m.newspic.kr/view.html?nid=2022081711031651589</v>
      </c>
    </row>
    <row r="4835" spans="1:8">
      <c r="A4835" s="20">
        <v>44790</v>
      </c>
      <c r="B4835" s="8" t="s">
        <v>203</v>
      </c>
      <c r="C4835" s="8" t="s">
        <v>202</v>
      </c>
      <c r="D4835" s="8" t="s">
        <v>130</v>
      </c>
      <c r="E4835" s="8" t="s">
        <v>236</v>
      </c>
      <c r="F4835" s="19" t="s">
        <v>32614</v>
      </c>
      <c r="G4835" s="19" t="s">
        <v>32613</v>
      </c>
      <c r="H4835" s="22" t="str">
        <f t="shared" si="89"/>
        <v>http://m.newspic.kr/view.html?nid=2022081711035289772</v>
      </c>
    </row>
    <row r="4836" spans="1:8">
      <c r="A4836" s="20">
        <v>44790</v>
      </c>
      <c r="B4836" s="8" t="s">
        <v>203</v>
      </c>
      <c r="C4836" s="8" t="s">
        <v>202</v>
      </c>
      <c r="D4836" s="8" t="s">
        <v>41284</v>
      </c>
      <c r="E4836" s="8" t="s">
        <v>220</v>
      </c>
      <c r="F4836" s="19" t="s">
        <v>32612</v>
      </c>
      <c r="G4836" s="19" t="s">
        <v>32611</v>
      </c>
      <c r="H4836" s="22" t="str">
        <f t="shared" si="89"/>
        <v>http://m.newspic.kr/view.html?nid=2022081711035314677</v>
      </c>
    </row>
    <row r="4837" spans="1:8">
      <c r="A4837" s="20">
        <v>44790</v>
      </c>
      <c r="B4837" s="8" t="s">
        <v>203</v>
      </c>
      <c r="C4837" s="8" t="s">
        <v>202</v>
      </c>
      <c r="D4837" s="8" t="s">
        <v>150</v>
      </c>
      <c r="E4837" s="8" t="s">
        <v>249</v>
      </c>
      <c r="F4837" s="19" t="s">
        <v>32610</v>
      </c>
      <c r="G4837" s="19" t="s">
        <v>20354</v>
      </c>
      <c r="H4837" s="22" t="str">
        <f t="shared" si="89"/>
        <v>http://m.newspic.kr/view.html?nid=2022081711040252635</v>
      </c>
    </row>
    <row r="4838" spans="1:8">
      <c r="A4838" s="20">
        <v>44790</v>
      </c>
      <c r="B4838" s="8" t="s">
        <v>203</v>
      </c>
      <c r="C4838" s="8" t="s">
        <v>202</v>
      </c>
      <c r="D4838" s="8" t="s">
        <v>99</v>
      </c>
      <c r="E4838" s="8" t="s">
        <v>473</v>
      </c>
      <c r="F4838" s="19" t="s">
        <v>32609</v>
      </c>
      <c r="G4838" s="19" t="s">
        <v>32608</v>
      </c>
      <c r="H4838" s="22" t="str">
        <f t="shared" si="89"/>
        <v>http://m.newspic.kr/view.html?nid=2022081711042854960</v>
      </c>
    </row>
    <row r="4839" spans="1:8">
      <c r="A4839" s="20">
        <v>44790</v>
      </c>
      <c r="B4839" s="8" t="s">
        <v>203</v>
      </c>
      <c r="C4839" s="8" t="s">
        <v>202</v>
      </c>
      <c r="D4839" s="8" t="s">
        <v>99</v>
      </c>
      <c r="E4839" s="8" t="s">
        <v>473</v>
      </c>
      <c r="F4839" s="19" t="s">
        <v>32607</v>
      </c>
      <c r="G4839" s="19" t="s">
        <v>32606</v>
      </c>
      <c r="H4839" s="22" t="str">
        <f t="shared" si="89"/>
        <v>http://m.newspic.kr/view.html?nid=2022081711042855527</v>
      </c>
    </row>
    <row r="4840" spans="1:8">
      <c r="A4840" s="20">
        <v>44790</v>
      </c>
      <c r="B4840" s="8" t="s">
        <v>203</v>
      </c>
      <c r="C4840" s="8" t="s">
        <v>202</v>
      </c>
      <c r="D4840" s="8" t="s">
        <v>130</v>
      </c>
      <c r="E4840" s="8" t="s">
        <v>473</v>
      </c>
      <c r="F4840" s="19" t="s">
        <v>32605</v>
      </c>
      <c r="G4840" s="19" t="s">
        <v>32604</v>
      </c>
      <c r="H4840" s="22" t="str">
        <f t="shared" si="89"/>
        <v>http://m.newspic.kr/view.html?nid=2022081711042858984</v>
      </c>
    </row>
    <row r="4841" spans="1:8">
      <c r="A4841" s="20">
        <v>44790</v>
      </c>
      <c r="B4841" s="8" t="s">
        <v>203</v>
      </c>
      <c r="C4841" s="8" t="s">
        <v>202</v>
      </c>
      <c r="D4841" s="8" t="s">
        <v>41284</v>
      </c>
      <c r="E4841" s="8" t="s">
        <v>236</v>
      </c>
      <c r="F4841" s="19" t="s">
        <v>32603</v>
      </c>
      <c r="G4841" s="19" t="s">
        <v>32058</v>
      </c>
      <c r="H4841" s="22" t="str">
        <f t="shared" si="89"/>
        <v>http://m.newspic.kr/view.html?nid=2022081711045381953</v>
      </c>
    </row>
    <row r="4842" spans="1:8">
      <c r="A4842" s="20">
        <v>44790</v>
      </c>
      <c r="B4842" s="8" t="s">
        <v>203</v>
      </c>
      <c r="C4842" s="8" t="s">
        <v>202</v>
      </c>
      <c r="D4842" s="8" t="s">
        <v>41284</v>
      </c>
      <c r="E4842" s="8" t="s">
        <v>249</v>
      </c>
      <c r="F4842" s="19" t="s">
        <v>32602</v>
      </c>
      <c r="G4842" s="19" t="s">
        <v>32601</v>
      </c>
      <c r="H4842" s="22" t="str">
        <f t="shared" si="89"/>
        <v>http://m.newspic.kr/view.html?nid=2022081711050238462</v>
      </c>
    </row>
    <row r="4843" spans="1:8">
      <c r="A4843" s="20">
        <v>44790</v>
      </c>
      <c r="B4843" s="8" t="s">
        <v>203</v>
      </c>
      <c r="C4843" s="8" t="s">
        <v>273</v>
      </c>
      <c r="D4843" s="8" t="s">
        <v>5</v>
      </c>
      <c r="E4843" s="8" t="s">
        <v>249</v>
      </c>
      <c r="F4843" s="19" t="s">
        <v>32600</v>
      </c>
      <c r="G4843" s="19" t="s">
        <v>2939</v>
      </c>
      <c r="H4843" s="26" t="str">
        <f t="shared" si="89"/>
        <v>http://m.newspic.kr/view.html?nid=2022081711050289277</v>
      </c>
    </row>
    <row r="4844" spans="1:8">
      <c r="A4844" s="20">
        <v>44790</v>
      </c>
      <c r="B4844" s="8" t="s">
        <v>203</v>
      </c>
      <c r="C4844" s="8" t="s">
        <v>202</v>
      </c>
      <c r="D4844" s="8" t="s">
        <v>5</v>
      </c>
      <c r="E4844" s="8" t="s">
        <v>243</v>
      </c>
      <c r="F4844" s="19" t="s">
        <v>32599</v>
      </c>
      <c r="G4844" s="19" t="s">
        <v>32598</v>
      </c>
      <c r="H4844" s="26" t="str">
        <f t="shared" si="89"/>
        <v>http://m.newspic.kr/view.html?nid=2022081711051123981</v>
      </c>
    </row>
    <row r="4845" spans="1:8">
      <c r="A4845" s="20">
        <v>44790</v>
      </c>
      <c r="B4845" s="8" t="s">
        <v>203</v>
      </c>
      <c r="C4845" s="8" t="s">
        <v>202</v>
      </c>
      <c r="D4845" s="8" t="s">
        <v>74</v>
      </c>
      <c r="E4845" s="8" t="s">
        <v>243</v>
      </c>
      <c r="F4845" s="19" t="s">
        <v>32597</v>
      </c>
      <c r="G4845" s="19" t="s">
        <v>32596</v>
      </c>
      <c r="H4845" s="22" t="str">
        <f t="shared" si="89"/>
        <v>http://m.newspic.kr/view.html?nid=2022081711051265460</v>
      </c>
    </row>
    <row r="4846" spans="1:8">
      <c r="A4846" s="20">
        <v>44790</v>
      </c>
      <c r="B4846" s="8" t="s">
        <v>203</v>
      </c>
      <c r="C4846" s="8" t="s">
        <v>202</v>
      </c>
      <c r="D4846" s="8" t="s">
        <v>74</v>
      </c>
      <c r="E4846" s="8" t="s">
        <v>243</v>
      </c>
      <c r="F4846" s="19" t="s">
        <v>32595</v>
      </c>
      <c r="G4846" s="19" t="s">
        <v>32594</v>
      </c>
      <c r="H4846" s="22" t="str">
        <f t="shared" si="89"/>
        <v>http://m.newspic.kr/view.html?nid=2022081711051396742</v>
      </c>
    </row>
    <row r="4847" spans="1:8">
      <c r="A4847" s="20">
        <v>44790</v>
      </c>
      <c r="B4847" s="8" t="s">
        <v>203</v>
      </c>
      <c r="C4847" s="8" t="s">
        <v>202</v>
      </c>
      <c r="D4847" s="8" t="s">
        <v>41284</v>
      </c>
      <c r="E4847" s="8" t="s">
        <v>236</v>
      </c>
      <c r="F4847" s="19" t="s">
        <v>32593</v>
      </c>
      <c r="G4847" s="19" t="s">
        <v>32592</v>
      </c>
      <c r="H4847" s="22" t="str">
        <f t="shared" si="89"/>
        <v>http://m.newspic.kr/view.html?nid=2022081711054626828</v>
      </c>
    </row>
    <row r="4848" spans="1:8">
      <c r="A4848" s="20">
        <v>44790</v>
      </c>
      <c r="B4848" s="8" t="s">
        <v>203</v>
      </c>
      <c r="C4848" s="8" t="s">
        <v>202</v>
      </c>
      <c r="D4848" s="8" t="s">
        <v>41284</v>
      </c>
      <c r="E4848" s="8" t="s">
        <v>236</v>
      </c>
      <c r="F4848" s="19" t="s">
        <v>32591</v>
      </c>
      <c r="G4848" s="19" t="s">
        <v>32590</v>
      </c>
      <c r="H4848" s="22" t="str">
        <f t="shared" si="89"/>
        <v>http://m.newspic.kr/view.html?nid=2022081711061178517</v>
      </c>
    </row>
    <row r="4849" spans="1:8">
      <c r="A4849" s="20">
        <v>44790</v>
      </c>
      <c r="B4849" s="8" t="s">
        <v>203</v>
      </c>
      <c r="C4849" s="8" t="s">
        <v>202</v>
      </c>
      <c r="D4849" s="8" t="s">
        <v>41284</v>
      </c>
      <c r="E4849" s="8" t="s">
        <v>236</v>
      </c>
      <c r="F4849" s="19" t="s">
        <v>32589</v>
      </c>
      <c r="G4849" s="19" t="s">
        <v>32588</v>
      </c>
      <c r="H4849" s="22" t="str">
        <f t="shared" si="89"/>
        <v>http://m.newspic.kr/view.html?nid=2022081711065184579</v>
      </c>
    </row>
    <row r="4850" spans="1:8">
      <c r="A4850" s="20">
        <v>44790</v>
      </c>
      <c r="B4850" s="8" t="s">
        <v>203</v>
      </c>
      <c r="C4850" s="8" t="s">
        <v>202</v>
      </c>
      <c r="D4850" s="8" t="s">
        <v>41284</v>
      </c>
      <c r="E4850" s="8" t="s">
        <v>220</v>
      </c>
      <c r="F4850" s="19" t="s">
        <v>32587</v>
      </c>
      <c r="G4850" s="19" t="s">
        <v>32586</v>
      </c>
      <c r="H4850" s="22" t="str">
        <f t="shared" si="89"/>
        <v>http://m.newspic.kr/view.html?nid=2022081711100170481</v>
      </c>
    </row>
    <row r="4851" spans="1:8">
      <c r="A4851" s="20">
        <v>44790</v>
      </c>
      <c r="B4851" s="8" t="s">
        <v>203</v>
      </c>
      <c r="C4851" s="8" t="s">
        <v>202</v>
      </c>
      <c r="D4851" s="8" t="s">
        <v>130</v>
      </c>
      <c r="E4851" s="8" t="s">
        <v>311</v>
      </c>
      <c r="F4851" s="19" t="s">
        <v>32585</v>
      </c>
      <c r="G4851" s="19" t="s">
        <v>32584</v>
      </c>
      <c r="H4851" s="22" t="str">
        <f t="shared" si="89"/>
        <v>http://m.newspic.kr/view.html?nid=2022081711121868035</v>
      </c>
    </row>
    <row r="4852" spans="1:8">
      <c r="A4852" s="20">
        <v>44790</v>
      </c>
      <c r="B4852" s="8" t="s">
        <v>203</v>
      </c>
      <c r="C4852" s="8" t="s">
        <v>202</v>
      </c>
      <c r="D4852" s="8" t="s">
        <v>41284</v>
      </c>
      <c r="E4852" s="8" t="s">
        <v>321</v>
      </c>
      <c r="F4852" s="19" t="s">
        <v>32583</v>
      </c>
      <c r="G4852" s="19" t="s">
        <v>32582</v>
      </c>
      <c r="H4852" s="22" t="str">
        <f t="shared" si="89"/>
        <v>http://m.newspic.kr/view.html?nid=2022081711150755974</v>
      </c>
    </row>
    <row r="4853" spans="1:8">
      <c r="A4853" s="20">
        <v>44790</v>
      </c>
      <c r="B4853" s="8" t="s">
        <v>203</v>
      </c>
      <c r="C4853" s="8" t="s">
        <v>202</v>
      </c>
      <c r="D4853" s="8" t="s">
        <v>150</v>
      </c>
      <c r="E4853" s="8" t="s">
        <v>321</v>
      </c>
      <c r="F4853" s="19" t="s">
        <v>32581</v>
      </c>
      <c r="G4853" s="19" t="s">
        <v>32580</v>
      </c>
      <c r="H4853" s="22" t="str">
        <f t="shared" si="89"/>
        <v>http://m.newspic.kr/view.html?nid=2022081711150845243</v>
      </c>
    </row>
    <row r="4854" spans="1:8">
      <c r="A4854" s="20">
        <v>44790</v>
      </c>
      <c r="B4854" s="8" t="s">
        <v>203</v>
      </c>
      <c r="C4854" s="8" t="s">
        <v>202</v>
      </c>
      <c r="D4854" s="8" t="s">
        <v>41284</v>
      </c>
      <c r="E4854" s="8" t="s">
        <v>321</v>
      </c>
      <c r="F4854" s="19" t="s">
        <v>32579</v>
      </c>
      <c r="G4854" s="19" t="s">
        <v>32578</v>
      </c>
      <c r="H4854" s="22" t="str">
        <f t="shared" si="89"/>
        <v>http://m.newspic.kr/view.html?nid=2022081711150905954</v>
      </c>
    </row>
    <row r="4855" spans="1:8">
      <c r="A4855" s="20">
        <v>44790</v>
      </c>
      <c r="B4855" s="8" t="s">
        <v>203</v>
      </c>
      <c r="C4855" s="8" t="s">
        <v>202</v>
      </c>
      <c r="D4855" s="8" t="s">
        <v>5</v>
      </c>
      <c r="E4855" s="8" t="s">
        <v>321</v>
      </c>
      <c r="F4855" s="19" t="s">
        <v>32577</v>
      </c>
      <c r="G4855" s="19" t="s">
        <v>32576</v>
      </c>
      <c r="H4855" s="26" t="str">
        <f t="shared" si="89"/>
        <v>http://m.newspic.kr/view.html?nid=2022081711151139961</v>
      </c>
    </row>
    <row r="4856" spans="1:8">
      <c r="A4856" s="20">
        <v>44790</v>
      </c>
      <c r="B4856" s="8" t="s">
        <v>203</v>
      </c>
      <c r="C4856" s="8" t="s">
        <v>202</v>
      </c>
      <c r="D4856" s="8" t="s">
        <v>41284</v>
      </c>
      <c r="E4856" s="8" t="s">
        <v>249</v>
      </c>
      <c r="F4856" s="19" t="s">
        <v>32575</v>
      </c>
      <c r="G4856" s="19" t="s">
        <v>32574</v>
      </c>
      <c r="H4856" s="22" t="str">
        <f t="shared" si="89"/>
        <v>http://m.newspic.kr/view.html?nid=2022081711180209104</v>
      </c>
    </row>
    <row r="4857" spans="1:8">
      <c r="A4857" s="20">
        <v>44790</v>
      </c>
      <c r="B4857" s="8" t="s">
        <v>203</v>
      </c>
      <c r="C4857" s="8" t="s">
        <v>202</v>
      </c>
      <c r="D4857" s="8" t="s">
        <v>74</v>
      </c>
      <c r="E4857" s="8" t="s">
        <v>311</v>
      </c>
      <c r="F4857" s="19" t="s">
        <v>32573</v>
      </c>
      <c r="G4857" s="19" t="s">
        <v>32572</v>
      </c>
      <c r="H4857" s="22" t="str">
        <f t="shared" si="89"/>
        <v>http://m.newspic.kr/view.html?nid=2022081711194878852</v>
      </c>
    </row>
    <row r="4858" spans="1:8">
      <c r="A4858" s="20">
        <v>44790</v>
      </c>
      <c r="B4858" s="8" t="s">
        <v>203</v>
      </c>
      <c r="C4858" s="8" t="s">
        <v>202</v>
      </c>
      <c r="D4858" s="8" t="s">
        <v>74</v>
      </c>
      <c r="E4858" s="8" t="s">
        <v>220</v>
      </c>
      <c r="F4858" s="19" t="s">
        <v>32571</v>
      </c>
      <c r="G4858" s="19" t="s">
        <v>32570</v>
      </c>
      <c r="H4858" s="22" t="str">
        <f t="shared" si="89"/>
        <v>http://m.newspic.kr/view.html?nid=2022081711200139428</v>
      </c>
    </row>
    <row r="4859" spans="1:8">
      <c r="A4859" s="20">
        <v>44790</v>
      </c>
      <c r="B4859" s="8" t="s">
        <v>203</v>
      </c>
      <c r="C4859" s="8" t="s">
        <v>202</v>
      </c>
      <c r="D4859" s="8" t="s">
        <v>41284</v>
      </c>
      <c r="E4859" s="8" t="s">
        <v>220</v>
      </c>
      <c r="F4859" s="19" t="s">
        <v>32569</v>
      </c>
      <c r="G4859" s="19" t="s">
        <v>32568</v>
      </c>
      <c r="H4859" s="22" t="str">
        <f t="shared" si="89"/>
        <v>http://m.newspic.kr/view.html?nid=2022081711200168721</v>
      </c>
    </row>
    <row r="4860" spans="1:8">
      <c r="A4860" s="20">
        <v>44790</v>
      </c>
      <c r="B4860" s="8" t="s">
        <v>203</v>
      </c>
      <c r="C4860" s="8" t="s">
        <v>202</v>
      </c>
      <c r="D4860" s="8" t="s">
        <v>139</v>
      </c>
      <c r="E4860" s="8" t="s">
        <v>249</v>
      </c>
      <c r="F4860" s="19" t="s">
        <v>32567</v>
      </c>
      <c r="G4860" s="19" t="s">
        <v>32357</v>
      </c>
      <c r="H4860" s="22" t="str">
        <f t="shared" si="89"/>
        <v>http://m.newspic.kr/view.html?nid=2022081711200200801</v>
      </c>
    </row>
    <row r="4861" spans="1:8">
      <c r="A4861" s="20">
        <v>44790</v>
      </c>
      <c r="B4861" s="8" t="s">
        <v>203</v>
      </c>
      <c r="C4861" s="8" t="s">
        <v>273</v>
      </c>
      <c r="D4861" s="8" t="s">
        <v>5</v>
      </c>
      <c r="E4861" s="8" t="s">
        <v>249</v>
      </c>
      <c r="F4861" s="19" t="s">
        <v>32566</v>
      </c>
      <c r="G4861" s="19" t="s">
        <v>32565</v>
      </c>
      <c r="H4861" s="26" t="str">
        <f t="shared" si="89"/>
        <v>http://m.newspic.kr/view.html?nid=2022081711200204435</v>
      </c>
    </row>
    <row r="4862" spans="1:8">
      <c r="A4862" s="20">
        <v>44790</v>
      </c>
      <c r="B4862" s="8" t="s">
        <v>203</v>
      </c>
      <c r="C4862" s="8" t="s">
        <v>202</v>
      </c>
      <c r="D4862" s="8" t="s">
        <v>99</v>
      </c>
      <c r="E4862" s="8" t="s">
        <v>249</v>
      </c>
      <c r="F4862" s="19" t="s">
        <v>32564</v>
      </c>
      <c r="G4862" s="19" t="s">
        <v>32563</v>
      </c>
      <c r="H4862" s="22" t="str">
        <f t="shared" si="89"/>
        <v>http://m.newspic.kr/view.html?nid=2022081711200233930</v>
      </c>
    </row>
    <row r="4863" spans="1:8">
      <c r="A4863" s="20">
        <v>44790</v>
      </c>
      <c r="B4863" s="8" t="s">
        <v>203</v>
      </c>
      <c r="C4863" s="8" t="s">
        <v>202</v>
      </c>
      <c r="D4863" s="8" t="s">
        <v>41284</v>
      </c>
      <c r="E4863" s="8" t="s">
        <v>249</v>
      </c>
      <c r="F4863" s="19" t="s">
        <v>32562</v>
      </c>
      <c r="G4863" s="19" t="s">
        <v>32561</v>
      </c>
      <c r="H4863" s="22" t="str">
        <f t="shared" si="89"/>
        <v>http://m.newspic.kr/view.html?nid=2022081711200234452</v>
      </c>
    </row>
    <row r="4864" spans="1:8">
      <c r="A4864" s="20">
        <v>44790</v>
      </c>
      <c r="B4864" s="8" t="s">
        <v>203</v>
      </c>
      <c r="C4864" s="8" t="s">
        <v>273</v>
      </c>
      <c r="D4864" s="8" t="s">
        <v>41284</v>
      </c>
      <c r="E4864" s="8" t="s">
        <v>249</v>
      </c>
      <c r="F4864" s="19" t="s">
        <v>32560</v>
      </c>
      <c r="G4864" s="19" t="s">
        <v>32559</v>
      </c>
      <c r="H4864" s="22" t="str">
        <f t="shared" si="89"/>
        <v>http://m.newspic.kr/view.html?nid=2022081711200246659</v>
      </c>
    </row>
    <row r="4865" spans="1:8">
      <c r="A4865" s="20">
        <v>44790</v>
      </c>
      <c r="B4865" s="8" t="s">
        <v>203</v>
      </c>
      <c r="C4865" s="8" t="s">
        <v>273</v>
      </c>
      <c r="D4865" s="8" t="s">
        <v>41284</v>
      </c>
      <c r="E4865" s="8" t="s">
        <v>249</v>
      </c>
      <c r="F4865" s="19" t="s">
        <v>32558</v>
      </c>
      <c r="G4865" s="19" t="s">
        <v>32557</v>
      </c>
      <c r="H4865" s="22" t="str">
        <f t="shared" si="89"/>
        <v>http://m.newspic.kr/view.html?nid=2022081711200273104</v>
      </c>
    </row>
    <row r="4866" spans="1:8">
      <c r="A4866" s="20">
        <v>44790</v>
      </c>
      <c r="B4866" s="8" t="s">
        <v>203</v>
      </c>
      <c r="C4866" s="8" t="s">
        <v>202</v>
      </c>
      <c r="D4866" s="8" t="s">
        <v>41284</v>
      </c>
      <c r="E4866" s="8" t="s">
        <v>220</v>
      </c>
      <c r="F4866" s="19" t="s">
        <v>32556</v>
      </c>
      <c r="G4866" s="19" t="s">
        <v>32133</v>
      </c>
      <c r="H4866" s="22" t="str">
        <f t="shared" si="89"/>
        <v>http://m.newspic.kr/view.html?nid=2022081711234882843</v>
      </c>
    </row>
    <row r="4867" spans="1:8">
      <c r="A4867" s="20">
        <v>44790</v>
      </c>
      <c r="B4867" s="8" t="s">
        <v>203</v>
      </c>
      <c r="C4867" s="8" t="s">
        <v>202</v>
      </c>
      <c r="D4867" s="8" t="s">
        <v>41284</v>
      </c>
      <c r="E4867" s="8" t="s">
        <v>220</v>
      </c>
      <c r="F4867" s="19" t="s">
        <v>32555</v>
      </c>
      <c r="G4867" s="19" t="s">
        <v>32554</v>
      </c>
      <c r="H4867" s="22" t="str">
        <f t="shared" si="89"/>
        <v>http://m.newspic.kr/view.html?nid=2022081711250415119</v>
      </c>
    </row>
    <row r="4868" spans="1:8">
      <c r="A4868" s="20">
        <v>44790</v>
      </c>
      <c r="B4868" s="8" t="s">
        <v>203</v>
      </c>
      <c r="C4868" s="8" t="s">
        <v>202</v>
      </c>
      <c r="D4868" s="8" t="s">
        <v>41284</v>
      </c>
      <c r="E4868" s="8" t="s">
        <v>249</v>
      </c>
      <c r="F4868" s="19" t="s">
        <v>32553</v>
      </c>
      <c r="G4868" s="19" t="s">
        <v>32552</v>
      </c>
      <c r="H4868" s="22" t="str">
        <f t="shared" ref="H4868:H4931" si="90">HYPERLINK(CONCATENATE("http://m.newspic.kr/view.html?nid=",F4868))</f>
        <v>http://m.newspic.kr/view.html?nid=2022081711280267025</v>
      </c>
    </row>
    <row r="4869" spans="1:8">
      <c r="A4869" s="20">
        <v>44790</v>
      </c>
      <c r="B4869" s="8" t="s">
        <v>203</v>
      </c>
      <c r="C4869" s="8" t="s">
        <v>202</v>
      </c>
      <c r="D4869" s="8" t="s">
        <v>41284</v>
      </c>
      <c r="E4869" s="8" t="s">
        <v>220</v>
      </c>
      <c r="F4869" s="19" t="s">
        <v>32551</v>
      </c>
      <c r="G4869" s="19" t="s">
        <v>32550</v>
      </c>
      <c r="H4869" s="22" t="str">
        <f t="shared" si="90"/>
        <v>http://m.newspic.kr/view.html?nid=2022081711284872541</v>
      </c>
    </row>
    <row r="4870" spans="1:8">
      <c r="A4870" s="20">
        <v>44790</v>
      </c>
      <c r="B4870" s="8" t="s">
        <v>203</v>
      </c>
      <c r="C4870" s="8" t="s">
        <v>202</v>
      </c>
      <c r="D4870" s="8" t="s">
        <v>41284</v>
      </c>
      <c r="E4870" s="8" t="s">
        <v>220</v>
      </c>
      <c r="F4870" s="19" t="s">
        <v>32549</v>
      </c>
      <c r="G4870" s="19" t="s">
        <v>32548</v>
      </c>
      <c r="H4870" s="22" t="str">
        <f t="shared" si="90"/>
        <v>http://m.newspic.kr/view.html?nid=2022081711300147436</v>
      </c>
    </row>
    <row r="4871" spans="1:8">
      <c r="A4871" s="20">
        <v>44790</v>
      </c>
      <c r="B4871" s="8" t="s">
        <v>203</v>
      </c>
      <c r="C4871" s="8" t="s">
        <v>202</v>
      </c>
      <c r="D4871" s="8" t="s">
        <v>150</v>
      </c>
      <c r="E4871" s="8" t="s">
        <v>220</v>
      </c>
      <c r="F4871" s="19" t="s">
        <v>32547</v>
      </c>
      <c r="G4871" s="19" t="s">
        <v>32546</v>
      </c>
      <c r="H4871" s="22" t="str">
        <f t="shared" si="90"/>
        <v>http://m.newspic.kr/view.html?nid=2022081711300800550</v>
      </c>
    </row>
    <row r="4872" spans="1:8">
      <c r="A4872" s="20">
        <v>44790</v>
      </c>
      <c r="B4872" s="8" t="s">
        <v>203</v>
      </c>
      <c r="C4872" s="8" t="s">
        <v>273</v>
      </c>
      <c r="D4872" s="8" t="s">
        <v>41284</v>
      </c>
      <c r="E4872" s="8" t="s">
        <v>473</v>
      </c>
      <c r="F4872" s="19" t="s">
        <v>32545</v>
      </c>
      <c r="G4872" s="19" t="s">
        <v>32544</v>
      </c>
      <c r="H4872" s="22" t="str">
        <f t="shared" si="90"/>
        <v>http://m.newspic.kr/view.html?nid=2022081711313669373</v>
      </c>
    </row>
    <row r="4873" spans="1:8">
      <c r="A4873" s="20">
        <v>44790</v>
      </c>
      <c r="B4873" s="8" t="s">
        <v>203</v>
      </c>
      <c r="C4873" s="8" t="s">
        <v>202</v>
      </c>
      <c r="D4873" s="8" t="s">
        <v>5</v>
      </c>
      <c r="E4873" s="8" t="s">
        <v>311</v>
      </c>
      <c r="F4873" s="19" t="s">
        <v>32543</v>
      </c>
      <c r="G4873" s="19" t="s">
        <v>32542</v>
      </c>
      <c r="H4873" s="26" t="str">
        <f t="shared" si="90"/>
        <v>http://m.newspic.kr/view.html?nid=2022081711313938005</v>
      </c>
    </row>
    <row r="4874" spans="1:8">
      <c r="A4874" s="20">
        <v>44790</v>
      </c>
      <c r="B4874" s="8" t="s">
        <v>203</v>
      </c>
      <c r="C4874" s="8" t="s">
        <v>202</v>
      </c>
      <c r="D4874" s="8" t="s">
        <v>99</v>
      </c>
      <c r="E4874" s="8" t="s">
        <v>236</v>
      </c>
      <c r="F4874" s="19" t="s">
        <v>32541</v>
      </c>
      <c r="G4874" s="19" t="s">
        <v>32443</v>
      </c>
      <c r="H4874" s="22" t="str">
        <f t="shared" si="90"/>
        <v>http://m.newspic.kr/view.html?nid=2022081711313977834</v>
      </c>
    </row>
    <row r="4875" spans="1:8">
      <c r="A4875" s="20">
        <v>44790</v>
      </c>
      <c r="B4875" s="8" t="s">
        <v>203</v>
      </c>
      <c r="C4875" s="8" t="s">
        <v>202</v>
      </c>
      <c r="D4875" s="8" t="s">
        <v>74</v>
      </c>
      <c r="E4875" s="8" t="s">
        <v>236</v>
      </c>
      <c r="F4875" s="19" t="s">
        <v>32540</v>
      </c>
      <c r="G4875" s="19" t="s">
        <v>30274</v>
      </c>
      <c r="H4875" s="22" t="str">
        <f t="shared" si="90"/>
        <v>http://m.newspic.kr/view.html?nid=2022081711320335838</v>
      </c>
    </row>
    <row r="4876" spans="1:8">
      <c r="A4876" s="20">
        <v>44790</v>
      </c>
      <c r="B4876" s="8" t="s">
        <v>203</v>
      </c>
      <c r="C4876" s="8" t="s">
        <v>273</v>
      </c>
      <c r="D4876" s="8" t="s">
        <v>41284</v>
      </c>
      <c r="E4876" s="8" t="s">
        <v>311</v>
      </c>
      <c r="F4876" s="19" t="s">
        <v>32539</v>
      </c>
      <c r="G4876" s="19" t="s">
        <v>32538</v>
      </c>
      <c r="H4876" s="22" t="str">
        <f t="shared" si="90"/>
        <v>http://m.newspic.kr/view.html?nid=2022081711324376566</v>
      </c>
    </row>
    <row r="4877" spans="1:8">
      <c r="A4877" s="20">
        <v>44790</v>
      </c>
      <c r="B4877" s="8" t="s">
        <v>203</v>
      </c>
      <c r="C4877" s="8" t="s">
        <v>202</v>
      </c>
      <c r="D4877" s="8" t="s">
        <v>41284</v>
      </c>
      <c r="E4877" s="8" t="s">
        <v>236</v>
      </c>
      <c r="F4877" s="19" t="s">
        <v>32537</v>
      </c>
      <c r="G4877" s="19" t="s">
        <v>32536</v>
      </c>
      <c r="H4877" s="22" t="str">
        <f t="shared" si="90"/>
        <v>http://m.newspic.kr/view.html?nid=2022081711330765994</v>
      </c>
    </row>
    <row r="4878" spans="1:8">
      <c r="A4878" s="20">
        <v>44790</v>
      </c>
      <c r="B4878" s="8" t="s">
        <v>203</v>
      </c>
      <c r="C4878" s="8" t="s">
        <v>202</v>
      </c>
      <c r="D4878" s="8" t="s">
        <v>41284</v>
      </c>
      <c r="E4878" s="8" t="s">
        <v>220</v>
      </c>
      <c r="F4878" s="19" t="s">
        <v>32535</v>
      </c>
      <c r="G4878" s="19" t="s">
        <v>32534</v>
      </c>
      <c r="H4878" s="22" t="str">
        <f t="shared" si="90"/>
        <v>http://m.newspic.kr/view.html?nid=2022081711332178049</v>
      </c>
    </row>
    <row r="4879" spans="1:8">
      <c r="A4879" s="20">
        <v>44790</v>
      </c>
      <c r="B4879" s="8" t="s">
        <v>203</v>
      </c>
      <c r="C4879" s="8" t="s">
        <v>202</v>
      </c>
      <c r="D4879" s="8" t="s">
        <v>99</v>
      </c>
      <c r="E4879" s="8" t="s">
        <v>236</v>
      </c>
      <c r="F4879" s="19" t="s">
        <v>32533</v>
      </c>
      <c r="G4879" s="19" t="s">
        <v>32532</v>
      </c>
      <c r="H4879" s="22" t="str">
        <f t="shared" si="90"/>
        <v>http://m.newspic.kr/view.html?nid=2022081711334153537</v>
      </c>
    </row>
    <row r="4880" spans="1:8">
      <c r="A4880" s="20">
        <v>44790</v>
      </c>
      <c r="B4880" s="8" t="s">
        <v>203</v>
      </c>
      <c r="C4880" s="8" t="s">
        <v>202</v>
      </c>
      <c r="D4880" s="8" t="s">
        <v>150</v>
      </c>
      <c r="E4880" s="8" t="s">
        <v>236</v>
      </c>
      <c r="F4880" s="19" t="s">
        <v>32531</v>
      </c>
      <c r="G4880" s="19" t="s">
        <v>32530</v>
      </c>
      <c r="H4880" s="22" t="str">
        <f t="shared" si="90"/>
        <v>http://m.newspic.kr/view.html?nid=2022081711342660060</v>
      </c>
    </row>
    <row r="4881" spans="1:8">
      <c r="A4881" s="20">
        <v>44790</v>
      </c>
      <c r="B4881" s="8" t="s">
        <v>203</v>
      </c>
      <c r="C4881" s="8" t="s">
        <v>202</v>
      </c>
      <c r="D4881" s="8" t="s">
        <v>41284</v>
      </c>
      <c r="E4881" s="8" t="s">
        <v>249</v>
      </c>
      <c r="F4881" s="19" t="s">
        <v>32529</v>
      </c>
      <c r="G4881" s="19" t="s">
        <v>32528</v>
      </c>
      <c r="H4881" s="22" t="str">
        <f t="shared" si="90"/>
        <v>http://m.newspic.kr/view.html?nid=2022081711350108914</v>
      </c>
    </row>
    <row r="4882" spans="1:8">
      <c r="A4882" s="20">
        <v>44790</v>
      </c>
      <c r="B4882" s="8" t="s">
        <v>203</v>
      </c>
      <c r="C4882" s="8" t="s">
        <v>202</v>
      </c>
      <c r="D4882" s="8" t="s">
        <v>41284</v>
      </c>
      <c r="E4882" s="8" t="s">
        <v>249</v>
      </c>
      <c r="F4882" s="19" t="s">
        <v>32527</v>
      </c>
      <c r="G4882" s="19" t="s">
        <v>32091</v>
      </c>
      <c r="H4882" s="22" t="str">
        <f t="shared" si="90"/>
        <v>http://m.newspic.kr/view.html?nid=2022081711350109181</v>
      </c>
    </row>
    <row r="4883" spans="1:8">
      <c r="A4883" s="20">
        <v>44790</v>
      </c>
      <c r="B4883" s="8" t="s">
        <v>203</v>
      </c>
      <c r="C4883" s="8" t="s">
        <v>202</v>
      </c>
      <c r="D4883" s="8" t="s">
        <v>5</v>
      </c>
      <c r="E4883" s="8" t="s">
        <v>249</v>
      </c>
      <c r="F4883" s="19" t="s">
        <v>32526</v>
      </c>
      <c r="G4883" s="19" t="s">
        <v>29845</v>
      </c>
      <c r="H4883" s="26" t="str">
        <f t="shared" si="90"/>
        <v>http://m.newspic.kr/view.html?nid=2022081711350176504</v>
      </c>
    </row>
    <row r="4884" spans="1:8">
      <c r="A4884" s="20">
        <v>44790</v>
      </c>
      <c r="B4884" s="8" t="s">
        <v>203</v>
      </c>
      <c r="C4884" s="8" t="s">
        <v>202</v>
      </c>
      <c r="D4884" s="8" t="s">
        <v>41284</v>
      </c>
      <c r="E4884" s="8" t="s">
        <v>249</v>
      </c>
      <c r="F4884" s="19" t="s">
        <v>32525</v>
      </c>
      <c r="G4884" s="19" t="s">
        <v>32345</v>
      </c>
      <c r="H4884" s="22" t="str">
        <f t="shared" si="90"/>
        <v>http://m.newspic.kr/view.html?nid=2022081711350192805</v>
      </c>
    </row>
    <row r="4885" spans="1:8">
      <c r="A4885" s="20">
        <v>44790</v>
      </c>
      <c r="B4885" s="8" t="s">
        <v>203</v>
      </c>
      <c r="C4885" s="8" t="s">
        <v>273</v>
      </c>
      <c r="D4885" s="8" t="s">
        <v>5</v>
      </c>
      <c r="E4885" s="8" t="s">
        <v>220</v>
      </c>
      <c r="F4885" s="19" t="s">
        <v>32524</v>
      </c>
      <c r="G4885" s="19" t="s">
        <v>32523</v>
      </c>
      <c r="H4885" s="26" t="str">
        <f t="shared" si="90"/>
        <v>http://m.newspic.kr/view.html?nid=2022081711350354989</v>
      </c>
    </row>
    <row r="4886" spans="1:8">
      <c r="A4886" s="20">
        <v>44790</v>
      </c>
      <c r="B4886" s="8" t="s">
        <v>203</v>
      </c>
      <c r="C4886" s="8" t="s">
        <v>202</v>
      </c>
      <c r="D4886" s="8" t="s">
        <v>112</v>
      </c>
      <c r="E4886" s="8" t="s">
        <v>243</v>
      </c>
      <c r="F4886" s="19" t="s">
        <v>32522</v>
      </c>
      <c r="G4886" s="19" t="s">
        <v>32521</v>
      </c>
      <c r="H4886" s="22" t="str">
        <f t="shared" si="90"/>
        <v>http://m.newspic.kr/view.html?nid=2022081711350719907</v>
      </c>
    </row>
    <row r="4887" spans="1:8">
      <c r="A4887" s="20">
        <v>44790</v>
      </c>
      <c r="B4887" s="8" t="s">
        <v>203</v>
      </c>
      <c r="C4887" s="8" t="s">
        <v>273</v>
      </c>
      <c r="D4887" s="8" t="s">
        <v>5</v>
      </c>
      <c r="E4887" s="8" t="s">
        <v>243</v>
      </c>
      <c r="F4887" s="19" t="s">
        <v>32520</v>
      </c>
      <c r="G4887" s="19" t="s">
        <v>32519</v>
      </c>
      <c r="H4887" s="26" t="str">
        <f t="shared" si="90"/>
        <v>http://m.newspic.kr/view.html?nid=2022081711350834865</v>
      </c>
    </row>
    <row r="4888" spans="1:8">
      <c r="A4888" s="20">
        <v>44790</v>
      </c>
      <c r="B4888" s="8" t="s">
        <v>203</v>
      </c>
      <c r="C4888" s="8" t="s">
        <v>202</v>
      </c>
      <c r="D4888" s="8" t="s">
        <v>112</v>
      </c>
      <c r="E4888" s="8" t="s">
        <v>243</v>
      </c>
      <c r="F4888" s="19" t="s">
        <v>32518</v>
      </c>
      <c r="G4888" s="19" t="s">
        <v>32517</v>
      </c>
      <c r="H4888" s="22" t="str">
        <f t="shared" si="90"/>
        <v>http://m.newspic.kr/view.html?nid=2022081711350853719</v>
      </c>
    </row>
    <row r="4889" spans="1:8">
      <c r="A4889" s="20">
        <v>44790</v>
      </c>
      <c r="B4889" s="8" t="s">
        <v>203</v>
      </c>
      <c r="C4889" s="8" t="s">
        <v>202</v>
      </c>
      <c r="D4889" s="8" t="s">
        <v>41284</v>
      </c>
      <c r="E4889" s="8" t="s">
        <v>243</v>
      </c>
      <c r="F4889" s="19" t="s">
        <v>32516</v>
      </c>
      <c r="G4889" s="19" t="s">
        <v>32515</v>
      </c>
      <c r="H4889" s="22" t="str">
        <f t="shared" si="90"/>
        <v>http://m.newspic.kr/view.html?nid=2022081711350983588</v>
      </c>
    </row>
    <row r="4890" spans="1:8">
      <c r="A4890" s="20">
        <v>44790</v>
      </c>
      <c r="B4890" s="8" t="s">
        <v>203</v>
      </c>
      <c r="C4890" s="8" t="s">
        <v>202</v>
      </c>
      <c r="D4890" s="8" t="s">
        <v>150</v>
      </c>
      <c r="E4890" s="8" t="s">
        <v>243</v>
      </c>
      <c r="F4890" s="19" t="s">
        <v>32514</v>
      </c>
      <c r="G4890" s="19" t="s">
        <v>31914</v>
      </c>
      <c r="H4890" s="22" t="str">
        <f t="shared" si="90"/>
        <v>http://m.newspic.kr/view.html?nid=2022081711351051320</v>
      </c>
    </row>
    <row r="4891" spans="1:8">
      <c r="A4891" s="20">
        <v>44790</v>
      </c>
      <c r="B4891" s="8" t="s">
        <v>203</v>
      </c>
      <c r="C4891" s="8" t="s">
        <v>202</v>
      </c>
      <c r="D4891" s="8" t="s">
        <v>41284</v>
      </c>
      <c r="E4891" s="8" t="s">
        <v>243</v>
      </c>
      <c r="F4891" s="19" t="s">
        <v>32513</v>
      </c>
      <c r="G4891" s="19" t="s">
        <v>32512</v>
      </c>
      <c r="H4891" s="22" t="str">
        <f t="shared" si="90"/>
        <v>http://m.newspic.kr/view.html?nid=2022081711351321526</v>
      </c>
    </row>
    <row r="4892" spans="1:8">
      <c r="A4892" s="20">
        <v>44790</v>
      </c>
      <c r="B4892" s="8" t="s">
        <v>203</v>
      </c>
      <c r="C4892" s="8" t="s">
        <v>202</v>
      </c>
      <c r="D4892" s="8" t="s">
        <v>41284</v>
      </c>
      <c r="E4892" s="8" t="s">
        <v>243</v>
      </c>
      <c r="F4892" s="19" t="s">
        <v>32511</v>
      </c>
      <c r="G4892" s="19" t="s">
        <v>32510</v>
      </c>
      <c r="H4892" s="22" t="str">
        <f t="shared" si="90"/>
        <v>http://m.newspic.kr/view.html?nid=2022081711351322143</v>
      </c>
    </row>
    <row r="4893" spans="1:8">
      <c r="A4893" s="20">
        <v>44790</v>
      </c>
      <c r="B4893" s="8" t="s">
        <v>203</v>
      </c>
      <c r="C4893" s="8" t="s">
        <v>202</v>
      </c>
      <c r="D4893" s="8" t="s">
        <v>130</v>
      </c>
      <c r="E4893" s="8" t="s">
        <v>243</v>
      </c>
      <c r="F4893" s="19" t="s">
        <v>32509</v>
      </c>
      <c r="G4893" s="19" t="s">
        <v>32508</v>
      </c>
      <c r="H4893" s="22" t="str">
        <f t="shared" si="90"/>
        <v>http://m.newspic.kr/view.html?nid=2022081711351481387</v>
      </c>
    </row>
    <row r="4894" spans="1:8">
      <c r="A4894" s="20">
        <v>44790</v>
      </c>
      <c r="B4894" s="8" t="s">
        <v>203</v>
      </c>
      <c r="C4894" s="8" t="s">
        <v>202</v>
      </c>
      <c r="D4894" s="8" t="s">
        <v>41284</v>
      </c>
      <c r="E4894" s="8" t="s">
        <v>243</v>
      </c>
      <c r="F4894" s="19" t="s">
        <v>32507</v>
      </c>
      <c r="G4894" s="19" t="s">
        <v>32506</v>
      </c>
      <c r="H4894" s="22" t="str">
        <f t="shared" si="90"/>
        <v>http://m.newspic.kr/view.html?nid=2022081711351527463</v>
      </c>
    </row>
    <row r="4895" spans="1:8">
      <c r="A4895" s="20">
        <v>44790</v>
      </c>
      <c r="B4895" s="8" t="s">
        <v>203</v>
      </c>
      <c r="C4895" s="8" t="s">
        <v>202</v>
      </c>
      <c r="D4895" s="8" t="s">
        <v>41284</v>
      </c>
      <c r="E4895" s="8" t="s">
        <v>243</v>
      </c>
      <c r="F4895" s="19" t="s">
        <v>32505</v>
      </c>
      <c r="G4895" s="19" t="s">
        <v>32504</v>
      </c>
      <c r="H4895" s="22" t="str">
        <f t="shared" si="90"/>
        <v>http://m.newspic.kr/view.html?nid=2022081711351563961</v>
      </c>
    </row>
    <row r="4896" spans="1:8">
      <c r="A4896" s="20">
        <v>44790</v>
      </c>
      <c r="B4896" s="8" t="s">
        <v>203</v>
      </c>
      <c r="C4896" s="8" t="s">
        <v>202</v>
      </c>
      <c r="D4896" s="8" t="s">
        <v>99</v>
      </c>
      <c r="E4896" s="8" t="s">
        <v>473</v>
      </c>
      <c r="F4896" s="19" t="s">
        <v>32503</v>
      </c>
      <c r="G4896" s="19" t="s">
        <v>32502</v>
      </c>
      <c r="H4896" s="22" t="str">
        <f t="shared" si="90"/>
        <v>http://m.newspic.kr/view.html?nid=2022081711360225310</v>
      </c>
    </row>
    <row r="4897" spans="1:8">
      <c r="A4897" s="20">
        <v>44790</v>
      </c>
      <c r="B4897" s="8" t="s">
        <v>203</v>
      </c>
      <c r="C4897" s="8" t="s">
        <v>202</v>
      </c>
      <c r="D4897" s="8" t="s">
        <v>5</v>
      </c>
      <c r="E4897" s="8" t="s">
        <v>220</v>
      </c>
      <c r="F4897" s="19" t="s">
        <v>32501</v>
      </c>
      <c r="G4897" s="19" t="s">
        <v>32500</v>
      </c>
      <c r="H4897" s="26" t="str">
        <f t="shared" si="90"/>
        <v>http://m.newspic.kr/view.html?nid=2022081711371777298</v>
      </c>
    </row>
    <row r="4898" spans="1:8">
      <c r="A4898" s="20">
        <v>44790</v>
      </c>
      <c r="B4898" s="8" t="s">
        <v>203</v>
      </c>
      <c r="C4898" s="8" t="s">
        <v>202</v>
      </c>
      <c r="D4898" s="8" t="s">
        <v>172</v>
      </c>
      <c r="E4898" s="8" t="s">
        <v>321</v>
      </c>
      <c r="F4898" s="19" t="s">
        <v>32499</v>
      </c>
      <c r="G4898" s="19" t="s">
        <v>25683</v>
      </c>
      <c r="H4898" s="22" t="str">
        <f t="shared" si="90"/>
        <v>http://m.newspic.kr/view.html?nid=2022081711380519109</v>
      </c>
    </row>
    <row r="4899" spans="1:8">
      <c r="A4899" s="20">
        <v>44790</v>
      </c>
      <c r="B4899" s="8" t="s">
        <v>203</v>
      </c>
      <c r="C4899" s="8" t="s">
        <v>202</v>
      </c>
      <c r="D4899" s="8" t="s">
        <v>130</v>
      </c>
      <c r="E4899" s="8" t="s">
        <v>220</v>
      </c>
      <c r="F4899" s="19" t="s">
        <v>32498</v>
      </c>
      <c r="G4899" s="19" t="s">
        <v>32497</v>
      </c>
      <c r="H4899" s="22" t="str">
        <f t="shared" si="90"/>
        <v>http://m.newspic.kr/view.html?nid=2022081711400234746</v>
      </c>
    </row>
    <row r="4900" spans="1:8">
      <c r="A4900" s="20">
        <v>44790</v>
      </c>
      <c r="B4900" s="8" t="s">
        <v>203</v>
      </c>
      <c r="C4900" s="8" t="s">
        <v>202</v>
      </c>
      <c r="D4900" s="8" t="s">
        <v>41284</v>
      </c>
      <c r="E4900" s="8" t="s">
        <v>220</v>
      </c>
      <c r="F4900" s="19" t="s">
        <v>32496</v>
      </c>
      <c r="G4900" s="19" t="s">
        <v>32495</v>
      </c>
      <c r="H4900" s="22" t="str">
        <f t="shared" si="90"/>
        <v>http://m.newspic.kr/view.html?nid=2022081711400248403</v>
      </c>
    </row>
    <row r="4901" spans="1:8">
      <c r="A4901" s="20">
        <v>44790</v>
      </c>
      <c r="B4901" s="8" t="s">
        <v>203</v>
      </c>
      <c r="C4901" s="8" t="s">
        <v>202</v>
      </c>
      <c r="D4901" s="8" t="s">
        <v>130</v>
      </c>
      <c r="E4901" s="8" t="s">
        <v>220</v>
      </c>
      <c r="F4901" s="19" t="s">
        <v>32494</v>
      </c>
      <c r="G4901" s="19" t="s">
        <v>32493</v>
      </c>
      <c r="H4901" s="22" t="str">
        <f t="shared" si="90"/>
        <v>http://m.newspic.kr/view.html?nid=2022081711400258541</v>
      </c>
    </row>
    <row r="4902" spans="1:8">
      <c r="A4902" s="20">
        <v>44790</v>
      </c>
      <c r="B4902" s="8" t="s">
        <v>203</v>
      </c>
      <c r="C4902" s="8" t="s">
        <v>202</v>
      </c>
      <c r="D4902" s="8" t="s">
        <v>99</v>
      </c>
      <c r="E4902" s="8" t="s">
        <v>220</v>
      </c>
      <c r="F4902" s="19" t="s">
        <v>32492</v>
      </c>
      <c r="G4902" s="19" t="s">
        <v>19141</v>
      </c>
      <c r="H4902" s="22" t="str">
        <f t="shared" si="90"/>
        <v>http://m.newspic.kr/view.html?nid=2022081711400291909</v>
      </c>
    </row>
    <row r="4903" spans="1:8">
      <c r="A4903" s="20">
        <v>44790</v>
      </c>
      <c r="B4903" s="8" t="s">
        <v>203</v>
      </c>
      <c r="C4903" s="8" t="s">
        <v>202</v>
      </c>
      <c r="D4903" s="8" t="s">
        <v>99</v>
      </c>
      <c r="E4903" s="8" t="s">
        <v>220</v>
      </c>
      <c r="F4903" s="19" t="s">
        <v>32491</v>
      </c>
      <c r="G4903" s="19" t="s">
        <v>32490</v>
      </c>
      <c r="H4903" s="22" t="str">
        <f t="shared" si="90"/>
        <v>http://m.newspic.kr/view.html?nid=2022081711400297827</v>
      </c>
    </row>
    <row r="4904" spans="1:8">
      <c r="A4904" s="20">
        <v>44790</v>
      </c>
      <c r="B4904" s="8" t="s">
        <v>203</v>
      </c>
      <c r="C4904" s="8" t="s">
        <v>202</v>
      </c>
      <c r="D4904" s="8" t="s">
        <v>41284</v>
      </c>
      <c r="E4904" s="8" t="s">
        <v>311</v>
      </c>
      <c r="F4904" s="19" t="s">
        <v>32489</v>
      </c>
      <c r="G4904" s="19" t="s">
        <v>32488</v>
      </c>
      <c r="H4904" s="22" t="str">
        <f t="shared" si="90"/>
        <v>http://m.newspic.kr/view.html?nid=2022081711402386529</v>
      </c>
    </row>
    <row r="4905" spans="1:8">
      <c r="A4905" s="20">
        <v>44790</v>
      </c>
      <c r="B4905" s="8" t="s">
        <v>203</v>
      </c>
      <c r="C4905" s="8" t="s">
        <v>202</v>
      </c>
      <c r="D4905" s="8" t="s">
        <v>41284</v>
      </c>
      <c r="E4905" s="8" t="s">
        <v>321</v>
      </c>
      <c r="F4905" s="19" t="s">
        <v>32487</v>
      </c>
      <c r="G4905" s="19" t="s">
        <v>32486</v>
      </c>
      <c r="H4905" s="22" t="str">
        <f t="shared" si="90"/>
        <v>http://m.newspic.kr/view.html?nid=2022081711420472662</v>
      </c>
    </row>
    <row r="4906" spans="1:8">
      <c r="A4906" s="20">
        <v>44790</v>
      </c>
      <c r="B4906" s="8" t="s">
        <v>203</v>
      </c>
      <c r="C4906" s="8" t="s">
        <v>202</v>
      </c>
      <c r="D4906" s="8" t="s">
        <v>139</v>
      </c>
      <c r="E4906" s="8" t="s">
        <v>473</v>
      </c>
      <c r="F4906" s="19" t="s">
        <v>32485</v>
      </c>
      <c r="G4906" s="19" t="s">
        <v>32484</v>
      </c>
      <c r="H4906" s="22" t="str">
        <f t="shared" si="90"/>
        <v>http://m.newspic.kr/view.html?nid=2022081711444998414</v>
      </c>
    </row>
    <row r="4907" spans="1:8">
      <c r="A4907" s="20">
        <v>44790</v>
      </c>
      <c r="B4907" s="8" t="s">
        <v>203</v>
      </c>
      <c r="C4907" s="8" t="s">
        <v>202</v>
      </c>
      <c r="D4907" s="8" t="s">
        <v>5</v>
      </c>
      <c r="E4907" s="8" t="s">
        <v>220</v>
      </c>
      <c r="F4907" s="19" t="s">
        <v>32483</v>
      </c>
      <c r="G4907" s="19" t="s">
        <v>32482</v>
      </c>
      <c r="H4907" s="26" t="str">
        <f t="shared" si="90"/>
        <v>http://m.newspic.kr/view.html?nid=2022081711464288958</v>
      </c>
    </row>
    <row r="4908" spans="1:8">
      <c r="A4908" s="20">
        <v>44790</v>
      </c>
      <c r="B4908" s="8" t="s">
        <v>923</v>
      </c>
      <c r="C4908" s="8" t="s">
        <v>202</v>
      </c>
      <c r="D4908" s="8" t="s">
        <v>41284</v>
      </c>
      <c r="E4908" s="8" t="s">
        <v>5216</v>
      </c>
      <c r="F4908" s="19" t="s">
        <v>32481</v>
      </c>
      <c r="G4908" s="19" t="s">
        <v>32480</v>
      </c>
      <c r="H4908" s="22" t="str">
        <f t="shared" si="90"/>
        <v>http://m.newspic.kr/view.html?nid=2022081711494930512</v>
      </c>
    </row>
    <row r="4909" spans="1:8">
      <c r="A4909" s="20">
        <v>44790</v>
      </c>
      <c r="B4909" s="8" t="s">
        <v>203</v>
      </c>
      <c r="C4909" s="8" t="s">
        <v>202</v>
      </c>
      <c r="D4909" s="8" t="s">
        <v>74</v>
      </c>
      <c r="E4909" s="8" t="s">
        <v>220</v>
      </c>
      <c r="F4909" s="19" t="s">
        <v>32479</v>
      </c>
      <c r="G4909" s="19" t="s">
        <v>30747</v>
      </c>
      <c r="H4909" s="22" t="str">
        <f t="shared" si="90"/>
        <v>http://m.newspic.kr/view.html?nid=2022081711500141454</v>
      </c>
    </row>
    <row r="4910" spans="1:8">
      <c r="A4910" s="20">
        <v>44790</v>
      </c>
      <c r="B4910" s="8" t="s">
        <v>203</v>
      </c>
      <c r="C4910" s="8" t="s">
        <v>202</v>
      </c>
      <c r="D4910" s="8" t="s">
        <v>41284</v>
      </c>
      <c r="E4910" s="8" t="s">
        <v>220</v>
      </c>
      <c r="F4910" s="19" t="s">
        <v>32478</v>
      </c>
      <c r="G4910" s="19" t="s">
        <v>32477</v>
      </c>
      <c r="H4910" s="22" t="str">
        <f t="shared" si="90"/>
        <v>http://m.newspic.kr/view.html?nid=2022081711500157292</v>
      </c>
    </row>
    <row r="4911" spans="1:8">
      <c r="A4911" s="20">
        <v>44790</v>
      </c>
      <c r="B4911" s="8" t="s">
        <v>203</v>
      </c>
      <c r="C4911" s="8" t="s">
        <v>202</v>
      </c>
      <c r="D4911" s="8" t="s">
        <v>41284</v>
      </c>
      <c r="E4911" s="8" t="s">
        <v>220</v>
      </c>
      <c r="F4911" s="19" t="s">
        <v>32476</v>
      </c>
      <c r="G4911" s="19" t="s">
        <v>32475</v>
      </c>
      <c r="H4911" s="22" t="str">
        <f t="shared" si="90"/>
        <v>http://m.newspic.kr/view.html?nid=2022081711500170823</v>
      </c>
    </row>
    <row r="4912" spans="1:8">
      <c r="A4912" s="20">
        <v>44790</v>
      </c>
      <c r="B4912" s="8" t="s">
        <v>203</v>
      </c>
      <c r="C4912" s="8" t="s">
        <v>202</v>
      </c>
      <c r="D4912" s="8" t="s">
        <v>112</v>
      </c>
      <c r="E4912" s="8" t="s">
        <v>249</v>
      </c>
      <c r="F4912" s="19" t="s">
        <v>32474</v>
      </c>
      <c r="G4912" s="19" t="s">
        <v>32473</v>
      </c>
      <c r="H4912" s="22" t="str">
        <f t="shared" si="90"/>
        <v>http://m.newspic.kr/view.html?nid=2022081711500209472</v>
      </c>
    </row>
    <row r="4913" spans="1:8">
      <c r="A4913" s="20">
        <v>44790</v>
      </c>
      <c r="B4913" s="8" t="s">
        <v>203</v>
      </c>
      <c r="C4913" s="8" t="s">
        <v>273</v>
      </c>
      <c r="D4913" s="8" t="s">
        <v>5</v>
      </c>
      <c r="E4913" s="8" t="s">
        <v>249</v>
      </c>
      <c r="F4913" s="19" t="s">
        <v>32472</v>
      </c>
      <c r="G4913" s="19" t="s">
        <v>27687</v>
      </c>
      <c r="H4913" s="26" t="str">
        <f t="shared" si="90"/>
        <v>http://m.newspic.kr/view.html?nid=2022081711500222939</v>
      </c>
    </row>
    <row r="4914" spans="1:8">
      <c r="A4914" s="20">
        <v>44790</v>
      </c>
      <c r="B4914" s="8" t="s">
        <v>203</v>
      </c>
      <c r="C4914" s="8" t="s">
        <v>202</v>
      </c>
      <c r="D4914" s="8" t="s">
        <v>130</v>
      </c>
      <c r="E4914" s="8" t="s">
        <v>249</v>
      </c>
      <c r="F4914" s="19" t="s">
        <v>32471</v>
      </c>
      <c r="G4914" s="19" t="s">
        <v>30996</v>
      </c>
      <c r="H4914" s="22" t="str">
        <f t="shared" si="90"/>
        <v>http://m.newspic.kr/view.html?nid=2022081711500238341</v>
      </c>
    </row>
    <row r="4915" spans="1:8">
      <c r="A4915" s="20">
        <v>44790</v>
      </c>
      <c r="B4915" s="8" t="s">
        <v>203</v>
      </c>
      <c r="C4915" s="8" t="s">
        <v>202</v>
      </c>
      <c r="D4915" s="8" t="s">
        <v>41284</v>
      </c>
      <c r="E4915" s="8" t="s">
        <v>220</v>
      </c>
      <c r="F4915" s="19" t="s">
        <v>32470</v>
      </c>
      <c r="G4915" s="19" t="s">
        <v>32469</v>
      </c>
      <c r="H4915" s="22" t="str">
        <f t="shared" si="90"/>
        <v>http://m.newspic.kr/view.html?nid=2022081711500807661</v>
      </c>
    </row>
    <row r="4916" spans="1:8">
      <c r="A4916" s="20">
        <v>44790</v>
      </c>
      <c r="B4916" s="8" t="s">
        <v>203</v>
      </c>
      <c r="C4916" s="8" t="s">
        <v>202</v>
      </c>
      <c r="D4916" s="8" t="s">
        <v>5</v>
      </c>
      <c r="E4916" s="8" t="s">
        <v>233</v>
      </c>
      <c r="F4916" s="19" t="s">
        <v>32468</v>
      </c>
      <c r="G4916" s="19" t="s">
        <v>2939</v>
      </c>
      <c r="H4916" s="26" t="str">
        <f t="shared" si="90"/>
        <v>http://m.newspic.kr/view.html?nid=2022081711530862590</v>
      </c>
    </row>
    <row r="4917" spans="1:8">
      <c r="A4917" s="20">
        <v>44790</v>
      </c>
      <c r="B4917" s="8" t="s">
        <v>203</v>
      </c>
      <c r="C4917" s="8" t="s">
        <v>202</v>
      </c>
      <c r="D4917" s="8" t="s">
        <v>139</v>
      </c>
      <c r="E4917" s="8" t="s">
        <v>233</v>
      </c>
      <c r="F4917" s="19" t="s">
        <v>32467</v>
      </c>
      <c r="G4917" s="19" t="s">
        <v>18204</v>
      </c>
      <c r="H4917" s="22" t="str">
        <f t="shared" si="90"/>
        <v>http://m.newspic.kr/view.html?nid=2022081711535759074</v>
      </c>
    </row>
    <row r="4918" spans="1:8">
      <c r="A4918" s="20">
        <v>44790</v>
      </c>
      <c r="B4918" s="8" t="s">
        <v>203</v>
      </c>
      <c r="C4918" s="8" t="s">
        <v>202</v>
      </c>
      <c r="D4918" s="8" t="s">
        <v>41284</v>
      </c>
      <c r="E4918" s="8" t="s">
        <v>233</v>
      </c>
      <c r="F4918" s="19" t="s">
        <v>32466</v>
      </c>
      <c r="G4918" s="19" t="s">
        <v>32034</v>
      </c>
      <c r="H4918" s="22" t="str">
        <f t="shared" si="90"/>
        <v>http://m.newspic.kr/view.html?nid=2022081711544787187</v>
      </c>
    </row>
    <row r="4919" spans="1:8">
      <c r="A4919" s="20">
        <v>44790</v>
      </c>
      <c r="B4919" s="8" t="s">
        <v>203</v>
      </c>
      <c r="C4919" s="8" t="s">
        <v>202</v>
      </c>
      <c r="D4919" s="8" t="s">
        <v>74</v>
      </c>
      <c r="E4919" s="8" t="s">
        <v>233</v>
      </c>
      <c r="F4919" s="19" t="s">
        <v>32465</v>
      </c>
      <c r="G4919" s="19" t="s">
        <v>18399</v>
      </c>
      <c r="H4919" s="22" t="str">
        <f t="shared" si="90"/>
        <v>http://m.newspic.kr/view.html?nid=2022081711553659066</v>
      </c>
    </row>
    <row r="4920" spans="1:8">
      <c r="A4920" s="20">
        <v>44790</v>
      </c>
      <c r="B4920" s="8" t="s">
        <v>203</v>
      </c>
      <c r="C4920" s="8" t="s">
        <v>202</v>
      </c>
      <c r="D4920" s="8" t="s">
        <v>41284</v>
      </c>
      <c r="E4920" s="8" t="s">
        <v>233</v>
      </c>
      <c r="F4920" s="19" t="s">
        <v>32464</v>
      </c>
      <c r="G4920" s="19" t="s">
        <v>32448</v>
      </c>
      <c r="H4920" s="22" t="str">
        <f t="shared" si="90"/>
        <v>http://m.newspic.kr/view.html?nid=2022081711562602745</v>
      </c>
    </row>
    <row r="4921" spans="1:8">
      <c r="A4921" s="20">
        <v>44790</v>
      </c>
      <c r="B4921" s="8" t="s">
        <v>203</v>
      </c>
      <c r="C4921" s="8" t="s">
        <v>202</v>
      </c>
      <c r="D4921" s="8" t="s">
        <v>99</v>
      </c>
      <c r="E4921" s="8" t="s">
        <v>220</v>
      </c>
      <c r="F4921" s="19" t="s">
        <v>32463</v>
      </c>
      <c r="G4921" s="19" t="s">
        <v>32462</v>
      </c>
      <c r="H4921" s="22" t="str">
        <f t="shared" si="90"/>
        <v>http://m.newspic.kr/view.html?nid=2022081711574268226</v>
      </c>
    </row>
    <row r="4922" spans="1:8">
      <c r="A4922" s="20">
        <v>44790</v>
      </c>
      <c r="B4922" s="8" t="s">
        <v>203</v>
      </c>
      <c r="C4922" s="8" t="s">
        <v>202</v>
      </c>
      <c r="D4922" s="8" t="s">
        <v>41284</v>
      </c>
      <c r="E4922" s="8" t="s">
        <v>308</v>
      </c>
      <c r="F4922" s="19" t="s">
        <v>32461</v>
      </c>
      <c r="G4922" s="19" t="s">
        <v>32460</v>
      </c>
      <c r="H4922" s="22" t="str">
        <f t="shared" si="90"/>
        <v>http://m.newspic.kr/view.html?nid=2022081712000054674</v>
      </c>
    </row>
    <row r="4923" spans="1:8">
      <c r="A4923" s="20">
        <v>44790</v>
      </c>
      <c r="B4923" s="8" t="s">
        <v>203</v>
      </c>
      <c r="C4923" s="8" t="s">
        <v>202</v>
      </c>
      <c r="D4923" s="8" t="s">
        <v>41284</v>
      </c>
      <c r="E4923" s="8" t="s">
        <v>246</v>
      </c>
      <c r="F4923" s="19" t="s">
        <v>32459</v>
      </c>
      <c r="G4923" s="19" t="s">
        <v>32458</v>
      </c>
      <c r="H4923" s="22" t="str">
        <f t="shared" si="90"/>
        <v>http://m.newspic.kr/view.html?nid=2022081712000123112</v>
      </c>
    </row>
    <row r="4924" spans="1:8">
      <c r="A4924" s="20">
        <v>44790</v>
      </c>
      <c r="B4924" s="8" t="s">
        <v>203</v>
      </c>
      <c r="C4924" s="8" t="s">
        <v>202</v>
      </c>
      <c r="D4924" s="8" t="s">
        <v>41284</v>
      </c>
      <c r="E4924" s="8" t="s">
        <v>220</v>
      </c>
      <c r="F4924" s="19" t="s">
        <v>32457</v>
      </c>
      <c r="G4924" s="19" t="s">
        <v>32456</v>
      </c>
      <c r="H4924" s="22" t="str">
        <f t="shared" si="90"/>
        <v>http://m.newspic.kr/view.html?nid=2022081712000168626</v>
      </c>
    </row>
    <row r="4925" spans="1:8">
      <c r="A4925" s="20">
        <v>44790</v>
      </c>
      <c r="B4925" s="8" t="s">
        <v>203</v>
      </c>
      <c r="C4925" s="8" t="s">
        <v>202</v>
      </c>
      <c r="D4925" s="8" t="s">
        <v>41284</v>
      </c>
      <c r="E4925" s="8" t="s">
        <v>220</v>
      </c>
      <c r="F4925" s="19" t="s">
        <v>32455</v>
      </c>
      <c r="G4925" s="19" t="s">
        <v>32454</v>
      </c>
      <c r="H4925" s="22" t="str">
        <f t="shared" si="90"/>
        <v>http://m.newspic.kr/view.html?nid=2022081712000187282</v>
      </c>
    </row>
    <row r="4926" spans="1:8">
      <c r="A4926" s="20">
        <v>44790</v>
      </c>
      <c r="B4926" s="8" t="s">
        <v>203</v>
      </c>
      <c r="C4926" s="8" t="s">
        <v>202</v>
      </c>
      <c r="D4926" s="8" t="s">
        <v>5</v>
      </c>
      <c r="E4926" s="8" t="s">
        <v>321</v>
      </c>
      <c r="F4926" s="19" t="s">
        <v>32453</v>
      </c>
      <c r="G4926" s="19" t="s">
        <v>2939</v>
      </c>
      <c r="H4926" s="26" t="str">
        <f t="shared" si="90"/>
        <v>http://m.newspic.kr/view.html?nid=2022081712001183262</v>
      </c>
    </row>
    <row r="4927" spans="1:8">
      <c r="A4927" s="20">
        <v>44790</v>
      </c>
      <c r="B4927" s="8" t="s">
        <v>203</v>
      </c>
      <c r="C4927" s="8" t="s">
        <v>202</v>
      </c>
      <c r="D4927" s="8" t="s">
        <v>139</v>
      </c>
      <c r="E4927" s="8" t="s">
        <v>321</v>
      </c>
      <c r="F4927" s="19" t="s">
        <v>32452</v>
      </c>
      <c r="G4927" s="19" t="s">
        <v>18204</v>
      </c>
      <c r="H4927" s="22" t="str">
        <f t="shared" si="90"/>
        <v>http://m.newspic.kr/view.html?nid=2022081712001269875</v>
      </c>
    </row>
    <row r="4928" spans="1:8">
      <c r="A4928" s="20">
        <v>44790</v>
      </c>
      <c r="B4928" s="8" t="s">
        <v>203</v>
      </c>
      <c r="C4928" s="8" t="s">
        <v>202</v>
      </c>
      <c r="D4928" s="8" t="s">
        <v>41284</v>
      </c>
      <c r="E4928" s="8" t="s">
        <v>321</v>
      </c>
      <c r="F4928" s="19" t="s">
        <v>32451</v>
      </c>
      <c r="G4928" s="19" t="s">
        <v>32034</v>
      </c>
      <c r="H4928" s="22" t="str">
        <f t="shared" si="90"/>
        <v>http://m.newspic.kr/view.html?nid=2022081712001624494</v>
      </c>
    </row>
    <row r="4929" spans="1:8">
      <c r="A4929" s="20">
        <v>44790</v>
      </c>
      <c r="B4929" s="8" t="s">
        <v>203</v>
      </c>
      <c r="C4929" s="8" t="s">
        <v>202</v>
      </c>
      <c r="D4929" s="8" t="s">
        <v>74</v>
      </c>
      <c r="E4929" s="8" t="s">
        <v>321</v>
      </c>
      <c r="F4929" s="19" t="s">
        <v>32450</v>
      </c>
      <c r="G4929" s="19" t="s">
        <v>18399</v>
      </c>
      <c r="H4929" s="22" t="str">
        <f t="shared" si="90"/>
        <v>http://m.newspic.kr/view.html?nid=2022081712001702510</v>
      </c>
    </row>
    <row r="4930" spans="1:8">
      <c r="A4930" s="20">
        <v>44790</v>
      </c>
      <c r="B4930" s="8" t="s">
        <v>203</v>
      </c>
      <c r="C4930" s="8" t="s">
        <v>202</v>
      </c>
      <c r="D4930" s="8" t="s">
        <v>41284</v>
      </c>
      <c r="E4930" s="8" t="s">
        <v>321</v>
      </c>
      <c r="F4930" s="19" t="s">
        <v>32449</v>
      </c>
      <c r="G4930" s="19" t="s">
        <v>32448</v>
      </c>
      <c r="H4930" s="22" t="str">
        <f t="shared" si="90"/>
        <v>http://m.newspic.kr/view.html?nid=2022081712001901998</v>
      </c>
    </row>
    <row r="4931" spans="1:8">
      <c r="A4931" s="20">
        <v>44790</v>
      </c>
      <c r="B4931" s="8" t="s">
        <v>203</v>
      </c>
      <c r="C4931" s="8" t="s">
        <v>273</v>
      </c>
      <c r="D4931" s="8" t="s">
        <v>5</v>
      </c>
      <c r="E4931" s="8" t="s">
        <v>316</v>
      </c>
      <c r="F4931" s="19" t="s">
        <v>32447</v>
      </c>
      <c r="G4931" s="19" t="s">
        <v>32446</v>
      </c>
      <c r="H4931" s="26" t="str">
        <f t="shared" si="90"/>
        <v>http://m.newspic.kr/view.html?nid=2022081712015129205</v>
      </c>
    </row>
    <row r="4932" spans="1:8">
      <c r="A4932" s="20">
        <v>44790</v>
      </c>
      <c r="B4932" s="8" t="s">
        <v>203</v>
      </c>
      <c r="C4932" s="8" t="s">
        <v>202</v>
      </c>
      <c r="D4932" s="8" t="s">
        <v>5</v>
      </c>
      <c r="E4932" s="8" t="s">
        <v>236</v>
      </c>
      <c r="F4932" s="19" t="s">
        <v>32445</v>
      </c>
      <c r="G4932" s="19" t="s">
        <v>26881</v>
      </c>
      <c r="H4932" s="26" t="str">
        <f t="shared" ref="H4932" si="91">HYPERLINK(CONCATENATE("http://m.newspic.kr/view.html?nid=",F4932))</f>
        <v>http://m.newspic.kr/view.html?nid=2022081712015615752</v>
      </c>
    </row>
    <row r="4933" spans="1:8">
      <c r="A4933" s="20">
        <v>44790</v>
      </c>
      <c r="B4933" s="8" t="s">
        <v>203</v>
      </c>
      <c r="C4933" s="8" t="s">
        <v>202</v>
      </c>
      <c r="D4933" s="8" t="s">
        <v>99</v>
      </c>
      <c r="E4933" s="8" t="s">
        <v>321</v>
      </c>
      <c r="F4933" s="19" t="s">
        <v>32444</v>
      </c>
      <c r="G4933" s="19" t="s">
        <v>32443</v>
      </c>
      <c r="H4933" s="22" t="str">
        <f t="shared" ref="H4933:H4995" si="92">HYPERLINK(CONCATENATE("http://m.newspic.kr/view.html?nid=",F4933))</f>
        <v>http://m.newspic.kr/view.html?nid=2022081712020497452</v>
      </c>
    </row>
    <row r="4934" spans="1:8">
      <c r="A4934" s="20">
        <v>44790</v>
      </c>
      <c r="B4934" s="8" t="s">
        <v>549</v>
      </c>
      <c r="C4934" s="8" t="s">
        <v>202</v>
      </c>
      <c r="D4934" s="8" t="s">
        <v>41284</v>
      </c>
      <c r="E4934" s="8" t="s">
        <v>473</v>
      </c>
      <c r="F4934" s="19" t="s">
        <v>32442</v>
      </c>
      <c r="G4934" s="19" t="s">
        <v>32441</v>
      </c>
      <c r="H4934" s="22" t="str">
        <f t="shared" si="92"/>
        <v>http://m.newspic.kr/view.html?nid=2022081712025013445</v>
      </c>
    </row>
    <row r="4935" spans="1:8">
      <c r="A4935" s="20">
        <v>44790</v>
      </c>
      <c r="B4935" s="8" t="s">
        <v>203</v>
      </c>
      <c r="C4935" s="8" t="s">
        <v>202</v>
      </c>
      <c r="D4935" s="8" t="s">
        <v>41284</v>
      </c>
      <c r="E4935" s="8" t="s">
        <v>249</v>
      </c>
      <c r="F4935" s="19" t="s">
        <v>32440</v>
      </c>
      <c r="G4935" s="19" t="s">
        <v>32439</v>
      </c>
      <c r="H4935" s="22" t="str">
        <f t="shared" si="92"/>
        <v>http://m.newspic.kr/view.html?nid=2022081712040113372</v>
      </c>
    </row>
    <row r="4936" spans="1:8">
      <c r="A4936" s="20">
        <v>44790</v>
      </c>
      <c r="B4936" s="8" t="s">
        <v>203</v>
      </c>
      <c r="C4936" s="8" t="s">
        <v>202</v>
      </c>
      <c r="D4936" s="8" t="s">
        <v>41284</v>
      </c>
      <c r="E4936" s="8" t="s">
        <v>249</v>
      </c>
      <c r="F4936" s="19" t="s">
        <v>32438</v>
      </c>
      <c r="G4936" s="19" t="s">
        <v>32437</v>
      </c>
      <c r="H4936" s="22" t="str">
        <f t="shared" si="92"/>
        <v>http://m.newspic.kr/view.html?nid=2022081712050238133</v>
      </c>
    </row>
    <row r="4937" spans="1:8">
      <c r="A4937" s="20">
        <v>44790</v>
      </c>
      <c r="B4937" s="8" t="s">
        <v>203</v>
      </c>
      <c r="C4937" s="8" t="s">
        <v>202</v>
      </c>
      <c r="D4937" s="8" t="s">
        <v>112</v>
      </c>
      <c r="E4937" s="8" t="s">
        <v>243</v>
      </c>
      <c r="F4937" s="19" t="s">
        <v>32436</v>
      </c>
      <c r="G4937" s="19" t="s">
        <v>31936</v>
      </c>
      <c r="H4937" s="22" t="str">
        <f t="shared" si="92"/>
        <v>http://m.newspic.kr/view.html?nid=2022081712050721726</v>
      </c>
    </row>
    <row r="4938" spans="1:8">
      <c r="A4938" s="20">
        <v>44790</v>
      </c>
      <c r="B4938" s="8" t="s">
        <v>203</v>
      </c>
      <c r="C4938" s="8" t="s">
        <v>202</v>
      </c>
      <c r="D4938" s="8" t="s">
        <v>41284</v>
      </c>
      <c r="E4938" s="8" t="s">
        <v>243</v>
      </c>
      <c r="F4938" s="19" t="s">
        <v>32435</v>
      </c>
      <c r="G4938" s="19" t="s">
        <v>32434</v>
      </c>
      <c r="H4938" s="22" t="str">
        <f t="shared" si="92"/>
        <v>http://m.newspic.kr/view.html?nid=2022081712050729861</v>
      </c>
    </row>
    <row r="4939" spans="1:8">
      <c r="A4939" s="20">
        <v>44790</v>
      </c>
      <c r="B4939" s="8" t="s">
        <v>203</v>
      </c>
      <c r="C4939" s="8" t="s">
        <v>202</v>
      </c>
      <c r="D4939" s="8" t="s">
        <v>41284</v>
      </c>
      <c r="E4939" s="8" t="s">
        <v>243</v>
      </c>
      <c r="F4939" s="19" t="s">
        <v>32433</v>
      </c>
      <c r="G4939" s="19" t="s">
        <v>32432</v>
      </c>
      <c r="H4939" s="22" t="str">
        <f t="shared" si="92"/>
        <v>http://m.newspic.kr/view.html?nid=2022081712050810159</v>
      </c>
    </row>
    <row r="4940" spans="1:8">
      <c r="A4940" s="20">
        <v>44790</v>
      </c>
      <c r="B4940" s="8" t="s">
        <v>203</v>
      </c>
      <c r="C4940" s="8" t="s">
        <v>202</v>
      </c>
      <c r="D4940" s="8" t="s">
        <v>130</v>
      </c>
      <c r="E4940" s="8" t="s">
        <v>243</v>
      </c>
      <c r="F4940" s="19" t="s">
        <v>32431</v>
      </c>
      <c r="G4940" s="19" t="s">
        <v>31752</v>
      </c>
      <c r="H4940" s="22" t="str">
        <f t="shared" si="92"/>
        <v>http://m.newspic.kr/view.html?nid=2022081712050817553</v>
      </c>
    </row>
    <row r="4941" spans="1:8">
      <c r="A4941" s="20">
        <v>44790</v>
      </c>
      <c r="B4941" s="8" t="s">
        <v>203</v>
      </c>
      <c r="C4941" s="8" t="s">
        <v>202</v>
      </c>
      <c r="D4941" s="8" t="s">
        <v>5</v>
      </c>
      <c r="E4941" s="8" t="s">
        <v>243</v>
      </c>
      <c r="F4941" s="19" t="s">
        <v>32430</v>
      </c>
      <c r="G4941" s="19" t="s">
        <v>32429</v>
      </c>
      <c r="H4941" s="26" t="str">
        <f t="shared" si="92"/>
        <v>http://m.newspic.kr/view.html?nid=2022081712051019949</v>
      </c>
    </row>
    <row r="4942" spans="1:8">
      <c r="A4942" s="20">
        <v>44790</v>
      </c>
      <c r="B4942" s="8" t="s">
        <v>203</v>
      </c>
      <c r="C4942" s="8" t="s">
        <v>273</v>
      </c>
      <c r="D4942" s="8" t="s">
        <v>5</v>
      </c>
      <c r="E4942" s="8" t="s">
        <v>243</v>
      </c>
      <c r="F4942" s="19" t="s">
        <v>32428</v>
      </c>
      <c r="G4942" s="19" t="s">
        <v>32427</v>
      </c>
      <c r="H4942" s="26" t="str">
        <f t="shared" si="92"/>
        <v>http://m.newspic.kr/view.html?nid=2022081712051333622</v>
      </c>
    </row>
    <row r="4943" spans="1:8">
      <c r="A4943" s="20">
        <v>44790</v>
      </c>
      <c r="B4943" s="8" t="s">
        <v>203</v>
      </c>
      <c r="C4943" s="8" t="s">
        <v>202</v>
      </c>
      <c r="D4943" s="8" t="s">
        <v>74</v>
      </c>
      <c r="E4943" s="8" t="s">
        <v>243</v>
      </c>
      <c r="F4943" s="19" t="s">
        <v>32426</v>
      </c>
      <c r="G4943" s="19" t="s">
        <v>31644</v>
      </c>
      <c r="H4943" s="22" t="str">
        <f t="shared" si="92"/>
        <v>http://m.newspic.kr/view.html?nid=2022081712051383424</v>
      </c>
    </row>
    <row r="4944" spans="1:8">
      <c r="A4944" s="20">
        <v>44790</v>
      </c>
      <c r="B4944" s="8" t="s">
        <v>203</v>
      </c>
      <c r="C4944" s="8" t="s">
        <v>273</v>
      </c>
      <c r="D4944" s="8" t="s">
        <v>5</v>
      </c>
      <c r="E4944" s="8" t="s">
        <v>243</v>
      </c>
      <c r="F4944" s="19" t="s">
        <v>32425</v>
      </c>
      <c r="G4944" s="19" t="s">
        <v>32424</v>
      </c>
      <c r="H4944" s="26" t="str">
        <f t="shared" si="92"/>
        <v>http://m.newspic.kr/view.html?nid=2022081712051908154</v>
      </c>
    </row>
    <row r="4945" spans="1:8">
      <c r="A4945" s="20">
        <v>44790</v>
      </c>
      <c r="B4945" s="8" t="s">
        <v>203</v>
      </c>
      <c r="C4945" s="8" t="s">
        <v>202</v>
      </c>
      <c r="D4945" s="8" t="s">
        <v>41284</v>
      </c>
      <c r="E4945" s="8" t="s">
        <v>243</v>
      </c>
      <c r="F4945" s="19" t="s">
        <v>32423</v>
      </c>
      <c r="G4945" s="19" t="s">
        <v>32422</v>
      </c>
      <c r="H4945" s="22" t="str">
        <f t="shared" si="92"/>
        <v>http://m.newspic.kr/view.html?nid=2022081712052098365</v>
      </c>
    </row>
    <row r="4946" spans="1:8">
      <c r="A4946" s="20">
        <v>44790</v>
      </c>
      <c r="B4946" s="8" t="s">
        <v>203</v>
      </c>
      <c r="C4946" s="8" t="s">
        <v>202</v>
      </c>
      <c r="D4946" s="8" t="s">
        <v>41284</v>
      </c>
      <c r="E4946" s="8" t="s">
        <v>473</v>
      </c>
      <c r="F4946" s="19" t="s">
        <v>32421</v>
      </c>
      <c r="G4946" s="19" t="s">
        <v>32420</v>
      </c>
      <c r="H4946" s="22" t="str">
        <f t="shared" si="92"/>
        <v>http://m.newspic.kr/view.html?nid=2022081712054630466</v>
      </c>
    </row>
    <row r="4947" spans="1:8">
      <c r="A4947" s="20">
        <v>44790</v>
      </c>
      <c r="B4947" s="8" t="s">
        <v>203</v>
      </c>
      <c r="C4947" s="8" t="s">
        <v>202</v>
      </c>
      <c r="D4947" s="8" t="s">
        <v>130</v>
      </c>
      <c r="E4947" s="8" t="s">
        <v>473</v>
      </c>
      <c r="F4947" s="19" t="s">
        <v>32419</v>
      </c>
      <c r="G4947" s="19" t="s">
        <v>32418</v>
      </c>
      <c r="H4947" s="22" t="str">
        <f t="shared" si="92"/>
        <v>http://m.newspic.kr/view.html?nid=2022081712055000596</v>
      </c>
    </row>
    <row r="4948" spans="1:8">
      <c r="A4948" s="20">
        <v>44790</v>
      </c>
      <c r="B4948" s="8" t="s">
        <v>203</v>
      </c>
      <c r="C4948" s="8" t="s">
        <v>202</v>
      </c>
      <c r="D4948" s="8" t="s">
        <v>5</v>
      </c>
      <c r="E4948" s="8" t="s">
        <v>473</v>
      </c>
      <c r="F4948" s="19" t="s">
        <v>32417</v>
      </c>
      <c r="G4948" s="19" t="s">
        <v>32416</v>
      </c>
      <c r="H4948" s="26" t="str">
        <f t="shared" si="92"/>
        <v>http://m.newspic.kr/view.html?nid=2022081712055030973</v>
      </c>
    </row>
    <row r="4949" spans="1:8">
      <c r="A4949" s="20">
        <v>44790</v>
      </c>
      <c r="B4949" s="8" t="s">
        <v>203</v>
      </c>
      <c r="C4949" s="8" t="s">
        <v>202</v>
      </c>
      <c r="D4949" s="8" t="s">
        <v>172</v>
      </c>
      <c r="E4949" s="8" t="s">
        <v>473</v>
      </c>
      <c r="F4949" s="19" t="s">
        <v>32415</v>
      </c>
      <c r="G4949" s="19" t="s">
        <v>32414</v>
      </c>
      <c r="H4949" s="22" t="str">
        <f t="shared" si="92"/>
        <v>http://m.newspic.kr/view.html?nid=2022081712055083502</v>
      </c>
    </row>
    <row r="4950" spans="1:8">
      <c r="A4950" s="20">
        <v>44790</v>
      </c>
      <c r="B4950" s="8" t="s">
        <v>203</v>
      </c>
      <c r="C4950" s="8" t="s">
        <v>202</v>
      </c>
      <c r="D4950" s="8" t="s">
        <v>130</v>
      </c>
      <c r="E4950" s="8" t="s">
        <v>220</v>
      </c>
      <c r="F4950" s="19" t="s">
        <v>32413</v>
      </c>
      <c r="G4950" s="19" t="s">
        <v>32412</v>
      </c>
      <c r="H4950" s="22" t="str">
        <f t="shared" si="92"/>
        <v>http://m.newspic.kr/view.html?nid=2022081712063581768</v>
      </c>
    </row>
    <row r="4951" spans="1:8">
      <c r="A4951" s="20">
        <v>44790</v>
      </c>
      <c r="B4951" s="8" t="s">
        <v>203</v>
      </c>
      <c r="C4951" s="8" t="s">
        <v>202</v>
      </c>
      <c r="D4951" s="8" t="s">
        <v>130</v>
      </c>
      <c r="E4951" s="8" t="s">
        <v>316</v>
      </c>
      <c r="F4951" s="19" t="s">
        <v>32411</v>
      </c>
      <c r="G4951" s="19" t="s">
        <v>32410</v>
      </c>
      <c r="H4951" s="22" t="str">
        <f t="shared" si="92"/>
        <v>http://m.newspic.kr/view.html?nid=2022081712065229774</v>
      </c>
    </row>
    <row r="4952" spans="1:8">
      <c r="A4952" s="20">
        <v>44790</v>
      </c>
      <c r="B4952" s="8" t="s">
        <v>203</v>
      </c>
      <c r="C4952" s="8" t="s">
        <v>273</v>
      </c>
      <c r="D4952" s="8" t="s">
        <v>41284</v>
      </c>
      <c r="E4952" s="8" t="s">
        <v>316</v>
      </c>
      <c r="F4952" s="19" t="s">
        <v>32409</v>
      </c>
      <c r="G4952" s="19" t="s">
        <v>32408</v>
      </c>
      <c r="H4952" s="22" t="str">
        <f t="shared" si="92"/>
        <v>http://m.newspic.kr/view.html?nid=2022081712065265709</v>
      </c>
    </row>
    <row r="4953" spans="1:8">
      <c r="A4953" s="20">
        <v>44790</v>
      </c>
      <c r="B4953" s="8" t="s">
        <v>203</v>
      </c>
      <c r="C4953" s="8" t="s">
        <v>202</v>
      </c>
      <c r="D4953" s="8" t="s">
        <v>41284</v>
      </c>
      <c r="E4953" s="8" t="s">
        <v>220</v>
      </c>
      <c r="F4953" s="19" t="s">
        <v>32407</v>
      </c>
      <c r="G4953" s="19" t="s">
        <v>32406</v>
      </c>
      <c r="H4953" s="22" t="str">
        <f t="shared" si="92"/>
        <v>http://m.newspic.kr/view.html?nid=2022081712073346349</v>
      </c>
    </row>
    <row r="4954" spans="1:8">
      <c r="A4954" s="20">
        <v>44790</v>
      </c>
      <c r="B4954" s="8" t="s">
        <v>203</v>
      </c>
      <c r="C4954" s="8" t="s">
        <v>202</v>
      </c>
      <c r="D4954" s="8" t="s">
        <v>41284</v>
      </c>
      <c r="E4954" s="8" t="s">
        <v>220</v>
      </c>
      <c r="F4954" s="19" t="s">
        <v>32405</v>
      </c>
      <c r="G4954" s="19" t="s">
        <v>32404</v>
      </c>
      <c r="H4954" s="22" t="str">
        <f t="shared" si="92"/>
        <v>http://m.newspic.kr/view.html?nid=2022081712090203650</v>
      </c>
    </row>
    <row r="4955" spans="1:8">
      <c r="A4955" s="20">
        <v>44790</v>
      </c>
      <c r="B4955" s="8" t="s">
        <v>203</v>
      </c>
      <c r="C4955" s="8" t="s">
        <v>202</v>
      </c>
      <c r="D4955" s="8" t="s">
        <v>41284</v>
      </c>
      <c r="E4955" s="8" t="s">
        <v>308</v>
      </c>
      <c r="F4955" s="19" t="s">
        <v>32403</v>
      </c>
      <c r="G4955" s="19" t="s">
        <v>32402</v>
      </c>
      <c r="H4955" s="22" t="str">
        <f t="shared" si="92"/>
        <v>http://m.newspic.kr/view.html?nid=2022081712100042220</v>
      </c>
    </row>
    <row r="4956" spans="1:8">
      <c r="A4956" s="20">
        <v>44790</v>
      </c>
      <c r="B4956" s="8" t="s">
        <v>203</v>
      </c>
      <c r="C4956" s="8" t="s">
        <v>202</v>
      </c>
      <c r="D4956" s="8" t="s">
        <v>41284</v>
      </c>
      <c r="E4956" s="8" t="s">
        <v>220</v>
      </c>
      <c r="F4956" s="19" t="s">
        <v>32401</v>
      </c>
      <c r="G4956" s="19" t="s">
        <v>32400</v>
      </c>
      <c r="H4956" s="22" t="str">
        <f t="shared" si="92"/>
        <v>http://m.newspic.kr/view.html?nid=2022081712100166751</v>
      </c>
    </row>
    <row r="4957" spans="1:8">
      <c r="A4957" s="20">
        <v>44790</v>
      </c>
      <c r="B4957" s="8" t="s">
        <v>203</v>
      </c>
      <c r="C4957" s="8" t="s">
        <v>273</v>
      </c>
      <c r="D4957" s="8" t="s">
        <v>5</v>
      </c>
      <c r="E4957" s="8" t="s">
        <v>220</v>
      </c>
      <c r="F4957" s="19" t="s">
        <v>32399</v>
      </c>
      <c r="G4957" s="19" t="s">
        <v>32398</v>
      </c>
      <c r="H4957" s="26" t="str">
        <f t="shared" si="92"/>
        <v>http://m.newspic.kr/view.html?nid=2022081712100170118</v>
      </c>
    </row>
    <row r="4958" spans="1:8">
      <c r="A4958" s="20">
        <v>44790</v>
      </c>
      <c r="B4958" s="8" t="s">
        <v>203</v>
      </c>
      <c r="C4958" s="8" t="s">
        <v>202</v>
      </c>
      <c r="D4958" s="8" t="s">
        <v>41284</v>
      </c>
      <c r="E4958" s="8" t="s">
        <v>220</v>
      </c>
      <c r="F4958" s="19" t="s">
        <v>32397</v>
      </c>
      <c r="G4958" s="19" t="s">
        <v>32396</v>
      </c>
      <c r="H4958" s="22" t="str">
        <f t="shared" si="92"/>
        <v>http://m.newspic.kr/view.html?nid=2022081712100174057</v>
      </c>
    </row>
    <row r="4959" spans="1:8">
      <c r="A4959" s="20">
        <v>44790</v>
      </c>
      <c r="B4959" s="8" t="s">
        <v>203</v>
      </c>
      <c r="C4959" s="8" t="s">
        <v>202</v>
      </c>
      <c r="D4959" s="8" t="s">
        <v>74</v>
      </c>
      <c r="E4959" s="8" t="s">
        <v>220</v>
      </c>
      <c r="F4959" s="19" t="s">
        <v>32395</v>
      </c>
      <c r="G4959" s="19" t="s">
        <v>32394</v>
      </c>
      <c r="H4959" s="22" t="str">
        <f t="shared" si="92"/>
        <v>http://m.newspic.kr/view.html?nid=2022081712100174635</v>
      </c>
    </row>
    <row r="4960" spans="1:8">
      <c r="A4960" s="20">
        <v>44790</v>
      </c>
      <c r="B4960" s="8" t="s">
        <v>203</v>
      </c>
      <c r="C4960" s="8" t="s">
        <v>202</v>
      </c>
      <c r="D4960" s="8" t="s">
        <v>112</v>
      </c>
      <c r="E4960" s="8" t="s">
        <v>233</v>
      </c>
      <c r="F4960" s="19" t="s">
        <v>32393</v>
      </c>
      <c r="G4960" s="19" t="s">
        <v>32373</v>
      </c>
      <c r="H4960" s="22" t="str">
        <f t="shared" si="92"/>
        <v>http://m.newspic.kr/view.html?nid=2022081712105356758</v>
      </c>
    </row>
    <row r="4961" spans="1:8">
      <c r="A4961" s="20">
        <v>44790</v>
      </c>
      <c r="B4961" s="8" t="s">
        <v>347</v>
      </c>
      <c r="C4961" s="8" t="s">
        <v>202</v>
      </c>
      <c r="D4961" s="8" t="s">
        <v>41284</v>
      </c>
      <c r="E4961" s="8" t="s">
        <v>346</v>
      </c>
      <c r="F4961" s="19" t="s">
        <v>32392</v>
      </c>
      <c r="G4961" s="19" t="s">
        <v>32391</v>
      </c>
      <c r="H4961" s="22" t="str">
        <f t="shared" si="92"/>
        <v>http://m.newspic.kr/view.html?nid=2022081712110075430</v>
      </c>
    </row>
    <row r="4962" spans="1:8">
      <c r="A4962" s="20">
        <v>44790</v>
      </c>
      <c r="B4962" s="8" t="s">
        <v>203</v>
      </c>
      <c r="C4962" s="8" t="s">
        <v>202</v>
      </c>
      <c r="D4962" s="8" t="s">
        <v>41284</v>
      </c>
      <c r="E4962" s="8" t="s">
        <v>316</v>
      </c>
      <c r="F4962" s="19" t="s">
        <v>32390</v>
      </c>
      <c r="G4962" s="19" t="s">
        <v>32389</v>
      </c>
      <c r="H4962" s="22" t="str">
        <f t="shared" si="92"/>
        <v>http://m.newspic.kr/view.html?nid=2022081712115309801</v>
      </c>
    </row>
    <row r="4963" spans="1:8">
      <c r="A4963" s="20">
        <v>44790</v>
      </c>
      <c r="B4963" s="8" t="s">
        <v>11862</v>
      </c>
      <c r="C4963" s="8" t="s">
        <v>202</v>
      </c>
      <c r="D4963" s="8" t="s">
        <v>74</v>
      </c>
      <c r="E4963" s="8" t="s">
        <v>32388</v>
      </c>
      <c r="F4963" s="19" t="s">
        <v>32387</v>
      </c>
      <c r="G4963" s="19" t="s">
        <v>32386</v>
      </c>
      <c r="H4963" s="22" t="str">
        <f t="shared" si="92"/>
        <v>http://m.newspic.kr/view.html?nid=2022081712120018662</v>
      </c>
    </row>
    <row r="4964" spans="1:8">
      <c r="A4964" s="20">
        <v>44790</v>
      </c>
      <c r="B4964" s="8" t="s">
        <v>203</v>
      </c>
      <c r="C4964" s="8" t="s">
        <v>273</v>
      </c>
      <c r="D4964" s="8" t="s">
        <v>74</v>
      </c>
      <c r="E4964" s="8" t="s">
        <v>473</v>
      </c>
      <c r="F4964" s="19" t="s">
        <v>32385</v>
      </c>
      <c r="G4964" s="19" t="s">
        <v>32384</v>
      </c>
      <c r="H4964" s="22" t="str">
        <f t="shared" si="92"/>
        <v>http://m.newspic.kr/view.html?nid=2022081712122450553</v>
      </c>
    </row>
    <row r="4965" spans="1:8">
      <c r="A4965" s="20">
        <v>44790</v>
      </c>
      <c r="B4965" s="8" t="s">
        <v>203</v>
      </c>
      <c r="C4965" s="8" t="s">
        <v>202</v>
      </c>
      <c r="D4965" s="8" t="s">
        <v>130</v>
      </c>
      <c r="E4965" s="8" t="s">
        <v>473</v>
      </c>
      <c r="F4965" s="19" t="s">
        <v>32383</v>
      </c>
      <c r="G4965" s="19" t="s">
        <v>8737</v>
      </c>
      <c r="H4965" s="22" t="str">
        <f t="shared" si="92"/>
        <v>http://m.newspic.kr/view.html?nid=2022081712122454044</v>
      </c>
    </row>
    <row r="4966" spans="1:8">
      <c r="A4966" s="20">
        <v>44790</v>
      </c>
      <c r="B4966" s="8" t="s">
        <v>203</v>
      </c>
      <c r="C4966" s="8" t="s">
        <v>202</v>
      </c>
      <c r="D4966" s="8" t="s">
        <v>99</v>
      </c>
      <c r="E4966" s="8" t="s">
        <v>473</v>
      </c>
      <c r="F4966" s="19" t="s">
        <v>32382</v>
      </c>
      <c r="G4966" s="19" t="s">
        <v>32381</v>
      </c>
      <c r="H4966" s="22" t="str">
        <f t="shared" si="92"/>
        <v>http://m.newspic.kr/view.html?nid=2022081712122466804</v>
      </c>
    </row>
    <row r="4967" spans="1:8">
      <c r="A4967" s="20">
        <v>44790</v>
      </c>
      <c r="B4967" s="8" t="s">
        <v>203</v>
      </c>
      <c r="C4967" s="8" t="s">
        <v>202</v>
      </c>
      <c r="D4967" s="8" t="s">
        <v>99</v>
      </c>
      <c r="E4967" s="8" t="s">
        <v>473</v>
      </c>
      <c r="F4967" s="19" t="s">
        <v>32380</v>
      </c>
      <c r="G4967" s="19" t="s">
        <v>19141</v>
      </c>
      <c r="H4967" s="22" t="str">
        <f t="shared" si="92"/>
        <v>http://m.newspic.kr/view.html?nid=2022081712122472103</v>
      </c>
    </row>
    <row r="4968" spans="1:8">
      <c r="A4968" s="20">
        <v>44790</v>
      </c>
      <c r="B4968" s="8" t="s">
        <v>203</v>
      </c>
      <c r="C4968" s="8" t="s">
        <v>202</v>
      </c>
      <c r="D4968" s="8" t="s">
        <v>5</v>
      </c>
      <c r="E4968" s="8" t="s">
        <v>473</v>
      </c>
      <c r="F4968" s="19" t="s">
        <v>32379</v>
      </c>
      <c r="G4968" s="19" t="s">
        <v>32211</v>
      </c>
      <c r="H4968" s="26" t="str">
        <f t="shared" si="92"/>
        <v>http://m.newspic.kr/view.html?nid=2022081712122486988</v>
      </c>
    </row>
    <row r="4969" spans="1:8">
      <c r="A4969" s="20">
        <v>44790</v>
      </c>
      <c r="B4969" s="8" t="s">
        <v>203</v>
      </c>
      <c r="C4969" s="8" t="s">
        <v>202</v>
      </c>
      <c r="D4969" s="8" t="s">
        <v>41284</v>
      </c>
      <c r="E4969" s="8" t="s">
        <v>473</v>
      </c>
      <c r="F4969" s="19" t="s">
        <v>32378</v>
      </c>
      <c r="G4969" s="19" t="s">
        <v>32377</v>
      </c>
      <c r="H4969" s="22" t="str">
        <f t="shared" si="92"/>
        <v>http://m.newspic.kr/view.html?nid=2022081712122493590</v>
      </c>
    </row>
    <row r="4970" spans="1:8">
      <c r="A4970" s="20">
        <v>44790</v>
      </c>
      <c r="B4970" s="8" t="s">
        <v>203</v>
      </c>
      <c r="C4970" s="8" t="s">
        <v>202</v>
      </c>
      <c r="D4970" s="8" t="s">
        <v>112</v>
      </c>
      <c r="E4970" s="8" t="s">
        <v>249</v>
      </c>
      <c r="F4970" s="19" t="s">
        <v>32376</v>
      </c>
      <c r="G4970" s="19" t="s">
        <v>32375</v>
      </c>
      <c r="H4970" s="22" t="str">
        <f t="shared" si="92"/>
        <v>http://m.newspic.kr/view.html?nid=2022081712140198583</v>
      </c>
    </row>
    <row r="4971" spans="1:8">
      <c r="A4971" s="20">
        <v>44790</v>
      </c>
      <c r="B4971" s="8" t="s">
        <v>203</v>
      </c>
      <c r="C4971" s="8" t="s">
        <v>202</v>
      </c>
      <c r="D4971" s="8" t="s">
        <v>112</v>
      </c>
      <c r="E4971" s="8" t="s">
        <v>321</v>
      </c>
      <c r="F4971" s="19" t="s">
        <v>32374</v>
      </c>
      <c r="G4971" s="19" t="s">
        <v>32373</v>
      </c>
      <c r="H4971" s="22" t="str">
        <f t="shared" si="92"/>
        <v>http://m.newspic.kr/view.html?nid=2022081712150818637</v>
      </c>
    </row>
    <row r="4972" spans="1:8">
      <c r="A4972" s="20">
        <v>44790</v>
      </c>
      <c r="B4972" s="8" t="s">
        <v>203</v>
      </c>
      <c r="C4972" s="8" t="s">
        <v>202</v>
      </c>
      <c r="D4972" s="8" t="s">
        <v>130</v>
      </c>
      <c r="E4972" s="8" t="s">
        <v>220</v>
      </c>
      <c r="F4972" s="19" t="s">
        <v>32372</v>
      </c>
      <c r="G4972" s="19" t="s">
        <v>32371</v>
      </c>
      <c r="H4972" s="22" t="str">
        <f t="shared" si="92"/>
        <v>http://m.newspic.kr/view.html?nid=2022081712154193898</v>
      </c>
    </row>
    <row r="4973" spans="1:8">
      <c r="A4973" s="20">
        <v>44790</v>
      </c>
      <c r="B4973" s="8" t="s">
        <v>203</v>
      </c>
      <c r="C4973" s="8" t="s">
        <v>202</v>
      </c>
      <c r="D4973" s="8" t="s">
        <v>112</v>
      </c>
      <c r="E4973" s="8" t="s">
        <v>473</v>
      </c>
      <c r="F4973" s="19" t="s">
        <v>32370</v>
      </c>
      <c r="G4973" s="19" t="s">
        <v>32369</v>
      </c>
      <c r="H4973" s="22" t="str">
        <f t="shared" si="92"/>
        <v>http://m.newspic.kr/view.html?nid=2022081712161758519</v>
      </c>
    </row>
    <row r="4974" spans="1:8">
      <c r="A4974" s="20">
        <v>44790</v>
      </c>
      <c r="B4974" s="8" t="s">
        <v>203</v>
      </c>
      <c r="C4974" s="8" t="s">
        <v>202</v>
      </c>
      <c r="D4974" s="8" t="s">
        <v>99</v>
      </c>
      <c r="E4974" s="8" t="s">
        <v>316</v>
      </c>
      <c r="F4974" s="19" t="s">
        <v>32368</v>
      </c>
      <c r="G4974" s="19" t="s">
        <v>32367</v>
      </c>
      <c r="H4974" s="22" t="str">
        <f t="shared" si="92"/>
        <v>http://m.newspic.kr/view.html?nid=2022081712165440894</v>
      </c>
    </row>
    <row r="4975" spans="1:8">
      <c r="A4975" s="20">
        <v>44790</v>
      </c>
      <c r="B4975" s="8" t="s">
        <v>203</v>
      </c>
      <c r="C4975" s="8" t="s">
        <v>202</v>
      </c>
      <c r="D4975" s="8" t="s">
        <v>41284</v>
      </c>
      <c r="E4975" s="8" t="s">
        <v>473</v>
      </c>
      <c r="F4975" s="19" t="s">
        <v>32366</v>
      </c>
      <c r="G4975" s="19" t="s">
        <v>32365</v>
      </c>
      <c r="H4975" s="22" t="str">
        <f t="shared" si="92"/>
        <v>http://m.newspic.kr/view.html?nid=2022081712180894001</v>
      </c>
    </row>
    <row r="4976" spans="1:8">
      <c r="A4976" s="20">
        <v>44790</v>
      </c>
      <c r="B4976" s="8" t="s">
        <v>203</v>
      </c>
      <c r="C4976" s="8" t="s">
        <v>202</v>
      </c>
      <c r="D4976" s="8" t="s">
        <v>41284</v>
      </c>
      <c r="E4976" s="8" t="s">
        <v>220</v>
      </c>
      <c r="F4976" s="19" t="s">
        <v>32364</v>
      </c>
      <c r="G4976" s="19" t="s">
        <v>32363</v>
      </c>
      <c r="H4976" s="22" t="str">
        <f t="shared" si="92"/>
        <v>http://m.newspic.kr/view.html?nid=2022081712183580432</v>
      </c>
    </row>
    <row r="4977" spans="1:8">
      <c r="A4977" s="20">
        <v>44790</v>
      </c>
      <c r="B4977" s="8" t="s">
        <v>203</v>
      </c>
      <c r="C4977" s="8" t="s">
        <v>202</v>
      </c>
      <c r="D4977" s="8" t="s">
        <v>99</v>
      </c>
      <c r="E4977" s="8" t="s">
        <v>311</v>
      </c>
      <c r="F4977" s="19" t="s">
        <v>32362</v>
      </c>
      <c r="G4977" s="19" t="s">
        <v>32361</v>
      </c>
      <c r="H4977" s="22" t="str">
        <f t="shared" si="92"/>
        <v>http://m.newspic.kr/view.html?nid=2022081712190809975</v>
      </c>
    </row>
    <row r="4978" spans="1:8">
      <c r="A4978" s="20">
        <v>44790</v>
      </c>
      <c r="B4978" s="8" t="s">
        <v>203</v>
      </c>
      <c r="C4978" s="8" t="s">
        <v>202</v>
      </c>
      <c r="D4978" s="8" t="s">
        <v>150</v>
      </c>
      <c r="E4978" s="8" t="s">
        <v>729</v>
      </c>
      <c r="F4978" s="19" t="s">
        <v>32360</v>
      </c>
      <c r="G4978" s="19" t="s">
        <v>32359</v>
      </c>
      <c r="H4978" s="22" t="str">
        <f t="shared" si="92"/>
        <v>http://m.newspic.kr/view.html?nid=2022081712191043116</v>
      </c>
    </row>
    <row r="4979" spans="1:8">
      <c r="A4979" s="20">
        <v>44790</v>
      </c>
      <c r="B4979" s="8" t="s">
        <v>203</v>
      </c>
      <c r="C4979" s="8" t="s">
        <v>202</v>
      </c>
      <c r="D4979" s="8" t="s">
        <v>139</v>
      </c>
      <c r="E4979" s="8" t="s">
        <v>220</v>
      </c>
      <c r="F4979" s="19" t="s">
        <v>32358</v>
      </c>
      <c r="G4979" s="19" t="s">
        <v>32357</v>
      </c>
      <c r="H4979" s="22" t="str">
        <f t="shared" si="92"/>
        <v>http://m.newspic.kr/view.html?nid=2022081712193967554</v>
      </c>
    </row>
    <row r="4980" spans="1:8">
      <c r="A4980" s="20">
        <v>44790</v>
      </c>
      <c r="B4980" s="8" t="s">
        <v>203</v>
      </c>
      <c r="C4980" s="8" t="s">
        <v>202</v>
      </c>
      <c r="D4980" s="8" t="s">
        <v>5</v>
      </c>
      <c r="E4980" s="8" t="s">
        <v>308</v>
      </c>
      <c r="F4980" s="19" t="s">
        <v>32356</v>
      </c>
      <c r="G4980" s="19" t="s">
        <v>32355</v>
      </c>
      <c r="H4980" s="26" t="str">
        <f t="shared" si="92"/>
        <v>http://m.newspic.kr/view.html?nid=2022081712200016619</v>
      </c>
    </row>
    <row r="4981" spans="1:8">
      <c r="A4981" s="20">
        <v>44790</v>
      </c>
      <c r="B4981" s="8" t="s">
        <v>203</v>
      </c>
      <c r="C4981" s="8" t="s">
        <v>202</v>
      </c>
      <c r="D4981" s="8" t="s">
        <v>150</v>
      </c>
      <c r="E4981" s="8" t="s">
        <v>220</v>
      </c>
      <c r="F4981" s="19" t="s">
        <v>32354</v>
      </c>
      <c r="G4981" s="19" t="s">
        <v>3575</v>
      </c>
      <c r="H4981" s="22" t="str">
        <f t="shared" si="92"/>
        <v>http://m.newspic.kr/view.html?nid=2022081712200125831</v>
      </c>
    </row>
    <row r="4982" spans="1:8">
      <c r="A4982" s="20">
        <v>44790</v>
      </c>
      <c r="B4982" s="8" t="s">
        <v>203</v>
      </c>
      <c r="C4982" s="8" t="s">
        <v>202</v>
      </c>
      <c r="D4982" s="8" t="s">
        <v>112</v>
      </c>
      <c r="E4982" s="8" t="s">
        <v>220</v>
      </c>
      <c r="F4982" s="19" t="s">
        <v>32353</v>
      </c>
      <c r="G4982" s="19" t="s">
        <v>3652</v>
      </c>
      <c r="H4982" s="22" t="str">
        <f t="shared" si="92"/>
        <v>http://m.newspic.kr/view.html?nid=2022081712200126323</v>
      </c>
    </row>
    <row r="4983" spans="1:8">
      <c r="A4983" s="20">
        <v>44790</v>
      </c>
      <c r="B4983" s="8" t="s">
        <v>203</v>
      </c>
      <c r="C4983" s="8" t="s">
        <v>273</v>
      </c>
      <c r="D4983" s="8" t="s">
        <v>5</v>
      </c>
      <c r="E4983" s="8" t="s">
        <v>249</v>
      </c>
      <c r="F4983" s="19" t="s">
        <v>32352</v>
      </c>
      <c r="G4983" s="19" t="s">
        <v>32351</v>
      </c>
      <c r="H4983" s="26" t="str">
        <f t="shared" si="92"/>
        <v>http://m.newspic.kr/view.html?nid=2022081712200201241</v>
      </c>
    </row>
    <row r="4984" spans="1:8">
      <c r="A4984" s="20">
        <v>44790</v>
      </c>
      <c r="B4984" s="8" t="s">
        <v>203</v>
      </c>
      <c r="C4984" s="8" t="s">
        <v>202</v>
      </c>
      <c r="D4984" s="8" t="s">
        <v>5</v>
      </c>
      <c r="E4984" s="8" t="s">
        <v>249</v>
      </c>
      <c r="F4984" s="19" t="s">
        <v>32350</v>
      </c>
      <c r="G4984" s="19" t="s">
        <v>31709</v>
      </c>
      <c r="H4984" s="26" t="str">
        <f t="shared" si="92"/>
        <v>http://m.newspic.kr/view.html?nid=2022081712200245902</v>
      </c>
    </row>
    <row r="4985" spans="1:8">
      <c r="A4985" s="20">
        <v>44790</v>
      </c>
      <c r="B4985" s="8" t="s">
        <v>203</v>
      </c>
      <c r="C4985" s="8" t="s">
        <v>202</v>
      </c>
      <c r="D4985" s="8" t="s">
        <v>130</v>
      </c>
      <c r="E4985" s="8" t="s">
        <v>249</v>
      </c>
      <c r="F4985" s="19" t="s">
        <v>32349</v>
      </c>
      <c r="G4985" s="19" t="s">
        <v>31638</v>
      </c>
      <c r="H4985" s="22" t="str">
        <f t="shared" si="92"/>
        <v>http://m.newspic.kr/view.html?nid=2022081712200246282</v>
      </c>
    </row>
    <row r="4986" spans="1:8">
      <c r="A4986" s="20">
        <v>44790</v>
      </c>
      <c r="B4986" s="8" t="s">
        <v>203</v>
      </c>
      <c r="C4986" s="8" t="s">
        <v>202</v>
      </c>
      <c r="D4986" s="8" t="s">
        <v>150</v>
      </c>
      <c r="E4986" s="8" t="s">
        <v>249</v>
      </c>
      <c r="F4986" s="19" t="s">
        <v>32348</v>
      </c>
      <c r="G4986" s="19" t="s">
        <v>32347</v>
      </c>
      <c r="H4986" s="22" t="str">
        <f t="shared" si="92"/>
        <v>http://m.newspic.kr/view.html?nid=2022081712200282792</v>
      </c>
    </row>
    <row r="4987" spans="1:8">
      <c r="A4987" s="20">
        <v>44790</v>
      </c>
      <c r="B4987" s="8" t="s">
        <v>203</v>
      </c>
      <c r="C4987" s="8" t="s">
        <v>202</v>
      </c>
      <c r="D4987" s="8" t="s">
        <v>41284</v>
      </c>
      <c r="E4987" s="8" t="s">
        <v>321</v>
      </c>
      <c r="F4987" s="19" t="s">
        <v>32346</v>
      </c>
      <c r="G4987" s="19" t="s">
        <v>32345</v>
      </c>
      <c r="H4987" s="22" t="str">
        <f t="shared" si="92"/>
        <v>http://m.newspic.kr/view.html?nid=2022081712200434671</v>
      </c>
    </row>
    <row r="4988" spans="1:8">
      <c r="A4988" s="20">
        <v>44790</v>
      </c>
      <c r="B4988" s="8" t="s">
        <v>203</v>
      </c>
      <c r="C4988" s="8" t="s">
        <v>202</v>
      </c>
      <c r="D4988" s="8" t="s">
        <v>130</v>
      </c>
      <c r="E4988" s="8" t="s">
        <v>473</v>
      </c>
      <c r="F4988" s="19" t="s">
        <v>32344</v>
      </c>
      <c r="G4988" s="19" t="s">
        <v>30996</v>
      </c>
      <c r="H4988" s="22" t="str">
        <f t="shared" si="92"/>
        <v>http://m.newspic.kr/view.html?nid=2022081712202470982</v>
      </c>
    </row>
    <row r="4989" spans="1:8">
      <c r="A4989" s="20">
        <v>44790</v>
      </c>
      <c r="B4989" s="8" t="s">
        <v>203</v>
      </c>
      <c r="C4989" s="8" t="s">
        <v>202</v>
      </c>
      <c r="D4989" s="8" t="s">
        <v>130</v>
      </c>
      <c r="E4989" s="8" t="s">
        <v>220</v>
      </c>
      <c r="F4989" s="19" t="s">
        <v>32343</v>
      </c>
      <c r="G4989" s="19" t="s">
        <v>30942</v>
      </c>
      <c r="H4989" s="22" t="str">
        <f t="shared" si="92"/>
        <v>http://m.newspic.kr/view.html?nid=2022081712211376398</v>
      </c>
    </row>
    <row r="4990" spans="1:8">
      <c r="A4990" s="20">
        <v>44790</v>
      </c>
      <c r="B4990" s="8" t="s">
        <v>203</v>
      </c>
      <c r="C4990" s="8" t="s">
        <v>202</v>
      </c>
      <c r="D4990" s="8" t="s">
        <v>41284</v>
      </c>
      <c r="E4990" s="8" t="s">
        <v>316</v>
      </c>
      <c r="F4990" s="19" t="s">
        <v>32342</v>
      </c>
      <c r="G4990" s="19" t="s">
        <v>28276</v>
      </c>
      <c r="H4990" s="22" t="str">
        <f t="shared" si="92"/>
        <v>http://m.newspic.kr/view.html?nid=2022081712215595186</v>
      </c>
    </row>
    <row r="4991" spans="1:8">
      <c r="A4991" s="20">
        <v>44790</v>
      </c>
      <c r="B4991" s="8" t="s">
        <v>203</v>
      </c>
      <c r="C4991" s="8" t="s">
        <v>273</v>
      </c>
      <c r="D4991" s="8" t="s">
        <v>5</v>
      </c>
      <c r="E4991" s="8" t="s">
        <v>220</v>
      </c>
      <c r="F4991" s="19" t="s">
        <v>32341</v>
      </c>
      <c r="G4991" s="19" t="s">
        <v>32340</v>
      </c>
      <c r="H4991" s="26" t="str">
        <f t="shared" si="92"/>
        <v>http://m.newspic.kr/view.html?nid=2022081712220823403</v>
      </c>
    </row>
    <row r="4992" spans="1:8">
      <c r="A4992" s="20">
        <v>44790</v>
      </c>
      <c r="B4992" s="8" t="s">
        <v>203</v>
      </c>
      <c r="C4992" s="8" t="s">
        <v>202</v>
      </c>
      <c r="D4992" s="8" t="s">
        <v>112</v>
      </c>
      <c r="E4992" s="8" t="s">
        <v>729</v>
      </c>
      <c r="F4992" s="19" t="s">
        <v>32339</v>
      </c>
      <c r="G4992" s="19" t="s">
        <v>32338</v>
      </c>
      <c r="H4992" s="22" t="str">
        <f t="shared" si="92"/>
        <v>http://m.newspic.kr/view.html?nid=2022081712232503122</v>
      </c>
    </row>
    <row r="4993" spans="1:8">
      <c r="A4993" s="20">
        <v>44790</v>
      </c>
      <c r="B4993" s="8" t="s">
        <v>203</v>
      </c>
      <c r="C4993" s="8" t="s">
        <v>202</v>
      </c>
      <c r="D4993" s="8" t="s">
        <v>99</v>
      </c>
      <c r="E4993" s="8" t="s">
        <v>249</v>
      </c>
      <c r="F4993" s="19" t="s">
        <v>32337</v>
      </c>
      <c r="G4993" s="19" t="s">
        <v>32336</v>
      </c>
      <c r="H4993" s="22" t="str">
        <f t="shared" si="92"/>
        <v>http://m.newspic.kr/view.html?nid=2022081712240108641</v>
      </c>
    </row>
    <row r="4994" spans="1:8">
      <c r="A4994" s="20">
        <v>44790</v>
      </c>
      <c r="B4994" s="8" t="s">
        <v>203</v>
      </c>
      <c r="C4994" s="8" t="s">
        <v>202</v>
      </c>
      <c r="D4994" s="8" t="s">
        <v>41284</v>
      </c>
      <c r="E4994" s="8" t="s">
        <v>220</v>
      </c>
      <c r="F4994" s="19" t="s">
        <v>32335</v>
      </c>
      <c r="G4994" s="19" t="s">
        <v>32334</v>
      </c>
      <c r="H4994" s="22" t="str">
        <f t="shared" si="92"/>
        <v>http://m.newspic.kr/view.html?nid=2022081712240803148</v>
      </c>
    </row>
    <row r="4995" spans="1:8">
      <c r="A4995" s="20">
        <v>44790</v>
      </c>
      <c r="B4995" s="8" t="s">
        <v>203</v>
      </c>
      <c r="C4995" s="8" t="s">
        <v>202</v>
      </c>
      <c r="D4995" s="8" t="s">
        <v>5</v>
      </c>
      <c r="E4995" s="8" t="s">
        <v>729</v>
      </c>
      <c r="F4995" s="19" t="s">
        <v>32333</v>
      </c>
      <c r="G4995" s="19" t="s">
        <v>32332</v>
      </c>
      <c r="H4995" s="26" t="str">
        <f t="shared" si="92"/>
        <v>http://m.newspic.kr/view.html?nid=2022081712243114679</v>
      </c>
    </row>
    <row r="4996" spans="1:8">
      <c r="A4996" s="20">
        <v>44790</v>
      </c>
      <c r="B4996" s="8" t="s">
        <v>203</v>
      </c>
      <c r="C4996" s="8" t="s">
        <v>202</v>
      </c>
      <c r="D4996" s="8" t="s">
        <v>41284</v>
      </c>
      <c r="E4996" s="8" t="s">
        <v>316</v>
      </c>
      <c r="F4996" s="19" t="s">
        <v>32331</v>
      </c>
      <c r="G4996" s="19" t="s">
        <v>28588</v>
      </c>
      <c r="H4996" s="22" t="str">
        <f t="shared" ref="H4996:H5059" si="93">HYPERLINK(CONCATENATE("http://m.newspic.kr/view.html?nid=",F4996))</f>
        <v>http://m.newspic.kr/view.html?nid=2022081712265673804</v>
      </c>
    </row>
    <row r="4997" spans="1:8">
      <c r="A4997" s="20">
        <v>44790</v>
      </c>
      <c r="B4997" s="8" t="s">
        <v>203</v>
      </c>
      <c r="C4997" s="8" t="s">
        <v>202</v>
      </c>
      <c r="D4997" s="8" t="s">
        <v>5</v>
      </c>
      <c r="E4997" s="8" t="s">
        <v>308</v>
      </c>
      <c r="F4997" s="19" t="s">
        <v>32330</v>
      </c>
      <c r="G4997" s="19" t="s">
        <v>32329</v>
      </c>
      <c r="H4997" s="26" t="str">
        <f t="shared" si="93"/>
        <v>http://m.newspic.kr/view.html?nid=2022081712300051640</v>
      </c>
    </row>
    <row r="4998" spans="1:8">
      <c r="A4998" s="20">
        <v>44790</v>
      </c>
      <c r="B4998" s="8" t="s">
        <v>203</v>
      </c>
      <c r="C4998" s="8" t="s">
        <v>202</v>
      </c>
      <c r="D4998" s="8" t="s">
        <v>41284</v>
      </c>
      <c r="E4998" s="8" t="s">
        <v>220</v>
      </c>
      <c r="F4998" s="19" t="s">
        <v>32328</v>
      </c>
      <c r="G4998" s="19" t="s">
        <v>32327</v>
      </c>
      <c r="H4998" s="22" t="str">
        <f t="shared" si="93"/>
        <v>http://m.newspic.kr/view.html?nid=2022081712300222859</v>
      </c>
    </row>
    <row r="4999" spans="1:8">
      <c r="A4999" s="20">
        <v>44790</v>
      </c>
      <c r="B4999" s="8" t="s">
        <v>203</v>
      </c>
      <c r="C4999" s="8" t="s">
        <v>202</v>
      </c>
      <c r="D4999" s="8" t="s">
        <v>5</v>
      </c>
      <c r="E4999" s="8" t="s">
        <v>236</v>
      </c>
      <c r="F4999" s="19" t="s">
        <v>32326</v>
      </c>
      <c r="G4999" s="19" t="s">
        <v>32259</v>
      </c>
      <c r="H4999" s="26" t="str">
        <f t="shared" si="93"/>
        <v>http://m.newspic.kr/view.html?nid=2022081712314782878</v>
      </c>
    </row>
    <row r="5000" spans="1:8">
      <c r="A5000" s="20">
        <v>44790</v>
      </c>
      <c r="B5000" s="8" t="s">
        <v>203</v>
      </c>
      <c r="C5000" s="8" t="s">
        <v>202</v>
      </c>
      <c r="D5000" s="8" t="s">
        <v>41284</v>
      </c>
      <c r="E5000" s="8" t="s">
        <v>316</v>
      </c>
      <c r="F5000" s="19" t="s">
        <v>32325</v>
      </c>
      <c r="G5000" s="19" t="s">
        <v>32324</v>
      </c>
      <c r="H5000" s="22" t="str">
        <f t="shared" si="93"/>
        <v>http://m.newspic.kr/view.html?nid=2022081712315723033</v>
      </c>
    </row>
    <row r="5001" spans="1:8">
      <c r="A5001" s="20">
        <v>44790</v>
      </c>
      <c r="B5001" s="8" t="s">
        <v>203</v>
      </c>
      <c r="C5001" s="8" t="s">
        <v>202</v>
      </c>
      <c r="D5001" s="8" t="s">
        <v>99</v>
      </c>
      <c r="E5001" s="8" t="s">
        <v>236</v>
      </c>
      <c r="F5001" s="19" t="s">
        <v>32323</v>
      </c>
      <c r="G5001" s="19" t="s">
        <v>30413</v>
      </c>
      <c r="H5001" s="22" t="str">
        <f t="shared" si="93"/>
        <v>http://m.newspic.kr/view.html?nid=2022081712321421993</v>
      </c>
    </row>
    <row r="5002" spans="1:8">
      <c r="A5002" s="20">
        <v>44790</v>
      </c>
      <c r="B5002" s="8" t="s">
        <v>203</v>
      </c>
      <c r="C5002" s="8" t="s">
        <v>202</v>
      </c>
      <c r="D5002" s="8" t="s">
        <v>99</v>
      </c>
      <c r="E5002" s="8" t="s">
        <v>236</v>
      </c>
      <c r="F5002" s="19" t="s">
        <v>32322</v>
      </c>
      <c r="G5002" s="19" t="s">
        <v>32321</v>
      </c>
      <c r="H5002" s="22" t="str">
        <f t="shared" si="93"/>
        <v>http://m.newspic.kr/view.html?nid=2022081712330118844</v>
      </c>
    </row>
    <row r="5003" spans="1:8">
      <c r="A5003" s="20">
        <v>44790</v>
      </c>
      <c r="B5003" s="8" t="s">
        <v>203</v>
      </c>
      <c r="C5003" s="8" t="s">
        <v>273</v>
      </c>
      <c r="D5003" s="8" t="s">
        <v>5</v>
      </c>
      <c r="E5003" s="8" t="s">
        <v>236</v>
      </c>
      <c r="F5003" s="19" t="s">
        <v>32320</v>
      </c>
      <c r="G5003" s="19" t="s">
        <v>32319</v>
      </c>
      <c r="H5003" s="26" t="str">
        <f t="shared" si="93"/>
        <v>http://m.newspic.kr/view.html?nid=2022081712332422600</v>
      </c>
    </row>
    <row r="5004" spans="1:8">
      <c r="A5004" s="20">
        <v>44790</v>
      </c>
      <c r="B5004" s="8" t="s">
        <v>203</v>
      </c>
      <c r="C5004" s="8" t="s">
        <v>202</v>
      </c>
      <c r="D5004" s="8" t="s">
        <v>99</v>
      </c>
      <c r="E5004" s="8" t="s">
        <v>236</v>
      </c>
      <c r="F5004" s="19" t="s">
        <v>32318</v>
      </c>
      <c r="G5004" s="19" t="s">
        <v>32317</v>
      </c>
      <c r="H5004" s="22" t="str">
        <f t="shared" si="93"/>
        <v>http://m.newspic.kr/view.html?nid=2022081712334880681</v>
      </c>
    </row>
    <row r="5005" spans="1:8">
      <c r="A5005" s="20">
        <v>44790</v>
      </c>
      <c r="B5005" s="8" t="s">
        <v>203</v>
      </c>
      <c r="C5005" s="8" t="s">
        <v>202</v>
      </c>
      <c r="D5005" s="8" t="s">
        <v>41284</v>
      </c>
      <c r="E5005" s="8" t="s">
        <v>249</v>
      </c>
      <c r="F5005" s="19" t="s">
        <v>32316</v>
      </c>
      <c r="G5005" s="19" t="s">
        <v>32315</v>
      </c>
      <c r="H5005" s="22" t="str">
        <f t="shared" si="93"/>
        <v>http://m.newspic.kr/view.html?nid=2022081712340189804</v>
      </c>
    </row>
    <row r="5006" spans="1:8">
      <c r="A5006" s="20">
        <v>44790</v>
      </c>
      <c r="B5006" s="8" t="s">
        <v>203</v>
      </c>
      <c r="C5006" s="8" t="s">
        <v>202</v>
      </c>
      <c r="D5006" s="8" t="s">
        <v>41284</v>
      </c>
      <c r="E5006" s="8" t="s">
        <v>321</v>
      </c>
      <c r="F5006" s="19" t="s">
        <v>32314</v>
      </c>
      <c r="G5006" s="19" t="s">
        <v>32313</v>
      </c>
      <c r="H5006" s="22" t="str">
        <f t="shared" si="93"/>
        <v>http://m.newspic.kr/view.html?nid=2022081712340565699</v>
      </c>
    </row>
    <row r="5007" spans="1:8">
      <c r="A5007" s="20">
        <v>44790</v>
      </c>
      <c r="B5007" s="8" t="s">
        <v>203</v>
      </c>
      <c r="C5007" s="8" t="s">
        <v>202</v>
      </c>
      <c r="D5007" s="8" t="s">
        <v>74</v>
      </c>
      <c r="E5007" s="8" t="s">
        <v>236</v>
      </c>
      <c r="F5007" s="19" t="s">
        <v>32312</v>
      </c>
      <c r="G5007" s="19" t="s">
        <v>32311</v>
      </c>
      <c r="H5007" s="22" t="str">
        <f t="shared" si="93"/>
        <v>http://m.newspic.kr/view.html?nid=2022081712341318207</v>
      </c>
    </row>
    <row r="5008" spans="1:8">
      <c r="A5008" s="20">
        <v>44790</v>
      </c>
      <c r="B5008" s="8" t="s">
        <v>203</v>
      </c>
      <c r="C5008" s="8" t="s">
        <v>273</v>
      </c>
      <c r="D5008" s="8" t="s">
        <v>74</v>
      </c>
      <c r="E5008" s="8" t="s">
        <v>236</v>
      </c>
      <c r="F5008" s="19" t="s">
        <v>32310</v>
      </c>
      <c r="G5008" s="19" t="s">
        <v>32038</v>
      </c>
      <c r="H5008" s="22" t="str">
        <f t="shared" si="93"/>
        <v>http://m.newspic.kr/view.html?nid=2022081712344192381</v>
      </c>
    </row>
    <row r="5009" spans="1:8">
      <c r="A5009" s="20">
        <v>44790</v>
      </c>
      <c r="B5009" s="8" t="s">
        <v>203</v>
      </c>
      <c r="C5009" s="8" t="s">
        <v>202</v>
      </c>
      <c r="D5009" s="8" t="s">
        <v>41284</v>
      </c>
      <c r="E5009" s="8" t="s">
        <v>249</v>
      </c>
      <c r="F5009" s="19" t="s">
        <v>32309</v>
      </c>
      <c r="G5009" s="19" t="s">
        <v>32308</v>
      </c>
      <c r="H5009" s="22" t="str">
        <f t="shared" si="93"/>
        <v>http://m.newspic.kr/view.html?nid=2022081712350241327</v>
      </c>
    </row>
    <row r="5010" spans="1:8">
      <c r="A5010" s="20">
        <v>44790</v>
      </c>
      <c r="B5010" s="8" t="s">
        <v>203</v>
      </c>
      <c r="C5010" s="8" t="s">
        <v>202</v>
      </c>
      <c r="D5010" s="8" t="s">
        <v>112</v>
      </c>
      <c r="E5010" s="8" t="s">
        <v>249</v>
      </c>
      <c r="F5010" s="19" t="s">
        <v>32307</v>
      </c>
      <c r="G5010" s="19" t="s">
        <v>30616</v>
      </c>
      <c r="H5010" s="22" t="str">
        <f t="shared" si="93"/>
        <v>http://m.newspic.kr/view.html?nid=2022081712350282266</v>
      </c>
    </row>
    <row r="5011" spans="1:8">
      <c r="A5011" s="20">
        <v>44790</v>
      </c>
      <c r="B5011" s="8" t="s">
        <v>203</v>
      </c>
      <c r="C5011" s="8" t="s">
        <v>202</v>
      </c>
      <c r="D5011" s="8" t="s">
        <v>41284</v>
      </c>
      <c r="E5011" s="8" t="s">
        <v>236</v>
      </c>
      <c r="F5011" s="19" t="s">
        <v>32306</v>
      </c>
      <c r="G5011" s="19" t="s">
        <v>32277</v>
      </c>
      <c r="H5011" s="22" t="str">
        <f t="shared" si="93"/>
        <v>http://m.newspic.kr/view.html?nid=2022081712350551862</v>
      </c>
    </row>
    <row r="5012" spans="1:8">
      <c r="A5012" s="20">
        <v>44790</v>
      </c>
      <c r="B5012" s="8" t="s">
        <v>203</v>
      </c>
      <c r="C5012" s="8" t="s">
        <v>202</v>
      </c>
      <c r="D5012" s="8" t="s">
        <v>5</v>
      </c>
      <c r="E5012" s="8" t="s">
        <v>243</v>
      </c>
      <c r="F5012" s="19" t="s">
        <v>32305</v>
      </c>
      <c r="G5012" s="19" t="s">
        <v>32304</v>
      </c>
      <c r="H5012" s="26" t="str">
        <f t="shared" si="93"/>
        <v>http://m.newspic.kr/view.html?nid=2022081712353577264</v>
      </c>
    </row>
    <row r="5013" spans="1:8">
      <c r="A5013" s="20">
        <v>44790</v>
      </c>
      <c r="B5013" s="8" t="s">
        <v>203</v>
      </c>
      <c r="C5013" s="8" t="s">
        <v>202</v>
      </c>
      <c r="D5013" s="8" t="s">
        <v>5</v>
      </c>
      <c r="E5013" s="8" t="s">
        <v>243</v>
      </c>
      <c r="F5013" s="19" t="s">
        <v>32303</v>
      </c>
      <c r="G5013" s="19" t="s">
        <v>32302</v>
      </c>
      <c r="H5013" s="26" t="str">
        <f t="shared" si="93"/>
        <v>http://m.newspic.kr/view.html?nid=2022081712353600156</v>
      </c>
    </row>
    <row r="5014" spans="1:8">
      <c r="A5014" s="20">
        <v>44790</v>
      </c>
      <c r="B5014" s="8" t="s">
        <v>203</v>
      </c>
      <c r="C5014" s="8" t="s">
        <v>202</v>
      </c>
      <c r="D5014" s="8" t="s">
        <v>99</v>
      </c>
      <c r="E5014" s="8" t="s">
        <v>243</v>
      </c>
      <c r="F5014" s="19" t="s">
        <v>32301</v>
      </c>
      <c r="G5014" s="19" t="s">
        <v>32300</v>
      </c>
      <c r="H5014" s="22" t="str">
        <f t="shared" si="93"/>
        <v>http://m.newspic.kr/view.html?nid=2022081712353625199</v>
      </c>
    </row>
    <row r="5015" spans="1:8">
      <c r="A5015" s="20">
        <v>44790</v>
      </c>
      <c r="B5015" s="8" t="s">
        <v>203</v>
      </c>
      <c r="C5015" s="8" t="s">
        <v>202</v>
      </c>
      <c r="D5015" s="8" t="s">
        <v>74</v>
      </c>
      <c r="E5015" s="8" t="s">
        <v>236</v>
      </c>
      <c r="F5015" s="19" t="s">
        <v>32299</v>
      </c>
      <c r="G5015" s="19" t="s">
        <v>32298</v>
      </c>
      <c r="H5015" s="22" t="str">
        <f t="shared" si="93"/>
        <v>http://m.newspic.kr/view.html?nid=2022081712355425794</v>
      </c>
    </row>
    <row r="5016" spans="1:8">
      <c r="A5016" s="20">
        <v>44790</v>
      </c>
      <c r="B5016" s="8" t="s">
        <v>203</v>
      </c>
      <c r="C5016" s="8" t="s">
        <v>202</v>
      </c>
      <c r="D5016" s="8" t="s">
        <v>41284</v>
      </c>
      <c r="E5016" s="8" t="s">
        <v>316</v>
      </c>
      <c r="F5016" s="19" t="s">
        <v>32297</v>
      </c>
      <c r="G5016" s="19" t="s">
        <v>32296</v>
      </c>
      <c r="H5016" s="22" t="str">
        <f t="shared" si="93"/>
        <v>http://m.newspic.kr/view.html?nid=2022081712365849645</v>
      </c>
    </row>
    <row r="5017" spans="1:8">
      <c r="A5017" s="20">
        <v>44790</v>
      </c>
      <c r="B5017" s="8" t="s">
        <v>203</v>
      </c>
      <c r="C5017" s="8" t="s">
        <v>202</v>
      </c>
      <c r="D5017" s="8" t="s">
        <v>41284</v>
      </c>
      <c r="E5017" s="8" t="s">
        <v>249</v>
      </c>
      <c r="F5017" s="19" t="s">
        <v>32295</v>
      </c>
      <c r="G5017" s="19" t="s">
        <v>32294</v>
      </c>
      <c r="H5017" s="22" t="str">
        <f t="shared" si="93"/>
        <v>http://m.newspic.kr/view.html?nid=2022081712380137747</v>
      </c>
    </row>
    <row r="5018" spans="1:8">
      <c r="A5018" s="20">
        <v>44790</v>
      </c>
      <c r="B5018" s="8" t="s">
        <v>203</v>
      </c>
      <c r="C5018" s="8" t="s">
        <v>202</v>
      </c>
      <c r="D5018" s="8" t="s">
        <v>41284</v>
      </c>
      <c r="E5018" s="8" t="s">
        <v>321</v>
      </c>
      <c r="F5018" s="19" t="s">
        <v>32293</v>
      </c>
      <c r="G5018" s="19" t="s">
        <v>32292</v>
      </c>
      <c r="H5018" s="22" t="str">
        <f t="shared" si="93"/>
        <v>http://m.newspic.kr/view.html?nid=2022081712380707464</v>
      </c>
    </row>
    <row r="5019" spans="1:8">
      <c r="A5019" s="20">
        <v>44790</v>
      </c>
      <c r="B5019" s="8" t="s">
        <v>203</v>
      </c>
      <c r="C5019" s="8" t="s">
        <v>202</v>
      </c>
      <c r="D5019" s="8" t="s">
        <v>99</v>
      </c>
      <c r="E5019" s="8" t="s">
        <v>308</v>
      </c>
      <c r="F5019" s="19" t="s">
        <v>32291</v>
      </c>
      <c r="G5019" s="19" t="s">
        <v>32290</v>
      </c>
      <c r="H5019" s="22" t="str">
        <f t="shared" si="93"/>
        <v>http://m.newspic.kr/view.html?nid=2022081712400007597</v>
      </c>
    </row>
    <row r="5020" spans="1:8">
      <c r="A5020" s="20">
        <v>44790</v>
      </c>
      <c r="B5020" s="8" t="s">
        <v>203</v>
      </c>
      <c r="C5020" s="8" t="s">
        <v>202</v>
      </c>
      <c r="D5020" s="8" t="s">
        <v>41284</v>
      </c>
      <c r="E5020" s="8" t="s">
        <v>321</v>
      </c>
      <c r="F5020" s="19" t="s">
        <v>32289</v>
      </c>
      <c r="G5020" s="19" t="s">
        <v>32288</v>
      </c>
      <c r="H5020" s="22" t="str">
        <f t="shared" si="93"/>
        <v>http://m.newspic.kr/view.html?nid=2022081712400893120</v>
      </c>
    </row>
    <row r="5021" spans="1:8">
      <c r="A5021" s="20">
        <v>44790</v>
      </c>
      <c r="B5021" s="8" t="s">
        <v>203</v>
      </c>
      <c r="C5021" s="8" t="s">
        <v>202</v>
      </c>
      <c r="D5021" s="8" t="s">
        <v>112</v>
      </c>
      <c r="E5021" s="8" t="s">
        <v>311</v>
      </c>
      <c r="F5021" s="19" t="s">
        <v>32287</v>
      </c>
      <c r="G5021" s="19" t="s">
        <v>32286</v>
      </c>
      <c r="H5021" s="22" t="str">
        <f t="shared" si="93"/>
        <v>http://m.newspic.kr/view.html?nid=2022081712414873034</v>
      </c>
    </row>
    <row r="5022" spans="1:8">
      <c r="A5022" s="20">
        <v>44790</v>
      </c>
      <c r="B5022" s="8" t="s">
        <v>203</v>
      </c>
      <c r="C5022" s="8" t="s">
        <v>202</v>
      </c>
      <c r="D5022" s="8" t="s">
        <v>130</v>
      </c>
      <c r="E5022" s="8" t="s">
        <v>316</v>
      </c>
      <c r="F5022" s="19" t="s">
        <v>32285</v>
      </c>
      <c r="G5022" s="19" t="s">
        <v>32284</v>
      </c>
      <c r="H5022" s="22" t="str">
        <f t="shared" si="93"/>
        <v>http://m.newspic.kr/view.html?nid=2022081712415903923</v>
      </c>
    </row>
    <row r="5023" spans="1:8">
      <c r="A5023" s="20">
        <v>44790</v>
      </c>
      <c r="B5023" s="8" t="s">
        <v>203</v>
      </c>
      <c r="C5023" s="8" t="s">
        <v>202</v>
      </c>
      <c r="D5023" s="8" t="s">
        <v>41284</v>
      </c>
      <c r="E5023" s="8" t="s">
        <v>311</v>
      </c>
      <c r="F5023" s="19" t="s">
        <v>32283</v>
      </c>
      <c r="G5023" s="19" t="s">
        <v>32282</v>
      </c>
      <c r="H5023" s="22" t="str">
        <f t="shared" si="93"/>
        <v>http://m.newspic.kr/view.html?nid=2022081712424928929</v>
      </c>
    </row>
    <row r="5024" spans="1:8">
      <c r="A5024" s="20">
        <v>44790</v>
      </c>
      <c r="B5024" s="8" t="s">
        <v>203</v>
      </c>
      <c r="C5024" s="8" t="s">
        <v>273</v>
      </c>
      <c r="D5024" s="8" t="s">
        <v>5</v>
      </c>
      <c r="E5024" s="8" t="s">
        <v>473</v>
      </c>
      <c r="F5024" s="19" t="s">
        <v>32281</v>
      </c>
      <c r="G5024" s="19" t="s">
        <v>32280</v>
      </c>
      <c r="H5024" s="26" t="str">
        <f t="shared" si="93"/>
        <v>http://m.newspic.kr/view.html?nid=2022081712432501392</v>
      </c>
    </row>
    <row r="5025" spans="1:8">
      <c r="A5025" s="20">
        <v>44790</v>
      </c>
      <c r="B5025" s="8" t="s">
        <v>203</v>
      </c>
      <c r="C5025" s="8" t="s">
        <v>202</v>
      </c>
      <c r="D5025" s="8" t="s">
        <v>74</v>
      </c>
      <c r="E5025" s="8" t="s">
        <v>473</v>
      </c>
      <c r="F5025" s="19" t="s">
        <v>32279</v>
      </c>
      <c r="G5025" s="19" t="s">
        <v>30274</v>
      </c>
      <c r="H5025" s="22" t="str">
        <f t="shared" si="93"/>
        <v>http://m.newspic.kr/view.html?nid=2022081712432508172</v>
      </c>
    </row>
    <row r="5026" spans="1:8">
      <c r="A5026" s="20">
        <v>44790</v>
      </c>
      <c r="B5026" s="8" t="s">
        <v>203</v>
      </c>
      <c r="C5026" s="8" t="s">
        <v>202</v>
      </c>
      <c r="D5026" s="8" t="s">
        <v>41284</v>
      </c>
      <c r="E5026" s="8" t="s">
        <v>473</v>
      </c>
      <c r="F5026" s="19" t="s">
        <v>32278</v>
      </c>
      <c r="G5026" s="19" t="s">
        <v>32277</v>
      </c>
      <c r="H5026" s="22" t="str">
        <f t="shared" si="93"/>
        <v>http://m.newspic.kr/view.html?nid=2022081712432548173</v>
      </c>
    </row>
    <row r="5027" spans="1:8">
      <c r="A5027" s="20">
        <v>44790</v>
      </c>
      <c r="B5027" s="8" t="s">
        <v>203</v>
      </c>
      <c r="C5027" s="8" t="s">
        <v>202</v>
      </c>
      <c r="D5027" s="8" t="s">
        <v>41284</v>
      </c>
      <c r="E5027" s="8" t="s">
        <v>311</v>
      </c>
      <c r="F5027" s="19" t="s">
        <v>32276</v>
      </c>
      <c r="G5027" s="19" t="s">
        <v>32275</v>
      </c>
      <c r="H5027" s="22" t="str">
        <f t="shared" si="93"/>
        <v>http://m.newspic.kr/view.html?nid=2022081712434410298</v>
      </c>
    </row>
    <row r="5028" spans="1:8">
      <c r="A5028" s="20">
        <v>44790</v>
      </c>
      <c r="B5028" s="8" t="s">
        <v>203</v>
      </c>
      <c r="C5028" s="8" t="s">
        <v>202</v>
      </c>
      <c r="D5028" s="8" t="s">
        <v>41284</v>
      </c>
      <c r="E5028" s="8" t="s">
        <v>249</v>
      </c>
      <c r="F5028" s="19" t="s">
        <v>32274</v>
      </c>
      <c r="G5028" s="19" t="s">
        <v>32273</v>
      </c>
      <c r="H5028" s="22" t="str">
        <f t="shared" si="93"/>
        <v>http://m.newspic.kr/view.html?nid=2022081712440105897</v>
      </c>
    </row>
    <row r="5029" spans="1:8">
      <c r="A5029" s="20">
        <v>44790</v>
      </c>
      <c r="B5029" s="8" t="s">
        <v>203</v>
      </c>
      <c r="C5029" s="8" t="s">
        <v>273</v>
      </c>
      <c r="D5029" s="8" t="s">
        <v>5</v>
      </c>
      <c r="E5029" s="8" t="s">
        <v>316</v>
      </c>
      <c r="F5029" s="19" t="s">
        <v>32272</v>
      </c>
      <c r="G5029" s="19" t="s">
        <v>32271</v>
      </c>
      <c r="H5029" s="26" t="str">
        <f t="shared" si="93"/>
        <v>http://m.newspic.kr/view.html?nid=2022081712470077027</v>
      </c>
    </row>
    <row r="5030" spans="1:8">
      <c r="A5030" s="20">
        <v>44790</v>
      </c>
      <c r="B5030" s="8" t="s">
        <v>203</v>
      </c>
      <c r="C5030" s="8" t="s">
        <v>202</v>
      </c>
      <c r="D5030" s="8" t="s">
        <v>130</v>
      </c>
      <c r="E5030" s="8" t="s">
        <v>249</v>
      </c>
      <c r="F5030" s="19" t="s">
        <v>32270</v>
      </c>
      <c r="G5030" s="19" t="s">
        <v>32269</v>
      </c>
      <c r="H5030" s="22" t="str">
        <f t="shared" si="93"/>
        <v>http://m.newspic.kr/view.html?nid=2022081712480107836</v>
      </c>
    </row>
    <row r="5031" spans="1:8">
      <c r="A5031" s="20">
        <v>44790</v>
      </c>
      <c r="B5031" s="8" t="s">
        <v>203</v>
      </c>
      <c r="C5031" s="8" t="s">
        <v>202</v>
      </c>
      <c r="D5031" s="8" t="s">
        <v>139</v>
      </c>
      <c r="E5031" s="8" t="s">
        <v>308</v>
      </c>
      <c r="F5031" s="19" t="s">
        <v>32268</v>
      </c>
      <c r="G5031" s="19" t="s">
        <v>32267</v>
      </c>
      <c r="H5031" s="22" t="str">
        <f t="shared" si="93"/>
        <v>http://m.newspic.kr/view.html?nid=2022081712500072577</v>
      </c>
    </row>
    <row r="5032" spans="1:8">
      <c r="A5032" s="20">
        <v>44790</v>
      </c>
      <c r="B5032" s="8" t="s">
        <v>203</v>
      </c>
      <c r="C5032" s="8" t="s">
        <v>202</v>
      </c>
      <c r="D5032" s="8" t="s">
        <v>41284</v>
      </c>
      <c r="E5032" s="8" t="s">
        <v>220</v>
      </c>
      <c r="F5032" s="19" t="s">
        <v>32266</v>
      </c>
      <c r="G5032" s="19" t="s">
        <v>32251</v>
      </c>
      <c r="H5032" s="22" t="str">
        <f t="shared" si="93"/>
        <v>http://m.newspic.kr/view.html?nid=2022081712500176448</v>
      </c>
    </row>
    <row r="5033" spans="1:8">
      <c r="A5033" s="20">
        <v>44790</v>
      </c>
      <c r="B5033" s="8" t="s">
        <v>203</v>
      </c>
      <c r="C5033" s="8" t="s">
        <v>202</v>
      </c>
      <c r="D5033" s="8" t="s">
        <v>157</v>
      </c>
      <c r="E5033" s="8" t="s">
        <v>220</v>
      </c>
      <c r="F5033" s="19" t="s">
        <v>32265</v>
      </c>
      <c r="G5033" s="19" t="s">
        <v>18036</v>
      </c>
      <c r="H5033" s="22" t="str">
        <f t="shared" si="93"/>
        <v>http://m.newspic.kr/view.html?nid=2022081712500185481</v>
      </c>
    </row>
    <row r="5034" spans="1:8">
      <c r="A5034" s="20">
        <v>44790</v>
      </c>
      <c r="B5034" s="8" t="s">
        <v>203</v>
      </c>
      <c r="C5034" s="8" t="s">
        <v>202</v>
      </c>
      <c r="D5034" s="8" t="s">
        <v>41284</v>
      </c>
      <c r="E5034" s="8" t="s">
        <v>249</v>
      </c>
      <c r="F5034" s="19" t="s">
        <v>32264</v>
      </c>
      <c r="G5034" s="19" t="s">
        <v>32263</v>
      </c>
      <c r="H5034" s="22" t="str">
        <f t="shared" si="93"/>
        <v>http://m.newspic.kr/view.html?nid=2022081712500265245</v>
      </c>
    </row>
    <row r="5035" spans="1:8">
      <c r="A5035" s="20">
        <v>44790</v>
      </c>
      <c r="B5035" s="8" t="s">
        <v>203</v>
      </c>
      <c r="C5035" s="8" t="s">
        <v>273</v>
      </c>
      <c r="D5035" s="8" t="s">
        <v>41284</v>
      </c>
      <c r="E5035" s="8" t="s">
        <v>249</v>
      </c>
      <c r="F5035" s="19" t="s">
        <v>32262</v>
      </c>
      <c r="G5035" s="19" t="s">
        <v>32261</v>
      </c>
      <c r="H5035" s="22" t="str">
        <f t="shared" si="93"/>
        <v>http://m.newspic.kr/view.html?nid=2022081712500267912</v>
      </c>
    </row>
    <row r="5036" spans="1:8">
      <c r="A5036" s="20">
        <v>44790</v>
      </c>
      <c r="B5036" s="8" t="s">
        <v>203</v>
      </c>
      <c r="C5036" s="8" t="s">
        <v>273</v>
      </c>
      <c r="D5036" s="8" t="s">
        <v>5</v>
      </c>
      <c r="E5036" s="8" t="s">
        <v>473</v>
      </c>
      <c r="F5036" s="19" t="s">
        <v>32260</v>
      </c>
      <c r="G5036" s="19" t="s">
        <v>32259</v>
      </c>
      <c r="H5036" s="26" t="str">
        <f t="shared" si="93"/>
        <v>http://m.newspic.kr/view.html?nid=2022081712515772093</v>
      </c>
    </row>
    <row r="5037" spans="1:8">
      <c r="A5037" s="20">
        <v>44790</v>
      </c>
      <c r="B5037" s="8" t="s">
        <v>203</v>
      </c>
      <c r="C5037" s="8" t="s">
        <v>202</v>
      </c>
      <c r="D5037" s="8" t="s">
        <v>41284</v>
      </c>
      <c r="E5037" s="8" t="s">
        <v>316</v>
      </c>
      <c r="F5037" s="19" t="s">
        <v>32258</v>
      </c>
      <c r="G5037" s="19" t="s">
        <v>32257</v>
      </c>
      <c r="H5037" s="22" t="str">
        <f t="shared" si="93"/>
        <v>http://m.newspic.kr/view.html?nid=2022081712520137584</v>
      </c>
    </row>
    <row r="5038" spans="1:8">
      <c r="A5038" s="20">
        <v>44790</v>
      </c>
      <c r="B5038" s="8" t="s">
        <v>203</v>
      </c>
      <c r="C5038" s="8" t="s">
        <v>273</v>
      </c>
      <c r="D5038" s="8" t="s">
        <v>5</v>
      </c>
      <c r="E5038" s="8" t="s">
        <v>249</v>
      </c>
      <c r="F5038" s="19" t="s">
        <v>32256</v>
      </c>
      <c r="G5038" s="19" t="s">
        <v>32255</v>
      </c>
      <c r="H5038" s="26" t="str">
        <f t="shared" si="93"/>
        <v>http://m.newspic.kr/view.html?nid=2022081712540144860</v>
      </c>
    </row>
    <row r="5039" spans="1:8">
      <c r="A5039" s="20">
        <v>44790</v>
      </c>
      <c r="B5039" s="8" t="s">
        <v>203</v>
      </c>
      <c r="C5039" s="8" t="s">
        <v>202</v>
      </c>
      <c r="D5039" s="8" t="s">
        <v>41284</v>
      </c>
      <c r="E5039" s="8" t="s">
        <v>321</v>
      </c>
      <c r="F5039" s="19" t="s">
        <v>32254</v>
      </c>
      <c r="G5039" s="19" t="s">
        <v>32253</v>
      </c>
      <c r="H5039" s="22" t="str">
        <f t="shared" si="93"/>
        <v>http://m.newspic.kr/view.html?nid=2022081712540964325</v>
      </c>
    </row>
    <row r="5040" spans="1:8">
      <c r="A5040" s="20">
        <v>44790</v>
      </c>
      <c r="B5040" s="8" t="s">
        <v>203</v>
      </c>
      <c r="C5040" s="8" t="s">
        <v>202</v>
      </c>
      <c r="D5040" s="8" t="s">
        <v>41284</v>
      </c>
      <c r="E5040" s="8" t="s">
        <v>473</v>
      </c>
      <c r="F5040" s="19" t="s">
        <v>32252</v>
      </c>
      <c r="G5040" s="19" t="s">
        <v>32251</v>
      </c>
      <c r="H5040" s="22" t="str">
        <f t="shared" si="93"/>
        <v>http://m.newspic.kr/view.html?nid=2022081712545963170</v>
      </c>
    </row>
    <row r="5041" spans="1:8">
      <c r="A5041" s="20">
        <v>44790</v>
      </c>
      <c r="B5041" s="8" t="s">
        <v>203</v>
      </c>
      <c r="C5041" s="8" t="s">
        <v>202</v>
      </c>
      <c r="D5041" s="8" t="s">
        <v>157</v>
      </c>
      <c r="E5041" s="8" t="s">
        <v>473</v>
      </c>
      <c r="F5041" s="19" t="s">
        <v>32250</v>
      </c>
      <c r="G5041" s="19" t="s">
        <v>18036</v>
      </c>
      <c r="H5041" s="22" t="str">
        <f t="shared" si="93"/>
        <v>http://m.newspic.kr/view.html?nid=2022081712545965873</v>
      </c>
    </row>
    <row r="5042" spans="1:8">
      <c r="A5042" s="20">
        <v>44790</v>
      </c>
      <c r="B5042" s="8" t="s">
        <v>203</v>
      </c>
      <c r="C5042" s="8" t="s">
        <v>202</v>
      </c>
      <c r="D5042" s="8" t="s">
        <v>112</v>
      </c>
      <c r="E5042" s="8" t="s">
        <v>316</v>
      </c>
      <c r="F5042" s="19" t="s">
        <v>32249</v>
      </c>
      <c r="G5042" s="19" t="s">
        <v>32248</v>
      </c>
      <c r="H5042" s="22" t="str">
        <f t="shared" si="93"/>
        <v>http://m.newspic.kr/view.html?nid=2022081712570249392</v>
      </c>
    </row>
    <row r="5043" spans="1:8">
      <c r="A5043" s="20">
        <v>44790</v>
      </c>
      <c r="B5043" s="8" t="s">
        <v>203</v>
      </c>
      <c r="C5043" s="8" t="s">
        <v>202</v>
      </c>
      <c r="D5043" s="8" t="s">
        <v>41284</v>
      </c>
      <c r="E5043" s="8" t="s">
        <v>311</v>
      </c>
      <c r="F5043" s="19" t="s">
        <v>32247</v>
      </c>
      <c r="G5043" s="19" t="s">
        <v>32246</v>
      </c>
      <c r="H5043" s="22" t="str">
        <f t="shared" si="93"/>
        <v>http://m.newspic.kr/view.html?nid=2022081712570870805</v>
      </c>
    </row>
    <row r="5044" spans="1:8">
      <c r="A5044" s="20">
        <v>44790</v>
      </c>
      <c r="B5044" s="8" t="s">
        <v>347</v>
      </c>
      <c r="C5044" s="8" t="s">
        <v>202</v>
      </c>
      <c r="D5044" s="8" t="s">
        <v>130</v>
      </c>
      <c r="E5044" s="8" t="s">
        <v>1976</v>
      </c>
      <c r="F5044" s="19" t="s">
        <v>32245</v>
      </c>
      <c r="G5044" s="19" t="s">
        <v>32244</v>
      </c>
      <c r="H5044" s="22" t="str">
        <f t="shared" si="93"/>
        <v>http://m.newspic.kr/view.html?nid=2022081712575833007</v>
      </c>
    </row>
    <row r="5045" spans="1:8">
      <c r="A5045" s="20">
        <v>44790</v>
      </c>
      <c r="B5045" s="8" t="s">
        <v>203</v>
      </c>
      <c r="C5045" s="8" t="s">
        <v>202</v>
      </c>
      <c r="D5045" s="8" t="s">
        <v>99</v>
      </c>
      <c r="E5045" s="8" t="s">
        <v>308</v>
      </c>
      <c r="F5045" s="19" t="s">
        <v>32243</v>
      </c>
      <c r="G5045" s="19" t="s">
        <v>32242</v>
      </c>
      <c r="H5045" s="22" t="str">
        <f t="shared" si="93"/>
        <v>http://m.newspic.kr/view.html?nid=2022081713000099561</v>
      </c>
    </row>
    <row r="5046" spans="1:8">
      <c r="A5046" s="20">
        <v>44790</v>
      </c>
      <c r="B5046" s="8" t="s">
        <v>203</v>
      </c>
      <c r="C5046" s="8" t="s">
        <v>202</v>
      </c>
      <c r="D5046" s="8" t="s">
        <v>41284</v>
      </c>
      <c r="E5046" s="8" t="s">
        <v>220</v>
      </c>
      <c r="F5046" s="19" t="s">
        <v>32241</v>
      </c>
      <c r="G5046" s="19" t="s">
        <v>32240</v>
      </c>
      <c r="H5046" s="22" t="str">
        <f t="shared" si="93"/>
        <v>http://m.newspic.kr/view.html?nid=2022081713000116842</v>
      </c>
    </row>
    <row r="5047" spans="1:8">
      <c r="A5047" s="20">
        <v>44790</v>
      </c>
      <c r="B5047" s="8" t="s">
        <v>203</v>
      </c>
      <c r="C5047" s="8" t="s">
        <v>202</v>
      </c>
      <c r="D5047" s="8" t="s">
        <v>41284</v>
      </c>
      <c r="E5047" s="8" t="s">
        <v>220</v>
      </c>
      <c r="F5047" s="19" t="s">
        <v>32239</v>
      </c>
      <c r="G5047" s="19" t="s">
        <v>32238</v>
      </c>
      <c r="H5047" s="22" t="str">
        <f t="shared" si="93"/>
        <v>http://m.newspic.kr/view.html?nid=2022081713000143795</v>
      </c>
    </row>
    <row r="5048" spans="1:8">
      <c r="A5048" s="20">
        <v>44790</v>
      </c>
      <c r="B5048" s="8" t="s">
        <v>203</v>
      </c>
      <c r="C5048" s="8" t="s">
        <v>202</v>
      </c>
      <c r="D5048" s="8" t="s">
        <v>41284</v>
      </c>
      <c r="E5048" s="8" t="s">
        <v>220</v>
      </c>
      <c r="F5048" s="19" t="s">
        <v>32237</v>
      </c>
      <c r="G5048" s="19" t="s">
        <v>30745</v>
      </c>
      <c r="H5048" s="22" t="str">
        <f t="shared" si="93"/>
        <v>http://m.newspic.kr/view.html?nid=2022081713000146087</v>
      </c>
    </row>
    <row r="5049" spans="1:8">
      <c r="A5049" s="20">
        <v>44790</v>
      </c>
      <c r="B5049" s="8" t="s">
        <v>203</v>
      </c>
      <c r="C5049" s="8" t="s">
        <v>202</v>
      </c>
      <c r="D5049" s="8" t="s">
        <v>41284</v>
      </c>
      <c r="E5049" s="8" t="s">
        <v>220</v>
      </c>
      <c r="F5049" s="19" t="s">
        <v>32236</v>
      </c>
      <c r="G5049" s="19" t="s">
        <v>32235</v>
      </c>
      <c r="H5049" s="22" t="str">
        <f t="shared" si="93"/>
        <v>http://m.newspic.kr/view.html?nid=2022081713000163109</v>
      </c>
    </row>
    <row r="5050" spans="1:8">
      <c r="A5050" s="20">
        <v>44790</v>
      </c>
      <c r="B5050" s="8" t="s">
        <v>203</v>
      </c>
      <c r="C5050" s="8" t="s">
        <v>202</v>
      </c>
      <c r="D5050" s="8" t="s">
        <v>41284</v>
      </c>
      <c r="E5050" s="8" t="s">
        <v>220</v>
      </c>
      <c r="F5050" s="19" t="s">
        <v>32234</v>
      </c>
      <c r="G5050" s="19" t="s">
        <v>30992</v>
      </c>
      <c r="H5050" s="22" t="str">
        <f t="shared" si="93"/>
        <v>http://m.newspic.kr/view.html?nid=2022081713000166962</v>
      </c>
    </row>
    <row r="5051" spans="1:8">
      <c r="A5051" s="20">
        <v>44790</v>
      </c>
      <c r="B5051" s="8" t="s">
        <v>203</v>
      </c>
      <c r="C5051" s="8" t="s">
        <v>202</v>
      </c>
      <c r="D5051" s="8" t="s">
        <v>41284</v>
      </c>
      <c r="E5051" s="8" t="s">
        <v>246</v>
      </c>
      <c r="F5051" s="19" t="s">
        <v>32233</v>
      </c>
      <c r="G5051" s="19" t="s">
        <v>29386</v>
      </c>
      <c r="H5051" s="22" t="str">
        <f t="shared" si="93"/>
        <v>http://m.newspic.kr/view.html?nid=2022081713000214661</v>
      </c>
    </row>
    <row r="5052" spans="1:8">
      <c r="A5052" s="20">
        <v>44790</v>
      </c>
      <c r="B5052" s="8" t="s">
        <v>203</v>
      </c>
      <c r="C5052" s="8" t="s">
        <v>202</v>
      </c>
      <c r="D5052" s="8" t="s">
        <v>99</v>
      </c>
      <c r="E5052" s="8" t="s">
        <v>246</v>
      </c>
      <c r="F5052" s="19" t="s">
        <v>32232</v>
      </c>
      <c r="G5052" s="19" t="s">
        <v>32231</v>
      </c>
      <c r="H5052" s="22" t="str">
        <f t="shared" si="93"/>
        <v>http://m.newspic.kr/view.html?nid=2022081713000215797</v>
      </c>
    </row>
    <row r="5053" spans="1:8">
      <c r="A5053" s="20">
        <v>44790</v>
      </c>
      <c r="B5053" s="8" t="s">
        <v>203</v>
      </c>
      <c r="C5053" s="8" t="s">
        <v>202</v>
      </c>
      <c r="D5053" s="8" t="s">
        <v>41284</v>
      </c>
      <c r="E5053" s="8" t="s">
        <v>246</v>
      </c>
      <c r="F5053" s="19" t="s">
        <v>32230</v>
      </c>
      <c r="G5053" s="19" t="s">
        <v>30915</v>
      </c>
      <c r="H5053" s="22" t="str">
        <f t="shared" si="93"/>
        <v>http://m.newspic.kr/view.html?nid=2022081713000236978</v>
      </c>
    </row>
    <row r="5054" spans="1:8">
      <c r="A5054" s="20">
        <v>44790</v>
      </c>
      <c r="B5054" s="8" t="s">
        <v>203</v>
      </c>
      <c r="C5054" s="8" t="s">
        <v>202</v>
      </c>
      <c r="D5054" s="8" t="s">
        <v>5</v>
      </c>
      <c r="E5054" s="8" t="s">
        <v>246</v>
      </c>
      <c r="F5054" s="19" t="s">
        <v>32229</v>
      </c>
      <c r="G5054" s="19" t="s">
        <v>32228</v>
      </c>
      <c r="H5054" s="26" t="str">
        <f t="shared" si="93"/>
        <v>http://m.newspic.kr/view.html?nid=2022081713000286486</v>
      </c>
    </row>
    <row r="5055" spans="1:8">
      <c r="A5055" s="20">
        <v>44790</v>
      </c>
      <c r="B5055" s="8" t="s">
        <v>203</v>
      </c>
      <c r="C5055" s="8" t="s">
        <v>273</v>
      </c>
      <c r="D5055" s="8" t="s">
        <v>5</v>
      </c>
      <c r="E5055" s="8" t="s">
        <v>246</v>
      </c>
      <c r="F5055" s="19" t="s">
        <v>32227</v>
      </c>
      <c r="G5055" s="19" t="s">
        <v>29486</v>
      </c>
      <c r="H5055" s="26" t="str">
        <f t="shared" si="93"/>
        <v>http://m.newspic.kr/view.html?nid=2022081713000292949</v>
      </c>
    </row>
    <row r="5056" spans="1:8">
      <c r="A5056" s="20">
        <v>44790</v>
      </c>
      <c r="B5056" s="8" t="s">
        <v>203</v>
      </c>
      <c r="C5056" s="8" t="s">
        <v>202</v>
      </c>
      <c r="D5056" s="8" t="s">
        <v>150</v>
      </c>
      <c r="E5056" s="8" t="s">
        <v>321</v>
      </c>
      <c r="F5056" s="19" t="s">
        <v>32226</v>
      </c>
      <c r="G5056" s="19" t="s">
        <v>32225</v>
      </c>
      <c r="H5056" s="22" t="str">
        <f t="shared" si="93"/>
        <v>http://m.newspic.kr/view.html?nid=2022081713001005124</v>
      </c>
    </row>
    <row r="5057" spans="1:8">
      <c r="A5057" s="20">
        <v>44790</v>
      </c>
      <c r="B5057" s="8" t="s">
        <v>203</v>
      </c>
      <c r="C5057" s="8" t="s">
        <v>202</v>
      </c>
      <c r="D5057" s="8" t="s">
        <v>74</v>
      </c>
      <c r="E5057" s="8" t="s">
        <v>236</v>
      </c>
      <c r="F5057" s="19" t="s">
        <v>32224</v>
      </c>
      <c r="G5057" s="19" t="s">
        <v>32056</v>
      </c>
      <c r="H5057" s="22" t="str">
        <f t="shared" si="93"/>
        <v>http://m.newspic.kr/view.html?nid=2022081713015657901</v>
      </c>
    </row>
    <row r="5058" spans="1:8">
      <c r="A5058" s="20">
        <v>44790</v>
      </c>
      <c r="B5058" s="8" t="s">
        <v>203</v>
      </c>
      <c r="C5058" s="8" t="s">
        <v>202</v>
      </c>
      <c r="D5058" s="8" t="s">
        <v>130</v>
      </c>
      <c r="E5058" s="8" t="s">
        <v>316</v>
      </c>
      <c r="F5058" s="19" t="s">
        <v>32223</v>
      </c>
      <c r="G5058" s="19" t="s">
        <v>32222</v>
      </c>
      <c r="H5058" s="22" t="str">
        <f t="shared" si="93"/>
        <v>http://m.newspic.kr/view.html?nid=2022081713020334420</v>
      </c>
    </row>
    <row r="5059" spans="1:8">
      <c r="A5059" s="20">
        <v>44790</v>
      </c>
      <c r="B5059" s="8" t="s">
        <v>203</v>
      </c>
      <c r="C5059" s="8" t="s">
        <v>202</v>
      </c>
      <c r="D5059" s="8" t="s">
        <v>41284</v>
      </c>
      <c r="E5059" s="8" t="s">
        <v>321</v>
      </c>
      <c r="F5059" s="19" t="s">
        <v>32221</v>
      </c>
      <c r="G5059" s="19" t="s">
        <v>32220</v>
      </c>
      <c r="H5059" s="22" t="str">
        <f t="shared" si="93"/>
        <v>http://m.newspic.kr/view.html?nid=2022081713020710996</v>
      </c>
    </row>
    <row r="5060" spans="1:8">
      <c r="A5060" s="20">
        <v>44790</v>
      </c>
      <c r="B5060" s="8" t="s">
        <v>203</v>
      </c>
      <c r="C5060" s="8" t="s">
        <v>202</v>
      </c>
      <c r="D5060" s="8" t="s">
        <v>41284</v>
      </c>
      <c r="E5060" s="8" t="s">
        <v>236</v>
      </c>
      <c r="F5060" s="19" t="s">
        <v>32219</v>
      </c>
      <c r="G5060" s="19" t="s">
        <v>32218</v>
      </c>
      <c r="H5060" s="22" t="str">
        <f t="shared" ref="H5060:H5123" si="94">HYPERLINK(CONCATENATE("http://m.newspic.kr/view.html?nid=",F5060))</f>
        <v>http://m.newspic.kr/view.html?nid=2022081713022014818</v>
      </c>
    </row>
    <row r="5061" spans="1:8">
      <c r="A5061" s="20">
        <v>44790</v>
      </c>
      <c r="B5061" s="8" t="s">
        <v>203</v>
      </c>
      <c r="C5061" s="8" t="s">
        <v>202</v>
      </c>
      <c r="D5061" s="8" t="s">
        <v>41284</v>
      </c>
      <c r="E5061" s="8" t="s">
        <v>236</v>
      </c>
      <c r="F5061" s="19" t="s">
        <v>32217</v>
      </c>
      <c r="G5061" s="19" t="s">
        <v>32216</v>
      </c>
      <c r="H5061" s="22" t="str">
        <f t="shared" si="94"/>
        <v>http://m.newspic.kr/view.html?nid=2022081713024477419</v>
      </c>
    </row>
    <row r="5062" spans="1:8">
      <c r="A5062" s="20">
        <v>44790</v>
      </c>
      <c r="B5062" s="8" t="s">
        <v>203</v>
      </c>
      <c r="C5062" s="8" t="s">
        <v>202</v>
      </c>
      <c r="D5062" s="8" t="s">
        <v>41284</v>
      </c>
      <c r="E5062" s="8" t="s">
        <v>236</v>
      </c>
      <c r="F5062" s="19" t="s">
        <v>32215</v>
      </c>
      <c r="G5062" s="19" t="s">
        <v>32052</v>
      </c>
      <c r="H5062" s="22" t="str">
        <f t="shared" si="94"/>
        <v>http://m.newspic.kr/view.html?nid=2022081713030819756</v>
      </c>
    </row>
    <row r="5063" spans="1:8">
      <c r="A5063" s="20">
        <v>44790</v>
      </c>
      <c r="B5063" s="8" t="s">
        <v>203</v>
      </c>
      <c r="C5063" s="8" t="s">
        <v>202</v>
      </c>
      <c r="D5063" s="8" t="s">
        <v>41284</v>
      </c>
      <c r="E5063" s="8" t="s">
        <v>236</v>
      </c>
      <c r="F5063" s="19" t="s">
        <v>32214</v>
      </c>
      <c r="G5063" s="19" t="s">
        <v>32213</v>
      </c>
      <c r="H5063" s="22" t="str">
        <f t="shared" si="94"/>
        <v>http://m.newspic.kr/view.html?nid=2022081713033560219</v>
      </c>
    </row>
    <row r="5064" spans="1:8">
      <c r="A5064" s="20">
        <v>44790</v>
      </c>
      <c r="B5064" s="8" t="s">
        <v>203</v>
      </c>
      <c r="C5064" s="8" t="s">
        <v>202</v>
      </c>
      <c r="D5064" s="8" t="s">
        <v>5</v>
      </c>
      <c r="E5064" s="8" t="s">
        <v>236</v>
      </c>
      <c r="F5064" s="19" t="s">
        <v>32212</v>
      </c>
      <c r="G5064" s="19" t="s">
        <v>32211</v>
      </c>
      <c r="H5064" s="26" t="str">
        <f t="shared" si="94"/>
        <v>http://m.newspic.kr/view.html?nid=2022081713035950297</v>
      </c>
    </row>
    <row r="5065" spans="1:8">
      <c r="A5065" s="20">
        <v>44790</v>
      </c>
      <c r="B5065" s="8" t="s">
        <v>203</v>
      </c>
      <c r="C5065" s="8" t="s">
        <v>202</v>
      </c>
      <c r="D5065" s="8" t="s">
        <v>99</v>
      </c>
      <c r="E5065" s="8" t="s">
        <v>236</v>
      </c>
      <c r="F5065" s="19" t="s">
        <v>32210</v>
      </c>
      <c r="G5065" s="19" t="s">
        <v>32209</v>
      </c>
      <c r="H5065" s="22" t="str">
        <f t="shared" si="94"/>
        <v>http://m.newspic.kr/view.html?nid=2022081713042263228</v>
      </c>
    </row>
    <row r="5066" spans="1:8">
      <c r="A5066" s="20">
        <v>44790</v>
      </c>
      <c r="B5066" s="8" t="s">
        <v>203</v>
      </c>
      <c r="C5066" s="8" t="s">
        <v>202</v>
      </c>
      <c r="D5066" s="8" t="s">
        <v>99</v>
      </c>
      <c r="E5066" s="8" t="s">
        <v>236</v>
      </c>
      <c r="F5066" s="19" t="s">
        <v>32208</v>
      </c>
      <c r="G5066" s="19" t="s">
        <v>32207</v>
      </c>
      <c r="H5066" s="22" t="str">
        <f t="shared" si="94"/>
        <v>http://m.newspic.kr/view.html?nid=2022081713044600443</v>
      </c>
    </row>
    <row r="5067" spans="1:8">
      <c r="A5067" s="20">
        <v>44790</v>
      </c>
      <c r="B5067" s="8" t="s">
        <v>203</v>
      </c>
      <c r="C5067" s="8" t="s">
        <v>202</v>
      </c>
      <c r="D5067" s="8" t="s">
        <v>112</v>
      </c>
      <c r="E5067" s="8" t="s">
        <v>249</v>
      </c>
      <c r="F5067" s="19" t="s">
        <v>32206</v>
      </c>
      <c r="G5067" s="19" t="s">
        <v>32205</v>
      </c>
      <c r="H5067" s="22" t="str">
        <f t="shared" si="94"/>
        <v>http://m.newspic.kr/view.html?nid=2022081713050130311</v>
      </c>
    </row>
    <row r="5068" spans="1:8">
      <c r="A5068" s="20">
        <v>44790</v>
      </c>
      <c r="B5068" s="8" t="s">
        <v>203</v>
      </c>
      <c r="C5068" s="8" t="s">
        <v>202</v>
      </c>
      <c r="D5068" s="8" t="s">
        <v>41284</v>
      </c>
      <c r="E5068" s="8" t="s">
        <v>249</v>
      </c>
      <c r="F5068" s="19" t="s">
        <v>32204</v>
      </c>
      <c r="G5068" s="19" t="s">
        <v>32203</v>
      </c>
      <c r="H5068" s="22" t="str">
        <f t="shared" si="94"/>
        <v>http://m.newspic.kr/view.html?nid=2022081713050152597</v>
      </c>
    </row>
    <row r="5069" spans="1:8">
      <c r="A5069" s="20">
        <v>44790</v>
      </c>
      <c r="B5069" s="8" t="s">
        <v>203</v>
      </c>
      <c r="C5069" s="8" t="s">
        <v>202</v>
      </c>
      <c r="D5069" s="8" t="s">
        <v>150</v>
      </c>
      <c r="E5069" s="8" t="s">
        <v>236</v>
      </c>
      <c r="F5069" s="19" t="s">
        <v>32202</v>
      </c>
      <c r="G5069" s="19" t="s">
        <v>32201</v>
      </c>
      <c r="H5069" s="22" t="str">
        <f t="shared" si="94"/>
        <v>http://m.newspic.kr/view.html?nid=2022081713053381080</v>
      </c>
    </row>
    <row r="5070" spans="1:8">
      <c r="A5070" s="20">
        <v>44790</v>
      </c>
      <c r="B5070" s="8" t="s">
        <v>203</v>
      </c>
      <c r="C5070" s="8" t="s">
        <v>202</v>
      </c>
      <c r="D5070" s="8" t="s">
        <v>41284</v>
      </c>
      <c r="E5070" s="8" t="s">
        <v>236</v>
      </c>
      <c r="F5070" s="19" t="s">
        <v>32200</v>
      </c>
      <c r="G5070" s="19" t="s">
        <v>32199</v>
      </c>
      <c r="H5070" s="22" t="str">
        <f t="shared" si="94"/>
        <v>http://m.newspic.kr/view.html?nid=2022081713061989439</v>
      </c>
    </row>
    <row r="5071" spans="1:8">
      <c r="A5071" s="20">
        <v>44790</v>
      </c>
      <c r="B5071" s="8" t="s">
        <v>203</v>
      </c>
      <c r="C5071" s="8" t="s">
        <v>202</v>
      </c>
      <c r="D5071" s="8" t="s">
        <v>41284</v>
      </c>
      <c r="E5071" s="8" t="s">
        <v>236</v>
      </c>
      <c r="F5071" s="19" t="s">
        <v>32198</v>
      </c>
      <c r="G5071" s="19" t="s">
        <v>32032</v>
      </c>
      <c r="H5071" s="22" t="str">
        <f t="shared" si="94"/>
        <v>http://m.newspic.kr/view.html?nid=2022081713065097216</v>
      </c>
    </row>
    <row r="5072" spans="1:8">
      <c r="A5072" s="20">
        <v>44790</v>
      </c>
      <c r="B5072" s="8" t="s">
        <v>203</v>
      </c>
      <c r="C5072" s="8" t="s">
        <v>202</v>
      </c>
      <c r="D5072" s="8" t="s">
        <v>74</v>
      </c>
      <c r="E5072" s="8" t="s">
        <v>316</v>
      </c>
      <c r="F5072" s="19" t="s">
        <v>32197</v>
      </c>
      <c r="G5072" s="19" t="s">
        <v>32196</v>
      </c>
      <c r="H5072" s="22" t="str">
        <f t="shared" si="94"/>
        <v>http://m.newspic.kr/view.html?nid=2022081713070410685</v>
      </c>
    </row>
    <row r="5073" spans="1:8">
      <c r="A5073" s="20">
        <v>44790</v>
      </c>
      <c r="B5073" s="8" t="s">
        <v>203</v>
      </c>
      <c r="C5073" s="8" t="s">
        <v>202</v>
      </c>
      <c r="D5073" s="8" t="s">
        <v>41284</v>
      </c>
      <c r="E5073" s="8" t="s">
        <v>236</v>
      </c>
      <c r="F5073" s="19" t="s">
        <v>32195</v>
      </c>
      <c r="G5073" s="19" t="s">
        <v>32194</v>
      </c>
      <c r="H5073" s="22" t="str">
        <f t="shared" si="94"/>
        <v>http://m.newspic.kr/view.html?nid=2022081713071420522</v>
      </c>
    </row>
    <row r="5074" spans="1:8">
      <c r="A5074" s="20">
        <v>44790</v>
      </c>
      <c r="B5074" s="8" t="s">
        <v>203</v>
      </c>
      <c r="C5074" s="8" t="s">
        <v>202</v>
      </c>
      <c r="D5074" s="8" t="s">
        <v>41284</v>
      </c>
      <c r="E5074" s="8" t="s">
        <v>308</v>
      </c>
      <c r="F5074" s="19" t="s">
        <v>32193</v>
      </c>
      <c r="G5074" s="19" t="s">
        <v>32192</v>
      </c>
      <c r="H5074" s="22" t="str">
        <f t="shared" si="94"/>
        <v>http://m.newspic.kr/view.html?nid=2022081713100014134</v>
      </c>
    </row>
    <row r="5075" spans="1:8">
      <c r="A5075" s="20">
        <v>44790</v>
      </c>
      <c r="B5075" s="8" t="s">
        <v>203</v>
      </c>
      <c r="C5075" s="8" t="s">
        <v>202</v>
      </c>
      <c r="D5075" s="8" t="s">
        <v>41284</v>
      </c>
      <c r="E5075" s="8" t="s">
        <v>308</v>
      </c>
      <c r="F5075" s="19" t="s">
        <v>32191</v>
      </c>
      <c r="G5075" s="19" t="s">
        <v>32190</v>
      </c>
      <c r="H5075" s="22" t="str">
        <f t="shared" si="94"/>
        <v>http://m.newspic.kr/view.html?nid=2022081713100016644</v>
      </c>
    </row>
    <row r="5076" spans="1:8">
      <c r="A5076" s="20">
        <v>44790</v>
      </c>
      <c r="B5076" s="8" t="s">
        <v>203</v>
      </c>
      <c r="C5076" s="8" t="s">
        <v>202</v>
      </c>
      <c r="D5076" s="8" t="s">
        <v>41284</v>
      </c>
      <c r="E5076" s="8" t="s">
        <v>220</v>
      </c>
      <c r="F5076" s="19" t="s">
        <v>32189</v>
      </c>
      <c r="G5076" s="19" t="s">
        <v>32188</v>
      </c>
      <c r="H5076" s="22" t="str">
        <f t="shared" si="94"/>
        <v>http://m.newspic.kr/view.html?nid=2022081713100128894</v>
      </c>
    </row>
    <row r="5077" spans="1:8">
      <c r="A5077" s="20">
        <v>44790</v>
      </c>
      <c r="B5077" s="8" t="s">
        <v>203</v>
      </c>
      <c r="C5077" s="8" t="s">
        <v>202</v>
      </c>
      <c r="D5077" s="8" t="s">
        <v>130</v>
      </c>
      <c r="E5077" s="8" t="s">
        <v>220</v>
      </c>
      <c r="F5077" s="19" t="s">
        <v>32187</v>
      </c>
      <c r="G5077" s="19" t="s">
        <v>32186</v>
      </c>
      <c r="H5077" s="22" t="str">
        <f t="shared" si="94"/>
        <v>http://m.newspic.kr/view.html?nid=2022081713100144888</v>
      </c>
    </row>
    <row r="5078" spans="1:8">
      <c r="A5078" s="20">
        <v>44790</v>
      </c>
      <c r="B5078" s="8" t="s">
        <v>203</v>
      </c>
      <c r="C5078" s="8" t="s">
        <v>202</v>
      </c>
      <c r="D5078" s="8" t="s">
        <v>130</v>
      </c>
      <c r="E5078" s="8" t="s">
        <v>220</v>
      </c>
      <c r="F5078" s="19" t="s">
        <v>32185</v>
      </c>
      <c r="G5078" s="19" t="s">
        <v>32184</v>
      </c>
      <c r="H5078" s="22" t="str">
        <f t="shared" si="94"/>
        <v>http://m.newspic.kr/view.html?nid=2022081713100158421</v>
      </c>
    </row>
    <row r="5079" spans="1:8">
      <c r="A5079" s="20">
        <v>44790</v>
      </c>
      <c r="B5079" s="8" t="s">
        <v>203</v>
      </c>
      <c r="C5079" s="8" t="s">
        <v>202</v>
      </c>
      <c r="D5079" s="8" t="s">
        <v>130</v>
      </c>
      <c r="E5079" s="8" t="s">
        <v>220</v>
      </c>
      <c r="F5079" s="19" t="s">
        <v>32183</v>
      </c>
      <c r="G5079" s="19" t="s">
        <v>32182</v>
      </c>
      <c r="H5079" s="22" t="str">
        <f t="shared" si="94"/>
        <v>http://m.newspic.kr/view.html?nid=2022081713100182748</v>
      </c>
    </row>
    <row r="5080" spans="1:8">
      <c r="A5080" s="20">
        <v>44790</v>
      </c>
      <c r="B5080" s="8" t="s">
        <v>203</v>
      </c>
      <c r="C5080" s="8" t="s">
        <v>202</v>
      </c>
      <c r="D5080" s="8" t="s">
        <v>41284</v>
      </c>
      <c r="E5080" s="8" t="s">
        <v>220</v>
      </c>
      <c r="F5080" s="19" t="s">
        <v>32181</v>
      </c>
      <c r="G5080" s="19" t="s">
        <v>32180</v>
      </c>
      <c r="H5080" s="22" t="str">
        <f t="shared" si="94"/>
        <v>http://m.newspic.kr/view.html?nid=2022081713100196303</v>
      </c>
    </row>
    <row r="5081" spans="1:8">
      <c r="A5081" s="20">
        <v>44790</v>
      </c>
      <c r="B5081" s="8" t="s">
        <v>203</v>
      </c>
      <c r="C5081" s="8" t="s">
        <v>202</v>
      </c>
      <c r="D5081" s="8" t="s">
        <v>41284</v>
      </c>
      <c r="E5081" s="8" t="s">
        <v>316</v>
      </c>
      <c r="F5081" s="19" t="s">
        <v>32179</v>
      </c>
      <c r="G5081" s="19" t="s">
        <v>32178</v>
      </c>
      <c r="H5081" s="22" t="str">
        <f t="shared" si="94"/>
        <v>http://m.newspic.kr/view.html?nid=2022081713120576286</v>
      </c>
    </row>
    <row r="5082" spans="1:8">
      <c r="A5082" s="20">
        <v>44790</v>
      </c>
      <c r="B5082" s="8" t="s">
        <v>203</v>
      </c>
      <c r="C5082" s="8" t="s">
        <v>202</v>
      </c>
      <c r="D5082" s="8" t="s">
        <v>139</v>
      </c>
      <c r="E5082" s="8" t="s">
        <v>316</v>
      </c>
      <c r="F5082" s="19" t="s">
        <v>32177</v>
      </c>
      <c r="G5082" s="19" t="s">
        <v>32176</v>
      </c>
      <c r="H5082" s="22" t="str">
        <f t="shared" si="94"/>
        <v>http://m.newspic.kr/view.html?nid=2022081713170662805</v>
      </c>
    </row>
    <row r="5083" spans="1:8">
      <c r="A5083" s="20">
        <v>44790</v>
      </c>
      <c r="B5083" s="8" t="s">
        <v>203</v>
      </c>
      <c r="C5083" s="8" t="s">
        <v>202</v>
      </c>
      <c r="D5083" s="8" t="s">
        <v>41284</v>
      </c>
      <c r="E5083" s="8" t="s">
        <v>249</v>
      </c>
      <c r="F5083" s="19" t="s">
        <v>32175</v>
      </c>
      <c r="G5083" s="19" t="s">
        <v>32174</v>
      </c>
      <c r="H5083" s="22" t="str">
        <f t="shared" si="94"/>
        <v>http://m.newspic.kr/view.html?nid=2022081713180162143</v>
      </c>
    </row>
    <row r="5084" spans="1:8">
      <c r="A5084" s="20">
        <v>44790</v>
      </c>
      <c r="B5084" s="8" t="s">
        <v>203</v>
      </c>
      <c r="C5084" s="8" t="s">
        <v>202</v>
      </c>
      <c r="D5084" s="8" t="s">
        <v>41284</v>
      </c>
      <c r="E5084" s="8" t="s">
        <v>249</v>
      </c>
      <c r="F5084" s="19" t="s">
        <v>32173</v>
      </c>
      <c r="G5084" s="19" t="s">
        <v>32172</v>
      </c>
      <c r="H5084" s="22" t="str">
        <f t="shared" si="94"/>
        <v>http://m.newspic.kr/view.html?nid=2022081713200216581</v>
      </c>
    </row>
    <row r="5085" spans="1:8">
      <c r="A5085" s="20">
        <v>44790</v>
      </c>
      <c r="B5085" s="8" t="s">
        <v>203</v>
      </c>
      <c r="C5085" s="8" t="s">
        <v>202</v>
      </c>
      <c r="D5085" s="8" t="s">
        <v>74</v>
      </c>
      <c r="E5085" s="8" t="s">
        <v>249</v>
      </c>
      <c r="F5085" s="19" t="s">
        <v>32171</v>
      </c>
      <c r="G5085" s="19" t="s">
        <v>32170</v>
      </c>
      <c r="H5085" s="22" t="str">
        <f t="shared" si="94"/>
        <v>http://m.newspic.kr/view.html?nid=2022081713200247715</v>
      </c>
    </row>
    <row r="5086" spans="1:8">
      <c r="A5086" s="20">
        <v>44790</v>
      </c>
      <c r="B5086" s="8" t="s">
        <v>203</v>
      </c>
      <c r="C5086" s="8" t="s">
        <v>202</v>
      </c>
      <c r="D5086" s="8" t="s">
        <v>112</v>
      </c>
      <c r="E5086" s="8" t="s">
        <v>249</v>
      </c>
      <c r="F5086" s="19" t="s">
        <v>32169</v>
      </c>
      <c r="G5086" s="19" t="s">
        <v>18725</v>
      </c>
      <c r="H5086" s="22" t="str">
        <f t="shared" si="94"/>
        <v>http://m.newspic.kr/view.html?nid=2022081713200275831</v>
      </c>
    </row>
    <row r="5087" spans="1:8">
      <c r="A5087" s="20">
        <v>44790</v>
      </c>
      <c r="B5087" s="8" t="s">
        <v>203</v>
      </c>
      <c r="C5087" s="8" t="s">
        <v>202</v>
      </c>
      <c r="D5087" s="8" t="s">
        <v>41284</v>
      </c>
      <c r="E5087" s="8" t="s">
        <v>249</v>
      </c>
      <c r="F5087" s="19" t="s">
        <v>32168</v>
      </c>
      <c r="G5087" s="19" t="s">
        <v>32167</v>
      </c>
      <c r="H5087" s="22" t="str">
        <f t="shared" si="94"/>
        <v>http://m.newspic.kr/view.html?nid=2022081713200280841</v>
      </c>
    </row>
    <row r="5088" spans="1:8">
      <c r="A5088" s="20">
        <v>44790</v>
      </c>
      <c r="B5088" s="8" t="s">
        <v>203</v>
      </c>
      <c r="C5088" s="8" t="s">
        <v>202</v>
      </c>
      <c r="D5088" s="8" t="s">
        <v>41284</v>
      </c>
      <c r="E5088" s="8" t="s">
        <v>249</v>
      </c>
      <c r="F5088" s="19" t="s">
        <v>32166</v>
      </c>
      <c r="G5088" s="19" t="s">
        <v>32165</v>
      </c>
      <c r="H5088" s="22" t="str">
        <f t="shared" si="94"/>
        <v>http://m.newspic.kr/view.html?nid=2022081713200297918</v>
      </c>
    </row>
    <row r="5089" spans="1:8">
      <c r="A5089" s="20">
        <v>44790</v>
      </c>
      <c r="B5089" s="8" t="s">
        <v>203</v>
      </c>
      <c r="C5089" s="8" t="s">
        <v>273</v>
      </c>
      <c r="D5089" s="8" t="s">
        <v>5</v>
      </c>
      <c r="E5089" s="8" t="s">
        <v>473</v>
      </c>
      <c r="F5089" s="19" t="s">
        <v>32164</v>
      </c>
      <c r="G5089" s="19" t="s">
        <v>32163</v>
      </c>
      <c r="H5089" s="26" t="str">
        <f t="shared" si="94"/>
        <v>http://m.newspic.kr/view.html?nid=2022081713210258564</v>
      </c>
    </row>
    <row r="5090" spans="1:8">
      <c r="A5090" s="20">
        <v>44790</v>
      </c>
      <c r="B5090" s="8" t="s">
        <v>203</v>
      </c>
      <c r="C5090" s="8" t="s">
        <v>202</v>
      </c>
      <c r="D5090" s="8" t="s">
        <v>41284</v>
      </c>
      <c r="E5090" s="8" t="s">
        <v>311</v>
      </c>
      <c r="F5090" s="19" t="s">
        <v>32162</v>
      </c>
      <c r="G5090" s="19" t="s">
        <v>32161</v>
      </c>
      <c r="H5090" s="22" t="str">
        <f t="shared" si="94"/>
        <v>http://m.newspic.kr/view.html?nid=2022081713211527378</v>
      </c>
    </row>
    <row r="5091" spans="1:8">
      <c r="A5091" s="20">
        <v>44790</v>
      </c>
      <c r="B5091" s="8" t="s">
        <v>203</v>
      </c>
      <c r="C5091" s="8" t="s">
        <v>202</v>
      </c>
      <c r="D5091" s="8" t="s">
        <v>130</v>
      </c>
      <c r="E5091" s="8" t="s">
        <v>316</v>
      </c>
      <c r="F5091" s="19" t="s">
        <v>32160</v>
      </c>
      <c r="G5091" s="19" t="s">
        <v>32159</v>
      </c>
      <c r="H5091" s="22" t="str">
        <f t="shared" si="94"/>
        <v>http://m.newspic.kr/view.html?nid=2022081713220781456</v>
      </c>
    </row>
    <row r="5092" spans="1:8">
      <c r="A5092" s="20">
        <v>44790</v>
      </c>
      <c r="B5092" s="8" t="s">
        <v>203</v>
      </c>
      <c r="C5092" s="8" t="s">
        <v>202</v>
      </c>
      <c r="D5092" s="8" t="s">
        <v>99</v>
      </c>
      <c r="E5092" s="8" t="s">
        <v>473</v>
      </c>
      <c r="F5092" s="19" t="s">
        <v>32158</v>
      </c>
      <c r="G5092" s="19" t="s">
        <v>32157</v>
      </c>
      <c r="H5092" s="22" t="str">
        <f t="shared" si="94"/>
        <v>http://m.newspic.kr/view.html?nid=2022081713235739253</v>
      </c>
    </row>
    <row r="5093" spans="1:8">
      <c r="A5093" s="20">
        <v>44790</v>
      </c>
      <c r="B5093" s="8" t="s">
        <v>203</v>
      </c>
      <c r="C5093" s="8" t="s">
        <v>202</v>
      </c>
      <c r="D5093" s="8" t="s">
        <v>41284</v>
      </c>
      <c r="E5093" s="8" t="s">
        <v>249</v>
      </c>
      <c r="F5093" s="19" t="s">
        <v>32156</v>
      </c>
      <c r="G5093" s="19" t="s">
        <v>32155</v>
      </c>
      <c r="H5093" s="22" t="str">
        <f t="shared" si="94"/>
        <v>http://m.newspic.kr/view.html?nid=2022081713240162162</v>
      </c>
    </row>
    <row r="5094" spans="1:8">
      <c r="A5094" s="20">
        <v>44790</v>
      </c>
      <c r="B5094" s="8" t="s">
        <v>203</v>
      </c>
      <c r="C5094" s="8" t="s">
        <v>273</v>
      </c>
      <c r="D5094" s="8" t="s">
        <v>130</v>
      </c>
      <c r="E5094" s="8" t="s">
        <v>473</v>
      </c>
      <c r="F5094" s="19" t="s">
        <v>32154</v>
      </c>
      <c r="G5094" s="19" t="s">
        <v>32153</v>
      </c>
      <c r="H5094" s="22" t="str">
        <f t="shared" si="94"/>
        <v>http://m.newspic.kr/view.html?nid=2022081713245361761</v>
      </c>
    </row>
    <row r="5095" spans="1:8">
      <c r="A5095" s="20">
        <v>44790</v>
      </c>
      <c r="B5095" s="8" t="s">
        <v>203</v>
      </c>
      <c r="C5095" s="8" t="s">
        <v>202</v>
      </c>
      <c r="D5095" s="8" t="s">
        <v>41284</v>
      </c>
      <c r="E5095" s="8" t="s">
        <v>321</v>
      </c>
      <c r="F5095" s="19" t="s">
        <v>32152</v>
      </c>
      <c r="G5095" s="19" t="s">
        <v>32110</v>
      </c>
      <c r="H5095" s="22" t="str">
        <f t="shared" si="94"/>
        <v>http://m.newspic.kr/view.html?nid=2022081713260849718</v>
      </c>
    </row>
    <row r="5096" spans="1:8">
      <c r="A5096" s="20">
        <v>44790</v>
      </c>
      <c r="B5096" s="8" t="s">
        <v>203</v>
      </c>
      <c r="C5096" s="8" t="s">
        <v>273</v>
      </c>
      <c r="D5096" s="8" t="s">
        <v>41284</v>
      </c>
      <c r="E5096" s="8" t="s">
        <v>316</v>
      </c>
      <c r="F5096" s="19" t="s">
        <v>32151</v>
      </c>
      <c r="G5096" s="19" t="s">
        <v>32150</v>
      </c>
      <c r="H5096" s="22" t="str">
        <f t="shared" si="94"/>
        <v>http://m.newspic.kr/view.html?nid=2022081713270815158</v>
      </c>
    </row>
    <row r="5097" spans="1:8">
      <c r="A5097" s="20">
        <v>44790</v>
      </c>
      <c r="B5097" s="8" t="s">
        <v>203</v>
      </c>
      <c r="C5097" s="8" t="s">
        <v>202</v>
      </c>
      <c r="D5097" s="8" t="s">
        <v>41284</v>
      </c>
      <c r="E5097" s="8" t="s">
        <v>308</v>
      </c>
      <c r="F5097" s="19" t="s">
        <v>32149</v>
      </c>
      <c r="G5097" s="19" t="s">
        <v>32148</v>
      </c>
      <c r="H5097" s="22" t="str">
        <f t="shared" si="94"/>
        <v>http://m.newspic.kr/view.html?nid=2022081713300055483</v>
      </c>
    </row>
    <row r="5098" spans="1:8">
      <c r="A5098" s="20">
        <v>44790</v>
      </c>
      <c r="B5098" s="8" t="s">
        <v>203</v>
      </c>
      <c r="C5098" s="8" t="s">
        <v>202</v>
      </c>
      <c r="D5098" s="8" t="s">
        <v>150</v>
      </c>
      <c r="E5098" s="8" t="s">
        <v>729</v>
      </c>
      <c r="F5098" s="19" t="s">
        <v>32147</v>
      </c>
      <c r="G5098" s="19" t="s">
        <v>32146</v>
      </c>
      <c r="H5098" s="22" t="str">
        <f t="shared" si="94"/>
        <v>http://m.newspic.kr/view.html?nid=2022081713300080779</v>
      </c>
    </row>
    <row r="5099" spans="1:8">
      <c r="A5099" s="20">
        <v>44790</v>
      </c>
      <c r="B5099" s="8" t="s">
        <v>203</v>
      </c>
      <c r="C5099" s="8" t="s">
        <v>273</v>
      </c>
      <c r="D5099" s="8" t="s">
        <v>5</v>
      </c>
      <c r="E5099" s="8" t="s">
        <v>220</v>
      </c>
      <c r="F5099" s="19" t="s">
        <v>32145</v>
      </c>
      <c r="G5099" s="19" t="s">
        <v>31368</v>
      </c>
      <c r="H5099" s="26" t="str">
        <f t="shared" si="94"/>
        <v>http://m.newspic.kr/view.html?nid=2022081713300287089</v>
      </c>
    </row>
    <row r="5100" spans="1:8">
      <c r="A5100" s="20">
        <v>44790</v>
      </c>
      <c r="B5100" s="8" t="s">
        <v>203</v>
      </c>
      <c r="C5100" s="8" t="s">
        <v>202</v>
      </c>
      <c r="D5100" s="8" t="s">
        <v>41284</v>
      </c>
      <c r="E5100" s="8" t="s">
        <v>249</v>
      </c>
      <c r="F5100" s="19" t="s">
        <v>32144</v>
      </c>
      <c r="G5100" s="19" t="s">
        <v>32143</v>
      </c>
      <c r="H5100" s="22" t="str">
        <f t="shared" si="94"/>
        <v>http://m.newspic.kr/view.html?nid=2022081713340218640</v>
      </c>
    </row>
    <row r="5101" spans="1:8">
      <c r="A5101" s="20">
        <v>44790</v>
      </c>
      <c r="B5101" s="8" t="s">
        <v>203</v>
      </c>
      <c r="C5101" s="8" t="s">
        <v>202</v>
      </c>
      <c r="D5101" s="8" t="s">
        <v>150</v>
      </c>
      <c r="E5101" s="8" t="s">
        <v>249</v>
      </c>
      <c r="F5101" s="19" t="s">
        <v>32142</v>
      </c>
      <c r="G5101" s="19" t="s">
        <v>32141</v>
      </c>
      <c r="H5101" s="22" t="str">
        <f t="shared" si="94"/>
        <v>http://m.newspic.kr/view.html?nid=2022081713350207559</v>
      </c>
    </row>
    <row r="5102" spans="1:8">
      <c r="A5102" s="20">
        <v>44790</v>
      </c>
      <c r="B5102" s="8" t="s">
        <v>203</v>
      </c>
      <c r="C5102" s="8" t="s">
        <v>202</v>
      </c>
      <c r="D5102" s="8" t="s">
        <v>99</v>
      </c>
      <c r="E5102" s="8" t="s">
        <v>249</v>
      </c>
      <c r="F5102" s="19" t="s">
        <v>32140</v>
      </c>
      <c r="G5102" s="19" t="s">
        <v>32139</v>
      </c>
      <c r="H5102" s="22" t="str">
        <f t="shared" si="94"/>
        <v>http://m.newspic.kr/view.html?nid=2022081713350244368</v>
      </c>
    </row>
    <row r="5103" spans="1:8">
      <c r="A5103" s="20">
        <v>44790</v>
      </c>
      <c r="B5103" s="8" t="s">
        <v>203</v>
      </c>
      <c r="C5103" s="8" t="s">
        <v>202</v>
      </c>
      <c r="D5103" s="8" t="s">
        <v>74</v>
      </c>
      <c r="E5103" s="8" t="s">
        <v>249</v>
      </c>
      <c r="F5103" s="19" t="s">
        <v>32138</v>
      </c>
      <c r="G5103" s="19" t="s">
        <v>32137</v>
      </c>
      <c r="H5103" s="22" t="str">
        <f t="shared" si="94"/>
        <v>http://m.newspic.kr/view.html?nid=2022081713350281160</v>
      </c>
    </row>
    <row r="5104" spans="1:8">
      <c r="A5104" s="20">
        <v>44790</v>
      </c>
      <c r="B5104" s="8" t="s">
        <v>203</v>
      </c>
      <c r="C5104" s="8" t="s">
        <v>202</v>
      </c>
      <c r="D5104" s="8" t="s">
        <v>5</v>
      </c>
      <c r="E5104" s="8" t="s">
        <v>249</v>
      </c>
      <c r="F5104" s="19" t="s">
        <v>32136</v>
      </c>
      <c r="G5104" s="19" t="s">
        <v>32135</v>
      </c>
      <c r="H5104" s="26" t="str">
        <f t="shared" si="94"/>
        <v>http://m.newspic.kr/view.html?nid=2022081713350288176</v>
      </c>
    </row>
    <row r="5105" spans="1:8">
      <c r="A5105" s="20">
        <v>44790</v>
      </c>
      <c r="B5105" s="8" t="s">
        <v>203</v>
      </c>
      <c r="C5105" s="8" t="s">
        <v>202</v>
      </c>
      <c r="D5105" s="8" t="s">
        <v>41284</v>
      </c>
      <c r="E5105" s="8" t="s">
        <v>236</v>
      </c>
      <c r="F5105" s="19" t="s">
        <v>32134</v>
      </c>
      <c r="G5105" s="19" t="s">
        <v>32133</v>
      </c>
      <c r="H5105" s="22" t="str">
        <f t="shared" si="94"/>
        <v>http://m.newspic.kr/view.html?nid=2022081713370822260</v>
      </c>
    </row>
    <row r="5106" spans="1:8">
      <c r="A5106" s="20">
        <v>44790</v>
      </c>
      <c r="B5106" s="8" t="s">
        <v>203</v>
      </c>
      <c r="C5106" s="8" t="s">
        <v>202</v>
      </c>
      <c r="D5106" s="8" t="s">
        <v>157</v>
      </c>
      <c r="E5106" s="8" t="s">
        <v>220</v>
      </c>
      <c r="F5106" s="19" t="s">
        <v>32132</v>
      </c>
      <c r="G5106" s="19" t="s">
        <v>29523</v>
      </c>
      <c r="H5106" s="22" t="str">
        <f t="shared" si="94"/>
        <v>http://m.newspic.kr/view.html?nid=2022081713400194608</v>
      </c>
    </row>
    <row r="5107" spans="1:8">
      <c r="A5107" s="20">
        <v>44790</v>
      </c>
      <c r="B5107" s="8" t="s">
        <v>203</v>
      </c>
      <c r="C5107" s="8" t="s">
        <v>202</v>
      </c>
      <c r="D5107" s="8" t="s">
        <v>112</v>
      </c>
      <c r="E5107" s="8" t="s">
        <v>236</v>
      </c>
      <c r="F5107" s="19" t="s">
        <v>32131</v>
      </c>
      <c r="G5107" s="19" t="s">
        <v>32130</v>
      </c>
      <c r="H5107" s="22" t="str">
        <f t="shared" si="94"/>
        <v>http://m.newspic.kr/view.html?nid=2022081713412502328</v>
      </c>
    </row>
    <row r="5108" spans="1:8">
      <c r="A5108" s="20">
        <v>44790</v>
      </c>
      <c r="B5108" s="8" t="s">
        <v>203</v>
      </c>
      <c r="C5108" s="8" t="s">
        <v>202</v>
      </c>
      <c r="D5108" s="8" t="s">
        <v>5</v>
      </c>
      <c r="E5108" s="8" t="s">
        <v>236</v>
      </c>
      <c r="F5108" s="19" t="s">
        <v>32129</v>
      </c>
      <c r="G5108" s="19" t="s">
        <v>32128</v>
      </c>
      <c r="H5108" s="26" t="str">
        <f t="shared" si="94"/>
        <v>http://m.newspic.kr/view.html?nid=2022081713420044584</v>
      </c>
    </row>
    <row r="5109" spans="1:8">
      <c r="A5109" s="20">
        <v>44790</v>
      </c>
      <c r="B5109" s="8" t="s">
        <v>203</v>
      </c>
      <c r="C5109" s="8" t="s">
        <v>202</v>
      </c>
      <c r="D5109" s="8" t="s">
        <v>5</v>
      </c>
      <c r="E5109" s="8" t="s">
        <v>249</v>
      </c>
      <c r="F5109" s="19" t="s">
        <v>32127</v>
      </c>
      <c r="G5109" s="19" t="s">
        <v>32126</v>
      </c>
      <c r="H5109" s="26" t="str">
        <f t="shared" si="94"/>
        <v>http://m.newspic.kr/view.html?nid=2022081713440171341</v>
      </c>
    </row>
    <row r="5110" spans="1:8">
      <c r="A5110" s="20">
        <v>44790</v>
      </c>
      <c r="B5110" s="8" t="s">
        <v>203</v>
      </c>
      <c r="C5110" s="8" t="s">
        <v>202</v>
      </c>
      <c r="D5110" s="8" t="s">
        <v>41284</v>
      </c>
      <c r="E5110" s="8" t="s">
        <v>321</v>
      </c>
      <c r="F5110" s="19" t="s">
        <v>32125</v>
      </c>
      <c r="G5110" s="19" t="s">
        <v>32124</v>
      </c>
      <c r="H5110" s="22" t="str">
        <f t="shared" si="94"/>
        <v>http://m.newspic.kr/view.html?nid=2022081713440801872</v>
      </c>
    </row>
    <row r="5111" spans="1:8">
      <c r="A5111" s="20">
        <v>44790</v>
      </c>
      <c r="B5111" s="8" t="s">
        <v>203</v>
      </c>
      <c r="C5111" s="8" t="s">
        <v>202</v>
      </c>
      <c r="D5111" s="8" t="s">
        <v>41284</v>
      </c>
      <c r="E5111" s="8" t="s">
        <v>321</v>
      </c>
      <c r="F5111" s="19" t="s">
        <v>32123</v>
      </c>
      <c r="G5111" s="19" t="s">
        <v>32122</v>
      </c>
      <c r="H5111" s="22" t="str">
        <f t="shared" si="94"/>
        <v>http://m.newspic.kr/view.html?nid=2022081713440844449</v>
      </c>
    </row>
    <row r="5112" spans="1:8">
      <c r="A5112" s="20">
        <v>44790</v>
      </c>
      <c r="B5112" s="8" t="s">
        <v>203</v>
      </c>
      <c r="C5112" s="8" t="s">
        <v>202</v>
      </c>
      <c r="D5112" s="8" t="s">
        <v>41284</v>
      </c>
      <c r="E5112" s="8" t="s">
        <v>233</v>
      </c>
      <c r="F5112" s="19" t="s">
        <v>32121</v>
      </c>
      <c r="G5112" s="19" t="s">
        <v>32120</v>
      </c>
      <c r="H5112" s="22" t="str">
        <f t="shared" si="94"/>
        <v>http://m.newspic.kr/view.html?nid=2022081713452180958</v>
      </c>
    </row>
    <row r="5113" spans="1:8">
      <c r="A5113" s="20">
        <v>44790</v>
      </c>
      <c r="B5113" s="8" t="s">
        <v>203</v>
      </c>
      <c r="C5113" s="8" t="s">
        <v>202</v>
      </c>
      <c r="D5113" s="8" t="s">
        <v>41284</v>
      </c>
      <c r="E5113" s="8" t="s">
        <v>233</v>
      </c>
      <c r="F5113" s="19" t="s">
        <v>32119</v>
      </c>
      <c r="G5113" s="19" t="s">
        <v>31700</v>
      </c>
      <c r="H5113" s="22" t="str">
        <f t="shared" si="94"/>
        <v>http://m.newspic.kr/view.html?nid=2022081713461191249</v>
      </c>
    </row>
    <row r="5114" spans="1:8">
      <c r="A5114" s="20">
        <v>44790</v>
      </c>
      <c r="B5114" s="8" t="s">
        <v>203</v>
      </c>
      <c r="C5114" s="8" t="s">
        <v>202</v>
      </c>
      <c r="D5114" s="8" t="s">
        <v>41284</v>
      </c>
      <c r="E5114" s="8" t="s">
        <v>233</v>
      </c>
      <c r="F5114" s="19" t="s">
        <v>32118</v>
      </c>
      <c r="G5114" s="19" t="s">
        <v>32117</v>
      </c>
      <c r="H5114" s="22" t="str">
        <f t="shared" si="94"/>
        <v>http://m.newspic.kr/view.html?nid=2022081713470120996</v>
      </c>
    </row>
    <row r="5115" spans="1:8">
      <c r="A5115" s="20">
        <v>44790</v>
      </c>
      <c r="B5115" s="8" t="s">
        <v>203</v>
      </c>
      <c r="C5115" s="8" t="s">
        <v>202</v>
      </c>
      <c r="D5115" s="8" t="s">
        <v>99</v>
      </c>
      <c r="E5115" s="8" t="s">
        <v>473</v>
      </c>
      <c r="F5115" s="19" t="s">
        <v>32116</v>
      </c>
      <c r="G5115" s="19" t="s">
        <v>32115</v>
      </c>
      <c r="H5115" s="22" t="str">
        <f t="shared" si="94"/>
        <v>http://m.newspic.kr/view.html?nid=2022081713474208725</v>
      </c>
    </row>
    <row r="5116" spans="1:8">
      <c r="A5116" s="20">
        <v>44790</v>
      </c>
      <c r="B5116" s="8" t="s">
        <v>203</v>
      </c>
      <c r="C5116" s="8" t="s">
        <v>202</v>
      </c>
      <c r="D5116" s="8" t="s">
        <v>99</v>
      </c>
      <c r="E5116" s="8" t="s">
        <v>233</v>
      </c>
      <c r="F5116" s="19" t="s">
        <v>32114</v>
      </c>
      <c r="G5116" s="19" t="s">
        <v>31996</v>
      </c>
      <c r="H5116" s="22" t="str">
        <f t="shared" si="94"/>
        <v>http://m.newspic.kr/view.html?nid=2022081713475053578</v>
      </c>
    </row>
    <row r="5117" spans="1:8">
      <c r="A5117" s="20">
        <v>44790</v>
      </c>
      <c r="B5117" s="8" t="s">
        <v>203</v>
      </c>
      <c r="C5117" s="8" t="s">
        <v>202</v>
      </c>
      <c r="D5117" s="8" t="s">
        <v>112</v>
      </c>
      <c r="E5117" s="8" t="s">
        <v>473</v>
      </c>
      <c r="F5117" s="19" t="s">
        <v>32113</v>
      </c>
      <c r="G5117" s="19" t="s">
        <v>32112</v>
      </c>
      <c r="H5117" s="22" t="str">
        <f t="shared" si="94"/>
        <v>http://m.newspic.kr/view.html?nid=2022081713483828680</v>
      </c>
    </row>
    <row r="5118" spans="1:8">
      <c r="A5118" s="20">
        <v>44790</v>
      </c>
      <c r="B5118" s="8" t="s">
        <v>203</v>
      </c>
      <c r="C5118" s="8" t="s">
        <v>202</v>
      </c>
      <c r="D5118" s="8" t="s">
        <v>41284</v>
      </c>
      <c r="E5118" s="8" t="s">
        <v>233</v>
      </c>
      <c r="F5118" s="19" t="s">
        <v>32111</v>
      </c>
      <c r="G5118" s="19" t="s">
        <v>32110</v>
      </c>
      <c r="H5118" s="22" t="str">
        <f t="shared" si="94"/>
        <v>http://m.newspic.kr/view.html?nid=2022081713492953838</v>
      </c>
    </row>
    <row r="5119" spans="1:8">
      <c r="A5119" s="20">
        <v>44790</v>
      </c>
      <c r="B5119" s="8" t="s">
        <v>203</v>
      </c>
      <c r="C5119" s="8" t="s">
        <v>202</v>
      </c>
      <c r="D5119" s="8" t="s">
        <v>139</v>
      </c>
      <c r="E5119" s="8" t="s">
        <v>220</v>
      </c>
      <c r="F5119" s="19" t="s">
        <v>32109</v>
      </c>
      <c r="G5119" s="19" t="s">
        <v>15753</v>
      </c>
      <c r="H5119" s="22" t="str">
        <f t="shared" si="94"/>
        <v>http://m.newspic.kr/view.html?nid=2022081713500136169</v>
      </c>
    </row>
    <row r="5120" spans="1:8">
      <c r="A5120" s="20">
        <v>44790</v>
      </c>
      <c r="B5120" s="8" t="s">
        <v>203</v>
      </c>
      <c r="C5120" s="8" t="s">
        <v>202</v>
      </c>
      <c r="D5120" s="8" t="s">
        <v>162</v>
      </c>
      <c r="E5120" s="8" t="s">
        <v>249</v>
      </c>
      <c r="F5120" s="19" t="s">
        <v>32108</v>
      </c>
      <c r="G5120" s="19" t="s">
        <v>32107</v>
      </c>
      <c r="H5120" s="22" t="str">
        <f t="shared" si="94"/>
        <v>http://m.newspic.kr/view.html?nid=2022081713500173259</v>
      </c>
    </row>
    <row r="5121" spans="1:8">
      <c r="A5121" s="20">
        <v>44790</v>
      </c>
      <c r="B5121" s="8" t="s">
        <v>203</v>
      </c>
      <c r="C5121" s="8" t="s">
        <v>202</v>
      </c>
      <c r="D5121" s="8" t="s">
        <v>74</v>
      </c>
      <c r="E5121" s="8" t="s">
        <v>249</v>
      </c>
      <c r="F5121" s="19" t="s">
        <v>32106</v>
      </c>
      <c r="G5121" s="19" t="s">
        <v>31337</v>
      </c>
      <c r="H5121" s="22" t="str">
        <f t="shared" si="94"/>
        <v>http://m.newspic.kr/view.html?nid=2022081713500265164</v>
      </c>
    </row>
    <row r="5122" spans="1:8">
      <c r="A5122" s="20">
        <v>44790</v>
      </c>
      <c r="B5122" s="8" t="s">
        <v>203</v>
      </c>
      <c r="C5122" s="8" t="s">
        <v>202</v>
      </c>
      <c r="D5122" s="8" t="s">
        <v>41284</v>
      </c>
      <c r="E5122" s="8" t="s">
        <v>249</v>
      </c>
      <c r="F5122" s="19" t="s">
        <v>32105</v>
      </c>
      <c r="G5122" s="19" t="s">
        <v>32104</v>
      </c>
      <c r="H5122" s="22" t="str">
        <f t="shared" si="94"/>
        <v>http://m.newspic.kr/view.html?nid=2022081713500280302</v>
      </c>
    </row>
    <row r="5123" spans="1:8">
      <c r="A5123" s="20">
        <v>44790</v>
      </c>
      <c r="B5123" s="8" t="s">
        <v>203</v>
      </c>
      <c r="C5123" s="8" t="s">
        <v>273</v>
      </c>
      <c r="D5123" s="8" t="s">
        <v>5</v>
      </c>
      <c r="E5123" s="8" t="s">
        <v>321</v>
      </c>
      <c r="F5123" s="19" t="s">
        <v>32103</v>
      </c>
      <c r="G5123" s="19" t="s">
        <v>29531</v>
      </c>
      <c r="H5123" s="26" t="str">
        <f t="shared" si="94"/>
        <v>http://m.newspic.kr/view.html?nid=2022081713500623214</v>
      </c>
    </row>
    <row r="5124" spans="1:8">
      <c r="A5124" s="20">
        <v>44790</v>
      </c>
      <c r="B5124" s="8" t="s">
        <v>203</v>
      </c>
      <c r="C5124" s="8" t="s">
        <v>202</v>
      </c>
      <c r="D5124" s="8" t="s">
        <v>157</v>
      </c>
      <c r="E5124" s="8" t="s">
        <v>233</v>
      </c>
      <c r="F5124" s="19" t="s">
        <v>32102</v>
      </c>
      <c r="G5124" s="19" t="s">
        <v>18036</v>
      </c>
      <c r="H5124" s="22" t="str">
        <f t="shared" ref="H5124:H5187" si="95">HYPERLINK(CONCATENATE("http://m.newspic.kr/view.html?nid=",F5124))</f>
        <v>http://m.newspic.kr/view.html?nid=2022081713501808896</v>
      </c>
    </row>
    <row r="5125" spans="1:8">
      <c r="A5125" s="20">
        <v>44790</v>
      </c>
      <c r="B5125" s="8" t="s">
        <v>203</v>
      </c>
      <c r="C5125" s="8" t="s">
        <v>202</v>
      </c>
      <c r="D5125" s="8" t="s">
        <v>41284</v>
      </c>
      <c r="E5125" s="8" t="s">
        <v>233</v>
      </c>
      <c r="F5125" s="19" t="s">
        <v>32101</v>
      </c>
      <c r="G5125" s="19" t="s">
        <v>18592</v>
      </c>
      <c r="H5125" s="22" t="str">
        <f t="shared" si="95"/>
        <v>http://m.newspic.kr/view.html?nid=2022081713510848101</v>
      </c>
    </row>
    <row r="5126" spans="1:8">
      <c r="A5126" s="20">
        <v>44790</v>
      </c>
      <c r="B5126" s="8" t="s">
        <v>203</v>
      </c>
      <c r="C5126" s="8" t="s">
        <v>202</v>
      </c>
      <c r="D5126" s="8" t="s">
        <v>112</v>
      </c>
      <c r="E5126" s="8" t="s">
        <v>233</v>
      </c>
      <c r="F5126" s="19" t="s">
        <v>32100</v>
      </c>
      <c r="G5126" s="19" t="s">
        <v>18725</v>
      </c>
      <c r="H5126" s="22" t="str">
        <f t="shared" si="95"/>
        <v>http://m.newspic.kr/view.html?nid=2022081713515763902</v>
      </c>
    </row>
    <row r="5127" spans="1:8">
      <c r="A5127" s="20">
        <v>44790</v>
      </c>
      <c r="B5127" s="8" t="s">
        <v>203</v>
      </c>
      <c r="C5127" s="8" t="s">
        <v>202</v>
      </c>
      <c r="D5127" s="8" t="s">
        <v>112</v>
      </c>
      <c r="E5127" s="8" t="s">
        <v>233</v>
      </c>
      <c r="F5127" s="19" t="s">
        <v>32099</v>
      </c>
      <c r="G5127" s="19" t="s">
        <v>32098</v>
      </c>
      <c r="H5127" s="22" t="str">
        <f t="shared" si="95"/>
        <v>http://m.newspic.kr/view.html?nid=2022081713524636168</v>
      </c>
    </row>
    <row r="5128" spans="1:8">
      <c r="A5128" s="20">
        <v>44790</v>
      </c>
      <c r="B5128" s="8" t="s">
        <v>203</v>
      </c>
      <c r="C5128" s="8" t="s">
        <v>202</v>
      </c>
      <c r="D5128" s="8" t="s">
        <v>41284</v>
      </c>
      <c r="E5128" s="8" t="s">
        <v>473</v>
      </c>
      <c r="F5128" s="19" t="s">
        <v>32097</v>
      </c>
      <c r="G5128" s="19" t="s">
        <v>32096</v>
      </c>
      <c r="H5128" s="22" t="str">
        <f t="shared" si="95"/>
        <v>http://m.newspic.kr/view.html?nid=2022081713532683779</v>
      </c>
    </row>
    <row r="5129" spans="1:8">
      <c r="A5129" s="20">
        <v>44790</v>
      </c>
      <c r="B5129" s="8" t="s">
        <v>203</v>
      </c>
      <c r="C5129" s="8" t="s">
        <v>273</v>
      </c>
      <c r="D5129" s="8" t="s">
        <v>74</v>
      </c>
      <c r="E5129" s="8" t="s">
        <v>233</v>
      </c>
      <c r="F5129" s="19" t="s">
        <v>32095</v>
      </c>
      <c r="G5129" s="19" t="s">
        <v>26700</v>
      </c>
      <c r="H5129" s="22" t="str">
        <f t="shared" si="95"/>
        <v>http://m.newspic.kr/view.html?nid=2022081713533615986</v>
      </c>
    </row>
    <row r="5130" spans="1:8">
      <c r="A5130" s="20">
        <v>44790</v>
      </c>
      <c r="B5130" s="8" t="s">
        <v>203</v>
      </c>
      <c r="C5130" s="8" t="s">
        <v>202</v>
      </c>
      <c r="D5130" s="8" t="s">
        <v>41284</v>
      </c>
      <c r="E5130" s="8" t="s">
        <v>249</v>
      </c>
      <c r="F5130" s="19" t="s">
        <v>32094</v>
      </c>
      <c r="G5130" s="19" t="s">
        <v>32093</v>
      </c>
      <c r="H5130" s="22" t="str">
        <f t="shared" si="95"/>
        <v>http://m.newspic.kr/view.html?nid=2022081713540142324</v>
      </c>
    </row>
    <row r="5131" spans="1:8">
      <c r="A5131" s="20">
        <v>44790</v>
      </c>
      <c r="B5131" s="8" t="s">
        <v>203</v>
      </c>
      <c r="C5131" s="8" t="s">
        <v>202</v>
      </c>
      <c r="D5131" s="8" t="s">
        <v>41284</v>
      </c>
      <c r="E5131" s="8" t="s">
        <v>233</v>
      </c>
      <c r="F5131" s="19" t="s">
        <v>32092</v>
      </c>
      <c r="G5131" s="19" t="s">
        <v>32091</v>
      </c>
      <c r="H5131" s="22" t="str">
        <f t="shared" si="95"/>
        <v>http://m.newspic.kr/view.html?nid=2022081713542578782</v>
      </c>
    </row>
    <row r="5132" spans="1:8">
      <c r="A5132" s="20">
        <v>44790</v>
      </c>
      <c r="B5132" s="8" t="s">
        <v>203</v>
      </c>
      <c r="C5132" s="8" t="s">
        <v>202</v>
      </c>
      <c r="D5132" s="8" t="s">
        <v>41284</v>
      </c>
      <c r="E5132" s="8" t="s">
        <v>473</v>
      </c>
      <c r="F5132" s="19" t="s">
        <v>32090</v>
      </c>
      <c r="G5132" s="19" t="s">
        <v>32089</v>
      </c>
      <c r="H5132" s="22" t="str">
        <f t="shared" si="95"/>
        <v>http://m.newspic.kr/view.html?nid=2022081713543618059</v>
      </c>
    </row>
    <row r="5133" spans="1:8">
      <c r="A5133" s="20">
        <v>44790</v>
      </c>
      <c r="B5133" s="8" t="s">
        <v>203</v>
      </c>
      <c r="C5133" s="8" t="s">
        <v>202</v>
      </c>
      <c r="D5133" s="8" t="s">
        <v>74</v>
      </c>
      <c r="E5133" s="8" t="s">
        <v>233</v>
      </c>
      <c r="F5133" s="19" t="s">
        <v>32088</v>
      </c>
      <c r="G5133" s="19" t="s">
        <v>29771</v>
      </c>
      <c r="H5133" s="22" t="str">
        <f t="shared" si="95"/>
        <v>http://m.newspic.kr/view.html?nid=2022081713551586501</v>
      </c>
    </row>
    <row r="5134" spans="1:8">
      <c r="A5134" s="20">
        <v>44790</v>
      </c>
      <c r="B5134" s="8" t="s">
        <v>203</v>
      </c>
      <c r="C5134" s="8" t="s">
        <v>202</v>
      </c>
      <c r="D5134" s="8" t="s">
        <v>112</v>
      </c>
      <c r="E5134" s="8" t="s">
        <v>473</v>
      </c>
      <c r="F5134" s="19" t="s">
        <v>32087</v>
      </c>
      <c r="G5134" s="19" t="s">
        <v>32086</v>
      </c>
      <c r="H5134" s="22" t="str">
        <f t="shared" si="95"/>
        <v>http://m.newspic.kr/view.html?nid=2022081713553826987</v>
      </c>
    </row>
    <row r="5135" spans="1:8">
      <c r="A5135" s="20">
        <v>44790</v>
      </c>
      <c r="B5135" s="8" t="s">
        <v>203</v>
      </c>
      <c r="C5135" s="8" t="s">
        <v>202</v>
      </c>
      <c r="D5135" s="8" t="s">
        <v>112</v>
      </c>
      <c r="E5135" s="8" t="s">
        <v>233</v>
      </c>
      <c r="F5135" s="19" t="s">
        <v>32085</v>
      </c>
      <c r="G5135" s="19" t="s">
        <v>32084</v>
      </c>
      <c r="H5135" s="22" t="str">
        <f t="shared" si="95"/>
        <v>http://m.newspic.kr/view.html?nid=2022081713560484373</v>
      </c>
    </row>
    <row r="5136" spans="1:8">
      <c r="A5136" s="20">
        <v>44790</v>
      </c>
      <c r="B5136" s="8" t="s">
        <v>203</v>
      </c>
      <c r="C5136" s="8" t="s">
        <v>202</v>
      </c>
      <c r="D5136" s="8" t="s">
        <v>130</v>
      </c>
      <c r="E5136" s="8" t="s">
        <v>473</v>
      </c>
      <c r="F5136" s="19" t="s">
        <v>32083</v>
      </c>
      <c r="G5136" s="19" t="s">
        <v>32082</v>
      </c>
      <c r="H5136" s="22" t="str">
        <f t="shared" si="95"/>
        <v>http://m.newspic.kr/view.html?nid=2022081713564452687</v>
      </c>
    </row>
    <row r="5137" spans="1:8">
      <c r="A5137" s="20">
        <v>44790</v>
      </c>
      <c r="B5137" s="8" t="s">
        <v>203</v>
      </c>
      <c r="C5137" s="8" t="s">
        <v>202</v>
      </c>
      <c r="D5137" s="8" t="s">
        <v>112</v>
      </c>
      <c r="E5137" s="8" t="s">
        <v>321</v>
      </c>
      <c r="F5137" s="19" t="s">
        <v>32081</v>
      </c>
      <c r="G5137" s="19" t="s">
        <v>32080</v>
      </c>
      <c r="H5137" s="22" t="str">
        <f t="shared" si="95"/>
        <v>http://m.newspic.kr/view.html?nid=2022081713580654572</v>
      </c>
    </row>
    <row r="5138" spans="1:8">
      <c r="A5138" s="20">
        <v>44790</v>
      </c>
      <c r="B5138" s="8" t="s">
        <v>203</v>
      </c>
      <c r="C5138" s="8" t="s">
        <v>202</v>
      </c>
      <c r="D5138" s="8" t="s">
        <v>41284</v>
      </c>
      <c r="E5138" s="8" t="s">
        <v>473</v>
      </c>
      <c r="F5138" s="19" t="s">
        <v>32079</v>
      </c>
      <c r="G5138" s="19" t="s">
        <v>32078</v>
      </c>
      <c r="H5138" s="22" t="str">
        <f t="shared" si="95"/>
        <v>http://m.newspic.kr/view.html?nid=2022081713581341541</v>
      </c>
    </row>
    <row r="5139" spans="1:8">
      <c r="A5139" s="20">
        <v>44790</v>
      </c>
      <c r="B5139" s="8" t="s">
        <v>23551</v>
      </c>
      <c r="C5139" s="8" t="s">
        <v>202</v>
      </c>
      <c r="D5139" s="8" t="s">
        <v>41284</v>
      </c>
      <c r="E5139" s="8" t="s">
        <v>5492</v>
      </c>
      <c r="F5139" s="19" t="s">
        <v>32077</v>
      </c>
      <c r="G5139" s="19" t="s">
        <v>32076</v>
      </c>
      <c r="H5139" s="22" t="str">
        <f t="shared" si="95"/>
        <v>http://m.newspic.kr/view.html?nid=2022081713585417175</v>
      </c>
    </row>
    <row r="5140" spans="1:8">
      <c r="A5140" s="20">
        <v>44790</v>
      </c>
      <c r="B5140" s="8" t="s">
        <v>203</v>
      </c>
      <c r="C5140" s="8" t="s">
        <v>202</v>
      </c>
      <c r="D5140" s="8" t="s">
        <v>130</v>
      </c>
      <c r="E5140" s="8" t="s">
        <v>220</v>
      </c>
      <c r="F5140" s="19" t="s">
        <v>32075</v>
      </c>
      <c r="G5140" s="19" t="s">
        <v>32074</v>
      </c>
      <c r="H5140" s="22" t="str">
        <f t="shared" si="95"/>
        <v>http://m.newspic.kr/view.html?nid=2022081714000133859</v>
      </c>
    </row>
    <row r="5141" spans="1:8">
      <c r="A5141" s="20">
        <v>44790</v>
      </c>
      <c r="B5141" s="8" t="s">
        <v>203</v>
      </c>
      <c r="C5141" s="8" t="s">
        <v>202</v>
      </c>
      <c r="D5141" s="8" t="s">
        <v>139</v>
      </c>
      <c r="E5141" s="8" t="s">
        <v>220</v>
      </c>
      <c r="F5141" s="19" t="s">
        <v>32073</v>
      </c>
      <c r="G5141" s="19" t="s">
        <v>15753</v>
      </c>
      <c r="H5141" s="22" t="str">
        <f t="shared" si="95"/>
        <v>http://m.newspic.kr/view.html?nid=2022081714000137047</v>
      </c>
    </row>
    <row r="5142" spans="1:8">
      <c r="A5142" s="20">
        <v>44790</v>
      </c>
      <c r="B5142" s="8" t="s">
        <v>203</v>
      </c>
      <c r="C5142" s="8" t="s">
        <v>202</v>
      </c>
      <c r="D5142" s="8" t="s">
        <v>41284</v>
      </c>
      <c r="E5142" s="8" t="s">
        <v>220</v>
      </c>
      <c r="F5142" s="19" t="s">
        <v>32072</v>
      </c>
      <c r="G5142" s="19" t="s">
        <v>32071</v>
      </c>
      <c r="H5142" s="22" t="str">
        <f t="shared" si="95"/>
        <v>http://m.newspic.kr/view.html?nid=2022081714000146633</v>
      </c>
    </row>
    <row r="5143" spans="1:8">
      <c r="A5143" s="20">
        <v>44790</v>
      </c>
      <c r="B5143" s="8" t="s">
        <v>203</v>
      </c>
      <c r="C5143" s="8" t="s">
        <v>273</v>
      </c>
      <c r="D5143" s="8" t="s">
        <v>5</v>
      </c>
      <c r="E5143" s="8" t="s">
        <v>220</v>
      </c>
      <c r="F5143" s="19" t="s">
        <v>32070</v>
      </c>
      <c r="G5143" s="19" t="s">
        <v>31178</v>
      </c>
      <c r="H5143" s="26" t="str">
        <f t="shared" si="95"/>
        <v>http://m.newspic.kr/view.html?nid=2022081714000176900</v>
      </c>
    </row>
    <row r="5144" spans="1:8">
      <c r="A5144" s="20">
        <v>44790</v>
      </c>
      <c r="B5144" s="8" t="s">
        <v>203</v>
      </c>
      <c r="C5144" s="8" t="s">
        <v>202</v>
      </c>
      <c r="D5144" s="8" t="s">
        <v>150</v>
      </c>
      <c r="E5144" s="8" t="s">
        <v>246</v>
      </c>
      <c r="F5144" s="19" t="s">
        <v>32069</v>
      </c>
      <c r="G5144" s="19" t="s">
        <v>32068</v>
      </c>
      <c r="H5144" s="22" t="str">
        <f t="shared" si="95"/>
        <v>http://m.newspic.kr/view.html?nid=2022081714000271656</v>
      </c>
    </row>
    <row r="5145" spans="1:8">
      <c r="A5145" s="20">
        <v>44790</v>
      </c>
      <c r="B5145" s="8" t="s">
        <v>203</v>
      </c>
      <c r="C5145" s="8" t="s">
        <v>202</v>
      </c>
      <c r="D5145" s="8" t="s">
        <v>5</v>
      </c>
      <c r="E5145" s="8" t="s">
        <v>246</v>
      </c>
      <c r="F5145" s="19" t="s">
        <v>32067</v>
      </c>
      <c r="G5145" s="19" t="s">
        <v>32066</v>
      </c>
      <c r="H5145" s="26" t="str">
        <f t="shared" si="95"/>
        <v>http://m.newspic.kr/view.html?nid=2022081714000272296</v>
      </c>
    </row>
    <row r="5146" spans="1:8">
      <c r="A5146" s="20">
        <v>44790</v>
      </c>
      <c r="B5146" s="8" t="s">
        <v>203</v>
      </c>
      <c r="C5146" s="8" t="s">
        <v>202</v>
      </c>
      <c r="D5146" s="8" t="s">
        <v>99</v>
      </c>
      <c r="E5146" s="8" t="s">
        <v>246</v>
      </c>
      <c r="F5146" s="19" t="s">
        <v>32065</v>
      </c>
      <c r="G5146" s="19" t="s">
        <v>32064</v>
      </c>
      <c r="H5146" s="22" t="str">
        <f t="shared" si="95"/>
        <v>http://m.newspic.kr/view.html?nid=2022081714000286908</v>
      </c>
    </row>
    <row r="5147" spans="1:8">
      <c r="A5147" s="20">
        <v>44790</v>
      </c>
      <c r="B5147" s="8" t="s">
        <v>203</v>
      </c>
      <c r="C5147" s="8" t="s">
        <v>273</v>
      </c>
      <c r="D5147" s="8" t="s">
        <v>5</v>
      </c>
      <c r="E5147" s="8" t="s">
        <v>473</v>
      </c>
      <c r="F5147" s="19" t="s">
        <v>32063</v>
      </c>
      <c r="G5147" s="19" t="s">
        <v>32062</v>
      </c>
      <c r="H5147" s="26" t="str">
        <f t="shared" si="95"/>
        <v>http://m.newspic.kr/view.html?nid=2022081714004330581</v>
      </c>
    </row>
    <row r="5148" spans="1:8">
      <c r="A5148" s="20">
        <v>44790</v>
      </c>
      <c r="B5148" s="8" t="s">
        <v>203</v>
      </c>
      <c r="C5148" s="8" t="s">
        <v>202</v>
      </c>
      <c r="D5148" s="8" t="s">
        <v>41284</v>
      </c>
      <c r="E5148" s="8" t="s">
        <v>321</v>
      </c>
      <c r="F5148" s="19" t="s">
        <v>32061</v>
      </c>
      <c r="G5148" s="19" t="s">
        <v>32060</v>
      </c>
      <c r="H5148" s="22" t="str">
        <f t="shared" si="95"/>
        <v>http://m.newspic.kr/view.html?nid=2022081714020862362</v>
      </c>
    </row>
    <row r="5149" spans="1:8">
      <c r="A5149" s="20">
        <v>44790</v>
      </c>
      <c r="B5149" s="8" t="s">
        <v>203</v>
      </c>
      <c r="C5149" s="8" t="s">
        <v>202</v>
      </c>
      <c r="D5149" s="8" t="s">
        <v>41284</v>
      </c>
      <c r="E5149" s="8" t="s">
        <v>243</v>
      </c>
      <c r="F5149" s="19" t="s">
        <v>32059</v>
      </c>
      <c r="G5149" s="19" t="s">
        <v>32058</v>
      </c>
      <c r="H5149" s="22" t="str">
        <f t="shared" si="95"/>
        <v>http://m.newspic.kr/view.html?nid=2022081714030224209</v>
      </c>
    </row>
    <row r="5150" spans="1:8">
      <c r="A5150" s="20">
        <v>44790</v>
      </c>
      <c r="B5150" s="8" t="s">
        <v>203</v>
      </c>
      <c r="C5150" s="8" t="s">
        <v>202</v>
      </c>
      <c r="D5150" s="8" t="s">
        <v>74</v>
      </c>
      <c r="E5150" s="8" t="s">
        <v>243</v>
      </c>
      <c r="F5150" s="19" t="s">
        <v>32057</v>
      </c>
      <c r="G5150" s="19" t="s">
        <v>32056</v>
      </c>
      <c r="H5150" s="22" t="str">
        <f t="shared" si="95"/>
        <v>http://m.newspic.kr/view.html?nid=2022081714030493192</v>
      </c>
    </row>
    <row r="5151" spans="1:8">
      <c r="A5151" s="20">
        <v>44790</v>
      </c>
      <c r="B5151" s="8" t="s">
        <v>203</v>
      </c>
      <c r="C5151" s="8" t="s">
        <v>202</v>
      </c>
      <c r="D5151" s="8" t="s">
        <v>41284</v>
      </c>
      <c r="E5151" s="8" t="s">
        <v>243</v>
      </c>
      <c r="F5151" s="19" t="s">
        <v>32055</v>
      </c>
      <c r="G5151" s="19" t="s">
        <v>32054</v>
      </c>
      <c r="H5151" s="22" t="str">
        <f t="shared" si="95"/>
        <v>http://m.newspic.kr/view.html?nid=2022081714030560093</v>
      </c>
    </row>
    <row r="5152" spans="1:8">
      <c r="A5152" s="20">
        <v>44790</v>
      </c>
      <c r="B5152" s="8" t="s">
        <v>203</v>
      </c>
      <c r="C5152" s="8" t="s">
        <v>202</v>
      </c>
      <c r="D5152" s="8" t="s">
        <v>41284</v>
      </c>
      <c r="E5152" s="8" t="s">
        <v>243</v>
      </c>
      <c r="F5152" s="19" t="s">
        <v>32053</v>
      </c>
      <c r="G5152" s="19" t="s">
        <v>32052</v>
      </c>
      <c r="H5152" s="22" t="str">
        <f t="shared" si="95"/>
        <v>http://m.newspic.kr/view.html?nid=2022081714030608642</v>
      </c>
    </row>
    <row r="5153" spans="1:8">
      <c r="A5153" s="20">
        <v>44790</v>
      </c>
      <c r="B5153" s="8" t="s">
        <v>203</v>
      </c>
      <c r="C5153" s="8" t="s">
        <v>202</v>
      </c>
      <c r="D5153" s="8" t="s">
        <v>41284</v>
      </c>
      <c r="E5153" s="8" t="s">
        <v>243</v>
      </c>
      <c r="F5153" s="19" t="s">
        <v>32051</v>
      </c>
      <c r="G5153" s="19" t="s">
        <v>32050</v>
      </c>
      <c r="H5153" s="22" t="str">
        <f t="shared" si="95"/>
        <v>http://m.newspic.kr/view.html?nid=2022081714030762146</v>
      </c>
    </row>
    <row r="5154" spans="1:8">
      <c r="A5154" s="20">
        <v>44790</v>
      </c>
      <c r="B5154" s="8" t="s">
        <v>203</v>
      </c>
      <c r="C5154" s="8" t="s">
        <v>202</v>
      </c>
      <c r="D5154" s="8" t="s">
        <v>41284</v>
      </c>
      <c r="E5154" s="8" t="s">
        <v>243</v>
      </c>
      <c r="F5154" s="19" t="s">
        <v>32049</v>
      </c>
      <c r="G5154" s="19" t="s">
        <v>31822</v>
      </c>
      <c r="H5154" s="22" t="str">
        <f t="shared" si="95"/>
        <v>http://m.newspic.kr/view.html?nid=2022081714030804734</v>
      </c>
    </row>
    <row r="5155" spans="1:8">
      <c r="A5155" s="20">
        <v>44790</v>
      </c>
      <c r="B5155" s="8" t="s">
        <v>203</v>
      </c>
      <c r="C5155" s="8" t="s">
        <v>202</v>
      </c>
      <c r="D5155" s="8" t="s">
        <v>5</v>
      </c>
      <c r="E5155" s="8" t="s">
        <v>311</v>
      </c>
      <c r="F5155" s="19" t="s">
        <v>32048</v>
      </c>
      <c r="G5155" s="19" t="s">
        <v>32047</v>
      </c>
      <c r="H5155" s="26" t="str">
        <f t="shared" si="95"/>
        <v>http://m.newspic.kr/view.html?nid=2022081714030846453</v>
      </c>
    </row>
    <row r="5156" spans="1:8">
      <c r="A5156" s="20">
        <v>44790</v>
      </c>
      <c r="B5156" s="8" t="s">
        <v>203</v>
      </c>
      <c r="C5156" s="8" t="s">
        <v>202</v>
      </c>
      <c r="D5156" s="8" t="s">
        <v>5</v>
      </c>
      <c r="E5156" s="8" t="s">
        <v>243</v>
      </c>
      <c r="F5156" s="19" t="s">
        <v>32046</v>
      </c>
      <c r="G5156" s="19" t="s">
        <v>29845</v>
      </c>
      <c r="H5156" s="26" t="str">
        <f t="shared" si="95"/>
        <v>http://m.newspic.kr/view.html?nid=2022081714030922060</v>
      </c>
    </row>
    <row r="5157" spans="1:8">
      <c r="A5157" s="20">
        <v>44790</v>
      </c>
      <c r="B5157" s="8" t="s">
        <v>203</v>
      </c>
      <c r="C5157" s="8" t="s">
        <v>202</v>
      </c>
      <c r="D5157" s="8" t="s">
        <v>41284</v>
      </c>
      <c r="E5157" s="8" t="s">
        <v>243</v>
      </c>
      <c r="F5157" s="19" t="s">
        <v>32045</v>
      </c>
      <c r="G5157" s="19" t="s">
        <v>32044</v>
      </c>
      <c r="H5157" s="22" t="str">
        <f t="shared" si="95"/>
        <v>http://m.newspic.kr/view.html?nid=2022081714031037625</v>
      </c>
    </row>
    <row r="5158" spans="1:8">
      <c r="A5158" s="20">
        <v>44790</v>
      </c>
      <c r="B5158" s="8" t="s">
        <v>203</v>
      </c>
      <c r="C5158" s="8" t="s">
        <v>202</v>
      </c>
      <c r="D5158" s="8" t="s">
        <v>41284</v>
      </c>
      <c r="E5158" s="8" t="s">
        <v>243</v>
      </c>
      <c r="F5158" s="19" t="s">
        <v>32043</v>
      </c>
      <c r="G5158" s="19" t="s">
        <v>32042</v>
      </c>
      <c r="H5158" s="22" t="str">
        <f t="shared" si="95"/>
        <v>http://m.newspic.kr/view.html?nid=2022081714031255443</v>
      </c>
    </row>
    <row r="5159" spans="1:8">
      <c r="A5159" s="20">
        <v>44790</v>
      </c>
      <c r="B5159" s="8" t="s">
        <v>203</v>
      </c>
      <c r="C5159" s="8" t="s">
        <v>202</v>
      </c>
      <c r="D5159" s="8" t="s">
        <v>99</v>
      </c>
      <c r="E5159" s="8" t="s">
        <v>243</v>
      </c>
      <c r="F5159" s="19" t="s">
        <v>32041</v>
      </c>
      <c r="G5159" s="19" t="s">
        <v>32040</v>
      </c>
      <c r="H5159" s="22" t="str">
        <f t="shared" si="95"/>
        <v>http://m.newspic.kr/view.html?nid=2022081714031312259</v>
      </c>
    </row>
    <row r="5160" spans="1:8">
      <c r="A5160" s="20">
        <v>44790</v>
      </c>
      <c r="B5160" s="8" t="s">
        <v>203</v>
      </c>
      <c r="C5160" s="8" t="s">
        <v>273</v>
      </c>
      <c r="D5160" s="8" t="s">
        <v>74</v>
      </c>
      <c r="E5160" s="8" t="s">
        <v>243</v>
      </c>
      <c r="F5160" s="19" t="s">
        <v>32039</v>
      </c>
      <c r="G5160" s="19" t="s">
        <v>32038</v>
      </c>
      <c r="H5160" s="22" t="str">
        <f t="shared" si="95"/>
        <v>http://m.newspic.kr/view.html?nid=2022081714031416510</v>
      </c>
    </row>
    <row r="5161" spans="1:8">
      <c r="A5161" s="20">
        <v>44790</v>
      </c>
      <c r="B5161" s="8" t="s">
        <v>203</v>
      </c>
      <c r="C5161" s="8" t="s">
        <v>202</v>
      </c>
      <c r="D5161" s="8" t="s">
        <v>130</v>
      </c>
      <c r="E5161" s="8" t="s">
        <v>243</v>
      </c>
      <c r="F5161" s="19" t="s">
        <v>32037</v>
      </c>
      <c r="G5161" s="19" t="s">
        <v>32036</v>
      </c>
      <c r="H5161" s="22" t="str">
        <f t="shared" si="95"/>
        <v>http://m.newspic.kr/view.html?nid=2022081714031607581</v>
      </c>
    </row>
    <row r="5162" spans="1:8">
      <c r="A5162" s="20">
        <v>44790</v>
      </c>
      <c r="B5162" s="8" t="s">
        <v>203</v>
      </c>
      <c r="C5162" s="8" t="s">
        <v>202</v>
      </c>
      <c r="D5162" s="8" t="s">
        <v>41284</v>
      </c>
      <c r="E5162" s="8" t="s">
        <v>243</v>
      </c>
      <c r="F5162" s="19" t="s">
        <v>32035</v>
      </c>
      <c r="G5162" s="19" t="s">
        <v>32034</v>
      </c>
      <c r="H5162" s="22" t="str">
        <f t="shared" si="95"/>
        <v>http://m.newspic.kr/view.html?nid=2022081714031874364</v>
      </c>
    </row>
    <row r="5163" spans="1:8">
      <c r="A5163" s="20">
        <v>44790</v>
      </c>
      <c r="B5163" s="8" t="s">
        <v>203</v>
      </c>
      <c r="C5163" s="8" t="s">
        <v>202</v>
      </c>
      <c r="D5163" s="8" t="s">
        <v>41284</v>
      </c>
      <c r="E5163" s="8" t="s">
        <v>243</v>
      </c>
      <c r="F5163" s="19" t="s">
        <v>32033</v>
      </c>
      <c r="G5163" s="19" t="s">
        <v>32032</v>
      </c>
      <c r="H5163" s="22" t="str">
        <f t="shared" si="95"/>
        <v>http://m.newspic.kr/view.html?nid=2022081714032106544</v>
      </c>
    </row>
    <row r="5164" spans="1:8">
      <c r="A5164" s="20">
        <v>44790</v>
      </c>
      <c r="B5164" s="8" t="s">
        <v>203</v>
      </c>
      <c r="C5164" s="8" t="s">
        <v>202</v>
      </c>
      <c r="D5164" s="8" t="s">
        <v>74</v>
      </c>
      <c r="E5164" s="8" t="s">
        <v>243</v>
      </c>
      <c r="F5164" s="19" t="s">
        <v>32031</v>
      </c>
      <c r="G5164" s="19" t="s">
        <v>30274</v>
      </c>
      <c r="H5164" s="22" t="str">
        <f t="shared" si="95"/>
        <v>http://m.newspic.kr/view.html?nid=2022081714032269324</v>
      </c>
    </row>
    <row r="5165" spans="1:8">
      <c r="A5165" s="20">
        <v>44790</v>
      </c>
      <c r="B5165" s="8" t="s">
        <v>203</v>
      </c>
      <c r="C5165" s="8" t="s">
        <v>202</v>
      </c>
      <c r="D5165" s="8" t="s">
        <v>41284</v>
      </c>
      <c r="E5165" s="8" t="s">
        <v>243</v>
      </c>
      <c r="F5165" s="19" t="s">
        <v>32030</v>
      </c>
      <c r="G5165" s="19" t="s">
        <v>31805</v>
      </c>
      <c r="H5165" s="22" t="str">
        <f t="shared" si="95"/>
        <v>http://m.newspic.kr/view.html?nid=2022081714032275825</v>
      </c>
    </row>
    <row r="5166" spans="1:8">
      <c r="A5166" s="20">
        <v>44790</v>
      </c>
      <c r="B5166" s="8" t="s">
        <v>203</v>
      </c>
      <c r="C5166" s="8" t="s">
        <v>202</v>
      </c>
      <c r="D5166" s="8" t="s">
        <v>130</v>
      </c>
      <c r="E5166" s="8" t="s">
        <v>243</v>
      </c>
      <c r="F5166" s="19" t="s">
        <v>32029</v>
      </c>
      <c r="G5166" s="19" t="s">
        <v>32028</v>
      </c>
      <c r="H5166" s="22" t="str">
        <f t="shared" si="95"/>
        <v>http://m.newspic.kr/view.html?nid=2022081714032440912</v>
      </c>
    </row>
    <row r="5167" spans="1:8">
      <c r="A5167" s="20">
        <v>44790</v>
      </c>
      <c r="B5167" s="8" t="s">
        <v>203</v>
      </c>
      <c r="C5167" s="8" t="s">
        <v>202</v>
      </c>
      <c r="D5167" s="8" t="s">
        <v>150</v>
      </c>
      <c r="E5167" s="8" t="s">
        <v>243</v>
      </c>
      <c r="F5167" s="19" t="s">
        <v>32027</v>
      </c>
      <c r="G5167" s="19" t="s">
        <v>32026</v>
      </c>
      <c r="H5167" s="22" t="str">
        <f t="shared" si="95"/>
        <v>http://m.newspic.kr/view.html?nid=2022081714032614153</v>
      </c>
    </row>
    <row r="5168" spans="1:8">
      <c r="A5168" s="20">
        <v>44790</v>
      </c>
      <c r="B5168" s="8" t="s">
        <v>203</v>
      </c>
      <c r="C5168" s="8" t="s">
        <v>202</v>
      </c>
      <c r="D5168" s="8" t="s">
        <v>41284</v>
      </c>
      <c r="E5168" s="8" t="s">
        <v>243</v>
      </c>
      <c r="F5168" s="19" t="s">
        <v>32025</v>
      </c>
      <c r="G5168" s="19" t="s">
        <v>32024</v>
      </c>
      <c r="H5168" s="22" t="str">
        <f t="shared" si="95"/>
        <v>http://m.newspic.kr/view.html?nid=2022081714032933419</v>
      </c>
    </row>
    <row r="5169" spans="1:8">
      <c r="A5169" s="20">
        <v>44790</v>
      </c>
      <c r="B5169" s="8" t="s">
        <v>203</v>
      </c>
      <c r="C5169" s="8" t="s">
        <v>202</v>
      </c>
      <c r="D5169" s="8" t="s">
        <v>41284</v>
      </c>
      <c r="E5169" s="8" t="s">
        <v>243</v>
      </c>
      <c r="F5169" s="19" t="s">
        <v>32023</v>
      </c>
      <c r="G5169" s="19" t="s">
        <v>32022</v>
      </c>
      <c r="H5169" s="22" t="str">
        <f t="shared" si="95"/>
        <v>http://m.newspic.kr/view.html?nid=2022081714033053365</v>
      </c>
    </row>
    <row r="5170" spans="1:8">
      <c r="A5170" s="20">
        <v>44790</v>
      </c>
      <c r="B5170" s="8" t="s">
        <v>203</v>
      </c>
      <c r="C5170" s="8" t="s">
        <v>202</v>
      </c>
      <c r="D5170" s="8" t="s">
        <v>162</v>
      </c>
      <c r="E5170" s="8" t="s">
        <v>249</v>
      </c>
      <c r="F5170" s="19" t="s">
        <v>32021</v>
      </c>
      <c r="G5170" s="19" t="s">
        <v>32020</v>
      </c>
      <c r="H5170" s="22" t="str">
        <f t="shared" si="95"/>
        <v>http://m.newspic.kr/view.html?nid=2022081714040141109</v>
      </c>
    </row>
    <row r="5171" spans="1:8">
      <c r="A5171" s="20">
        <v>44790</v>
      </c>
      <c r="B5171" s="8" t="s">
        <v>203</v>
      </c>
      <c r="C5171" s="8" t="s">
        <v>273</v>
      </c>
      <c r="D5171" s="8" t="s">
        <v>5</v>
      </c>
      <c r="E5171" s="8" t="s">
        <v>473</v>
      </c>
      <c r="F5171" s="19" t="s">
        <v>32019</v>
      </c>
      <c r="G5171" s="19" t="s">
        <v>32018</v>
      </c>
      <c r="H5171" s="26" t="str">
        <f t="shared" si="95"/>
        <v>http://m.newspic.kr/view.html?nid=2022081714043172551</v>
      </c>
    </row>
    <row r="5172" spans="1:8">
      <c r="A5172" s="20">
        <v>44790</v>
      </c>
      <c r="B5172" s="8" t="s">
        <v>549</v>
      </c>
      <c r="C5172" s="8" t="s">
        <v>202</v>
      </c>
      <c r="D5172" s="8" t="s">
        <v>41284</v>
      </c>
      <c r="E5172" s="8" t="s">
        <v>201</v>
      </c>
      <c r="F5172" s="19" t="s">
        <v>32017</v>
      </c>
      <c r="G5172" s="19" t="s">
        <v>32016</v>
      </c>
      <c r="H5172" s="22" t="str">
        <f t="shared" si="95"/>
        <v>http://m.newspic.kr/view.html?nid=2022081714045501980</v>
      </c>
    </row>
    <row r="5173" spans="1:8">
      <c r="A5173" s="20">
        <v>44790</v>
      </c>
      <c r="B5173" s="8" t="s">
        <v>549</v>
      </c>
      <c r="C5173" s="8" t="s">
        <v>202</v>
      </c>
      <c r="D5173" s="8" t="s">
        <v>41284</v>
      </c>
      <c r="E5173" s="8" t="s">
        <v>201</v>
      </c>
      <c r="F5173" s="19" t="s">
        <v>32015</v>
      </c>
      <c r="G5173" s="19" t="s">
        <v>32014</v>
      </c>
      <c r="H5173" s="22" t="str">
        <f t="shared" si="95"/>
        <v>http://m.newspic.kr/view.html?nid=2022081714045830420</v>
      </c>
    </row>
    <row r="5174" spans="1:8">
      <c r="A5174" s="20">
        <v>44790</v>
      </c>
      <c r="B5174" s="8" t="s">
        <v>203</v>
      </c>
      <c r="C5174" s="8" t="s">
        <v>202</v>
      </c>
      <c r="D5174" s="8" t="s">
        <v>130</v>
      </c>
      <c r="E5174" s="8" t="s">
        <v>249</v>
      </c>
      <c r="F5174" s="19" t="s">
        <v>32013</v>
      </c>
      <c r="G5174" s="19" t="s">
        <v>32012</v>
      </c>
      <c r="H5174" s="22" t="str">
        <f t="shared" si="95"/>
        <v>http://m.newspic.kr/view.html?nid=2022081714050235588</v>
      </c>
    </row>
    <row r="5175" spans="1:8">
      <c r="A5175" s="20">
        <v>44790</v>
      </c>
      <c r="B5175" s="8" t="s">
        <v>203</v>
      </c>
      <c r="C5175" s="8" t="s">
        <v>202</v>
      </c>
      <c r="D5175" s="8" t="s">
        <v>41284</v>
      </c>
      <c r="E5175" s="8" t="s">
        <v>249</v>
      </c>
      <c r="F5175" s="19" t="s">
        <v>32011</v>
      </c>
      <c r="G5175" s="19" t="s">
        <v>32010</v>
      </c>
      <c r="H5175" s="22" t="str">
        <f t="shared" si="95"/>
        <v>http://m.newspic.kr/view.html?nid=2022081714050259053</v>
      </c>
    </row>
    <row r="5176" spans="1:8">
      <c r="A5176" s="20">
        <v>44790</v>
      </c>
      <c r="B5176" s="8" t="s">
        <v>203</v>
      </c>
      <c r="C5176" s="8" t="s">
        <v>273</v>
      </c>
      <c r="D5176" s="8" t="s">
        <v>5</v>
      </c>
      <c r="E5176" s="8" t="s">
        <v>249</v>
      </c>
      <c r="F5176" s="19" t="s">
        <v>32009</v>
      </c>
      <c r="G5176" s="19" t="s">
        <v>32008</v>
      </c>
      <c r="H5176" s="26" t="str">
        <f t="shared" si="95"/>
        <v>http://m.newspic.kr/view.html?nid=2022081714050261362</v>
      </c>
    </row>
    <row r="5177" spans="1:8">
      <c r="A5177" s="20">
        <v>44790</v>
      </c>
      <c r="B5177" s="8" t="s">
        <v>203</v>
      </c>
      <c r="C5177" s="8" t="s">
        <v>202</v>
      </c>
      <c r="D5177" s="8" t="s">
        <v>112</v>
      </c>
      <c r="E5177" s="8" t="s">
        <v>249</v>
      </c>
      <c r="F5177" s="19" t="s">
        <v>32007</v>
      </c>
      <c r="G5177" s="19" t="s">
        <v>32006</v>
      </c>
      <c r="H5177" s="22" t="str">
        <f t="shared" si="95"/>
        <v>http://m.newspic.kr/view.html?nid=2022081714050290062</v>
      </c>
    </row>
    <row r="5178" spans="1:8">
      <c r="A5178" s="20">
        <v>44790</v>
      </c>
      <c r="B5178" s="8" t="s">
        <v>203</v>
      </c>
      <c r="C5178" s="8" t="s">
        <v>202</v>
      </c>
      <c r="D5178" s="8" t="s">
        <v>130</v>
      </c>
      <c r="E5178" s="8" t="s">
        <v>243</v>
      </c>
      <c r="F5178" s="19" t="s">
        <v>32005</v>
      </c>
      <c r="G5178" s="19" t="s">
        <v>32004</v>
      </c>
      <c r="H5178" s="22" t="str">
        <f t="shared" si="95"/>
        <v>http://m.newspic.kr/view.html?nid=2022081714051307322</v>
      </c>
    </row>
    <row r="5179" spans="1:8">
      <c r="A5179" s="20">
        <v>44790</v>
      </c>
      <c r="B5179" s="8" t="s">
        <v>203</v>
      </c>
      <c r="C5179" s="8" t="s">
        <v>202</v>
      </c>
      <c r="D5179" s="8" t="s">
        <v>112</v>
      </c>
      <c r="E5179" s="8" t="s">
        <v>243</v>
      </c>
      <c r="F5179" s="19" t="s">
        <v>32003</v>
      </c>
      <c r="G5179" s="19" t="s">
        <v>32002</v>
      </c>
      <c r="H5179" s="22" t="str">
        <f t="shared" si="95"/>
        <v>http://m.newspic.kr/view.html?nid=2022081714051469609</v>
      </c>
    </row>
    <row r="5180" spans="1:8">
      <c r="A5180" s="20">
        <v>44790</v>
      </c>
      <c r="B5180" s="8" t="s">
        <v>203</v>
      </c>
      <c r="C5180" s="8" t="s">
        <v>202</v>
      </c>
      <c r="D5180" s="8" t="s">
        <v>112</v>
      </c>
      <c r="E5180" s="8" t="s">
        <v>473</v>
      </c>
      <c r="F5180" s="19" t="s">
        <v>32001</v>
      </c>
      <c r="G5180" s="19" t="s">
        <v>32000</v>
      </c>
      <c r="H5180" s="22" t="str">
        <f t="shared" si="95"/>
        <v>http://m.newspic.kr/view.html?nid=2022081714052763251</v>
      </c>
    </row>
    <row r="5181" spans="1:8">
      <c r="A5181" s="20">
        <v>44790</v>
      </c>
      <c r="B5181" s="8" t="s">
        <v>203</v>
      </c>
      <c r="C5181" s="8" t="s">
        <v>202</v>
      </c>
      <c r="D5181" s="8" t="s">
        <v>112</v>
      </c>
      <c r="E5181" s="8" t="s">
        <v>236</v>
      </c>
      <c r="F5181" s="19" t="s">
        <v>31999</v>
      </c>
      <c r="G5181" s="19" t="s">
        <v>31998</v>
      </c>
      <c r="H5181" s="22" t="str">
        <f t="shared" si="95"/>
        <v>http://m.newspic.kr/view.html?nid=2022081714053083972</v>
      </c>
    </row>
    <row r="5182" spans="1:8">
      <c r="A5182" s="20">
        <v>44790</v>
      </c>
      <c r="B5182" s="8" t="s">
        <v>203</v>
      </c>
      <c r="C5182" s="8" t="s">
        <v>202</v>
      </c>
      <c r="D5182" s="8" t="s">
        <v>99</v>
      </c>
      <c r="E5182" s="8" t="s">
        <v>236</v>
      </c>
      <c r="F5182" s="19" t="s">
        <v>31997</v>
      </c>
      <c r="G5182" s="19" t="s">
        <v>31996</v>
      </c>
      <c r="H5182" s="22" t="str">
        <f t="shared" si="95"/>
        <v>http://m.newspic.kr/view.html?nid=2022081714055643267</v>
      </c>
    </row>
    <row r="5183" spans="1:8">
      <c r="A5183" s="20">
        <v>44790</v>
      </c>
      <c r="B5183" s="8" t="s">
        <v>203</v>
      </c>
      <c r="C5183" s="8" t="s">
        <v>202</v>
      </c>
      <c r="D5183" s="8" t="s">
        <v>41284</v>
      </c>
      <c r="E5183" s="8" t="s">
        <v>316</v>
      </c>
      <c r="F5183" s="19" t="s">
        <v>31995</v>
      </c>
      <c r="G5183" s="19" t="s">
        <v>31994</v>
      </c>
      <c r="H5183" s="22" t="str">
        <f t="shared" si="95"/>
        <v>http://m.newspic.kr/view.html?nid=2022081714063249009</v>
      </c>
    </row>
    <row r="5184" spans="1:8">
      <c r="A5184" s="20">
        <v>44790</v>
      </c>
      <c r="B5184" s="8" t="s">
        <v>203</v>
      </c>
      <c r="C5184" s="8" t="s">
        <v>202</v>
      </c>
      <c r="D5184" s="8" t="s">
        <v>5</v>
      </c>
      <c r="E5184" s="8" t="s">
        <v>473</v>
      </c>
      <c r="F5184" s="19" t="s">
        <v>31993</v>
      </c>
      <c r="G5184" s="19" t="s">
        <v>31992</v>
      </c>
      <c r="H5184" s="26" t="str">
        <f t="shared" si="95"/>
        <v>http://m.newspic.kr/view.html?nid=2022081714064253896</v>
      </c>
    </row>
    <row r="5185" spans="1:8">
      <c r="A5185" s="20">
        <v>44790</v>
      </c>
      <c r="B5185" s="8" t="s">
        <v>203</v>
      </c>
      <c r="C5185" s="8" t="s">
        <v>202</v>
      </c>
      <c r="D5185" s="8" t="s">
        <v>41284</v>
      </c>
      <c r="E5185" s="8" t="s">
        <v>236</v>
      </c>
      <c r="F5185" s="19" t="s">
        <v>31991</v>
      </c>
      <c r="G5185" s="19" t="s">
        <v>31990</v>
      </c>
      <c r="H5185" s="22" t="str">
        <f t="shared" si="95"/>
        <v>http://m.newspic.kr/view.html?nid=2022081714070516447</v>
      </c>
    </row>
    <row r="5186" spans="1:8">
      <c r="A5186" s="20">
        <v>44790</v>
      </c>
      <c r="B5186" s="8" t="s">
        <v>203</v>
      </c>
      <c r="C5186" s="8" t="s">
        <v>202</v>
      </c>
      <c r="D5186" s="8" t="s">
        <v>5</v>
      </c>
      <c r="E5186" s="8" t="s">
        <v>201</v>
      </c>
      <c r="F5186" s="19" t="s">
        <v>31989</v>
      </c>
      <c r="G5186" s="19" t="s">
        <v>31988</v>
      </c>
      <c r="H5186" s="26" t="str">
        <f t="shared" si="95"/>
        <v>http://m.newspic.kr/view.html?nid=2022081714071268622</v>
      </c>
    </row>
    <row r="5187" spans="1:8">
      <c r="A5187" s="20">
        <v>44790</v>
      </c>
      <c r="B5187" s="8" t="s">
        <v>203</v>
      </c>
      <c r="C5187" s="8" t="s">
        <v>202</v>
      </c>
      <c r="D5187" s="8" t="s">
        <v>112</v>
      </c>
      <c r="E5187" s="8" t="s">
        <v>201</v>
      </c>
      <c r="F5187" s="19" t="s">
        <v>31987</v>
      </c>
      <c r="G5187" s="19" t="s">
        <v>21389</v>
      </c>
      <c r="H5187" s="22" t="str">
        <f t="shared" si="95"/>
        <v>http://m.newspic.kr/view.html?nid=2022081714072156079</v>
      </c>
    </row>
    <row r="5188" spans="1:8">
      <c r="A5188" s="20">
        <v>44790</v>
      </c>
      <c r="B5188" s="8" t="s">
        <v>203</v>
      </c>
      <c r="C5188" s="8" t="s">
        <v>202</v>
      </c>
      <c r="D5188" s="8" t="s">
        <v>41284</v>
      </c>
      <c r="E5188" s="8" t="s">
        <v>201</v>
      </c>
      <c r="F5188" s="19" t="s">
        <v>31986</v>
      </c>
      <c r="G5188" s="19" t="s">
        <v>31985</v>
      </c>
      <c r="H5188" s="22" t="str">
        <f t="shared" ref="H5188:H5251" si="96">HYPERLINK(CONCATENATE("http://m.newspic.kr/view.html?nid=",F5188))</f>
        <v>http://m.newspic.kr/view.html?nid=2022081714072457878</v>
      </c>
    </row>
    <row r="5189" spans="1:8">
      <c r="A5189" s="20">
        <v>44790</v>
      </c>
      <c r="B5189" s="8" t="s">
        <v>203</v>
      </c>
      <c r="C5189" s="8" t="s">
        <v>273</v>
      </c>
      <c r="D5189" s="8" t="s">
        <v>74</v>
      </c>
      <c r="E5189" s="8" t="s">
        <v>201</v>
      </c>
      <c r="F5189" s="19" t="s">
        <v>31984</v>
      </c>
      <c r="G5189" s="19" t="s">
        <v>26700</v>
      </c>
      <c r="H5189" s="22" t="str">
        <f t="shared" si="96"/>
        <v>http://m.newspic.kr/view.html?nid=2022081714073482267</v>
      </c>
    </row>
    <row r="5190" spans="1:8">
      <c r="A5190" s="20">
        <v>44790</v>
      </c>
      <c r="B5190" s="8" t="s">
        <v>203</v>
      </c>
      <c r="C5190" s="8" t="s">
        <v>202</v>
      </c>
      <c r="D5190" s="8" t="s">
        <v>5</v>
      </c>
      <c r="E5190" s="8" t="s">
        <v>201</v>
      </c>
      <c r="F5190" s="19" t="s">
        <v>31983</v>
      </c>
      <c r="G5190" s="19" t="s">
        <v>31982</v>
      </c>
      <c r="H5190" s="26" t="str">
        <f t="shared" si="96"/>
        <v>http://m.newspic.kr/view.html?nid=2022081714074125898</v>
      </c>
    </row>
    <row r="5191" spans="1:8">
      <c r="A5191" s="20">
        <v>44790</v>
      </c>
      <c r="B5191" s="8" t="s">
        <v>203</v>
      </c>
      <c r="C5191" s="8" t="s">
        <v>202</v>
      </c>
      <c r="D5191" s="8" t="s">
        <v>41284</v>
      </c>
      <c r="E5191" s="8" t="s">
        <v>201</v>
      </c>
      <c r="F5191" s="19" t="s">
        <v>31981</v>
      </c>
      <c r="G5191" s="19" t="s">
        <v>31980</v>
      </c>
      <c r="H5191" s="22" t="str">
        <f t="shared" si="96"/>
        <v>http://m.newspic.kr/view.html?nid=2022081714074469297</v>
      </c>
    </row>
    <row r="5192" spans="1:8">
      <c r="A5192" s="20">
        <v>44790</v>
      </c>
      <c r="B5192" s="8" t="s">
        <v>203</v>
      </c>
      <c r="C5192" s="8" t="s">
        <v>273</v>
      </c>
      <c r="D5192" s="8" t="s">
        <v>5</v>
      </c>
      <c r="E5192" s="8" t="s">
        <v>201</v>
      </c>
      <c r="F5192" s="19" t="s">
        <v>31979</v>
      </c>
      <c r="G5192" s="19" t="s">
        <v>31978</v>
      </c>
      <c r="H5192" s="26" t="str">
        <f t="shared" si="96"/>
        <v>http://m.newspic.kr/view.html?nid=2022081714075343740</v>
      </c>
    </row>
    <row r="5193" spans="1:8">
      <c r="A5193" s="20">
        <v>44790</v>
      </c>
      <c r="B5193" s="8" t="s">
        <v>203</v>
      </c>
      <c r="C5193" s="8" t="s">
        <v>202</v>
      </c>
      <c r="D5193" s="8" t="s">
        <v>41284</v>
      </c>
      <c r="E5193" s="8" t="s">
        <v>989</v>
      </c>
      <c r="F5193" s="19" t="s">
        <v>31977</v>
      </c>
      <c r="G5193" s="19" t="s">
        <v>31976</v>
      </c>
      <c r="H5193" s="22" t="str">
        <f t="shared" si="96"/>
        <v>http://m.newspic.kr/view.html?nid=2022081714075418671</v>
      </c>
    </row>
    <row r="5194" spans="1:8">
      <c r="A5194" s="20">
        <v>44790</v>
      </c>
      <c r="B5194" s="8" t="s">
        <v>203</v>
      </c>
      <c r="C5194" s="8" t="s">
        <v>202</v>
      </c>
      <c r="D5194" s="8" t="s">
        <v>41284</v>
      </c>
      <c r="E5194" s="8" t="s">
        <v>473</v>
      </c>
      <c r="F5194" s="19" t="s">
        <v>31975</v>
      </c>
      <c r="G5194" s="19" t="s">
        <v>31974</v>
      </c>
      <c r="H5194" s="22" t="str">
        <f t="shared" si="96"/>
        <v>http://m.newspic.kr/view.html?nid=2022081714075433500</v>
      </c>
    </row>
    <row r="5195" spans="1:8">
      <c r="A5195" s="20">
        <v>44790</v>
      </c>
      <c r="B5195" s="8" t="s">
        <v>203</v>
      </c>
      <c r="C5195" s="8" t="s">
        <v>202</v>
      </c>
      <c r="D5195" s="8" t="s">
        <v>112</v>
      </c>
      <c r="E5195" s="8" t="s">
        <v>201</v>
      </c>
      <c r="F5195" s="19" t="s">
        <v>31973</v>
      </c>
      <c r="G5195" s="19" t="s">
        <v>31972</v>
      </c>
      <c r="H5195" s="22" t="str">
        <f t="shared" si="96"/>
        <v>http://m.newspic.kr/view.html?nid=2022081714075809094</v>
      </c>
    </row>
    <row r="5196" spans="1:8">
      <c r="A5196" s="20">
        <v>44790</v>
      </c>
      <c r="B5196" s="8" t="s">
        <v>923</v>
      </c>
      <c r="C5196" s="8" t="s">
        <v>202</v>
      </c>
      <c r="D5196" s="8" t="s">
        <v>41284</v>
      </c>
      <c r="E5196" s="8" t="s">
        <v>989</v>
      </c>
      <c r="F5196" s="19" t="s">
        <v>31971</v>
      </c>
      <c r="G5196" s="19" t="s">
        <v>31970</v>
      </c>
      <c r="H5196" s="22" t="str">
        <f t="shared" si="96"/>
        <v>http://m.newspic.kr/view.html?nid=2022081714080075900</v>
      </c>
    </row>
    <row r="5197" spans="1:8">
      <c r="A5197" s="20">
        <v>44790</v>
      </c>
      <c r="B5197" s="8" t="s">
        <v>203</v>
      </c>
      <c r="C5197" s="8" t="s">
        <v>202</v>
      </c>
      <c r="D5197" s="8" t="s">
        <v>130</v>
      </c>
      <c r="E5197" s="8" t="s">
        <v>321</v>
      </c>
      <c r="F5197" s="19" t="s">
        <v>31969</v>
      </c>
      <c r="G5197" s="19" t="s">
        <v>31968</v>
      </c>
      <c r="H5197" s="22" t="str">
        <f t="shared" si="96"/>
        <v>http://m.newspic.kr/view.html?nid=2022081714080764507</v>
      </c>
    </row>
    <row r="5198" spans="1:8">
      <c r="A5198" s="20">
        <v>44790</v>
      </c>
      <c r="B5198" s="8" t="s">
        <v>203</v>
      </c>
      <c r="C5198" s="8" t="s">
        <v>202</v>
      </c>
      <c r="D5198" s="8" t="s">
        <v>99</v>
      </c>
      <c r="E5198" s="8" t="s">
        <v>321</v>
      </c>
      <c r="F5198" s="19" t="s">
        <v>31967</v>
      </c>
      <c r="G5198" s="19" t="s">
        <v>31966</v>
      </c>
      <c r="H5198" s="22" t="str">
        <f t="shared" si="96"/>
        <v>http://m.newspic.kr/view.html?nid=2022081714080783352</v>
      </c>
    </row>
    <row r="5199" spans="1:8">
      <c r="A5199" s="20">
        <v>44790</v>
      </c>
      <c r="B5199" s="8" t="s">
        <v>923</v>
      </c>
      <c r="C5199" s="8" t="s">
        <v>273</v>
      </c>
      <c r="D5199" s="8" t="s">
        <v>5</v>
      </c>
      <c r="E5199" s="8" t="s">
        <v>989</v>
      </c>
      <c r="F5199" s="19" t="s">
        <v>31965</v>
      </c>
      <c r="G5199" s="19" t="s">
        <v>31964</v>
      </c>
      <c r="H5199" s="26" t="str">
        <f t="shared" si="96"/>
        <v>http://m.newspic.kr/view.html?nid=2022081714080798228</v>
      </c>
    </row>
    <row r="5200" spans="1:8">
      <c r="A5200" s="20">
        <v>44790</v>
      </c>
      <c r="B5200" s="8" t="s">
        <v>203</v>
      </c>
      <c r="C5200" s="8" t="s">
        <v>202</v>
      </c>
      <c r="D5200" s="8" t="s">
        <v>41284</v>
      </c>
      <c r="E5200" s="8" t="s">
        <v>201</v>
      </c>
      <c r="F5200" s="19" t="s">
        <v>31963</v>
      </c>
      <c r="G5200" s="19" t="s">
        <v>31962</v>
      </c>
      <c r="H5200" s="22" t="str">
        <f t="shared" si="96"/>
        <v>http://m.newspic.kr/view.html?nid=2022081714080972986</v>
      </c>
    </row>
    <row r="5201" spans="1:8">
      <c r="A5201" s="20">
        <v>44790</v>
      </c>
      <c r="B5201" s="8" t="s">
        <v>203</v>
      </c>
      <c r="C5201" s="8" t="s">
        <v>202</v>
      </c>
      <c r="D5201" s="8" t="s">
        <v>41284</v>
      </c>
      <c r="E5201" s="8" t="s">
        <v>321</v>
      </c>
      <c r="F5201" s="19" t="s">
        <v>31961</v>
      </c>
      <c r="G5201" s="19" t="s">
        <v>30618</v>
      </c>
      <c r="H5201" s="22" t="str">
        <f t="shared" si="96"/>
        <v>http://m.newspic.kr/view.html?nid=2022081714080996097</v>
      </c>
    </row>
    <row r="5202" spans="1:8">
      <c r="A5202" s="20">
        <v>44790</v>
      </c>
      <c r="B5202" s="8" t="s">
        <v>203</v>
      </c>
      <c r="C5202" s="8" t="s">
        <v>202</v>
      </c>
      <c r="D5202" s="8" t="s">
        <v>139</v>
      </c>
      <c r="E5202" s="8" t="s">
        <v>201</v>
      </c>
      <c r="F5202" s="19" t="s">
        <v>31960</v>
      </c>
      <c r="G5202" s="19" t="s">
        <v>31959</v>
      </c>
      <c r="H5202" s="22" t="str">
        <f t="shared" si="96"/>
        <v>http://m.newspic.kr/view.html?nid=2022081714081713910</v>
      </c>
    </row>
    <row r="5203" spans="1:8">
      <c r="A5203" s="20">
        <v>44790</v>
      </c>
      <c r="B5203" s="8" t="s">
        <v>923</v>
      </c>
      <c r="C5203" s="8" t="s">
        <v>202</v>
      </c>
      <c r="D5203" s="8" t="s">
        <v>74</v>
      </c>
      <c r="E5203" s="8" t="s">
        <v>989</v>
      </c>
      <c r="F5203" s="19" t="s">
        <v>31958</v>
      </c>
      <c r="G5203" s="19" t="s">
        <v>31957</v>
      </c>
      <c r="H5203" s="22" t="str">
        <f t="shared" si="96"/>
        <v>http://m.newspic.kr/view.html?nid=2022081714081987115</v>
      </c>
    </row>
    <row r="5204" spans="1:8">
      <c r="A5204" s="20">
        <v>44790</v>
      </c>
      <c r="B5204" s="8" t="s">
        <v>203</v>
      </c>
      <c r="C5204" s="8" t="s">
        <v>202</v>
      </c>
      <c r="D5204" s="8" t="s">
        <v>112</v>
      </c>
      <c r="E5204" s="8" t="s">
        <v>201</v>
      </c>
      <c r="F5204" s="19" t="s">
        <v>31956</v>
      </c>
      <c r="G5204" s="19" t="s">
        <v>31955</v>
      </c>
      <c r="H5204" s="22" t="str">
        <f t="shared" si="96"/>
        <v>http://m.newspic.kr/view.html?nid=2022081714082423805</v>
      </c>
    </row>
    <row r="5205" spans="1:8">
      <c r="A5205" s="20">
        <v>44790</v>
      </c>
      <c r="B5205" s="8" t="s">
        <v>203</v>
      </c>
      <c r="C5205" s="8" t="s">
        <v>202</v>
      </c>
      <c r="D5205" s="8" t="s">
        <v>99</v>
      </c>
      <c r="E5205" s="8" t="s">
        <v>311</v>
      </c>
      <c r="F5205" s="19" t="s">
        <v>31954</v>
      </c>
      <c r="G5205" s="19" t="s">
        <v>31953</v>
      </c>
      <c r="H5205" s="22" t="str">
        <f t="shared" si="96"/>
        <v>http://m.newspic.kr/view.html?nid=2022081714083898976</v>
      </c>
    </row>
    <row r="5206" spans="1:8">
      <c r="A5206" s="20">
        <v>44790</v>
      </c>
      <c r="B5206" s="8" t="s">
        <v>203</v>
      </c>
      <c r="C5206" s="8" t="s">
        <v>202</v>
      </c>
      <c r="D5206" s="8" t="s">
        <v>99</v>
      </c>
      <c r="E5206" s="8" t="s">
        <v>201</v>
      </c>
      <c r="F5206" s="19" t="s">
        <v>31952</v>
      </c>
      <c r="G5206" s="19" t="s">
        <v>23113</v>
      </c>
      <c r="H5206" s="22" t="str">
        <f t="shared" si="96"/>
        <v>http://m.newspic.kr/view.html?nid=2022081714084209528</v>
      </c>
    </row>
    <row r="5207" spans="1:8">
      <c r="A5207" s="20">
        <v>44790</v>
      </c>
      <c r="B5207" s="8" t="s">
        <v>203</v>
      </c>
      <c r="C5207" s="8" t="s">
        <v>202</v>
      </c>
      <c r="D5207" s="8" t="s">
        <v>41284</v>
      </c>
      <c r="E5207" s="8" t="s">
        <v>201</v>
      </c>
      <c r="F5207" s="19" t="s">
        <v>31951</v>
      </c>
      <c r="G5207" s="19" t="s">
        <v>31950</v>
      </c>
      <c r="H5207" s="22" t="str">
        <f t="shared" si="96"/>
        <v>http://m.newspic.kr/view.html?nid=2022081714084579522</v>
      </c>
    </row>
    <row r="5208" spans="1:8">
      <c r="A5208" s="20">
        <v>44790</v>
      </c>
      <c r="B5208" s="8" t="s">
        <v>203</v>
      </c>
      <c r="C5208" s="8" t="s">
        <v>202</v>
      </c>
      <c r="D5208" s="8" t="s">
        <v>162</v>
      </c>
      <c r="E5208" s="8" t="s">
        <v>473</v>
      </c>
      <c r="F5208" s="19" t="s">
        <v>31949</v>
      </c>
      <c r="G5208" s="19" t="s">
        <v>31948</v>
      </c>
      <c r="H5208" s="22" t="str">
        <f t="shared" si="96"/>
        <v>http://m.newspic.kr/view.html?nid=2022081714090410705</v>
      </c>
    </row>
    <row r="5209" spans="1:8">
      <c r="A5209" s="20">
        <v>44790</v>
      </c>
      <c r="B5209" s="8" t="s">
        <v>203</v>
      </c>
      <c r="C5209" s="8" t="s">
        <v>202</v>
      </c>
      <c r="D5209" s="8" t="s">
        <v>41284</v>
      </c>
      <c r="E5209" s="8" t="s">
        <v>473</v>
      </c>
      <c r="F5209" s="19" t="s">
        <v>31947</v>
      </c>
      <c r="G5209" s="19" t="s">
        <v>31946</v>
      </c>
      <c r="H5209" s="22" t="str">
        <f t="shared" si="96"/>
        <v>http://m.newspic.kr/view.html?nid=2022081714095140990</v>
      </c>
    </row>
    <row r="5210" spans="1:8">
      <c r="A5210" s="20">
        <v>44790</v>
      </c>
      <c r="B5210" s="8" t="s">
        <v>203</v>
      </c>
      <c r="C5210" s="8" t="s">
        <v>273</v>
      </c>
      <c r="D5210" s="8" t="s">
        <v>130</v>
      </c>
      <c r="E5210" s="8" t="s">
        <v>220</v>
      </c>
      <c r="F5210" s="19" t="s">
        <v>31945</v>
      </c>
      <c r="G5210" s="19" t="s">
        <v>31905</v>
      </c>
      <c r="H5210" s="22" t="str">
        <f t="shared" si="96"/>
        <v>http://m.newspic.kr/view.html?nid=2022081714100118689</v>
      </c>
    </row>
    <row r="5211" spans="1:8">
      <c r="A5211" s="20">
        <v>44790</v>
      </c>
      <c r="B5211" s="8" t="s">
        <v>203</v>
      </c>
      <c r="C5211" s="8" t="s">
        <v>202</v>
      </c>
      <c r="D5211" s="8" t="s">
        <v>41284</v>
      </c>
      <c r="E5211" s="8" t="s">
        <v>220</v>
      </c>
      <c r="F5211" s="19" t="s">
        <v>31944</v>
      </c>
      <c r="G5211" s="19" t="s">
        <v>31738</v>
      </c>
      <c r="H5211" s="22" t="str">
        <f t="shared" si="96"/>
        <v>http://m.newspic.kr/view.html?nid=2022081714100125667</v>
      </c>
    </row>
    <row r="5212" spans="1:8">
      <c r="A5212" s="20">
        <v>44790</v>
      </c>
      <c r="B5212" s="8" t="s">
        <v>203</v>
      </c>
      <c r="C5212" s="8" t="s">
        <v>202</v>
      </c>
      <c r="D5212" s="8" t="s">
        <v>112</v>
      </c>
      <c r="E5212" s="8" t="s">
        <v>220</v>
      </c>
      <c r="F5212" s="19" t="s">
        <v>31943</v>
      </c>
      <c r="G5212" s="19" t="s">
        <v>30998</v>
      </c>
      <c r="H5212" s="22" t="str">
        <f t="shared" si="96"/>
        <v>http://m.newspic.kr/view.html?nid=2022081714100153248</v>
      </c>
    </row>
    <row r="5213" spans="1:8">
      <c r="A5213" s="20">
        <v>44790</v>
      </c>
      <c r="B5213" s="8" t="s">
        <v>203</v>
      </c>
      <c r="C5213" s="8" t="s">
        <v>202</v>
      </c>
      <c r="D5213" s="8" t="s">
        <v>41284</v>
      </c>
      <c r="E5213" s="8" t="s">
        <v>220</v>
      </c>
      <c r="F5213" s="19" t="s">
        <v>31942</v>
      </c>
      <c r="G5213" s="19" t="s">
        <v>31583</v>
      </c>
      <c r="H5213" s="22" t="str">
        <f t="shared" si="96"/>
        <v>http://m.newspic.kr/view.html?nid=2022081714100181851</v>
      </c>
    </row>
    <row r="5214" spans="1:8">
      <c r="A5214" s="20">
        <v>44790</v>
      </c>
      <c r="B5214" s="8" t="s">
        <v>203</v>
      </c>
      <c r="C5214" s="8" t="s">
        <v>202</v>
      </c>
      <c r="D5214" s="8" t="s">
        <v>41284</v>
      </c>
      <c r="E5214" s="8" t="s">
        <v>321</v>
      </c>
      <c r="F5214" s="19" t="s">
        <v>31941</v>
      </c>
      <c r="G5214" s="19" t="s">
        <v>31940</v>
      </c>
      <c r="H5214" s="22" t="str">
        <f t="shared" si="96"/>
        <v>http://m.newspic.kr/view.html?nid=2022081714100506440</v>
      </c>
    </row>
    <row r="5215" spans="1:8">
      <c r="A5215" s="20">
        <v>44790</v>
      </c>
      <c r="B5215" s="8" t="s">
        <v>203</v>
      </c>
      <c r="C5215" s="8" t="s">
        <v>202</v>
      </c>
      <c r="D5215" s="8" t="s">
        <v>74</v>
      </c>
      <c r="E5215" s="8" t="s">
        <v>311</v>
      </c>
      <c r="F5215" s="19" t="s">
        <v>31939</v>
      </c>
      <c r="G5215" s="19" t="s">
        <v>31938</v>
      </c>
      <c r="H5215" s="22" t="str">
        <f t="shared" si="96"/>
        <v>http://m.newspic.kr/view.html?nid=2022081714105728729</v>
      </c>
    </row>
    <row r="5216" spans="1:8">
      <c r="A5216" s="20">
        <v>44790</v>
      </c>
      <c r="B5216" s="8" t="s">
        <v>203</v>
      </c>
      <c r="C5216" s="8" t="s">
        <v>202</v>
      </c>
      <c r="D5216" s="8" t="s">
        <v>112</v>
      </c>
      <c r="E5216" s="8" t="s">
        <v>473</v>
      </c>
      <c r="F5216" s="19" t="s">
        <v>31937</v>
      </c>
      <c r="G5216" s="19" t="s">
        <v>31936</v>
      </c>
      <c r="H5216" s="22" t="str">
        <f t="shared" si="96"/>
        <v>http://m.newspic.kr/view.html?nid=2022081714110720026</v>
      </c>
    </row>
    <row r="5217" spans="1:8">
      <c r="A5217" s="20">
        <v>44790</v>
      </c>
      <c r="B5217" s="8" t="s">
        <v>203</v>
      </c>
      <c r="C5217" s="8" t="s">
        <v>202</v>
      </c>
      <c r="D5217" s="8" t="s">
        <v>41284</v>
      </c>
      <c r="E5217" s="8" t="s">
        <v>311</v>
      </c>
      <c r="F5217" s="19" t="s">
        <v>31935</v>
      </c>
      <c r="G5217" s="19" t="s">
        <v>31934</v>
      </c>
      <c r="H5217" s="22" t="str">
        <f t="shared" si="96"/>
        <v>http://m.newspic.kr/view.html?nid=2022081714112762974</v>
      </c>
    </row>
    <row r="5218" spans="1:8">
      <c r="A5218" s="20">
        <v>44790</v>
      </c>
      <c r="B5218" s="8" t="s">
        <v>203</v>
      </c>
      <c r="C5218" s="8" t="s">
        <v>202</v>
      </c>
      <c r="D5218" s="8" t="s">
        <v>5</v>
      </c>
      <c r="E5218" s="8" t="s">
        <v>316</v>
      </c>
      <c r="F5218" s="19" t="s">
        <v>31933</v>
      </c>
      <c r="G5218" s="19" t="s">
        <v>31932</v>
      </c>
      <c r="H5218" s="26" t="str">
        <f t="shared" si="96"/>
        <v>http://m.newspic.kr/view.html?nid=2022081714113311084</v>
      </c>
    </row>
    <row r="5219" spans="1:8">
      <c r="A5219" s="20">
        <v>44790</v>
      </c>
      <c r="B5219" s="8" t="s">
        <v>203</v>
      </c>
      <c r="C5219" s="8" t="s">
        <v>202</v>
      </c>
      <c r="D5219" s="8" t="s">
        <v>150</v>
      </c>
      <c r="E5219" s="8" t="s">
        <v>321</v>
      </c>
      <c r="F5219" s="19" t="s">
        <v>31931</v>
      </c>
      <c r="G5219" s="19" t="s">
        <v>31930</v>
      </c>
      <c r="H5219" s="22" t="str">
        <f t="shared" si="96"/>
        <v>http://m.newspic.kr/view.html?nid=2022081714120541549</v>
      </c>
    </row>
    <row r="5220" spans="1:8">
      <c r="A5220" s="20">
        <v>44790</v>
      </c>
      <c r="B5220" s="8" t="s">
        <v>203</v>
      </c>
      <c r="C5220" s="8" t="s">
        <v>202</v>
      </c>
      <c r="D5220" s="8" t="s">
        <v>5</v>
      </c>
      <c r="E5220" s="8" t="s">
        <v>473</v>
      </c>
      <c r="F5220" s="19" t="s">
        <v>31929</v>
      </c>
      <c r="G5220" s="19" t="s">
        <v>31928</v>
      </c>
      <c r="H5220" s="26" t="str">
        <f t="shared" si="96"/>
        <v>http://m.newspic.kr/view.html?nid=2022081714121580391</v>
      </c>
    </row>
    <row r="5221" spans="1:8">
      <c r="A5221" s="20">
        <v>44790</v>
      </c>
      <c r="B5221" s="8" t="s">
        <v>203</v>
      </c>
      <c r="C5221" s="8" t="s">
        <v>202</v>
      </c>
      <c r="D5221" s="8" t="s">
        <v>41284</v>
      </c>
      <c r="E5221" s="8" t="s">
        <v>473</v>
      </c>
      <c r="F5221" s="19" t="s">
        <v>31927</v>
      </c>
      <c r="G5221" s="19" t="s">
        <v>31926</v>
      </c>
      <c r="H5221" s="22" t="str">
        <f t="shared" si="96"/>
        <v>http://m.newspic.kr/view.html?nid=2022081714143321969</v>
      </c>
    </row>
    <row r="5222" spans="1:8">
      <c r="A5222" s="20">
        <v>44790</v>
      </c>
      <c r="B5222" s="8" t="s">
        <v>203</v>
      </c>
      <c r="C5222" s="8" t="s">
        <v>273</v>
      </c>
      <c r="D5222" s="8" t="s">
        <v>5</v>
      </c>
      <c r="E5222" s="8" t="s">
        <v>236</v>
      </c>
      <c r="F5222" s="19" t="s">
        <v>31925</v>
      </c>
      <c r="G5222" s="19" t="s">
        <v>31924</v>
      </c>
      <c r="H5222" s="26" t="str">
        <f t="shared" si="96"/>
        <v>http://m.newspic.kr/view.html?nid=2022081714155586279</v>
      </c>
    </row>
    <row r="5223" spans="1:8">
      <c r="A5223" s="20">
        <v>44790</v>
      </c>
      <c r="B5223" s="8" t="s">
        <v>203</v>
      </c>
      <c r="C5223" s="8" t="s">
        <v>202</v>
      </c>
      <c r="D5223" s="8" t="s">
        <v>130</v>
      </c>
      <c r="E5223" s="8" t="s">
        <v>236</v>
      </c>
      <c r="F5223" s="19" t="s">
        <v>31923</v>
      </c>
      <c r="G5223" s="19" t="s">
        <v>31922</v>
      </c>
      <c r="H5223" s="22" t="str">
        <f t="shared" si="96"/>
        <v>http://m.newspic.kr/view.html?nid=2022081714162096968</v>
      </c>
    </row>
    <row r="5224" spans="1:8">
      <c r="A5224" s="20">
        <v>44790</v>
      </c>
      <c r="B5224" s="8" t="s">
        <v>203</v>
      </c>
      <c r="C5224" s="8" t="s">
        <v>202</v>
      </c>
      <c r="D5224" s="8" t="s">
        <v>41284</v>
      </c>
      <c r="E5224" s="8" t="s">
        <v>316</v>
      </c>
      <c r="F5224" s="19" t="s">
        <v>31921</v>
      </c>
      <c r="G5224" s="19" t="s">
        <v>31920</v>
      </c>
      <c r="H5224" s="22" t="str">
        <f t="shared" si="96"/>
        <v>http://m.newspic.kr/view.html?nid=2022081714163461390</v>
      </c>
    </row>
    <row r="5225" spans="1:8">
      <c r="A5225" s="20">
        <v>44790</v>
      </c>
      <c r="B5225" s="8" t="s">
        <v>203</v>
      </c>
      <c r="C5225" s="8" t="s">
        <v>202</v>
      </c>
      <c r="D5225" s="8" t="s">
        <v>41284</v>
      </c>
      <c r="E5225" s="8" t="s">
        <v>236</v>
      </c>
      <c r="F5225" s="19" t="s">
        <v>31919</v>
      </c>
      <c r="G5225" s="19" t="s">
        <v>31918</v>
      </c>
      <c r="H5225" s="22" t="str">
        <f t="shared" si="96"/>
        <v>http://m.newspic.kr/view.html?nid=2022081714164079033</v>
      </c>
    </row>
    <row r="5226" spans="1:8">
      <c r="A5226" s="20">
        <v>44790</v>
      </c>
      <c r="B5226" s="8" t="s">
        <v>203</v>
      </c>
      <c r="C5226" s="8" t="s">
        <v>202</v>
      </c>
      <c r="D5226" s="8" t="s">
        <v>150</v>
      </c>
      <c r="E5226" s="8" t="s">
        <v>236</v>
      </c>
      <c r="F5226" s="19" t="s">
        <v>31917</v>
      </c>
      <c r="G5226" s="19" t="s">
        <v>31916</v>
      </c>
      <c r="H5226" s="22" t="str">
        <f t="shared" si="96"/>
        <v>http://m.newspic.kr/view.html?nid=2022081714172186333</v>
      </c>
    </row>
    <row r="5227" spans="1:8">
      <c r="A5227" s="20">
        <v>44790</v>
      </c>
      <c r="B5227" s="8" t="s">
        <v>203</v>
      </c>
      <c r="C5227" s="8" t="s">
        <v>202</v>
      </c>
      <c r="D5227" s="8" t="s">
        <v>150</v>
      </c>
      <c r="E5227" s="8" t="s">
        <v>473</v>
      </c>
      <c r="F5227" s="19" t="s">
        <v>31915</v>
      </c>
      <c r="G5227" s="19" t="s">
        <v>31914</v>
      </c>
      <c r="H5227" s="22" t="str">
        <f t="shared" si="96"/>
        <v>http://m.newspic.kr/view.html?nid=2022081714174986988</v>
      </c>
    </row>
    <row r="5228" spans="1:8">
      <c r="A5228" s="20">
        <v>44790</v>
      </c>
      <c r="B5228" s="8" t="s">
        <v>203</v>
      </c>
      <c r="C5228" s="8" t="s">
        <v>202</v>
      </c>
      <c r="D5228" s="8" t="s">
        <v>74</v>
      </c>
      <c r="E5228" s="8" t="s">
        <v>249</v>
      </c>
      <c r="F5228" s="19" t="s">
        <v>31913</v>
      </c>
      <c r="G5228" s="19" t="s">
        <v>31912</v>
      </c>
      <c r="H5228" s="22" t="str">
        <f t="shared" si="96"/>
        <v>http://m.newspic.kr/view.html?nid=2022081714180200640</v>
      </c>
    </row>
    <row r="5229" spans="1:8">
      <c r="A5229" s="20">
        <v>44790</v>
      </c>
      <c r="B5229" s="8" t="s">
        <v>203</v>
      </c>
      <c r="C5229" s="8" t="s">
        <v>202</v>
      </c>
      <c r="D5229" s="8" t="s">
        <v>41284</v>
      </c>
      <c r="E5229" s="8" t="s">
        <v>249</v>
      </c>
      <c r="F5229" s="19" t="s">
        <v>31911</v>
      </c>
      <c r="G5229" s="19" t="s">
        <v>31910</v>
      </c>
      <c r="H5229" s="22" t="str">
        <f t="shared" si="96"/>
        <v>http://m.newspic.kr/view.html?nid=2022081714180277113</v>
      </c>
    </row>
    <row r="5230" spans="1:8">
      <c r="A5230" s="20">
        <v>44790</v>
      </c>
      <c r="B5230" s="8" t="s">
        <v>203</v>
      </c>
      <c r="C5230" s="8" t="s">
        <v>202</v>
      </c>
      <c r="D5230" s="8" t="s">
        <v>41284</v>
      </c>
      <c r="E5230" s="8" t="s">
        <v>321</v>
      </c>
      <c r="F5230" s="19" t="s">
        <v>31909</v>
      </c>
      <c r="G5230" s="19" t="s">
        <v>31908</v>
      </c>
      <c r="H5230" s="22" t="str">
        <f t="shared" si="96"/>
        <v>http://m.newspic.kr/view.html?nid=2022081714180711156</v>
      </c>
    </row>
    <row r="5231" spans="1:8">
      <c r="A5231" s="20">
        <v>44790</v>
      </c>
      <c r="B5231" s="8" t="s">
        <v>203</v>
      </c>
      <c r="C5231" s="8" t="s">
        <v>202</v>
      </c>
      <c r="D5231" s="8" t="s">
        <v>41284</v>
      </c>
      <c r="E5231" s="8" t="s">
        <v>321</v>
      </c>
      <c r="F5231" s="19" t="s">
        <v>31907</v>
      </c>
      <c r="G5231" s="19" t="s">
        <v>30742</v>
      </c>
      <c r="H5231" s="22" t="str">
        <f t="shared" si="96"/>
        <v>http://m.newspic.kr/view.html?nid=2022081714180840128</v>
      </c>
    </row>
    <row r="5232" spans="1:8">
      <c r="A5232" s="20">
        <v>44790</v>
      </c>
      <c r="B5232" s="8" t="s">
        <v>203</v>
      </c>
      <c r="C5232" s="8" t="s">
        <v>273</v>
      </c>
      <c r="D5232" s="8" t="s">
        <v>130</v>
      </c>
      <c r="E5232" s="8" t="s">
        <v>201</v>
      </c>
      <c r="F5232" s="19" t="s">
        <v>31906</v>
      </c>
      <c r="G5232" s="19" t="s">
        <v>31905</v>
      </c>
      <c r="H5232" s="22" t="str">
        <f t="shared" si="96"/>
        <v>http://m.newspic.kr/view.html?nid=2022081714181874970</v>
      </c>
    </row>
    <row r="5233" spans="1:8">
      <c r="A5233" s="20">
        <v>44790</v>
      </c>
      <c r="B5233" s="8" t="s">
        <v>203</v>
      </c>
      <c r="C5233" s="8" t="s">
        <v>273</v>
      </c>
      <c r="D5233" s="8" t="s">
        <v>41284</v>
      </c>
      <c r="E5233" s="8" t="s">
        <v>201</v>
      </c>
      <c r="F5233" s="19" t="s">
        <v>31904</v>
      </c>
      <c r="G5233" s="19" t="s">
        <v>31903</v>
      </c>
      <c r="H5233" s="22" t="str">
        <f t="shared" si="96"/>
        <v>http://m.newspic.kr/view.html?nid=2022081714182478030</v>
      </c>
    </row>
    <row r="5234" spans="1:8">
      <c r="A5234" s="20">
        <v>44790</v>
      </c>
      <c r="B5234" s="8" t="s">
        <v>203</v>
      </c>
      <c r="C5234" s="8" t="s">
        <v>202</v>
      </c>
      <c r="D5234" s="8" t="s">
        <v>5</v>
      </c>
      <c r="E5234" s="8" t="s">
        <v>201</v>
      </c>
      <c r="F5234" s="19" t="s">
        <v>31902</v>
      </c>
      <c r="G5234" s="19" t="s">
        <v>31149</v>
      </c>
      <c r="H5234" s="26" t="str">
        <f t="shared" si="96"/>
        <v>http://m.newspic.kr/view.html?nid=2022081714182755054</v>
      </c>
    </row>
    <row r="5235" spans="1:8">
      <c r="A5235" s="20">
        <v>44790</v>
      </c>
      <c r="B5235" s="8" t="s">
        <v>203</v>
      </c>
      <c r="C5235" s="8" t="s">
        <v>202</v>
      </c>
      <c r="D5235" s="8" t="s">
        <v>172</v>
      </c>
      <c r="E5235" s="8" t="s">
        <v>201</v>
      </c>
      <c r="F5235" s="19" t="s">
        <v>31901</v>
      </c>
      <c r="G5235" s="19" t="s">
        <v>31147</v>
      </c>
      <c r="H5235" s="22" t="str">
        <f t="shared" si="96"/>
        <v>http://m.newspic.kr/view.html?nid=2022081714183191482</v>
      </c>
    </row>
    <row r="5236" spans="1:8">
      <c r="A5236" s="20">
        <v>44790</v>
      </c>
      <c r="B5236" s="8" t="s">
        <v>203</v>
      </c>
      <c r="C5236" s="8" t="s">
        <v>202</v>
      </c>
      <c r="D5236" s="8" t="s">
        <v>5</v>
      </c>
      <c r="E5236" s="8" t="s">
        <v>201</v>
      </c>
      <c r="F5236" s="19" t="s">
        <v>31900</v>
      </c>
      <c r="G5236" s="19" t="s">
        <v>31899</v>
      </c>
      <c r="H5236" s="26" t="str">
        <f t="shared" si="96"/>
        <v>http://m.newspic.kr/view.html?nid=2022081714184029162</v>
      </c>
    </row>
    <row r="5237" spans="1:8">
      <c r="A5237" s="20">
        <v>44790</v>
      </c>
      <c r="B5237" s="8" t="s">
        <v>203</v>
      </c>
      <c r="C5237" s="8" t="s">
        <v>202</v>
      </c>
      <c r="D5237" s="8" t="s">
        <v>41284</v>
      </c>
      <c r="E5237" s="8" t="s">
        <v>201</v>
      </c>
      <c r="F5237" s="19" t="s">
        <v>31898</v>
      </c>
      <c r="G5237" s="19" t="s">
        <v>31583</v>
      </c>
      <c r="H5237" s="22" t="str">
        <f t="shared" si="96"/>
        <v>http://m.newspic.kr/view.html?nid=2022081714184530441</v>
      </c>
    </row>
    <row r="5238" spans="1:8">
      <c r="A5238" s="20">
        <v>44790</v>
      </c>
      <c r="B5238" s="8" t="s">
        <v>203</v>
      </c>
      <c r="C5238" s="8" t="s">
        <v>202</v>
      </c>
      <c r="D5238" s="8" t="s">
        <v>5</v>
      </c>
      <c r="E5238" s="8" t="s">
        <v>201</v>
      </c>
      <c r="F5238" s="19" t="s">
        <v>31897</v>
      </c>
      <c r="G5238" s="19" t="s">
        <v>31896</v>
      </c>
      <c r="H5238" s="26" t="str">
        <f t="shared" si="96"/>
        <v>http://m.newspic.kr/view.html?nid=2022081714185222610</v>
      </c>
    </row>
    <row r="5239" spans="1:8">
      <c r="A5239" s="20">
        <v>44790</v>
      </c>
      <c r="B5239" s="8" t="s">
        <v>203</v>
      </c>
      <c r="C5239" s="8" t="s">
        <v>202</v>
      </c>
      <c r="D5239" s="8" t="s">
        <v>99</v>
      </c>
      <c r="E5239" s="8" t="s">
        <v>201</v>
      </c>
      <c r="F5239" s="19" t="s">
        <v>31895</v>
      </c>
      <c r="G5239" s="19" t="s">
        <v>31591</v>
      </c>
      <c r="H5239" s="22" t="str">
        <f t="shared" si="96"/>
        <v>http://m.newspic.kr/view.html?nid=2022081714190006326</v>
      </c>
    </row>
    <row r="5240" spans="1:8">
      <c r="A5240" s="20">
        <v>44790</v>
      </c>
      <c r="B5240" s="8" t="s">
        <v>203</v>
      </c>
      <c r="C5240" s="8" t="s">
        <v>273</v>
      </c>
      <c r="D5240" s="8" t="s">
        <v>5</v>
      </c>
      <c r="E5240" s="8" t="s">
        <v>201</v>
      </c>
      <c r="F5240" s="19" t="s">
        <v>31894</v>
      </c>
      <c r="G5240" s="19" t="s">
        <v>31893</v>
      </c>
      <c r="H5240" s="26" t="str">
        <f t="shared" si="96"/>
        <v>http://m.newspic.kr/view.html?nid=2022081714191472594</v>
      </c>
    </row>
    <row r="5241" spans="1:8">
      <c r="A5241" s="20">
        <v>44790</v>
      </c>
      <c r="B5241" s="8" t="s">
        <v>203</v>
      </c>
      <c r="C5241" s="8" t="s">
        <v>202</v>
      </c>
      <c r="D5241" s="8" t="s">
        <v>139</v>
      </c>
      <c r="E5241" s="8" t="s">
        <v>311</v>
      </c>
      <c r="F5241" s="19" t="s">
        <v>31892</v>
      </c>
      <c r="G5241" s="19" t="s">
        <v>15753</v>
      </c>
      <c r="H5241" s="22" t="str">
        <f t="shared" si="96"/>
        <v>http://m.newspic.kr/view.html?nid=2022081714192268130</v>
      </c>
    </row>
    <row r="5242" spans="1:8">
      <c r="A5242" s="20">
        <v>44790</v>
      </c>
      <c r="B5242" s="8" t="s">
        <v>203</v>
      </c>
      <c r="C5242" s="8" t="s">
        <v>273</v>
      </c>
      <c r="D5242" s="8" t="s">
        <v>5</v>
      </c>
      <c r="E5242" s="8" t="s">
        <v>201</v>
      </c>
      <c r="F5242" s="19" t="s">
        <v>31891</v>
      </c>
      <c r="G5242" s="19" t="s">
        <v>31890</v>
      </c>
      <c r="H5242" s="26" t="str">
        <f t="shared" si="96"/>
        <v>http://m.newspic.kr/view.html?nid=2022081714192963114</v>
      </c>
    </row>
    <row r="5243" spans="1:8">
      <c r="A5243" s="20">
        <v>44790</v>
      </c>
      <c r="B5243" s="8" t="s">
        <v>203</v>
      </c>
      <c r="C5243" s="8" t="s">
        <v>202</v>
      </c>
      <c r="D5243" s="8" t="s">
        <v>41284</v>
      </c>
      <c r="E5243" s="8" t="s">
        <v>201</v>
      </c>
      <c r="F5243" s="19" t="s">
        <v>31889</v>
      </c>
      <c r="G5243" s="19" t="s">
        <v>29158</v>
      </c>
      <c r="H5243" s="22" t="str">
        <f t="shared" si="96"/>
        <v>http://m.newspic.kr/view.html?nid=2022081714193690830</v>
      </c>
    </row>
    <row r="5244" spans="1:8">
      <c r="A5244" s="20">
        <v>44790</v>
      </c>
      <c r="B5244" s="8" t="s">
        <v>203</v>
      </c>
      <c r="C5244" s="8" t="s">
        <v>202</v>
      </c>
      <c r="D5244" s="8" t="s">
        <v>41284</v>
      </c>
      <c r="E5244" s="8" t="s">
        <v>989</v>
      </c>
      <c r="F5244" s="19" t="s">
        <v>31888</v>
      </c>
      <c r="G5244" s="19" t="s">
        <v>31887</v>
      </c>
      <c r="H5244" s="22" t="str">
        <f t="shared" si="96"/>
        <v>http://m.newspic.kr/view.html?nid=2022081714193950893</v>
      </c>
    </row>
    <row r="5245" spans="1:8">
      <c r="A5245" s="20">
        <v>44790</v>
      </c>
      <c r="B5245" s="8" t="s">
        <v>203</v>
      </c>
      <c r="C5245" s="8" t="s">
        <v>202</v>
      </c>
      <c r="D5245" s="8" t="s">
        <v>41284</v>
      </c>
      <c r="E5245" s="8" t="s">
        <v>201</v>
      </c>
      <c r="F5245" s="19" t="s">
        <v>31886</v>
      </c>
      <c r="G5245" s="19" t="s">
        <v>31143</v>
      </c>
      <c r="H5245" s="22" t="str">
        <f t="shared" si="96"/>
        <v>http://m.newspic.kr/view.html?nid=2022081714194266698</v>
      </c>
    </row>
    <row r="5246" spans="1:8">
      <c r="A5246" s="20">
        <v>44790</v>
      </c>
      <c r="B5246" s="8" t="s">
        <v>203</v>
      </c>
      <c r="C5246" s="8" t="s">
        <v>202</v>
      </c>
      <c r="D5246" s="8" t="s">
        <v>5</v>
      </c>
      <c r="E5246" s="8" t="s">
        <v>989</v>
      </c>
      <c r="F5246" s="19" t="s">
        <v>31885</v>
      </c>
      <c r="G5246" s="19" t="s">
        <v>31884</v>
      </c>
      <c r="H5246" s="26" t="str">
        <f t="shared" si="96"/>
        <v>http://m.newspic.kr/view.html?nid=2022081714194780264</v>
      </c>
    </row>
    <row r="5247" spans="1:8">
      <c r="A5247" s="20">
        <v>44790</v>
      </c>
      <c r="B5247" s="8" t="s">
        <v>203</v>
      </c>
      <c r="C5247" s="8" t="s">
        <v>202</v>
      </c>
      <c r="D5247" s="8" t="s">
        <v>5</v>
      </c>
      <c r="E5247" s="8" t="s">
        <v>201</v>
      </c>
      <c r="F5247" s="19" t="s">
        <v>31883</v>
      </c>
      <c r="G5247" s="19" t="s">
        <v>31632</v>
      </c>
      <c r="H5247" s="26" t="str">
        <f t="shared" si="96"/>
        <v>http://m.newspic.kr/view.html?nid=2022081714195155262</v>
      </c>
    </row>
    <row r="5248" spans="1:8">
      <c r="A5248" s="20">
        <v>44790</v>
      </c>
      <c r="B5248" s="8" t="s">
        <v>203</v>
      </c>
      <c r="C5248" s="8" t="s">
        <v>202</v>
      </c>
      <c r="D5248" s="8" t="s">
        <v>130</v>
      </c>
      <c r="E5248" s="8" t="s">
        <v>473</v>
      </c>
      <c r="F5248" s="19" t="s">
        <v>31882</v>
      </c>
      <c r="G5248" s="19" t="s">
        <v>31881</v>
      </c>
      <c r="H5248" s="22" t="str">
        <f t="shared" si="96"/>
        <v>http://m.newspic.kr/view.html?nid=2022081714195970894</v>
      </c>
    </row>
    <row r="5249" spans="1:8">
      <c r="A5249" s="20">
        <v>44790</v>
      </c>
      <c r="B5249" s="8" t="s">
        <v>203</v>
      </c>
      <c r="C5249" s="8" t="s">
        <v>202</v>
      </c>
      <c r="D5249" s="8" t="s">
        <v>41284</v>
      </c>
      <c r="E5249" s="8" t="s">
        <v>220</v>
      </c>
      <c r="F5249" s="19" t="s">
        <v>31880</v>
      </c>
      <c r="G5249" s="19" t="s">
        <v>31879</v>
      </c>
      <c r="H5249" s="22" t="str">
        <f t="shared" si="96"/>
        <v>http://m.newspic.kr/view.html?nid=2022081714200113675</v>
      </c>
    </row>
    <row r="5250" spans="1:8">
      <c r="A5250" s="20">
        <v>44790</v>
      </c>
      <c r="B5250" s="8" t="s">
        <v>203</v>
      </c>
      <c r="C5250" s="8" t="s">
        <v>202</v>
      </c>
      <c r="D5250" s="8" t="s">
        <v>130</v>
      </c>
      <c r="E5250" s="8" t="s">
        <v>220</v>
      </c>
      <c r="F5250" s="19" t="s">
        <v>31878</v>
      </c>
      <c r="G5250" s="19" t="s">
        <v>31877</v>
      </c>
      <c r="H5250" s="22" t="str">
        <f t="shared" si="96"/>
        <v>http://m.newspic.kr/view.html?nid=2022081714200166983</v>
      </c>
    </row>
    <row r="5251" spans="1:8">
      <c r="A5251" s="20">
        <v>44790</v>
      </c>
      <c r="B5251" s="8" t="s">
        <v>203</v>
      </c>
      <c r="C5251" s="8" t="s">
        <v>202</v>
      </c>
      <c r="D5251" s="8" t="s">
        <v>41284</v>
      </c>
      <c r="E5251" s="8" t="s">
        <v>220</v>
      </c>
      <c r="F5251" s="19" t="s">
        <v>31876</v>
      </c>
      <c r="G5251" s="19" t="s">
        <v>31875</v>
      </c>
      <c r="H5251" s="22" t="str">
        <f t="shared" si="96"/>
        <v>http://m.newspic.kr/view.html?nid=2022081714200180477</v>
      </c>
    </row>
    <row r="5252" spans="1:8">
      <c r="A5252" s="20">
        <v>44790</v>
      </c>
      <c r="B5252" s="8" t="s">
        <v>203</v>
      </c>
      <c r="C5252" s="8" t="s">
        <v>202</v>
      </c>
      <c r="D5252" s="8" t="s">
        <v>5</v>
      </c>
      <c r="E5252" s="8" t="s">
        <v>249</v>
      </c>
      <c r="F5252" s="19" t="s">
        <v>31874</v>
      </c>
      <c r="G5252" s="19" t="s">
        <v>31873</v>
      </c>
      <c r="H5252" s="26" t="str">
        <f t="shared" ref="H5252" si="97">HYPERLINK(CONCATENATE("http://m.newspic.kr/view.html?nid=",F5252))</f>
        <v>http://m.newspic.kr/view.html?nid=2022081714200294448</v>
      </c>
    </row>
    <row r="5253" spans="1:8">
      <c r="A5253" s="20">
        <v>44790</v>
      </c>
      <c r="B5253" s="8" t="s">
        <v>203</v>
      </c>
      <c r="C5253" s="8" t="s">
        <v>202</v>
      </c>
      <c r="D5253" s="8" t="s">
        <v>41284</v>
      </c>
      <c r="E5253" s="8" t="s">
        <v>201</v>
      </c>
      <c r="F5253" s="19" t="s">
        <v>31872</v>
      </c>
      <c r="G5253" s="19" t="s">
        <v>31871</v>
      </c>
      <c r="H5253" s="22" t="str">
        <f t="shared" ref="H5253:H5315" si="98">HYPERLINK(CONCATENATE("http://m.newspic.kr/view.html?nid=",F5253))</f>
        <v>http://m.newspic.kr/view.html?nid=2022081714200382970</v>
      </c>
    </row>
    <row r="5254" spans="1:8">
      <c r="A5254" s="20">
        <v>44790</v>
      </c>
      <c r="B5254" s="8" t="s">
        <v>203</v>
      </c>
      <c r="C5254" s="8" t="s">
        <v>202</v>
      </c>
      <c r="D5254" s="8" t="s">
        <v>99</v>
      </c>
      <c r="E5254" s="8" t="s">
        <v>989</v>
      </c>
      <c r="F5254" s="19" t="s">
        <v>31870</v>
      </c>
      <c r="G5254" s="19" t="s">
        <v>31869</v>
      </c>
      <c r="H5254" s="22" t="str">
        <f t="shared" si="98"/>
        <v>http://m.newspic.kr/view.html?nid=2022081714200409362</v>
      </c>
    </row>
    <row r="5255" spans="1:8">
      <c r="A5255" s="20">
        <v>44790</v>
      </c>
      <c r="B5255" s="8" t="s">
        <v>203</v>
      </c>
      <c r="C5255" s="8" t="s">
        <v>202</v>
      </c>
      <c r="D5255" s="8" t="s">
        <v>99</v>
      </c>
      <c r="E5255" s="8" t="s">
        <v>201</v>
      </c>
      <c r="F5255" s="19" t="s">
        <v>31868</v>
      </c>
      <c r="G5255" s="19" t="s">
        <v>31867</v>
      </c>
      <c r="H5255" s="22" t="str">
        <f t="shared" si="98"/>
        <v>http://m.newspic.kr/view.html?nid=2022081714201065445</v>
      </c>
    </row>
    <row r="5256" spans="1:8">
      <c r="A5256" s="20">
        <v>44790</v>
      </c>
      <c r="B5256" s="8" t="s">
        <v>203</v>
      </c>
      <c r="C5256" s="8" t="s">
        <v>202</v>
      </c>
      <c r="D5256" s="8" t="s">
        <v>99</v>
      </c>
      <c r="E5256" s="8" t="s">
        <v>989</v>
      </c>
      <c r="F5256" s="19" t="s">
        <v>31866</v>
      </c>
      <c r="G5256" s="19" t="s">
        <v>31865</v>
      </c>
      <c r="H5256" s="22" t="str">
        <f t="shared" si="98"/>
        <v>http://m.newspic.kr/view.html?nid=2022081714201151748</v>
      </c>
    </row>
    <row r="5257" spans="1:8">
      <c r="A5257" s="20">
        <v>44790</v>
      </c>
      <c r="B5257" s="8" t="s">
        <v>203</v>
      </c>
      <c r="C5257" s="8" t="s">
        <v>202</v>
      </c>
      <c r="D5257" s="8" t="s">
        <v>5</v>
      </c>
      <c r="E5257" s="8" t="s">
        <v>989</v>
      </c>
      <c r="F5257" s="19" t="s">
        <v>31864</v>
      </c>
      <c r="G5257" s="19" t="s">
        <v>31863</v>
      </c>
      <c r="H5257" s="26" t="str">
        <f t="shared" si="98"/>
        <v>http://m.newspic.kr/view.html?nid=2022081714201816513</v>
      </c>
    </row>
    <row r="5258" spans="1:8">
      <c r="A5258" s="20">
        <v>44790</v>
      </c>
      <c r="B5258" s="8" t="s">
        <v>203</v>
      </c>
      <c r="C5258" s="8" t="s">
        <v>273</v>
      </c>
      <c r="D5258" s="8" t="s">
        <v>5</v>
      </c>
      <c r="E5258" s="8" t="s">
        <v>989</v>
      </c>
      <c r="F5258" s="19" t="s">
        <v>31862</v>
      </c>
      <c r="G5258" s="19" t="s">
        <v>31861</v>
      </c>
      <c r="H5258" s="26" t="str">
        <f t="shared" si="98"/>
        <v>http://m.newspic.kr/view.html?nid=2022081714202528113</v>
      </c>
    </row>
    <row r="5259" spans="1:8">
      <c r="A5259" s="20">
        <v>44790</v>
      </c>
      <c r="B5259" s="8" t="s">
        <v>203</v>
      </c>
      <c r="C5259" s="8" t="s">
        <v>202</v>
      </c>
      <c r="D5259" s="8" t="s">
        <v>130</v>
      </c>
      <c r="E5259" s="8" t="s">
        <v>473</v>
      </c>
      <c r="F5259" s="19" t="s">
        <v>31860</v>
      </c>
      <c r="G5259" s="19" t="s">
        <v>31859</v>
      </c>
      <c r="H5259" s="22" t="str">
        <f t="shared" si="98"/>
        <v>http://m.newspic.kr/view.html?nid=2022081714203934495</v>
      </c>
    </row>
    <row r="5260" spans="1:8">
      <c r="A5260" s="20">
        <v>44790</v>
      </c>
      <c r="B5260" s="8" t="s">
        <v>203</v>
      </c>
      <c r="C5260" s="8" t="s">
        <v>273</v>
      </c>
      <c r="D5260" s="8" t="s">
        <v>5</v>
      </c>
      <c r="E5260" s="8" t="s">
        <v>989</v>
      </c>
      <c r="F5260" s="19" t="s">
        <v>31858</v>
      </c>
      <c r="G5260" s="19" t="s">
        <v>31857</v>
      </c>
      <c r="H5260" s="26" t="str">
        <f t="shared" si="98"/>
        <v>http://m.newspic.kr/view.html?nid=2022081714203973441</v>
      </c>
    </row>
    <row r="5261" spans="1:8">
      <c r="A5261" s="20">
        <v>44790</v>
      </c>
      <c r="B5261" s="8" t="s">
        <v>203</v>
      </c>
      <c r="C5261" s="8" t="s">
        <v>202</v>
      </c>
      <c r="D5261" s="8" t="s">
        <v>41284</v>
      </c>
      <c r="E5261" s="8" t="s">
        <v>989</v>
      </c>
      <c r="F5261" s="19" t="s">
        <v>31856</v>
      </c>
      <c r="G5261" s="19" t="s">
        <v>31855</v>
      </c>
      <c r="H5261" s="22" t="str">
        <f t="shared" si="98"/>
        <v>http://m.newspic.kr/view.html?nid=2022081714204569249</v>
      </c>
    </row>
    <row r="5262" spans="1:8">
      <c r="A5262" s="20">
        <v>44790</v>
      </c>
      <c r="B5262" s="8" t="s">
        <v>203</v>
      </c>
      <c r="C5262" s="8" t="s">
        <v>202</v>
      </c>
      <c r="D5262" s="8" t="s">
        <v>41284</v>
      </c>
      <c r="E5262" s="8" t="s">
        <v>989</v>
      </c>
      <c r="F5262" s="19" t="s">
        <v>31854</v>
      </c>
      <c r="G5262" s="19" t="s">
        <v>31853</v>
      </c>
      <c r="H5262" s="22" t="str">
        <f t="shared" si="98"/>
        <v>http://m.newspic.kr/view.html?nid=2022081714205166409</v>
      </c>
    </row>
    <row r="5263" spans="1:8">
      <c r="A5263" s="20">
        <v>44790</v>
      </c>
      <c r="B5263" s="8" t="s">
        <v>203</v>
      </c>
      <c r="C5263" s="8" t="s">
        <v>202</v>
      </c>
      <c r="D5263" s="8" t="s">
        <v>130</v>
      </c>
      <c r="E5263" s="8" t="s">
        <v>316</v>
      </c>
      <c r="F5263" s="19" t="s">
        <v>31852</v>
      </c>
      <c r="G5263" s="19" t="s">
        <v>31851</v>
      </c>
      <c r="H5263" s="22" t="str">
        <f t="shared" si="98"/>
        <v>http://m.newspic.kr/view.html?nid=2022081714213581915</v>
      </c>
    </row>
    <row r="5264" spans="1:8">
      <c r="A5264" s="20">
        <v>44790</v>
      </c>
      <c r="B5264" s="8" t="s">
        <v>203</v>
      </c>
      <c r="C5264" s="8" t="s">
        <v>202</v>
      </c>
      <c r="D5264" s="8" t="s">
        <v>5</v>
      </c>
      <c r="E5264" s="8" t="s">
        <v>321</v>
      </c>
      <c r="F5264" s="19" t="s">
        <v>31850</v>
      </c>
      <c r="G5264" s="19" t="s">
        <v>31849</v>
      </c>
      <c r="H5264" s="26" t="str">
        <f t="shared" si="98"/>
        <v>http://m.newspic.kr/view.html?nid=2022081714220386067</v>
      </c>
    </row>
    <row r="5265" spans="1:8">
      <c r="A5265" s="20">
        <v>44790</v>
      </c>
      <c r="B5265" s="8" t="s">
        <v>203</v>
      </c>
      <c r="C5265" s="8" t="s">
        <v>202</v>
      </c>
      <c r="D5265" s="8" t="s">
        <v>5</v>
      </c>
      <c r="E5265" s="8" t="s">
        <v>473</v>
      </c>
      <c r="F5265" s="19" t="s">
        <v>31848</v>
      </c>
      <c r="G5265" s="19" t="s">
        <v>31847</v>
      </c>
      <c r="H5265" s="26" t="str">
        <f t="shared" si="98"/>
        <v>http://m.newspic.kr/view.html?nid=2022081714230400812</v>
      </c>
    </row>
    <row r="5266" spans="1:8">
      <c r="A5266" s="20">
        <v>44790</v>
      </c>
      <c r="B5266" s="8" t="s">
        <v>549</v>
      </c>
      <c r="C5266" s="8" t="s">
        <v>202</v>
      </c>
      <c r="D5266" s="8" t="s">
        <v>41284</v>
      </c>
      <c r="E5266" s="8" t="s">
        <v>201</v>
      </c>
      <c r="F5266" s="19" t="s">
        <v>31846</v>
      </c>
      <c r="G5266" s="19" t="s">
        <v>31845</v>
      </c>
      <c r="H5266" s="22" t="str">
        <f t="shared" si="98"/>
        <v>http://m.newspic.kr/view.html?nid=2022081714234761423</v>
      </c>
    </row>
    <row r="5267" spans="1:8">
      <c r="A5267" s="20">
        <v>44790</v>
      </c>
      <c r="B5267" s="8" t="s">
        <v>549</v>
      </c>
      <c r="C5267" s="8" t="s">
        <v>202</v>
      </c>
      <c r="D5267" s="8" t="s">
        <v>41284</v>
      </c>
      <c r="E5267" s="8" t="s">
        <v>201</v>
      </c>
      <c r="F5267" s="19" t="s">
        <v>31844</v>
      </c>
      <c r="G5267" s="19" t="s">
        <v>31843</v>
      </c>
      <c r="H5267" s="22" t="str">
        <f t="shared" si="98"/>
        <v>http://m.newspic.kr/view.html?nid=2022081714235506841</v>
      </c>
    </row>
    <row r="5268" spans="1:8">
      <c r="A5268" s="20">
        <v>44790</v>
      </c>
      <c r="B5268" s="8" t="s">
        <v>549</v>
      </c>
      <c r="C5268" s="8" t="s">
        <v>202</v>
      </c>
      <c r="D5268" s="8" t="s">
        <v>41284</v>
      </c>
      <c r="E5268" s="8" t="s">
        <v>201</v>
      </c>
      <c r="F5268" s="19" t="s">
        <v>31842</v>
      </c>
      <c r="G5268" s="19" t="s">
        <v>31841</v>
      </c>
      <c r="H5268" s="22" t="str">
        <f t="shared" si="98"/>
        <v>http://m.newspic.kr/view.html?nid=2022081714240059914</v>
      </c>
    </row>
    <row r="5269" spans="1:8">
      <c r="A5269" s="20">
        <v>44790</v>
      </c>
      <c r="B5269" s="8" t="s">
        <v>549</v>
      </c>
      <c r="C5269" s="8" t="s">
        <v>202</v>
      </c>
      <c r="D5269" s="8" t="s">
        <v>41284</v>
      </c>
      <c r="E5269" s="8" t="s">
        <v>201</v>
      </c>
      <c r="F5269" s="19" t="s">
        <v>31840</v>
      </c>
      <c r="G5269" s="19" t="s">
        <v>31839</v>
      </c>
      <c r="H5269" s="22" t="str">
        <f t="shared" si="98"/>
        <v>http://m.newspic.kr/view.html?nid=2022081714240337426</v>
      </c>
    </row>
    <row r="5270" spans="1:8">
      <c r="A5270" s="20">
        <v>44790</v>
      </c>
      <c r="B5270" s="8" t="s">
        <v>549</v>
      </c>
      <c r="C5270" s="8" t="s">
        <v>202</v>
      </c>
      <c r="D5270" s="8" t="s">
        <v>41284</v>
      </c>
      <c r="E5270" s="8" t="s">
        <v>201</v>
      </c>
      <c r="F5270" s="19" t="s">
        <v>31838</v>
      </c>
      <c r="G5270" s="19" t="s">
        <v>31837</v>
      </c>
      <c r="H5270" s="22" t="str">
        <f t="shared" si="98"/>
        <v>http://m.newspic.kr/view.html?nid=2022081714241188507</v>
      </c>
    </row>
    <row r="5271" spans="1:8">
      <c r="A5271" s="20">
        <v>44790</v>
      </c>
      <c r="B5271" s="8" t="s">
        <v>203</v>
      </c>
      <c r="C5271" s="8" t="s">
        <v>202</v>
      </c>
      <c r="D5271" s="8" t="s">
        <v>5</v>
      </c>
      <c r="E5271" s="8" t="s">
        <v>316</v>
      </c>
      <c r="F5271" s="19" t="s">
        <v>31836</v>
      </c>
      <c r="G5271" s="19" t="s">
        <v>31835</v>
      </c>
      <c r="H5271" s="26" t="str">
        <f t="shared" si="98"/>
        <v>http://m.newspic.kr/view.html?nid=2022081714263691985</v>
      </c>
    </row>
    <row r="5272" spans="1:8">
      <c r="A5272" s="20">
        <v>44790</v>
      </c>
      <c r="B5272" s="8" t="s">
        <v>203</v>
      </c>
      <c r="C5272" s="8" t="s">
        <v>202</v>
      </c>
      <c r="D5272" s="8" t="s">
        <v>41284</v>
      </c>
      <c r="E5272" s="8" t="s">
        <v>311</v>
      </c>
      <c r="F5272" s="19" t="s">
        <v>31834</v>
      </c>
      <c r="G5272" s="19" t="s">
        <v>31833</v>
      </c>
      <c r="H5272" s="22" t="str">
        <f t="shared" si="98"/>
        <v>http://m.newspic.kr/view.html?nid=2022081714270231386</v>
      </c>
    </row>
    <row r="5273" spans="1:8">
      <c r="A5273" s="20">
        <v>44790</v>
      </c>
      <c r="B5273" s="8" t="s">
        <v>203</v>
      </c>
      <c r="C5273" s="8" t="s">
        <v>202</v>
      </c>
      <c r="D5273" s="8" t="s">
        <v>99</v>
      </c>
      <c r="E5273" s="8" t="s">
        <v>249</v>
      </c>
      <c r="F5273" s="19" t="s">
        <v>31832</v>
      </c>
      <c r="G5273" s="19" t="s">
        <v>31831</v>
      </c>
      <c r="H5273" s="22" t="str">
        <f t="shared" si="98"/>
        <v>http://m.newspic.kr/view.html?nid=2022081714280154675</v>
      </c>
    </row>
    <row r="5274" spans="1:8">
      <c r="A5274" s="20">
        <v>44790</v>
      </c>
      <c r="B5274" s="8" t="s">
        <v>203</v>
      </c>
      <c r="C5274" s="8" t="s">
        <v>202</v>
      </c>
      <c r="D5274" s="8" t="s">
        <v>112</v>
      </c>
      <c r="E5274" s="8" t="s">
        <v>473</v>
      </c>
      <c r="F5274" s="19" t="s">
        <v>31830</v>
      </c>
      <c r="G5274" s="19" t="s">
        <v>31829</v>
      </c>
      <c r="H5274" s="22" t="str">
        <f t="shared" si="98"/>
        <v>http://m.newspic.kr/view.html?nid=2022081714292918891</v>
      </c>
    </row>
    <row r="5275" spans="1:8">
      <c r="A5275" s="20">
        <v>44790</v>
      </c>
      <c r="B5275" s="8" t="s">
        <v>203</v>
      </c>
      <c r="C5275" s="8" t="s">
        <v>202</v>
      </c>
      <c r="D5275" s="8" t="s">
        <v>130</v>
      </c>
      <c r="E5275" s="8" t="s">
        <v>220</v>
      </c>
      <c r="F5275" s="19" t="s">
        <v>31828</v>
      </c>
      <c r="G5275" s="19" t="s">
        <v>18372</v>
      </c>
      <c r="H5275" s="22" t="str">
        <f t="shared" si="98"/>
        <v>http://m.newspic.kr/view.html?nid=2022081714300223167</v>
      </c>
    </row>
    <row r="5276" spans="1:8">
      <c r="A5276" s="20">
        <v>44790</v>
      </c>
      <c r="B5276" s="8" t="s">
        <v>203</v>
      </c>
      <c r="C5276" s="8" t="s">
        <v>202</v>
      </c>
      <c r="D5276" s="8" t="s">
        <v>5</v>
      </c>
      <c r="E5276" s="8" t="s">
        <v>311</v>
      </c>
      <c r="F5276" s="19" t="s">
        <v>31827</v>
      </c>
      <c r="G5276" s="19" t="s">
        <v>31826</v>
      </c>
      <c r="H5276" s="26" t="str">
        <f t="shared" si="98"/>
        <v>http://m.newspic.kr/view.html?nid=2022081714301865692</v>
      </c>
    </row>
    <row r="5277" spans="1:8">
      <c r="A5277" s="20">
        <v>44790</v>
      </c>
      <c r="B5277" s="8" t="s">
        <v>203</v>
      </c>
      <c r="C5277" s="8" t="s">
        <v>202</v>
      </c>
      <c r="D5277" s="8" t="s">
        <v>41284</v>
      </c>
      <c r="E5277" s="8" t="s">
        <v>316</v>
      </c>
      <c r="F5277" s="19" t="s">
        <v>31825</v>
      </c>
      <c r="G5277" s="19" t="s">
        <v>31824</v>
      </c>
      <c r="H5277" s="22" t="str">
        <f t="shared" si="98"/>
        <v>http://m.newspic.kr/view.html?nid=2022081714313786723</v>
      </c>
    </row>
    <row r="5278" spans="1:8">
      <c r="A5278" s="20">
        <v>44790</v>
      </c>
      <c r="B5278" s="8" t="s">
        <v>203</v>
      </c>
      <c r="C5278" s="8" t="s">
        <v>202</v>
      </c>
      <c r="D5278" s="8" t="s">
        <v>41284</v>
      </c>
      <c r="E5278" s="8" t="s">
        <v>236</v>
      </c>
      <c r="F5278" s="19" t="s">
        <v>31823</v>
      </c>
      <c r="G5278" s="19" t="s">
        <v>31822</v>
      </c>
      <c r="H5278" s="22" t="str">
        <f t="shared" si="98"/>
        <v>http://m.newspic.kr/view.html?nid=2022081714324755987</v>
      </c>
    </row>
    <row r="5279" spans="1:8">
      <c r="A5279" s="20">
        <v>44790</v>
      </c>
      <c r="B5279" s="8" t="s">
        <v>203</v>
      </c>
      <c r="C5279" s="8" t="s">
        <v>202</v>
      </c>
      <c r="D5279" s="8" t="s">
        <v>162</v>
      </c>
      <c r="E5279" s="8" t="s">
        <v>236</v>
      </c>
      <c r="F5279" s="19" t="s">
        <v>31821</v>
      </c>
      <c r="G5279" s="19" t="s">
        <v>31820</v>
      </c>
      <c r="H5279" s="22" t="str">
        <f t="shared" si="98"/>
        <v>http://m.newspic.kr/view.html?nid=2022081714335366603</v>
      </c>
    </row>
    <row r="5280" spans="1:8">
      <c r="A5280" s="20">
        <v>44790</v>
      </c>
      <c r="B5280" s="8" t="s">
        <v>203</v>
      </c>
      <c r="C5280" s="8" t="s">
        <v>202</v>
      </c>
      <c r="D5280" s="8" t="s">
        <v>41284</v>
      </c>
      <c r="E5280" s="8" t="s">
        <v>249</v>
      </c>
      <c r="F5280" s="19" t="s">
        <v>31819</v>
      </c>
      <c r="G5280" s="19" t="s">
        <v>31818</v>
      </c>
      <c r="H5280" s="22" t="str">
        <f t="shared" si="98"/>
        <v>http://m.newspic.kr/view.html?nid=2022081714340207669</v>
      </c>
    </row>
    <row r="5281" spans="1:8">
      <c r="A5281" s="20">
        <v>44790</v>
      </c>
      <c r="B5281" s="8" t="s">
        <v>203</v>
      </c>
      <c r="C5281" s="8" t="s">
        <v>202</v>
      </c>
      <c r="D5281" s="8" t="s">
        <v>150</v>
      </c>
      <c r="E5281" s="8" t="s">
        <v>236</v>
      </c>
      <c r="F5281" s="19" t="s">
        <v>31817</v>
      </c>
      <c r="G5281" s="19" t="s">
        <v>31816</v>
      </c>
      <c r="H5281" s="22" t="str">
        <f t="shared" si="98"/>
        <v>http://m.newspic.kr/view.html?nid=2022081714343172618</v>
      </c>
    </row>
    <row r="5282" spans="1:8">
      <c r="A5282" s="20">
        <v>44790</v>
      </c>
      <c r="B5282" s="8" t="s">
        <v>203</v>
      </c>
      <c r="C5282" s="8" t="s">
        <v>202</v>
      </c>
      <c r="D5282" s="8" t="s">
        <v>74</v>
      </c>
      <c r="E5282" s="8" t="s">
        <v>249</v>
      </c>
      <c r="F5282" s="19" t="s">
        <v>31815</v>
      </c>
      <c r="G5282" s="19" t="s">
        <v>31814</v>
      </c>
      <c r="H5282" s="22" t="str">
        <f t="shared" si="98"/>
        <v>http://m.newspic.kr/view.html?nid=2022081714350228321</v>
      </c>
    </row>
    <row r="5283" spans="1:8">
      <c r="A5283" s="20">
        <v>44790</v>
      </c>
      <c r="B5283" s="8" t="s">
        <v>203</v>
      </c>
      <c r="C5283" s="8" t="s">
        <v>202</v>
      </c>
      <c r="D5283" s="8" t="s">
        <v>150</v>
      </c>
      <c r="E5283" s="8" t="s">
        <v>249</v>
      </c>
      <c r="F5283" s="19" t="s">
        <v>31813</v>
      </c>
      <c r="G5283" s="19" t="s">
        <v>26561</v>
      </c>
      <c r="H5283" s="22" t="str">
        <f t="shared" si="98"/>
        <v>http://m.newspic.kr/view.html?nid=2022081714350271251</v>
      </c>
    </row>
    <row r="5284" spans="1:8">
      <c r="A5284" s="20">
        <v>44790</v>
      </c>
      <c r="B5284" s="8" t="s">
        <v>203</v>
      </c>
      <c r="C5284" s="8" t="s">
        <v>202</v>
      </c>
      <c r="D5284" s="8" t="s">
        <v>41284</v>
      </c>
      <c r="E5284" s="8" t="s">
        <v>311</v>
      </c>
      <c r="F5284" s="19" t="s">
        <v>31812</v>
      </c>
      <c r="G5284" s="19" t="s">
        <v>31811</v>
      </c>
      <c r="H5284" s="22" t="str">
        <f t="shared" si="98"/>
        <v>http://m.newspic.kr/view.html?nid=2022081714350336897</v>
      </c>
    </row>
    <row r="5285" spans="1:8">
      <c r="A5285" s="20">
        <v>44790</v>
      </c>
      <c r="B5285" s="8" t="s">
        <v>203</v>
      </c>
      <c r="C5285" s="8" t="s">
        <v>202</v>
      </c>
      <c r="D5285" s="8" t="s">
        <v>5</v>
      </c>
      <c r="E5285" s="8" t="s">
        <v>243</v>
      </c>
      <c r="F5285" s="19" t="s">
        <v>31810</v>
      </c>
      <c r="G5285" s="19" t="s">
        <v>31809</v>
      </c>
      <c r="H5285" s="26" t="str">
        <f t="shared" si="98"/>
        <v>http://m.newspic.kr/view.html?nid=2022081714352489085</v>
      </c>
    </row>
    <row r="5286" spans="1:8">
      <c r="A5286" s="20">
        <v>44790</v>
      </c>
      <c r="B5286" s="8" t="s">
        <v>203</v>
      </c>
      <c r="C5286" s="8" t="s">
        <v>202</v>
      </c>
      <c r="D5286" s="8" t="s">
        <v>41284</v>
      </c>
      <c r="E5286" s="8" t="s">
        <v>236</v>
      </c>
      <c r="F5286" s="19" t="s">
        <v>31808</v>
      </c>
      <c r="G5286" s="19" t="s">
        <v>31807</v>
      </c>
      <c r="H5286" s="22" t="str">
        <f t="shared" si="98"/>
        <v>http://m.newspic.kr/view.html?nid=2022081714355023270</v>
      </c>
    </row>
    <row r="5287" spans="1:8">
      <c r="A5287" s="20">
        <v>44790</v>
      </c>
      <c r="B5287" s="8" t="s">
        <v>203</v>
      </c>
      <c r="C5287" s="8" t="s">
        <v>202</v>
      </c>
      <c r="D5287" s="8" t="s">
        <v>41284</v>
      </c>
      <c r="E5287" s="8" t="s">
        <v>236</v>
      </c>
      <c r="F5287" s="19" t="s">
        <v>31806</v>
      </c>
      <c r="G5287" s="19" t="s">
        <v>31805</v>
      </c>
      <c r="H5287" s="22" t="str">
        <f t="shared" si="98"/>
        <v>http://m.newspic.kr/view.html?nid=2022081714361834286</v>
      </c>
    </row>
    <row r="5288" spans="1:8">
      <c r="A5288" s="20">
        <v>44790</v>
      </c>
      <c r="B5288" s="8" t="s">
        <v>203</v>
      </c>
      <c r="C5288" s="8" t="s">
        <v>202</v>
      </c>
      <c r="D5288" s="8" t="s">
        <v>41284</v>
      </c>
      <c r="E5288" s="8" t="s">
        <v>316</v>
      </c>
      <c r="F5288" s="19" t="s">
        <v>31804</v>
      </c>
      <c r="G5288" s="19" t="s">
        <v>31803</v>
      </c>
      <c r="H5288" s="22" t="str">
        <f t="shared" si="98"/>
        <v>http://m.newspic.kr/view.html?nid=2022081714363859090</v>
      </c>
    </row>
    <row r="5289" spans="1:8">
      <c r="A5289" s="20">
        <v>44790</v>
      </c>
      <c r="B5289" s="8" t="s">
        <v>203</v>
      </c>
      <c r="C5289" s="8" t="s">
        <v>202</v>
      </c>
      <c r="D5289" s="8" t="s">
        <v>99</v>
      </c>
      <c r="E5289" s="8" t="s">
        <v>236</v>
      </c>
      <c r="F5289" s="19" t="s">
        <v>31802</v>
      </c>
      <c r="G5289" s="19" t="s">
        <v>31801</v>
      </c>
      <c r="H5289" s="22" t="str">
        <f t="shared" si="98"/>
        <v>http://m.newspic.kr/view.html?nid=2022081714364213258</v>
      </c>
    </row>
    <row r="5290" spans="1:8">
      <c r="A5290" s="20">
        <v>44790</v>
      </c>
      <c r="B5290" s="8" t="s">
        <v>203</v>
      </c>
      <c r="C5290" s="8" t="s">
        <v>273</v>
      </c>
      <c r="D5290" s="8" t="s">
        <v>5</v>
      </c>
      <c r="E5290" s="8" t="s">
        <v>729</v>
      </c>
      <c r="F5290" s="19" t="s">
        <v>31800</v>
      </c>
      <c r="G5290" s="19" t="s">
        <v>31799</v>
      </c>
      <c r="H5290" s="26" t="str">
        <f t="shared" si="98"/>
        <v>http://m.newspic.kr/view.html?nid=2022081714365473984</v>
      </c>
    </row>
    <row r="5291" spans="1:8">
      <c r="A5291" s="20">
        <v>44790</v>
      </c>
      <c r="B5291" s="8" t="s">
        <v>203</v>
      </c>
      <c r="C5291" s="8" t="s">
        <v>202</v>
      </c>
      <c r="D5291" s="8" t="s">
        <v>5</v>
      </c>
      <c r="E5291" s="8" t="s">
        <v>236</v>
      </c>
      <c r="F5291" s="19" t="s">
        <v>31798</v>
      </c>
      <c r="G5291" s="19" t="s">
        <v>29775</v>
      </c>
      <c r="H5291" s="26" t="str">
        <f t="shared" si="98"/>
        <v>http://m.newspic.kr/view.html?nid=2022081714370613344</v>
      </c>
    </row>
    <row r="5292" spans="1:8">
      <c r="A5292" s="20">
        <v>44790</v>
      </c>
      <c r="B5292" s="8" t="s">
        <v>203</v>
      </c>
      <c r="C5292" s="8" t="s">
        <v>202</v>
      </c>
      <c r="D5292" s="8" t="s">
        <v>41284</v>
      </c>
      <c r="E5292" s="8" t="s">
        <v>236</v>
      </c>
      <c r="F5292" s="19" t="s">
        <v>31797</v>
      </c>
      <c r="G5292" s="19" t="s">
        <v>31796</v>
      </c>
      <c r="H5292" s="22" t="str">
        <f t="shared" si="98"/>
        <v>http://m.newspic.kr/view.html?nid=2022081714373022802</v>
      </c>
    </row>
    <row r="5293" spans="1:8">
      <c r="A5293" s="20">
        <v>44790</v>
      </c>
      <c r="B5293" s="8" t="s">
        <v>203</v>
      </c>
      <c r="C5293" s="8" t="s">
        <v>202</v>
      </c>
      <c r="D5293" s="8" t="s">
        <v>162</v>
      </c>
      <c r="E5293" s="8" t="s">
        <v>729</v>
      </c>
      <c r="F5293" s="19" t="s">
        <v>31795</v>
      </c>
      <c r="G5293" s="19" t="s">
        <v>31794</v>
      </c>
      <c r="H5293" s="22" t="str">
        <f t="shared" si="98"/>
        <v>http://m.newspic.kr/view.html?nid=2022081714375286375</v>
      </c>
    </row>
    <row r="5294" spans="1:8">
      <c r="A5294" s="20">
        <v>44790</v>
      </c>
      <c r="B5294" s="8" t="s">
        <v>203</v>
      </c>
      <c r="C5294" s="8" t="s">
        <v>202</v>
      </c>
      <c r="D5294" s="8" t="s">
        <v>41284</v>
      </c>
      <c r="E5294" s="8" t="s">
        <v>249</v>
      </c>
      <c r="F5294" s="19" t="s">
        <v>31793</v>
      </c>
      <c r="G5294" s="19" t="s">
        <v>31792</v>
      </c>
      <c r="H5294" s="22" t="str">
        <f t="shared" si="98"/>
        <v>http://m.newspic.kr/view.html?nid=2022081714380116432</v>
      </c>
    </row>
    <row r="5295" spans="1:8">
      <c r="A5295" s="20">
        <v>44790</v>
      </c>
      <c r="B5295" s="8" t="s">
        <v>203</v>
      </c>
      <c r="C5295" s="8" t="s">
        <v>202</v>
      </c>
      <c r="D5295" s="8" t="s">
        <v>41284</v>
      </c>
      <c r="E5295" s="8" t="s">
        <v>311</v>
      </c>
      <c r="F5295" s="19" t="s">
        <v>31791</v>
      </c>
      <c r="G5295" s="19" t="s">
        <v>31790</v>
      </c>
      <c r="H5295" s="22" t="str">
        <f t="shared" si="98"/>
        <v>http://m.newspic.kr/view.html?nid=2022081714381652454</v>
      </c>
    </row>
    <row r="5296" spans="1:8">
      <c r="A5296" s="20">
        <v>44790</v>
      </c>
      <c r="B5296" s="8" t="s">
        <v>203</v>
      </c>
      <c r="C5296" s="8" t="s">
        <v>202</v>
      </c>
      <c r="D5296" s="8" t="s">
        <v>162</v>
      </c>
      <c r="E5296" s="8" t="s">
        <v>729</v>
      </c>
      <c r="F5296" s="19" t="s">
        <v>31789</v>
      </c>
      <c r="G5296" s="19" t="s">
        <v>31788</v>
      </c>
      <c r="H5296" s="22" t="str">
        <f t="shared" si="98"/>
        <v>http://m.newspic.kr/view.html?nid=2022081714384267989</v>
      </c>
    </row>
    <row r="5297" spans="1:8">
      <c r="A5297" s="20">
        <v>44790</v>
      </c>
      <c r="B5297" s="8" t="s">
        <v>203</v>
      </c>
      <c r="C5297" s="8" t="s">
        <v>202</v>
      </c>
      <c r="D5297" s="8" t="s">
        <v>41284</v>
      </c>
      <c r="E5297" s="8" t="s">
        <v>729</v>
      </c>
      <c r="F5297" s="19" t="s">
        <v>31787</v>
      </c>
      <c r="G5297" s="19" t="s">
        <v>31786</v>
      </c>
      <c r="H5297" s="22" t="str">
        <f t="shared" si="98"/>
        <v>http://m.newspic.kr/view.html?nid=2022081714392715393</v>
      </c>
    </row>
    <row r="5298" spans="1:8">
      <c r="A5298" s="20">
        <v>44790</v>
      </c>
      <c r="B5298" s="8" t="s">
        <v>203</v>
      </c>
      <c r="C5298" s="8" t="s">
        <v>202</v>
      </c>
      <c r="D5298" s="8" t="s">
        <v>41284</v>
      </c>
      <c r="E5298" s="8" t="s">
        <v>220</v>
      </c>
      <c r="F5298" s="19" t="s">
        <v>31785</v>
      </c>
      <c r="G5298" s="19" t="s">
        <v>31784</v>
      </c>
      <c r="H5298" s="22" t="str">
        <f t="shared" si="98"/>
        <v>http://m.newspic.kr/view.html?nid=2022081714400100341</v>
      </c>
    </row>
    <row r="5299" spans="1:8">
      <c r="A5299" s="20">
        <v>44790</v>
      </c>
      <c r="B5299" s="8" t="s">
        <v>203</v>
      </c>
      <c r="C5299" s="8" t="s">
        <v>273</v>
      </c>
      <c r="D5299" s="8" t="s">
        <v>5</v>
      </c>
      <c r="E5299" s="8" t="s">
        <v>220</v>
      </c>
      <c r="F5299" s="19" t="s">
        <v>31783</v>
      </c>
      <c r="G5299" s="19" t="s">
        <v>31782</v>
      </c>
      <c r="H5299" s="26" t="str">
        <f t="shared" si="98"/>
        <v>http://m.newspic.kr/view.html?nid=2022081714400121370</v>
      </c>
    </row>
    <row r="5300" spans="1:8">
      <c r="A5300" s="20">
        <v>44790</v>
      </c>
      <c r="B5300" s="8" t="s">
        <v>203</v>
      </c>
      <c r="C5300" s="8" t="s">
        <v>202</v>
      </c>
      <c r="D5300" s="8" t="s">
        <v>41284</v>
      </c>
      <c r="E5300" s="8" t="s">
        <v>220</v>
      </c>
      <c r="F5300" s="19" t="s">
        <v>31781</v>
      </c>
      <c r="G5300" s="19" t="s">
        <v>31780</v>
      </c>
      <c r="H5300" s="22" t="str">
        <f t="shared" si="98"/>
        <v>http://m.newspic.kr/view.html?nid=2022081714400153705</v>
      </c>
    </row>
    <row r="5301" spans="1:8">
      <c r="A5301" s="20">
        <v>44790</v>
      </c>
      <c r="B5301" s="8" t="s">
        <v>203</v>
      </c>
      <c r="C5301" s="8" t="s">
        <v>202</v>
      </c>
      <c r="D5301" s="8" t="s">
        <v>150</v>
      </c>
      <c r="E5301" s="8" t="s">
        <v>220</v>
      </c>
      <c r="F5301" s="19" t="s">
        <v>31779</v>
      </c>
      <c r="G5301" s="19" t="s">
        <v>31778</v>
      </c>
      <c r="H5301" s="22" t="str">
        <f t="shared" si="98"/>
        <v>http://m.newspic.kr/view.html?nid=2022081714400163523</v>
      </c>
    </row>
    <row r="5302" spans="1:8">
      <c r="A5302" s="20">
        <v>44790</v>
      </c>
      <c r="B5302" s="8" t="s">
        <v>203</v>
      </c>
      <c r="C5302" s="8" t="s">
        <v>202</v>
      </c>
      <c r="D5302" s="8" t="s">
        <v>41284</v>
      </c>
      <c r="E5302" s="8" t="s">
        <v>321</v>
      </c>
      <c r="F5302" s="19" t="s">
        <v>31777</v>
      </c>
      <c r="G5302" s="19" t="s">
        <v>31776</v>
      </c>
      <c r="H5302" s="22" t="str">
        <f t="shared" si="98"/>
        <v>http://m.newspic.kr/view.html?nid=2022081714400490950</v>
      </c>
    </row>
    <row r="5303" spans="1:8">
      <c r="A5303" s="20">
        <v>44790</v>
      </c>
      <c r="B5303" s="8" t="s">
        <v>203</v>
      </c>
      <c r="C5303" s="8" t="s">
        <v>202</v>
      </c>
      <c r="D5303" s="8" t="s">
        <v>112</v>
      </c>
      <c r="E5303" s="8" t="s">
        <v>311</v>
      </c>
      <c r="F5303" s="19" t="s">
        <v>31775</v>
      </c>
      <c r="G5303" s="19" t="s">
        <v>31774</v>
      </c>
      <c r="H5303" s="22" t="str">
        <f t="shared" si="98"/>
        <v>http://m.newspic.kr/view.html?nid=2022081714404468477</v>
      </c>
    </row>
    <row r="5304" spans="1:8">
      <c r="A5304" s="20">
        <v>44790</v>
      </c>
      <c r="B5304" s="8" t="s">
        <v>203</v>
      </c>
      <c r="C5304" s="8" t="s">
        <v>202</v>
      </c>
      <c r="D5304" s="8" t="s">
        <v>41284</v>
      </c>
      <c r="E5304" s="8" t="s">
        <v>316</v>
      </c>
      <c r="F5304" s="19" t="s">
        <v>31773</v>
      </c>
      <c r="G5304" s="19" t="s">
        <v>31772</v>
      </c>
      <c r="H5304" s="22" t="str">
        <f t="shared" si="98"/>
        <v>http://m.newspic.kr/view.html?nid=2022081714413905403</v>
      </c>
    </row>
    <row r="5305" spans="1:8">
      <c r="A5305" s="20">
        <v>44790</v>
      </c>
      <c r="B5305" s="8" t="s">
        <v>203</v>
      </c>
      <c r="C5305" s="8" t="s">
        <v>273</v>
      </c>
      <c r="D5305" s="8" t="s">
        <v>5</v>
      </c>
      <c r="E5305" s="8" t="s">
        <v>729</v>
      </c>
      <c r="F5305" s="19" t="s">
        <v>31771</v>
      </c>
      <c r="G5305" s="19" t="s">
        <v>31770</v>
      </c>
      <c r="H5305" s="26" t="str">
        <f t="shared" si="98"/>
        <v>http://m.newspic.kr/view.html?nid=2022081714425366431</v>
      </c>
    </row>
    <row r="5306" spans="1:8">
      <c r="A5306" s="20">
        <v>44790</v>
      </c>
      <c r="B5306" s="8" t="s">
        <v>203</v>
      </c>
      <c r="C5306" s="8" t="s">
        <v>202</v>
      </c>
      <c r="D5306" s="8" t="s">
        <v>99</v>
      </c>
      <c r="E5306" s="8" t="s">
        <v>729</v>
      </c>
      <c r="F5306" s="19" t="s">
        <v>31769</v>
      </c>
      <c r="G5306" s="19" t="s">
        <v>31768</v>
      </c>
      <c r="H5306" s="22" t="str">
        <f t="shared" si="98"/>
        <v>http://m.newspic.kr/view.html?nid=2022081714433538814</v>
      </c>
    </row>
    <row r="5307" spans="1:8">
      <c r="A5307" s="20">
        <v>44790</v>
      </c>
      <c r="B5307" s="8" t="s">
        <v>203</v>
      </c>
      <c r="C5307" s="8" t="s">
        <v>273</v>
      </c>
      <c r="D5307" s="8" t="s">
        <v>5</v>
      </c>
      <c r="E5307" s="8" t="s">
        <v>729</v>
      </c>
      <c r="F5307" s="19" t="s">
        <v>31767</v>
      </c>
      <c r="G5307" s="19" t="s">
        <v>31766</v>
      </c>
      <c r="H5307" s="26" t="str">
        <f t="shared" si="98"/>
        <v>http://m.newspic.kr/view.html?nid=2022081714461089929</v>
      </c>
    </row>
    <row r="5308" spans="1:8">
      <c r="A5308" s="20">
        <v>44790</v>
      </c>
      <c r="B5308" s="8" t="s">
        <v>203</v>
      </c>
      <c r="C5308" s="8" t="s">
        <v>273</v>
      </c>
      <c r="D5308" s="8" t="s">
        <v>5</v>
      </c>
      <c r="E5308" s="8" t="s">
        <v>316</v>
      </c>
      <c r="F5308" s="19" t="s">
        <v>31765</v>
      </c>
      <c r="G5308" s="19" t="s">
        <v>31764</v>
      </c>
      <c r="H5308" s="26" t="str">
        <f t="shared" si="98"/>
        <v>http://m.newspic.kr/view.html?nid=2022081714464070724</v>
      </c>
    </row>
    <row r="5309" spans="1:8">
      <c r="A5309" s="20">
        <v>44790</v>
      </c>
      <c r="B5309" s="8" t="s">
        <v>203</v>
      </c>
      <c r="C5309" s="8" t="s">
        <v>273</v>
      </c>
      <c r="D5309" s="8" t="s">
        <v>5</v>
      </c>
      <c r="E5309" s="8" t="s">
        <v>249</v>
      </c>
      <c r="F5309" s="19" t="s">
        <v>31763</v>
      </c>
      <c r="G5309" s="19" t="s">
        <v>31762</v>
      </c>
      <c r="H5309" s="26" t="str">
        <f t="shared" si="98"/>
        <v>http://m.newspic.kr/view.html?nid=2022081714480226667</v>
      </c>
    </row>
    <row r="5310" spans="1:8">
      <c r="A5310" s="20">
        <v>44790</v>
      </c>
      <c r="B5310" s="8" t="s">
        <v>203</v>
      </c>
      <c r="C5310" s="8" t="s">
        <v>202</v>
      </c>
      <c r="D5310" s="8" t="s">
        <v>5</v>
      </c>
      <c r="E5310" s="8" t="s">
        <v>321</v>
      </c>
      <c r="F5310" s="19" t="s">
        <v>31761</v>
      </c>
      <c r="G5310" s="19" t="s">
        <v>31760</v>
      </c>
      <c r="H5310" s="26" t="str">
        <f t="shared" si="98"/>
        <v>http://m.newspic.kr/view.html?nid=2022081714480764454</v>
      </c>
    </row>
    <row r="5311" spans="1:8">
      <c r="A5311" s="20">
        <v>44790</v>
      </c>
      <c r="B5311" s="8" t="s">
        <v>203</v>
      </c>
      <c r="C5311" s="8" t="s">
        <v>202</v>
      </c>
      <c r="D5311" s="8" t="s">
        <v>99</v>
      </c>
      <c r="E5311" s="8" t="s">
        <v>220</v>
      </c>
      <c r="F5311" s="19" t="s">
        <v>31759</v>
      </c>
      <c r="G5311" s="19" t="s">
        <v>31758</v>
      </c>
      <c r="H5311" s="22" t="str">
        <f t="shared" si="98"/>
        <v>http://m.newspic.kr/view.html?nid=2022081714500167931</v>
      </c>
    </row>
    <row r="5312" spans="1:8">
      <c r="A5312" s="20">
        <v>44790</v>
      </c>
      <c r="B5312" s="8" t="s">
        <v>203</v>
      </c>
      <c r="C5312" s="8" t="s">
        <v>273</v>
      </c>
      <c r="D5312" s="8" t="s">
        <v>5</v>
      </c>
      <c r="E5312" s="8" t="s">
        <v>729</v>
      </c>
      <c r="F5312" s="19" t="s">
        <v>31757</v>
      </c>
      <c r="G5312" s="19" t="s">
        <v>31756</v>
      </c>
      <c r="H5312" s="26" t="str">
        <f t="shared" si="98"/>
        <v>http://m.newspic.kr/view.html?nid=2022081714503309792</v>
      </c>
    </row>
    <row r="5313" spans="1:8">
      <c r="A5313" s="20">
        <v>44790</v>
      </c>
      <c r="B5313" s="8" t="s">
        <v>203</v>
      </c>
      <c r="C5313" s="8" t="s">
        <v>273</v>
      </c>
      <c r="D5313" s="8" t="s">
        <v>5</v>
      </c>
      <c r="E5313" s="8" t="s">
        <v>729</v>
      </c>
      <c r="F5313" s="19" t="s">
        <v>31755</v>
      </c>
      <c r="G5313" s="19" t="s">
        <v>31754</v>
      </c>
      <c r="H5313" s="26" t="str">
        <f t="shared" si="98"/>
        <v>http://m.newspic.kr/view.html?nid=2022081714512423093</v>
      </c>
    </row>
    <row r="5314" spans="1:8">
      <c r="A5314" s="20">
        <v>44790</v>
      </c>
      <c r="B5314" s="8" t="s">
        <v>203</v>
      </c>
      <c r="C5314" s="8" t="s">
        <v>202</v>
      </c>
      <c r="D5314" s="8" t="s">
        <v>130</v>
      </c>
      <c r="E5314" s="8" t="s">
        <v>316</v>
      </c>
      <c r="F5314" s="19" t="s">
        <v>31753</v>
      </c>
      <c r="G5314" s="19" t="s">
        <v>31752</v>
      </c>
      <c r="H5314" s="22" t="str">
        <f t="shared" si="98"/>
        <v>http://m.newspic.kr/view.html?nid=2022081714514124453</v>
      </c>
    </row>
    <row r="5315" spans="1:8">
      <c r="A5315" s="20">
        <v>44790</v>
      </c>
      <c r="B5315" s="8" t="s">
        <v>203</v>
      </c>
      <c r="C5315" s="8" t="s">
        <v>202</v>
      </c>
      <c r="D5315" s="8" t="s">
        <v>157</v>
      </c>
      <c r="E5315" s="8" t="s">
        <v>311</v>
      </c>
      <c r="F5315" s="19" t="s">
        <v>31751</v>
      </c>
      <c r="G5315" s="19" t="s">
        <v>31750</v>
      </c>
      <c r="H5315" s="22" t="str">
        <f t="shared" si="98"/>
        <v>http://m.newspic.kr/view.html?nid=2022081714521282294</v>
      </c>
    </row>
    <row r="5316" spans="1:8">
      <c r="A5316" s="20">
        <v>44790</v>
      </c>
      <c r="B5316" s="8" t="s">
        <v>203</v>
      </c>
      <c r="C5316" s="8" t="s">
        <v>273</v>
      </c>
      <c r="D5316" s="8" t="s">
        <v>41284</v>
      </c>
      <c r="E5316" s="8" t="s">
        <v>729</v>
      </c>
      <c r="F5316" s="19" t="s">
        <v>31749</v>
      </c>
      <c r="G5316" s="19" t="s">
        <v>31748</v>
      </c>
      <c r="H5316" s="22" t="str">
        <f t="shared" ref="H5316:H5379" si="99">HYPERLINK(CONCATENATE("http://m.newspic.kr/view.html?nid=",F5316))</f>
        <v>http://m.newspic.kr/view.html?nid=2022081714521377035</v>
      </c>
    </row>
    <row r="5317" spans="1:8">
      <c r="A5317" s="20">
        <v>44790</v>
      </c>
      <c r="B5317" s="8" t="s">
        <v>203</v>
      </c>
      <c r="C5317" s="8" t="s">
        <v>202</v>
      </c>
      <c r="D5317" s="8" t="s">
        <v>41284</v>
      </c>
      <c r="E5317" s="8" t="s">
        <v>311</v>
      </c>
      <c r="F5317" s="19" t="s">
        <v>31747</v>
      </c>
      <c r="G5317" s="19" t="s">
        <v>31746</v>
      </c>
      <c r="H5317" s="22" t="str">
        <f t="shared" si="99"/>
        <v>http://m.newspic.kr/view.html?nid=2022081714523733848</v>
      </c>
    </row>
    <row r="5318" spans="1:8">
      <c r="A5318" s="20">
        <v>44790</v>
      </c>
      <c r="B5318" s="8" t="s">
        <v>203</v>
      </c>
      <c r="C5318" s="8" t="s">
        <v>202</v>
      </c>
      <c r="D5318" s="8" t="s">
        <v>41284</v>
      </c>
      <c r="E5318" s="8" t="s">
        <v>233</v>
      </c>
      <c r="F5318" s="19" t="s">
        <v>31745</v>
      </c>
      <c r="G5318" s="19" t="s">
        <v>18930</v>
      </c>
      <c r="H5318" s="22" t="str">
        <f t="shared" si="99"/>
        <v>http://m.newspic.kr/view.html?nid=2022081714532494517</v>
      </c>
    </row>
    <row r="5319" spans="1:8">
      <c r="A5319" s="20">
        <v>44790</v>
      </c>
      <c r="B5319" s="8" t="s">
        <v>347</v>
      </c>
      <c r="C5319" s="8" t="s">
        <v>202</v>
      </c>
      <c r="D5319" s="8" t="s">
        <v>130</v>
      </c>
      <c r="E5319" s="8" t="s">
        <v>346</v>
      </c>
      <c r="F5319" s="19" t="s">
        <v>31744</v>
      </c>
      <c r="G5319" s="19" t="s">
        <v>31743</v>
      </c>
      <c r="H5319" s="22" t="str">
        <f t="shared" si="99"/>
        <v>http://m.newspic.kr/view.html?nid=2022081714534023223</v>
      </c>
    </row>
    <row r="5320" spans="1:8">
      <c r="A5320" s="20">
        <v>44790</v>
      </c>
      <c r="B5320" s="8" t="s">
        <v>203</v>
      </c>
      <c r="C5320" s="8" t="s">
        <v>202</v>
      </c>
      <c r="D5320" s="8" t="s">
        <v>41284</v>
      </c>
      <c r="E5320" s="8" t="s">
        <v>311</v>
      </c>
      <c r="F5320" s="19" t="s">
        <v>31742</v>
      </c>
      <c r="G5320" s="19" t="s">
        <v>17730</v>
      </c>
      <c r="H5320" s="22" t="str">
        <f t="shared" si="99"/>
        <v>http://m.newspic.kr/view.html?nid=2022081714544656334</v>
      </c>
    </row>
    <row r="5321" spans="1:8">
      <c r="A5321" s="20">
        <v>44790</v>
      </c>
      <c r="B5321" s="8" t="s">
        <v>203</v>
      </c>
      <c r="C5321" s="8" t="s">
        <v>202</v>
      </c>
      <c r="D5321" s="8" t="s">
        <v>41284</v>
      </c>
      <c r="E5321" s="8" t="s">
        <v>316</v>
      </c>
      <c r="F5321" s="19" t="s">
        <v>31741</v>
      </c>
      <c r="G5321" s="19" t="s">
        <v>31740</v>
      </c>
      <c r="H5321" s="22" t="str">
        <f t="shared" si="99"/>
        <v>http://m.newspic.kr/view.html?nid=2022081714564255260</v>
      </c>
    </row>
    <row r="5322" spans="1:8">
      <c r="A5322" s="20">
        <v>44790</v>
      </c>
      <c r="B5322" s="8" t="s">
        <v>203</v>
      </c>
      <c r="C5322" s="8" t="s">
        <v>202</v>
      </c>
      <c r="D5322" s="8" t="s">
        <v>41284</v>
      </c>
      <c r="E5322" s="8" t="s">
        <v>321</v>
      </c>
      <c r="F5322" s="19" t="s">
        <v>31739</v>
      </c>
      <c r="G5322" s="19" t="s">
        <v>31738</v>
      </c>
      <c r="H5322" s="22" t="str">
        <f t="shared" si="99"/>
        <v>http://m.newspic.kr/view.html?nid=2022081714580464424</v>
      </c>
    </row>
    <row r="5323" spans="1:8">
      <c r="A5323" s="20">
        <v>44790</v>
      </c>
      <c r="B5323" s="8" t="s">
        <v>203</v>
      </c>
      <c r="C5323" s="8" t="s">
        <v>202</v>
      </c>
      <c r="D5323" s="8" t="s">
        <v>41284</v>
      </c>
      <c r="E5323" s="8" t="s">
        <v>321</v>
      </c>
      <c r="F5323" s="19" t="s">
        <v>31737</v>
      </c>
      <c r="G5323" s="19" t="s">
        <v>31736</v>
      </c>
      <c r="H5323" s="22" t="str">
        <f t="shared" si="99"/>
        <v>http://m.newspic.kr/view.html?nid=2022081714580596218</v>
      </c>
    </row>
    <row r="5324" spans="1:8">
      <c r="A5324" s="20">
        <v>44790</v>
      </c>
      <c r="B5324" s="8" t="s">
        <v>203</v>
      </c>
      <c r="C5324" s="8" t="s">
        <v>202</v>
      </c>
      <c r="D5324" s="8" t="s">
        <v>41284</v>
      </c>
      <c r="E5324" s="8" t="s">
        <v>311</v>
      </c>
      <c r="F5324" s="19" t="s">
        <v>31735</v>
      </c>
      <c r="G5324" s="19" t="s">
        <v>31734</v>
      </c>
      <c r="H5324" s="22" t="str">
        <f t="shared" si="99"/>
        <v>http://m.newspic.kr/view.html?nid=2022081714580933255</v>
      </c>
    </row>
    <row r="5325" spans="1:8">
      <c r="A5325" s="20">
        <v>44790</v>
      </c>
      <c r="B5325" s="8" t="s">
        <v>203</v>
      </c>
      <c r="C5325" s="8" t="s">
        <v>273</v>
      </c>
      <c r="D5325" s="8" t="s">
        <v>41284</v>
      </c>
      <c r="E5325" s="8" t="s">
        <v>246</v>
      </c>
      <c r="F5325" s="19" t="s">
        <v>31733</v>
      </c>
      <c r="G5325" s="19" t="s">
        <v>31732</v>
      </c>
      <c r="H5325" s="22" t="str">
        <f t="shared" si="99"/>
        <v>http://m.newspic.kr/view.html?nid=2022081715000103008</v>
      </c>
    </row>
    <row r="5326" spans="1:8">
      <c r="A5326" s="20">
        <v>44790</v>
      </c>
      <c r="B5326" s="8" t="s">
        <v>203</v>
      </c>
      <c r="C5326" s="8" t="s">
        <v>202</v>
      </c>
      <c r="D5326" s="8" t="s">
        <v>41284</v>
      </c>
      <c r="E5326" s="8" t="s">
        <v>220</v>
      </c>
      <c r="F5326" s="19" t="s">
        <v>31731</v>
      </c>
      <c r="G5326" s="19" t="s">
        <v>17730</v>
      </c>
      <c r="H5326" s="22" t="str">
        <f t="shared" si="99"/>
        <v>http://m.newspic.kr/view.html?nid=2022081715000109167</v>
      </c>
    </row>
    <row r="5327" spans="1:8">
      <c r="A5327" s="20">
        <v>44790</v>
      </c>
      <c r="B5327" s="8" t="s">
        <v>203</v>
      </c>
      <c r="C5327" s="8" t="s">
        <v>273</v>
      </c>
      <c r="D5327" s="8" t="s">
        <v>5</v>
      </c>
      <c r="E5327" s="8" t="s">
        <v>246</v>
      </c>
      <c r="F5327" s="19" t="s">
        <v>31730</v>
      </c>
      <c r="G5327" s="19" t="s">
        <v>31729</v>
      </c>
      <c r="H5327" s="26" t="str">
        <f t="shared" si="99"/>
        <v>http://m.newspic.kr/view.html?nid=2022081715000113539</v>
      </c>
    </row>
    <row r="5328" spans="1:8">
      <c r="A5328" s="20">
        <v>44790</v>
      </c>
      <c r="B5328" s="8" t="s">
        <v>203</v>
      </c>
      <c r="C5328" s="8" t="s">
        <v>202</v>
      </c>
      <c r="D5328" s="8" t="s">
        <v>157</v>
      </c>
      <c r="E5328" s="8" t="s">
        <v>246</v>
      </c>
      <c r="F5328" s="19" t="s">
        <v>31728</v>
      </c>
      <c r="G5328" s="19" t="s">
        <v>31727</v>
      </c>
      <c r="H5328" s="22" t="str">
        <f t="shared" si="99"/>
        <v>http://m.newspic.kr/view.html?nid=2022081715000126326</v>
      </c>
    </row>
    <row r="5329" spans="1:8">
      <c r="A5329" s="20">
        <v>44790</v>
      </c>
      <c r="B5329" s="8" t="s">
        <v>203</v>
      </c>
      <c r="C5329" s="8" t="s">
        <v>202</v>
      </c>
      <c r="D5329" s="8" t="s">
        <v>41284</v>
      </c>
      <c r="E5329" s="8" t="s">
        <v>246</v>
      </c>
      <c r="F5329" s="19" t="s">
        <v>31726</v>
      </c>
      <c r="G5329" s="19" t="s">
        <v>31725</v>
      </c>
      <c r="H5329" s="22" t="str">
        <f t="shared" si="99"/>
        <v>http://m.newspic.kr/view.html?nid=2022081715000129584</v>
      </c>
    </row>
    <row r="5330" spans="1:8">
      <c r="A5330" s="20">
        <v>44790</v>
      </c>
      <c r="B5330" s="8" t="s">
        <v>203</v>
      </c>
      <c r="C5330" s="8" t="s">
        <v>202</v>
      </c>
      <c r="D5330" s="8" t="s">
        <v>41284</v>
      </c>
      <c r="E5330" s="8" t="s">
        <v>246</v>
      </c>
      <c r="F5330" s="19" t="s">
        <v>31724</v>
      </c>
      <c r="G5330" s="19" t="s">
        <v>31723</v>
      </c>
      <c r="H5330" s="22" t="str">
        <f t="shared" si="99"/>
        <v>http://m.newspic.kr/view.html?nid=2022081715000133281</v>
      </c>
    </row>
    <row r="5331" spans="1:8">
      <c r="A5331" s="20">
        <v>44790</v>
      </c>
      <c r="B5331" s="8" t="s">
        <v>203</v>
      </c>
      <c r="C5331" s="8" t="s">
        <v>202</v>
      </c>
      <c r="D5331" s="8" t="s">
        <v>41284</v>
      </c>
      <c r="E5331" s="8" t="s">
        <v>246</v>
      </c>
      <c r="F5331" s="19" t="s">
        <v>31722</v>
      </c>
      <c r="G5331" s="19" t="s">
        <v>31721</v>
      </c>
      <c r="H5331" s="22" t="str">
        <f t="shared" si="99"/>
        <v>http://m.newspic.kr/view.html?nid=2022081715000134715</v>
      </c>
    </row>
    <row r="5332" spans="1:8">
      <c r="A5332" s="20">
        <v>44790</v>
      </c>
      <c r="B5332" s="8" t="s">
        <v>203</v>
      </c>
      <c r="C5332" s="8" t="s">
        <v>202</v>
      </c>
      <c r="D5332" s="8" t="s">
        <v>150</v>
      </c>
      <c r="E5332" s="8" t="s">
        <v>246</v>
      </c>
      <c r="F5332" s="19" t="s">
        <v>31720</v>
      </c>
      <c r="G5332" s="19" t="s">
        <v>31719</v>
      </c>
      <c r="H5332" s="22" t="str">
        <f t="shared" si="99"/>
        <v>http://m.newspic.kr/view.html?nid=2022081715000140392</v>
      </c>
    </row>
    <row r="5333" spans="1:8">
      <c r="A5333" s="20">
        <v>44790</v>
      </c>
      <c r="B5333" s="8" t="s">
        <v>203</v>
      </c>
      <c r="C5333" s="8" t="s">
        <v>273</v>
      </c>
      <c r="D5333" s="8" t="s">
        <v>5</v>
      </c>
      <c r="E5333" s="8" t="s">
        <v>246</v>
      </c>
      <c r="F5333" s="19" t="s">
        <v>31718</v>
      </c>
      <c r="G5333" s="19" t="s">
        <v>31717</v>
      </c>
      <c r="H5333" s="26" t="str">
        <f t="shared" si="99"/>
        <v>http://m.newspic.kr/view.html?nid=2022081715000150284</v>
      </c>
    </row>
    <row r="5334" spans="1:8">
      <c r="A5334" s="20">
        <v>44790</v>
      </c>
      <c r="B5334" s="8" t="s">
        <v>203</v>
      </c>
      <c r="C5334" s="8" t="s">
        <v>202</v>
      </c>
      <c r="D5334" s="8" t="s">
        <v>41284</v>
      </c>
      <c r="E5334" s="8" t="s">
        <v>246</v>
      </c>
      <c r="F5334" s="19" t="s">
        <v>31716</v>
      </c>
      <c r="G5334" s="19" t="s">
        <v>31715</v>
      </c>
      <c r="H5334" s="22" t="str">
        <f t="shared" si="99"/>
        <v>http://m.newspic.kr/view.html?nid=2022081715000174494</v>
      </c>
    </row>
    <row r="5335" spans="1:8">
      <c r="A5335" s="20">
        <v>44790</v>
      </c>
      <c r="B5335" s="8" t="s">
        <v>203</v>
      </c>
      <c r="C5335" s="8" t="s">
        <v>202</v>
      </c>
      <c r="D5335" s="8" t="s">
        <v>41284</v>
      </c>
      <c r="E5335" s="8" t="s">
        <v>220</v>
      </c>
      <c r="F5335" s="19" t="s">
        <v>31714</v>
      </c>
      <c r="G5335" s="19" t="s">
        <v>31713</v>
      </c>
      <c r="H5335" s="22" t="str">
        <f t="shared" si="99"/>
        <v>http://m.newspic.kr/view.html?nid=2022081715000175906</v>
      </c>
    </row>
    <row r="5336" spans="1:8">
      <c r="A5336" s="20">
        <v>44790</v>
      </c>
      <c r="B5336" s="8" t="s">
        <v>203</v>
      </c>
      <c r="C5336" s="8" t="s">
        <v>202</v>
      </c>
      <c r="D5336" s="8" t="s">
        <v>41284</v>
      </c>
      <c r="E5336" s="8" t="s">
        <v>246</v>
      </c>
      <c r="F5336" s="19" t="s">
        <v>31712</v>
      </c>
      <c r="G5336" s="19" t="s">
        <v>31711</v>
      </c>
      <c r="H5336" s="22" t="str">
        <f t="shared" si="99"/>
        <v>http://m.newspic.kr/view.html?nid=2022081715000180479</v>
      </c>
    </row>
    <row r="5337" spans="1:8">
      <c r="A5337" s="20">
        <v>44790</v>
      </c>
      <c r="B5337" s="8" t="s">
        <v>203</v>
      </c>
      <c r="C5337" s="8" t="s">
        <v>202</v>
      </c>
      <c r="D5337" s="8" t="s">
        <v>5</v>
      </c>
      <c r="E5337" s="8" t="s">
        <v>246</v>
      </c>
      <c r="F5337" s="19" t="s">
        <v>31710</v>
      </c>
      <c r="G5337" s="19" t="s">
        <v>31709</v>
      </c>
      <c r="H5337" s="26" t="str">
        <f t="shared" si="99"/>
        <v>http://m.newspic.kr/view.html?nid=2022081715000187007</v>
      </c>
    </row>
    <row r="5338" spans="1:8">
      <c r="A5338" s="20">
        <v>44790</v>
      </c>
      <c r="B5338" s="8" t="s">
        <v>203</v>
      </c>
      <c r="C5338" s="8" t="s">
        <v>202</v>
      </c>
      <c r="D5338" s="8" t="s">
        <v>5</v>
      </c>
      <c r="E5338" s="8" t="s">
        <v>316</v>
      </c>
      <c r="F5338" s="19" t="s">
        <v>31708</v>
      </c>
      <c r="G5338" s="19" t="s">
        <v>31707</v>
      </c>
      <c r="H5338" s="26" t="str">
        <f t="shared" si="99"/>
        <v>http://m.newspic.kr/view.html?nid=2022081715014453289</v>
      </c>
    </row>
    <row r="5339" spans="1:8">
      <c r="A5339" s="20">
        <v>44790</v>
      </c>
      <c r="B5339" s="8" t="s">
        <v>203</v>
      </c>
      <c r="C5339" s="8" t="s">
        <v>202</v>
      </c>
      <c r="D5339" s="8" t="s">
        <v>74</v>
      </c>
      <c r="E5339" s="8" t="s">
        <v>236</v>
      </c>
      <c r="F5339" s="19" t="s">
        <v>31706</v>
      </c>
      <c r="G5339" s="19" t="s">
        <v>29771</v>
      </c>
      <c r="H5339" s="22" t="str">
        <f t="shared" si="99"/>
        <v>http://m.newspic.kr/view.html?nid=2022081715020600472</v>
      </c>
    </row>
    <row r="5340" spans="1:8">
      <c r="A5340" s="20">
        <v>44790</v>
      </c>
      <c r="B5340" s="8" t="s">
        <v>203</v>
      </c>
      <c r="C5340" s="8" t="s">
        <v>202</v>
      </c>
      <c r="D5340" s="8" t="s">
        <v>99</v>
      </c>
      <c r="E5340" s="8" t="s">
        <v>236</v>
      </c>
      <c r="F5340" s="19" t="s">
        <v>31705</v>
      </c>
      <c r="G5340" s="19" t="s">
        <v>31292</v>
      </c>
      <c r="H5340" s="22" t="str">
        <f t="shared" si="99"/>
        <v>http://m.newspic.kr/view.html?nid=2022081715023282475</v>
      </c>
    </row>
    <row r="5341" spans="1:8">
      <c r="A5341" s="20">
        <v>44790</v>
      </c>
      <c r="B5341" s="8" t="s">
        <v>203</v>
      </c>
      <c r="C5341" s="8" t="s">
        <v>202</v>
      </c>
      <c r="D5341" s="8" t="s">
        <v>41284</v>
      </c>
      <c r="E5341" s="8" t="s">
        <v>236</v>
      </c>
      <c r="F5341" s="19" t="s">
        <v>31704</v>
      </c>
      <c r="G5341" s="19" t="s">
        <v>29823</v>
      </c>
      <c r="H5341" s="22" t="str">
        <f t="shared" si="99"/>
        <v>http://m.newspic.kr/view.html?nid=2022081715025843957</v>
      </c>
    </row>
    <row r="5342" spans="1:8">
      <c r="A5342" s="20">
        <v>44790</v>
      </c>
      <c r="B5342" s="8" t="s">
        <v>203</v>
      </c>
      <c r="C5342" s="8" t="s">
        <v>202</v>
      </c>
      <c r="D5342" s="8" t="s">
        <v>41284</v>
      </c>
      <c r="E5342" s="8" t="s">
        <v>473</v>
      </c>
      <c r="F5342" s="19" t="s">
        <v>31703</v>
      </c>
      <c r="G5342" s="19" t="s">
        <v>31702</v>
      </c>
      <c r="H5342" s="22" t="str">
        <f t="shared" si="99"/>
        <v>http://m.newspic.kr/view.html?nid=2022081715030878411</v>
      </c>
    </row>
    <row r="5343" spans="1:8">
      <c r="A5343" s="20">
        <v>44790</v>
      </c>
      <c r="B5343" s="8" t="s">
        <v>203</v>
      </c>
      <c r="C5343" s="8" t="s">
        <v>202</v>
      </c>
      <c r="D5343" s="8" t="s">
        <v>41284</v>
      </c>
      <c r="E5343" s="8" t="s">
        <v>236</v>
      </c>
      <c r="F5343" s="19" t="s">
        <v>31701</v>
      </c>
      <c r="G5343" s="19" t="s">
        <v>31700</v>
      </c>
      <c r="H5343" s="22" t="str">
        <f t="shared" si="99"/>
        <v>http://m.newspic.kr/view.html?nid=2022081715032264598</v>
      </c>
    </row>
    <row r="5344" spans="1:8">
      <c r="A5344" s="20">
        <v>44790</v>
      </c>
      <c r="B5344" s="8" t="s">
        <v>203</v>
      </c>
      <c r="C5344" s="8" t="s">
        <v>202</v>
      </c>
      <c r="D5344" s="8" t="s">
        <v>41284</v>
      </c>
      <c r="E5344" s="8" t="s">
        <v>473</v>
      </c>
      <c r="F5344" s="19" t="s">
        <v>31699</v>
      </c>
      <c r="G5344" s="19" t="s">
        <v>31698</v>
      </c>
      <c r="H5344" s="22" t="str">
        <f t="shared" si="99"/>
        <v>http://m.newspic.kr/view.html?nid=2022081715043027918</v>
      </c>
    </row>
    <row r="5345" spans="1:8">
      <c r="A5345" s="20">
        <v>44790</v>
      </c>
      <c r="B5345" s="8" t="s">
        <v>203</v>
      </c>
      <c r="C5345" s="8" t="s">
        <v>202</v>
      </c>
      <c r="D5345" s="8" t="s">
        <v>41284</v>
      </c>
      <c r="E5345" s="8" t="s">
        <v>236</v>
      </c>
      <c r="F5345" s="19" t="s">
        <v>31697</v>
      </c>
      <c r="G5345" s="19" t="s">
        <v>31696</v>
      </c>
      <c r="H5345" s="22" t="str">
        <f t="shared" si="99"/>
        <v>http://m.newspic.kr/view.html?nid=2022081715044191199</v>
      </c>
    </row>
    <row r="5346" spans="1:8">
      <c r="A5346" s="20">
        <v>44790</v>
      </c>
      <c r="B5346" s="8" t="s">
        <v>203</v>
      </c>
      <c r="C5346" s="8" t="s">
        <v>202</v>
      </c>
      <c r="D5346" s="8" t="s">
        <v>112</v>
      </c>
      <c r="E5346" s="8" t="s">
        <v>249</v>
      </c>
      <c r="F5346" s="19" t="s">
        <v>31695</v>
      </c>
      <c r="G5346" s="19" t="s">
        <v>31694</v>
      </c>
      <c r="H5346" s="22" t="str">
        <f t="shared" si="99"/>
        <v>http://m.newspic.kr/view.html?nid=2022081715050139357</v>
      </c>
    </row>
    <row r="5347" spans="1:8">
      <c r="A5347" s="20">
        <v>44790</v>
      </c>
      <c r="B5347" s="8" t="s">
        <v>203</v>
      </c>
      <c r="C5347" s="8" t="s">
        <v>202</v>
      </c>
      <c r="D5347" s="8" t="s">
        <v>112</v>
      </c>
      <c r="E5347" s="8" t="s">
        <v>249</v>
      </c>
      <c r="F5347" s="19" t="s">
        <v>31693</v>
      </c>
      <c r="G5347" s="19" t="s">
        <v>31692</v>
      </c>
      <c r="H5347" s="22" t="str">
        <f t="shared" si="99"/>
        <v>http://m.newspic.kr/view.html?nid=2022081715050154860</v>
      </c>
    </row>
    <row r="5348" spans="1:8">
      <c r="A5348" s="20">
        <v>44790</v>
      </c>
      <c r="B5348" s="8" t="s">
        <v>203</v>
      </c>
      <c r="C5348" s="8" t="s">
        <v>202</v>
      </c>
      <c r="D5348" s="8" t="s">
        <v>130</v>
      </c>
      <c r="E5348" s="8" t="s">
        <v>249</v>
      </c>
      <c r="F5348" s="19" t="s">
        <v>31691</v>
      </c>
      <c r="G5348" s="19" t="s">
        <v>31690</v>
      </c>
      <c r="H5348" s="22" t="str">
        <f t="shared" si="99"/>
        <v>http://m.newspic.kr/view.html?nid=2022081715050160596</v>
      </c>
    </row>
    <row r="5349" spans="1:8">
      <c r="A5349" s="20">
        <v>44790</v>
      </c>
      <c r="B5349" s="8" t="s">
        <v>203</v>
      </c>
      <c r="C5349" s="8" t="s">
        <v>202</v>
      </c>
      <c r="D5349" s="8" t="s">
        <v>41284</v>
      </c>
      <c r="E5349" s="8" t="s">
        <v>249</v>
      </c>
      <c r="F5349" s="19" t="s">
        <v>31689</v>
      </c>
      <c r="G5349" s="19" t="s">
        <v>31688</v>
      </c>
      <c r="H5349" s="22" t="str">
        <f t="shared" si="99"/>
        <v>http://m.newspic.kr/view.html?nid=2022081715050172503</v>
      </c>
    </row>
    <row r="5350" spans="1:8">
      <c r="A5350" s="20">
        <v>44790</v>
      </c>
      <c r="B5350" s="8" t="s">
        <v>203</v>
      </c>
      <c r="C5350" s="8" t="s">
        <v>202</v>
      </c>
      <c r="D5350" s="8" t="s">
        <v>130</v>
      </c>
      <c r="E5350" s="8" t="s">
        <v>236</v>
      </c>
      <c r="F5350" s="19" t="s">
        <v>31687</v>
      </c>
      <c r="G5350" s="19" t="s">
        <v>31686</v>
      </c>
      <c r="H5350" s="22" t="str">
        <f t="shared" si="99"/>
        <v>http://m.newspic.kr/view.html?nid=2022081715050884698</v>
      </c>
    </row>
    <row r="5351" spans="1:8">
      <c r="A5351" s="20">
        <v>44790</v>
      </c>
      <c r="B5351" s="8" t="s">
        <v>203</v>
      </c>
      <c r="C5351" s="8" t="s">
        <v>202</v>
      </c>
      <c r="D5351" s="8" t="s">
        <v>41284</v>
      </c>
      <c r="E5351" s="8" t="s">
        <v>243</v>
      </c>
      <c r="F5351" s="19" t="s">
        <v>31685</v>
      </c>
      <c r="G5351" s="19" t="s">
        <v>31684</v>
      </c>
      <c r="H5351" s="22" t="str">
        <f t="shared" si="99"/>
        <v>http://m.newspic.kr/view.html?nid=2022081715050961950</v>
      </c>
    </row>
    <row r="5352" spans="1:8">
      <c r="A5352" s="20">
        <v>44790</v>
      </c>
      <c r="B5352" s="8" t="s">
        <v>203</v>
      </c>
      <c r="C5352" s="8" t="s">
        <v>202</v>
      </c>
      <c r="D5352" s="8" t="s">
        <v>41284</v>
      </c>
      <c r="E5352" s="8" t="s">
        <v>243</v>
      </c>
      <c r="F5352" s="19" t="s">
        <v>31683</v>
      </c>
      <c r="G5352" s="19" t="s">
        <v>31682</v>
      </c>
      <c r="H5352" s="22" t="str">
        <f t="shared" si="99"/>
        <v>http://m.newspic.kr/view.html?nid=2022081715051007812</v>
      </c>
    </row>
    <row r="5353" spans="1:8">
      <c r="A5353" s="20">
        <v>44790</v>
      </c>
      <c r="B5353" s="8" t="s">
        <v>203</v>
      </c>
      <c r="C5353" s="8" t="s">
        <v>202</v>
      </c>
      <c r="D5353" s="8" t="s">
        <v>150</v>
      </c>
      <c r="E5353" s="8" t="s">
        <v>243</v>
      </c>
      <c r="F5353" s="19" t="s">
        <v>31681</v>
      </c>
      <c r="G5353" s="19" t="s">
        <v>31680</v>
      </c>
      <c r="H5353" s="22" t="str">
        <f t="shared" si="99"/>
        <v>http://m.newspic.kr/view.html?nid=2022081715051195267</v>
      </c>
    </row>
    <row r="5354" spans="1:8">
      <c r="A5354" s="20">
        <v>44790</v>
      </c>
      <c r="B5354" s="8" t="s">
        <v>203</v>
      </c>
      <c r="C5354" s="8" t="s">
        <v>202</v>
      </c>
      <c r="D5354" s="8" t="s">
        <v>150</v>
      </c>
      <c r="E5354" s="8" t="s">
        <v>243</v>
      </c>
      <c r="F5354" s="19" t="s">
        <v>31679</v>
      </c>
      <c r="G5354" s="19" t="s">
        <v>31678</v>
      </c>
      <c r="H5354" s="22" t="str">
        <f t="shared" si="99"/>
        <v>http://m.newspic.kr/view.html?nid=2022081715051230815</v>
      </c>
    </row>
    <row r="5355" spans="1:8">
      <c r="A5355" s="20">
        <v>44790</v>
      </c>
      <c r="B5355" s="8" t="s">
        <v>203</v>
      </c>
      <c r="C5355" s="8" t="s">
        <v>202</v>
      </c>
      <c r="D5355" s="8" t="s">
        <v>74</v>
      </c>
      <c r="E5355" s="8" t="s">
        <v>243</v>
      </c>
      <c r="F5355" s="19" t="s">
        <v>31677</v>
      </c>
      <c r="G5355" s="19" t="s">
        <v>31676</v>
      </c>
      <c r="H5355" s="22" t="str">
        <f t="shared" si="99"/>
        <v>http://m.newspic.kr/view.html?nid=2022081715051299390</v>
      </c>
    </row>
    <row r="5356" spans="1:8">
      <c r="A5356" s="20">
        <v>44790</v>
      </c>
      <c r="B5356" s="8" t="s">
        <v>203</v>
      </c>
      <c r="C5356" s="8" t="s">
        <v>202</v>
      </c>
      <c r="D5356" s="8" t="s">
        <v>41284</v>
      </c>
      <c r="E5356" s="8" t="s">
        <v>243</v>
      </c>
      <c r="F5356" s="19" t="s">
        <v>31675</v>
      </c>
      <c r="G5356" s="19" t="s">
        <v>31674</v>
      </c>
      <c r="H5356" s="22" t="str">
        <f t="shared" si="99"/>
        <v>http://m.newspic.kr/view.html?nid=2022081715051359278</v>
      </c>
    </row>
    <row r="5357" spans="1:8">
      <c r="A5357" s="20">
        <v>44790</v>
      </c>
      <c r="B5357" s="8" t="s">
        <v>203</v>
      </c>
      <c r="C5357" s="8" t="s">
        <v>202</v>
      </c>
      <c r="D5357" s="8" t="s">
        <v>112</v>
      </c>
      <c r="E5357" s="8" t="s">
        <v>243</v>
      </c>
      <c r="F5357" s="19" t="s">
        <v>31673</v>
      </c>
      <c r="G5357" s="19" t="s">
        <v>31672</v>
      </c>
      <c r="H5357" s="22" t="str">
        <f t="shared" si="99"/>
        <v>http://m.newspic.kr/view.html?nid=2022081715051442662</v>
      </c>
    </row>
    <row r="5358" spans="1:8">
      <c r="A5358" s="20">
        <v>44790</v>
      </c>
      <c r="B5358" s="8" t="s">
        <v>203</v>
      </c>
      <c r="C5358" s="8" t="s">
        <v>202</v>
      </c>
      <c r="D5358" s="8" t="s">
        <v>41284</v>
      </c>
      <c r="E5358" s="8" t="s">
        <v>243</v>
      </c>
      <c r="F5358" s="19" t="s">
        <v>31671</v>
      </c>
      <c r="G5358" s="19" t="s">
        <v>31670</v>
      </c>
      <c r="H5358" s="22" t="str">
        <f t="shared" si="99"/>
        <v>http://m.newspic.kr/view.html?nid=2022081715051502016</v>
      </c>
    </row>
    <row r="5359" spans="1:8">
      <c r="A5359" s="20">
        <v>44790</v>
      </c>
      <c r="B5359" s="8" t="s">
        <v>203</v>
      </c>
      <c r="C5359" s="8" t="s">
        <v>202</v>
      </c>
      <c r="D5359" s="8" t="s">
        <v>74</v>
      </c>
      <c r="E5359" s="8" t="s">
        <v>243</v>
      </c>
      <c r="F5359" s="19" t="s">
        <v>31669</v>
      </c>
      <c r="G5359" s="19" t="s">
        <v>31668</v>
      </c>
      <c r="H5359" s="22" t="str">
        <f t="shared" si="99"/>
        <v>http://m.newspic.kr/view.html?nid=2022081715051568667</v>
      </c>
    </row>
    <row r="5360" spans="1:8">
      <c r="A5360" s="20">
        <v>44790</v>
      </c>
      <c r="B5360" s="8" t="s">
        <v>203</v>
      </c>
      <c r="C5360" s="8" t="s">
        <v>202</v>
      </c>
      <c r="D5360" s="8" t="s">
        <v>5</v>
      </c>
      <c r="E5360" s="8" t="s">
        <v>236</v>
      </c>
      <c r="F5360" s="19" t="s">
        <v>31667</v>
      </c>
      <c r="G5360" s="19" t="s">
        <v>30740</v>
      </c>
      <c r="H5360" s="26" t="str">
        <f t="shared" si="99"/>
        <v>http://m.newspic.kr/view.html?nid=2022081715053217258</v>
      </c>
    </row>
    <row r="5361" spans="1:8">
      <c r="A5361" s="20">
        <v>44790</v>
      </c>
      <c r="B5361" s="8" t="s">
        <v>203</v>
      </c>
      <c r="C5361" s="8" t="s">
        <v>273</v>
      </c>
      <c r="D5361" s="8" t="s">
        <v>5</v>
      </c>
      <c r="E5361" s="8" t="s">
        <v>321</v>
      </c>
      <c r="F5361" s="19" t="s">
        <v>31666</v>
      </c>
      <c r="G5361" s="19" t="s">
        <v>21937</v>
      </c>
      <c r="H5361" s="26" t="str">
        <f t="shared" si="99"/>
        <v>http://m.newspic.kr/view.html?nid=2022081715060462900</v>
      </c>
    </row>
    <row r="5362" spans="1:8">
      <c r="A5362" s="20">
        <v>44790</v>
      </c>
      <c r="B5362" s="8" t="s">
        <v>203</v>
      </c>
      <c r="C5362" s="8" t="s">
        <v>202</v>
      </c>
      <c r="D5362" s="8" t="s">
        <v>5</v>
      </c>
      <c r="E5362" s="8" t="s">
        <v>473</v>
      </c>
      <c r="F5362" s="19" t="s">
        <v>31665</v>
      </c>
      <c r="G5362" s="19" t="s">
        <v>31664</v>
      </c>
      <c r="H5362" s="26" t="str">
        <f t="shared" si="99"/>
        <v>http://m.newspic.kr/view.html?nid=2022081715064025236</v>
      </c>
    </row>
    <row r="5363" spans="1:8">
      <c r="A5363" s="20">
        <v>44790</v>
      </c>
      <c r="B5363" s="8" t="s">
        <v>203</v>
      </c>
      <c r="C5363" s="8" t="s">
        <v>202</v>
      </c>
      <c r="D5363" s="8" t="s">
        <v>41284</v>
      </c>
      <c r="E5363" s="8" t="s">
        <v>236</v>
      </c>
      <c r="F5363" s="19" t="s">
        <v>31663</v>
      </c>
      <c r="G5363" s="19" t="s">
        <v>31662</v>
      </c>
      <c r="H5363" s="22" t="str">
        <f t="shared" si="99"/>
        <v>http://m.newspic.kr/view.html?nid=2022081715064432459</v>
      </c>
    </row>
    <row r="5364" spans="1:8">
      <c r="A5364" s="20">
        <v>44790</v>
      </c>
      <c r="B5364" s="8" t="s">
        <v>203</v>
      </c>
      <c r="C5364" s="8" t="s">
        <v>202</v>
      </c>
      <c r="D5364" s="8" t="s">
        <v>99</v>
      </c>
      <c r="E5364" s="8" t="s">
        <v>316</v>
      </c>
      <c r="F5364" s="19" t="s">
        <v>31661</v>
      </c>
      <c r="G5364" s="19" t="s">
        <v>31660</v>
      </c>
      <c r="H5364" s="22" t="str">
        <f t="shared" si="99"/>
        <v>http://m.newspic.kr/view.html?nid=2022081715064529816</v>
      </c>
    </row>
    <row r="5365" spans="1:8">
      <c r="A5365" s="20">
        <v>44790</v>
      </c>
      <c r="B5365" s="8" t="s">
        <v>203</v>
      </c>
      <c r="C5365" s="8" t="s">
        <v>202</v>
      </c>
      <c r="D5365" s="8" t="s">
        <v>41284</v>
      </c>
      <c r="E5365" s="8" t="s">
        <v>249</v>
      </c>
      <c r="F5365" s="19" t="s">
        <v>31659</v>
      </c>
      <c r="G5365" s="19" t="s">
        <v>31658</v>
      </c>
      <c r="H5365" s="22" t="str">
        <f t="shared" si="99"/>
        <v>http://m.newspic.kr/view.html?nid=2022081715080138126</v>
      </c>
    </row>
    <row r="5366" spans="1:8">
      <c r="A5366" s="20">
        <v>44790</v>
      </c>
      <c r="B5366" s="8" t="s">
        <v>203</v>
      </c>
      <c r="C5366" s="8" t="s">
        <v>202</v>
      </c>
      <c r="D5366" s="8" t="s">
        <v>5</v>
      </c>
      <c r="E5366" s="8" t="s">
        <v>233</v>
      </c>
      <c r="F5366" s="19" t="s">
        <v>31657</v>
      </c>
      <c r="G5366" s="19" t="s">
        <v>31632</v>
      </c>
      <c r="H5366" s="26" t="str">
        <f t="shared" si="99"/>
        <v>http://m.newspic.kr/view.html?nid=2022081715080523555</v>
      </c>
    </row>
    <row r="5367" spans="1:8">
      <c r="A5367" s="20">
        <v>44790</v>
      </c>
      <c r="B5367" s="8" t="s">
        <v>203</v>
      </c>
      <c r="C5367" s="8" t="s">
        <v>202</v>
      </c>
      <c r="D5367" s="8" t="s">
        <v>41284</v>
      </c>
      <c r="E5367" s="8" t="s">
        <v>236</v>
      </c>
      <c r="F5367" s="19" t="s">
        <v>31656</v>
      </c>
      <c r="G5367" s="19" t="s">
        <v>30749</v>
      </c>
      <c r="H5367" s="22" t="str">
        <f t="shared" si="99"/>
        <v>http://m.newspic.kr/view.html?nid=2022081715080623360</v>
      </c>
    </row>
    <row r="5368" spans="1:8">
      <c r="A5368" s="20">
        <v>44790</v>
      </c>
      <c r="B5368" s="8" t="s">
        <v>203</v>
      </c>
      <c r="C5368" s="8" t="s">
        <v>202</v>
      </c>
      <c r="D5368" s="8" t="s">
        <v>41284</v>
      </c>
      <c r="E5368" s="8" t="s">
        <v>236</v>
      </c>
      <c r="F5368" s="19" t="s">
        <v>31655</v>
      </c>
      <c r="G5368" s="19" t="s">
        <v>31654</v>
      </c>
      <c r="H5368" s="22" t="str">
        <f t="shared" si="99"/>
        <v>http://m.newspic.kr/view.html?nid=2022081715083366716</v>
      </c>
    </row>
    <row r="5369" spans="1:8">
      <c r="A5369" s="20">
        <v>44790</v>
      </c>
      <c r="B5369" s="8" t="s">
        <v>203</v>
      </c>
      <c r="C5369" s="8" t="s">
        <v>202</v>
      </c>
      <c r="D5369" s="8" t="s">
        <v>74</v>
      </c>
      <c r="E5369" s="8" t="s">
        <v>233</v>
      </c>
      <c r="F5369" s="19" t="s">
        <v>31653</v>
      </c>
      <c r="G5369" s="19" t="s">
        <v>18146</v>
      </c>
      <c r="H5369" s="22" t="str">
        <f t="shared" si="99"/>
        <v>http://m.newspic.kr/view.html?nid=2022081715085450704</v>
      </c>
    </row>
    <row r="5370" spans="1:8">
      <c r="A5370" s="20">
        <v>44790</v>
      </c>
      <c r="B5370" s="8" t="s">
        <v>203</v>
      </c>
      <c r="C5370" s="8" t="s">
        <v>202</v>
      </c>
      <c r="D5370" s="8" t="s">
        <v>41284</v>
      </c>
      <c r="E5370" s="8" t="s">
        <v>233</v>
      </c>
      <c r="F5370" s="19" t="s">
        <v>31652</v>
      </c>
      <c r="G5370" s="19" t="s">
        <v>18300</v>
      </c>
      <c r="H5370" s="22" t="str">
        <f t="shared" si="99"/>
        <v>http://m.newspic.kr/view.html?nid=2022081715094457985</v>
      </c>
    </row>
    <row r="5371" spans="1:8">
      <c r="A5371" s="20">
        <v>44790</v>
      </c>
      <c r="B5371" s="8" t="s">
        <v>203</v>
      </c>
      <c r="C5371" s="8" t="s">
        <v>202</v>
      </c>
      <c r="D5371" s="8" t="s">
        <v>99</v>
      </c>
      <c r="E5371" s="8" t="s">
        <v>220</v>
      </c>
      <c r="F5371" s="19" t="s">
        <v>31651</v>
      </c>
      <c r="G5371" s="19" t="s">
        <v>31650</v>
      </c>
      <c r="H5371" s="22" t="str">
        <f t="shared" si="99"/>
        <v>http://m.newspic.kr/view.html?nid=2022081715100126457</v>
      </c>
    </row>
    <row r="5372" spans="1:8">
      <c r="A5372" s="20">
        <v>44790</v>
      </c>
      <c r="B5372" s="8" t="s">
        <v>203</v>
      </c>
      <c r="C5372" s="8" t="s">
        <v>202</v>
      </c>
      <c r="D5372" s="8" t="s">
        <v>150</v>
      </c>
      <c r="E5372" s="8" t="s">
        <v>220</v>
      </c>
      <c r="F5372" s="19" t="s">
        <v>31649</v>
      </c>
      <c r="G5372" s="19" t="s">
        <v>31648</v>
      </c>
      <c r="H5372" s="22" t="str">
        <f t="shared" si="99"/>
        <v>http://m.newspic.kr/view.html?nid=2022081715100188704</v>
      </c>
    </row>
    <row r="5373" spans="1:8">
      <c r="A5373" s="20">
        <v>44790</v>
      </c>
      <c r="B5373" s="8" t="s">
        <v>203</v>
      </c>
      <c r="C5373" s="8" t="s">
        <v>202</v>
      </c>
      <c r="D5373" s="8" t="s">
        <v>5</v>
      </c>
      <c r="E5373" s="8" t="s">
        <v>233</v>
      </c>
      <c r="F5373" s="19" t="s">
        <v>31647</v>
      </c>
      <c r="G5373" s="19" t="s">
        <v>31646</v>
      </c>
      <c r="H5373" s="26" t="str">
        <f t="shared" si="99"/>
        <v>http://m.newspic.kr/view.html?nid=2022081715103447732</v>
      </c>
    </row>
    <row r="5374" spans="1:8">
      <c r="A5374" s="20">
        <v>44790</v>
      </c>
      <c r="B5374" s="8" t="s">
        <v>203</v>
      </c>
      <c r="C5374" s="8" t="s">
        <v>202</v>
      </c>
      <c r="D5374" s="8" t="s">
        <v>74</v>
      </c>
      <c r="E5374" s="8" t="s">
        <v>316</v>
      </c>
      <c r="F5374" s="19" t="s">
        <v>31645</v>
      </c>
      <c r="G5374" s="19" t="s">
        <v>31644</v>
      </c>
      <c r="H5374" s="22" t="str">
        <f t="shared" si="99"/>
        <v>http://m.newspic.kr/view.html?nid=2022081715114751914</v>
      </c>
    </row>
    <row r="5375" spans="1:8">
      <c r="A5375" s="20">
        <v>44790</v>
      </c>
      <c r="B5375" s="8" t="s">
        <v>203</v>
      </c>
      <c r="C5375" s="8" t="s">
        <v>202</v>
      </c>
      <c r="D5375" s="8" t="s">
        <v>112</v>
      </c>
      <c r="E5375" s="8" t="s">
        <v>321</v>
      </c>
      <c r="F5375" s="19" t="s">
        <v>31643</v>
      </c>
      <c r="G5375" s="19" t="s">
        <v>31642</v>
      </c>
      <c r="H5375" s="22" t="str">
        <f t="shared" si="99"/>
        <v>http://m.newspic.kr/view.html?nid=2022081715120496741</v>
      </c>
    </row>
    <row r="5376" spans="1:8">
      <c r="A5376" s="20">
        <v>44790</v>
      </c>
      <c r="B5376" s="8" t="s">
        <v>203</v>
      </c>
      <c r="C5376" s="8" t="s">
        <v>273</v>
      </c>
      <c r="D5376" s="8" t="s">
        <v>130</v>
      </c>
      <c r="E5376" s="8" t="s">
        <v>249</v>
      </c>
      <c r="F5376" s="19" t="s">
        <v>31641</v>
      </c>
      <c r="G5376" s="19" t="s">
        <v>31640</v>
      </c>
      <c r="H5376" s="22" t="str">
        <f t="shared" si="99"/>
        <v>http://m.newspic.kr/view.html?nid=2022081715140103138</v>
      </c>
    </row>
    <row r="5377" spans="1:8">
      <c r="A5377" s="20">
        <v>44790</v>
      </c>
      <c r="B5377" s="8" t="s">
        <v>203</v>
      </c>
      <c r="C5377" s="8" t="s">
        <v>202</v>
      </c>
      <c r="D5377" s="8" t="s">
        <v>130</v>
      </c>
      <c r="E5377" s="8" t="s">
        <v>321</v>
      </c>
      <c r="F5377" s="19" t="s">
        <v>31639</v>
      </c>
      <c r="G5377" s="19" t="s">
        <v>31638</v>
      </c>
      <c r="H5377" s="22" t="str">
        <f t="shared" si="99"/>
        <v>http://m.newspic.kr/view.html?nid=2022081715140486794</v>
      </c>
    </row>
    <row r="5378" spans="1:8">
      <c r="A5378" s="20">
        <v>44790</v>
      </c>
      <c r="B5378" s="8" t="s">
        <v>203</v>
      </c>
      <c r="C5378" s="8" t="s">
        <v>202</v>
      </c>
      <c r="D5378" s="8" t="s">
        <v>150</v>
      </c>
      <c r="E5378" s="8" t="s">
        <v>321</v>
      </c>
      <c r="F5378" s="19" t="s">
        <v>31637</v>
      </c>
      <c r="G5378" s="19" t="s">
        <v>31636</v>
      </c>
      <c r="H5378" s="22" t="str">
        <f t="shared" si="99"/>
        <v>http://m.newspic.kr/view.html?nid=2022081715140590659</v>
      </c>
    </row>
    <row r="5379" spans="1:8">
      <c r="A5379" s="20">
        <v>44790</v>
      </c>
      <c r="B5379" s="8" t="s">
        <v>203</v>
      </c>
      <c r="C5379" s="8" t="s">
        <v>202</v>
      </c>
      <c r="D5379" s="8" t="s">
        <v>41284</v>
      </c>
      <c r="E5379" s="8" t="s">
        <v>236</v>
      </c>
      <c r="F5379" s="19" t="s">
        <v>31635</v>
      </c>
      <c r="G5379" s="19" t="s">
        <v>17730</v>
      </c>
      <c r="H5379" s="22" t="str">
        <f t="shared" si="99"/>
        <v>http://m.newspic.kr/view.html?nid=2022081715143576910</v>
      </c>
    </row>
    <row r="5380" spans="1:8">
      <c r="A5380" s="20">
        <v>44790</v>
      </c>
      <c r="B5380" s="8" t="s">
        <v>203</v>
      </c>
      <c r="C5380" s="8" t="s">
        <v>202</v>
      </c>
      <c r="D5380" s="8" t="s">
        <v>41284</v>
      </c>
      <c r="E5380" s="8" t="s">
        <v>321</v>
      </c>
      <c r="F5380" s="19" t="s">
        <v>31634</v>
      </c>
      <c r="G5380" s="19" t="s">
        <v>18930</v>
      </c>
      <c r="H5380" s="22" t="str">
        <f t="shared" ref="H5380:H5443" si="100">HYPERLINK(CONCATENATE("http://m.newspic.kr/view.html?nid=",F5380))</f>
        <v>http://m.newspic.kr/view.html?nid=2022081715150603507</v>
      </c>
    </row>
    <row r="5381" spans="1:8">
      <c r="A5381" s="20">
        <v>44790</v>
      </c>
      <c r="B5381" s="8" t="s">
        <v>203</v>
      </c>
      <c r="C5381" s="8" t="s">
        <v>202</v>
      </c>
      <c r="D5381" s="8" t="s">
        <v>5</v>
      </c>
      <c r="E5381" s="8" t="s">
        <v>321</v>
      </c>
      <c r="F5381" s="19" t="s">
        <v>31633</v>
      </c>
      <c r="G5381" s="19" t="s">
        <v>31632</v>
      </c>
      <c r="H5381" s="26" t="str">
        <f t="shared" si="100"/>
        <v>http://m.newspic.kr/view.html?nid=2022081715150866137</v>
      </c>
    </row>
    <row r="5382" spans="1:8">
      <c r="A5382" s="20">
        <v>44790</v>
      </c>
      <c r="B5382" s="8" t="s">
        <v>203</v>
      </c>
      <c r="C5382" s="8" t="s">
        <v>202</v>
      </c>
      <c r="D5382" s="8" t="s">
        <v>74</v>
      </c>
      <c r="E5382" s="8" t="s">
        <v>321</v>
      </c>
      <c r="F5382" s="19" t="s">
        <v>31631</v>
      </c>
      <c r="G5382" s="19" t="s">
        <v>18146</v>
      </c>
      <c r="H5382" s="22" t="str">
        <f t="shared" si="100"/>
        <v>http://m.newspic.kr/view.html?nid=2022081715151123278</v>
      </c>
    </row>
    <row r="5383" spans="1:8">
      <c r="A5383" s="20">
        <v>44790</v>
      </c>
      <c r="B5383" s="8" t="s">
        <v>203</v>
      </c>
      <c r="C5383" s="8" t="s">
        <v>202</v>
      </c>
      <c r="D5383" s="8" t="s">
        <v>41284</v>
      </c>
      <c r="E5383" s="8" t="s">
        <v>321</v>
      </c>
      <c r="F5383" s="19" t="s">
        <v>31630</v>
      </c>
      <c r="G5383" s="19" t="s">
        <v>18300</v>
      </c>
      <c r="H5383" s="22" t="str">
        <f t="shared" si="100"/>
        <v>http://m.newspic.kr/view.html?nid=2022081715151332476</v>
      </c>
    </row>
    <row r="5384" spans="1:8">
      <c r="A5384" s="20">
        <v>44790</v>
      </c>
      <c r="B5384" s="8" t="s">
        <v>203</v>
      </c>
      <c r="C5384" s="8" t="s">
        <v>202</v>
      </c>
      <c r="D5384" s="8" t="s">
        <v>5</v>
      </c>
      <c r="E5384" s="8" t="s">
        <v>321</v>
      </c>
      <c r="F5384" s="19" t="s">
        <v>31629</v>
      </c>
      <c r="G5384" s="19" t="s">
        <v>31628</v>
      </c>
      <c r="H5384" s="26" t="str">
        <f t="shared" si="100"/>
        <v>http://m.newspic.kr/view.html?nid=2022081715151947994</v>
      </c>
    </row>
    <row r="5385" spans="1:8">
      <c r="A5385" s="20">
        <v>44790</v>
      </c>
      <c r="B5385" s="8" t="s">
        <v>203</v>
      </c>
      <c r="C5385" s="8" t="s">
        <v>202</v>
      </c>
      <c r="D5385" s="8" t="s">
        <v>41284</v>
      </c>
      <c r="E5385" s="8" t="s">
        <v>233</v>
      </c>
      <c r="F5385" s="19" t="s">
        <v>31627</v>
      </c>
      <c r="G5385" s="19" t="s">
        <v>17730</v>
      </c>
      <c r="H5385" s="22" t="str">
        <f t="shared" si="100"/>
        <v>http://m.newspic.kr/view.html?nid=2022081715155415360</v>
      </c>
    </row>
    <row r="5386" spans="1:8">
      <c r="A5386" s="20">
        <v>44790</v>
      </c>
      <c r="B5386" s="8" t="s">
        <v>203</v>
      </c>
      <c r="C5386" s="8" t="s">
        <v>202</v>
      </c>
      <c r="D5386" s="8" t="s">
        <v>41284</v>
      </c>
      <c r="E5386" s="8" t="s">
        <v>249</v>
      </c>
      <c r="F5386" s="19" t="s">
        <v>31626</v>
      </c>
      <c r="G5386" s="19" t="s">
        <v>31625</v>
      </c>
      <c r="H5386" s="22" t="str">
        <f t="shared" si="100"/>
        <v>http://m.newspic.kr/view.html?nid=2022081715180261684</v>
      </c>
    </row>
    <row r="5387" spans="1:8">
      <c r="A5387" s="20">
        <v>44790</v>
      </c>
      <c r="B5387" s="8" t="s">
        <v>203</v>
      </c>
      <c r="C5387" s="8" t="s">
        <v>202</v>
      </c>
      <c r="D5387" s="8" t="s">
        <v>41284</v>
      </c>
      <c r="E5387" s="8" t="s">
        <v>311</v>
      </c>
      <c r="F5387" s="19" t="s">
        <v>31624</v>
      </c>
      <c r="G5387" s="19" t="s">
        <v>31623</v>
      </c>
      <c r="H5387" s="22" t="str">
        <f t="shared" si="100"/>
        <v>http://m.newspic.kr/view.html?nid=2022081715193571591</v>
      </c>
    </row>
    <row r="5388" spans="1:8">
      <c r="A5388" s="20">
        <v>44790</v>
      </c>
      <c r="B5388" s="8" t="s">
        <v>203</v>
      </c>
      <c r="C5388" s="8" t="s">
        <v>202</v>
      </c>
      <c r="D5388" s="8" t="s">
        <v>5</v>
      </c>
      <c r="E5388" s="8" t="s">
        <v>220</v>
      </c>
      <c r="F5388" s="19" t="s">
        <v>31622</v>
      </c>
      <c r="G5388" s="19" t="s">
        <v>31621</v>
      </c>
      <c r="H5388" s="26" t="str">
        <f t="shared" si="100"/>
        <v>http://m.newspic.kr/view.html?nid=2022081715200140412</v>
      </c>
    </row>
    <row r="5389" spans="1:8">
      <c r="A5389" s="20">
        <v>44790</v>
      </c>
      <c r="B5389" s="8" t="s">
        <v>203</v>
      </c>
      <c r="C5389" s="8" t="s">
        <v>273</v>
      </c>
      <c r="D5389" s="8" t="s">
        <v>5</v>
      </c>
      <c r="E5389" s="8" t="s">
        <v>220</v>
      </c>
      <c r="F5389" s="19" t="s">
        <v>31620</v>
      </c>
      <c r="G5389" s="19" t="s">
        <v>31174</v>
      </c>
      <c r="H5389" s="26" t="str">
        <f t="shared" si="100"/>
        <v>http://m.newspic.kr/view.html?nid=2022081715200177580</v>
      </c>
    </row>
    <row r="5390" spans="1:8">
      <c r="A5390" s="20">
        <v>44790</v>
      </c>
      <c r="B5390" s="8" t="s">
        <v>203</v>
      </c>
      <c r="C5390" s="8" t="s">
        <v>202</v>
      </c>
      <c r="D5390" s="8" t="s">
        <v>41284</v>
      </c>
      <c r="E5390" s="8" t="s">
        <v>249</v>
      </c>
      <c r="F5390" s="19" t="s">
        <v>31619</v>
      </c>
      <c r="G5390" s="19" t="s">
        <v>31618</v>
      </c>
      <c r="H5390" s="22" t="str">
        <f t="shared" si="100"/>
        <v>http://m.newspic.kr/view.html?nid=2022081715200189295</v>
      </c>
    </row>
    <row r="5391" spans="1:8">
      <c r="A5391" s="20">
        <v>44790</v>
      </c>
      <c r="B5391" s="8" t="s">
        <v>203</v>
      </c>
      <c r="C5391" s="8" t="s">
        <v>273</v>
      </c>
      <c r="D5391" s="8" t="s">
        <v>5</v>
      </c>
      <c r="E5391" s="8" t="s">
        <v>249</v>
      </c>
      <c r="F5391" s="19" t="s">
        <v>31617</v>
      </c>
      <c r="G5391" s="19" t="s">
        <v>31616</v>
      </c>
      <c r="H5391" s="26" t="str">
        <f t="shared" si="100"/>
        <v>http://m.newspic.kr/view.html?nid=2022081715200195317</v>
      </c>
    </row>
    <row r="5392" spans="1:8">
      <c r="A5392" s="20">
        <v>44790</v>
      </c>
      <c r="B5392" s="8" t="s">
        <v>203</v>
      </c>
      <c r="C5392" s="8" t="s">
        <v>202</v>
      </c>
      <c r="D5392" s="8" t="s">
        <v>139</v>
      </c>
      <c r="E5392" s="8" t="s">
        <v>321</v>
      </c>
      <c r="F5392" s="19" t="s">
        <v>31615</v>
      </c>
      <c r="G5392" s="19" t="s">
        <v>31614</v>
      </c>
      <c r="H5392" s="22" t="str">
        <f t="shared" si="100"/>
        <v>http://m.newspic.kr/view.html?nid=2022081715200860906</v>
      </c>
    </row>
    <row r="5393" spans="1:8">
      <c r="A5393" s="20">
        <v>44790</v>
      </c>
      <c r="B5393" s="8" t="s">
        <v>347</v>
      </c>
      <c r="C5393" s="8" t="s">
        <v>202</v>
      </c>
      <c r="D5393" s="8" t="s">
        <v>41284</v>
      </c>
      <c r="E5393" s="8" t="s">
        <v>346</v>
      </c>
      <c r="F5393" s="19" t="s">
        <v>31613</v>
      </c>
      <c r="G5393" s="19" t="s">
        <v>31612</v>
      </c>
      <c r="H5393" s="22" t="str">
        <f t="shared" si="100"/>
        <v>http://m.newspic.kr/view.html?nid=2022081715220261233</v>
      </c>
    </row>
    <row r="5394" spans="1:8">
      <c r="A5394" s="20">
        <v>44790</v>
      </c>
      <c r="B5394" s="8" t="s">
        <v>203</v>
      </c>
      <c r="C5394" s="8" t="s">
        <v>202</v>
      </c>
      <c r="D5394" s="8" t="s">
        <v>112</v>
      </c>
      <c r="E5394" s="8" t="s">
        <v>321</v>
      </c>
      <c r="F5394" s="19" t="s">
        <v>31611</v>
      </c>
      <c r="G5394" s="19" t="s">
        <v>31610</v>
      </c>
      <c r="H5394" s="22" t="str">
        <f t="shared" si="100"/>
        <v>http://m.newspic.kr/view.html?nid=2022081715220869321</v>
      </c>
    </row>
    <row r="5395" spans="1:8">
      <c r="A5395" s="20">
        <v>44790</v>
      </c>
      <c r="B5395" s="8" t="s">
        <v>203</v>
      </c>
      <c r="C5395" s="8" t="s">
        <v>202</v>
      </c>
      <c r="D5395" s="8" t="s">
        <v>99</v>
      </c>
      <c r="E5395" s="8" t="s">
        <v>321</v>
      </c>
      <c r="F5395" s="19" t="s">
        <v>31609</v>
      </c>
      <c r="G5395" s="19" t="s">
        <v>31608</v>
      </c>
      <c r="H5395" s="22" t="str">
        <f t="shared" si="100"/>
        <v>http://m.newspic.kr/view.html?nid=2022081715240460718</v>
      </c>
    </row>
    <row r="5396" spans="1:8">
      <c r="A5396" s="20">
        <v>44790</v>
      </c>
      <c r="B5396" s="8" t="s">
        <v>347</v>
      </c>
      <c r="C5396" s="8" t="s">
        <v>202</v>
      </c>
      <c r="D5396" s="8" t="s">
        <v>5</v>
      </c>
      <c r="E5396" s="8" t="s">
        <v>12555</v>
      </c>
      <c r="F5396" s="19" t="s">
        <v>31607</v>
      </c>
      <c r="G5396" s="19" t="s">
        <v>31606</v>
      </c>
      <c r="H5396" s="26" t="str">
        <f t="shared" si="100"/>
        <v>http://m.newspic.kr/view.html?nid=2022081715240584616</v>
      </c>
    </row>
    <row r="5397" spans="1:8">
      <c r="A5397" s="20">
        <v>44790</v>
      </c>
      <c r="B5397" s="8" t="s">
        <v>203</v>
      </c>
      <c r="C5397" s="8" t="s">
        <v>202</v>
      </c>
      <c r="D5397" s="8" t="s">
        <v>41284</v>
      </c>
      <c r="E5397" s="8" t="s">
        <v>311</v>
      </c>
      <c r="F5397" s="19" t="s">
        <v>31605</v>
      </c>
      <c r="G5397" s="19" t="s">
        <v>31604</v>
      </c>
      <c r="H5397" s="22" t="str">
        <f t="shared" si="100"/>
        <v>http://m.newspic.kr/view.html?nid=2022081715242885830</v>
      </c>
    </row>
    <row r="5398" spans="1:8">
      <c r="A5398" s="20">
        <v>44790</v>
      </c>
      <c r="B5398" s="8" t="s">
        <v>203</v>
      </c>
      <c r="C5398" s="8" t="s">
        <v>202</v>
      </c>
      <c r="D5398" s="8" t="s">
        <v>5</v>
      </c>
      <c r="E5398" s="8" t="s">
        <v>473</v>
      </c>
      <c r="F5398" s="19" t="s">
        <v>31603</v>
      </c>
      <c r="G5398" s="19" t="s">
        <v>31602</v>
      </c>
      <c r="H5398" s="26" t="str">
        <f t="shared" si="100"/>
        <v>http://m.newspic.kr/view.html?nid=2022081715270673002</v>
      </c>
    </row>
    <row r="5399" spans="1:8">
      <c r="A5399" s="20">
        <v>44790</v>
      </c>
      <c r="B5399" s="8" t="s">
        <v>203</v>
      </c>
      <c r="C5399" s="8" t="s">
        <v>202</v>
      </c>
      <c r="D5399" s="8" t="s">
        <v>112</v>
      </c>
      <c r="E5399" s="8" t="s">
        <v>249</v>
      </c>
      <c r="F5399" s="19" t="s">
        <v>31601</v>
      </c>
      <c r="G5399" s="19" t="s">
        <v>31600</v>
      </c>
      <c r="H5399" s="22" t="str">
        <f t="shared" si="100"/>
        <v>http://m.newspic.kr/view.html?nid=2022081715280161968</v>
      </c>
    </row>
    <row r="5400" spans="1:8">
      <c r="A5400" s="20">
        <v>44790</v>
      </c>
      <c r="B5400" s="8" t="s">
        <v>203</v>
      </c>
      <c r="C5400" s="8" t="s">
        <v>202</v>
      </c>
      <c r="D5400" s="8" t="s">
        <v>41284</v>
      </c>
      <c r="E5400" s="8" t="s">
        <v>321</v>
      </c>
      <c r="F5400" s="19" t="s">
        <v>31599</v>
      </c>
      <c r="G5400" s="19" t="s">
        <v>31598</v>
      </c>
      <c r="H5400" s="22" t="str">
        <f t="shared" si="100"/>
        <v>http://m.newspic.kr/view.html?nid=2022081715280619667</v>
      </c>
    </row>
    <row r="5401" spans="1:8">
      <c r="A5401" s="20">
        <v>44790</v>
      </c>
      <c r="B5401" s="8" t="s">
        <v>203</v>
      </c>
      <c r="C5401" s="8" t="s">
        <v>202</v>
      </c>
      <c r="D5401" s="8" t="s">
        <v>99</v>
      </c>
      <c r="E5401" s="8" t="s">
        <v>311</v>
      </c>
      <c r="F5401" s="19" t="s">
        <v>31597</v>
      </c>
      <c r="G5401" s="19" t="s">
        <v>31596</v>
      </c>
      <c r="H5401" s="22" t="str">
        <f t="shared" si="100"/>
        <v>http://m.newspic.kr/view.html?nid=2022081715281666511</v>
      </c>
    </row>
    <row r="5402" spans="1:8">
      <c r="A5402" s="20">
        <v>44790</v>
      </c>
      <c r="B5402" s="8" t="s">
        <v>203</v>
      </c>
      <c r="C5402" s="8" t="s">
        <v>202</v>
      </c>
      <c r="D5402" s="8" t="s">
        <v>41284</v>
      </c>
      <c r="E5402" s="8" t="s">
        <v>246</v>
      </c>
      <c r="F5402" s="19" t="s">
        <v>31595</v>
      </c>
      <c r="G5402" s="19" t="s">
        <v>29284</v>
      </c>
      <c r="H5402" s="22" t="str">
        <f t="shared" si="100"/>
        <v>http://m.newspic.kr/view.html?nid=2022081715282294951</v>
      </c>
    </row>
    <row r="5403" spans="1:8">
      <c r="A5403" s="20">
        <v>44790</v>
      </c>
      <c r="B5403" s="8" t="s">
        <v>203</v>
      </c>
      <c r="C5403" s="8" t="s">
        <v>202</v>
      </c>
      <c r="D5403" s="8" t="s">
        <v>41284</v>
      </c>
      <c r="E5403" s="8" t="s">
        <v>246</v>
      </c>
      <c r="F5403" s="19" t="s">
        <v>31594</v>
      </c>
      <c r="G5403" s="19" t="s">
        <v>31593</v>
      </c>
      <c r="H5403" s="22" t="str">
        <f t="shared" si="100"/>
        <v>http://m.newspic.kr/view.html?nid=2022081715282498112</v>
      </c>
    </row>
    <row r="5404" spans="1:8">
      <c r="A5404" s="20">
        <v>44790</v>
      </c>
      <c r="B5404" s="8" t="s">
        <v>203</v>
      </c>
      <c r="C5404" s="8" t="s">
        <v>202</v>
      </c>
      <c r="D5404" s="8" t="s">
        <v>99</v>
      </c>
      <c r="E5404" s="8" t="s">
        <v>246</v>
      </c>
      <c r="F5404" s="19" t="s">
        <v>31592</v>
      </c>
      <c r="G5404" s="19" t="s">
        <v>31591</v>
      </c>
      <c r="H5404" s="22" t="str">
        <f t="shared" si="100"/>
        <v>http://m.newspic.kr/view.html?nid=2022081715282833223</v>
      </c>
    </row>
    <row r="5405" spans="1:8">
      <c r="A5405" s="20">
        <v>44790</v>
      </c>
      <c r="B5405" s="8" t="s">
        <v>203</v>
      </c>
      <c r="C5405" s="8" t="s">
        <v>202</v>
      </c>
      <c r="D5405" s="8" t="s">
        <v>41284</v>
      </c>
      <c r="E5405" s="8" t="s">
        <v>246</v>
      </c>
      <c r="F5405" s="19" t="s">
        <v>31590</v>
      </c>
      <c r="G5405" s="19" t="s">
        <v>29158</v>
      </c>
      <c r="H5405" s="22" t="str">
        <f t="shared" si="100"/>
        <v>http://m.newspic.kr/view.html?nid=2022081715283076444</v>
      </c>
    </row>
    <row r="5406" spans="1:8">
      <c r="A5406" s="20">
        <v>44790</v>
      </c>
      <c r="B5406" s="8" t="s">
        <v>203</v>
      </c>
      <c r="C5406" s="8" t="s">
        <v>202</v>
      </c>
      <c r="D5406" s="8" t="s">
        <v>41284</v>
      </c>
      <c r="E5406" s="8" t="s">
        <v>473</v>
      </c>
      <c r="F5406" s="19" t="s">
        <v>31589</v>
      </c>
      <c r="G5406" s="19" t="s">
        <v>31588</v>
      </c>
      <c r="H5406" s="22" t="str">
        <f t="shared" si="100"/>
        <v>http://m.newspic.kr/view.html?nid=2022081715283099354</v>
      </c>
    </row>
    <row r="5407" spans="1:8">
      <c r="A5407" s="20">
        <v>44790</v>
      </c>
      <c r="B5407" s="8" t="s">
        <v>203</v>
      </c>
      <c r="C5407" s="8" t="s">
        <v>273</v>
      </c>
      <c r="D5407" s="8" t="s">
        <v>41284</v>
      </c>
      <c r="E5407" s="8" t="s">
        <v>246</v>
      </c>
      <c r="F5407" s="19" t="s">
        <v>31587</v>
      </c>
      <c r="G5407" s="19" t="s">
        <v>27921</v>
      </c>
      <c r="H5407" s="22" t="str">
        <f t="shared" si="100"/>
        <v>http://m.newspic.kr/view.html?nid=2022081715283712057</v>
      </c>
    </row>
    <row r="5408" spans="1:8">
      <c r="A5408" s="20">
        <v>44790</v>
      </c>
      <c r="B5408" s="8" t="s">
        <v>203</v>
      </c>
      <c r="C5408" s="8" t="s">
        <v>202</v>
      </c>
      <c r="D5408" s="8" t="s">
        <v>41284</v>
      </c>
      <c r="E5408" s="8" t="s">
        <v>246</v>
      </c>
      <c r="F5408" s="19" t="s">
        <v>31586</v>
      </c>
      <c r="G5408" s="19" t="s">
        <v>31585</v>
      </c>
      <c r="H5408" s="22" t="str">
        <f t="shared" si="100"/>
        <v>http://m.newspic.kr/view.html?nid=2022081715283985064</v>
      </c>
    </row>
    <row r="5409" spans="1:8">
      <c r="A5409" s="20">
        <v>44790</v>
      </c>
      <c r="B5409" s="8" t="s">
        <v>203</v>
      </c>
      <c r="C5409" s="8" t="s">
        <v>202</v>
      </c>
      <c r="D5409" s="8" t="s">
        <v>41284</v>
      </c>
      <c r="E5409" s="8" t="s">
        <v>246</v>
      </c>
      <c r="F5409" s="19" t="s">
        <v>31584</v>
      </c>
      <c r="G5409" s="19" t="s">
        <v>31583</v>
      </c>
      <c r="H5409" s="22" t="str">
        <f t="shared" si="100"/>
        <v>http://m.newspic.kr/view.html?nid=2022081715284274969</v>
      </c>
    </row>
    <row r="5410" spans="1:8">
      <c r="A5410" s="20">
        <v>44790</v>
      </c>
      <c r="B5410" s="8" t="s">
        <v>203</v>
      </c>
      <c r="C5410" s="8" t="s">
        <v>202</v>
      </c>
      <c r="D5410" s="8" t="s">
        <v>41284</v>
      </c>
      <c r="E5410" s="8" t="s">
        <v>246</v>
      </c>
      <c r="F5410" s="19" t="s">
        <v>31582</v>
      </c>
      <c r="G5410" s="19" t="s">
        <v>18664</v>
      </c>
      <c r="H5410" s="22" t="str">
        <f t="shared" si="100"/>
        <v>http://m.newspic.kr/view.html?nid=2022081715284488601</v>
      </c>
    </row>
    <row r="5411" spans="1:8">
      <c r="A5411" s="20">
        <v>44790</v>
      </c>
      <c r="B5411" s="8" t="s">
        <v>203</v>
      </c>
      <c r="C5411" s="8" t="s">
        <v>202</v>
      </c>
      <c r="D5411" s="8" t="s">
        <v>172</v>
      </c>
      <c r="E5411" s="8" t="s">
        <v>246</v>
      </c>
      <c r="F5411" s="19" t="s">
        <v>31581</v>
      </c>
      <c r="G5411" s="19" t="s">
        <v>31147</v>
      </c>
      <c r="H5411" s="22" t="str">
        <f t="shared" si="100"/>
        <v>http://m.newspic.kr/view.html?nid=2022081715284515475</v>
      </c>
    </row>
    <row r="5412" spans="1:8">
      <c r="A5412" s="20">
        <v>44790</v>
      </c>
      <c r="B5412" s="8" t="s">
        <v>203</v>
      </c>
      <c r="C5412" s="8" t="s">
        <v>202</v>
      </c>
      <c r="D5412" s="8" t="s">
        <v>41284</v>
      </c>
      <c r="E5412" s="8" t="s">
        <v>246</v>
      </c>
      <c r="F5412" s="19" t="s">
        <v>31580</v>
      </c>
      <c r="G5412" s="19" t="s">
        <v>31579</v>
      </c>
      <c r="H5412" s="22" t="str">
        <f t="shared" si="100"/>
        <v>http://m.newspic.kr/view.html?nid=2022081715284896518</v>
      </c>
    </row>
    <row r="5413" spans="1:8">
      <c r="A5413" s="20">
        <v>44790</v>
      </c>
      <c r="B5413" s="8" t="s">
        <v>203</v>
      </c>
      <c r="C5413" s="8" t="s">
        <v>273</v>
      </c>
      <c r="D5413" s="8" t="s">
        <v>5</v>
      </c>
      <c r="E5413" s="8" t="s">
        <v>220</v>
      </c>
      <c r="F5413" s="19" t="s">
        <v>31578</v>
      </c>
      <c r="G5413" s="19" t="s">
        <v>31172</v>
      </c>
      <c r="H5413" s="26" t="str">
        <f t="shared" si="100"/>
        <v>http://m.newspic.kr/view.html?nid=2022081715300211750</v>
      </c>
    </row>
    <row r="5414" spans="1:8">
      <c r="A5414" s="20">
        <v>44790</v>
      </c>
      <c r="B5414" s="8" t="s">
        <v>203</v>
      </c>
      <c r="C5414" s="8" t="s">
        <v>202</v>
      </c>
      <c r="D5414" s="8" t="s">
        <v>41284</v>
      </c>
      <c r="E5414" s="8" t="s">
        <v>321</v>
      </c>
      <c r="F5414" s="19" t="s">
        <v>31577</v>
      </c>
      <c r="G5414" s="19" t="s">
        <v>17730</v>
      </c>
      <c r="H5414" s="22" t="str">
        <f t="shared" si="100"/>
        <v>http://m.newspic.kr/view.html?nid=2022081715301080425</v>
      </c>
    </row>
    <row r="5415" spans="1:8">
      <c r="A5415" s="20">
        <v>44790</v>
      </c>
      <c r="B5415" s="8" t="s">
        <v>203</v>
      </c>
      <c r="C5415" s="8" t="s">
        <v>202</v>
      </c>
      <c r="D5415" s="8" t="s">
        <v>41284</v>
      </c>
      <c r="E5415" s="8" t="s">
        <v>473</v>
      </c>
      <c r="F5415" s="19" t="s">
        <v>31576</v>
      </c>
      <c r="G5415" s="19" t="s">
        <v>31575</v>
      </c>
      <c r="H5415" s="22" t="str">
        <f t="shared" si="100"/>
        <v>http://m.newspic.kr/view.html?nid=2022081715304528122</v>
      </c>
    </row>
    <row r="5416" spans="1:8">
      <c r="A5416" s="20">
        <v>44790</v>
      </c>
      <c r="B5416" s="8" t="s">
        <v>203</v>
      </c>
      <c r="C5416" s="8" t="s">
        <v>202</v>
      </c>
      <c r="D5416" s="8" t="s">
        <v>5</v>
      </c>
      <c r="E5416" s="8" t="s">
        <v>311</v>
      </c>
      <c r="F5416" s="19" t="s">
        <v>31574</v>
      </c>
      <c r="G5416" s="19" t="s">
        <v>31573</v>
      </c>
      <c r="H5416" s="26" t="str">
        <f t="shared" si="100"/>
        <v>http://m.newspic.kr/view.html?nid=2022081715313848213</v>
      </c>
    </row>
    <row r="5417" spans="1:8">
      <c r="A5417" s="20">
        <v>44790</v>
      </c>
      <c r="B5417" s="8" t="s">
        <v>203</v>
      </c>
      <c r="C5417" s="8" t="s">
        <v>273</v>
      </c>
      <c r="D5417" s="8" t="s">
        <v>5</v>
      </c>
      <c r="E5417" s="8" t="s">
        <v>321</v>
      </c>
      <c r="F5417" s="19" t="s">
        <v>31572</v>
      </c>
      <c r="G5417" s="19" t="s">
        <v>24055</v>
      </c>
      <c r="H5417" s="26" t="str">
        <f t="shared" si="100"/>
        <v>http://m.newspic.kr/view.html?nid=2022081715320720251</v>
      </c>
    </row>
    <row r="5418" spans="1:8">
      <c r="A5418" s="20">
        <v>44790</v>
      </c>
      <c r="B5418" s="8" t="s">
        <v>203</v>
      </c>
      <c r="C5418" s="8" t="s">
        <v>202</v>
      </c>
      <c r="D5418" s="8" t="s">
        <v>41284</v>
      </c>
      <c r="E5418" s="8" t="s">
        <v>473</v>
      </c>
      <c r="F5418" s="19" t="s">
        <v>31571</v>
      </c>
      <c r="G5418" s="19" t="s">
        <v>31570</v>
      </c>
      <c r="H5418" s="22" t="str">
        <f t="shared" si="100"/>
        <v>http://m.newspic.kr/view.html?nid=2022081715322383500</v>
      </c>
    </row>
    <row r="5419" spans="1:8">
      <c r="A5419" s="20">
        <v>44790</v>
      </c>
      <c r="B5419" s="8" t="s">
        <v>203</v>
      </c>
      <c r="C5419" s="8" t="s">
        <v>273</v>
      </c>
      <c r="D5419" s="8" t="s">
        <v>74</v>
      </c>
      <c r="E5419" s="8" t="s">
        <v>321</v>
      </c>
      <c r="F5419" s="19" t="s">
        <v>31569</v>
      </c>
      <c r="G5419" s="19" t="s">
        <v>31447</v>
      </c>
      <c r="H5419" s="22" t="str">
        <f t="shared" si="100"/>
        <v>http://m.newspic.kr/view.html?nid=2022081715340784807</v>
      </c>
    </row>
    <row r="5420" spans="1:8">
      <c r="A5420" s="20">
        <v>44790</v>
      </c>
      <c r="B5420" s="8" t="s">
        <v>203</v>
      </c>
      <c r="C5420" s="8" t="s">
        <v>273</v>
      </c>
      <c r="D5420" s="8" t="s">
        <v>41284</v>
      </c>
      <c r="E5420" s="8" t="s">
        <v>473</v>
      </c>
      <c r="F5420" s="19" t="s">
        <v>31568</v>
      </c>
      <c r="G5420" s="19" t="s">
        <v>31567</v>
      </c>
      <c r="H5420" s="22" t="str">
        <f t="shared" si="100"/>
        <v>http://m.newspic.kr/view.html?nid=2022081715344854376</v>
      </c>
    </row>
    <row r="5421" spans="1:8">
      <c r="A5421" s="20">
        <v>44790</v>
      </c>
      <c r="B5421" s="8" t="s">
        <v>203</v>
      </c>
      <c r="C5421" s="8" t="s">
        <v>273</v>
      </c>
      <c r="D5421" s="8" t="s">
        <v>5</v>
      </c>
      <c r="E5421" s="8" t="s">
        <v>249</v>
      </c>
      <c r="F5421" s="19" t="s">
        <v>31566</v>
      </c>
      <c r="G5421" s="19" t="s">
        <v>31565</v>
      </c>
      <c r="H5421" s="26" t="str">
        <f t="shared" si="100"/>
        <v>http://m.newspic.kr/view.html?nid=2022081715350230288</v>
      </c>
    </row>
    <row r="5422" spans="1:8">
      <c r="A5422" s="20">
        <v>44790</v>
      </c>
      <c r="B5422" s="8" t="s">
        <v>203</v>
      </c>
      <c r="C5422" s="8" t="s">
        <v>202</v>
      </c>
      <c r="D5422" s="8" t="s">
        <v>130</v>
      </c>
      <c r="E5422" s="8" t="s">
        <v>249</v>
      </c>
      <c r="F5422" s="19" t="s">
        <v>31564</v>
      </c>
      <c r="G5422" s="19" t="s">
        <v>31563</v>
      </c>
      <c r="H5422" s="22" t="str">
        <f t="shared" si="100"/>
        <v>http://m.newspic.kr/view.html?nid=2022081715350261917</v>
      </c>
    </row>
    <row r="5423" spans="1:8">
      <c r="A5423" s="20">
        <v>44790</v>
      </c>
      <c r="B5423" s="8" t="s">
        <v>203</v>
      </c>
      <c r="C5423" s="8" t="s">
        <v>273</v>
      </c>
      <c r="D5423" s="8" t="s">
        <v>5</v>
      </c>
      <c r="E5423" s="8" t="s">
        <v>249</v>
      </c>
      <c r="F5423" s="19" t="s">
        <v>31562</v>
      </c>
      <c r="G5423" s="19" t="s">
        <v>31561</v>
      </c>
      <c r="H5423" s="26" t="str">
        <f t="shared" si="100"/>
        <v>http://m.newspic.kr/view.html?nid=2022081715350292885</v>
      </c>
    </row>
    <row r="5424" spans="1:8">
      <c r="A5424" s="20">
        <v>44790</v>
      </c>
      <c r="B5424" s="8" t="s">
        <v>203</v>
      </c>
      <c r="C5424" s="8" t="s">
        <v>202</v>
      </c>
      <c r="D5424" s="8" t="s">
        <v>5</v>
      </c>
      <c r="E5424" s="8" t="s">
        <v>249</v>
      </c>
      <c r="F5424" s="19" t="s">
        <v>31560</v>
      </c>
      <c r="G5424" s="19" t="s">
        <v>31559</v>
      </c>
      <c r="H5424" s="26" t="str">
        <f t="shared" si="100"/>
        <v>http://m.newspic.kr/view.html?nid=2022081715380145186</v>
      </c>
    </row>
    <row r="5425" spans="1:8">
      <c r="A5425" s="20">
        <v>44790</v>
      </c>
      <c r="B5425" s="8" t="s">
        <v>203</v>
      </c>
      <c r="C5425" s="8" t="s">
        <v>202</v>
      </c>
      <c r="D5425" s="8" t="s">
        <v>41284</v>
      </c>
      <c r="E5425" s="8" t="s">
        <v>220</v>
      </c>
      <c r="F5425" s="19" t="s">
        <v>31558</v>
      </c>
      <c r="G5425" s="19" t="s">
        <v>28792</v>
      </c>
      <c r="H5425" s="22" t="str">
        <f t="shared" si="100"/>
        <v>http://m.newspic.kr/view.html?nid=2022081715400169973</v>
      </c>
    </row>
    <row r="5426" spans="1:8">
      <c r="A5426" s="20">
        <v>44790</v>
      </c>
      <c r="B5426" s="8" t="s">
        <v>203</v>
      </c>
      <c r="C5426" s="8" t="s">
        <v>202</v>
      </c>
      <c r="D5426" s="8" t="s">
        <v>5</v>
      </c>
      <c r="E5426" s="8" t="s">
        <v>473</v>
      </c>
      <c r="F5426" s="19" t="s">
        <v>31557</v>
      </c>
      <c r="G5426" s="19" t="s">
        <v>31556</v>
      </c>
      <c r="H5426" s="26" t="str">
        <f t="shared" si="100"/>
        <v>http://m.newspic.kr/view.html?nid=2022081715403771946</v>
      </c>
    </row>
    <row r="5427" spans="1:8">
      <c r="A5427" s="20">
        <v>44790</v>
      </c>
      <c r="B5427" s="8" t="s">
        <v>203</v>
      </c>
      <c r="C5427" s="8" t="s">
        <v>202</v>
      </c>
      <c r="D5427" s="8" t="s">
        <v>172</v>
      </c>
      <c r="E5427" s="8" t="s">
        <v>321</v>
      </c>
      <c r="F5427" s="19" t="s">
        <v>31555</v>
      </c>
      <c r="G5427" s="19" t="s">
        <v>31554</v>
      </c>
      <c r="H5427" s="22" t="str">
        <f t="shared" si="100"/>
        <v>http://m.newspic.kr/view.html?nid=2022081715440524152</v>
      </c>
    </row>
    <row r="5428" spans="1:8">
      <c r="A5428" s="20">
        <v>44790</v>
      </c>
      <c r="B5428" s="8" t="s">
        <v>203</v>
      </c>
      <c r="C5428" s="8" t="s">
        <v>202</v>
      </c>
      <c r="D5428" s="8" t="s">
        <v>5</v>
      </c>
      <c r="E5428" s="8" t="s">
        <v>473</v>
      </c>
      <c r="F5428" s="19" t="s">
        <v>31553</v>
      </c>
      <c r="G5428" s="19" t="s">
        <v>31552</v>
      </c>
      <c r="H5428" s="26" t="str">
        <f t="shared" si="100"/>
        <v>http://m.newspic.kr/view.html?nid=2022081715441880382</v>
      </c>
    </row>
    <row r="5429" spans="1:8">
      <c r="A5429" s="20">
        <v>44790</v>
      </c>
      <c r="B5429" s="8" t="s">
        <v>203</v>
      </c>
      <c r="C5429" s="8" t="s">
        <v>273</v>
      </c>
      <c r="D5429" s="8" t="s">
        <v>5</v>
      </c>
      <c r="E5429" s="8" t="s">
        <v>473</v>
      </c>
      <c r="F5429" s="19" t="s">
        <v>31551</v>
      </c>
      <c r="G5429" s="19" t="s">
        <v>31550</v>
      </c>
      <c r="H5429" s="26" t="str">
        <f t="shared" si="100"/>
        <v>http://m.newspic.kr/view.html?nid=2022081715465711628</v>
      </c>
    </row>
    <row r="5430" spans="1:8">
      <c r="A5430" s="20">
        <v>44790</v>
      </c>
      <c r="B5430" s="8" t="s">
        <v>203</v>
      </c>
      <c r="C5430" s="8" t="s">
        <v>202</v>
      </c>
      <c r="D5430" s="8" t="s">
        <v>41284</v>
      </c>
      <c r="E5430" s="8" t="s">
        <v>249</v>
      </c>
      <c r="F5430" s="19" t="s">
        <v>31549</v>
      </c>
      <c r="G5430" s="19" t="s">
        <v>31548</v>
      </c>
      <c r="H5430" s="22" t="str">
        <f t="shared" si="100"/>
        <v>http://m.newspic.kr/view.html?nid=2022081715500217849</v>
      </c>
    </row>
    <row r="5431" spans="1:8">
      <c r="A5431" s="20">
        <v>44790</v>
      </c>
      <c r="B5431" s="8" t="s">
        <v>203</v>
      </c>
      <c r="C5431" s="8" t="s">
        <v>202</v>
      </c>
      <c r="D5431" s="8" t="s">
        <v>99</v>
      </c>
      <c r="E5431" s="8" t="s">
        <v>249</v>
      </c>
      <c r="F5431" s="19" t="s">
        <v>31547</v>
      </c>
      <c r="G5431" s="19" t="s">
        <v>31546</v>
      </c>
      <c r="H5431" s="22" t="str">
        <f t="shared" si="100"/>
        <v>http://m.newspic.kr/view.html?nid=2022081715500283300</v>
      </c>
    </row>
    <row r="5432" spans="1:8">
      <c r="A5432" s="20">
        <v>44790</v>
      </c>
      <c r="B5432" s="8" t="s">
        <v>203</v>
      </c>
      <c r="C5432" s="8" t="s">
        <v>202</v>
      </c>
      <c r="D5432" s="8" t="s">
        <v>99</v>
      </c>
      <c r="E5432" s="8" t="s">
        <v>249</v>
      </c>
      <c r="F5432" s="19" t="s">
        <v>31545</v>
      </c>
      <c r="G5432" s="19" t="s">
        <v>31544</v>
      </c>
      <c r="H5432" s="22" t="str">
        <f t="shared" si="100"/>
        <v>http://m.newspic.kr/view.html?nid=2022081715500292613</v>
      </c>
    </row>
    <row r="5433" spans="1:8">
      <c r="A5433" s="20">
        <v>44790</v>
      </c>
      <c r="B5433" s="8" t="s">
        <v>203</v>
      </c>
      <c r="C5433" s="8" t="s">
        <v>202</v>
      </c>
      <c r="D5433" s="8" t="s">
        <v>41284</v>
      </c>
      <c r="E5433" s="8" t="s">
        <v>311</v>
      </c>
      <c r="F5433" s="19" t="s">
        <v>31543</v>
      </c>
      <c r="G5433" s="19" t="s">
        <v>31542</v>
      </c>
      <c r="H5433" s="22" t="str">
        <f t="shared" si="100"/>
        <v>http://m.newspic.kr/view.html?nid=2022081715501294653</v>
      </c>
    </row>
    <row r="5434" spans="1:8">
      <c r="A5434" s="20">
        <v>44790</v>
      </c>
      <c r="B5434" s="8" t="s">
        <v>347</v>
      </c>
      <c r="C5434" s="8" t="s">
        <v>202</v>
      </c>
      <c r="D5434" s="8" t="s">
        <v>5</v>
      </c>
      <c r="E5434" s="8" t="s">
        <v>1993</v>
      </c>
      <c r="F5434" s="19" t="s">
        <v>31541</v>
      </c>
      <c r="G5434" s="19" t="s">
        <v>31540</v>
      </c>
      <c r="H5434" s="26" t="str">
        <f t="shared" si="100"/>
        <v>http://m.newspic.kr/view.html?nid=2022081715504073501</v>
      </c>
    </row>
    <row r="5435" spans="1:8">
      <c r="A5435" s="20">
        <v>44790</v>
      </c>
      <c r="B5435" s="8" t="s">
        <v>203</v>
      </c>
      <c r="C5435" s="8" t="s">
        <v>202</v>
      </c>
      <c r="D5435" s="8" t="s">
        <v>41284</v>
      </c>
      <c r="E5435" s="8" t="s">
        <v>473</v>
      </c>
      <c r="F5435" s="19" t="s">
        <v>31539</v>
      </c>
      <c r="G5435" s="19" t="s">
        <v>31538</v>
      </c>
      <c r="H5435" s="22" t="str">
        <f t="shared" si="100"/>
        <v>http://m.newspic.kr/view.html?nid=2022081715513335709</v>
      </c>
    </row>
    <row r="5436" spans="1:8">
      <c r="A5436" s="20">
        <v>44790</v>
      </c>
      <c r="B5436" s="8" t="s">
        <v>31537</v>
      </c>
      <c r="C5436" s="8" t="s">
        <v>202</v>
      </c>
      <c r="D5436" s="8" t="s">
        <v>5</v>
      </c>
      <c r="E5436" s="8" t="s">
        <v>5216</v>
      </c>
      <c r="F5436" s="19" t="s">
        <v>31536</v>
      </c>
      <c r="G5436" s="19" t="s">
        <v>31535</v>
      </c>
      <c r="H5436" s="26" t="str">
        <f t="shared" si="100"/>
        <v>http://m.newspic.kr/view.html?nid=2022081715514738602</v>
      </c>
    </row>
    <row r="5437" spans="1:8">
      <c r="A5437" s="20">
        <v>44790</v>
      </c>
      <c r="B5437" s="8" t="s">
        <v>203</v>
      </c>
      <c r="C5437" s="8" t="s">
        <v>202</v>
      </c>
      <c r="D5437" s="8" t="s">
        <v>5</v>
      </c>
      <c r="E5437" s="8" t="s">
        <v>473</v>
      </c>
      <c r="F5437" s="19" t="s">
        <v>31534</v>
      </c>
      <c r="G5437" s="19" t="s">
        <v>31533</v>
      </c>
      <c r="H5437" s="26" t="str">
        <f t="shared" si="100"/>
        <v>http://m.newspic.kr/view.html?nid=2022081715522870937</v>
      </c>
    </row>
    <row r="5438" spans="1:8">
      <c r="A5438" s="20">
        <v>44790</v>
      </c>
      <c r="B5438" s="8" t="s">
        <v>203</v>
      </c>
      <c r="C5438" s="8" t="s">
        <v>202</v>
      </c>
      <c r="D5438" s="8" t="s">
        <v>41284</v>
      </c>
      <c r="E5438" s="8" t="s">
        <v>473</v>
      </c>
      <c r="F5438" s="19" t="s">
        <v>31532</v>
      </c>
      <c r="G5438" s="19" t="s">
        <v>31531</v>
      </c>
      <c r="H5438" s="22" t="str">
        <f t="shared" si="100"/>
        <v>http://m.newspic.kr/view.html?nid=2022081715533930909</v>
      </c>
    </row>
    <row r="5439" spans="1:8">
      <c r="A5439" s="20">
        <v>44790</v>
      </c>
      <c r="B5439" s="8" t="s">
        <v>203</v>
      </c>
      <c r="C5439" s="8" t="s">
        <v>202</v>
      </c>
      <c r="D5439" s="8" t="s">
        <v>41284</v>
      </c>
      <c r="E5439" s="8" t="s">
        <v>233</v>
      </c>
      <c r="F5439" s="19" t="s">
        <v>31530</v>
      </c>
      <c r="G5439" s="19" t="s">
        <v>31493</v>
      </c>
      <c r="H5439" s="22" t="str">
        <f t="shared" si="100"/>
        <v>http://m.newspic.kr/view.html?nid=2022081715535649547</v>
      </c>
    </row>
    <row r="5440" spans="1:8">
      <c r="A5440" s="20">
        <v>44790</v>
      </c>
      <c r="B5440" s="8" t="s">
        <v>203</v>
      </c>
      <c r="C5440" s="8" t="s">
        <v>202</v>
      </c>
      <c r="D5440" s="8" t="s">
        <v>41284</v>
      </c>
      <c r="E5440" s="8" t="s">
        <v>321</v>
      </c>
      <c r="F5440" s="19" t="s">
        <v>31529</v>
      </c>
      <c r="G5440" s="19" t="s">
        <v>31528</v>
      </c>
      <c r="H5440" s="22" t="str">
        <f t="shared" si="100"/>
        <v>http://m.newspic.kr/view.html?nid=2022081715540488288</v>
      </c>
    </row>
    <row r="5441" spans="1:8">
      <c r="A5441" s="20">
        <v>44790</v>
      </c>
      <c r="B5441" s="8" t="s">
        <v>203</v>
      </c>
      <c r="C5441" s="8" t="s">
        <v>202</v>
      </c>
      <c r="D5441" s="8" t="s">
        <v>41284</v>
      </c>
      <c r="E5441" s="8" t="s">
        <v>233</v>
      </c>
      <c r="F5441" s="19" t="s">
        <v>31527</v>
      </c>
      <c r="G5441" s="19" t="s">
        <v>31511</v>
      </c>
      <c r="H5441" s="22" t="str">
        <f t="shared" si="100"/>
        <v>http://m.newspic.kr/view.html?nid=2022081715553043043</v>
      </c>
    </row>
    <row r="5442" spans="1:8">
      <c r="A5442" s="20">
        <v>44790</v>
      </c>
      <c r="B5442" s="8" t="s">
        <v>1493</v>
      </c>
      <c r="C5442" s="8" t="s">
        <v>202</v>
      </c>
      <c r="D5442" s="8" t="s">
        <v>41284</v>
      </c>
      <c r="E5442" s="8" t="s">
        <v>1492</v>
      </c>
      <c r="F5442" s="19" t="s">
        <v>31526</v>
      </c>
      <c r="G5442" s="19" t="s">
        <v>31525</v>
      </c>
      <c r="H5442" s="22" t="str">
        <f t="shared" si="100"/>
        <v>http://m.newspic.kr/view.html?nid=2022081715560063207</v>
      </c>
    </row>
    <row r="5443" spans="1:8">
      <c r="A5443" s="20">
        <v>44790</v>
      </c>
      <c r="B5443" s="8" t="s">
        <v>203</v>
      </c>
      <c r="C5443" s="8" t="s">
        <v>273</v>
      </c>
      <c r="D5443" s="8" t="s">
        <v>5</v>
      </c>
      <c r="E5443" s="8" t="s">
        <v>246</v>
      </c>
      <c r="F5443" s="19" t="s">
        <v>31524</v>
      </c>
      <c r="G5443" s="19" t="s">
        <v>31523</v>
      </c>
      <c r="H5443" s="26" t="str">
        <f t="shared" si="100"/>
        <v>http://m.newspic.kr/view.html?nid=2022081716000142272</v>
      </c>
    </row>
    <row r="5444" spans="1:8">
      <c r="A5444" s="20">
        <v>44790</v>
      </c>
      <c r="B5444" s="8" t="s">
        <v>203</v>
      </c>
      <c r="C5444" s="8" t="s">
        <v>202</v>
      </c>
      <c r="D5444" s="8" t="s">
        <v>41284</v>
      </c>
      <c r="E5444" s="8" t="s">
        <v>246</v>
      </c>
      <c r="F5444" s="19" t="s">
        <v>31522</v>
      </c>
      <c r="G5444" s="19" t="s">
        <v>31521</v>
      </c>
      <c r="H5444" s="22" t="str">
        <f t="shared" ref="H5444:H5507" si="101">HYPERLINK(CONCATENATE("http://m.newspic.kr/view.html?nid=",F5444))</f>
        <v>http://m.newspic.kr/view.html?nid=2022081716000159069</v>
      </c>
    </row>
    <row r="5445" spans="1:8">
      <c r="A5445" s="20">
        <v>44790</v>
      </c>
      <c r="B5445" s="8" t="s">
        <v>203</v>
      </c>
      <c r="C5445" s="8" t="s">
        <v>202</v>
      </c>
      <c r="D5445" s="8" t="s">
        <v>41284</v>
      </c>
      <c r="E5445" s="8" t="s">
        <v>220</v>
      </c>
      <c r="F5445" s="19" t="s">
        <v>31520</v>
      </c>
      <c r="G5445" s="19" t="s">
        <v>31519</v>
      </c>
      <c r="H5445" s="22" t="str">
        <f t="shared" si="101"/>
        <v>http://m.newspic.kr/view.html?nid=2022081716000159145</v>
      </c>
    </row>
    <row r="5446" spans="1:8">
      <c r="A5446" s="20">
        <v>44790</v>
      </c>
      <c r="B5446" s="8" t="s">
        <v>203</v>
      </c>
      <c r="C5446" s="8" t="s">
        <v>273</v>
      </c>
      <c r="D5446" s="8" t="s">
        <v>41284</v>
      </c>
      <c r="E5446" s="8" t="s">
        <v>246</v>
      </c>
      <c r="F5446" s="19" t="s">
        <v>31518</v>
      </c>
      <c r="G5446" s="19" t="s">
        <v>28563</v>
      </c>
      <c r="H5446" s="22" t="str">
        <f t="shared" si="101"/>
        <v>http://m.newspic.kr/view.html?nid=2022081716000160774</v>
      </c>
    </row>
    <row r="5447" spans="1:8">
      <c r="A5447" s="20">
        <v>44790</v>
      </c>
      <c r="B5447" s="8" t="s">
        <v>203</v>
      </c>
      <c r="C5447" s="8" t="s">
        <v>273</v>
      </c>
      <c r="D5447" s="8" t="s">
        <v>5</v>
      </c>
      <c r="E5447" s="8" t="s">
        <v>246</v>
      </c>
      <c r="F5447" s="19" t="s">
        <v>31517</v>
      </c>
      <c r="G5447" s="19" t="s">
        <v>31516</v>
      </c>
      <c r="H5447" s="26" t="str">
        <f t="shared" si="101"/>
        <v>http://m.newspic.kr/view.html?nid=2022081716000166278</v>
      </c>
    </row>
    <row r="5448" spans="1:8">
      <c r="A5448" s="20">
        <v>44790</v>
      </c>
      <c r="B5448" s="8" t="s">
        <v>203</v>
      </c>
      <c r="C5448" s="8" t="s">
        <v>202</v>
      </c>
      <c r="D5448" s="8" t="s">
        <v>139</v>
      </c>
      <c r="E5448" s="8" t="s">
        <v>246</v>
      </c>
      <c r="F5448" s="19" t="s">
        <v>31515</v>
      </c>
      <c r="G5448" s="19" t="s">
        <v>31514</v>
      </c>
      <c r="H5448" s="22" t="str">
        <f t="shared" si="101"/>
        <v>http://m.newspic.kr/view.html?nid=2022081716000182674</v>
      </c>
    </row>
    <row r="5449" spans="1:8">
      <c r="A5449" s="20">
        <v>44790</v>
      </c>
      <c r="B5449" s="8" t="s">
        <v>203</v>
      </c>
      <c r="C5449" s="8" t="s">
        <v>202</v>
      </c>
      <c r="D5449" s="8" t="s">
        <v>41284</v>
      </c>
      <c r="E5449" s="8" t="s">
        <v>321</v>
      </c>
      <c r="F5449" s="19" t="s">
        <v>31513</v>
      </c>
      <c r="G5449" s="19" t="s">
        <v>31493</v>
      </c>
      <c r="H5449" s="22" t="str">
        <f t="shared" si="101"/>
        <v>http://m.newspic.kr/view.html?nid=2022081716000749622</v>
      </c>
    </row>
    <row r="5450" spans="1:8">
      <c r="A5450" s="20">
        <v>44790</v>
      </c>
      <c r="B5450" s="8" t="s">
        <v>203</v>
      </c>
      <c r="C5450" s="8" t="s">
        <v>202</v>
      </c>
      <c r="D5450" s="8" t="s">
        <v>41284</v>
      </c>
      <c r="E5450" s="8" t="s">
        <v>321</v>
      </c>
      <c r="F5450" s="19" t="s">
        <v>31512</v>
      </c>
      <c r="G5450" s="19" t="s">
        <v>31511</v>
      </c>
      <c r="H5450" s="22" t="str">
        <f t="shared" si="101"/>
        <v>http://m.newspic.kr/view.html?nid=2022081716001003618</v>
      </c>
    </row>
    <row r="5451" spans="1:8">
      <c r="A5451" s="20">
        <v>44790</v>
      </c>
      <c r="B5451" s="8" t="s">
        <v>203</v>
      </c>
      <c r="C5451" s="8" t="s">
        <v>202</v>
      </c>
      <c r="D5451" s="8" t="s">
        <v>112</v>
      </c>
      <c r="E5451" s="8" t="s">
        <v>473</v>
      </c>
      <c r="F5451" s="19" t="s">
        <v>31510</v>
      </c>
      <c r="G5451" s="19" t="s">
        <v>31509</v>
      </c>
      <c r="H5451" s="22" t="str">
        <f t="shared" si="101"/>
        <v>http://m.newspic.kr/view.html?nid=2022081716022212917</v>
      </c>
    </row>
    <row r="5452" spans="1:8">
      <c r="A5452" s="20">
        <v>44790</v>
      </c>
      <c r="B5452" s="8" t="s">
        <v>203</v>
      </c>
      <c r="C5452" s="8" t="s">
        <v>202</v>
      </c>
      <c r="D5452" s="8" t="s">
        <v>41284</v>
      </c>
      <c r="E5452" s="8" t="s">
        <v>236</v>
      </c>
      <c r="F5452" s="19" t="s">
        <v>31508</v>
      </c>
      <c r="G5452" s="19" t="s">
        <v>31507</v>
      </c>
      <c r="H5452" s="22" t="str">
        <f t="shared" si="101"/>
        <v>http://m.newspic.kr/view.html?nid=2022081716022889443</v>
      </c>
    </row>
    <row r="5453" spans="1:8">
      <c r="A5453" s="20">
        <v>44790</v>
      </c>
      <c r="B5453" s="8" t="s">
        <v>203</v>
      </c>
      <c r="C5453" s="8" t="s">
        <v>202</v>
      </c>
      <c r="D5453" s="8" t="s">
        <v>162</v>
      </c>
      <c r="E5453" s="8" t="s">
        <v>236</v>
      </c>
      <c r="F5453" s="19" t="s">
        <v>31506</v>
      </c>
      <c r="G5453" s="19" t="s">
        <v>30042</v>
      </c>
      <c r="H5453" s="22" t="str">
        <f t="shared" si="101"/>
        <v>http://m.newspic.kr/view.html?nid=2022081716025388256</v>
      </c>
    </row>
    <row r="5454" spans="1:8">
      <c r="A5454" s="20">
        <v>44790</v>
      </c>
      <c r="B5454" s="8" t="s">
        <v>203</v>
      </c>
      <c r="C5454" s="8" t="s">
        <v>202</v>
      </c>
      <c r="D5454" s="8" t="s">
        <v>99</v>
      </c>
      <c r="E5454" s="8" t="s">
        <v>249</v>
      </c>
      <c r="F5454" s="19" t="s">
        <v>31505</v>
      </c>
      <c r="G5454" s="19" t="s">
        <v>28980</v>
      </c>
      <c r="H5454" s="22" t="str">
        <f t="shared" si="101"/>
        <v>http://m.newspic.kr/view.html?nid=2022081716040176283</v>
      </c>
    </row>
    <row r="5455" spans="1:8">
      <c r="A5455" s="20">
        <v>44790</v>
      </c>
      <c r="B5455" s="8" t="s">
        <v>203</v>
      </c>
      <c r="C5455" s="8" t="s">
        <v>202</v>
      </c>
      <c r="D5455" s="8" t="s">
        <v>41284</v>
      </c>
      <c r="E5455" s="8" t="s">
        <v>473</v>
      </c>
      <c r="F5455" s="19" t="s">
        <v>31504</v>
      </c>
      <c r="G5455" s="19" t="s">
        <v>31503</v>
      </c>
      <c r="H5455" s="22" t="str">
        <f t="shared" si="101"/>
        <v>http://m.newspic.kr/view.html?nid=2022081716045487835</v>
      </c>
    </row>
    <row r="5456" spans="1:8">
      <c r="A5456" s="20">
        <v>44790</v>
      </c>
      <c r="B5456" s="8" t="s">
        <v>203</v>
      </c>
      <c r="C5456" s="8" t="s">
        <v>202</v>
      </c>
      <c r="D5456" s="8" t="s">
        <v>41284</v>
      </c>
      <c r="E5456" s="8" t="s">
        <v>249</v>
      </c>
      <c r="F5456" s="19" t="s">
        <v>31502</v>
      </c>
      <c r="G5456" s="19" t="s">
        <v>31501</v>
      </c>
      <c r="H5456" s="22" t="str">
        <f t="shared" si="101"/>
        <v>http://m.newspic.kr/view.html?nid=2022081716050200864</v>
      </c>
    </row>
    <row r="5457" spans="1:8">
      <c r="A5457" s="20">
        <v>44790</v>
      </c>
      <c r="B5457" s="8" t="s">
        <v>203</v>
      </c>
      <c r="C5457" s="8" t="s">
        <v>202</v>
      </c>
      <c r="D5457" s="8" t="s">
        <v>41284</v>
      </c>
      <c r="E5457" s="8" t="s">
        <v>249</v>
      </c>
      <c r="F5457" s="19" t="s">
        <v>31500</v>
      </c>
      <c r="G5457" s="19" t="s">
        <v>31499</v>
      </c>
      <c r="H5457" s="22" t="str">
        <f t="shared" si="101"/>
        <v>http://m.newspic.kr/view.html?nid=2022081716050238803</v>
      </c>
    </row>
    <row r="5458" spans="1:8">
      <c r="A5458" s="20">
        <v>44790</v>
      </c>
      <c r="B5458" s="8" t="s">
        <v>203</v>
      </c>
      <c r="C5458" s="8" t="s">
        <v>273</v>
      </c>
      <c r="D5458" s="8" t="s">
        <v>5</v>
      </c>
      <c r="E5458" s="8" t="s">
        <v>243</v>
      </c>
      <c r="F5458" s="19" t="s">
        <v>31498</v>
      </c>
      <c r="G5458" s="19" t="s">
        <v>31497</v>
      </c>
      <c r="H5458" s="26" t="str">
        <f t="shared" si="101"/>
        <v>http://m.newspic.kr/view.html?nid=2022081716051200822</v>
      </c>
    </row>
    <row r="5459" spans="1:8">
      <c r="A5459" s="20">
        <v>44790</v>
      </c>
      <c r="B5459" s="8" t="s">
        <v>203</v>
      </c>
      <c r="C5459" s="8" t="s">
        <v>202</v>
      </c>
      <c r="D5459" s="8" t="s">
        <v>41284</v>
      </c>
      <c r="E5459" s="8" t="s">
        <v>243</v>
      </c>
      <c r="F5459" s="19" t="s">
        <v>31496</v>
      </c>
      <c r="G5459" s="19" t="s">
        <v>31495</v>
      </c>
      <c r="H5459" s="22" t="str">
        <f t="shared" si="101"/>
        <v>http://m.newspic.kr/view.html?nid=2022081716051359874</v>
      </c>
    </row>
    <row r="5460" spans="1:8">
      <c r="A5460" s="20">
        <v>44790</v>
      </c>
      <c r="B5460" s="8" t="s">
        <v>203</v>
      </c>
      <c r="C5460" s="8" t="s">
        <v>202</v>
      </c>
      <c r="D5460" s="8" t="s">
        <v>41284</v>
      </c>
      <c r="E5460" s="8" t="s">
        <v>311</v>
      </c>
      <c r="F5460" s="19" t="s">
        <v>31494</v>
      </c>
      <c r="G5460" s="19" t="s">
        <v>31493</v>
      </c>
      <c r="H5460" s="22" t="str">
        <f t="shared" si="101"/>
        <v>http://m.newspic.kr/view.html?nid=2022081716082571615</v>
      </c>
    </row>
    <row r="5461" spans="1:8">
      <c r="A5461" s="20">
        <v>44790</v>
      </c>
      <c r="B5461" s="8" t="s">
        <v>203</v>
      </c>
      <c r="C5461" s="8" t="s">
        <v>202</v>
      </c>
      <c r="D5461" s="8" t="s">
        <v>41284</v>
      </c>
      <c r="E5461" s="8" t="s">
        <v>236</v>
      </c>
      <c r="F5461" s="19" t="s">
        <v>31492</v>
      </c>
      <c r="G5461" s="19" t="s">
        <v>31491</v>
      </c>
      <c r="H5461" s="22" t="str">
        <f t="shared" si="101"/>
        <v>http://m.newspic.kr/view.html?nid=2022081716085618587</v>
      </c>
    </row>
    <row r="5462" spans="1:8">
      <c r="A5462" s="20">
        <v>44790</v>
      </c>
      <c r="B5462" s="8" t="s">
        <v>203</v>
      </c>
      <c r="C5462" s="8" t="s">
        <v>202</v>
      </c>
      <c r="D5462" s="8" t="s">
        <v>41284</v>
      </c>
      <c r="E5462" s="8" t="s">
        <v>236</v>
      </c>
      <c r="F5462" s="19" t="s">
        <v>31490</v>
      </c>
      <c r="G5462" s="19" t="s">
        <v>31489</v>
      </c>
      <c r="H5462" s="22" t="str">
        <f t="shared" si="101"/>
        <v>http://m.newspic.kr/view.html?nid=2022081716091924701</v>
      </c>
    </row>
    <row r="5463" spans="1:8">
      <c r="A5463" s="20">
        <v>44790</v>
      </c>
      <c r="B5463" s="8" t="s">
        <v>25151</v>
      </c>
      <c r="C5463" s="8" t="s">
        <v>202</v>
      </c>
      <c r="D5463" s="8" t="s">
        <v>41284</v>
      </c>
      <c r="E5463" s="8" t="s">
        <v>25150</v>
      </c>
      <c r="F5463" s="19" t="s">
        <v>31488</v>
      </c>
      <c r="G5463" s="19" t="s">
        <v>31487</v>
      </c>
      <c r="H5463" s="22" t="str">
        <f t="shared" si="101"/>
        <v>http://m.newspic.kr/view.html?nid=2022081716094409475</v>
      </c>
    </row>
    <row r="5464" spans="1:8">
      <c r="A5464" s="20">
        <v>44790</v>
      </c>
      <c r="B5464" s="8" t="s">
        <v>203</v>
      </c>
      <c r="C5464" s="8" t="s">
        <v>202</v>
      </c>
      <c r="D5464" s="8" t="s">
        <v>41284</v>
      </c>
      <c r="E5464" s="8" t="s">
        <v>220</v>
      </c>
      <c r="F5464" s="19" t="s">
        <v>31486</v>
      </c>
      <c r="G5464" s="19" t="s">
        <v>30767</v>
      </c>
      <c r="H5464" s="22" t="str">
        <f t="shared" si="101"/>
        <v>http://m.newspic.kr/view.html?nid=2022081716100153109</v>
      </c>
    </row>
    <row r="5465" spans="1:8">
      <c r="A5465" s="20">
        <v>44790</v>
      </c>
      <c r="B5465" s="8" t="s">
        <v>203</v>
      </c>
      <c r="C5465" s="8" t="s">
        <v>202</v>
      </c>
      <c r="D5465" s="8" t="s">
        <v>41284</v>
      </c>
      <c r="E5465" s="8" t="s">
        <v>311</v>
      </c>
      <c r="F5465" s="19" t="s">
        <v>31485</v>
      </c>
      <c r="G5465" s="19" t="s">
        <v>31484</v>
      </c>
      <c r="H5465" s="22" t="str">
        <f t="shared" si="101"/>
        <v>http://m.newspic.kr/view.html?nid=2022081716110625279</v>
      </c>
    </row>
    <row r="5466" spans="1:8">
      <c r="A5466" s="20">
        <v>44790</v>
      </c>
      <c r="B5466" s="8" t="s">
        <v>203</v>
      </c>
      <c r="C5466" s="8" t="s">
        <v>273</v>
      </c>
      <c r="D5466" s="8" t="s">
        <v>5</v>
      </c>
      <c r="E5466" s="8" t="s">
        <v>321</v>
      </c>
      <c r="F5466" s="19" t="s">
        <v>31483</v>
      </c>
      <c r="G5466" s="19" t="s">
        <v>31482</v>
      </c>
      <c r="H5466" s="26" t="str">
        <f t="shared" si="101"/>
        <v>http://m.newspic.kr/view.html?nid=2022081716140797322</v>
      </c>
    </row>
    <row r="5467" spans="1:8">
      <c r="A5467" s="20">
        <v>44790</v>
      </c>
      <c r="B5467" s="8" t="s">
        <v>203</v>
      </c>
      <c r="C5467" s="8" t="s">
        <v>273</v>
      </c>
      <c r="D5467" s="8" t="s">
        <v>5</v>
      </c>
      <c r="E5467" s="8" t="s">
        <v>729</v>
      </c>
      <c r="F5467" s="19" t="s">
        <v>31481</v>
      </c>
      <c r="G5467" s="19" t="s">
        <v>29588</v>
      </c>
      <c r="H5467" s="26" t="str">
        <f t="shared" si="101"/>
        <v>http://m.newspic.kr/view.html?nid=2022081716164570179</v>
      </c>
    </row>
    <row r="5468" spans="1:8">
      <c r="A5468" s="20">
        <v>44790</v>
      </c>
      <c r="B5468" s="8" t="s">
        <v>203</v>
      </c>
      <c r="C5468" s="8" t="s">
        <v>273</v>
      </c>
      <c r="D5468" s="8" t="s">
        <v>5</v>
      </c>
      <c r="E5468" s="8" t="s">
        <v>729</v>
      </c>
      <c r="F5468" s="19" t="s">
        <v>31480</v>
      </c>
      <c r="G5468" s="19" t="s">
        <v>31479</v>
      </c>
      <c r="H5468" s="26" t="str">
        <f t="shared" si="101"/>
        <v>http://m.newspic.kr/view.html?nid=2022081716174031918</v>
      </c>
    </row>
    <row r="5469" spans="1:8">
      <c r="A5469" s="20">
        <v>44790</v>
      </c>
      <c r="B5469" s="8" t="s">
        <v>203</v>
      </c>
      <c r="C5469" s="8" t="s">
        <v>202</v>
      </c>
      <c r="D5469" s="8" t="s">
        <v>41284</v>
      </c>
      <c r="E5469" s="8" t="s">
        <v>311</v>
      </c>
      <c r="F5469" s="19" t="s">
        <v>31478</v>
      </c>
      <c r="G5469" s="19" t="s">
        <v>31477</v>
      </c>
      <c r="H5469" s="22" t="str">
        <f t="shared" si="101"/>
        <v>http://m.newspic.kr/view.html?nid=2022081716183922334</v>
      </c>
    </row>
    <row r="5470" spans="1:8">
      <c r="A5470" s="20">
        <v>44790</v>
      </c>
      <c r="B5470" s="8" t="s">
        <v>203</v>
      </c>
      <c r="C5470" s="8" t="s">
        <v>273</v>
      </c>
      <c r="D5470" s="8" t="s">
        <v>5</v>
      </c>
      <c r="E5470" s="8" t="s">
        <v>473</v>
      </c>
      <c r="F5470" s="19" t="s">
        <v>31476</v>
      </c>
      <c r="G5470" s="19" t="s">
        <v>31475</v>
      </c>
      <c r="H5470" s="26" t="str">
        <f t="shared" si="101"/>
        <v>http://m.newspic.kr/view.html?nid=2022081716185631190</v>
      </c>
    </row>
    <row r="5471" spans="1:8">
      <c r="A5471" s="20">
        <v>44790</v>
      </c>
      <c r="B5471" s="8" t="s">
        <v>203</v>
      </c>
      <c r="C5471" s="8" t="s">
        <v>202</v>
      </c>
      <c r="D5471" s="8" t="s">
        <v>99</v>
      </c>
      <c r="E5471" s="8" t="s">
        <v>311</v>
      </c>
      <c r="F5471" s="19" t="s">
        <v>31474</v>
      </c>
      <c r="G5471" s="19" t="s">
        <v>31473</v>
      </c>
      <c r="H5471" s="22" t="str">
        <f t="shared" si="101"/>
        <v>http://m.newspic.kr/view.html?nid=2022081716190792202</v>
      </c>
    </row>
    <row r="5472" spans="1:8">
      <c r="A5472" s="20">
        <v>44790</v>
      </c>
      <c r="B5472" s="8" t="s">
        <v>203</v>
      </c>
      <c r="C5472" s="8" t="s">
        <v>202</v>
      </c>
      <c r="D5472" s="8" t="s">
        <v>41284</v>
      </c>
      <c r="E5472" s="8" t="s">
        <v>311</v>
      </c>
      <c r="F5472" s="19" t="s">
        <v>31472</v>
      </c>
      <c r="G5472" s="19" t="s">
        <v>31471</v>
      </c>
      <c r="H5472" s="22" t="str">
        <f t="shared" si="101"/>
        <v>http://m.newspic.kr/view.html?nid=2022081716192060960</v>
      </c>
    </row>
    <row r="5473" spans="1:8">
      <c r="A5473" s="20">
        <v>44790</v>
      </c>
      <c r="B5473" s="8" t="s">
        <v>203</v>
      </c>
      <c r="C5473" s="8" t="s">
        <v>202</v>
      </c>
      <c r="D5473" s="8" t="s">
        <v>41284</v>
      </c>
      <c r="E5473" s="8" t="s">
        <v>220</v>
      </c>
      <c r="F5473" s="19" t="s">
        <v>31470</v>
      </c>
      <c r="G5473" s="19" t="s">
        <v>31469</v>
      </c>
      <c r="H5473" s="22" t="str">
        <f t="shared" si="101"/>
        <v>http://m.newspic.kr/view.html?nid=2022081716200231569</v>
      </c>
    </row>
    <row r="5474" spans="1:8">
      <c r="A5474" s="20">
        <v>44790</v>
      </c>
      <c r="B5474" s="8" t="s">
        <v>203</v>
      </c>
      <c r="C5474" s="8" t="s">
        <v>202</v>
      </c>
      <c r="D5474" s="8" t="s">
        <v>162</v>
      </c>
      <c r="E5474" s="8" t="s">
        <v>249</v>
      </c>
      <c r="F5474" s="19" t="s">
        <v>31468</v>
      </c>
      <c r="G5474" s="19" t="s">
        <v>27579</v>
      </c>
      <c r="H5474" s="22" t="str">
        <f t="shared" si="101"/>
        <v>http://m.newspic.kr/view.html?nid=2022081716200288509</v>
      </c>
    </row>
    <row r="5475" spans="1:8">
      <c r="A5475" s="20">
        <v>44790</v>
      </c>
      <c r="B5475" s="8" t="s">
        <v>203</v>
      </c>
      <c r="C5475" s="8" t="s">
        <v>273</v>
      </c>
      <c r="D5475" s="8" t="s">
        <v>41284</v>
      </c>
      <c r="E5475" s="8" t="s">
        <v>249</v>
      </c>
      <c r="F5475" s="19" t="s">
        <v>31467</v>
      </c>
      <c r="G5475" s="19" t="s">
        <v>27921</v>
      </c>
      <c r="H5475" s="22" t="str">
        <f t="shared" si="101"/>
        <v>http://m.newspic.kr/view.html?nid=2022081716200291957</v>
      </c>
    </row>
    <row r="5476" spans="1:8">
      <c r="A5476" s="20">
        <v>44790</v>
      </c>
      <c r="B5476" s="8" t="s">
        <v>203</v>
      </c>
      <c r="C5476" s="8" t="s">
        <v>202</v>
      </c>
      <c r="D5476" s="8" t="s">
        <v>99</v>
      </c>
      <c r="E5476" s="8" t="s">
        <v>729</v>
      </c>
      <c r="F5476" s="19" t="s">
        <v>31466</v>
      </c>
      <c r="G5476" s="19" t="s">
        <v>31465</v>
      </c>
      <c r="H5476" s="22" t="str">
        <f t="shared" si="101"/>
        <v>http://m.newspic.kr/view.html?nid=2022081716204249090</v>
      </c>
    </row>
    <row r="5477" spans="1:8">
      <c r="A5477" s="20">
        <v>44790</v>
      </c>
      <c r="B5477" s="8" t="s">
        <v>203</v>
      </c>
      <c r="C5477" s="8" t="s">
        <v>202</v>
      </c>
      <c r="D5477" s="8" t="s">
        <v>41284</v>
      </c>
      <c r="E5477" s="8" t="s">
        <v>311</v>
      </c>
      <c r="F5477" s="19" t="s">
        <v>31464</v>
      </c>
      <c r="G5477" s="19" t="s">
        <v>31463</v>
      </c>
      <c r="H5477" s="22" t="str">
        <f t="shared" si="101"/>
        <v>http://m.newspic.kr/view.html?nid=2022081716210718988</v>
      </c>
    </row>
    <row r="5478" spans="1:8">
      <c r="A5478" s="20">
        <v>44790</v>
      </c>
      <c r="B5478" s="8" t="s">
        <v>203</v>
      </c>
      <c r="C5478" s="8" t="s">
        <v>202</v>
      </c>
      <c r="D5478" s="8" t="s">
        <v>150</v>
      </c>
      <c r="E5478" s="8" t="s">
        <v>729</v>
      </c>
      <c r="F5478" s="19" t="s">
        <v>31462</v>
      </c>
      <c r="G5478" s="19" t="s">
        <v>31461</v>
      </c>
      <c r="H5478" s="22" t="str">
        <f t="shared" si="101"/>
        <v>http://m.newspic.kr/view.html?nid=2022081716222197337</v>
      </c>
    </row>
    <row r="5479" spans="1:8">
      <c r="A5479" s="20">
        <v>44790</v>
      </c>
      <c r="B5479" s="8" t="s">
        <v>203</v>
      </c>
      <c r="C5479" s="8" t="s">
        <v>202</v>
      </c>
      <c r="D5479" s="8" t="s">
        <v>172</v>
      </c>
      <c r="E5479" s="8" t="s">
        <v>249</v>
      </c>
      <c r="F5479" s="19" t="s">
        <v>31460</v>
      </c>
      <c r="G5479" s="19" t="s">
        <v>31459</v>
      </c>
      <c r="H5479" s="22" t="str">
        <f t="shared" si="101"/>
        <v>http://m.newspic.kr/view.html?nid=2022081716240109568</v>
      </c>
    </row>
    <row r="5480" spans="1:8">
      <c r="A5480" s="20">
        <v>44790</v>
      </c>
      <c r="B5480" s="8" t="s">
        <v>203</v>
      </c>
      <c r="C5480" s="8" t="s">
        <v>202</v>
      </c>
      <c r="D5480" s="8" t="s">
        <v>112</v>
      </c>
      <c r="E5480" s="8" t="s">
        <v>473</v>
      </c>
      <c r="F5480" s="19" t="s">
        <v>31458</v>
      </c>
      <c r="G5480" s="19" t="s">
        <v>31457</v>
      </c>
      <c r="H5480" s="22" t="str">
        <f t="shared" si="101"/>
        <v>http://m.newspic.kr/view.html?nid=2022081716261613663</v>
      </c>
    </row>
    <row r="5481" spans="1:8">
      <c r="A5481" s="20">
        <v>44790</v>
      </c>
      <c r="B5481" s="8" t="s">
        <v>203</v>
      </c>
      <c r="C5481" s="8" t="s">
        <v>202</v>
      </c>
      <c r="D5481" s="8" t="s">
        <v>41284</v>
      </c>
      <c r="E5481" s="8" t="s">
        <v>473</v>
      </c>
      <c r="F5481" s="19" t="s">
        <v>31456</v>
      </c>
      <c r="G5481" s="19" t="s">
        <v>31455</v>
      </c>
      <c r="H5481" s="22" t="str">
        <f t="shared" si="101"/>
        <v>http://m.newspic.kr/view.html?nid=2022081716292116078</v>
      </c>
    </row>
    <row r="5482" spans="1:8">
      <c r="A5482" s="20">
        <v>44790</v>
      </c>
      <c r="B5482" s="8" t="s">
        <v>203</v>
      </c>
      <c r="C5482" s="8" t="s">
        <v>202</v>
      </c>
      <c r="D5482" s="8" t="s">
        <v>99</v>
      </c>
      <c r="E5482" s="8" t="s">
        <v>220</v>
      </c>
      <c r="F5482" s="19" t="s">
        <v>31454</v>
      </c>
      <c r="G5482" s="19" t="s">
        <v>27021</v>
      </c>
      <c r="H5482" s="22" t="str">
        <f t="shared" si="101"/>
        <v>http://m.newspic.kr/view.html?nid=2022081716300130768</v>
      </c>
    </row>
    <row r="5483" spans="1:8">
      <c r="A5483" s="20">
        <v>44790</v>
      </c>
      <c r="B5483" s="8" t="s">
        <v>203</v>
      </c>
      <c r="C5483" s="8" t="s">
        <v>202</v>
      </c>
      <c r="D5483" s="8" t="s">
        <v>5</v>
      </c>
      <c r="E5483" s="8" t="s">
        <v>220</v>
      </c>
      <c r="F5483" s="19" t="s">
        <v>31453</v>
      </c>
      <c r="G5483" s="19" t="s">
        <v>30800</v>
      </c>
      <c r="H5483" s="26" t="str">
        <f t="shared" si="101"/>
        <v>http://m.newspic.kr/view.html?nid=2022081716300149382</v>
      </c>
    </row>
    <row r="5484" spans="1:8">
      <c r="A5484" s="20">
        <v>44790</v>
      </c>
      <c r="B5484" s="8" t="s">
        <v>203</v>
      </c>
      <c r="C5484" s="8" t="s">
        <v>202</v>
      </c>
      <c r="D5484" s="8" t="s">
        <v>5</v>
      </c>
      <c r="E5484" s="8" t="s">
        <v>236</v>
      </c>
      <c r="F5484" s="19" t="s">
        <v>31452</v>
      </c>
      <c r="G5484" s="19" t="s">
        <v>31451</v>
      </c>
      <c r="H5484" s="26" t="str">
        <f t="shared" si="101"/>
        <v>http://m.newspic.kr/view.html?nid=2022081716322818721</v>
      </c>
    </row>
    <row r="5485" spans="1:8">
      <c r="A5485" s="20">
        <v>44790</v>
      </c>
      <c r="B5485" s="8" t="s">
        <v>203</v>
      </c>
      <c r="C5485" s="8" t="s">
        <v>202</v>
      </c>
      <c r="D5485" s="8" t="s">
        <v>130</v>
      </c>
      <c r="E5485" s="8" t="s">
        <v>236</v>
      </c>
      <c r="F5485" s="19" t="s">
        <v>31450</v>
      </c>
      <c r="G5485" s="19" t="s">
        <v>31449</v>
      </c>
      <c r="H5485" s="22" t="str">
        <f t="shared" si="101"/>
        <v>http://m.newspic.kr/view.html?nid=2022081716330034835</v>
      </c>
    </row>
    <row r="5486" spans="1:8">
      <c r="A5486" s="20">
        <v>44790</v>
      </c>
      <c r="B5486" s="8" t="s">
        <v>203</v>
      </c>
      <c r="C5486" s="8" t="s">
        <v>273</v>
      </c>
      <c r="D5486" s="8" t="s">
        <v>74</v>
      </c>
      <c r="E5486" s="8" t="s">
        <v>236</v>
      </c>
      <c r="F5486" s="19" t="s">
        <v>31448</v>
      </c>
      <c r="G5486" s="19" t="s">
        <v>31447</v>
      </c>
      <c r="H5486" s="22" t="str">
        <f t="shared" si="101"/>
        <v>http://m.newspic.kr/view.html?nid=2022081716332576516</v>
      </c>
    </row>
    <row r="5487" spans="1:8">
      <c r="A5487" s="20">
        <v>44790</v>
      </c>
      <c r="B5487" s="8" t="s">
        <v>203</v>
      </c>
      <c r="C5487" s="8" t="s">
        <v>202</v>
      </c>
      <c r="D5487" s="8" t="s">
        <v>130</v>
      </c>
      <c r="E5487" s="8" t="s">
        <v>236</v>
      </c>
      <c r="F5487" s="19" t="s">
        <v>31446</v>
      </c>
      <c r="G5487" s="19" t="s">
        <v>31445</v>
      </c>
      <c r="H5487" s="22" t="str">
        <f t="shared" si="101"/>
        <v>http://m.newspic.kr/view.html?nid=2022081716340802632</v>
      </c>
    </row>
    <row r="5488" spans="1:8">
      <c r="A5488" s="20">
        <v>44790</v>
      </c>
      <c r="B5488" s="8" t="s">
        <v>203</v>
      </c>
      <c r="C5488" s="8" t="s">
        <v>202</v>
      </c>
      <c r="D5488" s="8" t="s">
        <v>41284</v>
      </c>
      <c r="E5488" s="8" t="s">
        <v>236</v>
      </c>
      <c r="F5488" s="19" t="s">
        <v>31444</v>
      </c>
      <c r="G5488" s="19" t="s">
        <v>31443</v>
      </c>
      <c r="H5488" s="22" t="str">
        <f t="shared" si="101"/>
        <v>http://m.newspic.kr/view.html?nid=2022081716343353516</v>
      </c>
    </row>
    <row r="5489" spans="1:8">
      <c r="A5489" s="20">
        <v>44790</v>
      </c>
      <c r="B5489" s="8" t="s">
        <v>203</v>
      </c>
      <c r="C5489" s="8" t="s">
        <v>202</v>
      </c>
      <c r="D5489" s="8" t="s">
        <v>112</v>
      </c>
      <c r="E5489" s="8" t="s">
        <v>249</v>
      </c>
      <c r="F5489" s="19" t="s">
        <v>31442</v>
      </c>
      <c r="G5489" s="19" t="s">
        <v>31441</v>
      </c>
      <c r="H5489" s="22" t="str">
        <f t="shared" si="101"/>
        <v>http://m.newspic.kr/view.html?nid=2022081716350106901</v>
      </c>
    </row>
    <row r="5490" spans="1:8">
      <c r="A5490" s="20">
        <v>44790</v>
      </c>
      <c r="B5490" s="8" t="s">
        <v>203</v>
      </c>
      <c r="C5490" s="8" t="s">
        <v>202</v>
      </c>
      <c r="D5490" s="8" t="s">
        <v>99</v>
      </c>
      <c r="E5490" s="8" t="s">
        <v>249</v>
      </c>
      <c r="F5490" s="19" t="s">
        <v>31440</v>
      </c>
      <c r="G5490" s="19" t="s">
        <v>31439</v>
      </c>
      <c r="H5490" s="22" t="str">
        <f t="shared" si="101"/>
        <v>http://m.newspic.kr/view.html?nid=2022081716350132292</v>
      </c>
    </row>
    <row r="5491" spans="1:8">
      <c r="A5491" s="20">
        <v>44790</v>
      </c>
      <c r="B5491" s="8" t="s">
        <v>203</v>
      </c>
      <c r="C5491" s="8" t="s">
        <v>202</v>
      </c>
      <c r="D5491" s="8" t="s">
        <v>112</v>
      </c>
      <c r="E5491" s="8" t="s">
        <v>249</v>
      </c>
      <c r="F5491" s="19" t="s">
        <v>31438</v>
      </c>
      <c r="G5491" s="19" t="s">
        <v>31437</v>
      </c>
      <c r="H5491" s="22" t="str">
        <f t="shared" si="101"/>
        <v>http://m.newspic.kr/view.html?nid=2022081716350141099</v>
      </c>
    </row>
    <row r="5492" spans="1:8">
      <c r="A5492" s="20">
        <v>44790</v>
      </c>
      <c r="B5492" s="8" t="s">
        <v>203</v>
      </c>
      <c r="C5492" s="8" t="s">
        <v>202</v>
      </c>
      <c r="D5492" s="8" t="s">
        <v>74</v>
      </c>
      <c r="E5492" s="8" t="s">
        <v>249</v>
      </c>
      <c r="F5492" s="19" t="s">
        <v>31436</v>
      </c>
      <c r="G5492" s="19" t="s">
        <v>31435</v>
      </c>
      <c r="H5492" s="22" t="str">
        <f t="shared" si="101"/>
        <v>http://m.newspic.kr/view.html?nid=2022081716350169128</v>
      </c>
    </row>
    <row r="5493" spans="1:8">
      <c r="A5493" s="20">
        <v>44790</v>
      </c>
      <c r="B5493" s="8" t="s">
        <v>203</v>
      </c>
      <c r="C5493" s="8" t="s">
        <v>202</v>
      </c>
      <c r="D5493" s="8" t="s">
        <v>41284</v>
      </c>
      <c r="E5493" s="8" t="s">
        <v>249</v>
      </c>
      <c r="F5493" s="19" t="s">
        <v>31434</v>
      </c>
      <c r="G5493" s="19" t="s">
        <v>31433</v>
      </c>
      <c r="H5493" s="22" t="str">
        <f t="shared" si="101"/>
        <v>http://m.newspic.kr/view.html?nid=2022081716350169810</v>
      </c>
    </row>
    <row r="5494" spans="1:8">
      <c r="A5494" s="20">
        <v>44790</v>
      </c>
      <c r="B5494" s="8" t="s">
        <v>203</v>
      </c>
      <c r="C5494" s="8" t="s">
        <v>202</v>
      </c>
      <c r="D5494" s="8" t="s">
        <v>41284</v>
      </c>
      <c r="E5494" s="8" t="s">
        <v>243</v>
      </c>
      <c r="F5494" s="19" t="s">
        <v>31432</v>
      </c>
      <c r="G5494" s="19" t="s">
        <v>31431</v>
      </c>
      <c r="H5494" s="22" t="str">
        <f t="shared" si="101"/>
        <v>http://m.newspic.kr/view.html?nid=2022081716350766782</v>
      </c>
    </row>
    <row r="5495" spans="1:8">
      <c r="A5495" s="20">
        <v>44790</v>
      </c>
      <c r="B5495" s="8" t="s">
        <v>203</v>
      </c>
      <c r="C5495" s="8" t="s">
        <v>202</v>
      </c>
      <c r="D5495" s="8" t="s">
        <v>139</v>
      </c>
      <c r="E5495" s="8" t="s">
        <v>243</v>
      </c>
      <c r="F5495" s="19" t="s">
        <v>31430</v>
      </c>
      <c r="G5495" s="19" t="s">
        <v>31429</v>
      </c>
      <c r="H5495" s="22" t="str">
        <f t="shared" si="101"/>
        <v>http://m.newspic.kr/view.html?nid=2022081716350869586</v>
      </c>
    </row>
    <row r="5496" spans="1:8">
      <c r="A5496" s="20">
        <v>44790</v>
      </c>
      <c r="B5496" s="8" t="s">
        <v>203</v>
      </c>
      <c r="C5496" s="8" t="s">
        <v>202</v>
      </c>
      <c r="D5496" s="8" t="s">
        <v>41284</v>
      </c>
      <c r="E5496" s="8" t="s">
        <v>243</v>
      </c>
      <c r="F5496" s="19" t="s">
        <v>31428</v>
      </c>
      <c r="G5496" s="19" t="s">
        <v>31427</v>
      </c>
      <c r="H5496" s="22" t="str">
        <f t="shared" si="101"/>
        <v>http://m.newspic.kr/view.html?nid=2022081716350940265</v>
      </c>
    </row>
    <row r="5497" spans="1:8">
      <c r="A5497" s="20">
        <v>44790</v>
      </c>
      <c r="B5497" s="8" t="s">
        <v>203</v>
      </c>
      <c r="C5497" s="8" t="s">
        <v>202</v>
      </c>
      <c r="D5497" s="8" t="s">
        <v>112</v>
      </c>
      <c r="E5497" s="8" t="s">
        <v>243</v>
      </c>
      <c r="F5497" s="19" t="s">
        <v>31426</v>
      </c>
      <c r="G5497" s="19" t="s">
        <v>31425</v>
      </c>
      <c r="H5497" s="22" t="str">
        <f t="shared" si="101"/>
        <v>http://m.newspic.kr/view.html?nid=2022081716350948545</v>
      </c>
    </row>
    <row r="5498" spans="1:8">
      <c r="A5498" s="20">
        <v>44790</v>
      </c>
      <c r="B5498" s="8" t="s">
        <v>203</v>
      </c>
      <c r="C5498" s="8" t="s">
        <v>202</v>
      </c>
      <c r="D5498" s="8" t="s">
        <v>41284</v>
      </c>
      <c r="E5498" s="8" t="s">
        <v>243</v>
      </c>
      <c r="F5498" s="19" t="s">
        <v>31424</v>
      </c>
      <c r="G5498" s="19" t="s">
        <v>31423</v>
      </c>
      <c r="H5498" s="22" t="str">
        <f t="shared" si="101"/>
        <v>http://m.newspic.kr/view.html?nid=2022081716351457462</v>
      </c>
    </row>
    <row r="5499" spans="1:8">
      <c r="A5499" s="20">
        <v>44790</v>
      </c>
      <c r="B5499" s="8" t="s">
        <v>203</v>
      </c>
      <c r="C5499" s="8" t="s">
        <v>202</v>
      </c>
      <c r="D5499" s="8" t="s">
        <v>41284</v>
      </c>
      <c r="E5499" s="8" t="s">
        <v>243</v>
      </c>
      <c r="F5499" s="19" t="s">
        <v>31422</v>
      </c>
      <c r="G5499" s="19" t="s">
        <v>31421</v>
      </c>
      <c r="H5499" s="22" t="str">
        <f t="shared" si="101"/>
        <v>http://m.newspic.kr/view.html?nid=2022081716351554311</v>
      </c>
    </row>
    <row r="5500" spans="1:8">
      <c r="A5500" s="20">
        <v>44790</v>
      </c>
      <c r="B5500" s="8" t="s">
        <v>203</v>
      </c>
      <c r="C5500" s="8" t="s">
        <v>202</v>
      </c>
      <c r="D5500" s="8" t="s">
        <v>99</v>
      </c>
      <c r="E5500" s="8" t="s">
        <v>243</v>
      </c>
      <c r="F5500" s="19" t="s">
        <v>31420</v>
      </c>
      <c r="G5500" s="19" t="s">
        <v>31419</v>
      </c>
      <c r="H5500" s="22" t="str">
        <f t="shared" si="101"/>
        <v>http://m.newspic.kr/view.html?nid=2022081716351554355</v>
      </c>
    </row>
    <row r="5501" spans="1:8">
      <c r="A5501" s="20">
        <v>44790</v>
      </c>
      <c r="B5501" s="8" t="s">
        <v>203</v>
      </c>
      <c r="C5501" s="8" t="s">
        <v>202</v>
      </c>
      <c r="D5501" s="8" t="s">
        <v>130</v>
      </c>
      <c r="E5501" s="8" t="s">
        <v>243</v>
      </c>
      <c r="F5501" s="19" t="s">
        <v>31418</v>
      </c>
      <c r="G5501" s="19" t="s">
        <v>31417</v>
      </c>
      <c r="H5501" s="22" t="str">
        <f t="shared" si="101"/>
        <v>http://m.newspic.kr/view.html?nid=2022081716351915880</v>
      </c>
    </row>
    <row r="5502" spans="1:8">
      <c r="A5502" s="20">
        <v>44790</v>
      </c>
      <c r="B5502" s="8" t="s">
        <v>203</v>
      </c>
      <c r="C5502" s="8" t="s">
        <v>202</v>
      </c>
      <c r="D5502" s="8" t="s">
        <v>74</v>
      </c>
      <c r="E5502" s="8" t="s">
        <v>243</v>
      </c>
      <c r="F5502" s="19" t="s">
        <v>31416</v>
      </c>
      <c r="G5502" s="19" t="s">
        <v>31415</v>
      </c>
      <c r="H5502" s="22" t="str">
        <f t="shared" si="101"/>
        <v>http://m.newspic.kr/view.html?nid=2022081716351921794</v>
      </c>
    </row>
    <row r="5503" spans="1:8">
      <c r="A5503" s="20">
        <v>44790</v>
      </c>
      <c r="B5503" s="8" t="s">
        <v>203</v>
      </c>
      <c r="C5503" s="8" t="s">
        <v>202</v>
      </c>
      <c r="D5503" s="8" t="s">
        <v>41284</v>
      </c>
      <c r="E5503" s="8" t="s">
        <v>243</v>
      </c>
      <c r="F5503" s="19" t="s">
        <v>31414</v>
      </c>
      <c r="G5503" s="19" t="s">
        <v>31413</v>
      </c>
      <c r="H5503" s="22" t="str">
        <f t="shared" si="101"/>
        <v>http://m.newspic.kr/view.html?nid=2022081716352024749</v>
      </c>
    </row>
    <row r="5504" spans="1:8">
      <c r="A5504" s="20">
        <v>44790</v>
      </c>
      <c r="B5504" s="8" t="s">
        <v>203</v>
      </c>
      <c r="C5504" s="8" t="s">
        <v>273</v>
      </c>
      <c r="D5504" s="8" t="s">
        <v>112</v>
      </c>
      <c r="E5504" s="8" t="s">
        <v>243</v>
      </c>
      <c r="F5504" s="19" t="s">
        <v>31412</v>
      </c>
      <c r="G5504" s="19" t="s">
        <v>31411</v>
      </c>
      <c r="H5504" s="22" t="str">
        <f t="shared" si="101"/>
        <v>http://m.newspic.kr/view.html?nid=2022081716352105244</v>
      </c>
    </row>
    <row r="5505" spans="1:8">
      <c r="A5505" s="20">
        <v>44790</v>
      </c>
      <c r="B5505" s="8" t="s">
        <v>203</v>
      </c>
      <c r="C5505" s="8" t="s">
        <v>202</v>
      </c>
      <c r="D5505" s="8" t="s">
        <v>41284</v>
      </c>
      <c r="E5505" s="8" t="s">
        <v>236</v>
      </c>
      <c r="F5505" s="19" t="s">
        <v>31410</v>
      </c>
      <c r="G5505" s="19" t="s">
        <v>31409</v>
      </c>
      <c r="H5505" s="22" t="str">
        <f t="shared" si="101"/>
        <v>http://m.newspic.kr/view.html?nid=2022081716364154768</v>
      </c>
    </row>
    <row r="5506" spans="1:8">
      <c r="A5506" s="20">
        <v>44790</v>
      </c>
      <c r="B5506" s="8" t="s">
        <v>203</v>
      </c>
      <c r="C5506" s="8" t="s">
        <v>202</v>
      </c>
      <c r="D5506" s="8" t="s">
        <v>5</v>
      </c>
      <c r="E5506" s="8" t="s">
        <v>236</v>
      </c>
      <c r="F5506" s="19" t="s">
        <v>31408</v>
      </c>
      <c r="G5506" s="19" t="s">
        <v>31407</v>
      </c>
      <c r="H5506" s="26" t="str">
        <f t="shared" si="101"/>
        <v>http://m.newspic.kr/view.html?nid=2022081716370695461</v>
      </c>
    </row>
    <row r="5507" spans="1:8">
      <c r="A5507" s="20">
        <v>44790</v>
      </c>
      <c r="B5507" s="8" t="s">
        <v>203</v>
      </c>
      <c r="C5507" s="8" t="s">
        <v>202</v>
      </c>
      <c r="D5507" s="8" t="s">
        <v>41284</v>
      </c>
      <c r="E5507" s="8" t="s">
        <v>236</v>
      </c>
      <c r="F5507" s="19" t="s">
        <v>31406</v>
      </c>
      <c r="G5507" s="19" t="s">
        <v>29284</v>
      </c>
      <c r="H5507" s="22" t="str">
        <f t="shared" si="101"/>
        <v>http://m.newspic.kr/view.html?nid=2022081716373461630</v>
      </c>
    </row>
    <row r="5508" spans="1:8">
      <c r="A5508" s="20">
        <v>44790</v>
      </c>
      <c r="B5508" s="8" t="s">
        <v>347</v>
      </c>
      <c r="C5508" s="8" t="s">
        <v>273</v>
      </c>
      <c r="D5508" s="8" t="s">
        <v>5</v>
      </c>
      <c r="E5508" s="8" t="s">
        <v>12555</v>
      </c>
      <c r="F5508" s="19" t="s">
        <v>31405</v>
      </c>
      <c r="G5508" s="19" t="s">
        <v>31404</v>
      </c>
      <c r="H5508" s="26" t="str">
        <f t="shared" ref="H5508" si="102">HYPERLINK(CONCATENATE("http://m.newspic.kr/view.html?nid=",F5508))</f>
        <v>http://m.newspic.kr/view.html?nid=2022081716385634418</v>
      </c>
    </row>
    <row r="5509" spans="1:8">
      <c r="A5509" s="20">
        <v>44790</v>
      </c>
      <c r="B5509" s="8" t="s">
        <v>203</v>
      </c>
      <c r="C5509" s="8" t="s">
        <v>202</v>
      </c>
      <c r="D5509" s="8" t="s">
        <v>41284</v>
      </c>
      <c r="E5509" s="8" t="s">
        <v>220</v>
      </c>
      <c r="F5509" s="19" t="s">
        <v>31403</v>
      </c>
      <c r="G5509" s="19" t="s">
        <v>31402</v>
      </c>
      <c r="H5509" s="22" t="str">
        <f t="shared" ref="H5509:H5571" si="103">HYPERLINK(CONCATENATE("http://m.newspic.kr/view.html?nid=",F5509))</f>
        <v>http://m.newspic.kr/view.html?nid=2022081716400139531</v>
      </c>
    </row>
    <row r="5510" spans="1:8">
      <c r="A5510" s="20">
        <v>44790</v>
      </c>
      <c r="B5510" s="8" t="s">
        <v>203</v>
      </c>
      <c r="C5510" s="8" t="s">
        <v>202</v>
      </c>
      <c r="D5510" s="8" t="s">
        <v>41284</v>
      </c>
      <c r="E5510" s="8" t="s">
        <v>220</v>
      </c>
      <c r="F5510" s="19" t="s">
        <v>31401</v>
      </c>
      <c r="G5510" s="19" t="s">
        <v>31400</v>
      </c>
      <c r="H5510" s="22" t="str">
        <f t="shared" si="103"/>
        <v>http://m.newspic.kr/view.html?nid=2022081716400164571</v>
      </c>
    </row>
    <row r="5511" spans="1:8">
      <c r="A5511" s="20">
        <v>44790</v>
      </c>
      <c r="B5511" s="8" t="s">
        <v>203</v>
      </c>
      <c r="C5511" s="8" t="s">
        <v>202</v>
      </c>
      <c r="D5511" s="8" t="s">
        <v>112</v>
      </c>
      <c r="E5511" s="8" t="s">
        <v>321</v>
      </c>
      <c r="F5511" s="19" t="s">
        <v>31399</v>
      </c>
      <c r="G5511" s="19" t="s">
        <v>27057</v>
      </c>
      <c r="H5511" s="22" t="str">
        <f t="shared" si="103"/>
        <v>http://m.newspic.kr/view.html?nid=2022081716420451711</v>
      </c>
    </row>
    <row r="5512" spans="1:8">
      <c r="A5512" s="20">
        <v>44790</v>
      </c>
      <c r="B5512" s="8" t="s">
        <v>347</v>
      </c>
      <c r="C5512" s="8" t="s">
        <v>202</v>
      </c>
      <c r="D5512" s="8" t="s">
        <v>5</v>
      </c>
      <c r="E5512" s="8" t="s">
        <v>346</v>
      </c>
      <c r="F5512" s="19" t="s">
        <v>31398</v>
      </c>
      <c r="G5512" s="19" t="s">
        <v>31397</v>
      </c>
      <c r="H5512" s="26" t="str">
        <f t="shared" si="103"/>
        <v>http://m.newspic.kr/view.html?nid=2022081716453549483</v>
      </c>
    </row>
    <row r="5513" spans="1:8">
      <c r="A5513" s="20">
        <v>44790</v>
      </c>
      <c r="B5513" s="8" t="s">
        <v>203</v>
      </c>
      <c r="C5513" s="8" t="s">
        <v>202</v>
      </c>
      <c r="D5513" s="8" t="s">
        <v>74</v>
      </c>
      <c r="E5513" s="8" t="s">
        <v>233</v>
      </c>
      <c r="F5513" s="19" t="s">
        <v>31396</v>
      </c>
      <c r="G5513" s="19" t="s">
        <v>31395</v>
      </c>
      <c r="H5513" s="22" t="str">
        <f t="shared" si="103"/>
        <v>http://m.newspic.kr/view.html?nid=2022081716470163102</v>
      </c>
    </row>
    <row r="5514" spans="1:8">
      <c r="A5514" s="20">
        <v>44790</v>
      </c>
      <c r="B5514" s="8" t="s">
        <v>203</v>
      </c>
      <c r="C5514" s="8" t="s">
        <v>202</v>
      </c>
      <c r="D5514" s="8" t="s">
        <v>41284</v>
      </c>
      <c r="E5514" s="8" t="s">
        <v>233</v>
      </c>
      <c r="F5514" s="19" t="s">
        <v>31394</v>
      </c>
      <c r="G5514" s="19" t="s">
        <v>31344</v>
      </c>
      <c r="H5514" s="22" t="str">
        <f t="shared" si="103"/>
        <v>http://m.newspic.kr/view.html?nid=2022081716475148519</v>
      </c>
    </row>
    <row r="5515" spans="1:8">
      <c r="A5515" s="20">
        <v>44790</v>
      </c>
      <c r="B5515" s="8" t="s">
        <v>203</v>
      </c>
      <c r="C5515" s="8" t="s">
        <v>202</v>
      </c>
      <c r="D5515" s="8" t="s">
        <v>41284</v>
      </c>
      <c r="E5515" s="8" t="s">
        <v>249</v>
      </c>
      <c r="F5515" s="19" t="s">
        <v>31393</v>
      </c>
      <c r="G5515" s="19" t="s">
        <v>31392</v>
      </c>
      <c r="H5515" s="22" t="str">
        <f t="shared" si="103"/>
        <v>http://m.newspic.kr/view.html?nid=2022081716480197000</v>
      </c>
    </row>
    <row r="5516" spans="1:8">
      <c r="A5516" s="20">
        <v>44790</v>
      </c>
      <c r="B5516" s="8" t="s">
        <v>203</v>
      </c>
      <c r="C5516" s="8" t="s">
        <v>202</v>
      </c>
      <c r="D5516" s="8" t="s">
        <v>74</v>
      </c>
      <c r="E5516" s="8" t="s">
        <v>233</v>
      </c>
      <c r="F5516" s="19" t="s">
        <v>31391</v>
      </c>
      <c r="G5516" s="19" t="s">
        <v>31342</v>
      </c>
      <c r="H5516" s="22" t="str">
        <f t="shared" si="103"/>
        <v>http://m.newspic.kr/view.html?nid=2022081716484038311</v>
      </c>
    </row>
    <row r="5517" spans="1:8">
      <c r="A5517" s="20">
        <v>44790</v>
      </c>
      <c r="B5517" s="8" t="s">
        <v>203</v>
      </c>
      <c r="C5517" s="8" t="s">
        <v>202</v>
      </c>
      <c r="D5517" s="8" t="s">
        <v>5</v>
      </c>
      <c r="E5517" s="8" t="s">
        <v>233</v>
      </c>
      <c r="F5517" s="19" t="s">
        <v>31390</v>
      </c>
      <c r="G5517" s="19" t="s">
        <v>30968</v>
      </c>
      <c r="H5517" s="26" t="str">
        <f t="shared" si="103"/>
        <v>http://m.newspic.kr/view.html?nid=2022081716492922397</v>
      </c>
    </row>
    <row r="5518" spans="1:8">
      <c r="A5518" s="20">
        <v>44790</v>
      </c>
      <c r="B5518" s="8" t="s">
        <v>203</v>
      </c>
      <c r="C5518" s="8" t="s">
        <v>202</v>
      </c>
      <c r="D5518" s="8" t="s">
        <v>5</v>
      </c>
      <c r="E5518" s="8" t="s">
        <v>220</v>
      </c>
      <c r="F5518" s="19" t="s">
        <v>31389</v>
      </c>
      <c r="G5518" s="19" t="s">
        <v>31388</v>
      </c>
      <c r="H5518" s="26" t="str">
        <f t="shared" si="103"/>
        <v>http://m.newspic.kr/view.html?nid=2022081716500139065</v>
      </c>
    </row>
    <row r="5519" spans="1:8">
      <c r="A5519" s="20">
        <v>44790</v>
      </c>
      <c r="B5519" s="8" t="s">
        <v>203</v>
      </c>
      <c r="C5519" s="8" t="s">
        <v>202</v>
      </c>
      <c r="D5519" s="8" t="s">
        <v>5</v>
      </c>
      <c r="E5519" s="8" t="s">
        <v>220</v>
      </c>
      <c r="F5519" s="19" t="s">
        <v>31387</v>
      </c>
      <c r="G5519" s="19" t="s">
        <v>31386</v>
      </c>
      <c r="H5519" s="26" t="str">
        <f t="shared" si="103"/>
        <v>http://m.newspic.kr/view.html?nid=2022081716500143987</v>
      </c>
    </row>
    <row r="5520" spans="1:8">
      <c r="A5520" s="20">
        <v>44790</v>
      </c>
      <c r="B5520" s="8" t="s">
        <v>203</v>
      </c>
      <c r="C5520" s="8" t="s">
        <v>273</v>
      </c>
      <c r="D5520" s="8" t="s">
        <v>5</v>
      </c>
      <c r="E5520" s="8" t="s">
        <v>249</v>
      </c>
      <c r="F5520" s="19" t="s">
        <v>31385</v>
      </c>
      <c r="G5520" s="19" t="s">
        <v>31192</v>
      </c>
      <c r="H5520" s="26" t="str">
        <f t="shared" si="103"/>
        <v>http://m.newspic.kr/view.html?nid=2022081716500154996</v>
      </c>
    </row>
    <row r="5521" spans="1:8">
      <c r="A5521" s="20">
        <v>44790</v>
      </c>
      <c r="B5521" s="8" t="s">
        <v>203</v>
      </c>
      <c r="C5521" s="8" t="s">
        <v>202</v>
      </c>
      <c r="D5521" s="8" t="s">
        <v>41284</v>
      </c>
      <c r="E5521" s="8" t="s">
        <v>220</v>
      </c>
      <c r="F5521" s="19" t="s">
        <v>31384</v>
      </c>
      <c r="G5521" s="19" t="s">
        <v>29427</v>
      </c>
      <c r="H5521" s="22" t="str">
        <f t="shared" si="103"/>
        <v>http://m.newspic.kr/view.html?nid=2022081716500199817</v>
      </c>
    </row>
    <row r="5522" spans="1:8">
      <c r="A5522" s="20">
        <v>44790</v>
      </c>
      <c r="B5522" s="8" t="s">
        <v>203</v>
      </c>
      <c r="C5522" s="8" t="s">
        <v>202</v>
      </c>
      <c r="D5522" s="8" t="s">
        <v>41284</v>
      </c>
      <c r="E5522" s="8" t="s">
        <v>249</v>
      </c>
      <c r="F5522" s="19" t="s">
        <v>31383</v>
      </c>
      <c r="G5522" s="19" t="s">
        <v>31382</v>
      </c>
      <c r="H5522" s="22" t="str">
        <f t="shared" si="103"/>
        <v>http://m.newspic.kr/view.html?nid=2022081716540124758</v>
      </c>
    </row>
    <row r="5523" spans="1:8">
      <c r="A5523" s="20">
        <v>44790</v>
      </c>
      <c r="B5523" s="8" t="s">
        <v>203</v>
      </c>
      <c r="C5523" s="8" t="s">
        <v>202</v>
      </c>
      <c r="D5523" s="8" t="s">
        <v>41284</v>
      </c>
      <c r="E5523" s="8" t="s">
        <v>321</v>
      </c>
      <c r="F5523" s="19" t="s">
        <v>31381</v>
      </c>
      <c r="G5523" s="19" t="s">
        <v>31380</v>
      </c>
      <c r="H5523" s="22" t="str">
        <f t="shared" si="103"/>
        <v>http://m.newspic.kr/view.html?nid=2022081716540409585</v>
      </c>
    </row>
    <row r="5524" spans="1:8">
      <c r="A5524" s="20">
        <v>44790</v>
      </c>
      <c r="B5524" s="8" t="s">
        <v>203</v>
      </c>
      <c r="C5524" s="8" t="s">
        <v>202</v>
      </c>
      <c r="D5524" s="8" t="s">
        <v>99</v>
      </c>
      <c r="E5524" s="8" t="s">
        <v>311</v>
      </c>
      <c r="F5524" s="19" t="s">
        <v>31379</v>
      </c>
      <c r="G5524" s="19" t="s">
        <v>31378</v>
      </c>
      <c r="H5524" s="22" t="str">
        <f t="shared" si="103"/>
        <v>http://m.newspic.kr/view.html?nid=2022081716592038006</v>
      </c>
    </row>
    <row r="5525" spans="1:8">
      <c r="A5525" s="20">
        <v>44790</v>
      </c>
      <c r="B5525" s="8" t="s">
        <v>923</v>
      </c>
      <c r="C5525" s="8" t="s">
        <v>202</v>
      </c>
      <c r="D5525" s="8" t="s">
        <v>41284</v>
      </c>
      <c r="E5525" s="8" t="s">
        <v>5627</v>
      </c>
      <c r="F5525" s="19" t="s">
        <v>31377</v>
      </c>
      <c r="G5525" s="19" t="s">
        <v>31376</v>
      </c>
      <c r="H5525" s="22" t="str">
        <f t="shared" si="103"/>
        <v>http://m.newspic.kr/view.html?nid=2022081717000054961</v>
      </c>
    </row>
    <row r="5526" spans="1:8">
      <c r="A5526" s="20">
        <v>44790</v>
      </c>
      <c r="B5526" s="8" t="s">
        <v>203</v>
      </c>
      <c r="C5526" s="8" t="s">
        <v>202</v>
      </c>
      <c r="D5526" s="8" t="s">
        <v>41284</v>
      </c>
      <c r="E5526" s="8" t="s">
        <v>246</v>
      </c>
      <c r="F5526" s="19" t="s">
        <v>31375</v>
      </c>
      <c r="G5526" s="19" t="s">
        <v>31374</v>
      </c>
      <c r="H5526" s="22" t="str">
        <f t="shared" si="103"/>
        <v>http://m.newspic.kr/view.html?nid=2022081717000100033</v>
      </c>
    </row>
    <row r="5527" spans="1:8">
      <c r="A5527" s="20">
        <v>44790</v>
      </c>
      <c r="B5527" s="8" t="s">
        <v>203</v>
      </c>
      <c r="C5527" s="8" t="s">
        <v>202</v>
      </c>
      <c r="D5527" s="8" t="s">
        <v>41284</v>
      </c>
      <c r="E5527" s="8" t="s">
        <v>220</v>
      </c>
      <c r="F5527" s="19" t="s">
        <v>31373</v>
      </c>
      <c r="G5527" s="19" t="s">
        <v>31372</v>
      </c>
      <c r="H5527" s="22" t="str">
        <f t="shared" si="103"/>
        <v>http://m.newspic.kr/view.html?nid=2022081717000104692</v>
      </c>
    </row>
    <row r="5528" spans="1:8">
      <c r="A5528" s="20">
        <v>44790</v>
      </c>
      <c r="B5528" s="8" t="s">
        <v>203</v>
      </c>
      <c r="C5528" s="8" t="s">
        <v>202</v>
      </c>
      <c r="D5528" s="8" t="s">
        <v>172</v>
      </c>
      <c r="E5528" s="8" t="s">
        <v>246</v>
      </c>
      <c r="F5528" s="19" t="s">
        <v>31371</v>
      </c>
      <c r="G5528" s="19" t="s">
        <v>31370</v>
      </c>
      <c r="H5528" s="22" t="str">
        <f t="shared" si="103"/>
        <v>http://m.newspic.kr/view.html?nid=2022081717000105173</v>
      </c>
    </row>
    <row r="5529" spans="1:8">
      <c r="A5529" s="20">
        <v>44790</v>
      </c>
      <c r="B5529" s="8" t="s">
        <v>203</v>
      </c>
      <c r="C5529" s="8" t="s">
        <v>273</v>
      </c>
      <c r="D5529" s="8" t="s">
        <v>5</v>
      </c>
      <c r="E5529" s="8" t="s">
        <v>246</v>
      </c>
      <c r="F5529" s="19" t="s">
        <v>31369</v>
      </c>
      <c r="G5529" s="19" t="s">
        <v>31368</v>
      </c>
      <c r="H5529" s="26" t="str">
        <f t="shared" si="103"/>
        <v>http://m.newspic.kr/view.html?nid=2022081717000111681</v>
      </c>
    </row>
    <row r="5530" spans="1:8">
      <c r="A5530" s="20">
        <v>44790</v>
      </c>
      <c r="B5530" s="8" t="s">
        <v>203</v>
      </c>
      <c r="C5530" s="8" t="s">
        <v>202</v>
      </c>
      <c r="D5530" s="8" t="s">
        <v>41284</v>
      </c>
      <c r="E5530" s="8" t="s">
        <v>246</v>
      </c>
      <c r="F5530" s="19" t="s">
        <v>31367</v>
      </c>
      <c r="G5530" s="19" t="s">
        <v>31366</v>
      </c>
      <c r="H5530" s="22" t="str">
        <f t="shared" si="103"/>
        <v>http://m.newspic.kr/view.html?nid=2022081717000114060</v>
      </c>
    </row>
    <row r="5531" spans="1:8">
      <c r="A5531" s="20">
        <v>44790</v>
      </c>
      <c r="B5531" s="8" t="s">
        <v>203</v>
      </c>
      <c r="C5531" s="8" t="s">
        <v>202</v>
      </c>
      <c r="D5531" s="8" t="s">
        <v>41284</v>
      </c>
      <c r="E5531" s="8" t="s">
        <v>246</v>
      </c>
      <c r="F5531" s="19" t="s">
        <v>31365</v>
      </c>
      <c r="G5531" s="19" t="s">
        <v>31364</v>
      </c>
      <c r="H5531" s="22" t="str">
        <f t="shared" si="103"/>
        <v>http://m.newspic.kr/view.html?nid=2022081717000117869</v>
      </c>
    </row>
    <row r="5532" spans="1:8">
      <c r="A5532" s="20">
        <v>44790</v>
      </c>
      <c r="B5532" s="8" t="s">
        <v>203</v>
      </c>
      <c r="C5532" s="8" t="s">
        <v>202</v>
      </c>
      <c r="D5532" s="8" t="s">
        <v>5</v>
      </c>
      <c r="E5532" s="8" t="s">
        <v>246</v>
      </c>
      <c r="F5532" s="19" t="s">
        <v>31363</v>
      </c>
      <c r="G5532" s="19" t="s">
        <v>31362</v>
      </c>
      <c r="H5532" s="26" t="str">
        <f t="shared" si="103"/>
        <v>http://m.newspic.kr/view.html?nid=2022081717000147209</v>
      </c>
    </row>
    <row r="5533" spans="1:8">
      <c r="A5533" s="20">
        <v>44790</v>
      </c>
      <c r="B5533" s="8" t="s">
        <v>203</v>
      </c>
      <c r="C5533" s="8" t="s">
        <v>273</v>
      </c>
      <c r="D5533" s="8" t="s">
        <v>5</v>
      </c>
      <c r="E5533" s="8" t="s">
        <v>246</v>
      </c>
      <c r="F5533" s="19" t="s">
        <v>31361</v>
      </c>
      <c r="G5533" s="19" t="s">
        <v>31360</v>
      </c>
      <c r="H5533" s="26" t="str">
        <f t="shared" si="103"/>
        <v>http://m.newspic.kr/view.html?nid=2022081717000149703</v>
      </c>
    </row>
    <row r="5534" spans="1:8">
      <c r="A5534" s="20">
        <v>44790</v>
      </c>
      <c r="B5534" s="8" t="s">
        <v>203</v>
      </c>
      <c r="C5534" s="8" t="s">
        <v>273</v>
      </c>
      <c r="D5534" s="8" t="s">
        <v>5</v>
      </c>
      <c r="E5534" s="8" t="s">
        <v>246</v>
      </c>
      <c r="F5534" s="19" t="s">
        <v>31359</v>
      </c>
      <c r="G5534" s="19" t="s">
        <v>31358</v>
      </c>
      <c r="H5534" s="26" t="str">
        <f t="shared" si="103"/>
        <v>http://m.newspic.kr/view.html?nid=2022081717000158506</v>
      </c>
    </row>
    <row r="5535" spans="1:8">
      <c r="A5535" s="20">
        <v>44790</v>
      </c>
      <c r="B5535" s="8" t="s">
        <v>203</v>
      </c>
      <c r="C5535" s="8" t="s">
        <v>202</v>
      </c>
      <c r="D5535" s="8" t="s">
        <v>74</v>
      </c>
      <c r="E5535" s="8" t="s">
        <v>246</v>
      </c>
      <c r="F5535" s="19" t="s">
        <v>31357</v>
      </c>
      <c r="G5535" s="19" t="s">
        <v>31356</v>
      </c>
      <c r="H5535" s="22" t="str">
        <f t="shared" si="103"/>
        <v>http://m.newspic.kr/view.html?nid=2022081717000161800</v>
      </c>
    </row>
    <row r="5536" spans="1:8">
      <c r="A5536" s="20">
        <v>44790</v>
      </c>
      <c r="B5536" s="8" t="s">
        <v>203</v>
      </c>
      <c r="C5536" s="8" t="s">
        <v>202</v>
      </c>
      <c r="D5536" s="8" t="s">
        <v>41284</v>
      </c>
      <c r="E5536" s="8" t="s">
        <v>246</v>
      </c>
      <c r="F5536" s="19" t="s">
        <v>31355</v>
      </c>
      <c r="G5536" s="19" t="s">
        <v>31354</v>
      </c>
      <c r="H5536" s="22" t="str">
        <f t="shared" si="103"/>
        <v>http://m.newspic.kr/view.html?nid=2022081717000162650</v>
      </c>
    </row>
    <row r="5537" spans="1:8">
      <c r="A5537" s="20">
        <v>44790</v>
      </c>
      <c r="B5537" s="8" t="s">
        <v>203</v>
      </c>
      <c r="C5537" s="8" t="s">
        <v>202</v>
      </c>
      <c r="D5537" s="8" t="s">
        <v>172</v>
      </c>
      <c r="E5537" s="8" t="s">
        <v>246</v>
      </c>
      <c r="F5537" s="19" t="s">
        <v>31353</v>
      </c>
      <c r="G5537" s="19" t="s">
        <v>31352</v>
      </c>
      <c r="H5537" s="22" t="str">
        <f t="shared" si="103"/>
        <v>http://m.newspic.kr/view.html?nid=2022081717000172585</v>
      </c>
    </row>
    <row r="5538" spans="1:8">
      <c r="A5538" s="20">
        <v>44790</v>
      </c>
      <c r="B5538" s="8" t="s">
        <v>203</v>
      </c>
      <c r="C5538" s="8" t="s">
        <v>202</v>
      </c>
      <c r="D5538" s="8" t="s">
        <v>139</v>
      </c>
      <c r="E5538" s="8" t="s">
        <v>246</v>
      </c>
      <c r="F5538" s="19" t="s">
        <v>31351</v>
      </c>
      <c r="G5538" s="19" t="s">
        <v>31350</v>
      </c>
      <c r="H5538" s="22" t="str">
        <f t="shared" si="103"/>
        <v>http://m.newspic.kr/view.html?nid=2022081717000176763</v>
      </c>
    </row>
    <row r="5539" spans="1:8">
      <c r="A5539" s="20">
        <v>44790</v>
      </c>
      <c r="B5539" s="8" t="s">
        <v>203</v>
      </c>
      <c r="C5539" s="8" t="s">
        <v>202</v>
      </c>
      <c r="D5539" s="8" t="s">
        <v>5</v>
      </c>
      <c r="E5539" s="8" t="s">
        <v>246</v>
      </c>
      <c r="F5539" s="19" t="s">
        <v>31349</v>
      </c>
      <c r="G5539" s="19" t="s">
        <v>31348</v>
      </c>
      <c r="H5539" s="26" t="str">
        <f t="shared" si="103"/>
        <v>http://m.newspic.kr/view.html?nid=2022081717000182318</v>
      </c>
    </row>
    <row r="5540" spans="1:8">
      <c r="A5540" s="20">
        <v>44790</v>
      </c>
      <c r="B5540" s="8" t="s">
        <v>203</v>
      </c>
      <c r="C5540" s="8" t="s">
        <v>273</v>
      </c>
      <c r="D5540" s="8" t="s">
        <v>5</v>
      </c>
      <c r="E5540" s="8" t="s">
        <v>246</v>
      </c>
      <c r="F5540" s="19" t="s">
        <v>31347</v>
      </c>
      <c r="G5540" s="19" t="s">
        <v>31346</v>
      </c>
      <c r="H5540" s="26" t="str">
        <f t="shared" si="103"/>
        <v>http://m.newspic.kr/view.html?nid=2022081717000196075</v>
      </c>
    </row>
    <row r="5541" spans="1:8">
      <c r="A5541" s="20">
        <v>44790</v>
      </c>
      <c r="B5541" s="8" t="s">
        <v>203</v>
      </c>
      <c r="C5541" s="8" t="s">
        <v>202</v>
      </c>
      <c r="D5541" s="8" t="s">
        <v>41284</v>
      </c>
      <c r="E5541" s="8" t="s">
        <v>321</v>
      </c>
      <c r="F5541" s="19" t="s">
        <v>31345</v>
      </c>
      <c r="G5541" s="19" t="s">
        <v>31344</v>
      </c>
      <c r="H5541" s="22" t="str">
        <f t="shared" si="103"/>
        <v>http://m.newspic.kr/view.html?nid=2022081717001104852</v>
      </c>
    </row>
    <row r="5542" spans="1:8">
      <c r="A5542" s="20">
        <v>44790</v>
      </c>
      <c r="B5542" s="8" t="s">
        <v>203</v>
      </c>
      <c r="C5542" s="8" t="s">
        <v>202</v>
      </c>
      <c r="D5542" s="8" t="s">
        <v>74</v>
      </c>
      <c r="E5542" s="8" t="s">
        <v>321</v>
      </c>
      <c r="F5542" s="19" t="s">
        <v>31343</v>
      </c>
      <c r="G5542" s="19" t="s">
        <v>31342</v>
      </c>
      <c r="H5542" s="22" t="str">
        <f t="shared" si="103"/>
        <v>http://m.newspic.kr/view.html?nid=2022081717001219142</v>
      </c>
    </row>
    <row r="5543" spans="1:8">
      <c r="A5543" s="20">
        <v>44790</v>
      </c>
      <c r="B5543" s="8" t="s">
        <v>203</v>
      </c>
      <c r="C5543" s="8" t="s">
        <v>202</v>
      </c>
      <c r="D5543" s="8" t="s">
        <v>5</v>
      </c>
      <c r="E5543" s="8" t="s">
        <v>321</v>
      </c>
      <c r="F5543" s="19" t="s">
        <v>31341</v>
      </c>
      <c r="G5543" s="19" t="s">
        <v>30968</v>
      </c>
      <c r="H5543" s="26" t="str">
        <f t="shared" si="103"/>
        <v>http://m.newspic.kr/view.html?nid=2022081717001375015</v>
      </c>
    </row>
    <row r="5544" spans="1:8">
      <c r="A5544" s="20">
        <v>44790</v>
      </c>
      <c r="B5544" s="8" t="s">
        <v>203</v>
      </c>
      <c r="C5544" s="8" t="s">
        <v>202</v>
      </c>
      <c r="D5544" s="8" t="s">
        <v>41284</v>
      </c>
      <c r="E5544" s="8" t="s">
        <v>236</v>
      </c>
      <c r="F5544" s="19" t="s">
        <v>31340</v>
      </c>
      <c r="G5544" s="19" t="s">
        <v>31339</v>
      </c>
      <c r="H5544" s="22" t="str">
        <f t="shared" si="103"/>
        <v>http://m.newspic.kr/view.html?nid=2022081717022138816</v>
      </c>
    </row>
    <row r="5545" spans="1:8">
      <c r="A5545" s="20">
        <v>44790</v>
      </c>
      <c r="B5545" s="8" t="s">
        <v>203</v>
      </c>
      <c r="C5545" s="8" t="s">
        <v>202</v>
      </c>
      <c r="D5545" s="8" t="s">
        <v>74</v>
      </c>
      <c r="E5545" s="8" t="s">
        <v>236</v>
      </c>
      <c r="F5545" s="19" t="s">
        <v>31338</v>
      </c>
      <c r="G5545" s="19" t="s">
        <v>31337</v>
      </c>
      <c r="H5545" s="22" t="str">
        <f t="shared" si="103"/>
        <v>http://m.newspic.kr/view.html?nid=2022081717024524616</v>
      </c>
    </row>
    <row r="5546" spans="1:8">
      <c r="A5546" s="20">
        <v>44790</v>
      </c>
      <c r="B5546" s="8" t="s">
        <v>203</v>
      </c>
      <c r="C5546" s="8" t="s">
        <v>202</v>
      </c>
      <c r="D5546" s="8" t="s">
        <v>41284</v>
      </c>
      <c r="E5546" s="8" t="s">
        <v>249</v>
      </c>
      <c r="F5546" s="19" t="s">
        <v>31336</v>
      </c>
      <c r="G5546" s="19" t="s">
        <v>31335</v>
      </c>
      <c r="H5546" s="22" t="str">
        <f t="shared" si="103"/>
        <v>http://m.newspic.kr/view.html?nid=2022081717040292440</v>
      </c>
    </row>
    <row r="5547" spans="1:8">
      <c r="A5547" s="20">
        <v>44790</v>
      </c>
      <c r="B5547" s="8" t="s">
        <v>203</v>
      </c>
      <c r="C5547" s="8" t="s">
        <v>202</v>
      </c>
      <c r="D5547" s="8" t="s">
        <v>41284</v>
      </c>
      <c r="E5547" s="8" t="s">
        <v>321</v>
      </c>
      <c r="F5547" s="19" t="s">
        <v>31334</v>
      </c>
      <c r="G5547" s="19" t="s">
        <v>31333</v>
      </c>
      <c r="H5547" s="22" t="str">
        <f t="shared" si="103"/>
        <v>http://m.newspic.kr/view.html?nid=2022081717040492040</v>
      </c>
    </row>
    <row r="5548" spans="1:8">
      <c r="A5548" s="20">
        <v>44790</v>
      </c>
      <c r="B5548" s="8" t="s">
        <v>203</v>
      </c>
      <c r="C5548" s="8" t="s">
        <v>273</v>
      </c>
      <c r="D5548" s="8" t="s">
        <v>5</v>
      </c>
      <c r="E5548" s="8" t="s">
        <v>321</v>
      </c>
      <c r="F5548" s="19" t="s">
        <v>31332</v>
      </c>
      <c r="G5548" s="19" t="s">
        <v>31331</v>
      </c>
      <c r="H5548" s="26" t="str">
        <f t="shared" si="103"/>
        <v>http://m.newspic.kr/view.html?nid=2022081717040697706</v>
      </c>
    </row>
    <row r="5549" spans="1:8">
      <c r="A5549" s="20">
        <v>44790</v>
      </c>
      <c r="B5549" s="8" t="s">
        <v>203</v>
      </c>
      <c r="C5549" s="8" t="s">
        <v>202</v>
      </c>
      <c r="D5549" s="8" t="s">
        <v>41284</v>
      </c>
      <c r="E5549" s="8" t="s">
        <v>249</v>
      </c>
      <c r="F5549" s="19" t="s">
        <v>31330</v>
      </c>
      <c r="G5549" s="19" t="s">
        <v>31329</v>
      </c>
      <c r="H5549" s="22" t="str">
        <f t="shared" si="103"/>
        <v>http://m.newspic.kr/view.html?nid=2022081717050130290</v>
      </c>
    </row>
    <row r="5550" spans="1:8">
      <c r="A5550" s="20">
        <v>44790</v>
      </c>
      <c r="B5550" s="8" t="s">
        <v>203</v>
      </c>
      <c r="C5550" s="8" t="s">
        <v>202</v>
      </c>
      <c r="D5550" s="8" t="s">
        <v>112</v>
      </c>
      <c r="E5550" s="8" t="s">
        <v>249</v>
      </c>
      <c r="F5550" s="19" t="s">
        <v>31328</v>
      </c>
      <c r="G5550" s="19" t="s">
        <v>30696</v>
      </c>
      <c r="H5550" s="22" t="str">
        <f t="shared" si="103"/>
        <v>http://m.newspic.kr/view.html?nid=2022081717050138201</v>
      </c>
    </row>
    <row r="5551" spans="1:8">
      <c r="A5551" s="20">
        <v>44790</v>
      </c>
      <c r="B5551" s="8" t="s">
        <v>203</v>
      </c>
      <c r="C5551" s="8" t="s">
        <v>273</v>
      </c>
      <c r="D5551" s="8" t="s">
        <v>74</v>
      </c>
      <c r="E5551" s="8" t="s">
        <v>249</v>
      </c>
      <c r="F5551" s="19" t="s">
        <v>31327</v>
      </c>
      <c r="G5551" s="19" t="s">
        <v>31137</v>
      </c>
      <c r="H5551" s="22" t="str">
        <f t="shared" si="103"/>
        <v>http://m.newspic.kr/view.html?nid=2022081717050147200</v>
      </c>
    </row>
    <row r="5552" spans="1:8">
      <c r="A5552" s="20">
        <v>44790</v>
      </c>
      <c r="B5552" s="8" t="s">
        <v>203</v>
      </c>
      <c r="C5552" s="8" t="s">
        <v>202</v>
      </c>
      <c r="D5552" s="8" t="s">
        <v>99</v>
      </c>
      <c r="E5552" s="8" t="s">
        <v>249</v>
      </c>
      <c r="F5552" s="19" t="s">
        <v>31326</v>
      </c>
      <c r="G5552" s="19" t="s">
        <v>31325</v>
      </c>
      <c r="H5552" s="22" t="str">
        <f t="shared" si="103"/>
        <v>http://m.newspic.kr/view.html?nid=2022081717050174129</v>
      </c>
    </row>
    <row r="5553" spans="1:8">
      <c r="A5553" s="20">
        <v>44790</v>
      </c>
      <c r="B5553" s="8" t="s">
        <v>203</v>
      </c>
      <c r="C5553" s="8" t="s">
        <v>202</v>
      </c>
      <c r="D5553" s="8" t="s">
        <v>41284</v>
      </c>
      <c r="E5553" s="8" t="s">
        <v>243</v>
      </c>
      <c r="F5553" s="19" t="s">
        <v>31324</v>
      </c>
      <c r="G5553" s="19" t="s">
        <v>31323</v>
      </c>
      <c r="H5553" s="22" t="str">
        <f t="shared" si="103"/>
        <v>http://m.newspic.kr/view.html?nid=2022081717051074936</v>
      </c>
    </row>
    <row r="5554" spans="1:8">
      <c r="A5554" s="20">
        <v>44790</v>
      </c>
      <c r="B5554" s="8" t="s">
        <v>203</v>
      </c>
      <c r="C5554" s="8" t="s">
        <v>202</v>
      </c>
      <c r="D5554" s="8" t="s">
        <v>5</v>
      </c>
      <c r="E5554" s="8" t="s">
        <v>243</v>
      </c>
      <c r="F5554" s="19" t="s">
        <v>31322</v>
      </c>
      <c r="G5554" s="19" t="s">
        <v>31321</v>
      </c>
      <c r="H5554" s="26" t="str">
        <f t="shared" si="103"/>
        <v>http://m.newspic.kr/view.html?nid=2022081717051531548</v>
      </c>
    </row>
    <row r="5555" spans="1:8">
      <c r="A5555" s="20">
        <v>44790</v>
      </c>
      <c r="B5555" s="8" t="s">
        <v>203</v>
      </c>
      <c r="C5555" s="8" t="s">
        <v>202</v>
      </c>
      <c r="D5555" s="8" t="s">
        <v>41284</v>
      </c>
      <c r="E5555" s="8" t="s">
        <v>243</v>
      </c>
      <c r="F5555" s="19" t="s">
        <v>31320</v>
      </c>
      <c r="G5555" s="19" t="s">
        <v>31319</v>
      </c>
      <c r="H5555" s="22" t="str">
        <f t="shared" si="103"/>
        <v>http://m.newspic.kr/view.html?nid=2022081717051694160</v>
      </c>
    </row>
    <row r="5556" spans="1:8">
      <c r="A5556" s="20">
        <v>44790</v>
      </c>
      <c r="B5556" s="8" t="s">
        <v>203</v>
      </c>
      <c r="C5556" s="8" t="s">
        <v>202</v>
      </c>
      <c r="D5556" s="8" t="s">
        <v>112</v>
      </c>
      <c r="E5556" s="8" t="s">
        <v>243</v>
      </c>
      <c r="F5556" s="19" t="s">
        <v>31318</v>
      </c>
      <c r="G5556" s="19" t="s">
        <v>31317</v>
      </c>
      <c r="H5556" s="22" t="str">
        <f t="shared" si="103"/>
        <v>http://m.newspic.kr/view.html?nid=2022081717051753216</v>
      </c>
    </row>
    <row r="5557" spans="1:8">
      <c r="A5557" s="20">
        <v>44790</v>
      </c>
      <c r="B5557" s="8" t="s">
        <v>203</v>
      </c>
      <c r="C5557" s="8" t="s">
        <v>273</v>
      </c>
      <c r="D5557" s="8" t="s">
        <v>5</v>
      </c>
      <c r="E5557" s="8" t="s">
        <v>243</v>
      </c>
      <c r="F5557" s="19" t="s">
        <v>31316</v>
      </c>
      <c r="G5557" s="19" t="s">
        <v>31315</v>
      </c>
      <c r="H5557" s="26" t="str">
        <f t="shared" si="103"/>
        <v>http://m.newspic.kr/view.html?nid=2022081717051772209</v>
      </c>
    </row>
    <row r="5558" spans="1:8">
      <c r="A5558" s="20">
        <v>44790</v>
      </c>
      <c r="B5558" s="8" t="s">
        <v>203</v>
      </c>
      <c r="C5558" s="8" t="s">
        <v>202</v>
      </c>
      <c r="D5558" s="8" t="s">
        <v>41284</v>
      </c>
      <c r="E5558" s="8" t="s">
        <v>243</v>
      </c>
      <c r="F5558" s="19" t="s">
        <v>31314</v>
      </c>
      <c r="G5558" s="19" t="s">
        <v>31313</v>
      </c>
      <c r="H5558" s="22" t="str">
        <f t="shared" si="103"/>
        <v>http://m.newspic.kr/view.html?nid=2022081717060371928</v>
      </c>
    </row>
    <row r="5559" spans="1:8">
      <c r="A5559" s="20">
        <v>44790</v>
      </c>
      <c r="B5559" s="8" t="s">
        <v>203</v>
      </c>
      <c r="C5559" s="8" t="s">
        <v>202</v>
      </c>
      <c r="D5559" s="8" t="s">
        <v>41284</v>
      </c>
      <c r="E5559" s="8" t="s">
        <v>243</v>
      </c>
      <c r="F5559" s="19" t="s">
        <v>31312</v>
      </c>
      <c r="G5559" s="19" t="s">
        <v>31311</v>
      </c>
      <c r="H5559" s="22" t="str">
        <f t="shared" si="103"/>
        <v>http://m.newspic.kr/view.html?nid=2022081717060389632</v>
      </c>
    </row>
    <row r="5560" spans="1:8">
      <c r="A5560" s="20">
        <v>44790</v>
      </c>
      <c r="B5560" s="8" t="s">
        <v>203</v>
      </c>
      <c r="C5560" s="8" t="s">
        <v>202</v>
      </c>
      <c r="D5560" s="8" t="s">
        <v>41284</v>
      </c>
      <c r="E5560" s="8" t="s">
        <v>243</v>
      </c>
      <c r="F5560" s="19" t="s">
        <v>31310</v>
      </c>
      <c r="G5560" s="19" t="s">
        <v>31309</v>
      </c>
      <c r="H5560" s="22" t="str">
        <f t="shared" si="103"/>
        <v>http://m.newspic.kr/view.html?nid=2022081717060511408</v>
      </c>
    </row>
    <row r="5561" spans="1:8">
      <c r="A5561" s="20">
        <v>44790</v>
      </c>
      <c r="B5561" s="8" t="s">
        <v>203</v>
      </c>
      <c r="C5561" s="8" t="s">
        <v>202</v>
      </c>
      <c r="D5561" s="8" t="s">
        <v>41284</v>
      </c>
      <c r="E5561" s="8" t="s">
        <v>243</v>
      </c>
      <c r="F5561" s="19" t="s">
        <v>31308</v>
      </c>
      <c r="G5561" s="19" t="s">
        <v>31307</v>
      </c>
      <c r="H5561" s="22" t="str">
        <f t="shared" si="103"/>
        <v>http://m.newspic.kr/view.html?nid=2022081717060512698</v>
      </c>
    </row>
    <row r="5562" spans="1:8">
      <c r="A5562" s="20">
        <v>44790</v>
      </c>
      <c r="B5562" s="8" t="s">
        <v>203</v>
      </c>
      <c r="C5562" s="8" t="s">
        <v>202</v>
      </c>
      <c r="D5562" s="8" t="s">
        <v>41284</v>
      </c>
      <c r="E5562" s="8" t="s">
        <v>243</v>
      </c>
      <c r="F5562" s="19" t="s">
        <v>31306</v>
      </c>
      <c r="G5562" s="19" t="s">
        <v>31305</v>
      </c>
      <c r="H5562" s="22" t="str">
        <f t="shared" si="103"/>
        <v>http://m.newspic.kr/view.html?nid=2022081717060812313</v>
      </c>
    </row>
    <row r="5563" spans="1:8">
      <c r="A5563" s="20">
        <v>44790</v>
      </c>
      <c r="B5563" s="8" t="s">
        <v>203</v>
      </c>
      <c r="C5563" s="8" t="s">
        <v>202</v>
      </c>
      <c r="D5563" s="8" t="s">
        <v>41284</v>
      </c>
      <c r="E5563" s="8" t="s">
        <v>243</v>
      </c>
      <c r="F5563" s="19" t="s">
        <v>31304</v>
      </c>
      <c r="G5563" s="19" t="s">
        <v>31303</v>
      </c>
      <c r="H5563" s="22" t="str">
        <f t="shared" si="103"/>
        <v>http://m.newspic.kr/view.html?nid=2022081717060926560</v>
      </c>
    </row>
    <row r="5564" spans="1:8">
      <c r="A5564" s="20">
        <v>44790</v>
      </c>
      <c r="B5564" s="8" t="s">
        <v>203</v>
      </c>
      <c r="C5564" s="8" t="s">
        <v>202</v>
      </c>
      <c r="D5564" s="8" t="s">
        <v>5</v>
      </c>
      <c r="E5564" s="8" t="s">
        <v>243</v>
      </c>
      <c r="F5564" s="19" t="s">
        <v>31302</v>
      </c>
      <c r="G5564" s="19" t="s">
        <v>31301</v>
      </c>
      <c r="H5564" s="26" t="str">
        <f t="shared" si="103"/>
        <v>http://m.newspic.kr/view.html?nid=2022081717061044836</v>
      </c>
    </row>
    <row r="5565" spans="1:8">
      <c r="A5565" s="20">
        <v>44790</v>
      </c>
      <c r="B5565" s="8" t="s">
        <v>203</v>
      </c>
      <c r="C5565" s="8" t="s">
        <v>202</v>
      </c>
      <c r="D5565" s="8" t="s">
        <v>41284</v>
      </c>
      <c r="E5565" s="8" t="s">
        <v>236</v>
      </c>
      <c r="F5565" s="19" t="s">
        <v>31300</v>
      </c>
      <c r="G5565" s="19" t="s">
        <v>31299</v>
      </c>
      <c r="H5565" s="22" t="str">
        <f t="shared" si="103"/>
        <v>http://m.newspic.kr/view.html?nid=2022081717085653403</v>
      </c>
    </row>
    <row r="5566" spans="1:8">
      <c r="A5566" s="20">
        <v>44790</v>
      </c>
      <c r="B5566" s="8" t="s">
        <v>203</v>
      </c>
      <c r="C5566" s="8" t="s">
        <v>202</v>
      </c>
      <c r="D5566" s="8" t="s">
        <v>99</v>
      </c>
      <c r="E5566" s="8" t="s">
        <v>236</v>
      </c>
      <c r="F5566" s="19" t="s">
        <v>31298</v>
      </c>
      <c r="G5566" s="19" t="s">
        <v>27783</v>
      </c>
      <c r="H5566" s="22" t="str">
        <f t="shared" si="103"/>
        <v>http://m.newspic.kr/view.html?nid=2022081717093335865</v>
      </c>
    </row>
    <row r="5567" spans="1:8">
      <c r="A5567" s="20">
        <v>44790</v>
      </c>
      <c r="B5567" s="8" t="s">
        <v>203</v>
      </c>
      <c r="C5567" s="8" t="s">
        <v>202</v>
      </c>
      <c r="D5567" s="8" t="s">
        <v>5</v>
      </c>
      <c r="E5567" s="8" t="s">
        <v>308</v>
      </c>
      <c r="F5567" s="19" t="s">
        <v>31297</v>
      </c>
      <c r="G5567" s="19" t="s">
        <v>31296</v>
      </c>
      <c r="H5567" s="26" t="str">
        <f t="shared" si="103"/>
        <v>http://m.newspic.kr/view.html?nid=2022081717100023652</v>
      </c>
    </row>
    <row r="5568" spans="1:8">
      <c r="A5568" s="20">
        <v>44790</v>
      </c>
      <c r="B5568" s="8" t="s">
        <v>203</v>
      </c>
      <c r="C5568" s="8" t="s">
        <v>202</v>
      </c>
      <c r="D5568" s="8" t="s">
        <v>5</v>
      </c>
      <c r="E5568" s="8" t="s">
        <v>220</v>
      </c>
      <c r="F5568" s="19" t="s">
        <v>31295</v>
      </c>
      <c r="G5568" s="19" t="s">
        <v>31294</v>
      </c>
      <c r="H5568" s="26" t="str">
        <f t="shared" si="103"/>
        <v>http://m.newspic.kr/view.html?nid=2022081717100164625</v>
      </c>
    </row>
    <row r="5569" spans="1:8">
      <c r="A5569" s="20">
        <v>44790</v>
      </c>
      <c r="B5569" s="8" t="s">
        <v>203</v>
      </c>
      <c r="C5569" s="8" t="s">
        <v>202</v>
      </c>
      <c r="D5569" s="8" t="s">
        <v>99</v>
      </c>
      <c r="E5569" s="8" t="s">
        <v>321</v>
      </c>
      <c r="F5569" s="19" t="s">
        <v>31293</v>
      </c>
      <c r="G5569" s="19" t="s">
        <v>31292</v>
      </c>
      <c r="H5569" s="22" t="str">
        <f t="shared" si="103"/>
        <v>http://m.newspic.kr/view.html?nid=2022081717120724831</v>
      </c>
    </row>
    <row r="5570" spans="1:8">
      <c r="A5570" s="20">
        <v>44790</v>
      </c>
      <c r="B5570" s="8" t="s">
        <v>203</v>
      </c>
      <c r="C5570" s="8" t="s">
        <v>202</v>
      </c>
      <c r="D5570" s="8" t="s">
        <v>41284</v>
      </c>
      <c r="E5570" s="8" t="s">
        <v>321</v>
      </c>
      <c r="F5570" s="19" t="s">
        <v>31291</v>
      </c>
      <c r="G5570" s="19" t="s">
        <v>31290</v>
      </c>
      <c r="H5570" s="22" t="str">
        <f t="shared" si="103"/>
        <v>http://m.newspic.kr/view.html?nid=2022081717120896094</v>
      </c>
    </row>
    <row r="5571" spans="1:8">
      <c r="A5571" s="20">
        <v>44790</v>
      </c>
      <c r="B5571" s="8" t="s">
        <v>203</v>
      </c>
      <c r="C5571" s="8" t="s">
        <v>202</v>
      </c>
      <c r="D5571" s="8" t="s">
        <v>41284</v>
      </c>
      <c r="E5571" s="8" t="s">
        <v>473</v>
      </c>
      <c r="F5571" s="19" t="s">
        <v>31289</v>
      </c>
      <c r="G5571" s="19" t="s">
        <v>31288</v>
      </c>
      <c r="H5571" s="22" t="str">
        <f t="shared" si="103"/>
        <v>http://m.newspic.kr/view.html?nid=2022081717133620783</v>
      </c>
    </row>
    <row r="5572" spans="1:8">
      <c r="A5572" s="20">
        <v>44790</v>
      </c>
      <c r="B5572" s="8" t="s">
        <v>203</v>
      </c>
      <c r="C5572" s="8" t="s">
        <v>202</v>
      </c>
      <c r="D5572" s="8" t="s">
        <v>41284</v>
      </c>
      <c r="E5572" s="8" t="s">
        <v>473</v>
      </c>
      <c r="F5572" s="19" t="s">
        <v>31287</v>
      </c>
      <c r="G5572" s="19" t="s">
        <v>31286</v>
      </c>
      <c r="H5572" s="22" t="str">
        <f t="shared" ref="H5572:H5635" si="104">HYPERLINK(CONCATENATE("http://m.newspic.kr/view.html?nid=",F5572))</f>
        <v>http://m.newspic.kr/view.html?nid=2022081717133635941</v>
      </c>
    </row>
    <row r="5573" spans="1:8">
      <c r="A5573" s="20">
        <v>44790</v>
      </c>
      <c r="B5573" s="8" t="s">
        <v>203</v>
      </c>
      <c r="C5573" s="8" t="s">
        <v>202</v>
      </c>
      <c r="D5573" s="8" t="s">
        <v>5</v>
      </c>
      <c r="E5573" s="8" t="s">
        <v>220</v>
      </c>
      <c r="F5573" s="19" t="s">
        <v>31285</v>
      </c>
      <c r="G5573" s="19" t="s">
        <v>30115</v>
      </c>
      <c r="H5573" s="26" t="str">
        <f t="shared" si="104"/>
        <v>http://m.newspic.kr/view.html?nid=2022081717145874892</v>
      </c>
    </row>
    <row r="5574" spans="1:8">
      <c r="A5574" s="20">
        <v>44790</v>
      </c>
      <c r="B5574" s="8" t="s">
        <v>203</v>
      </c>
      <c r="C5574" s="8" t="s">
        <v>202</v>
      </c>
      <c r="D5574" s="8" t="s">
        <v>139</v>
      </c>
      <c r="E5574" s="8" t="s">
        <v>249</v>
      </c>
      <c r="F5574" s="19" t="s">
        <v>31284</v>
      </c>
      <c r="G5574" s="19" t="s">
        <v>31283</v>
      </c>
      <c r="H5574" s="22" t="str">
        <f t="shared" si="104"/>
        <v>http://m.newspic.kr/view.html?nid=2022081717180139377</v>
      </c>
    </row>
    <row r="5575" spans="1:8">
      <c r="A5575" s="20">
        <v>44790</v>
      </c>
      <c r="B5575" s="8" t="s">
        <v>203</v>
      </c>
      <c r="C5575" s="8" t="s">
        <v>202</v>
      </c>
      <c r="D5575" s="8" t="s">
        <v>41284</v>
      </c>
      <c r="E5575" s="8" t="s">
        <v>321</v>
      </c>
      <c r="F5575" s="19" t="s">
        <v>31282</v>
      </c>
      <c r="G5575" s="19" t="s">
        <v>31281</v>
      </c>
      <c r="H5575" s="22" t="str">
        <f t="shared" si="104"/>
        <v>http://m.newspic.kr/view.html?nid=2022081717180713399</v>
      </c>
    </row>
    <row r="5576" spans="1:8">
      <c r="A5576" s="20">
        <v>44790</v>
      </c>
      <c r="B5576" s="8" t="s">
        <v>203</v>
      </c>
      <c r="C5576" s="8" t="s">
        <v>202</v>
      </c>
      <c r="D5576" s="8" t="s">
        <v>41284</v>
      </c>
      <c r="E5576" s="8" t="s">
        <v>220</v>
      </c>
      <c r="F5576" s="19" t="s">
        <v>31280</v>
      </c>
      <c r="G5576" s="19" t="s">
        <v>31279</v>
      </c>
      <c r="H5576" s="22" t="str">
        <f t="shared" si="104"/>
        <v>http://m.newspic.kr/view.html?nid=2022081717185892622</v>
      </c>
    </row>
    <row r="5577" spans="1:8">
      <c r="A5577" s="20">
        <v>44790</v>
      </c>
      <c r="B5577" s="8" t="s">
        <v>203</v>
      </c>
      <c r="C5577" s="8" t="s">
        <v>202</v>
      </c>
      <c r="D5577" s="8" t="s">
        <v>41284</v>
      </c>
      <c r="E5577" s="8" t="s">
        <v>233</v>
      </c>
      <c r="F5577" s="19" t="s">
        <v>31278</v>
      </c>
      <c r="G5577" s="19" t="s">
        <v>18202</v>
      </c>
      <c r="H5577" s="22" t="str">
        <f t="shared" si="104"/>
        <v>http://m.newspic.kr/view.html?nid=2022081717193343854</v>
      </c>
    </row>
    <row r="5578" spans="1:8">
      <c r="A5578" s="20">
        <v>44790</v>
      </c>
      <c r="B5578" s="8" t="s">
        <v>203</v>
      </c>
      <c r="C5578" s="8" t="s">
        <v>202</v>
      </c>
      <c r="D5578" s="8" t="s">
        <v>41284</v>
      </c>
      <c r="E5578" s="8" t="s">
        <v>308</v>
      </c>
      <c r="F5578" s="19" t="s">
        <v>31277</v>
      </c>
      <c r="G5578" s="19" t="s">
        <v>31276</v>
      </c>
      <c r="H5578" s="22" t="str">
        <f t="shared" si="104"/>
        <v>http://m.newspic.kr/view.html?nid=2022081717200007602</v>
      </c>
    </row>
    <row r="5579" spans="1:8">
      <c r="A5579" s="20">
        <v>44790</v>
      </c>
      <c r="B5579" s="8" t="s">
        <v>203</v>
      </c>
      <c r="C5579" s="8" t="s">
        <v>273</v>
      </c>
      <c r="D5579" s="8" t="s">
        <v>5</v>
      </c>
      <c r="E5579" s="8" t="s">
        <v>220</v>
      </c>
      <c r="F5579" s="19" t="s">
        <v>31275</v>
      </c>
      <c r="G5579" s="19" t="s">
        <v>29406</v>
      </c>
      <c r="H5579" s="26" t="str">
        <f t="shared" si="104"/>
        <v>http://m.newspic.kr/view.html?nid=2022081717200224113</v>
      </c>
    </row>
    <row r="5580" spans="1:8">
      <c r="A5580" s="20">
        <v>44790</v>
      </c>
      <c r="B5580" s="8" t="s">
        <v>5591</v>
      </c>
      <c r="C5580" s="8" t="s">
        <v>273</v>
      </c>
      <c r="D5580" s="8" t="s">
        <v>5</v>
      </c>
      <c r="E5580" s="8" t="s">
        <v>12440</v>
      </c>
      <c r="F5580" s="19" t="s">
        <v>31274</v>
      </c>
      <c r="G5580" s="19" t="s">
        <v>31273</v>
      </c>
      <c r="H5580" s="26" t="str">
        <f t="shared" si="104"/>
        <v>http://m.newspic.kr/view.html?nid=2022081717240638582</v>
      </c>
    </row>
    <row r="5581" spans="1:8">
      <c r="A5581" s="20">
        <v>44790</v>
      </c>
      <c r="B5581" s="8" t="s">
        <v>203</v>
      </c>
      <c r="C5581" s="8" t="s">
        <v>202</v>
      </c>
      <c r="D5581" s="8" t="s">
        <v>41284</v>
      </c>
      <c r="E5581" s="8" t="s">
        <v>220</v>
      </c>
      <c r="F5581" s="19" t="s">
        <v>31272</v>
      </c>
      <c r="G5581" s="19" t="s">
        <v>31271</v>
      </c>
      <c r="H5581" s="22" t="str">
        <f t="shared" si="104"/>
        <v>http://m.newspic.kr/view.html?nid=2022081717253087737</v>
      </c>
    </row>
    <row r="5582" spans="1:8">
      <c r="A5582" s="20">
        <v>44790</v>
      </c>
      <c r="B5582" s="8" t="s">
        <v>203</v>
      </c>
      <c r="C5582" s="8" t="s">
        <v>273</v>
      </c>
      <c r="D5582" s="8" t="s">
        <v>5</v>
      </c>
      <c r="E5582" s="8" t="s">
        <v>249</v>
      </c>
      <c r="F5582" s="19" t="s">
        <v>31270</v>
      </c>
      <c r="G5582" s="19" t="s">
        <v>31269</v>
      </c>
      <c r="H5582" s="26" t="str">
        <f t="shared" si="104"/>
        <v>http://m.newspic.kr/view.html?nid=2022081717260218418</v>
      </c>
    </row>
    <row r="5583" spans="1:8">
      <c r="A5583" s="20">
        <v>44790</v>
      </c>
      <c r="B5583" s="8" t="s">
        <v>203</v>
      </c>
      <c r="C5583" s="8" t="s">
        <v>202</v>
      </c>
      <c r="D5583" s="8" t="s">
        <v>150</v>
      </c>
      <c r="E5583" s="8" t="s">
        <v>220</v>
      </c>
      <c r="F5583" s="19" t="s">
        <v>31268</v>
      </c>
      <c r="G5583" s="19" t="s">
        <v>31267</v>
      </c>
      <c r="H5583" s="22" t="str">
        <f t="shared" si="104"/>
        <v>http://m.newspic.kr/view.html?nid=2022081717263534618</v>
      </c>
    </row>
    <row r="5584" spans="1:8">
      <c r="A5584" s="20">
        <v>44790</v>
      </c>
      <c r="B5584" s="8" t="s">
        <v>203</v>
      </c>
      <c r="C5584" s="8" t="s">
        <v>202</v>
      </c>
      <c r="D5584" s="8" t="s">
        <v>41284</v>
      </c>
      <c r="E5584" s="8" t="s">
        <v>220</v>
      </c>
      <c r="F5584" s="19" t="s">
        <v>31266</v>
      </c>
      <c r="G5584" s="19" t="s">
        <v>31265</v>
      </c>
      <c r="H5584" s="22" t="str">
        <f t="shared" si="104"/>
        <v>http://m.newspic.kr/view.html?nid=2022081717274654682</v>
      </c>
    </row>
    <row r="5585" spans="1:8">
      <c r="A5585" s="20">
        <v>44790</v>
      </c>
      <c r="B5585" s="8" t="s">
        <v>203</v>
      </c>
      <c r="C5585" s="8" t="s">
        <v>202</v>
      </c>
      <c r="D5585" s="8" t="s">
        <v>41284</v>
      </c>
      <c r="E5585" s="8" t="s">
        <v>220</v>
      </c>
      <c r="F5585" s="19" t="s">
        <v>31264</v>
      </c>
      <c r="G5585" s="19" t="s">
        <v>31263</v>
      </c>
      <c r="H5585" s="22" t="str">
        <f t="shared" si="104"/>
        <v>http://m.newspic.kr/view.html?nid=2022081717291917209</v>
      </c>
    </row>
    <row r="5586" spans="1:8">
      <c r="A5586" s="20">
        <v>44790</v>
      </c>
      <c r="B5586" s="8" t="s">
        <v>203</v>
      </c>
      <c r="C5586" s="8" t="s">
        <v>202</v>
      </c>
      <c r="D5586" s="8" t="s">
        <v>5</v>
      </c>
      <c r="E5586" s="8" t="s">
        <v>308</v>
      </c>
      <c r="F5586" s="19" t="s">
        <v>31262</v>
      </c>
      <c r="G5586" s="19" t="s">
        <v>31261</v>
      </c>
      <c r="H5586" s="26" t="str">
        <f t="shared" si="104"/>
        <v>http://m.newspic.kr/view.html?nid=2022081717300022296</v>
      </c>
    </row>
    <row r="5587" spans="1:8">
      <c r="A5587" s="20">
        <v>44790</v>
      </c>
      <c r="B5587" s="8" t="s">
        <v>203</v>
      </c>
      <c r="C5587" s="8" t="s">
        <v>202</v>
      </c>
      <c r="D5587" s="8" t="s">
        <v>41284</v>
      </c>
      <c r="E5587" s="8" t="s">
        <v>321</v>
      </c>
      <c r="F5587" s="19" t="s">
        <v>31260</v>
      </c>
      <c r="G5587" s="19" t="s">
        <v>18202</v>
      </c>
      <c r="H5587" s="22" t="str">
        <f t="shared" si="104"/>
        <v>http://m.newspic.kr/view.html?nid=2022081717300938560</v>
      </c>
    </row>
    <row r="5588" spans="1:8">
      <c r="A5588" s="20">
        <v>44790</v>
      </c>
      <c r="B5588" s="8" t="s">
        <v>203</v>
      </c>
      <c r="C5588" s="8" t="s">
        <v>273</v>
      </c>
      <c r="D5588" s="8" t="s">
        <v>5</v>
      </c>
      <c r="E5588" s="8" t="s">
        <v>321</v>
      </c>
      <c r="F5588" s="19" t="s">
        <v>31259</v>
      </c>
      <c r="G5588" s="19" t="s">
        <v>31258</v>
      </c>
      <c r="H5588" s="26" t="str">
        <f t="shared" si="104"/>
        <v>http://m.newspic.kr/view.html?nid=2022081717301138492</v>
      </c>
    </row>
    <row r="5589" spans="1:8">
      <c r="A5589" s="20">
        <v>44790</v>
      </c>
      <c r="B5589" s="8" t="s">
        <v>203</v>
      </c>
      <c r="C5589" s="8" t="s">
        <v>202</v>
      </c>
      <c r="D5589" s="8" t="s">
        <v>41284</v>
      </c>
      <c r="E5589" s="8" t="s">
        <v>220</v>
      </c>
      <c r="F5589" s="19" t="s">
        <v>31257</v>
      </c>
      <c r="G5589" s="19" t="s">
        <v>31256</v>
      </c>
      <c r="H5589" s="22" t="str">
        <f t="shared" si="104"/>
        <v>http://m.newspic.kr/view.html?nid=2022081717305931173</v>
      </c>
    </row>
    <row r="5590" spans="1:8">
      <c r="A5590" s="20">
        <v>44790</v>
      </c>
      <c r="B5590" s="8" t="s">
        <v>203</v>
      </c>
      <c r="C5590" s="8" t="s">
        <v>202</v>
      </c>
      <c r="D5590" s="8" t="s">
        <v>41284</v>
      </c>
      <c r="E5590" s="8" t="s">
        <v>236</v>
      </c>
      <c r="F5590" s="19" t="s">
        <v>31255</v>
      </c>
      <c r="G5590" s="19" t="s">
        <v>28284</v>
      </c>
      <c r="H5590" s="22" t="str">
        <f t="shared" si="104"/>
        <v>http://m.newspic.kr/view.html?nid=2022081717322523092</v>
      </c>
    </row>
    <row r="5591" spans="1:8">
      <c r="A5591" s="20">
        <v>44790</v>
      </c>
      <c r="B5591" s="8" t="s">
        <v>203</v>
      </c>
      <c r="C5591" s="8" t="s">
        <v>202</v>
      </c>
      <c r="D5591" s="8" t="s">
        <v>41284</v>
      </c>
      <c r="E5591" s="8" t="s">
        <v>236</v>
      </c>
      <c r="F5591" s="19" t="s">
        <v>31254</v>
      </c>
      <c r="G5591" s="19" t="s">
        <v>31253</v>
      </c>
      <c r="H5591" s="22" t="str">
        <f t="shared" si="104"/>
        <v>http://m.newspic.kr/view.html?nid=2022081717325000748</v>
      </c>
    </row>
    <row r="5592" spans="1:8">
      <c r="A5592" s="20">
        <v>44790</v>
      </c>
      <c r="B5592" s="8" t="s">
        <v>203</v>
      </c>
      <c r="C5592" s="8" t="s">
        <v>202</v>
      </c>
      <c r="D5592" s="8" t="s">
        <v>5</v>
      </c>
      <c r="E5592" s="8" t="s">
        <v>236</v>
      </c>
      <c r="F5592" s="19" t="s">
        <v>31252</v>
      </c>
      <c r="G5592" s="19" t="s">
        <v>31251</v>
      </c>
      <c r="H5592" s="26" t="str">
        <f t="shared" si="104"/>
        <v>http://m.newspic.kr/view.html?nid=2022081717332835077</v>
      </c>
    </row>
    <row r="5593" spans="1:8">
      <c r="A5593" s="20">
        <v>44790</v>
      </c>
      <c r="B5593" s="8" t="s">
        <v>203</v>
      </c>
      <c r="C5593" s="8" t="s">
        <v>202</v>
      </c>
      <c r="D5593" s="8" t="s">
        <v>112</v>
      </c>
      <c r="E5593" s="8" t="s">
        <v>236</v>
      </c>
      <c r="F5593" s="19" t="s">
        <v>31250</v>
      </c>
      <c r="G5593" s="19" t="s">
        <v>31249</v>
      </c>
      <c r="H5593" s="22" t="str">
        <f t="shared" si="104"/>
        <v>http://m.newspic.kr/view.html?nid=2022081717340187774</v>
      </c>
    </row>
    <row r="5594" spans="1:8">
      <c r="A5594" s="20">
        <v>44790</v>
      </c>
      <c r="B5594" s="8" t="s">
        <v>203</v>
      </c>
      <c r="C5594" s="8" t="s">
        <v>202</v>
      </c>
      <c r="D5594" s="8" t="s">
        <v>172</v>
      </c>
      <c r="E5594" s="8" t="s">
        <v>321</v>
      </c>
      <c r="F5594" s="19" t="s">
        <v>31248</v>
      </c>
      <c r="G5594" s="19" t="s">
        <v>31247</v>
      </c>
      <c r="H5594" s="22" t="str">
        <f t="shared" si="104"/>
        <v>http://m.newspic.kr/view.html?nid=2022081717340406195</v>
      </c>
    </row>
    <row r="5595" spans="1:8">
      <c r="A5595" s="20">
        <v>44790</v>
      </c>
      <c r="B5595" s="8" t="s">
        <v>203</v>
      </c>
      <c r="C5595" s="8" t="s">
        <v>202</v>
      </c>
      <c r="D5595" s="8" t="s">
        <v>5</v>
      </c>
      <c r="E5595" s="8" t="s">
        <v>321</v>
      </c>
      <c r="F5595" s="19" t="s">
        <v>31246</v>
      </c>
      <c r="G5595" s="19" t="s">
        <v>31245</v>
      </c>
      <c r="H5595" s="26" t="str">
        <f t="shared" si="104"/>
        <v>http://m.newspic.kr/view.html?nid=2022081717340480992</v>
      </c>
    </row>
    <row r="5596" spans="1:8">
      <c r="A5596" s="20">
        <v>44790</v>
      </c>
      <c r="B5596" s="8" t="s">
        <v>203</v>
      </c>
      <c r="C5596" s="8" t="s">
        <v>202</v>
      </c>
      <c r="D5596" s="8" t="s">
        <v>112</v>
      </c>
      <c r="E5596" s="8" t="s">
        <v>236</v>
      </c>
      <c r="F5596" s="19" t="s">
        <v>31244</v>
      </c>
      <c r="G5596" s="19" t="s">
        <v>31243</v>
      </c>
      <c r="H5596" s="22" t="str">
        <f t="shared" si="104"/>
        <v>http://m.newspic.kr/view.html?nid=2022081717343259767</v>
      </c>
    </row>
    <row r="5597" spans="1:8">
      <c r="A5597" s="20">
        <v>44790</v>
      </c>
      <c r="B5597" s="8" t="s">
        <v>203</v>
      </c>
      <c r="C5597" s="8" t="s">
        <v>273</v>
      </c>
      <c r="D5597" s="8" t="s">
        <v>74</v>
      </c>
      <c r="E5597" s="8" t="s">
        <v>236</v>
      </c>
      <c r="F5597" s="19" t="s">
        <v>31242</v>
      </c>
      <c r="G5597" s="19" t="s">
        <v>30793</v>
      </c>
      <c r="H5597" s="22" t="str">
        <f t="shared" si="104"/>
        <v>http://m.newspic.kr/view.html?nid=2022081717345913133</v>
      </c>
    </row>
    <row r="5598" spans="1:8">
      <c r="A5598" s="20">
        <v>44790</v>
      </c>
      <c r="B5598" s="8" t="s">
        <v>203</v>
      </c>
      <c r="C5598" s="8" t="s">
        <v>202</v>
      </c>
      <c r="D5598" s="8" t="s">
        <v>41284</v>
      </c>
      <c r="E5598" s="8" t="s">
        <v>473</v>
      </c>
      <c r="F5598" s="19" t="s">
        <v>31241</v>
      </c>
      <c r="G5598" s="19" t="s">
        <v>31240</v>
      </c>
      <c r="H5598" s="22" t="str">
        <f t="shared" si="104"/>
        <v>http://m.newspic.kr/view.html?nid=2022081717345959903</v>
      </c>
    </row>
    <row r="5599" spans="1:8">
      <c r="A5599" s="20">
        <v>44790</v>
      </c>
      <c r="B5599" s="8" t="s">
        <v>203</v>
      </c>
      <c r="C5599" s="8" t="s">
        <v>273</v>
      </c>
      <c r="D5599" s="8" t="s">
        <v>5</v>
      </c>
      <c r="E5599" s="8" t="s">
        <v>249</v>
      </c>
      <c r="F5599" s="19" t="s">
        <v>31239</v>
      </c>
      <c r="G5599" s="19" t="s">
        <v>31238</v>
      </c>
      <c r="H5599" s="26" t="str">
        <f t="shared" si="104"/>
        <v>http://m.newspic.kr/view.html?nid=2022081717350112714</v>
      </c>
    </row>
    <row r="5600" spans="1:8">
      <c r="A5600" s="20">
        <v>44790</v>
      </c>
      <c r="B5600" s="8" t="s">
        <v>203</v>
      </c>
      <c r="C5600" s="8" t="s">
        <v>202</v>
      </c>
      <c r="D5600" s="8" t="s">
        <v>130</v>
      </c>
      <c r="E5600" s="8" t="s">
        <v>249</v>
      </c>
      <c r="F5600" s="19" t="s">
        <v>31237</v>
      </c>
      <c r="G5600" s="19" t="s">
        <v>31236</v>
      </c>
      <c r="H5600" s="22" t="str">
        <f t="shared" si="104"/>
        <v>http://m.newspic.kr/view.html?nid=2022081717350175780</v>
      </c>
    </row>
    <row r="5601" spans="1:8">
      <c r="A5601" s="20">
        <v>44790</v>
      </c>
      <c r="B5601" s="8" t="s">
        <v>203</v>
      </c>
      <c r="C5601" s="8" t="s">
        <v>273</v>
      </c>
      <c r="D5601" s="8" t="s">
        <v>139</v>
      </c>
      <c r="E5601" s="8" t="s">
        <v>249</v>
      </c>
      <c r="F5601" s="19" t="s">
        <v>31235</v>
      </c>
      <c r="G5601" s="19" t="s">
        <v>31234</v>
      </c>
      <c r="H5601" s="22" t="str">
        <f t="shared" si="104"/>
        <v>http://m.newspic.kr/view.html?nid=2022081717350194373</v>
      </c>
    </row>
    <row r="5602" spans="1:8">
      <c r="A5602" s="20">
        <v>44790</v>
      </c>
      <c r="B5602" s="8" t="s">
        <v>203</v>
      </c>
      <c r="C5602" s="8" t="s">
        <v>202</v>
      </c>
      <c r="D5602" s="8" t="s">
        <v>41284</v>
      </c>
      <c r="E5602" s="8" t="s">
        <v>243</v>
      </c>
      <c r="F5602" s="19" t="s">
        <v>31233</v>
      </c>
      <c r="G5602" s="19" t="s">
        <v>31232</v>
      </c>
      <c r="H5602" s="22" t="str">
        <f t="shared" si="104"/>
        <v>http://m.newspic.kr/view.html?nid=2022081717351941134</v>
      </c>
    </row>
    <row r="5603" spans="1:8">
      <c r="A5603" s="20">
        <v>44790</v>
      </c>
      <c r="B5603" s="8" t="s">
        <v>203</v>
      </c>
      <c r="C5603" s="8" t="s">
        <v>202</v>
      </c>
      <c r="D5603" s="8" t="s">
        <v>41284</v>
      </c>
      <c r="E5603" s="8" t="s">
        <v>473</v>
      </c>
      <c r="F5603" s="19" t="s">
        <v>31231</v>
      </c>
      <c r="G5603" s="19" t="s">
        <v>31230</v>
      </c>
      <c r="H5603" s="22" t="str">
        <f t="shared" si="104"/>
        <v>http://m.newspic.kr/view.html?nid=2022081717365299805</v>
      </c>
    </row>
    <row r="5604" spans="1:8">
      <c r="A5604" s="20">
        <v>44790</v>
      </c>
      <c r="B5604" s="8" t="s">
        <v>203</v>
      </c>
      <c r="C5604" s="8" t="s">
        <v>273</v>
      </c>
      <c r="D5604" s="8" t="s">
        <v>41284</v>
      </c>
      <c r="E5604" s="8" t="s">
        <v>236</v>
      </c>
      <c r="F5604" s="19" t="s">
        <v>31229</v>
      </c>
      <c r="G5604" s="19" t="s">
        <v>31228</v>
      </c>
      <c r="H5604" s="22" t="str">
        <f t="shared" si="104"/>
        <v>http://m.newspic.kr/view.html?nid=2022081717365910405</v>
      </c>
    </row>
    <row r="5605" spans="1:8">
      <c r="A5605" s="20">
        <v>44790</v>
      </c>
      <c r="B5605" s="8" t="s">
        <v>203</v>
      </c>
      <c r="C5605" s="8" t="s">
        <v>202</v>
      </c>
      <c r="D5605" s="8" t="s">
        <v>41284</v>
      </c>
      <c r="E5605" s="8" t="s">
        <v>321</v>
      </c>
      <c r="F5605" s="19" t="s">
        <v>31227</v>
      </c>
      <c r="G5605" s="19" t="s">
        <v>29380</v>
      </c>
      <c r="H5605" s="22" t="str">
        <f t="shared" si="104"/>
        <v>http://m.newspic.kr/view.html?nid=2022081717380577467</v>
      </c>
    </row>
    <row r="5606" spans="1:8">
      <c r="A5606" s="20">
        <v>44790</v>
      </c>
      <c r="B5606" s="8" t="s">
        <v>203</v>
      </c>
      <c r="C5606" s="8" t="s">
        <v>273</v>
      </c>
      <c r="D5606" s="8" t="s">
        <v>5</v>
      </c>
      <c r="E5606" s="8" t="s">
        <v>321</v>
      </c>
      <c r="F5606" s="19" t="s">
        <v>31226</v>
      </c>
      <c r="G5606" s="19" t="s">
        <v>31225</v>
      </c>
      <c r="H5606" s="26" t="str">
        <f t="shared" si="104"/>
        <v>http://m.newspic.kr/view.html?nid=2022081717380731375</v>
      </c>
    </row>
    <row r="5607" spans="1:8">
      <c r="A5607" s="20">
        <v>44790</v>
      </c>
      <c r="B5607" s="8" t="s">
        <v>203</v>
      </c>
      <c r="C5607" s="8" t="s">
        <v>202</v>
      </c>
      <c r="D5607" s="8" t="s">
        <v>5</v>
      </c>
      <c r="E5607" s="8" t="s">
        <v>220</v>
      </c>
      <c r="F5607" s="19" t="s">
        <v>31224</v>
      </c>
      <c r="G5607" s="19" t="s">
        <v>31223</v>
      </c>
      <c r="H5607" s="26" t="str">
        <f t="shared" si="104"/>
        <v>http://m.newspic.kr/view.html?nid=2022081717384905604</v>
      </c>
    </row>
    <row r="5608" spans="1:8">
      <c r="A5608" s="20">
        <v>44790</v>
      </c>
      <c r="B5608" s="8" t="s">
        <v>203</v>
      </c>
      <c r="C5608" s="8" t="s">
        <v>202</v>
      </c>
      <c r="D5608" s="8" t="s">
        <v>41284</v>
      </c>
      <c r="E5608" s="8" t="s">
        <v>308</v>
      </c>
      <c r="F5608" s="19" t="s">
        <v>31222</v>
      </c>
      <c r="G5608" s="19" t="s">
        <v>31221</v>
      </c>
      <c r="H5608" s="22" t="str">
        <f t="shared" si="104"/>
        <v>http://m.newspic.kr/view.html?nid=2022081717400079980</v>
      </c>
    </row>
    <row r="5609" spans="1:8">
      <c r="A5609" s="20">
        <v>44790</v>
      </c>
      <c r="B5609" s="8" t="s">
        <v>203</v>
      </c>
      <c r="C5609" s="8" t="s">
        <v>273</v>
      </c>
      <c r="D5609" s="8" t="s">
        <v>5</v>
      </c>
      <c r="E5609" s="8" t="s">
        <v>220</v>
      </c>
      <c r="F5609" s="19" t="s">
        <v>31220</v>
      </c>
      <c r="G5609" s="19" t="s">
        <v>30072</v>
      </c>
      <c r="H5609" s="26" t="str">
        <f t="shared" si="104"/>
        <v>http://m.newspic.kr/view.html?nid=2022081717400166679</v>
      </c>
    </row>
    <row r="5610" spans="1:8">
      <c r="A5610" s="20">
        <v>44790</v>
      </c>
      <c r="B5610" s="8" t="s">
        <v>203</v>
      </c>
      <c r="C5610" s="8" t="s">
        <v>202</v>
      </c>
      <c r="D5610" s="8" t="s">
        <v>99</v>
      </c>
      <c r="E5610" s="8" t="s">
        <v>220</v>
      </c>
      <c r="F5610" s="19" t="s">
        <v>31219</v>
      </c>
      <c r="G5610" s="19" t="s">
        <v>31218</v>
      </c>
      <c r="H5610" s="22" t="str">
        <f t="shared" si="104"/>
        <v>http://m.newspic.kr/view.html?nid=2022081717400176127</v>
      </c>
    </row>
    <row r="5611" spans="1:8">
      <c r="A5611" s="20">
        <v>44790</v>
      </c>
      <c r="B5611" s="8" t="s">
        <v>203</v>
      </c>
      <c r="C5611" s="8" t="s">
        <v>202</v>
      </c>
      <c r="D5611" s="8" t="s">
        <v>41284</v>
      </c>
      <c r="E5611" s="8" t="s">
        <v>220</v>
      </c>
      <c r="F5611" s="19" t="s">
        <v>31217</v>
      </c>
      <c r="G5611" s="19" t="s">
        <v>31216</v>
      </c>
      <c r="H5611" s="22" t="str">
        <f t="shared" si="104"/>
        <v>http://m.newspic.kr/view.html?nid=2022081717401536294</v>
      </c>
    </row>
    <row r="5612" spans="1:8">
      <c r="A5612" s="20">
        <v>44790</v>
      </c>
      <c r="B5612" s="8" t="s">
        <v>203</v>
      </c>
      <c r="C5612" s="8" t="s">
        <v>202</v>
      </c>
      <c r="D5612" s="8" t="s">
        <v>5</v>
      </c>
      <c r="E5612" s="8" t="s">
        <v>220</v>
      </c>
      <c r="F5612" s="19" t="s">
        <v>31215</v>
      </c>
      <c r="G5612" s="19" t="s">
        <v>31214</v>
      </c>
      <c r="H5612" s="26" t="str">
        <f t="shared" si="104"/>
        <v>http://m.newspic.kr/view.html?nid=2022081717412073076</v>
      </c>
    </row>
    <row r="5613" spans="1:8">
      <c r="A5613" s="20">
        <v>44790</v>
      </c>
      <c r="B5613" s="8" t="s">
        <v>203</v>
      </c>
      <c r="C5613" s="8" t="s">
        <v>273</v>
      </c>
      <c r="D5613" s="8" t="s">
        <v>5</v>
      </c>
      <c r="E5613" s="8" t="s">
        <v>321</v>
      </c>
      <c r="F5613" s="19" t="s">
        <v>31213</v>
      </c>
      <c r="G5613" s="19" t="s">
        <v>31212</v>
      </c>
      <c r="H5613" s="26" t="str">
        <f t="shared" si="104"/>
        <v>http://m.newspic.kr/view.html?nid=2022081717440769260</v>
      </c>
    </row>
    <row r="5614" spans="1:8">
      <c r="A5614" s="20">
        <v>44790</v>
      </c>
      <c r="B5614" s="8" t="s">
        <v>347</v>
      </c>
      <c r="C5614" s="8" t="s">
        <v>202</v>
      </c>
      <c r="D5614" s="8" t="s">
        <v>139</v>
      </c>
      <c r="E5614" s="8" t="s">
        <v>1976</v>
      </c>
      <c r="F5614" s="19" t="s">
        <v>31211</v>
      </c>
      <c r="G5614" s="19" t="s">
        <v>31210</v>
      </c>
      <c r="H5614" s="22" t="str">
        <f t="shared" si="104"/>
        <v>http://m.newspic.kr/view.html?nid=2022081717445837590</v>
      </c>
    </row>
    <row r="5615" spans="1:8">
      <c r="A5615" s="20">
        <v>44790</v>
      </c>
      <c r="B5615" s="8" t="s">
        <v>203</v>
      </c>
      <c r="C5615" s="8" t="s">
        <v>202</v>
      </c>
      <c r="D5615" s="8" t="s">
        <v>41284</v>
      </c>
      <c r="E5615" s="8" t="s">
        <v>473</v>
      </c>
      <c r="F5615" s="19" t="s">
        <v>31209</v>
      </c>
      <c r="G5615" s="19" t="s">
        <v>31208</v>
      </c>
      <c r="H5615" s="22" t="str">
        <f t="shared" si="104"/>
        <v>http://m.newspic.kr/view.html?nid=2022081717473612915</v>
      </c>
    </row>
    <row r="5616" spans="1:8">
      <c r="A5616" s="20">
        <v>44790</v>
      </c>
      <c r="B5616" s="8" t="s">
        <v>203</v>
      </c>
      <c r="C5616" s="8" t="s">
        <v>202</v>
      </c>
      <c r="D5616" s="8" t="s">
        <v>5</v>
      </c>
      <c r="E5616" s="8" t="s">
        <v>308</v>
      </c>
      <c r="F5616" s="19" t="s">
        <v>31207</v>
      </c>
      <c r="G5616" s="19" t="s">
        <v>31206</v>
      </c>
      <c r="H5616" s="26" t="str">
        <f t="shared" si="104"/>
        <v>http://m.newspic.kr/view.html?nid=2022081717500023909</v>
      </c>
    </row>
    <row r="5617" spans="1:8">
      <c r="A5617" s="20">
        <v>44790</v>
      </c>
      <c r="B5617" s="8" t="s">
        <v>203</v>
      </c>
      <c r="C5617" s="8" t="s">
        <v>202</v>
      </c>
      <c r="D5617" s="8" t="s">
        <v>130</v>
      </c>
      <c r="E5617" s="8" t="s">
        <v>249</v>
      </c>
      <c r="F5617" s="19" t="s">
        <v>31205</v>
      </c>
      <c r="G5617" s="19" t="s">
        <v>31204</v>
      </c>
      <c r="H5617" s="22" t="str">
        <f t="shared" si="104"/>
        <v>http://m.newspic.kr/view.html?nid=2022081717500109366</v>
      </c>
    </row>
    <row r="5618" spans="1:8">
      <c r="A5618" s="20">
        <v>44790</v>
      </c>
      <c r="B5618" s="8" t="s">
        <v>203</v>
      </c>
      <c r="C5618" s="8" t="s">
        <v>202</v>
      </c>
      <c r="D5618" s="8" t="s">
        <v>99</v>
      </c>
      <c r="E5618" s="8" t="s">
        <v>220</v>
      </c>
      <c r="F5618" s="19" t="s">
        <v>31203</v>
      </c>
      <c r="G5618" s="19" t="s">
        <v>31202</v>
      </c>
      <c r="H5618" s="22" t="str">
        <f t="shared" si="104"/>
        <v>http://m.newspic.kr/view.html?nid=2022081717500112752</v>
      </c>
    </row>
    <row r="5619" spans="1:8">
      <c r="A5619" s="20">
        <v>44790</v>
      </c>
      <c r="B5619" s="8" t="s">
        <v>203</v>
      </c>
      <c r="C5619" s="8" t="s">
        <v>202</v>
      </c>
      <c r="D5619" s="8" t="s">
        <v>41284</v>
      </c>
      <c r="E5619" s="8" t="s">
        <v>249</v>
      </c>
      <c r="F5619" s="19" t="s">
        <v>31201</v>
      </c>
      <c r="G5619" s="19" t="s">
        <v>31200</v>
      </c>
      <c r="H5619" s="22" t="str">
        <f t="shared" si="104"/>
        <v>http://m.newspic.kr/view.html?nid=2022081717500113225</v>
      </c>
    </row>
    <row r="5620" spans="1:8">
      <c r="A5620" s="20">
        <v>44790</v>
      </c>
      <c r="B5620" s="8" t="s">
        <v>203</v>
      </c>
      <c r="C5620" s="8" t="s">
        <v>202</v>
      </c>
      <c r="D5620" s="8" t="s">
        <v>162</v>
      </c>
      <c r="E5620" s="8" t="s">
        <v>220</v>
      </c>
      <c r="F5620" s="19" t="s">
        <v>31199</v>
      </c>
      <c r="G5620" s="19" t="s">
        <v>31198</v>
      </c>
      <c r="H5620" s="22" t="str">
        <f t="shared" si="104"/>
        <v>http://m.newspic.kr/view.html?nid=2022081717500167109</v>
      </c>
    </row>
    <row r="5621" spans="1:8">
      <c r="A5621" s="20">
        <v>44790</v>
      </c>
      <c r="B5621" s="8" t="s">
        <v>203</v>
      </c>
      <c r="C5621" s="8" t="s">
        <v>202</v>
      </c>
      <c r="D5621" s="8" t="s">
        <v>41284</v>
      </c>
      <c r="E5621" s="8" t="s">
        <v>220</v>
      </c>
      <c r="F5621" s="19" t="s">
        <v>31197</v>
      </c>
      <c r="G5621" s="19" t="s">
        <v>30074</v>
      </c>
      <c r="H5621" s="22" t="str">
        <f t="shared" si="104"/>
        <v>http://m.newspic.kr/view.html?nid=2022081717500177539</v>
      </c>
    </row>
    <row r="5622" spans="1:8">
      <c r="A5622" s="20">
        <v>44790</v>
      </c>
      <c r="B5622" s="8" t="s">
        <v>203</v>
      </c>
      <c r="C5622" s="8" t="s">
        <v>202</v>
      </c>
      <c r="D5622" s="8" t="s">
        <v>5</v>
      </c>
      <c r="E5622" s="8" t="s">
        <v>220</v>
      </c>
      <c r="F5622" s="19" t="s">
        <v>31196</v>
      </c>
      <c r="G5622" s="19" t="s">
        <v>31195</v>
      </c>
      <c r="H5622" s="26" t="str">
        <f t="shared" si="104"/>
        <v>http://m.newspic.kr/view.html?nid=2022081717531008195</v>
      </c>
    </row>
    <row r="5623" spans="1:8">
      <c r="A5623" s="20">
        <v>44790</v>
      </c>
      <c r="B5623" s="8" t="s">
        <v>203</v>
      </c>
      <c r="C5623" s="8" t="s">
        <v>202</v>
      </c>
      <c r="D5623" s="8" t="s">
        <v>41284</v>
      </c>
      <c r="E5623" s="8" t="s">
        <v>321</v>
      </c>
      <c r="F5623" s="19" t="s">
        <v>31194</v>
      </c>
      <c r="G5623" s="19" t="s">
        <v>10863</v>
      </c>
      <c r="H5623" s="22" t="str">
        <f t="shared" si="104"/>
        <v>http://m.newspic.kr/view.html?nid=2022081717540469927</v>
      </c>
    </row>
    <row r="5624" spans="1:8">
      <c r="A5624" s="20">
        <v>44790</v>
      </c>
      <c r="B5624" s="8" t="s">
        <v>203</v>
      </c>
      <c r="C5624" s="8" t="s">
        <v>273</v>
      </c>
      <c r="D5624" s="8" t="s">
        <v>5</v>
      </c>
      <c r="E5624" s="8" t="s">
        <v>321</v>
      </c>
      <c r="F5624" s="19" t="s">
        <v>31193</v>
      </c>
      <c r="G5624" s="19" t="s">
        <v>31192</v>
      </c>
      <c r="H5624" s="26" t="str">
        <f t="shared" si="104"/>
        <v>http://m.newspic.kr/view.html?nid=2022081717540722298</v>
      </c>
    </row>
    <row r="5625" spans="1:8">
      <c r="A5625" s="20">
        <v>44790</v>
      </c>
      <c r="B5625" s="8" t="s">
        <v>203</v>
      </c>
      <c r="C5625" s="8" t="s">
        <v>202</v>
      </c>
      <c r="D5625" s="8" t="s">
        <v>99</v>
      </c>
      <c r="E5625" s="8" t="s">
        <v>249</v>
      </c>
      <c r="F5625" s="19" t="s">
        <v>31191</v>
      </c>
      <c r="G5625" s="19" t="s">
        <v>31190</v>
      </c>
      <c r="H5625" s="22" t="str">
        <f t="shared" si="104"/>
        <v>http://m.newspic.kr/view.html?nid=2022081717580191731</v>
      </c>
    </row>
    <row r="5626" spans="1:8">
      <c r="A5626" s="20">
        <v>44790</v>
      </c>
      <c r="B5626" s="8" t="s">
        <v>203</v>
      </c>
      <c r="C5626" s="8" t="s">
        <v>202</v>
      </c>
      <c r="D5626" s="8" t="s">
        <v>41284</v>
      </c>
      <c r="E5626" s="8" t="s">
        <v>220</v>
      </c>
      <c r="F5626" s="19" t="s">
        <v>31189</v>
      </c>
      <c r="G5626" s="19" t="s">
        <v>31188</v>
      </c>
      <c r="H5626" s="22" t="str">
        <f t="shared" si="104"/>
        <v>http://m.newspic.kr/view.html?nid=2022081717582304767</v>
      </c>
    </row>
    <row r="5627" spans="1:8">
      <c r="A5627" s="20">
        <v>44790</v>
      </c>
      <c r="B5627" s="8" t="s">
        <v>203</v>
      </c>
      <c r="C5627" s="8" t="s">
        <v>202</v>
      </c>
      <c r="D5627" s="8" t="s">
        <v>41284</v>
      </c>
      <c r="E5627" s="8" t="s">
        <v>308</v>
      </c>
      <c r="F5627" s="19" t="s">
        <v>31187</v>
      </c>
      <c r="G5627" s="19" t="s">
        <v>31186</v>
      </c>
      <c r="H5627" s="22" t="str">
        <f t="shared" si="104"/>
        <v>http://m.newspic.kr/view.html?nid=2022081718000008528</v>
      </c>
    </row>
    <row r="5628" spans="1:8">
      <c r="A5628" s="20">
        <v>44790</v>
      </c>
      <c r="B5628" s="8" t="s">
        <v>203</v>
      </c>
      <c r="C5628" s="8" t="s">
        <v>202</v>
      </c>
      <c r="D5628" s="8" t="s">
        <v>41284</v>
      </c>
      <c r="E5628" s="8" t="s">
        <v>220</v>
      </c>
      <c r="F5628" s="19" t="s">
        <v>31185</v>
      </c>
      <c r="G5628" s="19" t="s">
        <v>31184</v>
      </c>
      <c r="H5628" s="22" t="str">
        <f t="shared" si="104"/>
        <v>http://m.newspic.kr/view.html?nid=2022081718000161493</v>
      </c>
    </row>
    <row r="5629" spans="1:8">
      <c r="A5629" s="20">
        <v>44790</v>
      </c>
      <c r="B5629" s="8" t="s">
        <v>203</v>
      </c>
      <c r="C5629" s="8" t="s">
        <v>202</v>
      </c>
      <c r="D5629" s="8" t="s">
        <v>162</v>
      </c>
      <c r="E5629" s="8" t="s">
        <v>220</v>
      </c>
      <c r="F5629" s="19" t="s">
        <v>31183</v>
      </c>
      <c r="G5629" s="19" t="s">
        <v>30076</v>
      </c>
      <c r="H5629" s="22" t="str">
        <f t="shared" si="104"/>
        <v>http://m.newspic.kr/view.html?nid=2022081718000177111</v>
      </c>
    </row>
    <row r="5630" spans="1:8">
      <c r="A5630" s="20">
        <v>44790</v>
      </c>
      <c r="B5630" s="8" t="s">
        <v>203</v>
      </c>
      <c r="C5630" s="8" t="s">
        <v>202</v>
      </c>
      <c r="D5630" s="8" t="s">
        <v>130</v>
      </c>
      <c r="E5630" s="8" t="s">
        <v>246</v>
      </c>
      <c r="F5630" s="19" t="s">
        <v>31182</v>
      </c>
      <c r="G5630" s="19" t="s">
        <v>18372</v>
      </c>
      <c r="H5630" s="22" t="str">
        <f t="shared" si="104"/>
        <v>http://m.newspic.kr/view.html?nid=2022081718000203405</v>
      </c>
    </row>
    <row r="5631" spans="1:8">
      <c r="A5631" s="20">
        <v>44790</v>
      </c>
      <c r="B5631" s="8" t="s">
        <v>203</v>
      </c>
      <c r="C5631" s="8" t="s">
        <v>202</v>
      </c>
      <c r="D5631" s="8" t="s">
        <v>41284</v>
      </c>
      <c r="E5631" s="8" t="s">
        <v>246</v>
      </c>
      <c r="F5631" s="19" t="s">
        <v>31181</v>
      </c>
      <c r="G5631" s="19" t="s">
        <v>31180</v>
      </c>
      <c r="H5631" s="22" t="str">
        <f t="shared" si="104"/>
        <v>http://m.newspic.kr/view.html?nid=2022081718000205288</v>
      </c>
    </row>
    <row r="5632" spans="1:8">
      <c r="A5632" s="20">
        <v>44790</v>
      </c>
      <c r="B5632" s="8" t="s">
        <v>203</v>
      </c>
      <c r="C5632" s="8" t="s">
        <v>273</v>
      </c>
      <c r="D5632" s="8" t="s">
        <v>5</v>
      </c>
      <c r="E5632" s="8" t="s">
        <v>246</v>
      </c>
      <c r="F5632" s="19" t="s">
        <v>31179</v>
      </c>
      <c r="G5632" s="19" t="s">
        <v>31178</v>
      </c>
      <c r="H5632" s="26" t="str">
        <f t="shared" si="104"/>
        <v>http://m.newspic.kr/view.html?nid=2022081718000209037</v>
      </c>
    </row>
    <row r="5633" spans="1:8">
      <c r="A5633" s="20">
        <v>44790</v>
      </c>
      <c r="B5633" s="8" t="s">
        <v>203</v>
      </c>
      <c r="C5633" s="8" t="s">
        <v>273</v>
      </c>
      <c r="D5633" s="8" t="s">
        <v>5</v>
      </c>
      <c r="E5633" s="8" t="s">
        <v>246</v>
      </c>
      <c r="F5633" s="19" t="s">
        <v>31177</v>
      </c>
      <c r="G5633" s="19" t="s">
        <v>31176</v>
      </c>
      <c r="H5633" s="26" t="str">
        <f t="shared" si="104"/>
        <v>http://m.newspic.kr/view.html?nid=2022081718000212429</v>
      </c>
    </row>
    <row r="5634" spans="1:8">
      <c r="A5634" s="20">
        <v>44790</v>
      </c>
      <c r="B5634" s="8" t="s">
        <v>203</v>
      </c>
      <c r="C5634" s="8" t="s">
        <v>273</v>
      </c>
      <c r="D5634" s="8" t="s">
        <v>5</v>
      </c>
      <c r="E5634" s="8" t="s">
        <v>246</v>
      </c>
      <c r="F5634" s="19" t="s">
        <v>31175</v>
      </c>
      <c r="G5634" s="19" t="s">
        <v>31174</v>
      </c>
      <c r="H5634" s="26" t="str">
        <f t="shared" si="104"/>
        <v>http://m.newspic.kr/view.html?nid=2022081718000244970</v>
      </c>
    </row>
    <row r="5635" spans="1:8">
      <c r="A5635" s="20">
        <v>44790</v>
      </c>
      <c r="B5635" s="8" t="s">
        <v>203</v>
      </c>
      <c r="C5635" s="8" t="s">
        <v>273</v>
      </c>
      <c r="D5635" s="8" t="s">
        <v>5</v>
      </c>
      <c r="E5635" s="8" t="s">
        <v>246</v>
      </c>
      <c r="F5635" s="19" t="s">
        <v>31173</v>
      </c>
      <c r="G5635" s="19" t="s">
        <v>31172</v>
      </c>
      <c r="H5635" s="26" t="str">
        <f t="shared" si="104"/>
        <v>http://m.newspic.kr/view.html?nid=2022081718000260362</v>
      </c>
    </row>
    <row r="5636" spans="1:8">
      <c r="A5636" s="20">
        <v>44790</v>
      </c>
      <c r="B5636" s="8" t="s">
        <v>203</v>
      </c>
      <c r="C5636" s="8" t="s">
        <v>202</v>
      </c>
      <c r="D5636" s="8" t="s">
        <v>41284</v>
      </c>
      <c r="E5636" s="8" t="s">
        <v>246</v>
      </c>
      <c r="F5636" s="19" t="s">
        <v>31171</v>
      </c>
      <c r="G5636" s="19" t="s">
        <v>28792</v>
      </c>
      <c r="H5636" s="22" t="str">
        <f t="shared" ref="H5636:H5699" si="105">HYPERLINK(CONCATENATE("http://m.newspic.kr/view.html?nid=",F5636))</f>
        <v>http://m.newspic.kr/view.html?nid=2022081718000279978</v>
      </c>
    </row>
    <row r="5637" spans="1:8">
      <c r="A5637" s="20">
        <v>44790</v>
      </c>
      <c r="B5637" s="8" t="s">
        <v>203</v>
      </c>
      <c r="C5637" s="8" t="s">
        <v>202</v>
      </c>
      <c r="D5637" s="8" t="s">
        <v>112</v>
      </c>
      <c r="E5637" s="8" t="s">
        <v>473</v>
      </c>
      <c r="F5637" s="19" t="s">
        <v>31170</v>
      </c>
      <c r="G5637" s="19" t="s">
        <v>31169</v>
      </c>
      <c r="H5637" s="22" t="str">
        <f t="shared" si="105"/>
        <v>http://m.newspic.kr/view.html?nid=2022081718005090585</v>
      </c>
    </row>
    <row r="5638" spans="1:8">
      <c r="A5638" s="20">
        <v>44790</v>
      </c>
      <c r="B5638" s="8" t="s">
        <v>203</v>
      </c>
      <c r="C5638" s="8" t="s">
        <v>202</v>
      </c>
      <c r="D5638" s="8" t="s">
        <v>41284</v>
      </c>
      <c r="E5638" s="8" t="s">
        <v>220</v>
      </c>
      <c r="F5638" s="19" t="s">
        <v>31168</v>
      </c>
      <c r="G5638" s="19" t="s">
        <v>31167</v>
      </c>
      <c r="H5638" s="22" t="str">
        <f t="shared" si="105"/>
        <v>http://m.newspic.kr/view.html?nid=2022081718023538211</v>
      </c>
    </row>
    <row r="5639" spans="1:8">
      <c r="A5639" s="20">
        <v>44790</v>
      </c>
      <c r="B5639" s="8" t="s">
        <v>203</v>
      </c>
      <c r="C5639" s="8" t="s">
        <v>202</v>
      </c>
      <c r="D5639" s="8" t="s">
        <v>150</v>
      </c>
      <c r="E5639" s="8" t="s">
        <v>473</v>
      </c>
      <c r="F5639" s="19" t="s">
        <v>31166</v>
      </c>
      <c r="G5639" s="19" t="s">
        <v>22816</v>
      </c>
      <c r="H5639" s="22" t="str">
        <f t="shared" si="105"/>
        <v>http://m.newspic.kr/view.html?nid=2022081718032732802</v>
      </c>
    </row>
    <row r="5640" spans="1:8">
      <c r="A5640" s="20">
        <v>44790</v>
      </c>
      <c r="B5640" s="8" t="s">
        <v>203</v>
      </c>
      <c r="C5640" s="8" t="s">
        <v>202</v>
      </c>
      <c r="D5640" s="8" t="s">
        <v>139</v>
      </c>
      <c r="E5640" s="8" t="s">
        <v>249</v>
      </c>
      <c r="F5640" s="19" t="s">
        <v>31165</v>
      </c>
      <c r="G5640" s="19" t="s">
        <v>31164</v>
      </c>
      <c r="H5640" s="22" t="str">
        <f t="shared" si="105"/>
        <v>http://m.newspic.kr/view.html?nid=2022081718040241279</v>
      </c>
    </row>
    <row r="5641" spans="1:8">
      <c r="A5641" s="20">
        <v>44790</v>
      </c>
      <c r="B5641" s="8" t="s">
        <v>203</v>
      </c>
      <c r="C5641" s="8" t="s">
        <v>202</v>
      </c>
      <c r="D5641" s="8" t="s">
        <v>150</v>
      </c>
      <c r="E5641" s="8" t="s">
        <v>321</v>
      </c>
      <c r="F5641" s="19" t="s">
        <v>31163</v>
      </c>
      <c r="G5641" s="19" t="s">
        <v>31162</v>
      </c>
      <c r="H5641" s="22" t="str">
        <f t="shared" si="105"/>
        <v>http://m.newspic.kr/view.html?nid=2022081718040767743</v>
      </c>
    </row>
    <row r="5642" spans="1:8">
      <c r="A5642" s="20">
        <v>44790</v>
      </c>
      <c r="B5642" s="8" t="s">
        <v>203</v>
      </c>
      <c r="C5642" s="8" t="s">
        <v>273</v>
      </c>
      <c r="D5642" s="8" t="s">
        <v>5</v>
      </c>
      <c r="E5642" s="8" t="s">
        <v>249</v>
      </c>
      <c r="F5642" s="19" t="s">
        <v>31161</v>
      </c>
      <c r="G5642" s="19" t="s">
        <v>31160</v>
      </c>
      <c r="H5642" s="26" t="str">
        <f t="shared" si="105"/>
        <v>http://m.newspic.kr/view.html?nid=2022081718050102257</v>
      </c>
    </row>
    <row r="5643" spans="1:8">
      <c r="A5643" s="20">
        <v>44790</v>
      </c>
      <c r="B5643" s="8" t="s">
        <v>203</v>
      </c>
      <c r="C5643" s="8" t="s">
        <v>202</v>
      </c>
      <c r="D5643" s="8" t="s">
        <v>5</v>
      </c>
      <c r="E5643" s="8" t="s">
        <v>249</v>
      </c>
      <c r="F5643" s="19" t="s">
        <v>31159</v>
      </c>
      <c r="G5643" s="19" t="s">
        <v>31158</v>
      </c>
      <c r="H5643" s="26" t="str">
        <f t="shared" si="105"/>
        <v>http://m.newspic.kr/view.html?nid=2022081718050158631</v>
      </c>
    </row>
    <row r="5644" spans="1:8">
      <c r="A5644" s="20">
        <v>44790</v>
      </c>
      <c r="B5644" s="8" t="s">
        <v>203</v>
      </c>
      <c r="C5644" s="8" t="s">
        <v>202</v>
      </c>
      <c r="D5644" s="8" t="s">
        <v>74</v>
      </c>
      <c r="E5644" s="8" t="s">
        <v>249</v>
      </c>
      <c r="F5644" s="19" t="s">
        <v>31157</v>
      </c>
      <c r="G5644" s="19" t="s">
        <v>28838</v>
      </c>
      <c r="H5644" s="22" t="str">
        <f t="shared" si="105"/>
        <v>http://m.newspic.kr/view.html?nid=2022081718050162169</v>
      </c>
    </row>
    <row r="5645" spans="1:8">
      <c r="A5645" s="20">
        <v>44790</v>
      </c>
      <c r="B5645" s="8" t="s">
        <v>203</v>
      </c>
      <c r="C5645" s="8" t="s">
        <v>202</v>
      </c>
      <c r="D5645" s="8" t="s">
        <v>41284</v>
      </c>
      <c r="E5645" s="8" t="s">
        <v>249</v>
      </c>
      <c r="F5645" s="19" t="s">
        <v>31156</v>
      </c>
      <c r="G5645" s="19" t="s">
        <v>31155</v>
      </c>
      <c r="H5645" s="22" t="str">
        <f t="shared" si="105"/>
        <v>http://m.newspic.kr/view.html?nid=2022081718050190100</v>
      </c>
    </row>
    <row r="5646" spans="1:8">
      <c r="A5646" s="20">
        <v>44790</v>
      </c>
      <c r="B5646" s="8" t="s">
        <v>203</v>
      </c>
      <c r="C5646" s="8" t="s">
        <v>202</v>
      </c>
      <c r="D5646" s="8" t="s">
        <v>41284</v>
      </c>
      <c r="E5646" s="8" t="s">
        <v>243</v>
      </c>
      <c r="F5646" s="19" t="s">
        <v>31154</v>
      </c>
      <c r="G5646" s="19" t="s">
        <v>31153</v>
      </c>
      <c r="H5646" s="22" t="str">
        <f t="shared" si="105"/>
        <v>http://m.newspic.kr/view.html?nid=2022081718053434362</v>
      </c>
    </row>
    <row r="5647" spans="1:8">
      <c r="A5647" s="20">
        <v>44790</v>
      </c>
      <c r="B5647" s="8" t="s">
        <v>203</v>
      </c>
      <c r="C5647" s="8" t="s">
        <v>202</v>
      </c>
      <c r="D5647" s="8" t="s">
        <v>41284</v>
      </c>
      <c r="E5647" s="8" t="s">
        <v>243</v>
      </c>
      <c r="F5647" s="19" t="s">
        <v>31152</v>
      </c>
      <c r="G5647" s="19" t="s">
        <v>31151</v>
      </c>
      <c r="H5647" s="22" t="str">
        <f t="shared" si="105"/>
        <v>http://m.newspic.kr/view.html?nid=2022081718053686562</v>
      </c>
    </row>
    <row r="5648" spans="1:8">
      <c r="A5648" s="20">
        <v>44790</v>
      </c>
      <c r="B5648" s="8" t="s">
        <v>203</v>
      </c>
      <c r="C5648" s="8" t="s">
        <v>273</v>
      </c>
      <c r="D5648" s="8" t="s">
        <v>5</v>
      </c>
      <c r="E5648" s="8" t="s">
        <v>243</v>
      </c>
      <c r="F5648" s="19" t="s">
        <v>31150</v>
      </c>
      <c r="G5648" s="19" t="s">
        <v>31149</v>
      </c>
      <c r="H5648" s="26" t="str">
        <f t="shared" si="105"/>
        <v>http://m.newspic.kr/view.html?nid=2022081718054182697</v>
      </c>
    </row>
    <row r="5649" spans="1:8">
      <c r="A5649" s="20">
        <v>44790</v>
      </c>
      <c r="B5649" s="8" t="s">
        <v>203</v>
      </c>
      <c r="C5649" s="8" t="s">
        <v>202</v>
      </c>
      <c r="D5649" s="8" t="s">
        <v>172</v>
      </c>
      <c r="E5649" s="8" t="s">
        <v>243</v>
      </c>
      <c r="F5649" s="19" t="s">
        <v>31148</v>
      </c>
      <c r="G5649" s="19" t="s">
        <v>31147</v>
      </c>
      <c r="H5649" s="22" t="str">
        <f t="shared" si="105"/>
        <v>http://m.newspic.kr/view.html?nid=2022081718054726691</v>
      </c>
    </row>
    <row r="5650" spans="1:8">
      <c r="A5650" s="20">
        <v>44790</v>
      </c>
      <c r="B5650" s="8" t="s">
        <v>203</v>
      </c>
      <c r="C5650" s="8" t="s">
        <v>202</v>
      </c>
      <c r="D5650" s="8" t="s">
        <v>99</v>
      </c>
      <c r="E5650" s="8" t="s">
        <v>243</v>
      </c>
      <c r="F5650" s="19" t="s">
        <v>31146</v>
      </c>
      <c r="G5650" s="19" t="s">
        <v>31145</v>
      </c>
      <c r="H5650" s="22" t="str">
        <f t="shared" si="105"/>
        <v>http://m.newspic.kr/view.html?nid=2022081718054903569</v>
      </c>
    </row>
    <row r="5651" spans="1:8">
      <c r="A5651" s="20">
        <v>44790</v>
      </c>
      <c r="B5651" s="8" t="s">
        <v>203</v>
      </c>
      <c r="C5651" s="8" t="s">
        <v>202</v>
      </c>
      <c r="D5651" s="8" t="s">
        <v>41284</v>
      </c>
      <c r="E5651" s="8" t="s">
        <v>243</v>
      </c>
      <c r="F5651" s="19" t="s">
        <v>31144</v>
      </c>
      <c r="G5651" s="19" t="s">
        <v>31143</v>
      </c>
      <c r="H5651" s="22" t="str">
        <f t="shared" si="105"/>
        <v>http://m.newspic.kr/view.html?nid=2022081718055037758</v>
      </c>
    </row>
    <row r="5652" spans="1:8">
      <c r="A5652" s="20">
        <v>44790</v>
      </c>
      <c r="B5652" s="8" t="s">
        <v>203</v>
      </c>
      <c r="C5652" s="8" t="s">
        <v>202</v>
      </c>
      <c r="D5652" s="8" t="s">
        <v>41284</v>
      </c>
      <c r="E5652" s="8" t="s">
        <v>321</v>
      </c>
      <c r="F5652" s="19" t="s">
        <v>31142</v>
      </c>
      <c r="G5652" s="19" t="s">
        <v>29823</v>
      </c>
      <c r="H5652" s="22" t="str">
        <f t="shared" si="105"/>
        <v>http://m.newspic.kr/view.html?nid=2022081718060759340</v>
      </c>
    </row>
    <row r="5653" spans="1:8">
      <c r="A5653" s="20">
        <v>44790</v>
      </c>
      <c r="B5653" s="8" t="s">
        <v>203</v>
      </c>
      <c r="C5653" s="8" t="s">
        <v>202</v>
      </c>
      <c r="D5653" s="8" t="s">
        <v>74</v>
      </c>
      <c r="E5653" s="8" t="s">
        <v>321</v>
      </c>
      <c r="F5653" s="19" t="s">
        <v>31141</v>
      </c>
      <c r="G5653" s="19" t="s">
        <v>21384</v>
      </c>
      <c r="H5653" s="22" t="str">
        <f t="shared" si="105"/>
        <v>http://m.newspic.kr/view.html?nid=2022081718080620475</v>
      </c>
    </row>
    <row r="5654" spans="1:8">
      <c r="A5654" s="20">
        <v>44790</v>
      </c>
      <c r="B5654" s="8" t="s">
        <v>203</v>
      </c>
      <c r="C5654" s="8" t="s">
        <v>202</v>
      </c>
      <c r="D5654" s="8" t="s">
        <v>130</v>
      </c>
      <c r="E5654" s="8" t="s">
        <v>236</v>
      </c>
      <c r="F5654" s="19" t="s">
        <v>31140</v>
      </c>
      <c r="G5654" s="19" t="s">
        <v>31139</v>
      </c>
      <c r="H5654" s="22" t="str">
        <f t="shared" si="105"/>
        <v>http://m.newspic.kr/view.html?nid=2022081718082729462</v>
      </c>
    </row>
    <row r="5655" spans="1:8">
      <c r="A5655" s="20">
        <v>44790</v>
      </c>
      <c r="B5655" s="8" t="s">
        <v>203</v>
      </c>
      <c r="C5655" s="8" t="s">
        <v>273</v>
      </c>
      <c r="D5655" s="8" t="s">
        <v>74</v>
      </c>
      <c r="E5655" s="8" t="s">
        <v>236</v>
      </c>
      <c r="F5655" s="19" t="s">
        <v>31138</v>
      </c>
      <c r="G5655" s="19" t="s">
        <v>31137</v>
      </c>
      <c r="H5655" s="22" t="str">
        <f t="shared" si="105"/>
        <v>http://m.newspic.kr/view.html?nid=2022081718085107345</v>
      </c>
    </row>
    <row r="5656" spans="1:8">
      <c r="A5656" s="20">
        <v>44790</v>
      </c>
      <c r="B5656" s="8" t="s">
        <v>203</v>
      </c>
      <c r="C5656" s="8" t="s">
        <v>202</v>
      </c>
      <c r="D5656" s="8" t="s">
        <v>41284</v>
      </c>
      <c r="E5656" s="8" t="s">
        <v>308</v>
      </c>
      <c r="F5656" s="19" t="s">
        <v>31136</v>
      </c>
      <c r="G5656" s="19" t="s">
        <v>31135</v>
      </c>
      <c r="H5656" s="22" t="str">
        <f t="shared" si="105"/>
        <v>http://m.newspic.kr/view.html?nid=2022081718100022774</v>
      </c>
    </row>
    <row r="5657" spans="1:8">
      <c r="A5657" s="20">
        <v>44790</v>
      </c>
      <c r="B5657" s="8" t="s">
        <v>203</v>
      </c>
      <c r="C5657" s="8" t="s">
        <v>202</v>
      </c>
      <c r="D5657" s="8" t="s">
        <v>41284</v>
      </c>
      <c r="E5657" s="8" t="s">
        <v>249</v>
      </c>
      <c r="F5657" s="19" t="s">
        <v>31134</v>
      </c>
      <c r="G5657" s="19" t="s">
        <v>31133</v>
      </c>
      <c r="H5657" s="22" t="str">
        <f t="shared" si="105"/>
        <v>http://m.newspic.kr/view.html?nid=2022081718140128389</v>
      </c>
    </row>
    <row r="5658" spans="1:8">
      <c r="A5658" s="20">
        <v>44790</v>
      </c>
      <c r="B5658" s="8" t="s">
        <v>203</v>
      </c>
      <c r="C5658" s="8" t="s">
        <v>202</v>
      </c>
      <c r="D5658" s="8" t="s">
        <v>41284</v>
      </c>
      <c r="E5658" s="8" t="s">
        <v>321</v>
      </c>
      <c r="F5658" s="19" t="s">
        <v>31132</v>
      </c>
      <c r="G5658" s="19" t="s">
        <v>21387</v>
      </c>
      <c r="H5658" s="22" t="str">
        <f t="shared" si="105"/>
        <v>http://m.newspic.kr/view.html?nid=2022081718160469901</v>
      </c>
    </row>
    <row r="5659" spans="1:8">
      <c r="A5659" s="20">
        <v>44790</v>
      </c>
      <c r="B5659" s="8" t="s">
        <v>203</v>
      </c>
      <c r="C5659" s="8" t="s">
        <v>202</v>
      </c>
      <c r="D5659" s="8" t="s">
        <v>41284</v>
      </c>
      <c r="E5659" s="8" t="s">
        <v>321</v>
      </c>
      <c r="F5659" s="19" t="s">
        <v>31131</v>
      </c>
      <c r="G5659" s="19" t="s">
        <v>31083</v>
      </c>
      <c r="H5659" s="22" t="str">
        <f t="shared" si="105"/>
        <v>http://m.newspic.kr/view.html?nid=2022081718160470377</v>
      </c>
    </row>
    <row r="5660" spans="1:8">
      <c r="A5660" s="20">
        <v>44790</v>
      </c>
      <c r="B5660" s="8" t="s">
        <v>203</v>
      </c>
      <c r="C5660" s="8" t="s">
        <v>202</v>
      </c>
      <c r="D5660" s="8" t="s">
        <v>99</v>
      </c>
      <c r="E5660" s="8" t="s">
        <v>308</v>
      </c>
      <c r="F5660" s="19" t="s">
        <v>31130</v>
      </c>
      <c r="G5660" s="19" t="s">
        <v>31129</v>
      </c>
      <c r="H5660" s="22" t="str">
        <f t="shared" si="105"/>
        <v>http://m.newspic.kr/view.html?nid=2022081718200057126</v>
      </c>
    </row>
    <row r="5661" spans="1:8">
      <c r="A5661" s="20">
        <v>44790</v>
      </c>
      <c r="B5661" s="8" t="s">
        <v>203</v>
      </c>
      <c r="C5661" s="8" t="s">
        <v>273</v>
      </c>
      <c r="D5661" s="8" t="s">
        <v>74</v>
      </c>
      <c r="E5661" s="8" t="s">
        <v>249</v>
      </c>
      <c r="F5661" s="19" t="s">
        <v>31128</v>
      </c>
      <c r="G5661" s="19" t="s">
        <v>26700</v>
      </c>
      <c r="H5661" s="22" t="str">
        <f t="shared" si="105"/>
        <v>http://m.newspic.kr/view.html?nid=2022081718200207946</v>
      </c>
    </row>
    <row r="5662" spans="1:8">
      <c r="A5662" s="20">
        <v>44790</v>
      </c>
      <c r="B5662" s="8" t="s">
        <v>203</v>
      </c>
      <c r="C5662" s="8" t="s">
        <v>202</v>
      </c>
      <c r="D5662" s="8" t="s">
        <v>5</v>
      </c>
      <c r="E5662" s="8" t="s">
        <v>249</v>
      </c>
      <c r="F5662" s="19" t="s">
        <v>31127</v>
      </c>
      <c r="G5662" s="19" t="s">
        <v>31126</v>
      </c>
      <c r="H5662" s="26" t="str">
        <f t="shared" si="105"/>
        <v>http://m.newspic.kr/view.html?nid=2022081718200237821</v>
      </c>
    </row>
    <row r="5663" spans="1:8">
      <c r="A5663" s="20">
        <v>44790</v>
      </c>
      <c r="B5663" s="8" t="s">
        <v>203</v>
      </c>
      <c r="C5663" s="8" t="s">
        <v>202</v>
      </c>
      <c r="D5663" s="8" t="s">
        <v>41284</v>
      </c>
      <c r="E5663" s="8" t="s">
        <v>249</v>
      </c>
      <c r="F5663" s="19" t="s">
        <v>31125</v>
      </c>
      <c r="G5663" s="19" t="s">
        <v>31124</v>
      </c>
      <c r="H5663" s="22" t="str">
        <f t="shared" si="105"/>
        <v>http://m.newspic.kr/view.html?nid=2022081718200291947</v>
      </c>
    </row>
    <row r="5664" spans="1:8">
      <c r="A5664" s="20">
        <v>44790</v>
      </c>
      <c r="B5664" s="8" t="s">
        <v>203</v>
      </c>
      <c r="C5664" s="8" t="s">
        <v>202</v>
      </c>
      <c r="D5664" s="8" t="s">
        <v>41284</v>
      </c>
      <c r="E5664" s="8" t="s">
        <v>220</v>
      </c>
      <c r="F5664" s="19" t="s">
        <v>31123</v>
      </c>
      <c r="G5664" s="19" t="s">
        <v>29410</v>
      </c>
      <c r="H5664" s="22" t="str">
        <f t="shared" si="105"/>
        <v>http://m.newspic.kr/view.html?nid=2022081718200298138</v>
      </c>
    </row>
    <row r="5665" spans="1:8">
      <c r="A5665" s="20">
        <v>44790</v>
      </c>
      <c r="B5665" s="8" t="s">
        <v>203</v>
      </c>
      <c r="C5665" s="8" t="s">
        <v>202</v>
      </c>
      <c r="D5665" s="8" t="s">
        <v>41284</v>
      </c>
      <c r="E5665" s="8" t="s">
        <v>989</v>
      </c>
      <c r="F5665" s="19" t="s">
        <v>31122</v>
      </c>
      <c r="G5665" s="19" t="s">
        <v>31121</v>
      </c>
      <c r="H5665" s="22" t="str">
        <f t="shared" si="105"/>
        <v>http://m.newspic.kr/view.html?nid=2022081718214533387</v>
      </c>
    </row>
    <row r="5666" spans="1:8">
      <c r="A5666" s="20">
        <v>44790</v>
      </c>
      <c r="B5666" s="8" t="s">
        <v>203</v>
      </c>
      <c r="C5666" s="8" t="s">
        <v>202</v>
      </c>
      <c r="D5666" s="8" t="s">
        <v>99</v>
      </c>
      <c r="E5666" s="8" t="s">
        <v>989</v>
      </c>
      <c r="F5666" s="19" t="s">
        <v>31120</v>
      </c>
      <c r="G5666" s="19" t="s">
        <v>31119</v>
      </c>
      <c r="H5666" s="22" t="str">
        <f t="shared" si="105"/>
        <v>http://m.newspic.kr/view.html?nid=2022081718223885195</v>
      </c>
    </row>
    <row r="5667" spans="1:8">
      <c r="A5667" s="20">
        <v>44790</v>
      </c>
      <c r="B5667" s="8" t="s">
        <v>203</v>
      </c>
      <c r="C5667" s="8" t="s">
        <v>202</v>
      </c>
      <c r="D5667" s="8" t="s">
        <v>41284</v>
      </c>
      <c r="E5667" s="8" t="s">
        <v>989</v>
      </c>
      <c r="F5667" s="19" t="s">
        <v>31118</v>
      </c>
      <c r="G5667" s="19" t="s">
        <v>31117</v>
      </c>
      <c r="H5667" s="22" t="str">
        <f t="shared" si="105"/>
        <v>http://m.newspic.kr/view.html?nid=2022081718233446150</v>
      </c>
    </row>
    <row r="5668" spans="1:8">
      <c r="A5668" s="20">
        <v>44790</v>
      </c>
      <c r="B5668" s="8" t="s">
        <v>203</v>
      </c>
      <c r="C5668" s="8" t="s">
        <v>202</v>
      </c>
      <c r="D5668" s="8" t="s">
        <v>41284</v>
      </c>
      <c r="E5668" s="8" t="s">
        <v>989</v>
      </c>
      <c r="F5668" s="19" t="s">
        <v>31116</v>
      </c>
      <c r="G5668" s="19" t="s">
        <v>31115</v>
      </c>
      <c r="H5668" s="22" t="str">
        <f t="shared" si="105"/>
        <v>http://m.newspic.kr/view.html?nid=2022081718242899044</v>
      </c>
    </row>
    <row r="5669" spans="1:8">
      <c r="A5669" s="20">
        <v>44790</v>
      </c>
      <c r="B5669" s="8" t="s">
        <v>203</v>
      </c>
      <c r="C5669" s="8" t="s">
        <v>202</v>
      </c>
      <c r="D5669" s="8" t="s">
        <v>130</v>
      </c>
      <c r="E5669" s="8" t="s">
        <v>989</v>
      </c>
      <c r="F5669" s="19" t="s">
        <v>31114</v>
      </c>
      <c r="G5669" s="19" t="s">
        <v>31113</v>
      </c>
      <c r="H5669" s="22" t="str">
        <f t="shared" si="105"/>
        <v>http://m.newspic.kr/view.html?nid=2022081718252406313</v>
      </c>
    </row>
    <row r="5670" spans="1:8">
      <c r="A5670" s="20">
        <v>44790</v>
      </c>
      <c r="B5670" s="8" t="s">
        <v>203</v>
      </c>
      <c r="C5670" s="8" t="s">
        <v>202</v>
      </c>
      <c r="D5670" s="8" t="s">
        <v>41284</v>
      </c>
      <c r="E5670" s="8" t="s">
        <v>989</v>
      </c>
      <c r="F5670" s="19" t="s">
        <v>31112</v>
      </c>
      <c r="G5670" s="19" t="s">
        <v>31111</v>
      </c>
      <c r="H5670" s="22" t="str">
        <f t="shared" si="105"/>
        <v>http://m.newspic.kr/view.html?nid=2022081718264161182</v>
      </c>
    </row>
    <row r="5671" spans="1:8">
      <c r="A5671" s="20">
        <v>44790</v>
      </c>
      <c r="B5671" s="8" t="s">
        <v>203</v>
      </c>
      <c r="C5671" s="8" t="s">
        <v>273</v>
      </c>
      <c r="D5671" s="8" t="s">
        <v>41284</v>
      </c>
      <c r="E5671" s="8" t="s">
        <v>989</v>
      </c>
      <c r="F5671" s="19" t="s">
        <v>31110</v>
      </c>
      <c r="G5671" s="19" t="s">
        <v>31109</v>
      </c>
      <c r="H5671" s="22" t="str">
        <f t="shared" si="105"/>
        <v>http://m.newspic.kr/view.html?nid=2022081718274764167</v>
      </c>
    </row>
    <row r="5672" spans="1:8">
      <c r="A5672" s="20">
        <v>44790</v>
      </c>
      <c r="B5672" s="8" t="s">
        <v>203</v>
      </c>
      <c r="C5672" s="8" t="s">
        <v>202</v>
      </c>
      <c r="D5672" s="8" t="s">
        <v>74</v>
      </c>
      <c r="E5672" s="8" t="s">
        <v>989</v>
      </c>
      <c r="F5672" s="19" t="s">
        <v>31108</v>
      </c>
      <c r="G5672" s="19" t="s">
        <v>31107</v>
      </c>
      <c r="H5672" s="22" t="str">
        <f t="shared" si="105"/>
        <v>http://m.newspic.kr/view.html?nid=2022081718283402711</v>
      </c>
    </row>
    <row r="5673" spans="1:8">
      <c r="A5673" s="20">
        <v>44790</v>
      </c>
      <c r="B5673" s="8" t="s">
        <v>203</v>
      </c>
      <c r="C5673" s="8" t="s">
        <v>202</v>
      </c>
      <c r="D5673" s="8" t="s">
        <v>41284</v>
      </c>
      <c r="E5673" s="8" t="s">
        <v>308</v>
      </c>
      <c r="F5673" s="19" t="s">
        <v>31106</v>
      </c>
      <c r="G5673" s="19" t="s">
        <v>31105</v>
      </c>
      <c r="H5673" s="22" t="str">
        <f t="shared" si="105"/>
        <v>http://m.newspic.kr/view.html?nid=2022081718300083150</v>
      </c>
    </row>
    <row r="5674" spans="1:8">
      <c r="A5674" s="20">
        <v>44790</v>
      </c>
      <c r="B5674" s="8" t="s">
        <v>203</v>
      </c>
      <c r="C5674" s="8" t="s">
        <v>202</v>
      </c>
      <c r="D5674" s="8" t="s">
        <v>5</v>
      </c>
      <c r="E5674" s="8" t="s">
        <v>220</v>
      </c>
      <c r="F5674" s="19" t="s">
        <v>31104</v>
      </c>
      <c r="G5674" s="19" t="s">
        <v>30062</v>
      </c>
      <c r="H5674" s="26" t="str">
        <f t="shared" si="105"/>
        <v>http://m.newspic.kr/view.html?nid=2022081718300119812</v>
      </c>
    </row>
    <row r="5675" spans="1:8">
      <c r="A5675" s="20">
        <v>44790</v>
      </c>
      <c r="B5675" s="8" t="s">
        <v>203</v>
      </c>
      <c r="C5675" s="8" t="s">
        <v>202</v>
      </c>
      <c r="D5675" s="8" t="s">
        <v>41284</v>
      </c>
      <c r="E5675" s="8" t="s">
        <v>989</v>
      </c>
      <c r="F5675" s="19" t="s">
        <v>31103</v>
      </c>
      <c r="G5675" s="19" t="s">
        <v>31102</v>
      </c>
      <c r="H5675" s="22" t="str">
        <f t="shared" si="105"/>
        <v>http://m.newspic.kr/view.html?nid=2022081718304324038</v>
      </c>
    </row>
    <row r="5676" spans="1:8">
      <c r="A5676" s="20">
        <v>44790</v>
      </c>
      <c r="B5676" s="8" t="s">
        <v>203</v>
      </c>
      <c r="C5676" s="8" t="s">
        <v>202</v>
      </c>
      <c r="D5676" s="8" t="s">
        <v>112</v>
      </c>
      <c r="E5676" s="8" t="s">
        <v>321</v>
      </c>
      <c r="F5676" s="19" t="s">
        <v>31101</v>
      </c>
      <c r="G5676" s="19" t="s">
        <v>21389</v>
      </c>
      <c r="H5676" s="22" t="str">
        <f t="shared" si="105"/>
        <v>http://m.newspic.kr/view.html?nid=2022081718320480903</v>
      </c>
    </row>
    <row r="5677" spans="1:8">
      <c r="A5677" s="20">
        <v>44790</v>
      </c>
      <c r="B5677" s="8" t="s">
        <v>203</v>
      </c>
      <c r="C5677" s="8" t="s">
        <v>202</v>
      </c>
      <c r="D5677" s="8" t="s">
        <v>41284</v>
      </c>
      <c r="E5677" s="8" t="s">
        <v>989</v>
      </c>
      <c r="F5677" s="19" t="s">
        <v>31100</v>
      </c>
      <c r="G5677" s="19" t="s">
        <v>31099</v>
      </c>
      <c r="H5677" s="22" t="str">
        <f t="shared" si="105"/>
        <v>http://m.newspic.kr/view.html?nid=2022081718320687715</v>
      </c>
    </row>
    <row r="5678" spans="1:8">
      <c r="A5678" s="20">
        <v>44790</v>
      </c>
      <c r="B5678" s="8" t="s">
        <v>203</v>
      </c>
      <c r="C5678" s="8" t="s">
        <v>273</v>
      </c>
      <c r="D5678" s="8" t="s">
        <v>5</v>
      </c>
      <c r="E5678" s="8" t="s">
        <v>236</v>
      </c>
      <c r="F5678" s="19" t="s">
        <v>31098</v>
      </c>
      <c r="G5678" s="19" t="s">
        <v>31097</v>
      </c>
      <c r="H5678" s="26" t="str">
        <f t="shared" si="105"/>
        <v>http://m.newspic.kr/view.html?nid=2022081718322464762</v>
      </c>
    </row>
    <row r="5679" spans="1:8">
      <c r="A5679" s="20">
        <v>44790</v>
      </c>
      <c r="B5679" s="8" t="s">
        <v>203</v>
      </c>
      <c r="C5679" s="8" t="s">
        <v>202</v>
      </c>
      <c r="D5679" s="8" t="s">
        <v>41284</v>
      </c>
      <c r="E5679" s="8" t="s">
        <v>236</v>
      </c>
      <c r="F5679" s="19" t="s">
        <v>31096</v>
      </c>
      <c r="G5679" s="19" t="s">
        <v>31095</v>
      </c>
      <c r="H5679" s="22" t="str">
        <f t="shared" si="105"/>
        <v>http://m.newspic.kr/view.html?nid=2022081718324868386</v>
      </c>
    </row>
    <row r="5680" spans="1:8">
      <c r="A5680" s="20">
        <v>44790</v>
      </c>
      <c r="B5680" s="8" t="s">
        <v>203</v>
      </c>
      <c r="C5680" s="8" t="s">
        <v>202</v>
      </c>
      <c r="D5680" s="8" t="s">
        <v>112</v>
      </c>
      <c r="E5680" s="8" t="s">
        <v>473</v>
      </c>
      <c r="F5680" s="19" t="s">
        <v>31094</v>
      </c>
      <c r="G5680" s="19" t="s">
        <v>31093</v>
      </c>
      <c r="H5680" s="22" t="str">
        <f t="shared" si="105"/>
        <v>http://m.newspic.kr/view.html?nid=2022081718331367861</v>
      </c>
    </row>
    <row r="5681" spans="1:8">
      <c r="A5681" s="20">
        <v>44790</v>
      </c>
      <c r="B5681" s="8" t="s">
        <v>203</v>
      </c>
      <c r="C5681" s="8" t="s">
        <v>202</v>
      </c>
      <c r="D5681" s="8" t="s">
        <v>162</v>
      </c>
      <c r="E5681" s="8" t="s">
        <v>236</v>
      </c>
      <c r="F5681" s="19" t="s">
        <v>31092</v>
      </c>
      <c r="G5681" s="19" t="s">
        <v>31091</v>
      </c>
      <c r="H5681" s="22" t="str">
        <f t="shared" si="105"/>
        <v>http://m.newspic.kr/view.html?nid=2022081718331439349</v>
      </c>
    </row>
    <row r="5682" spans="1:8">
      <c r="A5682" s="20">
        <v>44790</v>
      </c>
      <c r="B5682" s="8" t="s">
        <v>203</v>
      </c>
      <c r="C5682" s="8" t="s">
        <v>202</v>
      </c>
      <c r="D5682" s="8" t="s">
        <v>41284</v>
      </c>
      <c r="E5682" s="8" t="s">
        <v>473</v>
      </c>
      <c r="F5682" s="19" t="s">
        <v>31090</v>
      </c>
      <c r="G5682" s="19" t="s">
        <v>31089</v>
      </c>
      <c r="H5682" s="22" t="str">
        <f t="shared" si="105"/>
        <v>http://m.newspic.kr/view.html?nid=2022081718332168129</v>
      </c>
    </row>
    <row r="5683" spans="1:8">
      <c r="A5683" s="20">
        <v>44790</v>
      </c>
      <c r="B5683" s="8" t="s">
        <v>203</v>
      </c>
      <c r="C5683" s="8" t="s">
        <v>202</v>
      </c>
      <c r="D5683" s="8" t="s">
        <v>112</v>
      </c>
      <c r="E5683" s="8" t="s">
        <v>473</v>
      </c>
      <c r="F5683" s="19" t="s">
        <v>31088</v>
      </c>
      <c r="G5683" s="19" t="s">
        <v>31087</v>
      </c>
      <c r="H5683" s="22" t="str">
        <f t="shared" si="105"/>
        <v>http://m.newspic.kr/view.html?nid=2022081718332173168</v>
      </c>
    </row>
    <row r="5684" spans="1:8">
      <c r="A5684" s="20">
        <v>44790</v>
      </c>
      <c r="B5684" s="8" t="s">
        <v>203</v>
      </c>
      <c r="C5684" s="8" t="s">
        <v>202</v>
      </c>
      <c r="D5684" s="8" t="s">
        <v>41284</v>
      </c>
      <c r="E5684" s="8" t="s">
        <v>473</v>
      </c>
      <c r="F5684" s="19" t="s">
        <v>31086</v>
      </c>
      <c r="G5684" s="19" t="s">
        <v>31085</v>
      </c>
      <c r="H5684" s="22" t="str">
        <f t="shared" si="105"/>
        <v>http://m.newspic.kr/view.html?nid=2022081718332188383</v>
      </c>
    </row>
    <row r="5685" spans="1:8">
      <c r="A5685" s="20">
        <v>44790</v>
      </c>
      <c r="B5685" s="8" t="s">
        <v>203</v>
      </c>
      <c r="C5685" s="8" t="s">
        <v>202</v>
      </c>
      <c r="D5685" s="8" t="s">
        <v>41284</v>
      </c>
      <c r="E5685" s="8" t="s">
        <v>473</v>
      </c>
      <c r="F5685" s="19" t="s">
        <v>31084</v>
      </c>
      <c r="G5685" s="19" t="s">
        <v>31083</v>
      </c>
      <c r="H5685" s="22" t="str">
        <f t="shared" si="105"/>
        <v>http://m.newspic.kr/view.html?nid=2022081718332199098</v>
      </c>
    </row>
    <row r="5686" spans="1:8">
      <c r="A5686" s="20">
        <v>44790</v>
      </c>
      <c r="B5686" s="8" t="s">
        <v>203</v>
      </c>
      <c r="C5686" s="8" t="s">
        <v>202</v>
      </c>
      <c r="D5686" s="8" t="s">
        <v>41284</v>
      </c>
      <c r="E5686" s="8" t="s">
        <v>236</v>
      </c>
      <c r="F5686" s="19" t="s">
        <v>31082</v>
      </c>
      <c r="G5686" s="19" t="s">
        <v>31081</v>
      </c>
      <c r="H5686" s="22" t="str">
        <f t="shared" si="105"/>
        <v>http://m.newspic.kr/view.html?nid=2022081718334554258</v>
      </c>
    </row>
    <row r="5687" spans="1:8">
      <c r="A5687" s="20">
        <v>44790</v>
      </c>
      <c r="B5687" s="8" t="s">
        <v>203</v>
      </c>
      <c r="C5687" s="8" t="s">
        <v>202</v>
      </c>
      <c r="D5687" s="8" t="s">
        <v>150</v>
      </c>
      <c r="E5687" s="8" t="s">
        <v>236</v>
      </c>
      <c r="F5687" s="19" t="s">
        <v>31080</v>
      </c>
      <c r="G5687" s="19" t="s">
        <v>31079</v>
      </c>
      <c r="H5687" s="22" t="str">
        <f t="shared" si="105"/>
        <v>http://m.newspic.kr/view.html?nid=2022081718340952322</v>
      </c>
    </row>
    <row r="5688" spans="1:8">
      <c r="A5688" s="20">
        <v>44790</v>
      </c>
      <c r="B5688" s="8" t="s">
        <v>203</v>
      </c>
      <c r="C5688" s="8" t="s">
        <v>202</v>
      </c>
      <c r="D5688" s="8" t="s">
        <v>41284</v>
      </c>
      <c r="E5688" s="8" t="s">
        <v>236</v>
      </c>
      <c r="F5688" s="19" t="s">
        <v>31078</v>
      </c>
      <c r="G5688" s="19" t="s">
        <v>27935</v>
      </c>
      <c r="H5688" s="22" t="str">
        <f t="shared" si="105"/>
        <v>http://m.newspic.kr/view.html?nid=2022081718343697183</v>
      </c>
    </row>
    <row r="5689" spans="1:8">
      <c r="A5689" s="20">
        <v>44790</v>
      </c>
      <c r="B5689" s="8" t="s">
        <v>203</v>
      </c>
      <c r="C5689" s="8" t="s">
        <v>202</v>
      </c>
      <c r="D5689" s="8" t="s">
        <v>41284</v>
      </c>
      <c r="E5689" s="8" t="s">
        <v>249</v>
      </c>
      <c r="F5689" s="19" t="s">
        <v>31077</v>
      </c>
      <c r="G5689" s="19" t="s">
        <v>18664</v>
      </c>
      <c r="H5689" s="22" t="str">
        <f t="shared" si="105"/>
        <v>http://m.newspic.kr/view.html?nid=2022081718350115892</v>
      </c>
    </row>
    <row r="5690" spans="1:8">
      <c r="A5690" s="20">
        <v>44790</v>
      </c>
      <c r="B5690" s="8" t="s">
        <v>203</v>
      </c>
      <c r="C5690" s="8" t="s">
        <v>202</v>
      </c>
      <c r="D5690" s="8" t="s">
        <v>41284</v>
      </c>
      <c r="E5690" s="8" t="s">
        <v>249</v>
      </c>
      <c r="F5690" s="19" t="s">
        <v>31076</v>
      </c>
      <c r="G5690" s="19" t="s">
        <v>31075</v>
      </c>
      <c r="H5690" s="22" t="str">
        <f t="shared" si="105"/>
        <v>http://m.newspic.kr/view.html?nid=2022081718350155557</v>
      </c>
    </row>
    <row r="5691" spans="1:8">
      <c r="A5691" s="20">
        <v>44790</v>
      </c>
      <c r="B5691" s="8" t="s">
        <v>203</v>
      </c>
      <c r="C5691" s="8" t="s">
        <v>202</v>
      </c>
      <c r="D5691" s="8" t="s">
        <v>130</v>
      </c>
      <c r="E5691" s="8" t="s">
        <v>249</v>
      </c>
      <c r="F5691" s="19" t="s">
        <v>31074</v>
      </c>
      <c r="G5691" s="19" t="s">
        <v>31073</v>
      </c>
      <c r="H5691" s="22" t="str">
        <f t="shared" si="105"/>
        <v>http://m.newspic.kr/view.html?nid=2022081718350179477</v>
      </c>
    </row>
    <row r="5692" spans="1:8">
      <c r="A5692" s="20">
        <v>44790</v>
      </c>
      <c r="B5692" s="8" t="s">
        <v>203</v>
      </c>
      <c r="C5692" s="8" t="s">
        <v>202</v>
      </c>
      <c r="D5692" s="8" t="s">
        <v>41284</v>
      </c>
      <c r="E5692" s="8" t="s">
        <v>243</v>
      </c>
      <c r="F5692" s="19" t="s">
        <v>31072</v>
      </c>
      <c r="G5692" s="19" t="s">
        <v>28087</v>
      </c>
      <c r="H5692" s="22" t="str">
        <f t="shared" si="105"/>
        <v>http://m.newspic.kr/view.html?nid=2022081718350943317</v>
      </c>
    </row>
    <row r="5693" spans="1:8">
      <c r="A5693" s="20">
        <v>44790</v>
      </c>
      <c r="B5693" s="8" t="s">
        <v>203</v>
      </c>
      <c r="C5693" s="8" t="s">
        <v>202</v>
      </c>
      <c r="D5693" s="8" t="s">
        <v>5</v>
      </c>
      <c r="E5693" s="8" t="s">
        <v>243</v>
      </c>
      <c r="F5693" s="19" t="s">
        <v>31071</v>
      </c>
      <c r="G5693" s="19" t="s">
        <v>31070</v>
      </c>
      <c r="H5693" s="26" t="str">
        <f t="shared" si="105"/>
        <v>http://m.newspic.kr/view.html?nid=2022081718351061819</v>
      </c>
    </row>
    <row r="5694" spans="1:8">
      <c r="A5694" s="20">
        <v>44790</v>
      </c>
      <c r="B5694" s="8" t="s">
        <v>203</v>
      </c>
      <c r="C5694" s="8" t="s">
        <v>202</v>
      </c>
      <c r="D5694" s="8" t="s">
        <v>41284</v>
      </c>
      <c r="E5694" s="8" t="s">
        <v>243</v>
      </c>
      <c r="F5694" s="19" t="s">
        <v>31069</v>
      </c>
      <c r="G5694" s="19" t="s">
        <v>10863</v>
      </c>
      <c r="H5694" s="22" t="str">
        <f t="shared" si="105"/>
        <v>http://m.newspic.kr/view.html?nid=2022081718351109875</v>
      </c>
    </row>
    <row r="5695" spans="1:8">
      <c r="A5695" s="20">
        <v>44790</v>
      </c>
      <c r="B5695" s="8" t="s">
        <v>203</v>
      </c>
      <c r="C5695" s="8" t="s">
        <v>202</v>
      </c>
      <c r="D5695" s="8" t="s">
        <v>41284</v>
      </c>
      <c r="E5695" s="8" t="s">
        <v>243</v>
      </c>
      <c r="F5695" s="19" t="s">
        <v>31068</v>
      </c>
      <c r="G5695" s="19" t="s">
        <v>31067</v>
      </c>
      <c r="H5695" s="22" t="str">
        <f t="shared" si="105"/>
        <v>http://m.newspic.kr/view.html?nid=2022081718351275314</v>
      </c>
    </row>
    <row r="5696" spans="1:8">
      <c r="A5696" s="20">
        <v>44790</v>
      </c>
      <c r="B5696" s="8" t="s">
        <v>203</v>
      </c>
      <c r="C5696" s="8" t="s">
        <v>202</v>
      </c>
      <c r="D5696" s="8" t="s">
        <v>112</v>
      </c>
      <c r="E5696" s="8" t="s">
        <v>243</v>
      </c>
      <c r="F5696" s="19" t="s">
        <v>31066</v>
      </c>
      <c r="G5696" s="19" t="s">
        <v>31065</v>
      </c>
      <c r="H5696" s="22" t="str">
        <f t="shared" si="105"/>
        <v>http://m.newspic.kr/view.html?nid=2022081718351366380</v>
      </c>
    </row>
    <row r="5697" spans="1:8">
      <c r="A5697" s="20">
        <v>44790</v>
      </c>
      <c r="B5697" s="8" t="s">
        <v>203</v>
      </c>
      <c r="C5697" s="8" t="s">
        <v>202</v>
      </c>
      <c r="D5697" s="8" t="s">
        <v>41284</v>
      </c>
      <c r="E5697" s="8" t="s">
        <v>243</v>
      </c>
      <c r="F5697" s="19" t="s">
        <v>31064</v>
      </c>
      <c r="G5697" s="19" t="s">
        <v>31063</v>
      </c>
      <c r="H5697" s="22" t="str">
        <f t="shared" si="105"/>
        <v>http://m.newspic.kr/view.html?nid=2022081718351457539</v>
      </c>
    </row>
    <row r="5698" spans="1:8">
      <c r="A5698" s="20">
        <v>44790</v>
      </c>
      <c r="B5698" s="8" t="s">
        <v>203</v>
      </c>
      <c r="C5698" s="8" t="s">
        <v>202</v>
      </c>
      <c r="D5698" s="8" t="s">
        <v>41284</v>
      </c>
      <c r="E5698" s="8" t="s">
        <v>243</v>
      </c>
      <c r="F5698" s="19" t="s">
        <v>31062</v>
      </c>
      <c r="G5698" s="19" t="s">
        <v>31061</v>
      </c>
      <c r="H5698" s="22" t="str">
        <f t="shared" si="105"/>
        <v>http://m.newspic.kr/view.html?nid=2022081718351518360</v>
      </c>
    </row>
    <row r="5699" spans="1:8">
      <c r="A5699" s="20">
        <v>44790</v>
      </c>
      <c r="B5699" s="8" t="s">
        <v>203</v>
      </c>
      <c r="C5699" s="8" t="s">
        <v>202</v>
      </c>
      <c r="D5699" s="8" t="s">
        <v>5</v>
      </c>
      <c r="E5699" s="8" t="s">
        <v>243</v>
      </c>
      <c r="F5699" s="19" t="s">
        <v>31060</v>
      </c>
      <c r="G5699" s="19" t="s">
        <v>31059</v>
      </c>
      <c r="H5699" s="26" t="str">
        <f t="shared" si="105"/>
        <v>http://m.newspic.kr/view.html?nid=2022081718351518770</v>
      </c>
    </row>
    <row r="5700" spans="1:8">
      <c r="A5700" s="20">
        <v>44790</v>
      </c>
      <c r="B5700" s="8" t="s">
        <v>203</v>
      </c>
      <c r="C5700" s="8" t="s">
        <v>202</v>
      </c>
      <c r="D5700" s="8" t="s">
        <v>130</v>
      </c>
      <c r="E5700" s="8" t="s">
        <v>243</v>
      </c>
      <c r="F5700" s="19" t="s">
        <v>31058</v>
      </c>
      <c r="G5700" s="19" t="s">
        <v>31057</v>
      </c>
      <c r="H5700" s="22" t="str">
        <f t="shared" ref="H5700:H5763" si="106">HYPERLINK(CONCATENATE("http://m.newspic.kr/view.html?nid=",F5700))</f>
        <v>http://m.newspic.kr/view.html?nid=2022081718351697301</v>
      </c>
    </row>
    <row r="5701" spans="1:8">
      <c r="A5701" s="20">
        <v>44790</v>
      </c>
      <c r="B5701" s="8" t="s">
        <v>203</v>
      </c>
      <c r="C5701" s="8" t="s">
        <v>202</v>
      </c>
      <c r="D5701" s="8" t="s">
        <v>74</v>
      </c>
      <c r="E5701" s="8" t="s">
        <v>243</v>
      </c>
      <c r="F5701" s="19" t="s">
        <v>31056</v>
      </c>
      <c r="G5701" s="19" t="s">
        <v>31055</v>
      </c>
      <c r="H5701" s="22" t="str">
        <f t="shared" si="106"/>
        <v>http://m.newspic.kr/view.html?nid=2022081718351962081</v>
      </c>
    </row>
    <row r="5702" spans="1:8">
      <c r="A5702" s="20">
        <v>44790</v>
      </c>
      <c r="B5702" s="8" t="s">
        <v>203</v>
      </c>
      <c r="C5702" s="8" t="s">
        <v>202</v>
      </c>
      <c r="D5702" s="8" t="s">
        <v>112</v>
      </c>
      <c r="E5702" s="8" t="s">
        <v>243</v>
      </c>
      <c r="F5702" s="19" t="s">
        <v>31054</v>
      </c>
      <c r="G5702" s="19" t="s">
        <v>31053</v>
      </c>
      <c r="H5702" s="22" t="str">
        <f t="shared" si="106"/>
        <v>http://m.newspic.kr/view.html?nid=2022081718352083512</v>
      </c>
    </row>
    <row r="5703" spans="1:8">
      <c r="A5703" s="20">
        <v>44790</v>
      </c>
      <c r="B5703" s="8" t="s">
        <v>203</v>
      </c>
      <c r="C5703" s="8" t="s">
        <v>202</v>
      </c>
      <c r="D5703" s="8" t="s">
        <v>41284</v>
      </c>
      <c r="E5703" s="8" t="s">
        <v>243</v>
      </c>
      <c r="F5703" s="19" t="s">
        <v>31052</v>
      </c>
      <c r="G5703" s="19" t="s">
        <v>31051</v>
      </c>
      <c r="H5703" s="22" t="str">
        <f t="shared" si="106"/>
        <v>http://m.newspic.kr/view.html?nid=2022081718352141845</v>
      </c>
    </row>
    <row r="5704" spans="1:8">
      <c r="A5704" s="20">
        <v>44790</v>
      </c>
      <c r="B5704" s="8" t="s">
        <v>203</v>
      </c>
      <c r="C5704" s="8" t="s">
        <v>202</v>
      </c>
      <c r="D5704" s="8" t="s">
        <v>41284</v>
      </c>
      <c r="E5704" s="8" t="s">
        <v>236</v>
      </c>
      <c r="F5704" s="19" t="s">
        <v>31050</v>
      </c>
      <c r="G5704" s="19" t="s">
        <v>31049</v>
      </c>
      <c r="H5704" s="22" t="str">
        <f t="shared" si="106"/>
        <v>http://m.newspic.kr/view.html?nid=2022081718353219654</v>
      </c>
    </row>
    <row r="5705" spans="1:8">
      <c r="A5705" s="20">
        <v>44790</v>
      </c>
      <c r="B5705" s="8" t="s">
        <v>203</v>
      </c>
      <c r="C5705" s="8" t="s">
        <v>202</v>
      </c>
      <c r="D5705" s="8" t="s">
        <v>41284</v>
      </c>
      <c r="E5705" s="8" t="s">
        <v>236</v>
      </c>
      <c r="F5705" s="19" t="s">
        <v>31048</v>
      </c>
      <c r="G5705" s="19" t="s">
        <v>29721</v>
      </c>
      <c r="H5705" s="22" t="str">
        <f t="shared" si="106"/>
        <v>http://m.newspic.kr/view.html?nid=2022081718355933360</v>
      </c>
    </row>
    <row r="5706" spans="1:8">
      <c r="A5706" s="20">
        <v>44790</v>
      </c>
      <c r="B5706" s="8" t="s">
        <v>203</v>
      </c>
      <c r="C5706" s="8" t="s">
        <v>202</v>
      </c>
      <c r="D5706" s="8" t="s">
        <v>5</v>
      </c>
      <c r="E5706" s="8" t="s">
        <v>236</v>
      </c>
      <c r="F5706" s="19" t="s">
        <v>31047</v>
      </c>
      <c r="G5706" s="19" t="s">
        <v>30493</v>
      </c>
      <c r="H5706" s="26" t="str">
        <f t="shared" si="106"/>
        <v>http://m.newspic.kr/view.html?nid=2022081718363377323</v>
      </c>
    </row>
    <row r="5707" spans="1:8">
      <c r="A5707" s="20">
        <v>44790</v>
      </c>
      <c r="B5707" s="8" t="s">
        <v>203</v>
      </c>
      <c r="C5707" s="8" t="s">
        <v>202</v>
      </c>
      <c r="D5707" s="8" t="s">
        <v>41284</v>
      </c>
      <c r="E5707" s="8" t="s">
        <v>473</v>
      </c>
      <c r="F5707" s="19" t="s">
        <v>31046</v>
      </c>
      <c r="G5707" s="19" t="s">
        <v>31045</v>
      </c>
      <c r="H5707" s="22" t="str">
        <f t="shared" si="106"/>
        <v>http://m.newspic.kr/view.html?nid=2022081718364034538</v>
      </c>
    </row>
    <row r="5708" spans="1:8">
      <c r="A5708" s="20">
        <v>44790</v>
      </c>
      <c r="B5708" s="8" t="s">
        <v>203</v>
      </c>
      <c r="C5708" s="8" t="s">
        <v>202</v>
      </c>
      <c r="D5708" s="8" t="s">
        <v>150</v>
      </c>
      <c r="E5708" s="8" t="s">
        <v>473</v>
      </c>
      <c r="F5708" s="19" t="s">
        <v>31044</v>
      </c>
      <c r="G5708" s="19" t="s">
        <v>31043</v>
      </c>
      <c r="H5708" s="22" t="str">
        <f t="shared" si="106"/>
        <v>http://m.newspic.kr/view.html?nid=2022081718364052550</v>
      </c>
    </row>
    <row r="5709" spans="1:8">
      <c r="A5709" s="20">
        <v>44790</v>
      </c>
      <c r="B5709" s="8" t="s">
        <v>203</v>
      </c>
      <c r="C5709" s="8" t="s">
        <v>202</v>
      </c>
      <c r="D5709" s="8" t="s">
        <v>130</v>
      </c>
      <c r="E5709" s="8" t="s">
        <v>473</v>
      </c>
      <c r="F5709" s="19" t="s">
        <v>31042</v>
      </c>
      <c r="G5709" s="19" t="s">
        <v>31041</v>
      </c>
      <c r="H5709" s="22" t="str">
        <f t="shared" si="106"/>
        <v>http://m.newspic.kr/view.html?nid=2022081718364056786</v>
      </c>
    </row>
    <row r="5710" spans="1:8">
      <c r="A5710" s="20">
        <v>44790</v>
      </c>
      <c r="B5710" s="8" t="s">
        <v>203</v>
      </c>
      <c r="C5710" s="8" t="s">
        <v>202</v>
      </c>
      <c r="D5710" s="8" t="s">
        <v>41284</v>
      </c>
      <c r="E5710" s="8" t="s">
        <v>473</v>
      </c>
      <c r="F5710" s="19" t="s">
        <v>31040</v>
      </c>
      <c r="G5710" s="19" t="s">
        <v>31039</v>
      </c>
      <c r="H5710" s="22" t="str">
        <f t="shared" si="106"/>
        <v>http://m.newspic.kr/view.html?nid=2022081718364067052</v>
      </c>
    </row>
    <row r="5711" spans="1:8">
      <c r="A5711" s="20">
        <v>44790</v>
      </c>
      <c r="B5711" s="8" t="s">
        <v>203</v>
      </c>
      <c r="C5711" s="8" t="s">
        <v>202</v>
      </c>
      <c r="D5711" s="8" t="s">
        <v>41284</v>
      </c>
      <c r="E5711" s="8" t="s">
        <v>473</v>
      </c>
      <c r="F5711" s="19" t="s">
        <v>31038</v>
      </c>
      <c r="G5711" s="19" t="s">
        <v>30197</v>
      </c>
      <c r="H5711" s="22" t="str">
        <f t="shared" si="106"/>
        <v>http://m.newspic.kr/view.html?nid=2022081718364076784</v>
      </c>
    </row>
    <row r="5712" spans="1:8">
      <c r="A5712" s="20">
        <v>44790</v>
      </c>
      <c r="B5712" s="8" t="s">
        <v>203</v>
      </c>
      <c r="C5712" s="8" t="s">
        <v>202</v>
      </c>
      <c r="D5712" s="8" t="s">
        <v>162</v>
      </c>
      <c r="E5712" s="8" t="s">
        <v>473</v>
      </c>
      <c r="F5712" s="19" t="s">
        <v>31037</v>
      </c>
      <c r="G5712" s="19" t="s">
        <v>31036</v>
      </c>
      <c r="H5712" s="22" t="str">
        <f t="shared" si="106"/>
        <v>http://m.newspic.kr/view.html?nid=2022081718364087460</v>
      </c>
    </row>
    <row r="5713" spans="1:8">
      <c r="A5713" s="20">
        <v>44790</v>
      </c>
      <c r="B5713" s="8" t="s">
        <v>203</v>
      </c>
      <c r="C5713" s="8" t="s">
        <v>202</v>
      </c>
      <c r="D5713" s="8" t="s">
        <v>74</v>
      </c>
      <c r="E5713" s="8" t="s">
        <v>473</v>
      </c>
      <c r="F5713" s="19" t="s">
        <v>31035</v>
      </c>
      <c r="G5713" s="19" t="s">
        <v>31034</v>
      </c>
      <c r="H5713" s="22" t="str">
        <f t="shared" si="106"/>
        <v>http://m.newspic.kr/view.html?nid=2022081718364091050</v>
      </c>
    </row>
    <row r="5714" spans="1:8">
      <c r="A5714" s="20">
        <v>44790</v>
      </c>
      <c r="B5714" s="8" t="s">
        <v>203</v>
      </c>
      <c r="C5714" s="8" t="s">
        <v>202</v>
      </c>
      <c r="D5714" s="8" t="s">
        <v>41284</v>
      </c>
      <c r="E5714" s="8" t="s">
        <v>473</v>
      </c>
      <c r="F5714" s="19" t="s">
        <v>31033</v>
      </c>
      <c r="G5714" s="19" t="s">
        <v>31032</v>
      </c>
      <c r="H5714" s="22" t="str">
        <f t="shared" si="106"/>
        <v>http://m.newspic.kr/view.html?nid=2022081718394068467</v>
      </c>
    </row>
    <row r="5715" spans="1:8">
      <c r="A5715" s="20">
        <v>44790</v>
      </c>
      <c r="B5715" s="8" t="s">
        <v>203</v>
      </c>
      <c r="C5715" s="8" t="s">
        <v>202</v>
      </c>
      <c r="D5715" s="8" t="s">
        <v>41284</v>
      </c>
      <c r="E5715" s="8" t="s">
        <v>473</v>
      </c>
      <c r="F5715" s="19" t="s">
        <v>31031</v>
      </c>
      <c r="G5715" s="19" t="s">
        <v>31030</v>
      </c>
      <c r="H5715" s="22" t="str">
        <f t="shared" si="106"/>
        <v>http://m.newspic.kr/view.html?nid=2022081718394078203</v>
      </c>
    </row>
    <row r="5716" spans="1:8">
      <c r="A5716" s="20">
        <v>44790</v>
      </c>
      <c r="B5716" s="8" t="s">
        <v>203</v>
      </c>
      <c r="C5716" s="8" t="s">
        <v>202</v>
      </c>
      <c r="D5716" s="8" t="s">
        <v>157</v>
      </c>
      <c r="E5716" s="8" t="s">
        <v>220</v>
      </c>
      <c r="F5716" s="19" t="s">
        <v>31029</v>
      </c>
      <c r="G5716" s="19" t="s">
        <v>31028</v>
      </c>
      <c r="H5716" s="22" t="str">
        <f t="shared" si="106"/>
        <v>http://m.newspic.kr/view.html?nid=2022081718400154764</v>
      </c>
    </row>
    <row r="5717" spans="1:8">
      <c r="A5717" s="20">
        <v>44790</v>
      </c>
      <c r="B5717" s="8" t="s">
        <v>203</v>
      </c>
      <c r="C5717" s="8" t="s">
        <v>202</v>
      </c>
      <c r="D5717" s="8" t="s">
        <v>162</v>
      </c>
      <c r="E5717" s="8" t="s">
        <v>473</v>
      </c>
      <c r="F5717" s="19" t="s">
        <v>31027</v>
      </c>
      <c r="G5717" s="19" t="s">
        <v>31026</v>
      </c>
      <c r="H5717" s="22" t="str">
        <f t="shared" si="106"/>
        <v>http://m.newspic.kr/view.html?nid=2022081718424041944</v>
      </c>
    </row>
    <row r="5718" spans="1:8">
      <c r="A5718" s="20">
        <v>44790</v>
      </c>
      <c r="B5718" s="8" t="s">
        <v>203</v>
      </c>
      <c r="C5718" s="8" t="s">
        <v>202</v>
      </c>
      <c r="D5718" s="8" t="s">
        <v>41284</v>
      </c>
      <c r="E5718" s="8" t="s">
        <v>233</v>
      </c>
      <c r="F5718" s="19" t="s">
        <v>31025</v>
      </c>
      <c r="G5718" s="19" t="s">
        <v>31018</v>
      </c>
      <c r="H5718" s="22" t="str">
        <f t="shared" si="106"/>
        <v>http://m.newspic.kr/view.html?nid=2022081718425018804</v>
      </c>
    </row>
    <row r="5719" spans="1:8">
      <c r="A5719" s="20">
        <v>44790</v>
      </c>
      <c r="B5719" s="8" t="s">
        <v>203</v>
      </c>
      <c r="C5719" s="8" t="s">
        <v>273</v>
      </c>
      <c r="D5719" s="8" t="s">
        <v>5</v>
      </c>
      <c r="E5719" s="8" t="s">
        <v>233</v>
      </c>
      <c r="F5719" s="19" t="s">
        <v>31024</v>
      </c>
      <c r="G5719" s="19" t="s">
        <v>31016</v>
      </c>
      <c r="H5719" s="26" t="str">
        <f t="shared" si="106"/>
        <v>http://m.newspic.kr/view.html?nid=2022081718433989975</v>
      </c>
    </row>
    <row r="5720" spans="1:8">
      <c r="A5720" s="20">
        <v>44790</v>
      </c>
      <c r="B5720" s="8" t="s">
        <v>203</v>
      </c>
      <c r="C5720" s="8" t="s">
        <v>202</v>
      </c>
      <c r="D5720" s="8" t="s">
        <v>150</v>
      </c>
      <c r="E5720" s="8" t="s">
        <v>249</v>
      </c>
      <c r="F5720" s="19" t="s">
        <v>31023</v>
      </c>
      <c r="G5720" s="19" t="s">
        <v>31022</v>
      </c>
      <c r="H5720" s="22" t="str">
        <f t="shared" si="106"/>
        <v>http://m.newspic.kr/view.html?nid=2022081718440114175</v>
      </c>
    </row>
    <row r="5721" spans="1:8">
      <c r="A5721" s="20">
        <v>44790</v>
      </c>
      <c r="B5721" s="8" t="s">
        <v>22179</v>
      </c>
      <c r="C5721" s="8" t="s">
        <v>202</v>
      </c>
      <c r="D5721" s="8" t="s">
        <v>5</v>
      </c>
      <c r="E5721" s="8" t="s">
        <v>1976</v>
      </c>
      <c r="F5721" s="19" t="s">
        <v>31021</v>
      </c>
      <c r="G5721" s="19" t="s">
        <v>31020</v>
      </c>
      <c r="H5721" s="26" t="str">
        <f t="shared" si="106"/>
        <v>http://m.newspic.kr/view.html?nid=2022081718444365619</v>
      </c>
    </row>
    <row r="5722" spans="1:8">
      <c r="A5722" s="20">
        <v>44790</v>
      </c>
      <c r="B5722" s="8" t="s">
        <v>203</v>
      </c>
      <c r="C5722" s="8" t="s">
        <v>202</v>
      </c>
      <c r="D5722" s="8" t="s">
        <v>41284</v>
      </c>
      <c r="E5722" s="8" t="s">
        <v>321</v>
      </c>
      <c r="F5722" s="19" t="s">
        <v>31019</v>
      </c>
      <c r="G5722" s="19" t="s">
        <v>31018</v>
      </c>
      <c r="H5722" s="22" t="str">
        <f t="shared" si="106"/>
        <v>http://m.newspic.kr/view.html?nid=2022081718450943578</v>
      </c>
    </row>
    <row r="5723" spans="1:8">
      <c r="A5723" s="20">
        <v>44790</v>
      </c>
      <c r="B5723" s="8" t="s">
        <v>203</v>
      </c>
      <c r="C5723" s="8" t="s">
        <v>273</v>
      </c>
      <c r="D5723" s="8" t="s">
        <v>5</v>
      </c>
      <c r="E5723" s="8" t="s">
        <v>321</v>
      </c>
      <c r="F5723" s="19" t="s">
        <v>31017</v>
      </c>
      <c r="G5723" s="19" t="s">
        <v>31016</v>
      </c>
      <c r="H5723" s="26" t="str">
        <f t="shared" si="106"/>
        <v>http://m.newspic.kr/view.html?nid=2022081718451300322</v>
      </c>
    </row>
    <row r="5724" spans="1:8">
      <c r="A5724" s="20">
        <v>44790</v>
      </c>
      <c r="B5724" s="8" t="s">
        <v>203</v>
      </c>
      <c r="C5724" s="8" t="s">
        <v>202</v>
      </c>
      <c r="D5724" s="8" t="s">
        <v>41284</v>
      </c>
      <c r="E5724" s="8" t="s">
        <v>321</v>
      </c>
      <c r="F5724" s="19" t="s">
        <v>31015</v>
      </c>
      <c r="G5724" s="19" t="s">
        <v>30439</v>
      </c>
      <c r="H5724" s="22" t="str">
        <f t="shared" si="106"/>
        <v>http://m.newspic.kr/view.html?nid=2022081718480481412</v>
      </c>
    </row>
    <row r="5725" spans="1:8">
      <c r="A5725" s="20">
        <v>44790</v>
      </c>
      <c r="B5725" s="8" t="s">
        <v>203</v>
      </c>
      <c r="C5725" s="8" t="s">
        <v>202</v>
      </c>
      <c r="D5725" s="8" t="s">
        <v>41284</v>
      </c>
      <c r="E5725" s="8" t="s">
        <v>321</v>
      </c>
      <c r="F5725" s="19" t="s">
        <v>31014</v>
      </c>
      <c r="G5725" s="19" t="s">
        <v>31013</v>
      </c>
      <c r="H5725" s="22" t="str">
        <f t="shared" si="106"/>
        <v>http://m.newspic.kr/view.html?nid=2022081718480560831</v>
      </c>
    </row>
    <row r="5726" spans="1:8">
      <c r="A5726" s="20">
        <v>44790</v>
      </c>
      <c r="B5726" s="8" t="s">
        <v>203</v>
      </c>
      <c r="C5726" s="8" t="s">
        <v>202</v>
      </c>
      <c r="D5726" s="8" t="s">
        <v>99</v>
      </c>
      <c r="E5726" s="8" t="s">
        <v>220</v>
      </c>
      <c r="F5726" s="19" t="s">
        <v>31012</v>
      </c>
      <c r="G5726" s="19" t="s">
        <v>25204</v>
      </c>
      <c r="H5726" s="22" t="str">
        <f t="shared" si="106"/>
        <v>http://m.newspic.kr/view.html?nid=2022081718500106148</v>
      </c>
    </row>
    <row r="5727" spans="1:8">
      <c r="A5727" s="20">
        <v>44790</v>
      </c>
      <c r="B5727" s="8" t="s">
        <v>203</v>
      </c>
      <c r="C5727" s="8" t="s">
        <v>202</v>
      </c>
      <c r="D5727" s="8" t="s">
        <v>130</v>
      </c>
      <c r="E5727" s="8" t="s">
        <v>220</v>
      </c>
      <c r="F5727" s="19" t="s">
        <v>31011</v>
      </c>
      <c r="G5727" s="19" t="s">
        <v>30050</v>
      </c>
      <c r="H5727" s="22" t="str">
        <f t="shared" si="106"/>
        <v>http://m.newspic.kr/view.html?nid=2022081718500126289</v>
      </c>
    </row>
    <row r="5728" spans="1:8">
      <c r="A5728" s="20">
        <v>44790</v>
      </c>
      <c r="B5728" s="8" t="s">
        <v>203</v>
      </c>
      <c r="C5728" s="8" t="s">
        <v>202</v>
      </c>
      <c r="D5728" s="8" t="s">
        <v>41284</v>
      </c>
      <c r="E5728" s="8" t="s">
        <v>220</v>
      </c>
      <c r="F5728" s="19" t="s">
        <v>31010</v>
      </c>
      <c r="G5728" s="19" t="s">
        <v>28971</v>
      </c>
      <c r="H5728" s="22" t="str">
        <f t="shared" si="106"/>
        <v>http://m.newspic.kr/view.html?nid=2022081718500155987</v>
      </c>
    </row>
    <row r="5729" spans="1:8">
      <c r="A5729" s="20">
        <v>44790</v>
      </c>
      <c r="B5729" s="8" t="s">
        <v>203</v>
      </c>
      <c r="C5729" s="8" t="s">
        <v>273</v>
      </c>
      <c r="D5729" s="8" t="s">
        <v>5</v>
      </c>
      <c r="E5729" s="8" t="s">
        <v>220</v>
      </c>
      <c r="F5729" s="19" t="s">
        <v>31009</v>
      </c>
      <c r="G5729" s="19" t="s">
        <v>30052</v>
      </c>
      <c r="H5729" s="26" t="str">
        <f t="shared" si="106"/>
        <v>http://m.newspic.kr/view.html?nid=2022081718500158003</v>
      </c>
    </row>
    <row r="5730" spans="1:8">
      <c r="A5730" s="20">
        <v>44790</v>
      </c>
      <c r="B5730" s="8" t="s">
        <v>203</v>
      </c>
      <c r="C5730" s="8" t="s">
        <v>202</v>
      </c>
      <c r="D5730" s="8" t="s">
        <v>5</v>
      </c>
      <c r="E5730" s="8" t="s">
        <v>220</v>
      </c>
      <c r="F5730" s="19" t="s">
        <v>31008</v>
      </c>
      <c r="G5730" s="19" t="s">
        <v>30065</v>
      </c>
      <c r="H5730" s="26" t="str">
        <f t="shared" si="106"/>
        <v>http://m.newspic.kr/view.html?nid=2022081718500191063</v>
      </c>
    </row>
    <row r="5731" spans="1:8">
      <c r="A5731" s="20">
        <v>44790</v>
      </c>
      <c r="B5731" s="8" t="s">
        <v>203</v>
      </c>
      <c r="C5731" s="8" t="s">
        <v>273</v>
      </c>
      <c r="D5731" s="8" t="s">
        <v>41284</v>
      </c>
      <c r="E5731" s="8" t="s">
        <v>249</v>
      </c>
      <c r="F5731" s="19" t="s">
        <v>31007</v>
      </c>
      <c r="G5731" s="19" t="s">
        <v>31006</v>
      </c>
      <c r="H5731" s="22" t="str">
        <f t="shared" si="106"/>
        <v>http://m.newspic.kr/view.html?nid=2022081718500246144</v>
      </c>
    </row>
    <row r="5732" spans="1:8">
      <c r="A5732" s="20">
        <v>44790</v>
      </c>
      <c r="B5732" s="8" t="s">
        <v>203</v>
      </c>
      <c r="C5732" s="8" t="s">
        <v>202</v>
      </c>
      <c r="D5732" s="8" t="s">
        <v>41284</v>
      </c>
      <c r="E5732" s="8" t="s">
        <v>249</v>
      </c>
      <c r="F5732" s="19" t="s">
        <v>31005</v>
      </c>
      <c r="G5732" s="19" t="s">
        <v>20934</v>
      </c>
      <c r="H5732" s="22" t="str">
        <f t="shared" si="106"/>
        <v>http://m.newspic.kr/view.html?nid=2022081718500260812</v>
      </c>
    </row>
    <row r="5733" spans="1:8">
      <c r="A5733" s="20">
        <v>44790</v>
      </c>
      <c r="B5733" s="8" t="s">
        <v>203</v>
      </c>
      <c r="C5733" s="8" t="s">
        <v>202</v>
      </c>
      <c r="D5733" s="8" t="s">
        <v>162</v>
      </c>
      <c r="E5733" s="8" t="s">
        <v>249</v>
      </c>
      <c r="F5733" s="19" t="s">
        <v>31004</v>
      </c>
      <c r="G5733" s="19" t="s">
        <v>31003</v>
      </c>
      <c r="H5733" s="22" t="str">
        <f t="shared" si="106"/>
        <v>http://m.newspic.kr/view.html?nid=2022081718540273361</v>
      </c>
    </row>
    <row r="5734" spans="1:8">
      <c r="A5734" s="20">
        <v>44790</v>
      </c>
      <c r="B5734" s="8" t="s">
        <v>11862</v>
      </c>
      <c r="C5734" s="8" t="s">
        <v>202</v>
      </c>
      <c r="D5734" s="8" t="s">
        <v>99</v>
      </c>
      <c r="E5734" s="8" t="s">
        <v>1976</v>
      </c>
      <c r="F5734" s="19" t="s">
        <v>31002</v>
      </c>
      <c r="G5734" s="19" t="s">
        <v>31001</v>
      </c>
      <c r="H5734" s="22" t="str">
        <f t="shared" si="106"/>
        <v>http://m.newspic.kr/view.html?nid=2022081718584906814</v>
      </c>
    </row>
    <row r="5735" spans="1:8">
      <c r="A5735" s="20">
        <v>44790</v>
      </c>
      <c r="B5735" s="8" t="s">
        <v>203</v>
      </c>
      <c r="C5735" s="8" t="s">
        <v>202</v>
      </c>
      <c r="D5735" s="8" t="s">
        <v>157</v>
      </c>
      <c r="E5735" s="8" t="s">
        <v>246</v>
      </c>
      <c r="F5735" s="19" t="s">
        <v>31000</v>
      </c>
      <c r="G5735" s="19" t="s">
        <v>29523</v>
      </c>
      <c r="H5735" s="22" t="str">
        <f t="shared" si="106"/>
        <v>http://m.newspic.kr/view.html?nid=2022081719000104703</v>
      </c>
    </row>
    <row r="5736" spans="1:8">
      <c r="A5736" s="20">
        <v>44790</v>
      </c>
      <c r="B5736" s="8" t="s">
        <v>203</v>
      </c>
      <c r="C5736" s="8" t="s">
        <v>202</v>
      </c>
      <c r="D5736" s="8" t="s">
        <v>112</v>
      </c>
      <c r="E5736" s="8" t="s">
        <v>246</v>
      </c>
      <c r="F5736" s="19" t="s">
        <v>30999</v>
      </c>
      <c r="G5736" s="19" t="s">
        <v>30998</v>
      </c>
      <c r="H5736" s="22" t="str">
        <f t="shared" si="106"/>
        <v>http://m.newspic.kr/view.html?nid=2022081719000108055</v>
      </c>
    </row>
    <row r="5737" spans="1:8">
      <c r="A5737" s="20">
        <v>44790</v>
      </c>
      <c r="B5737" s="8" t="s">
        <v>203</v>
      </c>
      <c r="C5737" s="8" t="s">
        <v>202</v>
      </c>
      <c r="D5737" s="8" t="s">
        <v>130</v>
      </c>
      <c r="E5737" s="8" t="s">
        <v>246</v>
      </c>
      <c r="F5737" s="19" t="s">
        <v>30997</v>
      </c>
      <c r="G5737" s="19" t="s">
        <v>30996</v>
      </c>
      <c r="H5737" s="22" t="str">
        <f t="shared" si="106"/>
        <v>http://m.newspic.kr/view.html?nid=2022081719000109535</v>
      </c>
    </row>
    <row r="5738" spans="1:8">
      <c r="A5738" s="20">
        <v>44790</v>
      </c>
      <c r="B5738" s="8" t="s">
        <v>203</v>
      </c>
      <c r="C5738" s="8" t="s">
        <v>202</v>
      </c>
      <c r="D5738" s="8" t="s">
        <v>41284</v>
      </c>
      <c r="E5738" s="8" t="s">
        <v>246</v>
      </c>
      <c r="F5738" s="19" t="s">
        <v>30995</v>
      </c>
      <c r="G5738" s="19" t="s">
        <v>30994</v>
      </c>
      <c r="H5738" s="22" t="str">
        <f t="shared" si="106"/>
        <v>http://m.newspic.kr/view.html?nid=2022081719000112904</v>
      </c>
    </row>
    <row r="5739" spans="1:8">
      <c r="A5739" s="20">
        <v>44790</v>
      </c>
      <c r="B5739" s="8" t="s">
        <v>203</v>
      </c>
      <c r="C5739" s="8" t="s">
        <v>202</v>
      </c>
      <c r="D5739" s="8" t="s">
        <v>41284</v>
      </c>
      <c r="E5739" s="8" t="s">
        <v>246</v>
      </c>
      <c r="F5739" s="19" t="s">
        <v>30993</v>
      </c>
      <c r="G5739" s="19" t="s">
        <v>30992</v>
      </c>
      <c r="H5739" s="22" t="str">
        <f t="shared" si="106"/>
        <v>http://m.newspic.kr/view.html?nid=2022081719000120113</v>
      </c>
    </row>
    <row r="5740" spans="1:8">
      <c r="A5740" s="20">
        <v>44790</v>
      </c>
      <c r="B5740" s="8" t="s">
        <v>203</v>
      </c>
      <c r="C5740" s="8" t="s">
        <v>202</v>
      </c>
      <c r="D5740" s="8" t="s">
        <v>99</v>
      </c>
      <c r="E5740" s="8" t="s">
        <v>246</v>
      </c>
      <c r="F5740" s="19" t="s">
        <v>30991</v>
      </c>
      <c r="G5740" s="19" t="s">
        <v>19141</v>
      </c>
      <c r="H5740" s="22" t="str">
        <f t="shared" si="106"/>
        <v>http://m.newspic.kr/view.html?nid=2022081719000183563</v>
      </c>
    </row>
    <row r="5741" spans="1:8">
      <c r="A5741" s="20">
        <v>44790</v>
      </c>
      <c r="B5741" s="8" t="s">
        <v>203</v>
      </c>
      <c r="C5741" s="8" t="s">
        <v>202</v>
      </c>
      <c r="D5741" s="8" t="s">
        <v>150</v>
      </c>
      <c r="E5741" s="8" t="s">
        <v>220</v>
      </c>
      <c r="F5741" s="19" t="s">
        <v>30990</v>
      </c>
      <c r="G5741" s="19" t="s">
        <v>30989</v>
      </c>
      <c r="H5741" s="22" t="str">
        <f t="shared" si="106"/>
        <v>http://m.newspic.kr/view.html?nid=2022081719030834055</v>
      </c>
    </row>
    <row r="5742" spans="1:8">
      <c r="A5742" s="20">
        <v>44790</v>
      </c>
      <c r="B5742" s="8" t="s">
        <v>549</v>
      </c>
      <c r="C5742" s="8" t="s">
        <v>202</v>
      </c>
      <c r="D5742" s="8" t="s">
        <v>41284</v>
      </c>
      <c r="E5742" s="8" t="s">
        <v>201</v>
      </c>
      <c r="F5742" s="19" t="s">
        <v>30988</v>
      </c>
      <c r="G5742" s="19" t="s">
        <v>30987</v>
      </c>
      <c r="H5742" s="22" t="str">
        <f t="shared" si="106"/>
        <v>http://m.newspic.kr/view.html?nid=2022081719041169597</v>
      </c>
    </row>
    <row r="5743" spans="1:8">
      <c r="A5743" s="20">
        <v>44790</v>
      </c>
      <c r="B5743" s="8" t="s">
        <v>549</v>
      </c>
      <c r="C5743" s="8" t="s">
        <v>202</v>
      </c>
      <c r="D5743" s="8" t="s">
        <v>41284</v>
      </c>
      <c r="E5743" s="8" t="s">
        <v>201</v>
      </c>
      <c r="F5743" s="19" t="s">
        <v>30986</v>
      </c>
      <c r="G5743" s="19" t="s">
        <v>30985</v>
      </c>
      <c r="H5743" s="22" t="str">
        <f t="shared" si="106"/>
        <v>http://m.newspic.kr/view.html?nid=2022081719041538211</v>
      </c>
    </row>
    <row r="5744" spans="1:8">
      <c r="A5744" s="20">
        <v>44790</v>
      </c>
      <c r="B5744" s="8" t="s">
        <v>203</v>
      </c>
      <c r="C5744" s="8" t="s">
        <v>202</v>
      </c>
      <c r="D5744" s="8" t="s">
        <v>74</v>
      </c>
      <c r="E5744" s="8" t="s">
        <v>249</v>
      </c>
      <c r="F5744" s="19" t="s">
        <v>30984</v>
      </c>
      <c r="G5744" s="19" t="s">
        <v>30274</v>
      </c>
      <c r="H5744" s="22" t="str">
        <f t="shared" si="106"/>
        <v>http://m.newspic.kr/view.html?nid=2022081719050231241</v>
      </c>
    </row>
    <row r="5745" spans="1:8">
      <c r="A5745" s="20">
        <v>44790</v>
      </c>
      <c r="B5745" s="8" t="s">
        <v>203</v>
      </c>
      <c r="C5745" s="8" t="s">
        <v>273</v>
      </c>
      <c r="D5745" s="8" t="s">
        <v>41284</v>
      </c>
      <c r="E5745" s="8" t="s">
        <v>249</v>
      </c>
      <c r="F5745" s="19" t="s">
        <v>30983</v>
      </c>
      <c r="G5745" s="19" t="s">
        <v>30982</v>
      </c>
      <c r="H5745" s="22" t="str">
        <f t="shared" si="106"/>
        <v>http://m.newspic.kr/view.html?nid=2022081719050234479</v>
      </c>
    </row>
    <row r="5746" spans="1:8">
      <c r="A5746" s="20">
        <v>44790</v>
      </c>
      <c r="B5746" s="8" t="s">
        <v>203</v>
      </c>
      <c r="C5746" s="8" t="s">
        <v>202</v>
      </c>
      <c r="D5746" s="8" t="s">
        <v>41284</v>
      </c>
      <c r="E5746" s="8" t="s">
        <v>249</v>
      </c>
      <c r="F5746" s="19" t="s">
        <v>30981</v>
      </c>
      <c r="G5746" s="19" t="s">
        <v>30980</v>
      </c>
      <c r="H5746" s="22" t="str">
        <f t="shared" si="106"/>
        <v>http://m.newspic.kr/view.html?nid=2022081719050246485</v>
      </c>
    </row>
    <row r="5747" spans="1:8">
      <c r="A5747" s="20">
        <v>44790</v>
      </c>
      <c r="B5747" s="8" t="s">
        <v>203</v>
      </c>
      <c r="C5747" s="8" t="s">
        <v>273</v>
      </c>
      <c r="D5747" s="8" t="s">
        <v>5</v>
      </c>
      <c r="E5747" s="8" t="s">
        <v>249</v>
      </c>
      <c r="F5747" s="19" t="s">
        <v>30979</v>
      </c>
      <c r="G5747" s="19" t="s">
        <v>30978</v>
      </c>
      <c r="H5747" s="26" t="str">
        <f t="shared" si="106"/>
        <v>http://m.newspic.kr/view.html?nid=2022081719050286835</v>
      </c>
    </row>
    <row r="5748" spans="1:8">
      <c r="A5748" s="20">
        <v>44790</v>
      </c>
      <c r="B5748" s="8" t="s">
        <v>203</v>
      </c>
      <c r="C5748" s="8" t="s">
        <v>202</v>
      </c>
      <c r="D5748" s="8" t="s">
        <v>130</v>
      </c>
      <c r="E5748" s="8" t="s">
        <v>220</v>
      </c>
      <c r="F5748" s="19" t="s">
        <v>30977</v>
      </c>
      <c r="G5748" s="19" t="s">
        <v>30976</v>
      </c>
      <c r="H5748" s="22" t="str">
        <f t="shared" si="106"/>
        <v>http://m.newspic.kr/view.html?nid=2022081719053231701</v>
      </c>
    </row>
    <row r="5749" spans="1:8">
      <c r="A5749" s="20">
        <v>44790</v>
      </c>
      <c r="B5749" s="8" t="s">
        <v>203</v>
      </c>
      <c r="C5749" s="8" t="s">
        <v>202</v>
      </c>
      <c r="D5749" s="8" t="s">
        <v>41284</v>
      </c>
      <c r="E5749" s="8" t="s">
        <v>201</v>
      </c>
      <c r="F5749" s="19" t="s">
        <v>30975</v>
      </c>
      <c r="G5749" s="19" t="s">
        <v>30974</v>
      </c>
      <c r="H5749" s="22" t="str">
        <f t="shared" si="106"/>
        <v>http://m.newspic.kr/view.html?nid=2022081719062092726</v>
      </c>
    </row>
    <row r="5750" spans="1:8">
      <c r="A5750" s="20">
        <v>44790</v>
      </c>
      <c r="B5750" s="8" t="s">
        <v>203</v>
      </c>
      <c r="C5750" s="8" t="s">
        <v>202</v>
      </c>
      <c r="D5750" s="8" t="s">
        <v>41284</v>
      </c>
      <c r="E5750" s="8" t="s">
        <v>220</v>
      </c>
      <c r="F5750" s="19" t="s">
        <v>30973</v>
      </c>
      <c r="G5750" s="19" t="s">
        <v>30972</v>
      </c>
      <c r="H5750" s="22" t="str">
        <f t="shared" si="106"/>
        <v>http://m.newspic.kr/view.html?nid=2022081719062267497</v>
      </c>
    </row>
    <row r="5751" spans="1:8">
      <c r="A5751" s="20">
        <v>44790</v>
      </c>
      <c r="B5751" s="8" t="s">
        <v>203</v>
      </c>
      <c r="C5751" s="8" t="s">
        <v>202</v>
      </c>
      <c r="D5751" s="8" t="s">
        <v>41284</v>
      </c>
      <c r="E5751" s="8" t="s">
        <v>201</v>
      </c>
      <c r="F5751" s="19" t="s">
        <v>30971</v>
      </c>
      <c r="G5751" s="19" t="s">
        <v>30970</v>
      </c>
      <c r="H5751" s="22" t="str">
        <f t="shared" si="106"/>
        <v>http://m.newspic.kr/view.html?nid=2022081719063270200</v>
      </c>
    </row>
    <row r="5752" spans="1:8">
      <c r="A5752" s="20">
        <v>44790</v>
      </c>
      <c r="B5752" s="8" t="s">
        <v>203</v>
      </c>
      <c r="C5752" s="8" t="s">
        <v>202</v>
      </c>
      <c r="D5752" s="8" t="s">
        <v>5</v>
      </c>
      <c r="E5752" s="8" t="s">
        <v>201</v>
      </c>
      <c r="F5752" s="19" t="s">
        <v>30969</v>
      </c>
      <c r="G5752" s="19" t="s">
        <v>30968</v>
      </c>
      <c r="H5752" s="26" t="str">
        <f t="shared" si="106"/>
        <v>http://m.newspic.kr/view.html?nid=2022081719065854934</v>
      </c>
    </row>
    <row r="5753" spans="1:8">
      <c r="A5753" s="20">
        <v>44790</v>
      </c>
      <c r="B5753" s="8" t="s">
        <v>347</v>
      </c>
      <c r="C5753" s="8" t="s">
        <v>202</v>
      </c>
      <c r="D5753" s="8" t="s">
        <v>41284</v>
      </c>
      <c r="E5753" s="8" t="s">
        <v>922</v>
      </c>
      <c r="F5753" s="19" t="s">
        <v>30967</v>
      </c>
      <c r="G5753" s="19" t="s">
        <v>30966</v>
      </c>
      <c r="H5753" s="22" t="str">
        <f t="shared" si="106"/>
        <v>http://m.newspic.kr/view.html?nid=2022081719065954809</v>
      </c>
    </row>
    <row r="5754" spans="1:8">
      <c r="A5754" s="20">
        <v>44790</v>
      </c>
      <c r="B5754" s="8" t="s">
        <v>203</v>
      </c>
      <c r="C5754" s="8" t="s">
        <v>202</v>
      </c>
      <c r="D5754" s="8" t="s">
        <v>112</v>
      </c>
      <c r="E5754" s="8" t="s">
        <v>201</v>
      </c>
      <c r="F5754" s="19" t="s">
        <v>30965</v>
      </c>
      <c r="G5754" s="19" t="s">
        <v>30964</v>
      </c>
      <c r="H5754" s="22" t="str">
        <f t="shared" si="106"/>
        <v>http://m.newspic.kr/view.html?nid=2022081719070649673</v>
      </c>
    </row>
    <row r="5755" spans="1:8">
      <c r="A5755" s="20">
        <v>44790</v>
      </c>
      <c r="B5755" s="8" t="s">
        <v>203</v>
      </c>
      <c r="C5755" s="8" t="s">
        <v>202</v>
      </c>
      <c r="D5755" s="8" t="s">
        <v>130</v>
      </c>
      <c r="E5755" s="8" t="s">
        <v>236</v>
      </c>
      <c r="F5755" s="19" t="s">
        <v>30963</v>
      </c>
      <c r="G5755" s="19" t="s">
        <v>30962</v>
      </c>
      <c r="H5755" s="22" t="str">
        <f t="shared" si="106"/>
        <v>http://m.newspic.kr/view.html?nid=2022081719070996558</v>
      </c>
    </row>
    <row r="5756" spans="1:8">
      <c r="A5756" s="20">
        <v>44790</v>
      </c>
      <c r="B5756" s="8" t="s">
        <v>203</v>
      </c>
      <c r="C5756" s="8" t="s">
        <v>202</v>
      </c>
      <c r="D5756" s="8" t="s">
        <v>41284</v>
      </c>
      <c r="E5756" s="8" t="s">
        <v>201</v>
      </c>
      <c r="F5756" s="19" t="s">
        <v>30961</v>
      </c>
      <c r="G5756" s="19" t="s">
        <v>30960</v>
      </c>
      <c r="H5756" s="22" t="str">
        <f t="shared" si="106"/>
        <v>http://m.newspic.kr/view.html?nid=2022081719071181672</v>
      </c>
    </row>
    <row r="5757" spans="1:8">
      <c r="A5757" s="20">
        <v>44790</v>
      </c>
      <c r="B5757" s="8" t="s">
        <v>203</v>
      </c>
      <c r="C5757" s="8" t="s">
        <v>202</v>
      </c>
      <c r="D5757" s="8" t="s">
        <v>41284</v>
      </c>
      <c r="E5757" s="8" t="s">
        <v>201</v>
      </c>
      <c r="F5757" s="19" t="s">
        <v>30959</v>
      </c>
      <c r="G5757" s="19" t="s">
        <v>30958</v>
      </c>
      <c r="H5757" s="22" t="str">
        <f t="shared" si="106"/>
        <v>http://m.newspic.kr/view.html?nid=2022081719071628494</v>
      </c>
    </row>
    <row r="5758" spans="1:8">
      <c r="A5758" s="20">
        <v>44790</v>
      </c>
      <c r="B5758" s="8" t="s">
        <v>203</v>
      </c>
      <c r="C5758" s="8" t="s">
        <v>202</v>
      </c>
      <c r="D5758" s="8" t="s">
        <v>41284</v>
      </c>
      <c r="E5758" s="8" t="s">
        <v>201</v>
      </c>
      <c r="F5758" s="19" t="s">
        <v>30957</v>
      </c>
      <c r="G5758" s="19" t="s">
        <v>30956</v>
      </c>
      <c r="H5758" s="22" t="str">
        <f t="shared" si="106"/>
        <v>http://m.newspic.kr/view.html?nid=2022081719072177265</v>
      </c>
    </row>
    <row r="5759" spans="1:8">
      <c r="A5759" s="20">
        <v>44790</v>
      </c>
      <c r="B5759" s="8" t="s">
        <v>203</v>
      </c>
      <c r="C5759" s="8" t="s">
        <v>273</v>
      </c>
      <c r="D5759" s="8" t="s">
        <v>5</v>
      </c>
      <c r="E5759" s="8" t="s">
        <v>201</v>
      </c>
      <c r="F5759" s="19" t="s">
        <v>30955</v>
      </c>
      <c r="G5759" s="19" t="s">
        <v>28040</v>
      </c>
      <c r="H5759" s="26" t="str">
        <f t="shared" si="106"/>
        <v>http://m.newspic.kr/view.html?nid=2022081719073098465</v>
      </c>
    </row>
    <row r="5760" spans="1:8">
      <c r="A5760" s="20">
        <v>44790</v>
      </c>
      <c r="B5760" s="8" t="s">
        <v>203</v>
      </c>
      <c r="C5760" s="8" t="s">
        <v>202</v>
      </c>
      <c r="D5760" s="8" t="s">
        <v>130</v>
      </c>
      <c r="E5760" s="8" t="s">
        <v>201</v>
      </c>
      <c r="F5760" s="19" t="s">
        <v>30954</v>
      </c>
      <c r="G5760" s="19" t="s">
        <v>30953</v>
      </c>
      <c r="H5760" s="22" t="str">
        <f t="shared" si="106"/>
        <v>http://m.newspic.kr/view.html?nid=2022081719073539088</v>
      </c>
    </row>
    <row r="5761" spans="1:8">
      <c r="A5761" s="20">
        <v>44790</v>
      </c>
      <c r="B5761" s="8" t="s">
        <v>203</v>
      </c>
      <c r="C5761" s="8" t="s">
        <v>202</v>
      </c>
      <c r="D5761" s="8" t="s">
        <v>5</v>
      </c>
      <c r="E5761" s="8" t="s">
        <v>201</v>
      </c>
      <c r="F5761" s="19" t="s">
        <v>30952</v>
      </c>
      <c r="G5761" s="19" t="s">
        <v>25824</v>
      </c>
      <c r="H5761" s="26" t="str">
        <f t="shared" si="106"/>
        <v>http://m.newspic.kr/view.html?nid=2022081719074310154</v>
      </c>
    </row>
    <row r="5762" spans="1:8">
      <c r="A5762" s="20">
        <v>44790</v>
      </c>
      <c r="B5762" s="8" t="s">
        <v>203</v>
      </c>
      <c r="C5762" s="8" t="s">
        <v>202</v>
      </c>
      <c r="D5762" s="8" t="s">
        <v>41284</v>
      </c>
      <c r="E5762" s="8" t="s">
        <v>201</v>
      </c>
      <c r="F5762" s="19" t="s">
        <v>30951</v>
      </c>
      <c r="G5762" s="19" t="s">
        <v>26559</v>
      </c>
      <c r="H5762" s="22" t="str">
        <f t="shared" si="106"/>
        <v>http://m.newspic.kr/view.html?nid=2022081719074839080</v>
      </c>
    </row>
    <row r="5763" spans="1:8">
      <c r="A5763" s="20">
        <v>44790</v>
      </c>
      <c r="B5763" s="8" t="s">
        <v>203</v>
      </c>
      <c r="C5763" s="8" t="s">
        <v>202</v>
      </c>
      <c r="D5763" s="8" t="s">
        <v>5</v>
      </c>
      <c r="E5763" s="8" t="s">
        <v>201</v>
      </c>
      <c r="F5763" s="19" t="s">
        <v>30950</v>
      </c>
      <c r="G5763" s="19" t="s">
        <v>30949</v>
      </c>
      <c r="H5763" s="26" t="str">
        <f t="shared" si="106"/>
        <v>http://m.newspic.kr/view.html?nid=2022081719075621914</v>
      </c>
    </row>
    <row r="5764" spans="1:8">
      <c r="A5764" s="20">
        <v>44790</v>
      </c>
      <c r="B5764" s="8" t="s">
        <v>203</v>
      </c>
      <c r="C5764" s="8" t="s">
        <v>202</v>
      </c>
      <c r="D5764" s="8" t="s">
        <v>41284</v>
      </c>
      <c r="E5764" s="8" t="s">
        <v>201</v>
      </c>
      <c r="F5764" s="19" t="s">
        <v>30948</v>
      </c>
      <c r="G5764" s="19" t="s">
        <v>30947</v>
      </c>
      <c r="H5764" s="22" t="str">
        <f t="shared" ref="H5764:H5827" si="107">HYPERLINK(CONCATENATE("http://m.newspic.kr/view.html?nid=",F5764))</f>
        <v>http://m.newspic.kr/view.html?nid=2022081719080304034</v>
      </c>
    </row>
    <row r="5765" spans="1:8">
      <c r="A5765" s="20">
        <v>44790</v>
      </c>
      <c r="B5765" s="8" t="s">
        <v>203</v>
      </c>
      <c r="C5765" s="8" t="s">
        <v>202</v>
      </c>
      <c r="D5765" s="8" t="s">
        <v>41284</v>
      </c>
      <c r="E5765" s="8" t="s">
        <v>220</v>
      </c>
      <c r="F5765" s="19" t="s">
        <v>30946</v>
      </c>
      <c r="G5765" s="19" t="s">
        <v>30945</v>
      </c>
      <c r="H5765" s="22" t="str">
        <f t="shared" si="107"/>
        <v>http://m.newspic.kr/view.html?nid=2022081719100231532</v>
      </c>
    </row>
    <row r="5766" spans="1:8">
      <c r="A5766" s="20">
        <v>44790</v>
      </c>
      <c r="B5766" s="8" t="s">
        <v>203</v>
      </c>
      <c r="C5766" s="8" t="s">
        <v>202</v>
      </c>
      <c r="D5766" s="8" t="s">
        <v>99</v>
      </c>
      <c r="E5766" s="8" t="s">
        <v>220</v>
      </c>
      <c r="F5766" s="19" t="s">
        <v>30944</v>
      </c>
      <c r="G5766" s="19" t="s">
        <v>29421</v>
      </c>
      <c r="H5766" s="22" t="str">
        <f t="shared" si="107"/>
        <v>http://m.newspic.kr/view.html?nid=2022081719100264582</v>
      </c>
    </row>
    <row r="5767" spans="1:8">
      <c r="A5767" s="20">
        <v>44790</v>
      </c>
      <c r="B5767" s="8" t="s">
        <v>203</v>
      </c>
      <c r="C5767" s="8" t="s">
        <v>202</v>
      </c>
      <c r="D5767" s="8" t="s">
        <v>130</v>
      </c>
      <c r="E5767" s="8" t="s">
        <v>236</v>
      </c>
      <c r="F5767" s="19" t="s">
        <v>30943</v>
      </c>
      <c r="G5767" s="19" t="s">
        <v>30942</v>
      </c>
      <c r="H5767" s="22" t="str">
        <f t="shared" si="107"/>
        <v>http://m.newspic.kr/view.html?nid=2022081719102521651</v>
      </c>
    </row>
    <row r="5768" spans="1:8">
      <c r="A5768" s="20">
        <v>44790</v>
      </c>
      <c r="B5768" s="8" t="s">
        <v>203</v>
      </c>
      <c r="C5768" s="8" t="s">
        <v>202</v>
      </c>
      <c r="D5768" s="8" t="s">
        <v>41284</v>
      </c>
      <c r="E5768" s="8" t="s">
        <v>236</v>
      </c>
      <c r="F5768" s="19" t="s">
        <v>30941</v>
      </c>
      <c r="G5768" s="19" t="s">
        <v>30940</v>
      </c>
      <c r="H5768" s="22" t="str">
        <f t="shared" si="107"/>
        <v>http://m.newspic.kr/view.html?nid=2022081719110379468</v>
      </c>
    </row>
    <row r="5769" spans="1:8">
      <c r="A5769" s="20">
        <v>44790</v>
      </c>
      <c r="B5769" s="8" t="s">
        <v>549</v>
      </c>
      <c r="C5769" s="8" t="s">
        <v>202</v>
      </c>
      <c r="D5769" s="8" t="s">
        <v>99</v>
      </c>
      <c r="E5769" s="8" t="s">
        <v>473</v>
      </c>
      <c r="F5769" s="19" t="s">
        <v>30939</v>
      </c>
      <c r="G5769" s="19" t="s">
        <v>30938</v>
      </c>
      <c r="H5769" s="22" t="str">
        <f t="shared" si="107"/>
        <v>http://m.newspic.kr/view.html?nid=2022081719110596782</v>
      </c>
    </row>
    <row r="5770" spans="1:8">
      <c r="A5770" s="20">
        <v>44790</v>
      </c>
      <c r="B5770" s="8" t="s">
        <v>203</v>
      </c>
      <c r="C5770" s="8" t="s">
        <v>202</v>
      </c>
      <c r="D5770" s="8" t="s">
        <v>41284</v>
      </c>
      <c r="E5770" s="8" t="s">
        <v>236</v>
      </c>
      <c r="F5770" s="19" t="s">
        <v>30937</v>
      </c>
      <c r="G5770" s="19" t="s">
        <v>27461</v>
      </c>
      <c r="H5770" s="22" t="str">
        <f t="shared" si="107"/>
        <v>http://m.newspic.kr/view.html?nid=2022081719112965391</v>
      </c>
    </row>
    <row r="5771" spans="1:8">
      <c r="A5771" s="20">
        <v>44790</v>
      </c>
      <c r="B5771" s="8" t="s">
        <v>203</v>
      </c>
      <c r="C5771" s="8" t="s">
        <v>202</v>
      </c>
      <c r="D5771" s="8" t="s">
        <v>41284</v>
      </c>
      <c r="E5771" s="8" t="s">
        <v>236</v>
      </c>
      <c r="F5771" s="19" t="s">
        <v>30936</v>
      </c>
      <c r="G5771" s="19" t="s">
        <v>29175</v>
      </c>
      <c r="H5771" s="22" t="str">
        <f t="shared" si="107"/>
        <v>http://m.newspic.kr/view.html?nid=2022081719120116098</v>
      </c>
    </row>
    <row r="5772" spans="1:8">
      <c r="A5772" s="20">
        <v>44790</v>
      </c>
      <c r="B5772" s="8" t="s">
        <v>203</v>
      </c>
      <c r="C5772" s="8" t="s">
        <v>202</v>
      </c>
      <c r="D5772" s="8" t="s">
        <v>41284</v>
      </c>
      <c r="E5772" s="8" t="s">
        <v>220</v>
      </c>
      <c r="F5772" s="19" t="s">
        <v>30935</v>
      </c>
      <c r="G5772" s="19" t="s">
        <v>30934</v>
      </c>
      <c r="H5772" s="22" t="str">
        <f t="shared" si="107"/>
        <v>http://m.newspic.kr/view.html?nid=2022081719120336160</v>
      </c>
    </row>
    <row r="5773" spans="1:8">
      <c r="A5773" s="20">
        <v>44790</v>
      </c>
      <c r="B5773" s="8" t="s">
        <v>203</v>
      </c>
      <c r="C5773" s="8" t="s">
        <v>273</v>
      </c>
      <c r="D5773" s="8" t="s">
        <v>5</v>
      </c>
      <c r="E5773" s="8" t="s">
        <v>236</v>
      </c>
      <c r="F5773" s="19" t="s">
        <v>30933</v>
      </c>
      <c r="G5773" s="19" t="s">
        <v>29715</v>
      </c>
      <c r="H5773" s="26" t="str">
        <f t="shared" si="107"/>
        <v>http://m.newspic.kr/view.html?nid=2022081719122519325</v>
      </c>
    </row>
    <row r="5774" spans="1:8">
      <c r="A5774" s="20">
        <v>44790</v>
      </c>
      <c r="B5774" s="8" t="s">
        <v>203</v>
      </c>
      <c r="C5774" s="8" t="s">
        <v>202</v>
      </c>
      <c r="D5774" s="8" t="s">
        <v>41284</v>
      </c>
      <c r="E5774" s="8" t="s">
        <v>201</v>
      </c>
      <c r="F5774" s="19" t="s">
        <v>30932</v>
      </c>
      <c r="G5774" s="19" t="s">
        <v>30931</v>
      </c>
      <c r="H5774" s="22" t="str">
        <f t="shared" si="107"/>
        <v>http://m.newspic.kr/view.html?nid=2022081719125025315</v>
      </c>
    </row>
    <row r="5775" spans="1:8">
      <c r="A5775" s="20">
        <v>44790</v>
      </c>
      <c r="B5775" s="8" t="s">
        <v>203</v>
      </c>
      <c r="C5775" s="8" t="s">
        <v>202</v>
      </c>
      <c r="D5775" s="8" t="s">
        <v>41284</v>
      </c>
      <c r="E5775" s="8" t="s">
        <v>236</v>
      </c>
      <c r="F5775" s="19" t="s">
        <v>30930</v>
      </c>
      <c r="G5775" s="19" t="s">
        <v>30929</v>
      </c>
      <c r="H5775" s="22" t="str">
        <f t="shared" si="107"/>
        <v>http://m.newspic.kr/view.html?nid=2022081719125384506</v>
      </c>
    </row>
    <row r="5776" spans="1:8">
      <c r="A5776" s="20">
        <v>44790</v>
      </c>
      <c r="B5776" s="8" t="s">
        <v>203</v>
      </c>
      <c r="C5776" s="8" t="s">
        <v>202</v>
      </c>
      <c r="D5776" s="8" t="s">
        <v>5</v>
      </c>
      <c r="E5776" s="8" t="s">
        <v>201</v>
      </c>
      <c r="F5776" s="19" t="s">
        <v>30928</v>
      </c>
      <c r="G5776" s="19" t="s">
        <v>30927</v>
      </c>
      <c r="H5776" s="26" t="str">
        <f t="shared" si="107"/>
        <v>http://m.newspic.kr/view.html?nid=2022081719125927454</v>
      </c>
    </row>
    <row r="5777" spans="1:8">
      <c r="A5777" s="20">
        <v>44790</v>
      </c>
      <c r="B5777" s="8" t="s">
        <v>203</v>
      </c>
      <c r="C5777" s="8" t="s">
        <v>202</v>
      </c>
      <c r="D5777" s="8" t="s">
        <v>41284</v>
      </c>
      <c r="E5777" s="8" t="s">
        <v>201</v>
      </c>
      <c r="F5777" s="19" t="s">
        <v>30926</v>
      </c>
      <c r="G5777" s="19" t="s">
        <v>30925</v>
      </c>
      <c r="H5777" s="22" t="str">
        <f t="shared" si="107"/>
        <v>http://m.newspic.kr/view.html?nid=2022081719130574480</v>
      </c>
    </row>
    <row r="5778" spans="1:8">
      <c r="A5778" s="20">
        <v>44790</v>
      </c>
      <c r="B5778" s="8" t="s">
        <v>203</v>
      </c>
      <c r="C5778" s="8" t="s">
        <v>202</v>
      </c>
      <c r="D5778" s="8" t="s">
        <v>41284</v>
      </c>
      <c r="E5778" s="8" t="s">
        <v>201</v>
      </c>
      <c r="F5778" s="19" t="s">
        <v>30924</v>
      </c>
      <c r="G5778" s="19" t="s">
        <v>30923</v>
      </c>
      <c r="H5778" s="22" t="str">
        <f t="shared" si="107"/>
        <v>http://m.newspic.kr/view.html?nid=2022081719131534641</v>
      </c>
    </row>
    <row r="5779" spans="1:8">
      <c r="A5779" s="20">
        <v>44790</v>
      </c>
      <c r="B5779" s="8" t="s">
        <v>203</v>
      </c>
      <c r="C5779" s="8" t="s">
        <v>202</v>
      </c>
      <c r="D5779" s="8" t="s">
        <v>172</v>
      </c>
      <c r="E5779" s="8" t="s">
        <v>236</v>
      </c>
      <c r="F5779" s="19" t="s">
        <v>30922</v>
      </c>
      <c r="G5779" s="19" t="s">
        <v>30921</v>
      </c>
      <c r="H5779" s="22" t="str">
        <f t="shared" si="107"/>
        <v>http://m.newspic.kr/view.html?nid=2022081719131897554</v>
      </c>
    </row>
    <row r="5780" spans="1:8">
      <c r="A5780" s="20">
        <v>44790</v>
      </c>
      <c r="B5780" s="8" t="s">
        <v>203</v>
      </c>
      <c r="C5780" s="8" t="s">
        <v>202</v>
      </c>
      <c r="D5780" s="8" t="s">
        <v>172</v>
      </c>
      <c r="E5780" s="8" t="s">
        <v>201</v>
      </c>
      <c r="F5780" s="19" t="s">
        <v>30920</v>
      </c>
      <c r="G5780" s="19" t="s">
        <v>30919</v>
      </c>
      <c r="H5780" s="22" t="str">
        <f t="shared" si="107"/>
        <v>http://m.newspic.kr/view.html?nid=2022081719132284879</v>
      </c>
    </row>
    <row r="5781" spans="1:8">
      <c r="A5781" s="20">
        <v>44790</v>
      </c>
      <c r="B5781" s="8" t="s">
        <v>203</v>
      </c>
      <c r="C5781" s="8" t="s">
        <v>202</v>
      </c>
      <c r="D5781" s="8" t="s">
        <v>41284</v>
      </c>
      <c r="E5781" s="8" t="s">
        <v>201</v>
      </c>
      <c r="F5781" s="19" t="s">
        <v>30918</v>
      </c>
      <c r="G5781" s="19" t="s">
        <v>30917</v>
      </c>
      <c r="H5781" s="22" t="str">
        <f t="shared" si="107"/>
        <v>http://m.newspic.kr/view.html?nid=2022081719133212619</v>
      </c>
    </row>
    <row r="5782" spans="1:8">
      <c r="A5782" s="20">
        <v>44790</v>
      </c>
      <c r="B5782" s="8" t="s">
        <v>203</v>
      </c>
      <c r="C5782" s="8" t="s">
        <v>202</v>
      </c>
      <c r="D5782" s="8" t="s">
        <v>41284</v>
      </c>
      <c r="E5782" s="8" t="s">
        <v>201</v>
      </c>
      <c r="F5782" s="19" t="s">
        <v>30916</v>
      </c>
      <c r="G5782" s="19" t="s">
        <v>30915</v>
      </c>
      <c r="H5782" s="22" t="str">
        <f t="shared" si="107"/>
        <v>http://m.newspic.kr/view.html?nid=2022081719133962064</v>
      </c>
    </row>
    <row r="5783" spans="1:8">
      <c r="A5783" s="20">
        <v>44790</v>
      </c>
      <c r="B5783" s="8" t="s">
        <v>203</v>
      </c>
      <c r="C5783" s="8" t="s">
        <v>202</v>
      </c>
      <c r="D5783" s="8" t="s">
        <v>112</v>
      </c>
      <c r="E5783" s="8" t="s">
        <v>236</v>
      </c>
      <c r="F5783" s="19" t="s">
        <v>30914</v>
      </c>
      <c r="G5783" s="19" t="s">
        <v>29168</v>
      </c>
      <c r="H5783" s="22" t="str">
        <f t="shared" si="107"/>
        <v>http://m.newspic.kr/view.html?nid=2022081719134311719</v>
      </c>
    </row>
    <row r="5784" spans="1:8">
      <c r="A5784" s="20">
        <v>44790</v>
      </c>
      <c r="B5784" s="8" t="s">
        <v>203</v>
      </c>
      <c r="C5784" s="8" t="s">
        <v>202</v>
      </c>
      <c r="D5784" s="8" t="s">
        <v>41284</v>
      </c>
      <c r="E5784" s="8" t="s">
        <v>201</v>
      </c>
      <c r="F5784" s="19" t="s">
        <v>30913</v>
      </c>
      <c r="G5784" s="19" t="s">
        <v>30912</v>
      </c>
      <c r="H5784" s="22" t="str">
        <f t="shared" si="107"/>
        <v>http://m.newspic.kr/view.html?nid=2022081719134658962</v>
      </c>
    </row>
    <row r="5785" spans="1:8">
      <c r="A5785" s="20">
        <v>44790</v>
      </c>
      <c r="B5785" s="8" t="s">
        <v>203</v>
      </c>
      <c r="C5785" s="8" t="s">
        <v>202</v>
      </c>
      <c r="D5785" s="8" t="s">
        <v>41284</v>
      </c>
      <c r="E5785" s="8" t="s">
        <v>311</v>
      </c>
      <c r="F5785" s="19" t="s">
        <v>30911</v>
      </c>
      <c r="G5785" s="19" t="s">
        <v>30910</v>
      </c>
      <c r="H5785" s="22" t="str">
        <f t="shared" si="107"/>
        <v>http://m.newspic.kr/view.html?nid=2022081719140086170</v>
      </c>
    </row>
    <row r="5786" spans="1:8">
      <c r="A5786" s="20">
        <v>44790</v>
      </c>
      <c r="B5786" s="8" t="s">
        <v>203</v>
      </c>
      <c r="C5786" s="8" t="s">
        <v>202</v>
      </c>
      <c r="D5786" s="8" t="s">
        <v>5</v>
      </c>
      <c r="E5786" s="8" t="s">
        <v>473</v>
      </c>
      <c r="F5786" s="19" t="s">
        <v>30909</v>
      </c>
      <c r="G5786" s="19" t="s">
        <v>30908</v>
      </c>
      <c r="H5786" s="26" t="str">
        <f t="shared" si="107"/>
        <v>http://m.newspic.kr/view.html?nid=2022081719140130223</v>
      </c>
    </row>
    <row r="5787" spans="1:8">
      <c r="A5787" s="20">
        <v>44790</v>
      </c>
      <c r="B5787" s="8" t="s">
        <v>203</v>
      </c>
      <c r="C5787" s="8" t="s">
        <v>202</v>
      </c>
      <c r="D5787" s="8" t="s">
        <v>130</v>
      </c>
      <c r="E5787" s="8" t="s">
        <v>321</v>
      </c>
      <c r="F5787" s="19" t="s">
        <v>30907</v>
      </c>
      <c r="G5787" s="19" t="s">
        <v>21392</v>
      </c>
      <c r="H5787" s="22" t="str">
        <f t="shared" si="107"/>
        <v>http://m.newspic.kr/view.html?nid=2022081719140828593</v>
      </c>
    </row>
    <row r="5788" spans="1:8">
      <c r="A5788" s="20">
        <v>44790</v>
      </c>
      <c r="B5788" s="8" t="s">
        <v>203</v>
      </c>
      <c r="C5788" s="8" t="s">
        <v>273</v>
      </c>
      <c r="D5788" s="8" t="s">
        <v>99</v>
      </c>
      <c r="E5788" s="8" t="s">
        <v>201</v>
      </c>
      <c r="F5788" s="19" t="s">
        <v>30906</v>
      </c>
      <c r="G5788" s="19" t="s">
        <v>28628</v>
      </c>
      <c r="H5788" s="22" t="str">
        <f t="shared" si="107"/>
        <v>http://m.newspic.kr/view.html?nid=2022081719141805217</v>
      </c>
    </row>
    <row r="5789" spans="1:8">
      <c r="A5789" s="20">
        <v>44790</v>
      </c>
      <c r="B5789" s="8" t="s">
        <v>203</v>
      </c>
      <c r="C5789" s="8" t="s">
        <v>202</v>
      </c>
      <c r="D5789" s="8" t="s">
        <v>41284</v>
      </c>
      <c r="E5789" s="8" t="s">
        <v>201</v>
      </c>
      <c r="F5789" s="19" t="s">
        <v>30905</v>
      </c>
      <c r="G5789" s="19" t="s">
        <v>30904</v>
      </c>
      <c r="H5789" s="22" t="str">
        <f t="shared" si="107"/>
        <v>http://m.newspic.kr/view.html?nid=2022081719142123746</v>
      </c>
    </row>
    <row r="5790" spans="1:8">
      <c r="A5790" s="20">
        <v>44790</v>
      </c>
      <c r="B5790" s="8" t="s">
        <v>203</v>
      </c>
      <c r="C5790" s="8" t="s">
        <v>202</v>
      </c>
      <c r="D5790" s="8" t="s">
        <v>74</v>
      </c>
      <c r="E5790" s="8" t="s">
        <v>201</v>
      </c>
      <c r="F5790" s="19" t="s">
        <v>30903</v>
      </c>
      <c r="G5790" s="19" t="s">
        <v>28072</v>
      </c>
      <c r="H5790" s="22" t="str">
        <f t="shared" si="107"/>
        <v>http://m.newspic.kr/view.html?nid=2022081719142775058</v>
      </c>
    </row>
    <row r="5791" spans="1:8">
      <c r="A5791" s="20">
        <v>44790</v>
      </c>
      <c r="B5791" s="8" t="s">
        <v>203</v>
      </c>
      <c r="C5791" s="8" t="s">
        <v>273</v>
      </c>
      <c r="D5791" s="8" t="s">
        <v>41284</v>
      </c>
      <c r="E5791" s="8" t="s">
        <v>201</v>
      </c>
      <c r="F5791" s="19" t="s">
        <v>30902</v>
      </c>
      <c r="G5791" s="19" t="s">
        <v>28070</v>
      </c>
      <c r="H5791" s="22" t="str">
        <f t="shared" si="107"/>
        <v>http://m.newspic.kr/view.html?nid=2022081719143695474</v>
      </c>
    </row>
    <row r="5792" spans="1:8">
      <c r="A5792" s="20">
        <v>44790</v>
      </c>
      <c r="B5792" s="8" t="s">
        <v>203</v>
      </c>
      <c r="C5792" s="8" t="s">
        <v>202</v>
      </c>
      <c r="D5792" s="8" t="s">
        <v>74</v>
      </c>
      <c r="E5792" s="8" t="s">
        <v>220</v>
      </c>
      <c r="F5792" s="19" t="s">
        <v>30901</v>
      </c>
      <c r="G5792" s="19" t="s">
        <v>30900</v>
      </c>
      <c r="H5792" s="22" t="str">
        <f t="shared" si="107"/>
        <v>http://m.newspic.kr/view.html?nid=2022081719144339960</v>
      </c>
    </row>
    <row r="5793" spans="1:8">
      <c r="A5793" s="20">
        <v>44790</v>
      </c>
      <c r="B5793" s="8" t="s">
        <v>203</v>
      </c>
      <c r="C5793" s="8" t="s">
        <v>202</v>
      </c>
      <c r="D5793" s="8" t="s">
        <v>5</v>
      </c>
      <c r="E5793" s="8" t="s">
        <v>201</v>
      </c>
      <c r="F5793" s="19" t="s">
        <v>30899</v>
      </c>
      <c r="G5793" s="19" t="s">
        <v>29166</v>
      </c>
      <c r="H5793" s="26" t="str">
        <f t="shared" si="107"/>
        <v>http://m.newspic.kr/view.html?nid=2022081719144570664</v>
      </c>
    </row>
    <row r="5794" spans="1:8">
      <c r="A5794" s="20">
        <v>44790</v>
      </c>
      <c r="B5794" s="8" t="s">
        <v>203</v>
      </c>
      <c r="C5794" s="8" t="s">
        <v>202</v>
      </c>
      <c r="D5794" s="8" t="s">
        <v>130</v>
      </c>
      <c r="E5794" s="8" t="s">
        <v>201</v>
      </c>
      <c r="F5794" s="19" t="s">
        <v>30898</v>
      </c>
      <c r="G5794" s="19" t="s">
        <v>30897</v>
      </c>
      <c r="H5794" s="22" t="str">
        <f t="shared" si="107"/>
        <v>http://m.newspic.kr/view.html?nid=2022081719150478387</v>
      </c>
    </row>
    <row r="5795" spans="1:8">
      <c r="A5795" s="20">
        <v>44790</v>
      </c>
      <c r="B5795" s="8" t="s">
        <v>203</v>
      </c>
      <c r="C5795" s="8" t="s">
        <v>202</v>
      </c>
      <c r="D5795" s="8" t="s">
        <v>41284</v>
      </c>
      <c r="E5795" s="8" t="s">
        <v>220</v>
      </c>
      <c r="F5795" s="19" t="s">
        <v>30896</v>
      </c>
      <c r="G5795" s="19" t="s">
        <v>30895</v>
      </c>
      <c r="H5795" s="22" t="str">
        <f t="shared" si="107"/>
        <v>http://m.newspic.kr/view.html?nid=2022081719170442231</v>
      </c>
    </row>
    <row r="5796" spans="1:8">
      <c r="A5796" s="20">
        <v>44790</v>
      </c>
      <c r="B5796" s="8" t="s">
        <v>203</v>
      </c>
      <c r="C5796" s="8" t="s">
        <v>202</v>
      </c>
      <c r="D5796" s="8" t="s">
        <v>41284</v>
      </c>
      <c r="E5796" s="8" t="s">
        <v>473</v>
      </c>
      <c r="F5796" s="19" t="s">
        <v>30894</v>
      </c>
      <c r="G5796" s="19" t="s">
        <v>30893</v>
      </c>
      <c r="H5796" s="22" t="str">
        <f t="shared" si="107"/>
        <v>http://m.newspic.kr/view.html?nid=2022081719180281022</v>
      </c>
    </row>
    <row r="5797" spans="1:8">
      <c r="A5797" s="20">
        <v>44790</v>
      </c>
      <c r="B5797" s="8" t="s">
        <v>203</v>
      </c>
      <c r="C5797" s="8" t="s">
        <v>202</v>
      </c>
      <c r="D5797" s="8" t="s">
        <v>172</v>
      </c>
      <c r="E5797" s="8" t="s">
        <v>321</v>
      </c>
      <c r="F5797" s="19" t="s">
        <v>30892</v>
      </c>
      <c r="G5797" s="19" t="s">
        <v>30891</v>
      </c>
      <c r="H5797" s="22" t="str">
        <f t="shared" si="107"/>
        <v>http://m.newspic.kr/view.html?nid=2022081719180766372</v>
      </c>
    </row>
    <row r="5798" spans="1:8">
      <c r="A5798" s="20">
        <v>44790</v>
      </c>
      <c r="B5798" s="8" t="s">
        <v>549</v>
      </c>
      <c r="C5798" s="8" t="s">
        <v>202</v>
      </c>
      <c r="D5798" s="8" t="s">
        <v>41284</v>
      </c>
      <c r="E5798" s="8" t="s">
        <v>201</v>
      </c>
      <c r="F5798" s="19" t="s">
        <v>30890</v>
      </c>
      <c r="G5798" s="19" t="s">
        <v>30889</v>
      </c>
      <c r="H5798" s="22" t="str">
        <f t="shared" si="107"/>
        <v>http://m.newspic.kr/view.html?nid=2022081719181453256</v>
      </c>
    </row>
    <row r="5799" spans="1:8">
      <c r="A5799" s="20">
        <v>44790</v>
      </c>
      <c r="B5799" s="8" t="s">
        <v>549</v>
      </c>
      <c r="C5799" s="8" t="s">
        <v>202</v>
      </c>
      <c r="D5799" s="8" t="s">
        <v>41284</v>
      </c>
      <c r="E5799" s="8" t="s">
        <v>201</v>
      </c>
      <c r="F5799" s="19" t="s">
        <v>30888</v>
      </c>
      <c r="G5799" s="19" t="s">
        <v>30887</v>
      </c>
      <c r="H5799" s="22" t="str">
        <f t="shared" si="107"/>
        <v>http://m.newspic.kr/view.html?nid=2022081719182700165</v>
      </c>
    </row>
    <row r="5800" spans="1:8">
      <c r="A5800" s="20">
        <v>44790</v>
      </c>
      <c r="B5800" s="8" t="s">
        <v>549</v>
      </c>
      <c r="C5800" s="8" t="s">
        <v>202</v>
      </c>
      <c r="D5800" s="8" t="s">
        <v>41284</v>
      </c>
      <c r="E5800" s="8" t="s">
        <v>201</v>
      </c>
      <c r="F5800" s="19" t="s">
        <v>30886</v>
      </c>
      <c r="G5800" s="19" t="s">
        <v>30885</v>
      </c>
      <c r="H5800" s="22" t="str">
        <f t="shared" si="107"/>
        <v>http://m.newspic.kr/view.html?nid=2022081719183364756</v>
      </c>
    </row>
    <row r="5801" spans="1:8">
      <c r="A5801" s="20">
        <v>44790</v>
      </c>
      <c r="B5801" s="8" t="s">
        <v>549</v>
      </c>
      <c r="C5801" s="8" t="s">
        <v>202</v>
      </c>
      <c r="D5801" s="8" t="s">
        <v>41284</v>
      </c>
      <c r="E5801" s="8" t="s">
        <v>201</v>
      </c>
      <c r="F5801" s="19" t="s">
        <v>30884</v>
      </c>
      <c r="G5801" s="19" t="s">
        <v>30883</v>
      </c>
      <c r="H5801" s="22" t="str">
        <f t="shared" si="107"/>
        <v>http://m.newspic.kr/view.html?nid=2022081719184119417</v>
      </c>
    </row>
    <row r="5802" spans="1:8">
      <c r="A5802" s="20">
        <v>44790</v>
      </c>
      <c r="B5802" s="8" t="s">
        <v>549</v>
      </c>
      <c r="C5802" s="8" t="s">
        <v>202</v>
      </c>
      <c r="D5802" s="8" t="s">
        <v>41284</v>
      </c>
      <c r="E5802" s="8" t="s">
        <v>201</v>
      </c>
      <c r="F5802" s="19" t="s">
        <v>30882</v>
      </c>
      <c r="G5802" s="19" t="s">
        <v>30881</v>
      </c>
      <c r="H5802" s="22" t="str">
        <f t="shared" si="107"/>
        <v>http://m.newspic.kr/view.html?nid=2022081719184737155</v>
      </c>
    </row>
    <row r="5803" spans="1:8">
      <c r="A5803" s="20">
        <v>44790</v>
      </c>
      <c r="B5803" s="8" t="s">
        <v>549</v>
      </c>
      <c r="C5803" s="8" t="s">
        <v>202</v>
      </c>
      <c r="D5803" s="8" t="s">
        <v>5</v>
      </c>
      <c r="E5803" s="8" t="s">
        <v>201</v>
      </c>
      <c r="F5803" s="19" t="s">
        <v>30880</v>
      </c>
      <c r="G5803" s="19" t="s">
        <v>30879</v>
      </c>
      <c r="H5803" s="26" t="str">
        <f t="shared" si="107"/>
        <v>http://m.newspic.kr/view.html?nid=2022081719185199621</v>
      </c>
    </row>
    <row r="5804" spans="1:8">
      <c r="A5804" s="20">
        <v>44790</v>
      </c>
      <c r="B5804" s="8" t="s">
        <v>549</v>
      </c>
      <c r="C5804" s="8" t="s">
        <v>202</v>
      </c>
      <c r="D5804" s="8" t="s">
        <v>41284</v>
      </c>
      <c r="E5804" s="8" t="s">
        <v>201</v>
      </c>
      <c r="F5804" s="19" t="s">
        <v>30878</v>
      </c>
      <c r="G5804" s="19" t="s">
        <v>30877</v>
      </c>
      <c r="H5804" s="22" t="str">
        <f t="shared" si="107"/>
        <v>http://m.newspic.kr/view.html?nid=2022081719185781439</v>
      </c>
    </row>
    <row r="5805" spans="1:8">
      <c r="A5805" s="20">
        <v>44790</v>
      </c>
      <c r="B5805" s="8" t="s">
        <v>549</v>
      </c>
      <c r="C5805" s="8" t="s">
        <v>202</v>
      </c>
      <c r="D5805" s="8" t="s">
        <v>41284</v>
      </c>
      <c r="E5805" s="8" t="s">
        <v>201</v>
      </c>
      <c r="F5805" s="19" t="s">
        <v>30876</v>
      </c>
      <c r="G5805" s="19" t="s">
        <v>30875</v>
      </c>
      <c r="H5805" s="22" t="str">
        <f t="shared" si="107"/>
        <v>http://m.newspic.kr/view.html?nid=2022081719190359621</v>
      </c>
    </row>
    <row r="5806" spans="1:8">
      <c r="A5806" s="20">
        <v>44790</v>
      </c>
      <c r="B5806" s="8" t="s">
        <v>549</v>
      </c>
      <c r="C5806" s="8" t="s">
        <v>202</v>
      </c>
      <c r="D5806" s="8" t="s">
        <v>41284</v>
      </c>
      <c r="E5806" s="8" t="s">
        <v>201</v>
      </c>
      <c r="F5806" s="19" t="s">
        <v>30874</v>
      </c>
      <c r="G5806" s="19" t="s">
        <v>30873</v>
      </c>
      <c r="H5806" s="22" t="str">
        <f t="shared" si="107"/>
        <v>http://m.newspic.kr/view.html?nid=2022081719191366763</v>
      </c>
    </row>
    <row r="5807" spans="1:8">
      <c r="A5807" s="20">
        <v>44790</v>
      </c>
      <c r="B5807" s="8" t="s">
        <v>203</v>
      </c>
      <c r="C5807" s="8" t="s">
        <v>202</v>
      </c>
      <c r="D5807" s="8" t="s">
        <v>130</v>
      </c>
      <c r="E5807" s="8" t="s">
        <v>220</v>
      </c>
      <c r="F5807" s="19" t="s">
        <v>30872</v>
      </c>
      <c r="G5807" s="19" t="s">
        <v>30871</v>
      </c>
      <c r="H5807" s="22" t="str">
        <f t="shared" si="107"/>
        <v>http://m.newspic.kr/view.html?nid=2022081719200169362</v>
      </c>
    </row>
    <row r="5808" spans="1:8">
      <c r="A5808" s="20">
        <v>44790</v>
      </c>
      <c r="B5808" s="8" t="s">
        <v>203</v>
      </c>
      <c r="C5808" s="8" t="s">
        <v>202</v>
      </c>
      <c r="D5808" s="8" t="s">
        <v>41284</v>
      </c>
      <c r="E5808" s="8" t="s">
        <v>249</v>
      </c>
      <c r="F5808" s="19" t="s">
        <v>30870</v>
      </c>
      <c r="G5808" s="19" t="s">
        <v>30869</v>
      </c>
      <c r="H5808" s="22" t="str">
        <f t="shared" si="107"/>
        <v>http://m.newspic.kr/view.html?nid=2022081719200224605</v>
      </c>
    </row>
    <row r="5809" spans="1:8">
      <c r="A5809" s="20">
        <v>44790</v>
      </c>
      <c r="B5809" s="8" t="s">
        <v>203</v>
      </c>
      <c r="C5809" s="8" t="s">
        <v>202</v>
      </c>
      <c r="D5809" s="8" t="s">
        <v>5</v>
      </c>
      <c r="E5809" s="8" t="s">
        <v>249</v>
      </c>
      <c r="F5809" s="19" t="s">
        <v>30868</v>
      </c>
      <c r="G5809" s="19" t="s">
        <v>30867</v>
      </c>
      <c r="H5809" s="26" t="str">
        <f t="shared" si="107"/>
        <v>http://m.newspic.kr/view.html?nid=2022081719200253599</v>
      </c>
    </row>
    <row r="5810" spans="1:8">
      <c r="A5810" s="20">
        <v>44790</v>
      </c>
      <c r="B5810" s="8" t="s">
        <v>203</v>
      </c>
      <c r="C5810" s="8" t="s">
        <v>202</v>
      </c>
      <c r="D5810" s="8" t="s">
        <v>41284</v>
      </c>
      <c r="E5810" s="8" t="s">
        <v>249</v>
      </c>
      <c r="F5810" s="19" t="s">
        <v>30866</v>
      </c>
      <c r="G5810" s="19" t="s">
        <v>30373</v>
      </c>
      <c r="H5810" s="22" t="str">
        <f t="shared" si="107"/>
        <v>http://m.newspic.kr/view.html?nid=2022081719200269199</v>
      </c>
    </row>
    <row r="5811" spans="1:8">
      <c r="A5811" s="20">
        <v>44790</v>
      </c>
      <c r="B5811" s="8" t="s">
        <v>203</v>
      </c>
      <c r="C5811" s="8" t="s">
        <v>202</v>
      </c>
      <c r="D5811" s="8" t="s">
        <v>41284</v>
      </c>
      <c r="E5811" s="8" t="s">
        <v>249</v>
      </c>
      <c r="F5811" s="19" t="s">
        <v>30865</v>
      </c>
      <c r="G5811" s="19" t="s">
        <v>30864</v>
      </c>
      <c r="H5811" s="22" t="str">
        <f t="shared" si="107"/>
        <v>http://m.newspic.kr/view.html?nid=2022081719200273542</v>
      </c>
    </row>
    <row r="5812" spans="1:8">
      <c r="A5812" s="20">
        <v>44790</v>
      </c>
      <c r="B5812" s="8" t="s">
        <v>203</v>
      </c>
      <c r="C5812" s="8" t="s">
        <v>202</v>
      </c>
      <c r="D5812" s="8" t="s">
        <v>99</v>
      </c>
      <c r="E5812" s="8" t="s">
        <v>321</v>
      </c>
      <c r="F5812" s="19" t="s">
        <v>30863</v>
      </c>
      <c r="G5812" s="19" t="s">
        <v>30862</v>
      </c>
      <c r="H5812" s="22" t="str">
        <f t="shared" si="107"/>
        <v>http://m.newspic.kr/view.html?nid=2022081719200471413</v>
      </c>
    </row>
    <row r="5813" spans="1:8">
      <c r="A5813" s="20">
        <v>44790</v>
      </c>
      <c r="B5813" s="8" t="s">
        <v>203</v>
      </c>
      <c r="C5813" s="8" t="s">
        <v>202</v>
      </c>
      <c r="D5813" s="8" t="s">
        <v>41284</v>
      </c>
      <c r="E5813" s="8" t="s">
        <v>321</v>
      </c>
      <c r="F5813" s="19" t="s">
        <v>30861</v>
      </c>
      <c r="G5813" s="19" t="s">
        <v>21149</v>
      </c>
      <c r="H5813" s="22" t="str">
        <f t="shared" si="107"/>
        <v>http://m.newspic.kr/view.html?nid=2022081719200713118</v>
      </c>
    </row>
    <row r="5814" spans="1:8">
      <c r="A5814" s="20">
        <v>44790</v>
      </c>
      <c r="B5814" s="8" t="s">
        <v>203</v>
      </c>
      <c r="C5814" s="8" t="s">
        <v>202</v>
      </c>
      <c r="D5814" s="8" t="s">
        <v>41284</v>
      </c>
      <c r="E5814" s="8" t="s">
        <v>311</v>
      </c>
      <c r="F5814" s="19" t="s">
        <v>30860</v>
      </c>
      <c r="G5814" s="19" t="s">
        <v>25470</v>
      </c>
      <c r="H5814" s="22" t="str">
        <f t="shared" si="107"/>
        <v>http://m.newspic.kr/view.html?nid=2022081719252953549</v>
      </c>
    </row>
    <row r="5815" spans="1:8">
      <c r="A5815" s="20">
        <v>44790</v>
      </c>
      <c r="B5815" s="8" t="s">
        <v>203</v>
      </c>
      <c r="C5815" s="8" t="s">
        <v>202</v>
      </c>
      <c r="D5815" s="8" t="s">
        <v>130</v>
      </c>
      <c r="E5815" s="8" t="s">
        <v>233</v>
      </c>
      <c r="F5815" s="19" t="s">
        <v>30859</v>
      </c>
      <c r="G5815" s="19" t="s">
        <v>18372</v>
      </c>
      <c r="H5815" s="22" t="str">
        <f t="shared" si="107"/>
        <v>http://m.newspic.kr/view.html?nid=2022081719262618375</v>
      </c>
    </row>
    <row r="5816" spans="1:8">
      <c r="A5816" s="20">
        <v>44790</v>
      </c>
      <c r="B5816" s="8" t="s">
        <v>203</v>
      </c>
      <c r="C5816" s="8" t="s">
        <v>202</v>
      </c>
      <c r="D5816" s="8" t="s">
        <v>41284</v>
      </c>
      <c r="E5816" s="8" t="s">
        <v>233</v>
      </c>
      <c r="F5816" s="19" t="s">
        <v>30858</v>
      </c>
      <c r="G5816" s="19" t="s">
        <v>30849</v>
      </c>
      <c r="H5816" s="22" t="str">
        <f t="shared" si="107"/>
        <v>http://m.newspic.kr/view.html?nid=2022081719271581811</v>
      </c>
    </row>
    <row r="5817" spans="1:8">
      <c r="A5817" s="20">
        <v>44790</v>
      </c>
      <c r="B5817" s="8" t="s">
        <v>203</v>
      </c>
      <c r="C5817" s="8" t="s">
        <v>202</v>
      </c>
      <c r="D5817" s="8" t="s">
        <v>99</v>
      </c>
      <c r="E5817" s="8" t="s">
        <v>311</v>
      </c>
      <c r="F5817" s="19" t="s">
        <v>30857</v>
      </c>
      <c r="G5817" s="19" t="s">
        <v>30856</v>
      </c>
      <c r="H5817" s="22" t="str">
        <f t="shared" si="107"/>
        <v>http://m.newspic.kr/view.html?nid=2022081719274772318</v>
      </c>
    </row>
    <row r="5818" spans="1:8">
      <c r="A5818" s="20">
        <v>44790</v>
      </c>
      <c r="B5818" s="8" t="s">
        <v>203</v>
      </c>
      <c r="C5818" s="8" t="s">
        <v>202</v>
      </c>
      <c r="D5818" s="8" t="s">
        <v>41284</v>
      </c>
      <c r="E5818" s="8" t="s">
        <v>233</v>
      </c>
      <c r="F5818" s="19" t="s">
        <v>30855</v>
      </c>
      <c r="G5818" s="19" t="s">
        <v>30802</v>
      </c>
      <c r="H5818" s="22" t="str">
        <f t="shared" si="107"/>
        <v>http://m.newspic.kr/view.html?nid=2022081719280447945</v>
      </c>
    </row>
    <row r="5819" spans="1:8">
      <c r="A5819" s="20">
        <v>44790</v>
      </c>
      <c r="B5819" s="8" t="s">
        <v>203</v>
      </c>
      <c r="C5819" s="8" t="s">
        <v>202</v>
      </c>
      <c r="D5819" s="8" t="s">
        <v>5</v>
      </c>
      <c r="E5819" s="8" t="s">
        <v>233</v>
      </c>
      <c r="F5819" s="19" t="s">
        <v>30854</v>
      </c>
      <c r="G5819" s="19" t="s">
        <v>30853</v>
      </c>
      <c r="H5819" s="26" t="str">
        <f t="shared" si="107"/>
        <v>http://m.newspic.kr/view.html?nid=2022081719285445755</v>
      </c>
    </row>
    <row r="5820" spans="1:8">
      <c r="A5820" s="20">
        <v>44790</v>
      </c>
      <c r="B5820" s="8" t="s">
        <v>203</v>
      </c>
      <c r="C5820" s="8" t="s">
        <v>202</v>
      </c>
      <c r="D5820" s="8" t="s">
        <v>41284</v>
      </c>
      <c r="E5820" s="8" t="s">
        <v>233</v>
      </c>
      <c r="F5820" s="19" t="s">
        <v>30852</v>
      </c>
      <c r="G5820" s="19" t="s">
        <v>30798</v>
      </c>
      <c r="H5820" s="22" t="str">
        <f t="shared" si="107"/>
        <v>http://m.newspic.kr/view.html?nid=2022081719294426948</v>
      </c>
    </row>
    <row r="5821" spans="1:8">
      <c r="A5821" s="20">
        <v>44790</v>
      </c>
      <c r="B5821" s="8" t="s">
        <v>203</v>
      </c>
      <c r="C5821" s="8" t="s">
        <v>202</v>
      </c>
      <c r="D5821" s="8" t="s">
        <v>130</v>
      </c>
      <c r="E5821" s="8" t="s">
        <v>321</v>
      </c>
      <c r="F5821" s="19" t="s">
        <v>30851</v>
      </c>
      <c r="G5821" s="19" t="s">
        <v>18372</v>
      </c>
      <c r="H5821" s="22" t="str">
        <f t="shared" si="107"/>
        <v>http://m.newspic.kr/view.html?nid=2022081719300669603</v>
      </c>
    </row>
    <row r="5822" spans="1:8">
      <c r="A5822" s="20">
        <v>44790</v>
      </c>
      <c r="B5822" s="8" t="s">
        <v>203</v>
      </c>
      <c r="C5822" s="8" t="s">
        <v>202</v>
      </c>
      <c r="D5822" s="8" t="s">
        <v>41284</v>
      </c>
      <c r="E5822" s="8" t="s">
        <v>321</v>
      </c>
      <c r="F5822" s="19" t="s">
        <v>30850</v>
      </c>
      <c r="G5822" s="19" t="s">
        <v>30849</v>
      </c>
      <c r="H5822" s="22" t="str">
        <f t="shared" si="107"/>
        <v>http://m.newspic.kr/view.html?nid=2022081719300765419</v>
      </c>
    </row>
    <row r="5823" spans="1:8">
      <c r="A5823" s="20">
        <v>44790</v>
      </c>
      <c r="B5823" s="8" t="s">
        <v>203</v>
      </c>
      <c r="C5823" s="8" t="s">
        <v>202</v>
      </c>
      <c r="D5823" s="8" t="s">
        <v>41284</v>
      </c>
      <c r="E5823" s="8" t="s">
        <v>233</v>
      </c>
      <c r="F5823" s="19" t="s">
        <v>30848</v>
      </c>
      <c r="G5823" s="19" t="s">
        <v>30796</v>
      </c>
      <c r="H5823" s="22" t="str">
        <f t="shared" si="107"/>
        <v>http://m.newspic.kr/view.html?nid=2022081719303376206</v>
      </c>
    </row>
    <row r="5824" spans="1:8">
      <c r="A5824" s="20">
        <v>44790</v>
      </c>
      <c r="B5824" s="8" t="s">
        <v>203</v>
      </c>
      <c r="C5824" s="8" t="s">
        <v>202</v>
      </c>
      <c r="D5824" s="8" t="s">
        <v>99</v>
      </c>
      <c r="E5824" s="8" t="s">
        <v>233</v>
      </c>
      <c r="F5824" s="19" t="s">
        <v>30847</v>
      </c>
      <c r="G5824" s="19" t="s">
        <v>27783</v>
      </c>
      <c r="H5824" s="22" t="str">
        <f t="shared" si="107"/>
        <v>http://m.newspic.kr/view.html?nid=2022081719312233076</v>
      </c>
    </row>
    <row r="5825" spans="1:8">
      <c r="A5825" s="20">
        <v>44790</v>
      </c>
      <c r="B5825" s="8" t="s">
        <v>203</v>
      </c>
      <c r="C5825" s="8" t="s">
        <v>202</v>
      </c>
      <c r="D5825" s="8" t="s">
        <v>41284</v>
      </c>
      <c r="E5825" s="8" t="s">
        <v>729</v>
      </c>
      <c r="F5825" s="19" t="s">
        <v>30846</v>
      </c>
      <c r="G5825" s="19" t="s">
        <v>30845</v>
      </c>
      <c r="H5825" s="22" t="str">
        <f t="shared" si="107"/>
        <v>http://m.newspic.kr/view.html?nid=2022081719321065291</v>
      </c>
    </row>
    <row r="5826" spans="1:8">
      <c r="A5826" s="20">
        <v>44790</v>
      </c>
      <c r="B5826" s="8" t="s">
        <v>203</v>
      </c>
      <c r="C5826" s="8" t="s">
        <v>273</v>
      </c>
      <c r="D5826" s="8" t="s">
        <v>74</v>
      </c>
      <c r="E5826" s="8" t="s">
        <v>233</v>
      </c>
      <c r="F5826" s="19" t="s">
        <v>30844</v>
      </c>
      <c r="G5826" s="19" t="s">
        <v>30793</v>
      </c>
      <c r="H5826" s="22" t="str">
        <f t="shared" si="107"/>
        <v>http://m.newspic.kr/view.html?nid=2022081719321167525</v>
      </c>
    </row>
    <row r="5827" spans="1:8">
      <c r="A5827" s="20">
        <v>44790</v>
      </c>
      <c r="B5827" s="8" t="s">
        <v>203</v>
      </c>
      <c r="C5827" s="8" t="s">
        <v>202</v>
      </c>
      <c r="D5827" s="8" t="s">
        <v>99</v>
      </c>
      <c r="E5827" s="8" t="s">
        <v>233</v>
      </c>
      <c r="F5827" s="19" t="s">
        <v>30843</v>
      </c>
      <c r="G5827" s="19" t="s">
        <v>16310</v>
      </c>
      <c r="H5827" s="22" t="str">
        <f t="shared" si="107"/>
        <v>http://m.newspic.kr/view.html?nid=2022081719330018246</v>
      </c>
    </row>
    <row r="5828" spans="1:8">
      <c r="A5828" s="20">
        <v>44790</v>
      </c>
      <c r="B5828" s="8" t="s">
        <v>203</v>
      </c>
      <c r="C5828" s="8" t="s">
        <v>202</v>
      </c>
      <c r="D5828" s="8" t="s">
        <v>130</v>
      </c>
      <c r="E5828" s="8" t="s">
        <v>236</v>
      </c>
      <c r="F5828" s="19" t="s">
        <v>30842</v>
      </c>
      <c r="G5828" s="19" t="s">
        <v>30841</v>
      </c>
      <c r="H5828" s="22" t="str">
        <f t="shared" ref="H5828:H5891" si="108">HYPERLINK(CONCATENATE("http://m.newspic.kr/view.html?nid=",F5828))</f>
        <v>http://m.newspic.kr/view.html?nid=2022081719334175327</v>
      </c>
    </row>
    <row r="5829" spans="1:8">
      <c r="A5829" s="20">
        <v>44790</v>
      </c>
      <c r="B5829" s="8" t="s">
        <v>203</v>
      </c>
      <c r="C5829" s="8" t="s">
        <v>202</v>
      </c>
      <c r="D5829" s="8" t="s">
        <v>41284</v>
      </c>
      <c r="E5829" s="8" t="s">
        <v>236</v>
      </c>
      <c r="F5829" s="19" t="s">
        <v>30840</v>
      </c>
      <c r="G5829" s="19" t="s">
        <v>30839</v>
      </c>
      <c r="H5829" s="22" t="str">
        <f t="shared" si="108"/>
        <v>http://m.newspic.kr/view.html?nid=2022081719340683932</v>
      </c>
    </row>
    <row r="5830" spans="1:8">
      <c r="A5830" s="20">
        <v>44790</v>
      </c>
      <c r="B5830" s="8" t="s">
        <v>203</v>
      </c>
      <c r="C5830" s="8" t="s">
        <v>202</v>
      </c>
      <c r="D5830" s="8" t="s">
        <v>41284</v>
      </c>
      <c r="E5830" s="8" t="s">
        <v>233</v>
      </c>
      <c r="F5830" s="19" t="s">
        <v>30838</v>
      </c>
      <c r="G5830" s="19" t="s">
        <v>30790</v>
      </c>
      <c r="H5830" s="22" t="str">
        <f t="shared" si="108"/>
        <v>http://m.newspic.kr/view.html?nid=2022081719343910768</v>
      </c>
    </row>
    <row r="5831" spans="1:8">
      <c r="A5831" s="20">
        <v>44790</v>
      </c>
      <c r="B5831" s="8" t="s">
        <v>203</v>
      </c>
      <c r="C5831" s="8" t="s">
        <v>202</v>
      </c>
      <c r="D5831" s="8" t="s">
        <v>41284</v>
      </c>
      <c r="E5831" s="8" t="s">
        <v>311</v>
      </c>
      <c r="F5831" s="19" t="s">
        <v>30837</v>
      </c>
      <c r="G5831" s="19" t="s">
        <v>30836</v>
      </c>
      <c r="H5831" s="22" t="str">
        <f t="shared" si="108"/>
        <v>http://m.newspic.kr/view.html?nid=2022081719345007966</v>
      </c>
    </row>
    <row r="5832" spans="1:8">
      <c r="A5832" s="20">
        <v>44790</v>
      </c>
      <c r="B5832" s="8" t="s">
        <v>203</v>
      </c>
      <c r="C5832" s="8" t="s">
        <v>202</v>
      </c>
      <c r="D5832" s="8" t="s">
        <v>41284</v>
      </c>
      <c r="E5832" s="8" t="s">
        <v>236</v>
      </c>
      <c r="F5832" s="19" t="s">
        <v>30835</v>
      </c>
      <c r="G5832" s="19" t="s">
        <v>30834</v>
      </c>
      <c r="H5832" s="22" t="str">
        <f t="shared" si="108"/>
        <v>http://m.newspic.kr/view.html?nid=2022081719353020067</v>
      </c>
    </row>
    <row r="5833" spans="1:8">
      <c r="A5833" s="20">
        <v>44790</v>
      </c>
      <c r="B5833" s="8" t="s">
        <v>203</v>
      </c>
      <c r="C5833" s="8" t="s">
        <v>202</v>
      </c>
      <c r="D5833" s="8" t="s">
        <v>41284</v>
      </c>
      <c r="E5833" s="8" t="s">
        <v>236</v>
      </c>
      <c r="F5833" s="19" t="s">
        <v>30833</v>
      </c>
      <c r="G5833" s="19" t="s">
        <v>30832</v>
      </c>
      <c r="H5833" s="22" t="str">
        <f t="shared" si="108"/>
        <v>http://m.newspic.kr/view.html?nid=2022081719355455088</v>
      </c>
    </row>
    <row r="5834" spans="1:8">
      <c r="A5834" s="20">
        <v>44790</v>
      </c>
      <c r="B5834" s="8" t="s">
        <v>203</v>
      </c>
      <c r="C5834" s="8" t="s">
        <v>202</v>
      </c>
      <c r="D5834" s="8" t="s">
        <v>157</v>
      </c>
      <c r="E5834" s="8" t="s">
        <v>233</v>
      </c>
      <c r="F5834" s="19" t="s">
        <v>30831</v>
      </c>
      <c r="G5834" s="19" t="s">
        <v>29523</v>
      </c>
      <c r="H5834" s="22" t="str">
        <f t="shared" si="108"/>
        <v>http://m.newspic.kr/view.html?nid=2022081719361801489</v>
      </c>
    </row>
    <row r="5835" spans="1:8">
      <c r="A5835" s="20">
        <v>44790</v>
      </c>
      <c r="B5835" s="8" t="s">
        <v>203</v>
      </c>
      <c r="C5835" s="8" t="s">
        <v>202</v>
      </c>
      <c r="D5835" s="8" t="s">
        <v>41284</v>
      </c>
      <c r="E5835" s="8" t="s">
        <v>236</v>
      </c>
      <c r="F5835" s="19" t="s">
        <v>30830</v>
      </c>
      <c r="G5835" s="19" t="s">
        <v>30829</v>
      </c>
      <c r="H5835" s="22" t="str">
        <f t="shared" si="108"/>
        <v>http://m.newspic.kr/view.html?nid=2022081719361810231</v>
      </c>
    </row>
    <row r="5836" spans="1:8">
      <c r="A5836" s="20">
        <v>44790</v>
      </c>
      <c r="B5836" s="8" t="s">
        <v>203</v>
      </c>
      <c r="C5836" s="8" t="s">
        <v>202</v>
      </c>
      <c r="D5836" s="8" t="s">
        <v>5</v>
      </c>
      <c r="E5836" s="8" t="s">
        <v>233</v>
      </c>
      <c r="F5836" s="19" t="s">
        <v>30828</v>
      </c>
      <c r="G5836" s="19" t="s">
        <v>29512</v>
      </c>
      <c r="H5836" s="26" t="str">
        <f t="shared" si="108"/>
        <v>http://m.newspic.kr/view.html?nid=2022081719370727618</v>
      </c>
    </row>
    <row r="5837" spans="1:8">
      <c r="A5837" s="20">
        <v>44790</v>
      </c>
      <c r="B5837" s="8" t="s">
        <v>203</v>
      </c>
      <c r="C5837" s="8" t="s">
        <v>202</v>
      </c>
      <c r="D5837" s="8" t="s">
        <v>99</v>
      </c>
      <c r="E5837" s="8" t="s">
        <v>249</v>
      </c>
      <c r="F5837" s="19" t="s">
        <v>30827</v>
      </c>
      <c r="G5837" s="19" t="s">
        <v>30826</v>
      </c>
      <c r="H5837" s="22" t="str">
        <f t="shared" si="108"/>
        <v>http://m.newspic.kr/view.html?nid=2022081719380289689</v>
      </c>
    </row>
    <row r="5838" spans="1:8">
      <c r="A5838" s="20">
        <v>44790</v>
      </c>
      <c r="B5838" s="8" t="s">
        <v>203</v>
      </c>
      <c r="C5838" s="8" t="s">
        <v>202</v>
      </c>
      <c r="D5838" s="8" t="s">
        <v>41284</v>
      </c>
      <c r="E5838" s="8" t="s">
        <v>321</v>
      </c>
      <c r="F5838" s="19" t="s">
        <v>30825</v>
      </c>
      <c r="G5838" s="19" t="s">
        <v>30767</v>
      </c>
      <c r="H5838" s="22" t="str">
        <f t="shared" si="108"/>
        <v>http://m.newspic.kr/view.html?nid=2022081719380473134</v>
      </c>
    </row>
    <row r="5839" spans="1:8">
      <c r="A5839" s="20">
        <v>44790</v>
      </c>
      <c r="B5839" s="8" t="s">
        <v>203</v>
      </c>
      <c r="C5839" s="8" t="s">
        <v>202</v>
      </c>
      <c r="D5839" s="8" t="s">
        <v>150</v>
      </c>
      <c r="E5839" s="8" t="s">
        <v>233</v>
      </c>
      <c r="F5839" s="19" t="s">
        <v>30824</v>
      </c>
      <c r="G5839" s="19" t="s">
        <v>30786</v>
      </c>
      <c r="H5839" s="22" t="str">
        <f t="shared" si="108"/>
        <v>http://m.newspic.kr/view.html?nid=2022081719385947528</v>
      </c>
    </row>
    <row r="5840" spans="1:8">
      <c r="A5840" s="20">
        <v>44790</v>
      </c>
      <c r="B5840" s="8" t="s">
        <v>203</v>
      </c>
      <c r="C5840" s="8" t="s">
        <v>202</v>
      </c>
      <c r="D5840" s="8" t="s">
        <v>41284</v>
      </c>
      <c r="E5840" s="8" t="s">
        <v>233</v>
      </c>
      <c r="F5840" s="19" t="s">
        <v>30823</v>
      </c>
      <c r="G5840" s="19" t="s">
        <v>30784</v>
      </c>
      <c r="H5840" s="22" t="str">
        <f t="shared" si="108"/>
        <v>http://m.newspic.kr/view.html?nid=2022081719392039240</v>
      </c>
    </row>
    <row r="5841" spans="1:8">
      <c r="A5841" s="20">
        <v>44790</v>
      </c>
      <c r="B5841" s="8" t="s">
        <v>203</v>
      </c>
      <c r="C5841" s="8" t="s">
        <v>202</v>
      </c>
      <c r="D5841" s="8" t="s">
        <v>41284</v>
      </c>
      <c r="E5841" s="8" t="s">
        <v>233</v>
      </c>
      <c r="F5841" s="19" t="s">
        <v>30822</v>
      </c>
      <c r="G5841" s="19" t="s">
        <v>30782</v>
      </c>
      <c r="H5841" s="22" t="str">
        <f t="shared" si="108"/>
        <v>http://m.newspic.kr/view.html?nid=2022081719393239861</v>
      </c>
    </row>
    <row r="5842" spans="1:8">
      <c r="A5842" s="20">
        <v>44790</v>
      </c>
      <c r="B5842" s="8" t="s">
        <v>203</v>
      </c>
      <c r="C5842" s="8" t="s">
        <v>202</v>
      </c>
      <c r="D5842" s="8" t="s">
        <v>41284</v>
      </c>
      <c r="E5842" s="8" t="s">
        <v>233</v>
      </c>
      <c r="F5842" s="19" t="s">
        <v>30821</v>
      </c>
      <c r="G5842" s="19" t="s">
        <v>30780</v>
      </c>
      <c r="H5842" s="22" t="str">
        <f t="shared" si="108"/>
        <v>http://m.newspic.kr/view.html?nid=2022081719395032632</v>
      </c>
    </row>
    <row r="5843" spans="1:8">
      <c r="A5843" s="20">
        <v>44790</v>
      </c>
      <c r="B5843" s="8" t="s">
        <v>203</v>
      </c>
      <c r="C5843" s="8" t="s">
        <v>202</v>
      </c>
      <c r="D5843" s="8" t="s">
        <v>5</v>
      </c>
      <c r="E5843" s="8" t="s">
        <v>220</v>
      </c>
      <c r="F5843" s="19" t="s">
        <v>30820</v>
      </c>
      <c r="G5843" s="19" t="s">
        <v>30819</v>
      </c>
      <c r="H5843" s="26" t="str">
        <f t="shared" si="108"/>
        <v>http://m.newspic.kr/view.html?nid=2022081719400107066</v>
      </c>
    </row>
    <row r="5844" spans="1:8">
      <c r="A5844" s="20">
        <v>44790</v>
      </c>
      <c r="B5844" s="8" t="s">
        <v>203</v>
      </c>
      <c r="C5844" s="8" t="s">
        <v>202</v>
      </c>
      <c r="D5844" s="8" t="s">
        <v>99</v>
      </c>
      <c r="E5844" s="8" t="s">
        <v>220</v>
      </c>
      <c r="F5844" s="19" t="s">
        <v>30818</v>
      </c>
      <c r="G5844" s="19" t="s">
        <v>30817</v>
      </c>
      <c r="H5844" s="22" t="str">
        <f t="shared" si="108"/>
        <v>http://m.newspic.kr/view.html?nid=2022081719400119897</v>
      </c>
    </row>
    <row r="5845" spans="1:8">
      <c r="A5845" s="20">
        <v>44790</v>
      </c>
      <c r="B5845" s="8" t="s">
        <v>203</v>
      </c>
      <c r="C5845" s="8" t="s">
        <v>202</v>
      </c>
      <c r="D5845" s="8" t="s">
        <v>41284</v>
      </c>
      <c r="E5845" s="8" t="s">
        <v>220</v>
      </c>
      <c r="F5845" s="19" t="s">
        <v>30816</v>
      </c>
      <c r="G5845" s="19" t="s">
        <v>30751</v>
      </c>
      <c r="H5845" s="22" t="str">
        <f t="shared" si="108"/>
        <v>http://m.newspic.kr/view.html?nid=2022081719400124983</v>
      </c>
    </row>
    <row r="5846" spans="1:8">
      <c r="A5846" s="20">
        <v>44790</v>
      </c>
      <c r="B5846" s="8" t="s">
        <v>203</v>
      </c>
      <c r="C5846" s="8" t="s">
        <v>202</v>
      </c>
      <c r="D5846" s="8" t="s">
        <v>150</v>
      </c>
      <c r="E5846" s="8" t="s">
        <v>220</v>
      </c>
      <c r="F5846" s="19" t="s">
        <v>30815</v>
      </c>
      <c r="G5846" s="19" t="s">
        <v>30069</v>
      </c>
      <c r="H5846" s="22" t="str">
        <f t="shared" si="108"/>
        <v>http://m.newspic.kr/view.html?nid=2022081719400170709</v>
      </c>
    </row>
    <row r="5847" spans="1:8">
      <c r="A5847" s="20">
        <v>44790</v>
      </c>
      <c r="B5847" s="8" t="s">
        <v>203</v>
      </c>
      <c r="C5847" s="8" t="s">
        <v>202</v>
      </c>
      <c r="D5847" s="8" t="s">
        <v>41284</v>
      </c>
      <c r="E5847" s="8" t="s">
        <v>220</v>
      </c>
      <c r="F5847" s="19" t="s">
        <v>30814</v>
      </c>
      <c r="G5847" s="19" t="s">
        <v>30813</v>
      </c>
      <c r="H5847" s="22" t="str">
        <f t="shared" si="108"/>
        <v>http://m.newspic.kr/view.html?nid=2022081719400182458</v>
      </c>
    </row>
    <row r="5848" spans="1:8">
      <c r="A5848" s="20">
        <v>44790</v>
      </c>
      <c r="B5848" s="8" t="s">
        <v>203</v>
      </c>
      <c r="C5848" s="8" t="s">
        <v>202</v>
      </c>
      <c r="D5848" s="8" t="s">
        <v>41284</v>
      </c>
      <c r="E5848" s="8" t="s">
        <v>233</v>
      </c>
      <c r="F5848" s="19" t="s">
        <v>30812</v>
      </c>
      <c r="G5848" s="19" t="s">
        <v>30778</v>
      </c>
      <c r="H5848" s="22" t="str">
        <f t="shared" si="108"/>
        <v>http://m.newspic.kr/view.html?nid=2022081719400922115</v>
      </c>
    </row>
    <row r="5849" spans="1:8">
      <c r="A5849" s="20">
        <v>44790</v>
      </c>
      <c r="B5849" s="8" t="s">
        <v>203</v>
      </c>
      <c r="C5849" s="8" t="s">
        <v>202</v>
      </c>
      <c r="D5849" s="8" t="s">
        <v>41284</v>
      </c>
      <c r="E5849" s="8" t="s">
        <v>233</v>
      </c>
      <c r="F5849" s="19" t="s">
        <v>30811</v>
      </c>
      <c r="G5849" s="19" t="s">
        <v>30776</v>
      </c>
      <c r="H5849" s="22" t="str">
        <f t="shared" si="108"/>
        <v>http://m.newspic.kr/view.html?nid=2022081719402715965</v>
      </c>
    </row>
    <row r="5850" spans="1:8">
      <c r="A5850" s="20">
        <v>44790</v>
      </c>
      <c r="B5850" s="8" t="s">
        <v>203</v>
      </c>
      <c r="C5850" s="8" t="s">
        <v>202</v>
      </c>
      <c r="D5850" s="8" t="s">
        <v>41284</v>
      </c>
      <c r="E5850" s="8" t="s">
        <v>233</v>
      </c>
      <c r="F5850" s="19" t="s">
        <v>30810</v>
      </c>
      <c r="G5850" s="19" t="s">
        <v>30774</v>
      </c>
      <c r="H5850" s="22" t="str">
        <f t="shared" si="108"/>
        <v>http://m.newspic.kr/view.html?nid=2022081719404393295</v>
      </c>
    </row>
    <row r="5851" spans="1:8">
      <c r="A5851" s="20">
        <v>44790</v>
      </c>
      <c r="B5851" s="8" t="s">
        <v>203</v>
      </c>
      <c r="C5851" s="8" t="s">
        <v>202</v>
      </c>
      <c r="D5851" s="8" t="s">
        <v>41284</v>
      </c>
      <c r="E5851" s="8" t="s">
        <v>233</v>
      </c>
      <c r="F5851" s="19" t="s">
        <v>30809</v>
      </c>
      <c r="G5851" s="19" t="s">
        <v>30772</v>
      </c>
      <c r="H5851" s="22" t="str">
        <f t="shared" si="108"/>
        <v>http://m.newspic.kr/view.html?nid=2022081719410577114</v>
      </c>
    </row>
    <row r="5852" spans="1:8">
      <c r="A5852" s="20">
        <v>44790</v>
      </c>
      <c r="B5852" s="8" t="s">
        <v>203</v>
      </c>
      <c r="C5852" s="8" t="s">
        <v>202</v>
      </c>
      <c r="D5852" s="8" t="s">
        <v>41284</v>
      </c>
      <c r="E5852" s="8" t="s">
        <v>249</v>
      </c>
      <c r="F5852" s="19" t="s">
        <v>30808</v>
      </c>
      <c r="G5852" s="19" t="s">
        <v>30807</v>
      </c>
      <c r="H5852" s="22" t="str">
        <f t="shared" si="108"/>
        <v>http://m.newspic.kr/view.html?nid=2022081719440167206</v>
      </c>
    </row>
    <row r="5853" spans="1:8">
      <c r="A5853" s="20">
        <v>44790</v>
      </c>
      <c r="B5853" s="8" t="s">
        <v>203</v>
      </c>
      <c r="C5853" s="8" t="s">
        <v>202</v>
      </c>
      <c r="D5853" s="8" t="s">
        <v>150</v>
      </c>
      <c r="E5853" s="8" t="s">
        <v>321</v>
      </c>
      <c r="F5853" s="19" t="s">
        <v>30806</v>
      </c>
      <c r="G5853" s="19" t="s">
        <v>21153</v>
      </c>
      <c r="H5853" s="22" t="str">
        <f t="shared" si="108"/>
        <v>http://m.newspic.kr/view.html?nid=2022081719440476402</v>
      </c>
    </row>
    <row r="5854" spans="1:8">
      <c r="A5854" s="20">
        <v>44790</v>
      </c>
      <c r="B5854" s="8" t="s">
        <v>203</v>
      </c>
      <c r="C5854" s="8" t="s">
        <v>202</v>
      </c>
      <c r="D5854" s="8" t="s">
        <v>41284</v>
      </c>
      <c r="E5854" s="8" t="s">
        <v>473</v>
      </c>
      <c r="F5854" s="19" t="s">
        <v>30805</v>
      </c>
      <c r="G5854" s="19" t="s">
        <v>30804</v>
      </c>
      <c r="H5854" s="22" t="str">
        <f t="shared" si="108"/>
        <v>http://m.newspic.kr/view.html?nid=2022081719445665246</v>
      </c>
    </row>
    <row r="5855" spans="1:8">
      <c r="A5855" s="20">
        <v>44790</v>
      </c>
      <c r="B5855" s="8" t="s">
        <v>203</v>
      </c>
      <c r="C5855" s="8" t="s">
        <v>202</v>
      </c>
      <c r="D5855" s="8" t="s">
        <v>41284</v>
      </c>
      <c r="E5855" s="8" t="s">
        <v>321</v>
      </c>
      <c r="F5855" s="19" t="s">
        <v>30803</v>
      </c>
      <c r="G5855" s="19" t="s">
        <v>30802</v>
      </c>
      <c r="H5855" s="22" t="str">
        <f t="shared" si="108"/>
        <v>http://m.newspic.kr/view.html?nid=2022081719450591296</v>
      </c>
    </row>
    <row r="5856" spans="1:8">
      <c r="A5856" s="20">
        <v>44790</v>
      </c>
      <c r="B5856" s="8" t="s">
        <v>203</v>
      </c>
      <c r="C5856" s="8" t="s">
        <v>202</v>
      </c>
      <c r="D5856" s="8" t="s">
        <v>5</v>
      </c>
      <c r="E5856" s="8" t="s">
        <v>729</v>
      </c>
      <c r="F5856" s="19" t="s">
        <v>30801</v>
      </c>
      <c r="G5856" s="19" t="s">
        <v>30800</v>
      </c>
      <c r="H5856" s="26" t="str">
        <f t="shared" si="108"/>
        <v>http://m.newspic.kr/view.html?nid=2022081719450614660</v>
      </c>
    </row>
    <row r="5857" spans="1:8">
      <c r="A5857" s="20">
        <v>44790</v>
      </c>
      <c r="B5857" s="8" t="s">
        <v>203</v>
      </c>
      <c r="C5857" s="8" t="s">
        <v>202</v>
      </c>
      <c r="D5857" s="8" t="s">
        <v>41284</v>
      </c>
      <c r="E5857" s="8" t="s">
        <v>321</v>
      </c>
      <c r="F5857" s="19" t="s">
        <v>30799</v>
      </c>
      <c r="G5857" s="19" t="s">
        <v>30798</v>
      </c>
      <c r="H5857" s="22" t="str">
        <f t="shared" si="108"/>
        <v>http://m.newspic.kr/view.html?nid=2022081719450763164</v>
      </c>
    </row>
    <row r="5858" spans="1:8">
      <c r="A5858" s="20">
        <v>44790</v>
      </c>
      <c r="B5858" s="8" t="s">
        <v>203</v>
      </c>
      <c r="C5858" s="8" t="s">
        <v>202</v>
      </c>
      <c r="D5858" s="8" t="s">
        <v>41284</v>
      </c>
      <c r="E5858" s="8" t="s">
        <v>321</v>
      </c>
      <c r="F5858" s="19" t="s">
        <v>30797</v>
      </c>
      <c r="G5858" s="19" t="s">
        <v>30796</v>
      </c>
      <c r="H5858" s="22" t="str">
        <f t="shared" si="108"/>
        <v>http://m.newspic.kr/view.html?nid=2022081719450961683</v>
      </c>
    </row>
    <row r="5859" spans="1:8">
      <c r="A5859" s="20">
        <v>44790</v>
      </c>
      <c r="B5859" s="8" t="s">
        <v>203</v>
      </c>
      <c r="C5859" s="8" t="s">
        <v>202</v>
      </c>
      <c r="D5859" s="8" t="s">
        <v>99</v>
      </c>
      <c r="E5859" s="8" t="s">
        <v>321</v>
      </c>
      <c r="F5859" s="19" t="s">
        <v>30795</v>
      </c>
      <c r="G5859" s="19" t="s">
        <v>27783</v>
      </c>
      <c r="H5859" s="22" t="str">
        <f t="shared" si="108"/>
        <v>http://m.newspic.kr/view.html?nid=2022081719451069735</v>
      </c>
    </row>
    <row r="5860" spans="1:8">
      <c r="A5860" s="20">
        <v>44790</v>
      </c>
      <c r="B5860" s="8" t="s">
        <v>203</v>
      </c>
      <c r="C5860" s="8" t="s">
        <v>273</v>
      </c>
      <c r="D5860" s="8" t="s">
        <v>74</v>
      </c>
      <c r="E5860" s="8" t="s">
        <v>321</v>
      </c>
      <c r="F5860" s="19" t="s">
        <v>30794</v>
      </c>
      <c r="G5860" s="19" t="s">
        <v>30793</v>
      </c>
      <c r="H5860" s="22" t="str">
        <f t="shared" si="108"/>
        <v>http://m.newspic.kr/view.html?nid=2022081719451235706</v>
      </c>
    </row>
    <row r="5861" spans="1:8">
      <c r="A5861" s="20">
        <v>44790</v>
      </c>
      <c r="B5861" s="8" t="s">
        <v>203</v>
      </c>
      <c r="C5861" s="8" t="s">
        <v>202</v>
      </c>
      <c r="D5861" s="8" t="s">
        <v>99</v>
      </c>
      <c r="E5861" s="8" t="s">
        <v>321</v>
      </c>
      <c r="F5861" s="19" t="s">
        <v>30792</v>
      </c>
      <c r="G5861" s="19" t="s">
        <v>16310</v>
      </c>
      <c r="H5861" s="22" t="str">
        <f t="shared" si="108"/>
        <v>http://m.newspic.kr/view.html?nid=2022081719451326704</v>
      </c>
    </row>
    <row r="5862" spans="1:8">
      <c r="A5862" s="20">
        <v>44790</v>
      </c>
      <c r="B5862" s="8" t="s">
        <v>203</v>
      </c>
      <c r="C5862" s="8" t="s">
        <v>202</v>
      </c>
      <c r="D5862" s="8" t="s">
        <v>41284</v>
      </c>
      <c r="E5862" s="8" t="s">
        <v>321</v>
      </c>
      <c r="F5862" s="19" t="s">
        <v>30791</v>
      </c>
      <c r="G5862" s="19" t="s">
        <v>30790</v>
      </c>
      <c r="H5862" s="22" t="str">
        <f t="shared" si="108"/>
        <v>http://m.newspic.kr/view.html?nid=2022081719451648660</v>
      </c>
    </row>
    <row r="5863" spans="1:8">
      <c r="A5863" s="20">
        <v>44790</v>
      </c>
      <c r="B5863" s="8" t="s">
        <v>203</v>
      </c>
      <c r="C5863" s="8" t="s">
        <v>202</v>
      </c>
      <c r="D5863" s="8" t="s">
        <v>157</v>
      </c>
      <c r="E5863" s="8" t="s">
        <v>321</v>
      </c>
      <c r="F5863" s="19" t="s">
        <v>30789</v>
      </c>
      <c r="G5863" s="19" t="s">
        <v>29523</v>
      </c>
      <c r="H5863" s="22" t="str">
        <f t="shared" si="108"/>
        <v>http://m.newspic.kr/view.html?nid=2022081719451827257</v>
      </c>
    </row>
    <row r="5864" spans="1:8">
      <c r="A5864" s="20">
        <v>44790</v>
      </c>
      <c r="B5864" s="8" t="s">
        <v>203</v>
      </c>
      <c r="C5864" s="8" t="s">
        <v>202</v>
      </c>
      <c r="D5864" s="8" t="s">
        <v>5</v>
      </c>
      <c r="E5864" s="8" t="s">
        <v>321</v>
      </c>
      <c r="F5864" s="19" t="s">
        <v>30788</v>
      </c>
      <c r="G5864" s="19" t="s">
        <v>29512</v>
      </c>
      <c r="H5864" s="26" t="str">
        <f t="shared" si="108"/>
        <v>http://m.newspic.kr/view.html?nid=2022081719451966583</v>
      </c>
    </row>
    <row r="5865" spans="1:8">
      <c r="A5865" s="20">
        <v>44790</v>
      </c>
      <c r="B5865" s="8" t="s">
        <v>203</v>
      </c>
      <c r="C5865" s="8" t="s">
        <v>202</v>
      </c>
      <c r="D5865" s="8" t="s">
        <v>150</v>
      </c>
      <c r="E5865" s="8" t="s">
        <v>321</v>
      </c>
      <c r="F5865" s="19" t="s">
        <v>30787</v>
      </c>
      <c r="G5865" s="19" t="s">
        <v>30786</v>
      </c>
      <c r="H5865" s="22" t="str">
        <f t="shared" si="108"/>
        <v>http://m.newspic.kr/view.html?nid=2022081719452044842</v>
      </c>
    </row>
    <row r="5866" spans="1:8">
      <c r="A5866" s="20">
        <v>44790</v>
      </c>
      <c r="B5866" s="8" t="s">
        <v>203</v>
      </c>
      <c r="C5866" s="8" t="s">
        <v>202</v>
      </c>
      <c r="D5866" s="8" t="s">
        <v>41284</v>
      </c>
      <c r="E5866" s="8" t="s">
        <v>321</v>
      </c>
      <c r="F5866" s="19" t="s">
        <v>30785</v>
      </c>
      <c r="G5866" s="19" t="s">
        <v>30784</v>
      </c>
      <c r="H5866" s="22" t="str">
        <f t="shared" si="108"/>
        <v>http://m.newspic.kr/view.html?nid=2022081719452132545</v>
      </c>
    </row>
    <row r="5867" spans="1:8">
      <c r="A5867" s="20">
        <v>44790</v>
      </c>
      <c r="B5867" s="8" t="s">
        <v>203</v>
      </c>
      <c r="C5867" s="8" t="s">
        <v>202</v>
      </c>
      <c r="D5867" s="8" t="s">
        <v>41284</v>
      </c>
      <c r="E5867" s="8" t="s">
        <v>321</v>
      </c>
      <c r="F5867" s="19" t="s">
        <v>30783</v>
      </c>
      <c r="G5867" s="19" t="s">
        <v>30782</v>
      </c>
      <c r="H5867" s="22" t="str">
        <f t="shared" si="108"/>
        <v>http://m.newspic.kr/view.html?nid=2022081719452360775</v>
      </c>
    </row>
    <row r="5868" spans="1:8">
      <c r="A5868" s="20">
        <v>44790</v>
      </c>
      <c r="B5868" s="8" t="s">
        <v>203</v>
      </c>
      <c r="C5868" s="8" t="s">
        <v>202</v>
      </c>
      <c r="D5868" s="8" t="s">
        <v>41284</v>
      </c>
      <c r="E5868" s="8" t="s">
        <v>321</v>
      </c>
      <c r="F5868" s="19" t="s">
        <v>30781</v>
      </c>
      <c r="G5868" s="19" t="s">
        <v>30780</v>
      </c>
      <c r="H5868" s="22" t="str">
        <f t="shared" si="108"/>
        <v>http://m.newspic.kr/view.html?nid=2022081719452416981</v>
      </c>
    </row>
    <row r="5869" spans="1:8">
      <c r="A5869" s="20">
        <v>44790</v>
      </c>
      <c r="B5869" s="8" t="s">
        <v>203</v>
      </c>
      <c r="C5869" s="8" t="s">
        <v>202</v>
      </c>
      <c r="D5869" s="8" t="s">
        <v>41284</v>
      </c>
      <c r="E5869" s="8" t="s">
        <v>321</v>
      </c>
      <c r="F5869" s="19" t="s">
        <v>30779</v>
      </c>
      <c r="G5869" s="19" t="s">
        <v>30778</v>
      </c>
      <c r="H5869" s="22" t="str">
        <f t="shared" si="108"/>
        <v>http://m.newspic.kr/view.html?nid=2022081719452623297</v>
      </c>
    </row>
    <row r="5870" spans="1:8">
      <c r="A5870" s="20">
        <v>44790</v>
      </c>
      <c r="B5870" s="8" t="s">
        <v>203</v>
      </c>
      <c r="C5870" s="8" t="s">
        <v>202</v>
      </c>
      <c r="D5870" s="8" t="s">
        <v>41284</v>
      </c>
      <c r="E5870" s="8" t="s">
        <v>321</v>
      </c>
      <c r="F5870" s="19" t="s">
        <v>30777</v>
      </c>
      <c r="G5870" s="19" t="s">
        <v>30776</v>
      </c>
      <c r="H5870" s="22" t="str">
        <f t="shared" si="108"/>
        <v>http://m.newspic.kr/view.html?nid=2022081719452781847</v>
      </c>
    </row>
    <row r="5871" spans="1:8">
      <c r="A5871" s="20">
        <v>44790</v>
      </c>
      <c r="B5871" s="8" t="s">
        <v>203</v>
      </c>
      <c r="C5871" s="8" t="s">
        <v>202</v>
      </c>
      <c r="D5871" s="8" t="s">
        <v>41284</v>
      </c>
      <c r="E5871" s="8" t="s">
        <v>321</v>
      </c>
      <c r="F5871" s="19" t="s">
        <v>30775</v>
      </c>
      <c r="G5871" s="19" t="s">
        <v>30774</v>
      </c>
      <c r="H5871" s="22" t="str">
        <f t="shared" si="108"/>
        <v>http://m.newspic.kr/view.html?nid=2022081719452859826</v>
      </c>
    </row>
    <row r="5872" spans="1:8">
      <c r="A5872" s="20">
        <v>44790</v>
      </c>
      <c r="B5872" s="8" t="s">
        <v>203</v>
      </c>
      <c r="C5872" s="8" t="s">
        <v>202</v>
      </c>
      <c r="D5872" s="8" t="s">
        <v>41284</v>
      </c>
      <c r="E5872" s="8" t="s">
        <v>321</v>
      </c>
      <c r="F5872" s="19" t="s">
        <v>30773</v>
      </c>
      <c r="G5872" s="19" t="s">
        <v>30772</v>
      </c>
      <c r="H5872" s="22" t="str">
        <f t="shared" si="108"/>
        <v>http://m.newspic.kr/view.html?nid=2022081719452968239</v>
      </c>
    </row>
    <row r="5873" spans="1:8">
      <c r="A5873" s="20">
        <v>44790</v>
      </c>
      <c r="B5873" s="8" t="s">
        <v>203</v>
      </c>
      <c r="C5873" s="8" t="s">
        <v>202</v>
      </c>
      <c r="D5873" s="8" t="s">
        <v>41284</v>
      </c>
      <c r="E5873" s="8" t="s">
        <v>729</v>
      </c>
      <c r="F5873" s="19" t="s">
        <v>30771</v>
      </c>
      <c r="G5873" s="19" t="s">
        <v>28792</v>
      </c>
      <c r="H5873" s="22" t="str">
        <f t="shared" si="108"/>
        <v>http://m.newspic.kr/view.html?nid=2022081719461148375</v>
      </c>
    </row>
    <row r="5874" spans="1:8">
      <c r="A5874" s="20">
        <v>44790</v>
      </c>
      <c r="B5874" s="8" t="s">
        <v>203</v>
      </c>
      <c r="C5874" s="8" t="s">
        <v>202</v>
      </c>
      <c r="D5874" s="8" t="s">
        <v>41284</v>
      </c>
      <c r="E5874" s="8" t="s">
        <v>311</v>
      </c>
      <c r="F5874" s="19" t="s">
        <v>30770</v>
      </c>
      <c r="G5874" s="19" t="s">
        <v>30769</v>
      </c>
      <c r="H5874" s="22" t="str">
        <f t="shared" si="108"/>
        <v>http://m.newspic.kr/view.html?nid=2022081719472193048</v>
      </c>
    </row>
    <row r="5875" spans="1:8">
      <c r="A5875" s="20">
        <v>44790</v>
      </c>
      <c r="B5875" s="8" t="s">
        <v>203</v>
      </c>
      <c r="C5875" s="8" t="s">
        <v>202</v>
      </c>
      <c r="D5875" s="8" t="s">
        <v>41284</v>
      </c>
      <c r="E5875" s="8" t="s">
        <v>729</v>
      </c>
      <c r="F5875" s="19" t="s">
        <v>30768</v>
      </c>
      <c r="G5875" s="19" t="s">
        <v>30767</v>
      </c>
      <c r="H5875" s="22" t="str">
        <f t="shared" si="108"/>
        <v>http://m.newspic.kr/view.html?nid=2022081719475262877</v>
      </c>
    </row>
    <row r="5876" spans="1:8">
      <c r="A5876" s="20">
        <v>44790</v>
      </c>
      <c r="B5876" s="8" t="s">
        <v>203</v>
      </c>
      <c r="C5876" s="8" t="s">
        <v>202</v>
      </c>
      <c r="D5876" s="8" t="s">
        <v>41284</v>
      </c>
      <c r="E5876" s="8" t="s">
        <v>311</v>
      </c>
      <c r="F5876" s="19" t="s">
        <v>30766</v>
      </c>
      <c r="G5876" s="19" t="s">
        <v>30765</v>
      </c>
      <c r="H5876" s="22" t="str">
        <f t="shared" si="108"/>
        <v>http://m.newspic.kr/view.html?nid=2022081719485891253</v>
      </c>
    </row>
    <row r="5877" spans="1:8">
      <c r="A5877" s="20">
        <v>44790</v>
      </c>
      <c r="B5877" s="8" t="s">
        <v>203</v>
      </c>
      <c r="C5877" s="8" t="s">
        <v>202</v>
      </c>
      <c r="D5877" s="8" t="s">
        <v>41284</v>
      </c>
      <c r="E5877" s="8" t="s">
        <v>473</v>
      </c>
      <c r="F5877" s="19" t="s">
        <v>30764</v>
      </c>
      <c r="G5877" s="19" t="s">
        <v>30763</v>
      </c>
      <c r="H5877" s="22" t="str">
        <f t="shared" si="108"/>
        <v>http://m.newspic.kr/view.html?nid=2022081719495149280</v>
      </c>
    </row>
    <row r="5878" spans="1:8">
      <c r="A5878" s="20">
        <v>44790</v>
      </c>
      <c r="B5878" s="8" t="s">
        <v>203</v>
      </c>
      <c r="C5878" s="8" t="s">
        <v>273</v>
      </c>
      <c r="D5878" s="8" t="s">
        <v>130</v>
      </c>
      <c r="E5878" s="8" t="s">
        <v>249</v>
      </c>
      <c r="F5878" s="19" t="s">
        <v>30762</v>
      </c>
      <c r="G5878" s="19" t="s">
        <v>30761</v>
      </c>
      <c r="H5878" s="22" t="str">
        <f t="shared" si="108"/>
        <v>http://m.newspic.kr/view.html?nid=2022081719500216824</v>
      </c>
    </row>
    <row r="5879" spans="1:8">
      <c r="A5879" s="20">
        <v>44790</v>
      </c>
      <c r="B5879" s="8" t="s">
        <v>203</v>
      </c>
      <c r="C5879" s="8" t="s">
        <v>202</v>
      </c>
      <c r="D5879" s="8" t="s">
        <v>41284</v>
      </c>
      <c r="E5879" s="8" t="s">
        <v>249</v>
      </c>
      <c r="F5879" s="19" t="s">
        <v>30760</v>
      </c>
      <c r="G5879" s="19" t="s">
        <v>30759</v>
      </c>
      <c r="H5879" s="22" t="str">
        <f t="shared" si="108"/>
        <v>http://m.newspic.kr/view.html?nid=2022081719500269179</v>
      </c>
    </row>
    <row r="5880" spans="1:8">
      <c r="A5880" s="20">
        <v>44790</v>
      </c>
      <c r="B5880" s="8" t="s">
        <v>203</v>
      </c>
      <c r="C5880" s="8" t="s">
        <v>202</v>
      </c>
      <c r="D5880" s="8" t="s">
        <v>130</v>
      </c>
      <c r="E5880" s="8" t="s">
        <v>249</v>
      </c>
      <c r="F5880" s="19" t="s">
        <v>30758</v>
      </c>
      <c r="G5880" s="19" t="s">
        <v>30757</v>
      </c>
      <c r="H5880" s="22" t="str">
        <f t="shared" si="108"/>
        <v>http://m.newspic.kr/view.html?nid=2022081719500269756</v>
      </c>
    </row>
    <row r="5881" spans="1:8">
      <c r="A5881" s="20">
        <v>44790</v>
      </c>
      <c r="B5881" s="8" t="s">
        <v>203</v>
      </c>
      <c r="C5881" s="8" t="s">
        <v>202</v>
      </c>
      <c r="D5881" s="8" t="s">
        <v>130</v>
      </c>
      <c r="E5881" s="8" t="s">
        <v>311</v>
      </c>
      <c r="F5881" s="19" t="s">
        <v>30756</v>
      </c>
      <c r="G5881" s="19" t="s">
        <v>30755</v>
      </c>
      <c r="H5881" s="22" t="str">
        <f t="shared" si="108"/>
        <v>http://m.newspic.kr/view.html?nid=2022081719502123912</v>
      </c>
    </row>
    <row r="5882" spans="1:8">
      <c r="A5882" s="20">
        <v>44790</v>
      </c>
      <c r="B5882" s="8" t="s">
        <v>203</v>
      </c>
      <c r="C5882" s="8" t="s">
        <v>202</v>
      </c>
      <c r="D5882" s="8" t="s">
        <v>41284</v>
      </c>
      <c r="E5882" s="8" t="s">
        <v>311</v>
      </c>
      <c r="F5882" s="19" t="s">
        <v>30754</v>
      </c>
      <c r="G5882" s="19" t="s">
        <v>6998</v>
      </c>
      <c r="H5882" s="22" t="str">
        <f t="shared" si="108"/>
        <v>http://m.newspic.kr/view.html?nid=2022081719515143772</v>
      </c>
    </row>
    <row r="5883" spans="1:8">
      <c r="A5883" s="20">
        <v>44790</v>
      </c>
      <c r="B5883" s="8" t="s">
        <v>203</v>
      </c>
      <c r="C5883" s="8" t="s">
        <v>273</v>
      </c>
      <c r="D5883" s="8" t="s">
        <v>5</v>
      </c>
      <c r="E5883" s="8" t="s">
        <v>321</v>
      </c>
      <c r="F5883" s="19" t="s">
        <v>30753</v>
      </c>
      <c r="G5883" s="19" t="s">
        <v>29878</v>
      </c>
      <c r="H5883" s="26" t="str">
        <f t="shared" si="108"/>
        <v>http://m.newspic.kr/view.html?nid=2022081719540461430</v>
      </c>
    </row>
    <row r="5884" spans="1:8">
      <c r="A5884" s="20">
        <v>44790</v>
      </c>
      <c r="B5884" s="8" t="s">
        <v>203</v>
      </c>
      <c r="C5884" s="8" t="s">
        <v>202</v>
      </c>
      <c r="D5884" s="8" t="s">
        <v>41284</v>
      </c>
      <c r="E5884" s="8" t="s">
        <v>321</v>
      </c>
      <c r="F5884" s="19" t="s">
        <v>30752</v>
      </c>
      <c r="G5884" s="19" t="s">
        <v>30751</v>
      </c>
      <c r="H5884" s="22" t="str">
        <f t="shared" si="108"/>
        <v>http://m.newspic.kr/view.html?nid=2022081719580374763</v>
      </c>
    </row>
    <row r="5885" spans="1:8">
      <c r="A5885" s="20">
        <v>44790</v>
      </c>
      <c r="B5885" s="8" t="s">
        <v>203</v>
      </c>
      <c r="C5885" s="8" t="s">
        <v>202</v>
      </c>
      <c r="D5885" s="8" t="s">
        <v>41284</v>
      </c>
      <c r="E5885" s="8" t="s">
        <v>246</v>
      </c>
      <c r="F5885" s="19" t="s">
        <v>30750</v>
      </c>
      <c r="G5885" s="19" t="s">
        <v>30749</v>
      </c>
      <c r="H5885" s="22" t="str">
        <f t="shared" si="108"/>
        <v>http://m.newspic.kr/view.html?nid=2022081720000107902</v>
      </c>
    </row>
    <row r="5886" spans="1:8">
      <c r="A5886" s="20">
        <v>44790</v>
      </c>
      <c r="B5886" s="8" t="s">
        <v>203</v>
      </c>
      <c r="C5886" s="8" t="s">
        <v>202</v>
      </c>
      <c r="D5886" s="8" t="s">
        <v>74</v>
      </c>
      <c r="E5886" s="8" t="s">
        <v>246</v>
      </c>
      <c r="F5886" s="19" t="s">
        <v>30748</v>
      </c>
      <c r="G5886" s="19" t="s">
        <v>30747</v>
      </c>
      <c r="H5886" s="22" t="str">
        <f t="shared" si="108"/>
        <v>http://m.newspic.kr/view.html?nid=2022081720000108977</v>
      </c>
    </row>
    <row r="5887" spans="1:8">
      <c r="A5887" s="20">
        <v>44790</v>
      </c>
      <c r="B5887" s="8" t="s">
        <v>203</v>
      </c>
      <c r="C5887" s="8" t="s">
        <v>202</v>
      </c>
      <c r="D5887" s="8" t="s">
        <v>41284</v>
      </c>
      <c r="E5887" s="8" t="s">
        <v>246</v>
      </c>
      <c r="F5887" s="19" t="s">
        <v>30746</v>
      </c>
      <c r="G5887" s="19" t="s">
        <v>30745</v>
      </c>
      <c r="H5887" s="22" t="str">
        <f t="shared" si="108"/>
        <v>http://m.newspic.kr/view.html?nid=2022081720000109253</v>
      </c>
    </row>
    <row r="5888" spans="1:8">
      <c r="A5888" s="20">
        <v>44790</v>
      </c>
      <c r="B5888" s="8" t="s">
        <v>203</v>
      </c>
      <c r="C5888" s="8" t="s">
        <v>202</v>
      </c>
      <c r="D5888" s="8" t="s">
        <v>41284</v>
      </c>
      <c r="E5888" s="8" t="s">
        <v>246</v>
      </c>
      <c r="F5888" s="19" t="s">
        <v>30744</v>
      </c>
      <c r="G5888" s="19" t="s">
        <v>29823</v>
      </c>
      <c r="H5888" s="22" t="str">
        <f t="shared" si="108"/>
        <v>http://m.newspic.kr/view.html?nid=2022081720000114453</v>
      </c>
    </row>
    <row r="5889" spans="1:8">
      <c r="A5889" s="20">
        <v>44790</v>
      </c>
      <c r="B5889" s="8" t="s">
        <v>203</v>
      </c>
      <c r="C5889" s="8" t="s">
        <v>202</v>
      </c>
      <c r="D5889" s="8" t="s">
        <v>41284</v>
      </c>
      <c r="E5889" s="8" t="s">
        <v>246</v>
      </c>
      <c r="F5889" s="19" t="s">
        <v>30743</v>
      </c>
      <c r="G5889" s="19" t="s">
        <v>30742</v>
      </c>
      <c r="H5889" s="22" t="str">
        <f t="shared" si="108"/>
        <v>http://m.newspic.kr/view.html?nid=2022081720000127465</v>
      </c>
    </row>
    <row r="5890" spans="1:8">
      <c r="A5890" s="20">
        <v>44790</v>
      </c>
      <c r="B5890" s="8" t="s">
        <v>203</v>
      </c>
      <c r="C5890" s="8" t="s">
        <v>202</v>
      </c>
      <c r="D5890" s="8" t="s">
        <v>5</v>
      </c>
      <c r="E5890" s="8" t="s">
        <v>246</v>
      </c>
      <c r="F5890" s="19" t="s">
        <v>30741</v>
      </c>
      <c r="G5890" s="19" t="s">
        <v>30740</v>
      </c>
      <c r="H5890" s="26" t="str">
        <f t="shared" si="108"/>
        <v>http://m.newspic.kr/view.html?nid=2022081720000130854</v>
      </c>
    </row>
    <row r="5891" spans="1:8">
      <c r="A5891" s="20">
        <v>44790</v>
      </c>
      <c r="B5891" s="8" t="s">
        <v>203</v>
      </c>
      <c r="C5891" s="8" t="s">
        <v>273</v>
      </c>
      <c r="D5891" s="8" t="s">
        <v>5</v>
      </c>
      <c r="E5891" s="8" t="s">
        <v>246</v>
      </c>
      <c r="F5891" s="19" t="s">
        <v>30739</v>
      </c>
      <c r="G5891" s="19" t="s">
        <v>30738</v>
      </c>
      <c r="H5891" s="26" t="str">
        <f t="shared" si="108"/>
        <v>http://m.newspic.kr/view.html?nid=2022081720000132098</v>
      </c>
    </row>
    <row r="5892" spans="1:8">
      <c r="A5892" s="20">
        <v>44790</v>
      </c>
      <c r="B5892" s="8" t="s">
        <v>203</v>
      </c>
      <c r="C5892" s="8" t="s">
        <v>202</v>
      </c>
      <c r="D5892" s="8" t="s">
        <v>5</v>
      </c>
      <c r="E5892" s="8" t="s">
        <v>246</v>
      </c>
      <c r="F5892" s="19" t="s">
        <v>30737</v>
      </c>
      <c r="G5892" s="19" t="s">
        <v>29775</v>
      </c>
      <c r="H5892" s="26" t="str">
        <f t="shared" ref="H5892:H5894" si="109">HYPERLINK(CONCATENATE("http://m.newspic.kr/view.html?nid=",F5892))</f>
        <v>http://m.newspic.kr/view.html?nid=2022081720000148266</v>
      </c>
    </row>
    <row r="5893" spans="1:8">
      <c r="A5893" s="20">
        <v>44790</v>
      </c>
      <c r="B5893" s="8" t="s">
        <v>203</v>
      </c>
      <c r="C5893" s="8" t="s">
        <v>202</v>
      </c>
      <c r="D5893" s="8" t="s">
        <v>5</v>
      </c>
      <c r="E5893" s="8" t="s">
        <v>246</v>
      </c>
      <c r="F5893" s="19" t="s">
        <v>30736</v>
      </c>
      <c r="G5893" s="19" t="s">
        <v>30735</v>
      </c>
      <c r="H5893" s="26" t="str">
        <f t="shared" si="109"/>
        <v>http://m.newspic.kr/view.html?nid=2022081720000148352</v>
      </c>
    </row>
    <row r="5894" spans="1:8">
      <c r="A5894" s="20">
        <v>44790</v>
      </c>
      <c r="B5894" s="8" t="s">
        <v>203</v>
      </c>
      <c r="C5894" s="8" t="s">
        <v>202</v>
      </c>
      <c r="D5894" s="8" t="s">
        <v>5</v>
      </c>
      <c r="E5894" s="8" t="s">
        <v>246</v>
      </c>
      <c r="F5894" s="19" t="s">
        <v>30734</v>
      </c>
      <c r="G5894" s="19" t="s">
        <v>21945</v>
      </c>
      <c r="H5894" s="26" t="str">
        <f t="shared" si="109"/>
        <v>http://m.newspic.kr/view.html?nid=2022081720000160162</v>
      </c>
    </row>
    <row r="5895" spans="1:8">
      <c r="A5895" s="20">
        <v>44790</v>
      </c>
      <c r="B5895" s="8" t="s">
        <v>203</v>
      </c>
      <c r="C5895" s="8" t="s">
        <v>202</v>
      </c>
      <c r="D5895" s="8" t="s">
        <v>99</v>
      </c>
      <c r="E5895" s="8" t="s">
        <v>246</v>
      </c>
      <c r="F5895" s="19" t="s">
        <v>30733</v>
      </c>
      <c r="G5895" s="19" t="s">
        <v>30371</v>
      </c>
      <c r="H5895" s="22" t="str">
        <f t="shared" ref="H5895:H5955" si="110">HYPERLINK(CONCATENATE("http://m.newspic.kr/view.html?nid=",F5895))</f>
        <v>http://m.newspic.kr/view.html?nid=2022081720000179433</v>
      </c>
    </row>
    <row r="5896" spans="1:8">
      <c r="A5896" s="20">
        <v>44790</v>
      </c>
      <c r="B5896" s="8" t="s">
        <v>203</v>
      </c>
      <c r="C5896" s="8" t="s">
        <v>202</v>
      </c>
      <c r="D5896" s="8" t="s">
        <v>157</v>
      </c>
      <c r="E5896" s="8" t="s">
        <v>246</v>
      </c>
      <c r="F5896" s="19" t="s">
        <v>30732</v>
      </c>
      <c r="G5896" s="19" t="s">
        <v>18036</v>
      </c>
      <c r="H5896" s="22" t="str">
        <f t="shared" si="110"/>
        <v>http://m.newspic.kr/view.html?nid=2022081720000197208</v>
      </c>
    </row>
    <row r="5897" spans="1:8">
      <c r="A5897" s="20">
        <v>44790</v>
      </c>
      <c r="B5897" s="8" t="s">
        <v>203</v>
      </c>
      <c r="C5897" s="8" t="s">
        <v>202</v>
      </c>
      <c r="D5897" s="8" t="s">
        <v>41284</v>
      </c>
      <c r="E5897" s="8" t="s">
        <v>311</v>
      </c>
      <c r="F5897" s="19" t="s">
        <v>30731</v>
      </c>
      <c r="G5897" s="19" t="s">
        <v>30730</v>
      </c>
      <c r="H5897" s="22" t="str">
        <f t="shared" si="110"/>
        <v>http://m.newspic.kr/view.html?nid=2022081720033770590</v>
      </c>
    </row>
    <row r="5898" spans="1:8">
      <c r="A5898" s="20">
        <v>44790</v>
      </c>
      <c r="B5898" s="8" t="s">
        <v>203</v>
      </c>
      <c r="C5898" s="8" t="s">
        <v>202</v>
      </c>
      <c r="D5898" s="8" t="s">
        <v>172</v>
      </c>
      <c r="E5898" s="8" t="s">
        <v>236</v>
      </c>
      <c r="F5898" s="19" t="s">
        <v>30729</v>
      </c>
      <c r="G5898" s="19" t="s">
        <v>30728</v>
      </c>
      <c r="H5898" s="22" t="str">
        <f t="shared" si="110"/>
        <v>http://m.newspic.kr/view.html?nid=2022081720040162760</v>
      </c>
    </row>
    <row r="5899" spans="1:8">
      <c r="A5899" s="20">
        <v>44790</v>
      </c>
      <c r="B5899" s="8" t="s">
        <v>203</v>
      </c>
      <c r="C5899" s="8" t="s">
        <v>202</v>
      </c>
      <c r="D5899" s="8" t="s">
        <v>41284</v>
      </c>
      <c r="E5899" s="8" t="s">
        <v>321</v>
      </c>
      <c r="F5899" s="19" t="s">
        <v>30727</v>
      </c>
      <c r="G5899" s="19" t="s">
        <v>28950</v>
      </c>
      <c r="H5899" s="22" t="str">
        <f t="shared" si="110"/>
        <v>http://m.newspic.kr/view.html?nid=2022081720040497326</v>
      </c>
    </row>
    <row r="5900" spans="1:8">
      <c r="A5900" s="20">
        <v>44790</v>
      </c>
      <c r="B5900" s="8" t="s">
        <v>203</v>
      </c>
      <c r="C5900" s="8" t="s">
        <v>202</v>
      </c>
      <c r="D5900" s="8" t="s">
        <v>172</v>
      </c>
      <c r="E5900" s="8" t="s">
        <v>236</v>
      </c>
      <c r="F5900" s="19" t="s">
        <v>30726</v>
      </c>
      <c r="G5900" s="19" t="s">
        <v>30725</v>
      </c>
      <c r="H5900" s="22" t="str">
        <f t="shared" si="110"/>
        <v>http://m.newspic.kr/view.html?nid=2022081720043384969</v>
      </c>
    </row>
    <row r="5901" spans="1:8">
      <c r="A5901" s="20">
        <v>44790</v>
      </c>
      <c r="B5901" s="8" t="s">
        <v>203</v>
      </c>
      <c r="C5901" s="8" t="s">
        <v>202</v>
      </c>
      <c r="D5901" s="8" t="s">
        <v>130</v>
      </c>
      <c r="E5901" s="8" t="s">
        <v>236</v>
      </c>
      <c r="F5901" s="19" t="s">
        <v>30724</v>
      </c>
      <c r="G5901" s="19" t="s">
        <v>30723</v>
      </c>
      <c r="H5901" s="22" t="str">
        <f t="shared" si="110"/>
        <v>http://m.newspic.kr/view.html?nid=2022081720045650848</v>
      </c>
    </row>
    <row r="5902" spans="1:8">
      <c r="A5902" s="20">
        <v>44790</v>
      </c>
      <c r="B5902" s="8" t="s">
        <v>203</v>
      </c>
      <c r="C5902" s="8" t="s">
        <v>202</v>
      </c>
      <c r="D5902" s="8" t="s">
        <v>112</v>
      </c>
      <c r="E5902" s="8" t="s">
        <v>249</v>
      </c>
      <c r="F5902" s="19" t="s">
        <v>30722</v>
      </c>
      <c r="G5902" s="19" t="s">
        <v>30721</v>
      </c>
      <c r="H5902" s="22" t="str">
        <f t="shared" si="110"/>
        <v>http://m.newspic.kr/view.html?nid=2022081720050223978</v>
      </c>
    </row>
    <row r="5903" spans="1:8">
      <c r="A5903" s="20">
        <v>44790</v>
      </c>
      <c r="B5903" s="8" t="s">
        <v>203</v>
      </c>
      <c r="C5903" s="8" t="s">
        <v>202</v>
      </c>
      <c r="D5903" s="8" t="s">
        <v>130</v>
      </c>
      <c r="E5903" s="8" t="s">
        <v>249</v>
      </c>
      <c r="F5903" s="19" t="s">
        <v>30720</v>
      </c>
      <c r="G5903" s="19" t="s">
        <v>30719</v>
      </c>
      <c r="H5903" s="22" t="str">
        <f t="shared" si="110"/>
        <v>http://m.newspic.kr/view.html?nid=2022081720050260104</v>
      </c>
    </row>
    <row r="5904" spans="1:8">
      <c r="A5904" s="20">
        <v>44790</v>
      </c>
      <c r="B5904" s="8" t="s">
        <v>203</v>
      </c>
      <c r="C5904" s="8" t="s">
        <v>202</v>
      </c>
      <c r="D5904" s="8" t="s">
        <v>41284</v>
      </c>
      <c r="E5904" s="8" t="s">
        <v>249</v>
      </c>
      <c r="F5904" s="19" t="s">
        <v>30718</v>
      </c>
      <c r="G5904" s="19" t="s">
        <v>30717</v>
      </c>
      <c r="H5904" s="22" t="str">
        <f t="shared" si="110"/>
        <v>http://m.newspic.kr/view.html?nid=2022081720050264926</v>
      </c>
    </row>
    <row r="5905" spans="1:8">
      <c r="A5905" s="20">
        <v>44790</v>
      </c>
      <c r="B5905" s="8" t="s">
        <v>203</v>
      </c>
      <c r="C5905" s="8" t="s">
        <v>202</v>
      </c>
      <c r="D5905" s="8" t="s">
        <v>5</v>
      </c>
      <c r="E5905" s="8" t="s">
        <v>249</v>
      </c>
      <c r="F5905" s="19" t="s">
        <v>30716</v>
      </c>
      <c r="G5905" s="19" t="s">
        <v>30715</v>
      </c>
      <c r="H5905" s="26" t="str">
        <f t="shared" si="110"/>
        <v>http://m.newspic.kr/view.html?nid=2022081720050295338</v>
      </c>
    </row>
    <row r="5906" spans="1:8">
      <c r="A5906" s="20">
        <v>44790</v>
      </c>
      <c r="B5906" s="8" t="s">
        <v>203</v>
      </c>
      <c r="C5906" s="8" t="s">
        <v>202</v>
      </c>
      <c r="D5906" s="8" t="s">
        <v>139</v>
      </c>
      <c r="E5906" s="8" t="s">
        <v>249</v>
      </c>
      <c r="F5906" s="19" t="s">
        <v>30714</v>
      </c>
      <c r="G5906" s="19" t="s">
        <v>26940</v>
      </c>
      <c r="H5906" s="22" t="str">
        <f t="shared" si="110"/>
        <v>http://m.newspic.kr/view.html?nid=2022081720050296541</v>
      </c>
    </row>
    <row r="5907" spans="1:8">
      <c r="A5907" s="20">
        <v>44790</v>
      </c>
      <c r="B5907" s="8" t="s">
        <v>203</v>
      </c>
      <c r="C5907" s="8" t="s">
        <v>202</v>
      </c>
      <c r="D5907" s="8" t="s">
        <v>41284</v>
      </c>
      <c r="E5907" s="8" t="s">
        <v>236</v>
      </c>
      <c r="F5907" s="19" t="s">
        <v>30713</v>
      </c>
      <c r="G5907" s="19" t="s">
        <v>30712</v>
      </c>
      <c r="H5907" s="22" t="str">
        <f t="shared" si="110"/>
        <v>http://m.newspic.kr/view.html?nid=2022081720053046769</v>
      </c>
    </row>
    <row r="5908" spans="1:8">
      <c r="A5908" s="20">
        <v>44790</v>
      </c>
      <c r="B5908" s="8" t="s">
        <v>203</v>
      </c>
      <c r="C5908" s="8" t="s">
        <v>202</v>
      </c>
      <c r="D5908" s="8" t="s">
        <v>41284</v>
      </c>
      <c r="E5908" s="8" t="s">
        <v>311</v>
      </c>
      <c r="F5908" s="19" t="s">
        <v>30711</v>
      </c>
      <c r="G5908" s="19" t="s">
        <v>30710</v>
      </c>
      <c r="H5908" s="22" t="str">
        <f t="shared" si="110"/>
        <v>http://m.newspic.kr/view.html?nid=2022081720053763034</v>
      </c>
    </row>
    <row r="5909" spans="1:8">
      <c r="A5909" s="20">
        <v>44790</v>
      </c>
      <c r="B5909" s="8" t="s">
        <v>203</v>
      </c>
      <c r="C5909" s="8" t="s">
        <v>202</v>
      </c>
      <c r="D5909" s="8" t="s">
        <v>5</v>
      </c>
      <c r="E5909" s="8" t="s">
        <v>236</v>
      </c>
      <c r="F5909" s="19" t="s">
        <v>30709</v>
      </c>
      <c r="G5909" s="19" t="s">
        <v>30708</v>
      </c>
      <c r="H5909" s="26" t="str">
        <f t="shared" si="110"/>
        <v>http://m.newspic.kr/view.html?nid=2022081720060553936</v>
      </c>
    </row>
    <row r="5910" spans="1:8">
      <c r="A5910" s="20">
        <v>44790</v>
      </c>
      <c r="B5910" s="8" t="s">
        <v>203</v>
      </c>
      <c r="C5910" s="8" t="s">
        <v>202</v>
      </c>
      <c r="D5910" s="8" t="s">
        <v>99</v>
      </c>
      <c r="E5910" s="8" t="s">
        <v>236</v>
      </c>
      <c r="F5910" s="19" t="s">
        <v>30707</v>
      </c>
      <c r="G5910" s="19" t="s">
        <v>29171</v>
      </c>
      <c r="H5910" s="22" t="str">
        <f t="shared" si="110"/>
        <v>http://m.newspic.kr/view.html?nid=2022081720062954954</v>
      </c>
    </row>
    <row r="5911" spans="1:8">
      <c r="A5911" s="20">
        <v>44790</v>
      </c>
      <c r="B5911" s="8" t="s">
        <v>203</v>
      </c>
      <c r="C5911" s="8" t="s">
        <v>202</v>
      </c>
      <c r="D5911" s="8" t="s">
        <v>99</v>
      </c>
      <c r="E5911" s="8" t="s">
        <v>236</v>
      </c>
      <c r="F5911" s="19" t="s">
        <v>30706</v>
      </c>
      <c r="G5911" s="19" t="s">
        <v>30705</v>
      </c>
      <c r="H5911" s="22" t="str">
        <f t="shared" si="110"/>
        <v>http://m.newspic.kr/view.html?nid=2022081720065744971</v>
      </c>
    </row>
    <row r="5912" spans="1:8">
      <c r="A5912" s="20">
        <v>44790</v>
      </c>
      <c r="B5912" s="8" t="s">
        <v>203</v>
      </c>
      <c r="C5912" s="8" t="s">
        <v>202</v>
      </c>
      <c r="D5912" s="8" t="s">
        <v>139</v>
      </c>
      <c r="E5912" s="8" t="s">
        <v>236</v>
      </c>
      <c r="F5912" s="19" t="s">
        <v>30704</v>
      </c>
      <c r="G5912" s="19" t="s">
        <v>30703</v>
      </c>
      <c r="H5912" s="22" t="str">
        <f t="shared" si="110"/>
        <v>http://m.newspic.kr/view.html?nid=2022081720072605324</v>
      </c>
    </row>
    <row r="5913" spans="1:8">
      <c r="A5913" s="20">
        <v>44790</v>
      </c>
      <c r="B5913" s="8" t="s">
        <v>203</v>
      </c>
      <c r="C5913" s="8" t="s">
        <v>202</v>
      </c>
      <c r="D5913" s="8" t="s">
        <v>74</v>
      </c>
      <c r="E5913" s="8" t="s">
        <v>236</v>
      </c>
      <c r="F5913" s="19" t="s">
        <v>30702</v>
      </c>
      <c r="G5913" s="19" t="s">
        <v>28988</v>
      </c>
      <c r="H5913" s="22" t="str">
        <f t="shared" si="110"/>
        <v>http://m.newspic.kr/view.html?nid=2022081720085285975</v>
      </c>
    </row>
    <row r="5914" spans="1:8">
      <c r="A5914" s="20">
        <v>44790</v>
      </c>
      <c r="B5914" s="8" t="s">
        <v>203</v>
      </c>
      <c r="C5914" s="8" t="s">
        <v>202</v>
      </c>
      <c r="D5914" s="8" t="s">
        <v>130</v>
      </c>
      <c r="E5914" s="8" t="s">
        <v>311</v>
      </c>
      <c r="F5914" s="19" t="s">
        <v>30701</v>
      </c>
      <c r="G5914" s="19" t="s">
        <v>30700</v>
      </c>
      <c r="H5914" s="22" t="str">
        <f t="shared" si="110"/>
        <v>http://m.newspic.kr/view.html?nid=2022081720085483196</v>
      </c>
    </row>
    <row r="5915" spans="1:8">
      <c r="A5915" s="20">
        <v>44790</v>
      </c>
      <c r="B5915" s="8" t="s">
        <v>203</v>
      </c>
      <c r="C5915" s="8" t="s">
        <v>273</v>
      </c>
      <c r="D5915" s="8" t="s">
        <v>5</v>
      </c>
      <c r="E5915" s="8" t="s">
        <v>236</v>
      </c>
      <c r="F5915" s="19" t="s">
        <v>30699</v>
      </c>
      <c r="G5915" s="19" t="s">
        <v>30698</v>
      </c>
      <c r="H5915" s="26" t="str">
        <f t="shared" si="110"/>
        <v>http://m.newspic.kr/view.html?nid=2022081720091765750</v>
      </c>
    </row>
    <row r="5916" spans="1:8">
      <c r="A5916" s="20">
        <v>44790</v>
      </c>
      <c r="B5916" s="8" t="s">
        <v>203</v>
      </c>
      <c r="C5916" s="8" t="s">
        <v>202</v>
      </c>
      <c r="D5916" s="8" t="s">
        <v>112</v>
      </c>
      <c r="E5916" s="8" t="s">
        <v>236</v>
      </c>
      <c r="F5916" s="19" t="s">
        <v>30697</v>
      </c>
      <c r="G5916" s="19" t="s">
        <v>30696</v>
      </c>
      <c r="H5916" s="22" t="str">
        <f t="shared" si="110"/>
        <v>http://m.newspic.kr/view.html?nid=2022081720094122924</v>
      </c>
    </row>
    <row r="5917" spans="1:8">
      <c r="A5917" s="20">
        <v>44790</v>
      </c>
      <c r="B5917" s="8" t="s">
        <v>203</v>
      </c>
      <c r="C5917" s="8" t="s">
        <v>202</v>
      </c>
      <c r="D5917" s="8" t="s">
        <v>41284</v>
      </c>
      <c r="E5917" s="8" t="s">
        <v>220</v>
      </c>
      <c r="F5917" s="19" t="s">
        <v>30695</v>
      </c>
      <c r="G5917" s="19" t="s">
        <v>29507</v>
      </c>
      <c r="H5917" s="22" t="str">
        <f t="shared" si="110"/>
        <v>http://m.newspic.kr/view.html?nid=2022081720100150597</v>
      </c>
    </row>
    <row r="5918" spans="1:8">
      <c r="A5918" s="20">
        <v>44790</v>
      </c>
      <c r="B5918" s="8" t="s">
        <v>203</v>
      </c>
      <c r="C5918" s="8" t="s">
        <v>202</v>
      </c>
      <c r="D5918" s="8" t="s">
        <v>130</v>
      </c>
      <c r="E5918" s="8" t="s">
        <v>311</v>
      </c>
      <c r="F5918" s="19" t="s">
        <v>30694</v>
      </c>
      <c r="G5918" s="19" t="s">
        <v>30693</v>
      </c>
      <c r="H5918" s="22" t="str">
        <f t="shared" si="110"/>
        <v>http://m.newspic.kr/view.html?nid=2022081720103932667</v>
      </c>
    </row>
    <row r="5919" spans="1:8">
      <c r="A5919" s="20">
        <v>44790</v>
      </c>
      <c r="B5919" s="8" t="s">
        <v>203</v>
      </c>
      <c r="C5919" s="8" t="s">
        <v>202</v>
      </c>
      <c r="D5919" s="8" t="s">
        <v>5</v>
      </c>
      <c r="E5919" s="8" t="s">
        <v>236</v>
      </c>
      <c r="F5919" s="19" t="s">
        <v>30692</v>
      </c>
      <c r="G5919" s="19" t="s">
        <v>20029</v>
      </c>
      <c r="H5919" s="26" t="str">
        <f t="shared" si="110"/>
        <v>http://m.newspic.kr/view.html?nid=2022081720111312748</v>
      </c>
    </row>
    <row r="5920" spans="1:8">
      <c r="A5920" s="20">
        <v>44790</v>
      </c>
      <c r="B5920" s="8" t="s">
        <v>203</v>
      </c>
      <c r="C5920" s="8" t="s">
        <v>202</v>
      </c>
      <c r="D5920" s="8" t="s">
        <v>130</v>
      </c>
      <c r="E5920" s="8" t="s">
        <v>236</v>
      </c>
      <c r="F5920" s="19" t="s">
        <v>30691</v>
      </c>
      <c r="G5920" s="19" t="s">
        <v>30690</v>
      </c>
      <c r="H5920" s="22" t="str">
        <f t="shared" si="110"/>
        <v>http://m.newspic.kr/view.html?nid=2022081720114882013</v>
      </c>
    </row>
    <row r="5921" spans="1:8">
      <c r="A5921" s="20">
        <v>44790</v>
      </c>
      <c r="B5921" s="8" t="s">
        <v>203</v>
      </c>
      <c r="C5921" s="8" t="s">
        <v>202</v>
      </c>
      <c r="D5921" s="8" t="s">
        <v>99</v>
      </c>
      <c r="E5921" s="8" t="s">
        <v>311</v>
      </c>
      <c r="F5921" s="19" t="s">
        <v>30689</v>
      </c>
      <c r="G5921" s="19" t="s">
        <v>30688</v>
      </c>
      <c r="H5921" s="22" t="str">
        <f t="shared" si="110"/>
        <v>http://m.newspic.kr/view.html?nid=2022081720115738988</v>
      </c>
    </row>
    <row r="5922" spans="1:8">
      <c r="A5922" s="20">
        <v>44790</v>
      </c>
      <c r="B5922" s="8" t="s">
        <v>203</v>
      </c>
      <c r="C5922" s="8" t="s">
        <v>202</v>
      </c>
      <c r="D5922" s="8" t="s">
        <v>5</v>
      </c>
      <c r="E5922" s="8" t="s">
        <v>236</v>
      </c>
      <c r="F5922" s="19" t="s">
        <v>30687</v>
      </c>
      <c r="G5922" s="19" t="s">
        <v>30686</v>
      </c>
      <c r="H5922" s="26" t="str">
        <f t="shared" si="110"/>
        <v>http://m.newspic.kr/view.html?nid=2022081720122772140</v>
      </c>
    </row>
    <row r="5923" spans="1:8">
      <c r="A5923" s="20">
        <v>44790</v>
      </c>
      <c r="B5923" s="8" t="s">
        <v>203</v>
      </c>
      <c r="C5923" s="8" t="s">
        <v>202</v>
      </c>
      <c r="D5923" s="8" t="s">
        <v>130</v>
      </c>
      <c r="E5923" s="8" t="s">
        <v>311</v>
      </c>
      <c r="F5923" s="19" t="s">
        <v>30685</v>
      </c>
      <c r="G5923" s="19" t="s">
        <v>30684</v>
      </c>
      <c r="H5923" s="22" t="str">
        <f t="shared" si="110"/>
        <v>http://m.newspic.kr/view.html?nid=2022081720123616658</v>
      </c>
    </row>
    <row r="5924" spans="1:8">
      <c r="A5924" s="20">
        <v>44790</v>
      </c>
      <c r="B5924" s="8" t="s">
        <v>203</v>
      </c>
      <c r="C5924" s="8" t="s">
        <v>202</v>
      </c>
      <c r="D5924" s="8" t="s">
        <v>5</v>
      </c>
      <c r="E5924" s="8" t="s">
        <v>236</v>
      </c>
      <c r="F5924" s="19" t="s">
        <v>30683</v>
      </c>
      <c r="G5924" s="19" t="s">
        <v>29018</v>
      </c>
      <c r="H5924" s="26" t="str">
        <f t="shared" si="110"/>
        <v>http://m.newspic.kr/view.html?nid=2022081720125226691</v>
      </c>
    </row>
    <row r="5925" spans="1:8">
      <c r="A5925" s="20">
        <v>44790</v>
      </c>
      <c r="B5925" s="8" t="s">
        <v>203</v>
      </c>
      <c r="C5925" s="8" t="s">
        <v>202</v>
      </c>
      <c r="D5925" s="8" t="s">
        <v>41284</v>
      </c>
      <c r="E5925" s="8" t="s">
        <v>311</v>
      </c>
      <c r="F5925" s="19" t="s">
        <v>30682</v>
      </c>
      <c r="G5925" s="19" t="s">
        <v>30681</v>
      </c>
      <c r="H5925" s="22" t="str">
        <f t="shared" si="110"/>
        <v>http://m.newspic.kr/view.html?nid=2022081720130578270</v>
      </c>
    </row>
    <row r="5926" spans="1:8">
      <c r="A5926" s="20">
        <v>44790</v>
      </c>
      <c r="B5926" s="8" t="s">
        <v>203</v>
      </c>
      <c r="C5926" s="8" t="s">
        <v>202</v>
      </c>
      <c r="D5926" s="8" t="s">
        <v>41284</v>
      </c>
      <c r="E5926" s="8" t="s">
        <v>236</v>
      </c>
      <c r="F5926" s="19" t="s">
        <v>30680</v>
      </c>
      <c r="G5926" s="19" t="s">
        <v>29163</v>
      </c>
      <c r="H5926" s="22" t="str">
        <f t="shared" si="110"/>
        <v>http://m.newspic.kr/view.html?nid=2022081720132082222</v>
      </c>
    </row>
    <row r="5927" spans="1:8">
      <c r="A5927" s="20">
        <v>44790</v>
      </c>
      <c r="B5927" s="8" t="s">
        <v>203</v>
      </c>
      <c r="C5927" s="8" t="s">
        <v>202</v>
      </c>
      <c r="D5927" s="8" t="s">
        <v>41284</v>
      </c>
      <c r="E5927" s="8" t="s">
        <v>321</v>
      </c>
      <c r="F5927" s="19" t="s">
        <v>30679</v>
      </c>
      <c r="G5927" s="19" t="s">
        <v>30605</v>
      </c>
      <c r="H5927" s="22" t="str">
        <f t="shared" si="110"/>
        <v>http://m.newspic.kr/view.html?nid=2022081720140496067</v>
      </c>
    </row>
    <row r="5928" spans="1:8">
      <c r="A5928" s="20">
        <v>44790</v>
      </c>
      <c r="B5928" s="8" t="s">
        <v>203</v>
      </c>
      <c r="C5928" s="8" t="s">
        <v>273</v>
      </c>
      <c r="D5928" s="8" t="s">
        <v>5</v>
      </c>
      <c r="E5928" s="8" t="s">
        <v>311</v>
      </c>
      <c r="F5928" s="19" t="s">
        <v>30678</v>
      </c>
      <c r="G5928" s="19" t="s">
        <v>30677</v>
      </c>
      <c r="H5928" s="26" t="str">
        <f t="shared" si="110"/>
        <v>http://m.newspic.kr/view.html?nid=2022081720142867788</v>
      </c>
    </row>
    <row r="5929" spans="1:8">
      <c r="A5929" s="20">
        <v>44790</v>
      </c>
      <c r="B5929" s="8" t="s">
        <v>203</v>
      </c>
      <c r="C5929" s="8" t="s">
        <v>202</v>
      </c>
      <c r="D5929" s="8" t="s">
        <v>5</v>
      </c>
      <c r="E5929" s="8" t="s">
        <v>473</v>
      </c>
      <c r="F5929" s="19" t="s">
        <v>30676</v>
      </c>
      <c r="G5929" s="19" t="s">
        <v>30675</v>
      </c>
      <c r="H5929" s="26" t="str">
        <f t="shared" si="110"/>
        <v>http://m.newspic.kr/view.html?nid=2022081720160904746</v>
      </c>
    </row>
    <row r="5930" spans="1:8">
      <c r="A5930" s="20">
        <v>44790</v>
      </c>
      <c r="B5930" s="8" t="s">
        <v>203</v>
      </c>
      <c r="C5930" s="8" t="s">
        <v>202</v>
      </c>
      <c r="D5930" s="8" t="s">
        <v>5</v>
      </c>
      <c r="E5930" s="8" t="s">
        <v>473</v>
      </c>
      <c r="F5930" s="19" t="s">
        <v>30674</v>
      </c>
      <c r="G5930" s="19" t="s">
        <v>30673</v>
      </c>
      <c r="H5930" s="26" t="str">
        <f t="shared" si="110"/>
        <v>http://m.newspic.kr/view.html?nid=2022081720160911257</v>
      </c>
    </row>
    <row r="5931" spans="1:8">
      <c r="A5931" s="20">
        <v>44790</v>
      </c>
      <c r="B5931" s="8" t="s">
        <v>203</v>
      </c>
      <c r="C5931" s="8" t="s">
        <v>202</v>
      </c>
      <c r="D5931" s="8" t="s">
        <v>139</v>
      </c>
      <c r="E5931" s="8" t="s">
        <v>473</v>
      </c>
      <c r="F5931" s="19" t="s">
        <v>30672</v>
      </c>
      <c r="G5931" s="19" t="s">
        <v>30671</v>
      </c>
      <c r="H5931" s="22" t="str">
        <f t="shared" si="110"/>
        <v>http://m.newspic.kr/view.html?nid=2022081720160928842</v>
      </c>
    </row>
    <row r="5932" spans="1:8">
      <c r="A5932" s="20">
        <v>44790</v>
      </c>
      <c r="B5932" s="8" t="s">
        <v>203</v>
      </c>
      <c r="C5932" s="8" t="s">
        <v>202</v>
      </c>
      <c r="D5932" s="8" t="s">
        <v>41284</v>
      </c>
      <c r="E5932" s="8" t="s">
        <v>473</v>
      </c>
      <c r="F5932" s="19" t="s">
        <v>30670</v>
      </c>
      <c r="G5932" s="19" t="s">
        <v>30669</v>
      </c>
      <c r="H5932" s="22" t="str">
        <f t="shared" si="110"/>
        <v>http://m.newspic.kr/view.html?nid=2022081720160936690</v>
      </c>
    </row>
    <row r="5933" spans="1:8">
      <c r="A5933" s="20">
        <v>44790</v>
      </c>
      <c r="B5933" s="8" t="s">
        <v>203</v>
      </c>
      <c r="C5933" s="8" t="s">
        <v>202</v>
      </c>
      <c r="D5933" s="8" t="s">
        <v>41284</v>
      </c>
      <c r="E5933" s="8" t="s">
        <v>473</v>
      </c>
      <c r="F5933" s="19" t="s">
        <v>30668</v>
      </c>
      <c r="G5933" s="19" t="s">
        <v>30667</v>
      </c>
      <c r="H5933" s="22" t="str">
        <f t="shared" si="110"/>
        <v>http://m.newspic.kr/view.html?nid=2022081720160939470</v>
      </c>
    </row>
    <row r="5934" spans="1:8">
      <c r="A5934" s="20">
        <v>44790</v>
      </c>
      <c r="B5934" s="8" t="s">
        <v>203</v>
      </c>
      <c r="C5934" s="8" t="s">
        <v>202</v>
      </c>
      <c r="D5934" s="8" t="s">
        <v>5</v>
      </c>
      <c r="E5934" s="8" t="s">
        <v>473</v>
      </c>
      <c r="F5934" s="19" t="s">
        <v>30666</v>
      </c>
      <c r="G5934" s="19" t="s">
        <v>30665</v>
      </c>
      <c r="H5934" s="26" t="str">
        <f t="shared" si="110"/>
        <v>http://m.newspic.kr/view.html?nid=2022081720160945563</v>
      </c>
    </row>
    <row r="5935" spans="1:8">
      <c r="A5935" s="20">
        <v>44790</v>
      </c>
      <c r="B5935" s="8" t="s">
        <v>549</v>
      </c>
      <c r="C5935" s="8" t="s">
        <v>202</v>
      </c>
      <c r="D5935" s="8" t="s">
        <v>5</v>
      </c>
      <c r="E5935" s="8" t="s">
        <v>473</v>
      </c>
      <c r="F5935" s="19" t="s">
        <v>30664</v>
      </c>
      <c r="G5935" s="19" t="s">
        <v>30663</v>
      </c>
      <c r="H5935" s="26" t="str">
        <f t="shared" si="110"/>
        <v>http://m.newspic.kr/view.html?nid=2022081720160987043</v>
      </c>
    </row>
    <row r="5936" spans="1:8">
      <c r="A5936" s="20">
        <v>44790</v>
      </c>
      <c r="B5936" s="8" t="s">
        <v>203</v>
      </c>
      <c r="C5936" s="8" t="s">
        <v>202</v>
      </c>
      <c r="D5936" s="8" t="s">
        <v>41284</v>
      </c>
      <c r="E5936" s="8" t="s">
        <v>473</v>
      </c>
      <c r="F5936" s="19" t="s">
        <v>30662</v>
      </c>
      <c r="G5936" s="19" t="s">
        <v>30661</v>
      </c>
      <c r="H5936" s="22" t="str">
        <f t="shared" si="110"/>
        <v>http://m.newspic.kr/view.html?nid=2022081720160995566</v>
      </c>
    </row>
    <row r="5937" spans="1:8">
      <c r="A5937" s="20">
        <v>44790</v>
      </c>
      <c r="B5937" s="8" t="s">
        <v>203</v>
      </c>
      <c r="C5937" s="8" t="s">
        <v>202</v>
      </c>
      <c r="D5937" s="8" t="s">
        <v>41284</v>
      </c>
      <c r="E5937" s="8" t="s">
        <v>311</v>
      </c>
      <c r="F5937" s="19" t="s">
        <v>30660</v>
      </c>
      <c r="G5937" s="19" t="s">
        <v>30659</v>
      </c>
      <c r="H5937" s="22" t="str">
        <f t="shared" si="110"/>
        <v>http://m.newspic.kr/view.html?nid=2022081720182003924</v>
      </c>
    </row>
    <row r="5938" spans="1:8">
      <c r="A5938" s="20">
        <v>44790</v>
      </c>
      <c r="B5938" s="8" t="s">
        <v>203</v>
      </c>
      <c r="C5938" s="8" t="s">
        <v>202</v>
      </c>
      <c r="D5938" s="8" t="s">
        <v>41284</v>
      </c>
      <c r="E5938" s="8" t="s">
        <v>311</v>
      </c>
      <c r="F5938" s="19" t="s">
        <v>30658</v>
      </c>
      <c r="G5938" s="19" t="s">
        <v>30278</v>
      </c>
      <c r="H5938" s="22" t="str">
        <f t="shared" si="110"/>
        <v>http://m.newspic.kr/view.html?nid=2022081720190880189</v>
      </c>
    </row>
    <row r="5939" spans="1:8">
      <c r="A5939" s="20">
        <v>44790</v>
      </c>
      <c r="B5939" s="8" t="s">
        <v>203</v>
      </c>
      <c r="C5939" s="8" t="s">
        <v>202</v>
      </c>
      <c r="D5939" s="8" t="s">
        <v>41284</v>
      </c>
      <c r="E5939" s="8" t="s">
        <v>473</v>
      </c>
      <c r="F5939" s="19" t="s">
        <v>30657</v>
      </c>
      <c r="G5939" s="19" t="s">
        <v>27933</v>
      </c>
      <c r="H5939" s="22" t="str">
        <f t="shared" si="110"/>
        <v>http://m.newspic.kr/view.html?nid=2022081720193525486</v>
      </c>
    </row>
    <row r="5940" spans="1:8">
      <c r="A5940" s="20">
        <v>44790</v>
      </c>
      <c r="B5940" s="8" t="s">
        <v>203</v>
      </c>
      <c r="C5940" s="8" t="s">
        <v>202</v>
      </c>
      <c r="D5940" s="8" t="s">
        <v>41284</v>
      </c>
      <c r="E5940" s="8" t="s">
        <v>473</v>
      </c>
      <c r="F5940" s="19" t="s">
        <v>30656</v>
      </c>
      <c r="G5940" s="19" t="s">
        <v>29154</v>
      </c>
      <c r="H5940" s="22" t="str">
        <f t="shared" si="110"/>
        <v>http://m.newspic.kr/view.html?nid=2022081720193528640</v>
      </c>
    </row>
    <row r="5941" spans="1:8">
      <c r="A5941" s="20">
        <v>44790</v>
      </c>
      <c r="B5941" s="8" t="s">
        <v>203</v>
      </c>
      <c r="C5941" s="8" t="s">
        <v>202</v>
      </c>
      <c r="D5941" s="8" t="s">
        <v>41284</v>
      </c>
      <c r="E5941" s="8" t="s">
        <v>473</v>
      </c>
      <c r="F5941" s="19" t="s">
        <v>30655</v>
      </c>
      <c r="G5941" s="19" t="s">
        <v>30654</v>
      </c>
      <c r="H5941" s="22" t="str">
        <f t="shared" si="110"/>
        <v>http://m.newspic.kr/view.html?nid=2022081720193537880</v>
      </c>
    </row>
    <row r="5942" spans="1:8">
      <c r="A5942" s="20">
        <v>44790</v>
      </c>
      <c r="B5942" s="8" t="s">
        <v>203</v>
      </c>
      <c r="C5942" s="8" t="s">
        <v>202</v>
      </c>
      <c r="D5942" s="8" t="s">
        <v>74</v>
      </c>
      <c r="E5942" s="8" t="s">
        <v>473</v>
      </c>
      <c r="F5942" s="19" t="s">
        <v>30653</v>
      </c>
      <c r="G5942" s="19" t="s">
        <v>30652</v>
      </c>
      <c r="H5942" s="22" t="str">
        <f t="shared" si="110"/>
        <v>http://m.newspic.kr/view.html?nid=2022081720193539818</v>
      </c>
    </row>
    <row r="5943" spans="1:8">
      <c r="A5943" s="20">
        <v>44790</v>
      </c>
      <c r="B5943" s="8" t="s">
        <v>203</v>
      </c>
      <c r="C5943" s="8" t="s">
        <v>202</v>
      </c>
      <c r="D5943" s="8" t="s">
        <v>41284</v>
      </c>
      <c r="E5943" s="8" t="s">
        <v>473</v>
      </c>
      <c r="F5943" s="19" t="s">
        <v>30651</v>
      </c>
      <c r="G5943" s="19" t="s">
        <v>28119</v>
      </c>
      <c r="H5943" s="22" t="str">
        <f t="shared" si="110"/>
        <v>http://m.newspic.kr/view.html?nid=2022081720193548674</v>
      </c>
    </row>
    <row r="5944" spans="1:8">
      <c r="A5944" s="20">
        <v>44790</v>
      </c>
      <c r="B5944" s="8" t="s">
        <v>203</v>
      </c>
      <c r="C5944" s="8" t="s">
        <v>202</v>
      </c>
      <c r="D5944" s="8" t="s">
        <v>130</v>
      </c>
      <c r="E5944" s="8" t="s">
        <v>473</v>
      </c>
      <c r="F5944" s="19" t="s">
        <v>30650</v>
      </c>
      <c r="G5944" s="19" t="s">
        <v>30649</v>
      </c>
      <c r="H5944" s="22" t="str">
        <f t="shared" si="110"/>
        <v>http://m.newspic.kr/view.html?nid=2022081720193582572</v>
      </c>
    </row>
    <row r="5945" spans="1:8">
      <c r="A5945" s="20">
        <v>44790</v>
      </c>
      <c r="B5945" s="8" t="s">
        <v>203</v>
      </c>
      <c r="C5945" s="8" t="s">
        <v>202</v>
      </c>
      <c r="D5945" s="8" t="s">
        <v>5</v>
      </c>
      <c r="E5945" s="8" t="s">
        <v>473</v>
      </c>
      <c r="F5945" s="19" t="s">
        <v>30648</v>
      </c>
      <c r="G5945" s="19" t="s">
        <v>30647</v>
      </c>
      <c r="H5945" s="26" t="str">
        <f t="shared" si="110"/>
        <v>http://m.newspic.kr/view.html?nid=2022081720193583751</v>
      </c>
    </row>
    <row r="5946" spans="1:8">
      <c r="A5946" s="20">
        <v>44790</v>
      </c>
      <c r="B5946" s="8" t="s">
        <v>203</v>
      </c>
      <c r="C5946" s="8" t="s">
        <v>202</v>
      </c>
      <c r="D5946" s="8" t="s">
        <v>41284</v>
      </c>
      <c r="E5946" s="8" t="s">
        <v>220</v>
      </c>
      <c r="F5946" s="19" t="s">
        <v>30646</v>
      </c>
      <c r="G5946" s="19" t="s">
        <v>30645</v>
      </c>
      <c r="H5946" s="22" t="str">
        <f t="shared" si="110"/>
        <v>http://m.newspic.kr/view.html?nid=2022081720200217576</v>
      </c>
    </row>
    <row r="5947" spans="1:8">
      <c r="A5947" s="20">
        <v>44790</v>
      </c>
      <c r="B5947" s="8" t="s">
        <v>203</v>
      </c>
      <c r="C5947" s="8" t="s">
        <v>202</v>
      </c>
      <c r="D5947" s="8" t="s">
        <v>162</v>
      </c>
      <c r="E5947" s="8" t="s">
        <v>249</v>
      </c>
      <c r="F5947" s="19" t="s">
        <v>30644</v>
      </c>
      <c r="G5947" s="19" t="s">
        <v>30643</v>
      </c>
      <c r="H5947" s="22" t="str">
        <f t="shared" si="110"/>
        <v>http://m.newspic.kr/view.html?nid=2022081720200230103</v>
      </c>
    </row>
    <row r="5948" spans="1:8">
      <c r="A5948" s="20">
        <v>44790</v>
      </c>
      <c r="B5948" s="8" t="s">
        <v>203</v>
      </c>
      <c r="C5948" s="8" t="s">
        <v>202</v>
      </c>
      <c r="D5948" s="8" t="s">
        <v>112</v>
      </c>
      <c r="E5948" s="8" t="s">
        <v>249</v>
      </c>
      <c r="F5948" s="19" t="s">
        <v>30642</v>
      </c>
      <c r="G5948" s="19" t="s">
        <v>30641</v>
      </c>
      <c r="H5948" s="22" t="str">
        <f t="shared" si="110"/>
        <v>http://m.newspic.kr/view.html?nid=2022081720200280458</v>
      </c>
    </row>
    <row r="5949" spans="1:8">
      <c r="A5949" s="20">
        <v>44790</v>
      </c>
      <c r="B5949" s="8" t="s">
        <v>203</v>
      </c>
      <c r="C5949" s="8" t="s">
        <v>202</v>
      </c>
      <c r="D5949" s="8" t="s">
        <v>41284</v>
      </c>
      <c r="E5949" s="8" t="s">
        <v>220</v>
      </c>
      <c r="F5949" s="19" t="s">
        <v>30640</v>
      </c>
      <c r="G5949" s="19" t="s">
        <v>30639</v>
      </c>
      <c r="H5949" s="22" t="str">
        <f t="shared" si="110"/>
        <v>http://m.newspic.kr/view.html?nid=2022081720200281390</v>
      </c>
    </row>
    <row r="5950" spans="1:8">
      <c r="A5950" s="20">
        <v>44790</v>
      </c>
      <c r="B5950" s="8" t="s">
        <v>203</v>
      </c>
      <c r="C5950" s="8" t="s">
        <v>202</v>
      </c>
      <c r="D5950" s="8" t="s">
        <v>139</v>
      </c>
      <c r="E5950" s="8" t="s">
        <v>249</v>
      </c>
      <c r="F5950" s="19" t="s">
        <v>30638</v>
      </c>
      <c r="G5950" s="19" t="s">
        <v>30637</v>
      </c>
      <c r="H5950" s="22" t="str">
        <f t="shared" si="110"/>
        <v>http://m.newspic.kr/view.html?nid=2022081720200293770</v>
      </c>
    </row>
    <row r="5951" spans="1:8">
      <c r="A5951" s="20">
        <v>44790</v>
      </c>
      <c r="B5951" s="8" t="s">
        <v>203</v>
      </c>
      <c r="C5951" s="8" t="s">
        <v>202</v>
      </c>
      <c r="D5951" s="8" t="s">
        <v>74</v>
      </c>
      <c r="E5951" s="8" t="s">
        <v>311</v>
      </c>
      <c r="F5951" s="19" t="s">
        <v>30636</v>
      </c>
      <c r="G5951" s="19" t="s">
        <v>30635</v>
      </c>
      <c r="H5951" s="22" t="str">
        <f t="shared" si="110"/>
        <v>http://m.newspic.kr/view.html?nid=2022081720205712074</v>
      </c>
    </row>
    <row r="5952" spans="1:8">
      <c r="A5952" s="20">
        <v>44790</v>
      </c>
      <c r="B5952" s="8" t="s">
        <v>203</v>
      </c>
      <c r="C5952" s="8" t="s">
        <v>202</v>
      </c>
      <c r="D5952" s="8" t="s">
        <v>41284</v>
      </c>
      <c r="E5952" s="8" t="s">
        <v>311</v>
      </c>
      <c r="F5952" s="19" t="s">
        <v>30634</v>
      </c>
      <c r="G5952" s="19" t="s">
        <v>30633</v>
      </c>
      <c r="H5952" s="22" t="str">
        <f t="shared" si="110"/>
        <v>http://m.newspic.kr/view.html?nid=2022081720222516174</v>
      </c>
    </row>
    <row r="5953" spans="1:8">
      <c r="A5953" s="20">
        <v>44790</v>
      </c>
      <c r="B5953" s="8" t="s">
        <v>203</v>
      </c>
      <c r="C5953" s="8" t="s">
        <v>202</v>
      </c>
      <c r="D5953" s="8" t="s">
        <v>41284</v>
      </c>
      <c r="E5953" s="8" t="s">
        <v>311</v>
      </c>
      <c r="F5953" s="19" t="s">
        <v>30632</v>
      </c>
      <c r="G5953" s="19" t="s">
        <v>30631</v>
      </c>
      <c r="H5953" s="22" t="str">
        <f t="shared" si="110"/>
        <v>http://m.newspic.kr/view.html?nid=2022081720232923540</v>
      </c>
    </row>
    <row r="5954" spans="1:8">
      <c r="A5954" s="20">
        <v>44790</v>
      </c>
      <c r="B5954" s="8" t="s">
        <v>203</v>
      </c>
      <c r="C5954" s="8" t="s">
        <v>202</v>
      </c>
      <c r="D5954" s="8" t="s">
        <v>41284</v>
      </c>
      <c r="E5954" s="8" t="s">
        <v>311</v>
      </c>
      <c r="F5954" s="19" t="s">
        <v>30630</v>
      </c>
      <c r="G5954" s="19" t="s">
        <v>30629</v>
      </c>
      <c r="H5954" s="22" t="str">
        <f t="shared" si="110"/>
        <v>http://m.newspic.kr/view.html?nid=2022081720243491857</v>
      </c>
    </row>
    <row r="5955" spans="1:8">
      <c r="A5955" s="20">
        <v>44790</v>
      </c>
      <c r="B5955" s="8" t="s">
        <v>203</v>
      </c>
      <c r="C5955" s="8" t="s">
        <v>202</v>
      </c>
      <c r="D5955" s="8" t="s">
        <v>41284</v>
      </c>
      <c r="E5955" s="8" t="s">
        <v>220</v>
      </c>
      <c r="F5955" s="19" t="s">
        <v>30628</v>
      </c>
      <c r="G5955" s="19" t="s">
        <v>30627</v>
      </c>
      <c r="H5955" s="22" t="str">
        <f t="shared" si="110"/>
        <v>http://m.newspic.kr/view.html?nid=2022081720263463642</v>
      </c>
    </row>
    <row r="5956" spans="1:8">
      <c r="A5956" s="20">
        <v>44790</v>
      </c>
      <c r="B5956" s="8" t="s">
        <v>203</v>
      </c>
      <c r="C5956" s="8" t="s">
        <v>273</v>
      </c>
      <c r="D5956" s="8" t="s">
        <v>5</v>
      </c>
      <c r="E5956" s="8" t="s">
        <v>311</v>
      </c>
      <c r="F5956" s="19" t="s">
        <v>30626</v>
      </c>
      <c r="G5956" s="19" t="s">
        <v>30625</v>
      </c>
      <c r="H5956" s="26" t="str">
        <f t="shared" ref="H5956" si="111">HYPERLINK(CONCATENATE("http://m.newspic.kr/view.html?nid=",F5956))</f>
        <v>http://m.newspic.kr/view.html?nid=2022081720265060797</v>
      </c>
    </row>
    <row r="5957" spans="1:8">
      <c r="A5957" s="20">
        <v>44790</v>
      </c>
      <c r="B5957" s="8" t="s">
        <v>203</v>
      </c>
      <c r="C5957" s="8" t="s">
        <v>202</v>
      </c>
      <c r="D5957" s="8" t="s">
        <v>41284</v>
      </c>
      <c r="E5957" s="8" t="s">
        <v>220</v>
      </c>
      <c r="F5957" s="19" t="s">
        <v>30624</v>
      </c>
      <c r="G5957" s="19" t="s">
        <v>30623</v>
      </c>
      <c r="H5957" s="22" t="str">
        <f t="shared" ref="H5957:H6019" si="112">HYPERLINK(CONCATENATE("http://m.newspic.kr/view.html?nid=",F5957))</f>
        <v>http://m.newspic.kr/view.html?nid=2022081720272458712</v>
      </c>
    </row>
    <row r="5958" spans="1:8">
      <c r="A5958" s="20">
        <v>44790</v>
      </c>
      <c r="B5958" s="8" t="s">
        <v>203</v>
      </c>
      <c r="C5958" s="8" t="s">
        <v>202</v>
      </c>
      <c r="D5958" s="8" t="s">
        <v>130</v>
      </c>
      <c r="E5958" s="8" t="s">
        <v>321</v>
      </c>
      <c r="F5958" s="19" t="s">
        <v>30622</v>
      </c>
      <c r="G5958" s="19" t="s">
        <v>30231</v>
      </c>
      <c r="H5958" s="22" t="str">
        <f t="shared" si="112"/>
        <v>http://m.newspic.kr/view.html?nid=2022081720280519466</v>
      </c>
    </row>
    <row r="5959" spans="1:8">
      <c r="A5959" s="20">
        <v>44790</v>
      </c>
      <c r="B5959" s="8" t="s">
        <v>203</v>
      </c>
      <c r="C5959" s="8" t="s">
        <v>202</v>
      </c>
      <c r="D5959" s="8" t="s">
        <v>112</v>
      </c>
      <c r="E5959" s="8" t="s">
        <v>220</v>
      </c>
      <c r="F5959" s="19" t="s">
        <v>30621</v>
      </c>
      <c r="G5959" s="19" t="s">
        <v>30620</v>
      </c>
      <c r="H5959" s="22" t="str">
        <f t="shared" si="112"/>
        <v>http://m.newspic.kr/view.html?nid=2022081720281504609</v>
      </c>
    </row>
    <row r="5960" spans="1:8">
      <c r="A5960" s="20">
        <v>44790</v>
      </c>
      <c r="B5960" s="8" t="s">
        <v>203</v>
      </c>
      <c r="C5960" s="8" t="s">
        <v>202</v>
      </c>
      <c r="D5960" s="8" t="s">
        <v>41284</v>
      </c>
      <c r="E5960" s="8" t="s">
        <v>220</v>
      </c>
      <c r="F5960" s="19" t="s">
        <v>30619</v>
      </c>
      <c r="G5960" s="19" t="s">
        <v>30618</v>
      </c>
      <c r="H5960" s="22" t="str">
        <f t="shared" si="112"/>
        <v>http://m.newspic.kr/view.html?nid=2022081720285419928</v>
      </c>
    </row>
    <row r="5961" spans="1:8">
      <c r="A5961" s="20">
        <v>44790</v>
      </c>
      <c r="B5961" s="8" t="s">
        <v>203</v>
      </c>
      <c r="C5961" s="8" t="s">
        <v>202</v>
      </c>
      <c r="D5961" s="8" t="s">
        <v>112</v>
      </c>
      <c r="E5961" s="8" t="s">
        <v>220</v>
      </c>
      <c r="F5961" s="19" t="s">
        <v>30617</v>
      </c>
      <c r="G5961" s="19" t="s">
        <v>30616</v>
      </c>
      <c r="H5961" s="22" t="str">
        <f t="shared" si="112"/>
        <v>http://m.newspic.kr/view.html?nid=2022081720293644599</v>
      </c>
    </row>
    <row r="5962" spans="1:8">
      <c r="A5962" s="20">
        <v>44790</v>
      </c>
      <c r="B5962" s="8" t="s">
        <v>203</v>
      </c>
      <c r="C5962" s="8" t="s">
        <v>273</v>
      </c>
      <c r="D5962" s="8" t="s">
        <v>139</v>
      </c>
      <c r="E5962" s="8" t="s">
        <v>220</v>
      </c>
      <c r="F5962" s="19" t="s">
        <v>30615</v>
      </c>
      <c r="G5962" s="19" t="s">
        <v>28260</v>
      </c>
      <c r="H5962" s="22" t="str">
        <f t="shared" si="112"/>
        <v>http://m.newspic.kr/view.html?nid=2022081720312117765</v>
      </c>
    </row>
    <row r="5963" spans="1:8">
      <c r="A5963" s="20">
        <v>44790</v>
      </c>
      <c r="B5963" s="8" t="s">
        <v>203</v>
      </c>
      <c r="C5963" s="8" t="s">
        <v>202</v>
      </c>
      <c r="D5963" s="8" t="s">
        <v>112</v>
      </c>
      <c r="E5963" s="8" t="s">
        <v>220</v>
      </c>
      <c r="F5963" s="19" t="s">
        <v>30614</v>
      </c>
      <c r="G5963" s="19" t="s">
        <v>30613</v>
      </c>
      <c r="H5963" s="22" t="str">
        <f t="shared" si="112"/>
        <v>http://m.newspic.kr/view.html?nid=2022081720321511388</v>
      </c>
    </row>
    <row r="5964" spans="1:8">
      <c r="A5964" s="20">
        <v>44790</v>
      </c>
      <c r="B5964" s="8" t="s">
        <v>203</v>
      </c>
      <c r="C5964" s="8" t="s">
        <v>202</v>
      </c>
      <c r="D5964" s="8" t="s">
        <v>41284</v>
      </c>
      <c r="E5964" s="8" t="s">
        <v>220</v>
      </c>
      <c r="F5964" s="19" t="s">
        <v>30612</v>
      </c>
      <c r="G5964" s="19" t="s">
        <v>30611</v>
      </c>
      <c r="H5964" s="22" t="str">
        <f t="shared" si="112"/>
        <v>http://m.newspic.kr/view.html?nid=2022081720331039162</v>
      </c>
    </row>
    <row r="5965" spans="1:8">
      <c r="A5965" s="20">
        <v>44790</v>
      </c>
      <c r="B5965" s="8" t="s">
        <v>203</v>
      </c>
      <c r="C5965" s="8" t="s">
        <v>202</v>
      </c>
      <c r="D5965" s="8" t="s">
        <v>112</v>
      </c>
      <c r="E5965" s="8" t="s">
        <v>220</v>
      </c>
      <c r="F5965" s="19" t="s">
        <v>30610</v>
      </c>
      <c r="G5965" s="19" t="s">
        <v>30609</v>
      </c>
      <c r="H5965" s="22" t="str">
        <f t="shared" si="112"/>
        <v>http://m.newspic.kr/view.html?nid=2022081720342719389</v>
      </c>
    </row>
    <row r="5966" spans="1:8">
      <c r="A5966" s="20">
        <v>44790</v>
      </c>
      <c r="B5966" s="8" t="s">
        <v>203</v>
      </c>
      <c r="C5966" s="8" t="s">
        <v>202</v>
      </c>
      <c r="D5966" s="8" t="s">
        <v>41284</v>
      </c>
      <c r="E5966" s="8" t="s">
        <v>249</v>
      </c>
      <c r="F5966" s="19" t="s">
        <v>30608</v>
      </c>
      <c r="G5966" s="19" t="s">
        <v>30607</v>
      </c>
      <c r="H5966" s="22" t="str">
        <f t="shared" si="112"/>
        <v>http://m.newspic.kr/view.html?nid=2022081720350100047</v>
      </c>
    </row>
    <row r="5967" spans="1:8">
      <c r="A5967" s="20">
        <v>44790</v>
      </c>
      <c r="B5967" s="8" t="s">
        <v>203</v>
      </c>
      <c r="C5967" s="8" t="s">
        <v>202</v>
      </c>
      <c r="D5967" s="8" t="s">
        <v>41284</v>
      </c>
      <c r="E5967" s="8" t="s">
        <v>249</v>
      </c>
      <c r="F5967" s="19" t="s">
        <v>30606</v>
      </c>
      <c r="G5967" s="19" t="s">
        <v>30605</v>
      </c>
      <c r="H5967" s="22" t="str">
        <f t="shared" si="112"/>
        <v>http://m.newspic.kr/view.html?nid=2022081720350113587</v>
      </c>
    </row>
    <row r="5968" spans="1:8">
      <c r="A5968" s="20">
        <v>44790</v>
      </c>
      <c r="B5968" s="8" t="s">
        <v>203</v>
      </c>
      <c r="C5968" s="8" t="s">
        <v>202</v>
      </c>
      <c r="D5968" s="8" t="s">
        <v>74</v>
      </c>
      <c r="E5968" s="8" t="s">
        <v>249</v>
      </c>
      <c r="F5968" s="19" t="s">
        <v>30604</v>
      </c>
      <c r="G5968" s="19" t="s">
        <v>30603</v>
      </c>
      <c r="H5968" s="22" t="str">
        <f t="shared" si="112"/>
        <v>http://m.newspic.kr/view.html?nid=2022081720350194195</v>
      </c>
    </row>
    <row r="5969" spans="1:8">
      <c r="A5969" s="20">
        <v>44790</v>
      </c>
      <c r="B5969" s="8" t="s">
        <v>203</v>
      </c>
      <c r="C5969" s="8" t="s">
        <v>202</v>
      </c>
      <c r="D5969" s="8" t="s">
        <v>41284</v>
      </c>
      <c r="E5969" s="8" t="s">
        <v>220</v>
      </c>
      <c r="F5969" s="19" t="s">
        <v>30602</v>
      </c>
      <c r="G5969" s="19" t="s">
        <v>30601</v>
      </c>
      <c r="H5969" s="22" t="str">
        <f t="shared" si="112"/>
        <v>http://m.newspic.kr/view.html?nid=2022081720351894719</v>
      </c>
    </row>
    <row r="5970" spans="1:8">
      <c r="A5970" s="20">
        <v>44790</v>
      </c>
      <c r="B5970" s="8" t="s">
        <v>203</v>
      </c>
      <c r="C5970" s="8" t="s">
        <v>202</v>
      </c>
      <c r="D5970" s="8" t="s">
        <v>74</v>
      </c>
      <c r="E5970" s="8" t="s">
        <v>243</v>
      </c>
      <c r="F5970" s="19" t="s">
        <v>30600</v>
      </c>
      <c r="G5970" s="19" t="s">
        <v>30599</v>
      </c>
      <c r="H5970" s="22" t="str">
        <f t="shared" si="112"/>
        <v>http://m.newspic.kr/view.html?nid=2022081720352126234</v>
      </c>
    </row>
    <row r="5971" spans="1:8">
      <c r="A5971" s="20">
        <v>44790</v>
      </c>
      <c r="B5971" s="8" t="s">
        <v>203</v>
      </c>
      <c r="C5971" s="8" t="s">
        <v>202</v>
      </c>
      <c r="D5971" s="8" t="s">
        <v>41284</v>
      </c>
      <c r="E5971" s="8" t="s">
        <v>220</v>
      </c>
      <c r="F5971" s="19" t="s">
        <v>30598</v>
      </c>
      <c r="G5971" s="19" t="s">
        <v>30597</v>
      </c>
      <c r="H5971" s="22" t="str">
        <f t="shared" si="112"/>
        <v>http://m.newspic.kr/view.html?nid=2022081720355620526</v>
      </c>
    </row>
    <row r="5972" spans="1:8">
      <c r="A5972" s="20">
        <v>44790</v>
      </c>
      <c r="B5972" s="8" t="s">
        <v>203</v>
      </c>
      <c r="C5972" s="8" t="s">
        <v>202</v>
      </c>
      <c r="D5972" s="8" t="s">
        <v>112</v>
      </c>
      <c r="E5972" s="8" t="s">
        <v>236</v>
      </c>
      <c r="F5972" s="19" t="s">
        <v>30596</v>
      </c>
      <c r="G5972" s="19" t="s">
        <v>30595</v>
      </c>
      <c r="H5972" s="22" t="str">
        <f t="shared" si="112"/>
        <v>http://m.newspic.kr/view.html?nid=2022081720362865368</v>
      </c>
    </row>
    <row r="5973" spans="1:8">
      <c r="A5973" s="20">
        <v>44790</v>
      </c>
      <c r="B5973" s="8" t="s">
        <v>203</v>
      </c>
      <c r="C5973" s="8" t="s">
        <v>273</v>
      </c>
      <c r="D5973" s="8" t="s">
        <v>5</v>
      </c>
      <c r="E5973" s="8" t="s">
        <v>220</v>
      </c>
      <c r="F5973" s="19" t="s">
        <v>30594</v>
      </c>
      <c r="G5973" s="19" t="s">
        <v>30593</v>
      </c>
      <c r="H5973" s="26" t="str">
        <f t="shared" si="112"/>
        <v>http://m.newspic.kr/view.html?nid=2022081720364028817</v>
      </c>
    </row>
    <row r="5974" spans="1:8">
      <c r="A5974" s="20">
        <v>44790</v>
      </c>
      <c r="B5974" s="8" t="s">
        <v>203</v>
      </c>
      <c r="C5974" s="8" t="s">
        <v>202</v>
      </c>
      <c r="D5974" s="8" t="s">
        <v>139</v>
      </c>
      <c r="E5974" s="8" t="s">
        <v>236</v>
      </c>
      <c r="F5974" s="19" t="s">
        <v>30592</v>
      </c>
      <c r="G5974" s="19" t="s">
        <v>30591</v>
      </c>
      <c r="H5974" s="22" t="str">
        <f t="shared" si="112"/>
        <v>http://m.newspic.kr/view.html?nid=2022081720365458751</v>
      </c>
    </row>
    <row r="5975" spans="1:8">
      <c r="A5975" s="20">
        <v>44790</v>
      </c>
      <c r="B5975" s="8" t="s">
        <v>203</v>
      </c>
      <c r="C5975" s="8" t="s">
        <v>273</v>
      </c>
      <c r="D5975" s="8" t="s">
        <v>130</v>
      </c>
      <c r="E5975" s="8" t="s">
        <v>220</v>
      </c>
      <c r="F5975" s="19" t="s">
        <v>30590</v>
      </c>
      <c r="G5975" s="19" t="s">
        <v>29414</v>
      </c>
      <c r="H5975" s="22" t="str">
        <f t="shared" si="112"/>
        <v>http://m.newspic.kr/view.html?nid=2022081720400115548</v>
      </c>
    </row>
    <row r="5976" spans="1:8">
      <c r="A5976" s="20">
        <v>44790</v>
      </c>
      <c r="B5976" s="8" t="s">
        <v>203</v>
      </c>
      <c r="C5976" s="8" t="s">
        <v>202</v>
      </c>
      <c r="D5976" s="8" t="s">
        <v>41284</v>
      </c>
      <c r="E5976" s="8" t="s">
        <v>220</v>
      </c>
      <c r="F5976" s="19" t="s">
        <v>30589</v>
      </c>
      <c r="G5976" s="19" t="s">
        <v>30588</v>
      </c>
      <c r="H5976" s="22" t="str">
        <f t="shared" si="112"/>
        <v>http://m.newspic.kr/view.html?nid=2022081720400127230</v>
      </c>
    </row>
    <row r="5977" spans="1:8">
      <c r="A5977" s="20">
        <v>44790</v>
      </c>
      <c r="B5977" s="8" t="s">
        <v>203</v>
      </c>
      <c r="C5977" s="8" t="s">
        <v>202</v>
      </c>
      <c r="D5977" s="8" t="s">
        <v>41284</v>
      </c>
      <c r="E5977" s="8" t="s">
        <v>220</v>
      </c>
      <c r="F5977" s="19" t="s">
        <v>30587</v>
      </c>
      <c r="G5977" s="19" t="s">
        <v>30586</v>
      </c>
      <c r="H5977" s="22" t="str">
        <f t="shared" si="112"/>
        <v>http://m.newspic.kr/view.html?nid=2022081720400156682</v>
      </c>
    </row>
    <row r="5978" spans="1:8">
      <c r="A5978" s="20">
        <v>44790</v>
      </c>
      <c r="B5978" s="8" t="s">
        <v>203</v>
      </c>
      <c r="C5978" s="8" t="s">
        <v>202</v>
      </c>
      <c r="D5978" s="8" t="s">
        <v>41284</v>
      </c>
      <c r="E5978" s="8" t="s">
        <v>220</v>
      </c>
      <c r="F5978" s="19" t="s">
        <v>30585</v>
      </c>
      <c r="G5978" s="19" t="s">
        <v>26961</v>
      </c>
      <c r="H5978" s="22" t="str">
        <f t="shared" si="112"/>
        <v>http://m.newspic.kr/view.html?nid=2022081720400186044</v>
      </c>
    </row>
    <row r="5979" spans="1:8">
      <c r="A5979" s="20">
        <v>44790</v>
      </c>
      <c r="B5979" s="8" t="s">
        <v>203</v>
      </c>
      <c r="C5979" s="8" t="s">
        <v>202</v>
      </c>
      <c r="D5979" s="8" t="s">
        <v>112</v>
      </c>
      <c r="E5979" s="8" t="s">
        <v>220</v>
      </c>
      <c r="F5979" s="19" t="s">
        <v>30584</v>
      </c>
      <c r="G5979" s="19" t="s">
        <v>30583</v>
      </c>
      <c r="H5979" s="22" t="str">
        <f t="shared" si="112"/>
        <v>http://m.newspic.kr/view.html?nid=2022081720495458616</v>
      </c>
    </row>
    <row r="5980" spans="1:8">
      <c r="A5980" s="20">
        <v>44790</v>
      </c>
      <c r="B5980" s="8" t="s">
        <v>203</v>
      </c>
      <c r="C5980" s="8" t="s">
        <v>273</v>
      </c>
      <c r="D5980" s="8" t="s">
        <v>5</v>
      </c>
      <c r="E5980" s="8" t="s">
        <v>249</v>
      </c>
      <c r="F5980" s="19" t="s">
        <v>30582</v>
      </c>
      <c r="G5980" s="19" t="s">
        <v>30375</v>
      </c>
      <c r="H5980" s="26" t="str">
        <f t="shared" si="112"/>
        <v>http://m.newspic.kr/view.html?nid=2022081720500102024</v>
      </c>
    </row>
    <row r="5981" spans="1:8">
      <c r="A5981" s="20">
        <v>44790</v>
      </c>
      <c r="B5981" s="8" t="s">
        <v>203</v>
      </c>
      <c r="C5981" s="8" t="s">
        <v>202</v>
      </c>
      <c r="D5981" s="8" t="s">
        <v>5</v>
      </c>
      <c r="E5981" s="8" t="s">
        <v>249</v>
      </c>
      <c r="F5981" s="19" t="s">
        <v>30581</v>
      </c>
      <c r="G5981" s="19" t="s">
        <v>30580</v>
      </c>
      <c r="H5981" s="26" t="str">
        <f t="shared" si="112"/>
        <v>http://m.newspic.kr/view.html?nid=2022081720500154994</v>
      </c>
    </row>
    <row r="5982" spans="1:8">
      <c r="A5982" s="20">
        <v>44790</v>
      </c>
      <c r="B5982" s="8" t="s">
        <v>203</v>
      </c>
      <c r="C5982" s="8" t="s">
        <v>273</v>
      </c>
      <c r="D5982" s="8" t="s">
        <v>139</v>
      </c>
      <c r="E5982" s="8" t="s">
        <v>249</v>
      </c>
      <c r="F5982" s="19" t="s">
        <v>30579</v>
      </c>
      <c r="G5982" s="19" t="s">
        <v>30578</v>
      </c>
      <c r="H5982" s="22" t="str">
        <f t="shared" si="112"/>
        <v>http://m.newspic.kr/view.html?nid=2022081720500156268</v>
      </c>
    </row>
    <row r="5983" spans="1:8">
      <c r="A5983" s="20">
        <v>44790</v>
      </c>
      <c r="B5983" s="8" t="s">
        <v>203</v>
      </c>
      <c r="C5983" s="8" t="s">
        <v>202</v>
      </c>
      <c r="D5983" s="8" t="s">
        <v>41284</v>
      </c>
      <c r="E5983" s="8" t="s">
        <v>220</v>
      </c>
      <c r="F5983" s="19" t="s">
        <v>30577</v>
      </c>
      <c r="G5983" s="19" t="s">
        <v>30576</v>
      </c>
      <c r="H5983" s="22" t="str">
        <f t="shared" si="112"/>
        <v>http://m.newspic.kr/view.html?nid=2022081720500166227</v>
      </c>
    </row>
    <row r="5984" spans="1:8">
      <c r="A5984" s="20">
        <v>44790</v>
      </c>
      <c r="B5984" s="8" t="s">
        <v>203</v>
      </c>
      <c r="C5984" s="8" t="s">
        <v>202</v>
      </c>
      <c r="D5984" s="8" t="s">
        <v>41284</v>
      </c>
      <c r="E5984" s="8" t="s">
        <v>249</v>
      </c>
      <c r="F5984" s="19" t="s">
        <v>30575</v>
      </c>
      <c r="G5984" s="19" t="s">
        <v>30574</v>
      </c>
      <c r="H5984" s="22" t="str">
        <f t="shared" si="112"/>
        <v>http://m.newspic.kr/view.html?nid=2022081720500175179</v>
      </c>
    </row>
    <row r="5985" spans="1:8">
      <c r="A5985" s="20">
        <v>44790</v>
      </c>
      <c r="B5985" s="8" t="s">
        <v>203</v>
      </c>
      <c r="C5985" s="8" t="s">
        <v>202</v>
      </c>
      <c r="D5985" s="8" t="s">
        <v>150</v>
      </c>
      <c r="E5985" s="8" t="s">
        <v>220</v>
      </c>
      <c r="F5985" s="19" t="s">
        <v>30573</v>
      </c>
      <c r="G5985" s="19" t="s">
        <v>30572</v>
      </c>
      <c r="H5985" s="22" t="str">
        <f t="shared" si="112"/>
        <v>http://m.newspic.kr/view.html?nid=2022081720500185350</v>
      </c>
    </row>
    <row r="5986" spans="1:8">
      <c r="A5986" s="20">
        <v>44790</v>
      </c>
      <c r="B5986" s="8" t="s">
        <v>203</v>
      </c>
      <c r="C5986" s="8" t="s">
        <v>202</v>
      </c>
      <c r="D5986" s="8" t="s">
        <v>41284</v>
      </c>
      <c r="E5986" s="8" t="s">
        <v>220</v>
      </c>
      <c r="F5986" s="19" t="s">
        <v>30571</v>
      </c>
      <c r="G5986" s="19" t="s">
        <v>26961</v>
      </c>
      <c r="H5986" s="22" t="str">
        <f t="shared" si="112"/>
        <v>http://m.newspic.kr/view.html?nid=2022081720504471299</v>
      </c>
    </row>
    <row r="5987" spans="1:8">
      <c r="A5987" s="20">
        <v>44790</v>
      </c>
      <c r="B5987" s="8" t="s">
        <v>203</v>
      </c>
      <c r="C5987" s="8" t="s">
        <v>273</v>
      </c>
      <c r="D5987" s="8" t="s">
        <v>5</v>
      </c>
      <c r="E5987" s="8" t="s">
        <v>220</v>
      </c>
      <c r="F5987" s="19" t="s">
        <v>30570</v>
      </c>
      <c r="G5987" s="19" t="s">
        <v>30569</v>
      </c>
      <c r="H5987" s="26" t="str">
        <f t="shared" si="112"/>
        <v>http://m.newspic.kr/view.html?nid=2022081720512325359</v>
      </c>
    </row>
    <row r="5988" spans="1:8">
      <c r="A5988" s="20">
        <v>44790</v>
      </c>
      <c r="B5988" s="8" t="s">
        <v>203</v>
      </c>
      <c r="C5988" s="8" t="s">
        <v>202</v>
      </c>
      <c r="D5988" s="8" t="s">
        <v>5</v>
      </c>
      <c r="E5988" s="8" t="s">
        <v>246</v>
      </c>
      <c r="F5988" s="19" t="s">
        <v>30568</v>
      </c>
      <c r="G5988" s="19" t="s">
        <v>30567</v>
      </c>
      <c r="H5988" s="26" t="str">
        <f t="shared" si="112"/>
        <v>http://m.newspic.kr/view.html?nid=2022081721000108046</v>
      </c>
    </row>
    <row r="5989" spans="1:8">
      <c r="A5989" s="20">
        <v>44790</v>
      </c>
      <c r="B5989" s="8" t="s">
        <v>203</v>
      </c>
      <c r="C5989" s="8" t="s">
        <v>202</v>
      </c>
      <c r="D5989" s="8" t="s">
        <v>130</v>
      </c>
      <c r="E5989" s="8" t="s">
        <v>249</v>
      </c>
      <c r="F5989" s="19" t="s">
        <v>30566</v>
      </c>
      <c r="G5989" s="19" t="s">
        <v>30565</v>
      </c>
      <c r="H5989" s="22" t="str">
        <f t="shared" si="112"/>
        <v>http://m.newspic.kr/view.html?nid=2022081721000134693</v>
      </c>
    </row>
    <row r="5990" spans="1:8">
      <c r="A5990" s="20">
        <v>44790</v>
      </c>
      <c r="B5990" s="8" t="s">
        <v>203</v>
      </c>
      <c r="C5990" s="8" t="s">
        <v>202</v>
      </c>
      <c r="D5990" s="8" t="s">
        <v>41284</v>
      </c>
      <c r="E5990" s="8" t="s">
        <v>246</v>
      </c>
      <c r="F5990" s="19" t="s">
        <v>30564</v>
      </c>
      <c r="G5990" s="19" t="s">
        <v>30563</v>
      </c>
      <c r="H5990" s="22" t="str">
        <f t="shared" si="112"/>
        <v>http://m.newspic.kr/view.html?nid=2022081721000137498</v>
      </c>
    </row>
    <row r="5991" spans="1:8">
      <c r="A5991" s="20">
        <v>44790</v>
      </c>
      <c r="B5991" s="8" t="s">
        <v>203</v>
      </c>
      <c r="C5991" s="8" t="s">
        <v>202</v>
      </c>
      <c r="D5991" s="8" t="s">
        <v>99</v>
      </c>
      <c r="E5991" s="8" t="s">
        <v>246</v>
      </c>
      <c r="F5991" s="19" t="s">
        <v>30562</v>
      </c>
      <c r="G5991" s="19" t="s">
        <v>30561</v>
      </c>
      <c r="H5991" s="22" t="str">
        <f t="shared" si="112"/>
        <v>http://m.newspic.kr/view.html?nid=2022081721000158063</v>
      </c>
    </row>
    <row r="5992" spans="1:8">
      <c r="A5992" s="20">
        <v>44790</v>
      </c>
      <c r="B5992" s="8" t="s">
        <v>203</v>
      </c>
      <c r="C5992" s="8" t="s">
        <v>202</v>
      </c>
      <c r="D5992" s="8" t="s">
        <v>112</v>
      </c>
      <c r="E5992" s="8" t="s">
        <v>246</v>
      </c>
      <c r="F5992" s="19" t="s">
        <v>30560</v>
      </c>
      <c r="G5992" s="19" t="s">
        <v>30559</v>
      </c>
      <c r="H5992" s="22" t="str">
        <f t="shared" si="112"/>
        <v>http://m.newspic.kr/view.html?nid=2022081721000179796</v>
      </c>
    </row>
    <row r="5993" spans="1:8">
      <c r="A5993" s="20">
        <v>44790</v>
      </c>
      <c r="B5993" s="8" t="s">
        <v>203</v>
      </c>
      <c r="C5993" s="8" t="s">
        <v>202</v>
      </c>
      <c r="D5993" s="8" t="s">
        <v>74</v>
      </c>
      <c r="E5993" s="8" t="s">
        <v>220</v>
      </c>
      <c r="F5993" s="19" t="s">
        <v>30558</v>
      </c>
      <c r="G5993" s="19" t="s">
        <v>30557</v>
      </c>
      <c r="H5993" s="22" t="str">
        <f t="shared" si="112"/>
        <v>http://m.newspic.kr/view.html?nid=2022081721012107733</v>
      </c>
    </row>
    <row r="5994" spans="1:8">
      <c r="A5994" s="20">
        <v>44790</v>
      </c>
      <c r="B5994" s="8" t="s">
        <v>203</v>
      </c>
      <c r="C5994" s="8" t="s">
        <v>202</v>
      </c>
      <c r="D5994" s="8" t="s">
        <v>41284</v>
      </c>
      <c r="E5994" s="8" t="s">
        <v>321</v>
      </c>
      <c r="F5994" s="19" t="s">
        <v>30556</v>
      </c>
      <c r="G5994" s="19" t="s">
        <v>30555</v>
      </c>
      <c r="H5994" s="22" t="str">
        <f t="shared" si="112"/>
        <v>http://m.newspic.kr/view.html?nid=2022081721020434871</v>
      </c>
    </row>
    <row r="5995" spans="1:8">
      <c r="A5995" s="20">
        <v>44790</v>
      </c>
      <c r="B5995" s="8" t="s">
        <v>203</v>
      </c>
      <c r="C5995" s="8" t="s">
        <v>202</v>
      </c>
      <c r="D5995" s="8" t="s">
        <v>41284</v>
      </c>
      <c r="E5995" s="8" t="s">
        <v>220</v>
      </c>
      <c r="F5995" s="19" t="s">
        <v>30554</v>
      </c>
      <c r="G5995" s="19" t="s">
        <v>30553</v>
      </c>
      <c r="H5995" s="22" t="str">
        <f t="shared" si="112"/>
        <v>http://m.newspic.kr/view.html?nid=2022081721020544600</v>
      </c>
    </row>
    <row r="5996" spans="1:8">
      <c r="A5996" s="20">
        <v>44790</v>
      </c>
      <c r="B5996" s="8" t="s">
        <v>203</v>
      </c>
      <c r="C5996" s="8" t="s">
        <v>202</v>
      </c>
      <c r="D5996" s="8" t="s">
        <v>5</v>
      </c>
      <c r="E5996" s="8" t="s">
        <v>220</v>
      </c>
      <c r="F5996" s="19" t="s">
        <v>30552</v>
      </c>
      <c r="G5996" s="19" t="s">
        <v>30551</v>
      </c>
      <c r="H5996" s="26" t="str">
        <f t="shared" si="112"/>
        <v>http://m.newspic.kr/view.html?nid=2022081721024433353</v>
      </c>
    </row>
    <row r="5997" spans="1:8">
      <c r="A5997" s="20">
        <v>44790</v>
      </c>
      <c r="B5997" s="8" t="s">
        <v>203</v>
      </c>
      <c r="C5997" s="8" t="s">
        <v>202</v>
      </c>
      <c r="D5997" s="8" t="s">
        <v>41284</v>
      </c>
      <c r="E5997" s="8" t="s">
        <v>220</v>
      </c>
      <c r="F5997" s="19" t="s">
        <v>30550</v>
      </c>
      <c r="G5997" s="19" t="s">
        <v>30549</v>
      </c>
      <c r="H5997" s="22" t="str">
        <f t="shared" si="112"/>
        <v>http://m.newspic.kr/view.html?nid=2022081721033458341</v>
      </c>
    </row>
    <row r="5998" spans="1:8">
      <c r="A5998" s="20">
        <v>44790</v>
      </c>
      <c r="B5998" s="8" t="s">
        <v>203</v>
      </c>
      <c r="C5998" s="8" t="s">
        <v>202</v>
      </c>
      <c r="D5998" s="8" t="s">
        <v>112</v>
      </c>
      <c r="E5998" s="8" t="s">
        <v>220</v>
      </c>
      <c r="F5998" s="19" t="s">
        <v>30548</v>
      </c>
      <c r="G5998" s="19" t="s">
        <v>30547</v>
      </c>
      <c r="H5998" s="22" t="str">
        <f t="shared" si="112"/>
        <v>http://m.newspic.kr/view.html?nid=2022081721041983857</v>
      </c>
    </row>
    <row r="5999" spans="1:8">
      <c r="A5999" s="20">
        <v>44790</v>
      </c>
      <c r="B5999" s="8" t="s">
        <v>203</v>
      </c>
      <c r="C5999" s="8" t="s">
        <v>202</v>
      </c>
      <c r="D5999" s="8" t="s">
        <v>99</v>
      </c>
      <c r="E5999" s="8" t="s">
        <v>249</v>
      </c>
      <c r="F5999" s="19" t="s">
        <v>30546</v>
      </c>
      <c r="G5999" s="19" t="s">
        <v>29016</v>
      </c>
      <c r="H5999" s="22" t="str">
        <f t="shared" si="112"/>
        <v>http://m.newspic.kr/view.html?nid=2022081721050162251</v>
      </c>
    </row>
    <row r="6000" spans="1:8">
      <c r="A6000" s="20">
        <v>44790</v>
      </c>
      <c r="B6000" s="8" t="s">
        <v>203</v>
      </c>
      <c r="C6000" s="8" t="s">
        <v>202</v>
      </c>
      <c r="D6000" s="8" t="s">
        <v>41284</v>
      </c>
      <c r="E6000" s="8" t="s">
        <v>249</v>
      </c>
      <c r="F6000" s="19" t="s">
        <v>30545</v>
      </c>
      <c r="G6000" s="19" t="s">
        <v>30544</v>
      </c>
      <c r="H6000" s="22" t="str">
        <f t="shared" si="112"/>
        <v>http://m.newspic.kr/view.html?nid=2022081721050168358</v>
      </c>
    </row>
    <row r="6001" spans="1:8">
      <c r="A6001" s="20">
        <v>44790</v>
      </c>
      <c r="B6001" s="8" t="s">
        <v>203</v>
      </c>
      <c r="C6001" s="8" t="s">
        <v>273</v>
      </c>
      <c r="D6001" s="8" t="s">
        <v>5</v>
      </c>
      <c r="E6001" s="8" t="s">
        <v>249</v>
      </c>
      <c r="F6001" s="19" t="s">
        <v>30543</v>
      </c>
      <c r="G6001" s="19" t="s">
        <v>30542</v>
      </c>
      <c r="H6001" s="26" t="str">
        <f t="shared" si="112"/>
        <v>http://m.newspic.kr/view.html?nid=2022081721050173566</v>
      </c>
    </row>
    <row r="6002" spans="1:8">
      <c r="A6002" s="20">
        <v>44790</v>
      </c>
      <c r="B6002" s="8" t="s">
        <v>203</v>
      </c>
      <c r="C6002" s="8" t="s">
        <v>202</v>
      </c>
      <c r="D6002" s="8" t="s">
        <v>41284</v>
      </c>
      <c r="E6002" s="8" t="s">
        <v>220</v>
      </c>
      <c r="F6002" s="19" t="s">
        <v>30541</v>
      </c>
      <c r="G6002" s="19" t="s">
        <v>30540</v>
      </c>
      <c r="H6002" s="22" t="str">
        <f t="shared" si="112"/>
        <v>http://m.newspic.kr/view.html?nid=2022081721050331290</v>
      </c>
    </row>
    <row r="6003" spans="1:8">
      <c r="A6003" s="20">
        <v>44790</v>
      </c>
      <c r="B6003" s="8" t="s">
        <v>203</v>
      </c>
      <c r="C6003" s="8" t="s">
        <v>202</v>
      </c>
      <c r="D6003" s="8" t="s">
        <v>130</v>
      </c>
      <c r="E6003" s="8" t="s">
        <v>236</v>
      </c>
      <c r="F6003" s="19" t="s">
        <v>30539</v>
      </c>
      <c r="G6003" s="19" t="s">
        <v>30538</v>
      </c>
      <c r="H6003" s="22" t="str">
        <f t="shared" si="112"/>
        <v>http://m.newspic.kr/view.html?nid=2022081721055567678</v>
      </c>
    </row>
    <row r="6004" spans="1:8">
      <c r="A6004" s="20">
        <v>44790</v>
      </c>
      <c r="B6004" s="8" t="s">
        <v>203</v>
      </c>
      <c r="C6004" s="8" t="s">
        <v>202</v>
      </c>
      <c r="D6004" s="8" t="s">
        <v>162</v>
      </c>
      <c r="E6004" s="8" t="s">
        <v>236</v>
      </c>
      <c r="F6004" s="19" t="s">
        <v>30537</v>
      </c>
      <c r="G6004" s="19" t="s">
        <v>30536</v>
      </c>
      <c r="H6004" s="22" t="str">
        <f t="shared" si="112"/>
        <v>http://m.newspic.kr/view.html?nid=2022081721063451435</v>
      </c>
    </row>
    <row r="6005" spans="1:8">
      <c r="A6005" s="20">
        <v>44790</v>
      </c>
      <c r="B6005" s="8" t="s">
        <v>203</v>
      </c>
      <c r="C6005" s="8" t="s">
        <v>273</v>
      </c>
      <c r="D6005" s="8" t="s">
        <v>5</v>
      </c>
      <c r="E6005" s="8" t="s">
        <v>220</v>
      </c>
      <c r="F6005" s="19" t="s">
        <v>30535</v>
      </c>
      <c r="G6005" s="19" t="s">
        <v>30534</v>
      </c>
      <c r="H6005" s="26" t="str">
        <f t="shared" si="112"/>
        <v>http://m.newspic.kr/view.html?nid=2022081721070117437</v>
      </c>
    </row>
    <row r="6006" spans="1:8">
      <c r="A6006" s="20">
        <v>44790</v>
      </c>
      <c r="B6006" s="8" t="s">
        <v>203</v>
      </c>
      <c r="C6006" s="8" t="s">
        <v>202</v>
      </c>
      <c r="D6006" s="8" t="s">
        <v>41284</v>
      </c>
      <c r="E6006" s="8" t="s">
        <v>236</v>
      </c>
      <c r="F6006" s="19" t="s">
        <v>30533</v>
      </c>
      <c r="G6006" s="19" t="s">
        <v>30532</v>
      </c>
      <c r="H6006" s="22" t="str">
        <f t="shared" si="112"/>
        <v>http://m.newspic.kr/view.html?nid=2022081721070486952</v>
      </c>
    </row>
    <row r="6007" spans="1:8">
      <c r="A6007" s="20">
        <v>44790</v>
      </c>
      <c r="B6007" s="8" t="s">
        <v>203</v>
      </c>
      <c r="C6007" s="8" t="s">
        <v>202</v>
      </c>
      <c r="D6007" s="8" t="s">
        <v>150</v>
      </c>
      <c r="E6007" s="8" t="s">
        <v>236</v>
      </c>
      <c r="F6007" s="19" t="s">
        <v>30531</v>
      </c>
      <c r="G6007" s="19" t="s">
        <v>30530</v>
      </c>
      <c r="H6007" s="22" t="str">
        <f t="shared" si="112"/>
        <v>http://m.newspic.kr/view.html?nid=2022081721073461832</v>
      </c>
    </row>
    <row r="6008" spans="1:8">
      <c r="A6008" s="20">
        <v>44790</v>
      </c>
      <c r="B6008" s="8" t="s">
        <v>203</v>
      </c>
      <c r="C6008" s="8" t="s">
        <v>202</v>
      </c>
      <c r="D6008" s="8" t="s">
        <v>5</v>
      </c>
      <c r="E6008" s="8" t="s">
        <v>236</v>
      </c>
      <c r="F6008" s="19" t="s">
        <v>30529</v>
      </c>
      <c r="G6008" s="19" t="s">
        <v>30528</v>
      </c>
      <c r="H6008" s="26" t="str">
        <f t="shared" si="112"/>
        <v>http://m.newspic.kr/view.html?nid=2022081721080188345</v>
      </c>
    </row>
    <row r="6009" spans="1:8">
      <c r="A6009" s="20">
        <v>44790</v>
      </c>
      <c r="B6009" s="8" t="s">
        <v>203</v>
      </c>
      <c r="C6009" s="8" t="s">
        <v>202</v>
      </c>
      <c r="D6009" s="8" t="s">
        <v>5</v>
      </c>
      <c r="E6009" s="8" t="s">
        <v>249</v>
      </c>
      <c r="F6009" s="19" t="s">
        <v>30527</v>
      </c>
      <c r="G6009" s="19" t="s">
        <v>30526</v>
      </c>
      <c r="H6009" s="26" t="str">
        <f t="shared" si="112"/>
        <v>http://m.newspic.kr/view.html?nid=2022081721080211865</v>
      </c>
    </row>
    <row r="6010" spans="1:8">
      <c r="A6010" s="20">
        <v>44790</v>
      </c>
      <c r="B6010" s="8" t="s">
        <v>203</v>
      </c>
      <c r="C6010" s="8" t="s">
        <v>202</v>
      </c>
      <c r="D6010" s="8" t="s">
        <v>41284</v>
      </c>
      <c r="E6010" s="8" t="s">
        <v>321</v>
      </c>
      <c r="F6010" s="19" t="s">
        <v>30525</v>
      </c>
      <c r="G6010" s="19" t="s">
        <v>30524</v>
      </c>
      <c r="H6010" s="22" t="str">
        <f t="shared" si="112"/>
        <v>http://m.newspic.kr/view.html?nid=2022081721080884903</v>
      </c>
    </row>
    <row r="6011" spans="1:8">
      <c r="A6011" s="20">
        <v>44790</v>
      </c>
      <c r="B6011" s="8" t="s">
        <v>203</v>
      </c>
      <c r="C6011" s="8" t="s">
        <v>202</v>
      </c>
      <c r="D6011" s="8" t="s">
        <v>41284</v>
      </c>
      <c r="E6011" s="8" t="s">
        <v>236</v>
      </c>
      <c r="F6011" s="19" t="s">
        <v>30523</v>
      </c>
      <c r="G6011" s="19" t="s">
        <v>30522</v>
      </c>
      <c r="H6011" s="22" t="str">
        <f t="shared" si="112"/>
        <v>http://m.newspic.kr/view.html?nid=2022081721084825242</v>
      </c>
    </row>
    <row r="6012" spans="1:8">
      <c r="A6012" s="20">
        <v>44790</v>
      </c>
      <c r="B6012" s="8" t="s">
        <v>203</v>
      </c>
      <c r="C6012" s="8" t="s">
        <v>202</v>
      </c>
      <c r="D6012" s="8" t="s">
        <v>139</v>
      </c>
      <c r="E6012" s="8" t="s">
        <v>220</v>
      </c>
      <c r="F6012" s="19" t="s">
        <v>30521</v>
      </c>
      <c r="G6012" s="19" t="s">
        <v>30520</v>
      </c>
      <c r="H6012" s="22" t="str">
        <f t="shared" si="112"/>
        <v>http://m.newspic.kr/view.html?nid=2022081721100251696</v>
      </c>
    </row>
    <row r="6013" spans="1:8">
      <c r="A6013" s="20">
        <v>44790</v>
      </c>
      <c r="B6013" s="8" t="s">
        <v>203</v>
      </c>
      <c r="C6013" s="8" t="s">
        <v>202</v>
      </c>
      <c r="D6013" s="8" t="s">
        <v>41284</v>
      </c>
      <c r="E6013" s="8" t="s">
        <v>220</v>
      </c>
      <c r="F6013" s="19" t="s">
        <v>30519</v>
      </c>
      <c r="G6013" s="19" t="s">
        <v>30518</v>
      </c>
      <c r="H6013" s="22" t="str">
        <f t="shared" si="112"/>
        <v>http://m.newspic.kr/view.html?nid=2022081721100299976</v>
      </c>
    </row>
    <row r="6014" spans="1:8">
      <c r="A6014" s="20">
        <v>44790</v>
      </c>
      <c r="B6014" s="8" t="s">
        <v>203</v>
      </c>
      <c r="C6014" s="8" t="s">
        <v>202</v>
      </c>
      <c r="D6014" s="8" t="s">
        <v>41284</v>
      </c>
      <c r="E6014" s="8" t="s">
        <v>321</v>
      </c>
      <c r="F6014" s="19" t="s">
        <v>30517</v>
      </c>
      <c r="G6014" s="19" t="s">
        <v>30516</v>
      </c>
      <c r="H6014" s="22" t="str">
        <f t="shared" si="112"/>
        <v>http://m.newspic.kr/view.html?nid=2022081721120474602</v>
      </c>
    </row>
    <row r="6015" spans="1:8">
      <c r="A6015" s="20">
        <v>44790</v>
      </c>
      <c r="B6015" s="8" t="s">
        <v>203</v>
      </c>
      <c r="C6015" s="8" t="s">
        <v>202</v>
      </c>
      <c r="D6015" s="8" t="s">
        <v>41284</v>
      </c>
      <c r="E6015" s="8" t="s">
        <v>473</v>
      </c>
      <c r="F6015" s="19" t="s">
        <v>30515</v>
      </c>
      <c r="G6015" s="19" t="s">
        <v>30514</v>
      </c>
      <c r="H6015" s="22" t="str">
        <f t="shared" si="112"/>
        <v>http://m.newspic.kr/view.html?nid=2022081721162852416</v>
      </c>
    </row>
    <row r="6016" spans="1:8">
      <c r="A6016" s="20">
        <v>44790</v>
      </c>
      <c r="B6016" s="8" t="s">
        <v>203</v>
      </c>
      <c r="C6016" s="8" t="s">
        <v>202</v>
      </c>
      <c r="D6016" s="8" t="s">
        <v>41284</v>
      </c>
      <c r="E6016" s="8" t="s">
        <v>473</v>
      </c>
      <c r="F6016" s="19" t="s">
        <v>30513</v>
      </c>
      <c r="G6016" s="19" t="s">
        <v>30512</v>
      </c>
      <c r="H6016" s="22" t="str">
        <f t="shared" si="112"/>
        <v>http://m.newspic.kr/view.html?nid=2022081721162874791</v>
      </c>
    </row>
    <row r="6017" spans="1:8">
      <c r="A6017" s="20">
        <v>44790</v>
      </c>
      <c r="B6017" s="8" t="s">
        <v>203</v>
      </c>
      <c r="C6017" s="8" t="s">
        <v>202</v>
      </c>
      <c r="D6017" s="8" t="s">
        <v>112</v>
      </c>
      <c r="E6017" s="8" t="s">
        <v>321</v>
      </c>
      <c r="F6017" s="19" t="s">
        <v>30511</v>
      </c>
      <c r="G6017" s="19" t="s">
        <v>30510</v>
      </c>
      <c r="H6017" s="22" t="str">
        <f t="shared" si="112"/>
        <v>http://m.newspic.kr/view.html?nid=2022081721180706023</v>
      </c>
    </row>
    <row r="6018" spans="1:8">
      <c r="A6018" s="20">
        <v>44790</v>
      </c>
      <c r="B6018" s="8" t="s">
        <v>203</v>
      </c>
      <c r="C6018" s="8" t="s">
        <v>202</v>
      </c>
      <c r="D6018" s="8" t="s">
        <v>41284</v>
      </c>
      <c r="E6018" s="8" t="s">
        <v>311</v>
      </c>
      <c r="F6018" s="19" t="s">
        <v>30509</v>
      </c>
      <c r="G6018" s="19" t="s">
        <v>30508</v>
      </c>
      <c r="H6018" s="22" t="str">
        <f t="shared" si="112"/>
        <v>http://m.newspic.kr/view.html?nid=2022081721181170719</v>
      </c>
    </row>
    <row r="6019" spans="1:8">
      <c r="A6019" s="20">
        <v>44790</v>
      </c>
      <c r="B6019" s="8" t="s">
        <v>203</v>
      </c>
      <c r="C6019" s="8" t="s">
        <v>202</v>
      </c>
      <c r="D6019" s="8" t="s">
        <v>5</v>
      </c>
      <c r="E6019" s="8" t="s">
        <v>220</v>
      </c>
      <c r="F6019" s="19" t="s">
        <v>30507</v>
      </c>
      <c r="G6019" s="19" t="s">
        <v>30506</v>
      </c>
      <c r="H6019" s="26" t="str">
        <f t="shared" si="112"/>
        <v>http://m.newspic.kr/view.html?nid=2022081721200127967</v>
      </c>
    </row>
    <row r="6020" spans="1:8">
      <c r="A6020" s="20">
        <v>44790</v>
      </c>
      <c r="B6020" s="8" t="s">
        <v>203</v>
      </c>
      <c r="C6020" s="8" t="s">
        <v>202</v>
      </c>
      <c r="D6020" s="8" t="s">
        <v>130</v>
      </c>
      <c r="E6020" s="8" t="s">
        <v>249</v>
      </c>
      <c r="F6020" s="19" t="s">
        <v>30505</v>
      </c>
      <c r="G6020" s="19" t="s">
        <v>29008</v>
      </c>
      <c r="H6020" s="22" t="str">
        <f t="shared" ref="H6020:H6083" si="113">HYPERLINK(CONCATENATE("http://m.newspic.kr/view.html?nid=",F6020))</f>
        <v>http://m.newspic.kr/view.html?nid=2022081721200129606</v>
      </c>
    </row>
    <row r="6021" spans="1:8">
      <c r="A6021" s="20">
        <v>44790</v>
      </c>
      <c r="B6021" s="8" t="s">
        <v>203</v>
      </c>
      <c r="C6021" s="8" t="s">
        <v>273</v>
      </c>
      <c r="D6021" s="8" t="s">
        <v>5</v>
      </c>
      <c r="E6021" s="8" t="s">
        <v>249</v>
      </c>
      <c r="F6021" s="19" t="s">
        <v>30504</v>
      </c>
      <c r="G6021" s="19" t="s">
        <v>30503</v>
      </c>
      <c r="H6021" s="26" t="str">
        <f t="shared" si="113"/>
        <v>http://m.newspic.kr/view.html?nid=2022081721200150236</v>
      </c>
    </row>
    <row r="6022" spans="1:8">
      <c r="A6022" s="20">
        <v>44790</v>
      </c>
      <c r="B6022" s="8" t="s">
        <v>203</v>
      </c>
      <c r="C6022" s="8" t="s">
        <v>202</v>
      </c>
      <c r="D6022" s="8" t="s">
        <v>162</v>
      </c>
      <c r="E6022" s="8" t="s">
        <v>249</v>
      </c>
      <c r="F6022" s="19" t="s">
        <v>30502</v>
      </c>
      <c r="G6022" s="19" t="s">
        <v>28371</v>
      </c>
      <c r="H6022" s="22" t="str">
        <f t="shared" si="113"/>
        <v>http://m.newspic.kr/view.html?nid=2022081721200161093</v>
      </c>
    </row>
    <row r="6023" spans="1:8">
      <c r="A6023" s="20">
        <v>44790</v>
      </c>
      <c r="B6023" s="8" t="s">
        <v>203</v>
      </c>
      <c r="C6023" s="8" t="s">
        <v>202</v>
      </c>
      <c r="D6023" s="8" t="s">
        <v>112</v>
      </c>
      <c r="E6023" s="8" t="s">
        <v>249</v>
      </c>
      <c r="F6023" s="19" t="s">
        <v>30501</v>
      </c>
      <c r="G6023" s="19" t="s">
        <v>27307</v>
      </c>
      <c r="H6023" s="22" t="str">
        <f t="shared" si="113"/>
        <v>http://m.newspic.kr/view.html?nid=2022081721200164880</v>
      </c>
    </row>
    <row r="6024" spans="1:8">
      <c r="A6024" s="20">
        <v>44790</v>
      </c>
      <c r="B6024" s="8" t="s">
        <v>203</v>
      </c>
      <c r="C6024" s="8" t="s">
        <v>202</v>
      </c>
      <c r="D6024" s="8" t="s">
        <v>162</v>
      </c>
      <c r="E6024" s="8" t="s">
        <v>220</v>
      </c>
      <c r="F6024" s="19" t="s">
        <v>30500</v>
      </c>
      <c r="G6024" s="19" t="s">
        <v>30499</v>
      </c>
      <c r="H6024" s="22" t="str">
        <f t="shared" si="113"/>
        <v>http://m.newspic.kr/view.html?nid=2022081721200169179</v>
      </c>
    </row>
    <row r="6025" spans="1:8">
      <c r="A6025" s="20">
        <v>44790</v>
      </c>
      <c r="B6025" s="8" t="s">
        <v>203</v>
      </c>
      <c r="C6025" s="8" t="s">
        <v>202</v>
      </c>
      <c r="D6025" s="8" t="s">
        <v>41284</v>
      </c>
      <c r="E6025" s="8" t="s">
        <v>220</v>
      </c>
      <c r="F6025" s="19" t="s">
        <v>30498</v>
      </c>
      <c r="G6025" s="19" t="s">
        <v>30497</v>
      </c>
      <c r="H6025" s="22" t="str">
        <f t="shared" si="113"/>
        <v>http://m.newspic.kr/view.html?nid=2022081721200173961</v>
      </c>
    </row>
    <row r="6026" spans="1:8">
      <c r="A6026" s="20">
        <v>44790</v>
      </c>
      <c r="B6026" s="8" t="s">
        <v>203</v>
      </c>
      <c r="C6026" s="8" t="s">
        <v>202</v>
      </c>
      <c r="D6026" s="8" t="s">
        <v>41284</v>
      </c>
      <c r="E6026" s="8" t="s">
        <v>311</v>
      </c>
      <c r="F6026" s="19" t="s">
        <v>30496</v>
      </c>
      <c r="G6026" s="19" t="s">
        <v>30495</v>
      </c>
      <c r="H6026" s="22" t="str">
        <f t="shared" si="113"/>
        <v>http://m.newspic.kr/view.html?nid=2022081721250196327</v>
      </c>
    </row>
    <row r="6027" spans="1:8">
      <c r="A6027" s="20">
        <v>44790</v>
      </c>
      <c r="B6027" s="8" t="s">
        <v>203</v>
      </c>
      <c r="C6027" s="8" t="s">
        <v>202</v>
      </c>
      <c r="D6027" s="8" t="s">
        <v>5</v>
      </c>
      <c r="E6027" s="8" t="s">
        <v>321</v>
      </c>
      <c r="F6027" s="19" t="s">
        <v>30494</v>
      </c>
      <c r="G6027" s="19" t="s">
        <v>30493</v>
      </c>
      <c r="H6027" s="26" t="str">
        <f t="shared" si="113"/>
        <v>http://m.newspic.kr/view.html?nid=2022081721280889734</v>
      </c>
    </row>
    <row r="6028" spans="1:8">
      <c r="A6028" s="20">
        <v>44790</v>
      </c>
      <c r="B6028" s="8" t="s">
        <v>203</v>
      </c>
      <c r="C6028" s="8" t="s">
        <v>202</v>
      </c>
      <c r="D6028" s="8" t="s">
        <v>5</v>
      </c>
      <c r="E6028" s="8" t="s">
        <v>311</v>
      </c>
      <c r="F6028" s="19" t="s">
        <v>30492</v>
      </c>
      <c r="G6028" s="19" t="s">
        <v>30491</v>
      </c>
      <c r="H6028" s="26" t="str">
        <f t="shared" si="113"/>
        <v>http://m.newspic.kr/view.html?nid=2022081721294306772</v>
      </c>
    </row>
    <row r="6029" spans="1:8">
      <c r="A6029" s="20">
        <v>44790</v>
      </c>
      <c r="B6029" s="8" t="s">
        <v>203</v>
      </c>
      <c r="C6029" s="8" t="s">
        <v>202</v>
      </c>
      <c r="D6029" s="8" t="s">
        <v>150</v>
      </c>
      <c r="E6029" s="8" t="s">
        <v>249</v>
      </c>
      <c r="F6029" s="19" t="s">
        <v>30490</v>
      </c>
      <c r="G6029" s="19" t="s">
        <v>30489</v>
      </c>
      <c r="H6029" s="22" t="str">
        <f t="shared" si="113"/>
        <v>http://m.newspic.kr/view.html?nid=2022081721300285683</v>
      </c>
    </row>
    <row r="6030" spans="1:8">
      <c r="A6030" s="20">
        <v>44790</v>
      </c>
      <c r="B6030" s="8" t="s">
        <v>203</v>
      </c>
      <c r="C6030" s="8" t="s">
        <v>202</v>
      </c>
      <c r="D6030" s="8" t="s">
        <v>41284</v>
      </c>
      <c r="E6030" s="8" t="s">
        <v>220</v>
      </c>
      <c r="F6030" s="19" t="s">
        <v>30488</v>
      </c>
      <c r="G6030" s="19" t="s">
        <v>30487</v>
      </c>
      <c r="H6030" s="22" t="str">
        <f t="shared" si="113"/>
        <v>http://m.newspic.kr/view.html?nid=2022081721323678675</v>
      </c>
    </row>
    <row r="6031" spans="1:8">
      <c r="A6031" s="20">
        <v>44790</v>
      </c>
      <c r="B6031" s="8" t="s">
        <v>203</v>
      </c>
      <c r="C6031" s="8" t="s">
        <v>273</v>
      </c>
      <c r="D6031" s="8" t="s">
        <v>5</v>
      </c>
      <c r="E6031" s="8" t="s">
        <v>236</v>
      </c>
      <c r="F6031" s="19" t="s">
        <v>30486</v>
      </c>
      <c r="G6031" s="19" t="s">
        <v>30485</v>
      </c>
      <c r="H6031" s="26" t="str">
        <f t="shared" si="113"/>
        <v>http://m.newspic.kr/view.html?nid=2022081721330794699</v>
      </c>
    </row>
    <row r="6032" spans="1:8">
      <c r="A6032" s="20">
        <v>44790</v>
      </c>
      <c r="B6032" s="8" t="s">
        <v>203</v>
      </c>
      <c r="C6032" s="8" t="s">
        <v>202</v>
      </c>
      <c r="D6032" s="8" t="s">
        <v>41284</v>
      </c>
      <c r="E6032" s="8" t="s">
        <v>220</v>
      </c>
      <c r="F6032" s="19" t="s">
        <v>30484</v>
      </c>
      <c r="G6032" s="19" t="s">
        <v>30483</v>
      </c>
      <c r="H6032" s="22" t="str">
        <f t="shared" si="113"/>
        <v>http://m.newspic.kr/view.html?nid=2022081721332701683</v>
      </c>
    </row>
    <row r="6033" spans="1:8">
      <c r="A6033" s="20">
        <v>44790</v>
      </c>
      <c r="B6033" s="8" t="s">
        <v>203</v>
      </c>
      <c r="C6033" s="8" t="s">
        <v>202</v>
      </c>
      <c r="D6033" s="8" t="s">
        <v>150</v>
      </c>
      <c r="E6033" s="8" t="s">
        <v>236</v>
      </c>
      <c r="F6033" s="19" t="s">
        <v>30482</v>
      </c>
      <c r="G6033" s="19" t="s">
        <v>30481</v>
      </c>
      <c r="H6033" s="22" t="str">
        <f t="shared" si="113"/>
        <v>http://m.newspic.kr/view.html?nid=2022081721335707480</v>
      </c>
    </row>
    <row r="6034" spans="1:8">
      <c r="A6034" s="20">
        <v>44790</v>
      </c>
      <c r="B6034" s="8" t="s">
        <v>203</v>
      </c>
      <c r="C6034" s="8" t="s">
        <v>202</v>
      </c>
      <c r="D6034" s="8" t="s">
        <v>41284</v>
      </c>
      <c r="E6034" s="8" t="s">
        <v>236</v>
      </c>
      <c r="F6034" s="19" t="s">
        <v>30480</v>
      </c>
      <c r="G6034" s="19" t="s">
        <v>30479</v>
      </c>
      <c r="H6034" s="22" t="str">
        <f t="shared" si="113"/>
        <v>http://m.newspic.kr/view.html?nid=2022081721342107355</v>
      </c>
    </row>
    <row r="6035" spans="1:8">
      <c r="A6035" s="20">
        <v>44790</v>
      </c>
      <c r="B6035" s="8" t="s">
        <v>203</v>
      </c>
      <c r="C6035" s="8" t="s">
        <v>202</v>
      </c>
      <c r="D6035" s="8" t="s">
        <v>112</v>
      </c>
      <c r="E6035" s="8" t="s">
        <v>220</v>
      </c>
      <c r="F6035" s="19" t="s">
        <v>30478</v>
      </c>
      <c r="G6035" s="19" t="s">
        <v>30477</v>
      </c>
      <c r="H6035" s="22" t="str">
        <f t="shared" si="113"/>
        <v>http://m.newspic.kr/view.html?nid=2022081721343158285</v>
      </c>
    </row>
    <row r="6036" spans="1:8">
      <c r="A6036" s="20">
        <v>44790</v>
      </c>
      <c r="B6036" s="8" t="s">
        <v>203</v>
      </c>
      <c r="C6036" s="8" t="s">
        <v>202</v>
      </c>
      <c r="D6036" s="8" t="s">
        <v>41284</v>
      </c>
      <c r="E6036" s="8" t="s">
        <v>249</v>
      </c>
      <c r="F6036" s="19" t="s">
        <v>30476</v>
      </c>
      <c r="G6036" s="19" t="s">
        <v>30475</v>
      </c>
      <c r="H6036" s="22" t="str">
        <f t="shared" si="113"/>
        <v>http://m.newspic.kr/view.html?nid=2022081721350210914</v>
      </c>
    </row>
    <row r="6037" spans="1:8">
      <c r="A6037" s="20">
        <v>44790</v>
      </c>
      <c r="B6037" s="8" t="s">
        <v>203</v>
      </c>
      <c r="C6037" s="8" t="s">
        <v>202</v>
      </c>
      <c r="D6037" s="8" t="s">
        <v>112</v>
      </c>
      <c r="E6037" s="8" t="s">
        <v>249</v>
      </c>
      <c r="F6037" s="19" t="s">
        <v>30474</v>
      </c>
      <c r="G6037" s="19" t="s">
        <v>30467</v>
      </c>
      <c r="H6037" s="22" t="str">
        <f t="shared" si="113"/>
        <v>http://m.newspic.kr/view.html?nid=2022081721350249598</v>
      </c>
    </row>
    <row r="6038" spans="1:8">
      <c r="A6038" s="20">
        <v>44790</v>
      </c>
      <c r="B6038" s="8" t="s">
        <v>203</v>
      </c>
      <c r="C6038" s="8" t="s">
        <v>202</v>
      </c>
      <c r="D6038" s="8" t="s">
        <v>5</v>
      </c>
      <c r="E6038" s="8" t="s">
        <v>249</v>
      </c>
      <c r="F6038" s="19" t="s">
        <v>30473</v>
      </c>
      <c r="G6038" s="19" t="s">
        <v>30472</v>
      </c>
      <c r="H6038" s="26" t="str">
        <f t="shared" si="113"/>
        <v>http://m.newspic.kr/view.html?nid=2022081721350287321</v>
      </c>
    </row>
    <row r="6039" spans="1:8">
      <c r="A6039" s="20">
        <v>44790</v>
      </c>
      <c r="B6039" s="8" t="s">
        <v>203</v>
      </c>
      <c r="C6039" s="8" t="s">
        <v>202</v>
      </c>
      <c r="D6039" s="8" t="s">
        <v>41284</v>
      </c>
      <c r="E6039" s="8" t="s">
        <v>243</v>
      </c>
      <c r="F6039" s="19" t="s">
        <v>30471</v>
      </c>
      <c r="G6039" s="19" t="s">
        <v>28233</v>
      </c>
      <c r="H6039" s="22" t="str">
        <f t="shared" si="113"/>
        <v>http://m.newspic.kr/view.html?nid=2022081721350938874</v>
      </c>
    </row>
    <row r="6040" spans="1:8">
      <c r="A6040" s="20">
        <v>44790</v>
      </c>
      <c r="B6040" s="8" t="s">
        <v>203</v>
      </c>
      <c r="C6040" s="8" t="s">
        <v>202</v>
      </c>
      <c r="D6040" s="8" t="s">
        <v>172</v>
      </c>
      <c r="E6040" s="8" t="s">
        <v>236</v>
      </c>
      <c r="F6040" s="19" t="s">
        <v>30470</v>
      </c>
      <c r="G6040" s="19" t="s">
        <v>30469</v>
      </c>
      <c r="H6040" s="22" t="str">
        <f t="shared" si="113"/>
        <v>http://m.newspic.kr/view.html?nid=2022081721351192657</v>
      </c>
    </row>
    <row r="6041" spans="1:8">
      <c r="A6041" s="20">
        <v>44790</v>
      </c>
      <c r="B6041" s="8" t="s">
        <v>203</v>
      </c>
      <c r="C6041" s="8" t="s">
        <v>202</v>
      </c>
      <c r="D6041" s="8" t="s">
        <v>112</v>
      </c>
      <c r="E6041" s="8" t="s">
        <v>243</v>
      </c>
      <c r="F6041" s="19" t="s">
        <v>30468</v>
      </c>
      <c r="G6041" s="19" t="s">
        <v>30467</v>
      </c>
      <c r="H6041" s="22" t="str">
        <f t="shared" si="113"/>
        <v>http://m.newspic.kr/view.html?nid=2022081721351688754</v>
      </c>
    </row>
    <row r="6042" spans="1:8">
      <c r="A6042" s="20">
        <v>44790</v>
      </c>
      <c r="B6042" s="8" t="s">
        <v>203</v>
      </c>
      <c r="C6042" s="8" t="s">
        <v>202</v>
      </c>
      <c r="D6042" s="8" t="s">
        <v>99</v>
      </c>
      <c r="E6042" s="8" t="s">
        <v>243</v>
      </c>
      <c r="F6042" s="19" t="s">
        <v>30466</v>
      </c>
      <c r="G6042" s="19" t="s">
        <v>30465</v>
      </c>
      <c r="H6042" s="22" t="str">
        <f t="shared" si="113"/>
        <v>http://m.newspic.kr/view.html?nid=2022081721351820471</v>
      </c>
    </row>
    <row r="6043" spans="1:8">
      <c r="A6043" s="20">
        <v>44790</v>
      </c>
      <c r="B6043" s="8" t="s">
        <v>203</v>
      </c>
      <c r="C6043" s="8" t="s">
        <v>202</v>
      </c>
      <c r="D6043" s="8" t="s">
        <v>41284</v>
      </c>
      <c r="E6043" s="8" t="s">
        <v>243</v>
      </c>
      <c r="F6043" s="19" t="s">
        <v>30464</v>
      </c>
      <c r="G6043" s="19" t="s">
        <v>21228</v>
      </c>
      <c r="H6043" s="22" t="str">
        <f t="shared" si="113"/>
        <v>http://m.newspic.kr/view.html?nid=2022081721351911494</v>
      </c>
    </row>
    <row r="6044" spans="1:8">
      <c r="A6044" s="20">
        <v>44790</v>
      </c>
      <c r="B6044" s="8" t="s">
        <v>203</v>
      </c>
      <c r="C6044" s="8" t="s">
        <v>202</v>
      </c>
      <c r="D6044" s="8" t="s">
        <v>41284</v>
      </c>
      <c r="E6044" s="8" t="s">
        <v>243</v>
      </c>
      <c r="F6044" s="19" t="s">
        <v>30463</v>
      </c>
      <c r="G6044" s="19" t="s">
        <v>30462</v>
      </c>
      <c r="H6044" s="22" t="str">
        <f t="shared" si="113"/>
        <v>http://m.newspic.kr/view.html?nid=2022081721352071141</v>
      </c>
    </row>
    <row r="6045" spans="1:8">
      <c r="A6045" s="20">
        <v>44790</v>
      </c>
      <c r="B6045" s="8" t="s">
        <v>203</v>
      </c>
      <c r="C6045" s="8" t="s">
        <v>202</v>
      </c>
      <c r="D6045" s="8" t="s">
        <v>74</v>
      </c>
      <c r="E6045" s="8" t="s">
        <v>243</v>
      </c>
      <c r="F6045" s="19" t="s">
        <v>30461</v>
      </c>
      <c r="G6045" s="19" t="s">
        <v>30460</v>
      </c>
      <c r="H6045" s="22" t="str">
        <f t="shared" si="113"/>
        <v>http://m.newspic.kr/view.html?nid=2022081721352075796</v>
      </c>
    </row>
    <row r="6046" spans="1:8">
      <c r="A6046" s="20">
        <v>44790</v>
      </c>
      <c r="B6046" s="8" t="s">
        <v>203</v>
      </c>
      <c r="C6046" s="8" t="s">
        <v>202</v>
      </c>
      <c r="D6046" s="8" t="s">
        <v>41284</v>
      </c>
      <c r="E6046" s="8" t="s">
        <v>220</v>
      </c>
      <c r="F6046" s="19" t="s">
        <v>30459</v>
      </c>
      <c r="G6046" s="19" t="s">
        <v>30458</v>
      </c>
      <c r="H6046" s="22" t="str">
        <f t="shared" si="113"/>
        <v>http://m.newspic.kr/view.html?nid=2022081721354540508</v>
      </c>
    </row>
    <row r="6047" spans="1:8">
      <c r="A6047" s="20">
        <v>44790</v>
      </c>
      <c r="B6047" s="8" t="s">
        <v>203</v>
      </c>
      <c r="C6047" s="8" t="s">
        <v>202</v>
      </c>
      <c r="D6047" s="8" t="s">
        <v>130</v>
      </c>
      <c r="E6047" s="8" t="s">
        <v>236</v>
      </c>
      <c r="F6047" s="19" t="s">
        <v>30457</v>
      </c>
      <c r="G6047" s="19" t="s">
        <v>30456</v>
      </c>
      <c r="H6047" s="22" t="str">
        <f t="shared" si="113"/>
        <v>http://m.newspic.kr/view.html?nid=2022081721355084848</v>
      </c>
    </row>
    <row r="6048" spans="1:8">
      <c r="A6048" s="20">
        <v>44790</v>
      </c>
      <c r="B6048" s="8" t="s">
        <v>203</v>
      </c>
      <c r="C6048" s="8" t="s">
        <v>202</v>
      </c>
      <c r="D6048" s="8" t="s">
        <v>74</v>
      </c>
      <c r="E6048" s="8" t="s">
        <v>236</v>
      </c>
      <c r="F6048" s="19" t="s">
        <v>30455</v>
      </c>
      <c r="G6048" s="19" t="s">
        <v>30454</v>
      </c>
      <c r="H6048" s="22" t="str">
        <f t="shared" si="113"/>
        <v>http://m.newspic.kr/view.html?nid=2022081721364493796</v>
      </c>
    </row>
    <row r="6049" spans="1:8">
      <c r="A6049" s="20">
        <v>44790</v>
      </c>
      <c r="B6049" s="8" t="s">
        <v>203</v>
      </c>
      <c r="C6049" s="8" t="s">
        <v>202</v>
      </c>
      <c r="D6049" s="8" t="s">
        <v>99</v>
      </c>
      <c r="E6049" s="8" t="s">
        <v>220</v>
      </c>
      <c r="F6049" s="19" t="s">
        <v>30453</v>
      </c>
      <c r="G6049" s="19" t="s">
        <v>23113</v>
      </c>
      <c r="H6049" s="22" t="str">
        <f t="shared" si="113"/>
        <v>http://m.newspic.kr/view.html?nid=2022081721365560820</v>
      </c>
    </row>
    <row r="6050" spans="1:8">
      <c r="A6050" s="20">
        <v>44790</v>
      </c>
      <c r="B6050" s="8" t="s">
        <v>203</v>
      </c>
      <c r="C6050" s="8" t="s">
        <v>202</v>
      </c>
      <c r="D6050" s="8" t="s">
        <v>99</v>
      </c>
      <c r="E6050" s="8" t="s">
        <v>220</v>
      </c>
      <c r="F6050" s="19" t="s">
        <v>30452</v>
      </c>
      <c r="G6050" s="19" t="s">
        <v>30451</v>
      </c>
      <c r="H6050" s="22" t="str">
        <f t="shared" si="113"/>
        <v>http://m.newspic.kr/view.html?nid=2022081721380892080</v>
      </c>
    </row>
    <row r="6051" spans="1:8">
      <c r="A6051" s="20">
        <v>44790</v>
      </c>
      <c r="B6051" s="8" t="s">
        <v>203</v>
      </c>
      <c r="C6051" s="8" t="s">
        <v>202</v>
      </c>
      <c r="D6051" s="8" t="s">
        <v>41284</v>
      </c>
      <c r="E6051" s="8" t="s">
        <v>236</v>
      </c>
      <c r="F6051" s="19" t="s">
        <v>30450</v>
      </c>
      <c r="G6051" s="19" t="s">
        <v>30449</v>
      </c>
      <c r="H6051" s="22" t="str">
        <f t="shared" si="113"/>
        <v>http://m.newspic.kr/view.html?nid=2022081721382689860</v>
      </c>
    </row>
    <row r="6052" spans="1:8">
      <c r="A6052" s="20">
        <v>44790</v>
      </c>
      <c r="B6052" s="8" t="s">
        <v>203</v>
      </c>
      <c r="C6052" s="8" t="s">
        <v>202</v>
      </c>
      <c r="D6052" s="8" t="s">
        <v>41284</v>
      </c>
      <c r="E6052" s="8" t="s">
        <v>311</v>
      </c>
      <c r="F6052" s="19" t="s">
        <v>30448</v>
      </c>
      <c r="G6052" s="19" t="s">
        <v>30447</v>
      </c>
      <c r="H6052" s="22" t="str">
        <f t="shared" si="113"/>
        <v>http://m.newspic.kr/view.html?nid=2022081721390896001</v>
      </c>
    </row>
    <row r="6053" spans="1:8">
      <c r="A6053" s="20">
        <v>44790</v>
      </c>
      <c r="B6053" s="8" t="s">
        <v>203</v>
      </c>
      <c r="C6053" s="8" t="s">
        <v>202</v>
      </c>
      <c r="D6053" s="8" t="s">
        <v>41284</v>
      </c>
      <c r="E6053" s="8" t="s">
        <v>220</v>
      </c>
      <c r="F6053" s="19" t="s">
        <v>30446</v>
      </c>
      <c r="G6053" s="19" t="s">
        <v>30445</v>
      </c>
      <c r="H6053" s="22" t="str">
        <f t="shared" si="113"/>
        <v>http://m.newspic.kr/view.html?nid=2022081721391265678</v>
      </c>
    </row>
    <row r="6054" spans="1:8">
      <c r="A6054" s="20">
        <v>44790</v>
      </c>
      <c r="B6054" s="8" t="s">
        <v>203</v>
      </c>
      <c r="C6054" s="8" t="s">
        <v>202</v>
      </c>
      <c r="D6054" s="8" t="s">
        <v>41284</v>
      </c>
      <c r="E6054" s="8" t="s">
        <v>233</v>
      </c>
      <c r="F6054" s="19" t="s">
        <v>30444</v>
      </c>
      <c r="G6054" s="19" t="s">
        <v>30443</v>
      </c>
      <c r="H6054" s="22" t="str">
        <f t="shared" si="113"/>
        <v>http://m.newspic.kr/view.html?nid=2022081721401824207</v>
      </c>
    </row>
    <row r="6055" spans="1:8">
      <c r="A6055" s="20">
        <v>44790</v>
      </c>
      <c r="B6055" s="8" t="s">
        <v>203</v>
      </c>
      <c r="C6055" s="8" t="s">
        <v>202</v>
      </c>
      <c r="D6055" s="8" t="s">
        <v>41284</v>
      </c>
      <c r="E6055" s="8" t="s">
        <v>220</v>
      </c>
      <c r="F6055" s="19" t="s">
        <v>30442</v>
      </c>
      <c r="G6055" s="19" t="s">
        <v>30441</v>
      </c>
      <c r="H6055" s="22" t="str">
        <f t="shared" si="113"/>
        <v>http://m.newspic.kr/view.html?nid=2022081721402499483</v>
      </c>
    </row>
    <row r="6056" spans="1:8">
      <c r="A6056" s="20">
        <v>44790</v>
      </c>
      <c r="B6056" s="8" t="s">
        <v>203</v>
      </c>
      <c r="C6056" s="8" t="s">
        <v>202</v>
      </c>
      <c r="D6056" s="8" t="s">
        <v>41284</v>
      </c>
      <c r="E6056" s="8" t="s">
        <v>233</v>
      </c>
      <c r="F6056" s="19" t="s">
        <v>30440</v>
      </c>
      <c r="G6056" s="19" t="s">
        <v>30439</v>
      </c>
      <c r="H6056" s="22" t="str">
        <f t="shared" si="113"/>
        <v>http://m.newspic.kr/view.html?nid=2022081721410719008</v>
      </c>
    </row>
    <row r="6057" spans="1:8">
      <c r="A6057" s="20">
        <v>44790</v>
      </c>
      <c r="B6057" s="8" t="s">
        <v>203</v>
      </c>
      <c r="C6057" s="8" t="s">
        <v>202</v>
      </c>
      <c r="D6057" s="8" t="s">
        <v>150</v>
      </c>
      <c r="E6057" s="8" t="s">
        <v>220</v>
      </c>
      <c r="F6057" s="19" t="s">
        <v>30438</v>
      </c>
      <c r="G6057" s="19" t="s">
        <v>30437</v>
      </c>
      <c r="H6057" s="22" t="str">
        <f t="shared" si="113"/>
        <v>http://m.newspic.kr/view.html?nid=2022081721413350490</v>
      </c>
    </row>
    <row r="6058" spans="1:8">
      <c r="A6058" s="20">
        <v>44790</v>
      </c>
      <c r="B6058" s="8" t="s">
        <v>203</v>
      </c>
      <c r="C6058" s="8" t="s">
        <v>202</v>
      </c>
      <c r="D6058" s="8" t="s">
        <v>162</v>
      </c>
      <c r="E6058" s="8" t="s">
        <v>233</v>
      </c>
      <c r="F6058" s="19" t="s">
        <v>30436</v>
      </c>
      <c r="G6058" s="19" t="s">
        <v>30435</v>
      </c>
      <c r="H6058" s="22" t="str">
        <f t="shared" si="113"/>
        <v>http://m.newspic.kr/view.html?nid=2022081721415693381</v>
      </c>
    </row>
    <row r="6059" spans="1:8">
      <c r="A6059" s="20">
        <v>44790</v>
      </c>
      <c r="B6059" s="8" t="s">
        <v>203</v>
      </c>
      <c r="C6059" s="8" t="s">
        <v>202</v>
      </c>
      <c r="D6059" s="8" t="s">
        <v>5</v>
      </c>
      <c r="E6059" s="8" t="s">
        <v>220</v>
      </c>
      <c r="F6059" s="19" t="s">
        <v>30434</v>
      </c>
      <c r="G6059" s="19" t="s">
        <v>30433</v>
      </c>
      <c r="H6059" s="26" t="str">
        <f t="shared" si="113"/>
        <v>http://m.newspic.kr/view.html?nid=2022081721423825329</v>
      </c>
    </row>
    <row r="6060" spans="1:8">
      <c r="A6060" s="20">
        <v>44790</v>
      </c>
      <c r="B6060" s="8" t="s">
        <v>203</v>
      </c>
      <c r="C6060" s="8" t="s">
        <v>202</v>
      </c>
      <c r="D6060" s="8" t="s">
        <v>5</v>
      </c>
      <c r="E6060" s="8" t="s">
        <v>233</v>
      </c>
      <c r="F6060" s="19" t="s">
        <v>30432</v>
      </c>
      <c r="G6060" s="19" t="s">
        <v>30387</v>
      </c>
      <c r="H6060" s="26" t="str">
        <f t="shared" si="113"/>
        <v>http://m.newspic.kr/view.html?nid=2022081721424632957</v>
      </c>
    </row>
    <row r="6061" spans="1:8">
      <c r="A6061" s="20">
        <v>44790</v>
      </c>
      <c r="B6061" s="8" t="s">
        <v>203</v>
      </c>
      <c r="C6061" s="8" t="s">
        <v>202</v>
      </c>
      <c r="D6061" s="8" t="s">
        <v>41284</v>
      </c>
      <c r="E6061" s="8" t="s">
        <v>220</v>
      </c>
      <c r="F6061" s="19" t="s">
        <v>30431</v>
      </c>
      <c r="G6061" s="19" t="s">
        <v>30430</v>
      </c>
      <c r="H6061" s="22" t="str">
        <f t="shared" si="113"/>
        <v>http://m.newspic.kr/view.html?nid=2022081721432566471</v>
      </c>
    </row>
    <row r="6062" spans="1:8">
      <c r="A6062" s="20">
        <v>44790</v>
      </c>
      <c r="B6062" s="8" t="s">
        <v>203</v>
      </c>
      <c r="C6062" s="8" t="s">
        <v>202</v>
      </c>
      <c r="D6062" s="8" t="s">
        <v>74</v>
      </c>
      <c r="E6062" s="8" t="s">
        <v>233</v>
      </c>
      <c r="F6062" s="19" t="s">
        <v>30429</v>
      </c>
      <c r="G6062" s="19" t="s">
        <v>30385</v>
      </c>
      <c r="H6062" s="22" t="str">
        <f t="shared" si="113"/>
        <v>http://m.newspic.kr/view.html?nid=2022081721433563758</v>
      </c>
    </row>
    <row r="6063" spans="1:8">
      <c r="A6063" s="20">
        <v>44790</v>
      </c>
      <c r="B6063" s="8" t="s">
        <v>203</v>
      </c>
      <c r="C6063" s="8" t="s">
        <v>202</v>
      </c>
      <c r="D6063" s="8" t="s">
        <v>41284</v>
      </c>
      <c r="E6063" s="8" t="s">
        <v>233</v>
      </c>
      <c r="F6063" s="19" t="s">
        <v>30428</v>
      </c>
      <c r="G6063" s="19" t="s">
        <v>30383</v>
      </c>
      <c r="H6063" s="22" t="str">
        <f t="shared" si="113"/>
        <v>http://m.newspic.kr/view.html?nid=2022081721442414041</v>
      </c>
    </row>
    <row r="6064" spans="1:8">
      <c r="A6064" s="20">
        <v>44790</v>
      </c>
      <c r="B6064" s="8" t="s">
        <v>203</v>
      </c>
      <c r="C6064" s="8" t="s">
        <v>202</v>
      </c>
      <c r="D6064" s="8" t="s">
        <v>5</v>
      </c>
      <c r="E6064" s="8" t="s">
        <v>233</v>
      </c>
      <c r="F6064" s="19" t="s">
        <v>30427</v>
      </c>
      <c r="G6064" s="19" t="s">
        <v>30381</v>
      </c>
      <c r="H6064" s="26" t="str">
        <f t="shared" si="113"/>
        <v>http://m.newspic.kr/view.html?nid=2022081721451300854</v>
      </c>
    </row>
    <row r="6065" spans="1:8">
      <c r="A6065" s="20">
        <v>44790</v>
      </c>
      <c r="B6065" s="8" t="s">
        <v>203</v>
      </c>
      <c r="C6065" s="8" t="s">
        <v>202</v>
      </c>
      <c r="D6065" s="8" t="s">
        <v>99</v>
      </c>
      <c r="E6065" s="8" t="s">
        <v>233</v>
      </c>
      <c r="F6065" s="19" t="s">
        <v>30426</v>
      </c>
      <c r="G6065" s="19" t="s">
        <v>30379</v>
      </c>
      <c r="H6065" s="22" t="str">
        <f t="shared" si="113"/>
        <v>http://m.newspic.kr/view.html?nid=2022081721460306403</v>
      </c>
    </row>
    <row r="6066" spans="1:8">
      <c r="A6066" s="20">
        <v>44790</v>
      </c>
      <c r="B6066" s="8" t="s">
        <v>203</v>
      </c>
      <c r="C6066" s="8" t="s">
        <v>202</v>
      </c>
      <c r="D6066" s="8" t="s">
        <v>41284</v>
      </c>
      <c r="E6066" s="8" t="s">
        <v>233</v>
      </c>
      <c r="F6066" s="19" t="s">
        <v>30425</v>
      </c>
      <c r="G6066" s="19" t="s">
        <v>30377</v>
      </c>
      <c r="H6066" s="22" t="str">
        <f t="shared" si="113"/>
        <v>http://m.newspic.kr/view.html?nid=2022081721465266183</v>
      </c>
    </row>
    <row r="6067" spans="1:8">
      <c r="A6067" s="20">
        <v>44790</v>
      </c>
      <c r="B6067" s="8" t="s">
        <v>203</v>
      </c>
      <c r="C6067" s="8" t="s">
        <v>202</v>
      </c>
      <c r="D6067" s="8" t="s">
        <v>5</v>
      </c>
      <c r="E6067" s="8" t="s">
        <v>233</v>
      </c>
      <c r="F6067" s="19" t="s">
        <v>30424</v>
      </c>
      <c r="G6067" s="19" t="s">
        <v>30375</v>
      </c>
      <c r="H6067" s="26" t="str">
        <f t="shared" si="113"/>
        <v>http://m.newspic.kr/view.html?nid=2022081721474125756</v>
      </c>
    </row>
    <row r="6068" spans="1:8">
      <c r="A6068" s="20">
        <v>44790</v>
      </c>
      <c r="B6068" s="8" t="s">
        <v>203</v>
      </c>
      <c r="C6068" s="8" t="s">
        <v>273</v>
      </c>
      <c r="D6068" s="8" t="s">
        <v>5</v>
      </c>
      <c r="E6068" s="8" t="s">
        <v>311</v>
      </c>
      <c r="F6068" s="19" t="s">
        <v>30423</v>
      </c>
      <c r="G6068" s="19" t="s">
        <v>30422</v>
      </c>
      <c r="H6068" s="26" t="str">
        <f t="shared" si="113"/>
        <v>http://m.newspic.kr/view.html?nid=2022081721480743866</v>
      </c>
    </row>
    <row r="6069" spans="1:8">
      <c r="A6069" s="20">
        <v>44790</v>
      </c>
      <c r="B6069" s="8" t="s">
        <v>203</v>
      </c>
      <c r="C6069" s="8" t="s">
        <v>202</v>
      </c>
      <c r="D6069" s="8" t="s">
        <v>41284</v>
      </c>
      <c r="E6069" s="8" t="s">
        <v>233</v>
      </c>
      <c r="F6069" s="19" t="s">
        <v>30421</v>
      </c>
      <c r="G6069" s="19" t="s">
        <v>30373</v>
      </c>
      <c r="H6069" s="22" t="str">
        <f t="shared" si="113"/>
        <v>http://m.newspic.kr/view.html?nid=2022081721483108534</v>
      </c>
    </row>
    <row r="6070" spans="1:8">
      <c r="A6070" s="20">
        <v>44790</v>
      </c>
      <c r="B6070" s="8" t="s">
        <v>203</v>
      </c>
      <c r="C6070" s="8" t="s">
        <v>202</v>
      </c>
      <c r="D6070" s="8" t="s">
        <v>41284</v>
      </c>
      <c r="E6070" s="8" t="s">
        <v>233</v>
      </c>
      <c r="F6070" s="19" t="s">
        <v>30420</v>
      </c>
      <c r="G6070" s="19" t="s">
        <v>29823</v>
      </c>
      <c r="H6070" s="22" t="str">
        <f t="shared" si="113"/>
        <v>http://m.newspic.kr/view.html?nid=2022081721492004614</v>
      </c>
    </row>
    <row r="6071" spans="1:8">
      <c r="A6071" s="20">
        <v>44790</v>
      </c>
      <c r="B6071" s="8" t="s">
        <v>203</v>
      </c>
      <c r="C6071" s="8" t="s">
        <v>202</v>
      </c>
      <c r="D6071" s="8" t="s">
        <v>41284</v>
      </c>
      <c r="E6071" s="8" t="s">
        <v>249</v>
      </c>
      <c r="F6071" s="19" t="s">
        <v>30419</v>
      </c>
      <c r="G6071" s="19" t="s">
        <v>28993</v>
      </c>
      <c r="H6071" s="22" t="str">
        <f t="shared" si="113"/>
        <v>http://m.newspic.kr/view.html?nid=2022081721500102093</v>
      </c>
    </row>
    <row r="6072" spans="1:8">
      <c r="A6072" s="20">
        <v>44790</v>
      </c>
      <c r="B6072" s="8" t="s">
        <v>203</v>
      </c>
      <c r="C6072" s="8" t="s">
        <v>202</v>
      </c>
      <c r="D6072" s="8" t="s">
        <v>150</v>
      </c>
      <c r="E6072" s="8" t="s">
        <v>249</v>
      </c>
      <c r="F6072" s="19" t="s">
        <v>30418</v>
      </c>
      <c r="G6072" s="19" t="s">
        <v>30417</v>
      </c>
      <c r="H6072" s="22" t="str">
        <f t="shared" si="113"/>
        <v>http://m.newspic.kr/view.html?nid=2022081721500110083</v>
      </c>
    </row>
    <row r="6073" spans="1:8">
      <c r="A6073" s="20">
        <v>44790</v>
      </c>
      <c r="B6073" s="8" t="s">
        <v>203</v>
      </c>
      <c r="C6073" s="8" t="s">
        <v>202</v>
      </c>
      <c r="D6073" s="8" t="s">
        <v>99</v>
      </c>
      <c r="E6073" s="8" t="s">
        <v>220</v>
      </c>
      <c r="F6073" s="19" t="s">
        <v>30416</v>
      </c>
      <c r="G6073" s="19" t="s">
        <v>30415</v>
      </c>
      <c r="H6073" s="22" t="str">
        <f t="shared" si="113"/>
        <v>http://m.newspic.kr/view.html?nid=2022081721500110923</v>
      </c>
    </row>
    <row r="6074" spans="1:8">
      <c r="A6074" s="20">
        <v>44790</v>
      </c>
      <c r="B6074" s="8" t="s">
        <v>203</v>
      </c>
      <c r="C6074" s="8" t="s">
        <v>202</v>
      </c>
      <c r="D6074" s="8" t="s">
        <v>99</v>
      </c>
      <c r="E6074" s="8" t="s">
        <v>249</v>
      </c>
      <c r="F6074" s="19" t="s">
        <v>30414</v>
      </c>
      <c r="G6074" s="19" t="s">
        <v>30413</v>
      </c>
      <c r="H6074" s="22" t="str">
        <f t="shared" si="113"/>
        <v>http://m.newspic.kr/view.html?nid=2022081721500133323</v>
      </c>
    </row>
    <row r="6075" spans="1:8">
      <c r="A6075" s="20">
        <v>44790</v>
      </c>
      <c r="B6075" s="8" t="s">
        <v>203</v>
      </c>
      <c r="C6075" s="8" t="s">
        <v>202</v>
      </c>
      <c r="D6075" s="8" t="s">
        <v>139</v>
      </c>
      <c r="E6075" s="8" t="s">
        <v>249</v>
      </c>
      <c r="F6075" s="19" t="s">
        <v>30412</v>
      </c>
      <c r="G6075" s="19" t="s">
        <v>30411</v>
      </c>
      <c r="H6075" s="22" t="str">
        <f t="shared" si="113"/>
        <v>http://m.newspic.kr/view.html?nid=2022081721500158775</v>
      </c>
    </row>
    <row r="6076" spans="1:8">
      <c r="A6076" s="20">
        <v>44790</v>
      </c>
      <c r="B6076" s="8" t="s">
        <v>203</v>
      </c>
      <c r="C6076" s="8" t="s">
        <v>202</v>
      </c>
      <c r="D6076" s="8" t="s">
        <v>99</v>
      </c>
      <c r="E6076" s="8" t="s">
        <v>233</v>
      </c>
      <c r="F6076" s="19" t="s">
        <v>30410</v>
      </c>
      <c r="G6076" s="19" t="s">
        <v>30371</v>
      </c>
      <c r="H6076" s="22" t="str">
        <f t="shared" si="113"/>
        <v>http://m.newspic.kr/view.html?nid=2022081721500957256</v>
      </c>
    </row>
    <row r="6077" spans="1:8">
      <c r="A6077" s="20">
        <v>44790</v>
      </c>
      <c r="B6077" s="8" t="s">
        <v>203</v>
      </c>
      <c r="C6077" s="8" t="s">
        <v>202</v>
      </c>
      <c r="D6077" s="8" t="s">
        <v>99</v>
      </c>
      <c r="E6077" s="8" t="s">
        <v>233</v>
      </c>
      <c r="F6077" s="19" t="s">
        <v>30409</v>
      </c>
      <c r="G6077" s="19" t="s">
        <v>30369</v>
      </c>
      <c r="H6077" s="22" t="str">
        <f t="shared" si="113"/>
        <v>http://m.newspic.kr/view.html?nid=2022081721505801239</v>
      </c>
    </row>
    <row r="6078" spans="1:8">
      <c r="A6078" s="20">
        <v>44790</v>
      </c>
      <c r="B6078" s="8" t="s">
        <v>203</v>
      </c>
      <c r="C6078" s="8" t="s">
        <v>202</v>
      </c>
      <c r="D6078" s="8" t="s">
        <v>41284</v>
      </c>
      <c r="E6078" s="8" t="s">
        <v>233</v>
      </c>
      <c r="F6078" s="19" t="s">
        <v>30408</v>
      </c>
      <c r="G6078" s="19" t="s">
        <v>30367</v>
      </c>
      <c r="H6078" s="22" t="str">
        <f t="shared" si="113"/>
        <v>http://m.newspic.kr/view.html?nid=2022081721514798908</v>
      </c>
    </row>
    <row r="6079" spans="1:8">
      <c r="A6079" s="20">
        <v>44790</v>
      </c>
      <c r="B6079" s="8" t="s">
        <v>203</v>
      </c>
      <c r="C6079" s="8" t="s">
        <v>202</v>
      </c>
      <c r="D6079" s="8" t="s">
        <v>41284</v>
      </c>
      <c r="E6079" s="8" t="s">
        <v>233</v>
      </c>
      <c r="F6079" s="19" t="s">
        <v>30407</v>
      </c>
      <c r="G6079" s="19" t="s">
        <v>30365</v>
      </c>
      <c r="H6079" s="22" t="str">
        <f t="shared" si="113"/>
        <v>http://m.newspic.kr/view.html?nid=2022081721523746074</v>
      </c>
    </row>
    <row r="6080" spans="1:8">
      <c r="A6080" s="20">
        <v>44790</v>
      </c>
      <c r="B6080" s="8" t="s">
        <v>203</v>
      </c>
      <c r="C6080" s="8" t="s">
        <v>202</v>
      </c>
      <c r="D6080" s="8" t="s">
        <v>41284</v>
      </c>
      <c r="E6080" s="8" t="s">
        <v>473</v>
      </c>
      <c r="F6080" s="19" t="s">
        <v>30406</v>
      </c>
      <c r="G6080" s="19" t="s">
        <v>30405</v>
      </c>
      <c r="H6080" s="22" t="str">
        <f t="shared" si="113"/>
        <v>http://m.newspic.kr/view.html?nid=2022081721552939072</v>
      </c>
    </row>
    <row r="6081" spans="1:8">
      <c r="A6081" s="20">
        <v>44790</v>
      </c>
      <c r="B6081" s="8" t="s">
        <v>203</v>
      </c>
      <c r="C6081" s="8" t="s">
        <v>202</v>
      </c>
      <c r="D6081" s="8" t="s">
        <v>172</v>
      </c>
      <c r="E6081" s="8" t="s">
        <v>473</v>
      </c>
      <c r="F6081" s="19" t="s">
        <v>30404</v>
      </c>
      <c r="G6081" s="19" t="s">
        <v>30403</v>
      </c>
      <c r="H6081" s="22" t="str">
        <f t="shared" si="113"/>
        <v>http://m.newspic.kr/view.html?nid=2022081721552959034</v>
      </c>
    </row>
    <row r="6082" spans="1:8">
      <c r="A6082" s="20">
        <v>44790</v>
      </c>
      <c r="B6082" s="8" t="s">
        <v>203</v>
      </c>
      <c r="C6082" s="8" t="s">
        <v>202</v>
      </c>
      <c r="D6082" s="8" t="s">
        <v>150</v>
      </c>
      <c r="E6082" s="8" t="s">
        <v>473</v>
      </c>
      <c r="F6082" s="19" t="s">
        <v>30402</v>
      </c>
      <c r="G6082" s="19" t="s">
        <v>30401</v>
      </c>
      <c r="H6082" s="22" t="str">
        <f t="shared" si="113"/>
        <v>http://m.newspic.kr/view.html?nid=2022081721552985644</v>
      </c>
    </row>
    <row r="6083" spans="1:8">
      <c r="A6083" s="20">
        <v>44790</v>
      </c>
      <c r="B6083" s="8" t="s">
        <v>203</v>
      </c>
      <c r="C6083" s="8" t="s">
        <v>202</v>
      </c>
      <c r="D6083" s="8" t="s">
        <v>41284</v>
      </c>
      <c r="E6083" s="8" t="s">
        <v>473</v>
      </c>
      <c r="F6083" s="19" t="s">
        <v>30400</v>
      </c>
      <c r="G6083" s="19" t="s">
        <v>30399</v>
      </c>
      <c r="H6083" s="22" t="str">
        <f t="shared" si="113"/>
        <v>http://m.newspic.kr/view.html?nid=2022081721594390094</v>
      </c>
    </row>
    <row r="6084" spans="1:8">
      <c r="A6084" s="20">
        <v>44790</v>
      </c>
      <c r="B6084" s="8" t="s">
        <v>203</v>
      </c>
      <c r="C6084" s="8" t="s">
        <v>202</v>
      </c>
      <c r="D6084" s="8" t="s">
        <v>112</v>
      </c>
      <c r="E6084" s="8" t="s">
        <v>246</v>
      </c>
      <c r="F6084" s="19" t="s">
        <v>30398</v>
      </c>
      <c r="G6084" s="19" t="s">
        <v>30397</v>
      </c>
      <c r="H6084" s="22" t="str">
        <f t="shared" ref="H6084:H6147" si="114">HYPERLINK(CONCATENATE("http://m.newspic.kr/view.html?nid=",F6084))</f>
        <v>http://m.newspic.kr/view.html?nid=2022081722000126974</v>
      </c>
    </row>
    <row r="6085" spans="1:8">
      <c r="A6085" s="20">
        <v>44790</v>
      </c>
      <c r="B6085" s="8" t="s">
        <v>203</v>
      </c>
      <c r="C6085" s="8" t="s">
        <v>202</v>
      </c>
      <c r="D6085" s="8" t="s">
        <v>5</v>
      </c>
      <c r="E6085" s="8" t="s">
        <v>246</v>
      </c>
      <c r="F6085" s="19" t="s">
        <v>30396</v>
      </c>
      <c r="G6085" s="19" t="s">
        <v>30395</v>
      </c>
      <c r="H6085" s="26" t="str">
        <f t="shared" si="114"/>
        <v>http://m.newspic.kr/view.html?nid=2022081722000169410</v>
      </c>
    </row>
    <row r="6086" spans="1:8">
      <c r="A6086" s="20">
        <v>44790</v>
      </c>
      <c r="B6086" s="8" t="s">
        <v>203</v>
      </c>
      <c r="C6086" s="8" t="s">
        <v>202</v>
      </c>
      <c r="D6086" s="8" t="s">
        <v>41284</v>
      </c>
      <c r="E6086" s="8" t="s">
        <v>246</v>
      </c>
      <c r="F6086" s="19" t="s">
        <v>30394</v>
      </c>
      <c r="G6086" s="19" t="s">
        <v>30393</v>
      </c>
      <c r="H6086" s="22" t="str">
        <f t="shared" si="114"/>
        <v>http://m.newspic.kr/view.html?nid=2022081722000173636</v>
      </c>
    </row>
    <row r="6087" spans="1:8">
      <c r="A6087" s="20">
        <v>44790</v>
      </c>
      <c r="B6087" s="8" t="s">
        <v>203</v>
      </c>
      <c r="C6087" s="8" t="s">
        <v>202</v>
      </c>
      <c r="D6087" s="8" t="s">
        <v>130</v>
      </c>
      <c r="E6087" s="8" t="s">
        <v>249</v>
      </c>
      <c r="F6087" s="19" t="s">
        <v>30392</v>
      </c>
      <c r="G6087" s="19" t="s">
        <v>30391</v>
      </c>
      <c r="H6087" s="22" t="str">
        <f t="shared" si="114"/>
        <v>http://m.newspic.kr/view.html?nid=2022081722000184310</v>
      </c>
    </row>
    <row r="6088" spans="1:8">
      <c r="A6088" s="20">
        <v>44790</v>
      </c>
      <c r="B6088" s="8" t="s">
        <v>203</v>
      </c>
      <c r="C6088" s="8" t="s">
        <v>202</v>
      </c>
      <c r="D6088" s="8" t="s">
        <v>130</v>
      </c>
      <c r="E6088" s="8" t="s">
        <v>246</v>
      </c>
      <c r="F6088" s="19" t="s">
        <v>30390</v>
      </c>
      <c r="G6088" s="19" t="s">
        <v>30389</v>
      </c>
      <c r="H6088" s="22" t="str">
        <f t="shared" si="114"/>
        <v>http://m.newspic.kr/view.html?nid=2022081722000185874</v>
      </c>
    </row>
    <row r="6089" spans="1:8">
      <c r="A6089" s="20">
        <v>44790</v>
      </c>
      <c r="B6089" s="8" t="s">
        <v>203</v>
      </c>
      <c r="C6089" s="8" t="s">
        <v>202</v>
      </c>
      <c r="D6089" s="8" t="s">
        <v>5</v>
      </c>
      <c r="E6089" s="8" t="s">
        <v>321</v>
      </c>
      <c r="F6089" s="19" t="s">
        <v>30388</v>
      </c>
      <c r="G6089" s="19" t="s">
        <v>30387</v>
      </c>
      <c r="H6089" s="26" t="str">
        <f t="shared" si="114"/>
        <v>http://m.newspic.kr/view.html?nid=2022081722000953242</v>
      </c>
    </row>
    <row r="6090" spans="1:8">
      <c r="A6090" s="20">
        <v>44790</v>
      </c>
      <c r="B6090" s="8" t="s">
        <v>203</v>
      </c>
      <c r="C6090" s="8" t="s">
        <v>202</v>
      </c>
      <c r="D6090" s="8" t="s">
        <v>74</v>
      </c>
      <c r="E6090" s="8" t="s">
        <v>321</v>
      </c>
      <c r="F6090" s="19" t="s">
        <v>30386</v>
      </c>
      <c r="G6090" s="19" t="s">
        <v>30385</v>
      </c>
      <c r="H6090" s="22" t="str">
        <f t="shared" si="114"/>
        <v>http://m.newspic.kr/view.html?nid=2022081722001157884</v>
      </c>
    </row>
    <row r="6091" spans="1:8">
      <c r="A6091" s="20">
        <v>44790</v>
      </c>
      <c r="B6091" s="8" t="s">
        <v>203</v>
      </c>
      <c r="C6091" s="8" t="s">
        <v>202</v>
      </c>
      <c r="D6091" s="8" t="s">
        <v>41284</v>
      </c>
      <c r="E6091" s="8" t="s">
        <v>321</v>
      </c>
      <c r="F6091" s="19" t="s">
        <v>30384</v>
      </c>
      <c r="G6091" s="19" t="s">
        <v>30383</v>
      </c>
      <c r="H6091" s="22" t="str">
        <f t="shared" si="114"/>
        <v>http://m.newspic.kr/view.html?nid=2022081722001392624</v>
      </c>
    </row>
    <row r="6092" spans="1:8">
      <c r="A6092" s="20">
        <v>44790</v>
      </c>
      <c r="B6092" s="8" t="s">
        <v>203</v>
      </c>
      <c r="C6092" s="8" t="s">
        <v>273</v>
      </c>
      <c r="D6092" s="8" t="s">
        <v>5</v>
      </c>
      <c r="E6092" s="8" t="s">
        <v>321</v>
      </c>
      <c r="F6092" s="19" t="s">
        <v>30382</v>
      </c>
      <c r="G6092" s="19" t="s">
        <v>30381</v>
      </c>
      <c r="H6092" s="26" t="str">
        <f t="shared" si="114"/>
        <v>http://m.newspic.kr/view.html?nid=2022081722001557649</v>
      </c>
    </row>
    <row r="6093" spans="1:8">
      <c r="A6093" s="20">
        <v>44790</v>
      </c>
      <c r="B6093" s="8" t="s">
        <v>203</v>
      </c>
      <c r="C6093" s="8" t="s">
        <v>202</v>
      </c>
      <c r="D6093" s="8" t="s">
        <v>99</v>
      </c>
      <c r="E6093" s="8" t="s">
        <v>321</v>
      </c>
      <c r="F6093" s="19" t="s">
        <v>30380</v>
      </c>
      <c r="G6093" s="19" t="s">
        <v>30379</v>
      </c>
      <c r="H6093" s="22" t="str">
        <f t="shared" si="114"/>
        <v>http://m.newspic.kr/view.html?nid=2022081722001669171</v>
      </c>
    </row>
    <row r="6094" spans="1:8">
      <c r="A6094" s="20">
        <v>44790</v>
      </c>
      <c r="B6094" s="8" t="s">
        <v>203</v>
      </c>
      <c r="C6094" s="8" t="s">
        <v>202</v>
      </c>
      <c r="D6094" s="8" t="s">
        <v>41284</v>
      </c>
      <c r="E6094" s="8" t="s">
        <v>321</v>
      </c>
      <c r="F6094" s="19" t="s">
        <v>30378</v>
      </c>
      <c r="G6094" s="19" t="s">
        <v>30377</v>
      </c>
      <c r="H6094" s="22" t="str">
        <f t="shared" si="114"/>
        <v>http://m.newspic.kr/view.html?nid=2022081722002526070</v>
      </c>
    </row>
    <row r="6095" spans="1:8">
      <c r="A6095" s="20">
        <v>44790</v>
      </c>
      <c r="B6095" s="8" t="s">
        <v>203</v>
      </c>
      <c r="C6095" s="8" t="s">
        <v>273</v>
      </c>
      <c r="D6095" s="8" t="s">
        <v>5</v>
      </c>
      <c r="E6095" s="8" t="s">
        <v>321</v>
      </c>
      <c r="F6095" s="19" t="s">
        <v>30376</v>
      </c>
      <c r="G6095" s="19" t="s">
        <v>30375</v>
      </c>
      <c r="H6095" s="26" t="str">
        <f t="shared" si="114"/>
        <v>http://m.newspic.kr/view.html?nid=2022081722002649815</v>
      </c>
    </row>
    <row r="6096" spans="1:8">
      <c r="A6096" s="20">
        <v>44790</v>
      </c>
      <c r="B6096" s="8" t="s">
        <v>203</v>
      </c>
      <c r="C6096" s="8" t="s">
        <v>202</v>
      </c>
      <c r="D6096" s="8" t="s">
        <v>41284</v>
      </c>
      <c r="E6096" s="8" t="s">
        <v>321</v>
      </c>
      <c r="F6096" s="19" t="s">
        <v>30374</v>
      </c>
      <c r="G6096" s="19" t="s">
        <v>30373</v>
      </c>
      <c r="H6096" s="22" t="str">
        <f t="shared" si="114"/>
        <v>http://m.newspic.kr/view.html?nid=2022081722002842843</v>
      </c>
    </row>
    <row r="6097" spans="1:8">
      <c r="A6097" s="20">
        <v>44790</v>
      </c>
      <c r="B6097" s="8" t="s">
        <v>203</v>
      </c>
      <c r="C6097" s="8" t="s">
        <v>202</v>
      </c>
      <c r="D6097" s="8" t="s">
        <v>99</v>
      </c>
      <c r="E6097" s="8" t="s">
        <v>321</v>
      </c>
      <c r="F6097" s="19" t="s">
        <v>30372</v>
      </c>
      <c r="G6097" s="19" t="s">
        <v>30371</v>
      </c>
      <c r="H6097" s="22" t="str">
        <f t="shared" si="114"/>
        <v>http://m.newspic.kr/view.html?nid=2022081722003199324</v>
      </c>
    </row>
    <row r="6098" spans="1:8">
      <c r="A6098" s="20">
        <v>44790</v>
      </c>
      <c r="B6098" s="8" t="s">
        <v>203</v>
      </c>
      <c r="C6098" s="8" t="s">
        <v>202</v>
      </c>
      <c r="D6098" s="8" t="s">
        <v>99</v>
      </c>
      <c r="E6098" s="8" t="s">
        <v>321</v>
      </c>
      <c r="F6098" s="19" t="s">
        <v>30370</v>
      </c>
      <c r="G6098" s="19" t="s">
        <v>30369</v>
      </c>
      <c r="H6098" s="22" t="str">
        <f t="shared" si="114"/>
        <v>http://m.newspic.kr/view.html?nid=2022081722003257822</v>
      </c>
    </row>
    <row r="6099" spans="1:8">
      <c r="A6099" s="20">
        <v>44790</v>
      </c>
      <c r="B6099" s="8" t="s">
        <v>203</v>
      </c>
      <c r="C6099" s="8" t="s">
        <v>202</v>
      </c>
      <c r="D6099" s="8" t="s">
        <v>41284</v>
      </c>
      <c r="E6099" s="8" t="s">
        <v>321</v>
      </c>
      <c r="F6099" s="19" t="s">
        <v>30368</v>
      </c>
      <c r="G6099" s="19" t="s">
        <v>30367</v>
      </c>
      <c r="H6099" s="22" t="str">
        <f t="shared" si="114"/>
        <v>http://m.newspic.kr/view.html?nid=2022081722003376571</v>
      </c>
    </row>
    <row r="6100" spans="1:8">
      <c r="A6100" s="20">
        <v>44790</v>
      </c>
      <c r="B6100" s="8" t="s">
        <v>203</v>
      </c>
      <c r="C6100" s="8" t="s">
        <v>202</v>
      </c>
      <c r="D6100" s="8" t="s">
        <v>41284</v>
      </c>
      <c r="E6100" s="8" t="s">
        <v>321</v>
      </c>
      <c r="F6100" s="19" t="s">
        <v>30366</v>
      </c>
      <c r="G6100" s="19" t="s">
        <v>30365</v>
      </c>
      <c r="H6100" s="22" t="str">
        <f t="shared" si="114"/>
        <v>http://m.newspic.kr/view.html?nid=2022081722003589265</v>
      </c>
    </row>
    <row r="6101" spans="1:8">
      <c r="A6101" s="20">
        <v>44790</v>
      </c>
      <c r="B6101" s="8" t="s">
        <v>203</v>
      </c>
      <c r="C6101" s="8" t="s">
        <v>202</v>
      </c>
      <c r="D6101" s="8" t="s">
        <v>41284</v>
      </c>
      <c r="E6101" s="8" t="s">
        <v>321</v>
      </c>
      <c r="F6101" s="19" t="s">
        <v>30364</v>
      </c>
      <c r="G6101" s="19" t="s">
        <v>30363</v>
      </c>
      <c r="H6101" s="22" t="str">
        <f t="shared" si="114"/>
        <v>http://m.newspic.kr/view.html?nid=2022081722020418708</v>
      </c>
    </row>
    <row r="6102" spans="1:8">
      <c r="A6102" s="20">
        <v>44790</v>
      </c>
      <c r="B6102" s="8" t="s">
        <v>203</v>
      </c>
      <c r="C6102" s="8" t="s">
        <v>202</v>
      </c>
      <c r="D6102" s="8" t="s">
        <v>41284</v>
      </c>
      <c r="E6102" s="8" t="s">
        <v>236</v>
      </c>
      <c r="F6102" s="19" t="s">
        <v>30362</v>
      </c>
      <c r="G6102" s="19" t="s">
        <v>30361</v>
      </c>
      <c r="H6102" s="22" t="str">
        <f t="shared" si="114"/>
        <v>http://m.newspic.kr/view.html?nid=2022081722024215595</v>
      </c>
    </row>
    <row r="6103" spans="1:8">
      <c r="A6103" s="20">
        <v>44790</v>
      </c>
      <c r="B6103" s="8" t="s">
        <v>203</v>
      </c>
      <c r="C6103" s="8" t="s">
        <v>202</v>
      </c>
      <c r="D6103" s="8" t="s">
        <v>41284</v>
      </c>
      <c r="E6103" s="8" t="s">
        <v>473</v>
      </c>
      <c r="F6103" s="19" t="s">
        <v>30360</v>
      </c>
      <c r="G6103" s="19" t="s">
        <v>30359</v>
      </c>
      <c r="H6103" s="22" t="str">
        <f t="shared" si="114"/>
        <v>http://m.newspic.kr/view.html?nid=2022081722024338471</v>
      </c>
    </row>
    <row r="6104" spans="1:8">
      <c r="A6104" s="20">
        <v>44790</v>
      </c>
      <c r="B6104" s="8" t="s">
        <v>203</v>
      </c>
      <c r="C6104" s="8" t="s">
        <v>202</v>
      </c>
      <c r="D6104" s="8" t="s">
        <v>41284</v>
      </c>
      <c r="E6104" s="8" t="s">
        <v>473</v>
      </c>
      <c r="F6104" s="19" t="s">
        <v>30358</v>
      </c>
      <c r="G6104" s="19" t="s">
        <v>30357</v>
      </c>
      <c r="H6104" s="22" t="str">
        <f t="shared" si="114"/>
        <v>http://m.newspic.kr/view.html?nid=2022081722024344500</v>
      </c>
    </row>
    <row r="6105" spans="1:8">
      <c r="A6105" s="20">
        <v>44790</v>
      </c>
      <c r="B6105" s="8" t="s">
        <v>203</v>
      </c>
      <c r="C6105" s="8" t="s">
        <v>202</v>
      </c>
      <c r="D6105" s="8" t="s">
        <v>130</v>
      </c>
      <c r="E6105" s="8" t="s">
        <v>473</v>
      </c>
      <c r="F6105" s="19" t="s">
        <v>30356</v>
      </c>
      <c r="G6105" s="19" t="s">
        <v>30355</v>
      </c>
      <c r="H6105" s="22" t="str">
        <f t="shared" si="114"/>
        <v>http://m.newspic.kr/view.html?nid=2022081722024373845</v>
      </c>
    </row>
    <row r="6106" spans="1:8">
      <c r="A6106" s="20">
        <v>44790</v>
      </c>
      <c r="B6106" s="8" t="s">
        <v>203</v>
      </c>
      <c r="C6106" s="8" t="s">
        <v>202</v>
      </c>
      <c r="D6106" s="8" t="s">
        <v>41284</v>
      </c>
      <c r="E6106" s="8" t="s">
        <v>473</v>
      </c>
      <c r="F6106" s="19" t="s">
        <v>30354</v>
      </c>
      <c r="G6106" s="19" t="s">
        <v>30353</v>
      </c>
      <c r="H6106" s="22" t="str">
        <f t="shared" si="114"/>
        <v>http://m.newspic.kr/view.html?nid=2022081722024389948</v>
      </c>
    </row>
    <row r="6107" spans="1:8">
      <c r="A6107" s="20">
        <v>44790</v>
      </c>
      <c r="B6107" s="8" t="s">
        <v>203</v>
      </c>
      <c r="C6107" s="8" t="s">
        <v>202</v>
      </c>
      <c r="D6107" s="8" t="s">
        <v>5</v>
      </c>
      <c r="E6107" s="8" t="s">
        <v>236</v>
      </c>
      <c r="F6107" s="19" t="s">
        <v>30352</v>
      </c>
      <c r="G6107" s="19" t="s">
        <v>30351</v>
      </c>
      <c r="H6107" s="26" t="str">
        <f t="shared" si="114"/>
        <v>http://m.newspic.kr/view.html?nid=2022081722030798136</v>
      </c>
    </row>
    <row r="6108" spans="1:8">
      <c r="A6108" s="20">
        <v>44790</v>
      </c>
      <c r="B6108" s="8" t="s">
        <v>203</v>
      </c>
      <c r="C6108" s="8" t="s">
        <v>202</v>
      </c>
      <c r="D6108" s="8" t="s">
        <v>41284</v>
      </c>
      <c r="E6108" s="8" t="s">
        <v>321</v>
      </c>
      <c r="F6108" s="19" t="s">
        <v>30350</v>
      </c>
      <c r="G6108" s="19" t="s">
        <v>30349</v>
      </c>
      <c r="H6108" s="22" t="str">
        <f t="shared" si="114"/>
        <v>http://m.newspic.kr/view.html?nid=2022081722040792837</v>
      </c>
    </row>
    <row r="6109" spans="1:8">
      <c r="A6109" s="20">
        <v>44790</v>
      </c>
      <c r="B6109" s="8" t="s">
        <v>203</v>
      </c>
      <c r="C6109" s="8" t="s">
        <v>202</v>
      </c>
      <c r="D6109" s="8" t="s">
        <v>41284</v>
      </c>
      <c r="E6109" s="8" t="s">
        <v>249</v>
      </c>
      <c r="F6109" s="19" t="s">
        <v>30348</v>
      </c>
      <c r="G6109" s="19" t="s">
        <v>30347</v>
      </c>
      <c r="H6109" s="22" t="str">
        <f t="shared" si="114"/>
        <v>http://m.newspic.kr/view.html?nid=2022081722050147723</v>
      </c>
    </row>
    <row r="6110" spans="1:8">
      <c r="A6110" s="20">
        <v>44790</v>
      </c>
      <c r="B6110" s="8" t="s">
        <v>203</v>
      </c>
      <c r="C6110" s="8" t="s">
        <v>202</v>
      </c>
      <c r="D6110" s="8" t="s">
        <v>41284</v>
      </c>
      <c r="E6110" s="8" t="s">
        <v>236</v>
      </c>
      <c r="F6110" s="19" t="s">
        <v>30346</v>
      </c>
      <c r="G6110" s="19" t="s">
        <v>30345</v>
      </c>
      <c r="H6110" s="22" t="str">
        <f t="shared" si="114"/>
        <v>http://m.newspic.kr/view.html?nid=2022081722073304963</v>
      </c>
    </row>
    <row r="6111" spans="1:8">
      <c r="A6111" s="20">
        <v>44790</v>
      </c>
      <c r="B6111" s="8" t="s">
        <v>203</v>
      </c>
      <c r="C6111" s="8" t="s">
        <v>202</v>
      </c>
      <c r="D6111" s="8" t="s">
        <v>41284</v>
      </c>
      <c r="E6111" s="8" t="s">
        <v>473</v>
      </c>
      <c r="F6111" s="19" t="s">
        <v>30344</v>
      </c>
      <c r="G6111" s="19" t="s">
        <v>30343</v>
      </c>
      <c r="H6111" s="22" t="str">
        <f t="shared" si="114"/>
        <v>http://m.newspic.kr/view.html?nid=2022081722092403016</v>
      </c>
    </row>
    <row r="6112" spans="1:8">
      <c r="A6112" s="20">
        <v>44790</v>
      </c>
      <c r="B6112" s="8" t="s">
        <v>203</v>
      </c>
      <c r="C6112" s="8" t="s">
        <v>202</v>
      </c>
      <c r="D6112" s="8" t="s">
        <v>41284</v>
      </c>
      <c r="E6112" s="8" t="s">
        <v>473</v>
      </c>
      <c r="F6112" s="19" t="s">
        <v>30342</v>
      </c>
      <c r="G6112" s="19" t="s">
        <v>30341</v>
      </c>
      <c r="H6112" s="22" t="str">
        <f t="shared" si="114"/>
        <v>http://m.newspic.kr/view.html?nid=2022081722092474244</v>
      </c>
    </row>
    <row r="6113" spans="1:8">
      <c r="A6113" s="20">
        <v>44790</v>
      </c>
      <c r="B6113" s="8" t="s">
        <v>203</v>
      </c>
      <c r="C6113" s="8" t="s">
        <v>202</v>
      </c>
      <c r="D6113" s="8" t="s">
        <v>41284</v>
      </c>
      <c r="E6113" s="8" t="s">
        <v>473</v>
      </c>
      <c r="F6113" s="19" t="s">
        <v>30340</v>
      </c>
      <c r="G6113" s="19" t="s">
        <v>30339</v>
      </c>
      <c r="H6113" s="22" t="str">
        <f t="shared" si="114"/>
        <v>http://m.newspic.kr/view.html?nid=2022081722092485351</v>
      </c>
    </row>
    <row r="6114" spans="1:8">
      <c r="A6114" s="20">
        <v>44790</v>
      </c>
      <c r="B6114" s="8" t="s">
        <v>203</v>
      </c>
      <c r="C6114" s="8" t="s">
        <v>202</v>
      </c>
      <c r="D6114" s="8" t="s">
        <v>130</v>
      </c>
      <c r="E6114" s="8" t="s">
        <v>236</v>
      </c>
      <c r="F6114" s="19" t="s">
        <v>30338</v>
      </c>
      <c r="G6114" s="19" t="s">
        <v>30337</v>
      </c>
      <c r="H6114" s="22" t="str">
        <f t="shared" si="114"/>
        <v>http://m.newspic.kr/view.html?nid=2022081722092856084</v>
      </c>
    </row>
    <row r="6115" spans="1:8">
      <c r="A6115" s="20">
        <v>44790</v>
      </c>
      <c r="B6115" s="8" t="s">
        <v>203</v>
      </c>
      <c r="C6115" s="8" t="s">
        <v>202</v>
      </c>
      <c r="D6115" s="8" t="s">
        <v>41284</v>
      </c>
      <c r="E6115" s="8" t="s">
        <v>236</v>
      </c>
      <c r="F6115" s="19" t="s">
        <v>30336</v>
      </c>
      <c r="G6115" s="19" t="s">
        <v>30335</v>
      </c>
      <c r="H6115" s="22" t="str">
        <f t="shared" si="114"/>
        <v>http://m.newspic.kr/view.html?nid=2022081722095826958</v>
      </c>
    </row>
    <row r="6116" spans="1:8">
      <c r="A6116" s="20">
        <v>44790</v>
      </c>
      <c r="B6116" s="8" t="s">
        <v>203</v>
      </c>
      <c r="C6116" s="8" t="s">
        <v>202</v>
      </c>
      <c r="D6116" s="8" t="s">
        <v>41284</v>
      </c>
      <c r="E6116" s="8" t="s">
        <v>220</v>
      </c>
      <c r="F6116" s="19" t="s">
        <v>30334</v>
      </c>
      <c r="G6116" s="19" t="s">
        <v>30333</v>
      </c>
      <c r="H6116" s="22" t="str">
        <f t="shared" si="114"/>
        <v>http://m.newspic.kr/view.html?nid=2022081722100200953</v>
      </c>
    </row>
    <row r="6117" spans="1:8">
      <c r="A6117" s="20">
        <v>44790</v>
      </c>
      <c r="B6117" s="8" t="s">
        <v>203</v>
      </c>
      <c r="C6117" s="8" t="s">
        <v>202</v>
      </c>
      <c r="D6117" s="8" t="s">
        <v>41284</v>
      </c>
      <c r="E6117" s="8" t="s">
        <v>220</v>
      </c>
      <c r="F6117" s="19" t="s">
        <v>30332</v>
      </c>
      <c r="G6117" s="19" t="s">
        <v>30331</v>
      </c>
      <c r="H6117" s="22" t="str">
        <f t="shared" si="114"/>
        <v>http://m.newspic.kr/view.html?nid=2022081722100204387</v>
      </c>
    </row>
    <row r="6118" spans="1:8">
      <c r="A6118" s="20">
        <v>44790</v>
      </c>
      <c r="B6118" s="8" t="s">
        <v>203</v>
      </c>
      <c r="C6118" s="8" t="s">
        <v>202</v>
      </c>
      <c r="D6118" s="8" t="s">
        <v>150</v>
      </c>
      <c r="E6118" s="8" t="s">
        <v>220</v>
      </c>
      <c r="F6118" s="19" t="s">
        <v>30330</v>
      </c>
      <c r="G6118" s="19" t="s">
        <v>30329</v>
      </c>
      <c r="H6118" s="22" t="str">
        <f t="shared" si="114"/>
        <v>http://m.newspic.kr/view.html?nid=2022081722100221981</v>
      </c>
    </row>
    <row r="6119" spans="1:8">
      <c r="A6119" s="20">
        <v>44790</v>
      </c>
      <c r="B6119" s="8" t="s">
        <v>203</v>
      </c>
      <c r="C6119" s="8" t="s">
        <v>273</v>
      </c>
      <c r="D6119" s="8" t="s">
        <v>5</v>
      </c>
      <c r="E6119" s="8" t="s">
        <v>220</v>
      </c>
      <c r="F6119" s="19" t="s">
        <v>30328</v>
      </c>
      <c r="G6119" s="19" t="s">
        <v>30327</v>
      </c>
      <c r="H6119" s="26" t="str">
        <f t="shared" si="114"/>
        <v>http://m.newspic.kr/view.html?nid=2022081722100261771</v>
      </c>
    </row>
    <row r="6120" spans="1:8">
      <c r="A6120" s="20">
        <v>44790</v>
      </c>
      <c r="B6120" s="8" t="s">
        <v>203</v>
      </c>
      <c r="C6120" s="8" t="s">
        <v>273</v>
      </c>
      <c r="D6120" s="8" t="s">
        <v>5</v>
      </c>
      <c r="E6120" s="8" t="s">
        <v>321</v>
      </c>
      <c r="F6120" s="19" t="s">
        <v>30326</v>
      </c>
      <c r="G6120" s="19" t="s">
        <v>30233</v>
      </c>
      <c r="H6120" s="26" t="str">
        <f t="shared" si="114"/>
        <v>http://m.newspic.kr/view.html?nid=2022081722120809367</v>
      </c>
    </row>
    <row r="6121" spans="1:8">
      <c r="A6121" s="20">
        <v>44790</v>
      </c>
      <c r="B6121" s="8" t="s">
        <v>203</v>
      </c>
      <c r="C6121" s="8" t="s">
        <v>202</v>
      </c>
      <c r="D6121" s="8" t="s">
        <v>162</v>
      </c>
      <c r="E6121" s="8" t="s">
        <v>321</v>
      </c>
      <c r="F6121" s="19" t="s">
        <v>30325</v>
      </c>
      <c r="G6121" s="19" t="s">
        <v>30324</v>
      </c>
      <c r="H6121" s="22" t="str">
        <f t="shared" si="114"/>
        <v>http://m.newspic.kr/view.html?nid=2022081722140999618</v>
      </c>
    </row>
    <row r="6122" spans="1:8">
      <c r="A6122" s="20">
        <v>44790</v>
      </c>
      <c r="B6122" s="8" t="s">
        <v>203</v>
      </c>
      <c r="C6122" s="8" t="s">
        <v>202</v>
      </c>
      <c r="D6122" s="8" t="s">
        <v>41284</v>
      </c>
      <c r="E6122" s="8" t="s">
        <v>321</v>
      </c>
      <c r="F6122" s="19" t="s">
        <v>30323</v>
      </c>
      <c r="G6122" s="19" t="s">
        <v>20280</v>
      </c>
      <c r="H6122" s="22" t="str">
        <f t="shared" si="114"/>
        <v>http://m.newspic.kr/view.html?nid=2022081722141050396</v>
      </c>
    </row>
    <row r="6123" spans="1:8">
      <c r="A6123" s="20">
        <v>44790</v>
      </c>
      <c r="B6123" s="8" t="s">
        <v>203</v>
      </c>
      <c r="C6123" s="8" t="s">
        <v>202</v>
      </c>
      <c r="D6123" s="8" t="s">
        <v>41284</v>
      </c>
      <c r="E6123" s="8" t="s">
        <v>321</v>
      </c>
      <c r="F6123" s="19" t="s">
        <v>30322</v>
      </c>
      <c r="G6123" s="19" t="s">
        <v>29637</v>
      </c>
      <c r="H6123" s="22" t="str">
        <f t="shared" si="114"/>
        <v>http://m.newspic.kr/view.html?nid=2022081722150207462</v>
      </c>
    </row>
    <row r="6124" spans="1:8">
      <c r="A6124" s="20">
        <v>44790</v>
      </c>
      <c r="B6124" s="8" t="s">
        <v>203</v>
      </c>
      <c r="C6124" s="8" t="s">
        <v>202</v>
      </c>
      <c r="D6124" s="8" t="s">
        <v>5</v>
      </c>
      <c r="E6124" s="8" t="s">
        <v>321</v>
      </c>
      <c r="F6124" s="19" t="s">
        <v>30321</v>
      </c>
      <c r="G6124" s="19" t="s">
        <v>30320</v>
      </c>
      <c r="H6124" s="26" t="str">
        <f t="shared" si="114"/>
        <v>http://m.newspic.kr/view.html?nid=2022081722150231706</v>
      </c>
    </row>
    <row r="6125" spans="1:8">
      <c r="A6125" s="20">
        <v>44790</v>
      </c>
      <c r="B6125" s="8" t="s">
        <v>203</v>
      </c>
      <c r="C6125" s="8" t="s">
        <v>202</v>
      </c>
      <c r="D6125" s="8" t="s">
        <v>41284</v>
      </c>
      <c r="E6125" s="8" t="s">
        <v>321</v>
      </c>
      <c r="F6125" s="19" t="s">
        <v>30319</v>
      </c>
      <c r="G6125" s="19" t="s">
        <v>30318</v>
      </c>
      <c r="H6125" s="22" t="str">
        <f t="shared" si="114"/>
        <v>http://m.newspic.kr/view.html?nid=2022081722150355245</v>
      </c>
    </row>
    <row r="6126" spans="1:8">
      <c r="A6126" s="20">
        <v>44790</v>
      </c>
      <c r="B6126" s="8" t="s">
        <v>203</v>
      </c>
      <c r="C6126" s="8" t="s">
        <v>202</v>
      </c>
      <c r="D6126" s="8" t="s">
        <v>5</v>
      </c>
      <c r="E6126" s="8" t="s">
        <v>321</v>
      </c>
      <c r="F6126" s="19" t="s">
        <v>30317</v>
      </c>
      <c r="G6126" s="19" t="s">
        <v>19887</v>
      </c>
      <c r="H6126" s="26" t="str">
        <f t="shared" si="114"/>
        <v>http://m.newspic.kr/view.html?nid=2022081722150395727</v>
      </c>
    </row>
    <row r="6127" spans="1:8">
      <c r="A6127" s="20">
        <v>44790</v>
      </c>
      <c r="B6127" s="8" t="s">
        <v>203</v>
      </c>
      <c r="C6127" s="8" t="s">
        <v>202</v>
      </c>
      <c r="D6127" s="8" t="s">
        <v>41284</v>
      </c>
      <c r="E6127" s="8" t="s">
        <v>321</v>
      </c>
      <c r="F6127" s="19" t="s">
        <v>30316</v>
      </c>
      <c r="G6127" s="19" t="s">
        <v>30315</v>
      </c>
      <c r="H6127" s="22" t="str">
        <f t="shared" si="114"/>
        <v>http://m.newspic.kr/view.html?nid=2022081722150457634</v>
      </c>
    </row>
    <row r="6128" spans="1:8">
      <c r="A6128" s="20">
        <v>44790</v>
      </c>
      <c r="B6128" s="8" t="s">
        <v>203</v>
      </c>
      <c r="C6128" s="8" t="s">
        <v>202</v>
      </c>
      <c r="D6128" s="8" t="s">
        <v>41284</v>
      </c>
      <c r="E6128" s="8" t="s">
        <v>321</v>
      </c>
      <c r="F6128" s="19" t="s">
        <v>30314</v>
      </c>
      <c r="G6128" s="19" t="s">
        <v>30313</v>
      </c>
      <c r="H6128" s="22" t="str">
        <f t="shared" si="114"/>
        <v>http://m.newspic.kr/view.html?nid=2022081722150565219</v>
      </c>
    </row>
    <row r="6129" spans="1:8">
      <c r="A6129" s="20">
        <v>44790</v>
      </c>
      <c r="B6129" s="8" t="s">
        <v>203</v>
      </c>
      <c r="C6129" s="8" t="s">
        <v>202</v>
      </c>
      <c r="D6129" s="8" t="s">
        <v>5</v>
      </c>
      <c r="E6129" s="8" t="s">
        <v>321</v>
      </c>
      <c r="F6129" s="19" t="s">
        <v>30312</v>
      </c>
      <c r="G6129" s="19" t="s">
        <v>30311</v>
      </c>
      <c r="H6129" s="26" t="str">
        <f t="shared" si="114"/>
        <v>http://m.newspic.kr/view.html?nid=2022081722150631806</v>
      </c>
    </row>
    <row r="6130" spans="1:8">
      <c r="A6130" s="20">
        <v>44790</v>
      </c>
      <c r="B6130" s="8" t="s">
        <v>203</v>
      </c>
      <c r="C6130" s="8" t="s">
        <v>202</v>
      </c>
      <c r="D6130" s="8" t="s">
        <v>41284</v>
      </c>
      <c r="E6130" s="8" t="s">
        <v>321</v>
      </c>
      <c r="F6130" s="19" t="s">
        <v>30310</v>
      </c>
      <c r="G6130" s="19" t="s">
        <v>30309</v>
      </c>
      <c r="H6130" s="22" t="str">
        <f t="shared" si="114"/>
        <v>http://m.newspic.kr/view.html?nid=2022081722150724060</v>
      </c>
    </row>
    <row r="6131" spans="1:8">
      <c r="A6131" s="20">
        <v>44790</v>
      </c>
      <c r="B6131" s="8" t="s">
        <v>203</v>
      </c>
      <c r="C6131" s="8" t="s">
        <v>202</v>
      </c>
      <c r="D6131" s="8" t="s">
        <v>41284</v>
      </c>
      <c r="E6131" s="8" t="s">
        <v>321</v>
      </c>
      <c r="F6131" s="19" t="s">
        <v>30308</v>
      </c>
      <c r="G6131" s="19" t="s">
        <v>30307</v>
      </c>
      <c r="H6131" s="22" t="str">
        <f t="shared" si="114"/>
        <v>http://m.newspic.kr/view.html?nid=2022081722150865360</v>
      </c>
    </row>
    <row r="6132" spans="1:8">
      <c r="A6132" s="20">
        <v>44790</v>
      </c>
      <c r="B6132" s="8" t="s">
        <v>203</v>
      </c>
      <c r="C6132" s="8" t="s">
        <v>202</v>
      </c>
      <c r="D6132" s="8" t="s">
        <v>5</v>
      </c>
      <c r="E6132" s="8" t="s">
        <v>321</v>
      </c>
      <c r="F6132" s="19" t="s">
        <v>30306</v>
      </c>
      <c r="G6132" s="19" t="s">
        <v>30305</v>
      </c>
      <c r="H6132" s="26" t="str">
        <f t="shared" si="114"/>
        <v>http://m.newspic.kr/view.html?nid=2022081722150874431</v>
      </c>
    </row>
    <row r="6133" spans="1:8">
      <c r="A6133" s="20">
        <v>44790</v>
      </c>
      <c r="B6133" s="8" t="s">
        <v>203</v>
      </c>
      <c r="C6133" s="8" t="s">
        <v>202</v>
      </c>
      <c r="D6133" s="8" t="s">
        <v>5</v>
      </c>
      <c r="E6133" s="8" t="s">
        <v>321</v>
      </c>
      <c r="F6133" s="19" t="s">
        <v>30304</v>
      </c>
      <c r="G6133" s="19" t="s">
        <v>30303</v>
      </c>
      <c r="H6133" s="26" t="str">
        <f t="shared" si="114"/>
        <v>http://m.newspic.kr/view.html?nid=2022081722150928997</v>
      </c>
    </row>
    <row r="6134" spans="1:8">
      <c r="A6134" s="20">
        <v>44790</v>
      </c>
      <c r="B6134" s="8" t="s">
        <v>203</v>
      </c>
      <c r="C6134" s="8" t="s">
        <v>202</v>
      </c>
      <c r="D6134" s="8" t="s">
        <v>150</v>
      </c>
      <c r="E6134" s="8" t="s">
        <v>321</v>
      </c>
      <c r="F6134" s="19" t="s">
        <v>30302</v>
      </c>
      <c r="G6134" s="19" t="s">
        <v>30301</v>
      </c>
      <c r="H6134" s="22" t="str">
        <f t="shared" si="114"/>
        <v>http://m.newspic.kr/view.html?nid=2022081722150942554</v>
      </c>
    </row>
    <row r="6135" spans="1:8">
      <c r="A6135" s="20">
        <v>44790</v>
      </c>
      <c r="B6135" s="8" t="s">
        <v>203</v>
      </c>
      <c r="C6135" s="8" t="s">
        <v>202</v>
      </c>
      <c r="D6135" s="8" t="s">
        <v>5</v>
      </c>
      <c r="E6135" s="8" t="s">
        <v>321</v>
      </c>
      <c r="F6135" s="19" t="s">
        <v>30300</v>
      </c>
      <c r="G6135" s="19" t="s">
        <v>30299</v>
      </c>
      <c r="H6135" s="26" t="str">
        <f t="shared" si="114"/>
        <v>http://m.newspic.kr/view.html?nid=2022081722151059732</v>
      </c>
    </row>
    <row r="6136" spans="1:8">
      <c r="A6136" s="20">
        <v>44790</v>
      </c>
      <c r="B6136" s="8" t="s">
        <v>203</v>
      </c>
      <c r="C6136" s="8" t="s">
        <v>202</v>
      </c>
      <c r="D6136" s="8" t="s">
        <v>5</v>
      </c>
      <c r="E6136" s="8" t="s">
        <v>220</v>
      </c>
      <c r="F6136" s="19" t="s">
        <v>30298</v>
      </c>
      <c r="G6136" s="19" t="s">
        <v>21226</v>
      </c>
      <c r="H6136" s="26" t="str">
        <f t="shared" si="114"/>
        <v>http://m.newspic.kr/view.html?nid=2022081722170675752</v>
      </c>
    </row>
    <row r="6137" spans="1:8">
      <c r="A6137" s="20">
        <v>44790</v>
      </c>
      <c r="B6137" s="8" t="s">
        <v>203</v>
      </c>
      <c r="C6137" s="8" t="s">
        <v>202</v>
      </c>
      <c r="D6137" s="8" t="s">
        <v>41284</v>
      </c>
      <c r="E6137" s="8" t="s">
        <v>220</v>
      </c>
      <c r="F6137" s="19" t="s">
        <v>30297</v>
      </c>
      <c r="G6137" s="19" t="s">
        <v>30296</v>
      </c>
      <c r="H6137" s="22" t="str">
        <f t="shared" si="114"/>
        <v>http://m.newspic.kr/view.html?nid=2022081722180965827</v>
      </c>
    </row>
    <row r="6138" spans="1:8">
      <c r="A6138" s="20">
        <v>44790</v>
      </c>
      <c r="B6138" s="8" t="s">
        <v>203</v>
      </c>
      <c r="C6138" s="8" t="s">
        <v>202</v>
      </c>
      <c r="D6138" s="8" t="s">
        <v>150</v>
      </c>
      <c r="E6138" s="8" t="s">
        <v>220</v>
      </c>
      <c r="F6138" s="19" t="s">
        <v>30295</v>
      </c>
      <c r="G6138" s="19" t="s">
        <v>30294</v>
      </c>
      <c r="H6138" s="22" t="str">
        <f t="shared" si="114"/>
        <v>http://m.newspic.kr/view.html?nid=2022081722192209185</v>
      </c>
    </row>
    <row r="6139" spans="1:8">
      <c r="A6139" s="20">
        <v>44790</v>
      </c>
      <c r="B6139" s="8" t="s">
        <v>203</v>
      </c>
      <c r="C6139" s="8" t="s">
        <v>202</v>
      </c>
      <c r="D6139" s="8" t="s">
        <v>5</v>
      </c>
      <c r="E6139" s="8" t="s">
        <v>220</v>
      </c>
      <c r="F6139" s="19" t="s">
        <v>30293</v>
      </c>
      <c r="G6139" s="19" t="s">
        <v>30292</v>
      </c>
      <c r="H6139" s="26" t="str">
        <f t="shared" si="114"/>
        <v>http://m.newspic.kr/view.html?nid=2022081722200125891</v>
      </c>
    </row>
    <row r="6140" spans="1:8">
      <c r="A6140" s="20">
        <v>44790</v>
      </c>
      <c r="B6140" s="8" t="s">
        <v>203</v>
      </c>
      <c r="C6140" s="8" t="s">
        <v>202</v>
      </c>
      <c r="D6140" s="8" t="s">
        <v>5</v>
      </c>
      <c r="E6140" s="8" t="s">
        <v>220</v>
      </c>
      <c r="F6140" s="19" t="s">
        <v>30291</v>
      </c>
      <c r="G6140" s="19" t="s">
        <v>30290</v>
      </c>
      <c r="H6140" s="26" t="str">
        <f t="shared" si="114"/>
        <v>http://m.newspic.kr/view.html?nid=2022081722200137009</v>
      </c>
    </row>
    <row r="6141" spans="1:8">
      <c r="A6141" s="20">
        <v>44790</v>
      </c>
      <c r="B6141" s="8" t="s">
        <v>203</v>
      </c>
      <c r="C6141" s="8" t="s">
        <v>202</v>
      </c>
      <c r="D6141" s="8" t="s">
        <v>162</v>
      </c>
      <c r="E6141" s="8" t="s">
        <v>249</v>
      </c>
      <c r="F6141" s="19" t="s">
        <v>30289</v>
      </c>
      <c r="G6141" s="19" t="s">
        <v>30288</v>
      </c>
      <c r="H6141" s="22" t="str">
        <f t="shared" si="114"/>
        <v>http://m.newspic.kr/view.html?nid=2022081722200261467</v>
      </c>
    </row>
    <row r="6142" spans="1:8">
      <c r="A6142" s="20">
        <v>44790</v>
      </c>
      <c r="B6142" s="8" t="s">
        <v>203</v>
      </c>
      <c r="C6142" s="8" t="s">
        <v>202</v>
      </c>
      <c r="D6142" s="8" t="s">
        <v>41284</v>
      </c>
      <c r="E6142" s="8" t="s">
        <v>249</v>
      </c>
      <c r="F6142" s="19" t="s">
        <v>30287</v>
      </c>
      <c r="G6142" s="19" t="s">
        <v>30286</v>
      </c>
      <c r="H6142" s="22" t="str">
        <f t="shared" si="114"/>
        <v>http://m.newspic.kr/view.html?nid=2022081722200281740</v>
      </c>
    </row>
    <row r="6143" spans="1:8">
      <c r="A6143" s="20">
        <v>44790</v>
      </c>
      <c r="B6143" s="8" t="s">
        <v>203</v>
      </c>
      <c r="C6143" s="8" t="s">
        <v>202</v>
      </c>
      <c r="D6143" s="8" t="s">
        <v>130</v>
      </c>
      <c r="E6143" s="8" t="s">
        <v>220</v>
      </c>
      <c r="F6143" s="19" t="s">
        <v>30285</v>
      </c>
      <c r="G6143" s="19" t="s">
        <v>30284</v>
      </c>
      <c r="H6143" s="22" t="str">
        <f t="shared" si="114"/>
        <v>http://m.newspic.kr/view.html?nid=2022081722200622593</v>
      </c>
    </row>
    <row r="6144" spans="1:8">
      <c r="A6144" s="20">
        <v>44790</v>
      </c>
      <c r="B6144" s="8" t="s">
        <v>203</v>
      </c>
      <c r="C6144" s="8" t="s">
        <v>202</v>
      </c>
      <c r="D6144" s="8" t="s">
        <v>5</v>
      </c>
      <c r="E6144" s="8" t="s">
        <v>220</v>
      </c>
      <c r="F6144" s="19" t="s">
        <v>30283</v>
      </c>
      <c r="G6144" s="19" t="s">
        <v>30282</v>
      </c>
      <c r="H6144" s="26" t="str">
        <f t="shared" si="114"/>
        <v>http://m.newspic.kr/view.html?nid=2022081722205760987</v>
      </c>
    </row>
    <row r="6145" spans="1:8">
      <c r="A6145" s="20">
        <v>44790</v>
      </c>
      <c r="B6145" s="8" t="s">
        <v>203</v>
      </c>
      <c r="C6145" s="8" t="s">
        <v>202</v>
      </c>
      <c r="D6145" s="8" t="s">
        <v>41284</v>
      </c>
      <c r="E6145" s="8" t="s">
        <v>220</v>
      </c>
      <c r="F6145" s="19" t="s">
        <v>30281</v>
      </c>
      <c r="G6145" s="19" t="s">
        <v>30280</v>
      </c>
      <c r="H6145" s="22" t="str">
        <f t="shared" si="114"/>
        <v>http://m.newspic.kr/view.html?nid=2022081722213972141</v>
      </c>
    </row>
    <row r="6146" spans="1:8">
      <c r="A6146" s="20">
        <v>44790</v>
      </c>
      <c r="B6146" s="8" t="s">
        <v>203</v>
      </c>
      <c r="C6146" s="8" t="s">
        <v>202</v>
      </c>
      <c r="D6146" s="8" t="s">
        <v>41284</v>
      </c>
      <c r="E6146" s="8" t="s">
        <v>321</v>
      </c>
      <c r="F6146" s="19" t="s">
        <v>30279</v>
      </c>
      <c r="G6146" s="19" t="s">
        <v>30278</v>
      </c>
      <c r="H6146" s="22" t="str">
        <f t="shared" si="114"/>
        <v>http://m.newspic.kr/view.html?nid=2022081722220662637</v>
      </c>
    </row>
    <row r="6147" spans="1:8">
      <c r="A6147" s="20">
        <v>44790</v>
      </c>
      <c r="B6147" s="8" t="s">
        <v>203</v>
      </c>
      <c r="C6147" s="8" t="s">
        <v>273</v>
      </c>
      <c r="D6147" s="8" t="s">
        <v>5</v>
      </c>
      <c r="E6147" s="8" t="s">
        <v>321</v>
      </c>
      <c r="F6147" s="19" t="s">
        <v>30277</v>
      </c>
      <c r="G6147" s="19" t="s">
        <v>23364</v>
      </c>
      <c r="H6147" s="26" t="str">
        <f t="shared" si="114"/>
        <v>http://m.newspic.kr/view.html?nid=2022081722220724203</v>
      </c>
    </row>
    <row r="6148" spans="1:8">
      <c r="A6148" s="20">
        <v>44790</v>
      </c>
      <c r="B6148" s="8" t="s">
        <v>203</v>
      </c>
      <c r="C6148" s="8" t="s">
        <v>202</v>
      </c>
      <c r="D6148" s="8" t="s">
        <v>99</v>
      </c>
      <c r="E6148" s="8" t="s">
        <v>220</v>
      </c>
      <c r="F6148" s="19" t="s">
        <v>30276</v>
      </c>
      <c r="G6148" s="19" t="s">
        <v>27945</v>
      </c>
      <c r="H6148" s="22" t="str">
        <f t="shared" ref="H6148:H6211" si="115">HYPERLINK(CONCATENATE("http://m.newspic.kr/view.html?nid=",F6148))</f>
        <v>http://m.newspic.kr/view.html?nid=2022081722222964484</v>
      </c>
    </row>
    <row r="6149" spans="1:8">
      <c r="A6149" s="20">
        <v>44790</v>
      </c>
      <c r="B6149" s="8" t="s">
        <v>203</v>
      </c>
      <c r="C6149" s="8" t="s">
        <v>202</v>
      </c>
      <c r="D6149" s="8" t="s">
        <v>74</v>
      </c>
      <c r="E6149" s="8" t="s">
        <v>220</v>
      </c>
      <c r="F6149" s="19" t="s">
        <v>30275</v>
      </c>
      <c r="G6149" s="19" t="s">
        <v>30274</v>
      </c>
      <c r="H6149" s="22" t="str">
        <f t="shared" si="115"/>
        <v>http://m.newspic.kr/view.html?nid=2022081722300120118</v>
      </c>
    </row>
    <row r="6150" spans="1:8">
      <c r="A6150" s="20">
        <v>44790</v>
      </c>
      <c r="B6150" s="8" t="s">
        <v>203</v>
      </c>
      <c r="C6150" s="8" t="s">
        <v>273</v>
      </c>
      <c r="D6150" s="8" t="s">
        <v>5</v>
      </c>
      <c r="E6150" s="8" t="s">
        <v>220</v>
      </c>
      <c r="F6150" s="19" t="s">
        <v>30273</v>
      </c>
      <c r="G6150" s="19" t="s">
        <v>30272</v>
      </c>
      <c r="H6150" s="26" t="str">
        <f t="shared" si="115"/>
        <v>http://m.newspic.kr/view.html?nid=2022081722300123400</v>
      </c>
    </row>
    <row r="6151" spans="1:8">
      <c r="A6151" s="20">
        <v>44790</v>
      </c>
      <c r="B6151" s="8" t="s">
        <v>203</v>
      </c>
      <c r="C6151" s="8" t="s">
        <v>273</v>
      </c>
      <c r="D6151" s="8" t="s">
        <v>5</v>
      </c>
      <c r="E6151" s="8" t="s">
        <v>220</v>
      </c>
      <c r="F6151" s="19" t="s">
        <v>30271</v>
      </c>
      <c r="G6151" s="19" t="s">
        <v>30270</v>
      </c>
      <c r="H6151" s="26" t="str">
        <f t="shared" si="115"/>
        <v>http://m.newspic.kr/view.html?nid=2022081722300187474</v>
      </c>
    </row>
    <row r="6152" spans="1:8">
      <c r="A6152" s="20">
        <v>44790</v>
      </c>
      <c r="B6152" s="8" t="s">
        <v>203</v>
      </c>
      <c r="C6152" s="8" t="s">
        <v>202</v>
      </c>
      <c r="D6152" s="8" t="s">
        <v>41284</v>
      </c>
      <c r="E6152" s="8" t="s">
        <v>311</v>
      </c>
      <c r="F6152" s="19" t="s">
        <v>30269</v>
      </c>
      <c r="G6152" s="19" t="s">
        <v>30268</v>
      </c>
      <c r="H6152" s="22" t="str">
        <f t="shared" si="115"/>
        <v>http://m.newspic.kr/view.html?nid=2022081722340038620</v>
      </c>
    </row>
    <row r="6153" spans="1:8">
      <c r="A6153" s="20">
        <v>44790</v>
      </c>
      <c r="B6153" s="8" t="s">
        <v>203</v>
      </c>
      <c r="C6153" s="8" t="s">
        <v>202</v>
      </c>
      <c r="D6153" s="8" t="s">
        <v>130</v>
      </c>
      <c r="E6153" s="8" t="s">
        <v>321</v>
      </c>
      <c r="F6153" s="19" t="s">
        <v>30267</v>
      </c>
      <c r="G6153" s="19" t="s">
        <v>30266</v>
      </c>
      <c r="H6153" s="22" t="str">
        <f t="shared" si="115"/>
        <v>http://m.newspic.kr/view.html?nid=2022081722340437598</v>
      </c>
    </row>
    <row r="6154" spans="1:8">
      <c r="A6154" s="20">
        <v>44790</v>
      </c>
      <c r="B6154" s="8" t="s">
        <v>203</v>
      </c>
      <c r="C6154" s="8" t="s">
        <v>202</v>
      </c>
      <c r="D6154" s="8" t="s">
        <v>41284</v>
      </c>
      <c r="E6154" s="8" t="s">
        <v>249</v>
      </c>
      <c r="F6154" s="19" t="s">
        <v>30265</v>
      </c>
      <c r="G6154" s="19" t="s">
        <v>30264</v>
      </c>
      <c r="H6154" s="22" t="str">
        <f t="shared" si="115"/>
        <v>http://m.newspic.kr/view.html?nid=2022081722350100175</v>
      </c>
    </row>
    <row r="6155" spans="1:8">
      <c r="A6155" s="20">
        <v>44790</v>
      </c>
      <c r="B6155" s="8" t="s">
        <v>203</v>
      </c>
      <c r="C6155" s="8" t="s">
        <v>273</v>
      </c>
      <c r="D6155" s="8" t="s">
        <v>5</v>
      </c>
      <c r="E6155" s="8" t="s">
        <v>249</v>
      </c>
      <c r="F6155" s="19" t="s">
        <v>30263</v>
      </c>
      <c r="G6155" s="19" t="s">
        <v>30262</v>
      </c>
      <c r="H6155" s="26" t="str">
        <f t="shared" si="115"/>
        <v>http://m.newspic.kr/view.html?nid=2022081722350169748</v>
      </c>
    </row>
    <row r="6156" spans="1:8">
      <c r="A6156" s="20">
        <v>44790</v>
      </c>
      <c r="B6156" s="8" t="s">
        <v>203</v>
      </c>
      <c r="C6156" s="8" t="s">
        <v>202</v>
      </c>
      <c r="D6156" s="8" t="s">
        <v>41284</v>
      </c>
      <c r="E6156" s="8" t="s">
        <v>243</v>
      </c>
      <c r="F6156" s="19" t="s">
        <v>30261</v>
      </c>
      <c r="G6156" s="19" t="s">
        <v>30260</v>
      </c>
      <c r="H6156" s="22" t="str">
        <f t="shared" si="115"/>
        <v>http://m.newspic.kr/view.html?nid=2022081722350970905</v>
      </c>
    </row>
    <row r="6157" spans="1:8">
      <c r="A6157" s="20">
        <v>44790</v>
      </c>
      <c r="B6157" s="8" t="s">
        <v>203</v>
      </c>
      <c r="C6157" s="8" t="s">
        <v>202</v>
      </c>
      <c r="D6157" s="8" t="s">
        <v>41284</v>
      </c>
      <c r="E6157" s="8" t="s">
        <v>243</v>
      </c>
      <c r="F6157" s="19" t="s">
        <v>30259</v>
      </c>
      <c r="G6157" s="19" t="s">
        <v>28321</v>
      </c>
      <c r="H6157" s="22" t="str">
        <f t="shared" si="115"/>
        <v>http://m.newspic.kr/view.html?nid=2022081722351019972</v>
      </c>
    </row>
    <row r="6158" spans="1:8">
      <c r="A6158" s="20">
        <v>44790</v>
      </c>
      <c r="B6158" s="8" t="s">
        <v>203</v>
      </c>
      <c r="C6158" s="8" t="s">
        <v>202</v>
      </c>
      <c r="D6158" s="8" t="s">
        <v>99</v>
      </c>
      <c r="E6158" s="8" t="s">
        <v>243</v>
      </c>
      <c r="F6158" s="19" t="s">
        <v>30258</v>
      </c>
      <c r="G6158" s="19" t="s">
        <v>28445</v>
      </c>
      <c r="H6158" s="22" t="str">
        <f t="shared" si="115"/>
        <v>http://m.newspic.kr/view.html?nid=2022081722351352287</v>
      </c>
    </row>
    <row r="6159" spans="1:8">
      <c r="A6159" s="20">
        <v>44790</v>
      </c>
      <c r="B6159" s="8" t="s">
        <v>203</v>
      </c>
      <c r="C6159" s="8" t="s">
        <v>273</v>
      </c>
      <c r="D6159" s="8" t="s">
        <v>5</v>
      </c>
      <c r="E6159" s="8" t="s">
        <v>243</v>
      </c>
      <c r="F6159" s="19" t="s">
        <v>30257</v>
      </c>
      <c r="G6159" s="19" t="s">
        <v>30256</v>
      </c>
      <c r="H6159" s="26" t="str">
        <f t="shared" si="115"/>
        <v>http://m.newspic.kr/view.html?nid=2022081722351488458</v>
      </c>
    </row>
    <row r="6160" spans="1:8">
      <c r="A6160" s="20">
        <v>44790</v>
      </c>
      <c r="B6160" s="8" t="s">
        <v>203</v>
      </c>
      <c r="C6160" s="8" t="s">
        <v>202</v>
      </c>
      <c r="D6160" s="8" t="s">
        <v>41284</v>
      </c>
      <c r="E6160" s="8" t="s">
        <v>243</v>
      </c>
      <c r="F6160" s="19" t="s">
        <v>30255</v>
      </c>
      <c r="G6160" s="19" t="s">
        <v>30254</v>
      </c>
      <c r="H6160" s="22" t="str">
        <f t="shared" si="115"/>
        <v>http://m.newspic.kr/view.html?nid=2022081722351519036</v>
      </c>
    </row>
    <row r="6161" spans="1:8">
      <c r="A6161" s="20">
        <v>44790</v>
      </c>
      <c r="B6161" s="8" t="s">
        <v>203</v>
      </c>
      <c r="C6161" s="8" t="s">
        <v>202</v>
      </c>
      <c r="D6161" s="8" t="s">
        <v>130</v>
      </c>
      <c r="E6161" s="8" t="s">
        <v>243</v>
      </c>
      <c r="F6161" s="19" t="s">
        <v>30253</v>
      </c>
      <c r="G6161" s="19" t="s">
        <v>27234</v>
      </c>
      <c r="H6161" s="22" t="str">
        <f t="shared" si="115"/>
        <v>http://m.newspic.kr/view.html?nid=2022081722351779551</v>
      </c>
    </row>
    <row r="6162" spans="1:8">
      <c r="A6162" s="20">
        <v>44790</v>
      </c>
      <c r="B6162" s="8" t="s">
        <v>203</v>
      </c>
      <c r="C6162" s="8" t="s">
        <v>202</v>
      </c>
      <c r="D6162" s="8" t="s">
        <v>41284</v>
      </c>
      <c r="E6162" s="8" t="s">
        <v>220</v>
      </c>
      <c r="F6162" s="19" t="s">
        <v>30252</v>
      </c>
      <c r="G6162" s="19" t="s">
        <v>30251</v>
      </c>
      <c r="H6162" s="22" t="str">
        <f t="shared" si="115"/>
        <v>http://m.newspic.kr/view.html?nid=2022081722400104938</v>
      </c>
    </row>
    <row r="6163" spans="1:8">
      <c r="A6163" s="20">
        <v>44790</v>
      </c>
      <c r="B6163" s="8" t="s">
        <v>203</v>
      </c>
      <c r="C6163" s="8" t="s">
        <v>202</v>
      </c>
      <c r="D6163" s="8" t="s">
        <v>41284</v>
      </c>
      <c r="E6163" s="8" t="s">
        <v>220</v>
      </c>
      <c r="F6163" s="19" t="s">
        <v>30250</v>
      </c>
      <c r="G6163" s="19" t="s">
        <v>30249</v>
      </c>
      <c r="H6163" s="22" t="str">
        <f t="shared" si="115"/>
        <v>http://m.newspic.kr/view.html?nid=2022081722400111541</v>
      </c>
    </row>
    <row r="6164" spans="1:8">
      <c r="A6164" s="20">
        <v>44790</v>
      </c>
      <c r="B6164" s="8" t="s">
        <v>203</v>
      </c>
      <c r="C6164" s="8" t="s">
        <v>273</v>
      </c>
      <c r="D6164" s="8" t="s">
        <v>5</v>
      </c>
      <c r="E6164" s="8" t="s">
        <v>220</v>
      </c>
      <c r="F6164" s="19" t="s">
        <v>30248</v>
      </c>
      <c r="G6164" s="19" t="s">
        <v>30247</v>
      </c>
      <c r="H6164" s="26" t="str">
        <f t="shared" si="115"/>
        <v>http://m.newspic.kr/view.html?nid=2022081722400123124</v>
      </c>
    </row>
    <row r="6165" spans="1:8">
      <c r="A6165" s="20">
        <v>44790</v>
      </c>
      <c r="B6165" s="8" t="s">
        <v>203</v>
      </c>
      <c r="C6165" s="8" t="s">
        <v>202</v>
      </c>
      <c r="D6165" s="8" t="s">
        <v>112</v>
      </c>
      <c r="E6165" s="8" t="s">
        <v>220</v>
      </c>
      <c r="F6165" s="19" t="s">
        <v>30246</v>
      </c>
      <c r="G6165" s="19" t="s">
        <v>30245</v>
      </c>
      <c r="H6165" s="22" t="str">
        <f t="shared" si="115"/>
        <v>http://m.newspic.kr/view.html?nid=2022081722400142078</v>
      </c>
    </row>
    <row r="6166" spans="1:8">
      <c r="A6166" s="20">
        <v>44790</v>
      </c>
      <c r="B6166" s="8" t="s">
        <v>203</v>
      </c>
      <c r="C6166" s="8" t="s">
        <v>273</v>
      </c>
      <c r="D6166" s="8" t="s">
        <v>5</v>
      </c>
      <c r="E6166" s="8" t="s">
        <v>321</v>
      </c>
      <c r="F6166" s="19" t="s">
        <v>30244</v>
      </c>
      <c r="G6166" s="19" t="s">
        <v>30243</v>
      </c>
      <c r="H6166" s="26" t="str">
        <f t="shared" si="115"/>
        <v>http://m.newspic.kr/view.html?nid=2022081722400954211</v>
      </c>
    </row>
    <row r="6167" spans="1:8">
      <c r="A6167" s="20">
        <v>44790</v>
      </c>
      <c r="B6167" s="8" t="s">
        <v>203</v>
      </c>
      <c r="C6167" s="8" t="s">
        <v>202</v>
      </c>
      <c r="D6167" s="8" t="s">
        <v>41284</v>
      </c>
      <c r="E6167" s="8" t="s">
        <v>236</v>
      </c>
      <c r="F6167" s="19" t="s">
        <v>30242</v>
      </c>
      <c r="G6167" s="19" t="s">
        <v>30241</v>
      </c>
      <c r="H6167" s="22" t="str">
        <f t="shared" si="115"/>
        <v>http://m.newspic.kr/view.html?nid=2022081722401577271</v>
      </c>
    </row>
    <row r="6168" spans="1:8">
      <c r="A6168" s="20">
        <v>44790</v>
      </c>
      <c r="B6168" s="8" t="s">
        <v>203</v>
      </c>
      <c r="C6168" s="8" t="s">
        <v>202</v>
      </c>
      <c r="D6168" s="8" t="s">
        <v>41284</v>
      </c>
      <c r="E6168" s="8" t="s">
        <v>236</v>
      </c>
      <c r="F6168" s="19" t="s">
        <v>30240</v>
      </c>
      <c r="G6168" s="19" t="s">
        <v>30239</v>
      </c>
      <c r="H6168" s="22" t="str">
        <f t="shared" si="115"/>
        <v>http://m.newspic.kr/view.html?nid=2022081722404390998</v>
      </c>
    </row>
    <row r="6169" spans="1:8">
      <c r="A6169" s="20">
        <v>44790</v>
      </c>
      <c r="B6169" s="8" t="s">
        <v>203</v>
      </c>
      <c r="C6169" s="8" t="s">
        <v>202</v>
      </c>
      <c r="D6169" s="8" t="s">
        <v>41284</v>
      </c>
      <c r="E6169" s="8" t="s">
        <v>236</v>
      </c>
      <c r="F6169" s="19" t="s">
        <v>30238</v>
      </c>
      <c r="G6169" s="19" t="s">
        <v>30237</v>
      </c>
      <c r="H6169" s="22" t="str">
        <f t="shared" si="115"/>
        <v>http://m.newspic.kr/view.html?nid=2022081722410982086</v>
      </c>
    </row>
    <row r="6170" spans="1:8">
      <c r="A6170" s="20">
        <v>44790</v>
      </c>
      <c r="B6170" s="8" t="s">
        <v>203</v>
      </c>
      <c r="C6170" s="8" t="s">
        <v>202</v>
      </c>
      <c r="D6170" s="8" t="s">
        <v>139</v>
      </c>
      <c r="E6170" s="8" t="s">
        <v>236</v>
      </c>
      <c r="F6170" s="19" t="s">
        <v>30236</v>
      </c>
      <c r="G6170" s="19" t="s">
        <v>30235</v>
      </c>
      <c r="H6170" s="22" t="str">
        <f t="shared" si="115"/>
        <v>http://m.newspic.kr/view.html?nid=2022081722414631937</v>
      </c>
    </row>
    <row r="6171" spans="1:8">
      <c r="A6171" s="20">
        <v>44790</v>
      </c>
      <c r="B6171" s="8" t="s">
        <v>203</v>
      </c>
      <c r="C6171" s="8" t="s">
        <v>273</v>
      </c>
      <c r="D6171" s="8" t="s">
        <v>5</v>
      </c>
      <c r="E6171" s="8" t="s">
        <v>236</v>
      </c>
      <c r="F6171" s="19" t="s">
        <v>30234</v>
      </c>
      <c r="G6171" s="19" t="s">
        <v>30233</v>
      </c>
      <c r="H6171" s="26" t="str">
        <f t="shared" si="115"/>
        <v>http://m.newspic.kr/view.html?nid=2022081722421106502</v>
      </c>
    </row>
    <row r="6172" spans="1:8">
      <c r="A6172" s="20">
        <v>44790</v>
      </c>
      <c r="B6172" s="8" t="s">
        <v>203</v>
      </c>
      <c r="C6172" s="8" t="s">
        <v>202</v>
      </c>
      <c r="D6172" s="8" t="s">
        <v>130</v>
      </c>
      <c r="E6172" s="8" t="s">
        <v>236</v>
      </c>
      <c r="F6172" s="19" t="s">
        <v>30232</v>
      </c>
      <c r="G6172" s="19" t="s">
        <v>30231</v>
      </c>
      <c r="H6172" s="22" t="str">
        <f t="shared" si="115"/>
        <v>http://m.newspic.kr/view.html?nid=2022081722423604751</v>
      </c>
    </row>
    <row r="6173" spans="1:8">
      <c r="A6173" s="20">
        <v>44790</v>
      </c>
      <c r="B6173" s="8" t="s">
        <v>203</v>
      </c>
      <c r="C6173" s="8" t="s">
        <v>202</v>
      </c>
      <c r="D6173" s="8" t="s">
        <v>41284</v>
      </c>
      <c r="E6173" s="8" t="s">
        <v>236</v>
      </c>
      <c r="F6173" s="19" t="s">
        <v>30230</v>
      </c>
      <c r="G6173" s="19" t="s">
        <v>29057</v>
      </c>
      <c r="H6173" s="22" t="str">
        <f t="shared" si="115"/>
        <v>http://m.newspic.kr/view.html?nid=2022081722430497026</v>
      </c>
    </row>
    <row r="6174" spans="1:8">
      <c r="A6174" s="20">
        <v>44790</v>
      </c>
      <c r="B6174" s="8" t="s">
        <v>203</v>
      </c>
      <c r="C6174" s="8" t="s">
        <v>202</v>
      </c>
      <c r="D6174" s="8" t="s">
        <v>41284</v>
      </c>
      <c r="E6174" s="8" t="s">
        <v>236</v>
      </c>
      <c r="F6174" s="19" t="s">
        <v>30229</v>
      </c>
      <c r="G6174" s="19" t="s">
        <v>30228</v>
      </c>
      <c r="H6174" s="22" t="str">
        <f t="shared" si="115"/>
        <v>http://m.newspic.kr/view.html?nid=2022081722432814745</v>
      </c>
    </row>
    <row r="6175" spans="1:8">
      <c r="A6175" s="20">
        <v>44790</v>
      </c>
      <c r="B6175" s="8" t="s">
        <v>203</v>
      </c>
      <c r="C6175" s="8" t="s">
        <v>202</v>
      </c>
      <c r="D6175" s="8" t="s">
        <v>150</v>
      </c>
      <c r="E6175" s="8" t="s">
        <v>236</v>
      </c>
      <c r="F6175" s="19" t="s">
        <v>30227</v>
      </c>
      <c r="G6175" s="19" t="s">
        <v>30226</v>
      </c>
      <c r="H6175" s="22" t="str">
        <f t="shared" si="115"/>
        <v>http://m.newspic.kr/view.html?nid=2022081722442022255</v>
      </c>
    </row>
    <row r="6176" spans="1:8">
      <c r="A6176" s="20">
        <v>44790</v>
      </c>
      <c r="B6176" s="8" t="s">
        <v>203</v>
      </c>
      <c r="C6176" s="8" t="s">
        <v>202</v>
      </c>
      <c r="D6176" s="8" t="s">
        <v>150</v>
      </c>
      <c r="E6176" s="8" t="s">
        <v>220</v>
      </c>
      <c r="F6176" s="19" t="s">
        <v>30225</v>
      </c>
      <c r="G6176" s="19" t="s">
        <v>30224</v>
      </c>
      <c r="H6176" s="22" t="str">
        <f t="shared" si="115"/>
        <v>http://m.newspic.kr/view.html?nid=2022081722500145210</v>
      </c>
    </row>
    <row r="6177" spans="1:8">
      <c r="A6177" s="20">
        <v>44790</v>
      </c>
      <c r="B6177" s="8" t="s">
        <v>203</v>
      </c>
      <c r="C6177" s="8" t="s">
        <v>202</v>
      </c>
      <c r="D6177" s="8" t="s">
        <v>41284</v>
      </c>
      <c r="E6177" s="8" t="s">
        <v>321</v>
      </c>
      <c r="F6177" s="19" t="s">
        <v>30223</v>
      </c>
      <c r="G6177" s="19" t="s">
        <v>30222</v>
      </c>
      <c r="H6177" s="22" t="str">
        <f t="shared" si="115"/>
        <v>http://m.newspic.kr/view.html?nid=2022081722520780758</v>
      </c>
    </row>
    <row r="6178" spans="1:8">
      <c r="A6178" s="20">
        <v>44790</v>
      </c>
      <c r="B6178" s="8" t="s">
        <v>203</v>
      </c>
      <c r="C6178" s="8" t="s">
        <v>273</v>
      </c>
      <c r="D6178" s="8" t="s">
        <v>5</v>
      </c>
      <c r="E6178" s="8" t="s">
        <v>321</v>
      </c>
      <c r="F6178" s="19" t="s">
        <v>30221</v>
      </c>
      <c r="G6178" s="19" t="s">
        <v>30220</v>
      </c>
      <c r="H6178" s="26" t="str">
        <f t="shared" si="115"/>
        <v>http://m.newspic.kr/view.html?nid=2022081722520822826</v>
      </c>
    </row>
    <row r="6179" spans="1:8">
      <c r="A6179" s="20">
        <v>44790</v>
      </c>
      <c r="B6179" s="8" t="s">
        <v>203</v>
      </c>
      <c r="C6179" s="8" t="s">
        <v>273</v>
      </c>
      <c r="D6179" s="8" t="s">
        <v>5</v>
      </c>
      <c r="E6179" s="8" t="s">
        <v>311</v>
      </c>
      <c r="F6179" s="19" t="s">
        <v>30219</v>
      </c>
      <c r="G6179" s="19" t="s">
        <v>30218</v>
      </c>
      <c r="H6179" s="26" t="str">
        <f t="shared" si="115"/>
        <v>http://m.newspic.kr/view.html?nid=2022081722531878117</v>
      </c>
    </row>
    <row r="6180" spans="1:8">
      <c r="A6180" s="20">
        <v>44790</v>
      </c>
      <c r="B6180" s="8" t="s">
        <v>203</v>
      </c>
      <c r="C6180" s="8" t="s">
        <v>202</v>
      </c>
      <c r="D6180" s="8" t="s">
        <v>41284</v>
      </c>
      <c r="E6180" s="8" t="s">
        <v>249</v>
      </c>
      <c r="F6180" s="19" t="s">
        <v>30217</v>
      </c>
      <c r="G6180" s="19" t="s">
        <v>30216</v>
      </c>
      <c r="H6180" s="22" t="str">
        <f t="shared" si="115"/>
        <v>http://m.newspic.kr/view.html?nid=2022081722540186283</v>
      </c>
    </row>
    <row r="6181" spans="1:8">
      <c r="A6181" s="20">
        <v>44790</v>
      </c>
      <c r="B6181" s="8" t="s">
        <v>203</v>
      </c>
      <c r="C6181" s="8" t="s">
        <v>202</v>
      </c>
      <c r="D6181" s="8" t="s">
        <v>130</v>
      </c>
      <c r="E6181" s="8" t="s">
        <v>220</v>
      </c>
      <c r="F6181" s="19" t="s">
        <v>30215</v>
      </c>
      <c r="G6181" s="19" t="s">
        <v>30214</v>
      </c>
      <c r="H6181" s="22" t="str">
        <f t="shared" si="115"/>
        <v>http://m.newspic.kr/view.html?nid=2022081722593136007</v>
      </c>
    </row>
    <row r="6182" spans="1:8">
      <c r="A6182" s="20">
        <v>44790</v>
      </c>
      <c r="B6182" s="8" t="s">
        <v>203</v>
      </c>
      <c r="C6182" s="8" t="s">
        <v>202</v>
      </c>
      <c r="D6182" s="8" t="s">
        <v>5</v>
      </c>
      <c r="E6182" s="8" t="s">
        <v>220</v>
      </c>
      <c r="F6182" s="19" t="s">
        <v>30213</v>
      </c>
      <c r="G6182" s="19" t="s">
        <v>30212</v>
      </c>
      <c r="H6182" s="26" t="str">
        <f t="shared" si="115"/>
        <v>http://m.newspic.kr/view.html?nid=2022081723000173163</v>
      </c>
    </row>
    <row r="6183" spans="1:8">
      <c r="A6183" s="20">
        <v>44790</v>
      </c>
      <c r="B6183" s="8" t="s">
        <v>203</v>
      </c>
      <c r="C6183" s="8" t="s">
        <v>202</v>
      </c>
      <c r="D6183" s="8" t="s">
        <v>41284</v>
      </c>
      <c r="E6183" s="8" t="s">
        <v>220</v>
      </c>
      <c r="F6183" s="19" t="s">
        <v>30211</v>
      </c>
      <c r="G6183" s="19" t="s">
        <v>30210</v>
      </c>
      <c r="H6183" s="22" t="str">
        <f t="shared" si="115"/>
        <v>http://m.newspic.kr/view.html?nid=2022081723004564043</v>
      </c>
    </row>
    <row r="6184" spans="1:8">
      <c r="A6184" s="20">
        <v>44790</v>
      </c>
      <c r="B6184" s="8" t="s">
        <v>203</v>
      </c>
      <c r="C6184" s="8" t="s">
        <v>202</v>
      </c>
      <c r="D6184" s="8" t="s">
        <v>41284</v>
      </c>
      <c r="E6184" s="8" t="s">
        <v>220</v>
      </c>
      <c r="F6184" s="19" t="s">
        <v>30209</v>
      </c>
      <c r="G6184" s="19" t="s">
        <v>21387</v>
      </c>
      <c r="H6184" s="22" t="str">
        <f t="shared" si="115"/>
        <v>http://m.newspic.kr/view.html?nid=2022081723013054514</v>
      </c>
    </row>
    <row r="6185" spans="1:8">
      <c r="A6185" s="20">
        <v>44790</v>
      </c>
      <c r="B6185" s="8" t="s">
        <v>203</v>
      </c>
      <c r="C6185" s="8" t="s">
        <v>202</v>
      </c>
      <c r="D6185" s="8" t="s">
        <v>41284</v>
      </c>
      <c r="E6185" s="8" t="s">
        <v>473</v>
      </c>
      <c r="F6185" s="19" t="s">
        <v>30208</v>
      </c>
      <c r="G6185" s="19" t="s">
        <v>30207</v>
      </c>
      <c r="H6185" s="22" t="str">
        <f t="shared" si="115"/>
        <v>http://m.newspic.kr/view.html?nid=2022081723024763321</v>
      </c>
    </row>
    <row r="6186" spans="1:8">
      <c r="A6186" s="20">
        <v>44790</v>
      </c>
      <c r="B6186" s="8" t="s">
        <v>203</v>
      </c>
      <c r="C6186" s="8" t="s">
        <v>202</v>
      </c>
      <c r="D6186" s="8" t="s">
        <v>5</v>
      </c>
      <c r="E6186" s="8" t="s">
        <v>220</v>
      </c>
      <c r="F6186" s="19" t="s">
        <v>30206</v>
      </c>
      <c r="G6186" s="19" t="s">
        <v>30205</v>
      </c>
      <c r="H6186" s="26" t="str">
        <f t="shared" si="115"/>
        <v>http://m.newspic.kr/view.html?nid=2022081723031841995</v>
      </c>
    </row>
    <row r="6187" spans="1:8">
      <c r="A6187" s="20">
        <v>44790</v>
      </c>
      <c r="B6187" s="8" t="s">
        <v>956</v>
      </c>
      <c r="C6187" s="8" t="s">
        <v>202</v>
      </c>
      <c r="D6187" s="8" t="s">
        <v>41284</v>
      </c>
      <c r="E6187" s="8" t="s">
        <v>1993</v>
      </c>
      <c r="F6187" s="19" t="s">
        <v>30204</v>
      </c>
      <c r="G6187" s="19" t="s">
        <v>30203</v>
      </c>
      <c r="H6187" s="22" t="str">
        <f t="shared" si="115"/>
        <v>http://m.newspic.kr/view.html?nid=2022081723033181599</v>
      </c>
    </row>
    <row r="6188" spans="1:8">
      <c r="A6188" s="20">
        <v>44790</v>
      </c>
      <c r="B6188" s="8" t="s">
        <v>203</v>
      </c>
      <c r="C6188" s="8" t="s">
        <v>202</v>
      </c>
      <c r="D6188" s="8" t="s">
        <v>5</v>
      </c>
      <c r="E6188" s="8" t="s">
        <v>220</v>
      </c>
      <c r="F6188" s="19" t="s">
        <v>30202</v>
      </c>
      <c r="G6188" s="19" t="s">
        <v>30201</v>
      </c>
      <c r="H6188" s="26" t="str">
        <f t="shared" si="115"/>
        <v>http://m.newspic.kr/view.html?nid=2022081723040001015</v>
      </c>
    </row>
    <row r="6189" spans="1:8">
      <c r="A6189" s="20">
        <v>44790</v>
      </c>
      <c r="B6189" s="8" t="s">
        <v>203</v>
      </c>
      <c r="C6189" s="8" t="s">
        <v>202</v>
      </c>
      <c r="D6189" s="8" t="s">
        <v>41284</v>
      </c>
      <c r="E6189" s="8" t="s">
        <v>220</v>
      </c>
      <c r="F6189" s="19" t="s">
        <v>30200</v>
      </c>
      <c r="G6189" s="19" t="s">
        <v>30199</v>
      </c>
      <c r="H6189" s="22" t="str">
        <f t="shared" si="115"/>
        <v>http://m.newspic.kr/view.html?nid=2022081723044826751</v>
      </c>
    </row>
    <row r="6190" spans="1:8">
      <c r="A6190" s="20">
        <v>44790</v>
      </c>
      <c r="B6190" s="8" t="s">
        <v>203</v>
      </c>
      <c r="C6190" s="8" t="s">
        <v>202</v>
      </c>
      <c r="D6190" s="8" t="s">
        <v>41284</v>
      </c>
      <c r="E6190" s="8" t="s">
        <v>249</v>
      </c>
      <c r="F6190" s="19" t="s">
        <v>30198</v>
      </c>
      <c r="G6190" s="19" t="s">
        <v>30197</v>
      </c>
      <c r="H6190" s="22" t="str">
        <f t="shared" si="115"/>
        <v>http://m.newspic.kr/view.html?nid=2022081723050128073</v>
      </c>
    </row>
    <row r="6191" spans="1:8">
      <c r="A6191" s="20">
        <v>44790</v>
      </c>
      <c r="B6191" s="8" t="s">
        <v>203</v>
      </c>
      <c r="C6191" s="8" t="s">
        <v>273</v>
      </c>
      <c r="D6191" s="8" t="s">
        <v>5</v>
      </c>
      <c r="E6191" s="8" t="s">
        <v>249</v>
      </c>
      <c r="F6191" s="19" t="s">
        <v>30196</v>
      </c>
      <c r="G6191" s="19" t="s">
        <v>30195</v>
      </c>
      <c r="H6191" s="26" t="str">
        <f t="shared" si="115"/>
        <v>http://m.newspic.kr/view.html?nid=2022081723050140757</v>
      </c>
    </row>
    <row r="6192" spans="1:8">
      <c r="A6192" s="20">
        <v>44790</v>
      </c>
      <c r="B6192" s="8" t="s">
        <v>203</v>
      </c>
      <c r="C6192" s="8" t="s">
        <v>202</v>
      </c>
      <c r="D6192" s="8" t="s">
        <v>112</v>
      </c>
      <c r="E6192" s="8" t="s">
        <v>249</v>
      </c>
      <c r="F6192" s="19" t="s">
        <v>30194</v>
      </c>
      <c r="G6192" s="19" t="s">
        <v>30193</v>
      </c>
      <c r="H6192" s="22" t="str">
        <f t="shared" si="115"/>
        <v>http://m.newspic.kr/view.html?nid=2022081723050159593</v>
      </c>
    </row>
    <row r="6193" spans="1:8">
      <c r="A6193" s="20">
        <v>44790</v>
      </c>
      <c r="B6193" s="8" t="s">
        <v>203</v>
      </c>
      <c r="C6193" s="8" t="s">
        <v>273</v>
      </c>
      <c r="D6193" s="8" t="s">
        <v>41284</v>
      </c>
      <c r="E6193" s="8" t="s">
        <v>473</v>
      </c>
      <c r="F6193" s="19" t="s">
        <v>30192</v>
      </c>
      <c r="G6193" s="19" t="s">
        <v>30191</v>
      </c>
      <c r="H6193" s="22" t="str">
        <f t="shared" si="115"/>
        <v>http://m.newspic.kr/view.html?nid=2022081723055221457</v>
      </c>
    </row>
    <row r="6194" spans="1:8">
      <c r="A6194" s="20">
        <v>44790</v>
      </c>
      <c r="B6194" s="8" t="s">
        <v>203</v>
      </c>
      <c r="C6194" s="8" t="s">
        <v>202</v>
      </c>
      <c r="D6194" s="8" t="s">
        <v>41284</v>
      </c>
      <c r="E6194" s="8" t="s">
        <v>473</v>
      </c>
      <c r="F6194" s="19" t="s">
        <v>30190</v>
      </c>
      <c r="G6194" s="19" t="s">
        <v>30189</v>
      </c>
      <c r="H6194" s="22" t="str">
        <f t="shared" si="115"/>
        <v>http://m.newspic.kr/view.html?nid=2022081723055263441</v>
      </c>
    </row>
    <row r="6195" spans="1:8">
      <c r="A6195" s="20">
        <v>44790</v>
      </c>
      <c r="B6195" s="8" t="s">
        <v>203</v>
      </c>
      <c r="C6195" s="8" t="s">
        <v>202</v>
      </c>
      <c r="D6195" s="8" t="s">
        <v>41284</v>
      </c>
      <c r="E6195" s="8" t="s">
        <v>473</v>
      </c>
      <c r="F6195" s="19" t="s">
        <v>30188</v>
      </c>
      <c r="G6195" s="19" t="s">
        <v>28352</v>
      </c>
      <c r="H6195" s="22" t="str">
        <f t="shared" si="115"/>
        <v>http://m.newspic.kr/view.html?nid=2022081723055271306</v>
      </c>
    </row>
    <row r="6196" spans="1:8">
      <c r="A6196" s="20">
        <v>44790</v>
      </c>
      <c r="B6196" s="8" t="s">
        <v>203</v>
      </c>
      <c r="C6196" s="8" t="s">
        <v>202</v>
      </c>
      <c r="D6196" s="8" t="s">
        <v>130</v>
      </c>
      <c r="E6196" s="8" t="s">
        <v>473</v>
      </c>
      <c r="F6196" s="19" t="s">
        <v>30187</v>
      </c>
      <c r="G6196" s="19" t="s">
        <v>30186</v>
      </c>
      <c r="H6196" s="22" t="str">
        <f t="shared" si="115"/>
        <v>http://m.newspic.kr/view.html?nid=2022081723055298115</v>
      </c>
    </row>
    <row r="6197" spans="1:8">
      <c r="A6197" s="20">
        <v>44790</v>
      </c>
      <c r="B6197" s="8" t="s">
        <v>203</v>
      </c>
      <c r="C6197" s="8" t="s">
        <v>202</v>
      </c>
      <c r="D6197" s="8" t="s">
        <v>5</v>
      </c>
      <c r="E6197" s="8" t="s">
        <v>473</v>
      </c>
      <c r="F6197" s="19" t="s">
        <v>30185</v>
      </c>
      <c r="G6197" s="19" t="s">
        <v>30184</v>
      </c>
      <c r="H6197" s="26" t="str">
        <f t="shared" si="115"/>
        <v>http://m.newspic.kr/view.html?nid=2022081723055298458</v>
      </c>
    </row>
    <row r="6198" spans="1:8">
      <c r="A6198" s="20">
        <v>44790</v>
      </c>
      <c r="B6198" s="8" t="s">
        <v>203</v>
      </c>
      <c r="C6198" s="8" t="s">
        <v>202</v>
      </c>
      <c r="D6198" s="8" t="s">
        <v>130</v>
      </c>
      <c r="E6198" s="8" t="s">
        <v>473</v>
      </c>
      <c r="F6198" s="19" t="s">
        <v>30183</v>
      </c>
      <c r="G6198" s="19" t="s">
        <v>30182</v>
      </c>
      <c r="H6198" s="22" t="str">
        <f t="shared" si="115"/>
        <v>http://m.newspic.kr/view.html?nid=2022081723055299112</v>
      </c>
    </row>
    <row r="6199" spans="1:8">
      <c r="A6199" s="20">
        <v>44790</v>
      </c>
      <c r="B6199" s="8" t="s">
        <v>203</v>
      </c>
      <c r="C6199" s="8" t="s">
        <v>202</v>
      </c>
      <c r="D6199" s="8" t="s">
        <v>130</v>
      </c>
      <c r="E6199" s="8" t="s">
        <v>236</v>
      </c>
      <c r="F6199" s="19" t="s">
        <v>30181</v>
      </c>
      <c r="G6199" s="19" t="s">
        <v>29008</v>
      </c>
      <c r="H6199" s="22" t="str">
        <f t="shared" si="115"/>
        <v>http://m.newspic.kr/view.html?nid=2022081723060946394</v>
      </c>
    </row>
    <row r="6200" spans="1:8">
      <c r="A6200" s="20">
        <v>44790</v>
      </c>
      <c r="B6200" s="8" t="s">
        <v>203</v>
      </c>
      <c r="C6200" s="8" t="s">
        <v>202</v>
      </c>
      <c r="D6200" s="8" t="s">
        <v>99</v>
      </c>
      <c r="E6200" s="8" t="s">
        <v>220</v>
      </c>
      <c r="F6200" s="19" t="s">
        <v>30180</v>
      </c>
      <c r="G6200" s="19" t="s">
        <v>30179</v>
      </c>
      <c r="H6200" s="22" t="str">
        <f t="shared" si="115"/>
        <v>http://m.newspic.kr/view.html?nid=2022081723063416146</v>
      </c>
    </row>
    <row r="6201" spans="1:8">
      <c r="A6201" s="20">
        <v>44790</v>
      </c>
      <c r="B6201" s="8" t="s">
        <v>203</v>
      </c>
      <c r="C6201" s="8" t="s">
        <v>202</v>
      </c>
      <c r="D6201" s="8" t="s">
        <v>41284</v>
      </c>
      <c r="E6201" s="8" t="s">
        <v>236</v>
      </c>
      <c r="F6201" s="19" t="s">
        <v>30178</v>
      </c>
      <c r="G6201" s="19" t="s">
        <v>30177</v>
      </c>
      <c r="H6201" s="22" t="str">
        <f t="shared" si="115"/>
        <v>http://m.newspic.kr/view.html?nid=2022081723063884490</v>
      </c>
    </row>
    <row r="6202" spans="1:8">
      <c r="A6202" s="20">
        <v>44790</v>
      </c>
      <c r="B6202" s="8" t="s">
        <v>203</v>
      </c>
      <c r="C6202" s="8" t="s">
        <v>202</v>
      </c>
      <c r="D6202" s="8" t="s">
        <v>41284</v>
      </c>
      <c r="E6202" s="8" t="s">
        <v>220</v>
      </c>
      <c r="F6202" s="19" t="s">
        <v>30176</v>
      </c>
      <c r="G6202" s="19" t="s">
        <v>26704</v>
      </c>
      <c r="H6202" s="22" t="str">
        <f t="shared" si="115"/>
        <v>http://m.newspic.kr/view.html?nid=2022081723071404280</v>
      </c>
    </row>
    <row r="6203" spans="1:8">
      <c r="A6203" s="20">
        <v>44790</v>
      </c>
      <c r="B6203" s="8" t="s">
        <v>203</v>
      </c>
      <c r="C6203" s="8" t="s">
        <v>202</v>
      </c>
      <c r="D6203" s="8" t="s">
        <v>41284</v>
      </c>
      <c r="E6203" s="8" t="s">
        <v>220</v>
      </c>
      <c r="F6203" s="19" t="s">
        <v>30175</v>
      </c>
      <c r="G6203" s="19" t="s">
        <v>28200</v>
      </c>
      <c r="H6203" s="22" t="str">
        <f t="shared" si="115"/>
        <v>http://m.newspic.kr/view.html?nid=2022081723083136651</v>
      </c>
    </row>
    <row r="6204" spans="1:8">
      <c r="A6204" s="20">
        <v>44790</v>
      </c>
      <c r="B6204" s="8" t="s">
        <v>203</v>
      </c>
      <c r="C6204" s="8" t="s">
        <v>202</v>
      </c>
      <c r="D6204" s="8" t="s">
        <v>130</v>
      </c>
      <c r="E6204" s="8" t="s">
        <v>473</v>
      </c>
      <c r="F6204" s="19" t="s">
        <v>30174</v>
      </c>
      <c r="G6204" s="19" t="s">
        <v>30173</v>
      </c>
      <c r="H6204" s="22" t="str">
        <f t="shared" si="115"/>
        <v>http://m.newspic.kr/view.html?nid=2022081723085216126</v>
      </c>
    </row>
    <row r="6205" spans="1:8">
      <c r="A6205" s="20">
        <v>44790</v>
      </c>
      <c r="B6205" s="8" t="s">
        <v>203</v>
      </c>
      <c r="C6205" s="8" t="s">
        <v>202</v>
      </c>
      <c r="D6205" s="8" t="s">
        <v>172</v>
      </c>
      <c r="E6205" s="8" t="s">
        <v>473</v>
      </c>
      <c r="F6205" s="19" t="s">
        <v>30172</v>
      </c>
      <c r="G6205" s="19" t="s">
        <v>30171</v>
      </c>
      <c r="H6205" s="22" t="str">
        <f t="shared" si="115"/>
        <v>http://m.newspic.kr/view.html?nid=2022081723085249583</v>
      </c>
    </row>
    <row r="6206" spans="1:8">
      <c r="A6206" s="20">
        <v>44790</v>
      </c>
      <c r="B6206" s="8" t="s">
        <v>203</v>
      </c>
      <c r="C6206" s="8" t="s">
        <v>273</v>
      </c>
      <c r="D6206" s="8" t="s">
        <v>139</v>
      </c>
      <c r="E6206" s="8" t="s">
        <v>473</v>
      </c>
      <c r="F6206" s="19" t="s">
        <v>30170</v>
      </c>
      <c r="G6206" s="19" t="s">
        <v>30169</v>
      </c>
      <c r="H6206" s="22" t="str">
        <f t="shared" si="115"/>
        <v>http://m.newspic.kr/view.html?nid=2022081723085254580</v>
      </c>
    </row>
    <row r="6207" spans="1:8">
      <c r="A6207" s="20">
        <v>44790</v>
      </c>
      <c r="B6207" s="8" t="s">
        <v>203</v>
      </c>
      <c r="C6207" s="8" t="s">
        <v>202</v>
      </c>
      <c r="D6207" s="8" t="s">
        <v>41284</v>
      </c>
      <c r="E6207" s="8" t="s">
        <v>220</v>
      </c>
      <c r="F6207" s="19" t="s">
        <v>30168</v>
      </c>
      <c r="G6207" s="19" t="s">
        <v>30167</v>
      </c>
      <c r="H6207" s="22" t="str">
        <f t="shared" si="115"/>
        <v>http://m.newspic.kr/view.html?nid=2022081723090751350</v>
      </c>
    </row>
    <row r="6208" spans="1:8">
      <c r="A6208" s="20">
        <v>44790</v>
      </c>
      <c r="B6208" s="8" t="s">
        <v>203</v>
      </c>
      <c r="C6208" s="8" t="s">
        <v>202</v>
      </c>
      <c r="D6208" s="8" t="s">
        <v>41284</v>
      </c>
      <c r="E6208" s="8" t="s">
        <v>220</v>
      </c>
      <c r="F6208" s="19" t="s">
        <v>30166</v>
      </c>
      <c r="G6208" s="19" t="s">
        <v>30165</v>
      </c>
      <c r="H6208" s="22" t="str">
        <f t="shared" si="115"/>
        <v>http://m.newspic.kr/view.html?nid=2022081723095641807</v>
      </c>
    </row>
    <row r="6209" spans="1:8">
      <c r="A6209" s="20">
        <v>44790</v>
      </c>
      <c r="B6209" s="8" t="s">
        <v>203</v>
      </c>
      <c r="C6209" s="8" t="s">
        <v>202</v>
      </c>
      <c r="D6209" s="8" t="s">
        <v>41284</v>
      </c>
      <c r="E6209" s="8" t="s">
        <v>220</v>
      </c>
      <c r="F6209" s="19" t="s">
        <v>30164</v>
      </c>
      <c r="G6209" s="19" t="s">
        <v>30163</v>
      </c>
      <c r="H6209" s="22" t="str">
        <f t="shared" si="115"/>
        <v>http://m.newspic.kr/view.html?nid=2022081723100210608</v>
      </c>
    </row>
    <row r="6210" spans="1:8">
      <c r="A6210" s="20">
        <v>44790</v>
      </c>
      <c r="B6210" s="8" t="s">
        <v>203</v>
      </c>
      <c r="C6210" s="8" t="s">
        <v>202</v>
      </c>
      <c r="D6210" s="8" t="s">
        <v>157</v>
      </c>
      <c r="E6210" s="8" t="s">
        <v>220</v>
      </c>
      <c r="F6210" s="19" t="s">
        <v>30162</v>
      </c>
      <c r="G6210" s="19" t="s">
        <v>30161</v>
      </c>
      <c r="H6210" s="22" t="str">
        <f t="shared" si="115"/>
        <v>http://m.newspic.kr/view.html?nid=2022081723111431488</v>
      </c>
    </row>
    <row r="6211" spans="1:8">
      <c r="A6211" s="20">
        <v>44790</v>
      </c>
      <c r="B6211" s="8" t="s">
        <v>203</v>
      </c>
      <c r="C6211" s="8" t="s">
        <v>202</v>
      </c>
      <c r="D6211" s="8" t="s">
        <v>99</v>
      </c>
      <c r="E6211" s="8" t="s">
        <v>473</v>
      </c>
      <c r="F6211" s="19" t="s">
        <v>30160</v>
      </c>
      <c r="G6211" s="19" t="s">
        <v>30159</v>
      </c>
      <c r="H6211" s="22" t="str">
        <f t="shared" si="115"/>
        <v>http://m.newspic.kr/view.html?nid=2022081723115709853</v>
      </c>
    </row>
    <row r="6212" spans="1:8">
      <c r="A6212" s="20">
        <v>44790</v>
      </c>
      <c r="B6212" s="8" t="s">
        <v>203</v>
      </c>
      <c r="C6212" s="8" t="s">
        <v>202</v>
      </c>
      <c r="D6212" s="8" t="s">
        <v>74</v>
      </c>
      <c r="E6212" s="8" t="s">
        <v>473</v>
      </c>
      <c r="F6212" s="19" t="s">
        <v>30158</v>
      </c>
      <c r="G6212" s="19" t="s">
        <v>30157</v>
      </c>
      <c r="H6212" s="22" t="str">
        <f t="shared" ref="H6212:H6275" si="116">HYPERLINK(CONCATENATE("http://m.newspic.kr/view.html?nid=",F6212))</f>
        <v>http://m.newspic.kr/view.html?nid=2022081723115729790</v>
      </c>
    </row>
    <row r="6213" spans="1:8">
      <c r="A6213" s="20">
        <v>44790</v>
      </c>
      <c r="B6213" s="8" t="s">
        <v>203</v>
      </c>
      <c r="C6213" s="8" t="s">
        <v>202</v>
      </c>
      <c r="D6213" s="8" t="s">
        <v>41284</v>
      </c>
      <c r="E6213" s="8" t="s">
        <v>473</v>
      </c>
      <c r="F6213" s="19" t="s">
        <v>30156</v>
      </c>
      <c r="G6213" s="19" t="s">
        <v>30155</v>
      </c>
      <c r="H6213" s="22" t="str">
        <f t="shared" si="116"/>
        <v>http://m.newspic.kr/view.html?nid=2022081723115739838</v>
      </c>
    </row>
    <row r="6214" spans="1:8">
      <c r="A6214" s="20">
        <v>44790</v>
      </c>
      <c r="B6214" s="8" t="s">
        <v>203</v>
      </c>
      <c r="C6214" s="8" t="s">
        <v>273</v>
      </c>
      <c r="D6214" s="8" t="s">
        <v>5</v>
      </c>
      <c r="E6214" s="8" t="s">
        <v>473</v>
      </c>
      <c r="F6214" s="19" t="s">
        <v>30154</v>
      </c>
      <c r="G6214" s="19" t="s">
        <v>30153</v>
      </c>
      <c r="H6214" s="26" t="str">
        <f t="shared" si="116"/>
        <v>http://m.newspic.kr/view.html?nid=2022081723115755833</v>
      </c>
    </row>
    <row r="6215" spans="1:8">
      <c r="A6215" s="20">
        <v>44790</v>
      </c>
      <c r="B6215" s="8" t="s">
        <v>203</v>
      </c>
      <c r="C6215" s="8" t="s">
        <v>273</v>
      </c>
      <c r="D6215" s="8" t="s">
        <v>5</v>
      </c>
      <c r="E6215" s="8" t="s">
        <v>220</v>
      </c>
      <c r="F6215" s="19" t="s">
        <v>30152</v>
      </c>
      <c r="G6215" s="19" t="s">
        <v>30151</v>
      </c>
      <c r="H6215" s="26" t="str">
        <f t="shared" si="116"/>
        <v>http://m.newspic.kr/view.html?nid=2022081723132630976</v>
      </c>
    </row>
    <row r="6216" spans="1:8">
      <c r="A6216" s="20">
        <v>44790</v>
      </c>
      <c r="B6216" s="8" t="s">
        <v>203</v>
      </c>
      <c r="C6216" s="8" t="s">
        <v>202</v>
      </c>
      <c r="D6216" s="8" t="s">
        <v>150</v>
      </c>
      <c r="E6216" s="8" t="s">
        <v>236</v>
      </c>
      <c r="F6216" s="19" t="s">
        <v>30150</v>
      </c>
      <c r="G6216" s="19" t="s">
        <v>30149</v>
      </c>
      <c r="H6216" s="22" t="str">
        <f t="shared" si="116"/>
        <v>http://m.newspic.kr/view.html?nid=2022081723140051011</v>
      </c>
    </row>
    <row r="6217" spans="1:8">
      <c r="A6217" s="20">
        <v>44790</v>
      </c>
      <c r="B6217" s="8" t="s">
        <v>203</v>
      </c>
      <c r="C6217" s="8" t="s">
        <v>202</v>
      </c>
      <c r="D6217" s="8" t="s">
        <v>41284</v>
      </c>
      <c r="E6217" s="8" t="s">
        <v>220</v>
      </c>
      <c r="F6217" s="19" t="s">
        <v>30148</v>
      </c>
      <c r="G6217" s="19" t="s">
        <v>30147</v>
      </c>
      <c r="H6217" s="22" t="str">
        <f t="shared" si="116"/>
        <v>http://m.newspic.kr/view.html?nid=2022081723140786218</v>
      </c>
    </row>
    <row r="6218" spans="1:8">
      <c r="A6218" s="20">
        <v>44790</v>
      </c>
      <c r="B6218" s="8" t="s">
        <v>203</v>
      </c>
      <c r="C6218" s="8" t="s">
        <v>202</v>
      </c>
      <c r="D6218" s="8" t="s">
        <v>41284</v>
      </c>
      <c r="E6218" s="8" t="s">
        <v>220</v>
      </c>
      <c r="F6218" s="19" t="s">
        <v>30146</v>
      </c>
      <c r="G6218" s="19" t="s">
        <v>30145</v>
      </c>
      <c r="H6218" s="22" t="str">
        <f t="shared" si="116"/>
        <v>http://m.newspic.kr/view.html?nid=2022081723145020997</v>
      </c>
    </row>
    <row r="6219" spans="1:8">
      <c r="A6219" s="20">
        <v>44790</v>
      </c>
      <c r="B6219" s="8" t="s">
        <v>203</v>
      </c>
      <c r="C6219" s="8" t="s">
        <v>202</v>
      </c>
      <c r="D6219" s="8" t="s">
        <v>5</v>
      </c>
      <c r="E6219" s="8" t="s">
        <v>236</v>
      </c>
      <c r="F6219" s="19" t="s">
        <v>30144</v>
      </c>
      <c r="G6219" s="19" t="s">
        <v>30143</v>
      </c>
      <c r="H6219" s="26" t="str">
        <f t="shared" si="116"/>
        <v>http://m.newspic.kr/view.html?nid=2022081723150858403</v>
      </c>
    </row>
    <row r="6220" spans="1:8">
      <c r="A6220" s="20">
        <v>44790</v>
      </c>
      <c r="B6220" s="8" t="s">
        <v>203</v>
      </c>
      <c r="C6220" s="8" t="s">
        <v>202</v>
      </c>
      <c r="D6220" s="8" t="s">
        <v>5</v>
      </c>
      <c r="E6220" s="8" t="s">
        <v>236</v>
      </c>
      <c r="F6220" s="19" t="s">
        <v>30142</v>
      </c>
      <c r="G6220" s="19" t="s">
        <v>30141</v>
      </c>
      <c r="H6220" s="26" t="str">
        <f t="shared" si="116"/>
        <v>http://m.newspic.kr/view.html?nid=2022081723154350337</v>
      </c>
    </row>
    <row r="6221" spans="1:8">
      <c r="A6221" s="20">
        <v>44790</v>
      </c>
      <c r="B6221" s="8" t="s">
        <v>203</v>
      </c>
      <c r="C6221" s="8" t="s">
        <v>202</v>
      </c>
      <c r="D6221" s="8" t="s">
        <v>41284</v>
      </c>
      <c r="E6221" s="8" t="s">
        <v>236</v>
      </c>
      <c r="F6221" s="19" t="s">
        <v>30140</v>
      </c>
      <c r="G6221" s="19" t="s">
        <v>30139</v>
      </c>
      <c r="H6221" s="22" t="str">
        <f t="shared" si="116"/>
        <v>http://m.newspic.kr/view.html?nid=2022081723160610590</v>
      </c>
    </row>
    <row r="6222" spans="1:8">
      <c r="A6222" s="20">
        <v>44790</v>
      </c>
      <c r="B6222" s="8" t="s">
        <v>203</v>
      </c>
      <c r="C6222" s="8" t="s">
        <v>273</v>
      </c>
      <c r="D6222" s="8" t="s">
        <v>5</v>
      </c>
      <c r="E6222" s="8" t="s">
        <v>236</v>
      </c>
      <c r="F6222" s="19" t="s">
        <v>30138</v>
      </c>
      <c r="G6222" s="19" t="s">
        <v>30137</v>
      </c>
      <c r="H6222" s="26" t="str">
        <f t="shared" si="116"/>
        <v>http://m.newspic.kr/view.html?nid=2022081723163089631</v>
      </c>
    </row>
    <row r="6223" spans="1:8">
      <c r="A6223" s="20">
        <v>44790</v>
      </c>
      <c r="B6223" s="8" t="s">
        <v>203</v>
      </c>
      <c r="C6223" s="8" t="s">
        <v>202</v>
      </c>
      <c r="D6223" s="8" t="s">
        <v>5</v>
      </c>
      <c r="E6223" s="8" t="s">
        <v>236</v>
      </c>
      <c r="F6223" s="19" t="s">
        <v>30136</v>
      </c>
      <c r="G6223" s="19" t="s">
        <v>28375</v>
      </c>
      <c r="H6223" s="26" t="str">
        <f t="shared" si="116"/>
        <v>http://m.newspic.kr/view.html?nid=2022081723170022918</v>
      </c>
    </row>
    <row r="6224" spans="1:8">
      <c r="A6224" s="20">
        <v>44790</v>
      </c>
      <c r="B6224" s="8" t="s">
        <v>203</v>
      </c>
      <c r="C6224" s="8" t="s">
        <v>202</v>
      </c>
      <c r="D6224" s="8" t="s">
        <v>41284</v>
      </c>
      <c r="E6224" s="8" t="s">
        <v>236</v>
      </c>
      <c r="F6224" s="19" t="s">
        <v>30135</v>
      </c>
      <c r="G6224" s="19" t="s">
        <v>30134</v>
      </c>
      <c r="H6224" s="22" t="str">
        <f t="shared" si="116"/>
        <v>http://m.newspic.kr/view.html?nid=2022081723174771607</v>
      </c>
    </row>
    <row r="6225" spans="1:8">
      <c r="A6225" s="20">
        <v>44790</v>
      </c>
      <c r="B6225" s="8" t="s">
        <v>203</v>
      </c>
      <c r="C6225" s="8" t="s">
        <v>202</v>
      </c>
      <c r="D6225" s="8" t="s">
        <v>41284</v>
      </c>
      <c r="E6225" s="8" t="s">
        <v>321</v>
      </c>
      <c r="F6225" s="19" t="s">
        <v>30133</v>
      </c>
      <c r="G6225" s="19" t="s">
        <v>30132</v>
      </c>
      <c r="H6225" s="22" t="str">
        <f t="shared" si="116"/>
        <v>http://m.newspic.kr/view.html?nid=2022081723180659897</v>
      </c>
    </row>
    <row r="6226" spans="1:8">
      <c r="A6226" s="20">
        <v>44790</v>
      </c>
      <c r="B6226" s="8" t="s">
        <v>203</v>
      </c>
      <c r="C6226" s="8" t="s">
        <v>202</v>
      </c>
      <c r="D6226" s="8" t="s">
        <v>5</v>
      </c>
      <c r="E6226" s="8" t="s">
        <v>249</v>
      </c>
      <c r="F6226" s="19" t="s">
        <v>30131</v>
      </c>
      <c r="G6226" s="19" t="s">
        <v>30130</v>
      </c>
      <c r="H6226" s="26" t="str">
        <f t="shared" si="116"/>
        <v>http://m.newspic.kr/view.html?nid=2022081723200224569</v>
      </c>
    </row>
    <row r="6227" spans="1:8">
      <c r="A6227" s="20">
        <v>44790</v>
      </c>
      <c r="B6227" s="8" t="s">
        <v>203</v>
      </c>
      <c r="C6227" s="8" t="s">
        <v>202</v>
      </c>
      <c r="D6227" s="8" t="s">
        <v>41284</v>
      </c>
      <c r="E6227" s="8" t="s">
        <v>220</v>
      </c>
      <c r="F6227" s="19" t="s">
        <v>30129</v>
      </c>
      <c r="G6227" s="19" t="s">
        <v>30128</v>
      </c>
      <c r="H6227" s="22" t="str">
        <f t="shared" si="116"/>
        <v>http://m.newspic.kr/view.html?nid=2022081723300121519</v>
      </c>
    </row>
    <row r="6228" spans="1:8">
      <c r="A6228" s="20">
        <v>44790</v>
      </c>
      <c r="B6228" s="8" t="s">
        <v>203</v>
      </c>
      <c r="C6228" s="8" t="s">
        <v>202</v>
      </c>
      <c r="D6228" s="8" t="s">
        <v>41284</v>
      </c>
      <c r="E6228" s="8" t="s">
        <v>220</v>
      </c>
      <c r="F6228" s="19" t="s">
        <v>30127</v>
      </c>
      <c r="G6228" s="19" t="s">
        <v>27680</v>
      </c>
      <c r="H6228" s="22" t="str">
        <f t="shared" si="116"/>
        <v>http://m.newspic.kr/view.html?nid=2022081723300177536</v>
      </c>
    </row>
    <row r="6229" spans="1:8">
      <c r="A6229" s="20">
        <v>44790</v>
      </c>
      <c r="B6229" s="8" t="s">
        <v>203</v>
      </c>
      <c r="C6229" s="8" t="s">
        <v>202</v>
      </c>
      <c r="D6229" s="8" t="s">
        <v>41284</v>
      </c>
      <c r="E6229" s="8" t="s">
        <v>249</v>
      </c>
      <c r="F6229" s="19" t="s">
        <v>30126</v>
      </c>
      <c r="G6229" s="19" t="s">
        <v>30125</v>
      </c>
      <c r="H6229" s="22" t="str">
        <f t="shared" si="116"/>
        <v>http://m.newspic.kr/view.html?nid=2022081723350153431</v>
      </c>
    </row>
    <row r="6230" spans="1:8">
      <c r="A6230" s="20">
        <v>44790</v>
      </c>
      <c r="B6230" s="8" t="s">
        <v>203</v>
      </c>
      <c r="C6230" s="8" t="s">
        <v>202</v>
      </c>
      <c r="D6230" s="8" t="s">
        <v>41284</v>
      </c>
      <c r="E6230" s="8" t="s">
        <v>249</v>
      </c>
      <c r="F6230" s="19" t="s">
        <v>30124</v>
      </c>
      <c r="G6230" s="19" t="s">
        <v>30123</v>
      </c>
      <c r="H6230" s="22" t="str">
        <f t="shared" si="116"/>
        <v>http://m.newspic.kr/view.html?nid=2022081723350194775</v>
      </c>
    </row>
    <row r="6231" spans="1:8">
      <c r="A6231" s="20">
        <v>44790</v>
      </c>
      <c r="B6231" s="8" t="s">
        <v>203</v>
      </c>
      <c r="C6231" s="8" t="s">
        <v>202</v>
      </c>
      <c r="D6231" s="8" t="s">
        <v>112</v>
      </c>
      <c r="E6231" s="8" t="s">
        <v>243</v>
      </c>
      <c r="F6231" s="19" t="s">
        <v>30122</v>
      </c>
      <c r="G6231" s="19" t="s">
        <v>30121</v>
      </c>
      <c r="H6231" s="22" t="str">
        <f t="shared" si="116"/>
        <v>http://m.newspic.kr/view.html?nid=2022081723351179055</v>
      </c>
    </row>
    <row r="6232" spans="1:8">
      <c r="A6232" s="20">
        <v>44790</v>
      </c>
      <c r="B6232" s="8" t="s">
        <v>203</v>
      </c>
      <c r="C6232" s="8" t="s">
        <v>202</v>
      </c>
      <c r="D6232" s="8" t="s">
        <v>5</v>
      </c>
      <c r="E6232" s="8" t="s">
        <v>243</v>
      </c>
      <c r="F6232" s="19" t="s">
        <v>30120</v>
      </c>
      <c r="G6232" s="19" t="s">
        <v>30119</v>
      </c>
      <c r="H6232" s="26" t="str">
        <f t="shared" si="116"/>
        <v>http://m.newspic.kr/view.html?nid=2022081723351878235</v>
      </c>
    </row>
    <row r="6233" spans="1:8">
      <c r="A6233" s="20">
        <v>44790</v>
      </c>
      <c r="B6233" s="8" t="s">
        <v>203</v>
      </c>
      <c r="C6233" s="8" t="s">
        <v>202</v>
      </c>
      <c r="D6233" s="8" t="s">
        <v>99</v>
      </c>
      <c r="E6233" s="8" t="s">
        <v>243</v>
      </c>
      <c r="F6233" s="19" t="s">
        <v>30118</v>
      </c>
      <c r="G6233" s="19" t="s">
        <v>30117</v>
      </c>
      <c r="H6233" s="22" t="str">
        <f t="shared" si="116"/>
        <v>http://m.newspic.kr/view.html?nid=2022081723351991669</v>
      </c>
    </row>
    <row r="6234" spans="1:8">
      <c r="A6234" s="20">
        <v>44790</v>
      </c>
      <c r="B6234" s="8" t="s">
        <v>203</v>
      </c>
      <c r="C6234" s="8" t="s">
        <v>202</v>
      </c>
      <c r="D6234" s="8" t="s">
        <v>5</v>
      </c>
      <c r="E6234" s="8" t="s">
        <v>321</v>
      </c>
      <c r="F6234" s="19" t="s">
        <v>30116</v>
      </c>
      <c r="G6234" s="19" t="s">
        <v>30115</v>
      </c>
      <c r="H6234" s="26" t="str">
        <f t="shared" si="116"/>
        <v>http://m.newspic.kr/view.html?nid=2022081723360858102</v>
      </c>
    </row>
    <row r="6235" spans="1:8">
      <c r="A6235" s="20">
        <v>44790</v>
      </c>
      <c r="B6235" s="8" t="s">
        <v>203</v>
      </c>
      <c r="C6235" s="8" t="s">
        <v>202</v>
      </c>
      <c r="D6235" s="8" t="s">
        <v>41284</v>
      </c>
      <c r="E6235" s="8" t="s">
        <v>220</v>
      </c>
      <c r="F6235" s="19" t="s">
        <v>30114</v>
      </c>
      <c r="G6235" s="19" t="s">
        <v>27671</v>
      </c>
      <c r="H6235" s="22" t="str">
        <f t="shared" si="116"/>
        <v>http://m.newspic.kr/view.html?nid=2022081723400120158</v>
      </c>
    </row>
    <row r="6236" spans="1:8">
      <c r="A6236" s="20">
        <v>44790</v>
      </c>
      <c r="B6236" s="8" t="s">
        <v>203</v>
      </c>
      <c r="C6236" s="8" t="s">
        <v>202</v>
      </c>
      <c r="D6236" s="8" t="s">
        <v>5</v>
      </c>
      <c r="E6236" s="8" t="s">
        <v>220</v>
      </c>
      <c r="F6236" s="19" t="s">
        <v>30113</v>
      </c>
      <c r="G6236" s="19" t="s">
        <v>30112</v>
      </c>
      <c r="H6236" s="26" t="str">
        <f t="shared" si="116"/>
        <v>http://m.newspic.kr/view.html?nid=2022081723400184004</v>
      </c>
    </row>
    <row r="6237" spans="1:8">
      <c r="A6237" s="20">
        <v>44790</v>
      </c>
      <c r="B6237" s="8" t="s">
        <v>203</v>
      </c>
      <c r="C6237" s="8" t="s">
        <v>202</v>
      </c>
      <c r="D6237" s="8" t="s">
        <v>41284</v>
      </c>
      <c r="E6237" s="8" t="s">
        <v>321</v>
      </c>
      <c r="F6237" s="19" t="s">
        <v>30111</v>
      </c>
      <c r="G6237" s="19" t="s">
        <v>30110</v>
      </c>
      <c r="H6237" s="22" t="str">
        <f t="shared" si="116"/>
        <v>http://m.newspic.kr/view.html?nid=2022081723400706901</v>
      </c>
    </row>
    <row r="6238" spans="1:8">
      <c r="A6238" s="20">
        <v>44790</v>
      </c>
      <c r="B6238" s="8" t="s">
        <v>203</v>
      </c>
      <c r="C6238" s="8" t="s">
        <v>202</v>
      </c>
      <c r="D6238" s="8" t="s">
        <v>41284</v>
      </c>
      <c r="E6238" s="8" t="s">
        <v>473</v>
      </c>
      <c r="F6238" s="19" t="s">
        <v>30109</v>
      </c>
      <c r="G6238" s="19" t="s">
        <v>30108</v>
      </c>
      <c r="H6238" s="22" t="str">
        <f t="shared" si="116"/>
        <v>http://m.newspic.kr/view.html?nid=2022081723480849268</v>
      </c>
    </row>
    <row r="6239" spans="1:8">
      <c r="A6239" s="20">
        <v>44790</v>
      </c>
      <c r="B6239" s="8" t="s">
        <v>203</v>
      </c>
      <c r="C6239" s="8" t="s">
        <v>202</v>
      </c>
      <c r="D6239" s="8" t="s">
        <v>41284</v>
      </c>
      <c r="E6239" s="8" t="s">
        <v>311</v>
      </c>
      <c r="F6239" s="19" t="s">
        <v>30107</v>
      </c>
      <c r="G6239" s="19" t="s">
        <v>30106</v>
      </c>
      <c r="H6239" s="22" t="str">
        <f t="shared" si="116"/>
        <v>http://m.newspic.kr/view.html?nid=2022081723484859222</v>
      </c>
    </row>
    <row r="6240" spans="1:8">
      <c r="A6240" s="20">
        <v>44790</v>
      </c>
      <c r="B6240" s="8" t="s">
        <v>203</v>
      </c>
      <c r="C6240" s="8" t="s">
        <v>273</v>
      </c>
      <c r="D6240" s="8" t="s">
        <v>5</v>
      </c>
      <c r="E6240" s="8" t="s">
        <v>249</v>
      </c>
      <c r="F6240" s="19" t="s">
        <v>30105</v>
      </c>
      <c r="G6240" s="19" t="s">
        <v>30104</v>
      </c>
      <c r="H6240" s="26" t="str">
        <f t="shared" si="116"/>
        <v>http://m.newspic.kr/view.html?nid=2022081723500176652</v>
      </c>
    </row>
    <row r="6241" spans="1:8">
      <c r="A6241" s="20">
        <v>44790</v>
      </c>
      <c r="B6241" s="8" t="s">
        <v>203</v>
      </c>
      <c r="C6241" s="8" t="s">
        <v>202</v>
      </c>
      <c r="D6241" s="8" t="s">
        <v>157</v>
      </c>
      <c r="E6241" s="8" t="s">
        <v>249</v>
      </c>
      <c r="F6241" s="19" t="s">
        <v>30103</v>
      </c>
      <c r="G6241" s="19" t="s">
        <v>30102</v>
      </c>
      <c r="H6241" s="22" t="str">
        <f t="shared" si="116"/>
        <v>http://m.newspic.kr/view.html?nid=2022081723500186218</v>
      </c>
    </row>
    <row r="6242" spans="1:8">
      <c r="A6242" s="20">
        <v>44790</v>
      </c>
      <c r="B6242" s="8" t="s">
        <v>203</v>
      </c>
      <c r="C6242" s="8" t="s">
        <v>202</v>
      </c>
      <c r="D6242" s="8" t="s">
        <v>41284</v>
      </c>
      <c r="E6242" s="8" t="s">
        <v>473</v>
      </c>
      <c r="F6242" s="19" t="s">
        <v>30101</v>
      </c>
      <c r="G6242" s="19" t="s">
        <v>30100</v>
      </c>
      <c r="H6242" s="22" t="str">
        <f t="shared" si="116"/>
        <v>http://m.newspic.kr/view.html?nid=2022081723543938668</v>
      </c>
    </row>
    <row r="6243" spans="1:8">
      <c r="A6243" s="20">
        <v>44790</v>
      </c>
      <c r="B6243" s="8" t="s">
        <v>203</v>
      </c>
      <c r="C6243" s="8" t="s">
        <v>273</v>
      </c>
      <c r="D6243" s="8" t="s">
        <v>41284</v>
      </c>
      <c r="E6243" s="8" t="s">
        <v>473</v>
      </c>
      <c r="F6243" s="19" t="s">
        <v>30099</v>
      </c>
      <c r="G6243" s="19" t="s">
        <v>28993</v>
      </c>
      <c r="H6243" s="22" t="str">
        <f t="shared" si="116"/>
        <v>http://m.newspic.kr/view.html?nid=2022081723543989793</v>
      </c>
    </row>
    <row r="6244" spans="1:8">
      <c r="A6244" s="20">
        <v>44790</v>
      </c>
      <c r="B6244" s="8" t="s">
        <v>203</v>
      </c>
      <c r="C6244" s="8" t="s">
        <v>202</v>
      </c>
      <c r="D6244" s="8" t="s">
        <v>112</v>
      </c>
      <c r="E6244" s="8" t="s">
        <v>311</v>
      </c>
      <c r="F6244" s="19" t="s">
        <v>30098</v>
      </c>
      <c r="G6244" s="19" t="s">
        <v>30097</v>
      </c>
      <c r="H6244" s="22" t="str">
        <f t="shared" si="116"/>
        <v>http://m.newspic.kr/view.html?nid=2022081723570214658</v>
      </c>
    </row>
    <row r="6245" spans="1:8">
      <c r="A6245" s="20">
        <v>44791</v>
      </c>
      <c r="B6245" s="8" t="s">
        <v>1796</v>
      </c>
      <c r="C6245" s="8" t="s">
        <v>202</v>
      </c>
      <c r="D6245" s="8" t="s">
        <v>41284</v>
      </c>
      <c r="E6245" s="8" t="s">
        <v>23297</v>
      </c>
      <c r="F6245" s="19" t="s">
        <v>30096</v>
      </c>
      <c r="G6245" s="19" t="s">
        <v>30095</v>
      </c>
      <c r="H6245" s="22" t="str">
        <f t="shared" si="116"/>
        <v>http://m.newspic.kr/view.html?nid=2022081800000088002</v>
      </c>
    </row>
    <row r="6246" spans="1:8">
      <c r="A6246" s="20">
        <v>44791</v>
      </c>
      <c r="B6246" s="8" t="s">
        <v>203</v>
      </c>
      <c r="C6246" s="8" t="s">
        <v>273</v>
      </c>
      <c r="D6246" s="8" t="s">
        <v>5</v>
      </c>
      <c r="E6246" s="8" t="s">
        <v>220</v>
      </c>
      <c r="F6246" s="19" t="s">
        <v>30094</v>
      </c>
      <c r="G6246" s="19" t="s">
        <v>30093</v>
      </c>
      <c r="H6246" s="26" t="str">
        <f t="shared" si="116"/>
        <v>http://m.newspic.kr/view.html?nid=2022081800000106932</v>
      </c>
    </row>
    <row r="6247" spans="1:8">
      <c r="A6247" s="20">
        <v>44791</v>
      </c>
      <c r="B6247" s="8" t="s">
        <v>203</v>
      </c>
      <c r="C6247" s="8" t="s">
        <v>202</v>
      </c>
      <c r="D6247" s="8" t="s">
        <v>41284</v>
      </c>
      <c r="E6247" s="8" t="s">
        <v>220</v>
      </c>
      <c r="F6247" s="19" t="s">
        <v>30092</v>
      </c>
      <c r="G6247" s="19" t="s">
        <v>30091</v>
      </c>
      <c r="H6247" s="22" t="str">
        <f t="shared" si="116"/>
        <v>http://m.newspic.kr/view.html?nid=2022081800000138089</v>
      </c>
    </row>
    <row r="6248" spans="1:8">
      <c r="A6248" s="20">
        <v>44791</v>
      </c>
      <c r="B6248" s="8" t="s">
        <v>203</v>
      </c>
      <c r="C6248" s="8" t="s">
        <v>273</v>
      </c>
      <c r="D6248" s="8" t="s">
        <v>5</v>
      </c>
      <c r="E6248" s="8" t="s">
        <v>220</v>
      </c>
      <c r="F6248" s="19" t="s">
        <v>30090</v>
      </c>
      <c r="G6248" s="19" t="s">
        <v>30089</v>
      </c>
      <c r="H6248" s="26" t="str">
        <f t="shared" si="116"/>
        <v>http://m.newspic.kr/view.html?nid=2022081800000158814</v>
      </c>
    </row>
    <row r="6249" spans="1:8">
      <c r="A6249" s="20">
        <v>44791</v>
      </c>
      <c r="B6249" s="8" t="s">
        <v>203</v>
      </c>
      <c r="C6249" s="8" t="s">
        <v>273</v>
      </c>
      <c r="D6249" s="8" t="s">
        <v>41284</v>
      </c>
      <c r="E6249" s="8" t="s">
        <v>220</v>
      </c>
      <c r="F6249" s="19" t="s">
        <v>30088</v>
      </c>
      <c r="G6249" s="19" t="s">
        <v>29953</v>
      </c>
      <c r="H6249" s="22" t="str">
        <f t="shared" si="116"/>
        <v>http://m.newspic.kr/view.html?nid=2022081800000162792</v>
      </c>
    </row>
    <row r="6250" spans="1:8">
      <c r="A6250" s="20">
        <v>44791</v>
      </c>
      <c r="B6250" s="8" t="s">
        <v>203</v>
      </c>
      <c r="C6250" s="8" t="s">
        <v>202</v>
      </c>
      <c r="D6250" s="8" t="s">
        <v>41284</v>
      </c>
      <c r="E6250" s="8" t="s">
        <v>220</v>
      </c>
      <c r="F6250" s="19" t="s">
        <v>30087</v>
      </c>
      <c r="G6250" s="19" t="s">
        <v>30086</v>
      </c>
      <c r="H6250" s="22" t="str">
        <f t="shared" si="116"/>
        <v>http://m.newspic.kr/view.html?nid=2022081800000174095</v>
      </c>
    </row>
    <row r="6251" spans="1:8">
      <c r="A6251" s="20">
        <v>44791</v>
      </c>
      <c r="B6251" s="8" t="s">
        <v>203</v>
      </c>
      <c r="C6251" s="8" t="s">
        <v>202</v>
      </c>
      <c r="D6251" s="8" t="s">
        <v>112</v>
      </c>
      <c r="E6251" s="8" t="s">
        <v>220</v>
      </c>
      <c r="F6251" s="19" t="s">
        <v>30085</v>
      </c>
      <c r="G6251" s="19" t="s">
        <v>30084</v>
      </c>
      <c r="H6251" s="22" t="str">
        <f t="shared" si="116"/>
        <v>http://m.newspic.kr/view.html?nid=2022081800000190986</v>
      </c>
    </row>
    <row r="6252" spans="1:8">
      <c r="A6252" s="20">
        <v>44791</v>
      </c>
      <c r="B6252" s="8" t="s">
        <v>203</v>
      </c>
      <c r="C6252" s="8" t="s">
        <v>202</v>
      </c>
      <c r="D6252" s="8" t="s">
        <v>162</v>
      </c>
      <c r="E6252" s="8" t="s">
        <v>249</v>
      </c>
      <c r="F6252" s="19" t="s">
        <v>30083</v>
      </c>
      <c r="G6252" s="19" t="s">
        <v>30082</v>
      </c>
      <c r="H6252" s="22" t="str">
        <f t="shared" si="116"/>
        <v>http://m.newspic.kr/view.html?nid=2022081800000252676</v>
      </c>
    </row>
    <row r="6253" spans="1:8">
      <c r="A6253" s="20">
        <v>44791</v>
      </c>
      <c r="B6253" s="8" t="s">
        <v>203</v>
      </c>
      <c r="C6253" s="8" t="s">
        <v>202</v>
      </c>
      <c r="D6253" s="8" t="s">
        <v>74</v>
      </c>
      <c r="E6253" s="8" t="s">
        <v>249</v>
      </c>
      <c r="F6253" s="19" t="s">
        <v>30081</v>
      </c>
      <c r="G6253" s="19" t="s">
        <v>30080</v>
      </c>
      <c r="H6253" s="22" t="str">
        <f t="shared" si="116"/>
        <v>http://m.newspic.kr/view.html?nid=2022081800000294823</v>
      </c>
    </row>
    <row r="6254" spans="1:8">
      <c r="A6254" s="20">
        <v>44791</v>
      </c>
      <c r="B6254" s="8" t="s">
        <v>203</v>
      </c>
      <c r="C6254" s="8" t="s">
        <v>202</v>
      </c>
      <c r="D6254" s="8" t="s">
        <v>41284</v>
      </c>
      <c r="E6254" s="8" t="s">
        <v>17790</v>
      </c>
      <c r="F6254" s="19" t="s">
        <v>30079</v>
      </c>
      <c r="G6254" s="19" t="s">
        <v>30078</v>
      </c>
      <c r="H6254" s="22" t="str">
        <f t="shared" si="116"/>
        <v>http://m.newspic.kr/view.html?nid=2022081800010080087</v>
      </c>
    </row>
    <row r="6255" spans="1:8">
      <c r="A6255" s="20">
        <v>44791</v>
      </c>
      <c r="B6255" s="8" t="s">
        <v>203</v>
      </c>
      <c r="C6255" s="8" t="s">
        <v>202</v>
      </c>
      <c r="D6255" s="8" t="s">
        <v>162</v>
      </c>
      <c r="E6255" s="8" t="s">
        <v>246</v>
      </c>
      <c r="F6255" s="19" t="s">
        <v>30077</v>
      </c>
      <c r="G6255" s="19" t="s">
        <v>30076</v>
      </c>
      <c r="H6255" s="22" t="str">
        <f t="shared" si="116"/>
        <v>http://m.newspic.kr/view.html?nid=2022081800010101327</v>
      </c>
    </row>
    <row r="6256" spans="1:8">
      <c r="A6256" s="20">
        <v>44791</v>
      </c>
      <c r="B6256" s="8" t="s">
        <v>203</v>
      </c>
      <c r="C6256" s="8" t="s">
        <v>202</v>
      </c>
      <c r="D6256" s="8" t="s">
        <v>41284</v>
      </c>
      <c r="E6256" s="8" t="s">
        <v>246</v>
      </c>
      <c r="F6256" s="19" t="s">
        <v>30075</v>
      </c>
      <c r="G6256" s="19" t="s">
        <v>30074</v>
      </c>
      <c r="H6256" s="22" t="str">
        <f t="shared" si="116"/>
        <v>http://m.newspic.kr/view.html?nid=2022081800010104533</v>
      </c>
    </row>
    <row r="6257" spans="1:8">
      <c r="A6257" s="20">
        <v>44791</v>
      </c>
      <c r="B6257" s="8" t="s">
        <v>203</v>
      </c>
      <c r="C6257" s="8" t="s">
        <v>273</v>
      </c>
      <c r="D6257" s="8" t="s">
        <v>5</v>
      </c>
      <c r="E6257" s="8" t="s">
        <v>246</v>
      </c>
      <c r="F6257" s="19" t="s">
        <v>30073</v>
      </c>
      <c r="G6257" s="19" t="s">
        <v>30072</v>
      </c>
      <c r="H6257" s="26" t="str">
        <f t="shared" si="116"/>
        <v>http://m.newspic.kr/view.html?nid=2022081800010112260</v>
      </c>
    </row>
    <row r="6258" spans="1:8">
      <c r="A6258" s="20">
        <v>44791</v>
      </c>
      <c r="B6258" s="8" t="s">
        <v>203</v>
      </c>
      <c r="C6258" s="8" t="s">
        <v>202</v>
      </c>
      <c r="D6258" s="8" t="s">
        <v>5</v>
      </c>
      <c r="E6258" s="8" t="s">
        <v>246</v>
      </c>
      <c r="F6258" s="19" t="s">
        <v>30071</v>
      </c>
      <c r="G6258" s="19" t="s">
        <v>28101</v>
      </c>
      <c r="H6258" s="26" t="str">
        <f t="shared" si="116"/>
        <v>http://m.newspic.kr/view.html?nid=2022081800010118808</v>
      </c>
    </row>
    <row r="6259" spans="1:8">
      <c r="A6259" s="20">
        <v>44791</v>
      </c>
      <c r="B6259" s="8" t="s">
        <v>203</v>
      </c>
      <c r="C6259" s="8" t="s">
        <v>202</v>
      </c>
      <c r="D6259" s="8" t="s">
        <v>150</v>
      </c>
      <c r="E6259" s="8" t="s">
        <v>246</v>
      </c>
      <c r="F6259" s="19" t="s">
        <v>30070</v>
      </c>
      <c r="G6259" s="19" t="s">
        <v>30069</v>
      </c>
      <c r="H6259" s="22" t="str">
        <f t="shared" si="116"/>
        <v>http://m.newspic.kr/view.html?nid=2022081800010130697</v>
      </c>
    </row>
    <row r="6260" spans="1:8">
      <c r="A6260" s="20">
        <v>44791</v>
      </c>
      <c r="B6260" s="8" t="s">
        <v>203</v>
      </c>
      <c r="C6260" s="8" t="s">
        <v>273</v>
      </c>
      <c r="D6260" s="8" t="s">
        <v>5</v>
      </c>
      <c r="E6260" s="8" t="s">
        <v>246</v>
      </c>
      <c r="F6260" s="19" t="s">
        <v>30068</v>
      </c>
      <c r="G6260" s="19" t="s">
        <v>30067</v>
      </c>
      <c r="H6260" s="26" t="str">
        <f t="shared" si="116"/>
        <v>http://m.newspic.kr/view.html?nid=2022081800010130761</v>
      </c>
    </row>
    <row r="6261" spans="1:8">
      <c r="A6261" s="20">
        <v>44791</v>
      </c>
      <c r="B6261" s="8" t="s">
        <v>203</v>
      </c>
      <c r="C6261" s="8" t="s">
        <v>273</v>
      </c>
      <c r="D6261" s="8" t="s">
        <v>5</v>
      </c>
      <c r="E6261" s="8" t="s">
        <v>246</v>
      </c>
      <c r="F6261" s="19" t="s">
        <v>30066</v>
      </c>
      <c r="G6261" s="19" t="s">
        <v>30065</v>
      </c>
      <c r="H6261" s="26" t="str">
        <f t="shared" si="116"/>
        <v>http://m.newspic.kr/view.html?nid=2022081800010132932</v>
      </c>
    </row>
    <row r="6262" spans="1:8">
      <c r="A6262" s="20">
        <v>44791</v>
      </c>
      <c r="B6262" s="8" t="s">
        <v>203</v>
      </c>
      <c r="C6262" s="8" t="s">
        <v>202</v>
      </c>
      <c r="D6262" s="8" t="s">
        <v>41284</v>
      </c>
      <c r="E6262" s="8" t="s">
        <v>246</v>
      </c>
      <c r="F6262" s="19" t="s">
        <v>30064</v>
      </c>
      <c r="G6262" s="19" t="s">
        <v>28971</v>
      </c>
      <c r="H6262" s="22" t="str">
        <f t="shared" si="116"/>
        <v>http://m.newspic.kr/view.html?nid=2022081800010136551</v>
      </c>
    </row>
    <row r="6263" spans="1:8">
      <c r="A6263" s="20">
        <v>44791</v>
      </c>
      <c r="B6263" s="8" t="s">
        <v>203</v>
      </c>
      <c r="C6263" s="8" t="s">
        <v>202</v>
      </c>
      <c r="D6263" s="8" t="s">
        <v>5</v>
      </c>
      <c r="E6263" s="8" t="s">
        <v>246</v>
      </c>
      <c r="F6263" s="19" t="s">
        <v>30063</v>
      </c>
      <c r="G6263" s="19" t="s">
        <v>30062</v>
      </c>
      <c r="H6263" s="26" t="str">
        <f t="shared" si="116"/>
        <v>http://m.newspic.kr/view.html?nid=2022081800010151958</v>
      </c>
    </row>
    <row r="6264" spans="1:8">
      <c r="A6264" s="20">
        <v>44791</v>
      </c>
      <c r="B6264" s="8" t="s">
        <v>203</v>
      </c>
      <c r="C6264" s="8" t="s">
        <v>202</v>
      </c>
      <c r="D6264" s="8" t="s">
        <v>5</v>
      </c>
      <c r="E6264" s="8" t="s">
        <v>246</v>
      </c>
      <c r="F6264" s="19" t="s">
        <v>30061</v>
      </c>
      <c r="G6264" s="19" t="s">
        <v>30060</v>
      </c>
      <c r="H6264" s="26" t="str">
        <f t="shared" si="116"/>
        <v>http://m.newspic.kr/view.html?nid=2022081800010160834</v>
      </c>
    </row>
    <row r="6265" spans="1:8">
      <c r="A6265" s="20">
        <v>44791</v>
      </c>
      <c r="B6265" s="8" t="s">
        <v>203</v>
      </c>
      <c r="C6265" s="8" t="s">
        <v>273</v>
      </c>
      <c r="D6265" s="8" t="s">
        <v>5</v>
      </c>
      <c r="E6265" s="8" t="s">
        <v>246</v>
      </c>
      <c r="F6265" s="19" t="s">
        <v>30059</v>
      </c>
      <c r="G6265" s="19" t="s">
        <v>30058</v>
      </c>
      <c r="H6265" s="26" t="str">
        <f t="shared" si="116"/>
        <v>http://m.newspic.kr/view.html?nid=2022081800010165537</v>
      </c>
    </row>
    <row r="6266" spans="1:8">
      <c r="A6266" s="20">
        <v>44791</v>
      </c>
      <c r="B6266" s="8" t="s">
        <v>203</v>
      </c>
      <c r="C6266" s="8" t="s">
        <v>202</v>
      </c>
      <c r="D6266" s="8" t="s">
        <v>41284</v>
      </c>
      <c r="E6266" s="8" t="s">
        <v>246</v>
      </c>
      <c r="F6266" s="19" t="s">
        <v>30057</v>
      </c>
      <c r="G6266" s="19" t="s">
        <v>30056</v>
      </c>
      <c r="H6266" s="22" t="str">
        <f t="shared" si="116"/>
        <v>http://m.newspic.kr/view.html?nid=2022081800010175185</v>
      </c>
    </row>
    <row r="6267" spans="1:8">
      <c r="A6267" s="20">
        <v>44791</v>
      </c>
      <c r="B6267" s="8" t="s">
        <v>203</v>
      </c>
      <c r="C6267" s="8" t="s">
        <v>202</v>
      </c>
      <c r="D6267" s="8" t="s">
        <v>41284</v>
      </c>
      <c r="E6267" s="8" t="s">
        <v>246</v>
      </c>
      <c r="F6267" s="19" t="s">
        <v>30055</v>
      </c>
      <c r="G6267" s="19" t="s">
        <v>29154</v>
      </c>
      <c r="H6267" s="22" t="str">
        <f t="shared" si="116"/>
        <v>http://m.newspic.kr/view.html?nid=2022081800010180758</v>
      </c>
    </row>
    <row r="6268" spans="1:8">
      <c r="A6268" s="20">
        <v>44791</v>
      </c>
      <c r="B6268" s="8" t="s">
        <v>203</v>
      </c>
      <c r="C6268" s="8" t="s">
        <v>202</v>
      </c>
      <c r="D6268" s="8" t="s">
        <v>99</v>
      </c>
      <c r="E6268" s="8" t="s">
        <v>246</v>
      </c>
      <c r="F6268" s="19" t="s">
        <v>30054</v>
      </c>
      <c r="G6268" s="19" t="s">
        <v>25204</v>
      </c>
      <c r="H6268" s="22" t="str">
        <f t="shared" si="116"/>
        <v>http://m.newspic.kr/view.html?nid=2022081800010185720</v>
      </c>
    </row>
    <row r="6269" spans="1:8">
      <c r="A6269" s="20">
        <v>44791</v>
      </c>
      <c r="B6269" s="8" t="s">
        <v>203</v>
      </c>
      <c r="C6269" s="8" t="s">
        <v>273</v>
      </c>
      <c r="D6269" s="8" t="s">
        <v>5</v>
      </c>
      <c r="E6269" s="8" t="s">
        <v>246</v>
      </c>
      <c r="F6269" s="19" t="s">
        <v>30053</v>
      </c>
      <c r="G6269" s="19" t="s">
        <v>30052</v>
      </c>
      <c r="H6269" s="26" t="str">
        <f t="shared" si="116"/>
        <v>http://m.newspic.kr/view.html?nid=2022081800010189179</v>
      </c>
    </row>
    <row r="6270" spans="1:8">
      <c r="A6270" s="20">
        <v>44791</v>
      </c>
      <c r="B6270" s="8" t="s">
        <v>203</v>
      </c>
      <c r="C6270" s="8" t="s">
        <v>202</v>
      </c>
      <c r="D6270" s="8" t="s">
        <v>130</v>
      </c>
      <c r="E6270" s="8" t="s">
        <v>246</v>
      </c>
      <c r="F6270" s="19" t="s">
        <v>30051</v>
      </c>
      <c r="G6270" s="19" t="s">
        <v>30050</v>
      </c>
      <c r="H6270" s="22" t="str">
        <f t="shared" si="116"/>
        <v>http://m.newspic.kr/view.html?nid=2022081800010189306</v>
      </c>
    </row>
    <row r="6271" spans="1:8">
      <c r="A6271" s="20">
        <v>44791</v>
      </c>
      <c r="B6271" s="8" t="s">
        <v>203</v>
      </c>
      <c r="C6271" s="8" t="s">
        <v>202</v>
      </c>
      <c r="D6271" s="8" t="s">
        <v>130</v>
      </c>
      <c r="E6271" s="8" t="s">
        <v>2879</v>
      </c>
      <c r="F6271" s="19" t="s">
        <v>30049</v>
      </c>
      <c r="G6271" s="19" t="s">
        <v>30048</v>
      </c>
      <c r="H6271" s="22" t="str">
        <f t="shared" si="116"/>
        <v>http://m.newspic.kr/view.html?nid=2022081800011204181</v>
      </c>
    </row>
    <row r="6272" spans="1:8">
      <c r="A6272" s="20">
        <v>44791</v>
      </c>
      <c r="B6272" s="8" t="s">
        <v>203</v>
      </c>
      <c r="C6272" s="8" t="s">
        <v>202</v>
      </c>
      <c r="D6272" s="8" t="s">
        <v>41284</v>
      </c>
      <c r="E6272" s="8" t="s">
        <v>316</v>
      </c>
      <c r="F6272" s="19" t="s">
        <v>30047</v>
      </c>
      <c r="G6272" s="19" t="s">
        <v>30046</v>
      </c>
      <c r="H6272" s="22" t="str">
        <f t="shared" si="116"/>
        <v>http://m.newspic.kr/view.html?nid=2022081800013611966</v>
      </c>
    </row>
    <row r="6273" spans="1:8">
      <c r="A6273" s="20">
        <v>44791</v>
      </c>
      <c r="B6273" s="8" t="s">
        <v>203</v>
      </c>
      <c r="C6273" s="8" t="s">
        <v>202</v>
      </c>
      <c r="D6273" s="8" t="s">
        <v>5</v>
      </c>
      <c r="E6273" s="8" t="s">
        <v>311</v>
      </c>
      <c r="F6273" s="19" t="s">
        <v>30045</v>
      </c>
      <c r="G6273" s="19" t="s">
        <v>30044</v>
      </c>
      <c r="H6273" s="26" t="str">
        <f t="shared" si="116"/>
        <v>http://m.newspic.kr/view.html?nid=2022081800014945443</v>
      </c>
    </row>
    <row r="6274" spans="1:8">
      <c r="A6274" s="20">
        <v>44791</v>
      </c>
      <c r="B6274" s="8" t="s">
        <v>203</v>
      </c>
      <c r="C6274" s="8" t="s">
        <v>202</v>
      </c>
      <c r="D6274" s="8" t="s">
        <v>162</v>
      </c>
      <c r="E6274" s="8" t="s">
        <v>321</v>
      </c>
      <c r="F6274" s="19" t="s">
        <v>30043</v>
      </c>
      <c r="G6274" s="19" t="s">
        <v>30042</v>
      </c>
      <c r="H6274" s="22" t="str">
        <f t="shared" si="116"/>
        <v>http://m.newspic.kr/view.html?nid=2022081800020551379</v>
      </c>
    </row>
    <row r="6275" spans="1:8">
      <c r="A6275" s="20">
        <v>44791</v>
      </c>
      <c r="B6275" s="8" t="s">
        <v>203</v>
      </c>
      <c r="C6275" s="8" t="s">
        <v>202</v>
      </c>
      <c r="D6275" s="8" t="s">
        <v>41284</v>
      </c>
      <c r="E6275" s="8" t="s">
        <v>2879</v>
      </c>
      <c r="F6275" s="19" t="s">
        <v>30041</v>
      </c>
      <c r="G6275" s="19" t="s">
        <v>30040</v>
      </c>
      <c r="H6275" s="22" t="str">
        <f t="shared" si="116"/>
        <v>http://m.newspic.kr/view.html?nid=2022081800025435054</v>
      </c>
    </row>
    <row r="6276" spans="1:8">
      <c r="A6276" s="20">
        <v>44791</v>
      </c>
      <c r="B6276" s="8" t="s">
        <v>203</v>
      </c>
      <c r="C6276" s="8" t="s">
        <v>202</v>
      </c>
      <c r="D6276" s="8" t="s">
        <v>112</v>
      </c>
      <c r="E6276" s="8" t="s">
        <v>2879</v>
      </c>
      <c r="F6276" s="19" t="s">
        <v>30039</v>
      </c>
      <c r="G6276" s="19" t="s">
        <v>30038</v>
      </c>
      <c r="H6276" s="22" t="str">
        <f t="shared" ref="H6276:H6339" si="117">HYPERLINK(CONCATENATE("http://m.newspic.kr/view.html?nid=",F6276))</f>
        <v>http://m.newspic.kr/view.html?nid=2022081800033223178</v>
      </c>
    </row>
    <row r="6277" spans="1:8">
      <c r="A6277" s="20">
        <v>44791</v>
      </c>
      <c r="B6277" s="8" t="s">
        <v>203</v>
      </c>
      <c r="C6277" s="8" t="s">
        <v>202</v>
      </c>
      <c r="D6277" s="8" t="s">
        <v>41284</v>
      </c>
      <c r="E6277" s="8" t="s">
        <v>236</v>
      </c>
      <c r="F6277" s="19" t="s">
        <v>30037</v>
      </c>
      <c r="G6277" s="19" t="s">
        <v>30036</v>
      </c>
      <c r="H6277" s="22" t="str">
        <f t="shared" si="117"/>
        <v>http://m.newspic.kr/view.html?nid=2022081800041414737</v>
      </c>
    </row>
    <row r="6278" spans="1:8">
      <c r="A6278" s="20">
        <v>44791</v>
      </c>
      <c r="B6278" s="8" t="s">
        <v>203</v>
      </c>
      <c r="C6278" s="8" t="s">
        <v>202</v>
      </c>
      <c r="D6278" s="8" t="s">
        <v>41284</v>
      </c>
      <c r="E6278" s="8" t="s">
        <v>2879</v>
      </c>
      <c r="F6278" s="19" t="s">
        <v>30035</v>
      </c>
      <c r="G6278" s="19" t="s">
        <v>30034</v>
      </c>
      <c r="H6278" s="22" t="str">
        <f t="shared" si="117"/>
        <v>http://m.newspic.kr/view.html?nid=2022081800043930261</v>
      </c>
    </row>
    <row r="6279" spans="1:8">
      <c r="A6279" s="20">
        <v>44791</v>
      </c>
      <c r="B6279" s="8" t="s">
        <v>203</v>
      </c>
      <c r="C6279" s="8" t="s">
        <v>202</v>
      </c>
      <c r="D6279" s="8" t="s">
        <v>41284</v>
      </c>
      <c r="E6279" s="8" t="s">
        <v>236</v>
      </c>
      <c r="F6279" s="19" t="s">
        <v>30033</v>
      </c>
      <c r="G6279" s="19" t="s">
        <v>30032</v>
      </c>
      <c r="H6279" s="22" t="str">
        <f t="shared" si="117"/>
        <v>http://m.newspic.kr/view.html?nid=2022081800043940471</v>
      </c>
    </row>
    <row r="6280" spans="1:8">
      <c r="A6280" s="20">
        <v>44791</v>
      </c>
      <c r="B6280" s="8" t="s">
        <v>203</v>
      </c>
      <c r="C6280" s="8" t="s">
        <v>202</v>
      </c>
      <c r="D6280" s="8" t="s">
        <v>41284</v>
      </c>
      <c r="E6280" s="8" t="s">
        <v>249</v>
      </c>
      <c r="F6280" s="19" t="s">
        <v>30031</v>
      </c>
      <c r="G6280" s="19" t="s">
        <v>30030</v>
      </c>
      <c r="H6280" s="22" t="str">
        <f t="shared" si="117"/>
        <v>http://m.newspic.kr/view.html?nid=2022081800050189390</v>
      </c>
    </row>
    <row r="6281" spans="1:8">
      <c r="A6281" s="20">
        <v>44791</v>
      </c>
      <c r="B6281" s="8" t="s">
        <v>203</v>
      </c>
      <c r="C6281" s="8" t="s">
        <v>202</v>
      </c>
      <c r="D6281" s="8" t="s">
        <v>130</v>
      </c>
      <c r="E6281" s="8" t="s">
        <v>236</v>
      </c>
      <c r="F6281" s="19" t="s">
        <v>30029</v>
      </c>
      <c r="G6281" s="19" t="s">
        <v>30028</v>
      </c>
      <c r="H6281" s="22" t="str">
        <f t="shared" si="117"/>
        <v>http://m.newspic.kr/view.html?nid=2022081800051453153</v>
      </c>
    </row>
    <row r="6282" spans="1:8">
      <c r="A6282" s="20">
        <v>44791</v>
      </c>
      <c r="B6282" s="8" t="s">
        <v>203</v>
      </c>
      <c r="C6282" s="8" t="s">
        <v>273</v>
      </c>
      <c r="D6282" s="8" t="s">
        <v>41284</v>
      </c>
      <c r="E6282" s="8" t="s">
        <v>2879</v>
      </c>
      <c r="F6282" s="19" t="s">
        <v>30027</v>
      </c>
      <c r="G6282" s="19" t="s">
        <v>30026</v>
      </c>
      <c r="H6282" s="22" t="str">
        <f t="shared" si="117"/>
        <v>http://m.newspic.kr/view.html?nid=2022081800053296692</v>
      </c>
    </row>
    <row r="6283" spans="1:8">
      <c r="A6283" s="20">
        <v>44791</v>
      </c>
      <c r="B6283" s="8" t="s">
        <v>203</v>
      </c>
      <c r="C6283" s="8" t="s">
        <v>202</v>
      </c>
      <c r="D6283" s="8" t="s">
        <v>150</v>
      </c>
      <c r="E6283" s="8" t="s">
        <v>236</v>
      </c>
      <c r="F6283" s="19" t="s">
        <v>30025</v>
      </c>
      <c r="G6283" s="19" t="s">
        <v>30024</v>
      </c>
      <c r="H6283" s="22" t="str">
        <f t="shared" si="117"/>
        <v>http://m.newspic.kr/view.html?nid=2022081800054387588</v>
      </c>
    </row>
    <row r="6284" spans="1:8">
      <c r="A6284" s="20">
        <v>44791</v>
      </c>
      <c r="B6284" s="8" t="s">
        <v>203</v>
      </c>
      <c r="C6284" s="8" t="s">
        <v>202</v>
      </c>
      <c r="D6284" s="8" t="s">
        <v>74</v>
      </c>
      <c r="E6284" s="8" t="s">
        <v>2879</v>
      </c>
      <c r="F6284" s="19" t="s">
        <v>30023</v>
      </c>
      <c r="G6284" s="19" t="s">
        <v>30022</v>
      </c>
      <c r="H6284" s="22" t="str">
        <f t="shared" si="117"/>
        <v>http://m.newspic.kr/view.html?nid=2022081800060394008</v>
      </c>
    </row>
    <row r="6285" spans="1:8">
      <c r="A6285" s="20">
        <v>44791</v>
      </c>
      <c r="B6285" s="8" t="s">
        <v>203</v>
      </c>
      <c r="C6285" s="8" t="s">
        <v>202</v>
      </c>
      <c r="D6285" s="8" t="s">
        <v>112</v>
      </c>
      <c r="E6285" s="8" t="s">
        <v>321</v>
      </c>
      <c r="F6285" s="19" t="s">
        <v>30021</v>
      </c>
      <c r="G6285" s="19" t="s">
        <v>30020</v>
      </c>
      <c r="H6285" s="22" t="str">
        <f t="shared" si="117"/>
        <v>http://m.newspic.kr/view.html?nid=2022081800060517466</v>
      </c>
    </row>
    <row r="6286" spans="1:8">
      <c r="A6286" s="20">
        <v>44791</v>
      </c>
      <c r="B6286" s="8" t="s">
        <v>203</v>
      </c>
      <c r="C6286" s="8" t="s">
        <v>202</v>
      </c>
      <c r="D6286" s="8" t="s">
        <v>172</v>
      </c>
      <c r="E6286" s="8" t="s">
        <v>321</v>
      </c>
      <c r="F6286" s="19" t="s">
        <v>30019</v>
      </c>
      <c r="G6286" s="19" t="s">
        <v>30018</v>
      </c>
      <c r="H6286" s="22" t="str">
        <f t="shared" si="117"/>
        <v>http://m.newspic.kr/view.html?nid=2022081800060641627</v>
      </c>
    </row>
    <row r="6287" spans="1:8">
      <c r="A6287" s="20">
        <v>44791</v>
      </c>
      <c r="B6287" s="8" t="s">
        <v>203</v>
      </c>
      <c r="C6287" s="8" t="s">
        <v>202</v>
      </c>
      <c r="D6287" s="8" t="s">
        <v>41284</v>
      </c>
      <c r="E6287" s="8" t="s">
        <v>236</v>
      </c>
      <c r="F6287" s="19" t="s">
        <v>30017</v>
      </c>
      <c r="G6287" s="19" t="s">
        <v>19434</v>
      </c>
      <c r="H6287" s="22" t="str">
        <f t="shared" si="117"/>
        <v>http://m.newspic.kr/view.html?nid=2022081800060781290</v>
      </c>
    </row>
    <row r="6288" spans="1:8">
      <c r="A6288" s="20">
        <v>44791</v>
      </c>
      <c r="B6288" s="8" t="s">
        <v>203</v>
      </c>
      <c r="C6288" s="8" t="s">
        <v>202</v>
      </c>
      <c r="D6288" s="8" t="s">
        <v>41284</v>
      </c>
      <c r="E6288" s="8" t="s">
        <v>316</v>
      </c>
      <c r="F6288" s="19" t="s">
        <v>30016</v>
      </c>
      <c r="G6288" s="19" t="s">
        <v>30015</v>
      </c>
      <c r="H6288" s="22" t="str">
        <f t="shared" si="117"/>
        <v>http://m.newspic.kr/view.html?nid=2022081800063788161</v>
      </c>
    </row>
    <row r="6289" spans="1:8">
      <c r="A6289" s="20">
        <v>44791</v>
      </c>
      <c r="B6289" s="8" t="s">
        <v>203</v>
      </c>
      <c r="C6289" s="8" t="s">
        <v>202</v>
      </c>
      <c r="D6289" s="8" t="s">
        <v>112</v>
      </c>
      <c r="E6289" s="8" t="s">
        <v>236</v>
      </c>
      <c r="F6289" s="19" t="s">
        <v>30014</v>
      </c>
      <c r="G6289" s="19" t="s">
        <v>30013</v>
      </c>
      <c r="H6289" s="22" t="str">
        <f t="shared" si="117"/>
        <v>http://m.newspic.kr/view.html?nid=2022081800063858102</v>
      </c>
    </row>
    <row r="6290" spans="1:8">
      <c r="A6290" s="20">
        <v>44791</v>
      </c>
      <c r="B6290" s="8" t="s">
        <v>203</v>
      </c>
      <c r="C6290" s="8" t="s">
        <v>202</v>
      </c>
      <c r="D6290" s="8" t="s">
        <v>41284</v>
      </c>
      <c r="E6290" s="8" t="s">
        <v>236</v>
      </c>
      <c r="F6290" s="19" t="s">
        <v>30012</v>
      </c>
      <c r="G6290" s="19" t="s">
        <v>30011</v>
      </c>
      <c r="H6290" s="22" t="str">
        <f t="shared" si="117"/>
        <v>http://m.newspic.kr/view.html?nid=2022081800071101212</v>
      </c>
    </row>
    <row r="6291" spans="1:8">
      <c r="A6291" s="20">
        <v>44791</v>
      </c>
      <c r="B6291" s="8" t="s">
        <v>203</v>
      </c>
      <c r="C6291" s="8" t="s">
        <v>202</v>
      </c>
      <c r="D6291" s="8" t="s">
        <v>41284</v>
      </c>
      <c r="E6291" s="8" t="s">
        <v>2879</v>
      </c>
      <c r="F6291" s="19" t="s">
        <v>30010</v>
      </c>
      <c r="G6291" s="19" t="s">
        <v>30009</v>
      </c>
      <c r="H6291" s="22" t="str">
        <f t="shared" si="117"/>
        <v>http://m.newspic.kr/view.html?nid=2022081800073672462</v>
      </c>
    </row>
    <row r="6292" spans="1:8">
      <c r="A6292" s="20">
        <v>44791</v>
      </c>
      <c r="B6292" s="8" t="s">
        <v>203</v>
      </c>
      <c r="C6292" s="8" t="s">
        <v>202</v>
      </c>
      <c r="D6292" s="8" t="s">
        <v>74</v>
      </c>
      <c r="E6292" s="8" t="s">
        <v>2879</v>
      </c>
      <c r="F6292" s="19" t="s">
        <v>30008</v>
      </c>
      <c r="G6292" s="19" t="s">
        <v>30007</v>
      </c>
      <c r="H6292" s="22" t="str">
        <f t="shared" si="117"/>
        <v>http://m.newspic.kr/view.html?nid=2022081800080349233</v>
      </c>
    </row>
    <row r="6293" spans="1:8">
      <c r="A6293" s="20">
        <v>44791</v>
      </c>
      <c r="B6293" s="8" t="s">
        <v>203</v>
      </c>
      <c r="C6293" s="8" t="s">
        <v>202</v>
      </c>
      <c r="D6293" s="8" t="s">
        <v>41284</v>
      </c>
      <c r="E6293" s="8" t="s">
        <v>220</v>
      </c>
      <c r="F6293" s="19" t="s">
        <v>30006</v>
      </c>
      <c r="G6293" s="19" t="s">
        <v>30005</v>
      </c>
      <c r="H6293" s="22" t="str">
        <f t="shared" si="117"/>
        <v>http://m.newspic.kr/view.html?nid=2022081800100207516</v>
      </c>
    </row>
    <row r="6294" spans="1:8">
      <c r="A6294" s="20">
        <v>44791</v>
      </c>
      <c r="B6294" s="8" t="s">
        <v>203</v>
      </c>
      <c r="C6294" s="8" t="s">
        <v>202</v>
      </c>
      <c r="D6294" s="8" t="s">
        <v>41284</v>
      </c>
      <c r="E6294" s="8" t="s">
        <v>220</v>
      </c>
      <c r="F6294" s="19" t="s">
        <v>30004</v>
      </c>
      <c r="G6294" s="19" t="s">
        <v>30003</v>
      </c>
      <c r="H6294" s="22" t="str">
        <f t="shared" si="117"/>
        <v>http://m.newspic.kr/view.html?nid=2022081800100225428</v>
      </c>
    </row>
    <row r="6295" spans="1:8">
      <c r="A6295" s="20">
        <v>44791</v>
      </c>
      <c r="B6295" s="8" t="s">
        <v>203</v>
      </c>
      <c r="C6295" s="8" t="s">
        <v>202</v>
      </c>
      <c r="D6295" s="8" t="s">
        <v>41284</v>
      </c>
      <c r="E6295" s="8" t="s">
        <v>220</v>
      </c>
      <c r="F6295" s="19" t="s">
        <v>30002</v>
      </c>
      <c r="G6295" s="19" t="s">
        <v>30001</v>
      </c>
      <c r="H6295" s="22" t="str">
        <f t="shared" si="117"/>
        <v>http://m.newspic.kr/view.html?nid=2022081800100242724</v>
      </c>
    </row>
    <row r="6296" spans="1:8">
      <c r="A6296" s="20">
        <v>44791</v>
      </c>
      <c r="B6296" s="8" t="s">
        <v>203</v>
      </c>
      <c r="C6296" s="8" t="s">
        <v>202</v>
      </c>
      <c r="D6296" s="8" t="s">
        <v>41284</v>
      </c>
      <c r="E6296" s="8" t="s">
        <v>220</v>
      </c>
      <c r="F6296" s="19" t="s">
        <v>30000</v>
      </c>
      <c r="G6296" s="19" t="s">
        <v>29999</v>
      </c>
      <c r="H6296" s="22" t="str">
        <f t="shared" si="117"/>
        <v>http://m.newspic.kr/view.html?nid=2022081800100244178</v>
      </c>
    </row>
    <row r="6297" spans="1:8">
      <c r="A6297" s="20">
        <v>44791</v>
      </c>
      <c r="B6297" s="8" t="s">
        <v>203</v>
      </c>
      <c r="C6297" s="8" t="s">
        <v>202</v>
      </c>
      <c r="D6297" s="8" t="s">
        <v>41284</v>
      </c>
      <c r="E6297" s="8" t="s">
        <v>220</v>
      </c>
      <c r="F6297" s="19" t="s">
        <v>29998</v>
      </c>
      <c r="G6297" s="19" t="s">
        <v>29997</v>
      </c>
      <c r="H6297" s="22" t="str">
        <f t="shared" si="117"/>
        <v>http://m.newspic.kr/view.html?nid=2022081800100291850</v>
      </c>
    </row>
    <row r="6298" spans="1:8">
      <c r="A6298" s="20">
        <v>44791</v>
      </c>
      <c r="B6298" s="8" t="s">
        <v>203</v>
      </c>
      <c r="C6298" s="8" t="s">
        <v>202</v>
      </c>
      <c r="D6298" s="8" t="s">
        <v>41284</v>
      </c>
      <c r="E6298" s="8" t="s">
        <v>311</v>
      </c>
      <c r="F6298" s="19" t="s">
        <v>29996</v>
      </c>
      <c r="G6298" s="19" t="s">
        <v>29995</v>
      </c>
      <c r="H6298" s="22" t="str">
        <f t="shared" si="117"/>
        <v>http://m.newspic.kr/view.html?nid=2022081800110827598</v>
      </c>
    </row>
    <row r="6299" spans="1:8">
      <c r="A6299" s="20">
        <v>44791</v>
      </c>
      <c r="B6299" s="8" t="s">
        <v>203</v>
      </c>
      <c r="C6299" s="8" t="s">
        <v>202</v>
      </c>
      <c r="D6299" s="8" t="s">
        <v>112</v>
      </c>
      <c r="E6299" s="8" t="s">
        <v>311</v>
      </c>
      <c r="F6299" s="19" t="s">
        <v>29994</v>
      </c>
      <c r="G6299" s="19" t="s">
        <v>29993</v>
      </c>
      <c r="H6299" s="22" t="str">
        <f t="shared" si="117"/>
        <v>http://m.newspic.kr/view.html?nid=2022081800112811002</v>
      </c>
    </row>
    <row r="6300" spans="1:8">
      <c r="A6300" s="20">
        <v>44791</v>
      </c>
      <c r="B6300" s="8" t="s">
        <v>203</v>
      </c>
      <c r="C6300" s="8" t="s">
        <v>202</v>
      </c>
      <c r="D6300" s="8" t="s">
        <v>41284</v>
      </c>
      <c r="E6300" s="8" t="s">
        <v>316</v>
      </c>
      <c r="F6300" s="19" t="s">
        <v>29992</v>
      </c>
      <c r="G6300" s="19" t="s">
        <v>29991</v>
      </c>
      <c r="H6300" s="22" t="str">
        <f t="shared" si="117"/>
        <v>http://m.newspic.kr/view.html?nid=2022081800113827168</v>
      </c>
    </row>
    <row r="6301" spans="1:8">
      <c r="A6301" s="20">
        <v>44791</v>
      </c>
      <c r="B6301" s="8" t="s">
        <v>203</v>
      </c>
      <c r="C6301" s="8" t="s">
        <v>202</v>
      </c>
      <c r="D6301" s="8" t="s">
        <v>41284</v>
      </c>
      <c r="E6301" s="8" t="s">
        <v>321</v>
      </c>
      <c r="F6301" s="19" t="s">
        <v>29990</v>
      </c>
      <c r="G6301" s="19" t="s">
        <v>29989</v>
      </c>
      <c r="H6301" s="22" t="str">
        <f t="shared" si="117"/>
        <v>http://m.newspic.kr/view.html?nid=2022081800120782432</v>
      </c>
    </row>
    <row r="6302" spans="1:8">
      <c r="A6302" s="20">
        <v>44791</v>
      </c>
      <c r="B6302" s="8" t="s">
        <v>203</v>
      </c>
      <c r="C6302" s="8" t="s">
        <v>202</v>
      </c>
      <c r="D6302" s="8" t="s">
        <v>99</v>
      </c>
      <c r="E6302" s="8" t="s">
        <v>249</v>
      </c>
      <c r="F6302" s="19" t="s">
        <v>29988</v>
      </c>
      <c r="G6302" s="19" t="s">
        <v>29987</v>
      </c>
      <c r="H6302" s="22" t="str">
        <f t="shared" si="117"/>
        <v>http://m.newspic.kr/view.html?nid=2022081800140199565</v>
      </c>
    </row>
    <row r="6303" spans="1:8">
      <c r="A6303" s="20">
        <v>44791</v>
      </c>
      <c r="B6303" s="8" t="s">
        <v>203</v>
      </c>
      <c r="C6303" s="8" t="s">
        <v>202</v>
      </c>
      <c r="D6303" s="8" t="s">
        <v>130</v>
      </c>
      <c r="E6303" s="8" t="s">
        <v>316</v>
      </c>
      <c r="F6303" s="19" t="s">
        <v>29986</v>
      </c>
      <c r="G6303" s="19" t="s">
        <v>29985</v>
      </c>
      <c r="H6303" s="22" t="str">
        <f t="shared" si="117"/>
        <v>http://m.newspic.kr/view.html?nid=2022081800163968339</v>
      </c>
    </row>
    <row r="6304" spans="1:8">
      <c r="A6304" s="20">
        <v>44791</v>
      </c>
      <c r="B6304" s="8" t="s">
        <v>203</v>
      </c>
      <c r="C6304" s="8" t="s">
        <v>202</v>
      </c>
      <c r="D6304" s="8" t="s">
        <v>5</v>
      </c>
      <c r="E6304" s="8" t="s">
        <v>473</v>
      </c>
      <c r="F6304" s="19" t="s">
        <v>29984</v>
      </c>
      <c r="G6304" s="19" t="s">
        <v>29983</v>
      </c>
      <c r="H6304" s="26" t="str">
        <f t="shared" si="117"/>
        <v>http://m.newspic.kr/view.html?nid=2022081800164051589</v>
      </c>
    </row>
    <row r="6305" spans="1:8">
      <c r="A6305" s="20">
        <v>44791</v>
      </c>
      <c r="B6305" s="8" t="s">
        <v>203</v>
      </c>
      <c r="C6305" s="8" t="s">
        <v>202</v>
      </c>
      <c r="D6305" s="8" t="s">
        <v>41284</v>
      </c>
      <c r="E6305" s="8" t="s">
        <v>473</v>
      </c>
      <c r="F6305" s="19" t="s">
        <v>29982</v>
      </c>
      <c r="G6305" s="19" t="s">
        <v>29981</v>
      </c>
      <c r="H6305" s="22" t="str">
        <f t="shared" si="117"/>
        <v>http://m.newspic.kr/view.html?nid=2022081800164079303</v>
      </c>
    </row>
    <row r="6306" spans="1:8">
      <c r="A6306" s="20">
        <v>44791</v>
      </c>
      <c r="B6306" s="8" t="s">
        <v>203</v>
      </c>
      <c r="C6306" s="8" t="s">
        <v>202</v>
      </c>
      <c r="D6306" s="8" t="s">
        <v>41284</v>
      </c>
      <c r="E6306" s="8" t="s">
        <v>473</v>
      </c>
      <c r="F6306" s="19" t="s">
        <v>29980</v>
      </c>
      <c r="G6306" s="19" t="s">
        <v>29979</v>
      </c>
      <c r="H6306" s="22" t="str">
        <f t="shared" si="117"/>
        <v>http://m.newspic.kr/view.html?nid=2022081800194037168</v>
      </c>
    </row>
    <row r="6307" spans="1:8">
      <c r="A6307" s="20">
        <v>44791</v>
      </c>
      <c r="B6307" s="8" t="s">
        <v>203</v>
      </c>
      <c r="C6307" s="8" t="s">
        <v>202</v>
      </c>
      <c r="D6307" s="8" t="s">
        <v>41284</v>
      </c>
      <c r="E6307" s="8" t="s">
        <v>220</v>
      </c>
      <c r="F6307" s="19" t="s">
        <v>29978</v>
      </c>
      <c r="G6307" s="19" t="s">
        <v>29977</v>
      </c>
      <c r="H6307" s="22" t="str">
        <f t="shared" si="117"/>
        <v>http://m.newspic.kr/view.html?nid=2022081800200110969</v>
      </c>
    </row>
    <row r="6308" spans="1:8">
      <c r="A6308" s="20">
        <v>44791</v>
      </c>
      <c r="B6308" s="8" t="s">
        <v>203</v>
      </c>
      <c r="C6308" s="8" t="s">
        <v>202</v>
      </c>
      <c r="D6308" s="8" t="s">
        <v>5</v>
      </c>
      <c r="E6308" s="8" t="s">
        <v>220</v>
      </c>
      <c r="F6308" s="19" t="s">
        <v>29976</v>
      </c>
      <c r="G6308" s="19" t="s">
        <v>29975</v>
      </c>
      <c r="H6308" s="26" t="str">
        <f t="shared" si="117"/>
        <v>http://m.newspic.kr/view.html?nid=2022081800200115868</v>
      </c>
    </row>
    <row r="6309" spans="1:8">
      <c r="A6309" s="20">
        <v>44791</v>
      </c>
      <c r="B6309" s="8" t="s">
        <v>203</v>
      </c>
      <c r="C6309" s="8" t="s">
        <v>202</v>
      </c>
      <c r="D6309" s="8" t="s">
        <v>41284</v>
      </c>
      <c r="E6309" s="8" t="s">
        <v>220</v>
      </c>
      <c r="F6309" s="19" t="s">
        <v>29974</v>
      </c>
      <c r="G6309" s="19" t="s">
        <v>29973</v>
      </c>
      <c r="H6309" s="22" t="str">
        <f t="shared" si="117"/>
        <v>http://m.newspic.kr/view.html?nid=2022081800200133313</v>
      </c>
    </row>
    <row r="6310" spans="1:8">
      <c r="A6310" s="20">
        <v>44791</v>
      </c>
      <c r="B6310" s="8" t="s">
        <v>203</v>
      </c>
      <c r="C6310" s="8" t="s">
        <v>202</v>
      </c>
      <c r="D6310" s="8" t="s">
        <v>41284</v>
      </c>
      <c r="E6310" s="8" t="s">
        <v>220</v>
      </c>
      <c r="F6310" s="19" t="s">
        <v>29972</v>
      </c>
      <c r="G6310" s="19" t="s">
        <v>29971</v>
      </c>
      <c r="H6310" s="22" t="str">
        <f t="shared" si="117"/>
        <v>http://m.newspic.kr/view.html?nid=2022081800200166542</v>
      </c>
    </row>
    <row r="6311" spans="1:8">
      <c r="A6311" s="20">
        <v>44791</v>
      </c>
      <c r="B6311" s="8" t="s">
        <v>203</v>
      </c>
      <c r="C6311" s="8" t="s">
        <v>273</v>
      </c>
      <c r="D6311" s="8" t="s">
        <v>41284</v>
      </c>
      <c r="E6311" s="8" t="s">
        <v>249</v>
      </c>
      <c r="F6311" s="19" t="s">
        <v>29970</v>
      </c>
      <c r="G6311" s="19" t="s">
        <v>29969</v>
      </c>
      <c r="H6311" s="22" t="str">
        <f t="shared" si="117"/>
        <v>http://m.newspic.kr/view.html?nid=2022081800200224827</v>
      </c>
    </row>
    <row r="6312" spans="1:8">
      <c r="A6312" s="20">
        <v>44791</v>
      </c>
      <c r="B6312" s="8" t="s">
        <v>203</v>
      </c>
      <c r="C6312" s="8" t="s">
        <v>202</v>
      </c>
      <c r="D6312" s="8" t="s">
        <v>139</v>
      </c>
      <c r="E6312" s="8" t="s">
        <v>249</v>
      </c>
      <c r="F6312" s="19" t="s">
        <v>29968</v>
      </c>
      <c r="G6312" s="19" t="s">
        <v>26327</v>
      </c>
      <c r="H6312" s="22" t="str">
        <f t="shared" si="117"/>
        <v>http://m.newspic.kr/view.html?nid=2022081800200265996</v>
      </c>
    </row>
    <row r="6313" spans="1:8">
      <c r="A6313" s="20">
        <v>44791</v>
      </c>
      <c r="B6313" s="8" t="s">
        <v>203</v>
      </c>
      <c r="C6313" s="8" t="s">
        <v>202</v>
      </c>
      <c r="D6313" s="8" t="s">
        <v>99</v>
      </c>
      <c r="E6313" s="8" t="s">
        <v>316</v>
      </c>
      <c r="F6313" s="19" t="s">
        <v>29967</v>
      </c>
      <c r="G6313" s="19" t="s">
        <v>29966</v>
      </c>
      <c r="H6313" s="22" t="str">
        <f t="shared" si="117"/>
        <v>http://m.newspic.kr/view.html?nid=2022081800214048061</v>
      </c>
    </row>
    <row r="6314" spans="1:8">
      <c r="A6314" s="20">
        <v>44791</v>
      </c>
      <c r="B6314" s="8" t="s">
        <v>203</v>
      </c>
      <c r="C6314" s="8" t="s">
        <v>273</v>
      </c>
      <c r="D6314" s="8" t="s">
        <v>5</v>
      </c>
      <c r="E6314" s="8" t="s">
        <v>249</v>
      </c>
      <c r="F6314" s="19" t="s">
        <v>29965</v>
      </c>
      <c r="G6314" s="19" t="s">
        <v>29964</v>
      </c>
      <c r="H6314" s="26" t="str">
        <f t="shared" si="117"/>
        <v>http://m.newspic.kr/view.html?nid=2022081800260189317</v>
      </c>
    </row>
    <row r="6315" spans="1:8">
      <c r="A6315" s="20">
        <v>44791</v>
      </c>
      <c r="B6315" s="8" t="s">
        <v>203</v>
      </c>
      <c r="C6315" s="8" t="s">
        <v>202</v>
      </c>
      <c r="D6315" s="8" t="s">
        <v>41284</v>
      </c>
      <c r="E6315" s="8" t="s">
        <v>316</v>
      </c>
      <c r="F6315" s="19" t="s">
        <v>29963</v>
      </c>
      <c r="G6315" s="19" t="s">
        <v>29962</v>
      </c>
      <c r="H6315" s="22" t="str">
        <f t="shared" si="117"/>
        <v>http://m.newspic.kr/view.html?nid=2022081800264124435</v>
      </c>
    </row>
    <row r="6316" spans="1:8">
      <c r="A6316" s="20">
        <v>44791</v>
      </c>
      <c r="B6316" s="8" t="s">
        <v>203</v>
      </c>
      <c r="C6316" s="8" t="s">
        <v>202</v>
      </c>
      <c r="D6316" s="8" t="s">
        <v>99</v>
      </c>
      <c r="E6316" s="8" t="s">
        <v>220</v>
      </c>
      <c r="F6316" s="19" t="s">
        <v>29961</v>
      </c>
      <c r="G6316" s="19" t="s">
        <v>29960</v>
      </c>
      <c r="H6316" s="22" t="str">
        <f t="shared" si="117"/>
        <v>http://m.newspic.kr/view.html?nid=2022081800300150563</v>
      </c>
    </row>
    <row r="6317" spans="1:8">
      <c r="A6317" s="20">
        <v>44791</v>
      </c>
      <c r="B6317" s="8" t="s">
        <v>203</v>
      </c>
      <c r="C6317" s="8" t="s">
        <v>202</v>
      </c>
      <c r="D6317" s="8" t="s">
        <v>41284</v>
      </c>
      <c r="E6317" s="8" t="s">
        <v>220</v>
      </c>
      <c r="F6317" s="19" t="s">
        <v>29959</v>
      </c>
      <c r="G6317" s="19" t="s">
        <v>29897</v>
      </c>
      <c r="H6317" s="22" t="str">
        <f t="shared" si="117"/>
        <v>http://m.newspic.kr/view.html?nid=2022081800300166039</v>
      </c>
    </row>
    <row r="6318" spans="1:8">
      <c r="A6318" s="20">
        <v>44791</v>
      </c>
      <c r="B6318" s="8" t="s">
        <v>203</v>
      </c>
      <c r="C6318" s="8" t="s">
        <v>273</v>
      </c>
      <c r="D6318" s="8" t="s">
        <v>5</v>
      </c>
      <c r="E6318" s="8" t="s">
        <v>220</v>
      </c>
      <c r="F6318" s="19" t="s">
        <v>29958</v>
      </c>
      <c r="G6318" s="19" t="s">
        <v>29957</v>
      </c>
      <c r="H6318" s="26" t="str">
        <f t="shared" si="117"/>
        <v>http://m.newspic.kr/view.html?nid=2022081800300196300</v>
      </c>
    </row>
    <row r="6319" spans="1:8">
      <c r="A6319" s="20">
        <v>44791</v>
      </c>
      <c r="B6319" s="8" t="s">
        <v>203</v>
      </c>
      <c r="C6319" s="8" t="s">
        <v>202</v>
      </c>
      <c r="D6319" s="8" t="s">
        <v>41284</v>
      </c>
      <c r="E6319" s="8" t="s">
        <v>236</v>
      </c>
      <c r="F6319" s="19" t="s">
        <v>29956</v>
      </c>
      <c r="G6319" s="19" t="s">
        <v>29955</v>
      </c>
      <c r="H6319" s="22" t="str">
        <f t="shared" si="117"/>
        <v>http://m.newspic.kr/view.html?nid=2022081800312465072</v>
      </c>
    </row>
    <row r="6320" spans="1:8">
      <c r="A6320" s="20">
        <v>44791</v>
      </c>
      <c r="B6320" s="8" t="s">
        <v>203</v>
      </c>
      <c r="C6320" s="8" t="s">
        <v>273</v>
      </c>
      <c r="D6320" s="8" t="s">
        <v>41284</v>
      </c>
      <c r="E6320" s="8" t="s">
        <v>311</v>
      </c>
      <c r="F6320" s="19" t="s">
        <v>29954</v>
      </c>
      <c r="G6320" s="19" t="s">
        <v>29953</v>
      </c>
      <c r="H6320" s="22" t="str">
        <f t="shared" si="117"/>
        <v>http://m.newspic.kr/view.html?nid=2022081800313213571</v>
      </c>
    </row>
    <row r="6321" spans="1:8">
      <c r="A6321" s="20">
        <v>44791</v>
      </c>
      <c r="B6321" s="8" t="s">
        <v>203</v>
      </c>
      <c r="C6321" s="8" t="s">
        <v>202</v>
      </c>
      <c r="D6321" s="8" t="s">
        <v>41284</v>
      </c>
      <c r="E6321" s="8" t="s">
        <v>316</v>
      </c>
      <c r="F6321" s="19" t="s">
        <v>29952</v>
      </c>
      <c r="G6321" s="19" t="s">
        <v>29951</v>
      </c>
      <c r="H6321" s="22" t="str">
        <f t="shared" si="117"/>
        <v>http://m.newspic.kr/view.html?nid=2022081800314241954</v>
      </c>
    </row>
    <row r="6322" spans="1:8">
      <c r="A6322" s="20">
        <v>44791</v>
      </c>
      <c r="B6322" s="8" t="s">
        <v>203</v>
      </c>
      <c r="C6322" s="8" t="s">
        <v>202</v>
      </c>
      <c r="D6322" s="8" t="s">
        <v>41284</v>
      </c>
      <c r="E6322" s="8" t="s">
        <v>236</v>
      </c>
      <c r="F6322" s="19" t="s">
        <v>29950</v>
      </c>
      <c r="G6322" s="19" t="s">
        <v>29949</v>
      </c>
      <c r="H6322" s="22" t="str">
        <f t="shared" si="117"/>
        <v>http://m.newspic.kr/view.html?nid=2022081800321501356</v>
      </c>
    </row>
    <row r="6323" spans="1:8">
      <c r="A6323" s="20">
        <v>44791</v>
      </c>
      <c r="B6323" s="8" t="s">
        <v>203</v>
      </c>
      <c r="C6323" s="8" t="s">
        <v>202</v>
      </c>
      <c r="D6323" s="8" t="s">
        <v>99</v>
      </c>
      <c r="E6323" s="8" t="s">
        <v>236</v>
      </c>
      <c r="F6323" s="19" t="s">
        <v>29948</v>
      </c>
      <c r="G6323" s="19" t="s">
        <v>29947</v>
      </c>
      <c r="H6323" s="22" t="str">
        <f t="shared" si="117"/>
        <v>http://m.newspic.kr/view.html?nid=2022081800333778210</v>
      </c>
    </row>
    <row r="6324" spans="1:8">
      <c r="A6324" s="20">
        <v>44791</v>
      </c>
      <c r="B6324" s="8" t="s">
        <v>203</v>
      </c>
      <c r="C6324" s="8" t="s">
        <v>273</v>
      </c>
      <c r="D6324" s="8" t="s">
        <v>5</v>
      </c>
      <c r="E6324" s="8" t="s">
        <v>236</v>
      </c>
      <c r="F6324" s="19" t="s">
        <v>29946</v>
      </c>
      <c r="G6324" s="19" t="s">
        <v>29945</v>
      </c>
      <c r="H6324" s="26" t="str">
        <f t="shared" si="117"/>
        <v>http://m.newspic.kr/view.html?nid=2022081800340091868</v>
      </c>
    </row>
    <row r="6325" spans="1:8">
      <c r="A6325" s="20">
        <v>44791</v>
      </c>
      <c r="B6325" s="8" t="s">
        <v>203</v>
      </c>
      <c r="C6325" s="8" t="s">
        <v>202</v>
      </c>
      <c r="D6325" s="8" t="s">
        <v>41284</v>
      </c>
      <c r="E6325" s="8" t="s">
        <v>311</v>
      </c>
      <c r="F6325" s="19" t="s">
        <v>29944</v>
      </c>
      <c r="G6325" s="19" t="s">
        <v>29943</v>
      </c>
      <c r="H6325" s="22" t="str">
        <f t="shared" si="117"/>
        <v>http://m.newspic.kr/view.html?nid=2022081800342133216</v>
      </c>
    </row>
    <row r="6326" spans="1:8">
      <c r="A6326" s="20">
        <v>44791</v>
      </c>
      <c r="B6326" s="8" t="s">
        <v>203</v>
      </c>
      <c r="C6326" s="8" t="s">
        <v>202</v>
      </c>
      <c r="D6326" s="8" t="s">
        <v>112</v>
      </c>
      <c r="E6326" s="8" t="s">
        <v>236</v>
      </c>
      <c r="F6326" s="19" t="s">
        <v>29942</v>
      </c>
      <c r="G6326" s="19" t="s">
        <v>29941</v>
      </c>
      <c r="H6326" s="22" t="str">
        <f t="shared" si="117"/>
        <v>http://m.newspic.kr/view.html?nid=2022081800342897965</v>
      </c>
    </row>
    <row r="6327" spans="1:8">
      <c r="A6327" s="20">
        <v>44791</v>
      </c>
      <c r="B6327" s="8" t="s">
        <v>203</v>
      </c>
      <c r="C6327" s="8" t="s">
        <v>202</v>
      </c>
      <c r="D6327" s="8" t="s">
        <v>41284</v>
      </c>
      <c r="E6327" s="8" t="s">
        <v>473</v>
      </c>
      <c r="F6327" s="19" t="s">
        <v>29940</v>
      </c>
      <c r="G6327" s="19" t="s">
        <v>29939</v>
      </c>
      <c r="H6327" s="22" t="str">
        <f t="shared" si="117"/>
        <v>http://m.newspic.kr/view.html?nid=2022081800343786108</v>
      </c>
    </row>
    <row r="6328" spans="1:8">
      <c r="A6328" s="20">
        <v>44791</v>
      </c>
      <c r="B6328" s="8" t="s">
        <v>203</v>
      </c>
      <c r="C6328" s="8" t="s">
        <v>202</v>
      </c>
      <c r="D6328" s="8" t="s">
        <v>5</v>
      </c>
      <c r="E6328" s="8" t="s">
        <v>249</v>
      </c>
      <c r="F6328" s="19" t="s">
        <v>29938</v>
      </c>
      <c r="G6328" s="19" t="s">
        <v>29937</v>
      </c>
      <c r="H6328" s="26" t="str">
        <f t="shared" si="117"/>
        <v>http://m.newspic.kr/view.html?nid=2022081800350124565</v>
      </c>
    </row>
    <row r="6329" spans="1:8">
      <c r="A6329" s="20">
        <v>44791</v>
      </c>
      <c r="B6329" s="8" t="s">
        <v>203</v>
      </c>
      <c r="C6329" s="8" t="s">
        <v>202</v>
      </c>
      <c r="D6329" s="8" t="s">
        <v>41284</v>
      </c>
      <c r="E6329" s="8" t="s">
        <v>236</v>
      </c>
      <c r="F6329" s="19" t="s">
        <v>29936</v>
      </c>
      <c r="G6329" s="19" t="s">
        <v>29935</v>
      </c>
      <c r="H6329" s="22" t="str">
        <f t="shared" si="117"/>
        <v>http://m.newspic.kr/view.html?nid=2022081800352007261</v>
      </c>
    </row>
    <row r="6330" spans="1:8">
      <c r="A6330" s="20">
        <v>44791</v>
      </c>
      <c r="B6330" s="8" t="s">
        <v>203</v>
      </c>
      <c r="C6330" s="8" t="s">
        <v>202</v>
      </c>
      <c r="D6330" s="8" t="s">
        <v>74</v>
      </c>
      <c r="E6330" s="8" t="s">
        <v>236</v>
      </c>
      <c r="F6330" s="19" t="s">
        <v>29934</v>
      </c>
      <c r="G6330" s="19" t="s">
        <v>29933</v>
      </c>
      <c r="H6330" s="22" t="str">
        <f t="shared" si="117"/>
        <v>http://m.newspic.kr/view.html?nid=2022081800354812367</v>
      </c>
    </row>
    <row r="6331" spans="1:8">
      <c r="A6331" s="20">
        <v>44791</v>
      </c>
      <c r="B6331" s="8" t="s">
        <v>203</v>
      </c>
      <c r="C6331" s="8" t="s">
        <v>202</v>
      </c>
      <c r="D6331" s="8" t="s">
        <v>41284</v>
      </c>
      <c r="E6331" s="8" t="s">
        <v>236</v>
      </c>
      <c r="F6331" s="19" t="s">
        <v>29932</v>
      </c>
      <c r="G6331" s="19" t="s">
        <v>29931</v>
      </c>
      <c r="H6331" s="22" t="str">
        <f t="shared" si="117"/>
        <v>http://m.newspic.kr/view.html?nid=2022081800364130720</v>
      </c>
    </row>
    <row r="6332" spans="1:8">
      <c r="A6332" s="20">
        <v>44791</v>
      </c>
      <c r="B6332" s="8" t="s">
        <v>203</v>
      </c>
      <c r="C6332" s="8" t="s">
        <v>202</v>
      </c>
      <c r="D6332" s="8" t="s">
        <v>112</v>
      </c>
      <c r="E6332" s="8" t="s">
        <v>316</v>
      </c>
      <c r="F6332" s="19" t="s">
        <v>29930</v>
      </c>
      <c r="G6332" s="19" t="s">
        <v>29929</v>
      </c>
      <c r="H6332" s="22" t="str">
        <f t="shared" si="117"/>
        <v>http://m.newspic.kr/view.html?nid=2022081800364307103</v>
      </c>
    </row>
    <row r="6333" spans="1:8">
      <c r="A6333" s="20">
        <v>44791</v>
      </c>
      <c r="B6333" s="8" t="s">
        <v>203</v>
      </c>
      <c r="C6333" s="8" t="s">
        <v>202</v>
      </c>
      <c r="D6333" s="8" t="s">
        <v>41284</v>
      </c>
      <c r="E6333" s="8" t="s">
        <v>311</v>
      </c>
      <c r="F6333" s="19" t="s">
        <v>29928</v>
      </c>
      <c r="G6333" s="19" t="s">
        <v>29010</v>
      </c>
      <c r="H6333" s="22" t="str">
        <f t="shared" si="117"/>
        <v>http://m.newspic.kr/view.html?nid=2022081800375054512</v>
      </c>
    </row>
    <row r="6334" spans="1:8">
      <c r="A6334" s="20">
        <v>44791</v>
      </c>
      <c r="B6334" s="8" t="s">
        <v>203</v>
      </c>
      <c r="C6334" s="8" t="s">
        <v>202</v>
      </c>
      <c r="D6334" s="8" t="s">
        <v>41284</v>
      </c>
      <c r="E6334" s="8" t="s">
        <v>249</v>
      </c>
      <c r="F6334" s="19" t="s">
        <v>29927</v>
      </c>
      <c r="G6334" s="19" t="s">
        <v>29926</v>
      </c>
      <c r="H6334" s="22" t="str">
        <f t="shared" si="117"/>
        <v>http://m.newspic.kr/view.html?nid=2022081800380244136</v>
      </c>
    </row>
    <row r="6335" spans="1:8">
      <c r="A6335" s="20">
        <v>44791</v>
      </c>
      <c r="B6335" s="8" t="s">
        <v>203</v>
      </c>
      <c r="C6335" s="8" t="s">
        <v>202</v>
      </c>
      <c r="D6335" s="8" t="s">
        <v>130</v>
      </c>
      <c r="E6335" s="8" t="s">
        <v>220</v>
      </c>
      <c r="F6335" s="19" t="s">
        <v>29925</v>
      </c>
      <c r="G6335" s="19" t="s">
        <v>29924</v>
      </c>
      <c r="H6335" s="22" t="str">
        <f t="shared" si="117"/>
        <v>http://m.newspic.kr/view.html?nid=2022081800400110441</v>
      </c>
    </row>
    <row r="6336" spans="1:8">
      <c r="A6336" s="20">
        <v>44791</v>
      </c>
      <c r="B6336" s="8" t="s">
        <v>203</v>
      </c>
      <c r="C6336" s="8" t="s">
        <v>202</v>
      </c>
      <c r="D6336" s="8" t="s">
        <v>41284</v>
      </c>
      <c r="E6336" s="8" t="s">
        <v>220</v>
      </c>
      <c r="F6336" s="19" t="s">
        <v>29923</v>
      </c>
      <c r="G6336" s="19" t="s">
        <v>29922</v>
      </c>
      <c r="H6336" s="22" t="str">
        <f t="shared" si="117"/>
        <v>http://m.newspic.kr/view.html?nid=2022081800400113286</v>
      </c>
    </row>
    <row r="6337" spans="1:8">
      <c r="A6337" s="20">
        <v>44791</v>
      </c>
      <c r="B6337" s="8" t="s">
        <v>203</v>
      </c>
      <c r="C6337" s="8" t="s">
        <v>202</v>
      </c>
      <c r="D6337" s="8" t="s">
        <v>41284</v>
      </c>
      <c r="E6337" s="8" t="s">
        <v>220</v>
      </c>
      <c r="F6337" s="19" t="s">
        <v>29921</v>
      </c>
      <c r="G6337" s="19" t="s">
        <v>29920</v>
      </c>
      <c r="H6337" s="22" t="str">
        <f t="shared" si="117"/>
        <v>http://m.newspic.kr/view.html?nid=2022081800400151798</v>
      </c>
    </row>
    <row r="6338" spans="1:8">
      <c r="A6338" s="20">
        <v>44791</v>
      </c>
      <c r="B6338" s="8" t="s">
        <v>203</v>
      </c>
      <c r="C6338" s="8" t="s">
        <v>202</v>
      </c>
      <c r="D6338" s="8" t="s">
        <v>41284</v>
      </c>
      <c r="E6338" s="8" t="s">
        <v>220</v>
      </c>
      <c r="F6338" s="19" t="s">
        <v>29919</v>
      </c>
      <c r="G6338" s="19" t="s">
        <v>27264</v>
      </c>
      <c r="H6338" s="22" t="str">
        <f t="shared" si="117"/>
        <v>http://m.newspic.kr/view.html?nid=2022081800400190705</v>
      </c>
    </row>
    <row r="6339" spans="1:8">
      <c r="A6339" s="20">
        <v>44791</v>
      </c>
      <c r="B6339" s="8" t="s">
        <v>203</v>
      </c>
      <c r="C6339" s="8" t="s">
        <v>202</v>
      </c>
      <c r="D6339" s="8" t="s">
        <v>41284</v>
      </c>
      <c r="E6339" s="8" t="s">
        <v>316</v>
      </c>
      <c r="F6339" s="19" t="s">
        <v>29918</v>
      </c>
      <c r="G6339" s="19" t="s">
        <v>29917</v>
      </c>
      <c r="H6339" s="22" t="str">
        <f t="shared" si="117"/>
        <v>http://m.newspic.kr/view.html?nid=2022081800414434475</v>
      </c>
    </row>
    <row r="6340" spans="1:8">
      <c r="A6340" s="20">
        <v>44791</v>
      </c>
      <c r="B6340" s="8" t="s">
        <v>203</v>
      </c>
      <c r="C6340" s="8" t="s">
        <v>273</v>
      </c>
      <c r="D6340" s="8" t="s">
        <v>5</v>
      </c>
      <c r="E6340" s="8" t="s">
        <v>473</v>
      </c>
      <c r="F6340" s="19" t="s">
        <v>29916</v>
      </c>
      <c r="G6340" s="19" t="s">
        <v>29915</v>
      </c>
      <c r="H6340" s="26" t="str">
        <f t="shared" ref="H6340:H6341" si="118">HYPERLINK(CONCATENATE("http://m.newspic.kr/view.html?nid=",F6340))</f>
        <v>http://m.newspic.kr/view.html?nid=2022081800445054915</v>
      </c>
    </row>
    <row r="6341" spans="1:8">
      <c r="A6341" s="20">
        <v>44791</v>
      </c>
      <c r="B6341" s="8" t="s">
        <v>203</v>
      </c>
      <c r="C6341" s="8" t="s">
        <v>202</v>
      </c>
      <c r="D6341" s="8" t="s">
        <v>5</v>
      </c>
      <c r="E6341" s="8" t="s">
        <v>473</v>
      </c>
      <c r="F6341" s="19" t="s">
        <v>29914</v>
      </c>
      <c r="G6341" s="19" t="s">
        <v>29913</v>
      </c>
      <c r="H6341" s="26" t="str">
        <f t="shared" si="118"/>
        <v>http://m.newspic.kr/view.html?nid=2022081800455668006</v>
      </c>
    </row>
    <row r="6342" spans="1:8">
      <c r="A6342" s="20">
        <v>44791</v>
      </c>
      <c r="B6342" s="8" t="s">
        <v>203</v>
      </c>
      <c r="C6342" s="8" t="s">
        <v>202</v>
      </c>
      <c r="D6342" s="8" t="s">
        <v>74</v>
      </c>
      <c r="E6342" s="8" t="s">
        <v>316</v>
      </c>
      <c r="F6342" s="19" t="s">
        <v>29912</v>
      </c>
      <c r="G6342" s="19" t="s">
        <v>29911</v>
      </c>
      <c r="H6342" s="22" t="str">
        <f t="shared" ref="H6342:H6403" si="119">HYPERLINK(CONCATENATE("http://m.newspic.kr/view.html?nid=",F6342))</f>
        <v>http://m.newspic.kr/view.html?nid=2022081800464562835</v>
      </c>
    </row>
    <row r="6343" spans="1:8">
      <c r="A6343" s="20">
        <v>44791</v>
      </c>
      <c r="B6343" s="8" t="s">
        <v>203</v>
      </c>
      <c r="C6343" s="8" t="s">
        <v>273</v>
      </c>
      <c r="D6343" s="8" t="s">
        <v>5</v>
      </c>
      <c r="E6343" s="8" t="s">
        <v>473</v>
      </c>
      <c r="F6343" s="19" t="s">
        <v>29910</v>
      </c>
      <c r="G6343" s="19" t="s">
        <v>29909</v>
      </c>
      <c r="H6343" s="26" t="str">
        <f t="shared" si="119"/>
        <v>http://m.newspic.kr/view.html?nid=2022081800470973215</v>
      </c>
    </row>
    <row r="6344" spans="1:8">
      <c r="A6344" s="20">
        <v>44791</v>
      </c>
      <c r="B6344" s="8" t="s">
        <v>203</v>
      </c>
      <c r="C6344" s="8" t="s">
        <v>202</v>
      </c>
      <c r="D6344" s="8" t="s">
        <v>112</v>
      </c>
      <c r="E6344" s="8" t="s">
        <v>473</v>
      </c>
      <c r="F6344" s="19" t="s">
        <v>29908</v>
      </c>
      <c r="G6344" s="19" t="s">
        <v>29907</v>
      </c>
      <c r="H6344" s="22" t="str">
        <f t="shared" si="119"/>
        <v>http://m.newspic.kr/view.html?nid=2022081800490041647</v>
      </c>
    </row>
    <row r="6345" spans="1:8">
      <c r="A6345" s="20">
        <v>44791</v>
      </c>
      <c r="B6345" s="8" t="s">
        <v>203</v>
      </c>
      <c r="C6345" s="8" t="s">
        <v>202</v>
      </c>
      <c r="D6345" s="8" t="s">
        <v>150</v>
      </c>
      <c r="E6345" s="8" t="s">
        <v>220</v>
      </c>
      <c r="F6345" s="19" t="s">
        <v>29906</v>
      </c>
      <c r="G6345" s="19" t="s">
        <v>27250</v>
      </c>
      <c r="H6345" s="22" t="str">
        <f t="shared" si="119"/>
        <v>http://m.newspic.kr/view.html?nid=2022081800500154243</v>
      </c>
    </row>
    <row r="6346" spans="1:8">
      <c r="A6346" s="20">
        <v>44791</v>
      </c>
      <c r="B6346" s="8" t="s">
        <v>203</v>
      </c>
      <c r="C6346" s="8" t="s">
        <v>202</v>
      </c>
      <c r="D6346" s="8" t="s">
        <v>5</v>
      </c>
      <c r="E6346" s="8" t="s">
        <v>220</v>
      </c>
      <c r="F6346" s="19" t="s">
        <v>29905</v>
      </c>
      <c r="G6346" s="19" t="s">
        <v>27037</v>
      </c>
      <c r="H6346" s="26" t="str">
        <f t="shared" si="119"/>
        <v>http://m.newspic.kr/view.html?nid=2022081800500189146</v>
      </c>
    </row>
    <row r="6347" spans="1:8">
      <c r="A6347" s="20">
        <v>44791</v>
      </c>
      <c r="B6347" s="8" t="s">
        <v>203</v>
      </c>
      <c r="C6347" s="8" t="s">
        <v>202</v>
      </c>
      <c r="D6347" s="8" t="s">
        <v>130</v>
      </c>
      <c r="E6347" s="8" t="s">
        <v>249</v>
      </c>
      <c r="F6347" s="19" t="s">
        <v>29904</v>
      </c>
      <c r="G6347" s="19" t="s">
        <v>29903</v>
      </c>
      <c r="H6347" s="22" t="str">
        <f t="shared" si="119"/>
        <v>http://m.newspic.kr/view.html?nid=2022081800500207022</v>
      </c>
    </row>
    <row r="6348" spans="1:8">
      <c r="A6348" s="20">
        <v>44791</v>
      </c>
      <c r="B6348" s="8" t="s">
        <v>203</v>
      </c>
      <c r="C6348" s="8" t="s">
        <v>202</v>
      </c>
      <c r="D6348" s="8" t="s">
        <v>162</v>
      </c>
      <c r="E6348" s="8" t="s">
        <v>249</v>
      </c>
      <c r="F6348" s="19" t="s">
        <v>29902</v>
      </c>
      <c r="G6348" s="19" t="s">
        <v>29901</v>
      </c>
      <c r="H6348" s="22" t="str">
        <f t="shared" si="119"/>
        <v>http://m.newspic.kr/view.html?nid=2022081800500232025</v>
      </c>
    </row>
    <row r="6349" spans="1:8">
      <c r="A6349" s="20">
        <v>44791</v>
      </c>
      <c r="B6349" s="8" t="s">
        <v>203</v>
      </c>
      <c r="C6349" s="8" t="s">
        <v>202</v>
      </c>
      <c r="D6349" s="8" t="s">
        <v>99</v>
      </c>
      <c r="E6349" s="8" t="s">
        <v>316</v>
      </c>
      <c r="F6349" s="19" t="s">
        <v>29900</v>
      </c>
      <c r="G6349" s="19" t="s">
        <v>29899</v>
      </c>
      <c r="H6349" s="22" t="str">
        <f t="shared" si="119"/>
        <v>http://m.newspic.kr/view.html?nid=2022081800514676532</v>
      </c>
    </row>
    <row r="6350" spans="1:8">
      <c r="A6350" s="20">
        <v>44791</v>
      </c>
      <c r="B6350" s="8" t="s">
        <v>203</v>
      </c>
      <c r="C6350" s="8" t="s">
        <v>202</v>
      </c>
      <c r="D6350" s="8" t="s">
        <v>41284</v>
      </c>
      <c r="E6350" s="8" t="s">
        <v>321</v>
      </c>
      <c r="F6350" s="19" t="s">
        <v>29898</v>
      </c>
      <c r="G6350" s="19" t="s">
        <v>29897</v>
      </c>
      <c r="H6350" s="22" t="str">
        <f t="shared" si="119"/>
        <v>http://m.newspic.kr/view.html?nid=2022081800520525898</v>
      </c>
    </row>
    <row r="6351" spans="1:8">
      <c r="A6351" s="20">
        <v>44791</v>
      </c>
      <c r="B6351" s="8" t="s">
        <v>203</v>
      </c>
      <c r="C6351" s="8" t="s">
        <v>273</v>
      </c>
      <c r="D6351" s="8" t="s">
        <v>5</v>
      </c>
      <c r="E6351" s="8" t="s">
        <v>249</v>
      </c>
      <c r="F6351" s="19" t="s">
        <v>29896</v>
      </c>
      <c r="G6351" s="19" t="s">
        <v>29895</v>
      </c>
      <c r="H6351" s="26" t="str">
        <f t="shared" si="119"/>
        <v>http://m.newspic.kr/view.html?nid=2022081800540171162</v>
      </c>
    </row>
    <row r="6352" spans="1:8">
      <c r="A6352" s="20">
        <v>44791</v>
      </c>
      <c r="B6352" s="8" t="s">
        <v>203</v>
      </c>
      <c r="C6352" s="8" t="s">
        <v>202</v>
      </c>
      <c r="D6352" s="8" t="s">
        <v>41284</v>
      </c>
      <c r="E6352" s="8" t="s">
        <v>321</v>
      </c>
      <c r="F6352" s="19" t="s">
        <v>29894</v>
      </c>
      <c r="G6352" s="19" t="s">
        <v>29893</v>
      </c>
      <c r="H6352" s="22" t="str">
        <f t="shared" si="119"/>
        <v>http://m.newspic.kr/view.html?nid=2022081800540708386</v>
      </c>
    </row>
    <row r="6353" spans="1:8">
      <c r="A6353" s="20">
        <v>44791</v>
      </c>
      <c r="B6353" s="8" t="s">
        <v>203</v>
      </c>
      <c r="C6353" s="8" t="s">
        <v>202</v>
      </c>
      <c r="D6353" s="8" t="s">
        <v>41284</v>
      </c>
      <c r="E6353" s="8" t="s">
        <v>316</v>
      </c>
      <c r="F6353" s="19" t="s">
        <v>29892</v>
      </c>
      <c r="G6353" s="19" t="s">
        <v>29891</v>
      </c>
      <c r="H6353" s="22" t="str">
        <f t="shared" si="119"/>
        <v>http://m.newspic.kr/view.html?nid=2022081800564712827</v>
      </c>
    </row>
    <row r="6354" spans="1:8">
      <c r="A6354" s="20">
        <v>44791</v>
      </c>
      <c r="B6354" s="8" t="s">
        <v>203</v>
      </c>
      <c r="C6354" s="8" t="s">
        <v>202</v>
      </c>
      <c r="D6354" s="8" t="s">
        <v>41284</v>
      </c>
      <c r="E6354" s="8" t="s">
        <v>316</v>
      </c>
      <c r="F6354" s="19" t="s">
        <v>29890</v>
      </c>
      <c r="G6354" s="19" t="s">
        <v>29889</v>
      </c>
      <c r="H6354" s="22" t="str">
        <f t="shared" si="119"/>
        <v>http://m.newspic.kr/view.html?nid=2022081800564771772</v>
      </c>
    </row>
    <row r="6355" spans="1:8">
      <c r="A6355" s="20">
        <v>44791</v>
      </c>
      <c r="B6355" s="8" t="s">
        <v>203</v>
      </c>
      <c r="C6355" s="8" t="s">
        <v>202</v>
      </c>
      <c r="D6355" s="8" t="s">
        <v>41284</v>
      </c>
      <c r="E6355" s="8" t="s">
        <v>249</v>
      </c>
      <c r="F6355" s="19" t="s">
        <v>29888</v>
      </c>
      <c r="G6355" s="19" t="s">
        <v>29887</v>
      </c>
      <c r="H6355" s="22" t="str">
        <f t="shared" si="119"/>
        <v>http://m.newspic.kr/view.html?nid=2022081800580102089</v>
      </c>
    </row>
    <row r="6356" spans="1:8">
      <c r="A6356" s="20">
        <v>44791</v>
      </c>
      <c r="B6356" s="8" t="s">
        <v>203</v>
      </c>
      <c r="C6356" s="8" t="s">
        <v>202</v>
      </c>
      <c r="D6356" s="8" t="s">
        <v>157</v>
      </c>
      <c r="E6356" s="8" t="s">
        <v>473</v>
      </c>
      <c r="F6356" s="19" t="s">
        <v>29886</v>
      </c>
      <c r="G6356" s="19" t="s">
        <v>29885</v>
      </c>
      <c r="H6356" s="22" t="str">
        <f t="shared" si="119"/>
        <v>http://m.newspic.kr/view.html?nid=2022081800584015105</v>
      </c>
    </row>
    <row r="6357" spans="1:8">
      <c r="A6357" s="20">
        <v>44791</v>
      </c>
      <c r="B6357" s="8" t="s">
        <v>203</v>
      </c>
      <c r="C6357" s="8" t="s">
        <v>202</v>
      </c>
      <c r="D6357" s="8" t="s">
        <v>5</v>
      </c>
      <c r="E6357" s="8" t="s">
        <v>220</v>
      </c>
      <c r="F6357" s="19" t="s">
        <v>29884</v>
      </c>
      <c r="G6357" s="19" t="s">
        <v>27039</v>
      </c>
      <c r="H6357" s="26" t="str">
        <f t="shared" si="119"/>
        <v>http://m.newspic.kr/view.html?nid=2022081801000103928</v>
      </c>
    </row>
    <row r="6358" spans="1:8">
      <c r="A6358" s="20">
        <v>44791</v>
      </c>
      <c r="B6358" s="8" t="s">
        <v>203</v>
      </c>
      <c r="C6358" s="8" t="s">
        <v>202</v>
      </c>
      <c r="D6358" s="8" t="s">
        <v>41284</v>
      </c>
      <c r="E6358" s="8" t="s">
        <v>220</v>
      </c>
      <c r="F6358" s="19" t="s">
        <v>29883</v>
      </c>
      <c r="G6358" s="19" t="s">
        <v>27254</v>
      </c>
      <c r="H6358" s="22" t="str">
        <f t="shared" si="119"/>
        <v>http://m.newspic.kr/view.html?nid=2022081801000119229</v>
      </c>
    </row>
    <row r="6359" spans="1:8">
      <c r="A6359" s="20">
        <v>44791</v>
      </c>
      <c r="B6359" s="8" t="s">
        <v>203</v>
      </c>
      <c r="C6359" s="8" t="s">
        <v>202</v>
      </c>
      <c r="D6359" s="8" t="s">
        <v>41284</v>
      </c>
      <c r="E6359" s="8" t="s">
        <v>220</v>
      </c>
      <c r="F6359" s="19" t="s">
        <v>29882</v>
      </c>
      <c r="G6359" s="19" t="s">
        <v>27482</v>
      </c>
      <c r="H6359" s="22" t="str">
        <f t="shared" si="119"/>
        <v>http://m.newspic.kr/view.html?nid=2022081801000129047</v>
      </c>
    </row>
    <row r="6360" spans="1:8">
      <c r="A6360" s="20">
        <v>44791</v>
      </c>
      <c r="B6360" s="8" t="s">
        <v>203</v>
      </c>
      <c r="C6360" s="8" t="s">
        <v>202</v>
      </c>
      <c r="D6360" s="8" t="s">
        <v>130</v>
      </c>
      <c r="E6360" s="8" t="s">
        <v>220</v>
      </c>
      <c r="F6360" s="19" t="s">
        <v>29881</v>
      </c>
      <c r="G6360" s="19" t="s">
        <v>29442</v>
      </c>
      <c r="H6360" s="22" t="str">
        <f t="shared" si="119"/>
        <v>http://m.newspic.kr/view.html?nid=2022081801000159491</v>
      </c>
    </row>
    <row r="6361" spans="1:8">
      <c r="A6361" s="20">
        <v>44791</v>
      </c>
      <c r="B6361" s="8" t="s">
        <v>203</v>
      </c>
      <c r="C6361" s="8" t="s">
        <v>202</v>
      </c>
      <c r="D6361" s="8" t="s">
        <v>5</v>
      </c>
      <c r="E6361" s="8" t="s">
        <v>220</v>
      </c>
      <c r="F6361" s="19" t="s">
        <v>29880</v>
      </c>
      <c r="G6361" s="19" t="s">
        <v>27260</v>
      </c>
      <c r="H6361" s="26" t="str">
        <f t="shared" si="119"/>
        <v>http://m.newspic.kr/view.html?nid=2022081801000196349</v>
      </c>
    </row>
    <row r="6362" spans="1:8">
      <c r="A6362" s="20">
        <v>44791</v>
      </c>
      <c r="B6362" s="8" t="s">
        <v>203</v>
      </c>
      <c r="C6362" s="8" t="s">
        <v>273</v>
      </c>
      <c r="D6362" s="8" t="s">
        <v>5</v>
      </c>
      <c r="E6362" s="8" t="s">
        <v>473</v>
      </c>
      <c r="F6362" s="19" t="s">
        <v>29879</v>
      </c>
      <c r="G6362" s="19" t="s">
        <v>29878</v>
      </c>
      <c r="H6362" s="26" t="str">
        <f t="shared" si="119"/>
        <v>http://m.newspic.kr/view.html?nid=2022081801003466875</v>
      </c>
    </row>
    <row r="6363" spans="1:8">
      <c r="A6363" s="20">
        <v>44791</v>
      </c>
      <c r="B6363" s="8" t="s">
        <v>203</v>
      </c>
      <c r="C6363" s="8" t="s">
        <v>202</v>
      </c>
      <c r="D6363" s="8" t="s">
        <v>41284</v>
      </c>
      <c r="E6363" s="8" t="s">
        <v>473</v>
      </c>
      <c r="F6363" s="19" t="s">
        <v>29877</v>
      </c>
      <c r="G6363" s="19" t="s">
        <v>29876</v>
      </c>
      <c r="H6363" s="22" t="str">
        <f t="shared" si="119"/>
        <v>http://m.newspic.kr/view.html?nid=2022081801014160537</v>
      </c>
    </row>
    <row r="6364" spans="1:8">
      <c r="A6364" s="20">
        <v>44791</v>
      </c>
      <c r="B6364" s="8" t="s">
        <v>203</v>
      </c>
      <c r="C6364" s="8" t="s">
        <v>202</v>
      </c>
      <c r="D6364" s="8" t="s">
        <v>112</v>
      </c>
      <c r="E6364" s="8" t="s">
        <v>316</v>
      </c>
      <c r="F6364" s="19" t="s">
        <v>29875</v>
      </c>
      <c r="G6364" s="19" t="s">
        <v>29874</v>
      </c>
      <c r="H6364" s="22" t="str">
        <f t="shared" si="119"/>
        <v>http://m.newspic.kr/view.html?nid=2022081801014854434</v>
      </c>
    </row>
    <row r="6365" spans="1:8">
      <c r="A6365" s="20">
        <v>44791</v>
      </c>
      <c r="B6365" s="8" t="s">
        <v>203</v>
      </c>
      <c r="C6365" s="8" t="s">
        <v>202</v>
      </c>
      <c r="D6365" s="8" t="s">
        <v>41284</v>
      </c>
      <c r="E6365" s="8" t="s">
        <v>321</v>
      </c>
      <c r="F6365" s="19" t="s">
        <v>29873</v>
      </c>
      <c r="G6365" s="19" t="s">
        <v>29872</v>
      </c>
      <c r="H6365" s="22" t="str">
        <f t="shared" si="119"/>
        <v>http://m.newspic.kr/view.html?nid=2022081801020747847</v>
      </c>
    </row>
    <row r="6366" spans="1:8">
      <c r="A6366" s="20">
        <v>44791</v>
      </c>
      <c r="B6366" s="8" t="s">
        <v>203</v>
      </c>
      <c r="C6366" s="8" t="s">
        <v>202</v>
      </c>
      <c r="D6366" s="8" t="s">
        <v>41284</v>
      </c>
      <c r="E6366" s="8" t="s">
        <v>236</v>
      </c>
      <c r="F6366" s="19" t="s">
        <v>29871</v>
      </c>
      <c r="G6366" s="19" t="s">
        <v>28077</v>
      </c>
      <c r="H6366" s="22" t="str">
        <f t="shared" si="119"/>
        <v>http://m.newspic.kr/view.html?nid=2022081801030269383</v>
      </c>
    </row>
    <row r="6367" spans="1:8">
      <c r="A6367" s="20">
        <v>44791</v>
      </c>
      <c r="B6367" s="8" t="s">
        <v>203</v>
      </c>
      <c r="C6367" s="8" t="s">
        <v>202</v>
      </c>
      <c r="D6367" s="8" t="s">
        <v>5</v>
      </c>
      <c r="E6367" s="8" t="s">
        <v>473</v>
      </c>
      <c r="F6367" s="19" t="s">
        <v>29870</v>
      </c>
      <c r="G6367" s="19" t="s">
        <v>29869</v>
      </c>
      <c r="H6367" s="26" t="str">
        <f t="shared" si="119"/>
        <v>http://m.newspic.kr/view.html?nid=2022081801031180622</v>
      </c>
    </row>
    <row r="6368" spans="1:8">
      <c r="A6368" s="20">
        <v>44791</v>
      </c>
      <c r="B6368" s="8" t="s">
        <v>203</v>
      </c>
      <c r="C6368" s="8" t="s">
        <v>202</v>
      </c>
      <c r="D6368" s="8" t="s">
        <v>99</v>
      </c>
      <c r="E6368" s="8" t="s">
        <v>236</v>
      </c>
      <c r="F6368" s="19" t="s">
        <v>29868</v>
      </c>
      <c r="G6368" s="19" t="s">
        <v>29867</v>
      </c>
      <c r="H6368" s="22" t="str">
        <f t="shared" si="119"/>
        <v>http://m.newspic.kr/view.html?nid=2022081801032619221</v>
      </c>
    </row>
    <row r="6369" spans="1:8">
      <c r="A6369" s="20">
        <v>44791</v>
      </c>
      <c r="B6369" s="8" t="s">
        <v>203</v>
      </c>
      <c r="C6369" s="8" t="s">
        <v>202</v>
      </c>
      <c r="D6369" s="8" t="s">
        <v>41284</v>
      </c>
      <c r="E6369" s="8" t="s">
        <v>236</v>
      </c>
      <c r="F6369" s="19" t="s">
        <v>29866</v>
      </c>
      <c r="G6369" s="19" t="s">
        <v>29865</v>
      </c>
      <c r="H6369" s="22" t="str">
        <f t="shared" si="119"/>
        <v>http://m.newspic.kr/view.html?nid=2022081801035165447</v>
      </c>
    </row>
    <row r="6370" spans="1:8">
      <c r="A6370" s="20">
        <v>44791</v>
      </c>
      <c r="B6370" s="8" t="s">
        <v>203</v>
      </c>
      <c r="C6370" s="8" t="s">
        <v>202</v>
      </c>
      <c r="D6370" s="8" t="s">
        <v>41284</v>
      </c>
      <c r="E6370" s="8" t="s">
        <v>236</v>
      </c>
      <c r="F6370" s="19" t="s">
        <v>29864</v>
      </c>
      <c r="G6370" s="19" t="s">
        <v>29863</v>
      </c>
      <c r="H6370" s="22" t="str">
        <f t="shared" si="119"/>
        <v>http://m.newspic.kr/view.html?nid=2022081801041625147</v>
      </c>
    </row>
    <row r="6371" spans="1:8">
      <c r="A6371" s="20">
        <v>44791</v>
      </c>
      <c r="B6371" s="8" t="s">
        <v>203</v>
      </c>
      <c r="C6371" s="8" t="s">
        <v>202</v>
      </c>
      <c r="D6371" s="8" t="s">
        <v>41284</v>
      </c>
      <c r="E6371" s="8" t="s">
        <v>236</v>
      </c>
      <c r="F6371" s="19" t="s">
        <v>29862</v>
      </c>
      <c r="G6371" s="19" t="s">
        <v>29861</v>
      </c>
      <c r="H6371" s="22" t="str">
        <f t="shared" si="119"/>
        <v>http://m.newspic.kr/view.html?nid=2022081801044111592</v>
      </c>
    </row>
    <row r="6372" spans="1:8">
      <c r="A6372" s="20">
        <v>44791</v>
      </c>
      <c r="B6372" s="8" t="s">
        <v>203</v>
      </c>
      <c r="C6372" s="8" t="s">
        <v>202</v>
      </c>
      <c r="D6372" s="8" t="s">
        <v>99</v>
      </c>
      <c r="E6372" s="8" t="s">
        <v>473</v>
      </c>
      <c r="F6372" s="19" t="s">
        <v>29860</v>
      </c>
      <c r="G6372" s="19" t="s">
        <v>29859</v>
      </c>
      <c r="H6372" s="22" t="str">
        <f t="shared" si="119"/>
        <v>http://m.newspic.kr/view.html?nid=2022081801050141456</v>
      </c>
    </row>
    <row r="6373" spans="1:8">
      <c r="A6373" s="20">
        <v>44791</v>
      </c>
      <c r="B6373" s="8" t="s">
        <v>203</v>
      </c>
      <c r="C6373" s="8" t="s">
        <v>273</v>
      </c>
      <c r="D6373" s="8" t="s">
        <v>5</v>
      </c>
      <c r="E6373" s="8" t="s">
        <v>249</v>
      </c>
      <c r="F6373" s="19" t="s">
        <v>29858</v>
      </c>
      <c r="G6373" s="19" t="s">
        <v>29857</v>
      </c>
      <c r="H6373" s="26" t="str">
        <f t="shared" si="119"/>
        <v>http://m.newspic.kr/view.html?nid=2022081801050151525</v>
      </c>
    </row>
    <row r="6374" spans="1:8">
      <c r="A6374" s="20">
        <v>44791</v>
      </c>
      <c r="B6374" s="8" t="s">
        <v>203</v>
      </c>
      <c r="C6374" s="8" t="s">
        <v>202</v>
      </c>
      <c r="D6374" s="8" t="s">
        <v>41284</v>
      </c>
      <c r="E6374" s="8" t="s">
        <v>236</v>
      </c>
      <c r="F6374" s="19" t="s">
        <v>29856</v>
      </c>
      <c r="G6374" s="19" t="s">
        <v>29855</v>
      </c>
      <c r="H6374" s="22" t="str">
        <f t="shared" si="119"/>
        <v>http://m.newspic.kr/view.html?nid=2022081801051203008</v>
      </c>
    </row>
    <row r="6375" spans="1:8">
      <c r="A6375" s="20">
        <v>44791</v>
      </c>
      <c r="B6375" s="8" t="s">
        <v>203</v>
      </c>
      <c r="C6375" s="8" t="s">
        <v>202</v>
      </c>
      <c r="D6375" s="8" t="s">
        <v>99</v>
      </c>
      <c r="E6375" s="8" t="s">
        <v>236</v>
      </c>
      <c r="F6375" s="19" t="s">
        <v>29854</v>
      </c>
      <c r="G6375" s="19" t="s">
        <v>29853</v>
      </c>
      <c r="H6375" s="22" t="str">
        <f t="shared" si="119"/>
        <v>http://m.newspic.kr/view.html?nid=2022081801053725431</v>
      </c>
    </row>
    <row r="6376" spans="1:8">
      <c r="A6376" s="20">
        <v>44791</v>
      </c>
      <c r="B6376" s="8" t="s">
        <v>203</v>
      </c>
      <c r="C6376" s="8" t="s">
        <v>202</v>
      </c>
      <c r="D6376" s="8" t="s">
        <v>5</v>
      </c>
      <c r="E6376" s="8" t="s">
        <v>321</v>
      </c>
      <c r="F6376" s="19" t="s">
        <v>29852</v>
      </c>
      <c r="G6376" s="19" t="s">
        <v>29851</v>
      </c>
      <c r="H6376" s="26" t="str">
        <f t="shared" si="119"/>
        <v>http://m.newspic.kr/view.html?nid=2022081801060583796</v>
      </c>
    </row>
    <row r="6377" spans="1:8">
      <c r="A6377" s="20">
        <v>44791</v>
      </c>
      <c r="B6377" s="8" t="s">
        <v>203</v>
      </c>
      <c r="C6377" s="8" t="s">
        <v>202</v>
      </c>
      <c r="D6377" s="8" t="s">
        <v>162</v>
      </c>
      <c r="E6377" s="8" t="s">
        <v>236</v>
      </c>
      <c r="F6377" s="19" t="s">
        <v>29850</v>
      </c>
      <c r="G6377" s="19" t="s">
        <v>29849</v>
      </c>
      <c r="H6377" s="22" t="str">
        <f t="shared" si="119"/>
        <v>http://m.newspic.kr/view.html?nid=2022081801062431185</v>
      </c>
    </row>
    <row r="6378" spans="1:8">
      <c r="A6378" s="20">
        <v>44791</v>
      </c>
      <c r="B6378" s="8" t="s">
        <v>203</v>
      </c>
      <c r="C6378" s="8" t="s">
        <v>202</v>
      </c>
      <c r="D6378" s="8" t="s">
        <v>5</v>
      </c>
      <c r="E6378" s="8" t="s">
        <v>236</v>
      </c>
      <c r="F6378" s="19" t="s">
        <v>29848</v>
      </c>
      <c r="G6378" s="19" t="s">
        <v>29847</v>
      </c>
      <c r="H6378" s="26" t="str">
        <f t="shared" si="119"/>
        <v>http://m.newspic.kr/view.html?nid=2022081801064968736</v>
      </c>
    </row>
    <row r="6379" spans="1:8">
      <c r="A6379" s="20">
        <v>44791</v>
      </c>
      <c r="B6379" s="8" t="s">
        <v>203</v>
      </c>
      <c r="C6379" s="8" t="s">
        <v>202</v>
      </c>
      <c r="D6379" s="8" t="s">
        <v>5</v>
      </c>
      <c r="E6379" s="8" t="s">
        <v>316</v>
      </c>
      <c r="F6379" s="19" t="s">
        <v>29846</v>
      </c>
      <c r="G6379" s="19" t="s">
        <v>29845</v>
      </c>
      <c r="H6379" s="26" t="str">
        <f t="shared" si="119"/>
        <v>http://m.newspic.kr/view.html?nid=2022081801065003048</v>
      </c>
    </row>
    <row r="6380" spans="1:8">
      <c r="A6380" s="20">
        <v>44791</v>
      </c>
      <c r="B6380" s="8" t="s">
        <v>203</v>
      </c>
      <c r="C6380" s="8" t="s">
        <v>202</v>
      </c>
      <c r="D6380" s="8" t="s">
        <v>41284</v>
      </c>
      <c r="E6380" s="8" t="s">
        <v>220</v>
      </c>
      <c r="F6380" s="19" t="s">
        <v>29844</v>
      </c>
      <c r="G6380" s="19" t="s">
        <v>29670</v>
      </c>
      <c r="H6380" s="22" t="str">
        <f t="shared" si="119"/>
        <v>http://m.newspic.kr/view.html?nid=2022081801100286627</v>
      </c>
    </row>
    <row r="6381" spans="1:8">
      <c r="A6381" s="20">
        <v>44791</v>
      </c>
      <c r="B6381" s="8" t="s">
        <v>203</v>
      </c>
      <c r="C6381" s="8" t="s">
        <v>202</v>
      </c>
      <c r="D6381" s="8" t="s">
        <v>5</v>
      </c>
      <c r="E6381" s="8" t="s">
        <v>236</v>
      </c>
      <c r="F6381" s="19" t="s">
        <v>29843</v>
      </c>
      <c r="G6381" s="19" t="s">
        <v>29842</v>
      </c>
      <c r="H6381" s="26" t="str">
        <f t="shared" si="119"/>
        <v>http://m.newspic.kr/view.html?nid=2022081801103908823</v>
      </c>
    </row>
    <row r="6382" spans="1:8">
      <c r="A6382" s="20">
        <v>44791</v>
      </c>
      <c r="B6382" s="8" t="s">
        <v>203</v>
      </c>
      <c r="C6382" s="8" t="s">
        <v>202</v>
      </c>
      <c r="D6382" s="8" t="s">
        <v>41284</v>
      </c>
      <c r="E6382" s="8" t="s">
        <v>236</v>
      </c>
      <c r="F6382" s="19" t="s">
        <v>29841</v>
      </c>
      <c r="G6382" s="19" t="s">
        <v>29840</v>
      </c>
      <c r="H6382" s="22" t="str">
        <f t="shared" si="119"/>
        <v>http://m.newspic.kr/view.html?nid=2022081801110655128</v>
      </c>
    </row>
    <row r="6383" spans="1:8">
      <c r="A6383" s="20">
        <v>44791</v>
      </c>
      <c r="B6383" s="8" t="s">
        <v>203</v>
      </c>
      <c r="C6383" s="8" t="s">
        <v>273</v>
      </c>
      <c r="D6383" s="8" t="s">
        <v>5</v>
      </c>
      <c r="E6383" s="8" t="s">
        <v>473</v>
      </c>
      <c r="F6383" s="19" t="s">
        <v>29839</v>
      </c>
      <c r="G6383" s="19" t="s">
        <v>29838</v>
      </c>
      <c r="H6383" s="26" t="str">
        <f t="shared" si="119"/>
        <v>http://m.newspic.kr/view.html?nid=2022081801131001620</v>
      </c>
    </row>
    <row r="6384" spans="1:8">
      <c r="A6384" s="20">
        <v>44791</v>
      </c>
      <c r="B6384" s="8" t="s">
        <v>203</v>
      </c>
      <c r="C6384" s="8" t="s">
        <v>202</v>
      </c>
      <c r="D6384" s="8" t="s">
        <v>162</v>
      </c>
      <c r="E6384" s="8" t="s">
        <v>473</v>
      </c>
      <c r="F6384" s="19" t="s">
        <v>29837</v>
      </c>
      <c r="G6384" s="19" t="s">
        <v>29836</v>
      </c>
      <c r="H6384" s="22" t="str">
        <f t="shared" si="119"/>
        <v>http://m.newspic.kr/view.html?nid=2022081801131024223</v>
      </c>
    </row>
    <row r="6385" spans="1:8">
      <c r="A6385" s="20">
        <v>44791</v>
      </c>
      <c r="B6385" s="8" t="s">
        <v>203</v>
      </c>
      <c r="C6385" s="8" t="s">
        <v>202</v>
      </c>
      <c r="D6385" s="8" t="s">
        <v>41284</v>
      </c>
      <c r="E6385" s="8" t="s">
        <v>473</v>
      </c>
      <c r="F6385" s="19" t="s">
        <v>29835</v>
      </c>
      <c r="G6385" s="19" t="s">
        <v>29834</v>
      </c>
      <c r="H6385" s="22" t="str">
        <f t="shared" si="119"/>
        <v>http://m.newspic.kr/view.html?nid=2022081801131024772</v>
      </c>
    </row>
    <row r="6386" spans="1:8">
      <c r="A6386" s="20">
        <v>44791</v>
      </c>
      <c r="B6386" s="8" t="s">
        <v>203</v>
      </c>
      <c r="C6386" s="8" t="s">
        <v>202</v>
      </c>
      <c r="D6386" s="8" t="s">
        <v>74</v>
      </c>
      <c r="E6386" s="8" t="s">
        <v>473</v>
      </c>
      <c r="F6386" s="19" t="s">
        <v>29833</v>
      </c>
      <c r="G6386" s="19" t="s">
        <v>29832</v>
      </c>
      <c r="H6386" s="22" t="str">
        <f t="shared" si="119"/>
        <v>http://m.newspic.kr/view.html?nid=2022081801131073340</v>
      </c>
    </row>
    <row r="6387" spans="1:8">
      <c r="A6387" s="20">
        <v>44791</v>
      </c>
      <c r="B6387" s="8" t="s">
        <v>203</v>
      </c>
      <c r="C6387" s="8" t="s">
        <v>202</v>
      </c>
      <c r="D6387" s="8" t="s">
        <v>41284</v>
      </c>
      <c r="E6387" s="8" t="s">
        <v>473</v>
      </c>
      <c r="F6387" s="19" t="s">
        <v>29831</v>
      </c>
      <c r="G6387" s="19" t="s">
        <v>29830</v>
      </c>
      <c r="H6387" s="22" t="str">
        <f t="shared" si="119"/>
        <v>http://m.newspic.kr/view.html?nid=2022081801131075200</v>
      </c>
    </row>
    <row r="6388" spans="1:8">
      <c r="A6388" s="20">
        <v>44791</v>
      </c>
      <c r="B6388" s="8" t="s">
        <v>203</v>
      </c>
      <c r="C6388" s="8" t="s">
        <v>202</v>
      </c>
      <c r="D6388" s="8" t="s">
        <v>150</v>
      </c>
      <c r="E6388" s="8" t="s">
        <v>249</v>
      </c>
      <c r="F6388" s="19" t="s">
        <v>29829</v>
      </c>
      <c r="G6388" s="19" t="s">
        <v>29519</v>
      </c>
      <c r="H6388" s="22" t="str">
        <f t="shared" si="119"/>
        <v>http://m.newspic.kr/view.html?nid=2022081801200212650</v>
      </c>
    </row>
    <row r="6389" spans="1:8">
      <c r="A6389" s="20">
        <v>44791</v>
      </c>
      <c r="B6389" s="8" t="s">
        <v>203</v>
      </c>
      <c r="C6389" s="8" t="s">
        <v>273</v>
      </c>
      <c r="D6389" s="8" t="s">
        <v>74</v>
      </c>
      <c r="E6389" s="8" t="s">
        <v>249</v>
      </c>
      <c r="F6389" s="19" t="s">
        <v>29828</v>
      </c>
      <c r="G6389" s="19" t="s">
        <v>29827</v>
      </c>
      <c r="H6389" s="22" t="str">
        <f t="shared" si="119"/>
        <v>http://m.newspic.kr/view.html?nid=2022081801200217846</v>
      </c>
    </row>
    <row r="6390" spans="1:8">
      <c r="A6390" s="20">
        <v>44791</v>
      </c>
      <c r="B6390" s="8" t="s">
        <v>203</v>
      </c>
      <c r="C6390" s="8" t="s">
        <v>273</v>
      </c>
      <c r="D6390" s="8" t="s">
        <v>5</v>
      </c>
      <c r="E6390" s="8" t="s">
        <v>249</v>
      </c>
      <c r="F6390" s="19" t="s">
        <v>29826</v>
      </c>
      <c r="G6390" s="19" t="s">
        <v>29825</v>
      </c>
      <c r="H6390" s="26" t="str">
        <f t="shared" si="119"/>
        <v>http://m.newspic.kr/view.html?nid=2022081801200275479</v>
      </c>
    </row>
    <row r="6391" spans="1:8">
      <c r="A6391" s="20">
        <v>44791</v>
      </c>
      <c r="B6391" s="8" t="s">
        <v>203</v>
      </c>
      <c r="C6391" s="8" t="s">
        <v>202</v>
      </c>
      <c r="D6391" s="8" t="s">
        <v>41284</v>
      </c>
      <c r="E6391" s="8" t="s">
        <v>473</v>
      </c>
      <c r="F6391" s="19" t="s">
        <v>29824</v>
      </c>
      <c r="G6391" s="19" t="s">
        <v>29823</v>
      </c>
      <c r="H6391" s="22" t="str">
        <f t="shared" si="119"/>
        <v>http://m.newspic.kr/view.html?nid=2022081801251911294</v>
      </c>
    </row>
    <row r="6392" spans="1:8">
      <c r="A6392" s="20">
        <v>44791</v>
      </c>
      <c r="B6392" s="8" t="s">
        <v>203</v>
      </c>
      <c r="C6392" s="8" t="s">
        <v>273</v>
      </c>
      <c r="D6392" s="8" t="s">
        <v>5</v>
      </c>
      <c r="E6392" s="8" t="s">
        <v>473</v>
      </c>
      <c r="F6392" s="19" t="s">
        <v>29822</v>
      </c>
      <c r="G6392" s="19" t="s">
        <v>29821</v>
      </c>
      <c r="H6392" s="26" t="str">
        <f t="shared" si="119"/>
        <v>http://m.newspic.kr/view.html?nid=2022081801260527142</v>
      </c>
    </row>
    <row r="6393" spans="1:8">
      <c r="A6393" s="20">
        <v>44791</v>
      </c>
      <c r="B6393" s="8" t="s">
        <v>203</v>
      </c>
      <c r="C6393" s="8" t="s">
        <v>202</v>
      </c>
      <c r="D6393" s="8" t="s">
        <v>5</v>
      </c>
      <c r="E6393" s="8" t="s">
        <v>473</v>
      </c>
      <c r="F6393" s="19" t="s">
        <v>29820</v>
      </c>
      <c r="G6393" s="19" t="s">
        <v>29819</v>
      </c>
      <c r="H6393" s="26" t="str">
        <f t="shared" si="119"/>
        <v>http://m.newspic.kr/view.html?nid=2022081801264417324</v>
      </c>
    </row>
    <row r="6394" spans="1:8">
      <c r="A6394" s="20">
        <v>44791</v>
      </c>
      <c r="B6394" s="8" t="s">
        <v>203</v>
      </c>
      <c r="C6394" s="8" t="s">
        <v>202</v>
      </c>
      <c r="D6394" s="8" t="s">
        <v>41284</v>
      </c>
      <c r="E6394" s="8" t="s">
        <v>473</v>
      </c>
      <c r="F6394" s="19" t="s">
        <v>29818</v>
      </c>
      <c r="G6394" s="19" t="s">
        <v>29783</v>
      </c>
      <c r="H6394" s="22" t="str">
        <f t="shared" si="119"/>
        <v>http://m.newspic.kr/view.html?nid=2022081801273085085</v>
      </c>
    </row>
    <row r="6395" spans="1:8">
      <c r="A6395" s="20">
        <v>44791</v>
      </c>
      <c r="B6395" s="8" t="s">
        <v>203</v>
      </c>
      <c r="C6395" s="8" t="s">
        <v>202</v>
      </c>
      <c r="D6395" s="8" t="s">
        <v>150</v>
      </c>
      <c r="E6395" s="8" t="s">
        <v>473</v>
      </c>
      <c r="F6395" s="19" t="s">
        <v>29817</v>
      </c>
      <c r="G6395" s="19" t="s">
        <v>29816</v>
      </c>
      <c r="H6395" s="22" t="str">
        <f t="shared" si="119"/>
        <v>http://m.newspic.kr/view.html?nid=2022081801280666588</v>
      </c>
    </row>
    <row r="6396" spans="1:8">
      <c r="A6396" s="20">
        <v>44791</v>
      </c>
      <c r="B6396" s="8" t="s">
        <v>203</v>
      </c>
      <c r="C6396" s="8" t="s">
        <v>202</v>
      </c>
      <c r="D6396" s="8" t="s">
        <v>150</v>
      </c>
      <c r="E6396" s="8" t="s">
        <v>473</v>
      </c>
      <c r="F6396" s="19" t="s">
        <v>29815</v>
      </c>
      <c r="G6396" s="19" t="s">
        <v>20354</v>
      </c>
      <c r="H6396" s="22" t="str">
        <f t="shared" si="119"/>
        <v>http://m.newspic.kr/view.html?nid=2022081801284588363</v>
      </c>
    </row>
    <row r="6397" spans="1:8">
      <c r="A6397" s="20">
        <v>44791</v>
      </c>
      <c r="B6397" s="8" t="s">
        <v>203</v>
      </c>
      <c r="C6397" s="8" t="s">
        <v>202</v>
      </c>
      <c r="D6397" s="8" t="s">
        <v>41284</v>
      </c>
      <c r="E6397" s="8" t="s">
        <v>473</v>
      </c>
      <c r="F6397" s="19" t="s">
        <v>29814</v>
      </c>
      <c r="G6397" s="19" t="s">
        <v>29813</v>
      </c>
      <c r="H6397" s="22" t="str">
        <f t="shared" si="119"/>
        <v>http://m.newspic.kr/view.html?nid=2022081801295041173</v>
      </c>
    </row>
    <row r="6398" spans="1:8">
      <c r="A6398" s="20">
        <v>44791</v>
      </c>
      <c r="B6398" s="8" t="s">
        <v>203</v>
      </c>
      <c r="C6398" s="8" t="s">
        <v>202</v>
      </c>
      <c r="D6398" s="8" t="s">
        <v>130</v>
      </c>
      <c r="E6398" s="8" t="s">
        <v>220</v>
      </c>
      <c r="F6398" s="19" t="s">
        <v>29812</v>
      </c>
      <c r="G6398" s="19" t="s">
        <v>29811</v>
      </c>
      <c r="H6398" s="22" t="str">
        <f t="shared" si="119"/>
        <v>http://m.newspic.kr/view.html?nid=2022081801300105493</v>
      </c>
    </row>
    <row r="6399" spans="1:8">
      <c r="A6399" s="20">
        <v>44791</v>
      </c>
      <c r="B6399" s="8" t="s">
        <v>203</v>
      </c>
      <c r="C6399" s="8" t="s">
        <v>202</v>
      </c>
      <c r="D6399" s="8" t="s">
        <v>41284</v>
      </c>
      <c r="E6399" s="8" t="s">
        <v>473</v>
      </c>
      <c r="F6399" s="19" t="s">
        <v>29810</v>
      </c>
      <c r="G6399" s="19" t="s">
        <v>20351</v>
      </c>
      <c r="H6399" s="22" t="str">
        <f t="shared" si="119"/>
        <v>http://m.newspic.kr/view.html?nid=2022081801303059468</v>
      </c>
    </row>
    <row r="6400" spans="1:8">
      <c r="A6400" s="20">
        <v>44791</v>
      </c>
      <c r="B6400" s="8" t="s">
        <v>203</v>
      </c>
      <c r="C6400" s="8" t="s">
        <v>202</v>
      </c>
      <c r="D6400" s="8" t="s">
        <v>41284</v>
      </c>
      <c r="E6400" s="8" t="s">
        <v>236</v>
      </c>
      <c r="F6400" s="19" t="s">
        <v>29809</v>
      </c>
      <c r="G6400" s="19" t="s">
        <v>29808</v>
      </c>
      <c r="H6400" s="22" t="str">
        <f t="shared" si="119"/>
        <v>http://m.newspic.kr/view.html?nid=2022081801305039146</v>
      </c>
    </row>
    <row r="6401" spans="1:8">
      <c r="A6401" s="20">
        <v>44791</v>
      </c>
      <c r="B6401" s="8" t="s">
        <v>203</v>
      </c>
      <c r="C6401" s="8" t="s">
        <v>202</v>
      </c>
      <c r="D6401" s="8" t="s">
        <v>41284</v>
      </c>
      <c r="E6401" s="8" t="s">
        <v>236</v>
      </c>
      <c r="F6401" s="19" t="s">
        <v>29807</v>
      </c>
      <c r="G6401" s="19" t="s">
        <v>29806</v>
      </c>
      <c r="H6401" s="22" t="str">
        <f t="shared" si="119"/>
        <v>http://m.newspic.kr/view.html?nid=2022081801311406623</v>
      </c>
    </row>
    <row r="6402" spans="1:8">
      <c r="A6402" s="20">
        <v>44791</v>
      </c>
      <c r="B6402" s="8" t="s">
        <v>203</v>
      </c>
      <c r="C6402" s="8" t="s">
        <v>202</v>
      </c>
      <c r="D6402" s="8" t="s">
        <v>41284</v>
      </c>
      <c r="E6402" s="8" t="s">
        <v>473</v>
      </c>
      <c r="F6402" s="19" t="s">
        <v>29805</v>
      </c>
      <c r="G6402" s="19" t="s">
        <v>29804</v>
      </c>
      <c r="H6402" s="22" t="str">
        <f t="shared" si="119"/>
        <v>http://m.newspic.kr/view.html?nid=2022081801311980093</v>
      </c>
    </row>
    <row r="6403" spans="1:8">
      <c r="A6403" s="20">
        <v>44791</v>
      </c>
      <c r="B6403" s="8" t="s">
        <v>203</v>
      </c>
      <c r="C6403" s="8" t="s">
        <v>202</v>
      </c>
      <c r="D6403" s="8" t="s">
        <v>130</v>
      </c>
      <c r="E6403" s="8" t="s">
        <v>236</v>
      </c>
      <c r="F6403" s="19" t="s">
        <v>29803</v>
      </c>
      <c r="G6403" s="19" t="s">
        <v>29802</v>
      </c>
      <c r="H6403" s="22" t="str">
        <f t="shared" si="119"/>
        <v>http://m.newspic.kr/view.html?nid=2022081801313984885</v>
      </c>
    </row>
    <row r="6404" spans="1:8">
      <c r="A6404" s="20">
        <v>44791</v>
      </c>
      <c r="B6404" s="8" t="s">
        <v>203</v>
      </c>
      <c r="C6404" s="8" t="s">
        <v>202</v>
      </c>
      <c r="D6404" s="8" t="s">
        <v>41284</v>
      </c>
      <c r="E6404" s="8" t="s">
        <v>473</v>
      </c>
      <c r="F6404" s="19" t="s">
        <v>29801</v>
      </c>
      <c r="G6404" s="19" t="s">
        <v>28346</v>
      </c>
      <c r="H6404" s="22" t="str">
        <f t="shared" ref="H6404:H6467" si="120">HYPERLINK(CONCATENATE("http://m.newspic.kr/view.html?nid=",F6404))</f>
        <v>http://m.newspic.kr/view.html?nid=2022081801322851184</v>
      </c>
    </row>
    <row r="6405" spans="1:8">
      <c r="A6405" s="20">
        <v>44791</v>
      </c>
      <c r="B6405" s="8" t="s">
        <v>203</v>
      </c>
      <c r="C6405" s="8" t="s">
        <v>202</v>
      </c>
      <c r="D6405" s="8" t="s">
        <v>150</v>
      </c>
      <c r="E6405" s="8" t="s">
        <v>236</v>
      </c>
      <c r="F6405" s="19" t="s">
        <v>29800</v>
      </c>
      <c r="G6405" s="19" t="s">
        <v>20354</v>
      </c>
      <c r="H6405" s="22" t="str">
        <f t="shared" si="120"/>
        <v>http://m.newspic.kr/view.html?nid=2022081801324528545</v>
      </c>
    </row>
    <row r="6406" spans="1:8">
      <c r="A6406" s="20">
        <v>44791</v>
      </c>
      <c r="B6406" s="8" t="s">
        <v>203</v>
      </c>
      <c r="C6406" s="8" t="s">
        <v>202</v>
      </c>
      <c r="D6406" s="8" t="s">
        <v>41284</v>
      </c>
      <c r="E6406" s="8" t="s">
        <v>236</v>
      </c>
      <c r="F6406" s="19" t="s">
        <v>29799</v>
      </c>
      <c r="G6406" s="19" t="s">
        <v>29798</v>
      </c>
      <c r="H6406" s="22" t="str">
        <f t="shared" si="120"/>
        <v>http://m.newspic.kr/view.html?nid=2022081801331045402</v>
      </c>
    </row>
    <row r="6407" spans="1:8">
      <c r="A6407" s="20">
        <v>44791</v>
      </c>
      <c r="B6407" s="8" t="s">
        <v>203</v>
      </c>
      <c r="C6407" s="8" t="s">
        <v>273</v>
      </c>
      <c r="D6407" s="8" t="s">
        <v>5</v>
      </c>
      <c r="E6407" s="8" t="s">
        <v>473</v>
      </c>
      <c r="F6407" s="19" t="s">
        <v>29797</v>
      </c>
      <c r="G6407" s="19" t="s">
        <v>21719</v>
      </c>
      <c r="H6407" s="26" t="str">
        <f t="shared" si="120"/>
        <v>http://m.newspic.kr/view.html?nid=2022081801332681493</v>
      </c>
    </row>
    <row r="6408" spans="1:8">
      <c r="A6408" s="20">
        <v>44791</v>
      </c>
      <c r="B6408" s="8" t="s">
        <v>203</v>
      </c>
      <c r="C6408" s="8" t="s">
        <v>202</v>
      </c>
      <c r="D6408" s="8" t="s">
        <v>41284</v>
      </c>
      <c r="E6408" s="8" t="s">
        <v>236</v>
      </c>
      <c r="F6408" s="19" t="s">
        <v>29796</v>
      </c>
      <c r="G6408" s="19" t="s">
        <v>20120</v>
      </c>
      <c r="H6408" s="22" t="str">
        <f t="shared" si="120"/>
        <v>http://m.newspic.kr/view.html?nid=2022081801333433747</v>
      </c>
    </row>
    <row r="6409" spans="1:8">
      <c r="A6409" s="20">
        <v>44791</v>
      </c>
      <c r="B6409" s="8" t="s">
        <v>203</v>
      </c>
      <c r="C6409" s="8" t="s">
        <v>202</v>
      </c>
      <c r="D6409" s="8" t="s">
        <v>162</v>
      </c>
      <c r="E6409" s="8" t="s">
        <v>236</v>
      </c>
      <c r="F6409" s="19" t="s">
        <v>29795</v>
      </c>
      <c r="G6409" s="19" t="s">
        <v>18995</v>
      </c>
      <c r="H6409" s="22" t="str">
        <f t="shared" si="120"/>
        <v>http://m.newspic.kr/view.html?nid=2022081801340082903</v>
      </c>
    </row>
    <row r="6410" spans="1:8">
      <c r="A6410" s="20">
        <v>44791</v>
      </c>
      <c r="B6410" s="8" t="s">
        <v>203</v>
      </c>
      <c r="C6410" s="8" t="s">
        <v>273</v>
      </c>
      <c r="D6410" s="8" t="s">
        <v>41284</v>
      </c>
      <c r="E6410" s="8" t="s">
        <v>473</v>
      </c>
      <c r="F6410" s="19" t="s">
        <v>29794</v>
      </c>
      <c r="G6410" s="19" t="s">
        <v>20120</v>
      </c>
      <c r="H6410" s="22" t="str">
        <f t="shared" si="120"/>
        <v>http://m.newspic.kr/view.html?nid=2022081801341009905</v>
      </c>
    </row>
    <row r="6411" spans="1:8">
      <c r="A6411" s="20">
        <v>44791</v>
      </c>
      <c r="B6411" s="8" t="s">
        <v>203</v>
      </c>
      <c r="C6411" s="8" t="s">
        <v>202</v>
      </c>
      <c r="D6411" s="8" t="s">
        <v>41284</v>
      </c>
      <c r="E6411" s="8" t="s">
        <v>236</v>
      </c>
      <c r="F6411" s="19" t="s">
        <v>29793</v>
      </c>
      <c r="G6411" s="19" t="s">
        <v>29780</v>
      </c>
      <c r="H6411" s="22" t="str">
        <f t="shared" si="120"/>
        <v>http://m.newspic.kr/view.html?nid=2022081801342599874</v>
      </c>
    </row>
    <row r="6412" spans="1:8">
      <c r="A6412" s="20">
        <v>44791</v>
      </c>
      <c r="B6412" s="8" t="s">
        <v>203</v>
      </c>
      <c r="C6412" s="8" t="s">
        <v>202</v>
      </c>
      <c r="D6412" s="8" t="s">
        <v>130</v>
      </c>
      <c r="E6412" s="8" t="s">
        <v>236</v>
      </c>
      <c r="F6412" s="19" t="s">
        <v>29792</v>
      </c>
      <c r="G6412" s="19" t="s">
        <v>29791</v>
      </c>
      <c r="H6412" s="22" t="str">
        <f t="shared" si="120"/>
        <v>http://m.newspic.kr/view.html?nid=2022081801344942578</v>
      </c>
    </row>
    <row r="6413" spans="1:8">
      <c r="A6413" s="20">
        <v>44791</v>
      </c>
      <c r="B6413" s="8" t="s">
        <v>203</v>
      </c>
      <c r="C6413" s="8" t="s">
        <v>202</v>
      </c>
      <c r="D6413" s="8" t="s">
        <v>99</v>
      </c>
      <c r="E6413" s="8" t="s">
        <v>249</v>
      </c>
      <c r="F6413" s="19" t="s">
        <v>29790</v>
      </c>
      <c r="G6413" s="19" t="s">
        <v>26800</v>
      </c>
      <c r="H6413" s="22" t="str">
        <f t="shared" si="120"/>
        <v>http://m.newspic.kr/view.html?nid=2022081801350246682</v>
      </c>
    </row>
    <row r="6414" spans="1:8">
      <c r="A6414" s="20">
        <v>44791</v>
      </c>
      <c r="B6414" s="8" t="s">
        <v>203</v>
      </c>
      <c r="C6414" s="8" t="s">
        <v>202</v>
      </c>
      <c r="D6414" s="8" t="s">
        <v>112</v>
      </c>
      <c r="E6414" s="8" t="s">
        <v>249</v>
      </c>
      <c r="F6414" s="19" t="s">
        <v>29789</v>
      </c>
      <c r="G6414" s="19" t="s">
        <v>29788</v>
      </c>
      <c r="H6414" s="22" t="str">
        <f t="shared" si="120"/>
        <v>http://m.newspic.kr/view.html?nid=2022081801350256521</v>
      </c>
    </row>
    <row r="6415" spans="1:8">
      <c r="A6415" s="20">
        <v>44791</v>
      </c>
      <c r="B6415" s="8" t="s">
        <v>203</v>
      </c>
      <c r="C6415" s="8" t="s">
        <v>273</v>
      </c>
      <c r="D6415" s="8" t="s">
        <v>5</v>
      </c>
      <c r="E6415" s="8" t="s">
        <v>249</v>
      </c>
      <c r="F6415" s="19" t="s">
        <v>29787</v>
      </c>
      <c r="G6415" s="19" t="s">
        <v>29786</v>
      </c>
      <c r="H6415" s="26" t="str">
        <f t="shared" si="120"/>
        <v>http://m.newspic.kr/view.html?nid=2022081801350275323</v>
      </c>
    </row>
    <row r="6416" spans="1:8">
      <c r="A6416" s="20">
        <v>44791</v>
      </c>
      <c r="B6416" s="8" t="s">
        <v>203</v>
      </c>
      <c r="C6416" s="8" t="s">
        <v>202</v>
      </c>
      <c r="D6416" s="8" t="s">
        <v>162</v>
      </c>
      <c r="E6416" s="8" t="s">
        <v>473</v>
      </c>
      <c r="F6416" s="19" t="s">
        <v>29785</v>
      </c>
      <c r="G6416" s="19" t="s">
        <v>18995</v>
      </c>
      <c r="H6416" s="22" t="str">
        <f t="shared" si="120"/>
        <v>http://m.newspic.kr/view.html?nid=2022081801350418551</v>
      </c>
    </row>
    <row r="6417" spans="1:8">
      <c r="A6417" s="20">
        <v>44791</v>
      </c>
      <c r="B6417" s="8" t="s">
        <v>203</v>
      </c>
      <c r="C6417" s="8" t="s">
        <v>202</v>
      </c>
      <c r="D6417" s="8" t="s">
        <v>41284</v>
      </c>
      <c r="E6417" s="8" t="s">
        <v>236</v>
      </c>
      <c r="F6417" s="19" t="s">
        <v>29784</v>
      </c>
      <c r="G6417" s="19" t="s">
        <v>29783</v>
      </c>
      <c r="H6417" s="22" t="str">
        <f t="shared" si="120"/>
        <v>http://m.newspic.kr/view.html?nid=2022081801351342428</v>
      </c>
    </row>
    <row r="6418" spans="1:8">
      <c r="A6418" s="20">
        <v>44791</v>
      </c>
      <c r="B6418" s="8" t="s">
        <v>203</v>
      </c>
      <c r="C6418" s="8" t="s">
        <v>202</v>
      </c>
      <c r="D6418" s="8" t="s">
        <v>5</v>
      </c>
      <c r="E6418" s="8" t="s">
        <v>236</v>
      </c>
      <c r="F6418" s="19" t="s">
        <v>29782</v>
      </c>
      <c r="G6418" s="19" t="s">
        <v>19010</v>
      </c>
      <c r="H6418" s="26" t="str">
        <f t="shared" si="120"/>
        <v>http://m.newspic.kr/view.html?nid=2022081801353860610</v>
      </c>
    </row>
    <row r="6419" spans="1:8">
      <c r="A6419" s="20">
        <v>44791</v>
      </c>
      <c r="B6419" s="8" t="s">
        <v>203</v>
      </c>
      <c r="C6419" s="8" t="s">
        <v>202</v>
      </c>
      <c r="D6419" s="8" t="s">
        <v>41284</v>
      </c>
      <c r="E6419" s="8" t="s">
        <v>473</v>
      </c>
      <c r="F6419" s="19" t="s">
        <v>29781</v>
      </c>
      <c r="G6419" s="19" t="s">
        <v>29780</v>
      </c>
      <c r="H6419" s="22" t="str">
        <f t="shared" si="120"/>
        <v>http://m.newspic.kr/view.html?nid=2022081801355209047</v>
      </c>
    </row>
    <row r="6420" spans="1:8">
      <c r="A6420" s="20">
        <v>44791</v>
      </c>
      <c r="B6420" s="8" t="s">
        <v>203</v>
      </c>
      <c r="C6420" s="8" t="s">
        <v>202</v>
      </c>
      <c r="D6420" s="8" t="s">
        <v>41284</v>
      </c>
      <c r="E6420" s="8" t="s">
        <v>473</v>
      </c>
      <c r="F6420" s="19" t="s">
        <v>29779</v>
      </c>
      <c r="G6420" s="19" t="s">
        <v>29778</v>
      </c>
      <c r="H6420" s="22" t="str">
        <f t="shared" si="120"/>
        <v>http://m.newspic.kr/view.html?nid=2022081801363383632</v>
      </c>
    </row>
    <row r="6421" spans="1:8">
      <c r="A6421" s="20">
        <v>44791</v>
      </c>
      <c r="B6421" s="8" t="s">
        <v>203</v>
      </c>
      <c r="C6421" s="8" t="s">
        <v>202</v>
      </c>
      <c r="D6421" s="8" t="s">
        <v>41284</v>
      </c>
      <c r="E6421" s="8" t="s">
        <v>473</v>
      </c>
      <c r="F6421" s="19" t="s">
        <v>29777</v>
      </c>
      <c r="G6421" s="19" t="s">
        <v>29713</v>
      </c>
      <c r="H6421" s="22" t="str">
        <f t="shared" si="120"/>
        <v>http://m.newspic.kr/view.html?nid=2022081801371473095</v>
      </c>
    </row>
    <row r="6422" spans="1:8">
      <c r="A6422" s="20">
        <v>44791</v>
      </c>
      <c r="B6422" s="8" t="s">
        <v>203</v>
      </c>
      <c r="C6422" s="8" t="s">
        <v>202</v>
      </c>
      <c r="D6422" s="8" t="s">
        <v>5</v>
      </c>
      <c r="E6422" s="8" t="s">
        <v>473</v>
      </c>
      <c r="F6422" s="19" t="s">
        <v>29776</v>
      </c>
      <c r="G6422" s="19" t="s">
        <v>29775</v>
      </c>
      <c r="H6422" s="26" t="str">
        <f t="shared" si="120"/>
        <v>http://m.newspic.kr/view.html?nid=2022081801395640502</v>
      </c>
    </row>
    <row r="6423" spans="1:8">
      <c r="A6423" s="20">
        <v>44791</v>
      </c>
      <c r="B6423" s="8" t="s">
        <v>203</v>
      </c>
      <c r="C6423" s="8" t="s">
        <v>202</v>
      </c>
      <c r="D6423" s="8" t="s">
        <v>41284</v>
      </c>
      <c r="E6423" s="8" t="s">
        <v>220</v>
      </c>
      <c r="F6423" s="19" t="s">
        <v>29774</v>
      </c>
      <c r="G6423" s="19" t="s">
        <v>29773</v>
      </c>
      <c r="H6423" s="22" t="str">
        <f t="shared" si="120"/>
        <v>http://m.newspic.kr/view.html?nid=2022081801400151870</v>
      </c>
    </row>
    <row r="6424" spans="1:8">
      <c r="A6424" s="20">
        <v>44791</v>
      </c>
      <c r="B6424" s="8" t="s">
        <v>203</v>
      </c>
      <c r="C6424" s="8" t="s">
        <v>202</v>
      </c>
      <c r="D6424" s="8" t="s">
        <v>74</v>
      </c>
      <c r="E6424" s="8" t="s">
        <v>473</v>
      </c>
      <c r="F6424" s="19" t="s">
        <v>29772</v>
      </c>
      <c r="G6424" s="19" t="s">
        <v>29771</v>
      </c>
      <c r="H6424" s="22" t="str">
        <f t="shared" si="120"/>
        <v>http://m.newspic.kr/view.html?nid=2022081801405546025</v>
      </c>
    </row>
    <row r="6425" spans="1:8">
      <c r="A6425" s="20">
        <v>44791</v>
      </c>
      <c r="B6425" s="8" t="s">
        <v>203</v>
      </c>
      <c r="C6425" s="8" t="s">
        <v>202</v>
      </c>
      <c r="D6425" s="8" t="s">
        <v>130</v>
      </c>
      <c r="E6425" s="8" t="s">
        <v>236</v>
      </c>
      <c r="F6425" s="19" t="s">
        <v>29770</v>
      </c>
      <c r="G6425" s="19" t="s">
        <v>29769</v>
      </c>
      <c r="H6425" s="22" t="str">
        <f t="shared" si="120"/>
        <v>http://m.newspic.kr/view.html?nid=2022081801410838311</v>
      </c>
    </row>
    <row r="6426" spans="1:8">
      <c r="A6426" s="20">
        <v>44791</v>
      </c>
      <c r="B6426" s="8" t="s">
        <v>203</v>
      </c>
      <c r="C6426" s="8" t="s">
        <v>202</v>
      </c>
      <c r="D6426" s="8" t="s">
        <v>41284</v>
      </c>
      <c r="E6426" s="8" t="s">
        <v>236</v>
      </c>
      <c r="F6426" s="19" t="s">
        <v>29768</v>
      </c>
      <c r="G6426" s="19" t="s">
        <v>29767</v>
      </c>
      <c r="H6426" s="22" t="str">
        <f t="shared" si="120"/>
        <v>http://m.newspic.kr/view.html?nid=2022081801414246454</v>
      </c>
    </row>
    <row r="6427" spans="1:8">
      <c r="A6427" s="20">
        <v>44791</v>
      </c>
      <c r="B6427" s="8" t="s">
        <v>203</v>
      </c>
      <c r="C6427" s="8" t="s">
        <v>202</v>
      </c>
      <c r="D6427" s="8" t="s">
        <v>74</v>
      </c>
      <c r="E6427" s="8" t="s">
        <v>473</v>
      </c>
      <c r="F6427" s="19" t="s">
        <v>29766</v>
      </c>
      <c r="G6427" s="19" t="s">
        <v>29765</v>
      </c>
      <c r="H6427" s="22" t="str">
        <f t="shared" si="120"/>
        <v>http://m.newspic.kr/view.html?nid=2022081801415941792</v>
      </c>
    </row>
    <row r="6428" spans="1:8">
      <c r="A6428" s="20">
        <v>44791</v>
      </c>
      <c r="B6428" s="8" t="s">
        <v>203</v>
      </c>
      <c r="C6428" s="8" t="s">
        <v>202</v>
      </c>
      <c r="D6428" s="8" t="s">
        <v>41284</v>
      </c>
      <c r="E6428" s="8" t="s">
        <v>236</v>
      </c>
      <c r="F6428" s="19" t="s">
        <v>29764</v>
      </c>
      <c r="G6428" s="19" t="s">
        <v>29763</v>
      </c>
      <c r="H6428" s="22" t="str">
        <f t="shared" si="120"/>
        <v>http://m.newspic.kr/view.html?nid=2022081801420691808</v>
      </c>
    </row>
    <row r="6429" spans="1:8">
      <c r="A6429" s="20">
        <v>44791</v>
      </c>
      <c r="B6429" s="8" t="s">
        <v>203</v>
      </c>
      <c r="C6429" s="8" t="s">
        <v>202</v>
      </c>
      <c r="D6429" s="8" t="s">
        <v>41284</v>
      </c>
      <c r="E6429" s="8" t="s">
        <v>236</v>
      </c>
      <c r="F6429" s="19" t="s">
        <v>29762</v>
      </c>
      <c r="G6429" s="19" t="s">
        <v>19231</v>
      </c>
      <c r="H6429" s="22" t="str">
        <f t="shared" si="120"/>
        <v>http://m.newspic.kr/view.html?nid=2022081801431192844</v>
      </c>
    </row>
    <row r="6430" spans="1:8">
      <c r="A6430" s="20">
        <v>44791</v>
      </c>
      <c r="B6430" s="8" t="s">
        <v>203</v>
      </c>
      <c r="C6430" s="8" t="s">
        <v>202</v>
      </c>
      <c r="D6430" s="8" t="s">
        <v>41284</v>
      </c>
      <c r="E6430" s="8" t="s">
        <v>473</v>
      </c>
      <c r="F6430" s="19" t="s">
        <v>29761</v>
      </c>
      <c r="G6430" s="19" t="s">
        <v>27417</v>
      </c>
      <c r="H6430" s="22" t="str">
        <f t="shared" si="120"/>
        <v>http://m.newspic.kr/view.html?nid=2022081801432441509</v>
      </c>
    </row>
    <row r="6431" spans="1:8">
      <c r="A6431" s="20">
        <v>44791</v>
      </c>
      <c r="B6431" s="8" t="s">
        <v>203</v>
      </c>
      <c r="C6431" s="8" t="s">
        <v>202</v>
      </c>
      <c r="D6431" s="8" t="s">
        <v>150</v>
      </c>
      <c r="E6431" s="8" t="s">
        <v>236</v>
      </c>
      <c r="F6431" s="19" t="s">
        <v>29760</v>
      </c>
      <c r="G6431" s="19" t="s">
        <v>29759</v>
      </c>
      <c r="H6431" s="22" t="str">
        <f t="shared" si="120"/>
        <v>http://m.newspic.kr/view.html?nid=2022081801433563780</v>
      </c>
    </row>
    <row r="6432" spans="1:8">
      <c r="A6432" s="20">
        <v>44791</v>
      </c>
      <c r="B6432" s="8" t="s">
        <v>203</v>
      </c>
      <c r="C6432" s="8" t="s">
        <v>202</v>
      </c>
      <c r="D6432" s="8" t="s">
        <v>41284</v>
      </c>
      <c r="E6432" s="8" t="s">
        <v>236</v>
      </c>
      <c r="F6432" s="19" t="s">
        <v>29758</v>
      </c>
      <c r="G6432" s="19" t="s">
        <v>29757</v>
      </c>
      <c r="H6432" s="22" t="str">
        <f t="shared" si="120"/>
        <v>http://m.newspic.kr/view.html?nid=2022081801440948967</v>
      </c>
    </row>
    <row r="6433" spans="1:8">
      <c r="A6433" s="20">
        <v>44791</v>
      </c>
      <c r="B6433" s="8" t="s">
        <v>203</v>
      </c>
      <c r="C6433" s="8" t="s">
        <v>202</v>
      </c>
      <c r="D6433" s="8" t="s">
        <v>130</v>
      </c>
      <c r="E6433" s="8" t="s">
        <v>473</v>
      </c>
      <c r="F6433" s="19" t="s">
        <v>29756</v>
      </c>
      <c r="G6433" s="19" t="s">
        <v>27709</v>
      </c>
      <c r="H6433" s="22" t="str">
        <f t="shared" si="120"/>
        <v>http://m.newspic.kr/view.html?nid=2022081801441592113</v>
      </c>
    </row>
    <row r="6434" spans="1:8">
      <c r="A6434" s="20">
        <v>44791</v>
      </c>
      <c r="B6434" s="8" t="s">
        <v>203</v>
      </c>
      <c r="C6434" s="8" t="s">
        <v>202</v>
      </c>
      <c r="D6434" s="8" t="s">
        <v>150</v>
      </c>
      <c r="E6434" s="8" t="s">
        <v>473</v>
      </c>
      <c r="F6434" s="19" t="s">
        <v>29755</v>
      </c>
      <c r="G6434" s="19" t="s">
        <v>29754</v>
      </c>
      <c r="H6434" s="22" t="str">
        <f t="shared" si="120"/>
        <v>http://m.newspic.kr/view.html?nid=2022081801460923795</v>
      </c>
    </row>
    <row r="6435" spans="1:8">
      <c r="A6435" s="20">
        <v>44791</v>
      </c>
      <c r="B6435" s="8" t="s">
        <v>203</v>
      </c>
      <c r="C6435" s="8" t="s">
        <v>202</v>
      </c>
      <c r="D6435" s="8" t="s">
        <v>41284</v>
      </c>
      <c r="E6435" s="8" t="s">
        <v>473</v>
      </c>
      <c r="F6435" s="19" t="s">
        <v>29753</v>
      </c>
      <c r="G6435" s="19" t="s">
        <v>29752</v>
      </c>
      <c r="H6435" s="22" t="str">
        <f t="shared" si="120"/>
        <v>http://m.newspic.kr/view.html?nid=2022081801475964535</v>
      </c>
    </row>
    <row r="6436" spans="1:8">
      <c r="A6436" s="20">
        <v>44791</v>
      </c>
      <c r="B6436" s="8" t="s">
        <v>203</v>
      </c>
      <c r="C6436" s="8" t="s">
        <v>202</v>
      </c>
      <c r="D6436" s="8" t="s">
        <v>41284</v>
      </c>
      <c r="E6436" s="8" t="s">
        <v>473</v>
      </c>
      <c r="F6436" s="19" t="s">
        <v>29751</v>
      </c>
      <c r="G6436" s="19" t="s">
        <v>29750</v>
      </c>
      <c r="H6436" s="22" t="str">
        <f t="shared" si="120"/>
        <v>http://m.newspic.kr/view.html?nid=2022081801490327539</v>
      </c>
    </row>
    <row r="6437" spans="1:8">
      <c r="A6437" s="20">
        <v>44791</v>
      </c>
      <c r="B6437" s="8" t="s">
        <v>203</v>
      </c>
      <c r="C6437" s="8" t="s">
        <v>202</v>
      </c>
      <c r="D6437" s="8" t="s">
        <v>41284</v>
      </c>
      <c r="E6437" s="8" t="s">
        <v>220</v>
      </c>
      <c r="F6437" s="19" t="s">
        <v>29749</v>
      </c>
      <c r="G6437" s="19" t="s">
        <v>29748</v>
      </c>
      <c r="H6437" s="22" t="str">
        <f t="shared" si="120"/>
        <v>http://m.newspic.kr/view.html?nid=2022081801500122410</v>
      </c>
    </row>
    <row r="6438" spans="1:8">
      <c r="A6438" s="20">
        <v>44791</v>
      </c>
      <c r="B6438" s="8" t="s">
        <v>203</v>
      </c>
      <c r="C6438" s="8" t="s">
        <v>273</v>
      </c>
      <c r="D6438" s="8" t="s">
        <v>41284</v>
      </c>
      <c r="E6438" s="8" t="s">
        <v>220</v>
      </c>
      <c r="F6438" s="19" t="s">
        <v>29747</v>
      </c>
      <c r="G6438" s="19" t="s">
        <v>23558</v>
      </c>
      <c r="H6438" s="22" t="str">
        <f t="shared" si="120"/>
        <v>http://m.newspic.kr/view.html?nid=2022081801500145497</v>
      </c>
    </row>
    <row r="6439" spans="1:8">
      <c r="A6439" s="20">
        <v>44791</v>
      </c>
      <c r="B6439" s="8" t="s">
        <v>203</v>
      </c>
      <c r="C6439" s="8" t="s">
        <v>202</v>
      </c>
      <c r="D6439" s="8" t="s">
        <v>130</v>
      </c>
      <c r="E6439" s="8" t="s">
        <v>249</v>
      </c>
      <c r="F6439" s="19" t="s">
        <v>29746</v>
      </c>
      <c r="G6439" s="19" t="s">
        <v>29745</v>
      </c>
      <c r="H6439" s="22" t="str">
        <f t="shared" si="120"/>
        <v>http://m.newspic.kr/view.html?nid=2022081801500278101</v>
      </c>
    </row>
    <row r="6440" spans="1:8">
      <c r="A6440" s="20">
        <v>44791</v>
      </c>
      <c r="B6440" s="8" t="s">
        <v>203</v>
      </c>
      <c r="C6440" s="8" t="s">
        <v>202</v>
      </c>
      <c r="D6440" s="8" t="s">
        <v>41284</v>
      </c>
      <c r="E6440" s="8" t="s">
        <v>249</v>
      </c>
      <c r="F6440" s="19" t="s">
        <v>29744</v>
      </c>
      <c r="G6440" s="19" t="s">
        <v>29521</v>
      </c>
      <c r="H6440" s="22" t="str">
        <f t="shared" si="120"/>
        <v>http://m.newspic.kr/view.html?nid=2022081801500280884</v>
      </c>
    </row>
    <row r="6441" spans="1:8">
      <c r="A6441" s="20">
        <v>44791</v>
      </c>
      <c r="B6441" s="8" t="s">
        <v>203</v>
      </c>
      <c r="C6441" s="8" t="s">
        <v>273</v>
      </c>
      <c r="D6441" s="8" t="s">
        <v>5</v>
      </c>
      <c r="E6441" s="8" t="s">
        <v>5252</v>
      </c>
      <c r="F6441" s="19" t="s">
        <v>29743</v>
      </c>
      <c r="G6441" s="19" t="s">
        <v>29742</v>
      </c>
      <c r="H6441" s="26" t="str">
        <f t="shared" si="120"/>
        <v>http://m.newspic.kr/view.html?nid=2022081801513888570</v>
      </c>
    </row>
    <row r="6442" spans="1:8">
      <c r="A6442" s="20">
        <v>44791</v>
      </c>
      <c r="B6442" s="8" t="s">
        <v>203</v>
      </c>
      <c r="C6442" s="8" t="s">
        <v>202</v>
      </c>
      <c r="D6442" s="8" t="s">
        <v>41284</v>
      </c>
      <c r="E6442" s="8" t="s">
        <v>321</v>
      </c>
      <c r="F6442" s="19" t="s">
        <v>29741</v>
      </c>
      <c r="G6442" s="19" t="s">
        <v>29740</v>
      </c>
      <c r="H6442" s="22" t="str">
        <f t="shared" si="120"/>
        <v>http://m.newspic.kr/view.html?nid=2022081801580762489</v>
      </c>
    </row>
    <row r="6443" spans="1:8">
      <c r="A6443" s="20">
        <v>44791</v>
      </c>
      <c r="B6443" s="8" t="s">
        <v>203</v>
      </c>
      <c r="C6443" s="8" t="s">
        <v>202</v>
      </c>
      <c r="D6443" s="8" t="s">
        <v>41284</v>
      </c>
      <c r="E6443" s="8" t="s">
        <v>246</v>
      </c>
      <c r="F6443" s="19" t="s">
        <v>29739</v>
      </c>
      <c r="G6443" s="19" t="s">
        <v>29738</v>
      </c>
      <c r="H6443" s="22" t="str">
        <f t="shared" si="120"/>
        <v>http://m.newspic.kr/view.html?nid=2022081802000102691</v>
      </c>
    </row>
    <row r="6444" spans="1:8">
      <c r="A6444" s="20">
        <v>44791</v>
      </c>
      <c r="B6444" s="8" t="s">
        <v>203</v>
      </c>
      <c r="C6444" s="8" t="s">
        <v>202</v>
      </c>
      <c r="D6444" s="8" t="s">
        <v>5</v>
      </c>
      <c r="E6444" s="8" t="s">
        <v>246</v>
      </c>
      <c r="F6444" s="19" t="s">
        <v>29737</v>
      </c>
      <c r="G6444" s="19" t="s">
        <v>29736</v>
      </c>
      <c r="H6444" s="26" t="str">
        <f t="shared" si="120"/>
        <v>http://m.newspic.kr/view.html?nid=2022081802000106017</v>
      </c>
    </row>
    <row r="6445" spans="1:8">
      <c r="A6445" s="20">
        <v>44791</v>
      </c>
      <c r="B6445" s="8" t="s">
        <v>203</v>
      </c>
      <c r="C6445" s="8" t="s">
        <v>202</v>
      </c>
      <c r="D6445" s="8" t="s">
        <v>41284</v>
      </c>
      <c r="E6445" s="8" t="s">
        <v>220</v>
      </c>
      <c r="F6445" s="19" t="s">
        <v>29735</v>
      </c>
      <c r="G6445" s="19" t="s">
        <v>29657</v>
      </c>
      <c r="H6445" s="22" t="str">
        <f t="shared" si="120"/>
        <v>http://m.newspic.kr/view.html?nid=2022081802000108134</v>
      </c>
    </row>
    <row r="6446" spans="1:8">
      <c r="A6446" s="20">
        <v>44791</v>
      </c>
      <c r="B6446" s="8" t="s">
        <v>203</v>
      </c>
      <c r="C6446" s="8" t="s">
        <v>202</v>
      </c>
      <c r="D6446" s="8" t="s">
        <v>74</v>
      </c>
      <c r="E6446" s="8" t="s">
        <v>220</v>
      </c>
      <c r="F6446" s="19" t="s">
        <v>29734</v>
      </c>
      <c r="G6446" s="19" t="s">
        <v>29733</v>
      </c>
      <c r="H6446" s="22" t="str">
        <f t="shared" si="120"/>
        <v>http://m.newspic.kr/view.html?nid=2022081802000117051</v>
      </c>
    </row>
    <row r="6447" spans="1:8">
      <c r="A6447" s="20">
        <v>44791</v>
      </c>
      <c r="B6447" s="8" t="s">
        <v>203</v>
      </c>
      <c r="C6447" s="8" t="s">
        <v>202</v>
      </c>
      <c r="D6447" s="8" t="s">
        <v>41284</v>
      </c>
      <c r="E6447" s="8" t="s">
        <v>220</v>
      </c>
      <c r="F6447" s="19" t="s">
        <v>29732</v>
      </c>
      <c r="G6447" s="19" t="s">
        <v>29731</v>
      </c>
      <c r="H6447" s="22" t="str">
        <f t="shared" si="120"/>
        <v>http://m.newspic.kr/view.html?nid=2022081802000128104</v>
      </c>
    </row>
    <row r="6448" spans="1:8">
      <c r="A6448" s="20">
        <v>44791</v>
      </c>
      <c r="B6448" s="8" t="s">
        <v>203</v>
      </c>
      <c r="C6448" s="8" t="s">
        <v>202</v>
      </c>
      <c r="D6448" s="8" t="s">
        <v>112</v>
      </c>
      <c r="E6448" s="8" t="s">
        <v>246</v>
      </c>
      <c r="F6448" s="19" t="s">
        <v>29730</v>
      </c>
      <c r="G6448" s="19" t="s">
        <v>29729</v>
      </c>
      <c r="H6448" s="22" t="str">
        <f t="shared" si="120"/>
        <v>http://m.newspic.kr/view.html?nid=2022081802000131981</v>
      </c>
    </row>
    <row r="6449" spans="1:8">
      <c r="A6449" s="20">
        <v>44791</v>
      </c>
      <c r="B6449" s="8" t="s">
        <v>203</v>
      </c>
      <c r="C6449" s="8" t="s">
        <v>202</v>
      </c>
      <c r="D6449" s="8" t="s">
        <v>99</v>
      </c>
      <c r="E6449" s="8" t="s">
        <v>220</v>
      </c>
      <c r="F6449" s="19" t="s">
        <v>29728</v>
      </c>
      <c r="G6449" s="19" t="s">
        <v>29727</v>
      </c>
      <c r="H6449" s="22" t="str">
        <f t="shared" si="120"/>
        <v>http://m.newspic.kr/view.html?nid=2022081802000132916</v>
      </c>
    </row>
    <row r="6450" spans="1:8">
      <c r="A6450" s="20">
        <v>44791</v>
      </c>
      <c r="B6450" s="8" t="s">
        <v>203</v>
      </c>
      <c r="C6450" s="8" t="s">
        <v>202</v>
      </c>
      <c r="D6450" s="8" t="s">
        <v>41284</v>
      </c>
      <c r="E6450" s="8" t="s">
        <v>246</v>
      </c>
      <c r="F6450" s="19" t="s">
        <v>29726</v>
      </c>
      <c r="G6450" s="19" t="s">
        <v>29725</v>
      </c>
      <c r="H6450" s="22" t="str">
        <f t="shared" si="120"/>
        <v>http://m.newspic.kr/view.html?nid=2022081802000138481</v>
      </c>
    </row>
    <row r="6451" spans="1:8">
      <c r="A6451" s="20">
        <v>44791</v>
      </c>
      <c r="B6451" s="8" t="s">
        <v>203</v>
      </c>
      <c r="C6451" s="8" t="s">
        <v>202</v>
      </c>
      <c r="D6451" s="8" t="s">
        <v>41284</v>
      </c>
      <c r="E6451" s="8" t="s">
        <v>220</v>
      </c>
      <c r="F6451" s="19" t="s">
        <v>29724</v>
      </c>
      <c r="G6451" s="19" t="s">
        <v>29723</v>
      </c>
      <c r="H6451" s="22" t="str">
        <f t="shared" si="120"/>
        <v>http://m.newspic.kr/view.html?nid=2022081802000141536</v>
      </c>
    </row>
    <row r="6452" spans="1:8">
      <c r="A6452" s="20">
        <v>44791</v>
      </c>
      <c r="B6452" s="8" t="s">
        <v>203</v>
      </c>
      <c r="C6452" s="8" t="s">
        <v>202</v>
      </c>
      <c r="D6452" s="8" t="s">
        <v>41284</v>
      </c>
      <c r="E6452" s="8" t="s">
        <v>246</v>
      </c>
      <c r="F6452" s="19" t="s">
        <v>29722</v>
      </c>
      <c r="G6452" s="19" t="s">
        <v>29721</v>
      </c>
      <c r="H6452" s="22" t="str">
        <f t="shared" si="120"/>
        <v>http://m.newspic.kr/view.html?nid=2022081802000155516</v>
      </c>
    </row>
    <row r="6453" spans="1:8">
      <c r="A6453" s="20">
        <v>44791</v>
      </c>
      <c r="B6453" s="8" t="s">
        <v>203</v>
      </c>
      <c r="C6453" s="8" t="s">
        <v>202</v>
      </c>
      <c r="D6453" s="8" t="s">
        <v>41284</v>
      </c>
      <c r="E6453" s="8" t="s">
        <v>220</v>
      </c>
      <c r="F6453" s="19" t="s">
        <v>29720</v>
      </c>
      <c r="G6453" s="19" t="s">
        <v>29719</v>
      </c>
      <c r="H6453" s="22" t="str">
        <f t="shared" si="120"/>
        <v>http://m.newspic.kr/view.html?nid=2022081802000156784</v>
      </c>
    </row>
    <row r="6454" spans="1:8">
      <c r="A6454" s="20">
        <v>44791</v>
      </c>
      <c r="B6454" s="8" t="s">
        <v>203</v>
      </c>
      <c r="C6454" s="8" t="s">
        <v>202</v>
      </c>
      <c r="D6454" s="8" t="s">
        <v>41284</v>
      </c>
      <c r="E6454" s="8" t="s">
        <v>220</v>
      </c>
      <c r="F6454" s="19" t="s">
        <v>29718</v>
      </c>
      <c r="G6454" s="19" t="s">
        <v>29717</v>
      </c>
      <c r="H6454" s="22" t="str">
        <f t="shared" si="120"/>
        <v>http://m.newspic.kr/view.html?nid=2022081802000162640</v>
      </c>
    </row>
    <row r="6455" spans="1:8">
      <c r="A6455" s="20">
        <v>44791</v>
      </c>
      <c r="B6455" s="8" t="s">
        <v>203</v>
      </c>
      <c r="C6455" s="8" t="s">
        <v>273</v>
      </c>
      <c r="D6455" s="8" t="s">
        <v>5</v>
      </c>
      <c r="E6455" s="8" t="s">
        <v>246</v>
      </c>
      <c r="F6455" s="19" t="s">
        <v>29716</v>
      </c>
      <c r="G6455" s="19" t="s">
        <v>29715</v>
      </c>
      <c r="H6455" s="26" t="str">
        <f t="shared" si="120"/>
        <v>http://m.newspic.kr/view.html?nid=2022081802000171602</v>
      </c>
    </row>
    <row r="6456" spans="1:8">
      <c r="A6456" s="20">
        <v>44791</v>
      </c>
      <c r="B6456" s="8" t="s">
        <v>203</v>
      </c>
      <c r="C6456" s="8" t="s">
        <v>202</v>
      </c>
      <c r="D6456" s="8" t="s">
        <v>41284</v>
      </c>
      <c r="E6456" s="8" t="s">
        <v>246</v>
      </c>
      <c r="F6456" s="19" t="s">
        <v>29714</v>
      </c>
      <c r="G6456" s="19" t="s">
        <v>29713</v>
      </c>
      <c r="H6456" s="22" t="str">
        <f t="shared" si="120"/>
        <v>http://m.newspic.kr/view.html?nid=2022081802000181747</v>
      </c>
    </row>
    <row r="6457" spans="1:8">
      <c r="A6457" s="20">
        <v>44791</v>
      </c>
      <c r="B6457" s="8" t="s">
        <v>203</v>
      </c>
      <c r="C6457" s="8" t="s">
        <v>202</v>
      </c>
      <c r="D6457" s="8" t="s">
        <v>74</v>
      </c>
      <c r="E6457" s="8" t="s">
        <v>246</v>
      </c>
      <c r="F6457" s="19" t="s">
        <v>29712</v>
      </c>
      <c r="G6457" s="19" t="s">
        <v>28988</v>
      </c>
      <c r="H6457" s="22" t="str">
        <f t="shared" si="120"/>
        <v>http://m.newspic.kr/view.html?nid=2022081802000190098</v>
      </c>
    </row>
    <row r="6458" spans="1:8">
      <c r="A6458" s="20">
        <v>44791</v>
      </c>
      <c r="B6458" s="8" t="s">
        <v>203</v>
      </c>
      <c r="C6458" s="8" t="s">
        <v>202</v>
      </c>
      <c r="D6458" s="8" t="s">
        <v>5</v>
      </c>
      <c r="E6458" s="8" t="s">
        <v>246</v>
      </c>
      <c r="F6458" s="19" t="s">
        <v>29711</v>
      </c>
      <c r="G6458" s="19" t="s">
        <v>29018</v>
      </c>
      <c r="H6458" s="26" t="str">
        <f t="shared" si="120"/>
        <v>http://m.newspic.kr/view.html?nid=2022081802000190834</v>
      </c>
    </row>
    <row r="6459" spans="1:8">
      <c r="A6459" s="20">
        <v>44791</v>
      </c>
      <c r="B6459" s="8" t="s">
        <v>203</v>
      </c>
      <c r="C6459" s="8" t="s">
        <v>202</v>
      </c>
      <c r="D6459" s="8" t="s">
        <v>112</v>
      </c>
      <c r="E6459" s="8" t="s">
        <v>246</v>
      </c>
      <c r="F6459" s="19" t="s">
        <v>29710</v>
      </c>
      <c r="G6459" s="19" t="s">
        <v>29709</v>
      </c>
      <c r="H6459" s="22" t="str">
        <f t="shared" si="120"/>
        <v>http://m.newspic.kr/view.html?nid=2022081802000197090</v>
      </c>
    </row>
    <row r="6460" spans="1:8">
      <c r="A6460" s="20">
        <v>44791</v>
      </c>
      <c r="B6460" s="8" t="s">
        <v>203</v>
      </c>
      <c r="C6460" s="8" t="s">
        <v>202</v>
      </c>
      <c r="D6460" s="8" t="s">
        <v>5</v>
      </c>
      <c r="E6460" s="8" t="s">
        <v>249</v>
      </c>
      <c r="F6460" s="19" t="s">
        <v>29708</v>
      </c>
      <c r="G6460" s="19" t="s">
        <v>29707</v>
      </c>
      <c r="H6460" s="26" t="str">
        <f t="shared" si="120"/>
        <v>http://m.newspic.kr/view.html?nid=2022081802000236995</v>
      </c>
    </row>
    <row r="6461" spans="1:8">
      <c r="A6461" s="20">
        <v>44791</v>
      </c>
      <c r="B6461" s="8" t="s">
        <v>203</v>
      </c>
      <c r="C6461" s="8" t="s">
        <v>202</v>
      </c>
      <c r="D6461" s="8" t="s">
        <v>41284</v>
      </c>
      <c r="E6461" s="8" t="s">
        <v>201</v>
      </c>
      <c r="F6461" s="19" t="s">
        <v>29706</v>
      </c>
      <c r="G6461" s="19" t="s">
        <v>17730</v>
      </c>
      <c r="H6461" s="22" t="str">
        <f t="shared" si="120"/>
        <v>http://m.newspic.kr/view.html?nid=2022081802012779539</v>
      </c>
    </row>
    <row r="6462" spans="1:8">
      <c r="A6462" s="20">
        <v>44791</v>
      </c>
      <c r="B6462" s="8" t="s">
        <v>203</v>
      </c>
      <c r="C6462" s="8" t="s">
        <v>273</v>
      </c>
      <c r="D6462" s="8" t="s">
        <v>5</v>
      </c>
      <c r="E6462" s="8" t="s">
        <v>201</v>
      </c>
      <c r="F6462" s="19" t="s">
        <v>29705</v>
      </c>
      <c r="G6462" s="19" t="s">
        <v>29704</v>
      </c>
      <c r="H6462" s="26" t="str">
        <f t="shared" si="120"/>
        <v>http://m.newspic.kr/view.html?nid=2022081802013266346</v>
      </c>
    </row>
    <row r="6463" spans="1:8">
      <c r="A6463" s="20">
        <v>44791</v>
      </c>
      <c r="B6463" s="8" t="s">
        <v>203</v>
      </c>
      <c r="C6463" s="8" t="s">
        <v>202</v>
      </c>
      <c r="D6463" s="8" t="s">
        <v>41284</v>
      </c>
      <c r="E6463" s="8" t="s">
        <v>473</v>
      </c>
      <c r="F6463" s="19" t="s">
        <v>29703</v>
      </c>
      <c r="G6463" s="19" t="s">
        <v>29702</v>
      </c>
      <c r="H6463" s="22" t="str">
        <f t="shared" si="120"/>
        <v>http://m.newspic.kr/view.html?nid=2022081802022570075</v>
      </c>
    </row>
    <row r="6464" spans="1:8">
      <c r="A6464" s="20">
        <v>44791</v>
      </c>
      <c r="B6464" s="8" t="s">
        <v>203</v>
      </c>
      <c r="C6464" s="8" t="s">
        <v>202</v>
      </c>
      <c r="D6464" s="8" t="s">
        <v>41284</v>
      </c>
      <c r="E6464" s="8" t="s">
        <v>473</v>
      </c>
      <c r="F6464" s="19" t="s">
        <v>29701</v>
      </c>
      <c r="G6464" s="19" t="s">
        <v>29700</v>
      </c>
      <c r="H6464" s="22" t="str">
        <f t="shared" si="120"/>
        <v>http://m.newspic.kr/view.html?nid=2022081802053338731</v>
      </c>
    </row>
    <row r="6465" spans="1:8">
      <c r="A6465" s="20">
        <v>44791</v>
      </c>
      <c r="B6465" s="8" t="s">
        <v>549</v>
      </c>
      <c r="C6465" s="8" t="s">
        <v>202</v>
      </c>
      <c r="D6465" s="8" t="s">
        <v>41284</v>
      </c>
      <c r="E6465" s="8" t="s">
        <v>201</v>
      </c>
      <c r="F6465" s="19" t="s">
        <v>29699</v>
      </c>
      <c r="G6465" s="19" t="s">
        <v>29698</v>
      </c>
      <c r="H6465" s="22" t="str">
        <f t="shared" si="120"/>
        <v>http://m.newspic.kr/view.html?nid=2022081802071133336</v>
      </c>
    </row>
    <row r="6466" spans="1:8">
      <c r="A6466" s="20">
        <v>44791</v>
      </c>
      <c r="B6466" s="8" t="s">
        <v>203</v>
      </c>
      <c r="C6466" s="8" t="s">
        <v>202</v>
      </c>
      <c r="D6466" s="8" t="s">
        <v>41284</v>
      </c>
      <c r="E6466" s="8" t="s">
        <v>201</v>
      </c>
      <c r="F6466" s="19" t="s">
        <v>29697</v>
      </c>
      <c r="G6466" s="19" t="s">
        <v>29696</v>
      </c>
      <c r="H6466" s="22" t="str">
        <f t="shared" si="120"/>
        <v>http://m.newspic.kr/view.html?nid=2022081802075433853</v>
      </c>
    </row>
    <row r="6467" spans="1:8">
      <c r="A6467" s="20">
        <v>44791</v>
      </c>
      <c r="B6467" s="8" t="s">
        <v>203</v>
      </c>
      <c r="C6467" s="8" t="s">
        <v>202</v>
      </c>
      <c r="D6467" s="8" t="s">
        <v>41284</v>
      </c>
      <c r="E6467" s="8" t="s">
        <v>201</v>
      </c>
      <c r="F6467" s="19" t="s">
        <v>29695</v>
      </c>
      <c r="G6467" s="19" t="s">
        <v>29694</v>
      </c>
      <c r="H6467" s="22" t="str">
        <f t="shared" si="120"/>
        <v>http://m.newspic.kr/view.html?nid=2022081802080401248</v>
      </c>
    </row>
    <row r="6468" spans="1:8">
      <c r="A6468" s="20">
        <v>44791</v>
      </c>
      <c r="B6468" s="8" t="s">
        <v>203</v>
      </c>
      <c r="C6468" s="8" t="s">
        <v>202</v>
      </c>
      <c r="D6468" s="8" t="s">
        <v>5</v>
      </c>
      <c r="E6468" s="8" t="s">
        <v>236</v>
      </c>
      <c r="F6468" s="19" t="s">
        <v>29693</v>
      </c>
      <c r="G6468" s="19" t="s">
        <v>29137</v>
      </c>
      <c r="H6468" s="26" t="str">
        <f t="shared" ref="H6468" si="121">HYPERLINK(CONCATENATE("http://m.newspic.kr/view.html?nid=",F6468))</f>
        <v>http://m.newspic.kr/view.html?nid=2022081802080706732</v>
      </c>
    </row>
    <row r="6469" spans="1:8">
      <c r="A6469" s="20">
        <v>44791</v>
      </c>
      <c r="B6469" s="8" t="s">
        <v>203</v>
      </c>
      <c r="C6469" s="8" t="s">
        <v>202</v>
      </c>
      <c r="D6469" s="8" t="s">
        <v>41284</v>
      </c>
      <c r="E6469" s="8" t="s">
        <v>236</v>
      </c>
      <c r="F6469" s="19" t="s">
        <v>29692</v>
      </c>
      <c r="G6469" s="19" t="s">
        <v>25995</v>
      </c>
      <c r="H6469" s="22" t="str">
        <f t="shared" ref="H6469:H6531" si="122">HYPERLINK(CONCATENATE("http://m.newspic.kr/view.html?nid=",F6469))</f>
        <v>http://m.newspic.kr/view.html?nid=2022081802085670300</v>
      </c>
    </row>
    <row r="6470" spans="1:8">
      <c r="A6470" s="20">
        <v>44791</v>
      </c>
      <c r="B6470" s="8" t="s">
        <v>203</v>
      </c>
      <c r="C6470" s="8" t="s">
        <v>202</v>
      </c>
      <c r="D6470" s="8" t="s">
        <v>112</v>
      </c>
      <c r="E6470" s="8" t="s">
        <v>236</v>
      </c>
      <c r="F6470" s="19" t="s">
        <v>29691</v>
      </c>
      <c r="G6470" s="19" t="s">
        <v>22636</v>
      </c>
      <c r="H6470" s="22" t="str">
        <f t="shared" si="122"/>
        <v>http://m.newspic.kr/view.html?nid=2022081802092063414</v>
      </c>
    </row>
    <row r="6471" spans="1:8">
      <c r="A6471" s="20">
        <v>44791</v>
      </c>
      <c r="B6471" s="8" t="s">
        <v>203</v>
      </c>
      <c r="C6471" s="8" t="s">
        <v>202</v>
      </c>
      <c r="D6471" s="8" t="s">
        <v>99</v>
      </c>
      <c r="E6471" s="8" t="s">
        <v>236</v>
      </c>
      <c r="F6471" s="19" t="s">
        <v>29690</v>
      </c>
      <c r="G6471" s="19" t="s">
        <v>27945</v>
      </c>
      <c r="H6471" s="22" t="str">
        <f t="shared" si="122"/>
        <v>http://m.newspic.kr/view.html?nid=2022081802094503220</v>
      </c>
    </row>
    <row r="6472" spans="1:8">
      <c r="A6472" s="20">
        <v>44791</v>
      </c>
      <c r="B6472" s="8" t="s">
        <v>203</v>
      </c>
      <c r="C6472" s="8" t="s">
        <v>202</v>
      </c>
      <c r="D6472" s="8" t="s">
        <v>41284</v>
      </c>
      <c r="E6472" s="8" t="s">
        <v>220</v>
      </c>
      <c r="F6472" s="19" t="s">
        <v>29689</v>
      </c>
      <c r="G6472" s="19" t="s">
        <v>29688</v>
      </c>
      <c r="H6472" s="22" t="str">
        <f t="shared" si="122"/>
        <v>http://m.newspic.kr/view.html?nid=2022081802100232035</v>
      </c>
    </row>
    <row r="6473" spans="1:8">
      <c r="A6473" s="20">
        <v>44791</v>
      </c>
      <c r="B6473" s="8" t="s">
        <v>203</v>
      </c>
      <c r="C6473" s="8" t="s">
        <v>202</v>
      </c>
      <c r="D6473" s="8" t="s">
        <v>41284</v>
      </c>
      <c r="E6473" s="8" t="s">
        <v>220</v>
      </c>
      <c r="F6473" s="19" t="s">
        <v>29687</v>
      </c>
      <c r="G6473" s="19" t="s">
        <v>29686</v>
      </c>
      <c r="H6473" s="22" t="str">
        <f t="shared" si="122"/>
        <v>http://m.newspic.kr/view.html?nid=2022081802100242682</v>
      </c>
    </row>
    <row r="6474" spans="1:8">
      <c r="A6474" s="20">
        <v>44791</v>
      </c>
      <c r="B6474" s="8" t="s">
        <v>203</v>
      </c>
      <c r="C6474" s="8" t="s">
        <v>202</v>
      </c>
      <c r="D6474" s="8" t="s">
        <v>41284</v>
      </c>
      <c r="E6474" s="8" t="s">
        <v>220</v>
      </c>
      <c r="F6474" s="19" t="s">
        <v>29685</v>
      </c>
      <c r="G6474" s="19" t="s">
        <v>29684</v>
      </c>
      <c r="H6474" s="22" t="str">
        <f t="shared" si="122"/>
        <v>http://m.newspic.kr/view.html?nid=2022081802100264494</v>
      </c>
    </row>
    <row r="6475" spans="1:8">
      <c r="A6475" s="20">
        <v>44791</v>
      </c>
      <c r="B6475" s="8" t="s">
        <v>203</v>
      </c>
      <c r="C6475" s="8" t="s">
        <v>202</v>
      </c>
      <c r="D6475" s="8" t="s">
        <v>41284</v>
      </c>
      <c r="E6475" s="8" t="s">
        <v>220</v>
      </c>
      <c r="F6475" s="19" t="s">
        <v>29683</v>
      </c>
      <c r="G6475" s="19" t="s">
        <v>29682</v>
      </c>
      <c r="H6475" s="22" t="str">
        <f t="shared" si="122"/>
        <v>http://m.newspic.kr/view.html?nid=2022081802100273120</v>
      </c>
    </row>
    <row r="6476" spans="1:8">
      <c r="A6476" s="20">
        <v>44791</v>
      </c>
      <c r="B6476" s="8" t="s">
        <v>203</v>
      </c>
      <c r="C6476" s="8" t="s">
        <v>202</v>
      </c>
      <c r="D6476" s="8" t="s">
        <v>41284</v>
      </c>
      <c r="E6476" s="8" t="s">
        <v>249</v>
      </c>
      <c r="F6476" s="19" t="s">
        <v>29681</v>
      </c>
      <c r="G6476" s="19" t="s">
        <v>29680</v>
      </c>
      <c r="H6476" s="22" t="str">
        <f t="shared" si="122"/>
        <v>http://m.newspic.kr/view.html?nid=2022081802200223325</v>
      </c>
    </row>
    <row r="6477" spans="1:8">
      <c r="A6477" s="20">
        <v>44791</v>
      </c>
      <c r="B6477" s="8" t="s">
        <v>203</v>
      </c>
      <c r="C6477" s="8" t="s">
        <v>273</v>
      </c>
      <c r="D6477" s="8" t="s">
        <v>74</v>
      </c>
      <c r="E6477" s="8" t="s">
        <v>249</v>
      </c>
      <c r="F6477" s="19" t="s">
        <v>29679</v>
      </c>
      <c r="G6477" s="19" t="s">
        <v>29678</v>
      </c>
      <c r="H6477" s="22" t="str">
        <f t="shared" si="122"/>
        <v>http://m.newspic.kr/view.html?nid=2022081802200234044</v>
      </c>
    </row>
    <row r="6478" spans="1:8">
      <c r="A6478" s="20">
        <v>44791</v>
      </c>
      <c r="B6478" s="8" t="s">
        <v>203</v>
      </c>
      <c r="C6478" s="8" t="s">
        <v>202</v>
      </c>
      <c r="D6478" s="8" t="s">
        <v>41284</v>
      </c>
      <c r="E6478" s="8" t="s">
        <v>201</v>
      </c>
      <c r="F6478" s="19" t="s">
        <v>29677</v>
      </c>
      <c r="G6478" s="19" t="s">
        <v>29676</v>
      </c>
      <c r="H6478" s="22" t="str">
        <f t="shared" si="122"/>
        <v>http://m.newspic.kr/view.html?nid=2022081802200937154</v>
      </c>
    </row>
    <row r="6479" spans="1:8">
      <c r="A6479" s="20">
        <v>44791</v>
      </c>
      <c r="B6479" s="8" t="s">
        <v>203</v>
      </c>
      <c r="C6479" s="8" t="s">
        <v>202</v>
      </c>
      <c r="D6479" s="8" t="s">
        <v>41284</v>
      </c>
      <c r="E6479" s="8" t="s">
        <v>201</v>
      </c>
      <c r="F6479" s="19" t="s">
        <v>29675</v>
      </c>
      <c r="G6479" s="19" t="s">
        <v>29674</v>
      </c>
      <c r="H6479" s="22" t="str">
        <f t="shared" si="122"/>
        <v>http://m.newspic.kr/view.html?nid=2022081802201583533</v>
      </c>
    </row>
    <row r="6480" spans="1:8">
      <c r="A6480" s="20">
        <v>44791</v>
      </c>
      <c r="B6480" s="8" t="s">
        <v>203</v>
      </c>
      <c r="C6480" s="8" t="s">
        <v>202</v>
      </c>
      <c r="D6480" s="8" t="s">
        <v>41284</v>
      </c>
      <c r="E6480" s="8" t="s">
        <v>201</v>
      </c>
      <c r="F6480" s="19" t="s">
        <v>29673</v>
      </c>
      <c r="G6480" s="19" t="s">
        <v>29672</v>
      </c>
      <c r="H6480" s="22" t="str">
        <f t="shared" si="122"/>
        <v>http://m.newspic.kr/view.html?nid=2022081802202136798</v>
      </c>
    </row>
    <row r="6481" spans="1:8">
      <c r="A6481" s="20">
        <v>44791</v>
      </c>
      <c r="B6481" s="8" t="s">
        <v>203</v>
      </c>
      <c r="C6481" s="8" t="s">
        <v>202</v>
      </c>
      <c r="D6481" s="8" t="s">
        <v>41284</v>
      </c>
      <c r="E6481" s="8" t="s">
        <v>201</v>
      </c>
      <c r="F6481" s="19" t="s">
        <v>29671</v>
      </c>
      <c r="G6481" s="19" t="s">
        <v>29670</v>
      </c>
      <c r="H6481" s="22" t="str">
        <f t="shared" si="122"/>
        <v>http://m.newspic.kr/view.html?nid=2022081802202733604</v>
      </c>
    </row>
    <row r="6482" spans="1:8">
      <c r="A6482" s="20">
        <v>44791</v>
      </c>
      <c r="B6482" s="8" t="s">
        <v>203</v>
      </c>
      <c r="C6482" s="8" t="s">
        <v>202</v>
      </c>
      <c r="D6482" s="8" t="s">
        <v>74</v>
      </c>
      <c r="E6482" s="8" t="s">
        <v>201</v>
      </c>
      <c r="F6482" s="19" t="s">
        <v>29669</v>
      </c>
      <c r="G6482" s="19" t="s">
        <v>29668</v>
      </c>
      <c r="H6482" s="22" t="str">
        <f t="shared" si="122"/>
        <v>http://m.newspic.kr/view.html?nid=2022081802203520890</v>
      </c>
    </row>
    <row r="6483" spans="1:8">
      <c r="A6483" s="20">
        <v>44791</v>
      </c>
      <c r="B6483" s="8" t="s">
        <v>203</v>
      </c>
      <c r="C6483" s="8" t="s">
        <v>202</v>
      </c>
      <c r="D6483" s="8" t="s">
        <v>41284</v>
      </c>
      <c r="E6483" s="8" t="s">
        <v>201</v>
      </c>
      <c r="F6483" s="19" t="s">
        <v>29667</v>
      </c>
      <c r="G6483" s="19" t="s">
        <v>29666</v>
      </c>
      <c r="H6483" s="22" t="str">
        <f t="shared" si="122"/>
        <v>http://m.newspic.kr/view.html?nid=2022081802204608178</v>
      </c>
    </row>
    <row r="6484" spans="1:8">
      <c r="A6484" s="20">
        <v>44791</v>
      </c>
      <c r="B6484" s="8" t="s">
        <v>203</v>
      </c>
      <c r="C6484" s="8" t="s">
        <v>202</v>
      </c>
      <c r="D6484" s="8" t="s">
        <v>74</v>
      </c>
      <c r="E6484" s="8" t="s">
        <v>201</v>
      </c>
      <c r="F6484" s="19" t="s">
        <v>29665</v>
      </c>
      <c r="G6484" s="19" t="s">
        <v>29297</v>
      </c>
      <c r="H6484" s="22" t="str">
        <f t="shared" si="122"/>
        <v>http://m.newspic.kr/view.html?nid=2022081802205735862</v>
      </c>
    </row>
    <row r="6485" spans="1:8">
      <c r="A6485" s="20">
        <v>44791</v>
      </c>
      <c r="B6485" s="8" t="s">
        <v>203</v>
      </c>
      <c r="C6485" s="8" t="s">
        <v>202</v>
      </c>
      <c r="D6485" s="8" t="s">
        <v>99</v>
      </c>
      <c r="E6485" s="8" t="s">
        <v>201</v>
      </c>
      <c r="F6485" s="19" t="s">
        <v>29664</v>
      </c>
      <c r="G6485" s="19" t="s">
        <v>29663</v>
      </c>
      <c r="H6485" s="22" t="str">
        <f t="shared" si="122"/>
        <v>http://m.newspic.kr/view.html?nid=2022081802210597367</v>
      </c>
    </row>
    <row r="6486" spans="1:8">
      <c r="A6486" s="20">
        <v>44791</v>
      </c>
      <c r="B6486" s="8" t="s">
        <v>203</v>
      </c>
      <c r="C6486" s="8" t="s">
        <v>202</v>
      </c>
      <c r="D6486" s="8" t="s">
        <v>99</v>
      </c>
      <c r="E6486" s="8" t="s">
        <v>201</v>
      </c>
      <c r="F6486" s="19" t="s">
        <v>29662</v>
      </c>
      <c r="G6486" s="19" t="s">
        <v>29661</v>
      </c>
      <c r="H6486" s="22" t="str">
        <f t="shared" si="122"/>
        <v>http://m.newspic.kr/view.html?nid=2022081802211306679</v>
      </c>
    </row>
    <row r="6487" spans="1:8">
      <c r="A6487" s="20">
        <v>44791</v>
      </c>
      <c r="B6487" s="8" t="s">
        <v>203</v>
      </c>
      <c r="C6487" s="8" t="s">
        <v>202</v>
      </c>
      <c r="D6487" s="8" t="s">
        <v>41284</v>
      </c>
      <c r="E6487" s="8" t="s">
        <v>201</v>
      </c>
      <c r="F6487" s="19" t="s">
        <v>29660</v>
      </c>
      <c r="G6487" s="19" t="s">
        <v>29659</v>
      </c>
      <c r="H6487" s="22" t="str">
        <f t="shared" si="122"/>
        <v>http://m.newspic.kr/view.html?nid=2022081802212349508</v>
      </c>
    </row>
    <row r="6488" spans="1:8">
      <c r="A6488" s="20">
        <v>44791</v>
      </c>
      <c r="B6488" s="8" t="s">
        <v>203</v>
      </c>
      <c r="C6488" s="8" t="s">
        <v>202</v>
      </c>
      <c r="D6488" s="8" t="s">
        <v>41284</v>
      </c>
      <c r="E6488" s="8" t="s">
        <v>201</v>
      </c>
      <c r="F6488" s="19" t="s">
        <v>29658</v>
      </c>
      <c r="G6488" s="19" t="s">
        <v>29657</v>
      </c>
      <c r="H6488" s="22" t="str">
        <f t="shared" si="122"/>
        <v>http://m.newspic.kr/view.html?nid=2022081802213185270</v>
      </c>
    </row>
    <row r="6489" spans="1:8">
      <c r="A6489" s="20">
        <v>44791</v>
      </c>
      <c r="B6489" s="8" t="s">
        <v>203</v>
      </c>
      <c r="C6489" s="8" t="s">
        <v>202</v>
      </c>
      <c r="D6489" s="8" t="s">
        <v>5</v>
      </c>
      <c r="E6489" s="8" t="s">
        <v>201</v>
      </c>
      <c r="F6489" s="19" t="s">
        <v>29656</v>
      </c>
      <c r="G6489" s="19" t="s">
        <v>29655</v>
      </c>
      <c r="H6489" s="26" t="str">
        <f t="shared" si="122"/>
        <v>http://m.newspic.kr/view.html?nid=2022081802213993209</v>
      </c>
    </row>
    <row r="6490" spans="1:8">
      <c r="A6490" s="20">
        <v>44791</v>
      </c>
      <c r="B6490" s="8" t="s">
        <v>203</v>
      </c>
      <c r="C6490" s="8" t="s">
        <v>202</v>
      </c>
      <c r="D6490" s="8" t="s">
        <v>41284</v>
      </c>
      <c r="E6490" s="8" t="s">
        <v>201</v>
      </c>
      <c r="F6490" s="19" t="s">
        <v>29654</v>
      </c>
      <c r="G6490" s="19" t="s">
        <v>29653</v>
      </c>
      <c r="H6490" s="22" t="str">
        <f t="shared" si="122"/>
        <v>http://m.newspic.kr/view.html?nid=2022081802215074727</v>
      </c>
    </row>
    <row r="6491" spans="1:8">
      <c r="A6491" s="20">
        <v>44791</v>
      </c>
      <c r="B6491" s="8" t="s">
        <v>549</v>
      </c>
      <c r="C6491" s="8" t="s">
        <v>202</v>
      </c>
      <c r="D6491" s="8" t="s">
        <v>41284</v>
      </c>
      <c r="E6491" s="8" t="s">
        <v>201</v>
      </c>
      <c r="F6491" s="19" t="s">
        <v>29652</v>
      </c>
      <c r="G6491" s="19" t="s">
        <v>29651</v>
      </c>
      <c r="H6491" s="22" t="str">
        <f t="shared" si="122"/>
        <v>http://m.newspic.kr/view.html?nid=2022081802253828011</v>
      </c>
    </row>
    <row r="6492" spans="1:8">
      <c r="A6492" s="20">
        <v>44791</v>
      </c>
      <c r="B6492" s="8" t="s">
        <v>549</v>
      </c>
      <c r="C6492" s="8" t="s">
        <v>202</v>
      </c>
      <c r="D6492" s="8" t="s">
        <v>5</v>
      </c>
      <c r="E6492" s="8" t="s">
        <v>201</v>
      </c>
      <c r="F6492" s="19" t="s">
        <v>29650</v>
      </c>
      <c r="G6492" s="19" t="s">
        <v>29649</v>
      </c>
      <c r="H6492" s="26" t="str">
        <f t="shared" si="122"/>
        <v>http://m.newspic.kr/view.html?nid=2022081802254149564</v>
      </c>
    </row>
    <row r="6493" spans="1:8">
      <c r="A6493" s="20">
        <v>44791</v>
      </c>
      <c r="B6493" s="8" t="s">
        <v>549</v>
      </c>
      <c r="C6493" s="8" t="s">
        <v>202</v>
      </c>
      <c r="D6493" s="8" t="s">
        <v>41284</v>
      </c>
      <c r="E6493" s="8" t="s">
        <v>201</v>
      </c>
      <c r="F6493" s="19" t="s">
        <v>29648</v>
      </c>
      <c r="G6493" s="19" t="s">
        <v>29647</v>
      </c>
      <c r="H6493" s="22" t="str">
        <f t="shared" si="122"/>
        <v>http://m.newspic.kr/view.html?nid=2022081802260974741</v>
      </c>
    </row>
    <row r="6494" spans="1:8">
      <c r="A6494" s="20">
        <v>44791</v>
      </c>
      <c r="B6494" s="8" t="s">
        <v>549</v>
      </c>
      <c r="C6494" s="8" t="s">
        <v>202</v>
      </c>
      <c r="D6494" s="8" t="s">
        <v>5</v>
      </c>
      <c r="E6494" s="8" t="s">
        <v>201</v>
      </c>
      <c r="F6494" s="19" t="s">
        <v>29646</v>
      </c>
      <c r="G6494" s="19" t="s">
        <v>29645</v>
      </c>
      <c r="H6494" s="26" t="str">
        <f t="shared" si="122"/>
        <v>http://m.newspic.kr/view.html?nid=2022081802261755965</v>
      </c>
    </row>
    <row r="6495" spans="1:8">
      <c r="A6495" s="20">
        <v>44791</v>
      </c>
      <c r="B6495" s="8" t="s">
        <v>549</v>
      </c>
      <c r="C6495" s="8" t="s">
        <v>202</v>
      </c>
      <c r="D6495" s="8" t="s">
        <v>5</v>
      </c>
      <c r="E6495" s="8" t="s">
        <v>201</v>
      </c>
      <c r="F6495" s="19" t="s">
        <v>29644</v>
      </c>
      <c r="G6495" s="19" t="s">
        <v>29643</v>
      </c>
      <c r="H6495" s="26" t="str">
        <f t="shared" si="122"/>
        <v>http://m.newspic.kr/view.html?nid=2022081802262533166</v>
      </c>
    </row>
    <row r="6496" spans="1:8">
      <c r="A6496" s="20">
        <v>44791</v>
      </c>
      <c r="B6496" s="8" t="s">
        <v>203</v>
      </c>
      <c r="C6496" s="8" t="s">
        <v>273</v>
      </c>
      <c r="D6496" s="8" t="s">
        <v>5</v>
      </c>
      <c r="E6496" s="8" t="s">
        <v>220</v>
      </c>
      <c r="F6496" s="19" t="s">
        <v>29642</v>
      </c>
      <c r="G6496" s="19" t="s">
        <v>29641</v>
      </c>
      <c r="H6496" s="26" t="str">
        <f t="shared" si="122"/>
        <v>http://m.newspic.kr/view.html?nid=2022081802300129625</v>
      </c>
    </row>
    <row r="6497" spans="1:8">
      <c r="A6497" s="20">
        <v>44791</v>
      </c>
      <c r="B6497" s="8" t="s">
        <v>203</v>
      </c>
      <c r="C6497" s="8" t="s">
        <v>202</v>
      </c>
      <c r="D6497" s="8" t="s">
        <v>41284</v>
      </c>
      <c r="E6497" s="8" t="s">
        <v>236</v>
      </c>
      <c r="F6497" s="19" t="s">
        <v>29640</v>
      </c>
      <c r="G6497" s="19" t="s">
        <v>29639</v>
      </c>
      <c r="H6497" s="22" t="str">
        <f t="shared" si="122"/>
        <v>http://m.newspic.kr/view.html?nid=2022081802303776793</v>
      </c>
    </row>
    <row r="6498" spans="1:8">
      <c r="A6498" s="20">
        <v>44791</v>
      </c>
      <c r="B6498" s="8" t="s">
        <v>203</v>
      </c>
      <c r="C6498" s="8" t="s">
        <v>202</v>
      </c>
      <c r="D6498" s="8" t="s">
        <v>41284</v>
      </c>
      <c r="E6498" s="8" t="s">
        <v>236</v>
      </c>
      <c r="F6498" s="19" t="s">
        <v>29638</v>
      </c>
      <c r="G6498" s="19" t="s">
        <v>29637</v>
      </c>
      <c r="H6498" s="22" t="str">
        <f t="shared" si="122"/>
        <v>http://m.newspic.kr/view.html?nid=2022081802310205521</v>
      </c>
    </row>
    <row r="6499" spans="1:8">
      <c r="A6499" s="20">
        <v>44791</v>
      </c>
      <c r="B6499" s="8" t="s">
        <v>203</v>
      </c>
      <c r="C6499" s="8" t="s">
        <v>273</v>
      </c>
      <c r="D6499" s="8" t="s">
        <v>5</v>
      </c>
      <c r="E6499" s="8" t="s">
        <v>236</v>
      </c>
      <c r="F6499" s="19" t="s">
        <v>29636</v>
      </c>
      <c r="G6499" s="19" t="s">
        <v>29635</v>
      </c>
      <c r="H6499" s="26" t="str">
        <f t="shared" si="122"/>
        <v>http://m.newspic.kr/view.html?nid=2022081802313906561</v>
      </c>
    </row>
    <row r="6500" spans="1:8">
      <c r="A6500" s="20">
        <v>44791</v>
      </c>
      <c r="B6500" s="8" t="s">
        <v>203</v>
      </c>
      <c r="C6500" s="8" t="s">
        <v>202</v>
      </c>
      <c r="D6500" s="8" t="s">
        <v>41284</v>
      </c>
      <c r="E6500" s="8" t="s">
        <v>321</v>
      </c>
      <c r="F6500" s="19" t="s">
        <v>29634</v>
      </c>
      <c r="G6500" s="19" t="s">
        <v>29633</v>
      </c>
      <c r="H6500" s="22" t="str">
        <f t="shared" si="122"/>
        <v>http://m.newspic.kr/view.html?nid=2022081802320479173</v>
      </c>
    </row>
    <row r="6501" spans="1:8">
      <c r="A6501" s="20">
        <v>44791</v>
      </c>
      <c r="B6501" s="8" t="s">
        <v>203</v>
      </c>
      <c r="C6501" s="8" t="s">
        <v>202</v>
      </c>
      <c r="D6501" s="8" t="s">
        <v>41284</v>
      </c>
      <c r="E6501" s="8" t="s">
        <v>236</v>
      </c>
      <c r="F6501" s="19" t="s">
        <v>29632</v>
      </c>
      <c r="G6501" s="19" t="s">
        <v>29631</v>
      </c>
      <c r="H6501" s="22" t="str">
        <f t="shared" si="122"/>
        <v>http://m.newspic.kr/view.html?nid=2022081802333624809</v>
      </c>
    </row>
    <row r="6502" spans="1:8">
      <c r="A6502" s="20">
        <v>44791</v>
      </c>
      <c r="B6502" s="8" t="s">
        <v>203</v>
      </c>
      <c r="C6502" s="8" t="s">
        <v>202</v>
      </c>
      <c r="D6502" s="8" t="s">
        <v>41284</v>
      </c>
      <c r="E6502" s="8" t="s">
        <v>236</v>
      </c>
      <c r="F6502" s="19" t="s">
        <v>29630</v>
      </c>
      <c r="G6502" s="19" t="s">
        <v>28999</v>
      </c>
      <c r="H6502" s="22" t="str">
        <f t="shared" si="122"/>
        <v>http://m.newspic.kr/view.html?nid=2022081802341789770</v>
      </c>
    </row>
    <row r="6503" spans="1:8">
      <c r="A6503" s="20">
        <v>44791</v>
      </c>
      <c r="B6503" s="8" t="s">
        <v>203</v>
      </c>
      <c r="C6503" s="8" t="s">
        <v>202</v>
      </c>
      <c r="D6503" s="8" t="s">
        <v>41284</v>
      </c>
      <c r="E6503" s="8" t="s">
        <v>236</v>
      </c>
      <c r="F6503" s="19" t="s">
        <v>29629</v>
      </c>
      <c r="G6503" s="19" t="s">
        <v>28527</v>
      </c>
      <c r="H6503" s="22" t="str">
        <f t="shared" si="122"/>
        <v>http://m.newspic.kr/view.html?nid=2022081802351691663</v>
      </c>
    </row>
    <row r="6504" spans="1:8">
      <c r="A6504" s="20">
        <v>44791</v>
      </c>
      <c r="B6504" s="8" t="s">
        <v>203</v>
      </c>
      <c r="C6504" s="8" t="s">
        <v>202</v>
      </c>
      <c r="D6504" s="8" t="s">
        <v>139</v>
      </c>
      <c r="E6504" s="8" t="s">
        <v>236</v>
      </c>
      <c r="F6504" s="19" t="s">
        <v>29628</v>
      </c>
      <c r="G6504" s="19" t="s">
        <v>29627</v>
      </c>
      <c r="H6504" s="22" t="str">
        <f t="shared" si="122"/>
        <v>http://m.newspic.kr/view.html?nid=2022081802354400941</v>
      </c>
    </row>
    <row r="6505" spans="1:8">
      <c r="A6505" s="20">
        <v>44791</v>
      </c>
      <c r="B6505" s="8" t="s">
        <v>203</v>
      </c>
      <c r="C6505" s="8" t="s">
        <v>202</v>
      </c>
      <c r="D6505" s="8" t="s">
        <v>99</v>
      </c>
      <c r="E6505" s="8" t="s">
        <v>236</v>
      </c>
      <c r="F6505" s="19" t="s">
        <v>29626</v>
      </c>
      <c r="G6505" s="19" t="s">
        <v>29625</v>
      </c>
      <c r="H6505" s="22" t="str">
        <f t="shared" si="122"/>
        <v>http://m.newspic.kr/view.html?nid=2022081802361343748</v>
      </c>
    </row>
    <row r="6506" spans="1:8">
      <c r="A6506" s="20">
        <v>44791</v>
      </c>
      <c r="B6506" s="8" t="s">
        <v>203</v>
      </c>
      <c r="C6506" s="8" t="s">
        <v>202</v>
      </c>
      <c r="D6506" s="8" t="s">
        <v>41284</v>
      </c>
      <c r="E6506" s="8" t="s">
        <v>220</v>
      </c>
      <c r="F6506" s="19" t="s">
        <v>29624</v>
      </c>
      <c r="G6506" s="19" t="s">
        <v>29623</v>
      </c>
      <c r="H6506" s="22" t="str">
        <f t="shared" si="122"/>
        <v>http://m.newspic.kr/view.html?nid=2022081802400117945</v>
      </c>
    </row>
    <row r="6507" spans="1:8">
      <c r="A6507" s="20">
        <v>44791</v>
      </c>
      <c r="B6507" s="8" t="s">
        <v>203</v>
      </c>
      <c r="C6507" s="8" t="s">
        <v>273</v>
      </c>
      <c r="D6507" s="8" t="s">
        <v>5</v>
      </c>
      <c r="E6507" s="8" t="s">
        <v>220</v>
      </c>
      <c r="F6507" s="19" t="s">
        <v>29622</v>
      </c>
      <c r="G6507" s="19" t="s">
        <v>29621</v>
      </c>
      <c r="H6507" s="26" t="str">
        <f t="shared" si="122"/>
        <v>http://m.newspic.kr/view.html?nid=2022081802400129638</v>
      </c>
    </row>
    <row r="6508" spans="1:8">
      <c r="A6508" s="20">
        <v>44791</v>
      </c>
      <c r="B6508" s="8" t="s">
        <v>203</v>
      </c>
      <c r="C6508" s="8" t="s">
        <v>202</v>
      </c>
      <c r="D6508" s="8" t="s">
        <v>41284</v>
      </c>
      <c r="E6508" s="8" t="s">
        <v>220</v>
      </c>
      <c r="F6508" s="19" t="s">
        <v>29620</v>
      </c>
      <c r="G6508" s="19" t="s">
        <v>29619</v>
      </c>
      <c r="H6508" s="22" t="str">
        <f t="shared" si="122"/>
        <v>http://m.newspic.kr/view.html?nid=2022081802400148760</v>
      </c>
    </row>
    <row r="6509" spans="1:8">
      <c r="A6509" s="20">
        <v>44791</v>
      </c>
      <c r="B6509" s="8" t="s">
        <v>203</v>
      </c>
      <c r="C6509" s="8" t="s">
        <v>273</v>
      </c>
      <c r="D6509" s="8" t="s">
        <v>5</v>
      </c>
      <c r="E6509" s="8" t="s">
        <v>220</v>
      </c>
      <c r="F6509" s="19" t="s">
        <v>29618</v>
      </c>
      <c r="G6509" s="19" t="s">
        <v>29617</v>
      </c>
      <c r="H6509" s="26" t="str">
        <f t="shared" si="122"/>
        <v>http://m.newspic.kr/view.html?nid=2022081802400152949</v>
      </c>
    </row>
    <row r="6510" spans="1:8">
      <c r="A6510" s="20">
        <v>44791</v>
      </c>
      <c r="B6510" s="8" t="s">
        <v>203</v>
      </c>
      <c r="C6510" s="8" t="s">
        <v>202</v>
      </c>
      <c r="D6510" s="8" t="s">
        <v>41284</v>
      </c>
      <c r="E6510" s="8" t="s">
        <v>220</v>
      </c>
      <c r="F6510" s="19" t="s">
        <v>29616</v>
      </c>
      <c r="G6510" s="19" t="s">
        <v>29615</v>
      </c>
      <c r="H6510" s="22" t="str">
        <f t="shared" si="122"/>
        <v>http://m.newspic.kr/view.html?nid=2022081802400171662</v>
      </c>
    </row>
    <row r="6511" spans="1:8">
      <c r="A6511" s="20">
        <v>44791</v>
      </c>
      <c r="B6511" s="8" t="s">
        <v>203</v>
      </c>
      <c r="C6511" s="8" t="s">
        <v>202</v>
      </c>
      <c r="D6511" s="8" t="s">
        <v>41284</v>
      </c>
      <c r="E6511" s="8" t="s">
        <v>220</v>
      </c>
      <c r="F6511" s="19" t="s">
        <v>29614</v>
      </c>
      <c r="G6511" s="19" t="s">
        <v>29613</v>
      </c>
      <c r="H6511" s="22" t="str">
        <f t="shared" si="122"/>
        <v>http://m.newspic.kr/view.html?nid=2022081802400197680</v>
      </c>
    </row>
    <row r="6512" spans="1:8">
      <c r="A6512" s="20">
        <v>44791</v>
      </c>
      <c r="B6512" s="8" t="s">
        <v>203</v>
      </c>
      <c r="C6512" s="8" t="s">
        <v>273</v>
      </c>
      <c r="D6512" s="8" t="s">
        <v>41284</v>
      </c>
      <c r="E6512" s="8" t="s">
        <v>321</v>
      </c>
      <c r="F6512" s="19" t="s">
        <v>29612</v>
      </c>
      <c r="G6512" s="19" t="s">
        <v>29611</v>
      </c>
      <c r="H6512" s="22" t="str">
        <f t="shared" si="122"/>
        <v>http://m.newspic.kr/view.html?nid=2022081802480723594</v>
      </c>
    </row>
    <row r="6513" spans="1:8">
      <c r="A6513" s="20">
        <v>44791</v>
      </c>
      <c r="B6513" s="8" t="s">
        <v>203</v>
      </c>
      <c r="C6513" s="8" t="s">
        <v>202</v>
      </c>
      <c r="D6513" s="8" t="s">
        <v>41284</v>
      </c>
      <c r="E6513" s="8" t="s">
        <v>473</v>
      </c>
      <c r="F6513" s="19" t="s">
        <v>29610</v>
      </c>
      <c r="G6513" s="19" t="s">
        <v>29609</v>
      </c>
      <c r="H6513" s="22" t="str">
        <f t="shared" si="122"/>
        <v>http://m.newspic.kr/view.html?nid=2022081802481725051</v>
      </c>
    </row>
    <row r="6514" spans="1:8">
      <c r="A6514" s="20">
        <v>44791</v>
      </c>
      <c r="B6514" s="8" t="s">
        <v>203</v>
      </c>
      <c r="C6514" s="8" t="s">
        <v>202</v>
      </c>
      <c r="D6514" s="8" t="s">
        <v>150</v>
      </c>
      <c r="E6514" s="8" t="s">
        <v>220</v>
      </c>
      <c r="F6514" s="19" t="s">
        <v>29608</v>
      </c>
      <c r="G6514" s="19" t="s">
        <v>29607</v>
      </c>
      <c r="H6514" s="22" t="str">
        <f t="shared" si="122"/>
        <v>http://m.newspic.kr/view.html?nid=2022081802500116946</v>
      </c>
    </row>
    <row r="6515" spans="1:8">
      <c r="A6515" s="20">
        <v>44791</v>
      </c>
      <c r="B6515" s="8" t="s">
        <v>203</v>
      </c>
      <c r="C6515" s="8" t="s">
        <v>202</v>
      </c>
      <c r="D6515" s="8" t="s">
        <v>41284</v>
      </c>
      <c r="E6515" s="8" t="s">
        <v>220</v>
      </c>
      <c r="F6515" s="19" t="s">
        <v>29606</v>
      </c>
      <c r="G6515" s="19" t="s">
        <v>28716</v>
      </c>
      <c r="H6515" s="22" t="str">
        <f t="shared" si="122"/>
        <v>http://m.newspic.kr/view.html?nid=2022081802500168403</v>
      </c>
    </row>
    <row r="6516" spans="1:8">
      <c r="A6516" s="20">
        <v>44791</v>
      </c>
      <c r="B6516" s="8" t="s">
        <v>203</v>
      </c>
      <c r="C6516" s="8" t="s">
        <v>202</v>
      </c>
      <c r="D6516" s="8" t="s">
        <v>5</v>
      </c>
      <c r="E6516" s="8" t="s">
        <v>249</v>
      </c>
      <c r="F6516" s="19" t="s">
        <v>29605</v>
      </c>
      <c r="G6516" s="19" t="s">
        <v>27260</v>
      </c>
      <c r="H6516" s="26" t="str">
        <f t="shared" si="122"/>
        <v>http://m.newspic.kr/view.html?nid=2022081802500266040</v>
      </c>
    </row>
    <row r="6517" spans="1:8">
      <c r="A6517" s="20">
        <v>44791</v>
      </c>
      <c r="B6517" s="8" t="s">
        <v>203</v>
      </c>
      <c r="C6517" s="8" t="s">
        <v>202</v>
      </c>
      <c r="D6517" s="8" t="s">
        <v>41284</v>
      </c>
      <c r="E6517" s="8" t="s">
        <v>249</v>
      </c>
      <c r="F6517" s="19" t="s">
        <v>29604</v>
      </c>
      <c r="G6517" s="19" t="s">
        <v>22870</v>
      </c>
      <c r="H6517" s="22" t="str">
        <f t="shared" si="122"/>
        <v>http://m.newspic.kr/view.html?nid=2022081802500283991</v>
      </c>
    </row>
    <row r="6518" spans="1:8">
      <c r="A6518" s="20">
        <v>44791</v>
      </c>
      <c r="B6518" s="8" t="s">
        <v>203</v>
      </c>
      <c r="C6518" s="8" t="s">
        <v>202</v>
      </c>
      <c r="D6518" s="8" t="s">
        <v>150</v>
      </c>
      <c r="E6518" s="8" t="s">
        <v>220</v>
      </c>
      <c r="F6518" s="19" t="s">
        <v>29603</v>
      </c>
      <c r="G6518" s="19" t="s">
        <v>29602</v>
      </c>
      <c r="H6518" s="22" t="str">
        <f t="shared" si="122"/>
        <v>http://m.newspic.kr/view.html?nid=2022081803000242859</v>
      </c>
    </row>
    <row r="6519" spans="1:8">
      <c r="A6519" s="20">
        <v>44791</v>
      </c>
      <c r="B6519" s="8" t="s">
        <v>203</v>
      </c>
      <c r="C6519" s="8" t="s">
        <v>202</v>
      </c>
      <c r="D6519" s="8" t="s">
        <v>41284</v>
      </c>
      <c r="E6519" s="8" t="s">
        <v>220</v>
      </c>
      <c r="F6519" s="19" t="s">
        <v>29601</v>
      </c>
      <c r="G6519" s="19" t="s">
        <v>29600</v>
      </c>
      <c r="H6519" s="22" t="str">
        <f t="shared" si="122"/>
        <v>http://m.newspic.kr/view.html?nid=2022081803000243462</v>
      </c>
    </row>
    <row r="6520" spans="1:8">
      <c r="A6520" s="20">
        <v>44791</v>
      </c>
      <c r="B6520" s="8" t="s">
        <v>203</v>
      </c>
      <c r="C6520" s="8" t="s">
        <v>202</v>
      </c>
      <c r="D6520" s="8" t="s">
        <v>41284</v>
      </c>
      <c r="E6520" s="8" t="s">
        <v>220</v>
      </c>
      <c r="F6520" s="19" t="s">
        <v>29599</v>
      </c>
      <c r="G6520" s="19" t="s">
        <v>29598</v>
      </c>
      <c r="H6520" s="22" t="str">
        <f t="shared" si="122"/>
        <v>http://m.newspic.kr/view.html?nid=2022081803000245997</v>
      </c>
    </row>
    <row r="6521" spans="1:8">
      <c r="A6521" s="20">
        <v>44791</v>
      </c>
      <c r="B6521" s="8" t="s">
        <v>203</v>
      </c>
      <c r="C6521" s="8" t="s">
        <v>202</v>
      </c>
      <c r="D6521" s="8" t="s">
        <v>5</v>
      </c>
      <c r="E6521" s="8" t="s">
        <v>236</v>
      </c>
      <c r="F6521" s="19" t="s">
        <v>29597</v>
      </c>
      <c r="G6521" s="19" t="s">
        <v>29596</v>
      </c>
      <c r="H6521" s="26" t="str">
        <f t="shared" si="122"/>
        <v>http://m.newspic.kr/view.html?nid=2022081803041308349</v>
      </c>
    </row>
    <row r="6522" spans="1:8">
      <c r="A6522" s="20">
        <v>44791</v>
      </c>
      <c r="B6522" s="8" t="s">
        <v>203</v>
      </c>
      <c r="C6522" s="8" t="s">
        <v>202</v>
      </c>
      <c r="D6522" s="8" t="s">
        <v>150</v>
      </c>
      <c r="E6522" s="8" t="s">
        <v>236</v>
      </c>
      <c r="F6522" s="19" t="s">
        <v>29595</v>
      </c>
      <c r="G6522" s="19" t="s">
        <v>29594</v>
      </c>
      <c r="H6522" s="22" t="str">
        <f t="shared" si="122"/>
        <v>http://m.newspic.kr/view.html?nid=2022081803044483326</v>
      </c>
    </row>
    <row r="6523" spans="1:8">
      <c r="A6523" s="20">
        <v>44791</v>
      </c>
      <c r="B6523" s="8" t="s">
        <v>203</v>
      </c>
      <c r="C6523" s="8" t="s">
        <v>202</v>
      </c>
      <c r="D6523" s="8" t="s">
        <v>41284</v>
      </c>
      <c r="E6523" s="8" t="s">
        <v>249</v>
      </c>
      <c r="F6523" s="19" t="s">
        <v>29593</v>
      </c>
      <c r="G6523" s="19" t="s">
        <v>29592</v>
      </c>
      <c r="H6523" s="22" t="str">
        <f t="shared" si="122"/>
        <v>http://m.newspic.kr/view.html?nid=2022081803050259734</v>
      </c>
    </row>
    <row r="6524" spans="1:8">
      <c r="A6524" s="20">
        <v>44791</v>
      </c>
      <c r="B6524" s="8" t="s">
        <v>203</v>
      </c>
      <c r="C6524" s="8" t="s">
        <v>202</v>
      </c>
      <c r="D6524" s="8" t="s">
        <v>112</v>
      </c>
      <c r="E6524" s="8" t="s">
        <v>249</v>
      </c>
      <c r="F6524" s="19" t="s">
        <v>29591</v>
      </c>
      <c r="G6524" s="19" t="s">
        <v>29590</v>
      </c>
      <c r="H6524" s="22" t="str">
        <f t="shared" si="122"/>
        <v>http://m.newspic.kr/view.html?nid=2022081803050273514</v>
      </c>
    </row>
    <row r="6525" spans="1:8">
      <c r="A6525" s="20">
        <v>44791</v>
      </c>
      <c r="B6525" s="8" t="s">
        <v>203</v>
      </c>
      <c r="C6525" s="8" t="s">
        <v>202</v>
      </c>
      <c r="D6525" s="8" t="s">
        <v>5</v>
      </c>
      <c r="E6525" s="8" t="s">
        <v>236</v>
      </c>
      <c r="F6525" s="19" t="s">
        <v>29589</v>
      </c>
      <c r="G6525" s="19" t="s">
        <v>29588</v>
      </c>
      <c r="H6525" s="26" t="str">
        <f t="shared" si="122"/>
        <v>http://m.newspic.kr/view.html?nid=2022081803055395235</v>
      </c>
    </row>
    <row r="6526" spans="1:8">
      <c r="A6526" s="20">
        <v>44791</v>
      </c>
      <c r="B6526" s="8" t="s">
        <v>203</v>
      </c>
      <c r="C6526" s="8" t="s">
        <v>202</v>
      </c>
      <c r="D6526" s="8" t="s">
        <v>41284</v>
      </c>
      <c r="E6526" s="8" t="s">
        <v>236</v>
      </c>
      <c r="F6526" s="19" t="s">
        <v>29587</v>
      </c>
      <c r="G6526" s="19" t="s">
        <v>29586</v>
      </c>
      <c r="H6526" s="22" t="str">
        <f t="shared" si="122"/>
        <v>http://m.newspic.kr/view.html?nid=2022081803062471241</v>
      </c>
    </row>
    <row r="6527" spans="1:8">
      <c r="A6527" s="20">
        <v>44791</v>
      </c>
      <c r="B6527" s="8" t="s">
        <v>203</v>
      </c>
      <c r="C6527" s="8" t="s">
        <v>202</v>
      </c>
      <c r="D6527" s="8" t="s">
        <v>41284</v>
      </c>
      <c r="E6527" s="8" t="s">
        <v>236</v>
      </c>
      <c r="F6527" s="19" t="s">
        <v>29585</v>
      </c>
      <c r="G6527" s="19" t="s">
        <v>29584</v>
      </c>
      <c r="H6527" s="22" t="str">
        <f t="shared" si="122"/>
        <v>http://m.newspic.kr/view.html?nid=2022081803065075725</v>
      </c>
    </row>
    <row r="6528" spans="1:8">
      <c r="A6528" s="20">
        <v>44791</v>
      </c>
      <c r="B6528" s="8" t="s">
        <v>203</v>
      </c>
      <c r="C6528" s="8" t="s">
        <v>202</v>
      </c>
      <c r="D6528" s="8" t="s">
        <v>74</v>
      </c>
      <c r="E6528" s="8" t="s">
        <v>236</v>
      </c>
      <c r="F6528" s="19" t="s">
        <v>29583</v>
      </c>
      <c r="G6528" s="19" t="s">
        <v>29582</v>
      </c>
      <c r="H6528" s="22" t="str">
        <f t="shared" si="122"/>
        <v>http://m.newspic.kr/view.html?nid=2022081803072506501</v>
      </c>
    </row>
    <row r="6529" spans="1:8">
      <c r="A6529" s="20">
        <v>44791</v>
      </c>
      <c r="B6529" s="8" t="s">
        <v>203</v>
      </c>
      <c r="C6529" s="8" t="s">
        <v>202</v>
      </c>
      <c r="D6529" s="8" t="s">
        <v>130</v>
      </c>
      <c r="E6529" s="8" t="s">
        <v>236</v>
      </c>
      <c r="F6529" s="19" t="s">
        <v>29581</v>
      </c>
      <c r="G6529" s="19" t="s">
        <v>26611</v>
      </c>
      <c r="H6529" s="22" t="str">
        <f t="shared" si="122"/>
        <v>http://m.newspic.kr/view.html?nid=2022081803075024260</v>
      </c>
    </row>
    <row r="6530" spans="1:8">
      <c r="A6530" s="20">
        <v>44791</v>
      </c>
      <c r="B6530" s="8" t="s">
        <v>203</v>
      </c>
      <c r="C6530" s="8" t="s">
        <v>202</v>
      </c>
      <c r="D6530" s="8" t="s">
        <v>41284</v>
      </c>
      <c r="E6530" s="8" t="s">
        <v>220</v>
      </c>
      <c r="F6530" s="19" t="s">
        <v>29580</v>
      </c>
      <c r="G6530" s="19" t="s">
        <v>28808</v>
      </c>
      <c r="H6530" s="22" t="str">
        <f t="shared" si="122"/>
        <v>http://m.newspic.kr/view.html?nid=2022081803100135396</v>
      </c>
    </row>
    <row r="6531" spans="1:8">
      <c r="A6531" s="20">
        <v>44791</v>
      </c>
      <c r="B6531" s="8" t="s">
        <v>203</v>
      </c>
      <c r="C6531" s="8" t="s">
        <v>202</v>
      </c>
      <c r="D6531" s="8" t="s">
        <v>41284</v>
      </c>
      <c r="E6531" s="8" t="s">
        <v>220</v>
      </c>
      <c r="F6531" s="19" t="s">
        <v>29579</v>
      </c>
      <c r="G6531" s="19" t="s">
        <v>29578</v>
      </c>
      <c r="H6531" s="22" t="str">
        <f t="shared" si="122"/>
        <v>http://m.newspic.kr/view.html?nid=2022081803100140896</v>
      </c>
    </row>
    <row r="6532" spans="1:8">
      <c r="A6532" s="20">
        <v>44791</v>
      </c>
      <c r="B6532" s="8" t="s">
        <v>203</v>
      </c>
      <c r="C6532" s="8" t="s">
        <v>202</v>
      </c>
      <c r="D6532" s="8" t="s">
        <v>41284</v>
      </c>
      <c r="E6532" s="8" t="s">
        <v>220</v>
      </c>
      <c r="F6532" s="19" t="s">
        <v>29577</v>
      </c>
      <c r="G6532" s="19" t="s">
        <v>29576</v>
      </c>
      <c r="H6532" s="22" t="str">
        <f t="shared" ref="H6532:H6595" si="123">HYPERLINK(CONCATENATE("http://m.newspic.kr/view.html?nid=",F6532))</f>
        <v>http://m.newspic.kr/view.html?nid=2022081803100191159</v>
      </c>
    </row>
    <row r="6533" spans="1:8">
      <c r="A6533" s="20">
        <v>44791</v>
      </c>
      <c r="B6533" s="8" t="s">
        <v>203</v>
      </c>
      <c r="C6533" s="8" t="s">
        <v>202</v>
      </c>
      <c r="D6533" s="8" t="s">
        <v>5</v>
      </c>
      <c r="E6533" s="8" t="s">
        <v>473</v>
      </c>
      <c r="F6533" s="19" t="s">
        <v>29575</v>
      </c>
      <c r="G6533" s="19" t="s">
        <v>26881</v>
      </c>
      <c r="H6533" s="26" t="str">
        <f t="shared" si="123"/>
        <v>http://m.newspic.kr/view.html?nid=2022081803134671713</v>
      </c>
    </row>
    <row r="6534" spans="1:8">
      <c r="A6534" s="20">
        <v>44791</v>
      </c>
      <c r="B6534" s="8" t="s">
        <v>203</v>
      </c>
      <c r="C6534" s="8" t="s">
        <v>202</v>
      </c>
      <c r="D6534" s="8" t="s">
        <v>41284</v>
      </c>
      <c r="E6534" s="8" t="s">
        <v>249</v>
      </c>
      <c r="F6534" s="19" t="s">
        <v>29574</v>
      </c>
      <c r="G6534" s="19" t="s">
        <v>29573</v>
      </c>
      <c r="H6534" s="22" t="str">
        <f t="shared" si="123"/>
        <v>http://m.newspic.kr/view.html?nid=2022081803300243551</v>
      </c>
    </row>
    <row r="6535" spans="1:8">
      <c r="A6535" s="20">
        <v>44791</v>
      </c>
      <c r="B6535" s="8" t="s">
        <v>203</v>
      </c>
      <c r="C6535" s="8" t="s">
        <v>202</v>
      </c>
      <c r="D6535" s="8" t="s">
        <v>41284</v>
      </c>
      <c r="E6535" s="8" t="s">
        <v>236</v>
      </c>
      <c r="F6535" s="19" t="s">
        <v>29572</v>
      </c>
      <c r="G6535" s="19" t="s">
        <v>29571</v>
      </c>
      <c r="H6535" s="22" t="str">
        <f t="shared" si="123"/>
        <v>http://m.newspic.kr/view.html?nid=2022081803301162833</v>
      </c>
    </row>
    <row r="6536" spans="1:8">
      <c r="A6536" s="20">
        <v>44791</v>
      </c>
      <c r="B6536" s="8" t="s">
        <v>203</v>
      </c>
      <c r="C6536" s="8" t="s">
        <v>202</v>
      </c>
      <c r="D6536" s="8" t="s">
        <v>112</v>
      </c>
      <c r="E6536" s="8" t="s">
        <v>236</v>
      </c>
      <c r="F6536" s="19" t="s">
        <v>29570</v>
      </c>
      <c r="G6536" s="19" t="s">
        <v>29569</v>
      </c>
      <c r="H6536" s="22" t="str">
        <f t="shared" si="123"/>
        <v>http://m.newspic.kr/view.html?nid=2022081803325871380</v>
      </c>
    </row>
    <row r="6537" spans="1:8">
      <c r="A6537" s="20">
        <v>44791</v>
      </c>
      <c r="B6537" s="8" t="s">
        <v>203</v>
      </c>
      <c r="C6537" s="8" t="s">
        <v>202</v>
      </c>
      <c r="D6537" s="8" t="s">
        <v>5</v>
      </c>
      <c r="E6537" s="8" t="s">
        <v>236</v>
      </c>
      <c r="F6537" s="19" t="s">
        <v>29568</v>
      </c>
      <c r="G6537" s="19" t="s">
        <v>26792</v>
      </c>
      <c r="H6537" s="26" t="str">
        <f t="shared" si="123"/>
        <v>http://m.newspic.kr/view.html?nid=2022081803332383608</v>
      </c>
    </row>
    <row r="6538" spans="1:8">
      <c r="A6538" s="20">
        <v>44791</v>
      </c>
      <c r="B6538" s="8" t="s">
        <v>203</v>
      </c>
      <c r="C6538" s="8" t="s">
        <v>202</v>
      </c>
      <c r="D6538" s="8" t="s">
        <v>139</v>
      </c>
      <c r="E6538" s="8" t="s">
        <v>236</v>
      </c>
      <c r="F6538" s="19" t="s">
        <v>29567</v>
      </c>
      <c r="G6538" s="19" t="s">
        <v>26806</v>
      </c>
      <c r="H6538" s="22" t="str">
        <f t="shared" si="123"/>
        <v>http://m.newspic.kr/view.html?nid=2022081803334843808</v>
      </c>
    </row>
    <row r="6539" spans="1:8">
      <c r="A6539" s="20">
        <v>44791</v>
      </c>
      <c r="B6539" s="8" t="s">
        <v>203</v>
      </c>
      <c r="C6539" s="8" t="s">
        <v>202</v>
      </c>
      <c r="D6539" s="8" t="s">
        <v>41284</v>
      </c>
      <c r="E6539" s="8" t="s">
        <v>236</v>
      </c>
      <c r="F6539" s="19" t="s">
        <v>29566</v>
      </c>
      <c r="G6539" s="19" t="s">
        <v>29565</v>
      </c>
      <c r="H6539" s="22" t="str">
        <f t="shared" si="123"/>
        <v>http://m.newspic.kr/view.html?nid=2022081803341314684</v>
      </c>
    </row>
    <row r="6540" spans="1:8">
      <c r="A6540" s="20">
        <v>44791</v>
      </c>
      <c r="B6540" s="8" t="s">
        <v>203</v>
      </c>
      <c r="C6540" s="8" t="s">
        <v>202</v>
      </c>
      <c r="D6540" s="8" t="s">
        <v>41284</v>
      </c>
      <c r="E6540" s="8" t="s">
        <v>236</v>
      </c>
      <c r="F6540" s="19" t="s">
        <v>29564</v>
      </c>
      <c r="G6540" s="19" t="s">
        <v>29563</v>
      </c>
      <c r="H6540" s="22" t="str">
        <f t="shared" si="123"/>
        <v>http://m.newspic.kr/view.html?nid=2022081803344464300</v>
      </c>
    </row>
    <row r="6541" spans="1:8">
      <c r="A6541" s="20">
        <v>44791</v>
      </c>
      <c r="B6541" s="8" t="s">
        <v>203</v>
      </c>
      <c r="C6541" s="8" t="s">
        <v>202</v>
      </c>
      <c r="D6541" s="8" t="s">
        <v>41284</v>
      </c>
      <c r="E6541" s="8" t="s">
        <v>249</v>
      </c>
      <c r="F6541" s="19" t="s">
        <v>29562</v>
      </c>
      <c r="G6541" s="19" t="s">
        <v>29561</v>
      </c>
      <c r="H6541" s="22" t="str">
        <f t="shared" si="123"/>
        <v>http://m.newspic.kr/view.html?nid=2022081803350142870</v>
      </c>
    </row>
    <row r="6542" spans="1:8">
      <c r="A6542" s="20">
        <v>44791</v>
      </c>
      <c r="B6542" s="8" t="s">
        <v>203</v>
      </c>
      <c r="C6542" s="8" t="s">
        <v>202</v>
      </c>
      <c r="D6542" s="8" t="s">
        <v>74</v>
      </c>
      <c r="E6542" s="8" t="s">
        <v>236</v>
      </c>
      <c r="F6542" s="19" t="s">
        <v>29560</v>
      </c>
      <c r="G6542" s="19" t="s">
        <v>29559</v>
      </c>
      <c r="H6542" s="22" t="str">
        <f t="shared" si="123"/>
        <v>http://m.newspic.kr/view.html?nid=2022081803355751609</v>
      </c>
    </row>
    <row r="6543" spans="1:8">
      <c r="A6543" s="20">
        <v>44791</v>
      </c>
      <c r="B6543" s="8" t="s">
        <v>203</v>
      </c>
      <c r="C6543" s="8" t="s">
        <v>202</v>
      </c>
      <c r="D6543" s="8" t="s">
        <v>130</v>
      </c>
      <c r="E6543" s="8" t="s">
        <v>236</v>
      </c>
      <c r="F6543" s="19" t="s">
        <v>29558</v>
      </c>
      <c r="G6543" s="19" t="s">
        <v>22485</v>
      </c>
      <c r="H6543" s="22" t="str">
        <f t="shared" si="123"/>
        <v>http://m.newspic.kr/view.html?nid=2022081803362840710</v>
      </c>
    </row>
    <row r="6544" spans="1:8">
      <c r="A6544" s="20">
        <v>44791</v>
      </c>
      <c r="B6544" s="8" t="s">
        <v>203</v>
      </c>
      <c r="C6544" s="8" t="s">
        <v>202</v>
      </c>
      <c r="D6544" s="8" t="s">
        <v>41284</v>
      </c>
      <c r="E6544" s="8" t="s">
        <v>236</v>
      </c>
      <c r="F6544" s="19" t="s">
        <v>29557</v>
      </c>
      <c r="G6544" s="19" t="s">
        <v>29556</v>
      </c>
      <c r="H6544" s="22" t="str">
        <f t="shared" si="123"/>
        <v>http://m.newspic.kr/view.html?nid=2022081803365969994</v>
      </c>
    </row>
    <row r="6545" spans="1:8">
      <c r="A6545" s="20">
        <v>44791</v>
      </c>
      <c r="B6545" s="8" t="s">
        <v>203</v>
      </c>
      <c r="C6545" s="8" t="s">
        <v>202</v>
      </c>
      <c r="D6545" s="8" t="s">
        <v>130</v>
      </c>
      <c r="E6545" s="8" t="s">
        <v>473</v>
      </c>
      <c r="F6545" s="19" t="s">
        <v>29555</v>
      </c>
      <c r="G6545" s="19" t="s">
        <v>29554</v>
      </c>
      <c r="H6545" s="22" t="str">
        <f t="shared" si="123"/>
        <v>http://m.newspic.kr/view.html?nid=2022081803393175085</v>
      </c>
    </row>
    <row r="6546" spans="1:8">
      <c r="A6546" s="20">
        <v>44791</v>
      </c>
      <c r="B6546" s="8" t="s">
        <v>203</v>
      </c>
      <c r="C6546" s="8" t="s">
        <v>202</v>
      </c>
      <c r="D6546" s="8" t="s">
        <v>5</v>
      </c>
      <c r="E6546" s="8" t="s">
        <v>473</v>
      </c>
      <c r="F6546" s="19" t="s">
        <v>29553</v>
      </c>
      <c r="G6546" s="19" t="s">
        <v>29552</v>
      </c>
      <c r="H6546" s="26" t="str">
        <f t="shared" si="123"/>
        <v>http://m.newspic.kr/view.html?nid=2022081803454884987</v>
      </c>
    </row>
    <row r="6547" spans="1:8">
      <c r="A6547" s="20">
        <v>44791</v>
      </c>
      <c r="B6547" s="8" t="s">
        <v>203</v>
      </c>
      <c r="C6547" s="8" t="s">
        <v>202</v>
      </c>
      <c r="D6547" s="8" t="s">
        <v>41284</v>
      </c>
      <c r="E6547" s="8" t="s">
        <v>473</v>
      </c>
      <c r="F6547" s="19" t="s">
        <v>29551</v>
      </c>
      <c r="G6547" s="19" t="s">
        <v>29550</v>
      </c>
      <c r="H6547" s="22" t="str">
        <f t="shared" si="123"/>
        <v>http://m.newspic.kr/view.html?nid=2022081803524904117</v>
      </c>
    </row>
    <row r="6548" spans="1:8">
      <c r="A6548" s="20">
        <v>44791</v>
      </c>
      <c r="B6548" s="8" t="s">
        <v>203</v>
      </c>
      <c r="C6548" s="8" t="s">
        <v>202</v>
      </c>
      <c r="D6548" s="8" t="s">
        <v>112</v>
      </c>
      <c r="E6548" s="8" t="s">
        <v>249</v>
      </c>
      <c r="F6548" s="19" t="s">
        <v>29549</v>
      </c>
      <c r="G6548" s="19" t="s">
        <v>29548</v>
      </c>
      <c r="H6548" s="22" t="str">
        <f t="shared" si="123"/>
        <v>http://m.newspic.kr/view.html?nid=2022081804050270871</v>
      </c>
    </row>
    <row r="6549" spans="1:8">
      <c r="A6549" s="20">
        <v>44791</v>
      </c>
      <c r="B6549" s="8" t="s">
        <v>203</v>
      </c>
      <c r="C6549" s="8" t="s">
        <v>202</v>
      </c>
      <c r="D6549" s="8" t="s">
        <v>5</v>
      </c>
      <c r="E6549" s="8" t="s">
        <v>311</v>
      </c>
      <c r="F6549" s="19" t="s">
        <v>29547</v>
      </c>
      <c r="G6549" s="19" t="s">
        <v>29546</v>
      </c>
      <c r="H6549" s="26" t="str">
        <f t="shared" si="123"/>
        <v>http://m.newspic.kr/view.html?nid=2022081804061595018</v>
      </c>
    </row>
    <row r="6550" spans="1:8">
      <c r="A6550" s="20">
        <v>44791</v>
      </c>
      <c r="B6550" s="8" t="s">
        <v>203</v>
      </c>
      <c r="C6550" s="8" t="s">
        <v>202</v>
      </c>
      <c r="D6550" s="8" t="s">
        <v>41284</v>
      </c>
      <c r="E6550" s="8" t="s">
        <v>311</v>
      </c>
      <c r="F6550" s="19" t="s">
        <v>29545</v>
      </c>
      <c r="G6550" s="19" t="s">
        <v>29544</v>
      </c>
      <c r="H6550" s="22" t="str">
        <f t="shared" si="123"/>
        <v>http://m.newspic.kr/view.html?nid=2022081804092553082</v>
      </c>
    </row>
    <row r="6551" spans="1:8">
      <c r="A6551" s="20">
        <v>44791</v>
      </c>
      <c r="B6551" s="8" t="s">
        <v>203</v>
      </c>
      <c r="C6551" s="8" t="s">
        <v>202</v>
      </c>
      <c r="D6551" s="8" t="s">
        <v>162</v>
      </c>
      <c r="E6551" s="8" t="s">
        <v>236</v>
      </c>
      <c r="F6551" s="19" t="s">
        <v>29543</v>
      </c>
      <c r="G6551" s="19" t="s">
        <v>29542</v>
      </c>
      <c r="H6551" s="22" t="str">
        <f t="shared" si="123"/>
        <v>http://m.newspic.kr/view.html?nid=2022081804093591778</v>
      </c>
    </row>
    <row r="6552" spans="1:8">
      <c r="A6552" s="20">
        <v>44791</v>
      </c>
      <c r="B6552" s="8" t="s">
        <v>203</v>
      </c>
      <c r="C6552" s="8" t="s">
        <v>202</v>
      </c>
      <c r="D6552" s="8" t="s">
        <v>41284</v>
      </c>
      <c r="E6552" s="8" t="s">
        <v>236</v>
      </c>
      <c r="F6552" s="19" t="s">
        <v>29541</v>
      </c>
      <c r="G6552" s="19" t="s">
        <v>29540</v>
      </c>
      <c r="H6552" s="22" t="str">
        <f t="shared" si="123"/>
        <v>http://m.newspic.kr/view.html?nid=2022081804100232589</v>
      </c>
    </row>
    <row r="6553" spans="1:8">
      <c r="A6553" s="20">
        <v>44791</v>
      </c>
      <c r="B6553" s="8" t="s">
        <v>203</v>
      </c>
      <c r="C6553" s="8" t="s">
        <v>202</v>
      </c>
      <c r="D6553" s="8" t="s">
        <v>41284</v>
      </c>
      <c r="E6553" s="8" t="s">
        <v>236</v>
      </c>
      <c r="F6553" s="19" t="s">
        <v>29539</v>
      </c>
      <c r="G6553" s="19" t="s">
        <v>29538</v>
      </c>
      <c r="H6553" s="22" t="str">
        <f t="shared" si="123"/>
        <v>http://m.newspic.kr/view.html?nid=2022081804102605637</v>
      </c>
    </row>
    <row r="6554" spans="1:8">
      <c r="A6554" s="20">
        <v>44791</v>
      </c>
      <c r="B6554" s="8" t="s">
        <v>203</v>
      </c>
      <c r="C6554" s="8" t="s">
        <v>202</v>
      </c>
      <c r="D6554" s="8" t="s">
        <v>41284</v>
      </c>
      <c r="E6554" s="8" t="s">
        <v>249</v>
      </c>
      <c r="F6554" s="19" t="s">
        <v>29537</v>
      </c>
      <c r="G6554" s="19" t="s">
        <v>6723</v>
      </c>
      <c r="H6554" s="22" t="str">
        <f t="shared" si="123"/>
        <v>http://m.newspic.kr/view.html?nid=2022081804200165259</v>
      </c>
    </row>
    <row r="6555" spans="1:8">
      <c r="A6555" s="20">
        <v>44791</v>
      </c>
      <c r="B6555" s="8" t="s">
        <v>203</v>
      </c>
      <c r="C6555" s="8" t="s">
        <v>202</v>
      </c>
      <c r="D6555" s="8" t="s">
        <v>130</v>
      </c>
      <c r="E6555" s="8" t="s">
        <v>236</v>
      </c>
      <c r="F6555" s="19" t="s">
        <v>29536</v>
      </c>
      <c r="G6555" s="19" t="s">
        <v>29535</v>
      </c>
      <c r="H6555" s="22" t="str">
        <f t="shared" si="123"/>
        <v>http://m.newspic.kr/view.html?nid=2022081804274081069</v>
      </c>
    </row>
    <row r="6556" spans="1:8">
      <c r="A6556" s="20">
        <v>44791</v>
      </c>
      <c r="B6556" s="8" t="s">
        <v>203</v>
      </c>
      <c r="C6556" s="8" t="s">
        <v>202</v>
      </c>
      <c r="D6556" s="8" t="s">
        <v>41284</v>
      </c>
      <c r="E6556" s="8" t="s">
        <v>321</v>
      </c>
      <c r="F6556" s="19" t="s">
        <v>29534</v>
      </c>
      <c r="G6556" s="19" t="s">
        <v>26946</v>
      </c>
      <c r="H6556" s="22" t="str">
        <f t="shared" si="123"/>
        <v>http://m.newspic.kr/view.html?nid=2022081804280433366</v>
      </c>
    </row>
    <row r="6557" spans="1:8">
      <c r="A6557" s="20">
        <v>44791</v>
      </c>
      <c r="B6557" s="8" t="s">
        <v>203</v>
      </c>
      <c r="C6557" s="8" t="s">
        <v>273</v>
      </c>
      <c r="D6557" s="8" t="s">
        <v>41284</v>
      </c>
      <c r="E6557" s="8" t="s">
        <v>321</v>
      </c>
      <c r="F6557" s="19" t="s">
        <v>29533</v>
      </c>
      <c r="G6557" s="19" t="s">
        <v>28563</v>
      </c>
      <c r="H6557" s="22" t="str">
        <f t="shared" si="123"/>
        <v>http://m.newspic.kr/view.html?nid=2022081804280475169</v>
      </c>
    </row>
    <row r="6558" spans="1:8">
      <c r="A6558" s="20">
        <v>44791</v>
      </c>
      <c r="B6558" s="8" t="s">
        <v>203</v>
      </c>
      <c r="C6558" s="8" t="s">
        <v>202</v>
      </c>
      <c r="D6558" s="8" t="s">
        <v>5</v>
      </c>
      <c r="E6558" s="8" t="s">
        <v>236</v>
      </c>
      <c r="F6558" s="19" t="s">
        <v>29532</v>
      </c>
      <c r="G6558" s="19" t="s">
        <v>29531</v>
      </c>
      <c r="H6558" s="26" t="str">
        <f t="shared" si="123"/>
        <v>http://m.newspic.kr/view.html?nid=2022081804282917737</v>
      </c>
    </row>
    <row r="6559" spans="1:8">
      <c r="A6559" s="20">
        <v>44791</v>
      </c>
      <c r="B6559" s="8" t="s">
        <v>203</v>
      </c>
      <c r="C6559" s="8" t="s">
        <v>202</v>
      </c>
      <c r="D6559" s="8" t="s">
        <v>99</v>
      </c>
      <c r="E6559" s="8" t="s">
        <v>220</v>
      </c>
      <c r="F6559" s="19" t="s">
        <v>29530</v>
      </c>
      <c r="G6559" s="19" t="s">
        <v>27674</v>
      </c>
      <c r="H6559" s="22" t="str">
        <f t="shared" si="123"/>
        <v>http://m.newspic.kr/view.html?nid=2022081804300123406</v>
      </c>
    </row>
    <row r="6560" spans="1:8">
      <c r="A6560" s="20">
        <v>44791</v>
      </c>
      <c r="B6560" s="8" t="s">
        <v>203</v>
      </c>
      <c r="C6560" s="8" t="s">
        <v>202</v>
      </c>
      <c r="D6560" s="8" t="s">
        <v>41284</v>
      </c>
      <c r="E6560" s="8" t="s">
        <v>220</v>
      </c>
      <c r="F6560" s="19" t="s">
        <v>29529</v>
      </c>
      <c r="G6560" s="19" t="s">
        <v>27678</v>
      </c>
      <c r="H6560" s="22" t="str">
        <f t="shared" si="123"/>
        <v>http://m.newspic.kr/view.html?nid=2022081804300150008</v>
      </c>
    </row>
    <row r="6561" spans="1:8">
      <c r="A6561" s="20">
        <v>44791</v>
      </c>
      <c r="B6561" s="8" t="s">
        <v>203</v>
      </c>
      <c r="C6561" s="8" t="s">
        <v>202</v>
      </c>
      <c r="D6561" s="8" t="s">
        <v>41284</v>
      </c>
      <c r="E6561" s="8" t="s">
        <v>236</v>
      </c>
      <c r="F6561" s="19" t="s">
        <v>29528</v>
      </c>
      <c r="G6561" s="19" t="s">
        <v>29527</v>
      </c>
      <c r="H6561" s="22" t="str">
        <f t="shared" si="123"/>
        <v>http://m.newspic.kr/view.html?nid=2022081804334975962</v>
      </c>
    </row>
    <row r="6562" spans="1:8">
      <c r="A6562" s="20">
        <v>44791</v>
      </c>
      <c r="B6562" s="8" t="s">
        <v>203</v>
      </c>
      <c r="C6562" s="8" t="s">
        <v>202</v>
      </c>
      <c r="D6562" s="8" t="s">
        <v>5</v>
      </c>
      <c r="E6562" s="8" t="s">
        <v>220</v>
      </c>
      <c r="F6562" s="19" t="s">
        <v>29526</v>
      </c>
      <c r="G6562" s="19" t="s">
        <v>29525</v>
      </c>
      <c r="H6562" s="26" t="str">
        <f t="shared" si="123"/>
        <v>http://m.newspic.kr/view.html?nid=2022081804400104408</v>
      </c>
    </row>
    <row r="6563" spans="1:8">
      <c r="A6563" s="20">
        <v>44791</v>
      </c>
      <c r="B6563" s="8" t="s">
        <v>203</v>
      </c>
      <c r="C6563" s="8" t="s">
        <v>202</v>
      </c>
      <c r="D6563" s="8" t="s">
        <v>157</v>
      </c>
      <c r="E6563" s="8" t="s">
        <v>220</v>
      </c>
      <c r="F6563" s="19" t="s">
        <v>29524</v>
      </c>
      <c r="G6563" s="19" t="s">
        <v>29523</v>
      </c>
      <c r="H6563" s="22" t="str">
        <f t="shared" si="123"/>
        <v>http://m.newspic.kr/view.html?nid=2022081804400106317</v>
      </c>
    </row>
    <row r="6564" spans="1:8">
      <c r="A6564" s="20">
        <v>44791</v>
      </c>
      <c r="B6564" s="8" t="s">
        <v>203</v>
      </c>
      <c r="C6564" s="8" t="s">
        <v>202</v>
      </c>
      <c r="D6564" s="8" t="s">
        <v>41284</v>
      </c>
      <c r="E6564" s="8" t="s">
        <v>220</v>
      </c>
      <c r="F6564" s="19" t="s">
        <v>29522</v>
      </c>
      <c r="G6564" s="19" t="s">
        <v>29521</v>
      </c>
      <c r="H6564" s="22" t="str">
        <f t="shared" si="123"/>
        <v>http://m.newspic.kr/view.html?nid=2022081804400141186</v>
      </c>
    </row>
    <row r="6565" spans="1:8">
      <c r="A6565" s="20">
        <v>44791</v>
      </c>
      <c r="B6565" s="8" t="s">
        <v>203</v>
      </c>
      <c r="C6565" s="8" t="s">
        <v>202</v>
      </c>
      <c r="D6565" s="8" t="s">
        <v>150</v>
      </c>
      <c r="E6565" s="8" t="s">
        <v>220</v>
      </c>
      <c r="F6565" s="19" t="s">
        <v>29520</v>
      </c>
      <c r="G6565" s="19" t="s">
        <v>29519</v>
      </c>
      <c r="H6565" s="22" t="str">
        <f t="shared" si="123"/>
        <v>http://m.newspic.kr/view.html?nid=2022081804400167899</v>
      </c>
    </row>
    <row r="6566" spans="1:8">
      <c r="A6566" s="20">
        <v>44791</v>
      </c>
      <c r="B6566" s="8" t="s">
        <v>203</v>
      </c>
      <c r="C6566" s="8" t="s">
        <v>202</v>
      </c>
      <c r="D6566" s="8" t="s">
        <v>41284</v>
      </c>
      <c r="E6566" s="8" t="s">
        <v>220</v>
      </c>
      <c r="F6566" s="19" t="s">
        <v>29518</v>
      </c>
      <c r="G6566" s="19" t="s">
        <v>28471</v>
      </c>
      <c r="H6566" s="22" t="str">
        <f t="shared" si="123"/>
        <v>http://m.newspic.kr/view.html?nid=2022081804400188271</v>
      </c>
    </row>
    <row r="6567" spans="1:8">
      <c r="A6567" s="20">
        <v>44791</v>
      </c>
      <c r="B6567" s="8" t="s">
        <v>203</v>
      </c>
      <c r="C6567" s="8" t="s">
        <v>202</v>
      </c>
      <c r="D6567" s="8" t="s">
        <v>41284</v>
      </c>
      <c r="E6567" s="8" t="s">
        <v>220</v>
      </c>
      <c r="F6567" s="19" t="s">
        <v>29517</v>
      </c>
      <c r="G6567" s="19" t="s">
        <v>29516</v>
      </c>
      <c r="H6567" s="22" t="str">
        <f t="shared" si="123"/>
        <v>http://m.newspic.kr/view.html?nid=2022081804500136562</v>
      </c>
    </row>
    <row r="6568" spans="1:8">
      <c r="A6568" s="20">
        <v>44791</v>
      </c>
      <c r="B6568" s="8" t="s">
        <v>203</v>
      </c>
      <c r="C6568" s="8" t="s">
        <v>202</v>
      </c>
      <c r="D6568" s="8" t="s">
        <v>41284</v>
      </c>
      <c r="E6568" s="8" t="s">
        <v>220</v>
      </c>
      <c r="F6568" s="19" t="s">
        <v>29515</v>
      </c>
      <c r="G6568" s="19" t="s">
        <v>29514</v>
      </c>
      <c r="H6568" s="22" t="str">
        <f t="shared" si="123"/>
        <v>http://m.newspic.kr/view.html?nid=2022081804500141752</v>
      </c>
    </row>
    <row r="6569" spans="1:8">
      <c r="A6569" s="20">
        <v>44791</v>
      </c>
      <c r="B6569" s="8" t="s">
        <v>203</v>
      </c>
      <c r="C6569" s="8" t="s">
        <v>202</v>
      </c>
      <c r="D6569" s="8" t="s">
        <v>5</v>
      </c>
      <c r="E6569" s="8" t="s">
        <v>220</v>
      </c>
      <c r="F6569" s="19" t="s">
        <v>29513</v>
      </c>
      <c r="G6569" s="19" t="s">
        <v>29512</v>
      </c>
      <c r="H6569" s="26" t="str">
        <f t="shared" si="123"/>
        <v>http://m.newspic.kr/view.html?nid=2022081804500143576</v>
      </c>
    </row>
    <row r="6570" spans="1:8">
      <c r="A6570" s="20">
        <v>44791</v>
      </c>
      <c r="B6570" s="8" t="s">
        <v>203</v>
      </c>
      <c r="C6570" s="8" t="s">
        <v>202</v>
      </c>
      <c r="D6570" s="8" t="s">
        <v>5</v>
      </c>
      <c r="E6570" s="8" t="s">
        <v>220</v>
      </c>
      <c r="F6570" s="19" t="s">
        <v>29511</v>
      </c>
      <c r="G6570" s="19" t="s">
        <v>22812</v>
      </c>
      <c r="H6570" s="26" t="str">
        <f t="shared" si="123"/>
        <v>http://m.newspic.kr/view.html?nid=2022081804500165715</v>
      </c>
    </row>
    <row r="6571" spans="1:8">
      <c r="A6571" s="20">
        <v>44791</v>
      </c>
      <c r="B6571" s="8" t="s">
        <v>203</v>
      </c>
      <c r="C6571" s="8" t="s">
        <v>202</v>
      </c>
      <c r="D6571" s="8" t="s">
        <v>150</v>
      </c>
      <c r="E6571" s="8" t="s">
        <v>321</v>
      </c>
      <c r="F6571" s="19" t="s">
        <v>29510</v>
      </c>
      <c r="G6571" s="19" t="s">
        <v>29509</v>
      </c>
      <c r="H6571" s="22" t="str">
        <f t="shared" si="123"/>
        <v>http://m.newspic.kr/view.html?nid=2022081804580459955</v>
      </c>
    </row>
    <row r="6572" spans="1:8">
      <c r="A6572" s="20">
        <v>44791</v>
      </c>
      <c r="B6572" s="8" t="s">
        <v>203</v>
      </c>
      <c r="C6572" s="8" t="s">
        <v>202</v>
      </c>
      <c r="D6572" s="8" t="s">
        <v>41284</v>
      </c>
      <c r="E6572" s="8" t="s">
        <v>246</v>
      </c>
      <c r="F6572" s="19" t="s">
        <v>29508</v>
      </c>
      <c r="G6572" s="19" t="s">
        <v>29507</v>
      </c>
      <c r="H6572" s="22" t="str">
        <f t="shared" si="123"/>
        <v>http://m.newspic.kr/view.html?nid=2022081805000102624</v>
      </c>
    </row>
    <row r="6573" spans="1:8">
      <c r="A6573" s="20">
        <v>44791</v>
      </c>
      <c r="B6573" s="8" t="s">
        <v>203</v>
      </c>
      <c r="C6573" s="8" t="s">
        <v>202</v>
      </c>
      <c r="D6573" s="8" t="s">
        <v>74</v>
      </c>
      <c r="E6573" s="8" t="s">
        <v>246</v>
      </c>
      <c r="F6573" s="19" t="s">
        <v>29506</v>
      </c>
      <c r="G6573" s="19" t="s">
        <v>29505</v>
      </c>
      <c r="H6573" s="22" t="str">
        <f t="shared" si="123"/>
        <v>http://m.newspic.kr/view.html?nid=2022081805000117107</v>
      </c>
    </row>
    <row r="6574" spans="1:8">
      <c r="A6574" s="20">
        <v>44791</v>
      </c>
      <c r="B6574" s="8" t="s">
        <v>203</v>
      </c>
      <c r="C6574" s="8" t="s">
        <v>202</v>
      </c>
      <c r="D6574" s="8" t="s">
        <v>41284</v>
      </c>
      <c r="E6574" s="8" t="s">
        <v>220</v>
      </c>
      <c r="F6574" s="19" t="s">
        <v>29504</v>
      </c>
      <c r="G6574" s="19" t="s">
        <v>29503</v>
      </c>
      <c r="H6574" s="22" t="str">
        <f t="shared" si="123"/>
        <v>http://m.newspic.kr/view.html?nid=2022081805000172696</v>
      </c>
    </row>
    <row r="6575" spans="1:8">
      <c r="A6575" s="20">
        <v>44791</v>
      </c>
      <c r="B6575" s="8" t="s">
        <v>203</v>
      </c>
      <c r="C6575" s="8" t="s">
        <v>202</v>
      </c>
      <c r="D6575" s="8" t="s">
        <v>130</v>
      </c>
      <c r="E6575" s="8" t="s">
        <v>220</v>
      </c>
      <c r="F6575" s="19" t="s">
        <v>29502</v>
      </c>
      <c r="G6575" s="19" t="s">
        <v>29501</v>
      </c>
      <c r="H6575" s="22" t="str">
        <f t="shared" si="123"/>
        <v>http://m.newspic.kr/view.html?nid=2022081805000195280</v>
      </c>
    </row>
    <row r="6576" spans="1:8">
      <c r="A6576" s="20">
        <v>44791</v>
      </c>
      <c r="B6576" s="8" t="s">
        <v>203</v>
      </c>
      <c r="C6576" s="8" t="s">
        <v>202</v>
      </c>
      <c r="D6576" s="8" t="s">
        <v>41284</v>
      </c>
      <c r="E6576" s="8" t="s">
        <v>321</v>
      </c>
      <c r="F6576" s="19" t="s">
        <v>29500</v>
      </c>
      <c r="G6576" s="19" t="s">
        <v>29499</v>
      </c>
      <c r="H6576" s="22" t="str">
        <f t="shared" si="123"/>
        <v>http://m.newspic.kr/view.html?nid=2022081805020449812</v>
      </c>
    </row>
    <row r="6577" spans="1:8">
      <c r="A6577" s="20">
        <v>44791</v>
      </c>
      <c r="B6577" s="8" t="s">
        <v>203</v>
      </c>
      <c r="C6577" s="8" t="s">
        <v>202</v>
      </c>
      <c r="D6577" s="8" t="s">
        <v>41284</v>
      </c>
      <c r="E6577" s="8" t="s">
        <v>236</v>
      </c>
      <c r="F6577" s="19" t="s">
        <v>29498</v>
      </c>
      <c r="G6577" s="19" t="s">
        <v>29497</v>
      </c>
      <c r="H6577" s="22" t="str">
        <f t="shared" si="123"/>
        <v>http://m.newspic.kr/view.html?nid=2022081805031211612</v>
      </c>
    </row>
    <row r="6578" spans="1:8">
      <c r="A6578" s="20">
        <v>44791</v>
      </c>
      <c r="B6578" s="8" t="s">
        <v>203</v>
      </c>
      <c r="C6578" s="8" t="s">
        <v>202</v>
      </c>
      <c r="D6578" s="8" t="s">
        <v>41284</v>
      </c>
      <c r="E6578" s="8" t="s">
        <v>236</v>
      </c>
      <c r="F6578" s="19" t="s">
        <v>29496</v>
      </c>
      <c r="G6578" s="19" t="s">
        <v>29495</v>
      </c>
      <c r="H6578" s="22" t="str">
        <f t="shared" si="123"/>
        <v>http://m.newspic.kr/view.html?nid=2022081805050040073</v>
      </c>
    </row>
    <row r="6579" spans="1:8">
      <c r="A6579" s="20">
        <v>44791</v>
      </c>
      <c r="B6579" s="8" t="s">
        <v>203</v>
      </c>
      <c r="C6579" s="8" t="s">
        <v>202</v>
      </c>
      <c r="D6579" s="8" t="s">
        <v>130</v>
      </c>
      <c r="E6579" s="8" t="s">
        <v>249</v>
      </c>
      <c r="F6579" s="19" t="s">
        <v>29494</v>
      </c>
      <c r="G6579" s="19" t="s">
        <v>29493</v>
      </c>
      <c r="H6579" s="22" t="str">
        <f t="shared" si="123"/>
        <v>http://m.newspic.kr/view.html?nid=2022081805050220489</v>
      </c>
    </row>
    <row r="6580" spans="1:8">
      <c r="A6580" s="20">
        <v>44791</v>
      </c>
      <c r="B6580" s="8" t="s">
        <v>203</v>
      </c>
      <c r="C6580" s="8" t="s">
        <v>202</v>
      </c>
      <c r="D6580" s="8" t="s">
        <v>5</v>
      </c>
      <c r="E6580" s="8" t="s">
        <v>249</v>
      </c>
      <c r="F6580" s="19" t="s">
        <v>29492</v>
      </c>
      <c r="G6580" s="19" t="s">
        <v>26796</v>
      </c>
      <c r="H6580" s="26" t="str">
        <f t="shared" si="123"/>
        <v>http://m.newspic.kr/view.html?nid=2022081805050238084</v>
      </c>
    </row>
    <row r="6581" spans="1:8">
      <c r="A6581" s="20">
        <v>44791</v>
      </c>
      <c r="B6581" s="8" t="s">
        <v>203</v>
      </c>
      <c r="C6581" s="8" t="s">
        <v>202</v>
      </c>
      <c r="D6581" s="8" t="s">
        <v>41284</v>
      </c>
      <c r="E6581" s="8" t="s">
        <v>236</v>
      </c>
      <c r="F6581" s="19" t="s">
        <v>29491</v>
      </c>
      <c r="G6581" s="19" t="s">
        <v>29490</v>
      </c>
      <c r="H6581" s="22" t="str">
        <f t="shared" si="123"/>
        <v>http://m.newspic.kr/view.html?nid=2022081805262865973</v>
      </c>
    </row>
    <row r="6582" spans="1:8">
      <c r="A6582" s="20">
        <v>44791</v>
      </c>
      <c r="B6582" s="8" t="s">
        <v>203</v>
      </c>
      <c r="C6582" s="8" t="s">
        <v>202</v>
      </c>
      <c r="D6582" s="8" t="s">
        <v>5</v>
      </c>
      <c r="E6582" s="8" t="s">
        <v>236</v>
      </c>
      <c r="F6582" s="19" t="s">
        <v>29489</v>
      </c>
      <c r="G6582" s="19" t="s">
        <v>29488</v>
      </c>
      <c r="H6582" s="26" t="str">
        <f t="shared" si="123"/>
        <v>http://m.newspic.kr/view.html?nid=2022081805265335921</v>
      </c>
    </row>
    <row r="6583" spans="1:8">
      <c r="A6583" s="20">
        <v>44791</v>
      </c>
      <c r="B6583" s="8" t="s">
        <v>203</v>
      </c>
      <c r="C6583" s="8" t="s">
        <v>202</v>
      </c>
      <c r="D6583" s="8" t="s">
        <v>5</v>
      </c>
      <c r="E6583" s="8" t="s">
        <v>236</v>
      </c>
      <c r="F6583" s="19" t="s">
        <v>29487</v>
      </c>
      <c r="G6583" s="19" t="s">
        <v>29486</v>
      </c>
      <c r="H6583" s="26" t="str">
        <f t="shared" si="123"/>
        <v>http://m.newspic.kr/view.html?nid=2022081805274383976</v>
      </c>
    </row>
    <row r="6584" spans="1:8">
      <c r="A6584" s="20">
        <v>44791</v>
      </c>
      <c r="B6584" s="8" t="s">
        <v>203</v>
      </c>
      <c r="C6584" s="8" t="s">
        <v>202</v>
      </c>
      <c r="D6584" s="8" t="s">
        <v>5</v>
      </c>
      <c r="E6584" s="8" t="s">
        <v>311</v>
      </c>
      <c r="F6584" s="19" t="s">
        <v>29485</v>
      </c>
      <c r="G6584" s="19" t="s">
        <v>29484</v>
      </c>
      <c r="H6584" s="26" t="str">
        <f t="shared" si="123"/>
        <v>http://m.newspic.kr/view.html?nid=2022081805275035046</v>
      </c>
    </row>
    <row r="6585" spans="1:8">
      <c r="A6585" s="20">
        <v>44791</v>
      </c>
      <c r="B6585" s="8" t="s">
        <v>203</v>
      </c>
      <c r="C6585" s="8" t="s">
        <v>202</v>
      </c>
      <c r="D6585" s="8" t="s">
        <v>41284</v>
      </c>
      <c r="E6585" s="8" t="s">
        <v>311</v>
      </c>
      <c r="F6585" s="19" t="s">
        <v>29483</v>
      </c>
      <c r="G6585" s="19" t="s">
        <v>29482</v>
      </c>
      <c r="H6585" s="22" t="str">
        <f t="shared" si="123"/>
        <v>http://m.newspic.kr/view.html?nid=2022081805283480913</v>
      </c>
    </row>
    <row r="6586" spans="1:8">
      <c r="A6586" s="20">
        <v>44791</v>
      </c>
      <c r="B6586" s="8" t="s">
        <v>203</v>
      </c>
      <c r="C6586" s="8" t="s">
        <v>202</v>
      </c>
      <c r="D6586" s="8" t="s">
        <v>99</v>
      </c>
      <c r="E6586" s="8" t="s">
        <v>220</v>
      </c>
      <c r="F6586" s="19" t="s">
        <v>29481</v>
      </c>
      <c r="G6586" s="19" t="s">
        <v>29480</v>
      </c>
      <c r="H6586" s="22" t="str">
        <f t="shared" si="123"/>
        <v>http://m.newspic.kr/view.html?nid=2022081805300131615</v>
      </c>
    </row>
    <row r="6587" spans="1:8">
      <c r="A6587" s="20">
        <v>44791</v>
      </c>
      <c r="B6587" s="8" t="s">
        <v>203</v>
      </c>
      <c r="C6587" s="8" t="s">
        <v>202</v>
      </c>
      <c r="D6587" s="8" t="s">
        <v>41284</v>
      </c>
      <c r="E6587" s="8" t="s">
        <v>311</v>
      </c>
      <c r="F6587" s="19" t="s">
        <v>29479</v>
      </c>
      <c r="G6587" s="19" t="s">
        <v>29478</v>
      </c>
      <c r="H6587" s="22" t="str">
        <f t="shared" si="123"/>
        <v>http://m.newspic.kr/view.html?nid=2022081805301235181</v>
      </c>
    </row>
    <row r="6588" spans="1:8">
      <c r="A6588" s="20">
        <v>44791</v>
      </c>
      <c r="B6588" s="8" t="s">
        <v>203</v>
      </c>
      <c r="C6588" s="8" t="s">
        <v>202</v>
      </c>
      <c r="D6588" s="8" t="s">
        <v>41284</v>
      </c>
      <c r="E6588" s="8" t="s">
        <v>311</v>
      </c>
      <c r="F6588" s="19" t="s">
        <v>29477</v>
      </c>
      <c r="G6588" s="19" t="s">
        <v>29476</v>
      </c>
      <c r="H6588" s="22" t="str">
        <f t="shared" si="123"/>
        <v>http://m.newspic.kr/view.html?nid=2022081805305430085</v>
      </c>
    </row>
    <row r="6589" spans="1:8">
      <c r="A6589" s="20">
        <v>44791</v>
      </c>
      <c r="B6589" s="8" t="s">
        <v>203</v>
      </c>
      <c r="C6589" s="8" t="s">
        <v>202</v>
      </c>
      <c r="D6589" s="8" t="s">
        <v>150</v>
      </c>
      <c r="E6589" s="8" t="s">
        <v>321</v>
      </c>
      <c r="F6589" s="19" t="s">
        <v>29475</v>
      </c>
      <c r="G6589" s="19" t="s">
        <v>29474</v>
      </c>
      <c r="H6589" s="22" t="str">
        <f t="shared" si="123"/>
        <v>http://m.newspic.kr/view.html?nid=2022081805380402347</v>
      </c>
    </row>
    <row r="6590" spans="1:8">
      <c r="A6590" s="20">
        <v>44791</v>
      </c>
      <c r="B6590" s="8" t="s">
        <v>203</v>
      </c>
      <c r="C6590" s="8" t="s">
        <v>202</v>
      </c>
      <c r="D6590" s="8" t="s">
        <v>41284</v>
      </c>
      <c r="E6590" s="8" t="s">
        <v>311</v>
      </c>
      <c r="F6590" s="19" t="s">
        <v>29473</v>
      </c>
      <c r="G6590" s="19" t="s">
        <v>29472</v>
      </c>
      <c r="H6590" s="22" t="str">
        <f t="shared" si="123"/>
        <v>http://m.newspic.kr/view.html?nid=2022081805382376974</v>
      </c>
    </row>
    <row r="6591" spans="1:8">
      <c r="A6591" s="20">
        <v>44791</v>
      </c>
      <c r="B6591" s="8" t="s">
        <v>203</v>
      </c>
      <c r="C6591" s="8" t="s">
        <v>273</v>
      </c>
      <c r="D6591" s="8" t="s">
        <v>5</v>
      </c>
      <c r="E6591" s="8" t="s">
        <v>311</v>
      </c>
      <c r="F6591" s="19" t="s">
        <v>29471</v>
      </c>
      <c r="G6591" s="19" t="s">
        <v>29470</v>
      </c>
      <c r="H6591" s="26" t="str">
        <f t="shared" si="123"/>
        <v>http://m.newspic.kr/view.html?nid=2022081805400376889</v>
      </c>
    </row>
    <row r="6592" spans="1:8">
      <c r="A6592" s="20">
        <v>44791</v>
      </c>
      <c r="B6592" s="8" t="s">
        <v>203</v>
      </c>
      <c r="C6592" s="8" t="s">
        <v>202</v>
      </c>
      <c r="D6592" s="8" t="s">
        <v>41284</v>
      </c>
      <c r="E6592" s="8" t="s">
        <v>311</v>
      </c>
      <c r="F6592" s="19" t="s">
        <v>29469</v>
      </c>
      <c r="G6592" s="19" t="s">
        <v>29468</v>
      </c>
      <c r="H6592" s="22" t="str">
        <f t="shared" si="123"/>
        <v>http://m.newspic.kr/view.html?nid=2022081805454446919</v>
      </c>
    </row>
    <row r="6593" spans="1:8">
      <c r="A6593" s="20">
        <v>44791</v>
      </c>
      <c r="B6593" s="8" t="s">
        <v>203</v>
      </c>
      <c r="C6593" s="8" t="s">
        <v>202</v>
      </c>
      <c r="D6593" s="8" t="s">
        <v>41284</v>
      </c>
      <c r="E6593" s="8" t="s">
        <v>311</v>
      </c>
      <c r="F6593" s="19" t="s">
        <v>29467</v>
      </c>
      <c r="G6593" s="19" t="s">
        <v>29466</v>
      </c>
      <c r="H6593" s="22" t="str">
        <f t="shared" si="123"/>
        <v>http://m.newspic.kr/view.html?nid=2022081805474239000</v>
      </c>
    </row>
    <row r="6594" spans="1:8">
      <c r="A6594" s="20">
        <v>44791</v>
      </c>
      <c r="B6594" s="8" t="s">
        <v>203</v>
      </c>
      <c r="C6594" s="8" t="s">
        <v>202</v>
      </c>
      <c r="D6594" s="8" t="s">
        <v>41284</v>
      </c>
      <c r="E6594" s="8" t="s">
        <v>311</v>
      </c>
      <c r="F6594" s="19" t="s">
        <v>29465</v>
      </c>
      <c r="G6594" s="19" t="s">
        <v>29464</v>
      </c>
      <c r="H6594" s="22" t="str">
        <f t="shared" si="123"/>
        <v>http://m.newspic.kr/view.html?nid=2022081805481530070</v>
      </c>
    </row>
    <row r="6595" spans="1:8">
      <c r="A6595" s="20">
        <v>44791</v>
      </c>
      <c r="B6595" s="8" t="s">
        <v>203</v>
      </c>
      <c r="C6595" s="8" t="s">
        <v>202</v>
      </c>
      <c r="D6595" s="8" t="s">
        <v>99</v>
      </c>
      <c r="E6595" s="8" t="s">
        <v>311</v>
      </c>
      <c r="F6595" s="19" t="s">
        <v>29463</v>
      </c>
      <c r="G6595" s="19" t="s">
        <v>29462</v>
      </c>
      <c r="H6595" s="22" t="str">
        <f t="shared" si="123"/>
        <v>http://m.newspic.kr/view.html?nid=2022081805484317703</v>
      </c>
    </row>
    <row r="6596" spans="1:8">
      <c r="A6596" s="20">
        <v>44791</v>
      </c>
      <c r="B6596" s="8" t="s">
        <v>203</v>
      </c>
      <c r="C6596" s="8" t="s">
        <v>202</v>
      </c>
      <c r="D6596" s="8" t="s">
        <v>150</v>
      </c>
      <c r="E6596" s="8" t="s">
        <v>311</v>
      </c>
      <c r="F6596" s="19" t="s">
        <v>29461</v>
      </c>
      <c r="G6596" s="19" t="s">
        <v>29460</v>
      </c>
      <c r="H6596" s="22" t="str">
        <f t="shared" ref="H6596:H6659" si="124">HYPERLINK(CONCATENATE("http://m.newspic.kr/view.html?nid=",F6596))</f>
        <v>http://m.newspic.kr/view.html?nid=2022081805494350096</v>
      </c>
    </row>
    <row r="6597" spans="1:8">
      <c r="A6597" s="20">
        <v>44791</v>
      </c>
      <c r="B6597" s="8" t="s">
        <v>203</v>
      </c>
      <c r="C6597" s="8" t="s">
        <v>202</v>
      </c>
      <c r="D6597" s="8" t="s">
        <v>41284</v>
      </c>
      <c r="E6597" s="8" t="s">
        <v>249</v>
      </c>
      <c r="F6597" s="19" t="s">
        <v>29459</v>
      </c>
      <c r="G6597" s="19" t="s">
        <v>29458</v>
      </c>
      <c r="H6597" s="22" t="str">
        <f t="shared" si="124"/>
        <v>http://m.newspic.kr/view.html?nid=2022081805500285532</v>
      </c>
    </row>
    <row r="6598" spans="1:8">
      <c r="A6598" s="20">
        <v>44791</v>
      </c>
      <c r="B6598" s="8" t="s">
        <v>203</v>
      </c>
      <c r="C6598" s="8" t="s">
        <v>202</v>
      </c>
      <c r="D6598" s="8" t="s">
        <v>5</v>
      </c>
      <c r="E6598" s="8" t="s">
        <v>321</v>
      </c>
      <c r="F6598" s="19" t="s">
        <v>29457</v>
      </c>
      <c r="G6598" s="19" t="s">
        <v>29456</v>
      </c>
      <c r="H6598" s="26" t="str">
        <f t="shared" si="124"/>
        <v>http://m.newspic.kr/view.html?nid=2022081805560558702</v>
      </c>
    </row>
    <row r="6599" spans="1:8">
      <c r="A6599" s="20">
        <v>44791</v>
      </c>
      <c r="B6599" s="8" t="s">
        <v>203</v>
      </c>
      <c r="C6599" s="8" t="s">
        <v>202</v>
      </c>
      <c r="D6599" s="8" t="s">
        <v>41284</v>
      </c>
      <c r="E6599" s="8" t="s">
        <v>321</v>
      </c>
      <c r="F6599" s="19" t="s">
        <v>29455</v>
      </c>
      <c r="G6599" s="19" t="s">
        <v>29454</v>
      </c>
      <c r="H6599" s="22" t="str">
        <f t="shared" si="124"/>
        <v>http://m.newspic.kr/view.html?nid=2022081805580348085</v>
      </c>
    </row>
    <row r="6600" spans="1:8">
      <c r="A6600" s="20">
        <v>44791</v>
      </c>
      <c r="B6600" s="8" t="s">
        <v>203</v>
      </c>
      <c r="C6600" s="8" t="s">
        <v>202</v>
      </c>
      <c r="D6600" s="8" t="s">
        <v>130</v>
      </c>
      <c r="E6600" s="8" t="s">
        <v>236</v>
      </c>
      <c r="F6600" s="19" t="s">
        <v>29453</v>
      </c>
      <c r="G6600" s="19" t="s">
        <v>28817</v>
      </c>
      <c r="H6600" s="22" t="str">
        <f t="shared" si="124"/>
        <v>http://m.newspic.kr/view.html?nid=2022081806034127374</v>
      </c>
    </row>
    <row r="6601" spans="1:8">
      <c r="A6601" s="20">
        <v>44791</v>
      </c>
      <c r="B6601" s="8" t="s">
        <v>203</v>
      </c>
      <c r="C6601" s="8" t="s">
        <v>202</v>
      </c>
      <c r="D6601" s="8" t="s">
        <v>112</v>
      </c>
      <c r="E6601" s="8" t="s">
        <v>249</v>
      </c>
      <c r="F6601" s="19" t="s">
        <v>29452</v>
      </c>
      <c r="G6601" s="19" t="s">
        <v>29451</v>
      </c>
      <c r="H6601" s="22" t="str">
        <f t="shared" si="124"/>
        <v>http://m.newspic.kr/view.html?nid=2022081806050198431</v>
      </c>
    </row>
    <row r="6602" spans="1:8">
      <c r="A6602" s="20">
        <v>44791</v>
      </c>
      <c r="B6602" s="8" t="s">
        <v>203</v>
      </c>
      <c r="C6602" s="8" t="s">
        <v>202</v>
      </c>
      <c r="D6602" s="8" t="s">
        <v>41284</v>
      </c>
      <c r="E6602" s="8" t="s">
        <v>220</v>
      </c>
      <c r="F6602" s="19" t="s">
        <v>29450</v>
      </c>
      <c r="G6602" s="19" t="s">
        <v>29449</v>
      </c>
      <c r="H6602" s="22" t="str">
        <f t="shared" si="124"/>
        <v>http://m.newspic.kr/view.html?nid=2022081806200100592</v>
      </c>
    </row>
    <row r="6603" spans="1:8">
      <c r="A6603" s="20">
        <v>44791</v>
      </c>
      <c r="B6603" s="8" t="s">
        <v>203</v>
      </c>
      <c r="C6603" s="8" t="s">
        <v>202</v>
      </c>
      <c r="D6603" s="8" t="s">
        <v>41284</v>
      </c>
      <c r="E6603" s="8" t="s">
        <v>236</v>
      </c>
      <c r="F6603" s="19" t="s">
        <v>29448</v>
      </c>
      <c r="G6603" s="19" t="s">
        <v>29447</v>
      </c>
      <c r="H6603" s="22" t="str">
        <f t="shared" si="124"/>
        <v>http://m.newspic.kr/view.html?nid=2022081806253557653</v>
      </c>
    </row>
    <row r="6604" spans="1:8">
      <c r="A6604" s="20">
        <v>44791</v>
      </c>
      <c r="B6604" s="8" t="s">
        <v>203</v>
      </c>
      <c r="C6604" s="8" t="s">
        <v>202</v>
      </c>
      <c r="D6604" s="8" t="s">
        <v>41284</v>
      </c>
      <c r="E6604" s="8" t="s">
        <v>220</v>
      </c>
      <c r="F6604" s="19" t="s">
        <v>29446</v>
      </c>
      <c r="G6604" s="19" t="s">
        <v>225</v>
      </c>
      <c r="H6604" s="22" t="str">
        <f t="shared" si="124"/>
        <v>http://m.newspic.kr/view.html?nid=2022081806300186977</v>
      </c>
    </row>
    <row r="6605" spans="1:8">
      <c r="A6605" s="20">
        <v>44791</v>
      </c>
      <c r="B6605" s="8" t="s">
        <v>203</v>
      </c>
      <c r="C6605" s="8" t="s">
        <v>202</v>
      </c>
      <c r="D6605" s="8" t="s">
        <v>41284</v>
      </c>
      <c r="E6605" s="8" t="s">
        <v>473</v>
      </c>
      <c r="F6605" s="19" t="s">
        <v>29445</v>
      </c>
      <c r="G6605" s="19" t="s">
        <v>29444</v>
      </c>
      <c r="H6605" s="22" t="str">
        <f t="shared" si="124"/>
        <v>http://m.newspic.kr/view.html?nid=2022081806430361396</v>
      </c>
    </row>
    <row r="6606" spans="1:8">
      <c r="A6606" s="20">
        <v>44791</v>
      </c>
      <c r="B6606" s="8" t="s">
        <v>203</v>
      </c>
      <c r="C6606" s="8" t="s">
        <v>202</v>
      </c>
      <c r="D6606" s="8" t="s">
        <v>130</v>
      </c>
      <c r="E6606" s="8" t="s">
        <v>473</v>
      </c>
      <c r="F6606" s="19" t="s">
        <v>29443</v>
      </c>
      <c r="G6606" s="19" t="s">
        <v>29442</v>
      </c>
      <c r="H6606" s="22" t="str">
        <f t="shared" si="124"/>
        <v>http://m.newspic.kr/view.html?nid=2022081806430375352</v>
      </c>
    </row>
    <row r="6607" spans="1:8">
      <c r="A6607" s="20">
        <v>44791</v>
      </c>
      <c r="B6607" s="8" t="s">
        <v>203</v>
      </c>
      <c r="C6607" s="8" t="s">
        <v>202</v>
      </c>
      <c r="D6607" s="8" t="s">
        <v>130</v>
      </c>
      <c r="E6607" s="8" t="s">
        <v>473</v>
      </c>
      <c r="F6607" s="19" t="s">
        <v>29441</v>
      </c>
      <c r="G6607" s="19" t="s">
        <v>29440</v>
      </c>
      <c r="H6607" s="22" t="str">
        <f t="shared" si="124"/>
        <v>http://m.newspic.kr/view.html?nid=2022081806430390458</v>
      </c>
    </row>
    <row r="6608" spans="1:8">
      <c r="A6608" s="20">
        <v>44791</v>
      </c>
      <c r="B6608" s="8" t="s">
        <v>203</v>
      </c>
      <c r="C6608" s="8" t="s">
        <v>202</v>
      </c>
      <c r="D6608" s="8" t="s">
        <v>41284</v>
      </c>
      <c r="E6608" s="8" t="s">
        <v>473</v>
      </c>
      <c r="F6608" s="19" t="s">
        <v>29439</v>
      </c>
      <c r="G6608" s="19" t="s">
        <v>29438</v>
      </c>
      <c r="H6608" s="22" t="str">
        <f t="shared" si="124"/>
        <v>http://m.newspic.kr/view.html?nid=2022081806540136919</v>
      </c>
    </row>
    <row r="6609" spans="1:8">
      <c r="A6609" s="20">
        <v>44791</v>
      </c>
      <c r="B6609" s="8" t="s">
        <v>203</v>
      </c>
      <c r="C6609" s="8" t="s">
        <v>202</v>
      </c>
      <c r="D6609" s="8" t="s">
        <v>112</v>
      </c>
      <c r="E6609" s="8" t="s">
        <v>473</v>
      </c>
      <c r="F6609" s="19" t="s">
        <v>29437</v>
      </c>
      <c r="G6609" s="19" t="s">
        <v>25805</v>
      </c>
      <c r="H6609" s="22" t="str">
        <f t="shared" si="124"/>
        <v>http://m.newspic.kr/view.html?nid=2022081806540153132</v>
      </c>
    </row>
    <row r="6610" spans="1:8">
      <c r="A6610" s="20">
        <v>44791</v>
      </c>
      <c r="B6610" s="8" t="s">
        <v>203</v>
      </c>
      <c r="C6610" s="8" t="s">
        <v>202</v>
      </c>
      <c r="D6610" s="8" t="s">
        <v>130</v>
      </c>
      <c r="E6610" s="8" t="s">
        <v>473</v>
      </c>
      <c r="F6610" s="19" t="s">
        <v>29436</v>
      </c>
      <c r="G6610" s="19" t="s">
        <v>29435</v>
      </c>
      <c r="H6610" s="22" t="str">
        <f t="shared" si="124"/>
        <v>http://m.newspic.kr/view.html?nid=2022081806540174711</v>
      </c>
    </row>
    <row r="6611" spans="1:8">
      <c r="A6611" s="20">
        <v>44791</v>
      </c>
      <c r="B6611" s="8" t="s">
        <v>203</v>
      </c>
      <c r="C6611" s="8" t="s">
        <v>202</v>
      </c>
      <c r="D6611" s="8" t="s">
        <v>130</v>
      </c>
      <c r="E6611" s="8" t="s">
        <v>473</v>
      </c>
      <c r="F6611" s="19" t="s">
        <v>29434</v>
      </c>
      <c r="G6611" s="19" t="s">
        <v>29433</v>
      </c>
      <c r="H6611" s="22" t="str">
        <f t="shared" si="124"/>
        <v>http://m.newspic.kr/view.html?nid=2022081806540176699</v>
      </c>
    </row>
    <row r="6612" spans="1:8">
      <c r="A6612" s="20">
        <v>44791</v>
      </c>
      <c r="B6612" s="8" t="s">
        <v>203</v>
      </c>
      <c r="C6612" s="8" t="s">
        <v>202</v>
      </c>
      <c r="D6612" s="8" t="s">
        <v>112</v>
      </c>
      <c r="E6612" s="8" t="s">
        <v>321</v>
      </c>
      <c r="F6612" s="19" t="s">
        <v>29432</v>
      </c>
      <c r="G6612" s="19" t="s">
        <v>29431</v>
      </c>
      <c r="H6612" s="22" t="str">
        <f t="shared" si="124"/>
        <v>http://m.newspic.kr/view.html?nid=2022081806540725358</v>
      </c>
    </row>
    <row r="6613" spans="1:8">
      <c r="A6613" s="20">
        <v>44791</v>
      </c>
      <c r="B6613" s="8" t="s">
        <v>203</v>
      </c>
      <c r="C6613" s="8" t="s">
        <v>202</v>
      </c>
      <c r="D6613" s="8" t="s">
        <v>5</v>
      </c>
      <c r="E6613" s="8" t="s">
        <v>308</v>
      </c>
      <c r="F6613" s="19" t="s">
        <v>29430</v>
      </c>
      <c r="G6613" s="19" t="s">
        <v>29429</v>
      </c>
      <c r="H6613" s="26" t="str">
        <f t="shared" si="124"/>
        <v>http://m.newspic.kr/view.html?nid=2022081807000053053</v>
      </c>
    </row>
    <row r="6614" spans="1:8">
      <c r="A6614" s="20">
        <v>44791</v>
      </c>
      <c r="B6614" s="8" t="s">
        <v>203</v>
      </c>
      <c r="C6614" s="8" t="s">
        <v>202</v>
      </c>
      <c r="D6614" s="8" t="s">
        <v>41284</v>
      </c>
      <c r="E6614" s="8" t="s">
        <v>246</v>
      </c>
      <c r="F6614" s="19" t="s">
        <v>29428</v>
      </c>
      <c r="G6614" s="19" t="s">
        <v>29427</v>
      </c>
      <c r="H6614" s="22" t="str">
        <f t="shared" si="124"/>
        <v>http://m.newspic.kr/view.html?nid=2022081807000209836</v>
      </c>
    </row>
    <row r="6615" spans="1:8">
      <c r="A6615" s="20">
        <v>44791</v>
      </c>
      <c r="B6615" s="8" t="s">
        <v>203</v>
      </c>
      <c r="C6615" s="8" t="s">
        <v>202</v>
      </c>
      <c r="D6615" s="8" t="s">
        <v>74</v>
      </c>
      <c r="E6615" s="8" t="s">
        <v>246</v>
      </c>
      <c r="F6615" s="19" t="s">
        <v>29426</v>
      </c>
      <c r="G6615" s="19" t="s">
        <v>29425</v>
      </c>
      <c r="H6615" s="22" t="str">
        <f t="shared" si="124"/>
        <v>http://m.newspic.kr/view.html?nid=2022081807000214403</v>
      </c>
    </row>
    <row r="6616" spans="1:8">
      <c r="A6616" s="20">
        <v>44791</v>
      </c>
      <c r="B6616" s="8" t="s">
        <v>203</v>
      </c>
      <c r="C6616" s="8" t="s">
        <v>202</v>
      </c>
      <c r="D6616" s="8" t="s">
        <v>41284</v>
      </c>
      <c r="E6616" s="8" t="s">
        <v>246</v>
      </c>
      <c r="F6616" s="19" t="s">
        <v>29424</v>
      </c>
      <c r="G6616" s="19" t="s">
        <v>29423</v>
      </c>
      <c r="H6616" s="22" t="str">
        <f t="shared" si="124"/>
        <v>http://m.newspic.kr/view.html?nid=2022081807000218069</v>
      </c>
    </row>
    <row r="6617" spans="1:8">
      <c r="A6617" s="20">
        <v>44791</v>
      </c>
      <c r="B6617" s="8" t="s">
        <v>203</v>
      </c>
      <c r="C6617" s="8" t="s">
        <v>202</v>
      </c>
      <c r="D6617" s="8" t="s">
        <v>99</v>
      </c>
      <c r="E6617" s="8" t="s">
        <v>246</v>
      </c>
      <c r="F6617" s="19" t="s">
        <v>29422</v>
      </c>
      <c r="G6617" s="19" t="s">
        <v>29421</v>
      </c>
      <c r="H6617" s="22" t="str">
        <f t="shared" si="124"/>
        <v>http://m.newspic.kr/view.html?nid=2022081807000223058</v>
      </c>
    </row>
    <row r="6618" spans="1:8">
      <c r="A6618" s="20">
        <v>44791</v>
      </c>
      <c r="B6618" s="8" t="s">
        <v>203</v>
      </c>
      <c r="C6618" s="8" t="s">
        <v>202</v>
      </c>
      <c r="D6618" s="8" t="s">
        <v>41284</v>
      </c>
      <c r="E6618" s="8" t="s">
        <v>246</v>
      </c>
      <c r="F6618" s="19" t="s">
        <v>29420</v>
      </c>
      <c r="G6618" s="19" t="s">
        <v>29419</v>
      </c>
      <c r="H6618" s="22" t="str">
        <f t="shared" si="124"/>
        <v>http://m.newspic.kr/view.html?nid=2022081807000229623</v>
      </c>
    </row>
    <row r="6619" spans="1:8">
      <c r="A6619" s="20">
        <v>44791</v>
      </c>
      <c r="B6619" s="8" t="s">
        <v>203</v>
      </c>
      <c r="C6619" s="8" t="s">
        <v>273</v>
      </c>
      <c r="D6619" s="8" t="s">
        <v>5</v>
      </c>
      <c r="E6619" s="8" t="s">
        <v>246</v>
      </c>
      <c r="F6619" s="19" t="s">
        <v>29418</v>
      </c>
      <c r="G6619" s="19" t="s">
        <v>28040</v>
      </c>
      <c r="H6619" s="26" t="str">
        <f t="shared" si="124"/>
        <v>http://m.newspic.kr/view.html?nid=2022081807000235479</v>
      </c>
    </row>
    <row r="6620" spans="1:8">
      <c r="A6620" s="20">
        <v>44791</v>
      </c>
      <c r="B6620" s="8" t="s">
        <v>203</v>
      </c>
      <c r="C6620" s="8" t="s">
        <v>202</v>
      </c>
      <c r="D6620" s="8" t="s">
        <v>5</v>
      </c>
      <c r="E6620" s="8" t="s">
        <v>220</v>
      </c>
      <c r="F6620" s="19" t="s">
        <v>29417</v>
      </c>
      <c r="G6620" s="19" t="s">
        <v>29416</v>
      </c>
      <c r="H6620" s="26" t="str">
        <f t="shared" si="124"/>
        <v>http://m.newspic.kr/view.html?nid=2022081807000245038</v>
      </c>
    </row>
    <row r="6621" spans="1:8">
      <c r="A6621" s="20">
        <v>44791</v>
      </c>
      <c r="B6621" s="8" t="s">
        <v>203</v>
      </c>
      <c r="C6621" s="8" t="s">
        <v>273</v>
      </c>
      <c r="D6621" s="8" t="s">
        <v>130</v>
      </c>
      <c r="E6621" s="8" t="s">
        <v>246</v>
      </c>
      <c r="F6621" s="19" t="s">
        <v>29415</v>
      </c>
      <c r="G6621" s="19" t="s">
        <v>29414</v>
      </c>
      <c r="H6621" s="22" t="str">
        <f t="shared" si="124"/>
        <v>http://m.newspic.kr/view.html?nid=2022081807000256346</v>
      </c>
    </row>
    <row r="6622" spans="1:8">
      <c r="A6622" s="20">
        <v>44791</v>
      </c>
      <c r="B6622" s="8" t="s">
        <v>203</v>
      </c>
      <c r="C6622" s="8" t="s">
        <v>202</v>
      </c>
      <c r="D6622" s="8" t="s">
        <v>41284</v>
      </c>
      <c r="E6622" s="8" t="s">
        <v>220</v>
      </c>
      <c r="F6622" s="19" t="s">
        <v>29413</v>
      </c>
      <c r="G6622" s="19" t="s">
        <v>29412</v>
      </c>
      <c r="H6622" s="22" t="str">
        <f t="shared" si="124"/>
        <v>http://m.newspic.kr/view.html?nid=2022081807000258409</v>
      </c>
    </row>
    <row r="6623" spans="1:8">
      <c r="A6623" s="20">
        <v>44791</v>
      </c>
      <c r="B6623" s="8" t="s">
        <v>203</v>
      </c>
      <c r="C6623" s="8" t="s">
        <v>202</v>
      </c>
      <c r="D6623" s="8" t="s">
        <v>41284</v>
      </c>
      <c r="E6623" s="8" t="s">
        <v>246</v>
      </c>
      <c r="F6623" s="19" t="s">
        <v>29411</v>
      </c>
      <c r="G6623" s="19" t="s">
        <v>29410</v>
      </c>
      <c r="H6623" s="22" t="str">
        <f t="shared" si="124"/>
        <v>http://m.newspic.kr/view.html?nid=2022081807000269996</v>
      </c>
    </row>
    <row r="6624" spans="1:8">
      <c r="A6624" s="20">
        <v>44791</v>
      </c>
      <c r="B6624" s="8" t="s">
        <v>203</v>
      </c>
      <c r="C6624" s="8" t="s">
        <v>202</v>
      </c>
      <c r="D6624" s="8" t="s">
        <v>41284</v>
      </c>
      <c r="E6624" s="8" t="s">
        <v>246</v>
      </c>
      <c r="F6624" s="19" t="s">
        <v>29409</v>
      </c>
      <c r="G6624" s="19" t="s">
        <v>29408</v>
      </c>
      <c r="H6624" s="22" t="str">
        <f t="shared" si="124"/>
        <v>http://m.newspic.kr/view.html?nid=2022081807000274223</v>
      </c>
    </row>
    <row r="6625" spans="1:8">
      <c r="A6625" s="20">
        <v>44791</v>
      </c>
      <c r="B6625" s="8" t="s">
        <v>203</v>
      </c>
      <c r="C6625" s="8" t="s">
        <v>273</v>
      </c>
      <c r="D6625" s="8" t="s">
        <v>5</v>
      </c>
      <c r="E6625" s="8" t="s">
        <v>246</v>
      </c>
      <c r="F6625" s="19" t="s">
        <v>29407</v>
      </c>
      <c r="G6625" s="19" t="s">
        <v>29406</v>
      </c>
      <c r="H6625" s="26" t="str">
        <f t="shared" si="124"/>
        <v>http://m.newspic.kr/view.html?nid=2022081807000276314</v>
      </c>
    </row>
    <row r="6626" spans="1:8">
      <c r="A6626" s="20">
        <v>44791</v>
      </c>
      <c r="B6626" s="8" t="s">
        <v>203</v>
      </c>
      <c r="C6626" s="8" t="s">
        <v>273</v>
      </c>
      <c r="D6626" s="8" t="s">
        <v>41284</v>
      </c>
      <c r="E6626" s="8" t="s">
        <v>220</v>
      </c>
      <c r="F6626" s="19" t="s">
        <v>29405</v>
      </c>
      <c r="G6626" s="19" t="s">
        <v>29404</v>
      </c>
      <c r="H6626" s="22" t="str">
        <f t="shared" si="124"/>
        <v>http://m.newspic.kr/view.html?nid=2022081807000276693</v>
      </c>
    </row>
    <row r="6627" spans="1:8">
      <c r="A6627" s="20">
        <v>44791</v>
      </c>
      <c r="B6627" s="8" t="s">
        <v>203</v>
      </c>
      <c r="C6627" s="8" t="s">
        <v>202</v>
      </c>
      <c r="D6627" s="8" t="s">
        <v>5</v>
      </c>
      <c r="E6627" s="8" t="s">
        <v>246</v>
      </c>
      <c r="F6627" s="19" t="s">
        <v>29403</v>
      </c>
      <c r="G6627" s="19" t="s">
        <v>29402</v>
      </c>
      <c r="H6627" s="26" t="str">
        <f t="shared" si="124"/>
        <v>http://m.newspic.kr/view.html?nid=2022081807000278525</v>
      </c>
    </row>
    <row r="6628" spans="1:8">
      <c r="A6628" s="20">
        <v>44791</v>
      </c>
      <c r="B6628" s="8" t="s">
        <v>203</v>
      </c>
      <c r="C6628" s="8" t="s">
        <v>273</v>
      </c>
      <c r="D6628" s="8" t="s">
        <v>5</v>
      </c>
      <c r="E6628" s="8" t="s">
        <v>246</v>
      </c>
      <c r="F6628" s="19" t="s">
        <v>29401</v>
      </c>
      <c r="G6628" s="19" t="s">
        <v>29400</v>
      </c>
      <c r="H6628" s="26" t="str">
        <f t="shared" si="124"/>
        <v>http://m.newspic.kr/view.html?nid=2022081807000289392</v>
      </c>
    </row>
    <row r="6629" spans="1:8">
      <c r="A6629" s="20">
        <v>44791</v>
      </c>
      <c r="B6629" s="8" t="s">
        <v>203</v>
      </c>
      <c r="C6629" s="8" t="s">
        <v>273</v>
      </c>
      <c r="D6629" s="8" t="s">
        <v>5</v>
      </c>
      <c r="E6629" s="8" t="s">
        <v>220</v>
      </c>
      <c r="F6629" s="19" t="s">
        <v>29399</v>
      </c>
      <c r="G6629" s="19" t="s">
        <v>20255</v>
      </c>
      <c r="H6629" s="26" t="str">
        <f t="shared" si="124"/>
        <v>http://m.newspic.kr/view.html?nid=2022081807000290717</v>
      </c>
    </row>
    <row r="6630" spans="1:8">
      <c r="A6630" s="20">
        <v>44791</v>
      </c>
      <c r="B6630" s="8" t="s">
        <v>203</v>
      </c>
      <c r="C6630" s="8" t="s">
        <v>202</v>
      </c>
      <c r="D6630" s="8" t="s">
        <v>41284</v>
      </c>
      <c r="E6630" s="8" t="s">
        <v>473</v>
      </c>
      <c r="F6630" s="19" t="s">
        <v>29398</v>
      </c>
      <c r="G6630" s="19" t="s">
        <v>27680</v>
      </c>
      <c r="H6630" s="22" t="str">
        <f t="shared" si="124"/>
        <v>http://m.newspic.kr/view.html?nid=2022081807043116231</v>
      </c>
    </row>
    <row r="6631" spans="1:8">
      <c r="A6631" s="20">
        <v>44791</v>
      </c>
      <c r="B6631" s="8" t="s">
        <v>203</v>
      </c>
      <c r="C6631" s="8" t="s">
        <v>202</v>
      </c>
      <c r="D6631" s="8" t="s">
        <v>99</v>
      </c>
      <c r="E6631" s="8" t="s">
        <v>473</v>
      </c>
      <c r="F6631" s="19" t="s">
        <v>29397</v>
      </c>
      <c r="G6631" s="19" t="s">
        <v>29396</v>
      </c>
      <c r="H6631" s="22" t="str">
        <f t="shared" si="124"/>
        <v>http://m.newspic.kr/view.html?nid=2022081807043144142</v>
      </c>
    </row>
    <row r="6632" spans="1:8">
      <c r="A6632" s="20">
        <v>44791</v>
      </c>
      <c r="B6632" s="8" t="s">
        <v>203</v>
      </c>
      <c r="C6632" s="8" t="s">
        <v>202</v>
      </c>
      <c r="D6632" s="8" t="s">
        <v>99</v>
      </c>
      <c r="E6632" s="8" t="s">
        <v>249</v>
      </c>
      <c r="F6632" s="19" t="s">
        <v>29395</v>
      </c>
      <c r="G6632" s="19" t="s">
        <v>28423</v>
      </c>
      <c r="H6632" s="22" t="str">
        <f t="shared" si="124"/>
        <v>http://m.newspic.kr/view.html?nid=2022081807050270824</v>
      </c>
    </row>
    <row r="6633" spans="1:8">
      <c r="A6633" s="20">
        <v>44791</v>
      </c>
      <c r="B6633" s="8" t="s">
        <v>203</v>
      </c>
      <c r="C6633" s="8" t="s">
        <v>202</v>
      </c>
      <c r="D6633" s="8" t="s">
        <v>41284</v>
      </c>
      <c r="E6633" s="8" t="s">
        <v>308</v>
      </c>
      <c r="F6633" s="19" t="s">
        <v>29394</v>
      </c>
      <c r="G6633" s="19" t="s">
        <v>29393</v>
      </c>
      <c r="H6633" s="22" t="str">
        <f t="shared" si="124"/>
        <v>http://m.newspic.kr/view.html?nid=2022081807100072513</v>
      </c>
    </row>
    <row r="6634" spans="1:8">
      <c r="A6634" s="20">
        <v>44791</v>
      </c>
      <c r="B6634" s="8" t="s">
        <v>203</v>
      </c>
      <c r="C6634" s="8" t="s">
        <v>202</v>
      </c>
      <c r="D6634" s="8" t="s">
        <v>99</v>
      </c>
      <c r="E6634" s="8" t="s">
        <v>249</v>
      </c>
      <c r="F6634" s="19" t="s">
        <v>29392</v>
      </c>
      <c r="G6634" s="19" t="s">
        <v>29391</v>
      </c>
      <c r="H6634" s="22" t="str">
        <f t="shared" si="124"/>
        <v>http://m.newspic.kr/view.html?nid=2022081807140159634</v>
      </c>
    </row>
    <row r="6635" spans="1:8">
      <c r="A6635" s="20">
        <v>44791</v>
      </c>
      <c r="B6635" s="8" t="s">
        <v>203</v>
      </c>
      <c r="C6635" s="8" t="s">
        <v>273</v>
      </c>
      <c r="D6635" s="8" t="s">
        <v>5</v>
      </c>
      <c r="E6635" s="8" t="s">
        <v>473</v>
      </c>
      <c r="F6635" s="19" t="s">
        <v>29390</v>
      </c>
      <c r="G6635" s="19" t="s">
        <v>29389</v>
      </c>
      <c r="H6635" s="26" t="str">
        <f t="shared" si="124"/>
        <v>http://m.newspic.kr/view.html?nid=2022081807163717793</v>
      </c>
    </row>
    <row r="6636" spans="1:8">
      <c r="A6636" s="20">
        <v>44791</v>
      </c>
      <c r="B6636" s="8" t="s">
        <v>203</v>
      </c>
      <c r="C6636" s="8" t="s">
        <v>202</v>
      </c>
      <c r="D6636" s="8" t="s">
        <v>112</v>
      </c>
      <c r="E6636" s="8" t="s">
        <v>321</v>
      </c>
      <c r="F6636" s="19" t="s">
        <v>29388</v>
      </c>
      <c r="G6636" s="19" t="s">
        <v>29168</v>
      </c>
      <c r="H6636" s="22" t="str">
        <f t="shared" si="124"/>
        <v>http://m.newspic.kr/view.html?nid=2022081807180436046</v>
      </c>
    </row>
    <row r="6637" spans="1:8">
      <c r="A6637" s="20">
        <v>44791</v>
      </c>
      <c r="B6637" s="8" t="s">
        <v>203</v>
      </c>
      <c r="C6637" s="8" t="s">
        <v>202</v>
      </c>
      <c r="D6637" s="8" t="s">
        <v>41284</v>
      </c>
      <c r="E6637" s="8" t="s">
        <v>311</v>
      </c>
      <c r="F6637" s="19" t="s">
        <v>29387</v>
      </c>
      <c r="G6637" s="19" t="s">
        <v>29386</v>
      </c>
      <c r="H6637" s="22" t="str">
        <f t="shared" si="124"/>
        <v>http://m.newspic.kr/view.html?nid=2022081807192659052</v>
      </c>
    </row>
    <row r="6638" spans="1:8">
      <c r="A6638" s="20">
        <v>44791</v>
      </c>
      <c r="B6638" s="8" t="s">
        <v>203</v>
      </c>
      <c r="C6638" s="8" t="s">
        <v>202</v>
      </c>
      <c r="D6638" s="8" t="s">
        <v>5</v>
      </c>
      <c r="E6638" s="8" t="s">
        <v>311</v>
      </c>
      <c r="F6638" s="19" t="s">
        <v>29385</v>
      </c>
      <c r="G6638" s="19" t="s">
        <v>29384</v>
      </c>
      <c r="H6638" s="26" t="str">
        <f t="shared" si="124"/>
        <v>http://m.newspic.kr/view.html?nid=2022081807194003856</v>
      </c>
    </row>
    <row r="6639" spans="1:8">
      <c r="A6639" s="20">
        <v>44791</v>
      </c>
      <c r="B6639" s="8" t="s">
        <v>203</v>
      </c>
      <c r="C6639" s="8" t="s">
        <v>202</v>
      </c>
      <c r="D6639" s="8" t="s">
        <v>5</v>
      </c>
      <c r="E6639" s="8" t="s">
        <v>308</v>
      </c>
      <c r="F6639" s="19" t="s">
        <v>29383</v>
      </c>
      <c r="G6639" s="19" t="s">
        <v>29382</v>
      </c>
      <c r="H6639" s="26" t="str">
        <f t="shared" si="124"/>
        <v>http://m.newspic.kr/view.html?nid=2022081807200032676</v>
      </c>
    </row>
    <row r="6640" spans="1:8">
      <c r="A6640" s="20">
        <v>44791</v>
      </c>
      <c r="B6640" s="8" t="s">
        <v>203</v>
      </c>
      <c r="C6640" s="8" t="s">
        <v>202</v>
      </c>
      <c r="D6640" s="8" t="s">
        <v>41284</v>
      </c>
      <c r="E6640" s="8" t="s">
        <v>311</v>
      </c>
      <c r="F6640" s="19" t="s">
        <v>29381</v>
      </c>
      <c r="G6640" s="19" t="s">
        <v>29380</v>
      </c>
      <c r="H6640" s="22" t="str">
        <f t="shared" si="124"/>
        <v>http://m.newspic.kr/view.html?nid=2022081807201816516</v>
      </c>
    </row>
    <row r="6641" spans="1:8">
      <c r="A6641" s="20">
        <v>44791</v>
      </c>
      <c r="B6641" s="8" t="s">
        <v>203</v>
      </c>
      <c r="C6641" s="8" t="s">
        <v>202</v>
      </c>
      <c r="D6641" s="8" t="s">
        <v>41284</v>
      </c>
      <c r="E6641" s="8" t="s">
        <v>311</v>
      </c>
      <c r="F6641" s="19" t="s">
        <v>29379</v>
      </c>
      <c r="G6641" s="19" t="s">
        <v>29378</v>
      </c>
      <c r="H6641" s="22" t="str">
        <f t="shared" si="124"/>
        <v>http://m.newspic.kr/view.html?nid=2022081807212059501</v>
      </c>
    </row>
    <row r="6642" spans="1:8">
      <c r="A6642" s="20">
        <v>44791</v>
      </c>
      <c r="B6642" s="8" t="s">
        <v>203</v>
      </c>
      <c r="C6642" s="8" t="s">
        <v>202</v>
      </c>
      <c r="D6642" s="8" t="s">
        <v>130</v>
      </c>
      <c r="E6642" s="8" t="s">
        <v>249</v>
      </c>
      <c r="F6642" s="19" t="s">
        <v>29377</v>
      </c>
      <c r="G6642" s="19" t="s">
        <v>29376</v>
      </c>
      <c r="H6642" s="22" t="str">
        <f t="shared" si="124"/>
        <v>http://m.newspic.kr/view.html?nid=2022081807240190917</v>
      </c>
    </row>
    <row r="6643" spans="1:8">
      <c r="A6643" s="20">
        <v>44791</v>
      </c>
      <c r="B6643" s="8" t="s">
        <v>203</v>
      </c>
      <c r="C6643" s="8" t="s">
        <v>273</v>
      </c>
      <c r="D6643" s="8" t="s">
        <v>5</v>
      </c>
      <c r="E6643" s="8" t="s">
        <v>473</v>
      </c>
      <c r="F6643" s="19" t="s">
        <v>29375</v>
      </c>
      <c r="G6643" s="19" t="s">
        <v>28573</v>
      </c>
      <c r="H6643" s="26" t="str">
        <f t="shared" si="124"/>
        <v>http://m.newspic.kr/view.html?nid=2022081807253696946</v>
      </c>
    </row>
    <row r="6644" spans="1:8">
      <c r="A6644" s="20">
        <v>44791</v>
      </c>
      <c r="B6644" s="8" t="s">
        <v>203</v>
      </c>
      <c r="C6644" s="8" t="s">
        <v>202</v>
      </c>
      <c r="D6644" s="8" t="s">
        <v>5</v>
      </c>
      <c r="E6644" s="8" t="s">
        <v>308</v>
      </c>
      <c r="F6644" s="19" t="s">
        <v>29374</v>
      </c>
      <c r="G6644" s="19" t="s">
        <v>29373</v>
      </c>
      <c r="H6644" s="26" t="str">
        <f t="shared" si="124"/>
        <v>http://m.newspic.kr/view.html?nid=2022081807300025844</v>
      </c>
    </row>
    <row r="6645" spans="1:8">
      <c r="A6645" s="20">
        <v>44791</v>
      </c>
      <c r="B6645" s="8" t="s">
        <v>203</v>
      </c>
      <c r="C6645" s="8" t="s">
        <v>202</v>
      </c>
      <c r="D6645" s="8" t="s">
        <v>41284</v>
      </c>
      <c r="E6645" s="8" t="s">
        <v>220</v>
      </c>
      <c r="F6645" s="19" t="s">
        <v>29372</v>
      </c>
      <c r="G6645" s="19" t="s">
        <v>29371</v>
      </c>
      <c r="H6645" s="22" t="str">
        <f t="shared" si="124"/>
        <v>http://m.newspic.kr/view.html?nid=2022081807300163836</v>
      </c>
    </row>
    <row r="6646" spans="1:8">
      <c r="A6646" s="20">
        <v>44791</v>
      </c>
      <c r="B6646" s="8" t="s">
        <v>203</v>
      </c>
      <c r="C6646" s="8" t="s">
        <v>202</v>
      </c>
      <c r="D6646" s="8" t="s">
        <v>41284</v>
      </c>
      <c r="E6646" s="8" t="s">
        <v>220</v>
      </c>
      <c r="F6646" s="19" t="s">
        <v>29370</v>
      </c>
      <c r="G6646" s="19" t="s">
        <v>29369</v>
      </c>
      <c r="H6646" s="22" t="str">
        <f t="shared" si="124"/>
        <v>http://m.newspic.kr/view.html?nid=2022081807300198310</v>
      </c>
    </row>
    <row r="6647" spans="1:8">
      <c r="A6647" s="20">
        <v>44791</v>
      </c>
      <c r="B6647" s="8" t="s">
        <v>203</v>
      </c>
      <c r="C6647" s="8" t="s">
        <v>202</v>
      </c>
      <c r="D6647" s="8" t="s">
        <v>172</v>
      </c>
      <c r="E6647" s="8" t="s">
        <v>321</v>
      </c>
      <c r="F6647" s="19" t="s">
        <v>29368</v>
      </c>
      <c r="G6647" s="19" t="s">
        <v>29367</v>
      </c>
      <c r="H6647" s="22" t="str">
        <f t="shared" si="124"/>
        <v>http://m.newspic.kr/view.html?nid=2022081807320507741</v>
      </c>
    </row>
    <row r="6648" spans="1:8">
      <c r="A6648" s="20">
        <v>44791</v>
      </c>
      <c r="B6648" s="8" t="s">
        <v>203</v>
      </c>
      <c r="C6648" s="8" t="s">
        <v>202</v>
      </c>
      <c r="D6648" s="8" t="s">
        <v>41284</v>
      </c>
      <c r="E6648" s="8" t="s">
        <v>249</v>
      </c>
      <c r="F6648" s="19" t="s">
        <v>29366</v>
      </c>
      <c r="G6648" s="19" t="s">
        <v>29365</v>
      </c>
      <c r="H6648" s="22" t="str">
        <f t="shared" si="124"/>
        <v>http://m.newspic.kr/view.html?nid=2022081807340118385</v>
      </c>
    </row>
    <row r="6649" spans="1:8">
      <c r="A6649" s="20">
        <v>44791</v>
      </c>
      <c r="B6649" s="8" t="s">
        <v>956</v>
      </c>
      <c r="C6649" s="8" t="s">
        <v>202</v>
      </c>
      <c r="D6649" s="8" t="s">
        <v>112</v>
      </c>
      <c r="E6649" s="8" t="s">
        <v>1976</v>
      </c>
      <c r="F6649" s="19" t="s">
        <v>29364</v>
      </c>
      <c r="G6649" s="19" t="s">
        <v>29363</v>
      </c>
      <c r="H6649" s="22" t="str">
        <f t="shared" si="124"/>
        <v>http://m.newspic.kr/view.html?nid=2022081807350042631</v>
      </c>
    </row>
    <row r="6650" spans="1:8">
      <c r="A6650" s="20">
        <v>44791</v>
      </c>
      <c r="B6650" s="8" t="s">
        <v>203</v>
      </c>
      <c r="C6650" s="8" t="s">
        <v>202</v>
      </c>
      <c r="D6650" s="8" t="s">
        <v>5</v>
      </c>
      <c r="E6650" s="8" t="s">
        <v>249</v>
      </c>
      <c r="F6650" s="19" t="s">
        <v>29362</v>
      </c>
      <c r="G6650" s="19" t="s">
        <v>29361</v>
      </c>
      <c r="H6650" s="26" t="str">
        <f t="shared" si="124"/>
        <v>http://m.newspic.kr/view.html?nid=2022081807350147592</v>
      </c>
    </row>
    <row r="6651" spans="1:8">
      <c r="A6651" s="20">
        <v>44791</v>
      </c>
      <c r="B6651" s="8" t="s">
        <v>203</v>
      </c>
      <c r="C6651" s="8" t="s">
        <v>202</v>
      </c>
      <c r="D6651" s="8" t="s">
        <v>130</v>
      </c>
      <c r="E6651" s="8" t="s">
        <v>249</v>
      </c>
      <c r="F6651" s="19" t="s">
        <v>29360</v>
      </c>
      <c r="G6651" s="19" t="s">
        <v>29359</v>
      </c>
      <c r="H6651" s="22" t="str">
        <f t="shared" si="124"/>
        <v>http://m.newspic.kr/view.html?nid=2022081807350195350</v>
      </c>
    </row>
    <row r="6652" spans="1:8">
      <c r="A6652" s="20">
        <v>44791</v>
      </c>
      <c r="B6652" s="8" t="s">
        <v>203</v>
      </c>
      <c r="C6652" s="8" t="s">
        <v>202</v>
      </c>
      <c r="D6652" s="8" t="s">
        <v>99</v>
      </c>
      <c r="E6652" s="8" t="s">
        <v>308</v>
      </c>
      <c r="F6652" s="19" t="s">
        <v>29358</v>
      </c>
      <c r="G6652" s="19" t="s">
        <v>29357</v>
      </c>
      <c r="H6652" s="22" t="str">
        <f t="shared" si="124"/>
        <v>http://m.newspic.kr/view.html?nid=2022081807400051256</v>
      </c>
    </row>
    <row r="6653" spans="1:8">
      <c r="A6653" s="20">
        <v>44791</v>
      </c>
      <c r="B6653" s="8" t="s">
        <v>203</v>
      </c>
      <c r="C6653" s="8" t="s">
        <v>202</v>
      </c>
      <c r="D6653" s="8" t="s">
        <v>162</v>
      </c>
      <c r="E6653" s="8" t="s">
        <v>220</v>
      </c>
      <c r="F6653" s="19" t="s">
        <v>29356</v>
      </c>
      <c r="G6653" s="19" t="s">
        <v>27027</v>
      </c>
      <c r="H6653" s="22" t="str">
        <f t="shared" si="124"/>
        <v>http://m.newspic.kr/view.html?nid=2022081807400110329</v>
      </c>
    </row>
    <row r="6654" spans="1:8">
      <c r="A6654" s="20">
        <v>44791</v>
      </c>
      <c r="B6654" s="8" t="s">
        <v>203</v>
      </c>
      <c r="C6654" s="8" t="s">
        <v>202</v>
      </c>
      <c r="D6654" s="8" t="s">
        <v>5</v>
      </c>
      <c r="E6654" s="8" t="s">
        <v>220</v>
      </c>
      <c r="F6654" s="19" t="s">
        <v>29355</v>
      </c>
      <c r="G6654" s="19" t="s">
        <v>27023</v>
      </c>
      <c r="H6654" s="26" t="str">
        <f t="shared" si="124"/>
        <v>http://m.newspic.kr/view.html?nid=2022081807400127801</v>
      </c>
    </row>
    <row r="6655" spans="1:8">
      <c r="A6655" s="20">
        <v>44791</v>
      </c>
      <c r="B6655" s="8" t="s">
        <v>203</v>
      </c>
      <c r="C6655" s="8" t="s">
        <v>202</v>
      </c>
      <c r="D6655" s="8" t="s">
        <v>41284</v>
      </c>
      <c r="E6655" s="8" t="s">
        <v>220</v>
      </c>
      <c r="F6655" s="19" t="s">
        <v>29354</v>
      </c>
      <c r="G6655" s="19" t="s">
        <v>27029</v>
      </c>
      <c r="H6655" s="22" t="str">
        <f t="shared" si="124"/>
        <v>http://m.newspic.kr/view.html?nid=2022081807400149523</v>
      </c>
    </row>
    <row r="6656" spans="1:8">
      <c r="A6656" s="20">
        <v>44791</v>
      </c>
      <c r="B6656" s="8" t="s">
        <v>1943</v>
      </c>
      <c r="C6656" s="8" t="s">
        <v>202</v>
      </c>
      <c r="D6656" s="8" t="s">
        <v>41284</v>
      </c>
      <c r="E6656" s="8" t="s">
        <v>7679</v>
      </c>
      <c r="F6656" s="19" t="s">
        <v>29353</v>
      </c>
      <c r="G6656" s="19" t="s">
        <v>29352</v>
      </c>
      <c r="H6656" s="22" t="str">
        <f t="shared" si="124"/>
        <v>http://m.newspic.kr/view.html?nid=2022081807414497937</v>
      </c>
    </row>
    <row r="6657" spans="1:8">
      <c r="A6657" s="20">
        <v>44791</v>
      </c>
      <c r="B6657" s="8" t="s">
        <v>203</v>
      </c>
      <c r="C6657" s="8" t="s">
        <v>202</v>
      </c>
      <c r="D6657" s="8" t="s">
        <v>41284</v>
      </c>
      <c r="E6657" s="8" t="s">
        <v>321</v>
      </c>
      <c r="F6657" s="19" t="s">
        <v>29351</v>
      </c>
      <c r="G6657" s="19" t="s">
        <v>29350</v>
      </c>
      <c r="H6657" s="22" t="str">
        <f t="shared" si="124"/>
        <v>http://m.newspic.kr/view.html?nid=2022081807460684982</v>
      </c>
    </row>
    <row r="6658" spans="1:8">
      <c r="A6658" s="20">
        <v>44791</v>
      </c>
      <c r="B6658" s="8" t="s">
        <v>203</v>
      </c>
      <c r="C6658" s="8" t="s">
        <v>273</v>
      </c>
      <c r="D6658" s="8" t="s">
        <v>74</v>
      </c>
      <c r="E6658" s="8" t="s">
        <v>311</v>
      </c>
      <c r="F6658" s="19" t="s">
        <v>29349</v>
      </c>
      <c r="G6658" s="19" t="s">
        <v>29348</v>
      </c>
      <c r="H6658" s="22" t="str">
        <f t="shared" si="124"/>
        <v>http://m.newspic.kr/view.html?nid=2022081807475691090</v>
      </c>
    </row>
    <row r="6659" spans="1:8">
      <c r="A6659" s="20">
        <v>44791</v>
      </c>
      <c r="B6659" s="8" t="s">
        <v>203</v>
      </c>
      <c r="C6659" s="8" t="s">
        <v>202</v>
      </c>
      <c r="D6659" s="8" t="s">
        <v>41284</v>
      </c>
      <c r="E6659" s="8" t="s">
        <v>308</v>
      </c>
      <c r="F6659" s="19" t="s">
        <v>29347</v>
      </c>
      <c r="G6659" s="19" t="s">
        <v>29346</v>
      </c>
      <c r="H6659" s="22" t="str">
        <f t="shared" si="124"/>
        <v>http://m.newspic.kr/view.html?nid=2022081807500029003</v>
      </c>
    </row>
    <row r="6660" spans="1:8">
      <c r="A6660" s="20">
        <v>44791</v>
      </c>
      <c r="B6660" s="8" t="s">
        <v>203</v>
      </c>
      <c r="C6660" s="8" t="s">
        <v>202</v>
      </c>
      <c r="D6660" s="8" t="s">
        <v>41284</v>
      </c>
      <c r="E6660" s="8" t="s">
        <v>473</v>
      </c>
      <c r="F6660" s="19" t="s">
        <v>29345</v>
      </c>
      <c r="G6660" s="19" t="s">
        <v>29344</v>
      </c>
      <c r="H6660" s="22" t="str">
        <f t="shared" ref="H6660:H6723" si="125">HYPERLINK(CONCATENATE("http://m.newspic.kr/view.html?nid=",F6660))</f>
        <v>http://m.newspic.kr/view.html?nid=2022081807500622163</v>
      </c>
    </row>
    <row r="6661" spans="1:8">
      <c r="A6661" s="20">
        <v>44791</v>
      </c>
      <c r="B6661" s="8" t="s">
        <v>203</v>
      </c>
      <c r="C6661" s="8" t="s">
        <v>202</v>
      </c>
      <c r="D6661" s="8" t="s">
        <v>5</v>
      </c>
      <c r="E6661" s="8" t="s">
        <v>989</v>
      </c>
      <c r="F6661" s="19" t="s">
        <v>29343</v>
      </c>
      <c r="G6661" s="19" t="s">
        <v>29342</v>
      </c>
      <c r="H6661" s="26" t="str">
        <f t="shared" si="125"/>
        <v>http://m.newspic.kr/view.html?nid=2022081807534298045</v>
      </c>
    </row>
    <row r="6662" spans="1:8">
      <c r="A6662" s="20">
        <v>44791</v>
      </c>
      <c r="B6662" s="8" t="s">
        <v>203</v>
      </c>
      <c r="C6662" s="8" t="s">
        <v>273</v>
      </c>
      <c r="D6662" s="8" t="s">
        <v>41284</v>
      </c>
      <c r="E6662" s="8" t="s">
        <v>989</v>
      </c>
      <c r="F6662" s="19" t="s">
        <v>29341</v>
      </c>
      <c r="G6662" s="19" t="s">
        <v>29340</v>
      </c>
      <c r="H6662" s="22" t="str">
        <f t="shared" si="125"/>
        <v>http://m.newspic.kr/view.html?nid=2022081807534946706</v>
      </c>
    </row>
    <row r="6663" spans="1:8">
      <c r="A6663" s="20">
        <v>44791</v>
      </c>
      <c r="B6663" s="8" t="s">
        <v>203</v>
      </c>
      <c r="C6663" s="8" t="s">
        <v>202</v>
      </c>
      <c r="D6663" s="8" t="s">
        <v>99</v>
      </c>
      <c r="E6663" s="8" t="s">
        <v>989</v>
      </c>
      <c r="F6663" s="19" t="s">
        <v>29339</v>
      </c>
      <c r="G6663" s="19" t="s">
        <v>29338</v>
      </c>
      <c r="H6663" s="22" t="str">
        <f t="shared" si="125"/>
        <v>http://m.newspic.kr/view.html?nid=2022081807540090341</v>
      </c>
    </row>
    <row r="6664" spans="1:8">
      <c r="A6664" s="20">
        <v>44791</v>
      </c>
      <c r="B6664" s="8" t="s">
        <v>203</v>
      </c>
      <c r="C6664" s="8" t="s">
        <v>273</v>
      </c>
      <c r="D6664" s="8" t="s">
        <v>5</v>
      </c>
      <c r="E6664" s="8" t="s">
        <v>321</v>
      </c>
      <c r="F6664" s="19" t="s">
        <v>29337</v>
      </c>
      <c r="G6664" s="19" t="s">
        <v>29018</v>
      </c>
      <c r="H6664" s="26" t="str">
        <f t="shared" si="125"/>
        <v>http://m.newspic.kr/view.html?nid=2022081807540342988</v>
      </c>
    </row>
    <row r="6665" spans="1:8">
      <c r="A6665" s="20">
        <v>44791</v>
      </c>
      <c r="B6665" s="8" t="s">
        <v>203</v>
      </c>
      <c r="C6665" s="8" t="s">
        <v>202</v>
      </c>
      <c r="D6665" s="8" t="s">
        <v>5</v>
      </c>
      <c r="E6665" s="8" t="s">
        <v>989</v>
      </c>
      <c r="F6665" s="19" t="s">
        <v>29336</v>
      </c>
      <c r="G6665" s="19" t="s">
        <v>29335</v>
      </c>
      <c r="H6665" s="26" t="str">
        <f t="shared" si="125"/>
        <v>http://m.newspic.kr/view.html?nid=2022081807540997309</v>
      </c>
    </row>
    <row r="6666" spans="1:8">
      <c r="A6666" s="20">
        <v>44791</v>
      </c>
      <c r="B6666" s="8" t="s">
        <v>203</v>
      </c>
      <c r="C6666" s="8" t="s">
        <v>202</v>
      </c>
      <c r="D6666" s="8" t="s">
        <v>74</v>
      </c>
      <c r="E6666" s="8" t="s">
        <v>989</v>
      </c>
      <c r="F6666" s="19" t="s">
        <v>29334</v>
      </c>
      <c r="G6666" s="19" t="s">
        <v>29333</v>
      </c>
      <c r="H6666" s="22" t="str">
        <f t="shared" si="125"/>
        <v>http://m.newspic.kr/view.html?nid=2022081807542121417</v>
      </c>
    </row>
    <row r="6667" spans="1:8">
      <c r="A6667" s="20">
        <v>44791</v>
      </c>
      <c r="B6667" s="8" t="s">
        <v>203</v>
      </c>
      <c r="C6667" s="8" t="s">
        <v>202</v>
      </c>
      <c r="D6667" s="8" t="s">
        <v>5</v>
      </c>
      <c r="E6667" s="8" t="s">
        <v>989</v>
      </c>
      <c r="F6667" s="19" t="s">
        <v>29332</v>
      </c>
      <c r="G6667" s="19" t="s">
        <v>29331</v>
      </c>
      <c r="H6667" s="26" t="str">
        <f t="shared" si="125"/>
        <v>http://m.newspic.kr/view.html?nid=2022081807542820707</v>
      </c>
    </row>
    <row r="6668" spans="1:8">
      <c r="A6668" s="20">
        <v>44791</v>
      </c>
      <c r="B6668" s="8" t="s">
        <v>203</v>
      </c>
      <c r="C6668" s="8" t="s">
        <v>202</v>
      </c>
      <c r="D6668" s="8" t="s">
        <v>99</v>
      </c>
      <c r="E6668" s="8" t="s">
        <v>989</v>
      </c>
      <c r="F6668" s="19" t="s">
        <v>29330</v>
      </c>
      <c r="G6668" s="19" t="s">
        <v>29329</v>
      </c>
      <c r="H6668" s="22" t="str">
        <f t="shared" si="125"/>
        <v>http://m.newspic.kr/view.html?nid=2022081807543963756</v>
      </c>
    </row>
    <row r="6669" spans="1:8">
      <c r="A6669" s="20">
        <v>44791</v>
      </c>
      <c r="B6669" s="8" t="s">
        <v>203</v>
      </c>
      <c r="C6669" s="8" t="s">
        <v>202</v>
      </c>
      <c r="D6669" s="8" t="s">
        <v>41284</v>
      </c>
      <c r="E6669" s="8" t="s">
        <v>989</v>
      </c>
      <c r="F6669" s="19" t="s">
        <v>29328</v>
      </c>
      <c r="G6669" s="19" t="s">
        <v>29327</v>
      </c>
      <c r="H6669" s="22" t="str">
        <f t="shared" si="125"/>
        <v>http://m.newspic.kr/view.html?nid=2022081807545416815</v>
      </c>
    </row>
    <row r="6670" spans="1:8">
      <c r="A6670" s="20">
        <v>44791</v>
      </c>
      <c r="B6670" s="8" t="s">
        <v>203</v>
      </c>
      <c r="C6670" s="8" t="s">
        <v>202</v>
      </c>
      <c r="D6670" s="8" t="s">
        <v>41284</v>
      </c>
      <c r="E6670" s="8" t="s">
        <v>989</v>
      </c>
      <c r="F6670" s="19" t="s">
        <v>29326</v>
      </c>
      <c r="G6670" s="19" t="s">
        <v>29325</v>
      </c>
      <c r="H6670" s="22" t="str">
        <f t="shared" si="125"/>
        <v>http://m.newspic.kr/view.html?nid=2022081807550264791</v>
      </c>
    </row>
    <row r="6671" spans="1:8">
      <c r="A6671" s="20">
        <v>44791</v>
      </c>
      <c r="B6671" s="8" t="s">
        <v>203</v>
      </c>
      <c r="C6671" s="8" t="s">
        <v>202</v>
      </c>
      <c r="D6671" s="8" t="s">
        <v>74</v>
      </c>
      <c r="E6671" s="8" t="s">
        <v>989</v>
      </c>
      <c r="F6671" s="19" t="s">
        <v>29324</v>
      </c>
      <c r="G6671" s="19" t="s">
        <v>29323</v>
      </c>
      <c r="H6671" s="22" t="str">
        <f t="shared" si="125"/>
        <v>http://m.newspic.kr/view.html?nid=2022081807551291841</v>
      </c>
    </row>
    <row r="6672" spans="1:8">
      <c r="A6672" s="20">
        <v>44791</v>
      </c>
      <c r="B6672" s="8" t="s">
        <v>203</v>
      </c>
      <c r="C6672" s="8" t="s">
        <v>202</v>
      </c>
      <c r="D6672" s="8" t="s">
        <v>74</v>
      </c>
      <c r="E6672" s="8" t="s">
        <v>308</v>
      </c>
      <c r="F6672" s="19" t="s">
        <v>29322</v>
      </c>
      <c r="G6672" s="19" t="s">
        <v>29321</v>
      </c>
      <c r="H6672" s="22" t="str">
        <f t="shared" si="125"/>
        <v>http://m.newspic.kr/view.html?nid=2022081808000071107</v>
      </c>
    </row>
    <row r="6673" spans="1:8">
      <c r="A6673" s="20">
        <v>44791</v>
      </c>
      <c r="B6673" s="8" t="s">
        <v>203</v>
      </c>
      <c r="C6673" s="8" t="s">
        <v>202</v>
      </c>
      <c r="D6673" s="8" t="s">
        <v>41284</v>
      </c>
      <c r="E6673" s="8" t="s">
        <v>220</v>
      </c>
      <c r="F6673" s="19" t="s">
        <v>29320</v>
      </c>
      <c r="G6673" s="19" t="s">
        <v>27676</v>
      </c>
      <c r="H6673" s="22" t="str">
        <f t="shared" si="125"/>
        <v>http://m.newspic.kr/view.html?nid=2022081808000252360</v>
      </c>
    </row>
    <row r="6674" spans="1:8">
      <c r="A6674" s="20">
        <v>44791</v>
      </c>
      <c r="B6674" s="8" t="s">
        <v>203</v>
      </c>
      <c r="C6674" s="8" t="s">
        <v>273</v>
      </c>
      <c r="D6674" s="8" t="s">
        <v>162</v>
      </c>
      <c r="E6674" s="8" t="s">
        <v>473</v>
      </c>
      <c r="F6674" s="19" t="s">
        <v>29319</v>
      </c>
      <c r="G6674" s="19" t="s">
        <v>29318</v>
      </c>
      <c r="H6674" s="22" t="str">
        <f t="shared" si="125"/>
        <v>http://m.newspic.kr/view.html?nid=2022081808005982204</v>
      </c>
    </row>
    <row r="6675" spans="1:8">
      <c r="A6675" s="20">
        <v>44791</v>
      </c>
      <c r="B6675" s="8" t="s">
        <v>203</v>
      </c>
      <c r="C6675" s="8" t="s">
        <v>202</v>
      </c>
      <c r="D6675" s="8" t="s">
        <v>41284</v>
      </c>
      <c r="E6675" s="8" t="s">
        <v>236</v>
      </c>
      <c r="F6675" s="19" t="s">
        <v>29317</v>
      </c>
      <c r="G6675" s="19" t="s">
        <v>29316</v>
      </c>
      <c r="H6675" s="22" t="str">
        <f t="shared" si="125"/>
        <v>http://m.newspic.kr/view.html?nid=2022081808032980017</v>
      </c>
    </row>
    <row r="6676" spans="1:8">
      <c r="A6676" s="20">
        <v>44791</v>
      </c>
      <c r="B6676" s="8" t="s">
        <v>203</v>
      </c>
      <c r="C6676" s="8" t="s">
        <v>202</v>
      </c>
      <c r="D6676" s="8" t="s">
        <v>99</v>
      </c>
      <c r="E6676" s="8" t="s">
        <v>236</v>
      </c>
      <c r="F6676" s="19" t="s">
        <v>29315</v>
      </c>
      <c r="G6676" s="19" t="s">
        <v>29314</v>
      </c>
      <c r="H6676" s="22" t="str">
        <f t="shared" si="125"/>
        <v>http://m.newspic.kr/view.html?nid=2022081808035363960</v>
      </c>
    </row>
    <row r="6677" spans="1:8">
      <c r="A6677" s="20">
        <v>44791</v>
      </c>
      <c r="B6677" s="8" t="s">
        <v>203</v>
      </c>
      <c r="C6677" s="8" t="s">
        <v>202</v>
      </c>
      <c r="D6677" s="8" t="s">
        <v>5</v>
      </c>
      <c r="E6677" s="8" t="s">
        <v>236</v>
      </c>
      <c r="F6677" s="19" t="s">
        <v>29313</v>
      </c>
      <c r="G6677" s="19" t="s">
        <v>13626</v>
      </c>
      <c r="H6677" s="26" t="str">
        <f t="shared" si="125"/>
        <v>http://m.newspic.kr/view.html?nid=2022081808042401741</v>
      </c>
    </row>
    <row r="6678" spans="1:8">
      <c r="A6678" s="20">
        <v>44791</v>
      </c>
      <c r="B6678" s="8" t="s">
        <v>203</v>
      </c>
      <c r="C6678" s="8" t="s">
        <v>202</v>
      </c>
      <c r="D6678" s="8" t="s">
        <v>5</v>
      </c>
      <c r="E6678" s="8" t="s">
        <v>236</v>
      </c>
      <c r="F6678" s="19" t="s">
        <v>29312</v>
      </c>
      <c r="G6678" s="19" t="s">
        <v>29311</v>
      </c>
      <c r="H6678" s="26" t="str">
        <f t="shared" si="125"/>
        <v>http://m.newspic.kr/view.html?nid=2022081808044820606</v>
      </c>
    </row>
    <row r="6679" spans="1:8">
      <c r="A6679" s="20">
        <v>44791</v>
      </c>
      <c r="B6679" s="8" t="s">
        <v>203</v>
      </c>
      <c r="C6679" s="8" t="s">
        <v>202</v>
      </c>
      <c r="D6679" s="8" t="s">
        <v>74</v>
      </c>
      <c r="E6679" s="8" t="s">
        <v>249</v>
      </c>
      <c r="F6679" s="19" t="s">
        <v>29310</v>
      </c>
      <c r="G6679" s="19" t="s">
        <v>29309</v>
      </c>
      <c r="H6679" s="22" t="str">
        <f t="shared" si="125"/>
        <v>http://m.newspic.kr/view.html?nid=2022081808050242646</v>
      </c>
    </row>
    <row r="6680" spans="1:8">
      <c r="A6680" s="20">
        <v>44791</v>
      </c>
      <c r="B6680" s="8" t="s">
        <v>203</v>
      </c>
      <c r="C6680" s="8" t="s">
        <v>273</v>
      </c>
      <c r="D6680" s="8" t="s">
        <v>5</v>
      </c>
      <c r="E6680" s="8" t="s">
        <v>249</v>
      </c>
      <c r="F6680" s="19" t="s">
        <v>29308</v>
      </c>
      <c r="G6680" s="19" t="s">
        <v>29307</v>
      </c>
      <c r="H6680" s="26" t="str">
        <f t="shared" si="125"/>
        <v>http://m.newspic.kr/view.html?nid=2022081808050272957</v>
      </c>
    </row>
    <row r="6681" spans="1:8">
      <c r="A6681" s="20">
        <v>44791</v>
      </c>
      <c r="B6681" s="8" t="s">
        <v>203</v>
      </c>
      <c r="C6681" s="8" t="s">
        <v>273</v>
      </c>
      <c r="D6681" s="8" t="s">
        <v>5</v>
      </c>
      <c r="E6681" s="8" t="s">
        <v>249</v>
      </c>
      <c r="F6681" s="19" t="s">
        <v>29306</v>
      </c>
      <c r="G6681" s="19" t="s">
        <v>29305</v>
      </c>
      <c r="H6681" s="26" t="str">
        <f t="shared" si="125"/>
        <v>http://m.newspic.kr/view.html?nid=2022081808050290669</v>
      </c>
    </row>
    <row r="6682" spans="1:8">
      <c r="A6682" s="20">
        <v>44791</v>
      </c>
      <c r="B6682" s="8" t="s">
        <v>203</v>
      </c>
      <c r="C6682" s="8" t="s">
        <v>202</v>
      </c>
      <c r="D6682" s="8" t="s">
        <v>41284</v>
      </c>
      <c r="E6682" s="8" t="s">
        <v>243</v>
      </c>
      <c r="F6682" s="19" t="s">
        <v>29304</v>
      </c>
      <c r="G6682" s="19" t="s">
        <v>28241</v>
      </c>
      <c r="H6682" s="22" t="str">
        <f t="shared" si="125"/>
        <v>http://m.newspic.kr/view.html?nid=2022081808051341098</v>
      </c>
    </row>
    <row r="6683" spans="1:8">
      <c r="A6683" s="20">
        <v>44791</v>
      </c>
      <c r="B6683" s="8" t="s">
        <v>203</v>
      </c>
      <c r="C6683" s="8" t="s">
        <v>202</v>
      </c>
      <c r="D6683" s="8" t="s">
        <v>41284</v>
      </c>
      <c r="E6683" s="8" t="s">
        <v>243</v>
      </c>
      <c r="F6683" s="19" t="s">
        <v>29303</v>
      </c>
      <c r="G6683" s="19" t="s">
        <v>26034</v>
      </c>
      <c r="H6683" s="22" t="str">
        <f t="shared" si="125"/>
        <v>http://m.newspic.kr/view.html?nid=2022081808051582196</v>
      </c>
    </row>
    <row r="6684" spans="1:8">
      <c r="A6684" s="20">
        <v>44791</v>
      </c>
      <c r="B6684" s="8" t="s">
        <v>203</v>
      </c>
      <c r="C6684" s="8" t="s">
        <v>202</v>
      </c>
      <c r="D6684" s="8" t="s">
        <v>41284</v>
      </c>
      <c r="E6684" s="8" t="s">
        <v>236</v>
      </c>
      <c r="F6684" s="19" t="s">
        <v>29302</v>
      </c>
      <c r="G6684" s="19" t="s">
        <v>29301</v>
      </c>
      <c r="H6684" s="22" t="str">
        <f t="shared" si="125"/>
        <v>http://m.newspic.kr/view.html?nid=2022081808052337713</v>
      </c>
    </row>
    <row r="6685" spans="1:8">
      <c r="A6685" s="20">
        <v>44791</v>
      </c>
      <c r="B6685" s="8" t="s">
        <v>203</v>
      </c>
      <c r="C6685" s="8" t="s">
        <v>202</v>
      </c>
      <c r="D6685" s="8" t="s">
        <v>41284</v>
      </c>
      <c r="E6685" s="8" t="s">
        <v>308</v>
      </c>
      <c r="F6685" s="19" t="s">
        <v>29300</v>
      </c>
      <c r="G6685" s="19" t="s">
        <v>29299</v>
      </c>
      <c r="H6685" s="22" t="str">
        <f t="shared" si="125"/>
        <v>http://m.newspic.kr/view.html?nid=2022081808100054141</v>
      </c>
    </row>
    <row r="6686" spans="1:8">
      <c r="A6686" s="20">
        <v>44791</v>
      </c>
      <c r="B6686" s="8" t="s">
        <v>203</v>
      </c>
      <c r="C6686" s="8" t="s">
        <v>202</v>
      </c>
      <c r="D6686" s="8" t="s">
        <v>74</v>
      </c>
      <c r="E6686" s="8" t="s">
        <v>220</v>
      </c>
      <c r="F6686" s="19" t="s">
        <v>29298</v>
      </c>
      <c r="G6686" s="19" t="s">
        <v>29297</v>
      </c>
      <c r="H6686" s="22" t="str">
        <f t="shared" si="125"/>
        <v>http://m.newspic.kr/view.html?nid=2022081808100112938</v>
      </c>
    </row>
    <row r="6687" spans="1:8">
      <c r="A6687" s="20">
        <v>44791</v>
      </c>
      <c r="B6687" s="8" t="s">
        <v>203</v>
      </c>
      <c r="C6687" s="8" t="s">
        <v>202</v>
      </c>
      <c r="D6687" s="8" t="s">
        <v>5</v>
      </c>
      <c r="E6687" s="8" t="s">
        <v>220</v>
      </c>
      <c r="F6687" s="19" t="s">
        <v>29296</v>
      </c>
      <c r="G6687" s="19" t="s">
        <v>29295</v>
      </c>
      <c r="H6687" s="26" t="str">
        <f t="shared" si="125"/>
        <v>http://m.newspic.kr/view.html?nid=2022081808100114538</v>
      </c>
    </row>
    <row r="6688" spans="1:8">
      <c r="A6688" s="20">
        <v>44791</v>
      </c>
      <c r="B6688" s="8" t="s">
        <v>203</v>
      </c>
      <c r="C6688" s="8" t="s">
        <v>202</v>
      </c>
      <c r="D6688" s="8" t="s">
        <v>41284</v>
      </c>
      <c r="E6688" s="8" t="s">
        <v>220</v>
      </c>
      <c r="F6688" s="19" t="s">
        <v>29294</v>
      </c>
      <c r="G6688" s="19" t="s">
        <v>25820</v>
      </c>
      <c r="H6688" s="22" t="str">
        <f t="shared" si="125"/>
        <v>http://m.newspic.kr/view.html?nid=2022081808100119170</v>
      </c>
    </row>
    <row r="6689" spans="1:8">
      <c r="A6689" s="20">
        <v>44791</v>
      </c>
      <c r="B6689" s="8" t="s">
        <v>203</v>
      </c>
      <c r="C6689" s="8" t="s">
        <v>202</v>
      </c>
      <c r="D6689" s="8" t="s">
        <v>139</v>
      </c>
      <c r="E6689" s="8" t="s">
        <v>236</v>
      </c>
      <c r="F6689" s="19" t="s">
        <v>29293</v>
      </c>
      <c r="G6689" s="19" t="s">
        <v>29292</v>
      </c>
      <c r="H6689" s="22" t="str">
        <f t="shared" si="125"/>
        <v>http://m.newspic.kr/view.html?nid=2022081808112497983</v>
      </c>
    </row>
    <row r="6690" spans="1:8">
      <c r="A6690" s="20">
        <v>44791</v>
      </c>
      <c r="B6690" s="8" t="s">
        <v>203</v>
      </c>
      <c r="C6690" s="8" t="s">
        <v>202</v>
      </c>
      <c r="D6690" s="8" t="s">
        <v>41284</v>
      </c>
      <c r="E6690" s="8" t="s">
        <v>321</v>
      </c>
      <c r="F6690" s="19" t="s">
        <v>29291</v>
      </c>
      <c r="G6690" s="19" t="s">
        <v>29290</v>
      </c>
      <c r="H6690" s="22" t="str">
        <f t="shared" si="125"/>
        <v>http://m.newspic.kr/view.html?nid=2022081808150404960</v>
      </c>
    </row>
    <row r="6691" spans="1:8">
      <c r="A6691" s="20">
        <v>44791</v>
      </c>
      <c r="B6691" s="8" t="s">
        <v>203</v>
      </c>
      <c r="C6691" s="8" t="s">
        <v>202</v>
      </c>
      <c r="D6691" s="8" t="s">
        <v>41284</v>
      </c>
      <c r="E6691" s="8" t="s">
        <v>308</v>
      </c>
      <c r="F6691" s="19" t="s">
        <v>29289</v>
      </c>
      <c r="G6691" s="19" t="s">
        <v>29288</v>
      </c>
      <c r="H6691" s="22" t="str">
        <f t="shared" si="125"/>
        <v>http://m.newspic.kr/view.html?nid=2022081808200061291</v>
      </c>
    </row>
    <row r="6692" spans="1:8">
      <c r="A6692" s="20">
        <v>44791</v>
      </c>
      <c r="B6692" s="8" t="s">
        <v>203</v>
      </c>
      <c r="C6692" s="8" t="s">
        <v>202</v>
      </c>
      <c r="D6692" s="8" t="s">
        <v>41284</v>
      </c>
      <c r="E6692" s="8" t="s">
        <v>220</v>
      </c>
      <c r="F6692" s="19" t="s">
        <v>29287</v>
      </c>
      <c r="G6692" s="19" t="s">
        <v>29286</v>
      </c>
      <c r="H6692" s="22" t="str">
        <f t="shared" si="125"/>
        <v>http://m.newspic.kr/view.html?nid=2022081808200175641</v>
      </c>
    </row>
    <row r="6693" spans="1:8">
      <c r="A6693" s="20">
        <v>44791</v>
      </c>
      <c r="B6693" s="8" t="s">
        <v>203</v>
      </c>
      <c r="C6693" s="8" t="s">
        <v>202</v>
      </c>
      <c r="D6693" s="8" t="s">
        <v>41284</v>
      </c>
      <c r="E6693" s="8" t="s">
        <v>321</v>
      </c>
      <c r="F6693" s="19" t="s">
        <v>29285</v>
      </c>
      <c r="G6693" s="19" t="s">
        <v>29284</v>
      </c>
      <c r="H6693" s="22" t="str">
        <f t="shared" si="125"/>
        <v>http://m.newspic.kr/view.html?nid=2022081808200776147</v>
      </c>
    </row>
    <row r="6694" spans="1:8">
      <c r="A6694" s="20">
        <v>44791</v>
      </c>
      <c r="B6694" s="8" t="s">
        <v>203</v>
      </c>
      <c r="C6694" s="8" t="s">
        <v>202</v>
      </c>
      <c r="D6694" s="8" t="s">
        <v>41284</v>
      </c>
      <c r="E6694" s="8" t="s">
        <v>249</v>
      </c>
      <c r="F6694" s="19" t="s">
        <v>29283</v>
      </c>
      <c r="G6694" s="19" t="s">
        <v>29282</v>
      </c>
      <c r="H6694" s="22" t="str">
        <f t="shared" si="125"/>
        <v>http://m.newspic.kr/view.html?nid=2022081808240130557</v>
      </c>
    </row>
    <row r="6695" spans="1:8">
      <c r="A6695" s="20">
        <v>44791</v>
      </c>
      <c r="B6695" s="8" t="s">
        <v>203</v>
      </c>
      <c r="C6695" s="8" t="s">
        <v>202</v>
      </c>
      <c r="D6695" s="8" t="s">
        <v>130</v>
      </c>
      <c r="E6695" s="8" t="s">
        <v>321</v>
      </c>
      <c r="F6695" s="19" t="s">
        <v>29281</v>
      </c>
      <c r="G6695" s="19" t="s">
        <v>29280</v>
      </c>
      <c r="H6695" s="22" t="str">
        <f t="shared" si="125"/>
        <v>http://m.newspic.kr/view.html?nid=2022081808240416678</v>
      </c>
    </row>
    <row r="6696" spans="1:8">
      <c r="A6696" s="20">
        <v>44791</v>
      </c>
      <c r="B6696" s="8" t="s">
        <v>203</v>
      </c>
      <c r="C6696" s="8" t="s">
        <v>202</v>
      </c>
      <c r="D6696" s="8" t="s">
        <v>41284</v>
      </c>
      <c r="E6696" s="8" t="s">
        <v>308</v>
      </c>
      <c r="F6696" s="19" t="s">
        <v>29279</v>
      </c>
      <c r="G6696" s="19" t="s">
        <v>29278</v>
      </c>
      <c r="H6696" s="22" t="str">
        <f t="shared" si="125"/>
        <v>http://m.newspic.kr/view.html?nid=2022081808300042459</v>
      </c>
    </row>
    <row r="6697" spans="1:8">
      <c r="A6697" s="20">
        <v>44791</v>
      </c>
      <c r="B6697" s="8" t="s">
        <v>203</v>
      </c>
      <c r="C6697" s="8" t="s">
        <v>202</v>
      </c>
      <c r="D6697" s="8" t="s">
        <v>74</v>
      </c>
      <c r="E6697" s="8" t="s">
        <v>220</v>
      </c>
      <c r="F6697" s="19" t="s">
        <v>29277</v>
      </c>
      <c r="G6697" s="19" t="s">
        <v>29276</v>
      </c>
      <c r="H6697" s="22" t="str">
        <f t="shared" si="125"/>
        <v>http://m.newspic.kr/view.html?nid=2022081808300117910</v>
      </c>
    </row>
    <row r="6698" spans="1:8">
      <c r="A6698" s="20">
        <v>44791</v>
      </c>
      <c r="B6698" s="8" t="s">
        <v>203</v>
      </c>
      <c r="C6698" s="8" t="s">
        <v>202</v>
      </c>
      <c r="D6698" s="8" t="s">
        <v>99</v>
      </c>
      <c r="E6698" s="8" t="s">
        <v>236</v>
      </c>
      <c r="F6698" s="19" t="s">
        <v>29275</v>
      </c>
      <c r="G6698" s="19" t="s">
        <v>29274</v>
      </c>
      <c r="H6698" s="22" t="str">
        <f t="shared" si="125"/>
        <v>http://m.newspic.kr/view.html?nid=2022081808332659697</v>
      </c>
    </row>
    <row r="6699" spans="1:8">
      <c r="A6699" s="20">
        <v>44791</v>
      </c>
      <c r="B6699" s="8" t="s">
        <v>203</v>
      </c>
      <c r="C6699" s="8" t="s">
        <v>202</v>
      </c>
      <c r="D6699" s="8" t="s">
        <v>5</v>
      </c>
      <c r="E6699" s="8" t="s">
        <v>236</v>
      </c>
      <c r="F6699" s="19" t="s">
        <v>29273</v>
      </c>
      <c r="G6699" s="19" t="s">
        <v>29272</v>
      </c>
      <c r="H6699" s="26" t="str">
        <f t="shared" si="125"/>
        <v>http://m.newspic.kr/view.html?nid=2022081808335158591</v>
      </c>
    </row>
    <row r="6700" spans="1:8">
      <c r="A6700" s="20">
        <v>44791</v>
      </c>
      <c r="B6700" s="8" t="s">
        <v>203</v>
      </c>
      <c r="C6700" s="8" t="s">
        <v>202</v>
      </c>
      <c r="D6700" s="8" t="s">
        <v>41284</v>
      </c>
      <c r="E6700" s="8" t="s">
        <v>249</v>
      </c>
      <c r="F6700" s="19" t="s">
        <v>29271</v>
      </c>
      <c r="G6700" s="19" t="s">
        <v>29270</v>
      </c>
      <c r="H6700" s="22" t="str">
        <f t="shared" si="125"/>
        <v>http://m.newspic.kr/view.html?nid=2022081808340226636</v>
      </c>
    </row>
    <row r="6701" spans="1:8">
      <c r="A6701" s="20">
        <v>44791</v>
      </c>
      <c r="B6701" s="8" t="s">
        <v>203</v>
      </c>
      <c r="C6701" s="8" t="s">
        <v>202</v>
      </c>
      <c r="D6701" s="8" t="s">
        <v>41284</v>
      </c>
      <c r="E6701" s="8" t="s">
        <v>321</v>
      </c>
      <c r="F6701" s="19" t="s">
        <v>29269</v>
      </c>
      <c r="G6701" s="19" t="s">
        <v>29268</v>
      </c>
      <c r="H6701" s="22" t="str">
        <f t="shared" si="125"/>
        <v>http://m.newspic.kr/view.html?nid=2022081808340596817</v>
      </c>
    </row>
    <row r="6702" spans="1:8">
      <c r="A6702" s="20">
        <v>44791</v>
      </c>
      <c r="B6702" s="8" t="s">
        <v>203</v>
      </c>
      <c r="C6702" s="8" t="s">
        <v>202</v>
      </c>
      <c r="D6702" s="8" t="s">
        <v>172</v>
      </c>
      <c r="E6702" s="8" t="s">
        <v>236</v>
      </c>
      <c r="F6702" s="19" t="s">
        <v>29267</v>
      </c>
      <c r="G6702" s="19" t="s">
        <v>29266</v>
      </c>
      <c r="H6702" s="22" t="str">
        <f t="shared" si="125"/>
        <v>http://m.newspic.kr/view.html?nid=2022081808343274340</v>
      </c>
    </row>
    <row r="6703" spans="1:8">
      <c r="A6703" s="20">
        <v>44791</v>
      </c>
      <c r="B6703" s="8" t="s">
        <v>203</v>
      </c>
      <c r="C6703" s="8" t="s">
        <v>202</v>
      </c>
      <c r="D6703" s="8" t="s">
        <v>5</v>
      </c>
      <c r="E6703" s="8" t="s">
        <v>236</v>
      </c>
      <c r="F6703" s="19" t="s">
        <v>29265</v>
      </c>
      <c r="G6703" s="19" t="s">
        <v>29264</v>
      </c>
      <c r="H6703" s="26" t="str">
        <f t="shared" si="125"/>
        <v>http://m.newspic.kr/view.html?nid=2022081808345833916</v>
      </c>
    </row>
    <row r="6704" spans="1:8">
      <c r="A6704" s="20">
        <v>44791</v>
      </c>
      <c r="B6704" s="8" t="s">
        <v>203</v>
      </c>
      <c r="C6704" s="8" t="s">
        <v>202</v>
      </c>
      <c r="D6704" s="8" t="s">
        <v>41284</v>
      </c>
      <c r="E6704" s="8" t="s">
        <v>249</v>
      </c>
      <c r="F6704" s="19" t="s">
        <v>29263</v>
      </c>
      <c r="G6704" s="19" t="s">
        <v>28476</v>
      </c>
      <c r="H6704" s="22" t="str">
        <f t="shared" si="125"/>
        <v>http://m.newspic.kr/view.html?nid=2022081808350252664</v>
      </c>
    </row>
    <row r="6705" spans="1:8">
      <c r="A6705" s="20">
        <v>44791</v>
      </c>
      <c r="B6705" s="8" t="s">
        <v>203</v>
      </c>
      <c r="C6705" s="8" t="s">
        <v>202</v>
      </c>
      <c r="D6705" s="8" t="s">
        <v>5</v>
      </c>
      <c r="E6705" s="8" t="s">
        <v>249</v>
      </c>
      <c r="F6705" s="19" t="s">
        <v>29262</v>
      </c>
      <c r="G6705" s="19" t="s">
        <v>29261</v>
      </c>
      <c r="H6705" s="26" t="str">
        <f t="shared" si="125"/>
        <v>http://m.newspic.kr/view.html?nid=2022081808350257851</v>
      </c>
    </row>
    <row r="6706" spans="1:8">
      <c r="A6706" s="20">
        <v>44791</v>
      </c>
      <c r="B6706" s="8" t="s">
        <v>203</v>
      </c>
      <c r="C6706" s="8" t="s">
        <v>202</v>
      </c>
      <c r="D6706" s="8" t="s">
        <v>41284</v>
      </c>
      <c r="E6706" s="8" t="s">
        <v>243</v>
      </c>
      <c r="F6706" s="19" t="s">
        <v>29260</v>
      </c>
      <c r="G6706" s="19" t="s">
        <v>29259</v>
      </c>
      <c r="H6706" s="22" t="str">
        <f t="shared" si="125"/>
        <v>http://m.newspic.kr/view.html?nid=2022081808350535083</v>
      </c>
    </row>
    <row r="6707" spans="1:8">
      <c r="A6707" s="20">
        <v>44791</v>
      </c>
      <c r="B6707" s="8" t="s">
        <v>203</v>
      </c>
      <c r="C6707" s="8" t="s">
        <v>202</v>
      </c>
      <c r="D6707" s="8" t="s">
        <v>112</v>
      </c>
      <c r="E6707" s="8" t="s">
        <v>243</v>
      </c>
      <c r="F6707" s="19" t="s">
        <v>29258</v>
      </c>
      <c r="G6707" s="19" t="s">
        <v>28274</v>
      </c>
      <c r="H6707" s="22" t="str">
        <f t="shared" si="125"/>
        <v>http://m.newspic.kr/view.html?nid=2022081808350727906</v>
      </c>
    </row>
    <row r="6708" spans="1:8">
      <c r="A6708" s="20">
        <v>44791</v>
      </c>
      <c r="B6708" s="8" t="s">
        <v>203</v>
      </c>
      <c r="C6708" s="8" t="s">
        <v>202</v>
      </c>
      <c r="D6708" s="8" t="s">
        <v>41284</v>
      </c>
      <c r="E6708" s="8" t="s">
        <v>243</v>
      </c>
      <c r="F6708" s="19" t="s">
        <v>29257</v>
      </c>
      <c r="G6708" s="19" t="s">
        <v>29186</v>
      </c>
      <c r="H6708" s="22" t="str">
        <f t="shared" si="125"/>
        <v>http://m.newspic.kr/view.html?nid=2022081808350859865</v>
      </c>
    </row>
    <row r="6709" spans="1:8">
      <c r="A6709" s="20">
        <v>44791</v>
      </c>
      <c r="B6709" s="8" t="s">
        <v>203</v>
      </c>
      <c r="C6709" s="8" t="s">
        <v>202</v>
      </c>
      <c r="D6709" s="8" t="s">
        <v>41284</v>
      </c>
      <c r="E6709" s="8" t="s">
        <v>243</v>
      </c>
      <c r="F6709" s="19" t="s">
        <v>29256</v>
      </c>
      <c r="G6709" s="19" t="s">
        <v>29189</v>
      </c>
      <c r="H6709" s="22" t="str">
        <f t="shared" si="125"/>
        <v>http://m.newspic.kr/view.html?nid=2022081808350910193</v>
      </c>
    </row>
    <row r="6710" spans="1:8">
      <c r="A6710" s="20">
        <v>44791</v>
      </c>
      <c r="B6710" s="8" t="s">
        <v>203</v>
      </c>
      <c r="C6710" s="8" t="s">
        <v>202</v>
      </c>
      <c r="D6710" s="8" t="s">
        <v>74</v>
      </c>
      <c r="E6710" s="8" t="s">
        <v>243</v>
      </c>
      <c r="F6710" s="19" t="s">
        <v>29255</v>
      </c>
      <c r="G6710" s="19" t="s">
        <v>17740</v>
      </c>
      <c r="H6710" s="22" t="str">
        <f t="shared" si="125"/>
        <v>http://m.newspic.kr/view.html?nid=2022081808351059750</v>
      </c>
    </row>
    <row r="6711" spans="1:8">
      <c r="A6711" s="20">
        <v>44791</v>
      </c>
      <c r="B6711" s="8" t="s">
        <v>203</v>
      </c>
      <c r="C6711" s="8" t="s">
        <v>202</v>
      </c>
      <c r="D6711" s="8" t="s">
        <v>5</v>
      </c>
      <c r="E6711" s="8" t="s">
        <v>243</v>
      </c>
      <c r="F6711" s="19" t="s">
        <v>29254</v>
      </c>
      <c r="G6711" s="19" t="s">
        <v>17742</v>
      </c>
      <c r="H6711" s="26" t="str">
        <f t="shared" si="125"/>
        <v>http://m.newspic.kr/view.html?nid=2022081808351199115</v>
      </c>
    </row>
    <row r="6712" spans="1:8">
      <c r="A6712" s="20">
        <v>44791</v>
      </c>
      <c r="B6712" s="8" t="s">
        <v>203</v>
      </c>
      <c r="C6712" s="8" t="s">
        <v>202</v>
      </c>
      <c r="D6712" s="8" t="s">
        <v>99</v>
      </c>
      <c r="E6712" s="8" t="s">
        <v>243</v>
      </c>
      <c r="F6712" s="19" t="s">
        <v>29253</v>
      </c>
      <c r="G6712" s="19" t="s">
        <v>28423</v>
      </c>
      <c r="H6712" s="22" t="str">
        <f t="shared" si="125"/>
        <v>http://m.newspic.kr/view.html?nid=2022081808351285078</v>
      </c>
    </row>
    <row r="6713" spans="1:8">
      <c r="A6713" s="20">
        <v>44791</v>
      </c>
      <c r="B6713" s="8" t="s">
        <v>203</v>
      </c>
      <c r="C6713" s="8" t="s">
        <v>202</v>
      </c>
      <c r="D6713" s="8" t="s">
        <v>41284</v>
      </c>
      <c r="E6713" s="8" t="s">
        <v>243</v>
      </c>
      <c r="F6713" s="19" t="s">
        <v>29252</v>
      </c>
      <c r="G6713" s="19" t="s">
        <v>17765</v>
      </c>
      <c r="H6713" s="22" t="str">
        <f t="shared" si="125"/>
        <v>http://m.newspic.kr/view.html?nid=2022081808351385626</v>
      </c>
    </row>
    <row r="6714" spans="1:8">
      <c r="A6714" s="20">
        <v>44791</v>
      </c>
      <c r="B6714" s="8" t="s">
        <v>203</v>
      </c>
      <c r="C6714" s="8" t="s">
        <v>202</v>
      </c>
      <c r="D6714" s="8" t="s">
        <v>130</v>
      </c>
      <c r="E6714" s="8" t="s">
        <v>243</v>
      </c>
      <c r="F6714" s="19" t="s">
        <v>29251</v>
      </c>
      <c r="G6714" s="19" t="s">
        <v>29250</v>
      </c>
      <c r="H6714" s="22" t="str">
        <f t="shared" si="125"/>
        <v>http://m.newspic.kr/view.html?nid=2022081808351452955</v>
      </c>
    </row>
    <row r="6715" spans="1:8">
      <c r="A6715" s="20">
        <v>44791</v>
      </c>
      <c r="B6715" s="8" t="s">
        <v>203</v>
      </c>
      <c r="C6715" s="8" t="s">
        <v>273</v>
      </c>
      <c r="D6715" s="8" t="s">
        <v>5</v>
      </c>
      <c r="E6715" s="8" t="s">
        <v>243</v>
      </c>
      <c r="F6715" s="19" t="s">
        <v>29249</v>
      </c>
      <c r="G6715" s="19" t="s">
        <v>29248</v>
      </c>
      <c r="H6715" s="26" t="str">
        <f t="shared" si="125"/>
        <v>http://m.newspic.kr/view.html?nid=2022081808351481651</v>
      </c>
    </row>
    <row r="6716" spans="1:8">
      <c r="A6716" s="20">
        <v>44791</v>
      </c>
      <c r="B6716" s="8" t="s">
        <v>203</v>
      </c>
      <c r="C6716" s="8" t="s">
        <v>202</v>
      </c>
      <c r="D6716" s="8" t="s">
        <v>41284</v>
      </c>
      <c r="E6716" s="8" t="s">
        <v>243</v>
      </c>
      <c r="F6716" s="19" t="s">
        <v>29247</v>
      </c>
      <c r="G6716" s="19" t="s">
        <v>29246</v>
      </c>
      <c r="H6716" s="22" t="str">
        <f t="shared" si="125"/>
        <v>http://m.newspic.kr/view.html?nid=2022081808351551455</v>
      </c>
    </row>
    <row r="6717" spans="1:8">
      <c r="A6717" s="20">
        <v>44791</v>
      </c>
      <c r="B6717" s="8" t="s">
        <v>203</v>
      </c>
      <c r="C6717" s="8" t="s">
        <v>202</v>
      </c>
      <c r="D6717" s="8" t="s">
        <v>41284</v>
      </c>
      <c r="E6717" s="8" t="s">
        <v>243</v>
      </c>
      <c r="F6717" s="19" t="s">
        <v>29245</v>
      </c>
      <c r="G6717" s="19" t="s">
        <v>18712</v>
      </c>
      <c r="H6717" s="22" t="str">
        <f t="shared" si="125"/>
        <v>http://m.newspic.kr/view.html?nid=2022081808351628618</v>
      </c>
    </row>
    <row r="6718" spans="1:8">
      <c r="A6718" s="20">
        <v>44791</v>
      </c>
      <c r="B6718" s="8" t="s">
        <v>203</v>
      </c>
      <c r="C6718" s="8" t="s">
        <v>202</v>
      </c>
      <c r="D6718" s="8" t="s">
        <v>112</v>
      </c>
      <c r="E6718" s="8" t="s">
        <v>243</v>
      </c>
      <c r="F6718" s="19" t="s">
        <v>29244</v>
      </c>
      <c r="G6718" s="19" t="s">
        <v>18702</v>
      </c>
      <c r="H6718" s="22" t="str">
        <f t="shared" si="125"/>
        <v>http://m.newspic.kr/view.html?nid=2022081808351654952</v>
      </c>
    </row>
    <row r="6719" spans="1:8">
      <c r="A6719" s="20">
        <v>44791</v>
      </c>
      <c r="B6719" s="8" t="s">
        <v>203</v>
      </c>
      <c r="C6719" s="8" t="s">
        <v>202</v>
      </c>
      <c r="D6719" s="8" t="s">
        <v>41284</v>
      </c>
      <c r="E6719" s="8" t="s">
        <v>243</v>
      </c>
      <c r="F6719" s="19" t="s">
        <v>29243</v>
      </c>
      <c r="G6719" s="19" t="s">
        <v>29242</v>
      </c>
      <c r="H6719" s="22" t="str">
        <f t="shared" si="125"/>
        <v>http://m.newspic.kr/view.html?nid=2022081808351707224</v>
      </c>
    </row>
    <row r="6720" spans="1:8">
      <c r="A6720" s="20">
        <v>44791</v>
      </c>
      <c r="B6720" s="8" t="s">
        <v>203</v>
      </c>
      <c r="C6720" s="8" t="s">
        <v>202</v>
      </c>
      <c r="D6720" s="8" t="s">
        <v>74</v>
      </c>
      <c r="E6720" s="8" t="s">
        <v>243</v>
      </c>
      <c r="F6720" s="19" t="s">
        <v>29241</v>
      </c>
      <c r="G6720" s="19" t="s">
        <v>29240</v>
      </c>
      <c r="H6720" s="22" t="str">
        <f t="shared" si="125"/>
        <v>http://m.newspic.kr/view.html?nid=2022081808351812900</v>
      </c>
    </row>
    <row r="6721" spans="1:8">
      <c r="A6721" s="20">
        <v>44791</v>
      </c>
      <c r="B6721" s="8" t="s">
        <v>203</v>
      </c>
      <c r="C6721" s="8" t="s">
        <v>273</v>
      </c>
      <c r="D6721" s="8" t="s">
        <v>5</v>
      </c>
      <c r="E6721" s="8" t="s">
        <v>243</v>
      </c>
      <c r="F6721" s="19" t="s">
        <v>29239</v>
      </c>
      <c r="G6721" s="19" t="s">
        <v>29238</v>
      </c>
      <c r="H6721" s="26" t="str">
        <f t="shared" si="125"/>
        <v>http://m.newspic.kr/view.html?nid=2022081808351980177</v>
      </c>
    </row>
    <row r="6722" spans="1:8">
      <c r="A6722" s="20">
        <v>44791</v>
      </c>
      <c r="B6722" s="8" t="s">
        <v>203</v>
      </c>
      <c r="C6722" s="8" t="s">
        <v>202</v>
      </c>
      <c r="D6722" s="8" t="s">
        <v>130</v>
      </c>
      <c r="E6722" s="8" t="s">
        <v>243</v>
      </c>
      <c r="F6722" s="19" t="s">
        <v>29237</v>
      </c>
      <c r="G6722" s="19" t="s">
        <v>29236</v>
      </c>
      <c r="H6722" s="22" t="str">
        <f t="shared" si="125"/>
        <v>http://m.newspic.kr/view.html?nid=2022081808351983032</v>
      </c>
    </row>
    <row r="6723" spans="1:8">
      <c r="A6723" s="20">
        <v>44791</v>
      </c>
      <c r="B6723" s="8" t="s">
        <v>203</v>
      </c>
      <c r="C6723" s="8" t="s">
        <v>202</v>
      </c>
      <c r="D6723" s="8" t="s">
        <v>41284</v>
      </c>
      <c r="E6723" s="8" t="s">
        <v>243</v>
      </c>
      <c r="F6723" s="19" t="s">
        <v>29235</v>
      </c>
      <c r="G6723" s="19" t="s">
        <v>29234</v>
      </c>
      <c r="H6723" s="22" t="str">
        <f t="shared" si="125"/>
        <v>http://m.newspic.kr/view.html?nid=2022081808352010644</v>
      </c>
    </row>
    <row r="6724" spans="1:8">
      <c r="A6724" s="20">
        <v>44791</v>
      </c>
      <c r="B6724" s="8" t="s">
        <v>203</v>
      </c>
      <c r="C6724" s="8" t="s">
        <v>202</v>
      </c>
      <c r="D6724" s="8" t="s">
        <v>5</v>
      </c>
      <c r="E6724" s="8" t="s">
        <v>243</v>
      </c>
      <c r="F6724" s="19" t="s">
        <v>29233</v>
      </c>
      <c r="G6724" s="19" t="s">
        <v>29232</v>
      </c>
      <c r="H6724" s="26" t="str">
        <f t="shared" ref="H6724" si="126">HYPERLINK(CONCATENATE("http://m.newspic.kr/view.html?nid=",F6724))</f>
        <v>http://m.newspic.kr/view.html?nid=2022081808352120908</v>
      </c>
    </row>
    <row r="6725" spans="1:8">
      <c r="A6725" s="20">
        <v>44791</v>
      </c>
      <c r="B6725" s="8" t="s">
        <v>203</v>
      </c>
      <c r="C6725" s="8" t="s">
        <v>202</v>
      </c>
      <c r="D6725" s="8" t="s">
        <v>172</v>
      </c>
      <c r="E6725" s="8" t="s">
        <v>236</v>
      </c>
      <c r="F6725" s="19" t="s">
        <v>29231</v>
      </c>
      <c r="G6725" s="19" t="s">
        <v>29230</v>
      </c>
      <c r="H6725" s="22" t="str">
        <f t="shared" ref="H6725:H6787" si="127">HYPERLINK(CONCATENATE("http://m.newspic.kr/view.html?nid=",F6725))</f>
        <v>http://m.newspic.kr/view.html?nid=2022081808352664691</v>
      </c>
    </row>
    <row r="6726" spans="1:8">
      <c r="A6726" s="20">
        <v>44791</v>
      </c>
      <c r="B6726" s="8" t="s">
        <v>203</v>
      </c>
      <c r="C6726" s="8" t="s">
        <v>202</v>
      </c>
      <c r="D6726" s="8" t="s">
        <v>41284</v>
      </c>
      <c r="E6726" s="8" t="s">
        <v>236</v>
      </c>
      <c r="F6726" s="19" t="s">
        <v>29229</v>
      </c>
      <c r="G6726" s="19" t="s">
        <v>29228</v>
      </c>
      <c r="H6726" s="22" t="str">
        <f t="shared" si="127"/>
        <v>http://m.newspic.kr/view.html?nid=2022081808355101272</v>
      </c>
    </row>
    <row r="6727" spans="1:8">
      <c r="A6727" s="20">
        <v>44791</v>
      </c>
      <c r="B6727" s="8" t="s">
        <v>203</v>
      </c>
      <c r="C6727" s="8" t="s">
        <v>202</v>
      </c>
      <c r="D6727" s="8" t="s">
        <v>172</v>
      </c>
      <c r="E6727" s="8" t="s">
        <v>236</v>
      </c>
      <c r="F6727" s="19" t="s">
        <v>29227</v>
      </c>
      <c r="G6727" s="19" t="s">
        <v>29226</v>
      </c>
      <c r="H6727" s="22" t="str">
        <f t="shared" si="127"/>
        <v>http://m.newspic.kr/view.html?nid=2022081808362147420</v>
      </c>
    </row>
    <row r="6728" spans="1:8">
      <c r="A6728" s="20">
        <v>44791</v>
      </c>
      <c r="B6728" s="8" t="s">
        <v>203</v>
      </c>
      <c r="C6728" s="8" t="s">
        <v>202</v>
      </c>
      <c r="D6728" s="8" t="s">
        <v>172</v>
      </c>
      <c r="E6728" s="8" t="s">
        <v>236</v>
      </c>
      <c r="F6728" s="19" t="s">
        <v>29225</v>
      </c>
      <c r="G6728" s="19" t="s">
        <v>29224</v>
      </c>
      <c r="H6728" s="22" t="str">
        <f t="shared" si="127"/>
        <v>http://m.newspic.kr/view.html?nid=2022081808364661787</v>
      </c>
    </row>
    <row r="6729" spans="1:8">
      <c r="A6729" s="20">
        <v>44791</v>
      </c>
      <c r="B6729" s="8" t="s">
        <v>203</v>
      </c>
      <c r="C6729" s="8" t="s">
        <v>202</v>
      </c>
      <c r="D6729" s="8" t="s">
        <v>5</v>
      </c>
      <c r="E6729" s="8" t="s">
        <v>729</v>
      </c>
      <c r="F6729" s="19" t="s">
        <v>29223</v>
      </c>
      <c r="G6729" s="19" t="s">
        <v>29222</v>
      </c>
      <c r="H6729" s="26" t="str">
        <f t="shared" si="127"/>
        <v>http://m.newspic.kr/view.html?nid=2022081808391665335</v>
      </c>
    </row>
    <row r="6730" spans="1:8">
      <c r="A6730" s="20">
        <v>44791</v>
      </c>
      <c r="B6730" s="8" t="s">
        <v>203</v>
      </c>
      <c r="C6730" s="8" t="s">
        <v>273</v>
      </c>
      <c r="D6730" s="8" t="s">
        <v>5</v>
      </c>
      <c r="E6730" s="8" t="s">
        <v>220</v>
      </c>
      <c r="F6730" s="19" t="s">
        <v>29221</v>
      </c>
      <c r="G6730" s="19" t="s">
        <v>8064</v>
      </c>
      <c r="H6730" s="26" t="str">
        <f t="shared" si="127"/>
        <v>http://m.newspic.kr/view.html?nid=2022081808400120794</v>
      </c>
    </row>
    <row r="6731" spans="1:8">
      <c r="A6731" s="20">
        <v>44791</v>
      </c>
      <c r="B6731" s="8" t="s">
        <v>203</v>
      </c>
      <c r="C6731" s="8" t="s">
        <v>273</v>
      </c>
      <c r="D6731" s="8" t="s">
        <v>5</v>
      </c>
      <c r="E6731" s="8" t="s">
        <v>220</v>
      </c>
      <c r="F6731" s="19" t="s">
        <v>29220</v>
      </c>
      <c r="G6731" s="19" t="s">
        <v>27262</v>
      </c>
      <c r="H6731" s="26" t="str">
        <f t="shared" si="127"/>
        <v>http://m.newspic.kr/view.html?nid=2022081808400124608</v>
      </c>
    </row>
    <row r="6732" spans="1:8">
      <c r="A6732" s="20">
        <v>44791</v>
      </c>
      <c r="B6732" s="8" t="s">
        <v>203</v>
      </c>
      <c r="C6732" s="8" t="s">
        <v>202</v>
      </c>
      <c r="D6732" s="8" t="s">
        <v>41284</v>
      </c>
      <c r="E6732" s="8" t="s">
        <v>220</v>
      </c>
      <c r="F6732" s="19" t="s">
        <v>29219</v>
      </c>
      <c r="G6732" s="19" t="s">
        <v>29218</v>
      </c>
      <c r="H6732" s="22" t="str">
        <f t="shared" si="127"/>
        <v>http://m.newspic.kr/view.html?nid=2022081808400168122</v>
      </c>
    </row>
    <row r="6733" spans="1:8">
      <c r="A6733" s="20">
        <v>44791</v>
      </c>
      <c r="B6733" s="8" t="s">
        <v>203</v>
      </c>
      <c r="C6733" s="8" t="s">
        <v>202</v>
      </c>
      <c r="D6733" s="8" t="s">
        <v>41284</v>
      </c>
      <c r="E6733" s="8" t="s">
        <v>321</v>
      </c>
      <c r="F6733" s="19" t="s">
        <v>29217</v>
      </c>
      <c r="G6733" s="19" t="s">
        <v>29216</v>
      </c>
      <c r="H6733" s="22" t="str">
        <f t="shared" si="127"/>
        <v>http://m.newspic.kr/view.html?nid=2022081808400445174</v>
      </c>
    </row>
    <row r="6734" spans="1:8">
      <c r="A6734" s="20">
        <v>44791</v>
      </c>
      <c r="B6734" s="8" t="s">
        <v>203</v>
      </c>
      <c r="C6734" s="8" t="s">
        <v>202</v>
      </c>
      <c r="D6734" s="8" t="s">
        <v>41284</v>
      </c>
      <c r="E6734" s="8" t="s">
        <v>729</v>
      </c>
      <c r="F6734" s="19" t="s">
        <v>29215</v>
      </c>
      <c r="G6734" s="19" t="s">
        <v>29214</v>
      </c>
      <c r="H6734" s="22" t="str">
        <f t="shared" si="127"/>
        <v>http://m.newspic.kr/view.html?nid=2022081808404234585</v>
      </c>
    </row>
    <row r="6735" spans="1:8">
      <c r="A6735" s="20">
        <v>44791</v>
      </c>
      <c r="B6735" s="8" t="s">
        <v>203</v>
      </c>
      <c r="C6735" s="8" t="s">
        <v>202</v>
      </c>
      <c r="D6735" s="8" t="s">
        <v>41284</v>
      </c>
      <c r="E6735" s="8" t="s">
        <v>729</v>
      </c>
      <c r="F6735" s="19" t="s">
        <v>29213</v>
      </c>
      <c r="G6735" s="19" t="s">
        <v>29212</v>
      </c>
      <c r="H6735" s="22" t="str">
        <f t="shared" si="127"/>
        <v>http://m.newspic.kr/view.html?nid=2022081808413275452</v>
      </c>
    </row>
    <row r="6736" spans="1:8">
      <c r="A6736" s="20">
        <v>44791</v>
      </c>
      <c r="B6736" s="8" t="s">
        <v>203</v>
      </c>
      <c r="C6736" s="8" t="s">
        <v>202</v>
      </c>
      <c r="D6736" s="8" t="s">
        <v>41284</v>
      </c>
      <c r="E6736" s="8" t="s">
        <v>729</v>
      </c>
      <c r="F6736" s="19" t="s">
        <v>29211</v>
      </c>
      <c r="G6736" s="19" t="s">
        <v>29210</v>
      </c>
      <c r="H6736" s="22" t="str">
        <f t="shared" si="127"/>
        <v>http://m.newspic.kr/view.html?nid=2022081808421888440</v>
      </c>
    </row>
    <row r="6737" spans="1:8">
      <c r="A6737" s="20">
        <v>44791</v>
      </c>
      <c r="B6737" s="8" t="s">
        <v>203</v>
      </c>
      <c r="C6737" s="8" t="s">
        <v>273</v>
      </c>
      <c r="D6737" s="8" t="s">
        <v>5</v>
      </c>
      <c r="E6737" s="8" t="s">
        <v>729</v>
      </c>
      <c r="F6737" s="19" t="s">
        <v>29209</v>
      </c>
      <c r="G6737" s="19" t="s">
        <v>29208</v>
      </c>
      <c r="H6737" s="26" t="str">
        <f t="shared" si="127"/>
        <v>http://m.newspic.kr/view.html?nid=2022081808435420003</v>
      </c>
    </row>
    <row r="6738" spans="1:8">
      <c r="A6738" s="20">
        <v>44791</v>
      </c>
      <c r="B6738" s="8" t="s">
        <v>203</v>
      </c>
      <c r="C6738" s="8" t="s">
        <v>202</v>
      </c>
      <c r="D6738" s="8" t="s">
        <v>112</v>
      </c>
      <c r="E6738" s="8" t="s">
        <v>249</v>
      </c>
      <c r="F6738" s="19" t="s">
        <v>29207</v>
      </c>
      <c r="G6738" s="19" t="s">
        <v>29206</v>
      </c>
      <c r="H6738" s="22" t="str">
        <f t="shared" si="127"/>
        <v>http://m.newspic.kr/view.html?nid=2022081808440198354</v>
      </c>
    </row>
    <row r="6739" spans="1:8">
      <c r="A6739" s="20">
        <v>44791</v>
      </c>
      <c r="B6739" s="8" t="s">
        <v>203</v>
      </c>
      <c r="C6739" s="8" t="s">
        <v>273</v>
      </c>
      <c r="D6739" s="8" t="s">
        <v>5</v>
      </c>
      <c r="E6739" s="8" t="s">
        <v>729</v>
      </c>
      <c r="F6739" s="19" t="s">
        <v>29205</v>
      </c>
      <c r="G6739" s="19" t="s">
        <v>29204</v>
      </c>
      <c r="H6739" s="26" t="str">
        <f t="shared" si="127"/>
        <v>http://m.newspic.kr/view.html?nid=2022081808451198663</v>
      </c>
    </row>
    <row r="6740" spans="1:8">
      <c r="A6740" s="20">
        <v>44791</v>
      </c>
      <c r="B6740" s="8" t="s">
        <v>203</v>
      </c>
      <c r="C6740" s="8" t="s">
        <v>202</v>
      </c>
      <c r="D6740" s="8" t="s">
        <v>5</v>
      </c>
      <c r="E6740" s="8" t="s">
        <v>729</v>
      </c>
      <c r="F6740" s="19" t="s">
        <v>29203</v>
      </c>
      <c r="G6740" s="19" t="s">
        <v>29202</v>
      </c>
      <c r="H6740" s="26" t="str">
        <f t="shared" si="127"/>
        <v>http://m.newspic.kr/view.html?nid=2022081808460835038</v>
      </c>
    </row>
    <row r="6741" spans="1:8">
      <c r="A6741" s="20">
        <v>44791</v>
      </c>
      <c r="B6741" s="8" t="s">
        <v>203</v>
      </c>
      <c r="C6741" s="8" t="s">
        <v>273</v>
      </c>
      <c r="D6741" s="8" t="s">
        <v>5</v>
      </c>
      <c r="E6741" s="8" t="s">
        <v>729</v>
      </c>
      <c r="F6741" s="19" t="s">
        <v>29201</v>
      </c>
      <c r="G6741" s="19" t="s">
        <v>29200</v>
      </c>
      <c r="H6741" s="26" t="str">
        <f t="shared" si="127"/>
        <v>http://m.newspic.kr/view.html?nid=2022081808471664034</v>
      </c>
    </row>
    <row r="6742" spans="1:8">
      <c r="A6742" s="20">
        <v>44791</v>
      </c>
      <c r="B6742" s="8" t="s">
        <v>203</v>
      </c>
      <c r="C6742" s="8" t="s">
        <v>202</v>
      </c>
      <c r="D6742" s="8" t="s">
        <v>130</v>
      </c>
      <c r="E6742" s="8" t="s">
        <v>321</v>
      </c>
      <c r="F6742" s="19" t="s">
        <v>29199</v>
      </c>
      <c r="G6742" s="19" t="s">
        <v>27858</v>
      </c>
      <c r="H6742" s="22" t="str">
        <f t="shared" si="127"/>
        <v>http://m.newspic.kr/view.html?nid=2022081808480577232</v>
      </c>
    </row>
    <row r="6743" spans="1:8">
      <c r="A6743" s="20">
        <v>44791</v>
      </c>
      <c r="B6743" s="8" t="s">
        <v>203</v>
      </c>
      <c r="C6743" s="8" t="s">
        <v>202</v>
      </c>
      <c r="D6743" s="8" t="s">
        <v>150</v>
      </c>
      <c r="E6743" s="8" t="s">
        <v>729</v>
      </c>
      <c r="F6743" s="19" t="s">
        <v>29198</v>
      </c>
      <c r="G6743" s="19" t="s">
        <v>29197</v>
      </c>
      <c r="H6743" s="22" t="str">
        <f t="shared" si="127"/>
        <v>http://m.newspic.kr/view.html?nid=2022081808481917219</v>
      </c>
    </row>
    <row r="6744" spans="1:8">
      <c r="A6744" s="20">
        <v>44791</v>
      </c>
      <c r="B6744" s="8" t="s">
        <v>203</v>
      </c>
      <c r="C6744" s="8" t="s">
        <v>202</v>
      </c>
      <c r="D6744" s="8" t="s">
        <v>41284</v>
      </c>
      <c r="E6744" s="8" t="s">
        <v>220</v>
      </c>
      <c r="F6744" s="19" t="s">
        <v>29196</v>
      </c>
      <c r="G6744" s="19" t="s">
        <v>29195</v>
      </c>
      <c r="H6744" s="22" t="str">
        <f t="shared" si="127"/>
        <v>http://m.newspic.kr/view.html?nid=2022081808500127388</v>
      </c>
    </row>
    <row r="6745" spans="1:8">
      <c r="A6745" s="20">
        <v>44791</v>
      </c>
      <c r="B6745" s="8" t="s">
        <v>203</v>
      </c>
      <c r="C6745" s="8" t="s">
        <v>202</v>
      </c>
      <c r="D6745" s="8" t="s">
        <v>5</v>
      </c>
      <c r="E6745" s="8" t="s">
        <v>249</v>
      </c>
      <c r="F6745" s="19" t="s">
        <v>29194</v>
      </c>
      <c r="G6745" s="19" t="s">
        <v>29193</v>
      </c>
      <c r="H6745" s="26" t="str">
        <f t="shared" si="127"/>
        <v>http://m.newspic.kr/view.html?nid=2022081808500144713</v>
      </c>
    </row>
    <row r="6746" spans="1:8">
      <c r="A6746" s="20">
        <v>44791</v>
      </c>
      <c r="B6746" s="8" t="s">
        <v>203</v>
      </c>
      <c r="C6746" s="8" t="s">
        <v>202</v>
      </c>
      <c r="D6746" s="8" t="s">
        <v>41284</v>
      </c>
      <c r="E6746" s="8" t="s">
        <v>249</v>
      </c>
      <c r="F6746" s="19" t="s">
        <v>29192</v>
      </c>
      <c r="G6746" s="19" t="s">
        <v>29191</v>
      </c>
      <c r="H6746" s="22" t="str">
        <f t="shared" si="127"/>
        <v>http://m.newspic.kr/view.html?nid=2022081808500171303</v>
      </c>
    </row>
    <row r="6747" spans="1:8">
      <c r="A6747" s="20">
        <v>44791</v>
      </c>
      <c r="B6747" s="8" t="s">
        <v>203</v>
      </c>
      <c r="C6747" s="8" t="s">
        <v>202</v>
      </c>
      <c r="D6747" s="8" t="s">
        <v>41284</v>
      </c>
      <c r="E6747" s="8" t="s">
        <v>473</v>
      </c>
      <c r="F6747" s="19" t="s">
        <v>29190</v>
      </c>
      <c r="G6747" s="19" t="s">
        <v>29189</v>
      </c>
      <c r="H6747" s="22" t="str">
        <f t="shared" si="127"/>
        <v>http://m.newspic.kr/view.html?nid=2022081808524325005</v>
      </c>
    </row>
    <row r="6748" spans="1:8">
      <c r="A6748" s="20">
        <v>44791</v>
      </c>
      <c r="B6748" s="8" t="s">
        <v>203</v>
      </c>
      <c r="C6748" s="8" t="s">
        <v>202</v>
      </c>
      <c r="D6748" s="8" t="s">
        <v>41284</v>
      </c>
      <c r="E6748" s="8" t="s">
        <v>473</v>
      </c>
      <c r="F6748" s="19" t="s">
        <v>29188</v>
      </c>
      <c r="G6748" s="19" t="s">
        <v>17765</v>
      </c>
      <c r="H6748" s="22" t="str">
        <f t="shared" si="127"/>
        <v>http://m.newspic.kr/view.html?nid=2022081808524335484</v>
      </c>
    </row>
    <row r="6749" spans="1:8">
      <c r="A6749" s="20">
        <v>44791</v>
      </c>
      <c r="B6749" s="8" t="s">
        <v>203</v>
      </c>
      <c r="C6749" s="8" t="s">
        <v>202</v>
      </c>
      <c r="D6749" s="8" t="s">
        <v>41284</v>
      </c>
      <c r="E6749" s="8" t="s">
        <v>473</v>
      </c>
      <c r="F6749" s="19" t="s">
        <v>29187</v>
      </c>
      <c r="G6749" s="19" t="s">
        <v>29186</v>
      </c>
      <c r="H6749" s="22" t="str">
        <f t="shared" si="127"/>
        <v>http://m.newspic.kr/view.html?nid=2022081808524343787</v>
      </c>
    </row>
    <row r="6750" spans="1:8">
      <c r="A6750" s="20">
        <v>44791</v>
      </c>
      <c r="B6750" s="8" t="s">
        <v>203</v>
      </c>
      <c r="C6750" s="8" t="s">
        <v>202</v>
      </c>
      <c r="D6750" s="8" t="s">
        <v>99</v>
      </c>
      <c r="E6750" s="8" t="s">
        <v>473</v>
      </c>
      <c r="F6750" s="19" t="s">
        <v>29185</v>
      </c>
      <c r="G6750" s="19" t="s">
        <v>28423</v>
      </c>
      <c r="H6750" s="22" t="str">
        <f t="shared" si="127"/>
        <v>http://m.newspic.kr/view.html?nid=2022081808524368438</v>
      </c>
    </row>
    <row r="6751" spans="1:8">
      <c r="A6751" s="20">
        <v>44791</v>
      </c>
      <c r="B6751" s="8" t="s">
        <v>203</v>
      </c>
      <c r="C6751" s="8" t="s">
        <v>202</v>
      </c>
      <c r="D6751" s="8" t="s">
        <v>5</v>
      </c>
      <c r="E6751" s="8" t="s">
        <v>473</v>
      </c>
      <c r="F6751" s="19" t="s">
        <v>29184</v>
      </c>
      <c r="G6751" s="19" t="s">
        <v>17742</v>
      </c>
      <c r="H6751" s="26" t="str">
        <f t="shared" si="127"/>
        <v>http://m.newspic.kr/view.html?nid=2022081808524387546</v>
      </c>
    </row>
    <row r="6752" spans="1:8">
      <c r="A6752" s="20">
        <v>44791</v>
      </c>
      <c r="B6752" s="8" t="s">
        <v>203</v>
      </c>
      <c r="C6752" s="8" t="s">
        <v>202</v>
      </c>
      <c r="D6752" s="8" t="s">
        <v>41284</v>
      </c>
      <c r="E6752" s="8" t="s">
        <v>249</v>
      </c>
      <c r="F6752" s="19" t="s">
        <v>29183</v>
      </c>
      <c r="G6752" s="19" t="s">
        <v>29182</v>
      </c>
      <c r="H6752" s="22" t="str">
        <f t="shared" si="127"/>
        <v>http://m.newspic.kr/view.html?nid=2022081808540178386</v>
      </c>
    </row>
    <row r="6753" spans="1:8">
      <c r="A6753" s="20">
        <v>44791</v>
      </c>
      <c r="B6753" s="8" t="s">
        <v>203</v>
      </c>
      <c r="C6753" s="8" t="s">
        <v>273</v>
      </c>
      <c r="D6753" s="8" t="s">
        <v>5</v>
      </c>
      <c r="E6753" s="8" t="s">
        <v>729</v>
      </c>
      <c r="F6753" s="19" t="s">
        <v>29181</v>
      </c>
      <c r="G6753" s="19" t="s">
        <v>29180</v>
      </c>
      <c r="H6753" s="26" t="str">
        <f t="shared" si="127"/>
        <v>http://m.newspic.kr/view.html?nid=2022081808562784055</v>
      </c>
    </row>
    <row r="6754" spans="1:8">
      <c r="A6754" s="20">
        <v>44791</v>
      </c>
      <c r="B6754" s="8" t="s">
        <v>203</v>
      </c>
      <c r="C6754" s="8" t="s">
        <v>202</v>
      </c>
      <c r="D6754" s="8" t="s">
        <v>41284</v>
      </c>
      <c r="E6754" s="8" t="s">
        <v>729</v>
      </c>
      <c r="F6754" s="19" t="s">
        <v>29179</v>
      </c>
      <c r="G6754" s="19" t="s">
        <v>29178</v>
      </c>
      <c r="H6754" s="22" t="str">
        <f t="shared" si="127"/>
        <v>http://m.newspic.kr/view.html?nid=2022081808572753550</v>
      </c>
    </row>
    <row r="6755" spans="1:8">
      <c r="A6755" s="20">
        <v>44791</v>
      </c>
      <c r="B6755" s="8" t="s">
        <v>203</v>
      </c>
      <c r="C6755" s="8" t="s">
        <v>202</v>
      </c>
      <c r="D6755" s="8" t="s">
        <v>99</v>
      </c>
      <c r="E6755" s="8" t="s">
        <v>321</v>
      </c>
      <c r="F6755" s="19" t="s">
        <v>29177</v>
      </c>
      <c r="G6755" s="19" t="s">
        <v>28095</v>
      </c>
      <c r="H6755" s="22" t="str">
        <f t="shared" si="127"/>
        <v>http://m.newspic.kr/view.html?nid=2022081808580453043</v>
      </c>
    </row>
    <row r="6756" spans="1:8">
      <c r="A6756" s="20">
        <v>44791</v>
      </c>
      <c r="B6756" s="8" t="s">
        <v>203</v>
      </c>
      <c r="C6756" s="8" t="s">
        <v>202</v>
      </c>
      <c r="D6756" s="8" t="s">
        <v>41284</v>
      </c>
      <c r="E6756" s="8" t="s">
        <v>246</v>
      </c>
      <c r="F6756" s="19" t="s">
        <v>29176</v>
      </c>
      <c r="G6756" s="19" t="s">
        <v>29175</v>
      </c>
      <c r="H6756" s="22" t="str">
        <f t="shared" si="127"/>
        <v>http://m.newspic.kr/view.html?nid=2022081809000137698</v>
      </c>
    </row>
    <row r="6757" spans="1:8">
      <c r="A6757" s="20">
        <v>44791</v>
      </c>
      <c r="B6757" s="8" t="s">
        <v>203</v>
      </c>
      <c r="C6757" s="8" t="s">
        <v>273</v>
      </c>
      <c r="D6757" s="8" t="s">
        <v>74</v>
      </c>
      <c r="E6757" s="8" t="s">
        <v>246</v>
      </c>
      <c r="F6757" s="19" t="s">
        <v>29174</v>
      </c>
      <c r="G6757" s="19" t="s">
        <v>29173</v>
      </c>
      <c r="H6757" s="22" t="str">
        <f t="shared" si="127"/>
        <v>http://m.newspic.kr/view.html?nid=2022081809000137900</v>
      </c>
    </row>
    <row r="6758" spans="1:8">
      <c r="A6758" s="20">
        <v>44791</v>
      </c>
      <c r="B6758" s="8" t="s">
        <v>203</v>
      </c>
      <c r="C6758" s="8" t="s">
        <v>202</v>
      </c>
      <c r="D6758" s="8" t="s">
        <v>99</v>
      </c>
      <c r="E6758" s="8" t="s">
        <v>246</v>
      </c>
      <c r="F6758" s="19" t="s">
        <v>29172</v>
      </c>
      <c r="G6758" s="19" t="s">
        <v>29171</v>
      </c>
      <c r="H6758" s="22" t="str">
        <f t="shared" si="127"/>
        <v>http://m.newspic.kr/view.html?nid=2022081809000150042</v>
      </c>
    </row>
    <row r="6759" spans="1:8">
      <c r="A6759" s="20">
        <v>44791</v>
      </c>
      <c r="B6759" s="8" t="s">
        <v>203</v>
      </c>
      <c r="C6759" s="8" t="s">
        <v>202</v>
      </c>
      <c r="D6759" s="8" t="s">
        <v>99</v>
      </c>
      <c r="E6759" s="8" t="s">
        <v>246</v>
      </c>
      <c r="F6759" s="19" t="s">
        <v>29170</v>
      </c>
      <c r="G6759" s="19" t="s">
        <v>26698</v>
      </c>
      <c r="H6759" s="22" t="str">
        <f t="shared" si="127"/>
        <v>http://m.newspic.kr/view.html?nid=2022081809000154151</v>
      </c>
    </row>
    <row r="6760" spans="1:8">
      <c r="A6760" s="20">
        <v>44791</v>
      </c>
      <c r="B6760" s="8" t="s">
        <v>203</v>
      </c>
      <c r="C6760" s="8" t="s">
        <v>202</v>
      </c>
      <c r="D6760" s="8" t="s">
        <v>112</v>
      </c>
      <c r="E6760" s="8" t="s">
        <v>246</v>
      </c>
      <c r="F6760" s="19" t="s">
        <v>29169</v>
      </c>
      <c r="G6760" s="19" t="s">
        <v>29168</v>
      </c>
      <c r="H6760" s="22" t="str">
        <f t="shared" si="127"/>
        <v>http://m.newspic.kr/view.html?nid=2022081809000171183</v>
      </c>
    </row>
    <row r="6761" spans="1:8">
      <c r="A6761" s="20">
        <v>44791</v>
      </c>
      <c r="B6761" s="8" t="s">
        <v>203</v>
      </c>
      <c r="C6761" s="8" t="s">
        <v>202</v>
      </c>
      <c r="D6761" s="8" t="s">
        <v>5</v>
      </c>
      <c r="E6761" s="8" t="s">
        <v>246</v>
      </c>
      <c r="F6761" s="19" t="s">
        <v>29167</v>
      </c>
      <c r="G6761" s="19" t="s">
        <v>29166</v>
      </c>
      <c r="H6761" s="26" t="str">
        <f t="shared" si="127"/>
        <v>http://m.newspic.kr/view.html?nid=2022081809000174521</v>
      </c>
    </row>
    <row r="6762" spans="1:8">
      <c r="A6762" s="20">
        <v>44791</v>
      </c>
      <c r="B6762" s="8" t="s">
        <v>203</v>
      </c>
      <c r="C6762" s="8" t="s">
        <v>202</v>
      </c>
      <c r="D6762" s="8" t="s">
        <v>130</v>
      </c>
      <c r="E6762" s="8" t="s">
        <v>246</v>
      </c>
      <c r="F6762" s="19" t="s">
        <v>29165</v>
      </c>
      <c r="G6762" s="19" t="s">
        <v>27709</v>
      </c>
      <c r="H6762" s="22" t="str">
        <f t="shared" si="127"/>
        <v>http://m.newspic.kr/view.html?nid=2022081809000175717</v>
      </c>
    </row>
    <row r="6763" spans="1:8">
      <c r="A6763" s="20">
        <v>44791</v>
      </c>
      <c r="B6763" s="8" t="s">
        <v>203</v>
      </c>
      <c r="C6763" s="8" t="s">
        <v>202</v>
      </c>
      <c r="D6763" s="8" t="s">
        <v>41284</v>
      </c>
      <c r="E6763" s="8" t="s">
        <v>246</v>
      </c>
      <c r="F6763" s="19" t="s">
        <v>29164</v>
      </c>
      <c r="G6763" s="19" t="s">
        <v>29163</v>
      </c>
      <c r="H6763" s="22" t="str">
        <f t="shared" si="127"/>
        <v>http://m.newspic.kr/view.html?nid=2022081809000186268</v>
      </c>
    </row>
    <row r="6764" spans="1:8">
      <c r="A6764" s="20">
        <v>44791</v>
      </c>
      <c r="B6764" s="8" t="s">
        <v>203</v>
      </c>
      <c r="C6764" s="8" t="s">
        <v>202</v>
      </c>
      <c r="D6764" s="8" t="s">
        <v>130</v>
      </c>
      <c r="E6764" s="8" t="s">
        <v>246</v>
      </c>
      <c r="F6764" s="19" t="s">
        <v>29162</v>
      </c>
      <c r="G6764" s="19" t="s">
        <v>29161</v>
      </c>
      <c r="H6764" s="22" t="str">
        <f t="shared" si="127"/>
        <v>http://m.newspic.kr/view.html?nid=2022081809000195514</v>
      </c>
    </row>
    <row r="6765" spans="1:8">
      <c r="A6765" s="20">
        <v>44791</v>
      </c>
      <c r="B6765" s="8" t="s">
        <v>203</v>
      </c>
      <c r="C6765" s="8" t="s">
        <v>202</v>
      </c>
      <c r="D6765" s="8" t="s">
        <v>5</v>
      </c>
      <c r="E6765" s="8" t="s">
        <v>246</v>
      </c>
      <c r="F6765" s="19" t="s">
        <v>29160</v>
      </c>
      <c r="G6765" s="19" t="s">
        <v>20029</v>
      </c>
      <c r="H6765" s="26" t="str">
        <f t="shared" si="127"/>
        <v>http://m.newspic.kr/view.html?nid=2022081809000199724</v>
      </c>
    </row>
    <row r="6766" spans="1:8">
      <c r="A6766" s="20">
        <v>44791</v>
      </c>
      <c r="B6766" s="8" t="s">
        <v>203</v>
      </c>
      <c r="C6766" s="8" t="s">
        <v>202</v>
      </c>
      <c r="D6766" s="8" t="s">
        <v>41284</v>
      </c>
      <c r="E6766" s="8" t="s">
        <v>220</v>
      </c>
      <c r="F6766" s="19" t="s">
        <v>29159</v>
      </c>
      <c r="G6766" s="19" t="s">
        <v>29158</v>
      </c>
      <c r="H6766" s="22" t="str">
        <f t="shared" si="127"/>
        <v>http://m.newspic.kr/view.html?nid=2022081809000245933</v>
      </c>
    </row>
    <row r="6767" spans="1:8">
      <c r="A6767" s="20">
        <v>44791</v>
      </c>
      <c r="B6767" s="8" t="s">
        <v>203</v>
      </c>
      <c r="C6767" s="8" t="s">
        <v>273</v>
      </c>
      <c r="D6767" s="8" t="s">
        <v>41284</v>
      </c>
      <c r="E6767" s="8" t="s">
        <v>473</v>
      </c>
      <c r="F6767" s="19" t="s">
        <v>29157</v>
      </c>
      <c r="G6767" s="19" t="s">
        <v>29156</v>
      </c>
      <c r="H6767" s="22" t="str">
        <f t="shared" si="127"/>
        <v>http://m.newspic.kr/view.html?nid=2022081809023467759</v>
      </c>
    </row>
    <row r="6768" spans="1:8">
      <c r="A6768" s="20">
        <v>44791</v>
      </c>
      <c r="B6768" s="8" t="s">
        <v>203</v>
      </c>
      <c r="C6768" s="8" t="s">
        <v>202</v>
      </c>
      <c r="D6768" s="8" t="s">
        <v>41284</v>
      </c>
      <c r="E6768" s="8" t="s">
        <v>311</v>
      </c>
      <c r="F6768" s="19" t="s">
        <v>29155</v>
      </c>
      <c r="G6768" s="19" t="s">
        <v>29154</v>
      </c>
      <c r="H6768" s="22" t="str">
        <f t="shared" si="127"/>
        <v>http://m.newspic.kr/view.html?nid=2022081809032886303</v>
      </c>
    </row>
    <row r="6769" spans="1:8">
      <c r="A6769" s="20">
        <v>44791</v>
      </c>
      <c r="B6769" s="8" t="s">
        <v>203</v>
      </c>
      <c r="C6769" s="8" t="s">
        <v>202</v>
      </c>
      <c r="D6769" s="8" t="s">
        <v>41284</v>
      </c>
      <c r="E6769" s="8" t="s">
        <v>236</v>
      </c>
      <c r="F6769" s="19" t="s">
        <v>29153</v>
      </c>
      <c r="G6769" s="19" t="s">
        <v>29152</v>
      </c>
      <c r="H6769" s="22" t="str">
        <f t="shared" si="127"/>
        <v>http://m.newspic.kr/view.html?nid=2022081809034515593</v>
      </c>
    </row>
    <row r="6770" spans="1:8">
      <c r="A6770" s="20">
        <v>44791</v>
      </c>
      <c r="B6770" s="8" t="s">
        <v>203</v>
      </c>
      <c r="C6770" s="8" t="s">
        <v>202</v>
      </c>
      <c r="D6770" s="8" t="s">
        <v>41284</v>
      </c>
      <c r="E6770" s="8" t="s">
        <v>236</v>
      </c>
      <c r="F6770" s="19" t="s">
        <v>29151</v>
      </c>
      <c r="G6770" s="19" t="s">
        <v>29150</v>
      </c>
      <c r="H6770" s="22" t="str">
        <f t="shared" si="127"/>
        <v>http://m.newspic.kr/view.html?nid=2022081809041390052</v>
      </c>
    </row>
    <row r="6771" spans="1:8">
      <c r="A6771" s="20">
        <v>44791</v>
      </c>
      <c r="B6771" s="8" t="s">
        <v>203</v>
      </c>
      <c r="C6771" s="8" t="s">
        <v>202</v>
      </c>
      <c r="D6771" s="8" t="s">
        <v>41284</v>
      </c>
      <c r="E6771" s="8" t="s">
        <v>236</v>
      </c>
      <c r="F6771" s="19" t="s">
        <v>29149</v>
      </c>
      <c r="G6771" s="19" t="s">
        <v>26769</v>
      </c>
      <c r="H6771" s="22" t="str">
        <f t="shared" si="127"/>
        <v>http://m.newspic.kr/view.html?nid=2022081809044113977</v>
      </c>
    </row>
    <row r="6772" spans="1:8">
      <c r="A6772" s="20">
        <v>44791</v>
      </c>
      <c r="B6772" s="8" t="s">
        <v>203</v>
      </c>
      <c r="C6772" s="8" t="s">
        <v>273</v>
      </c>
      <c r="D6772" s="8" t="s">
        <v>41284</v>
      </c>
      <c r="E6772" s="8" t="s">
        <v>249</v>
      </c>
      <c r="F6772" s="19" t="s">
        <v>29148</v>
      </c>
      <c r="G6772" s="19" t="s">
        <v>28563</v>
      </c>
      <c r="H6772" s="22" t="str">
        <f t="shared" si="127"/>
        <v>http://m.newspic.kr/view.html?nid=2022081809050252385</v>
      </c>
    </row>
    <row r="6773" spans="1:8">
      <c r="A6773" s="20">
        <v>44791</v>
      </c>
      <c r="B6773" s="8" t="s">
        <v>203</v>
      </c>
      <c r="C6773" s="8" t="s">
        <v>202</v>
      </c>
      <c r="D6773" s="8" t="s">
        <v>41284</v>
      </c>
      <c r="E6773" s="8" t="s">
        <v>249</v>
      </c>
      <c r="F6773" s="19" t="s">
        <v>29147</v>
      </c>
      <c r="G6773" s="19" t="s">
        <v>29146</v>
      </c>
      <c r="H6773" s="22" t="str">
        <f t="shared" si="127"/>
        <v>http://m.newspic.kr/view.html?nid=2022081809050266006</v>
      </c>
    </row>
    <row r="6774" spans="1:8">
      <c r="A6774" s="20">
        <v>44791</v>
      </c>
      <c r="B6774" s="8" t="s">
        <v>203</v>
      </c>
      <c r="C6774" s="8" t="s">
        <v>202</v>
      </c>
      <c r="D6774" s="8" t="s">
        <v>112</v>
      </c>
      <c r="E6774" s="8" t="s">
        <v>243</v>
      </c>
      <c r="F6774" s="19" t="s">
        <v>29145</v>
      </c>
      <c r="G6774" s="19" t="s">
        <v>27793</v>
      </c>
      <c r="H6774" s="22" t="str">
        <f t="shared" si="127"/>
        <v>http://m.newspic.kr/view.html?nid=2022081809051331328</v>
      </c>
    </row>
    <row r="6775" spans="1:8">
      <c r="A6775" s="20">
        <v>44791</v>
      </c>
      <c r="B6775" s="8" t="s">
        <v>203</v>
      </c>
      <c r="C6775" s="8" t="s">
        <v>202</v>
      </c>
      <c r="D6775" s="8" t="s">
        <v>41284</v>
      </c>
      <c r="E6775" s="8" t="s">
        <v>321</v>
      </c>
      <c r="F6775" s="19" t="s">
        <v>29144</v>
      </c>
      <c r="G6775" s="19" t="s">
        <v>29143</v>
      </c>
      <c r="H6775" s="22" t="str">
        <f t="shared" si="127"/>
        <v>http://m.newspic.kr/view.html?nid=2022081809060567918</v>
      </c>
    </row>
    <row r="6776" spans="1:8">
      <c r="A6776" s="20">
        <v>44791</v>
      </c>
      <c r="B6776" s="8" t="s">
        <v>203</v>
      </c>
      <c r="C6776" s="8" t="s">
        <v>202</v>
      </c>
      <c r="D6776" s="8" t="s">
        <v>130</v>
      </c>
      <c r="E6776" s="8" t="s">
        <v>220</v>
      </c>
      <c r="F6776" s="19" t="s">
        <v>29142</v>
      </c>
      <c r="G6776" s="19" t="s">
        <v>28892</v>
      </c>
      <c r="H6776" s="22" t="str">
        <f t="shared" si="127"/>
        <v>http://m.newspic.kr/view.html?nid=2022081809100137342</v>
      </c>
    </row>
    <row r="6777" spans="1:8">
      <c r="A6777" s="20">
        <v>44791</v>
      </c>
      <c r="B6777" s="8" t="s">
        <v>203</v>
      </c>
      <c r="C6777" s="8" t="s">
        <v>202</v>
      </c>
      <c r="D6777" s="8" t="s">
        <v>41284</v>
      </c>
      <c r="E6777" s="8" t="s">
        <v>220</v>
      </c>
      <c r="F6777" s="19" t="s">
        <v>29141</v>
      </c>
      <c r="G6777" s="19" t="s">
        <v>27851</v>
      </c>
      <c r="H6777" s="22" t="str">
        <f t="shared" si="127"/>
        <v>http://m.newspic.kr/view.html?nid=2022081809100158056</v>
      </c>
    </row>
    <row r="6778" spans="1:8">
      <c r="A6778" s="20">
        <v>44791</v>
      </c>
      <c r="B6778" s="8" t="s">
        <v>956</v>
      </c>
      <c r="C6778" s="8" t="s">
        <v>202</v>
      </c>
      <c r="D6778" s="8" t="s">
        <v>74</v>
      </c>
      <c r="E6778" s="8" t="s">
        <v>346</v>
      </c>
      <c r="F6778" s="19" t="s">
        <v>29140</v>
      </c>
      <c r="G6778" s="19" t="s">
        <v>29139</v>
      </c>
      <c r="H6778" s="22" t="str">
        <f t="shared" si="127"/>
        <v>http://m.newspic.kr/view.html?nid=2022081809103167964</v>
      </c>
    </row>
    <row r="6779" spans="1:8">
      <c r="A6779" s="20">
        <v>44791</v>
      </c>
      <c r="B6779" s="8" t="s">
        <v>203</v>
      </c>
      <c r="C6779" s="8" t="s">
        <v>202</v>
      </c>
      <c r="D6779" s="8" t="s">
        <v>5</v>
      </c>
      <c r="E6779" s="8" t="s">
        <v>311</v>
      </c>
      <c r="F6779" s="19" t="s">
        <v>29138</v>
      </c>
      <c r="G6779" s="19" t="s">
        <v>29137</v>
      </c>
      <c r="H6779" s="26" t="str">
        <f t="shared" si="127"/>
        <v>http://m.newspic.kr/view.html?nid=2022081809142898676</v>
      </c>
    </row>
    <row r="6780" spans="1:8">
      <c r="A6780" s="20">
        <v>44791</v>
      </c>
      <c r="B6780" s="8" t="s">
        <v>203</v>
      </c>
      <c r="C6780" s="8" t="s">
        <v>202</v>
      </c>
      <c r="D6780" s="8" t="s">
        <v>41284</v>
      </c>
      <c r="E6780" s="8" t="s">
        <v>220</v>
      </c>
      <c r="F6780" s="19" t="s">
        <v>29136</v>
      </c>
      <c r="G6780" s="19" t="s">
        <v>29135</v>
      </c>
      <c r="H6780" s="22" t="str">
        <f t="shared" si="127"/>
        <v>http://m.newspic.kr/view.html?nid=2022081809200106782</v>
      </c>
    </row>
    <row r="6781" spans="1:8">
      <c r="A6781" s="20">
        <v>44791</v>
      </c>
      <c r="B6781" s="8" t="s">
        <v>203</v>
      </c>
      <c r="C6781" s="8" t="s">
        <v>202</v>
      </c>
      <c r="D6781" s="8" t="s">
        <v>41284</v>
      </c>
      <c r="E6781" s="8" t="s">
        <v>220</v>
      </c>
      <c r="F6781" s="19" t="s">
        <v>29134</v>
      </c>
      <c r="G6781" s="19" t="s">
        <v>27480</v>
      </c>
      <c r="H6781" s="22" t="str">
        <f t="shared" si="127"/>
        <v>http://m.newspic.kr/view.html?nid=2022081809200194909</v>
      </c>
    </row>
    <row r="6782" spans="1:8">
      <c r="A6782" s="20">
        <v>44791</v>
      </c>
      <c r="B6782" s="8" t="s">
        <v>203</v>
      </c>
      <c r="C6782" s="8" t="s">
        <v>202</v>
      </c>
      <c r="D6782" s="8" t="s">
        <v>41284</v>
      </c>
      <c r="E6782" s="8" t="s">
        <v>249</v>
      </c>
      <c r="F6782" s="19" t="s">
        <v>29133</v>
      </c>
      <c r="G6782" s="19" t="s">
        <v>29132</v>
      </c>
      <c r="H6782" s="22" t="str">
        <f t="shared" si="127"/>
        <v>http://m.newspic.kr/view.html?nid=2022081809200221752</v>
      </c>
    </row>
    <row r="6783" spans="1:8">
      <c r="A6783" s="20">
        <v>44791</v>
      </c>
      <c r="B6783" s="8" t="s">
        <v>203</v>
      </c>
      <c r="C6783" s="8" t="s">
        <v>202</v>
      </c>
      <c r="D6783" s="8" t="s">
        <v>41284</v>
      </c>
      <c r="E6783" s="8" t="s">
        <v>249</v>
      </c>
      <c r="F6783" s="19" t="s">
        <v>29131</v>
      </c>
      <c r="G6783" s="19" t="s">
        <v>29130</v>
      </c>
      <c r="H6783" s="22" t="str">
        <f t="shared" si="127"/>
        <v>http://m.newspic.kr/view.html?nid=2022081809200228692</v>
      </c>
    </row>
    <row r="6784" spans="1:8">
      <c r="A6784" s="20">
        <v>44791</v>
      </c>
      <c r="B6784" s="8" t="s">
        <v>203</v>
      </c>
      <c r="C6784" s="8" t="s">
        <v>202</v>
      </c>
      <c r="D6784" s="8" t="s">
        <v>99</v>
      </c>
      <c r="E6784" s="8" t="s">
        <v>249</v>
      </c>
      <c r="F6784" s="19" t="s">
        <v>29129</v>
      </c>
      <c r="G6784" s="19" t="s">
        <v>27674</v>
      </c>
      <c r="H6784" s="22" t="str">
        <f t="shared" si="127"/>
        <v>http://m.newspic.kr/view.html?nid=2022081809200238928</v>
      </c>
    </row>
    <row r="6785" spans="1:8">
      <c r="A6785" s="20">
        <v>44791</v>
      </c>
      <c r="B6785" s="8" t="s">
        <v>203</v>
      </c>
      <c r="C6785" s="8" t="s">
        <v>202</v>
      </c>
      <c r="D6785" s="8" t="s">
        <v>99</v>
      </c>
      <c r="E6785" s="8" t="s">
        <v>236</v>
      </c>
      <c r="F6785" s="19" t="s">
        <v>29128</v>
      </c>
      <c r="G6785" s="19" t="s">
        <v>29127</v>
      </c>
      <c r="H6785" s="22" t="str">
        <f t="shared" si="127"/>
        <v>http://m.newspic.kr/view.html?nid=2022081809222706300</v>
      </c>
    </row>
    <row r="6786" spans="1:8">
      <c r="A6786" s="20">
        <v>44791</v>
      </c>
      <c r="B6786" s="8" t="s">
        <v>203</v>
      </c>
      <c r="C6786" s="8" t="s">
        <v>273</v>
      </c>
      <c r="D6786" s="8" t="s">
        <v>74</v>
      </c>
      <c r="E6786" s="8" t="s">
        <v>236</v>
      </c>
      <c r="F6786" s="19" t="s">
        <v>29126</v>
      </c>
      <c r="G6786" s="19" t="s">
        <v>29125</v>
      </c>
      <c r="H6786" s="22" t="str">
        <f t="shared" si="127"/>
        <v>http://m.newspic.kr/view.html?nid=2022081809225439441</v>
      </c>
    </row>
    <row r="6787" spans="1:8">
      <c r="A6787" s="20">
        <v>44791</v>
      </c>
      <c r="B6787" s="8" t="s">
        <v>203</v>
      </c>
      <c r="C6787" s="8" t="s">
        <v>273</v>
      </c>
      <c r="D6787" s="8" t="s">
        <v>5</v>
      </c>
      <c r="E6787" s="8" t="s">
        <v>236</v>
      </c>
      <c r="F6787" s="19" t="s">
        <v>29124</v>
      </c>
      <c r="G6787" s="19" t="s">
        <v>29123</v>
      </c>
      <c r="H6787" s="26" t="str">
        <f t="shared" si="127"/>
        <v>http://m.newspic.kr/view.html?nid=2022081809232129223</v>
      </c>
    </row>
    <row r="6788" spans="1:8">
      <c r="A6788" s="20">
        <v>44791</v>
      </c>
      <c r="B6788" s="8" t="s">
        <v>203</v>
      </c>
      <c r="C6788" s="8" t="s">
        <v>202</v>
      </c>
      <c r="D6788" s="8" t="s">
        <v>41284</v>
      </c>
      <c r="E6788" s="8" t="s">
        <v>311</v>
      </c>
      <c r="F6788" s="19" t="s">
        <v>29122</v>
      </c>
      <c r="G6788" s="19" t="s">
        <v>29121</v>
      </c>
      <c r="H6788" s="22" t="str">
        <f t="shared" ref="H6788:H6851" si="128">HYPERLINK(CONCATENATE("http://m.newspic.kr/view.html?nid=",F6788))</f>
        <v>http://m.newspic.kr/view.html?nid=2022081809255395673</v>
      </c>
    </row>
    <row r="6789" spans="1:8">
      <c r="A6789" s="20">
        <v>44791</v>
      </c>
      <c r="B6789" s="8" t="s">
        <v>203</v>
      </c>
      <c r="C6789" s="8" t="s">
        <v>202</v>
      </c>
      <c r="D6789" s="8" t="s">
        <v>41284</v>
      </c>
      <c r="E6789" s="8" t="s">
        <v>311</v>
      </c>
      <c r="F6789" s="19" t="s">
        <v>29120</v>
      </c>
      <c r="G6789" s="19" t="s">
        <v>29119</v>
      </c>
      <c r="H6789" s="22" t="str">
        <f t="shared" si="128"/>
        <v>http://m.newspic.kr/view.html?nid=2022081809293600369</v>
      </c>
    </row>
    <row r="6790" spans="1:8">
      <c r="A6790" s="20">
        <v>44791</v>
      </c>
      <c r="B6790" s="8" t="s">
        <v>203</v>
      </c>
      <c r="C6790" s="8" t="s">
        <v>202</v>
      </c>
      <c r="D6790" s="8" t="s">
        <v>112</v>
      </c>
      <c r="E6790" s="8" t="s">
        <v>220</v>
      </c>
      <c r="F6790" s="19" t="s">
        <v>29118</v>
      </c>
      <c r="G6790" s="19" t="s">
        <v>29117</v>
      </c>
      <c r="H6790" s="22" t="str">
        <f t="shared" si="128"/>
        <v>http://m.newspic.kr/view.html?nid=2022081809300147706</v>
      </c>
    </row>
    <row r="6791" spans="1:8">
      <c r="A6791" s="20">
        <v>44791</v>
      </c>
      <c r="B6791" s="8" t="s">
        <v>203</v>
      </c>
      <c r="C6791" s="8" t="s">
        <v>202</v>
      </c>
      <c r="D6791" s="8" t="s">
        <v>41284</v>
      </c>
      <c r="E6791" s="8" t="s">
        <v>220</v>
      </c>
      <c r="F6791" s="19" t="s">
        <v>29116</v>
      </c>
      <c r="G6791" s="19" t="s">
        <v>28474</v>
      </c>
      <c r="H6791" s="22" t="str">
        <f t="shared" si="128"/>
        <v>http://m.newspic.kr/view.html?nid=2022081809300150267</v>
      </c>
    </row>
    <row r="6792" spans="1:8">
      <c r="A6792" s="20">
        <v>44791</v>
      </c>
      <c r="B6792" s="8" t="s">
        <v>203</v>
      </c>
      <c r="C6792" s="8" t="s">
        <v>273</v>
      </c>
      <c r="D6792" s="8" t="s">
        <v>41284</v>
      </c>
      <c r="E6792" s="8" t="s">
        <v>473</v>
      </c>
      <c r="F6792" s="19" t="s">
        <v>29115</v>
      </c>
      <c r="G6792" s="19" t="s">
        <v>28070</v>
      </c>
      <c r="H6792" s="22" t="str">
        <f t="shared" si="128"/>
        <v>http://m.newspic.kr/view.html?nid=2022081809323012200</v>
      </c>
    </row>
    <row r="6793" spans="1:8">
      <c r="A6793" s="20">
        <v>44791</v>
      </c>
      <c r="B6793" s="8" t="s">
        <v>203</v>
      </c>
      <c r="C6793" s="8" t="s">
        <v>202</v>
      </c>
      <c r="D6793" s="8" t="s">
        <v>41284</v>
      </c>
      <c r="E6793" s="8" t="s">
        <v>236</v>
      </c>
      <c r="F6793" s="19" t="s">
        <v>29114</v>
      </c>
      <c r="G6793" s="19" t="s">
        <v>29113</v>
      </c>
      <c r="H6793" s="22" t="str">
        <f t="shared" si="128"/>
        <v>http://m.newspic.kr/view.html?nid=2022081809334349215</v>
      </c>
    </row>
    <row r="6794" spans="1:8">
      <c r="A6794" s="20">
        <v>44791</v>
      </c>
      <c r="B6794" s="8" t="s">
        <v>203</v>
      </c>
      <c r="C6794" s="8" t="s">
        <v>202</v>
      </c>
      <c r="D6794" s="8" t="s">
        <v>99</v>
      </c>
      <c r="E6794" s="8" t="s">
        <v>249</v>
      </c>
      <c r="F6794" s="19" t="s">
        <v>29112</v>
      </c>
      <c r="G6794" s="19" t="s">
        <v>29111</v>
      </c>
      <c r="H6794" s="22" t="str">
        <f t="shared" si="128"/>
        <v>http://m.newspic.kr/view.html?nid=2022081809340198455</v>
      </c>
    </row>
    <row r="6795" spans="1:8">
      <c r="A6795" s="20">
        <v>44791</v>
      </c>
      <c r="B6795" s="8" t="s">
        <v>203</v>
      </c>
      <c r="C6795" s="8" t="s">
        <v>202</v>
      </c>
      <c r="D6795" s="8" t="s">
        <v>99</v>
      </c>
      <c r="E6795" s="8" t="s">
        <v>236</v>
      </c>
      <c r="F6795" s="19" t="s">
        <v>29110</v>
      </c>
      <c r="G6795" s="19" t="s">
        <v>23523</v>
      </c>
      <c r="H6795" s="22" t="str">
        <f t="shared" si="128"/>
        <v>http://m.newspic.kr/view.html?nid=2022081809340778170</v>
      </c>
    </row>
    <row r="6796" spans="1:8">
      <c r="A6796" s="20">
        <v>44791</v>
      </c>
      <c r="B6796" s="8" t="s">
        <v>203</v>
      </c>
      <c r="C6796" s="8" t="s">
        <v>202</v>
      </c>
      <c r="D6796" s="8" t="s">
        <v>41284</v>
      </c>
      <c r="E6796" s="8" t="s">
        <v>236</v>
      </c>
      <c r="F6796" s="19" t="s">
        <v>29109</v>
      </c>
      <c r="G6796" s="19" t="s">
        <v>29108</v>
      </c>
      <c r="H6796" s="22" t="str">
        <f t="shared" si="128"/>
        <v>http://m.newspic.kr/view.html?nid=2022081809343135879</v>
      </c>
    </row>
    <row r="6797" spans="1:8">
      <c r="A6797" s="20">
        <v>44791</v>
      </c>
      <c r="B6797" s="8" t="s">
        <v>203</v>
      </c>
      <c r="C6797" s="8" t="s">
        <v>202</v>
      </c>
      <c r="D6797" s="8" t="s">
        <v>130</v>
      </c>
      <c r="E6797" s="8" t="s">
        <v>236</v>
      </c>
      <c r="F6797" s="19" t="s">
        <v>29107</v>
      </c>
      <c r="G6797" s="19" t="s">
        <v>6777</v>
      </c>
      <c r="H6797" s="22" t="str">
        <f t="shared" si="128"/>
        <v>http://m.newspic.kr/view.html?nid=2022081809345673522</v>
      </c>
    </row>
    <row r="6798" spans="1:8">
      <c r="A6798" s="20">
        <v>44791</v>
      </c>
      <c r="B6798" s="8" t="s">
        <v>203</v>
      </c>
      <c r="C6798" s="8" t="s">
        <v>202</v>
      </c>
      <c r="D6798" s="8" t="s">
        <v>41284</v>
      </c>
      <c r="E6798" s="8" t="s">
        <v>249</v>
      </c>
      <c r="F6798" s="19" t="s">
        <v>29106</v>
      </c>
      <c r="G6798" s="19" t="s">
        <v>29105</v>
      </c>
      <c r="H6798" s="22" t="str">
        <f t="shared" si="128"/>
        <v>http://m.newspic.kr/view.html?nid=2022081809350214574</v>
      </c>
    </row>
    <row r="6799" spans="1:8">
      <c r="A6799" s="20">
        <v>44791</v>
      </c>
      <c r="B6799" s="8" t="s">
        <v>203</v>
      </c>
      <c r="C6799" s="8" t="s">
        <v>202</v>
      </c>
      <c r="D6799" s="8" t="s">
        <v>41284</v>
      </c>
      <c r="E6799" s="8" t="s">
        <v>249</v>
      </c>
      <c r="F6799" s="19" t="s">
        <v>29104</v>
      </c>
      <c r="G6799" s="19" t="s">
        <v>29103</v>
      </c>
      <c r="H6799" s="22" t="str">
        <f t="shared" si="128"/>
        <v>http://m.newspic.kr/view.html?nid=2022081809350287147</v>
      </c>
    </row>
    <row r="6800" spans="1:8">
      <c r="A6800" s="20">
        <v>44791</v>
      </c>
      <c r="B6800" s="8" t="s">
        <v>203</v>
      </c>
      <c r="C6800" s="8" t="s">
        <v>202</v>
      </c>
      <c r="D6800" s="8" t="s">
        <v>41284</v>
      </c>
      <c r="E6800" s="8" t="s">
        <v>236</v>
      </c>
      <c r="F6800" s="19" t="s">
        <v>29102</v>
      </c>
      <c r="G6800" s="19" t="s">
        <v>28978</v>
      </c>
      <c r="H6800" s="22" t="str">
        <f t="shared" si="128"/>
        <v>http://m.newspic.kr/view.html?nid=2022081809354131745</v>
      </c>
    </row>
    <row r="6801" spans="1:8">
      <c r="A6801" s="20">
        <v>44791</v>
      </c>
      <c r="B6801" s="8" t="s">
        <v>203</v>
      </c>
      <c r="C6801" s="8" t="s">
        <v>202</v>
      </c>
      <c r="D6801" s="8" t="s">
        <v>99</v>
      </c>
      <c r="E6801" s="8" t="s">
        <v>236</v>
      </c>
      <c r="F6801" s="19" t="s">
        <v>29101</v>
      </c>
      <c r="G6801" s="19" t="s">
        <v>29100</v>
      </c>
      <c r="H6801" s="22" t="str">
        <f t="shared" si="128"/>
        <v>http://m.newspic.kr/view.html?nid=2022081809371107363</v>
      </c>
    </row>
    <row r="6802" spans="1:8">
      <c r="A6802" s="20">
        <v>44791</v>
      </c>
      <c r="B6802" s="8" t="s">
        <v>203</v>
      </c>
      <c r="C6802" s="8" t="s">
        <v>202</v>
      </c>
      <c r="D6802" s="8" t="s">
        <v>41284</v>
      </c>
      <c r="E6802" s="8" t="s">
        <v>236</v>
      </c>
      <c r="F6802" s="19" t="s">
        <v>29099</v>
      </c>
      <c r="G6802" s="19" t="s">
        <v>29098</v>
      </c>
      <c r="H6802" s="22" t="str">
        <f t="shared" si="128"/>
        <v>http://m.newspic.kr/view.html?nid=2022081809373607133</v>
      </c>
    </row>
    <row r="6803" spans="1:8">
      <c r="A6803" s="20">
        <v>44791</v>
      </c>
      <c r="B6803" s="8" t="s">
        <v>203</v>
      </c>
      <c r="C6803" s="8" t="s">
        <v>202</v>
      </c>
      <c r="D6803" s="8" t="s">
        <v>41284</v>
      </c>
      <c r="E6803" s="8" t="s">
        <v>249</v>
      </c>
      <c r="F6803" s="19" t="s">
        <v>29097</v>
      </c>
      <c r="G6803" s="19" t="s">
        <v>29096</v>
      </c>
      <c r="H6803" s="22" t="str">
        <f t="shared" si="128"/>
        <v>http://m.newspic.kr/view.html?nid=2022081809380170739</v>
      </c>
    </row>
    <row r="6804" spans="1:8">
      <c r="A6804" s="20">
        <v>44791</v>
      </c>
      <c r="B6804" s="8" t="s">
        <v>203</v>
      </c>
      <c r="C6804" s="8" t="s">
        <v>202</v>
      </c>
      <c r="D6804" s="8" t="s">
        <v>112</v>
      </c>
      <c r="E6804" s="8" t="s">
        <v>220</v>
      </c>
      <c r="F6804" s="19" t="s">
        <v>29095</v>
      </c>
      <c r="G6804" s="19" t="s">
        <v>29094</v>
      </c>
      <c r="H6804" s="22" t="str">
        <f t="shared" si="128"/>
        <v>http://m.newspic.kr/view.html?nid=2022081809400103960</v>
      </c>
    </row>
    <row r="6805" spans="1:8">
      <c r="A6805" s="20">
        <v>44791</v>
      </c>
      <c r="B6805" s="8" t="s">
        <v>203</v>
      </c>
      <c r="C6805" s="8" t="s">
        <v>202</v>
      </c>
      <c r="D6805" s="8" t="s">
        <v>41284</v>
      </c>
      <c r="E6805" s="8" t="s">
        <v>220</v>
      </c>
      <c r="F6805" s="19" t="s">
        <v>29093</v>
      </c>
      <c r="G6805" s="19" t="s">
        <v>29092</v>
      </c>
      <c r="H6805" s="22" t="str">
        <f t="shared" si="128"/>
        <v>http://m.newspic.kr/view.html?nid=2022081809400137852</v>
      </c>
    </row>
    <row r="6806" spans="1:8">
      <c r="A6806" s="20">
        <v>44791</v>
      </c>
      <c r="B6806" s="8" t="s">
        <v>203</v>
      </c>
      <c r="C6806" s="8" t="s">
        <v>273</v>
      </c>
      <c r="D6806" s="8" t="s">
        <v>5</v>
      </c>
      <c r="E6806" s="8" t="s">
        <v>220</v>
      </c>
      <c r="F6806" s="19" t="s">
        <v>29091</v>
      </c>
      <c r="G6806" s="19" t="s">
        <v>29090</v>
      </c>
      <c r="H6806" s="26" t="str">
        <f t="shared" si="128"/>
        <v>http://m.newspic.kr/view.html?nid=2022081809400150484</v>
      </c>
    </row>
    <row r="6807" spans="1:8">
      <c r="A6807" s="20">
        <v>44791</v>
      </c>
      <c r="B6807" s="8" t="s">
        <v>203</v>
      </c>
      <c r="C6807" s="8" t="s">
        <v>202</v>
      </c>
      <c r="D6807" s="8" t="s">
        <v>150</v>
      </c>
      <c r="E6807" s="8" t="s">
        <v>220</v>
      </c>
      <c r="F6807" s="19" t="s">
        <v>29089</v>
      </c>
      <c r="G6807" s="19" t="s">
        <v>29088</v>
      </c>
      <c r="H6807" s="22" t="str">
        <f t="shared" si="128"/>
        <v>http://m.newspic.kr/view.html?nid=2022081809400195328</v>
      </c>
    </row>
    <row r="6808" spans="1:8">
      <c r="A6808" s="20">
        <v>44791</v>
      </c>
      <c r="B6808" s="8" t="s">
        <v>203</v>
      </c>
      <c r="C6808" s="8" t="s">
        <v>202</v>
      </c>
      <c r="D6808" s="8" t="s">
        <v>41284</v>
      </c>
      <c r="E6808" s="8" t="s">
        <v>233</v>
      </c>
      <c r="F6808" s="19" t="s">
        <v>29087</v>
      </c>
      <c r="G6808" s="19" t="s">
        <v>28999</v>
      </c>
      <c r="H6808" s="22" t="str">
        <f t="shared" si="128"/>
        <v>http://m.newspic.kr/view.html?nid=2022081809414882791</v>
      </c>
    </row>
    <row r="6809" spans="1:8">
      <c r="A6809" s="20">
        <v>44791</v>
      </c>
      <c r="B6809" s="8" t="s">
        <v>203</v>
      </c>
      <c r="C6809" s="8" t="s">
        <v>202</v>
      </c>
      <c r="D6809" s="8" t="s">
        <v>41284</v>
      </c>
      <c r="E6809" s="8" t="s">
        <v>236</v>
      </c>
      <c r="F6809" s="19" t="s">
        <v>29086</v>
      </c>
      <c r="G6809" s="19" t="s">
        <v>29085</v>
      </c>
      <c r="H6809" s="22" t="str">
        <f t="shared" si="128"/>
        <v>http://m.newspic.kr/view.html?nid=2022081809420765749</v>
      </c>
    </row>
    <row r="6810" spans="1:8">
      <c r="A6810" s="20">
        <v>44791</v>
      </c>
      <c r="B6810" s="8" t="s">
        <v>203</v>
      </c>
      <c r="C6810" s="8" t="s">
        <v>202</v>
      </c>
      <c r="D6810" s="8" t="s">
        <v>41284</v>
      </c>
      <c r="E6810" s="8" t="s">
        <v>233</v>
      </c>
      <c r="F6810" s="19" t="s">
        <v>29084</v>
      </c>
      <c r="G6810" s="19" t="s">
        <v>29083</v>
      </c>
      <c r="H6810" s="22" t="str">
        <f t="shared" si="128"/>
        <v>http://m.newspic.kr/view.html?nid=2022081809423705635</v>
      </c>
    </row>
    <row r="6811" spans="1:8">
      <c r="A6811" s="20">
        <v>44791</v>
      </c>
      <c r="B6811" s="8" t="s">
        <v>203</v>
      </c>
      <c r="C6811" s="8" t="s">
        <v>202</v>
      </c>
      <c r="D6811" s="8" t="s">
        <v>41284</v>
      </c>
      <c r="E6811" s="8" t="s">
        <v>311</v>
      </c>
      <c r="F6811" s="19" t="s">
        <v>29082</v>
      </c>
      <c r="G6811" s="19" t="s">
        <v>29081</v>
      </c>
      <c r="H6811" s="22" t="str">
        <f t="shared" si="128"/>
        <v>http://m.newspic.kr/view.html?nid=2022081809425861448</v>
      </c>
    </row>
    <row r="6812" spans="1:8">
      <c r="A6812" s="20">
        <v>44791</v>
      </c>
      <c r="B6812" s="8" t="s">
        <v>203</v>
      </c>
      <c r="C6812" s="8" t="s">
        <v>273</v>
      </c>
      <c r="D6812" s="8" t="s">
        <v>5</v>
      </c>
      <c r="E6812" s="8" t="s">
        <v>233</v>
      </c>
      <c r="F6812" s="19" t="s">
        <v>29080</v>
      </c>
      <c r="G6812" s="19" t="s">
        <v>28997</v>
      </c>
      <c r="H6812" s="26" t="str">
        <f t="shared" si="128"/>
        <v>http://m.newspic.kr/view.html?nid=2022081809432639763</v>
      </c>
    </row>
    <row r="6813" spans="1:8">
      <c r="A6813" s="20">
        <v>44791</v>
      </c>
      <c r="B6813" s="8" t="s">
        <v>203</v>
      </c>
      <c r="C6813" s="8" t="s">
        <v>202</v>
      </c>
      <c r="D6813" s="8" t="s">
        <v>41284</v>
      </c>
      <c r="E6813" s="8" t="s">
        <v>233</v>
      </c>
      <c r="F6813" s="19" t="s">
        <v>29079</v>
      </c>
      <c r="G6813" s="19" t="s">
        <v>28995</v>
      </c>
      <c r="H6813" s="22" t="str">
        <f t="shared" si="128"/>
        <v>http://m.newspic.kr/view.html?nid=2022081809450588833</v>
      </c>
    </row>
    <row r="6814" spans="1:8">
      <c r="A6814" s="20">
        <v>44791</v>
      </c>
      <c r="B6814" s="8" t="s">
        <v>203</v>
      </c>
      <c r="C6814" s="8" t="s">
        <v>273</v>
      </c>
      <c r="D6814" s="8" t="s">
        <v>41284</v>
      </c>
      <c r="E6814" s="8" t="s">
        <v>233</v>
      </c>
      <c r="F6814" s="19" t="s">
        <v>29078</v>
      </c>
      <c r="G6814" s="19" t="s">
        <v>28993</v>
      </c>
      <c r="H6814" s="22" t="str">
        <f t="shared" si="128"/>
        <v>http://m.newspic.kr/view.html?nid=2022081809455526111</v>
      </c>
    </row>
    <row r="6815" spans="1:8">
      <c r="A6815" s="20">
        <v>44791</v>
      </c>
      <c r="B6815" s="8" t="s">
        <v>203</v>
      </c>
      <c r="C6815" s="8" t="s">
        <v>202</v>
      </c>
      <c r="D6815" s="8" t="s">
        <v>112</v>
      </c>
      <c r="E6815" s="8" t="s">
        <v>311</v>
      </c>
      <c r="F6815" s="19" t="s">
        <v>29077</v>
      </c>
      <c r="G6815" s="19" t="s">
        <v>29076</v>
      </c>
      <c r="H6815" s="22" t="str">
        <f t="shared" si="128"/>
        <v>http://m.newspic.kr/view.html?nid=2022081809455713900</v>
      </c>
    </row>
    <row r="6816" spans="1:8">
      <c r="A6816" s="20">
        <v>44791</v>
      </c>
      <c r="B6816" s="8" t="s">
        <v>203</v>
      </c>
      <c r="C6816" s="8" t="s">
        <v>273</v>
      </c>
      <c r="D6816" s="8" t="s">
        <v>5</v>
      </c>
      <c r="E6816" s="8" t="s">
        <v>233</v>
      </c>
      <c r="F6816" s="19" t="s">
        <v>29075</v>
      </c>
      <c r="G6816" s="19" t="s">
        <v>28991</v>
      </c>
      <c r="H6816" s="26" t="str">
        <f t="shared" si="128"/>
        <v>http://m.newspic.kr/view.html?nid=2022081809464433446</v>
      </c>
    </row>
    <row r="6817" spans="1:8">
      <c r="A6817" s="20">
        <v>44791</v>
      </c>
      <c r="B6817" s="8" t="s">
        <v>203</v>
      </c>
      <c r="C6817" s="8" t="s">
        <v>202</v>
      </c>
      <c r="D6817" s="8" t="s">
        <v>130</v>
      </c>
      <c r="E6817" s="8" t="s">
        <v>233</v>
      </c>
      <c r="F6817" s="19" t="s">
        <v>29074</v>
      </c>
      <c r="G6817" s="19" t="s">
        <v>22485</v>
      </c>
      <c r="H6817" s="22" t="str">
        <f t="shared" si="128"/>
        <v>http://m.newspic.kr/view.html?nid=2022081809473322440</v>
      </c>
    </row>
    <row r="6818" spans="1:8">
      <c r="A6818" s="20">
        <v>44791</v>
      </c>
      <c r="B6818" s="8" t="s">
        <v>203</v>
      </c>
      <c r="C6818" s="8" t="s">
        <v>202</v>
      </c>
      <c r="D6818" s="8" t="s">
        <v>99</v>
      </c>
      <c r="E6818" s="8" t="s">
        <v>729</v>
      </c>
      <c r="F6818" s="19" t="s">
        <v>29073</v>
      </c>
      <c r="G6818" s="19" t="s">
        <v>29072</v>
      </c>
      <c r="H6818" s="22" t="str">
        <f t="shared" si="128"/>
        <v>http://m.newspic.kr/view.html?nid=2022081809481953159</v>
      </c>
    </row>
    <row r="6819" spans="1:8">
      <c r="A6819" s="20">
        <v>44791</v>
      </c>
      <c r="B6819" s="8" t="s">
        <v>203</v>
      </c>
      <c r="C6819" s="8" t="s">
        <v>202</v>
      </c>
      <c r="D6819" s="8" t="s">
        <v>74</v>
      </c>
      <c r="E6819" s="8" t="s">
        <v>233</v>
      </c>
      <c r="F6819" s="19" t="s">
        <v>29071</v>
      </c>
      <c r="G6819" s="19" t="s">
        <v>28988</v>
      </c>
      <c r="H6819" s="22" t="str">
        <f t="shared" si="128"/>
        <v>http://m.newspic.kr/view.html?nid=2022081809482267209</v>
      </c>
    </row>
    <row r="6820" spans="1:8">
      <c r="A6820" s="20">
        <v>44791</v>
      </c>
      <c r="B6820" s="8" t="s">
        <v>203</v>
      </c>
      <c r="C6820" s="8" t="s">
        <v>202</v>
      </c>
      <c r="D6820" s="8" t="s">
        <v>41284</v>
      </c>
      <c r="E6820" s="8" t="s">
        <v>233</v>
      </c>
      <c r="F6820" s="19" t="s">
        <v>29070</v>
      </c>
      <c r="G6820" s="19" t="s">
        <v>28986</v>
      </c>
      <c r="H6820" s="22" t="str">
        <f t="shared" si="128"/>
        <v>http://m.newspic.kr/view.html?nid=2022081809491177698</v>
      </c>
    </row>
    <row r="6821" spans="1:8">
      <c r="A6821" s="20">
        <v>44791</v>
      </c>
      <c r="B6821" s="8" t="s">
        <v>203</v>
      </c>
      <c r="C6821" s="8" t="s">
        <v>273</v>
      </c>
      <c r="D6821" s="8" t="s">
        <v>74</v>
      </c>
      <c r="E6821" s="8" t="s">
        <v>220</v>
      </c>
      <c r="F6821" s="19" t="s">
        <v>29069</v>
      </c>
      <c r="G6821" s="19" t="s">
        <v>28779</v>
      </c>
      <c r="H6821" s="22" t="str">
        <f t="shared" si="128"/>
        <v>http://m.newspic.kr/view.html?nid=2022081809500114036</v>
      </c>
    </row>
    <row r="6822" spans="1:8">
      <c r="A6822" s="20">
        <v>44791</v>
      </c>
      <c r="B6822" s="8" t="s">
        <v>203</v>
      </c>
      <c r="C6822" s="8" t="s">
        <v>202</v>
      </c>
      <c r="D6822" s="8" t="s">
        <v>162</v>
      </c>
      <c r="E6822" s="8" t="s">
        <v>233</v>
      </c>
      <c r="F6822" s="19" t="s">
        <v>29068</v>
      </c>
      <c r="G6822" s="19" t="s">
        <v>28984</v>
      </c>
      <c r="H6822" s="22" t="str">
        <f t="shared" si="128"/>
        <v>http://m.newspic.kr/view.html?nid=2022081809500115486</v>
      </c>
    </row>
    <row r="6823" spans="1:8">
      <c r="A6823" s="20">
        <v>44791</v>
      </c>
      <c r="B6823" s="8" t="s">
        <v>203</v>
      </c>
      <c r="C6823" s="8" t="s">
        <v>202</v>
      </c>
      <c r="D6823" s="8" t="s">
        <v>41284</v>
      </c>
      <c r="E6823" s="8" t="s">
        <v>249</v>
      </c>
      <c r="F6823" s="19" t="s">
        <v>29067</v>
      </c>
      <c r="G6823" s="19" t="s">
        <v>29066</v>
      </c>
      <c r="H6823" s="22" t="str">
        <f t="shared" si="128"/>
        <v>http://m.newspic.kr/view.html?nid=2022081809500208558</v>
      </c>
    </row>
    <row r="6824" spans="1:8">
      <c r="A6824" s="20">
        <v>44791</v>
      </c>
      <c r="B6824" s="8" t="s">
        <v>203</v>
      </c>
      <c r="C6824" s="8" t="s">
        <v>202</v>
      </c>
      <c r="D6824" s="8" t="s">
        <v>74</v>
      </c>
      <c r="E6824" s="8" t="s">
        <v>249</v>
      </c>
      <c r="F6824" s="19" t="s">
        <v>29065</v>
      </c>
      <c r="G6824" s="19" t="s">
        <v>29064</v>
      </c>
      <c r="H6824" s="22" t="str">
        <f t="shared" si="128"/>
        <v>http://m.newspic.kr/view.html?nid=2022081809500236646</v>
      </c>
    </row>
    <row r="6825" spans="1:8">
      <c r="A6825" s="20">
        <v>44791</v>
      </c>
      <c r="B6825" s="8" t="s">
        <v>203</v>
      </c>
      <c r="C6825" s="8" t="s">
        <v>202</v>
      </c>
      <c r="D6825" s="8" t="s">
        <v>5</v>
      </c>
      <c r="E6825" s="8" t="s">
        <v>249</v>
      </c>
      <c r="F6825" s="19" t="s">
        <v>29063</v>
      </c>
      <c r="G6825" s="19" t="s">
        <v>26783</v>
      </c>
      <c r="H6825" s="26" t="str">
        <f t="shared" si="128"/>
        <v>http://m.newspic.kr/view.html?nid=2022081809500237061</v>
      </c>
    </row>
    <row r="6826" spans="1:8">
      <c r="A6826" s="20">
        <v>44791</v>
      </c>
      <c r="B6826" s="8" t="s">
        <v>203</v>
      </c>
      <c r="C6826" s="8" t="s">
        <v>273</v>
      </c>
      <c r="D6826" s="8" t="s">
        <v>5</v>
      </c>
      <c r="E6826" s="8" t="s">
        <v>249</v>
      </c>
      <c r="F6826" s="19" t="s">
        <v>29062</v>
      </c>
      <c r="G6826" s="19" t="s">
        <v>29061</v>
      </c>
      <c r="H6826" s="26" t="str">
        <f t="shared" si="128"/>
        <v>http://m.newspic.kr/view.html?nid=2022081809500295067</v>
      </c>
    </row>
    <row r="6827" spans="1:8">
      <c r="A6827" s="20">
        <v>44791</v>
      </c>
      <c r="B6827" s="8" t="s">
        <v>203</v>
      </c>
      <c r="C6827" s="8" t="s">
        <v>202</v>
      </c>
      <c r="D6827" s="8" t="s">
        <v>41284</v>
      </c>
      <c r="E6827" s="8" t="s">
        <v>233</v>
      </c>
      <c r="F6827" s="19" t="s">
        <v>29060</v>
      </c>
      <c r="G6827" s="19" t="s">
        <v>28982</v>
      </c>
      <c r="H6827" s="22" t="str">
        <f t="shared" si="128"/>
        <v>http://m.newspic.kr/view.html?nid=2022081809505036514</v>
      </c>
    </row>
    <row r="6828" spans="1:8">
      <c r="A6828" s="20">
        <v>44791</v>
      </c>
      <c r="B6828" s="8" t="s">
        <v>203</v>
      </c>
      <c r="C6828" s="8" t="s">
        <v>202</v>
      </c>
      <c r="D6828" s="8" t="s">
        <v>41284</v>
      </c>
      <c r="E6828" s="8" t="s">
        <v>233</v>
      </c>
      <c r="F6828" s="19" t="s">
        <v>29059</v>
      </c>
      <c r="G6828" s="19" t="s">
        <v>28978</v>
      </c>
      <c r="H6828" s="22" t="str">
        <f t="shared" si="128"/>
        <v>http://m.newspic.kr/view.html?nid=2022081809513903393</v>
      </c>
    </row>
    <row r="6829" spans="1:8">
      <c r="A6829" s="20">
        <v>44791</v>
      </c>
      <c r="B6829" s="8" t="s">
        <v>203</v>
      </c>
      <c r="C6829" s="8" t="s">
        <v>202</v>
      </c>
      <c r="D6829" s="8" t="s">
        <v>41284</v>
      </c>
      <c r="E6829" s="8" t="s">
        <v>233</v>
      </c>
      <c r="F6829" s="19" t="s">
        <v>29058</v>
      </c>
      <c r="G6829" s="19" t="s">
        <v>29057</v>
      </c>
      <c r="H6829" s="22" t="str">
        <f t="shared" si="128"/>
        <v>http://m.newspic.kr/view.html?nid=2022081809522863801</v>
      </c>
    </row>
    <row r="6830" spans="1:8">
      <c r="A6830" s="20">
        <v>44791</v>
      </c>
      <c r="B6830" s="8" t="s">
        <v>203</v>
      </c>
      <c r="C6830" s="8" t="s">
        <v>202</v>
      </c>
      <c r="D6830" s="8" t="s">
        <v>41284</v>
      </c>
      <c r="E6830" s="8" t="s">
        <v>311</v>
      </c>
      <c r="F6830" s="19" t="s">
        <v>29056</v>
      </c>
      <c r="G6830" s="19" t="s">
        <v>16721</v>
      </c>
      <c r="H6830" s="22" t="str">
        <f t="shared" si="128"/>
        <v>http://m.newspic.kr/view.html?nid=2022081809524702720</v>
      </c>
    </row>
    <row r="6831" spans="1:8">
      <c r="A6831" s="20">
        <v>44791</v>
      </c>
      <c r="B6831" s="8" t="s">
        <v>203</v>
      </c>
      <c r="C6831" s="8" t="s">
        <v>202</v>
      </c>
      <c r="D6831" s="8" t="s">
        <v>150</v>
      </c>
      <c r="E6831" s="8" t="s">
        <v>233</v>
      </c>
      <c r="F6831" s="19" t="s">
        <v>29055</v>
      </c>
      <c r="G6831" s="19" t="s">
        <v>29054</v>
      </c>
      <c r="H6831" s="22" t="str">
        <f t="shared" si="128"/>
        <v>http://m.newspic.kr/view.html?nid=2022081809531801386</v>
      </c>
    </row>
    <row r="6832" spans="1:8">
      <c r="A6832" s="20">
        <v>44791</v>
      </c>
      <c r="B6832" s="8" t="s">
        <v>203</v>
      </c>
      <c r="C6832" s="8" t="s">
        <v>273</v>
      </c>
      <c r="D6832" s="8" t="s">
        <v>5</v>
      </c>
      <c r="E6832" s="8" t="s">
        <v>321</v>
      </c>
      <c r="F6832" s="19" t="s">
        <v>29053</v>
      </c>
      <c r="G6832" s="19" t="s">
        <v>29052</v>
      </c>
      <c r="H6832" s="26" t="str">
        <f t="shared" si="128"/>
        <v>http://m.newspic.kr/view.html?nid=2022081809540602931</v>
      </c>
    </row>
    <row r="6833" spans="1:8">
      <c r="A6833" s="20">
        <v>44791</v>
      </c>
      <c r="B6833" s="8" t="s">
        <v>203</v>
      </c>
      <c r="C6833" s="8" t="s">
        <v>202</v>
      </c>
      <c r="D6833" s="8" t="s">
        <v>150</v>
      </c>
      <c r="E6833" s="8" t="s">
        <v>233</v>
      </c>
      <c r="F6833" s="19" t="s">
        <v>29051</v>
      </c>
      <c r="G6833" s="19" t="s">
        <v>28900</v>
      </c>
      <c r="H6833" s="22" t="str">
        <f t="shared" si="128"/>
        <v>http://m.newspic.kr/view.html?nid=2022081809540728753</v>
      </c>
    </row>
    <row r="6834" spans="1:8">
      <c r="A6834" s="20">
        <v>44791</v>
      </c>
      <c r="B6834" s="8" t="s">
        <v>203</v>
      </c>
      <c r="C6834" s="8" t="s">
        <v>202</v>
      </c>
      <c r="D6834" s="8" t="s">
        <v>41284</v>
      </c>
      <c r="E6834" s="8" t="s">
        <v>473</v>
      </c>
      <c r="F6834" s="19" t="s">
        <v>29050</v>
      </c>
      <c r="G6834" s="19" t="s">
        <v>27851</v>
      </c>
      <c r="H6834" s="22" t="str">
        <f t="shared" si="128"/>
        <v>http://m.newspic.kr/view.html?nid=2022081809545339901</v>
      </c>
    </row>
    <row r="6835" spans="1:8">
      <c r="A6835" s="20">
        <v>44791</v>
      </c>
      <c r="B6835" s="8" t="s">
        <v>203</v>
      </c>
      <c r="C6835" s="8" t="s">
        <v>202</v>
      </c>
      <c r="D6835" s="8" t="s">
        <v>74</v>
      </c>
      <c r="E6835" s="8" t="s">
        <v>243</v>
      </c>
      <c r="F6835" s="19" t="s">
        <v>29049</v>
      </c>
      <c r="G6835" s="19" t="s">
        <v>29048</v>
      </c>
      <c r="H6835" s="22" t="str">
        <f t="shared" si="128"/>
        <v>http://m.newspic.kr/view.html?nid=2022081809545576701</v>
      </c>
    </row>
    <row r="6836" spans="1:8">
      <c r="A6836" s="20">
        <v>44791</v>
      </c>
      <c r="B6836" s="8" t="s">
        <v>203</v>
      </c>
      <c r="C6836" s="8" t="s">
        <v>202</v>
      </c>
      <c r="D6836" s="8" t="s">
        <v>41284</v>
      </c>
      <c r="E6836" s="8" t="s">
        <v>233</v>
      </c>
      <c r="F6836" s="19" t="s">
        <v>29047</v>
      </c>
      <c r="G6836" s="19" t="s">
        <v>28896</v>
      </c>
      <c r="H6836" s="22" t="str">
        <f t="shared" si="128"/>
        <v>http://m.newspic.kr/view.html?nid=2022081809545639781</v>
      </c>
    </row>
    <row r="6837" spans="1:8">
      <c r="A6837" s="20">
        <v>44791</v>
      </c>
      <c r="B6837" s="8" t="s">
        <v>203</v>
      </c>
      <c r="C6837" s="8" t="s">
        <v>202</v>
      </c>
      <c r="D6837" s="8" t="s">
        <v>41284</v>
      </c>
      <c r="E6837" s="8" t="s">
        <v>243</v>
      </c>
      <c r="F6837" s="19" t="s">
        <v>29046</v>
      </c>
      <c r="G6837" s="19" t="s">
        <v>26217</v>
      </c>
      <c r="H6837" s="22" t="str">
        <f t="shared" si="128"/>
        <v>http://m.newspic.kr/view.html?nid=2022081809545910035</v>
      </c>
    </row>
    <row r="6838" spans="1:8">
      <c r="A6838" s="20">
        <v>44791</v>
      </c>
      <c r="B6838" s="8" t="s">
        <v>203</v>
      </c>
      <c r="C6838" s="8" t="s">
        <v>202</v>
      </c>
      <c r="D6838" s="8" t="s">
        <v>41284</v>
      </c>
      <c r="E6838" s="8" t="s">
        <v>243</v>
      </c>
      <c r="F6838" s="19" t="s">
        <v>29045</v>
      </c>
      <c r="G6838" s="19" t="s">
        <v>29044</v>
      </c>
      <c r="H6838" s="22" t="str">
        <f t="shared" si="128"/>
        <v>http://m.newspic.kr/view.html?nid=2022081809550193069</v>
      </c>
    </row>
    <row r="6839" spans="1:8">
      <c r="A6839" s="20">
        <v>44791</v>
      </c>
      <c r="B6839" s="8" t="s">
        <v>203</v>
      </c>
      <c r="C6839" s="8" t="s">
        <v>202</v>
      </c>
      <c r="D6839" s="8" t="s">
        <v>99</v>
      </c>
      <c r="E6839" s="8" t="s">
        <v>243</v>
      </c>
      <c r="F6839" s="19" t="s">
        <v>29043</v>
      </c>
      <c r="G6839" s="19" t="s">
        <v>29042</v>
      </c>
      <c r="H6839" s="22" t="str">
        <f t="shared" si="128"/>
        <v>http://m.newspic.kr/view.html?nid=2022081809550453443</v>
      </c>
    </row>
    <row r="6840" spans="1:8">
      <c r="A6840" s="20">
        <v>44791</v>
      </c>
      <c r="B6840" s="8" t="s">
        <v>203</v>
      </c>
      <c r="C6840" s="8" t="s">
        <v>202</v>
      </c>
      <c r="D6840" s="8" t="s">
        <v>41284</v>
      </c>
      <c r="E6840" s="8" t="s">
        <v>243</v>
      </c>
      <c r="F6840" s="19" t="s">
        <v>29041</v>
      </c>
      <c r="G6840" s="19" t="s">
        <v>29040</v>
      </c>
      <c r="H6840" s="22" t="str">
        <f t="shared" si="128"/>
        <v>http://m.newspic.kr/view.html?nid=2022081809550549728</v>
      </c>
    </row>
    <row r="6841" spans="1:8">
      <c r="A6841" s="20">
        <v>44791</v>
      </c>
      <c r="B6841" s="8" t="s">
        <v>203</v>
      </c>
      <c r="C6841" s="8" t="s">
        <v>202</v>
      </c>
      <c r="D6841" s="8" t="s">
        <v>130</v>
      </c>
      <c r="E6841" s="8" t="s">
        <v>243</v>
      </c>
      <c r="F6841" s="19" t="s">
        <v>29039</v>
      </c>
      <c r="G6841" s="19" t="s">
        <v>29038</v>
      </c>
      <c r="H6841" s="22" t="str">
        <f t="shared" si="128"/>
        <v>http://m.newspic.kr/view.html?nid=2022081809550600901</v>
      </c>
    </row>
    <row r="6842" spans="1:8">
      <c r="A6842" s="20">
        <v>44791</v>
      </c>
      <c r="B6842" s="8" t="s">
        <v>203</v>
      </c>
      <c r="C6842" s="8" t="s">
        <v>202</v>
      </c>
      <c r="D6842" s="8" t="s">
        <v>41284</v>
      </c>
      <c r="E6842" s="8" t="s">
        <v>243</v>
      </c>
      <c r="F6842" s="19" t="s">
        <v>29037</v>
      </c>
      <c r="G6842" s="19" t="s">
        <v>29036</v>
      </c>
      <c r="H6842" s="22" t="str">
        <f t="shared" si="128"/>
        <v>http://m.newspic.kr/view.html?nid=2022081809550757408</v>
      </c>
    </row>
    <row r="6843" spans="1:8">
      <c r="A6843" s="20">
        <v>44791</v>
      </c>
      <c r="B6843" s="8" t="s">
        <v>203</v>
      </c>
      <c r="C6843" s="8" t="s">
        <v>202</v>
      </c>
      <c r="D6843" s="8" t="s">
        <v>41284</v>
      </c>
      <c r="E6843" s="8" t="s">
        <v>243</v>
      </c>
      <c r="F6843" s="19" t="s">
        <v>29035</v>
      </c>
      <c r="G6843" s="19" t="s">
        <v>29034</v>
      </c>
      <c r="H6843" s="22" t="str">
        <f t="shared" si="128"/>
        <v>http://m.newspic.kr/view.html?nid=2022081809550824591</v>
      </c>
    </row>
    <row r="6844" spans="1:8">
      <c r="A6844" s="20">
        <v>44791</v>
      </c>
      <c r="B6844" s="8" t="s">
        <v>203</v>
      </c>
      <c r="C6844" s="8" t="s">
        <v>202</v>
      </c>
      <c r="D6844" s="8" t="s">
        <v>41284</v>
      </c>
      <c r="E6844" s="8" t="s">
        <v>243</v>
      </c>
      <c r="F6844" s="19" t="s">
        <v>29033</v>
      </c>
      <c r="G6844" s="19" t="s">
        <v>26944</v>
      </c>
      <c r="H6844" s="22" t="str">
        <f t="shared" si="128"/>
        <v>http://m.newspic.kr/view.html?nid=2022081809551088027</v>
      </c>
    </row>
    <row r="6845" spans="1:8">
      <c r="A6845" s="20">
        <v>44791</v>
      </c>
      <c r="B6845" s="8" t="s">
        <v>203</v>
      </c>
      <c r="C6845" s="8" t="s">
        <v>273</v>
      </c>
      <c r="D6845" s="8" t="s">
        <v>5</v>
      </c>
      <c r="E6845" s="8" t="s">
        <v>243</v>
      </c>
      <c r="F6845" s="19" t="s">
        <v>29032</v>
      </c>
      <c r="G6845" s="19" t="s">
        <v>29031</v>
      </c>
      <c r="H6845" s="26" t="str">
        <f t="shared" si="128"/>
        <v>http://m.newspic.kr/view.html?nid=2022081809551107668</v>
      </c>
    </row>
    <row r="6846" spans="1:8">
      <c r="A6846" s="20">
        <v>44791</v>
      </c>
      <c r="B6846" s="8" t="s">
        <v>203</v>
      </c>
      <c r="C6846" s="8" t="s">
        <v>202</v>
      </c>
      <c r="D6846" s="8" t="s">
        <v>5</v>
      </c>
      <c r="E6846" s="8" t="s">
        <v>243</v>
      </c>
      <c r="F6846" s="19" t="s">
        <v>29030</v>
      </c>
      <c r="G6846" s="19" t="s">
        <v>29029</v>
      </c>
      <c r="H6846" s="26" t="str">
        <f t="shared" si="128"/>
        <v>http://m.newspic.kr/view.html?nid=2022081809551200179</v>
      </c>
    </row>
    <row r="6847" spans="1:8">
      <c r="A6847" s="20">
        <v>44791</v>
      </c>
      <c r="B6847" s="8" t="s">
        <v>203</v>
      </c>
      <c r="C6847" s="8" t="s">
        <v>202</v>
      </c>
      <c r="D6847" s="8" t="s">
        <v>41284</v>
      </c>
      <c r="E6847" s="8" t="s">
        <v>243</v>
      </c>
      <c r="F6847" s="19" t="s">
        <v>29028</v>
      </c>
      <c r="G6847" s="19" t="s">
        <v>29027</v>
      </c>
      <c r="H6847" s="22" t="str">
        <f t="shared" si="128"/>
        <v>http://m.newspic.kr/view.html?nid=2022081809551700426</v>
      </c>
    </row>
    <row r="6848" spans="1:8">
      <c r="A6848" s="20">
        <v>44791</v>
      </c>
      <c r="B6848" s="8" t="s">
        <v>203</v>
      </c>
      <c r="C6848" s="8" t="s">
        <v>202</v>
      </c>
      <c r="D6848" s="8" t="s">
        <v>130</v>
      </c>
      <c r="E6848" s="8" t="s">
        <v>243</v>
      </c>
      <c r="F6848" s="19" t="s">
        <v>29026</v>
      </c>
      <c r="G6848" s="19" t="s">
        <v>27773</v>
      </c>
      <c r="H6848" s="22" t="str">
        <f t="shared" si="128"/>
        <v>http://m.newspic.kr/view.html?nid=2022081809551915101</v>
      </c>
    </row>
    <row r="6849" spans="1:8">
      <c r="A6849" s="20">
        <v>44791</v>
      </c>
      <c r="B6849" s="8" t="s">
        <v>203</v>
      </c>
      <c r="C6849" s="8" t="s">
        <v>202</v>
      </c>
      <c r="D6849" s="8" t="s">
        <v>5</v>
      </c>
      <c r="E6849" s="8" t="s">
        <v>243</v>
      </c>
      <c r="F6849" s="19" t="s">
        <v>29025</v>
      </c>
      <c r="G6849" s="19" t="s">
        <v>29024</v>
      </c>
      <c r="H6849" s="26" t="str">
        <f t="shared" si="128"/>
        <v>http://m.newspic.kr/view.html?nid=2022081809553259564</v>
      </c>
    </row>
    <row r="6850" spans="1:8">
      <c r="A6850" s="20">
        <v>44791</v>
      </c>
      <c r="B6850" s="8" t="s">
        <v>203</v>
      </c>
      <c r="C6850" s="8" t="s">
        <v>202</v>
      </c>
      <c r="D6850" s="8" t="s">
        <v>41284</v>
      </c>
      <c r="E6850" s="8" t="s">
        <v>243</v>
      </c>
      <c r="F6850" s="19" t="s">
        <v>29023</v>
      </c>
      <c r="G6850" s="19" t="s">
        <v>29022</v>
      </c>
      <c r="H6850" s="22" t="str">
        <f t="shared" si="128"/>
        <v>http://m.newspic.kr/view.html?nid=2022081809553484975</v>
      </c>
    </row>
    <row r="6851" spans="1:8">
      <c r="A6851" s="20">
        <v>44791</v>
      </c>
      <c r="B6851" s="8" t="s">
        <v>203</v>
      </c>
      <c r="C6851" s="8" t="s">
        <v>202</v>
      </c>
      <c r="D6851" s="8" t="s">
        <v>130</v>
      </c>
      <c r="E6851" s="8" t="s">
        <v>311</v>
      </c>
      <c r="F6851" s="19" t="s">
        <v>29021</v>
      </c>
      <c r="G6851" s="19" t="s">
        <v>29020</v>
      </c>
      <c r="H6851" s="22" t="str">
        <f t="shared" si="128"/>
        <v>http://m.newspic.kr/view.html?nid=2022081809555466101</v>
      </c>
    </row>
    <row r="6852" spans="1:8">
      <c r="A6852" s="20">
        <v>44791</v>
      </c>
      <c r="B6852" s="8" t="s">
        <v>203</v>
      </c>
      <c r="C6852" s="8" t="s">
        <v>202</v>
      </c>
      <c r="D6852" s="8" t="s">
        <v>5</v>
      </c>
      <c r="E6852" s="8" t="s">
        <v>233</v>
      </c>
      <c r="F6852" s="19" t="s">
        <v>29019</v>
      </c>
      <c r="G6852" s="19" t="s">
        <v>29018</v>
      </c>
      <c r="H6852" s="26" t="str">
        <f t="shared" ref="H6852" si="129">HYPERLINK(CONCATENATE("http://m.newspic.kr/view.html?nid=",F6852))</f>
        <v>http://m.newspic.kr/view.html?nid=2022081809563405359</v>
      </c>
    </row>
    <row r="6853" spans="1:8">
      <c r="A6853" s="20">
        <v>44791</v>
      </c>
      <c r="B6853" s="8" t="s">
        <v>203</v>
      </c>
      <c r="C6853" s="8" t="s">
        <v>202</v>
      </c>
      <c r="D6853" s="8" t="s">
        <v>99</v>
      </c>
      <c r="E6853" s="8" t="s">
        <v>233</v>
      </c>
      <c r="F6853" s="19" t="s">
        <v>29017</v>
      </c>
      <c r="G6853" s="19" t="s">
        <v>29016</v>
      </c>
      <c r="H6853" s="22" t="str">
        <f t="shared" ref="H6853:H6915" si="130">HYPERLINK(CONCATENATE("http://m.newspic.kr/view.html?nid=",F6853))</f>
        <v>http://m.newspic.kr/view.html?nid=2022081809572324338</v>
      </c>
    </row>
    <row r="6854" spans="1:8">
      <c r="A6854" s="20">
        <v>44791</v>
      </c>
      <c r="B6854" s="8" t="s">
        <v>203</v>
      </c>
      <c r="C6854" s="8" t="s">
        <v>202</v>
      </c>
      <c r="D6854" s="8" t="s">
        <v>99</v>
      </c>
      <c r="E6854" s="8" t="s">
        <v>321</v>
      </c>
      <c r="F6854" s="19" t="s">
        <v>29015</v>
      </c>
      <c r="G6854" s="19" t="s">
        <v>29014</v>
      </c>
      <c r="H6854" s="22" t="str">
        <f t="shared" si="130"/>
        <v>http://m.newspic.kr/view.html?nid=2022081809580718455</v>
      </c>
    </row>
    <row r="6855" spans="1:8">
      <c r="A6855" s="20">
        <v>44791</v>
      </c>
      <c r="B6855" s="8" t="s">
        <v>203</v>
      </c>
      <c r="C6855" s="8" t="s">
        <v>202</v>
      </c>
      <c r="D6855" s="8" t="s">
        <v>5</v>
      </c>
      <c r="E6855" s="8" t="s">
        <v>233</v>
      </c>
      <c r="F6855" s="19" t="s">
        <v>29013</v>
      </c>
      <c r="G6855" s="19" t="s">
        <v>29012</v>
      </c>
      <c r="H6855" s="26" t="str">
        <f t="shared" si="130"/>
        <v>http://m.newspic.kr/view.html?nid=2022081809581382307</v>
      </c>
    </row>
    <row r="6856" spans="1:8">
      <c r="A6856" s="20">
        <v>44791</v>
      </c>
      <c r="B6856" s="8" t="s">
        <v>203</v>
      </c>
      <c r="C6856" s="8" t="s">
        <v>202</v>
      </c>
      <c r="D6856" s="8" t="s">
        <v>41284</v>
      </c>
      <c r="E6856" s="8" t="s">
        <v>233</v>
      </c>
      <c r="F6856" s="19" t="s">
        <v>29011</v>
      </c>
      <c r="G6856" s="19" t="s">
        <v>29010</v>
      </c>
      <c r="H6856" s="22" t="str">
        <f t="shared" si="130"/>
        <v>http://m.newspic.kr/view.html?nid=2022081809590229620</v>
      </c>
    </row>
    <row r="6857" spans="1:8">
      <c r="A6857" s="20">
        <v>44791</v>
      </c>
      <c r="B6857" s="8" t="s">
        <v>203</v>
      </c>
      <c r="C6857" s="8" t="s">
        <v>202</v>
      </c>
      <c r="D6857" s="8" t="s">
        <v>130</v>
      </c>
      <c r="E6857" s="8" t="s">
        <v>233</v>
      </c>
      <c r="F6857" s="19" t="s">
        <v>29009</v>
      </c>
      <c r="G6857" s="19" t="s">
        <v>29008</v>
      </c>
      <c r="H6857" s="22" t="str">
        <f t="shared" si="130"/>
        <v>http://m.newspic.kr/view.html?nid=2022081809595161319</v>
      </c>
    </row>
    <row r="6858" spans="1:8">
      <c r="A6858" s="20">
        <v>44791</v>
      </c>
      <c r="B6858" s="8" t="s">
        <v>203</v>
      </c>
      <c r="C6858" s="8" t="s">
        <v>202</v>
      </c>
      <c r="D6858" s="8" t="s">
        <v>41284</v>
      </c>
      <c r="E6858" s="8" t="s">
        <v>246</v>
      </c>
      <c r="F6858" s="19" t="s">
        <v>29007</v>
      </c>
      <c r="G6858" s="19" t="s">
        <v>29006</v>
      </c>
      <c r="H6858" s="22" t="str">
        <f t="shared" si="130"/>
        <v>http://m.newspic.kr/view.html?nid=2022081810000252029</v>
      </c>
    </row>
    <row r="6859" spans="1:8">
      <c r="A6859" s="20">
        <v>44791</v>
      </c>
      <c r="B6859" s="8" t="s">
        <v>203</v>
      </c>
      <c r="C6859" s="8" t="s">
        <v>202</v>
      </c>
      <c r="D6859" s="8" t="s">
        <v>5</v>
      </c>
      <c r="E6859" s="8" t="s">
        <v>246</v>
      </c>
      <c r="F6859" s="19" t="s">
        <v>29005</v>
      </c>
      <c r="G6859" s="19" t="s">
        <v>29004</v>
      </c>
      <c r="H6859" s="26" t="str">
        <f t="shared" si="130"/>
        <v>http://m.newspic.kr/view.html?nid=2022081810000255657</v>
      </c>
    </row>
    <row r="6860" spans="1:8">
      <c r="A6860" s="20">
        <v>44791</v>
      </c>
      <c r="B6860" s="8" t="s">
        <v>203</v>
      </c>
      <c r="C6860" s="8" t="s">
        <v>202</v>
      </c>
      <c r="D6860" s="8" t="s">
        <v>99</v>
      </c>
      <c r="E6860" s="8" t="s">
        <v>246</v>
      </c>
      <c r="F6860" s="19" t="s">
        <v>29003</v>
      </c>
      <c r="G6860" s="19" t="s">
        <v>27511</v>
      </c>
      <c r="H6860" s="22" t="str">
        <f t="shared" si="130"/>
        <v>http://m.newspic.kr/view.html?nid=2022081810000258736</v>
      </c>
    </row>
    <row r="6861" spans="1:8">
      <c r="A6861" s="20">
        <v>44791</v>
      </c>
      <c r="B6861" s="8" t="s">
        <v>203</v>
      </c>
      <c r="C6861" s="8" t="s">
        <v>202</v>
      </c>
      <c r="D6861" s="8" t="s">
        <v>5</v>
      </c>
      <c r="E6861" s="8" t="s">
        <v>246</v>
      </c>
      <c r="F6861" s="19" t="s">
        <v>29002</v>
      </c>
      <c r="G6861" s="19" t="s">
        <v>29001</v>
      </c>
      <c r="H6861" s="26" t="str">
        <f t="shared" si="130"/>
        <v>http://m.newspic.kr/view.html?nid=2022081810000289751</v>
      </c>
    </row>
    <row r="6862" spans="1:8">
      <c r="A6862" s="20">
        <v>44791</v>
      </c>
      <c r="B6862" s="8" t="s">
        <v>203</v>
      </c>
      <c r="C6862" s="8" t="s">
        <v>202</v>
      </c>
      <c r="D6862" s="8" t="s">
        <v>41284</v>
      </c>
      <c r="E6862" s="8" t="s">
        <v>321</v>
      </c>
      <c r="F6862" s="19" t="s">
        <v>29000</v>
      </c>
      <c r="G6862" s="19" t="s">
        <v>28999</v>
      </c>
      <c r="H6862" s="22" t="str">
        <f t="shared" si="130"/>
        <v>http://m.newspic.kr/view.html?nid=2022081810002040467</v>
      </c>
    </row>
    <row r="6863" spans="1:8">
      <c r="A6863" s="20">
        <v>44791</v>
      </c>
      <c r="B6863" s="8" t="s">
        <v>203</v>
      </c>
      <c r="C6863" s="8" t="s">
        <v>202</v>
      </c>
      <c r="D6863" s="8" t="s">
        <v>5</v>
      </c>
      <c r="E6863" s="8" t="s">
        <v>321</v>
      </c>
      <c r="F6863" s="19" t="s">
        <v>28998</v>
      </c>
      <c r="G6863" s="19" t="s">
        <v>28997</v>
      </c>
      <c r="H6863" s="26" t="str">
        <f t="shared" si="130"/>
        <v>http://m.newspic.kr/view.html?nid=2022081810002536399</v>
      </c>
    </row>
    <row r="6864" spans="1:8">
      <c r="A6864" s="20">
        <v>44791</v>
      </c>
      <c r="B6864" s="8" t="s">
        <v>203</v>
      </c>
      <c r="C6864" s="8" t="s">
        <v>202</v>
      </c>
      <c r="D6864" s="8" t="s">
        <v>41284</v>
      </c>
      <c r="E6864" s="8" t="s">
        <v>321</v>
      </c>
      <c r="F6864" s="19" t="s">
        <v>28996</v>
      </c>
      <c r="G6864" s="19" t="s">
        <v>28995</v>
      </c>
      <c r="H6864" s="22" t="str">
        <f t="shared" si="130"/>
        <v>http://m.newspic.kr/view.html?nid=2022081810002690978</v>
      </c>
    </row>
    <row r="6865" spans="1:8">
      <c r="A6865" s="20">
        <v>44791</v>
      </c>
      <c r="B6865" s="8" t="s">
        <v>203</v>
      </c>
      <c r="C6865" s="8" t="s">
        <v>202</v>
      </c>
      <c r="D6865" s="8" t="s">
        <v>41284</v>
      </c>
      <c r="E6865" s="8" t="s">
        <v>321</v>
      </c>
      <c r="F6865" s="19" t="s">
        <v>28994</v>
      </c>
      <c r="G6865" s="19" t="s">
        <v>28993</v>
      </c>
      <c r="H6865" s="22" t="str">
        <f t="shared" si="130"/>
        <v>http://m.newspic.kr/view.html?nid=2022081810002940057</v>
      </c>
    </row>
    <row r="6866" spans="1:8">
      <c r="A6866" s="20">
        <v>44791</v>
      </c>
      <c r="B6866" s="8" t="s">
        <v>203</v>
      </c>
      <c r="C6866" s="8" t="s">
        <v>273</v>
      </c>
      <c r="D6866" s="8" t="s">
        <v>5</v>
      </c>
      <c r="E6866" s="8" t="s">
        <v>321</v>
      </c>
      <c r="F6866" s="19" t="s">
        <v>28992</v>
      </c>
      <c r="G6866" s="19" t="s">
        <v>28991</v>
      </c>
      <c r="H6866" s="26" t="str">
        <f t="shared" si="130"/>
        <v>http://m.newspic.kr/view.html?nid=2022081810003172200</v>
      </c>
    </row>
    <row r="6867" spans="1:8">
      <c r="A6867" s="20">
        <v>44791</v>
      </c>
      <c r="B6867" s="8" t="s">
        <v>203</v>
      </c>
      <c r="C6867" s="8" t="s">
        <v>202</v>
      </c>
      <c r="D6867" s="8" t="s">
        <v>130</v>
      </c>
      <c r="E6867" s="8" t="s">
        <v>321</v>
      </c>
      <c r="F6867" s="19" t="s">
        <v>28990</v>
      </c>
      <c r="G6867" s="19" t="s">
        <v>22485</v>
      </c>
      <c r="H6867" s="22" t="str">
        <f t="shared" si="130"/>
        <v>http://m.newspic.kr/view.html?nid=2022081810003241044</v>
      </c>
    </row>
    <row r="6868" spans="1:8">
      <c r="A6868" s="20">
        <v>44791</v>
      </c>
      <c r="B6868" s="8" t="s">
        <v>203</v>
      </c>
      <c r="C6868" s="8" t="s">
        <v>202</v>
      </c>
      <c r="D6868" s="8" t="s">
        <v>74</v>
      </c>
      <c r="E6868" s="8" t="s">
        <v>321</v>
      </c>
      <c r="F6868" s="19" t="s">
        <v>28989</v>
      </c>
      <c r="G6868" s="19" t="s">
        <v>28988</v>
      </c>
      <c r="H6868" s="22" t="str">
        <f t="shared" si="130"/>
        <v>http://m.newspic.kr/view.html?nid=2022081810003443829</v>
      </c>
    </row>
    <row r="6869" spans="1:8">
      <c r="A6869" s="20">
        <v>44791</v>
      </c>
      <c r="B6869" s="8" t="s">
        <v>203</v>
      </c>
      <c r="C6869" s="8" t="s">
        <v>202</v>
      </c>
      <c r="D6869" s="8" t="s">
        <v>41284</v>
      </c>
      <c r="E6869" s="8" t="s">
        <v>321</v>
      </c>
      <c r="F6869" s="19" t="s">
        <v>28987</v>
      </c>
      <c r="G6869" s="19" t="s">
        <v>28986</v>
      </c>
      <c r="H6869" s="22" t="str">
        <f t="shared" si="130"/>
        <v>http://m.newspic.kr/view.html?nid=2022081810003665659</v>
      </c>
    </row>
    <row r="6870" spans="1:8">
      <c r="A6870" s="20">
        <v>44791</v>
      </c>
      <c r="B6870" s="8" t="s">
        <v>203</v>
      </c>
      <c r="C6870" s="8" t="s">
        <v>202</v>
      </c>
      <c r="D6870" s="8" t="s">
        <v>162</v>
      </c>
      <c r="E6870" s="8" t="s">
        <v>321</v>
      </c>
      <c r="F6870" s="19" t="s">
        <v>28985</v>
      </c>
      <c r="G6870" s="19" t="s">
        <v>28984</v>
      </c>
      <c r="H6870" s="22" t="str">
        <f t="shared" si="130"/>
        <v>http://m.newspic.kr/view.html?nid=2022081810003773900</v>
      </c>
    </row>
    <row r="6871" spans="1:8">
      <c r="A6871" s="20">
        <v>44791</v>
      </c>
      <c r="B6871" s="8" t="s">
        <v>203</v>
      </c>
      <c r="C6871" s="8" t="s">
        <v>202</v>
      </c>
      <c r="D6871" s="8" t="s">
        <v>41284</v>
      </c>
      <c r="E6871" s="8" t="s">
        <v>321</v>
      </c>
      <c r="F6871" s="19" t="s">
        <v>28983</v>
      </c>
      <c r="G6871" s="19" t="s">
        <v>28982</v>
      </c>
      <c r="H6871" s="22" t="str">
        <f t="shared" si="130"/>
        <v>http://m.newspic.kr/view.html?nid=2022081810004034321</v>
      </c>
    </row>
    <row r="6872" spans="1:8">
      <c r="A6872" s="20">
        <v>44791</v>
      </c>
      <c r="B6872" s="8" t="s">
        <v>203</v>
      </c>
      <c r="C6872" s="8" t="s">
        <v>202</v>
      </c>
      <c r="D6872" s="8" t="s">
        <v>99</v>
      </c>
      <c r="E6872" s="8" t="s">
        <v>233</v>
      </c>
      <c r="F6872" s="19" t="s">
        <v>28981</v>
      </c>
      <c r="G6872" s="19" t="s">
        <v>28980</v>
      </c>
      <c r="H6872" s="22" t="str">
        <f t="shared" si="130"/>
        <v>http://m.newspic.kr/view.html?nid=2022081810004117457</v>
      </c>
    </row>
    <row r="6873" spans="1:8">
      <c r="A6873" s="20">
        <v>44791</v>
      </c>
      <c r="B6873" s="8" t="s">
        <v>203</v>
      </c>
      <c r="C6873" s="8" t="s">
        <v>202</v>
      </c>
      <c r="D6873" s="8" t="s">
        <v>41284</v>
      </c>
      <c r="E6873" s="8" t="s">
        <v>321</v>
      </c>
      <c r="F6873" s="19" t="s">
        <v>28979</v>
      </c>
      <c r="G6873" s="19" t="s">
        <v>28978</v>
      </c>
      <c r="H6873" s="22" t="str">
        <f t="shared" si="130"/>
        <v>http://m.newspic.kr/view.html?nid=2022081810004428733</v>
      </c>
    </row>
    <row r="6874" spans="1:8">
      <c r="A6874" s="20">
        <v>44791</v>
      </c>
      <c r="B6874" s="8" t="s">
        <v>203</v>
      </c>
      <c r="C6874" s="8" t="s">
        <v>273</v>
      </c>
      <c r="D6874" s="8" t="s">
        <v>5</v>
      </c>
      <c r="E6874" s="8" t="s">
        <v>233</v>
      </c>
      <c r="F6874" s="19" t="s">
        <v>28977</v>
      </c>
      <c r="G6874" s="19" t="s">
        <v>28882</v>
      </c>
      <c r="H6874" s="26" t="str">
        <f t="shared" si="130"/>
        <v>http://m.newspic.kr/view.html?nid=2022081810013028911</v>
      </c>
    </row>
    <row r="6875" spans="1:8">
      <c r="A6875" s="20">
        <v>44791</v>
      </c>
      <c r="B6875" s="8" t="s">
        <v>203</v>
      </c>
      <c r="C6875" s="8" t="s">
        <v>202</v>
      </c>
      <c r="D6875" s="8" t="s">
        <v>41284</v>
      </c>
      <c r="E6875" s="8" t="s">
        <v>201</v>
      </c>
      <c r="F6875" s="19" t="s">
        <v>28976</v>
      </c>
      <c r="G6875" s="19" t="s">
        <v>28975</v>
      </c>
      <c r="H6875" s="22" t="str">
        <f t="shared" si="130"/>
        <v>http://m.newspic.kr/view.html?nid=2022081810014976936</v>
      </c>
    </row>
    <row r="6876" spans="1:8">
      <c r="A6876" s="20">
        <v>44791</v>
      </c>
      <c r="B6876" s="8" t="s">
        <v>203</v>
      </c>
      <c r="C6876" s="8" t="s">
        <v>202</v>
      </c>
      <c r="D6876" s="8" t="s">
        <v>112</v>
      </c>
      <c r="E6876" s="8" t="s">
        <v>201</v>
      </c>
      <c r="F6876" s="19" t="s">
        <v>28974</v>
      </c>
      <c r="G6876" s="19" t="s">
        <v>28973</v>
      </c>
      <c r="H6876" s="22" t="str">
        <f t="shared" si="130"/>
        <v>http://m.newspic.kr/view.html?nid=2022081810015222520</v>
      </c>
    </row>
    <row r="6877" spans="1:8">
      <c r="A6877" s="20">
        <v>44791</v>
      </c>
      <c r="B6877" s="8" t="s">
        <v>203</v>
      </c>
      <c r="C6877" s="8" t="s">
        <v>202</v>
      </c>
      <c r="D6877" s="8" t="s">
        <v>41284</v>
      </c>
      <c r="E6877" s="8" t="s">
        <v>233</v>
      </c>
      <c r="F6877" s="19" t="s">
        <v>28972</v>
      </c>
      <c r="G6877" s="19" t="s">
        <v>28971</v>
      </c>
      <c r="H6877" s="22" t="str">
        <f t="shared" si="130"/>
        <v>http://m.newspic.kr/view.html?nid=2022081810021931289</v>
      </c>
    </row>
    <row r="6878" spans="1:8">
      <c r="A6878" s="20">
        <v>44791</v>
      </c>
      <c r="B6878" s="8" t="s">
        <v>203</v>
      </c>
      <c r="C6878" s="8" t="s">
        <v>202</v>
      </c>
      <c r="D6878" s="8" t="s">
        <v>41284</v>
      </c>
      <c r="E6878" s="8" t="s">
        <v>233</v>
      </c>
      <c r="F6878" s="19" t="s">
        <v>28970</v>
      </c>
      <c r="G6878" s="19" t="s">
        <v>28969</v>
      </c>
      <c r="H6878" s="22" t="str">
        <f t="shared" si="130"/>
        <v>http://m.newspic.kr/view.html?nid=2022081810030997451</v>
      </c>
    </row>
    <row r="6879" spans="1:8">
      <c r="A6879" s="20">
        <v>44791</v>
      </c>
      <c r="B6879" s="8" t="s">
        <v>203</v>
      </c>
      <c r="C6879" s="8" t="s">
        <v>202</v>
      </c>
      <c r="D6879" s="8" t="s">
        <v>41284</v>
      </c>
      <c r="E6879" s="8" t="s">
        <v>311</v>
      </c>
      <c r="F6879" s="19" t="s">
        <v>28968</v>
      </c>
      <c r="G6879" s="19" t="s">
        <v>28967</v>
      </c>
      <c r="H6879" s="22" t="str">
        <f t="shared" si="130"/>
        <v>http://m.newspic.kr/view.html?nid=2022081810031587549</v>
      </c>
    </row>
    <row r="6880" spans="1:8">
      <c r="A6880" s="20">
        <v>44791</v>
      </c>
      <c r="B6880" s="8" t="s">
        <v>203</v>
      </c>
      <c r="C6880" s="8" t="s">
        <v>202</v>
      </c>
      <c r="D6880" s="8" t="s">
        <v>41284</v>
      </c>
      <c r="E6880" s="8" t="s">
        <v>236</v>
      </c>
      <c r="F6880" s="19" t="s">
        <v>28966</v>
      </c>
      <c r="G6880" s="19" t="s">
        <v>28965</v>
      </c>
      <c r="H6880" s="22" t="str">
        <f t="shared" si="130"/>
        <v>http://m.newspic.kr/view.html?nid=2022081810033754529</v>
      </c>
    </row>
    <row r="6881" spans="1:8">
      <c r="A6881" s="20">
        <v>44791</v>
      </c>
      <c r="B6881" s="8" t="s">
        <v>25162</v>
      </c>
      <c r="C6881" s="8" t="s">
        <v>202</v>
      </c>
      <c r="D6881" s="8" t="s">
        <v>41284</v>
      </c>
      <c r="E6881" s="8" t="s">
        <v>12555</v>
      </c>
      <c r="F6881" s="19" t="s">
        <v>28964</v>
      </c>
      <c r="G6881" s="19" t="s">
        <v>28963</v>
      </c>
      <c r="H6881" s="22" t="str">
        <f t="shared" si="130"/>
        <v>http://m.newspic.kr/view.html?nid=2022081810043398787</v>
      </c>
    </row>
    <row r="6882" spans="1:8">
      <c r="A6882" s="20">
        <v>44791</v>
      </c>
      <c r="B6882" s="8" t="s">
        <v>203</v>
      </c>
      <c r="C6882" s="8" t="s">
        <v>202</v>
      </c>
      <c r="D6882" s="8" t="s">
        <v>99</v>
      </c>
      <c r="E6882" s="8" t="s">
        <v>236</v>
      </c>
      <c r="F6882" s="19" t="s">
        <v>28962</v>
      </c>
      <c r="G6882" s="19" t="s">
        <v>28961</v>
      </c>
      <c r="H6882" s="22" t="str">
        <f t="shared" si="130"/>
        <v>http://m.newspic.kr/view.html?nid=2022081810055065267</v>
      </c>
    </row>
    <row r="6883" spans="1:8">
      <c r="A6883" s="20">
        <v>44791</v>
      </c>
      <c r="B6883" s="8" t="s">
        <v>203</v>
      </c>
      <c r="C6883" s="8" t="s">
        <v>202</v>
      </c>
      <c r="D6883" s="8" t="s">
        <v>99</v>
      </c>
      <c r="E6883" s="8" t="s">
        <v>236</v>
      </c>
      <c r="F6883" s="19" t="s">
        <v>28960</v>
      </c>
      <c r="G6883" s="19" t="s">
        <v>28959</v>
      </c>
      <c r="H6883" s="22" t="str">
        <f t="shared" si="130"/>
        <v>http://m.newspic.kr/view.html?nid=2022081810061535350</v>
      </c>
    </row>
    <row r="6884" spans="1:8">
      <c r="A6884" s="20">
        <v>44791</v>
      </c>
      <c r="B6884" s="8" t="s">
        <v>203</v>
      </c>
      <c r="C6884" s="8" t="s">
        <v>202</v>
      </c>
      <c r="D6884" s="8" t="s">
        <v>41284</v>
      </c>
      <c r="E6884" s="8" t="s">
        <v>236</v>
      </c>
      <c r="F6884" s="19" t="s">
        <v>28958</v>
      </c>
      <c r="G6884" s="19" t="s">
        <v>28365</v>
      </c>
      <c r="H6884" s="22" t="str">
        <f t="shared" si="130"/>
        <v>http://m.newspic.kr/view.html?nid=2022081810063986889</v>
      </c>
    </row>
    <row r="6885" spans="1:8">
      <c r="A6885" s="20">
        <v>44791</v>
      </c>
      <c r="B6885" s="8" t="s">
        <v>203</v>
      </c>
      <c r="C6885" s="8" t="s">
        <v>202</v>
      </c>
      <c r="D6885" s="8" t="s">
        <v>99</v>
      </c>
      <c r="E6885" s="8" t="s">
        <v>236</v>
      </c>
      <c r="F6885" s="19" t="s">
        <v>28957</v>
      </c>
      <c r="G6885" s="19" t="s">
        <v>28956</v>
      </c>
      <c r="H6885" s="22" t="str">
        <f t="shared" si="130"/>
        <v>http://m.newspic.kr/view.html?nid=2022081810070469018</v>
      </c>
    </row>
    <row r="6886" spans="1:8">
      <c r="A6886" s="20">
        <v>44791</v>
      </c>
      <c r="B6886" s="8" t="s">
        <v>549</v>
      </c>
      <c r="C6886" s="8" t="s">
        <v>202</v>
      </c>
      <c r="D6886" s="8" t="s">
        <v>41284</v>
      </c>
      <c r="E6886" s="8" t="s">
        <v>201</v>
      </c>
      <c r="F6886" s="19" t="s">
        <v>28955</v>
      </c>
      <c r="G6886" s="19" t="s">
        <v>28954</v>
      </c>
      <c r="H6886" s="22" t="str">
        <f t="shared" si="130"/>
        <v>http://m.newspic.kr/view.html?nid=2022081810071474786</v>
      </c>
    </row>
    <row r="6887" spans="1:8">
      <c r="A6887" s="20">
        <v>44791</v>
      </c>
      <c r="B6887" s="8" t="s">
        <v>203</v>
      </c>
      <c r="C6887" s="8" t="s">
        <v>202</v>
      </c>
      <c r="D6887" s="8" t="s">
        <v>162</v>
      </c>
      <c r="E6887" s="8" t="s">
        <v>236</v>
      </c>
      <c r="F6887" s="19" t="s">
        <v>28953</v>
      </c>
      <c r="G6887" s="19" t="s">
        <v>28952</v>
      </c>
      <c r="H6887" s="22" t="str">
        <f t="shared" si="130"/>
        <v>http://m.newspic.kr/view.html?nid=2022081810075968675</v>
      </c>
    </row>
    <row r="6888" spans="1:8">
      <c r="A6888" s="20">
        <v>44791</v>
      </c>
      <c r="B6888" s="8" t="s">
        <v>203</v>
      </c>
      <c r="C6888" s="8" t="s">
        <v>202</v>
      </c>
      <c r="D6888" s="8" t="s">
        <v>41284</v>
      </c>
      <c r="E6888" s="8" t="s">
        <v>201</v>
      </c>
      <c r="F6888" s="19" t="s">
        <v>28951</v>
      </c>
      <c r="G6888" s="19" t="s">
        <v>28950</v>
      </c>
      <c r="H6888" s="22" t="str">
        <f t="shared" si="130"/>
        <v>http://m.newspic.kr/view.html?nid=2022081810080440123</v>
      </c>
    </row>
    <row r="6889" spans="1:8">
      <c r="A6889" s="20">
        <v>44791</v>
      </c>
      <c r="B6889" s="8" t="s">
        <v>203</v>
      </c>
      <c r="C6889" s="8" t="s">
        <v>202</v>
      </c>
      <c r="D6889" s="8" t="s">
        <v>41284</v>
      </c>
      <c r="E6889" s="8" t="s">
        <v>201</v>
      </c>
      <c r="F6889" s="19" t="s">
        <v>28949</v>
      </c>
      <c r="G6889" s="19" t="s">
        <v>28948</v>
      </c>
      <c r="H6889" s="22" t="str">
        <f t="shared" si="130"/>
        <v>http://m.newspic.kr/view.html?nid=2022081810081277534</v>
      </c>
    </row>
    <row r="6890" spans="1:8">
      <c r="A6890" s="20">
        <v>44791</v>
      </c>
      <c r="B6890" s="8" t="s">
        <v>203</v>
      </c>
      <c r="C6890" s="8" t="s">
        <v>202</v>
      </c>
      <c r="D6890" s="8" t="s">
        <v>41284</v>
      </c>
      <c r="E6890" s="8" t="s">
        <v>201</v>
      </c>
      <c r="F6890" s="19" t="s">
        <v>28947</v>
      </c>
      <c r="G6890" s="19" t="s">
        <v>28946</v>
      </c>
      <c r="H6890" s="22" t="str">
        <f t="shared" si="130"/>
        <v>http://m.newspic.kr/view.html?nid=2022081810081731417</v>
      </c>
    </row>
    <row r="6891" spans="1:8">
      <c r="A6891" s="20">
        <v>44791</v>
      </c>
      <c r="B6891" s="8" t="s">
        <v>203</v>
      </c>
      <c r="C6891" s="8" t="s">
        <v>202</v>
      </c>
      <c r="D6891" s="8" t="s">
        <v>41284</v>
      </c>
      <c r="E6891" s="8" t="s">
        <v>201</v>
      </c>
      <c r="F6891" s="19" t="s">
        <v>28945</v>
      </c>
      <c r="G6891" s="19" t="s">
        <v>28944</v>
      </c>
      <c r="H6891" s="22" t="str">
        <f t="shared" si="130"/>
        <v>http://m.newspic.kr/view.html?nid=2022081810082161474</v>
      </c>
    </row>
    <row r="6892" spans="1:8">
      <c r="A6892" s="20">
        <v>44791</v>
      </c>
      <c r="B6892" s="8" t="s">
        <v>203</v>
      </c>
      <c r="C6892" s="8" t="s">
        <v>202</v>
      </c>
      <c r="D6892" s="8" t="s">
        <v>41284</v>
      </c>
      <c r="E6892" s="8" t="s">
        <v>201</v>
      </c>
      <c r="F6892" s="19" t="s">
        <v>28943</v>
      </c>
      <c r="G6892" s="19" t="s">
        <v>28942</v>
      </c>
      <c r="H6892" s="22" t="str">
        <f t="shared" si="130"/>
        <v>http://m.newspic.kr/view.html?nid=2022081810082929101</v>
      </c>
    </row>
    <row r="6893" spans="1:8">
      <c r="A6893" s="20">
        <v>44791</v>
      </c>
      <c r="B6893" s="8" t="s">
        <v>203</v>
      </c>
      <c r="C6893" s="8" t="s">
        <v>202</v>
      </c>
      <c r="D6893" s="8" t="s">
        <v>99</v>
      </c>
      <c r="E6893" s="8" t="s">
        <v>201</v>
      </c>
      <c r="F6893" s="19" t="s">
        <v>28941</v>
      </c>
      <c r="G6893" s="19" t="s">
        <v>28940</v>
      </c>
      <c r="H6893" s="22" t="str">
        <f t="shared" si="130"/>
        <v>http://m.newspic.kr/view.html?nid=2022081810083871052</v>
      </c>
    </row>
    <row r="6894" spans="1:8">
      <c r="A6894" s="20">
        <v>44791</v>
      </c>
      <c r="B6894" s="8" t="s">
        <v>203</v>
      </c>
      <c r="C6894" s="8" t="s">
        <v>202</v>
      </c>
      <c r="D6894" s="8" t="s">
        <v>5</v>
      </c>
      <c r="E6894" s="8" t="s">
        <v>201</v>
      </c>
      <c r="F6894" s="19" t="s">
        <v>28939</v>
      </c>
      <c r="G6894" s="19" t="s">
        <v>28938</v>
      </c>
      <c r="H6894" s="26" t="str">
        <f t="shared" si="130"/>
        <v>http://m.newspic.kr/view.html?nid=2022081810084940694</v>
      </c>
    </row>
    <row r="6895" spans="1:8">
      <c r="A6895" s="20">
        <v>44791</v>
      </c>
      <c r="B6895" s="8" t="s">
        <v>203</v>
      </c>
      <c r="C6895" s="8" t="s">
        <v>202</v>
      </c>
      <c r="D6895" s="8" t="s">
        <v>112</v>
      </c>
      <c r="E6895" s="8" t="s">
        <v>201</v>
      </c>
      <c r="F6895" s="19" t="s">
        <v>28937</v>
      </c>
      <c r="G6895" s="19" t="s">
        <v>28936</v>
      </c>
      <c r="H6895" s="22" t="str">
        <f t="shared" si="130"/>
        <v>http://m.newspic.kr/view.html?nid=2022081810085361830</v>
      </c>
    </row>
    <row r="6896" spans="1:8">
      <c r="A6896" s="20">
        <v>44791</v>
      </c>
      <c r="B6896" s="8" t="s">
        <v>203</v>
      </c>
      <c r="C6896" s="8" t="s">
        <v>202</v>
      </c>
      <c r="D6896" s="8" t="s">
        <v>5</v>
      </c>
      <c r="E6896" s="8" t="s">
        <v>201</v>
      </c>
      <c r="F6896" s="19" t="s">
        <v>28935</v>
      </c>
      <c r="G6896" s="19" t="s">
        <v>28934</v>
      </c>
      <c r="H6896" s="26" t="str">
        <f t="shared" si="130"/>
        <v>http://m.newspic.kr/view.html?nid=2022081810085619575</v>
      </c>
    </row>
    <row r="6897" spans="1:8">
      <c r="A6897" s="20">
        <v>44791</v>
      </c>
      <c r="B6897" s="8" t="s">
        <v>203</v>
      </c>
      <c r="C6897" s="8" t="s">
        <v>202</v>
      </c>
      <c r="D6897" s="8" t="s">
        <v>172</v>
      </c>
      <c r="E6897" s="8" t="s">
        <v>236</v>
      </c>
      <c r="F6897" s="19" t="s">
        <v>28933</v>
      </c>
      <c r="G6897" s="19" t="s">
        <v>28932</v>
      </c>
      <c r="H6897" s="22" t="str">
        <f t="shared" si="130"/>
        <v>http://m.newspic.kr/view.html?nid=2022081810090016215</v>
      </c>
    </row>
    <row r="6898" spans="1:8">
      <c r="A6898" s="20">
        <v>44791</v>
      </c>
      <c r="B6898" s="8" t="s">
        <v>203</v>
      </c>
      <c r="C6898" s="8" t="s">
        <v>202</v>
      </c>
      <c r="D6898" s="8" t="s">
        <v>112</v>
      </c>
      <c r="E6898" s="8" t="s">
        <v>201</v>
      </c>
      <c r="F6898" s="19" t="s">
        <v>28931</v>
      </c>
      <c r="G6898" s="19" t="s">
        <v>28930</v>
      </c>
      <c r="H6898" s="22" t="str">
        <f t="shared" si="130"/>
        <v>http://m.newspic.kr/view.html?nid=2022081810090924360</v>
      </c>
    </row>
    <row r="6899" spans="1:8">
      <c r="A6899" s="20">
        <v>44791</v>
      </c>
      <c r="B6899" s="8" t="s">
        <v>203</v>
      </c>
      <c r="C6899" s="8" t="s">
        <v>273</v>
      </c>
      <c r="D6899" s="8" t="s">
        <v>5</v>
      </c>
      <c r="E6899" s="8" t="s">
        <v>201</v>
      </c>
      <c r="F6899" s="19" t="s">
        <v>28929</v>
      </c>
      <c r="G6899" s="19" t="s">
        <v>28928</v>
      </c>
      <c r="H6899" s="26" t="str">
        <f t="shared" si="130"/>
        <v>http://m.newspic.kr/view.html?nid=2022081810092923143</v>
      </c>
    </row>
    <row r="6900" spans="1:8">
      <c r="A6900" s="20">
        <v>44791</v>
      </c>
      <c r="B6900" s="8" t="s">
        <v>203</v>
      </c>
      <c r="C6900" s="8" t="s">
        <v>202</v>
      </c>
      <c r="D6900" s="8" t="s">
        <v>162</v>
      </c>
      <c r="E6900" s="8" t="s">
        <v>220</v>
      </c>
      <c r="F6900" s="19" t="s">
        <v>28927</v>
      </c>
      <c r="G6900" s="19" t="s">
        <v>28913</v>
      </c>
      <c r="H6900" s="22" t="str">
        <f t="shared" si="130"/>
        <v>http://m.newspic.kr/view.html?nid=2022081810100181350</v>
      </c>
    </row>
    <row r="6901" spans="1:8">
      <c r="A6901" s="20">
        <v>44791</v>
      </c>
      <c r="B6901" s="8" t="s">
        <v>203</v>
      </c>
      <c r="C6901" s="8" t="s">
        <v>202</v>
      </c>
      <c r="D6901" s="8" t="s">
        <v>41284</v>
      </c>
      <c r="E6901" s="8" t="s">
        <v>236</v>
      </c>
      <c r="F6901" s="19" t="s">
        <v>28926</v>
      </c>
      <c r="G6901" s="19" t="s">
        <v>28925</v>
      </c>
      <c r="H6901" s="22" t="str">
        <f t="shared" si="130"/>
        <v>http://m.newspic.kr/view.html?nid=2022081810100416744</v>
      </c>
    </row>
    <row r="6902" spans="1:8">
      <c r="A6902" s="20">
        <v>44791</v>
      </c>
      <c r="B6902" s="8" t="s">
        <v>5485</v>
      </c>
      <c r="C6902" s="8" t="s">
        <v>202</v>
      </c>
      <c r="D6902" s="8" t="s">
        <v>41284</v>
      </c>
      <c r="E6902" s="8" t="s">
        <v>11477</v>
      </c>
      <c r="F6902" s="19" t="s">
        <v>28924</v>
      </c>
      <c r="G6902" s="19" t="s">
        <v>28923</v>
      </c>
      <c r="H6902" s="22" t="str">
        <f t="shared" si="130"/>
        <v>http://m.newspic.kr/view.html?nid=2022081810112628197</v>
      </c>
    </row>
    <row r="6903" spans="1:8">
      <c r="A6903" s="20">
        <v>44791</v>
      </c>
      <c r="B6903" s="8" t="s">
        <v>203</v>
      </c>
      <c r="C6903" s="8" t="s">
        <v>202</v>
      </c>
      <c r="D6903" s="8" t="s">
        <v>112</v>
      </c>
      <c r="E6903" s="8" t="s">
        <v>321</v>
      </c>
      <c r="F6903" s="19" t="s">
        <v>28922</v>
      </c>
      <c r="G6903" s="19" t="s">
        <v>28921</v>
      </c>
      <c r="H6903" s="22" t="str">
        <f t="shared" si="130"/>
        <v>http://m.newspic.kr/view.html?nid=2022081810120795077</v>
      </c>
    </row>
    <row r="6904" spans="1:8">
      <c r="A6904" s="20">
        <v>44791</v>
      </c>
      <c r="B6904" s="8" t="s">
        <v>203</v>
      </c>
      <c r="C6904" s="8" t="s">
        <v>202</v>
      </c>
      <c r="D6904" s="8" t="s">
        <v>41284</v>
      </c>
      <c r="E6904" s="8" t="s">
        <v>321</v>
      </c>
      <c r="F6904" s="19" t="s">
        <v>28920</v>
      </c>
      <c r="G6904" s="19" t="s">
        <v>28919</v>
      </c>
      <c r="H6904" s="22" t="str">
        <f t="shared" si="130"/>
        <v>http://m.newspic.kr/view.html?nid=2022081810120795927</v>
      </c>
    </row>
    <row r="6905" spans="1:8">
      <c r="A6905" s="20">
        <v>44791</v>
      </c>
      <c r="B6905" s="8" t="s">
        <v>203</v>
      </c>
      <c r="C6905" s="8" t="s">
        <v>202</v>
      </c>
      <c r="D6905" s="8" t="s">
        <v>172</v>
      </c>
      <c r="E6905" s="8" t="s">
        <v>473</v>
      </c>
      <c r="F6905" s="19" t="s">
        <v>28918</v>
      </c>
      <c r="G6905" s="19" t="s">
        <v>28917</v>
      </c>
      <c r="H6905" s="22" t="str">
        <f t="shared" si="130"/>
        <v>http://m.newspic.kr/view.html?nid=2022081810123615075</v>
      </c>
    </row>
    <row r="6906" spans="1:8">
      <c r="A6906" s="20">
        <v>44791</v>
      </c>
      <c r="B6906" s="8" t="s">
        <v>203</v>
      </c>
      <c r="C6906" s="8" t="s">
        <v>202</v>
      </c>
      <c r="D6906" s="8" t="s">
        <v>41284</v>
      </c>
      <c r="E6906" s="8" t="s">
        <v>311</v>
      </c>
      <c r="F6906" s="19" t="s">
        <v>28916</v>
      </c>
      <c r="G6906" s="19" t="s">
        <v>28915</v>
      </c>
      <c r="H6906" s="22" t="str">
        <f t="shared" si="130"/>
        <v>http://m.newspic.kr/view.html?nid=2022081810134301522</v>
      </c>
    </row>
    <row r="6907" spans="1:8">
      <c r="A6907" s="20">
        <v>44791</v>
      </c>
      <c r="B6907" s="8" t="s">
        <v>203</v>
      </c>
      <c r="C6907" s="8" t="s">
        <v>202</v>
      </c>
      <c r="D6907" s="8" t="s">
        <v>162</v>
      </c>
      <c r="E6907" s="8" t="s">
        <v>321</v>
      </c>
      <c r="F6907" s="19" t="s">
        <v>28914</v>
      </c>
      <c r="G6907" s="19" t="s">
        <v>28913</v>
      </c>
      <c r="H6907" s="22" t="str">
        <f t="shared" si="130"/>
        <v>http://m.newspic.kr/view.html?nid=2022081810140580098</v>
      </c>
    </row>
    <row r="6908" spans="1:8">
      <c r="A6908" s="20">
        <v>44791</v>
      </c>
      <c r="B6908" s="8" t="s">
        <v>203</v>
      </c>
      <c r="C6908" s="8" t="s">
        <v>202</v>
      </c>
      <c r="D6908" s="8" t="s">
        <v>5</v>
      </c>
      <c r="E6908" s="8" t="s">
        <v>321</v>
      </c>
      <c r="F6908" s="19" t="s">
        <v>28912</v>
      </c>
      <c r="G6908" s="19" t="s">
        <v>28911</v>
      </c>
      <c r="H6908" s="26" t="str">
        <f t="shared" si="130"/>
        <v>http://m.newspic.kr/view.html?nid=2022081810140799199</v>
      </c>
    </row>
    <row r="6909" spans="1:8">
      <c r="A6909" s="20">
        <v>44791</v>
      </c>
      <c r="B6909" s="8" t="s">
        <v>203</v>
      </c>
      <c r="C6909" s="8" t="s">
        <v>273</v>
      </c>
      <c r="D6909" s="8" t="s">
        <v>5</v>
      </c>
      <c r="E6909" s="8" t="s">
        <v>311</v>
      </c>
      <c r="F6909" s="19" t="s">
        <v>28910</v>
      </c>
      <c r="G6909" s="19" t="s">
        <v>28909</v>
      </c>
      <c r="H6909" s="26" t="str">
        <f t="shared" si="130"/>
        <v>http://m.newspic.kr/view.html?nid=2022081810143265086</v>
      </c>
    </row>
    <row r="6910" spans="1:8">
      <c r="A6910" s="20">
        <v>44791</v>
      </c>
      <c r="B6910" s="8" t="s">
        <v>203</v>
      </c>
      <c r="C6910" s="8" t="s">
        <v>202</v>
      </c>
      <c r="D6910" s="8" t="s">
        <v>5</v>
      </c>
      <c r="E6910" s="8" t="s">
        <v>729</v>
      </c>
      <c r="F6910" s="19" t="s">
        <v>28908</v>
      </c>
      <c r="G6910" s="19" t="s">
        <v>28907</v>
      </c>
      <c r="H6910" s="26" t="str">
        <f t="shared" si="130"/>
        <v>http://m.newspic.kr/view.html?nid=2022081810143874981</v>
      </c>
    </row>
    <row r="6911" spans="1:8">
      <c r="A6911" s="20">
        <v>44791</v>
      </c>
      <c r="B6911" s="8" t="s">
        <v>203</v>
      </c>
      <c r="C6911" s="8" t="s">
        <v>202</v>
      </c>
      <c r="D6911" s="8" t="s">
        <v>5</v>
      </c>
      <c r="E6911" s="8" t="s">
        <v>201</v>
      </c>
      <c r="F6911" s="19" t="s">
        <v>28906</v>
      </c>
      <c r="G6911" s="19" t="s">
        <v>27472</v>
      </c>
      <c r="H6911" s="26" t="str">
        <f t="shared" si="130"/>
        <v>http://m.newspic.kr/view.html?nid=2022081810144165515</v>
      </c>
    </row>
    <row r="6912" spans="1:8">
      <c r="A6912" s="20">
        <v>44791</v>
      </c>
      <c r="B6912" s="8" t="s">
        <v>203</v>
      </c>
      <c r="C6912" s="8" t="s">
        <v>202</v>
      </c>
      <c r="D6912" s="8" t="s">
        <v>172</v>
      </c>
      <c r="E6912" s="8" t="s">
        <v>201</v>
      </c>
      <c r="F6912" s="19" t="s">
        <v>28905</v>
      </c>
      <c r="G6912" s="19" t="s">
        <v>28904</v>
      </c>
      <c r="H6912" s="22" t="str">
        <f t="shared" si="130"/>
        <v>http://m.newspic.kr/view.html?nid=2022081810145021172</v>
      </c>
    </row>
    <row r="6913" spans="1:8">
      <c r="A6913" s="20">
        <v>44791</v>
      </c>
      <c r="B6913" s="8" t="s">
        <v>203</v>
      </c>
      <c r="C6913" s="8" t="s">
        <v>202</v>
      </c>
      <c r="D6913" s="8" t="s">
        <v>172</v>
      </c>
      <c r="E6913" s="8" t="s">
        <v>201</v>
      </c>
      <c r="F6913" s="19" t="s">
        <v>28903</v>
      </c>
      <c r="G6913" s="19" t="s">
        <v>28902</v>
      </c>
      <c r="H6913" s="22" t="str">
        <f t="shared" si="130"/>
        <v>http://m.newspic.kr/view.html?nid=2022081810150000478</v>
      </c>
    </row>
    <row r="6914" spans="1:8">
      <c r="A6914" s="20">
        <v>44791</v>
      </c>
      <c r="B6914" s="8" t="s">
        <v>203</v>
      </c>
      <c r="C6914" s="8" t="s">
        <v>202</v>
      </c>
      <c r="D6914" s="8" t="s">
        <v>150</v>
      </c>
      <c r="E6914" s="8" t="s">
        <v>321</v>
      </c>
      <c r="F6914" s="19" t="s">
        <v>28901</v>
      </c>
      <c r="G6914" s="19" t="s">
        <v>28900</v>
      </c>
      <c r="H6914" s="22" t="str">
        <f t="shared" si="130"/>
        <v>http://m.newspic.kr/view.html?nid=2022081810150584371</v>
      </c>
    </row>
    <row r="6915" spans="1:8">
      <c r="A6915" s="20">
        <v>44791</v>
      </c>
      <c r="B6915" s="8" t="s">
        <v>203</v>
      </c>
      <c r="C6915" s="8" t="s">
        <v>202</v>
      </c>
      <c r="D6915" s="8" t="s">
        <v>41284</v>
      </c>
      <c r="E6915" s="8" t="s">
        <v>201</v>
      </c>
      <c r="F6915" s="19" t="s">
        <v>28899</v>
      </c>
      <c r="G6915" s="19" t="s">
        <v>28898</v>
      </c>
      <c r="H6915" s="22" t="str">
        <f t="shared" si="130"/>
        <v>http://m.newspic.kr/view.html?nid=2022081810150752558</v>
      </c>
    </row>
    <row r="6916" spans="1:8">
      <c r="A6916" s="20">
        <v>44791</v>
      </c>
      <c r="B6916" s="8" t="s">
        <v>203</v>
      </c>
      <c r="C6916" s="8" t="s">
        <v>202</v>
      </c>
      <c r="D6916" s="8" t="s">
        <v>41284</v>
      </c>
      <c r="E6916" s="8" t="s">
        <v>321</v>
      </c>
      <c r="F6916" s="19" t="s">
        <v>28897</v>
      </c>
      <c r="G6916" s="19" t="s">
        <v>28896</v>
      </c>
      <c r="H6916" s="22" t="str">
        <f t="shared" ref="H6916:H6979" si="131">HYPERLINK(CONCATENATE("http://m.newspic.kr/view.html?nid=",F6916))</f>
        <v>http://m.newspic.kr/view.html?nid=2022081810150784621</v>
      </c>
    </row>
    <row r="6917" spans="1:8">
      <c r="A6917" s="20">
        <v>44791</v>
      </c>
      <c r="B6917" s="8" t="s">
        <v>203</v>
      </c>
      <c r="C6917" s="8" t="s">
        <v>202</v>
      </c>
      <c r="D6917" s="8" t="s">
        <v>162</v>
      </c>
      <c r="E6917" s="8" t="s">
        <v>201</v>
      </c>
      <c r="F6917" s="19" t="s">
        <v>28895</v>
      </c>
      <c r="G6917" s="19" t="s">
        <v>28894</v>
      </c>
      <c r="H6917" s="22" t="str">
        <f t="shared" si="131"/>
        <v>http://m.newspic.kr/view.html?nid=2022081810151571263</v>
      </c>
    </row>
    <row r="6918" spans="1:8">
      <c r="A6918" s="20">
        <v>44791</v>
      </c>
      <c r="B6918" s="8" t="s">
        <v>203</v>
      </c>
      <c r="C6918" s="8" t="s">
        <v>202</v>
      </c>
      <c r="D6918" s="8" t="s">
        <v>130</v>
      </c>
      <c r="E6918" s="8" t="s">
        <v>201</v>
      </c>
      <c r="F6918" s="19" t="s">
        <v>28893</v>
      </c>
      <c r="G6918" s="19" t="s">
        <v>28892</v>
      </c>
      <c r="H6918" s="22" t="str">
        <f t="shared" si="131"/>
        <v>http://m.newspic.kr/view.html?nid=2022081810152473176</v>
      </c>
    </row>
    <row r="6919" spans="1:8">
      <c r="A6919" s="20">
        <v>44791</v>
      </c>
      <c r="B6919" s="8" t="s">
        <v>25162</v>
      </c>
      <c r="C6919" s="8" t="s">
        <v>202</v>
      </c>
      <c r="D6919" s="8" t="s">
        <v>5</v>
      </c>
      <c r="E6919" s="8" t="s">
        <v>12555</v>
      </c>
      <c r="F6919" s="19" t="s">
        <v>28891</v>
      </c>
      <c r="G6919" s="19" t="s">
        <v>28890</v>
      </c>
      <c r="H6919" s="26" t="str">
        <f t="shared" si="131"/>
        <v>http://m.newspic.kr/view.html?nid=2022081810153009812</v>
      </c>
    </row>
    <row r="6920" spans="1:8">
      <c r="A6920" s="20">
        <v>44791</v>
      </c>
      <c r="B6920" s="8" t="s">
        <v>203</v>
      </c>
      <c r="C6920" s="8" t="s">
        <v>202</v>
      </c>
      <c r="D6920" s="8" t="s">
        <v>5</v>
      </c>
      <c r="E6920" s="8" t="s">
        <v>201</v>
      </c>
      <c r="F6920" s="19" t="s">
        <v>28889</v>
      </c>
      <c r="G6920" s="19" t="s">
        <v>28888</v>
      </c>
      <c r="H6920" s="26" t="str">
        <f t="shared" si="131"/>
        <v>http://m.newspic.kr/view.html?nid=2022081810153225026</v>
      </c>
    </row>
    <row r="6921" spans="1:8">
      <c r="A6921" s="20">
        <v>44791</v>
      </c>
      <c r="B6921" s="8" t="s">
        <v>203</v>
      </c>
      <c r="C6921" s="8" t="s">
        <v>202</v>
      </c>
      <c r="D6921" s="8" t="s">
        <v>41284</v>
      </c>
      <c r="E6921" s="8" t="s">
        <v>201</v>
      </c>
      <c r="F6921" s="19" t="s">
        <v>28887</v>
      </c>
      <c r="G6921" s="19" t="s">
        <v>27851</v>
      </c>
      <c r="H6921" s="22" t="str">
        <f t="shared" si="131"/>
        <v>http://m.newspic.kr/view.html?nid=2022081810154681974</v>
      </c>
    </row>
    <row r="6922" spans="1:8">
      <c r="A6922" s="20">
        <v>44791</v>
      </c>
      <c r="B6922" s="8" t="s">
        <v>203</v>
      </c>
      <c r="C6922" s="8" t="s">
        <v>202</v>
      </c>
      <c r="D6922" s="8" t="s">
        <v>41284</v>
      </c>
      <c r="E6922" s="8" t="s">
        <v>201</v>
      </c>
      <c r="F6922" s="19" t="s">
        <v>28886</v>
      </c>
      <c r="G6922" s="19" t="s">
        <v>27480</v>
      </c>
      <c r="H6922" s="22" t="str">
        <f t="shared" si="131"/>
        <v>http://m.newspic.kr/view.html?nid=2022081810155106112</v>
      </c>
    </row>
    <row r="6923" spans="1:8">
      <c r="A6923" s="20">
        <v>44791</v>
      </c>
      <c r="B6923" s="8" t="s">
        <v>203</v>
      </c>
      <c r="C6923" s="8" t="s">
        <v>202</v>
      </c>
      <c r="D6923" s="8" t="s">
        <v>5</v>
      </c>
      <c r="E6923" s="8" t="s">
        <v>201</v>
      </c>
      <c r="F6923" s="19" t="s">
        <v>28885</v>
      </c>
      <c r="G6923" s="19" t="s">
        <v>28884</v>
      </c>
      <c r="H6923" s="26" t="str">
        <f t="shared" si="131"/>
        <v>http://m.newspic.kr/view.html?nid=2022081810155452623</v>
      </c>
    </row>
    <row r="6924" spans="1:8">
      <c r="A6924" s="20">
        <v>44791</v>
      </c>
      <c r="B6924" s="8" t="s">
        <v>203</v>
      </c>
      <c r="C6924" s="8" t="s">
        <v>273</v>
      </c>
      <c r="D6924" s="8" t="s">
        <v>5</v>
      </c>
      <c r="E6924" s="8" t="s">
        <v>201</v>
      </c>
      <c r="F6924" s="19" t="s">
        <v>28883</v>
      </c>
      <c r="G6924" s="19" t="s">
        <v>28882</v>
      </c>
      <c r="H6924" s="26" t="str">
        <f t="shared" si="131"/>
        <v>http://m.newspic.kr/view.html?nid=2022081810160731141</v>
      </c>
    </row>
    <row r="6925" spans="1:8">
      <c r="A6925" s="20">
        <v>44791</v>
      </c>
      <c r="B6925" s="8" t="s">
        <v>203</v>
      </c>
      <c r="C6925" s="8" t="s">
        <v>202</v>
      </c>
      <c r="D6925" s="8" t="s">
        <v>41284</v>
      </c>
      <c r="E6925" s="8" t="s">
        <v>201</v>
      </c>
      <c r="F6925" s="19" t="s">
        <v>28881</v>
      </c>
      <c r="G6925" s="19" t="s">
        <v>28474</v>
      </c>
      <c r="H6925" s="22" t="str">
        <f t="shared" si="131"/>
        <v>http://m.newspic.kr/view.html?nid=2022081810161373465</v>
      </c>
    </row>
    <row r="6926" spans="1:8">
      <c r="A6926" s="20">
        <v>44791</v>
      </c>
      <c r="B6926" s="8" t="s">
        <v>203</v>
      </c>
      <c r="C6926" s="8" t="s">
        <v>202</v>
      </c>
      <c r="D6926" s="8" t="s">
        <v>5</v>
      </c>
      <c r="E6926" s="8" t="s">
        <v>201</v>
      </c>
      <c r="F6926" s="19" t="s">
        <v>28880</v>
      </c>
      <c r="G6926" s="19" t="s">
        <v>19887</v>
      </c>
      <c r="H6926" s="26" t="str">
        <f t="shared" si="131"/>
        <v>http://m.newspic.kr/view.html?nid=2022081810163443437</v>
      </c>
    </row>
    <row r="6927" spans="1:8">
      <c r="A6927" s="20">
        <v>44791</v>
      </c>
      <c r="B6927" s="8" t="s">
        <v>203</v>
      </c>
      <c r="C6927" s="8" t="s">
        <v>202</v>
      </c>
      <c r="D6927" s="8" t="s">
        <v>112</v>
      </c>
      <c r="E6927" s="8" t="s">
        <v>321</v>
      </c>
      <c r="F6927" s="19" t="s">
        <v>28879</v>
      </c>
      <c r="G6927" s="19" t="s">
        <v>28878</v>
      </c>
      <c r="H6927" s="22" t="str">
        <f t="shared" si="131"/>
        <v>http://m.newspic.kr/view.html?nid=2022081810181038357</v>
      </c>
    </row>
    <row r="6928" spans="1:8">
      <c r="A6928" s="20">
        <v>44791</v>
      </c>
      <c r="B6928" s="8" t="s">
        <v>203</v>
      </c>
      <c r="C6928" s="8" t="s">
        <v>202</v>
      </c>
      <c r="D6928" s="8" t="s">
        <v>41284</v>
      </c>
      <c r="E6928" s="8" t="s">
        <v>473</v>
      </c>
      <c r="F6928" s="19" t="s">
        <v>28877</v>
      </c>
      <c r="G6928" s="19" t="s">
        <v>28876</v>
      </c>
      <c r="H6928" s="22" t="str">
        <f t="shared" si="131"/>
        <v>http://m.newspic.kr/view.html?nid=2022081810194769690</v>
      </c>
    </row>
    <row r="6929" spans="1:8">
      <c r="A6929" s="20">
        <v>44791</v>
      </c>
      <c r="B6929" s="8" t="s">
        <v>203</v>
      </c>
      <c r="C6929" s="8" t="s">
        <v>202</v>
      </c>
      <c r="D6929" s="8" t="s">
        <v>41284</v>
      </c>
      <c r="E6929" s="8" t="s">
        <v>220</v>
      </c>
      <c r="F6929" s="19" t="s">
        <v>28875</v>
      </c>
      <c r="G6929" s="19" t="s">
        <v>26584</v>
      </c>
      <c r="H6929" s="22" t="str">
        <f t="shared" si="131"/>
        <v>http://m.newspic.kr/view.html?nid=2022081810200123949</v>
      </c>
    </row>
    <row r="6930" spans="1:8">
      <c r="A6930" s="20">
        <v>44791</v>
      </c>
      <c r="B6930" s="8" t="s">
        <v>203</v>
      </c>
      <c r="C6930" s="8" t="s">
        <v>202</v>
      </c>
      <c r="D6930" s="8" t="s">
        <v>150</v>
      </c>
      <c r="E6930" s="8" t="s">
        <v>249</v>
      </c>
      <c r="F6930" s="19" t="s">
        <v>28874</v>
      </c>
      <c r="G6930" s="19" t="s">
        <v>28873</v>
      </c>
      <c r="H6930" s="22" t="str">
        <f t="shared" si="131"/>
        <v>http://m.newspic.kr/view.html?nid=2022081810200208882</v>
      </c>
    </row>
    <row r="6931" spans="1:8">
      <c r="A6931" s="20">
        <v>44791</v>
      </c>
      <c r="B6931" s="8" t="s">
        <v>203</v>
      </c>
      <c r="C6931" s="8" t="s">
        <v>202</v>
      </c>
      <c r="D6931" s="8" t="s">
        <v>41284</v>
      </c>
      <c r="E6931" s="8" t="s">
        <v>249</v>
      </c>
      <c r="F6931" s="19" t="s">
        <v>28872</v>
      </c>
      <c r="G6931" s="19" t="s">
        <v>28871</v>
      </c>
      <c r="H6931" s="22" t="str">
        <f t="shared" si="131"/>
        <v>http://m.newspic.kr/view.html?nid=2022081810200245566</v>
      </c>
    </row>
    <row r="6932" spans="1:8">
      <c r="A6932" s="20">
        <v>44791</v>
      </c>
      <c r="B6932" s="8" t="s">
        <v>203</v>
      </c>
      <c r="C6932" s="8" t="s">
        <v>202</v>
      </c>
      <c r="D6932" s="8" t="s">
        <v>41284</v>
      </c>
      <c r="E6932" s="8" t="s">
        <v>249</v>
      </c>
      <c r="F6932" s="19" t="s">
        <v>28870</v>
      </c>
      <c r="G6932" s="19" t="s">
        <v>22727</v>
      </c>
      <c r="H6932" s="22" t="str">
        <f t="shared" si="131"/>
        <v>http://m.newspic.kr/view.html?nid=2022081810200251035</v>
      </c>
    </row>
    <row r="6933" spans="1:8">
      <c r="A6933" s="20">
        <v>44791</v>
      </c>
      <c r="B6933" s="8" t="s">
        <v>203</v>
      </c>
      <c r="C6933" s="8" t="s">
        <v>202</v>
      </c>
      <c r="D6933" s="8" t="s">
        <v>41284</v>
      </c>
      <c r="E6933" s="8" t="s">
        <v>249</v>
      </c>
      <c r="F6933" s="19" t="s">
        <v>28869</v>
      </c>
      <c r="G6933" s="19" t="s">
        <v>28443</v>
      </c>
      <c r="H6933" s="22" t="str">
        <f t="shared" si="131"/>
        <v>http://m.newspic.kr/view.html?nid=2022081810200291804</v>
      </c>
    </row>
    <row r="6934" spans="1:8">
      <c r="A6934" s="20">
        <v>44791</v>
      </c>
      <c r="B6934" s="8" t="s">
        <v>203</v>
      </c>
      <c r="C6934" s="8" t="s">
        <v>202</v>
      </c>
      <c r="D6934" s="8" t="s">
        <v>41284</v>
      </c>
      <c r="E6934" s="8" t="s">
        <v>311</v>
      </c>
      <c r="F6934" s="19" t="s">
        <v>28868</v>
      </c>
      <c r="G6934" s="19" t="s">
        <v>28867</v>
      </c>
      <c r="H6934" s="22" t="str">
        <f t="shared" si="131"/>
        <v>http://m.newspic.kr/view.html?nid=2022081810204199218</v>
      </c>
    </row>
    <row r="6935" spans="1:8">
      <c r="A6935" s="20">
        <v>44791</v>
      </c>
      <c r="B6935" s="8" t="s">
        <v>549</v>
      </c>
      <c r="C6935" s="8" t="s">
        <v>202</v>
      </c>
      <c r="D6935" s="8" t="s">
        <v>41284</v>
      </c>
      <c r="E6935" s="8" t="s">
        <v>201</v>
      </c>
      <c r="F6935" s="19" t="s">
        <v>28866</v>
      </c>
      <c r="G6935" s="19" t="s">
        <v>28865</v>
      </c>
      <c r="H6935" s="22" t="str">
        <f t="shared" si="131"/>
        <v>http://m.newspic.kr/view.html?nid=2022081810214105065</v>
      </c>
    </row>
    <row r="6936" spans="1:8">
      <c r="A6936" s="20">
        <v>44791</v>
      </c>
      <c r="B6936" s="8" t="s">
        <v>203</v>
      </c>
      <c r="C6936" s="8" t="s">
        <v>202</v>
      </c>
      <c r="D6936" s="8" t="s">
        <v>41284</v>
      </c>
      <c r="E6936" s="8" t="s">
        <v>236</v>
      </c>
      <c r="F6936" s="19" t="s">
        <v>28864</v>
      </c>
      <c r="G6936" s="19" t="s">
        <v>28863</v>
      </c>
      <c r="H6936" s="22" t="str">
        <f t="shared" si="131"/>
        <v>http://m.newspic.kr/view.html?nid=2022081810214241811</v>
      </c>
    </row>
    <row r="6937" spans="1:8">
      <c r="A6937" s="20">
        <v>44791</v>
      </c>
      <c r="B6937" s="8" t="s">
        <v>549</v>
      </c>
      <c r="C6937" s="8" t="s">
        <v>202</v>
      </c>
      <c r="D6937" s="8" t="s">
        <v>41284</v>
      </c>
      <c r="E6937" s="8" t="s">
        <v>201</v>
      </c>
      <c r="F6937" s="19" t="s">
        <v>28862</v>
      </c>
      <c r="G6937" s="19" t="s">
        <v>28861</v>
      </c>
      <c r="H6937" s="22" t="str">
        <f t="shared" si="131"/>
        <v>http://m.newspic.kr/view.html?nid=2022081810214794940</v>
      </c>
    </row>
    <row r="6938" spans="1:8">
      <c r="A6938" s="20">
        <v>44791</v>
      </c>
      <c r="B6938" s="8" t="s">
        <v>549</v>
      </c>
      <c r="C6938" s="8" t="s">
        <v>202</v>
      </c>
      <c r="D6938" s="8" t="s">
        <v>41284</v>
      </c>
      <c r="E6938" s="8" t="s">
        <v>201</v>
      </c>
      <c r="F6938" s="19" t="s">
        <v>28860</v>
      </c>
      <c r="G6938" s="19" t="s">
        <v>28859</v>
      </c>
      <c r="H6938" s="22" t="str">
        <f t="shared" si="131"/>
        <v>http://m.newspic.kr/view.html?nid=2022081810215481145</v>
      </c>
    </row>
    <row r="6939" spans="1:8">
      <c r="A6939" s="20">
        <v>44791</v>
      </c>
      <c r="B6939" s="8" t="s">
        <v>203</v>
      </c>
      <c r="C6939" s="8" t="s">
        <v>273</v>
      </c>
      <c r="D6939" s="8" t="s">
        <v>74</v>
      </c>
      <c r="E6939" s="8" t="s">
        <v>236</v>
      </c>
      <c r="F6939" s="19" t="s">
        <v>28858</v>
      </c>
      <c r="G6939" s="19" t="s">
        <v>26700</v>
      </c>
      <c r="H6939" s="22" t="str">
        <f t="shared" si="131"/>
        <v>http://m.newspic.kr/view.html?nid=2022081810220875390</v>
      </c>
    </row>
    <row r="6940" spans="1:8">
      <c r="A6940" s="20">
        <v>44791</v>
      </c>
      <c r="B6940" s="8" t="s">
        <v>549</v>
      </c>
      <c r="C6940" s="8" t="s">
        <v>202</v>
      </c>
      <c r="D6940" s="8" t="s">
        <v>41284</v>
      </c>
      <c r="E6940" s="8" t="s">
        <v>201</v>
      </c>
      <c r="F6940" s="19" t="s">
        <v>28857</v>
      </c>
      <c r="G6940" s="19" t="s">
        <v>28856</v>
      </c>
      <c r="H6940" s="22" t="str">
        <f t="shared" si="131"/>
        <v>http://m.newspic.kr/view.html?nid=2022081810220985978</v>
      </c>
    </row>
    <row r="6941" spans="1:8">
      <c r="A6941" s="20">
        <v>44791</v>
      </c>
      <c r="B6941" s="8" t="s">
        <v>549</v>
      </c>
      <c r="C6941" s="8" t="s">
        <v>202</v>
      </c>
      <c r="D6941" s="8" t="s">
        <v>41284</v>
      </c>
      <c r="E6941" s="8" t="s">
        <v>201</v>
      </c>
      <c r="F6941" s="19" t="s">
        <v>28855</v>
      </c>
      <c r="G6941" s="19" t="s">
        <v>28854</v>
      </c>
      <c r="H6941" s="22" t="str">
        <f t="shared" si="131"/>
        <v>http://m.newspic.kr/view.html?nid=2022081810221754924</v>
      </c>
    </row>
    <row r="6942" spans="1:8">
      <c r="A6942" s="20">
        <v>44791</v>
      </c>
      <c r="B6942" s="8" t="s">
        <v>549</v>
      </c>
      <c r="C6942" s="8" t="s">
        <v>202</v>
      </c>
      <c r="D6942" s="8" t="s">
        <v>41284</v>
      </c>
      <c r="E6942" s="8" t="s">
        <v>201</v>
      </c>
      <c r="F6942" s="19" t="s">
        <v>28853</v>
      </c>
      <c r="G6942" s="19" t="s">
        <v>28852</v>
      </c>
      <c r="H6942" s="22" t="str">
        <f t="shared" si="131"/>
        <v>http://m.newspic.kr/view.html?nid=2022081810222033231</v>
      </c>
    </row>
    <row r="6943" spans="1:8">
      <c r="A6943" s="20">
        <v>44791</v>
      </c>
      <c r="B6943" s="8" t="s">
        <v>549</v>
      </c>
      <c r="C6943" s="8" t="s">
        <v>202</v>
      </c>
      <c r="D6943" s="8" t="s">
        <v>41284</v>
      </c>
      <c r="E6943" s="8" t="s">
        <v>201</v>
      </c>
      <c r="F6943" s="19" t="s">
        <v>28851</v>
      </c>
      <c r="G6943" s="19" t="s">
        <v>28850</v>
      </c>
      <c r="H6943" s="22" t="str">
        <f t="shared" si="131"/>
        <v>http://m.newspic.kr/view.html?nid=2022081810222989374</v>
      </c>
    </row>
    <row r="6944" spans="1:8">
      <c r="A6944" s="20">
        <v>44791</v>
      </c>
      <c r="B6944" s="8" t="s">
        <v>549</v>
      </c>
      <c r="C6944" s="8" t="s">
        <v>202</v>
      </c>
      <c r="D6944" s="8" t="s">
        <v>41284</v>
      </c>
      <c r="E6944" s="8" t="s">
        <v>201</v>
      </c>
      <c r="F6944" s="19" t="s">
        <v>28849</v>
      </c>
      <c r="G6944" s="19" t="s">
        <v>28848</v>
      </c>
      <c r="H6944" s="22" t="str">
        <f t="shared" si="131"/>
        <v>http://m.newspic.kr/view.html?nid=2022081810223492380</v>
      </c>
    </row>
    <row r="6945" spans="1:8">
      <c r="A6945" s="20">
        <v>44791</v>
      </c>
      <c r="B6945" s="8" t="s">
        <v>549</v>
      </c>
      <c r="C6945" s="8" t="s">
        <v>202</v>
      </c>
      <c r="D6945" s="8" t="s">
        <v>41284</v>
      </c>
      <c r="E6945" s="8" t="s">
        <v>201</v>
      </c>
      <c r="F6945" s="19" t="s">
        <v>28847</v>
      </c>
      <c r="G6945" s="19" t="s">
        <v>28846</v>
      </c>
      <c r="H6945" s="22" t="str">
        <f t="shared" si="131"/>
        <v>http://m.newspic.kr/view.html?nid=2022081810224087113</v>
      </c>
    </row>
    <row r="6946" spans="1:8">
      <c r="A6946" s="20">
        <v>44791</v>
      </c>
      <c r="B6946" s="8" t="s">
        <v>549</v>
      </c>
      <c r="C6946" s="8" t="s">
        <v>202</v>
      </c>
      <c r="D6946" s="8" t="s">
        <v>41284</v>
      </c>
      <c r="E6946" s="8" t="s">
        <v>201</v>
      </c>
      <c r="F6946" s="19" t="s">
        <v>28845</v>
      </c>
      <c r="G6946" s="19" t="s">
        <v>28844</v>
      </c>
      <c r="H6946" s="22" t="str">
        <f t="shared" si="131"/>
        <v>http://m.newspic.kr/view.html?nid=2022081810224846381</v>
      </c>
    </row>
    <row r="6947" spans="1:8">
      <c r="A6947" s="20">
        <v>44791</v>
      </c>
      <c r="B6947" s="8" t="s">
        <v>549</v>
      </c>
      <c r="C6947" s="8" t="s">
        <v>202</v>
      </c>
      <c r="D6947" s="8" t="s">
        <v>162</v>
      </c>
      <c r="E6947" s="8" t="s">
        <v>201</v>
      </c>
      <c r="F6947" s="19" t="s">
        <v>28843</v>
      </c>
      <c r="G6947" s="19" t="s">
        <v>28842</v>
      </c>
      <c r="H6947" s="22" t="str">
        <f t="shared" si="131"/>
        <v>http://m.newspic.kr/view.html?nid=2022081810230183108</v>
      </c>
    </row>
    <row r="6948" spans="1:8">
      <c r="A6948" s="20">
        <v>44791</v>
      </c>
      <c r="B6948" s="8" t="s">
        <v>549</v>
      </c>
      <c r="C6948" s="8" t="s">
        <v>202</v>
      </c>
      <c r="D6948" s="8" t="s">
        <v>41284</v>
      </c>
      <c r="E6948" s="8" t="s">
        <v>201</v>
      </c>
      <c r="F6948" s="19" t="s">
        <v>28841</v>
      </c>
      <c r="G6948" s="19" t="s">
        <v>28840</v>
      </c>
      <c r="H6948" s="22" t="str">
        <f t="shared" si="131"/>
        <v>http://m.newspic.kr/view.html?nid=2022081810230557979</v>
      </c>
    </row>
    <row r="6949" spans="1:8">
      <c r="A6949" s="20">
        <v>44791</v>
      </c>
      <c r="B6949" s="8" t="s">
        <v>203</v>
      </c>
      <c r="C6949" s="8" t="s">
        <v>202</v>
      </c>
      <c r="D6949" s="8" t="s">
        <v>74</v>
      </c>
      <c r="E6949" s="8" t="s">
        <v>236</v>
      </c>
      <c r="F6949" s="19" t="s">
        <v>28839</v>
      </c>
      <c r="G6949" s="19" t="s">
        <v>28838</v>
      </c>
      <c r="H6949" s="22" t="str">
        <f t="shared" si="131"/>
        <v>http://m.newspic.kr/view.html?nid=2022081810231000927</v>
      </c>
    </row>
    <row r="6950" spans="1:8">
      <c r="A6950" s="20">
        <v>44791</v>
      </c>
      <c r="B6950" s="8" t="s">
        <v>549</v>
      </c>
      <c r="C6950" s="8" t="s">
        <v>202</v>
      </c>
      <c r="D6950" s="8" t="s">
        <v>41284</v>
      </c>
      <c r="E6950" s="8" t="s">
        <v>201</v>
      </c>
      <c r="F6950" s="19" t="s">
        <v>28837</v>
      </c>
      <c r="G6950" s="19" t="s">
        <v>28836</v>
      </c>
      <c r="H6950" s="22" t="str">
        <f t="shared" si="131"/>
        <v>http://m.newspic.kr/view.html?nid=2022081810231073986</v>
      </c>
    </row>
    <row r="6951" spans="1:8">
      <c r="A6951" s="20">
        <v>44791</v>
      </c>
      <c r="B6951" s="8" t="s">
        <v>203</v>
      </c>
      <c r="C6951" s="8" t="s">
        <v>273</v>
      </c>
      <c r="D6951" s="8" t="s">
        <v>5</v>
      </c>
      <c r="E6951" s="8" t="s">
        <v>311</v>
      </c>
      <c r="F6951" s="19" t="s">
        <v>28835</v>
      </c>
      <c r="G6951" s="19" t="s">
        <v>28834</v>
      </c>
      <c r="H6951" s="26" t="str">
        <f t="shared" si="131"/>
        <v>http://m.newspic.kr/view.html?nid=2022081810233279243</v>
      </c>
    </row>
    <row r="6952" spans="1:8">
      <c r="A6952" s="20">
        <v>44791</v>
      </c>
      <c r="B6952" s="8" t="s">
        <v>203</v>
      </c>
      <c r="C6952" s="8" t="s">
        <v>202</v>
      </c>
      <c r="D6952" s="8" t="s">
        <v>41284</v>
      </c>
      <c r="E6952" s="8" t="s">
        <v>321</v>
      </c>
      <c r="F6952" s="19" t="s">
        <v>28833</v>
      </c>
      <c r="G6952" s="19" t="s">
        <v>28784</v>
      </c>
      <c r="H6952" s="22" t="str">
        <f t="shared" si="131"/>
        <v>http://m.newspic.kr/view.html?nid=2022081810240713688</v>
      </c>
    </row>
    <row r="6953" spans="1:8">
      <c r="A6953" s="20">
        <v>44791</v>
      </c>
      <c r="B6953" s="8" t="s">
        <v>203</v>
      </c>
      <c r="C6953" s="8" t="s">
        <v>273</v>
      </c>
      <c r="D6953" s="8" t="s">
        <v>5</v>
      </c>
      <c r="E6953" s="8" t="s">
        <v>473</v>
      </c>
      <c r="F6953" s="19" t="s">
        <v>28832</v>
      </c>
      <c r="G6953" s="19" t="s">
        <v>28831</v>
      </c>
      <c r="H6953" s="26" t="str">
        <f t="shared" si="131"/>
        <v>http://m.newspic.kr/view.html?nid=2022081810240906394</v>
      </c>
    </row>
    <row r="6954" spans="1:8">
      <c r="A6954" s="20">
        <v>44791</v>
      </c>
      <c r="B6954" s="8" t="s">
        <v>203</v>
      </c>
      <c r="C6954" s="8" t="s">
        <v>202</v>
      </c>
      <c r="D6954" s="8" t="s">
        <v>112</v>
      </c>
      <c r="E6954" s="8" t="s">
        <v>473</v>
      </c>
      <c r="F6954" s="19" t="s">
        <v>28830</v>
      </c>
      <c r="G6954" s="19" t="s">
        <v>22622</v>
      </c>
      <c r="H6954" s="22" t="str">
        <f t="shared" si="131"/>
        <v>http://m.newspic.kr/view.html?nid=2022081810240925853</v>
      </c>
    </row>
    <row r="6955" spans="1:8">
      <c r="A6955" s="20">
        <v>44791</v>
      </c>
      <c r="B6955" s="8" t="s">
        <v>203</v>
      </c>
      <c r="C6955" s="8" t="s">
        <v>202</v>
      </c>
      <c r="D6955" s="8" t="s">
        <v>41284</v>
      </c>
      <c r="E6955" s="8" t="s">
        <v>473</v>
      </c>
      <c r="F6955" s="19" t="s">
        <v>28829</v>
      </c>
      <c r="G6955" s="19" t="s">
        <v>21640</v>
      </c>
      <c r="H6955" s="22" t="str">
        <f t="shared" si="131"/>
        <v>http://m.newspic.kr/view.html?nid=2022081810240935525</v>
      </c>
    </row>
    <row r="6956" spans="1:8">
      <c r="A6956" s="20">
        <v>44791</v>
      </c>
      <c r="B6956" s="8" t="s">
        <v>203</v>
      </c>
      <c r="C6956" s="8" t="s">
        <v>202</v>
      </c>
      <c r="D6956" s="8" t="s">
        <v>74</v>
      </c>
      <c r="E6956" s="8" t="s">
        <v>473</v>
      </c>
      <c r="F6956" s="19" t="s">
        <v>28828</v>
      </c>
      <c r="G6956" s="19" t="s">
        <v>28827</v>
      </c>
      <c r="H6956" s="22" t="str">
        <f t="shared" si="131"/>
        <v>http://m.newspic.kr/view.html?nid=2022081810240959897</v>
      </c>
    </row>
    <row r="6957" spans="1:8">
      <c r="A6957" s="20">
        <v>44791</v>
      </c>
      <c r="B6957" s="8" t="s">
        <v>203</v>
      </c>
      <c r="C6957" s="8" t="s">
        <v>202</v>
      </c>
      <c r="D6957" s="8" t="s">
        <v>41284</v>
      </c>
      <c r="E6957" s="8" t="s">
        <v>473</v>
      </c>
      <c r="F6957" s="19" t="s">
        <v>28826</v>
      </c>
      <c r="G6957" s="19" t="s">
        <v>28081</v>
      </c>
      <c r="H6957" s="22" t="str">
        <f t="shared" si="131"/>
        <v>http://m.newspic.kr/view.html?nid=2022081810240977693</v>
      </c>
    </row>
    <row r="6958" spans="1:8">
      <c r="A6958" s="20">
        <v>44791</v>
      </c>
      <c r="B6958" s="8" t="s">
        <v>203</v>
      </c>
      <c r="C6958" s="8" t="s">
        <v>202</v>
      </c>
      <c r="D6958" s="8" t="s">
        <v>41284</v>
      </c>
      <c r="E6958" s="8" t="s">
        <v>473</v>
      </c>
      <c r="F6958" s="19" t="s">
        <v>28825</v>
      </c>
      <c r="G6958" s="19" t="s">
        <v>28824</v>
      </c>
      <c r="H6958" s="22" t="str">
        <f t="shared" si="131"/>
        <v>http://m.newspic.kr/view.html?nid=2022081810240983553</v>
      </c>
    </row>
    <row r="6959" spans="1:8">
      <c r="A6959" s="20">
        <v>44791</v>
      </c>
      <c r="B6959" s="8" t="s">
        <v>203</v>
      </c>
      <c r="C6959" s="8" t="s">
        <v>202</v>
      </c>
      <c r="D6959" s="8" t="s">
        <v>130</v>
      </c>
      <c r="E6959" s="8" t="s">
        <v>249</v>
      </c>
      <c r="F6959" s="19" t="s">
        <v>28823</v>
      </c>
      <c r="G6959" s="19" t="s">
        <v>28822</v>
      </c>
      <c r="H6959" s="22" t="str">
        <f t="shared" si="131"/>
        <v>http://m.newspic.kr/view.html?nid=2022081810280144716</v>
      </c>
    </row>
    <row r="6960" spans="1:8">
      <c r="A6960" s="20">
        <v>44791</v>
      </c>
      <c r="B6960" s="8" t="s">
        <v>203</v>
      </c>
      <c r="C6960" s="8" t="s">
        <v>202</v>
      </c>
      <c r="D6960" s="8" t="s">
        <v>41284</v>
      </c>
      <c r="E6960" s="8" t="s">
        <v>321</v>
      </c>
      <c r="F6960" s="19" t="s">
        <v>28821</v>
      </c>
      <c r="G6960" s="19" t="s">
        <v>28820</v>
      </c>
      <c r="H6960" s="22" t="str">
        <f t="shared" si="131"/>
        <v>http://m.newspic.kr/view.html?nid=2022081810280901175</v>
      </c>
    </row>
    <row r="6961" spans="1:8">
      <c r="A6961" s="20">
        <v>44791</v>
      </c>
      <c r="B6961" s="8" t="s">
        <v>203</v>
      </c>
      <c r="C6961" s="8" t="s">
        <v>202</v>
      </c>
      <c r="D6961" s="8" t="s">
        <v>5</v>
      </c>
      <c r="E6961" s="8" t="s">
        <v>220</v>
      </c>
      <c r="F6961" s="19" t="s">
        <v>28819</v>
      </c>
      <c r="G6961" s="19" t="s">
        <v>27478</v>
      </c>
      <c r="H6961" s="26" t="str">
        <f t="shared" si="131"/>
        <v>http://m.newspic.kr/view.html?nid=2022081810300162995</v>
      </c>
    </row>
    <row r="6962" spans="1:8">
      <c r="A6962" s="20">
        <v>44791</v>
      </c>
      <c r="B6962" s="8" t="s">
        <v>203</v>
      </c>
      <c r="C6962" s="8" t="s">
        <v>202</v>
      </c>
      <c r="D6962" s="8" t="s">
        <v>130</v>
      </c>
      <c r="E6962" s="8" t="s">
        <v>321</v>
      </c>
      <c r="F6962" s="19" t="s">
        <v>28818</v>
      </c>
      <c r="G6962" s="19" t="s">
        <v>28817</v>
      </c>
      <c r="H6962" s="22" t="str">
        <f t="shared" si="131"/>
        <v>http://m.newspic.kr/view.html?nid=2022081810300724624</v>
      </c>
    </row>
    <row r="6963" spans="1:8">
      <c r="A6963" s="20">
        <v>44791</v>
      </c>
      <c r="B6963" s="8" t="s">
        <v>203</v>
      </c>
      <c r="C6963" s="8" t="s">
        <v>202</v>
      </c>
      <c r="D6963" s="8" t="s">
        <v>5</v>
      </c>
      <c r="E6963" s="8" t="s">
        <v>321</v>
      </c>
      <c r="F6963" s="19" t="s">
        <v>28816</v>
      </c>
      <c r="G6963" s="19" t="s">
        <v>28815</v>
      </c>
      <c r="H6963" s="26" t="str">
        <f t="shared" si="131"/>
        <v>http://m.newspic.kr/view.html?nid=2022081810300789097</v>
      </c>
    </row>
    <row r="6964" spans="1:8">
      <c r="A6964" s="20">
        <v>44791</v>
      </c>
      <c r="B6964" s="8" t="s">
        <v>203</v>
      </c>
      <c r="C6964" s="8" t="s">
        <v>273</v>
      </c>
      <c r="D6964" s="8" t="s">
        <v>5</v>
      </c>
      <c r="E6964" s="8" t="s">
        <v>729</v>
      </c>
      <c r="F6964" s="19" t="s">
        <v>28814</v>
      </c>
      <c r="G6964" s="19" t="s">
        <v>28813</v>
      </c>
      <c r="H6964" s="26" t="str">
        <f t="shared" si="131"/>
        <v>http://m.newspic.kr/view.html?nid=2022081810310167608</v>
      </c>
    </row>
    <row r="6965" spans="1:8">
      <c r="A6965" s="20">
        <v>44791</v>
      </c>
      <c r="B6965" s="8" t="s">
        <v>203</v>
      </c>
      <c r="C6965" s="8" t="s">
        <v>202</v>
      </c>
      <c r="D6965" s="8" t="s">
        <v>5</v>
      </c>
      <c r="E6965" s="8" t="s">
        <v>473</v>
      </c>
      <c r="F6965" s="19" t="s">
        <v>28812</v>
      </c>
      <c r="G6965" s="19" t="s">
        <v>20850</v>
      </c>
      <c r="H6965" s="26" t="str">
        <f t="shared" si="131"/>
        <v>http://m.newspic.kr/view.html?nid=2022081810311318543</v>
      </c>
    </row>
    <row r="6966" spans="1:8">
      <c r="A6966" s="20">
        <v>44791</v>
      </c>
      <c r="B6966" s="8" t="s">
        <v>203</v>
      </c>
      <c r="C6966" s="8" t="s">
        <v>273</v>
      </c>
      <c r="D6966" s="8" t="s">
        <v>5</v>
      </c>
      <c r="E6966" s="8" t="s">
        <v>473</v>
      </c>
      <c r="F6966" s="19" t="s">
        <v>28811</v>
      </c>
      <c r="G6966" s="19" t="s">
        <v>28296</v>
      </c>
      <c r="H6966" s="26" t="str">
        <f t="shared" si="131"/>
        <v>http://m.newspic.kr/view.html?nid=2022081810311319055</v>
      </c>
    </row>
    <row r="6967" spans="1:8">
      <c r="A6967" s="20">
        <v>44791</v>
      </c>
      <c r="B6967" s="8" t="s">
        <v>203</v>
      </c>
      <c r="C6967" s="8" t="s">
        <v>202</v>
      </c>
      <c r="D6967" s="8" t="s">
        <v>41284</v>
      </c>
      <c r="E6967" s="8" t="s">
        <v>473</v>
      </c>
      <c r="F6967" s="19" t="s">
        <v>28810</v>
      </c>
      <c r="G6967" s="19" t="s">
        <v>19053</v>
      </c>
      <c r="H6967" s="22" t="str">
        <f t="shared" si="131"/>
        <v>http://m.newspic.kr/view.html?nid=2022081810311332012</v>
      </c>
    </row>
    <row r="6968" spans="1:8">
      <c r="A6968" s="20">
        <v>44791</v>
      </c>
      <c r="B6968" s="8" t="s">
        <v>203</v>
      </c>
      <c r="C6968" s="8" t="s">
        <v>202</v>
      </c>
      <c r="D6968" s="8" t="s">
        <v>41284</v>
      </c>
      <c r="E6968" s="8" t="s">
        <v>473</v>
      </c>
      <c r="F6968" s="19" t="s">
        <v>28809</v>
      </c>
      <c r="G6968" s="19" t="s">
        <v>28808</v>
      </c>
      <c r="H6968" s="22" t="str">
        <f t="shared" si="131"/>
        <v>http://m.newspic.kr/view.html?nid=2022081810311333116</v>
      </c>
    </row>
    <row r="6969" spans="1:8">
      <c r="A6969" s="20">
        <v>44791</v>
      </c>
      <c r="B6969" s="8" t="s">
        <v>203</v>
      </c>
      <c r="C6969" s="8" t="s">
        <v>273</v>
      </c>
      <c r="D6969" s="8" t="s">
        <v>5</v>
      </c>
      <c r="E6969" s="8" t="s">
        <v>473</v>
      </c>
      <c r="F6969" s="19" t="s">
        <v>28807</v>
      </c>
      <c r="G6969" s="19" t="s">
        <v>14376</v>
      </c>
      <c r="H6969" s="26" t="str">
        <f t="shared" si="131"/>
        <v>http://m.newspic.kr/view.html?nid=2022081810311335970</v>
      </c>
    </row>
    <row r="6970" spans="1:8">
      <c r="A6970" s="20">
        <v>44791</v>
      </c>
      <c r="B6970" s="8" t="s">
        <v>203</v>
      </c>
      <c r="C6970" s="8" t="s">
        <v>202</v>
      </c>
      <c r="D6970" s="8" t="s">
        <v>41284</v>
      </c>
      <c r="E6970" s="8" t="s">
        <v>473</v>
      </c>
      <c r="F6970" s="19" t="s">
        <v>28806</v>
      </c>
      <c r="G6970" s="19" t="s">
        <v>28805</v>
      </c>
      <c r="H6970" s="22" t="str">
        <f t="shared" si="131"/>
        <v>http://m.newspic.kr/view.html?nid=2022081810311338724</v>
      </c>
    </row>
    <row r="6971" spans="1:8">
      <c r="A6971" s="20">
        <v>44791</v>
      </c>
      <c r="B6971" s="8" t="s">
        <v>203</v>
      </c>
      <c r="C6971" s="8" t="s">
        <v>202</v>
      </c>
      <c r="D6971" s="8" t="s">
        <v>112</v>
      </c>
      <c r="E6971" s="8" t="s">
        <v>473</v>
      </c>
      <c r="F6971" s="19" t="s">
        <v>28804</v>
      </c>
      <c r="G6971" s="19" t="s">
        <v>28803</v>
      </c>
      <c r="H6971" s="22" t="str">
        <f t="shared" si="131"/>
        <v>http://m.newspic.kr/view.html?nid=2022081810311339136</v>
      </c>
    </row>
    <row r="6972" spans="1:8">
      <c r="A6972" s="20">
        <v>44791</v>
      </c>
      <c r="B6972" s="8" t="s">
        <v>203</v>
      </c>
      <c r="C6972" s="8" t="s">
        <v>273</v>
      </c>
      <c r="D6972" s="8" t="s">
        <v>5</v>
      </c>
      <c r="E6972" s="8" t="s">
        <v>473</v>
      </c>
      <c r="F6972" s="19" t="s">
        <v>28802</v>
      </c>
      <c r="G6972" s="19" t="s">
        <v>24811</v>
      </c>
      <c r="H6972" s="26" t="str">
        <f t="shared" si="131"/>
        <v>http://m.newspic.kr/view.html?nid=2022081810311347603</v>
      </c>
    </row>
    <row r="6973" spans="1:8">
      <c r="A6973" s="20">
        <v>44791</v>
      </c>
      <c r="B6973" s="8" t="s">
        <v>203</v>
      </c>
      <c r="C6973" s="8" t="s">
        <v>202</v>
      </c>
      <c r="D6973" s="8" t="s">
        <v>99</v>
      </c>
      <c r="E6973" s="8" t="s">
        <v>473</v>
      </c>
      <c r="F6973" s="19" t="s">
        <v>28801</v>
      </c>
      <c r="G6973" s="19" t="s">
        <v>28800</v>
      </c>
      <c r="H6973" s="22" t="str">
        <f t="shared" si="131"/>
        <v>http://m.newspic.kr/view.html?nid=2022081810311349950</v>
      </c>
    </row>
    <row r="6974" spans="1:8">
      <c r="A6974" s="20">
        <v>44791</v>
      </c>
      <c r="B6974" s="8" t="s">
        <v>203</v>
      </c>
      <c r="C6974" s="8" t="s">
        <v>202</v>
      </c>
      <c r="D6974" s="8" t="s">
        <v>150</v>
      </c>
      <c r="E6974" s="8" t="s">
        <v>473</v>
      </c>
      <c r="F6974" s="19" t="s">
        <v>28799</v>
      </c>
      <c r="G6974" s="19" t="s">
        <v>28798</v>
      </c>
      <c r="H6974" s="22" t="str">
        <f t="shared" si="131"/>
        <v>http://m.newspic.kr/view.html?nid=2022081810311352646</v>
      </c>
    </row>
    <row r="6975" spans="1:8">
      <c r="A6975" s="20">
        <v>44791</v>
      </c>
      <c r="B6975" s="8" t="s">
        <v>203</v>
      </c>
      <c r="C6975" s="8" t="s">
        <v>273</v>
      </c>
      <c r="D6975" s="8" t="s">
        <v>5</v>
      </c>
      <c r="E6975" s="8" t="s">
        <v>311</v>
      </c>
      <c r="F6975" s="19" t="s">
        <v>28797</v>
      </c>
      <c r="G6975" s="19" t="s">
        <v>28796</v>
      </c>
      <c r="H6975" s="26" t="str">
        <f t="shared" si="131"/>
        <v>http://m.newspic.kr/view.html?nid=2022081810311390092</v>
      </c>
    </row>
    <row r="6976" spans="1:8">
      <c r="A6976" s="20">
        <v>44791</v>
      </c>
      <c r="B6976" s="8" t="s">
        <v>203</v>
      </c>
      <c r="C6976" s="8" t="s">
        <v>202</v>
      </c>
      <c r="D6976" s="8" t="s">
        <v>99</v>
      </c>
      <c r="E6976" s="8" t="s">
        <v>473</v>
      </c>
      <c r="F6976" s="19" t="s">
        <v>28795</v>
      </c>
      <c r="G6976" s="19" t="s">
        <v>28794</v>
      </c>
      <c r="H6976" s="22" t="str">
        <f t="shared" si="131"/>
        <v>http://m.newspic.kr/view.html?nid=2022081810311392514</v>
      </c>
    </row>
    <row r="6977" spans="1:8">
      <c r="A6977" s="20">
        <v>44791</v>
      </c>
      <c r="B6977" s="8" t="s">
        <v>203</v>
      </c>
      <c r="C6977" s="8" t="s">
        <v>202</v>
      </c>
      <c r="D6977" s="8" t="s">
        <v>41284</v>
      </c>
      <c r="E6977" s="8" t="s">
        <v>321</v>
      </c>
      <c r="F6977" s="19" t="s">
        <v>28793</v>
      </c>
      <c r="G6977" s="19" t="s">
        <v>28792</v>
      </c>
      <c r="H6977" s="22" t="str">
        <f t="shared" si="131"/>
        <v>http://m.newspic.kr/view.html?nid=2022081810320417653</v>
      </c>
    </row>
    <row r="6978" spans="1:8">
      <c r="A6978" s="20">
        <v>44791</v>
      </c>
      <c r="B6978" s="8" t="s">
        <v>203</v>
      </c>
      <c r="C6978" s="8" t="s">
        <v>202</v>
      </c>
      <c r="D6978" s="8" t="s">
        <v>162</v>
      </c>
      <c r="E6978" s="8" t="s">
        <v>311</v>
      </c>
      <c r="F6978" s="19" t="s">
        <v>28791</v>
      </c>
      <c r="G6978" s="19" t="s">
        <v>28790</v>
      </c>
      <c r="H6978" s="22" t="str">
        <f t="shared" si="131"/>
        <v>http://m.newspic.kr/view.html?nid=2022081810332201956</v>
      </c>
    </row>
    <row r="6979" spans="1:8">
      <c r="A6979" s="20">
        <v>44791</v>
      </c>
      <c r="B6979" s="8" t="s">
        <v>203</v>
      </c>
      <c r="C6979" s="8" t="s">
        <v>202</v>
      </c>
      <c r="D6979" s="8" t="s">
        <v>5</v>
      </c>
      <c r="E6979" s="8" t="s">
        <v>236</v>
      </c>
      <c r="F6979" s="19" t="s">
        <v>28789</v>
      </c>
      <c r="G6979" s="19" t="s">
        <v>28788</v>
      </c>
      <c r="H6979" s="26" t="str">
        <f t="shared" si="131"/>
        <v>http://m.newspic.kr/view.html?nid=2022081810334866238</v>
      </c>
    </row>
    <row r="6980" spans="1:8">
      <c r="A6980" s="20">
        <v>44791</v>
      </c>
      <c r="B6980" s="8" t="s">
        <v>203</v>
      </c>
      <c r="C6980" s="8" t="s">
        <v>202</v>
      </c>
      <c r="D6980" s="8" t="s">
        <v>41284</v>
      </c>
      <c r="E6980" s="8" t="s">
        <v>236</v>
      </c>
      <c r="F6980" s="19" t="s">
        <v>28787</v>
      </c>
      <c r="G6980" s="19" t="s">
        <v>28786</v>
      </c>
      <c r="H6980" s="22" t="str">
        <f t="shared" ref="H6980:H7043" si="132">HYPERLINK(CONCATENATE("http://m.newspic.kr/view.html?nid=",F6980))</f>
        <v>http://m.newspic.kr/view.html?nid=2022081810341615547</v>
      </c>
    </row>
    <row r="6981" spans="1:8">
      <c r="A6981" s="20">
        <v>44791</v>
      </c>
      <c r="B6981" s="8" t="s">
        <v>203</v>
      </c>
      <c r="C6981" s="8" t="s">
        <v>202</v>
      </c>
      <c r="D6981" s="8" t="s">
        <v>41284</v>
      </c>
      <c r="E6981" s="8" t="s">
        <v>236</v>
      </c>
      <c r="F6981" s="19" t="s">
        <v>28785</v>
      </c>
      <c r="G6981" s="19" t="s">
        <v>28784</v>
      </c>
      <c r="H6981" s="22" t="str">
        <f t="shared" si="132"/>
        <v>http://m.newspic.kr/view.html?nid=2022081810344114095</v>
      </c>
    </row>
    <row r="6982" spans="1:8">
      <c r="A6982" s="20">
        <v>44791</v>
      </c>
      <c r="B6982" s="8" t="s">
        <v>203</v>
      </c>
      <c r="C6982" s="8" t="s">
        <v>202</v>
      </c>
      <c r="D6982" s="8" t="s">
        <v>5</v>
      </c>
      <c r="E6982" s="8" t="s">
        <v>249</v>
      </c>
      <c r="F6982" s="19" t="s">
        <v>28783</v>
      </c>
      <c r="G6982" s="19" t="s">
        <v>28202</v>
      </c>
      <c r="H6982" s="26" t="str">
        <f t="shared" si="132"/>
        <v>http://m.newspic.kr/view.html?nid=2022081810350115229</v>
      </c>
    </row>
    <row r="6983" spans="1:8">
      <c r="A6983" s="20">
        <v>44791</v>
      </c>
      <c r="B6983" s="8" t="s">
        <v>203</v>
      </c>
      <c r="C6983" s="8" t="s">
        <v>202</v>
      </c>
      <c r="D6983" s="8" t="s">
        <v>41284</v>
      </c>
      <c r="E6983" s="8" t="s">
        <v>249</v>
      </c>
      <c r="F6983" s="19" t="s">
        <v>28782</v>
      </c>
      <c r="G6983" s="19" t="s">
        <v>24302</v>
      </c>
      <c r="H6983" s="22" t="str">
        <f t="shared" si="132"/>
        <v>http://m.newspic.kr/view.html?nid=2022081810350147676</v>
      </c>
    </row>
    <row r="6984" spans="1:8">
      <c r="A6984" s="20">
        <v>44791</v>
      </c>
      <c r="B6984" s="8" t="s">
        <v>203</v>
      </c>
      <c r="C6984" s="8" t="s">
        <v>273</v>
      </c>
      <c r="D6984" s="8" t="s">
        <v>5</v>
      </c>
      <c r="E6984" s="8" t="s">
        <v>249</v>
      </c>
      <c r="F6984" s="19" t="s">
        <v>28781</v>
      </c>
      <c r="G6984" s="19" t="s">
        <v>7231</v>
      </c>
      <c r="H6984" s="26" t="str">
        <f t="shared" si="132"/>
        <v>http://m.newspic.kr/view.html?nid=2022081810350155119</v>
      </c>
    </row>
    <row r="6985" spans="1:8">
      <c r="A6985" s="20">
        <v>44791</v>
      </c>
      <c r="B6985" s="8" t="s">
        <v>203</v>
      </c>
      <c r="C6985" s="8" t="s">
        <v>273</v>
      </c>
      <c r="D6985" s="8" t="s">
        <v>74</v>
      </c>
      <c r="E6985" s="8" t="s">
        <v>249</v>
      </c>
      <c r="F6985" s="19" t="s">
        <v>28780</v>
      </c>
      <c r="G6985" s="19" t="s">
        <v>28779</v>
      </c>
      <c r="H6985" s="22" t="str">
        <f t="shared" si="132"/>
        <v>http://m.newspic.kr/view.html?nid=2022081810350168855</v>
      </c>
    </row>
    <row r="6986" spans="1:8">
      <c r="A6986" s="20">
        <v>44791</v>
      </c>
      <c r="B6986" s="8" t="s">
        <v>203</v>
      </c>
      <c r="C6986" s="8" t="s">
        <v>202</v>
      </c>
      <c r="D6986" s="8" t="s">
        <v>41284</v>
      </c>
      <c r="E6986" s="8" t="s">
        <v>236</v>
      </c>
      <c r="F6986" s="19" t="s">
        <v>28778</v>
      </c>
      <c r="G6986" s="19" t="s">
        <v>22560</v>
      </c>
      <c r="H6986" s="22" t="str">
        <f t="shared" si="132"/>
        <v>http://m.newspic.kr/view.html?nid=2022081810350520245</v>
      </c>
    </row>
    <row r="6987" spans="1:8">
      <c r="A6987" s="20">
        <v>44791</v>
      </c>
      <c r="B6987" s="8" t="s">
        <v>203</v>
      </c>
      <c r="C6987" s="8" t="s">
        <v>202</v>
      </c>
      <c r="D6987" s="8" t="s">
        <v>172</v>
      </c>
      <c r="E6987" s="8" t="s">
        <v>243</v>
      </c>
      <c r="F6987" s="19" t="s">
        <v>28777</v>
      </c>
      <c r="G6987" s="19" t="s">
        <v>28776</v>
      </c>
      <c r="H6987" s="22" t="str">
        <f t="shared" si="132"/>
        <v>http://m.newspic.kr/view.html?nid=2022081810351210369</v>
      </c>
    </row>
    <row r="6988" spans="1:8">
      <c r="A6988" s="20">
        <v>44791</v>
      </c>
      <c r="B6988" s="8" t="s">
        <v>203</v>
      </c>
      <c r="C6988" s="8" t="s">
        <v>202</v>
      </c>
      <c r="D6988" s="8" t="s">
        <v>5</v>
      </c>
      <c r="E6988" s="8" t="s">
        <v>243</v>
      </c>
      <c r="F6988" s="19" t="s">
        <v>28775</v>
      </c>
      <c r="G6988" s="19" t="s">
        <v>28774</v>
      </c>
      <c r="H6988" s="26" t="str">
        <f t="shared" si="132"/>
        <v>http://m.newspic.kr/view.html?nid=2022081810351570450</v>
      </c>
    </row>
    <row r="6989" spans="1:8">
      <c r="A6989" s="20">
        <v>44791</v>
      </c>
      <c r="B6989" s="8" t="s">
        <v>203</v>
      </c>
      <c r="C6989" s="8" t="s">
        <v>202</v>
      </c>
      <c r="D6989" s="8" t="s">
        <v>41284</v>
      </c>
      <c r="E6989" s="8" t="s">
        <v>236</v>
      </c>
      <c r="F6989" s="19" t="s">
        <v>28773</v>
      </c>
      <c r="G6989" s="19" t="s">
        <v>28772</v>
      </c>
      <c r="H6989" s="22" t="str">
        <f t="shared" si="132"/>
        <v>http://m.newspic.kr/view.html?nid=2022081810353193018</v>
      </c>
    </row>
    <row r="6990" spans="1:8">
      <c r="A6990" s="20">
        <v>44791</v>
      </c>
      <c r="B6990" s="8" t="s">
        <v>203</v>
      </c>
      <c r="C6990" s="8" t="s">
        <v>202</v>
      </c>
      <c r="D6990" s="8" t="s">
        <v>130</v>
      </c>
      <c r="E6990" s="8" t="s">
        <v>236</v>
      </c>
      <c r="F6990" s="19" t="s">
        <v>28771</v>
      </c>
      <c r="G6990" s="19" t="s">
        <v>28770</v>
      </c>
      <c r="H6990" s="22" t="str">
        <f t="shared" si="132"/>
        <v>http://m.newspic.kr/view.html?nid=2022081810362081224</v>
      </c>
    </row>
    <row r="6991" spans="1:8">
      <c r="A6991" s="20">
        <v>44791</v>
      </c>
      <c r="B6991" s="8" t="s">
        <v>203</v>
      </c>
      <c r="C6991" s="8" t="s">
        <v>202</v>
      </c>
      <c r="D6991" s="8" t="s">
        <v>41284</v>
      </c>
      <c r="E6991" s="8" t="s">
        <v>311</v>
      </c>
      <c r="F6991" s="19" t="s">
        <v>28769</v>
      </c>
      <c r="G6991" s="19" t="s">
        <v>28768</v>
      </c>
      <c r="H6991" s="22" t="str">
        <f t="shared" si="132"/>
        <v>http://m.newspic.kr/view.html?nid=2022081810363696306</v>
      </c>
    </row>
    <row r="6992" spans="1:8">
      <c r="A6992" s="20">
        <v>44791</v>
      </c>
      <c r="B6992" s="8" t="s">
        <v>5591</v>
      </c>
      <c r="C6992" s="8" t="s">
        <v>273</v>
      </c>
      <c r="D6992" s="8" t="s">
        <v>5</v>
      </c>
      <c r="E6992" s="8" t="s">
        <v>12440</v>
      </c>
      <c r="F6992" s="19" t="s">
        <v>28767</v>
      </c>
      <c r="G6992" s="19" t="s">
        <v>28766</v>
      </c>
      <c r="H6992" s="26" t="str">
        <f t="shared" si="132"/>
        <v>http://m.newspic.kr/view.html?nid=2022081810363897539</v>
      </c>
    </row>
    <row r="6993" spans="1:8">
      <c r="A6993" s="20">
        <v>44791</v>
      </c>
      <c r="B6993" s="8" t="s">
        <v>203</v>
      </c>
      <c r="C6993" s="8" t="s">
        <v>202</v>
      </c>
      <c r="D6993" s="8" t="s">
        <v>41284</v>
      </c>
      <c r="E6993" s="8" t="s">
        <v>236</v>
      </c>
      <c r="F6993" s="19" t="s">
        <v>28765</v>
      </c>
      <c r="G6993" s="19" t="s">
        <v>28476</v>
      </c>
      <c r="H6993" s="22" t="str">
        <f t="shared" si="132"/>
        <v>http://m.newspic.kr/view.html?nid=2022081810370086031</v>
      </c>
    </row>
    <row r="6994" spans="1:8">
      <c r="A6994" s="20">
        <v>44791</v>
      </c>
      <c r="B6994" s="8" t="s">
        <v>203</v>
      </c>
      <c r="C6994" s="8" t="s">
        <v>202</v>
      </c>
      <c r="D6994" s="8" t="s">
        <v>5</v>
      </c>
      <c r="E6994" s="8" t="s">
        <v>311</v>
      </c>
      <c r="F6994" s="19" t="s">
        <v>28764</v>
      </c>
      <c r="G6994" s="19" t="s">
        <v>28763</v>
      </c>
      <c r="H6994" s="26" t="str">
        <f t="shared" si="132"/>
        <v>http://m.newspic.kr/view.html?nid=2022081810374614988</v>
      </c>
    </row>
    <row r="6995" spans="1:8">
      <c r="A6995" s="20">
        <v>44791</v>
      </c>
      <c r="B6995" s="8" t="s">
        <v>203</v>
      </c>
      <c r="C6995" s="8" t="s">
        <v>202</v>
      </c>
      <c r="D6995" s="8" t="s">
        <v>41284</v>
      </c>
      <c r="E6995" s="8" t="s">
        <v>249</v>
      </c>
      <c r="F6995" s="19" t="s">
        <v>28762</v>
      </c>
      <c r="G6995" s="19" t="s">
        <v>28761</v>
      </c>
      <c r="H6995" s="22" t="str">
        <f t="shared" si="132"/>
        <v>http://m.newspic.kr/view.html?nid=2022081810380257586</v>
      </c>
    </row>
    <row r="6996" spans="1:8">
      <c r="A6996" s="20">
        <v>44791</v>
      </c>
      <c r="B6996" s="8" t="s">
        <v>203</v>
      </c>
      <c r="C6996" s="8" t="s">
        <v>202</v>
      </c>
      <c r="D6996" s="8" t="s">
        <v>74</v>
      </c>
      <c r="E6996" s="8" t="s">
        <v>321</v>
      </c>
      <c r="F6996" s="19" t="s">
        <v>28760</v>
      </c>
      <c r="G6996" s="19" t="s">
        <v>28759</v>
      </c>
      <c r="H6996" s="22" t="str">
        <f t="shared" si="132"/>
        <v>http://m.newspic.kr/view.html?nid=2022081810380808800</v>
      </c>
    </row>
    <row r="6997" spans="1:8">
      <c r="A6997" s="20">
        <v>44791</v>
      </c>
      <c r="B6997" s="8" t="s">
        <v>203</v>
      </c>
      <c r="C6997" s="8" t="s">
        <v>202</v>
      </c>
      <c r="D6997" s="8" t="s">
        <v>99</v>
      </c>
      <c r="E6997" s="8" t="s">
        <v>321</v>
      </c>
      <c r="F6997" s="19" t="s">
        <v>28758</v>
      </c>
      <c r="G6997" s="19" t="s">
        <v>28757</v>
      </c>
      <c r="H6997" s="22" t="str">
        <f t="shared" si="132"/>
        <v>http://m.newspic.kr/view.html?nid=2022081810380986958</v>
      </c>
    </row>
    <row r="6998" spans="1:8">
      <c r="A6998" s="20">
        <v>44791</v>
      </c>
      <c r="B6998" s="8" t="s">
        <v>203</v>
      </c>
      <c r="C6998" s="8" t="s">
        <v>202</v>
      </c>
      <c r="D6998" s="8" t="s">
        <v>41284</v>
      </c>
      <c r="E6998" s="8" t="s">
        <v>236</v>
      </c>
      <c r="F6998" s="19" t="s">
        <v>28756</v>
      </c>
      <c r="G6998" s="19" t="s">
        <v>28755</v>
      </c>
      <c r="H6998" s="22" t="str">
        <f t="shared" si="132"/>
        <v>http://m.newspic.kr/view.html?nid=2022081810383512805</v>
      </c>
    </row>
    <row r="6999" spans="1:8">
      <c r="A6999" s="20">
        <v>44791</v>
      </c>
      <c r="B6999" s="8" t="s">
        <v>203</v>
      </c>
      <c r="C6999" s="8" t="s">
        <v>202</v>
      </c>
      <c r="D6999" s="8" t="s">
        <v>5</v>
      </c>
      <c r="E6999" s="8" t="s">
        <v>311</v>
      </c>
      <c r="F6999" s="19" t="s">
        <v>28754</v>
      </c>
      <c r="G6999" s="19" t="s">
        <v>28753</v>
      </c>
      <c r="H6999" s="26" t="str">
        <f t="shared" si="132"/>
        <v>http://m.newspic.kr/view.html?nid=2022081810385851591</v>
      </c>
    </row>
    <row r="7000" spans="1:8">
      <c r="A7000" s="20">
        <v>44791</v>
      </c>
      <c r="B7000" s="8" t="s">
        <v>203</v>
      </c>
      <c r="C7000" s="8" t="s">
        <v>202</v>
      </c>
      <c r="D7000" s="8" t="s">
        <v>41284</v>
      </c>
      <c r="E7000" s="8" t="s">
        <v>220</v>
      </c>
      <c r="F7000" s="19" t="s">
        <v>28752</v>
      </c>
      <c r="G7000" s="19" t="s">
        <v>28751</v>
      </c>
      <c r="H7000" s="22" t="str">
        <f t="shared" si="132"/>
        <v>http://m.newspic.kr/view.html?nid=2022081810400110692</v>
      </c>
    </row>
    <row r="7001" spans="1:8">
      <c r="A7001" s="20">
        <v>44791</v>
      </c>
      <c r="B7001" s="8" t="s">
        <v>203</v>
      </c>
      <c r="C7001" s="8" t="s">
        <v>202</v>
      </c>
      <c r="D7001" s="8" t="s">
        <v>41284</v>
      </c>
      <c r="E7001" s="8" t="s">
        <v>220</v>
      </c>
      <c r="F7001" s="19" t="s">
        <v>28750</v>
      </c>
      <c r="G7001" s="19" t="s">
        <v>28749</v>
      </c>
      <c r="H7001" s="22" t="str">
        <f t="shared" si="132"/>
        <v>http://m.newspic.kr/view.html?nid=2022081810400125165</v>
      </c>
    </row>
    <row r="7002" spans="1:8">
      <c r="A7002" s="20">
        <v>44791</v>
      </c>
      <c r="B7002" s="8" t="s">
        <v>203</v>
      </c>
      <c r="C7002" s="8" t="s">
        <v>202</v>
      </c>
      <c r="D7002" s="8" t="s">
        <v>41284</v>
      </c>
      <c r="E7002" s="8" t="s">
        <v>220</v>
      </c>
      <c r="F7002" s="19" t="s">
        <v>28748</v>
      </c>
      <c r="G7002" s="19" t="s">
        <v>28747</v>
      </c>
      <c r="H7002" s="22" t="str">
        <f t="shared" si="132"/>
        <v>http://m.newspic.kr/view.html?nid=2022081810400167687</v>
      </c>
    </row>
    <row r="7003" spans="1:8">
      <c r="A7003" s="20">
        <v>44791</v>
      </c>
      <c r="B7003" s="8" t="s">
        <v>203</v>
      </c>
      <c r="C7003" s="8" t="s">
        <v>202</v>
      </c>
      <c r="D7003" s="8" t="s">
        <v>41284</v>
      </c>
      <c r="E7003" s="8" t="s">
        <v>311</v>
      </c>
      <c r="F7003" s="19" t="s">
        <v>28746</v>
      </c>
      <c r="G7003" s="19" t="s">
        <v>28745</v>
      </c>
      <c r="H7003" s="22" t="str">
        <f t="shared" si="132"/>
        <v>http://m.newspic.kr/view.html?nid=2022081810400664339</v>
      </c>
    </row>
    <row r="7004" spans="1:8">
      <c r="A7004" s="20">
        <v>44791</v>
      </c>
      <c r="B7004" s="8" t="s">
        <v>203</v>
      </c>
      <c r="C7004" s="8" t="s">
        <v>202</v>
      </c>
      <c r="D7004" s="8" t="s">
        <v>41284</v>
      </c>
      <c r="E7004" s="8" t="s">
        <v>989</v>
      </c>
      <c r="F7004" s="19" t="s">
        <v>28744</v>
      </c>
      <c r="G7004" s="19" t="s">
        <v>28743</v>
      </c>
      <c r="H7004" s="22" t="str">
        <f t="shared" si="132"/>
        <v>http://m.newspic.kr/view.html?nid=2022081810450971400</v>
      </c>
    </row>
    <row r="7005" spans="1:8">
      <c r="A7005" s="20">
        <v>44791</v>
      </c>
      <c r="B7005" s="8" t="s">
        <v>203</v>
      </c>
      <c r="C7005" s="8" t="s">
        <v>202</v>
      </c>
      <c r="D7005" s="8" t="s">
        <v>130</v>
      </c>
      <c r="E7005" s="8" t="s">
        <v>989</v>
      </c>
      <c r="F7005" s="19" t="s">
        <v>28742</v>
      </c>
      <c r="G7005" s="19" t="s">
        <v>28741</v>
      </c>
      <c r="H7005" s="22" t="str">
        <f t="shared" si="132"/>
        <v>http://m.newspic.kr/view.html?nid=2022081810473307428</v>
      </c>
    </row>
    <row r="7006" spans="1:8">
      <c r="A7006" s="20">
        <v>44791</v>
      </c>
      <c r="B7006" s="8" t="s">
        <v>203</v>
      </c>
      <c r="C7006" s="8" t="s">
        <v>202</v>
      </c>
      <c r="D7006" s="8" t="s">
        <v>5</v>
      </c>
      <c r="E7006" s="8" t="s">
        <v>989</v>
      </c>
      <c r="F7006" s="19" t="s">
        <v>28740</v>
      </c>
      <c r="G7006" s="19" t="s">
        <v>28739</v>
      </c>
      <c r="H7006" s="26" t="str">
        <f t="shared" si="132"/>
        <v>http://m.newspic.kr/view.html?nid=2022081810491007772</v>
      </c>
    </row>
    <row r="7007" spans="1:8">
      <c r="A7007" s="20">
        <v>44791</v>
      </c>
      <c r="B7007" s="8" t="s">
        <v>203</v>
      </c>
      <c r="C7007" s="8" t="s">
        <v>202</v>
      </c>
      <c r="D7007" s="8" t="s">
        <v>41284</v>
      </c>
      <c r="E7007" s="8" t="s">
        <v>220</v>
      </c>
      <c r="F7007" s="19" t="s">
        <v>28738</v>
      </c>
      <c r="G7007" s="19" t="s">
        <v>28737</v>
      </c>
      <c r="H7007" s="22" t="str">
        <f t="shared" si="132"/>
        <v>http://m.newspic.kr/view.html?nid=2022081810500112709</v>
      </c>
    </row>
    <row r="7008" spans="1:8">
      <c r="A7008" s="20">
        <v>44791</v>
      </c>
      <c r="B7008" s="8" t="s">
        <v>203</v>
      </c>
      <c r="C7008" s="8" t="s">
        <v>202</v>
      </c>
      <c r="D7008" s="8" t="s">
        <v>41284</v>
      </c>
      <c r="E7008" s="8" t="s">
        <v>249</v>
      </c>
      <c r="F7008" s="19" t="s">
        <v>28736</v>
      </c>
      <c r="G7008" s="19" t="s">
        <v>28735</v>
      </c>
      <c r="H7008" s="22" t="str">
        <f t="shared" si="132"/>
        <v>http://m.newspic.kr/view.html?nid=2022081810500130875</v>
      </c>
    </row>
    <row r="7009" spans="1:8">
      <c r="A7009" s="20">
        <v>44791</v>
      </c>
      <c r="B7009" s="8" t="s">
        <v>203</v>
      </c>
      <c r="C7009" s="8" t="s">
        <v>273</v>
      </c>
      <c r="D7009" s="8" t="s">
        <v>5</v>
      </c>
      <c r="E7009" s="8" t="s">
        <v>220</v>
      </c>
      <c r="F7009" s="19" t="s">
        <v>28734</v>
      </c>
      <c r="G7009" s="19" t="s">
        <v>26582</v>
      </c>
      <c r="H7009" s="26" t="str">
        <f t="shared" si="132"/>
        <v>http://m.newspic.kr/view.html?nid=2022081810500161879</v>
      </c>
    </row>
    <row r="7010" spans="1:8">
      <c r="A7010" s="20">
        <v>44791</v>
      </c>
      <c r="B7010" s="8" t="s">
        <v>203</v>
      </c>
      <c r="C7010" s="8" t="s">
        <v>273</v>
      </c>
      <c r="D7010" s="8" t="s">
        <v>5</v>
      </c>
      <c r="E7010" s="8" t="s">
        <v>249</v>
      </c>
      <c r="F7010" s="19" t="s">
        <v>28733</v>
      </c>
      <c r="G7010" s="19" t="s">
        <v>28209</v>
      </c>
      <c r="H7010" s="26" t="str">
        <f t="shared" si="132"/>
        <v>http://m.newspic.kr/view.html?nid=2022081810500162227</v>
      </c>
    </row>
    <row r="7011" spans="1:8">
      <c r="A7011" s="20">
        <v>44791</v>
      </c>
      <c r="B7011" s="8" t="s">
        <v>203</v>
      </c>
      <c r="C7011" s="8" t="s">
        <v>202</v>
      </c>
      <c r="D7011" s="8" t="s">
        <v>41284</v>
      </c>
      <c r="E7011" s="8" t="s">
        <v>220</v>
      </c>
      <c r="F7011" s="19" t="s">
        <v>28732</v>
      </c>
      <c r="G7011" s="19" t="s">
        <v>28731</v>
      </c>
      <c r="H7011" s="22" t="str">
        <f t="shared" si="132"/>
        <v>http://m.newspic.kr/view.html?nid=2022081810500184418</v>
      </c>
    </row>
    <row r="7012" spans="1:8">
      <c r="A7012" s="20">
        <v>44791</v>
      </c>
      <c r="B7012" s="8" t="s">
        <v>203</v>
      </c>
      <c r="C7012" s="8" t="s">
        <v>202</v>
      </c>
      <c r="D7012" s="8" t="s">
        <v>41284</v>
      </c>
      <c r="E7012" s="8" t="s">
        <v>729</v>
      </c>
      <c r="F7012" s="19" t="s">
        <v>28730</v>
      </c>
      <c r="G7012" s="19" t="s">
        <v>28729</v>
      </c>
      <c r="H7012" s="22" t="str">
        <f t="shared" si="132"/>
        <v>http://m.newspic.kr/view.html?nid=2022081810501099510</v>
      </c>
    </row>
    <row r="7013" spans="1:8">
      <c r="A7013" s="20">
        <v>44791</v>
      </c>
      <c r="B7013" s="8" t="s">
        <v>203</v>
      </c>
      <c r="C7013" s="8" t="s">
        <v>202</v>
      </c>
      <c r="D7013" s="8" t="s">
        <v>5</v>
      </c>
      <c r="E7013" s="8" t="s">
        <v>311</v>
      </c>
      <c r="F7013" s="19" t="s">
        <v>28728</v>
      </c>
      <c r="G7013" s="19" t="s">
        <v>27616</v>
      </c>
      <c r="H7013" s="26" t="str">
        <f t="shared" si="132"/>
        <v>http://m.newspic.kr/view.html?nid=2022081810505242071</v>
      </c>
    </row>
    <row r="7014" spans="1:8">
      <c r="A7014" s="20">
        <v>44791</v>
      </c>
      <c r="B7014" s="8" t="s">
        <v>203</v>
      </c>
      <c r="C7014" s="8" t="s">
        <v>202</v>
      </c>
      <c r="D7014" s="8" t="s">
        <v>41284</v>
      </c>
      <c r="E7014" s="8" t="s">
        <v>989</v>
      </c>
      <c r="F7014" s="19" t="s">
        <v>28727</v>
      </c>
      <c r="G7014" s="19" t="s">
        <v>28726</v>
      </c>
      <c r="H7014" s="22" t="str">
        <f t="shared" si="132"/>
        <v>http://m.newspic.kr/view.html?nid=2022081810511249816</v>
      </c>
    </row>
    <row r="7015" spans="1:8">
      <c r="A7015" s="20">
        <v>44791</v>
      </c>
      <c r="B7015" s="8" t="s">
        <v>203</v>
      </c>
      <c r="C7015" s="8" t="s">
        <v>202</v>
      </c>
      <c r="D7015" s="8" t="s">
        <v>74</v>
      </c>
      <c r="E7015" s="8" t="s">
        <v>989</v>
      </c>
      <c r="F7015" s="19" t="s">
        <v>28725</v>
      </c>
      <c r="G7015" s="19" t="s">
        <v>28724</v>
      </c>
      <c r="H7015" s="22" t="str">
        <f t="shared" si="132"/>
        <v>http://m.newspic.kr/view.html?nid=2022081810515021350</v>
      </c>
    </row>
    <row r="7016" spans="1:8">
      <c r="A7016" s="20">
        <v>44791</v>
      </c>
      <c r="B7016" s="8" t="s">
        <v>203</v>
      </c>
      <c r="C7016" s="8" t="s">
        <v>202</v>
      </c>
      <c r="D7016" s="8" t="s">
        <v>139</v>
      </c>
      <c r="E7016" s="8" t="s">
        <v>321</v>
      </c>
      <c r="F7016" s="19" t="s">
        <v>28723</v>
      </c>
      <c r="G7016" s="19" t="s">
        <v>28722</v>
      </c>
      <c r="H7016" s="22" t="str">
        <f t="shared" si="132"/>
        <v>http://m.newspic.kr/view.html?nid=2022081810520588484</v>
      </c>
    </row>
    <row r="7017" spans="1:8">
      <c r="A7017" s="20">
        <v>44791</v>
      </c>
      <c r="B7017" s="8" t="s">
        <v>203</v>
      </c>
      <c r="C7017" s="8" t="s">
        <v>202</v>
      </c>
      <c r="D7017" s="8" t="s">
        <v>41284</v>
      </c>
      <c r="E7017" s="8" t="s">
        <v>321</v>
      </c>
      <c r="F7017" s="19" t="s">
        <v>28721</v>
      </c>
      <c r="G7017" s="19" t="s">
        <v>28720</v>
      </c>
      <c r="H7017" s="22" t="str">
        <f t="shared" si="132"/>
        <v>http://m.newspic.kr/view.html?nid=2022081810520667243</v>
      </c>
    </row>
    <row r="7018" spans="1:8">
      <c r="A7018" s="20">
        <v>44791</v>
      </c>
      <c r="B7018" s="8" t="s">
        <v>203</v>
      </c>
      <c r="C7018" s="8" t="s">
        <v>202</v>
      </c>
      <c r="D7018" s="8" t="s">
        <v>41284</v>
      </c>
      <c r="E7018" s="8" t="s">
        <v>249</v>
      </c>
      <c r="F7018" s="19" t="s">
        <v>28719</v>
      </c>
      <c r="G7018" s="19" t="s">
        <v>28718</v>
      </c>
      <c r="H7018" s="22" t="str">
        <f t="shared" si="132"/>
        <v>http://m.newspic.kr/view.html?nid=2022081810540134155</v>
      </c>
    </row>
    <row r="7019" spans="1:8">
      <c r="A7019" s="20">
        <v>44791</v>
      </c>
      <c r="B7019" s="8" t="s">
        <v>203</v>
      </c>
      <c r="C7019" s="8" t="s">
        <v>202</v>
      </c>
      <c r="D7019" s="8" t="s">
        <v>41284</v>
      </c>
      <c r="E7019" s="8" t="s">
        <v>321</v>
      </c>
      <c r="F7019" s="19" t="s">
        <v>28717</v>
      </c>
      <c r="G7019" s="19" t="s">
        <v>28716</v>
      </c>
      <c r="H7019" s="22" t="str">
        <f t="shared" si="132"/>
        <v>http://m.newspic.kr/view.html?nid=2022081810540549226</v>
      </c>
    </row>
    <row r="7020" spans="1:8">
      <c r="A7020" s="20">
        <v>44791</v>
      </c>
      <c r="B7020" s="8" t="s">
        <v>203</v>
      </c>
      <c r="C7020" s="8" t="s">
        <v>202</v>
      </c>
      <c r="D7020" s="8" t="s">
        <v>5</v>
      </c>
      <c r="E7020" s="8" t="s">
        <v>246</v>
      </c>
      <c r="F7020" s="19" t="s">
        <v>28715</v>
      </c>
      <c r="G7020" s="19" t="s">
        <v>28714</v>
      </c>
      <c r="H7020" s="26" t="str">
        <f t="shared" si="132"/>
        <v>http://m.newspic.kr/view.html?nid=2022081811000122239</v>
      </c>
    </row>
    <row r="7021" spans="1:8">
      <c r="A7021" s="20">
        <v>44791</v>
      </c>
      <c r="B7021" s="8" t="s">
        <v>203</v>
      </c>
      <c r="C7021" s="8" t="s">
        <v>202</v>
      </c>
      <c r="D7021" s="8" t="s">
        <v>150</v>
      </c>
      <c r="E7021" s="8" t="s">
        <v>220</v>
      </c>
      <c r="F7021" s="19" t="s">
        <v>28713</v>
      </c>
      <c r="G7021" s="19" t="s">
        <v>28712</v>
      </c>
      <c r="H7021" s="22" t="str">
        <f t="shared" si="132"/>
        <v>http://m.newspic.kr/view.html?nid=2022081811000283290</v>
      </c>
    </row>
    <row r="7022" spans="1:8">
      <c r="A7022" s="20">
        <v>44791</v>
      </c>
      <c r="B7022" s="8" t="s">
        <v>203</v>
      </c>
      <c r="C7022" s="8" t="s">
        <v>202</v>
      </c>
      <c r="D7022" s="8" t="s">
        <v>41284</v>
      </c>
      <c r="E7022" s="8" t="s">
        <v>220</v>
      </c>
      <c r="F7022" s="19" t="s">
        <v>28711</v>
      </c>
      <c r="G7022" s="19" t="s">
        <v>28710</v>
      </c>
      <c r="H7022" s="22" t="str">
        <f t="shared" si="132"/>
        <v>http://m.newspic.kr/view.html?nid=2022081811000295183</v>
      </c>
    </row>
    <row r="7023" spans="1:8">
      <c r="A7023" s="20">
        <v>44791</v>
      </c>
      <c r="B7023" s="8" t="s">
        <v>203</v>
      </c>
      <c r="C7023" s="8" t="s">
        <v>202</v>
      </c>
      <c r="D7023" s="8" t="s">
        <v>130</v>
      </c>
      <c r="E7023" s="8" t="s">
        <v>236</v>
      </c>
      <c r="F7023" s="19" t="s">
        <v>28709</v>
      </c>
      <c r="G7023" s="19" t="s">
        <v>27858</v>
      </c>
      <c r="H7023" s="22" t="str">
        <f t="shared" si="132"/>
        <v>http://m.newspic.kr/view.html?nid=2022081811034868771</v>
      </c>
    </row>
    <row r="7024" spans="1:8">
      <c r="A7024" s="20">
        <v>44791</v>
      </c>
      <c r="B7024" s="8" t="s">
        <v>203</v>
      </c>
      <c r="C7024" s="8" t="s">
        <v>202</v>
      </c>
      <c r="D7024" s="8" t="s">
        <v>5</v>
      </c>
      <c r="E7024" s="8" t="s">
        <v>249</v>
      </c>
      <c r="F7024" s="19" t="s">
        <v>28708</v>
      </c>
      <c r="G7024" s="19" t="s">
        <v>28707</v>
      </c>
      <c r="H7024" s="26" t="str">
        <f t="shared" si="132"/>
        <v>http://m.newspic.kr/view.html?nid=2022081811040127158</v>
      </c>
    </row>
    <row r="7025" spans="1:8">
      <c r="A7025" s="20">
        <v>44791</v>
      </c>
      <c r="B7025" s="8" t="s">
        <v>203</v>
      </c>
      <c r="C7025" s="8" t="s">
        <v>273</v>
      </c>
      <c r="D7025" s="8" t="s">
        <v>5</v>
      </c>
      <c r="E7025" s="8" t="s">
        <v>249</v>
      </c>
      <c r="F7025" s="19" t="s">
        <v>28706</v>
      </c>
      <c r="G7025" s="19" t="s">
        <v>26802</v>
      </c>
      <c r="H7025" s="26" t="str">
        <f t="shared" si="132"/>
        <v>http://m.newspic.kr/view.html?nid=2022081811050217204</v>
      </c>
    </row>
    <row r="7026" spans="1:8">
      <c r="A7026" s="20">
        <v>44791</v>
      </c>
      <c r="B7026" s="8" t="s">
        <v>203</v>
      </c>
      <c r="C7026" s="8" t="s">
        <v>202</v>
      </c>
      <c r="D7026" s="8" t="s">
        <v>157</v>
      </c>
      <c r="E7026" s="8" t="s">
        <v>249</v>
      </c>
      <c r="F7026" s="19" t="s">
        <v>28705</v>
      </c>
      <c r="G7026" s="19" t="s">
        <v>28704</v>
      </c>
      <c r="H7026" s="22" t="str">
        <f t="shared" si="132"/>
        <v>http://m.newspic.kr/view.html?nid=2022081811050280351</v>
      </c>
    </row>
    <row r="7027" spans="1:8">
      <c r="A7027" s="20">
        <v>44791</v>
      </c>
      <c r="B7027" s="8" t="s">
        <v>203</v>
      </c>
      <c r="C7027" s="8" t="s">
        <v>202</v>
      </c>
      <c r="D7027" s="8" t="s">
        <v>41284</v>
      </c>
      <c r="E7027" s="8" t="s">
        <v>243</v>
      </c>
      <c r="F7027" s="19" t="s">
        <v>28703</v>
      </c>
      <c r="G7027" s="19" t="s">
        <v>28702</v>
      </c>
      <c r="H7027" s="22" t="str">
        <f t="shared" si="132"/>
        <v>http://m.newspic.kr/view.html?nid=2022081811051274146</v>
      </c>
    </row>
    <row r="7028" spans="1:8">
      <c r="A7028" s="20">
        <v>44791</v>
      </c>
      <c r="B7028" s="8" t="s">
        <v>203</v>
      </c>
      <c r="C7028" s="8" t="s">
        <v>202</v>
      </c>
      <c r="D7028" s="8" t="s">
        <v>41284</v>
      </c>
      <c r="E7028" s="8" t="s">
        <v>243</v>
      </c>
      <c r="F7028" s="19" t="s">
        <v>28701</v>
      </c>
      <c r="G7028" s="19" t="s">
        <v>28700</v>
      </c>
      <c r="H7028" s="22" t="str">
        <f t="shared" si="132"/>
        <v>http://m.newspic.kr/view.html?nid=2022081811052256338</v>
      </c>
    </row>
    <row r="7029" spans="1:8">
      <c r="A7029" s="20">
        <v>44791</v>
      </c>
      <c r="B7029" s="8" t="s">
        <v>956</v>
      </c>
      <c r="C7029" s="8" t="s">
        <v>202</v>
      </c>
      <c r="D7029" s="8" t="s">
        <v>41284</v>
      </c>
      <c r="E7029" s="8" t="s">
        <v>346</v>
      </c>
      <c r="F7029" s="19" t="s">
        <v>28699</v>
      </c>
      <c r="G7029" s="19" t="s">
        <v>28698</v>
      </c>
      <c r="H7029" s="22" t="str">
        <f t="shared" si="132"/>
        <v>http://m.newspic.kr/view.html?nid=2022081811052454758</v>
      </c>
    </row>
    <row r="7030" spans="1:8">
      <c r="A7030" s="20">
        <v>44791</v>
      </c>
      <c r="B7030" s="8" t="s">
        <v>203</v>
      </c>
      <c r="C7030" s="8" t="s">
        <v>202</v>
      </c>
      <c r="D7030" s="8" t="s">
        <v>99</v>
      </c>
      <c r="E7030" s="8" t="s">
        <v>243</v>
      </c>
      <c r="F7030" s="19" t="s">
        <v>28697</v>
      </c>
      <c r="G7030" s="19" t="s">
        <v>28696</v>
      </c>
      <c r="H7030" s="22" t="str">
        <f t="shared" si="132"/>
        <v>http://m.newspic.kr/view.html?nid=2022081811052499873</v>
      </c>
    </row>
    <row r="7031" spans="1:8">
      <c r="A7031" s="20">
        <v>44791</v>
      </c>
      <c r="B7031" s="8" t="s">
        <v>203</v>
      </c>
      <c r="C7031" s="8" t="s">
        <v>202</v>
      </c>
      <c r="D7031" s="8" t="s">
        <v>5</v>
      </c>
      <c r="E7031" s="8" t="s">
        <v>243</v>
      </c>
      <c r="F7031" s="19" t="s">
        <v>28695</v>
      </c>
      <c r="G7031" s="19" t="s">
        <v>28694</v>
      </c>
      <c r="H7031" s="26" t="str">
        <f t="shared" si="132"/>
        <v>http://m.newspic.kr/view.html?nid=2022081811052508490</v>
      </c>
    </row>
    <row r="7032" spans="1:8">
      <c r="A7032" s="20">
        <v>44791</v>
      </c>
      <c r="B7032" s="8" t="s">
        <v>203</v>
      </c>
      <c r="C7032" s="8" t="s">
        <v>273</v>
      </c>
      <c r="D7032" s="8" t="s">
        <v>5</v>
      </c>
      <c r="E7032" s="8" t="s">
        <v>243</v>
      </c>
      <c r="F7032" s="19" t="s">
        <v>28693</v>
      </c>
      <c r="G7032" s="19" t="s">
        <v>28692</v>
      </c>
      <c r="H7032" s="26" t="str">
        <f t="shared" si="132"/>
        <v>http://m.newspic.kr/view.html?nid=2022081811052722749</v>
      </c>
    </row>
    <row r="7033" spans="1:8">
      <c r="A7033" s="20">
        <v>44791</v>
      </c>
      <c r="B7033" s="8" t="s">
        <v>203</v>
      </c>
      <c r="C7033" s="8" t="s">
        <v>202</v>
      </c>
      <c r="D7033" s="8" t="s">
        <v>99</v>
      </c>
      <c r="E7033" s="8" t="s">
        <v>989</v>
      </c>
      <c r="F7033" s="19" t="s">
        <v>28691</v>
      </c>
      <c r="G7033" s="19" t="s">
        <v>28690</v>
      </c>
      <c r="H7033" s="22" t="str">
        <f t="shared" si="132"/>
        <v>http://m.newspic.kr/view.html?nid=2022081811070662625</v>
      </c>
    </row>
    <row r="7034" spans="1:8">
      <c r="A7034" s="20">
        <v>44791</v>
      </c>
      <c r="B7034" s="8" t="s">
        <v>203</v>
      </c>
      <c r="C7034" s="8" t="s">
        <v>202</v>
      </c>
      <c r="D7034" s="8" t="s">
        <v>41284</v>
      </c>
      <c r="E7034" s="8" t="s">
        <v>233</v>
      </c>
      <c r="F7034" s="19" t="s">
        <v>28689</v>
      </c>
      <c r="G7034" s="19" t="s">
        <v>28688</v>
      </c>
      <c r="H7034" s="22" t="str">
        <f t="shared" si="132"/>
        <v>http://m.newspic.kr/view.html?nid=2022081811080806218</v>
      </c>
    </row>
    <row r="7035" spans="1:8">
      <c r="A7035" s="20">
        <v>44791</v>
      </c>
      <c r="B7035" s="8" t="s">
        <v>203</v>
      </c>
      <c r="C7035" s="8" t="s">
        <v>202</v>
      </c>
      <c r="D7035" s="8" t="s">
        <v>41284</v>
      </c>
      <c r="E7035" s="8" t="s">
        <v>233</v>
      </c>
      <c r="F7035" s="19" t="s">
        <v>28687</v>
      </c>
      <c r="G7035" s="19" t="s">
        <v>28686</v>
      </c>
      <c r="H7035" s="22" t="str">
        <f t="shared" si="132"/>
        <v>http://m.newspic.kr/view.html?nid=2022081811082764822</v>
      </c>
    </row>
    <row r="7036" spans="1:8">
      <c r="A7036" s="20">
        <v>44791</v>
      </c>
      <c r="B7036" s="8" t="s">
        <v>203</v>
      </c>
      <c r="C7036" s="8" t="s">
        <v>202</v>
      </c>
      <c r="D7036" s="8" t="s">
        <v>41284</v>
      </c>
      <c r="E7036" s="8" t="s">
        <v>233</v>
      </c>
      <c r="F7036" s="19" t="s">
        <v>28685</v>
      </c>
      <c r="G7036" s="19" t="s">
        <v>28684</v>
      </c>
      <c r="H7036" s="22" t="str">
        <f t="shared" si="132"/>
        <v>http://m.newspic.kr/view.html?nid=2022081811084171716</v>
      </c>
    </row>
    <row r="7037" spans="1:8">
      <c r="A7037" s="20">
        <v>44791</v>
      </c>
      <c r="B7037" s="8" t="s">
        <v>203</v>
      </c>
      <c r="C7037" s="8" t="s">
        <v>202</v>
      </c>
      <c r="D7037" s="8" t="s">
        <v>5</v>
      </c>
      <c r="E7037" s="8" t="s">
        <v>233</v>
      </c>
      <c r="F7037" s="19" t="s">
        <v>28683</v>
      </c>
      <c r="G7037" s="19" t="s">
        <v>28682</v>
      </c>
      <c r="H7037" s="26" t="str">
        <f t="shared" si="132"/>
        <v>http://m.newspic.kr/view.html?nid=2022081811085207732</v>
      </c>
    </row>
    <row r="7038" spans="1:8">
      <c r="A7038" s="20">
        <v>44791</v>
      </c>
      <c r="B7038" s="8" t="s">
        <v>203</v>
      </c>
      <c r="C7038" s="8" t="s">
        <v>202</v>
      </c>
      <c r="D7038" s="8" t="s">
        <v>112</v>
      </c>
      <c r="E7038" s="8" t="s">
        <v>233</v>
      </c>
      <c r="F7038" s="19" t="s">
        <v>28681</v>
      </c>
      <c r="G7038" s="19" t="s">
        <v>28680</v>
      </c>
      <c r="H7038" s="22" t="str">
        <f t="shared" si="132"/>
        <v>http://m.newspic.kr/view.html?nid=2022081811090576353</v>
      </c>
    </row>
    <row r="7039" spans="1:8">
      <c r="A7039" s="20">
        <v>44791</v>
      </c>
      <c r="B7039" s="8" t="s">
        <v>203</v>
      </c>
      <c r="C7039" s="8" t="s">
        <v>202</v>
      </c>
      <c r="D7039" s="8" t="s">
        <v>41284</v>
      </c>
      <c r="E7039" s="8" t="s">
        <v>233</v>
      </c>
      <c r="F7039" s="19" t="s">
        <v>28679</v>
      </c>
      <c r="G7039" s="19" t="s">
        <v>28678</v>
      </c>
      <c r="H7039" s="22" t="str">
        <f t="shared" si="132"/>
        <v>http://m.newspic.kr/view.html?nid=2022081811091710898</v>
      </c>
    </row>
    <row r="7040" spans="1:8">
      <c r="A7040" s="20">
        <v>44791</v>
      </c>
      <c r="B7040" s="8" t="s">
        <v>203</v>
      </c>
      <c r="C7040" s="8" t="s">
        <v>202</v>
      </c>
      <c r="D7040" s="8" t="s">
        <v>41284</v>
      </c>
      <c r="E7040" s="8" t="s">
        <v>220</v>
      </c>
      <c r="F7040" s="19" t="s">
        <v>28677</v>
      </c>
      <c r="G7040" s="19" t="s">
        <v>28676</v>
      </c>
      <c r="H7040" s="22" t="str">
        <f t="shared" si="132"/>
        <v>http://m.newspic.kr/view.html?nid=2022081811100105787</v>
      </c>
    </row>
    <row r="7041" spans="1:8">
      <c r="A7041" s="20">
        <v>44791</v>
      </c>
      <c r="B7041" s="8" t="s">
        <v>203</v>
      </c>
      <c r="C7041" s="8" t="s">
        <v>202</v>
      </c>
      <c r="D7041" s="8" t="s">
        <v>41284</v>
      </c>
      <c r="E7041" s="8" t="s">
        <v>220</v>
      </c>
      <c r="F7041" s="19" t="s">
        <v>28675</v>
      </c>
      <c r="G7041" s="19" t="s">
        <v>28674</v>
      </c>
      <c r="H7041" s="22" t="str">
        <f t="shared" si="132"/>
        <v>http://m.newspic.kr/view.html?nid=2022081811100136428</v>
      </c>
    </row>
    <row r="7042" spans="1:8">
      <c r="A7042" s="20">
        <v>44791</v>
      </c>
      <c r="B7042" s="8" t="s">
        <v>203</v>
      </c>
      <c r="C7042" s="8" t="s">
        <v>202</v>
      </c>
      <c r="D7042" s="8" t="s">
        <v>5</v>
      </c>
      <c r="E7042" s="8" t="s">
        <v>220</v>
      </c>
      <c r="F7042" s="19" t="s">
        <v>28673</v>
      </c>
      <c r="G7042" s="19" t="s">
        <v>28672</v>
      </c>
      <c r="H7042" s="26" t="str">
        <f t="shared" si="132"/>
        <v>http://m.newspic.kr/view.html?nid=2022081811100163425</v>
      </c>
    </row>
    <row r="7043" spans="1:8">
      <c r="A7043" s="20">
        <v>44791</v>
      </c>
      <c r="B7043" s="8" t="s">
        <v>203</v>
      </c>
      <c r="C7043" s="8" t="s">
        <v>202</v>
      </c>
      <c r="D7043" s="8" t="s">
        <v>150</v>
      </c>
      <c r="E7043" s="8" t="s">
        <v>220</v>
      </c>
      <c r="F7043" s="19" t="s">
        <v>28671</v>
      </c>
      <c r="G7043" s="19" t="s">
        <v>28670</v>
      </c>
      <c r="H7043" s="22" t="str">
        <f t="shared" si="132"/>
        <v>http://m.newspic.kr/view.html?nid=2022081811100177992</v>
      </c>
    </row>
    <row r="7044" spans="1:8">
      <c r="A7044" s="20">
        <v>44791</v>
      </c>
      <c r="B7044" s="8" t="s">
        <v>203</v>
      </c>
      <c r="C7044" s="8" t="s">
        <v>202</v>
      </c>
      <c r="D7044" s="8" t="s">
        <v>41284</v>
      </c>
      <c r="E7044" s="8" t="s">
        <v>233</v>
      </c>
      <c r="F7044" s="19" t="s">
        <v>28669</v>
      </c>
      <c r="G7044" s="19" t="s">
        <v>28668</v>
      </c>
      <c r="H7044" s="22" t="str">
        <f t="shared" ref="H7044:H7107" si="133">HYPERLINK(CONCATENATE("http://m.newspic.kr/view.html?nid=",F7044))</f>
        <v>http://m.newspic.kr/view.html?nid=2022081811100484538</v>
      </c>
    </row>
    <row r="7045" spans="1:8">
      <c r="A7045" s="20">
        <v>44791</v>
      </c>
      <c r="B7045" s="8" t="s">
        <v>203</v>
      </c>
      <c r="C7045" s="8" t="s">
        <v>202</v>
      </c>
      <c r="D7045" s="8" t="s">
        <v>150</v>
      </c>
      <c r="E7045" s="8" t="s">
        <v>989</v>
      </c>
      <c r="F7045" s="19" t="s">
        <v>28667</v>
      </c>
      <c r="G7045" s="19" t="s">
        <v>28666</v>
      </c>
      <c r="H7045" s="22" t="str">
        <f t="shared" si="133"/>
        <v>http://m.newspic.kr/view.html?nid=2022081811101826447</v>
      </c>
    </row>
    <row r="7046" spans="1:8">
      <c r="A7046" s="20">
        <v>44791</v>
      </c>
      <c r="B7046" s="8" t="s">
        <v>203</v>
      </c>
      <c r="C7046" s="8" t="s">
        <v>202</v>
      </c>
      <c r="D7046" s="8" t="s">
        <v>41284</v>
      </c>
      <c r="E7046" s="8" t="s">
        <v>233</v>
      </c>
      <c r="F7046" s="19" t="s">
        <v>28665</v>
      </c>
      <c r="G7046" s="19" t="s">
        <v>28664</v>
      </c>
      <c r="H7046" s="22" t="str">
        <f t="shared" si="133"/>
        <v>http://m.newspic.kr/view.html?nid=2022081811102224415</v>
      </c>
    </row>
    <row r="7047" spans="1:8">
      <c r="A7047" s="20">
        <v>44791</v>
      </c>
      <c r="B7047" s="8" t="s">
        <v>203</v>
      </c>
      <c r="C7047" s="8" t="s">
        <v>202</v>
      </c>
      <c r="D7047" s="8" t="s">
        <v>5</v>
      </c>
      <c r="E7047" s="8" t="s">
        <v>233</v>
      </c>
      <c r="F7047" s="19" t="s">
        <v>28663</v>
      </c>
      <c r="G7047" s="19" t="s">
        <v>28662</v>
      </c>
      <c r="H7047" s="26" t="str">
        <f t="shared" si="133"/>
        <v>http://m.newspic.kr/view.html?nid=2022081811104545108</v>
      </c>
    </row>
    <row r="7048" spans="1:8">
      <c r="A7048" s="20">
        <v>44791</v>
      </c>
      <c r="B7048" s="8" t="s">
        <v>956</v>
      </c>
      <c r="C7048" s="8" t="s">
        <v>202</v>
      </c>
      <c r="D7048" s="8" t="s">
        <v>41284</v>
      </c>
      <c r="E7048" s="8" t="s">
        <v>346</v>
      </c>
      <c r="F7048" s="19" t="s">
        <v>28661</v>
      </c>
      <c r="G7048" s="19" t="s">
        <v>28660</v>
      </c>
      <c r="H7048" s="22" t="str">
        <f t="shared" si="133"/>
        <v>http://m.newspic.kr/view.html?nid=2022081811110226484</v>
      </c>
    </row>
    <row r="7049" spans="1:8">
      <c r="A7049" s="20">
        <v>44791</v>
      </c>
      <c r="B7049" s="8" t="s">
        <v>203</v>
      </c>
      <c r="C7049" s="8" t="s">
        <v>202</v>
      </c>
      <c r="D7049" s="8" t="s">
        <v>150</v>
      </c>
      <c r="E7049" s="8" t="s">
        <v>236</v>
      </c>
      <c r="F7049" s="19" t="s">
        <v>28659</v>
      </c>
      <c r="G7049" s="19" t="s">
        <v>28658</v>
      </c>
      <c r="H7049" s="22" t="str">
        <f t="shared" si="133"/>
        <v>http://m.newspic.kr/view.html?nid=2022081811111952281</v>
      </c>
    </row>
    <row r="7050" spans="1:8">
      <c r="A7050" s="20">
        <v>44791</v>
      </c>
      <c r="B7050" s="8" t="s">
        <v>203</v>
      </c>
      <c r="C7050" s="8" t="s">
        <v>202</v>
      </c>
      <c r="D7050" s="8" t="s">
        <v>41284</v>
      </c>
      <c r="E7050" s="8" t="s">
        <v>233</v>
      </c>
      <c r="F7050" s="19" t="s">
        <v>28657</v>
      </c>
      <c r="G7050" s="19" t="s">
        <v>28656</v>
      </c>
      <c r="H7050" s="22" t="str">
        <f t="shared" si="133"/>
        <v>http://m.newspic.kr/view.html?nid=2022081811114086464</v>
      </c>
    </row>
    <row r="7051" spans="1:8">
      <c r="A7051" s="20">
        <v>44791</v>
      </c>
      <c r="B7051" s="8" t="s">
        <v>203</v>
      </c>
      <c r="C7051" s="8" t="s">
        <v>202</v>
      </c>
      <c r="D7051" s="8" t="s">
        <v>41284</v>
      </c>
      <c r="E7051" s="8" t="s">
        <v>236</v>
      </c>
      <c r="F7051" s="19" t="s">
        <v>28655</v>
      </c>
      <c r="G7051" s="19" t="s">
        <v>27179</v>
      </c>
      <c r="H7051" s="22" t="str">
        <f t="shared" si="133"/>
        <v>http://m.newspic.kr/view.html?nid=2022081811114322653</v>
      </c>
    </row>
    <row r="7052" spans="1:8">
      <c r="A7052" s="20">
        <v>44791</v>
      </c>
      <c r="B7052" s="8" t="s">
        <v>203</v>
      </c>
      <c r="C7052" s="8" t="s">
        <v>202</v>
      </c>
      <c r="D7052" s="8" t="s">
        <v>5</v>
      </c>
      <c r="E7052" s="8" t="s">
        <v>321</v>
      </c>
      <c r="F7052" s="19" t="s">
        <v>28654</v>
      </c>
      <c r="G7052" s="19" t="s">
        <v>21749</v>
      </c>
      <c r="H7052" s="26" t="str">
        <f t="shared" si="133"/>
        <v>http://m.newspic.kr/view.html?nid=2022081811120477231</v>
      </c>
    </row>
    <row r="7053" spans="1:8">
      <c r="A7053" s="20">
        <v>44791</v>
      </c>
      <c r="B7053" s="8" t="s">
        <v>203</v>
      </c>
      <c r="C7053" s="8" t="s">
        <v>202</v>
      </c>
      <c r="D7053" s="8" t="s">
        <v>99</v>
      </c>
      <c r="E7053" s="8" t="s">
        <v>989</v>
      </c>
      <c r="F7053" s="19" t="s">
        <v>28653</v>
      </c>
      <c r="G7053" s="19" t="s">
        <v>28652</v>
      </c>
      <c r="H7053" s="22" t="str">
        <f t="shared" si="133"/>
        <v>http://m.newspic.kr/view.html?nid=2022081811120623908</v>
      </c>
    </row>
    <row r="7054" spans="1:8">
      <c r="A7054" s="20">
        <v>44791</v>
      </c>
      <c r="B7054" s="8" t="s">
        <v>203</v>
      </c>
      <c r="C7054" s="8" t="s">
        <v>202</v>
      </c>
      <c r="D7054" s="8" t="s">
        <v>41284</v>
      </c>
      <c r="E7054" s="8" t="s">
        <v>233</v>
      </c>
      <c r="F7054" s="19" t="s">
        <v>28651</v>
      </c>
      <c r="G7054" s="19" t="s">
        <v>28650</v>
      </c>
      <c r="H7054" s="22" t="str">
        <f t="shared" si="133"/>
        <v>http://m.newspic.kr/view.html?nid=2022081811120727610</v>
      </c>
    </row>
    <row r="7055" spans="1:8">
      <c r="A7055" s="20">
        <v>44791</v>
      </c>
      <c r="B7055" s="8" t="s">
        <v>203</v>
      </c>
      <c r="C7055" s="8" t="s">
        <v>202</v>
      </c>
      <c r="D7055" s="8" t="s">
        <v>41284</v>
      </c>
      <c r="E7055" s="8" t="s">
        <v>233</v>
      </c>
      <c r="F7055" s="19" t="s">
        <v>28649</v>
      </c>
      <c r="G7055" s="19" t="s">
        <v>28648</v>
      </c>
      <c r="H7055" s="22" t="str">
        <f t="shared" si="133"/>
        <v>http://m.newspic.kr/view.html?nid=2022081811122166392</v>
      </c>
    </row>
    <row r="7056" spans="1:8">
      <c r="A7056" s="20">
        <v>44791</v>
      </c>
      <c r="B7056" s="8" t="s">
        <v>203</v>
      </c>
      <c r="C7056" s="8" t="s">
        <v>202</v>
      </c>
      <c r="D7056" s="8" t="s">
        <v>112</v>
      </c>
      <c r="E7056" s="8" t="s">
        <v>989</v>
      </c>
      <c r="F7056" s="19" t="s">
        <v>28647</v>
      </c>
      <c r="G7056" s="19" t="s">
        <v>28646</v>
      </c>
      <c r="H7056" s="22" t="str">
        <f t="shared" si="133"/>
        <v>http://m.newspic.kr/view.html?nid=2022081811131955368</v>
      </c>
    </row>
    <row r="7057" spans="1:8">
      <c r="A7057" s="20">
        <v>44791</v>
      </c>
      <c r="B7057" s="8" t="s">
        <v>203</v>
      </c>
      <c r="C7057" s="8" t="s">
        <v>202</v>
      </c>
      <c r="D7057" s="8" t="s">
        <v>130</v>
      </c>
      <c r="E7057" s="8" t="s">
        <v>989</v>
      </c>
      <c r="F7057" s="19" t="s">
        <v>28645</v>
      </c>
      <c r="G7057" s="19" t="s">
        <v>28644</v>
      </c>
      <c r="H7057" s="22" t="str">
        <f t="shared" si="133"/>
        <v>http://m.newspic.kr/view.html?nid=2022081811135653745</v>
      </c>
    </row>
    <row r="7058" spans="1:8">
      <c r="A7058" s="20">
        <v>44791</v>
      </c>
      <c r="B7058" s="8" t="s">
        <v>956</v>
      </c>
      <c r="C7058" s="8" t="s">
        <v>202</v>
      </c>
      <c r="D7058" s="8" t="s">
        <v>41284</v>
      </c>
      <c r="E7058" s="8" t="s">
        <v>346</v>
      </c>
      <c r="F7058" s="19" t="s">
        <v>28643</v>
      </c>
      <c r="G7058" s="19" t="s">
        <v>28642</v>
      </c>
      <c r="H7058" s="22" t="str">
        <f t="shared" si="133"/>
        <v>http://m.newspic.kr/view.html?nid=2022081811140171262</v>
      </c>
    </row>
    <row r="7059" spans="1:8">
      <c r="A7059" s="20">
        <v>44791</v>
      </c>
      <c r="B7059" s="8" t="s">
        <v>203</v>
      </c>
      <c r="C7059" s="8" t="s">
        <v>273</v>
      </c>
      <c r="D7059" s="8" t="s">
        <v>74</v>
      </c>
      <c r="E7059" s="8" t="s">
        <v>249</v>
      </c>
      <c r="F7059" s="19" t="s">
        <v>28641</v>
      </c>
      <c r="G7059" s="19" t="s">
        <v>28640</v>
      </c>
      <c r="H7059" s="22" t="str">
        <f t="shared" si="133"/>
        <v>http://m.newspic.kr/view.html?nid=2022081811140283431</v>
      </c>
    </row>
    <row r="7060" spans="1:8">
      <c r="A7060" s="20">
        <v>44791</v>
      </c>
      <c r="B7060" s="8" t="s">
        <v>203</v>
      </c>
      <c r="C7060" s="8" t="s">
        <v>202</v>
      </c>
      <c r="D7060" s="8" t="s">
        <v>41284</v>
      </c>
      <c r="E7060" s="8" t="s">
        <v>989</v>
      </c>
      <c r="F7060" s="19" t="s">
        <v>28639</v>
      </c>
      <c r="G7060" s="19" t="s">
        <v>28638</v>
      </c>
      <c r="H7060" s="22" t="str">
        <f t="shared" si="133"/>
        <v>http://m.newspic.kr/view.html?nid=2022081811162167534</v>
      </c>
    </row>
    <row r="7061" spans="1:8">
      <c r="A7061" s="20">
        <v>44791</v>
      </c>
      <c r="B7061" s="8" t="s">
        <v>203</v>
      </c>
      <c r="C7061" s="8" t="s">
        <v>202</v>
      </c>
      <c r="D7061" s="8" t="s">
        <v>41284</v>
      </c>
      <c r="E7061" s="8" t="s">
        <v>311</v>
      </c>
      <c r="F7061" s="19" t="s">
        <v>28637</v>
      </c>
      <c r="G7061" s="19" t="s">
        <v>28636</v>
      </c>
      <c r="H7061" s="22" t="str">
        <f t="shared" si="133"/>
        <v>http://m.newspic.kr/view.html?nid=2022081811172295908</v>
      </c>
    </row>
    <row r="7062" spans="1:8">
      <c r="A7062" s="20">
        <v>44791</v>
      </c>
      <c r="B7062" s="8" t="s">
        <v>203</v>
      </c>
      <c r="C7062" s="8" t="s">
        <v>202</v>
      </c>
      <c r="D7062" s="8" t="s">
        <v>41284</v>
      </c>
      <c r="E7062" s="8" t="s">
        <v>989</v>
      </c>
      <c r="F7062" s="19" t="s">
        <v>28635</v>
      </c>
      <c r="G7062" s="19" t="s">
        <v>28634</v>
      </c>
      <c r="H7062" s="22" t="str">
        <f t="shared" si="133"/>
        <v>http://m.newspic.kr/view.html?nid=2022081811182252519</v>
      </c>
    </row>
    <row r="7063" spans="1:8">
      <c r="A7063" s="20">
        <v>44791</v>
      </c>
      <c r="B7063" s="8" t="s">
        <v>956</v>
      </c>
      <c r="C7063" s="8" t="s">
        <v>202</v>
      </c>
      <c r="D7063" s="8" t="s">
        <v>41284</v>
      </c>
      <c r="E7063" s="8" t="s">
        <v>346</v>
      </c>
      <c r="F7063" s="19" t="s">
        <v>28633</v>
      </c>
      <c r="G7063" s="19" t="s">
        <v>28632</v>
      </c>
      <c r="H7063" s="22" t="str">
        <f t="shared" si="133"/>
        <v>http://m.newspic.kr/view.html?nid=2022081811183312977</v>
      </c>
    </row>
    <row r="7064" spans="1:8">
      <c r="A7064" s="20">
        <v>44791</v>
      </c>
      <c r="B7064" s="8" t="s">
        <v>203</v>
      </c>
      <c r="C7064" s="8" t="s">
        <v>202</v>
      </c>
      <c r="D7064" s="8" t="s">
        <v>41284</v>
      </c>
      <c r="E7064" s="8" t="s">
        <v>989</v>
      </c>
      <c r="F7064" s="19" t="s">
        <v>28631</v>
      </c>
      <c r="G7064" s="19" t="s">
        <v>28630</v>
      </c>
      <c r="H7064" s="22" t="str">
        <f t="shared" si="133"/>
        <v>http://m.newspic.kr/view.html?nid=2022081811191677446</v>
      </c>
    </row>
    <row r="7065" spans="1:8">
      <c r="A7065" s="20">
        <v>44791</v>
      </c>
      <c r="B7065" s="8" t="s">
        <v>203</v>
      </c>
      <c r="C7065" s="8" t="s">
        <v>273</v>
      </c>
      <c r="D7065" s="8" t="s">
        <v>99</v>
      </c>
      <c r="E7065" s="8" t="s">
        <v>220</v>
      </c>
      <c r="F7065" s="19" t="s">
        <v>28629</v>
      </c>
      <c r="G7065" s="19" t="s">
        <v>28628</v>
      </c>
      <c r="H7065" s="22" t="str">
        <f t="shared" si="133"/>
        <v>http://m.newspic.kr/view.html?nid=2022081811200110789</v>
      </c>
    </row>
    <row r="7066" spans="1:8">
      <c r="A7066" s="20">
        <v>44791</v>
      </c>
      <c r="B7066" s="8" t="s">
        <v>203</v>
      </c>
      <c r="C7066" s="8" t="s">
        <v>202</v>
      </c>
      <c r="D7066" s="8" t="s">
        <v>150</v>
      </c>
      <c r="E7066" s="8" t="s">
        <v>220</v>
      </c>
      <c r="F7066" s="19" t="s">
        <v>28627</v>
      </c>
      <c r="G7066" s="19" t="s">
        <v>26580</v>
      </c>
      <c r="H7066" s="22" t="str">
        <f t="shared" si="133"/>
        <v>http://m.newspic.kr/view.html?nid=2022081811200163431</v>
      </c>
    </row>
    <row r="7067" spans="1:8">
      <c r="A7067" s="20">
        <v>44791</v>
      </c>
      <c r="B7067" s="8" t="s">
        <v>203</v>
      </c>
      <c r="C7067" s="8" t="s">
        <v>202</v>
      </c>
      <c r="D7067" s="8" t="s">
        <v>112</v>
      </c>
      <c r="E7067" s="8" t="s">
        <v>249</v>
      </c>
      <c r="F7067" s="19" t="s">
        <v>28626</v>
      </c>
      <c r="G7067" s="19" t="s">
        <v>28625</v>
      </c>
      <c r="H7067" s="22" t="str">
        <f t="shared" si="133"/>
        <v>http://m.newspic.kr/view.html?nid=2022081811200215553</v>
      </c>
    </row>
    <row r="7068" spans="1:8">
      <c r="A7068" s="20">
        <v>44791</v>
      </c>
      <c r="B7068" s="8" t="s">
        <v>203</v>
      </c>
      <c r="C7068" s="8" t="s">
        <v>202</v>
      </c>
      <c r="D7068" s="8" t="s">
        <v>41284</v>
      </c>
      <c r="E7068" s="8" t="s">
        <v>249</v>
      </c>
      <c r="F7068" s="19" t="s">
        <v>28624</v>
      </c>
      <c r="G7068" s="19" t="s">
        <v>28623</v>
      </c>
      <c r="H7068" s="22" t="str">
        <f t="shared" si="133"/>
        <v>http://m.newspic.kr/view.html?nid=2022081811200247031</v>
      </c>
    </row>
    <row r="7069" spans="1:8">
      <c r="A7069" s="20">
        <v>44791</v>
      </c>
      <c r="B7069" s="8" t="s">
        <v>203</v>
      </c>
      <c r="C7069" s="8" t="s">
        <v>202</v>
      </c>
      <c r="D7069" s="8" t="s">
        <v>74</v>
      </c>
      <c r="E7069" s="8" t="s">
        <v>249</v>
      </c>
      <c r="F7069" s="19" t="s">
        <v>28622</v>
      </c>
      <c r="G7069" s="19" t="s">
        <v>26804</v>
      </c>
      <c r="H7069" s="22" t="str">
        <f t="shared" si="133"/>
        <v>http://m.newspic.kr/view.html?nid=2022081811200279026</v>
      </c>
    </row>
    <row r="7070" spans="1:8">
      <c r="A7070" s="20">
        <v>44791</v>
      </c>
      <c r="B7070" s="8" t="s">
        <v>203</v>
      </c>
      <c r="C7070" s="8" t="s">
        <v>202</v>
      </c>
      <c r="D7070" s="8" t="s">
        <v>41284</v>
      </c>
      <c r="E7070" s="8" t="s">
        <v>249</v>
      </c>
      <c r="F7070" s="19" t="s">
        <v>28621</v>
      </c>
      <c r="G7070" s="19" t="s">
        <v>28620</v>
      </c>
      <c r="H7070" s="22" t="str">
        <f t="shared" si="133"/>
        <v>http://m.newspic.kr/view.html?nid=2022081811200292148</v>
      </c>
    </row>
    <row r="7071" spans="1:8">
      <c r="A7071" s="20">
        <v>44791</v>
      </c>
      <c r="B7071" s="8" t="s">
        <v>203</v>
      </c>
      <c r="C7071" s="8" t="s">
        <v>202</v>
      </c>
      <c r="D7071" s="8" t="s">
        <v>41284</v>
      </c>
      <c r="E7071" s="8" t="s">
        <v>236</v>
      </c>
      <c r="F7071" s="19" t="s">
        <v>28619</v>
      </c>
      <c r="G7071" s="19" t="s">
        <v>22481</v>
      </c>
      <c r="H7071" s="22" t="str">
        <f t="shared" si="133"/>
        <v>http://m.newspic.kr/view.html?nid=2022081811203979975</v>
      </c>
    </row>
    <row r="7072" spans="1:8">
      <c r="A7072" s="20">
        <v>44791</v>
      </c>
      <c r="B7072" s="8" t="s">
        <v>203</v>
      </c>
      <c r="C7072" s="8" t="s">
        <v>202</v>
      </c>
      <c r="D7072" s="8" t="s">
        <v>41284</v>
      </c>
      <c r="E7072" s="8" t="s">
        <v>236</v>
      </c>
      <c r="F7072" s="19" t="s">
        <v>28618</v>
      </c>
      <c r="G7072" s="19" t="s">
        <v>28617</v>
      </c>
      <c r="H7072" s="22" t="str">
        <f t="shared" si="133"/>
        <v>http://m.newspic.kr/view.html?nid=2022081811213622812</v>
      </c>
    </row>
    <row r="7073" spans="1:8">
      <c r="A7073" s="20">
        <v>44791</v>
      </c>
      <c r="B7073" s="8" t="s">
        <v>203</v>
      </c>
      <c r="C7073" s="8" t="s">
        <v>202</v>
      </c>
      <c r="D7073" s="8" t="s">
        <v>99</v>
      </c>
      <c r="E7073" s="8" t="s">
        <v>236</v>
      </c>
      <c r="F7073" s="19" t="s">
        <v>28616</v>
      </c>
      <c r="G7073" s="19" t="s">
        <v>28615</v>
      </c>
      <c r="H7073" s="22" t="str">
        <f t="shared" si="133"/>
        <v>http://m.newspic.kr/view.html?nid=2022081811220159228</v>
      </c>
    </row>
    <row r="7074" spans="1:8">
      <c r="A7074" s="20">
        <v>44791</v>
      </c>
      <c r="B7074" s="8" t="s">
        <v>203</v>
      </c>
      <c r="C7074" s="8" t="s">
        <v>202</v>
      </c>
      <c r="D7074" s="8" t="s">
        <v>41284</v>
      </c>
      <c r="E7074" s="8" t="s">
        <v>473</v>
      </c>
      <c r="F7074" s="19" t="s">
        <v>28614</v>
      </c>
      <c r="G7074" s="19" t="s">
        <v>28613</v>
      </c>
      <c r="H7074" s="22" t="str">
        <f t="shared" si="133"/>
        <v>http://m.newspic.kr/view.html?nid=2022081811225136534</v>
      </c>
    </row>
    <row r="7075" spans="1:8">
      <c r="A7075" s="20">
        <v>44791</v>
      </c>
      <c r="B7075" s="8" t="s">
        <v>203</v>
      </c>
      <c r="C7075" s="8" t="s">
        <v>202</v>
      </c>
      <c r="D7075" s="8" t="s">
        <v>41284</v>
      </c>
      <c r="E7075" s="8" t="s">
        <v>473</v>
      </c>
      <c r="F7075" s="19" t="s">
        <v>28612</v>
      </c>
      <c r="G7075" s="19" t="s">
        <v>28611</v>
      </c>
      <c r="H7075" s="22" t="str">
        <f t="shared" si="133"/>
        <v>http://m.newspic.kr/view.html?nid=2022081811264501469</v>
      </c>
    </row>
    <row r="7076" spans="1:8">
      <c r="A7076" s="20">
        <v>44791</v>
      </c>
      <c r="B7076" s="8" t="s">
        <v>203</v>
      </c>
      <c r="C7076" s="8" t="s">
        <v>202</v>
      </c>
      <c r="D7076" s="8" t="s">
        <v>162</v>
      </c>
      <c r="E7076" s="8" t="s">
        <v>473</v>
      </c>
      <c r="F7076" s="19" t="s">
        <v>28610</v>
      </c>
      <c r="G7076" s="19" t="s">
        <v>26060</v>
      </c>
      <c r="H7076" s="22" t="str">
        <f t="shared" si="133"/>
        <v>http://m.newspic.kr/view.html?nid=2022081811264535250</v>
      </c>
    </row>
    <row r="7077" spans="1:8">
      <c r="A7077" s="20">
        <v>44791</v>
      </c>
      <c r="B7077" s="8" t="s">
        <v>203</v>
      </c>
      <c r="C7077" s="8" t="s">
        <v>202</v>
      </c>
      <c r="D7077" s="8" t="s">
        <v>150</v>
      </c>
      <c r="E7077" s="8" t="s">
        <v>473</v>
      </c>
      <c r="F7077" s="19" t="s">
        <v>28609</v>
      </c>
      <c r="G7077" s="19" t="s">
        <v>28608</v>
      </c>
      <c r="H7077" s="22" t="str">
        <f t="shared" si="133"/>
        <v>http://m.newspic.kr/view.html?nid=2022081811264560589</v>
      </c>
    </row>
    <row r="7078" spans="1:8">
      <c r="A7078" s="20">
        <v>44791</v>
      </c>
      <c r="B7078" s="8" t="s">
        <v>203</v>
      </c>
      <c r="C7078" s="8" t="s">
        <v>273</v>
      </c>
      <c r="D7078" s="8" t="s">
        <v>5</v>
      </c>
      <c r="E7078" s="8" t="s">
        <v>473</v>
      </c>
      <c r="F7078" s="19" t="s">
        <v>28607</v>
      </c>
      <c r="G7078" s="19" t="s">
        <v>28606</v>
      </c>
      <c r="H7078" s="26" t="str">
        <f t="shared" si="133"/>
        <v>http://m.newspic.kr/view.html?nid=2022081811264572819</v>
      </c>
    </row>
    <row r="7079" spans="1:8">
      <c r="A7079" s="20">
        <v>44791</v>
      </c>
      <c r="B7079" s="8" t="s">
        <v>347</v>
      </c>
      <c r="C7079" s="8" t="s">
        <v>202</v>
      </c>
      <c r="D7079" s="8" t="s">
        <v>41284</v>
      </c>
      <c r="E7079" s="8" t="s">
        <v>19872</v>
      </c>
      <c r="F7079" s="19" t="s">
        <v>28605</v>
      </c>
      <c r="G7079" s="19" t="s">
        <v>28604</v>
      </c>
      <c r="H7079" s="22" t="str">
        <f t="shared" si="133"/>
        <v>http://m.newspic.kr/view.html?nid=2022081811270098471</v>
      </c>
    </row>
    <row r="7080" spans="1:8">
      <c r="A7080" s="20">
        <v>44791</v>
      </c>
      <c r="B7080" s="8" t="s">
        <v>203</v>
      </c>
      <c r="C7080" s="8" t="s">
        <v>202</v>
      </c>
      <c r="D7080" s="8" t="s">
        <v>74</v>
      </c>
      <c r="E7080" s="8" t="s">
        <v>321</v>
      </c>
      <c r="F7080" s="19" t="s">
        <v>28603</v>
      </c>
      <c r="G7080" s="19" t="s">
        <v>28602</v>
      </c>
      <c r="H7080" s="22" t="str">
        <f t="shared" si="133"/>
        <v>http://m.newspic.kr/view.html?nid=2022081811280587521</v>
      </c>
    </row>
    <row r="7081" spans="1:8">
      <c r="A7081" s="20">
        <v>44791</v>
      </c>
      <c r="B7081" s="8" t="s">
        <v>203</v>
      </c>
      <c r="C7081" s="8" t="s">
        <v>202</v>
      </c>
      <c r="D7081" s="8" t="s">
        <v>41284</v>
      </c>
      <c r="E7081" s="8" t="s">
        <v>729</v>
      </c>
      <c r="F7081" s="19" t="s">
        <v>28601</v>
      </c>
      <c r="G7081" s="19" t="s">
        <v>28600</v>
      </c>
      <c r="H7081" s="22" t="str">
        <f t="shared" si="133"/>
        <v>http://m.newspic.kr/view.html?nid=2022081811295437896</v>
      </c>
    </row>
    <row r="7082" spans="1:8">
      <c r="A7082" s="20">
        <v>44791</v>
      </c>
      <c r="B7082" s="8" t="s">
        <v>203</v>
      </c>
      <c r="C7082" s="8" t="s">
        <v>202</v>
      </c>
      <c r="D7082" s="8" t="s">
        <v>41284</v>
      </c>
      <c r="E7082" s="8" t="s">
        <v>220</v>
      </c>
      <c r="F7082" s="19" t="s">
        <v>28599</v>
      </c>
      <c r="G7082" s="19" t="s">
        <v>28598</v>
      </c>
      <c r="H7082" s="22" t="str">
        <f t="shared" si="133"/>
        <v>http://m.newspic.kr/view.html?nid=2022081811300125085</v>
      </c>
    </row>
    <row r="7083" spans="1:8">
      <c r="A7083" s="20">
        <v>44791</v>
      </c>
      <c r="B7083" s="8" t="s">
        <v>203</v>
      </c>
      <c r="C7083" s="8" t="s">
        <v>202</v>
      </c>
      <c r="D7083" s="8" t="s">
        <v>112</v>
      </c>
      <c r="E7083" s="8" t="s">
        <v>220</v>
      </c>
      <c r="F7083" s="19" t="s">
        <v>28597</v>
      </c>
      <c r="G7083" s="19" t="s">
        <v>28596</v>
      </c>
      <c r="H7083" s="22" t="str">
        <f t="shared" si="133"/>
        <v>http://m.newspic.kr/view.html?nid=2022081811300134573</v>
      </c>
    </row>
    <row r="7084" spans="1:8">
      <c r="A7084" s="20">
        <v>44791</v>
      </c>
      <c r="B7084" s="8" t="s">
        <v>203</v>
      </c>
      <c r="C7084" s="8" t="s">
        <v>202</v>
      </c>
      <c r="D7084" s="8" t="s">
        <v>41284</v>
      </c>
      <c r="E7084" s="8" t="s">
        <v>220</v>
      </c>
      <c r="F7084" s="19" t="s">
        <v>28595</v>
      </c>
      <c r="G7084" s="19" t="s">
        <v>28594</v>
      </c>
      <c r="H7084" s="22" t="str">
        <f t="shared" si="133"/>
        <v>http://m.newspic.kr/view.html?nid=2022081811300143275</v>
      </c>
    </row>
    <row r="7085" spans="1:8">
      <c r="A7085" s="20">
        <v>44791</v>
      </c>
      <c r="B7085" s="8" t="s">
        <v>203</v>
      </c>
      <c r="C7085" s="8" t="s">
        <v>273</v>
      </c>
      <c r="D7085" s="8" t="s">
        <v>41284</v>
      </c>
      <c r="E7085" s="8" t="s">
        <v>473</v>
      </c>
      <c r="F7085" s="19" t="s">
        <v>28593</v>
      </c>
      <c r="G7085" s="19" t="s">
        <v>28592</v>
      </c>
      <c r="H7085" s="22" t="str">
        <f t="shared" si="133"/>
        <v>http://m.newspic.kr/view.html?nid=2022081811300158431</v>
      </c>
    </row>
    <row r="7086" spans="1:8">
      <c r="A7086" s="20">
        <v>44791</v>
      </c>
      <c r="B7086" s="8" t="s">
        <v>203</v>
      </c>
      <c r="C7086" s="8" t="s">
        <v>273</v>
      </c>
      <c r="D7086" s="8" t="s">
        <v>5</v>
      </c>
      <c r="E7086" s="8" t="s">
        <v>473</v>
      </c>
      <c r="F7086" s="19" t="s">
        <v>28591</v>
      </c>
      <c r="G7086" s="19" t="s">
        <v>28590</v>
      </c>
      <c r="H7086" s="26" t="str">
        <f t="shared" si="133"/>
        <v>http://m.newspic.kr/view.html?nid=2022081811300161537</v>
      </c>
    </row>
    <row r="7087" spans="1:8">
      <c r="A7087" s="20">
        <v>44791</v>
      </c>
      <c r="B7087" s="8" t="s">
        <v>203</v>
      </c>
      <c r="C7087" s="8" t="s">
        <v>202</v>
      </c>
      <c r="D7087" s="8" t="s">
        <v>41284</v>
      </c>
      <c r="E7087" s="8" t="s">
        <v>220</v>
      </c>
      <c r="F7087" s="19" t="s">
        <v>28589</v>
      </c>
      <c r="G7087" s="19" t="s">
        <v>28588</v>
      </c>
      <c r="H7087" s="22" t="str">
        <f t="shared" si="133"/>
        <v>http://m.newspic.kr/view.html?nid=2022081811300172414</v>
      </c>
    </row>
    <row r="7088" spans="1:8">
      <c r="A7088" s="20">
        <v>44791</v>
      </c>
      <c r="B7088" s="8" t="s">
        <v>203</v>
      </c>
      <c r="C7088" s="8" t="s">
        <v>202</v>
      </c>
      <c r="D7088" s="8" t="s">
        <v>41284</v>
      </c>
      <c r="E7088" s="8" t="s">
        <v>321</v>
      </c>
      <c r="F7088" s="19" t="s">
        <v>28587</v>
      </c>
      <c r="G7088" s="19" t="s">
        <v>28586</v>
      </c>
      <c r="H7088" s="22" t="str">
        <f t="shared" si="133"/>
        <v>http://m.newspic.kr/view.html?nid=2022081811300519850</v>
      </c>
    </row>
    <row r="7089" spans="1:8">
      <c r="A7089" s="20">
        <v>44791</v>
      </c>
      <c r="B7089" s="8" t="s">
        <v>203</v>
      </c>
      <c r="C7089" s="8" t="s">
        <v>202</v>
      </c>
      <c r="D7089" s="8" t="s">
        <v>112</v>
      </c>
      <c r="E7089" s="8" t="s">
        <v>473</v>
      </c>
      <c r="F7089" s="19" t="s">
        <v>28585</v>
      </c>
      <c r="G7089" s="19" t="s">
        <v>28584</v>
      </c>
      <c r="H7089" s="22" t="str">
        <f t="shared" si="133"/>
        <v>http://m.newspic.kr/view.html?nid=2022081811330103747</v>
      </c>
    </row>
    <row r="7090" spans="1:8">
      <c r="A7090" s="20">
        <v>44791</v>
      </c>
      <c r="B7090" s="8" t="s">
        <v>203</v>
      </c>
      <c r="C7090" s="8" t="s">
        <v>202</v>
      </c>
      <c r="D7090" s="8" t="s">
        <v>74</v>
      </c>
      <c r="E7090" s="8" t="s">
        <v>473</v>
      </c>
      <c r="F7090" s="19" t="s">
        <v>28583</v>
      </c>
      <c r="G7090" s="19" t="s">
        <v>28582</v>
      </c>
      <c r="H7090" s="22" t="str">
        <f t="shared" si="133"/>
        <v>http://m.newspic.kr/view.html?nid=2022081811330112805</v>
      </c>
    </row>
    <row r="7091" spans="1:8">
      <c r="A7091" s="20">
        <v>44791</v>
      </c>
      <c r="B7091" s="8" t="s">
        <v>203</v>
      </c>
      <c r="C7091" s="8" t="s">
        <v>202</v>
      </c>
      <c r="D7091" s="8" t="s">
        <v>41284</v>
      </c>
      <c r="E7091" s="8" t="s">
        <v>473</v>
      </c>
      <c r="F7091" s="19" t="s">
        <v>28581</v>
      </c>
      <c r="G7091" s="19" t="s">
        <v>28580</v>
      </c>
      <c r="H7091" s="22" t="str">
        <f t="shared" si="133"/>
        <v>http://m.newspic.kr/view.html?nid=2022081811330147236</v>
      </c>
    </row>
    <row r="7092" spans="1:8">
      <c r="A7092" s="20">
        <v>44791</v>
      </c>
      <c r="B7092" s="8" t="s">
        <v>203</v>
      </c>
      <c r="C7092" s="8" t="s">
        <v>202</v>
      </c>
      <c r="D7092" s="8" t="s">
        <v>99</v>
      </c>
      <c r="E7092" s="8" t="s">
        <v>236</v>
      </c>
      <c r="F7092" s="19" t="s">
        <v>28579</v>
      </c>
      <c r="G7092" s="19" t="s">
        <v>28578</v>
      </c>
      <c r="H7092" s="22" t="str">
        <f t="shared" si="133"/>
        <v>http://m.newspic.kr/view.html?nid=2022081811334784984</v>
      </c>
    </row>
    <row r="7093" spans="1:8">
      <c r="A7093" s="20">
        <v>44791</v>
      </c>
      <c r="B7093" s="8" t="s">
        <v>203</v>
      </c>
      <c r="C7093" s="8" t="s">
        <v>202</v>
      </c>
      <c r="D7093" s="8" t="s">
        <v>5</v>
      </c>
      <c r="E7093" s="8" t="s">
        <v>249</v>
      </c>
      <c r="F7093" s="19" t="s">
        <v>28577</v>
      </c>
      <c r="G7093" s="19" t="s">
        <v>28576</v>
      </c>
      <c r="H7093" s="26" t="str">
        <f t="shared" si="133"/>
        <v>http://m.newspic.kr/view.html?nid=2022081811340264365</v>
      </c>
    </row>
    <row r="7094" spans="1:8">
      <c r="A7094" s="20">
        <v>44791</v>
      </c>
      <c r="B7094" s="8" t="s">
        <v>203</v>
      </c>
      <c r="C7094" s="8" t="s">
        <v>273</v>
      </c>
      <c r="D7094" s="8" t="s">
        <v>5</v>
      </c>
      <c r="E7094" s="8" t="s">
        <v>321</v>
      </c>
      <c r="F7094" s="19" t="s">
        <v>28575</v>
      </c>
      <c r="G7094" s="19" t="s">
        <v>14376</v>
      </c>
      <c r="H7094" s="26" t="str">
        <f t="shared" si="133"/>
        <v>http://m.newspic.kr/view.html?nid=2022081811340872088</v>
      </c>
    </row>
    <row r="7095" spans="1:8">
      <c r="A7095" s="20">
        <v>44791</v>
      </c>
      <c r="B7095" s="8" t="s">
        <v>203</v>
      </c>
      <c r="C7095" s="8" t="s">
        <v>273</v>
      </c>
      <c r="D7095" s="8" t="s">
        <v>5</v>
      </c>
      <c r="E7095" s="8" t="s">
        <v>236</v>
      </c>
      <c r="F7095" s="19" t="s">
        <v>28574</v>
      </c>
      <c r="G7095" s="19" t="s">
        <v>28573</v>
      </c>
      <c r="H7095" s="26" t="str">
        <f t="shared" si="133"/>
        <v>http://m.newspic.kr/view.html?nid=2022081811341363367</v>
      </c>
    </row>
    <row r="7096" spans="1:8">
      <c r="A7096" s="20">
        <v>44791</v>
      </c>
      <c r="B7096" s="8" t="s">
        <v>203</v>
      </c>
      <c r="C7096" s="8" t="s">
        <v>202</v>
      </c>
      <c r="D7096" s="8" t="s">
        <v>150</v>
      </c>
      <c r="E7096" s="8" t="s">
        <v>236</v>
      </c>
      <c r="F7096" s="19" t="s">
        <v>28572</v>
      </c>
      <c r="G7096" s="19" t="s">
        <v>28571</v>
      </c>
      <c r="H7096" s="22" t="str">
        <f t="shared" si="133"/>
        <v>http://m.newspic.kr/view.html?nid=2022081811343745066</v>
      </c>
    </row>
    <row r="7097" spans="1:8">
      <c r="A7097" s="20">
        <v>44791</v>
      </c>
      <c r="B7097" s="8" t="s">
        <v>203</v>
      </c>
      <c r="C7097" s="8" t="s">
        <v>202</v>
      </c>
      <c r="D7097" s="8" t="s">
        <v>130</v>
      </c>
      <c r="E7097" s="8" t="s">
        <v>249</v>
      </c>
      <c r="F7097" s="19" t="s">
        <v>28570</v>
      </c>
      <c r="G7097" s="19" t="s">
        <v>28569</v>
      </c>
      <c r="H7097" s="22" t="str">
        <f t="shared" si="133"/>
        <v>http://m.newspic.kr/view.html?nid=2022081811350207703</v>
      </c>
    </row>
    <row r="7098" spans="1:8">
      <c r="A7098" s="20">
        <v>44791</v>
      </c>
      <c r="B7098" s="8" t="s">
        <v>203</v>
      </c>
      <c r="C7098" s="8" t="s">
        <v>273</v>
      </c>
      <c r="D7098" s="8" t="s">
        <v>5</v>
      </c>
      <c r="E7098" s="8" t="s">
        <v>249</v>
      </c>
      <c r="F7098" s="19" t="s">
        <v>28568</v>
      </c>
      <c r="G7098" s="19" t="s">
        <v>28567</v>
      </c>
      <c r="H7098" s="26" t="str">
        <f t="shared" si="133"/>
        <v>http://m.newspic.kr/view.html?nid=2022081811350211762</v>
      </c>
    </row>
    <row r="7099" spans="1:8">
      <c r="A7099" s="20">
        <v>44791</v>
      </c>
      <c r="B7099" s="8" t="s">
        <v>203</v>
      </c>
      <c r="C7099" s="8" t="s">
        <v>202</v>
      </c>
      <c r="D7099" s="8" t="s">
        <v>130</v>
      </c>
      <c r="E7099" s="8" t="s">
        <v>249</v>
      </c>
      <c r="F7099" s="19" t="s">
        <v>28566</v>
      </c>
      <c r="G7099" s="19" t="s">
        <v>28565</v>
      </c>
      <c r="H7099" s="22" t="str">
        <f t="shared" si="133"/>
        <v>http://m.newspic.kr/view.html?nid=2022081811350257100</v>
      </c>
    </row>
    <row r="7100" spans="1:8">
      <c r="A7100" s="20">
        <v>44791</v>
      </c>
      <c r="B7100" s="8" t="s">
        <v>203</v>
      </c>
      <c r="C7100" s="8" t="s">
        <v>273</v>
      </c>
      <c r="D7100" s="8" t="s">
        <v>41284</v>
      </c>
      <c r="E7100" s="8" t="s">
        <v>243</v>
      </c>
      <c r="F7100" s="19" t="s">
        <v>28564</v>
      </c>
      <c r="G7100" s="19" t="s">
        <v>28563</v>
      </c>
      <c r="H7100" s="22" t="str">
        <f t="shared" si="133"/>
        <v>http://m.newspic.kr/view.html?nid=2022081811350984424</v>
      </c>
    </row>
    <row r="7101" spans="1:8">
      <c r="A7101" s="20">
        <v>44791</v>
      </c>
      <c r="B7101" s="8" t="s">
        <v>203</v>
      </c>
      <c r="C7101" s="8" t="s">
        <v>202</v>
      </c>
      <c r="D7101" s="8" t="s">
        <v>41284</v>
      </c>
      <c r="E7101" s="8" t="s">
        <v>243</v>
      </c>
      <c r="F7101" s="19" t="s">
        <v>28562</v>
      </c>
      <c r="G7101" s="19" t="s">
        <v>28561</v>
      </c>
      <c r="H7101" s="22" t="str">
        <f t="shared" si="133"/>
        <v>http://m.newspic.kr/view.html?nid=2022081811351034981</v>
      </c>
    </row>
    <row r="7102" spans="1:8">
      <c r="A7102" s="20">
        <v>44791</v>
      </c>
      <c r="B7102" s="8" t="s">
        <v>203</v>
      </c>
      <c r="C7102" s="8" t="s">
        <v>202</v>
      </c>
      <c r="D7102" s="8" t="s">
        <v>5</v>
      </c>
      <c r="E7102" s="8" t="s">
        <v>243</v>
      </c>
      <c r="F7102" s="19" t="s">
        <v>28560</v>
      </c>
      <c r="G7102" s="19" t="s">
        <v>28559</v>
      </c>
      <c r="H7102" s="26" t="str">
        <f t="shared" si="133"/>
        <v>http://m.newspic.kr/view.html?nid=2022081811351107770</v>
      </c>
    </row>
    <row r="7103" spans="1:8">
      <c r="A7103" s="20">
        <v>44791</v>
      </c>
      <c r="B7103" s="8" t="s">
        <v>203</v>
      </c>
      <c r="C7103" s="8" t="s">
        <v>202</v>
      </c>
      <c r="D7103" s="8" t="s">
        <v>41284</v>
      </c>
      <c r="E7103" s="8" t="s">
        <v>243</v>
      </c>
      <c r="F7103" s="19" t="s">
        <v>28558</v>
      </c>
      <c r="G7103" s="19" t="s">
        <v>28557</v>
      </c>
      <c r="H7103" s="22" t="str">
        <f t="shared" si="133"/>
        <v>http://m.newspic.kr/view.html?nid=2022081811351160060</v>
      </c>
    </row>
    <row r="7104" spans="1:8">
      <c r="A7104" s="20">
        <v>44791</v>
      </c>
      <c r="B7104" s="8" t="s">
        <v>203</v>
      </c>
      <c r="C7104" s="8" t="s">
        <v>202</v>
      </c>
      <c r="D7104" s="8" t="s">
        <v>41284</v>
      </c>
      <c r="E7104" s="8" t="s">
        <v>243</v>
      </c>
      <c r="F7104" s="19" t="s">
        <v>28556</v>
      </c>
      <c r="G7104" s="19" t="s">
        <v>28555</v>
      </c>
      <c r="H7104" s="22" t="str">
        <f t="shared" si="133"/>
        <v>http://m.newspic.kr/view.html?nid=2022081811351214250</v>
      </c>
    </row>
    <row r="7105" spans="1:8">
      <c r="A7105" s="20">
        <v>44791</v>
      </c>
      <c r="B7105" s="8" t="s">
        <v>203</v>
      </c>
      <c r="C7105" s="8" t="s">
        <v>202</v>
      </c>
      <c r="D7105" s="8" t="s">
        <v>5</v>
      </c>
      <c r="E7105" s="8" t="s">
        <v>243</v>
      </c>
      <c r="F7105" s="19" t="s">
        <v>28554</v>
      </c>
      <c r="G7105" s="19" t="s">
        <v>28553</v>
      </c>
      <c r="H7105" s="26" t="str">
        <f t="shared" si="133"/>
        <v>http://m.newspic.kr/view.html?nid=2022081811351389899</v>
      </c>
    </row>
    <row r="7106" spans="1:8">
      <c r="A7106" s="20">
        <v>44791</v>
      </c>
      <c r="B7106" s="8" t="s">
        <v>203</v>
      </c>
      <c r="C7106" s="8" t="s">
        <v>202</v>
      </c>
      <c r="D7106" s="8" t="s">
        <v>41284</v>
      </c>
      <c r="E7106" s="8" t="s">
        <v>243</v>
      </c>
      <c r="F7106" s="19" t="s">
        <v>28552</v>
      </c>
      <c r="G7106" s="19" t="s">
        <v>28149</v>
      </c>
      <c r="H7106" s="22" t="str">
        <f t="shared" si="133"/>
        <v>http://m.newspic.kr/view.html?nid=2022081811351408182</v>
      </c>
    </row>
    <row r="7107" spans="1:8">
      <c r="A7107" s="20">
        <v>44791</v>
      </c>
      <c r="B7107" s="8" t="s">
        <v>203</v>
      </c>
      <c r="C7107" s="8" t="s">
        <v>202</v>
      </c>
      <c r="D7107" s="8" t="s">
        <v>157</v>
      </c>
      <c r="E7107" s="8" t="s">
        <v>243</v>
      </c>
      <c r="F7107" s="19" t="s">
        <v>28551</v>
      </c>
      <c r="G7107" s="19" t="s">
        <v>28550</v>
      </c>
      <c r="H7107" s="22" t="str">
        <f t="shared" si="133"/>
        <v>http://m.newspic.kr/view.html?nid=2022081811351527058</v>
      </c>
    </row>
    <row r="7108" spans="1:8">
      <c r="A7108" s="20">
        <v>44791</v>
      </c>
      <c r="B7108" s="8" t="s">
        <v>203</v>
      </c>
      <c r="C7108" s="8" t="s">
        <v>202</v>
      </c>
      <c r="D7108" s="8" t="s">
        <v>5</v>
      </c>
      <c r="E7108" s="8" t="s">
        <v>243</v>
      </c>
      <c r="F7108" s="19" t="s">
        <v>28549</v>
      </c>
      <c r="G7108" s="19" t="s">
        <v>28548</v>
      </c>
      <c r="H7108" s="26" t="str">
        <f t="shared" ref="H7108" si="134">HYPERLINK(CONCATENATE("http://m.newspic.kr/view.html?nid=",F7108))</f>
        <v>http://m.newspic.kr/view.html?nid=2022081811351589059</v>
      </c>
    </row>
    <row r="7109" spans="1:8">
      <c r="A7109" s="20">
        <v>44791</v>
      </c>
      <c r="B7109" s="8" t="s">
        <v>203</v>
      </c>
      <c r="C7109" s="8" t="s">
        <v>202</v>
      </c>
      <c r="D7109" s="8" t="s">
        <v>41284</v>
      </c>
      <c r="E7109" s="8" t="s">
        <v>236</v>
      </c>
      <c r="F7109" s="19" t="s">
        <v>28547</v>
      </c>
      <c r="G7109" s="19" t="s">
        <v>28546</v>
      </c>
      <c r="H7109" s="22" t="str">
        <f t="shared" ref="H7109:H7171" si="135">HYPERLINK(CONCATENATE("http://m.newspic.kr/view.html?nid=",F7109))</f>
        <v>http://m.newspic.kr/view.html?nid=2022081811353170176</v>
      </c>
    </row>
    <row r="7110" spans="1:8">
      <c r="A7110" s="20">
        <v>44791</v>
      </c>
      <c r="B7110" s="8" t="s">
        <v>203</v>
      </c>
      <c r="C7110" s="8" t="s">
        <v>202</v>
      </c>
      <c r="D7110" s="8" t="s">
        <v>172</v>
      </c>
      <c r="E7110" s="8" t="s">
        <v>473</v>
      </c>
      <c r="F7110" s="19" t="s">
        <v>28545</v>
      </c>
      <c r="G7110" s="19" t="s">
        <v>28544</v>
      </c>
      <c r="H7110" s="22" t="str">
        <f t="shared" si="135"/>
        <v>http://m.newspic.kr/view.html?nid=2022081811360102408</v>
      </c>
    </row>
    <row r="7111" spans="1:8">
      <c r="A7111" s="20">
        <v>44791</v>
      </c>
      <c r="B7111" s="8" t="s">
        <v>203</v>
      </c>
      <c r="C7111" s="8" t="s">
        <v>202</v>
      </c>
      <c r="D7111" s="8" t="s">
        <v>41284</v>
      </c>
      <c r="E7111" s="8" t="s">
        <v>473</v>
      </c>
      <c r="F7111" s="19" t="s">
        <v>28543</v>
      </c>
      <c r="G7111" s="19" t="s">
        <v>28542</v>
      </c>
      <c r="H7111" s="22" t="str">
        <f t="shared" si="135"/>
        <v>http://m.newspic.kr/view.html?nid=2022081811360158085</v>
      </c>
    </row>
    <row r="7112" spans="1:8">
      <c r="A7112" s="20">
        <v>44791</v>
      </c>
      <c r="B7112" s="8" t="s">
        <v>203</v>
      </c>
      <c r="C7112" s="8" t="s">
        <v>202</v>
      </c>
      <c r="D7112" s="8" t="s">
        <v>41284</v>
      </c>
      <c r="E7112" s="8" t="s">
        <v>473</v>
      </c>
      <c r="F7112" s="19" t="s">
        <v>28541</v>
      </c>
      <c r="G7112" s="19" t="s">
        <v>28540</v>
      </c>
      <c r="H7112" s="22" t="str">
        <f t="shared" si="135"/>
        <v>http://m.newspic.kr/view.html?nid=2022081811360179295</v>
      </c>
    </row>
    <row r="7113" spans="1:8">
      <c r="A7113" s="20">
        <v>44791</v>
      </c>
      <c r="B7113" s="8" t="s">
        <v>203</v>
      </c>
      <c r="C7113" s="8" t="s">
        <v>273</v>
      </c>
      <c r="D7113" s="8" t="s">
        <v>5</v>
      </c>
      <c r="E7113" s="8" t="s">
        <v>473</v>
      </c>
      <c r="F7113" s="19" t="s">
        <v>28539</v>
      </c>
      <c r="G7113" s="19" t="s">
        <v>28538</v>
      </c>
      <c r="H7113" s="26" t="str">
        <f t="shared" si="135"/>
        <v>http://m.newspic.kr/view.html?nid=2022081811360196457</v>
      </c>
    </row>
    <row r="7114" spans="1:8">
      <c r="A7114" s="20">
        <v>44791</v>
      </c>
      <c r="B7114" s="8" t="s">
        <v>347</v>
      </c>
      <c r="C7114" s="8" t="s">
        <v>273</v>
      </c>
      <c r="D7114" s="8" t="s">
        <v>5</v>
      </c>
      <c r="E7114" s="8" t="s">
        <v>5034</v>
      </c>
      <c r="F7114" s="19" t="s">
        <v>28537</v>
      </c>
      <c r="G7114" s="19" t="s">
        <v>28536</v>
      </c>
      <c r="H7114" s="26" t="str">
        <f t="shared" si="135"/>
        <v>http://m.newspic.kr/view.html?nid=2022081811364080651</v>
      </c>
    </row>
    <row r="7115" spans="1:8">
      <c r="A7115" s="20">
        <v>44791</v>
      </c>
      <c r="B7115" s="8" t="s">
        <v>203</v>
      </c>
      <c r="C7115" s="8" t="s">
        <v>202</v>
      </c>
      <c r="D7115" s="8" t="s">
        <v>130</v>
      </c>
      <c r="E7115" s="8" t="s">
        <v>236</v>
      </c>
      <c r="F7115" s="19" t="s">
        <v>28535</v>
      </c>
      <c r="G7115" s="19" t="s">
        <v>24348</v>
      </c>
      <c r="H7115" s="22" t="str">
        <f t="shared" si="135"/>
        <v>http://m.newspic.kr/view.html?nid=2022081811364282751</v>
      </c>
    </row>
    <row r="7116" spans="1:8">
      <c r="A7116" s="20">
        <v>44791</v>
      </c>
      <c r="B7116" s="8" t="s">
        <v>203</v>
      </c>
      <c r="C7116" s="8" t="s">
        <v>202</v>
      </c>
      <c r="D7116" s="8" t="s">
        <v>41284</v>
      </c>
      <c r="E7116" s="8" t="s">
        <v>236</v>
      </c>
      <c r="F7116" s="19" t="s">
        <v>28534</v>
      </c>
      <c r="G7116" s="19" t="s">
        <v>28533</v>
      </c>
      <c r="H7116" s="22" t="str">
        <f t="shared" si="135"/>
        <v>http://m.newspic.kr/view.html?nid=2022081811371298497</v>
      </c>
    </row>
    <row r="7117" spans="1:8">
      <c r="A7117" s="20">
        <v>44791</v>
      </c>
      <c r="B7117" s="8" t="s">
        <v>203</v>
      </c>
      <c r="C7117" s="8" t="s">
        <v>202</v>
      </c>
      <c r="D7117" s="8" t="s">
        <v>41284</v>
      </c>
      <c r="E7117" s="8" t="s">
        <v>236</v>
      </c>
      <c r="F7117" s="19" t="s">
        <v>28532</v>
      </c>
      <c r="G7117" s="19" t="s">
        <v>27525</v>
      </c>
      <c r="H7117" s="22" t="str">
        <f t="shared" si="135"/>
        <v>http://m.newspic.kr/view.html?nid=2022081811373660641</v>
      </c>
    </row>
    <row r="7118" spans="1:8">
      <c r="A7118" s="20">
        <v>44791</v>
      </c>
      <c r="B7118" s="8" t="s">
        <v>203</v>
      </c>
      <c r="C7118" s="8" t="s">
        <v>202</v>
      </c>
      <c r="D7118" s="8" t="s">
        <v>74</v>
      </c>
      <c r="E7118" s="8" t="s">
        <v>236</v>
      </c>
      <c r="F7118" s="19" t="s">
        <v>28531</v>
      </c>
      <c r="G7118" s="19" t="s">
        <v>26804</v>
      </c>
      <c r="H7118" s="22" t="str">
        <f t="shared" si="135"/>
        <v>http://m.newspic.kr/view.html?nid=2022081811380125522</v>
      </c>
    </row>
    <row r="7119" spans="1:8">
      <c r="A7119" s="20">
        <v>44791</v>
      </c>
      <c r="B7119" s="8" t="s">
        <v>203</v>
      </c>
      <c r="C7119" s="8" t="s">
        <v>273</v>
      </c>
      <c r="D7119" s="8" t="s">
        <v>41284</v>
      </c>
      <c r="E7119" s="8" t="s">
        <v>236</v>
      </c>
      <c r="F7119" s="19" t="s">
        <v>28530</v>
      </c>
      <c r="G7119" s="19" t="s">
        <v>28529</v>
      </c>
      <c r="H7119" s="22" t="str">
        <f t="shared" si="135"/>
        <v>http://m.newspic.kr/view.html?nid=2022081811385255401</v>
      </c>
    </row>
    <row r="7120" spans="1:8">
      <c r="A7120" s="20">
        <v>44791</v>
      </c>
      <c r="B7120" s="8" t="s">
        <v>203</v>
      </c>
      <c r="C7120" s="8" t="s">
        <v>202</v>
      </c>
      <c r="D7120" s="8" t="s">
        <v>41284</v>
      </c>
      <c r="E7120" s="8" t="s">
        <v>321</v>
      </c>
      <c r="F7120" s="19" t="s">
        <v>28528</v>
      </c>
      <c r="G7120" s="19" t="s">
        <v>28527</v>
      </c>
      <c r="H7120" s="22" t="str">
        <f t="shared" si="135"/>
        <v>http://m.newspic.kr/view.html?nid=2022081811401129276</v>
      </c>
    </row>
    <row r="7121" spans="1:8">
      <c r="A7121" s="20">
        <v>44791</v>
      </c>
      <c r="B7121" s="8" t="s">
        <v>203</v>
      </c>
      <c r="C7121" s="8" t="s">
        <v>202</v>
      </c>
      <c r="D7121" s="8" t="s">
        <v>41284</v>
      </c>
      <c r="E7121" s="8" t="s">
        <v>311</v>
      </c>
      <c r="F7121" s="19" t="s">
        <v>28526</v>
      </c>
      <c r="G7121" s="19" t="s">
        <v>28525</v>
      </c>
      <c r="H7121" s="22" t="str">
        <f t="shared" si="135"/>
        <v>http://m.newspic.kr/view.html?nid=2022081811412317490</v>
      </c>
    </row>
    <row r="7122" spans="1:8">
      <c r="A7122" s="20">
        <v>44791</v>
      </c>
      <c r="B7122" s="8" t="s">
        <v>203</v>
      </c>
      <c r="C7122" s="8" t="s">
        <v>273</v>
      </c>
      <c r="D7122" s="8" t="s">
        <v>5</v>
      </c>
      <c r="E7122" s="8" t="s">
        <v>729</v>
      </c>
      <c r="F7122" s="19" t="s">
        <v>28524</v>
      </c>
      <c r="G7122" s="19" t="s">
        <v>28523</v>
      </c>
      <c r="H7122" s="26" t="str">
        <f t="shared" si="135"/>
        <v>http://m.newspic.kr/view.html?nid=2022081811424010861</v>
      </c>
    </row>
    <row r="7123" spans="1:8">
      <c r="A7123" s="20">
        <v>44791</v>
      </c>
      <c r="B7123" s="8" t="s">
        <v>203</v>
      </c>
      <c r="C7123" s="8" t="s">
        <v>202</v>
      </c>
      <c r="D7123" s="8" t="s">
        <v>130</v>
      </c>
      <c r="E7123" s="8" t="s">
        <v>233</v>
      </c>
      <c r="F7123" s="19" t="s">
        <v>28522</v>
      </c>
      <c r="G7123" s="19" t="s">
        <v>22640</v>
      </c>
      <c r="H7123" s="22" t="str">
        <f t="shared" si="135"/>
        <v>http://m.newspic.kr/view.html?nid=2022081811431990254</v>
      </c>
    </row>
    <row r="7124" spans="1:8">
      <c r="A7124" s="20">
        <v>44791</v>
      </c>
      <c r="B7124" s="8" t="s">
        <v>203</v>
      </c>
      <c r="C7124" s="8" t="s">
        <v>202</v>
      </c>
      <c r="D7124" s="8" t="s">
        <v>41284</v>
      </c>
      <c r="E7124" s="8" t="s">
        <v>233</v>
      </c>
      <c r="F7124" s="19" t="s">
        <v>28521</v>
      </c>
      <c r="G7124" s="19" t="s">
        <v>28476</v>
      </c>
      <c r="H7124" s="22" t="str">
        <f t="shared" si="135"/>
        <v>http://m.newspic.kr/view.html?nid=2022081811440830787</v>
      </c>
    </row>
    <row r="7125" spans="1:8">
      <c r="A7125" s="20">
        <v>44791</v>
      </c>
      <c r="B7125" s="8" t="s">
        <v>203</v>
      </c>
      <c r="C7125" s="8" t="s">
        <v>202</v>
      </c>
      <c r="D7125" s="8" t="s">
        <v>41284</v>
      </c>
      <c r="E7125" s="8" t="s">
        <v>233</v>
      </c>
      <c r="F7125" s="19" t="s">
        <v>28520</v>
      </c>
      <c r="G7125" s="19" t="s">
        <v>28474</v>
      </c>
      <c r="H7125" s="22" t="str">
        <f t="shared" si="135"/>
        <v>http://m.newspic.kr/view.html?nid=2022081811445837792</v>
      </c>
    </row>
    <row r="7126" spans="1:8">
      <c r="A7126" s="20">
        <v>44791</v>
      </c>
      <c r="B7126" s="8" t="s">
        <v>203</v>
      </c>
      <c r="C7126" s="8" t="s">
        <v>273</v>
      </c>
      <c r="D7126" s="8" t="s">
        <v>5</v>
      </c>
      <c r="E7126" s="8" t="s">
        <v>729</v>
      </c>
      <c r="F7126" s="19" t="s">
        <v>28519</v>
      </c>
      <c r="G7126" s="19" t="s">
        <v>28518</v>
      </c>
      <c r="H7126" s="26" t="str">
        <f t="shared" si="135"/>
        <v>http://m.newspic.kr/view.html?nid=2022081811451094253</v>
      </c>
    </row>
    <row r="7127" spans="1:8">
      <c r="A7127" s="20">
        <v>44791</v>
      </c>
      <c r="B7127" s="8" t="s">
        <v>203</v>
      </c>
      <c r="C7127" s="8" t="s">
        <v>202</v>
      </c>
      <c r="D7127" s="8" t="s">
        <v>74</v>
      </c>
      <c r="E7127" s="8" t="s">
        <v>233</v>
      </c>
      <c r="F7127" s="19" t="s">
        <v>28517</v>
      </c>
      <c r="G7127" s="19" t="s">
        <v>18773</v>
      </c>
      <c r="H7127" s="22" t="str">
        <f t="shared" si="135"/>
        <v>http://m.newspic.kr/view.html?nid=2022081811454722571</v>
      </c>
    </row>
    <row r="7128" spans="1:8">
      <c r="A7128" s="20">
        <v>44791</v>
      </c>
      <c r="B7128" s="8" t="s">
        <v>203</v>
      </c>
      <c r="C7128" s="8" t="s">
        <v>202</v>
      </c>
      <c r="D7128" s="8" t="s">
        <v>41284</v>
      </c>
      <c r="E7128" s="8" t="s">
        <v>233</v>
      </c>
      <c r="F7128" s="19" t="s">
        <v>28516</v>
      </c>
      <c r="G7128" s="19" t="s">
        <v>28471</v>
      </c>
      <c r="H7128" s="22" t="str">
        <f t="shared" si="135"/>
        <v>http://m.newspic.kr/view.html?nid=2022081811463666873</v>
      </c>
    </row>
    <row r="7129" spans="1:8">
      <c r="A7129" s="20">
        <v>44791</v>
      </c>
      <c r="B7129" s="8" t="s">
        <v>203</v>
      </c>
      <c r="C7129" s="8" t="s">
        <v>202</v>
      </c>
      <c r="D7129" s="8" t="s">
        <v>5</v>
      </c>
      <c r="E7129" s="8" t="s">
        <v>729</v>
      </c>
      <c r="F7129" s="19" t="s">
        <v>28515</v>
      </c>
      <c r="G7129" s="19" t="s">
        <v>28514</v>
      </c>
      <c r="H7129" s="26" t="str">
        <f t="shared" si="135"/>
        <v>http://m.newspic.kr/view.html?nid=2022081811465981342</v>
      </c>
    </row>
    <row r="7130" spans="1:8">
      <c r="A7130" s="20">
        <v>44791</v>
      </c>
      <c r="B7130" s="8" t="s">
        <v>347</v>
      </c>
      <c r="C7130" s="8" t="s">
        <v>273</v>
      </c>
      <c r="D7130" s="8" t="s">
        <v>5</v>
      </c>
      <c r="E7130" s="8" t="s">
        <v>12555</v>
      </c>
      <c r="F7130" s="19" t="s">
        <v>28513</v>
      </c>
      <c r="G7130" s="19" t="s">
        <v>28512</v>
      </c>
      <c r="H7130" s="26" t="str">
        <f t="shared" si="135"/>
        <v>http://m.newspic.kr/view.html?nid=2022081811470815502</v>
      </c>
    </row>
    <row r="7131" spans="1:8">
      <c r="A7131" s="20">
        <v>44791</v>
      </c>
      <c r="B7131" s="8" t="s">
        <v>203</v>
      </c>
      <c r="C7131" s="8" t="s">
        <v>202</v>
      </c>
      <c r="D7131" s="8" t="s">
        <v>41284</v>
      </c>
      <c r="E7131" s="8" t="s">
        <v>233</v>
      </c>
      <c r="F7131" s="19" t="s">
        <v>28511</v>
      </c>
      <c r="G7131" s="19" t="s">
        <v>28469</v>
      </c>
      <c r="H7131" s="22" t="str">
        <f t="shared" si="135"/>
        <v>http://m.newspic.kr/view.html?nid=2022081811472510383</v>
      </c>
    </row>
    <row r="7132" spans="1:8">
      <c r="A7132" s="20">
        <v>44791</v>
      </c>
      <c r="B7132" s="8" t="s">
        <v>203</v>
      </c>
      <c r="C7132" s="8" t="s">
        <v>202</v>
      </c>
      <c r="D7132" s="8" t="s">
        <v>41284</v>
      </c>
      <c r="E7132" s="8" t="s">
        <v>321</v>
      </c>
      <c r="F7132" s="19" t="s">
        <v>28510</v>
      </c>
      <c r="G7132" s="19" t="s">
        <v>28509</v>
      </c>
      <c r="H7132" s="22" t="str">
        <f t="shared" si="135"/>
        <v>http://m.newspic.kr/view.html?nid=2022081811480766850</v>
      </c>
    </row>
    <row r="7133" spans="1:8">
      <c r="A7133" s="20">
        <v>44791</v>
      </c>
      <c r="B7133" s="8" t="s">
        <v>203</v>
      </c>
      <c r="C7133" s="8" t="s">
        <v>273</v>
      </c>
      <c r="D7133" s="8" t="s">
        <v>5</v>
      </c>
      <c r="E7133" s="8" t="s">
        <v>729</v>
      </c>
      <c r="F7133" s="19" t="s">
        <v>28508</v>
      </c>
      <c r="G7133" s="19" t="s">
        <v>28507</v>
      </c>
      <c r="H7133" s="26" t="str">
        <f t="shared" si="135"/>
        <v>http://m.newspic.kr/view.html?nid=2022081811483002081</v>
      </c>
    </row>
    <row r="7134" spans="1:8">
      <c r="A7134" s="20">
        <v>44791</v>
      </c>
      <c r="B7134" s="8" t="s">
        <v>203</v>
      </c>
      <c r="C7134" s="8" t="s">
        <v>202</v>
      </c>
      <c r="D7134" s="8" t="s">
        <v>41284</v>
      </c>
      <c r="E7134" s="8" t="s">
        <v>311</v>
      </c>
      <c r="F7134" s="19" t="s">
        <v>28506</v>
      </c>
      <c r="G7134" s="19" t="s">
        <v>28505</v>
      </c>
      <c r="H7134" s="22" t="str">
        <f t="shared" si="135"/>
        <v>http://m.newspic.kr/view.html?nid=2022081811485950745</v>
      </c>
    </row>
    <row r="7135" spans="1:8">
      <c r="A7135" s="20">
        <v>44791</v>
      </c>
      <c r="B7135" s="8" t="s">
        <v>203</v>
      </c>
      <c r="C7135" s="8" t="s">
        <v>202</v>
      </c>
      <c r="D7135" s="8" t="s">
        <v>41284</v>
      </c>
      <c r="E7135" s="8" t="s">
        <v>220</v>
      </c>
      <c r="F7135" s="19" t="s">
        <v>28504</v>
      </c>
      <c r="G7135" s="19" t="s">
        <v>28503</v>
      </c>
      <c r="H7135" s="22" t="str">
        <f t="shared" si="135"/>
        <v>http://m.newspic.kr/view.html?nid=2022081811500106826</v>
      </c>
    </row>
    <row r="7136" spans="1:8">
      <c r="A7136" s="20">
        <v>44791</v>
      </c>
      <c r="B7136" s="8" t="s">
        <v>203</v>
      </c>
      <c r="C7136" s="8" t="s">
        <v>202</v>
      </c>
      <c r="D7136" s="8" t="s">
        <v>41284</v>
      </c>
      <c r="E7136" s="8" t="s">
        <v>220</v>
      </c>
      <c r="F7136" s="19" t="s">
        <v>28502</v>
      </c>
      <c r="G7136" s="19" t="s">
        <v>28501</v>
      </c>
      <c r="H7136" s="22" t="str">
        <f t="shared" si="135"/>
        <v>http://m.newspic.kr/view.html?nid=2022081811500130120</v>
      </c>
    </row>
    <row r="7137" spans="1:8">
      <c r="A7137" s="20">
        <v>44791</v>
      </c>
      <c r="B7137" s="8" t="s">
        <v>203</v>
      </c>
      <c r="C7137" s="8" t="s">
        <v>273</v>
      </c>
      <c r="D7137" s="8" t="s">
        <v>5</v>
      </c>
      <c r="E7137" s="8" t="s">
        <v>220</v>
      </c>
      <c r="F7137" s="19" t="s">
        <v>28500</v>
      </c>
      <c r="G7137" s="19" t="s">
        <v>28499</v>
      </c>
      <c r="H7137" s="26" t="str">
        <f t="shared" si="135"/>
        <v>http://m.newspic.kr/view.html?nid=2022081811500133110</v>
      </c>
    </row>
    <row r="7138" spans="1:8">
      <c r="A7138" s="20">
        <v>44791</v>
      </c>
      <c r="B7138" s="8" t="s">
        <v>203</v>
      </c>
      <c r="C7138" s="8" t="s">
        <v>202</v>
      </c>
      <c r="D7138" s="8" t="s">
        <v>41284</v>
      </c>
      <c r="E7138" s="8" t="s">
        <v>220</v>
      </c>
      <c r="F7138" s="19" t="s">
        <v>28498</v>
      </c>
      <c r="G7138" s="19" t="s">
        <v>28497</v>
      </c>
      <c r="H7138" s="22" t="str">
        <f t="shared" si="135"/>
        <v>http://m.newspic.kr/view.html?nid=2022081811500146711</v>
      </c>
    </row>
    <row r="7139" spans="1:8">
      <c r="A7139" s="20">
        <v>44791</v>
      </c>
      <c r="B7139" s="8" t="s">
        <v>203</v>
      </c>
      <c r="C7139" s="8" t="s">
        <v>202</v>
      </c>
      <c r="D7139" s="8" t="s">
        <v>130</v>
      </c>
      <c r="E7139" s="8" t="s">
        <v>249</v>
      </c>
      <c r="F7139" s="19" t="s">
        <v>28496</v>
      </c>
      <c r="G7139" s="19" t="s">
        <v>15214</v>
      </c>
      <c r="H7139" s="22" t="str">
        <f t="shared" si="135"/>
        <v>http://m.newspic.kr/view.html?nid=2022081811500215709</v>
      </c>
    </row>
    <row r="7140" spans="1:8">
      <c r="A7140" s="20">
        <v>44791</v>
      </c>
      <c r="B7140" s="8" t="s">
        <v>203</v>
      </c>
      <c r="C7140" s="8" t="s">
        <v>202</v>
      </c>
      <c r="D7140" s="8" t="s">
        <v>41284</v>
      </c>
      <c r="E7140" s="8" t="s">
        <v>249</v>
      </c>
      <c r="F7140" s="19" t="s">
        <v>28495</v>
      </c>
      <c r="G7140" s="19" t="s">
        <v>28494</v>
      </c>
      <c r="H7140" s="22" t="str">
        <f t="shared" si="135"/>
        <v>http://m.newspic.kr/view.html?nid=2022081811500275130</v>
      </c>
    </row>
    <row r="7141" spans="1:8">
      <c r="A7141" s="20">
        <v>44791</v>
      </c>
      <c r="B7141" s="8" t="s">
        <v>203</v>
      </c>
      <c r="C7141" s="8" t="s">
        <v>202</v>
      </c>
      <c r="D7141" s="8" t="s">
        <v>41284</v>
      </c>
      <c r="E7141" s="8" t="s">
        <v>321</v>
      </c>
      <c r="F7141" s="19" t="s">
        <v>28493</v>
      </c>
      <c r="G7141" s="19" t="s">
        <v>22560</v>
      </c>
      <c r="H7141" s="22" t="str">
        <f t="shared" si="135"/>
        <v>http://m.newspic.kr/view.html?nid=2022081811540442409</v>
      </c>
    </row>
    <row r="7142" spans="1:8">
      <c r="A7142" s="20">
        <v>44791</v>
      </c>
      <c r="B7142" s="8" t="s">
        <v>203</v>
      </c>
      <c r="C7142" s="8" t="s">
        <v>202</v>
      </c>
      <c r="D7142" s="8" t="s">
        <v>41284</v>
      </c>
      <c r="E7142" s="8" t="s">
        <v>249</v>
      </c>
      <c r="F7142" s="19" t="s">
        <v>28492</v>
      </c>
      <c r="G7142" s="19" t="s">
        <v>18553</v>
      </c>
      <c r="H7142" s="22" t="str">
        <f t="shared" si="135"/>
        <v>http://m.newspic.kr/view.html?nid=2022081811580192554</v>
      </c>
    </row>
    <row r="7143" spans="1:8">
      <c r="A7143" s="20">
        <v>44791</v>
      </c>
      <c r="B7143" s="8" t="s">
        <v>203</v>
      </c>
      <c r="C7143" s="8" t="s">
        <v>202</v>
      </c>
      <c r="D7143" s="8" t="s">
        <v>41284</v>
      </c>
      <c r="E7143" s="8" t="s">
        <v>308</v>
      </c>
      <c r="F7143" s="19" t="s">
        <v>28491</v>
      </c>
      <c r="G7143" s="19" t="s">
        <v>28490</v>
      </c>
      <c r="H7143" s="22" t="str">
        <f t="shared" si="135"/>
        <v>http://m.newspic.kr/view.html?nid=2022081812000092961</v>
      </c>
    </row>
    <row r="7144" spans="1:8">
      <c r="A7144" s="20">
        <v>44791</v>
      </c>
      <c r="B7144" s="8" t="s">
        <v>203</v>
      </c>
      <c r="C7144" s="8" t="s">
        <v>202</v>
      </c>
      <c r="D7144" s="8" t="s">
        <v>5</v>
      </c>
      <c r="E7144" s="8" t="s">
        <v>246</v>
      </c>
      <c r="F7144" s="19" t="s">
        <v>28489</v>
      </c>
      <c r="G7144" s="19" t="s">
        <v>28488</v>
      </c>
      <c r="H7144" s="26" t="str">
        <f t="shared" si="135"/>
        <v>http://m.newspic.kr/view.html?nid=2022081812000117653</v>
      </c>
    </row>
    <row r="7145" spans="1:8">
      <c r="A7145" s="20">
        <v>44791</v>
      </c>
      <c r="B7145" s="8" t="s">
        <v>203</v>
      </c>
      <c r="C7145" s="8" t="s">
        <v>202</v>
      </c>
      <c r="D7145" s="8" t="s">
        <v>41284</v>
      </c>
      <c r="E7145" s="8" t="s">
        <v>246</v>
      </c>
      <c r="F7145" s="19" t="s">
        <v>28487</v>
      </c>
      <c r="G7145" s="19" t="s">
        <v>28486</v>
      </c>
      <c r="H7145" s="22" t="str">
        <f t="shared" si="135"/>
        <v>http://m.newspic.kr/view.html?nid=2022081812000140306</v>
      </c>
    </row>
    <row r="7146" spans="1:8">
      <c r="A7146" s="20">
        <v>44791</v>
      </c>
      <c r="B7146" s="8" t="s">
        <v>203</v>
      </c>
      <c r="C7146" s="8" t="s">
        <v>202</v>
      </c>
      <c r="D7146" s="8" t="s">
        <v>41284</v>
      </c>
      <c r="E7146" s="8" t="s">
        <v>246</v>
      </c>
      <c r="F7146" s="19" t="s">
        <v>28485</v>
      </c>
      <c r="G7146" s="19" t="s">
        <v>28484</v>
      </c>
      <c r="H7146" s="22" t="str">
        <f t="shared" si="135"/>
        <v>http://m.newspic.kr/view.html?nid=2022081812000192109</v>
      </c>
    </row>
    <row r="7147" spans="1:8">
      <c r="A7147" s="20">
        <v>44791</v>
      </c>
      <c r="B7147" s="8" t="s">
        <v>203</v>
      </c>
      <c r="C7147" s="8" t="s">
        <v>202</v>
      </c>
      <c r="D7147" s="8" t="s">
        <v>41284</v>
      </c>
      <c r="E7147" s="8" t="s">
        <v>220</v>
      </c>
      <c r="F7147" s="19" t="s">
        <v>28483</v>
      </c>
      <c r="G7147" s="19" t="s">
        <v>28482</v>
      </c>
      <c r="H7147" s="22" t="str">
        <f t="shared" si="135"/>
        <v>http://m.newspic.kr/view.html?nid=2022081812000236614</v>
      </c>
    </row>
    <row r="7148" spans="1:8">
      <c r="A7148" s="20">
        <v>44791</v>
      </c>
      <c r="B7148" s="8" t="s">
        <v>203</v>
      </c>
      <c r="C7148" s="8" t="s">
        <v>202</v>
      </c>
      <c r="D7148" s="8" t="s">
        <v>41284</v>
      </c>
      <c r="E7148" s="8" t="s">
        <v>220</v>
      </c>
      <c r="F7148" s="19" t="s">
        <v>28481</v>
      </c>
      <c r="G7148" s="19" t="s">
        <v>28480</v>
      </c>
      <c r="H7148" s="22" t="str">
        <f t="shared" si="135"/>
        <v>http://m.newspic.kr/view.html?nid=2022081812000241437</v>
      </c>
    </row>
    <row r="7149" spans="1:8">
      <c r="A7149" s="20">
        <v>44791</v>
      </c>
      <c r="B7149" s="8" t="s">
        <v>203</v>
      </c>
      <c r="C7149" s="8" t="s">
        <v>202</v>
      </c>
      <c r="D7149" s="8" t="s">
        <v>41284</v>
      </c>
      <c r="E7149" s="8" t="s">
        <v>220</v>
      </c>
      <c r="F7149" s="19" t="s">
        <v>28479</v>
      </c>
      <c r="G7149" s="19" t="s">
        <v>28478</v>
      </c>
      <c r="H7149" s="22" t="str">
        <f t="shared" si="135"/>
        <v>http://m.newspic.kr/view.html?nid=2022081812000294316</v>
      </c>
    </row>
    <row r="7150" spans="1:8">
      <c r="A7150" s="20">
        <v>44791</v>
      </c>
      <c r="B7150" s="8" t="s">
        <v>203</v>
      </c>
      <c r="C7150" s="8" t="s">
        <v>202</v>
      </c>
      <c r="D7150" s="8" t="s">
        <v>41284</v>
      </c>
      <c r="E7150" s="8" t="s">
        <v>321</v>
      </c>
      <c r="F7150" s="19" t="s">
        <v>28477</v>
      </c>
      <c r="G7150" s="19" t="s">
        <v>28476</v>
      </c>
      <c r="H7150" s="22" t="str">
        <f t="shared" si="135"/>
        <v>http://m.newspic.kr/view.html?nid=2022081812001060667</v>
      </c>
    </row>
    <row r="7151" spans="1:8">
      <c r="A7151" s="20">
        <v>44791</v>
      </c>
      <c r="B7151" s="8" t="s">
        <v>203</v>
      </c>
      <c r="C7151" s="8" t="s">
        <v>202</v>
      </c>
      <c r="D7151" s="8" t="s">
        <v>41284</v>
      </c>
      <c r="E7151" s="8" t="s">
        <v>321</v>
      </c>
      <c r="F7151" s="19" t="s">
        <v>28475</v>
      </c>
      <c r="G7151" s="19" t="s">
        <v>28474</v>
      </c>
      <c r="H7151" s="22" t="str">
        <f t="shared" si="135"/>
        <v>http://m.newspic.kr/view.html?nid=2022081812001217231</v>
      </c>
    </row>
    <row r="7152" spans="1:8">
      <c r="A7152" s="20">
        <v>44791</v>
      </c>
      <c r="B7152" s="8" t="s">
        <v>203</v>
      </c>
      <c r="C7152" s="8" t="s">
        <v>202</v>
      </c>
      <c r="D7152" s="8" t="s">
        <v>74</v>
      </c>
      <c r="E7152" s="8" t="s">
        <v>321</v>
      </c>
      <c r="F7152" s="19" t="s">
        <v>28473</v>
      </c>
      <c r="G7152" s="19" t="s">
        <v>18773</v>
      </c>
      <c r="H7152" s="22" t="str">
        <f t="shared" si="135"/>
        <v>http://m.newspic.kr/view.html?nid=2022081812001490343</v>
      </c>
    </row>
    <row r="7153" spans="1:8">
      <c r="A7153" s="20">
        <v>44791</v>
      </c>
      <c r="B7153" s="8" t="s">
        <v>203</v>
      </c>
      <c r="C7153" s="8" t="s">
        <v>202</v>
      </c>
      <c r="D7153" s="8" t="s">
        <v>41284</v>
      </c>
      <c r="E7153" s="8" t="s">
        <v>321</v>
      </c>
      <c r="F7153" s="19" t="s">
        <v>28472</v>
      </c>
      <c r="G7153" s="19" t="s">
        <v>28471</v>
      </c>
      <c r="H7153" s="22" t="str">
        <f t="shared" si="135"/>
        <v>http://m.newspic.kr/view.html?nid=2022081812001859561</v>
      </c>
    </row>
    <row r="7154" spans="1:8">
      <c r="A7154" s="20">
        <v>44791</v>
      </c>
      <c r="B7154" s="8" t="s">
        <v>203</v>
      </c>
      <c r="C7154" s="8" t="s">
        <v>202</v>
      </c>
      <c r="D7154" s="8" t="s">
        <v>41284</v>
      </c>
      <c r="E7154" s="8" t="s">
        <v>321</v>
      </c>
      <c r="F7154" s="19" t="s">
        <v>28470</v>
      </c>
      <c r="G7154" s="19" t="s">
        <v>28469</v>
      </c>
      <c r="H7154" s="22" t="str">
        <f t="shared" si="135"/>
        <v>http://m.newspic.kr/view.html?nid=2022081812002039236</v>
      </c>
    </row>
    <row r="7155" spans="1:8">
      <c r="A7155" s="20">
        <v>44791</v>
      </c>
      <c r="B7155" s="8" t="s">
        <v>203</v>
      </c>
      <c r="C7155" s="8" t="s">
        <v>273</v>
      </c>
      <c r="D7155" s="8" t="s">
        <v>5</v>
      </c>
      <c r="E7155" s="8" t="s">
        <v>316</v>
      </c>
      <c r="F7155" s="19" t="s">
        <v>28468</v>
      </c>
      <c r="G7155" s="19" t="s">
        <v>28268</v>
      </c>
      <c r="H7155" s="26" t="str">
        <f t="shared" si="135"/>
        <v>http://m.newspic.kr/view.html?nid=2022081812015141779</v>
      </c>
    </row>
    <row r="7156" spans="1:8">
      <c r="A7156" s="20">
        <v>44791</v>
      </c>
      <c r="B7156" s="8" t="s">
        <v>203</v>
      </c>
      <c r="C7156" s="8" t="s">
        <v>202</v>
      </c>
      <c r="D7156" s="8" t="s">
        <v>99</v>
      </c>
      <c r="E7156" s="8" t="s">
        <v>321</v>
      </c>
      <c r="F7156" s="19" t="s">
        <v>28467</v>
      </c>
      <c r="G7156" s="19" t="s">
        <v>28466</v>
      </c>
      <c r="H7156" s="22" t="str">
        <f t="shared" si="135"/>
        <v>http://m.newspic.kr/view.html?nid=2022081812020702347</v>
      </c>
    </row>
    <row r="7157" spans="1:8">
      <c r="A7157" s="20">
        <v>44791</v>
      </c>
      <c r="B7157" s="8" t="s">
        <v>203</v>
      </c>
      <c r="C7157" s="8" t="s">
        <v>202</v>
      </c>
      <c r="D7157" s="8" t="s">
        <v>172</v>
      </c>
      <c r="E7157" s="8" t="s">
        <v>321</v>
      </c>
      <c r="F7157" s="19" t="s">
        <v>28465</v>
      </c>
      <c r="G7157" s="19" t="s">
        <v>28464</v>
      </c>
      <c r="H7157" s="22" t="str">
        <f t="shared" si="135"/>
        <v>http://m.newspic.kr/view.html?nid=2022081812020791881</v>
      </c>
    </row>
    <row r="7158" spans="1:8">
      <c r="A7158" s="20">
        <v>44791</v>
      </c>
      <c r="B7158" s="8" t="s">
        <v>203</v>
      </c>
      <c r="C7158" s="8" t="s">
        <v>202</v>
      </c>
      <c r="D7158" s="8" t="s">
        <v>150</v>
      </c>
      <c r="E7158" s="8" t="s">
        <v>249</v>
      </c>
      <c r="F7158" s="19" t="s">
        <v>28463</v>
      </c>
      <c r="G7158" s="19" t="s">
        <v>27817</v>
      </c>
      <c r="H7158" s="22" t="str">
        <f t="shared" si="135"/>
        <v>http://m.newspic.kr/view.html?nid=2022081812050224287</v>
      </c>
    </row>
    <row r="7159" spans="1:8">
      <c r="A7159" s="20">
        <v>44791</v>
      </c>
      <c r="B7159" s="8" t="s">
        <v>203</v>
      </c>
      <c r="C7159" s="8" t="s">
        <v>202</v>
      </c>
      <c r="D7159" s="8" t="s">
        <v>99</v>
      </c>
      <c r="E7159" s="8" t="s">
        <v>249</v>
      </c>
      <c r="F7159" s="19" t="s">
        <v>28462</v>
      </c>
      <c r="G7159" s="19" t="s">
        <v>26786</v>
      </c>
      <c r="H7159" s="22" t="str">
        <f t="shared" si="135"/>
        <v>http://m.newspic.kr/view.html?nid=2022081812050229163</v>
      </c>
    </row>
    <row r="7160" spans="1:8">
      <c r="A7160" s="20">
        <v>44791</v>
      </c>
      <c r="B7160" s="8" t="s">
        <v>203</v>
      </c>
      <c r="C7160" s="8" t="s">
        <v>202</v>
      </c>
      <c r="D7160" s="8" t="s">
        <v>99</v>
      </c>
      <c r="E7160" s="8" t="s">
        <v>249</v>
      </c>
      <c r="F7160" s="19" t="s">
        <v>28461</v>
      </c>
      <c r="G7160" s="19" t="s">
        <v>27629</v>
      </c>
      <c r="H7160" s="22" t="str">
        <f t="shared" si="135"/>
        <v>http://m.newspic.kr/view.html?nid=2022081812050252207</v>
      </c>
    </row>
    <row r="7161" spans="1:8">
      <c r="A7161" s="20">
        <v>44791</v>
      </c>
      <c r="B7161" s="8" t="s">
        <v>203</v>
      </c>
      <c r="C7161" s="8" t="s">
        <v>202</v>
      </c>
      <c r="D7161" s="8" t="s">
        <v>112</v>
      </c>
      <c r="E7161" s="8" t="s">
        <v>249</v>
      </c>
      <c r="F7161" s="19" t="s">
        <v>28460</v>
      </c>
      <c r="G7161" s="19" t="s">
        <v>28459</v>
      </c>
      <c r="H7161" s="22" t="str">
        <f t="shared" si="135"/>
        <v>http://m.newspic.kr/view.html?nid=2022081812050295705</v>
      </c>
    </row>
    <row r="7162" spans="1:8">
      <c r="A7162" s="20">
        <v>44791</v>
      </c>
      <c r="B7162" s="8" t="s">
        <v>203</v>
      </c>
      <c r="C7162" s="8" t="s">
        <v>273</v>
      </c>
      <c r="D7162" s="8" t="s">
        <v>5</v>
      </c>
      <c r="E7162" s="8" t="s">
        <v>243</v>
      </c>
      <c r="F7162" s="19" t="s">
        <v>28458</v>
      </c>
      <c r="G7162" s="19" t="s">
        <v>28457</v>
      </c>
      <c r="H7162" s="26" t="str">
        <f t="shared" si="135"/>
        <v>http://m.newspic.kr/view.html?nid=2022081812050967838</v>
      </c>
    </row>
    <row r="7163" spans="1:8">
      <c r="A7163" s="20">
        <v>44791</v>
      </c>
      <c r="B7163" s="8" t="s">
        <v>203</v>
      </c>
      <c r="C7163" s="8" t="s">
        <v>202</v>
      </c>
      <c r="D7163" s="8" t="s">
        <v>112</v>
      </c>
      <c r="E7163" s="8" t="s">
        <v>243</v>
      </c>
      <c r="F7163" s="19" t="s">
        <v>28456</v>
      </c>
      <c r="G7163" s="19" t="s">
        <v>28455</v>
      </c>
      <c r="H7163" s="22" t="str">
        <f t="shared" si="135"/>
        <v>http://m.newspic.kr/view.html?nid=2022081812050973872</v>
      </c>
    </row>
    <row r="7164" spans="1:8">
      <c r="A7164" s="20">
        <v>44791</v>
      </c>
      <c r="B7164" s="8" t="s">
        <v>203</v>
      </c>
      <c r="C7164" s="8" t="s">
        <v>202</v>
      </c>
      <c r="D7164" s="8" t="s">
        <v>41284</v>
      </c>
      <c r="E7164" s="8" t="s">
        <v>243</v>
      </c>
      <c r="F7164" s="19" t="s">
        <v>28454</v>
      </c>
      <c r="G7164" s="19" t="s">
        <v>28453</v>
      </c>
      <c r="H7164" s="22" t="str">
        <f t="shared" si="135"/>
        <v>http://m.newspic.kr/view.html?nid=2022081812051075379</v>
      </c>
    </row>
    <row r="7165" spans="1:8">
      <c r="A7165" s="20">
        <v>44791</v>
      </c>
      <c r="B7165" s="8" t="s">
        <v>203</v>
      </c>
      <c r="C7165" s="8" t="s">
        <v>202</v>
      </c>
      <c r="D7165" s="8" t="s">
        <v>41284</v>
      </c>
      <c r="E7165" s="8" t="s">
        <v>243</v>
      </c>
      <c r="F7165" s="19" t="s">
        <v>28452</v>
      </c>
      <c r="G7165" s="19" t="s">
        <v>28451</v>
      </c>
      <c r="H7165" s="22" t="str">
        <f t="shared" si="135"/>
        <v>http://m.newspic.kr/view.html?nid=2022081812051163600</v>
      </c>
    </row>
    <row r="7166" spans="1:8">
      <c r="A7166" s="20">
        <v>44791</v>
      </c>
      <c r="B7166" s="8" t="s">
        <v>203</v>
      </c>
      <c r="C7166" s="8" t="s">
        <v>202</v>
      </c>
      <c r="D7166" s="8" t="s">
        <v>41284</v>
      </c>
      <c r="E7166" s="8" t="s">
        <v>243</v>
      </c>
      <c r="F7166" s="19" t="s">
        <v>28450</v>
      </c>
      <c r="G7166" s="19" t="s">
        <v>28449</v>
      </c>
      <c r="H7166" s="22" t="str">
        <f t="shared" si="135"/>
        <v>http://m.newspic.kr/view.html?nid=2022081812051234060</v>
      </c>
    </row>
    <row r="7167" spans="1:8">
      <c r="A7167" s="20">
        <v>44791</v>
      </c>
      <c r="B7167" s="8" t="s">
        <v>203</v>
      </c>
      <c r="C7167" s="8" t="s">
        <v>202</v>
      </c>
      <c r="D7167" s="8" t="s">
        <v>74</v>
      </c>
      <c r="E7167" s="8" t="s">
        <v>243</v>
      </c>
      <c r="F7167" s="19" t="s">
        <v>28448</v>
      </c>
      <c r="G7167" s="19" t="s">
        <v>28447</v>
      </c>
      <c r="H7167" s="22" t="str">
        <f t="shared" si="135"/>
        <v>http://m.newspic.kr/view.html?nid=2022081812051366302</v>
      </c>
    </row>
    <row r="7168" spans="1:8">
      <c r="A7168" s="20">
        <v>44791</v>
      </c>
      <c r="B7168" s="8" t="s">
        <v>203</v>
      </c>
      <c r="C7168" s="8" t="s">
        <v>202</v>
      </c>
      <c r="D7168" s="8" t="s">
        <v>99</v>
      </c>
      <c r="E7168" s="8" t="s">
        <v>316</v>
      </c>
      <c r="F7168" s="19" t="s">
        <v>28446</v>
      </c>
      <c r="G7168" s="19" t="s">
        <v>28445</v>
      </c>
      <c r="H7168" s="22" t="str">
        <f t="shared" si="135"/>
        <v>http://m.newspic.kr/view.html?nid=2022081812065223483</v>
      </c>
    </row>
    <row r="7169" spans="1:8">
      <c r="A7169" s="20">
        <v>44791</v>
      </c>
      <c r="B7169" s="8" t="s">
        <v>203</v>
      </c>
      <c r="C7169" s="8" t="s">
        <v>202</v>
      </c>
      <c r="D7169" s="8" t="s">
        <v>41284</v>
      </c>
      <c r="E7169" s="8" t="s">
        <v>321</v>
      </c>
      <c r="F7169" s="19" t="s">
        <v>28444</v>
      </c>
      <c r="G7169" s="19" t="s">
        <v>28443</v>
      </c>
      <c r="H7169" s="22" t="str">
        <f t="shared" si="135"/>
        <v>http://m.newspic.kr/view.html?nid=2022081812080728523</v>
      </c>
    </row>
    <row r="7170" spans="1:8">
      <c r="A7170" s="20">
        <v>44791</v>
      </c>
      <c r="B7170" s="8" t="s">
        <v>203</v>
      </c>
      <c r="C7170" s="8" t="s">
        <v>202</v>
      </c>
      <c r="D7170" s="8" t="s">
        <v>41284</v>
      </c>
      <c r="E7170" s="8" t="s">
        <v>308</v>
      </c>
      <c r="F7170" s="19" t="s">
        <v>28442</v>
      </c>
      <c r="G7170" s="19" t="s">
        <v>28441</v>
      </c>
      <c r="H7170" s="22" t="str">
        <f t="shared" si="135"/>
        <v>http://m.newspic.kr/view.html?nid=2022081812100013581</v>
      </c>
    </row>
    <row r="7171" spans="1:8">
      <c r="A7171" s="20">
        <v>44791</v>
      </c>
      <c r="B7171" s="8" t="s">
        <v>203</v>
      </c>
      <c r="C7171" s="8" t="s">
        <v>202</v>
      </c>
      <c r="D7171" s="8" t="s">
        <v>41284</v>
      </c>
      <c r="E7171" s="8" t="s">
        <v>220</v>
      </c>
      <c r="F7171" s="19" t="s">
        <v>28440</v>
      </c>
      <c r="G7171" s="19" t="s">
        <v>28439</v>
      </c>
      <c r="H7171" s="22" t="str">
        <f t="shared" si="135"/>
        <v>http://m.newspic.kr/view.html?nid=2022081812100130692</v>
      </c>
    </row>
    <row r="7172" spans="1:8">
      <c r="A7172" s="20">
        <v>44791</v>
      </c>
      <c r="B7172" s="8" t="s">
        <v>203</v>
      </c>
      <c r="C7172" s="8" t="s">
        <v>202</v>
      </c>
      <c r="D7172" s="8" t="s">
        <v>99</v>
      </c>
      <c r="E7172" s="8" t="s">
        <v>220</v>
      </c>
      <c r="F7172" s="19" t="s">
        <v>28438</v>
      </c>
      <c r="G7172" s="19" t="s">
        <v>28437</v>
      </c>
      <c r="H7172" s="22" t="str">
        <f t="shared" ref="H7172:H7235" si="136">HYPERLINK(CONCATENATE("http://m.newspic.kr/view.html?nid=",F7172))</f>
        <v>http://m.newspic.kr/view.html?nid=2022081812100133117</v>
      </c>
    </row>
    <row r="7173" spans="1:8">
      <c r="A7173" s="20">
        <v>44791</v>
      </c>
      <c r="B7173" s="8" t="s">
        <v>203</v>
      </c>
      <c r="C7173" s="8" t="s">
        <v>202</v>
      </c>
      <c r="D7173" s="8" t="s">
        <v>41284</v>
      </c>
      <c r="E7173" s="8" t="s">
        <v>220</v>
      </c>
      <c r="F7173" s="19" t="s">
        <v>28436</v>
      </c>
      <c r="G7173" s="19" t="s">
        <v>28435</v>
      </c>
      <c r="H7173" s="22" t="str">
        <f t="shared" si="136"/>
        <v>http://m.newspic.kr/view.html?nid=2022081812100164041</v>
      </c>
    </row>
    <row r="7174" spans="1:8">
      <c r="A7174" s="20">
        <v>44791</v>
      </c>
      <c r="B7174" s="8" t="s">
        <v>203</v>
      </c>
      <c r="C7174" s="8" t="s">
        <v>202</v>
      </c>
      <c r="D7174" s="8" t="s">
        <v>41284</v>
      </c>
      <c r="E7174" s="8" t="s">
        <v>220</v>
      </c>
      <c r="F7174" s="19" t="s">
        <v>28434</v>
      </c>
      <c r="G7174" s="19" t="s">
        <v>28433</v>
      </c>
      <c r="H7174" s="22" t="str">
        <f t="shared" si="136"/>
        <v>http://m.newspic.kr/view.html?nid=2022081812100169805</v>
      </c>
    </row>
    <row r="7175" spans="1:8">
      <c r="A7175" s="20">
        <v>44791</v>
      </c>
      <c r="B7175" s="8" t="s">
        <v>203</v>
      </c>
      <c r="C7175" s="8" t="s">
        <v>202</v>
      </c>
      <c r="D7175" s="8" t="s">
        <v>41284</v>
      </c>
      <c r="E7175" s="8" t="s">
        <v>220</v>
      </c>
      <c r="F7175" s="19" t="s">
        <v>28432</v>
      </c>
      <c r="G7175" s="19" t="s">
        <v>28431</v>
      </c>
      <c r="H7175" s="22" t="str">
        <f t="shared" si="136"/>
        <v>http://m.newspic.kr/view.html?nid=2022081812100176484</v>
      </c>
    </row>
    <row r="7176" spans="1:8">
      <c r="A7176" s="20">
        <v>44791</v>
      </c>
      <c r="B7176" s="8" t="s">
        <v>203</v>
      </c>
      <c r="C7176" s="8" t="s">
        <v>202</v>
      </c>
      <c r="D7176" s="8" t="s">
        <v>5</v>
      </c>
      <c r="E7176" s="8" t="s">
        <v>220</v>
      </c>
      <c r="F7176" s="19" t="s">
        <v>28430</v>
      </c>
      <c r="G7176" s="19" t="s">
        <v>28429</v>
      </c>
      <c r="H7176" s="26" t="str">
        <f t="shared" si="136"/>
        <v>http://m.newspic.kr/view.html?nid=2022081812100179440</v>
      </c>
    </row>
    <row r="7177" spans="1:8">
      <c r="A7177" s="20">
        <v>44791</v>
      </c>
      <c r="B7177" s="8" t="s">
        <v>203</v>
      </c>
      <c r="C7177" s="8" t="s">
        <v>202</v>
      </c>
      <c r="D7177" s="8" t="s">
        <v>112</v>
      </c>
      <c r="E7177" s="8" t="s">
        <v>220</v>
      </c>
      <c r="F7177" s="19" t="s">
        <v>28428</v>
      </c>
      <c r="G7177" s="19" t="s">
        <v>28427</v>
      </c>
      <c r="H7177" s="22" t="str">
        <f t="shared" si="136"/>
        <v>http://m.newspic.kr/view.html?nid=2022081812100193534</v>
      </c>
    </row>
    <row r="7178" spans="1:8">
      <c r="A7178" s="20">
        <v>44791</v>
      </c>
      <c r="B7178" s="8" t="s">
        <v>347</v>
      </c>
      <c r="C7178" s="8" t="s">
        <v>273</v>
      </c>
      <c r="D7178" s="8" t="s">
        <v>5</v>
      </c>
      <c r="E7178" s="8" t="s">
        <v>346</v>
      </c>
      <c r="F7178" s="19" t="s">
        <v>28426</v>
      </c>
      <c r="G7178" s="19" t="s">
        <v>28425</v>
      </c>
      <c r="H7178" s="26" t="str">
        <f t="shared" si="136"/>
        <v>http://m.newspic.kr/view.html?nid=2022081812110063529</v>
      </c>
    </row>
    <row r="7179" spans="1:8">
      <c r="A7179" s="20">
        <v>44791</v>
      </c>
      <c r="B7179" s="8" t="s">
        <v>203</v>
      </c>
      <c r="C7179" s="8" t="s">
        <v>202</v>
      </c>
      <c r="D7179" s="8" t="s">
        <v>99</v>
      </c>
      <c r="E7179" s="8" t="s">
        <v>316</v>
      </c>
      <c r="F7179" s="19" t="s">
        <v>28424</v>
      </c>
      <c r="G7179" s="19" t="s">
        <v>28423</v>
      </c>
      <c r="H7179" s="22" t="str">
        <f t="shared" si="136"/>
        <v>http://m.newspic.kr/view.html?nid=2022081812115349552</v>
      </c>
    </row>
    <row r="7180" spans="1:8">
      <c r="A7180" s="20">
        <v>44791</v>
      </c>
      <c r="B7180" s="8" t="s">
        <v>956</v>
      </c>
      <c r="C7180" s="8" t="s">
        <v>202</v>
      </c>
      <c r="D7180" s="8" t="s">
        <v>41284</v>
      </c>
      <c r="E7180" s="8" t="s">
        <v>11477</v>
      </c>
      <c r="F7180" s="19" t="s">
        <v>28422</v>
      </c>
      <c r="G7180" s="19" t="s">
        <v>28421</v>
      </c>
      <c r="H7180" s="22" t="str">
        <f t="shared" si="136"/>
        <v>http://m.newspic.kr/view.html?nid=2022081812132178212</v>
      </c>
    </row>
    <row r="7181" spans="1:8">
      <c r="A7181" s="20">
        <v>44791</v>
      </c>
      <c r="B7181" s="8" t="s">
        <v>203</v>
      </c>
      <c r="C7181" s="8" t="s">
        <v>202</v>
      </c>
      <c r="D7181" s="8" t="s">
        <v>41284</v>
      </c>
      <c r="E7181" s="8" t="s">
        <v>249</v>
      </c>
      <c r="F7181" s="19" t="s">
        <v>28420</v>
      </c>
      <c r="G7181" s="19" t="s">
        <v>28419</v>
      </c>
      <c r="H7181" s="22" t="str">
        <f t="shared" si="136"/>
        <v>http://m.newspic.kr/view.html?nid=2022081812140173364</v>
      </c>
    </row>
    <row r="7182" spans="1:8">
      <c r="A7182" s="20">
        <v>44791</v>
      </c>
      <c r="B7182" s="8" t="s">
        <v>203</v>
      </c>
      <c r="C7182" s="8" t="s">
        <v>202</v>
      </c>
      <c r="D7182" s="8" t="s">
        <v>112</v>
      </c>
      <c r="E7182" s="8" t="s">
        <v>236</v>
      </c>
      <c r="F7182" s="19" t="s">
        <v>28418</v>
      </c>
      <c r="G7182" s="19" t="s">
        <v>28417</v>
      </c>
      <c r="H7182" s="22" t="str">
        <f t="shared" si="136"/>
        <v>http://m.newspic.kr/view.html?nid=2022081812160468663</v>
      </c>
    </row>
    <row r="7183" spans="1:8">
      <c r="A7183" s="20">
        <v>44791</v>
      </c>
      <c r="B7183" s="8" t="s">
        <v>203</v>
      </c>
      <c r="C7183" s="8" t="s">
        <v>202</v>
      </c>
      <c r="D7183" s="8" t="s">
        <v>41284</v>
      </c>
      <c r="E7183" s="8" t="s">
        <v>236</v>
      </c>
      <c r="F7183" s="19" t="s">
        <v>28416</v>
      </c>
      <c r="G7183" s="19" t="s">
        <v>28415</v>
      </c>
      <c r="H7183" s="22" t="str">
        <f t="shared" si="136"/>
        <v>http://m.newspic.kr/view.html?nid=2022081812162963873</v>
      </c>
    </row>
    <row r="7184" spans="1:8">
      <c r="A7184" s="20">
        <v>44791</v>
      </c>
      <c r="B7184" s="8" t="s">
        <v>203</v>
      </c>
      <c r="C7184" s="8" t="s">
        <v>202</v>
      </c>
      <c r="D7184" s="8" t="s">
        <v>5</v>
      </c>
      <c r="E7184" s="8" t="s">
        <v>316</v>
      </c>
      <c r="F7184" s="19" t="s">
        <v>28414</v>
      </c>
      <c r="G7184" s="19" t="s">
        <v>28413</v>
      </c>
      <c r="H7184" s="26" t="str">
        <f t="shared" si="136"/>
        <v>http://m.newspic.kr/view.html?nid=2022081812165447951</v>
      </c>
    </row>
    <row r="7185" spans="1:8">
      <c r="A7185" s="20">
        <v>44791</v>
      </c>
      <c r="B7185" s="8" t="s">
        <v>203</v>
      </c>
      <c r="C7185" s="8" t="s">
        <v>202</v>
      </c>
      <c r="D7185" s="8" t="s">
        <v>112</v>
      </c>
      <c r="E7185" s="8" t="s">
        <v>236</v>
      </c>
      <c r="F7185" s="19" t="s">
        <v>28412</v>
      </c>
      <c r="G7185" s="19" t="s">
        <v>28411</v>
      </c>
      <c r="H7185" s="22" t="str">
        <f t="shared" si="136"/>
        <v>http://m.newspic.kr/view.html?nid=2022081812165810994</v>
      </c>
    </row>
    <row r="7186" spans="1:8">
      <c r="A7186" s="20">
        <v>44791</v>
      </c>
      <c r="B7186" s="8" t="s">
        <v>203</v>
      </c>
      <c r="C7186" s="8" t="s">
        <v>202</v>
      </c>
      <c r="D7186" s="8" t="s">
        <v>41284</v>
      </c>
      <c r="E7186" s="8" t="s">
        <v>236</v>
      </c>
      <c r="F7186" s="19" t="s">
        <v>28410</v>
      </c>
      <c r="G7186" s="19" t="s">
        <v>28409</v>
      </c>
      <c r="H7186" s="22" t="str">
        <f t="shared" si="136"/>
        <v>http://m.newspic.kr/view.html?nid=2022081812173685194</v>
      </c>
    </row>
    <row r="7187" spans="1:8">
      <c r="A7187" s="20">
        <v>44791</v>
      </c>
      <c r="B7187" s="8" t="s">
        <v>203</v>
      </c>
      <c r="C7187" s="8" t="s">
        <v>202</v>
      </c>
      <c r="D7187" s="8" t="s">
        <v>41284</v>
      </c>
      <c r="E7187" s="8" t="s">
        <v>236</v>
      </c>
      <c r="F7187" s="19" t="s">
        <v>28408</v>
      </c>
      <c r="G7187" s="19" t="s">
        <v>28407</v>
      </c>
      <c r="H7187" s="22" t="str">
        <f t="shared" si="136"/>
        <v>http://m.newspic.kr/view.html?nid=2022081812180045842</v>
      </c>
    </row>
    <row r="7188" spans="1:8">
      <c r="A7188" s="20">
        <v>44791</v>
      </c>
      <c r="B7188" s="8" t="s">
        <v>203</v>
      </c>
      <c r="C7188" s="8" t="s">
        <v>202</v>
      </c>
      <c r="D7188" s="8" t="s">
        <v>162</v>
      </c>
      <c r="E7188" s="8" t="s">
        <v>236</v>
      </c>
      <c r="F7188" s="19" t="s">
        <v>28406</v>
      </c>
      <c r="G7188" s="19" t="s">
        <v>28405</v>
      </c>
      <c r="H7188" s="22" t="str">
        <f t="shared" si="136"/>
        <v>http://m.newspic.kr/view.html?nid=2022081812182552486</v>
      </c>
    </row>
    <row r="7189" spans="1:8">
      <c r="A7189" s="20">
        <v>44791</v>
      </c>
      <c r="B7189" s="8" t="s">
        <v>203</v>
      </c>
      <c r="C7189" s="8" t="s">
        <v>202</v>
      </c>
      <c r="D7189" s="8" t="s">
        <v>41284</v>
      </c>
      <c r="E7189" s="8" t="s">
        <v>236</v>
      </c>
      <c r="F7189" s="19" t="s">
        <v>28404</v>
      </c>
      <c r="G7189" s="19" t="s">
        <v>28403</v>
      </c>
      <c r="H7189" s="22" t="str">
        <f t="shared" si="136"/>
        <v>http://m.newspic.kr/view.html?nid=2022081812193139513</v>
      </c>
    </row>
    <row r="7190" spans="1:8">
      <c r="A7190" s="20">
        <v>44791</v>
      </c>
      <c r="B7190" s="8" t="s">
        <v>203</v>
      </c>
      <c r="C7190" s="8" t="s">
        <v>202</v>
      </c>
      <c r="D7190" s="8" t="s">
        <v>5</v>
      </c>
      <c r="E7190" s="8" t="s">
        <v>308</v>
      </c>
      <c r="F7190" s="19" t="s">
        <v>28402</v>
      </c>
      <c r="G7190" s="19" t="s">
        <v>28401</v>
      </c>
      <c r="H7190" s="26" t="str">
        <f t="shared" si="136"/>
        <v>http://m.newspic.kr/view.html?nid=2022081812200056412</v>
      </c>
    </row>
    <row r="7191" spans="1:8">
      <c r="A7191" s="20">
        <v>44791</v>
      </c>
      <c r="B7191" s="8" t="s">
        <v>203</v>
      </c>
      <c r="C7191" s="8" t="s">
        <v>273</v>
      </c>
      <c r="D7191" s="8" t="s">
        <v>5</v>
      </c>
      <c r="E7191" s="8" t="s">
        <v>220</v>
      </c>
      <c r="F7191" s="19" t="s">
        <v>28400</v>
      </c>
      <c r="G7191" s="19" t="s">
        <v>28399</v>
      </c>
      <c r="H7191" s="26" t="str">
        <f t="shared" si="136"/>
        <v>http://m.newspic.kr/view.html?nid=2022081812200163532</v>
      </c>
    </row>
    <row r="7192" spans="1:8">
      <c r="A7192" s="20">
        <v>44791</v>
      </c>
      <c r="B7192" s="8" t="s">
        <v>203</v>
      </c>
      <c r="C7192" s="8" t="s">
        <v>202</v>
      </c>
      <c r="D7192" s="8" t="s">
        <v>139</v>
      </c>
      <c r="E7192" s="8" t="s">
        <v>249</v>
      </c>
      <c r="F7192" s="19" t="s">
        <v>28398</v>
      </c>
      <c r="G7192" s="19" t="s">
        <v>15212</v>
      </c>
      <c r="H7192" s="22" t="str">
        <f t="shared" si="136"/>
        <v>http://m.newspic.kr/view.html?nid=2022081812200222930</v>
      </c>
    </row>
    <row r="7193" spans="1:8">
      <c r="A7193" s="20">
        <v>44791</v>
      </c>
      <c r="B7193" s="8" t="s">
        <v>203</v>
      </c>
      <c r="C7193" s="8" t="s">
        <v>202</v>
      </c>
      <c r="D7193" s="8" t="s">
        <v>99</v>
      </c>
      <c r="E7193" s="8" t="s">
        <v>249</v>
      </c>
      <c r="F7193" s="19" t="s">
        <v>28397</v>
      </c>
      <c r="G7193" s="19" t="s">
        <v>28396</v>
      </c>
      <c r="H7193" s="22" t="str">
        <f t="shared" si="136"/>
        <v>http://m.newspic.kr/view.html?nid=2022081812200230836</v>
      </c>
    </row>
    <row r="7194" spans="1:8">
      <c r="A7194" s="20">
        <v>44791</v>
      </c>
      <c r="B7194" s="8" t="s">
        <v>203</v>
      </c>
      <c r="C7194" s="8" t="s">
        <v>273</v>
      </c>
      <c r="D7194" s="8" t="s">
        <v>112</v>
      </c>
      <c r="E7194" s="8" t="s">
        <v>236</v>
      </c>
      <c r="F7194" s="19" t="s">
        <v>28395</v>
      </c>
      <c r="G7194" s="19" t="s">
        <v>28394</v>
      </c>
      <c r="H7194" s="22" t="str">
        <f t="shared" si="136"/>
        <v>http://m.newspic.kr/view.html?nid=2022081812203083200</v>
      </c>
    </row>
    <row r="7195" spans="1:8">
      <c r="A7195" s="20">
        <v>44791</v>
      </c>
      <c r="B7195" s="8" t="s">
        <v>203</v>
      </c>
      <c r="C7195" s="8" t="s">
        <v>202</v>
      </c>
      <c r="D7195" s="8" t="s">
        <v>130</v>
      </c>
      <c r="E7195" s="8" t="s">
        <v>316</v>
      </c>
      <c r="F7195" s="19" t="s">
        <v>28393</v>
      </c>
      <c r="G7195" s="19" t="s">
        <v>28392</v>
      </c>
      <c r="H7195" s="22" t="str">
        <f t="shared" si="136"/>
        <v>http://m.newspic.kr/view.html?nid=2022081812215531641</v>
      </c>
    </row>
    <row r="7196" spans="1:8">
      <c r="A7196" s="20">
        <v>44791</v>
      </c>
      <c r="B7196" s="8" t="s">
        <v>203</v>
      </c>
      <c r="C7196" s="8" t="s">
        <v>202</v>
      </c>
      <c r="D7196" s="8" t="s">
        <v>41284</v>
      </c>
      <c r="E7196" s="8" t="s">
        <v>311</v>
      </c>
      <c r="F7196" s="19" t="s">
        <v>28391</v>
      </c>
      <c r="G7196" s="19" t="s">
        <v>25820</v>
      </c>
      <c r="H7196" s="22" t="str">
        <f t="shared" si="136"/>
        <v>http://m.newspic.kr/view.html?nid=2022081812223533833</v>
      </c>
    </row>
    <row r="7197" spans="1:8">
      <c r="A7197" s="20">
        <v>44791</v>
      </c>
      <c r="B7197" s="8" t="s">
        <v>203</v>
      </c>
      <c r="C7197" s="8" t="s">
        <v>202</v>
      </c>
      <c r="D7197" s="8" t="s">
        <v>41284</v>
      </c>
      <c r="E7197" s="8" t="s">
        <v>311</v>
      </c>
      <c r="F7197" s="19" t="s">
        <v>28390</v>
      </c>
      <c r="G7197" s="19" t="s">
        <v>28389</v>
      </c>
      <c r="H7197" s="22" t="str">
        <f t="shared" si="136"/>
        <v>http://m.newspic.kr/view.html?nid=2022081812230162296</v>
      </c>
    </row>
    <row r="7198" spans="1:8">
      <c r="A7198" s="20">
        <v>44791</v>
      </c>
      <c r="B7198" s="8" t="s">
        <v>203</v>
      </c>
      <c r="C7198" s="8" t="s">
        <v>202</v>
      </c>
      <c r="D7198" s="8" t="s">
        <v>41284</v>
      </c>
      <c r="E7198" s="8" t="s">
        <v>311</v>
      </c>
      <c r="F7198" s="19" t="s">
        <v>28388</v>
      </c>
      <c r="G7198" s="19" t="s">
        <v>28387</v>
      </c>
      <c r="H7198" s="22" t="str">
        <f t="shared" si="136"/>
        <v>http://m.newspic.kr/view.html?nid=2022081812231513471</v>
      </c>
    </row>
    <row r="7199" spans="1:8">
      <c r="A7199" s="20">
        <v>44791</v>
      </c>
      <c r="B7199" s="8" t="s">
        <v>203</v>
      </c>
      <c r="C7199" s="8" t="s">
        <v>202</v>
      </c>
      <c r="D7199" s="8" t="s">
        <v>41284</v>
      </c>
      <c r="E7199" s="8" t="s">
        <v>311</v>
      </c>
      <c r="F7199" s="19" t="s">
        <v>28386</v>
      </c>
      <c r="G7199" s="19" t="s">
        <v>28385</v>
      </c>
      <c r="H7199" s="22" t="str">
        <f t="shared" si="136"/>
        <v>http://m.newspic.kr/view.html?nid=2022081812240345777</v>
      </c>
    </row>
    <row r="7200" spans="1:8">
      <c r="A7200" s="20">
        <v>44791</v>
      </c>
      <c r="B7200" s="8" t="s">
        <v>203</v>
      </c>
      <c r="C7200" s="8" t="s">
        <v>202</v>
      </c>
      <c r="D7200" s="8" t="s">
        <v>130</v>
      </c>
      <c r="E7200" s="8" t="s">
        <v>321</v>
      </c>
      <c r="F7200" s="19" t="s">
        <v>28384</v>
      </c>
      <c r="G7200" s="19" t="s">
        <v>28383</v>
      </c>
      <c r="H7200" s="22" t="str">
        <f t="shared" si="136"/>
        <v>http://m.newspic.kr/view.html?nid=2022081812260876535</v>
      </c>
    </row>
    <row r="7201" spans="1:8">
      <c r="A7201" s="20">
        <v>44791</v>
      </c>
      <c r="B7201" s="8" t="s">
        <v>203</v>
      </c>
      <c r="C7201" s="8" t="s">
        <v>202</v>
      </c>
      <c r="D7201" s="8" t="s">
        <v>41284</v>
      </c>
      <c r="E7201" s="8" t="s">
        <v>316</v>
      </c>
      <c r="F7201" s="19" t="s">
        <v>28382</v>
      </c>
      <c r="G7201" s="19" t="s">
        <v>28381</v>
      </c>
      <c r="H7201" s="22" t="str">
        <f t="shared" si="136"/>
        <v>http://m.newspic.kr/view.html?nid=2022081812265697148</v>
      </c>
    </row>
    <row r="7202" spans="1:8">
      <c r="A7202" s="20">
        <v>44791</v>
      </c>
      <c r="B7202" s="8" t="s">
        <v>203</v>
      </c>
      <c r="C7202" s="8" t="s">
        <v>202</v>
      </c>
      <c r="D7202" s="8" t="s">
        <v>41284</v>
      </c>
      <c r="E7202" s="8" t="s">
        <v>249</v>
      </c>
      <c r="F7202" s="19" t="s">
        <v>28380</v>
      </c>
      <c r="G7202" s="19" t="s">
        <v>28379</v>
      </c>
      <c r="H7202" s="22" t="str">
        <f t="shared" si="136"/>
        <v>http://m.newspic.kr/view.html?nid=2022081812280151585</v>
      </c>
    </row>
    <row r="7203" spans="1:8">
      <c r="A7203" s="20">
        <v>44791</v>
      </c>
      <c r="B7203" s="8" t="s">
        <v>203</v>
      </c>
      <c r="C7203" s="8" t="s">
        <v>202</v>
      </c>
      <c r="D7203" s="8" t="s">
        <v>139</v>
      </c>
      <c r="E7203" s="8" t="s">
        <v>308</v>
      </c>
      <c r="F7203" s="19" t="s">
        <v>28378</v>
      </c>
      <c r="G7203" s="19" t="s">
        <v>28377</v>
      </c>
      <c r="H7203" s="22" t="str">
        <f t="shared" si="136"/>
        <v>http://m.newspic.kr/view.html?nid=2022081812300051996</v>
      </c>
    </row>
    <row r="7204" spans="1:8">
      <c r="A7204" s="20">
        <v>44791</v>
      </c>
      <c r="B7204" s="8" t="s">
        <v>203</v>
      </c>
      <c r="C7204" s="8" t="s">
        <v>202</v>
      </c>
      <c r="D7204" s="8" t="s">
        <v>5</v>
      </c>
      <c r="E7204" s="8" t="s">
        <v>321</v>
      </c>
      <c r="F7204" s="19" t="s">
        <v>28376</v>
      </c>
      <c r="G7204" s="19" t="s">
        <v>28375</v>
      </c>
      <c r="H7204" s="26" t="str">
        <f t="shared" si="136"/>
        <v>http://m.newspic.kr/view.html?nid=2022081812300445561</v>
      </c>
    </row>
    <row r="7205" spans="1:8">
      <c r="A7205" s="20">
        <v>44791</v>
      </c>
      <c r="B7205" s="8" t="s">
        <v>203</v>
      </c>
      <c r="C7205" s="8" t="s">
        <v>202</v>
      </c>
      <c r="D7205" s="8" t="s">
        <v>41284</v>
      </c>
      <c r="E7205" s="8" t="s">
        <v>311</v>
      </c>
      <c r="F7205" s="19" t="s">
        <v>28374</v>
      </c>
      <c r="G7205" s="19" t="s">
        <v>28373</v>
      </c>
      <c r="H7205" s="22" t="str">
        <f t="shared" si="136"/>
        <v>http://m.newspic.kr/view.html?nid=2022081812311502665</v>
      </c>
    </row>
    <row r="7206" spans="1:8">
      <c r="A7206" s="20">
        <v>44791</v>
      </c>
      <c r="B7206" s="8" t="s">
        <v>203</v>
      </c>
      <c r="C7206" s="8" t="s">
        <v>202</v>
      </c>
      <c r="D7206" s="8" t="s">
        <v>162</v>
      </c>
      <c r="E7206" s="8" t="s">
        <v>316</v>
      </c>
      <c r="F7206" s="19" t="s">
        <v>28372</v>
      </c>
      <c r="G7206" s="19" t="s">
        <v>28371</v>
      </c>
      <c r="H7206" s="22" t="str">
        <f t="shared" si="136"/>
        <v>http://m.newspic.kr/view.html?nid=2022081812315751993</v>
      </c>
    </row>
    <row r="7207" spans="1:8">
      <c r="A7207" s="20">
        <v>44791</v>
      </c>
      <c r="B7207" s="8" t="s">
        <v>203</v>
      </c>
      <c r="C7207" s="8" t="s">
        <v>202</v>
      </c>
      <c r="D7207" s="8" t="s">
        <v>41284</v>
      </c>
      <c r="E7207" s="8" t="s">
        <v>316</v>
      </c>
      <c r="F7207" s="19" t="s">
        <v>28370</v>
      </c>
      <c r="G7207" s="19" t="s">
        <v>28369</v>
      </c>
      <c r="H7207" s="22" t="str">
        <f t="shared" si="136"/>
        <v>http://m.newspic.kr/view.html?nid=2022081812315773988</v>
      </c>
    </row>
    <row r="7208" spans="1:8">
      <c r="A7208" s="20">
        <v>44791</v>
      </c>
      <c r="B7208" s="8" t="s">
        <v>203</v>
      </c>
      <c r="C7208" s="8" t="s">
        <v>202</v>
      </c>
      <c r="D7208" s="8" t="s">
        <v>99</v>
      </c>
      <c r="E7208" s="8" t="s">
        <v>311</v>
      </c>
      <c r="F7208" s="19" t="s">
        <v>28368</v>
      </c>
      <c r="G7208" s="19" t="s">
        <v>28367</v>
      </c>
      <c r="H7208" s="22" t="str">
        <f t="shared" si="136"/>
        <v>http://m.newspic.kr/view.html?nid=2022081812324838523</v>
      </c>
    </row>
    <row r="7209" spans="1:8">
      <c r="A7209" s="20">
        <v>44791</v>
      </c>
      <c r="B7209" s="8" t="s">
        <v>203</v>
      </c>
      <c r="C7209" s="8" t="s">
        <v>202</v>
      </c>
      <c r="D7209" s="8" t="s">
        <v>41284</v>
      </c>
      <c r="E7209" s="8" t="s">
        <v>311</v>
      </c>
      <c r="F7209" s="19" t="s">
        <v>28366</v>
      </c>
      <c r="G7209" s="19" t="s">
        <v>28365</v>
      </c>
      <c r="H7209" s="22" t="str">
        <f t="shared" si="136"/>
        <v>http://m.newspic.kr/view.html?nid=2022081812332315282</v>
      </c>
    </row>
    <row r="7210" spans="1:8">
      <c r="A7210" s="20">
        <v>44791</v>
      </c>
      <c r="B7210" s="8" t="s">
        <v>203</v>
      </c>
      <c r="C7210" s="8" t="s">
        <v>273</v>
      </c>
      <c r="D7210" s="8" t="s">
        <v>5</v>
      </c>
      <c r="E7210" s="8" t="s">
        <v>236</v>
      </c>
      <c r="F7210" s="19" t="s">
        <v>28364</v>
      </c>
      <c r="G7210" s="19" t="s">
        <v>26448</v>
      </c>
      <c r="H7210" s="26" t="str">
        <f t="shared" si="136"/>
        <v>http://m.newspic.kr/view.html?nid=2022081812333977083</v>
      </c>
    </row>
    <row r="7211" spans="1:8">
      <c r="A7211" s="20">
        <v>44791</v>
      </c>
      <c r="B7211" s="8" t="s">
        <v>203</v>
      </c>
      <c r="C7211" s="8" t="s">
        <v>202</v>
      </c>
      <c r="D7211" s="8" t="s">
        <v>112</v>
      </c>
      <c r="E7211" s="8" t="s">
        <v>249</v>
      </c>
      <c r="F7211" s="19" t="s">
        <v>28363</v>
      </c>
      <c r="G7211" s="19" t="s">
        <v>28362</v>
      </c>
      <c r="H7211" s="22" t="str">
        <f t="shared" si="136"/>
        <v>http://m.newspic.kr/view.html?nid=2022081812340268726</v>
      </c>
    </row>
    <row r="7212" spans="1:8">
      <c r="A7212" s="20">
        <v>44791</v>
      </c>
      <c r="B7212" s="8" t="s">
        <v>203</v>
      </c>
      <c r="C7212" s="8" t="s">
        <v>202</v>
      </c>
      <c r="D7212" s="8" t="s">
        <v>41284</v>
      </c>
      <c r="E7212" s="8" t="s">
        <v>321</v>
      </c>
      <c r="F7212" s="19" t="s">
        <v>28361</v>
      </c>
      <c r="G7212" s="19" t="s">
        <v>28360</v>
      </c>
      <c r="H7212" s="22" t="str">
        <f t="shared" si="136"/>
        <v>http://m.newspic.kr/view.html?nid=2022081812340663461</v>
      </c>
    </row>
    <row r="7213" spans="1:8">
      <c r="A7213" s="20">
        <v>44791</v>
      </c>
      <c r="B7213" s="8" t="s">
        <v>203</v>
      </c>
      <c r="C7213" s="8" t="s">
        <v>202</v>
      </c>
      <c r="D7213" s="8" t="s">
        <v>99</v>
      </c>
      <c r="E7213" s="8" t="s">
        <v>236</v>
      </c>
      <c r="F7213" s="19" t="s">
        <v>28359</v>
      </c>
      <c r="G7213" s="19" t="s">
        <v>27882</v>
      </c>
      <c r="H7213" s="22" t="str">
        <f t="shared" si="136"/>
        <v>http://m.newspic.kr/view.html?nid=2022081812341255508</v>
      </c>
    </row>
    <row r="7214" spans="1:8">
      <c r="A7214" s="20">
        <v>44791</v>
      </c>
      <c r="B7214" s="8" t="s">
        <v>203</v>
      </c>
      <c r="C7214" s="8" t="s">
        <v>202</v>
      </c>
      <c r="D7214" s="8" t="s">
        <v>130</v>
      </c>
      <c r="E7214" s="8" t="s">
        <v>236</v>
      </c>
      <c r="F7214" s="19" t="s">
        <v>28358</v>
      </c>
      <c r="G7214" s="19" t="s">
        <v>28357</v>
      </c>
      <c r="H7214" s="22" t="str">
        <f t="shared" si="136"/>
        <v>http://m.newspic.kr/view.html?nid=2022081812345541699</v>
      </c>
    </row>
    <row r="7215" spans="1:8">
      <c r="A7215" s="20">
        <v>44791</v>
      </c>
      <c r="B7215" s="8" t="s">
        <v>203</v>
      </c>
      <c r="C7215" s="8" t="s">
        <v>202</v>
      </c>
      <c r="D7215" s="8" t="s">
        <v>5</v>
      </c>
      <c r="E7215" s="8" t="s">
        <v>249</v>
      </c>
      <c r="F7215" s="19" t="s">
        <v>28356</v>
      </c>
      <c r="G7215" s="19" t="s">
        <v>19766</v>
      </c>
      <c r="H7215" s="26" t="str">
        <f t="shared" si="136"/>
        <v>http://m.newspic.kr/view.html?nid=2022081812350228080</v>
      </c>
    </row>
    <row r="7216" spans="1:8">
      <c r="A7216" s="20">
        <v>44791</v>
      </c>
      <c r="B7216" s="8" t="s">
        <v>203</v>
      </c>
      <c r="C7216" s="8" t="s">
        <v>202</v>
      </c>
      <c r="D7216" s="8" t="s">
        <v>130</v>
      </c>
      <c r="E7216" s="8" t="s">
        <v>249</v>
      </c>
      <c r="F7216" s="19" t="s">
        <v>28355</v>
      </c>
      <c r="G7216" s="19" t="s">
        <v>28354</v>
      </c>
      <c r="H7216" s="22" t="str">
        <f t="shared" si="136"/>
        <v>http://m.newspic.kr/view.html?nid=2022081812350253533</v>
      </c>
    </row>
    <row r="7217" spans="1:8">
      <c r="A7217" s="20">
        <v>44791</v>
      </c>
      <c r="B7217" s="8" t="s">
        <v>203</v>
      </c>
      <c r="C7217" s="8" t="s">
        <v>202</v>
      </c>
      <c r="D7217" s="8" t="s">
        <v>41284</v>
      </c>
      <c r="E7217" s="8" t="s">
        <v>249</v>
      </c>
      <c r="F7217" s="19" t="s">
        <v>28353</v>
      </c>
      <c r="G7217" s="19" t="s">
        <v>28352</v>
      </c>
      <c r="H7217" s="22" t="str">
        <f t="shared" si="136"/>
        <v>http://m.newspic.kr/view.html?nid=2022081812350269651</v>
      </c>
    </row>
    <row r="7218" spans="1:8">
      <c r="A7218" s="20">
        <v>44791</v>
      </c>
      <c r="B7218" s="8" t="s">
        <v>203</v>
      </c>
      <c r="C7218" s="8" t="s">
        <v>273</v>
      </c>
      <c r="D7218" s="8" t="s">
        <v>5</v>
      </c>
      <c r="E7218" s="8" t="s">
        <v>236</v>
      </c>
      <c r="F7218" s="19" t="s">
        <v>28351</v>
      </c>
      <c r="G7218" s="19" t="s">
        <v>28350</v>
      </c>
      <c r="H7218" s="26" t="str">
        <f t="shared" si="136"/>
        <v>http://m.newspic.kr/view.html?nid=2022081812351667975</v>
      </c>
    </row>
    <row r="7219" spans="1:8">
      <c r="A7219" s="20">
        <v>44791</v>
      </c>
      <c r="B7219" s="8" t="s">
        <v>203</v>
      </c>
      <c r="C7219" s="8" t="s">
        <v>202</v>
      </c>
      <c r="D7219" s="8" t="s">
        <v>5</v>
      </c>
      <c r="E7219" s="8" t="s">
        <v>243</v>
      </c>
      <c r="F7219" s="19" t="s">
        <v>28349</v>
      </c>
      <c r="G7219" s="19" t="s">
        <v>28348</v>
      </c>
      <c r="H7219" s="26" t="str">
        <f t="shared" si="136"/>
        <v>http://m.newspic.kr/view.html?nid=2022081812352572161</v>
      </c>
    </row>
    <row r="7220" spans="1:8">
      <c r="A7220" s="20">
        <v>44791</v>
      </c>
      <c r="B7220" s="8" t="s">
        <v>203</v>
      </c>
      <c r="C7220" s="8" t="s">
        <v>202</v>
      </c>
      <c r="D7220" s="8" t="s">
        <v>41284</v>
      </c>
      <c r="E7220" s="8" t="s">
        <v>236</v>
      </c>
      <c r="F7220" s="19" t="s">
        <v>28347</v>
      </c>
      <c r="G7220" s="19" t="s">
        <v>28346</v>
      </c>
      <c r="H7220" s="22" t="str">
        <f t="shared" si="136"/>
        <v>http://m.newspic.kr/view.html?nid=2022081812354027741</v>
      </c>
    </row>
    <row r="7221" spans="1:8">
      <c r="A7221" s="20">
        <v>44791</v>
      </c>
      <c r="B7221" s="8" t="s">
        <v>203</v>
      </c>
      <c r="C7221" s="8" t="s">
        <v>202</v>
      </c>
      <c r="D7221" s="8" t="s">
        <v>41284</v>
      </c>
      <c r="E7221" s="8" t="s">
        <v>311</v>
      </c>
      <c r="F7221" s="19" t="s">
        <v>28345</v>
      </c>
      <c r="G7221" s="19" t="s">
        <v>28344</v>
      </c>
      <c r="H7221" s="22" t="str">
        <f t="shared" si="136"/>
        <v>http://m.newspic.kr/view.html?nid=2022081812360654581</v>
      </c>
    </row>
    <row r="7222" spans="1:8">
      <c r="A7222" s="20">
        <v>44791</v>
      </c>
      <c r="B7222" s="8" t="s">
        <v>203</v>
      </c>
      <c r="C7222" s="8" t="s">
        <v>202</v>
      </c>
      <c r="D7222" s="8" t="s">
        <v>41284</v>
      </c>
      <c r="E7222" s="8" t="s">
        <v>316</v>
      </c>
      <c r="F7222" s="19" t="s">
        <v>28343</v>
      </c>
      <c r="G7222" s="19" t="s">
        <v>10863</v>
      </c>
      <c r="H7222" s="22" t="str">
        <f t="shared" si="136"/>
        <v>http://m.newspic.kr/view.html?nid=2022081812365849595</v>
      </c>
    </row>
    <row r="7223" spans="1:8">
      <c r="A7223" s="20">
        <v>44791</v>
      </c>
      <c r="B7223" s="8" t="s">
        <v>203</v>
      </c>
      <c r="C7223" s="8" t="s">
        <v>202</v>
      </c>
      <c r="D7223" s="8" t="s">
        <v>162</v>
      </c>
      <c r="E7223" s="8" t="s">
        <v>311</v>
      </c>
      <c r="F7223" s="19" t="s">
        <v>28342</v>
      </c>
      <c r="G7223" s="19" t="s">
        <v>28341</v>
      </c>
      <c r="H7223" s="22" t="str">
        <f t="shared" si="136"/>
        <v>http://m.newspic.kr/view.html?nid=2022081812370999073</v>
      </c>
    </row>
    <row r="7224" spans="1:8">
      <c r="A7224" s="20">
        <v>44791</v>
      </c>
      <c r="B7224" s="8" t="s">
        <v>203</v>
      </c>
      <c r="C7224" s="8" t="s">
        <v>202</v>
      </c>
      <c r="D7224" s="8" t="s">
        <v>41284</v>
      </c>
      <c r="E7224" s="8" t="s">
        <v>249</v>
      </c>
      <c r="F7224" s="19" t="s">
        <v>28340</v>
      </c>
      <c r="G7224" s="19" t="s">
        <v>28339</v>
      </c>
      <c r="H7224" s="22" t="str">
        <f t="shared" si="136"/>
        <v>http://m.newspic.kr/view.html?nid=2022081812380267647</v>
      </c>
    </row>
    <row r="7225" spans="1:8">
      <c r="A7225" s="20">
        <v>44791</v>
      </c>
      <c r="B7225" s="8" t="s">
        <v>203</v>
      </c>
      <c r="C7225" s="8" t="s">
        <v>273</v>
      </c>
      <c r="D7225" s="8" t="s">
        <v>99</v>
      </c>
      <c r="E7225" s="8" t="s">
        <v>311</v>
      </c>
      <c r="F7225" s="19" t="s">
        <v>28338</v>
      </c>
      <c r="G7225" s="19" t="s">
        <v>28337</v>
      </c>
      <c r="H7225" s="22" t="str">
        <f t="shared" si="136"/>
        <v>http://m.newspic.kr/view.html?nid=2022081812382380574</v>
      </c>
    </row>
    <row r="7226" spans="1:8">
      <c r="A7226" s="20">
        <v>44791</v>
      </c>
      <c r="B7226" s="8" t="s">
        <v>203</v>
      </c>
      <c r="C7226" s="8" t="s">
        <v>202</v>
      </c>
      <c r="D7226" s="8" t="s">
        <v>74</v>
      </c>
      <c r="E7226" s="8" t="s">
        <v>308</v>
      </c>
      <c r="F7226" s="19" t="s">
        <v>28336</v>
      </c>
      <c r="G7226" s="19" t="s">
        <v>28335</v>
      </c>
      <c r="H7226" s="22" t="str">
        <f t="shared" si="136"/>
        <v>http://m.newspic.kr/view.html?nid=2022081812400056277</v>
      </c>
    </row>
    <row r="7227" spans="1:8">
      <c r="A7227" s="20">
        <v>44791</v>
      </c>
      <c r="B7227" s="8" t="s">
        <v>203</v>
      </c>
      <c r="C7227" s="8" t="s">
        <v>202</v>
      </c>
      <c r="D7227" s="8" t="s">
        <v>99</v>
      </c>
      <c r="E7227" s="8" t="s">
        <v>220</v>
      </c>
      <c r="F7227" s="19" t="s">
        <v>28334</v>
      </c>
      <c r="G7227" s="19" t="s">
        <v>28095</v>
      </c>
      <c r="H7227" s="22" t="str">
        <f t="shared" si="136"/>
        <v>http://m.newspic.kr/view.html?nid=2022081812400100994</v>
      </c>
    </row>
    <row r="7228" spans="1:8">
      <c r="A7228" s="20">
        <v>44791</v>
      </c>
      <c r="B7228" s="8" t="s">
        <v>203</v>
      </c>
      <c r="C7228" s="8" t="s">
        <v>202</v>
      </c>
      <c r="D7228" s="8" t="s">
        <v>99</v>
      </c>
      <c r="E7228" s="8" t="s">
        <v>220</v>
      </c>
      <c r="F7228" s="19" t="s">
        <v>28333</v>
      </c>
      <c r="G7228" s="19" t="s">
        <v>28332</v>
      </c>
      <c r="H7228" s="22" t="str">
        <f t="shared" si="136"/>
        <v>http://m.newspic.kr/view.html?nid=2022081812400106031</v>
      </c>
    </row>
    <row r="7229" spans="1:8">
      <c r="A7229" s="20">
        <v>44791</v>
      </c>
      <c r="B7229" s="8" t="s">
        <v>203</v>
      </c>
      <c r="C7229" s="8" t="s">
        <v>202</v>
      </c>
      <c r="D7229" s="8" t="s">
        <v>74</v>
      </c>
      <c r="E7229" s="8" t="s">
        <v>220</v>
      </c>
      <c r="F7229" s="19" t="s">
        <v>28331</v>
      </c>
      <c r="G7229" s="19" t="s">
        <v>28330</v>
      </c>
      <c r="H7229" s="22" t="str">
        <f t="shared" si="136"/>
        <v>http://m.newspic.kr/view.html?nid=2022081812400126558</v>
      </c>
    </row>
    <row r="7230" spans="1:8">
      <c r="A7230" s="20">
        <v>44791</v>
      </c>
      <c r="B7230" s="8" t="s">
        <v>203</v>
      </c>
      <c r="C7230" s="8" t="s">
        <v>202</v>
      </c>
      <c r="D7230" s="8" t="s">
        <v>150</v>
      </c>
      <c r="E7230" s="8" t="s">
        <v>220</v>
      </c>
      <c r="F7230" s="19" t="s">
        <v>28329</v>
      </c>
      <c r="G7230" s="19" t="s">
        <v>28328</v>
      </c>
      <c r="H7230" s="22" t="str">
        <f t="shared" si="136"/>
        <v>http://m.newspic.kr/view.html?nid=2022081812400143913</v>
      </c>
    </row>
    <row r="7231" spans="1:8">
      <c r="A7231" s="20">
        <v>44791</v>
      </c>
      <c r="B7231" s="8" t="s">
        <v>203</v>
      </c>
      <c r="C7231" s="8" t="s">
        <v>202</v>
      </c>
      <c r="D7231" s="8" t="s">
        <v>130</v>
      </c>
      <c r="E7231" s="8" t="s">
        <v>220</v>
      </c>
      <c r="F7231" s="19" t="s">
        <v>28327</v>
      </c>
      <c r="G7231" s="19" t="s">
        <v>28326</v>
      </c>
      <c r="H7231" s="22" t="str">
        <f t="shared" si="136"/>
        <v>http://m.newspic.kr/view.html?nid=2022081812400156345</v>
      </c>
    </row>
    <row r="7232" spans="1:8">
      <c r="A7232" s="20">
        <v>44791</v>
      </c>
      <c r="B7232" s="8" t="s">
        <v>203</v>
      </c>
      <c r="C7232" s="8" t="s">
        <v>202</v>
      </c>
      <c r="D7232" s="8" t="s">
        <v>41284</v>
      </c>
      <c r="E7232" s="8" t="s">
        <v>220</v>
      </c>
      <c r="F7232" s="19" t="s">
        <v>28325</v>
      </c>
      <c r="G7232" s="19" t="s">
        <v>11614</v>
      </c>
      <c r="H7232" s="22" t="str">
        <f t="shared" si="136"/>
        <v>http://m.newspic.kr/view.html?nid=2022081812400162460</v>
      </c>
    </row>
    <row r="7233" spans="1:8">
      <c r="A7233" s="20">
        <v>44791</v>
      </c>
      <c r="B7233" s="8" t="s">
        <v>203</v>
      </c>
      <c r="C7233" s="8" t="s">
        <v>202</v>
      </c>
      <c r="D7233" s="8" t="s">
        <v>41284</v>
      </c>
      <c r="E7233" s="8" t="s">
        <v>311</v>
      </c>
      <c r="F7233" s="19" t="s">
        <v>28324</v>
      </c>
      <c r="G7233" s="19" t="s">
        <v>28323</v>
      </c>
      <c r="H7233" s="22" t="str">
        <f t="shared" si="136"/>
        <v>http://m.newspic.kr/view.html?nid=2022081812411941238</v>
      </c>
    </row>
    <row r="7234" spans="1:8">
      <c r="A7234" s="20">
        <v>44791</v>
      </c>
      <c r="B7234" s="8" t="s">
        <v>203</v>
      </c>
      <c r="C7234" s="8" t="s">
        <v>202</v>
      </c>
      <c r="D7234" s="8" t="s">
        <v>41284</v>
      </c>
      <c r="E7234" s="8" t="s">
        <v>316</v>
      </c>
      <c r="F7234" s="19" t="s">
        <v>28322</v>
      </c>
      <c r="G7234" s="19" t="s">
        <v>28321</v>
      </c>
      <c r="H7234" s="22" t="str">
        <f t="shared" si="136"/>
        <v>http://m.newspic.kr/view.html?nid=2022081812415928324</v>
      </c>
    </row>
    <row r="7235" spans="1:8">
      <c r="A7235" s="20">
        <v>44791</v>
      </c>
      <c r="B7235" s="8" t="s">
        <v>203</v>
      </c>
      <c r="C7235" s="8" t="s">
        <v>202</v>
      </c>
      <c r="D7235" s="8" t="s">
        <v>41284</v>
      </c>
      <c r="E7235" s="8" t="s">
        <v>311</v>
      </c>
      <c r="F7235" s="19" t="s">
        <v>28320</v>
      </c>
      <c r="G7235" s="19" t="s">
        <v>28319</v>
      </c>
      <c r="H7235" s="22" t="str">
        <f t="shared" si="136"/>
        <v>http://m.newspic.kr/view.html?nid=2022081812425325672</v>
      </c>
    </row>
    <row r="7236" spans="1:8">
      <c r="A7236" s="20">
        <v>44791</v>
      </c>
      <c r="B7236" s="8" t="s">
        <v>203</v>
      </c>
      <c r="C7236" s="8" t="s">
        <v>202</v>
      </c>
      <c r="D7236" s="8" t="s">
        <v>99</v>
      </c>
      <c r="E7236" s="8" t="s">
        <v>473</v>
      </c>
      <c r="F7236" s="19" t="s">
        <v>28318</v>
      </c>
      <c r="G7236" s="19" t="s">
        <v>28317</v>
      </c>
      <c r="H7236" s="22" t="str">
        <f t="shared" ref="H7236:H7299" si="137">HYPERLINK(CONCATENATE("http://m.newspic.kr/view.html?nid=",F7236))</f>
        <v>http://m.newspic.kr/view.html?nid=2022081812433572197</v>
      </c>
    </row>
    <row r="7237" spans="1:8">
      <c r="A7237" s="20">
        <v>44791</v>
      </c>
      <c r="B7237" s="8" t="s">
        <v>203</v>
      </c>
      <c r="C7237" s="8" t="s">
        <v>202</v>
      </c>
      <c r="D7237" s="8" t="s">
        <v>41284</v>
      </c>
      <c r="E7237" s="8" t="s">
        <v>311</v>
      </c>
      <c r="F7237" s="19" t="s">
        <v>28316</v>
      </c>
      <c r="G7237" s="19" t="s">
        <v>28315</v>
      </c>
      <c r="H7237" s="22" t="str">
        <f t="shared" si="137"/>
        <v>http://m.newspic.kr/view.html?nid=2022081812440273141</v>
      </c>
    </row>
    <row r="7238" spans="1:8">
      <c r="A7238" s="20">
        <v>44791</v>
      </c>
      <c r="B7238" s="8" t="s">
        <v>203</v>
      </c>
      <c r="C7238" s="8" t="s">
        <v>202</v>
      </c>
      <c r="D7238" s="8" t="s">
        <v>74</v>
      </c>
      <c r="E7238" s="8" t="s">
        <v>321</v>
      </c>
      <c r="F7238" s="19" t="s">
        <v>28314</v>
      </c>
      <c r="G7238" s="19" t="s">
        <v>28313</v>
      </c>
      <c r="H7238" s="22" t="str">
        <f t="shared" si="137"/>
        <v>http://m.newspic.kr/view.html?nid=2022081812460456822</v>
      </c>
    </row>
    <row r="7239" spans="1:8">
      <c r="A7239" s="20">
        <v>44791</v>
      </c>
      <c r="B7239" s="8" t="s">
        <v>203</v>
      </c>
      <c r="C7239" s="8" t="s">
        <v>202</v>
      </c>
      <c r="D7239" s="8" t="s">
        <v>99</v>
      </c>
      <c r="E7239" s="8" t="s">
        <v>316</v>
      </c>
      <c r="F7239" s="19" t="s">
        <v>28312</v>
      </c>
      <c r="G7239" s="19" t="s">
        <v>25879</v>
      </c>
      <c r="H7239" s="22" t="str">
        <f t="shared" si="137"/>
        <v>http://m.newspic.kr/view.html?nid=2022081812470011515</v>
      </c>
    </row>
    <row r="7240" spans="1:8">
      <c r="A7240" s="20">
        <v>44791</v>
      </c>
      <c r="B7240" s="8" t="s">
        <v>203</v>
      </c>
      <c r="C7240" s="8" t="s">
        <v>202</v>
      </c>
      <c r="D7240" s="8" t="s">
        <v>130</v>
      </c>
      <c r="E7240" s="8" t="s">
        <v>311</v>
      </c>
      <c r="F7240" s="19" t="s">
        <v>28311</v>
      </c>
      <c r="G7240" s="19" t="s">
        <v>28310</v>
      </c>
      <c r="H7240" s="22" t="str">
        <f t="shared" si="137"/>
        <v>http://m.newspic.kr/view.html?nid=2022081812471571182</v>
      </c>
    </row>
    <row r="7241" spans="1:8">
      <c r="A7241" s="20">
        <v>44791</v>
      </c>
      <c r="B7241" s="8" t="s">
        <v>203</v>
      </c>
      <c r="C7241" s="8" t="s">
        <v>202</v>
      </c>
      <c r="D7241" s="8" t="s">
        <v>41284</v>
      </c>
      <c r="E7241" s="8" t="s">
        <v>249</v>
      </c>
      <c r="F7241" s="19" t="s">
        <v>28309</v>
      </c>
      <c r="G7241" s="19" t="s">
        <v>28308</v>
      </c>
      <c r="H7241" s="22" t="str">
        <f t="shared" si="137"/>
        <v>http://m.newspic.kr/view.html?nid=2022081812480140502</v>
      </c>
    </row>
    <row r="7242" spans="1:8">
      <c r="A7242" s="20">
        <v>44791</v>
      </c>
      <c r="B7242" s="8" t="s">
        <v>203</v>
      </c>
      <c r="C7242" s="8" t="s">
        <v>202</v>
      </c>
      <c r="D7242" s="8" t="s">
        <v>41284</v>
      </c>
      <c r="E7242" s="8" t="s">
        <v>249</v>
      </c>
      <c r="F7242" s="19" t="s">
        <v>28307</v>
      </c>
      <c r="G7242" s="19" t="s">
        <v>28306</v>
      </c>
      <c r="H7242" s="22" t="str">
        <f t="shared" si="137"/>
        <v>http://m.newspic.kr/view.html?nid=2022081812480163437</v>
      </c>
    </row>
    <row r="7243" spans="1:8">
      <c r="A7243" s="20">
        <v>44791</v>
      </c>
      <c r="B7243" s="8" t="s">
        <v>203</v>
      </c>
      <c r="C7243" s="8" t="s">
        <v>202</v>
      </c>
      <c r="D7243" s="8" t="s">
        <v>41284</v>
      </c>
      <c r="E7243" s="8" t="s">
        <v>311</v>
      </c>
      <c r="F7243" s="19" t="s">
        <v>28305</v>
      </c>
      <c r="G7243" s="19" t="s">
        <v>28304</v>
      </c>
      <c r="H7243" s="22" t="str">
        <f t="shared" si="137"/>
        <v>http://m.newspic.kr/view.html?nid=2022081812481397960</v>
      </c>
    </row>
    <row r="7244" spans="1:8">
      <c r="A7244" s="20">
        <v>44791</v>
      </c>
      <c r="B7244" s="8" t="s">
        <v>203</v>
      </c>
      <c r="C7244" s="8" t="s">
        <v>202</v>
      </c>
      <c r="D7244" s="8" t="s">
        <v>41284</v>
      </c>
      <c r="E7244" s="8" t="s">
        <v>311</v>
      </c>
      <c r="F7244" s="19" t="s">
        <v>28303</v>
      </c>
      <c r="G7244" s="19" t="s">
        <v>28302</v>
      </c>
      <c r="H7244" s="22" t="str">
        <f t="shared" si="137"/>
        <v>http://m.newspic.kr/view.html?nid=2022081812490368722</v>
      </c>
    </row>
    <row r="7245" spans="1:8">
      <c r="A7245" s="20">
        <v>44791</v>
      </c>
      <c r="B7245" s="8" t="s">
        <v>203</v>
      </c>
      <c r="C7245" s="8" t="s">
        <v>202</v>
      </c>
      <c r="D7245" s="8" t="s">
        <v>41284</v>
      </c>
      <c r="E7245" s="8" t="s">
        <v>308</v>
      </c>
      <c r="F7245" s="19" t="s">
        <v>28301</v>
      </c>
      <c r="G7245" s="19" t="s">
        <v>28300</v>
      </c>
      <c r="H7245" s="22" t="str">
        <f t="shared" si="137"/>
        <v>http://m.newspic.kr/view.html?nid=2022081812500061526</v>
      </c>
    </row>
    <row r="7246" spans="1:8">
      <c r="A7246" s="20">
        <v>44791</v>
      </c>
      <c r="B7246" s="8" t="s">
        <v>203</v>
      </c>
      <c r="C7246" s="8" t="s">
        <v>202</v>
      </c>
      <c r="D7246" s="8" t="s">
        <v>41284</v>
      </c>
      <c r="E7246" s="8" t="s">
        <v>220</v>
      </c>
      <c r="F7246" s="19" t="s">
        <v>28299</v>
      </c>
      <c r="G7246" s="19" t="s">
        <v>28298</v>
      </c>
      <c r="H7246" s="22" t="str">
        <f t="shared" si="137"/>
        <v>http://m.newspic.kr/view.html?nid=2022081812500201573</v>
      </c>
    </row>
    <row r="7247" spans="1:8">
      <c r="A7247" s="20">
        <v>44791</v>
      </c>
      <c r="B7247" s="8" t="s">
        <v>203</v>
      </c>
      <c r="C7247" s="8" t="s">
        <v>273</v>
      </c>
      <c r="D7247" s="8" t="s">
        <v>5</v>
      </c>
      <c r="E7247" s="8" t="s">
        <v>249</v>
      </c>
      <c r="F7247" s="19" t="s">
        <v>28297</v>
      </c>
      <c r="G7247" s="19" t="s">
        <v>28296</v>
      </c>
      <c r="H7247" s="26" t="str">
        <f t="shared" si="137"/>
        <v>http://m.newspic.kr/view.html?nid=2022081812500213176</v>
      </c>
    </row>
    <row r="7248" spans="1:8">
      <c r="A7248" s="20">
        <v>44791</v>
      </c>
      <c r="B7248" s="8" t="s">
        <v>203</v>
      </c>
      <c r="C7248" s="8" t="s">
        <v>273</v>
      </c>
      <c r="D7248" s="8" t="s">
        <v>5</v>
      </c>
      <c r="E7248" s="8" t="s">
        <v>249</v>
      </c>
      <c r="F7248" s="19" t="s">
        <v>28295</v>
      </c>
      <c r="G7248" s="19" t="s">
        <v>28294</v>
      </c>
      <c r="H7248" s="26" t="str">
        <f t="shared" si="137"/>
        <v>http://m.newspic.kr/view.html?nid=2022081812500230506</v>
      </c>
    </row>
    <row r="7249" spans="1:8">
      <c r="A7249" s="20">
        <v>44791</v>
      </c>
      <c r="B7249" s="8" t="s">
        <v>203</v>
      </c>
      <c r="C7249" s="8" t="s">
        <v>202</v>
      </c>
      <c r="D7249" s="8" t="s">
        <v>99</v>
      </c>
      <c r="E7249" s="8" t="s">
        <v>249</v>
      </c>
      <c r="F7249" s="19" t="s">
        <v>28293</v>
      </c>
      <c r="G7249" s="19" t="s">
        <v>28292</v>
      </c>
      <c r="H7249" s="22" t="str">
        <f t="shared" si="137"/>
        <v>http://m.newspic.kr/view.html?nid=2022081812500246112</v>
      </c>
    </row>
    <row r="7250" spans="1:8">
      <c r="A7250" s="20">
        <v>44791</v>
      </c>
      <c r="B7250" s="8" t="s">
        <v>203</v>
      </c>
      <c r="C7250" s="8" t="s">
        <v>273</v>
      </c>
      <c r="D7250" s="8" t="s">
        <v>5</v>
      </c>
      <c r="E7250" s="8" t="s">
        <v>249</v>
      </c>
      <c r="F7250" s="19" t="s">
        <v>28291</v>
      </c>
      <c r="G7250" s="19" t="s">
        <v>28290</v>
      </c>
      <c r="H7250" s="26" t="str">
        <f t="shared" si="137"/>
        <v>http://m.newspic.kr/view.html?nid=2022081812500273358</v>
      </c>
    </row>
    <row r="7251" spans="1:8">
      <c r="A7251" s="20">
        <v>44791</v>
      </c>
      <c r="B7251" s="8" t="s">
        <v>203</v>
      </c>
      <c r="C7251" s="8" t="s">
        <v>202</v>
      </c>
      <c r="D7251" s="8" t="s">
        <v>41284</v>
      </c>
      <c r="E7251" s="8" t="s">
        <v>249</v>
      </c>
      <c r="F7251" s="19" t="s">
        <v>28289</v>
      </c>
      <c r="G7251" s="19" t="s">
        <v>28288</v>
      </c>
      <c r="H7251" s="22" t="str">
        <f t="shared" si="137"/>
        <v>http://m.newspic.kr/view.html?nid=2022081812500288514</v>
      </c>
    </row>
    <row r="7252" spans="1:8">
      <c r="A7252" s="20">
        <v>44791</v>
      </c>
      <c r="B7252" s="8" t="s">
        <v>203</v>
      </c>
      <c r="C7252" s="8" t="s">
        <v>202</v>
      </c>
      <c r="D7252" s="8" t="s">
        <v>99</v>
      </c>
      <c r="E7252" s="8" t="s">
        <v>311</v>
      </c>
      <c r="F7252" s="19" t="s">
        <v>28287</v>
      </c>
      <c r="G7252" s="19" t="s">
        <v>28286</v>
      </c>
      <c r="H7252" s="22" t="str">
        <f t="shared" si="137"/>
        <v>http://m.newspic.kr/view.html?nid=2022081812514464184</v>
      </c>
    </row>
    <row r="7253" spans="1:8">
      <c r="A7253" s="20">
        <v>44791</v>
      </c>
      <c r="B7253" s="8" t="s">
        <v>203</v>
      </c>
      <c r="C7253" s="8" t="s">
        <v>202</v>
      </c>
      <c r="D7253" s="8" t="s">
        <v>41284</v>
      </c>
      <c r="E7253" s="8" t="s">
        <v>316</v>
      </c>
      <c r="F7253" s="19" t="s">
        <v>28285</v>
      </c>
      <c r="G7253" s="19" t="s">
        <v>28284</v>
      </c>
      <c r="H7253" s="22" t="str">
        <f t="shared" si="137"/>
        <v>http://m.newspic.kr/view.html?nid=2022081812520193765</v>
      </c>
    </row>
    <row r="7254" spans="1:8">
      <c r="A7254" s="20">
        <v>44791</v>
      </c>
      <c r="B7254" s="8" t="s">
        <v>203</v>
      </c>
      <c r="C7254" s="8" t="s">
        <v>202</v>
      </c>
      <c r="D7254" s="8" t="s">
        <v>41284</v>
      </c>
      <c r="E7254" s="8" t="s">
        <v>321</v>
      </c>
      <c r="F7254" s="19" t="s">
        <v>28283</v>
      </c>
      <c r="G7254" s="19" t="s">
        <v>28282</v>
      </c>
      <c r="H7254" s="22" t="str">
        <f t="shared" si="137"/>
        <v>http://m.newspic.kr/view.html?nid=2022081812520870329</v>
      </c>
    </row>
    <row r="7255" spans="1:8">
      <c r="A7255" s="20">
        <v>44791</v>
      </c>
      <c r="B7255" s="8" t="s">
        <v>203</v>
      </c>
      <c r="C7255" s="8" t="s">
        <v>202</v>
      </c>
      <c r="D7255" s="8" t="s">
        <v>5</v>
      </c>
      <c r="E7255" s="8" t="s">
        <v>311</v>
      </c>
      <c r="F7255" s="19" t="s">
        <v>28281</v>
      </c>
      <c r="G7255" s="19" t="s">
        <v>28280</v>
      </c>
      <c r="H7255" s="26" t="str">
        <f t="shared" si="137"/>
        <v>http://m.newspic.kr/view.html?nid=2022081812530106581</v>
      </c>
    </row>
    <row r="7256" spans="1:8">
      <c r="A7256" s="20">
        <v>44791</v>
      </c>
      <c r="B7256" s="8" t="s">
        <v>203</v>
      </c>
      <c r="C7256" s="8" t="s">
        <v>202</v>
      </c>
      <c r="D7256" s="8" t="s">
        <v>41284</v>
      </c>
      <c r="E7256" s="8" t="s">
        <v>311</v>
      </c>
      <c r="F7256" s="19" t="s">
        <v>28279</v>
      </c>
      <c r="G7256" s="19" t="s">
        <v>28278</v>
      </c>
      <c r="H7256" s="22" t="str">
        <f t="shared" si="137"/>
        <v>http://m.newspic.kr/view.html?nid=2022081812533028316</v>
      </c>
    </row>
    <row r="7257" spans="1:8">
      <c r="A7257" s="20">
        <v>44791</v>
      </c>
      <c r="B7257" s="8" t="s">
        <v>203</v>
      </c>
      <c r="C7257" s="8" t="s">
        <v>202</v>
      </c>
      <c r="D7257" s="8" t="s">
        <v>41284</v>
      </c>
      <c r="E7257" s="8" t="s">
        <v>311</v>
      </c>
      <c r="F7257" s="19" t="s">
        <v>28277</v>
      </c>
      <c r="G7257" s="19" t="s">
        <v>28276</v>
      </c>
      <c r="H7257" s="22" t="str">
        <f t="shared" si="137"/>
        <v>http://m.newspic.kr/view.html?nid=2022081812543122602</v>
      </c>
    </row>
    <row r="7258" spans="1:8">
      <c r="A7258" s="20">
        <v>44791</v>
      </c>
      <c r="B7258" s="8" t="s">
        <v>203</v>
      </c>
      <c r="C7258" s="8" t="s">
        <v>202</v>
      </c>
      <c r="D7258" s="8" t="s">
        <v>112</v>
      </c>
      <c r="E7258" s="8" t="s">
        <v>316</v>
      </c>
      <c r="F7258" s="19" t="s">
        <v>28275</v>
      </c>
      <c r="G7258" s="19" t="s">
        <v>28274</v>
      </c>
      <c r="H7258" s="22" t="str">
        <f t="shared" si="137"/>
        <v>http://m.newspic.kr/view.html?nid=2022081812570252609</v>
      </c>
    </row>
    <row r="7259" spans="1:8">
      <c r="A7259" s="20">
        <v>44791</v>
      </c>
      <c r="B7259" s="8" t="s">
        <v>203</v>
      </c>
      <c r="C7259" s="8" t="s">
        <v>202</v>
      </c>
      <c r="D7259" s="8" t="s">
        <v>5</v>
      </c>
      <c r="E7259" s="8" t="s">
        <v>308</v>
      </c>
      <c r="F7259" s="19" t="s">
        <v>28273</v>
      </c>
      <c r="G7259" s="19" t="s">
        <v>28272</v>
      </c>
      <c r="H7259" s="26" t="str">
        <f t="shared" si="137"/>
        <v>http://m.newspic.kr/view.html?nid=2022081813000023339</v>
      </c>
    </row>
    <row r="7260" spans="1:8">
      <c r="A7260" s="20">
        <v>44791</v>
      </c>
      <c r="B7260" s="8" t="s">
        <v>203</v>
      </c>
      <c r="C7260" s="8" t="s">
        <v>202</v>
      </c>
      <c r="D7260" s="8" t="s">
        <v>41284</v>
      </c>
      <c r="E7260" s="8" t="s">
        <v>220</v>
      </c>
      <c r="F7260" s="19" t="s">
        <v>28271</v>
      </c>
      <c r="G7260" s="19" t="s">
        <v>28270</v>
      </c>
      <c r="H7260" s="22" t="str">
        <f t="shared" si="137"/>
        <v>http://m.newspic.kr/view.html?nid=2022081813000148549</v>
      </c>
    </row>
    <row r="7261" spans="1:8">
      <c r="A7261" s="20">
        <v>44791</v>
      </c>
      <c r="B7261" s="8" t="s">
        <v>203</v>
      </c>
      <c r="C7261" s="8" t="s">
        <v>273</v>
      </c>
      <c r="D7261" s="8" t="s">
        <v>5</v>
      </c>
      <c r="E7261" s="8" t="s">
        <v>246</v>
      </c>
      <c r="F7261" s="19" t="s">
        <v>28269</v>
      </c>
      <c r="G7261" s="19" t="s">
        <v>28268</v>
      </c>
      <c r="H7261" s="26" t="str">
        <f t="shared" si="137"/>
        <v>http://m.newspic.kr/view.html?nid=2022081813000218192</v>
      </c>
    </row>
    <row r="7262" spans="1:8">
      <c r="A7262" s="20">
        <v>44791</v>
      </c>
      <c r="B7262" s="8" t="s">
        <v>203</v>
      </c>
      <c r="C7262" s="8" t="s">
        <v>202</v>
      </c>
      <c r="D7262" s="8" t="s">
        <v>162</v>
      </c>
      <c r="E7262" s="8" t="s">
        <v>246</v>
      </c>
      <c r="F7262" s="19" t="s">
        <v>28267</v>
      </c>
      <c r="G7262" s="19" t="s">
        <v>28266</v>
      </c>
      <c r="H7262" s="22" t="str">
        <f t="shared" si="137"/>
        <v>http://m.newspic.kr/view.html?nid=2022081813000222023</v>
      </c>
    </row>
    <row r="7263" spans="1:8">
      <c r="A7263" s="20">
        <v>44791</v>
      </c>
      <c r="B7263" s="8" t="s">
        <v>203</v>
      </c>
      <c r="C7263" s="8" t="s">
        <v>202</v>
      </c>
      <c r="D7263" s="8" t="s">
        <v>41284</v>
      </c>
      <c r="E7263" s="8" t="s">
        <v>246</v>
      </c>
      <c r="F7263" s="19" t="s">
        <v>28265</v>
      </c>
      <c r="G7263" s="19" t="s">
        <v>22386</v>
      </c>
      <c r="H7263" s="22" t="str">
        <f t="shared" si="137"/>
        <v>http://m.newspic.kr/view.html?nid=2022081813000255799</v>
      </c>
    </row>
    <row r="7264" spans="1:8">
      <c r="A7264" s="20">
        <v>44791</v>
      </c>
      <c r="B7264" s="8" t="s">
        <v>203</v>
      </c>
      <c r="C7264" s="8" t="s">
        <v>202</v>
      </c>
      <c r="D7264" s="8" t="s">
        <v>139</v>
      </c>
      <c r="E7264" s="8" t="s">
        <v>246</v>
      </c>
      <c r="F7264" s="19" t="s">
        <v>28264</v>
      </c>
      <c r="G7264" s="19" t="s">
        <v>26940</v>
      </c>
      <c r="H7264" s="22" t="str">
        <f t="shared" si="137"/>
        <v>http://m.newspic.kr/view.html?nid=2022081813000262803</v>
      </c>
    </row>
    <row r="7265" spans="1:8">
      <c r="A7265" s="20">
        <v>44791</v>
      </c>
      <c r="B7265" s="8" t="s">
        <v>203</v>
      </c>
      <c r="C7265" s="8" t="s">
        <v>202</v>
      </c>
      <c r="D7265" s="8" t="s">
        <v>5</v>
      </c>
      <c r="E7265" s="8" t="s">
        <v>246</v>
      </c>
      <c r="F7265" s="19" t="s">
        <v>28263</v>
      </c>
      <c r="G7265" s="19" t="s">
        <v>28262</v>
      </c>
      <c r="H7265" s="26" t="str">
        <f t="shared" si="137"/>
        <v>http://m.newspic.kr/view.html?nid=2022081813000270111</v>
      </c>
    </row>
    <row r="7266" spans="1:8">
      <c r="A7266" s="20">
        <v>44791</v>
      </c>
      <c r="B7266" s="8" t="s">
        <v>203</v>
      </c>
      <c r="C7266" s="8" t="s">
        <v>273</v>
      </c>
      <c r="D7266" s="8" t="s">
        <v>139</v>
      </c>
      <c r="E7266" s="8" t="s">
        <v>246</v>
      </c>
      <c r="F7266" s="19" t="s">
        <v>28261</v>
      </c>
      <c r="G7266" s="19" t="s">
        <v>28260</v>
      </c>
      <c r="H7266" s="22" t="str">
        <f t="shared" si="137"/>
        <v>http://m.newspic.kr/view.html?nid=2022081813000271870</v>
      </c>
    </row>
    <row r="7267" spans="1:8">
      <c r="A7267" s="20">
        <v>44791</v>
      </c>
      <c r="B7267" s="8" t="s">
        <v>203</v>
      </c>
      <c r="C7267" s="8" t="s">
        <v>202</v>
      </c>
      <c r="D7267" s="8" t="s">
        <v>74</v>
      </c>
      <c r="E7267" s="8" t="s">
        <v>316</v>
      </c>
      <c r="F7267" s="19" t="s">
        <v>28259</v>
      </c>
      <c r="G7267" s="19" t="s">
        <v>28258</v>
      </c>
      <c r="H7267" s="22" t="str">
        <f t="shared" si="137"/>
        <v>http://m.newspic.kr/view.html?nid=2022081813020346285</v>
      </c>
    </row>
    <row r="7268" spans="1:8">
      <c r="A7268" s="20">
        <v>44791</v>
      </c>
      <c r="B7268" s="8" t="s">
        <v>203</v>
      </c>
      <c r="C7268" s="8" t="s">
        <v>202</v>
      </c>
      <c r="D7268" s="8" t="s">
        <v>41284</v>
      </c>
      <c r="E7268" s="8" t="s">
        <v>249</v>
      </c>
      <c r="F7268" s="19" t="s">
        <v>28257</v>
      </c>
      <c r="G7268" s="19" t="s">
        <v>28256</v>
      </c>
      <c r="H7268" s="22" t="str">
        <f t="shared" si="137"/>
        <v>http://m.newspic.kr/view.html?nid=2022081813040127041</v>
      </c>
    </row>
    <row r="7269" spans="1:8">
      <c r="A7269" s="20">
        <v>44791</v>
      </c>
      <c r="B7269" s="8" t="s">
        <v>203</v>
      </c>
      <c r="C7269" s="8" t="s">
        <v>202</v>
      </c>
      <c r="D7269" s="8" t="s">
        <v>41284</v>
      </c>
      <c r="E7269" s="8" t="s">
        <v>249</v>
      </c>
      <c r="F7269" s="19" t="s">
        <v>28255</v>
      </c>
      <c r="G7269" s="19" t="s">
        <v>28254</v>
      </c>
      <c r="H7269" s="22" t="str">
        <f t="shared" si="137"/>
        <v>http://m.newspic.kr/view.html?nid=2022081813050207002</v>
      </c>
    </row>
    <row r="7270" spans="1:8">
      <c r="A7270" s="20">
        <v>44791</v>
      </c>
      <c r="B7270" s="8" t="s">
        <v>203</v>
      </c>
      <c r="C7270" s="8" t="s">
        <v>202</v>
      </c>
      <c r="D7270" s="8" t="s">
        <v>41284</v>
      </c>
      <c r="E7270" s="8" t="s">
        <v>249</v>
      </c>
      <c r="F7270" s="19" t="s">
        <v>28253</v>
      </c>
      <c r="G7270" s="19" t="s">
        <v>28252</v>
      </c>
      <c r="H7270" s="22" t="str">
        <f t="shared" si="137"/>
        <v>http://m.newspic.kr/view.html?nid=2022081813050232420</v>
      </c>
    </row>
    <row r="7271" spans="1:8">
      <c r="A7271" s="20">
        <v>44791</v>
      </c>
      <c r="B7271" s="8" t="s">
        <v>203</v>
      </c>
      <c r="C7271" s="8" t="s">
        <v>202</v>
      </c>
      <c r="D7271" s="8" t="s">
        <v>74</v>
      </c>
      <c r="E7271" s="8" t="s">
        <v>249</v>
      </c>
      <c r="F7271" s="19" t="s">
        <v>28251</v>
      </c>
      <c r="G7271" s="19" t="s">
        <v>13499</v>
      </c>
      <c r="H7271" s="22" t="str">
        <f t="shared" si="137"/>
        <v>http://m.newspic.kr/view.html?nid=2022081813050261458</v>
      </c>
    </row>
    <row r="7272" spans="1:8">
      <c r="A7272" s="20">
        <v>44791</v>
      </c>
      <c r="B7272" s="8" t="s">
        <v>203</v>
      </c>
      <c r="C7272" s="8" t="s">
        <v>273</v>
      </c>
      <c r="D7272" s="8" t="s">
        <v>5</v>
      </c>
      <c r="E7272" s="8" t="s">
        <v>243</v>
      </c>
      <c r="F7272" s="19" t="s">
        <v>28250</v>
      </c>
      <c r="G7272" s="19" t="s">
        <v>27723</v>
      </c>
      <c r="H7272" s="26" t="str">
        <f t="shared" si="137"/>
        <v>http://m.newspic.kr/view.html?nid=2022081813050380718</v>
      </c>
    </row>
    <row r="7273" spans="1:8">
      <c r="A7273" s="20">
        <v>44791</v>
      </c>
      <c r="B7273" s="8" t="s">
        <v>203</v>
      </c>
      <c r="C7273" s="8" t="s">
        <v>202</v>
      </c>
      <c r="D7273" s="8" t="s">
        <v>5</v>
      </c>
      <c r="E7273" s="8" t="s">
        <v>321</v>
      </c>
      <c r="F7273" s="19" t="s">
        <v>28249</v>
      </c>
      <c r="G7273" s="19" t="s">
        <v>28248</v>
      </c>
      <c r="H7273" s="26" t="str">
        <f t="shared" si="137"/>
        <v>http://m.newspic.kr/view.html?nid=2022081813060448454</v>
      </c>
    </row>
    <row r="7274" spans="1:8">
      <c r="A7274" s="20">
        <v>44791</v>
      </c>
      <c r="B7274" s="8" t="s">
        <v>203</v>
      </c>
      <c r="C7274" s="8" t="s">
        <v>202</v>
      </c>
      <c r="D7274" s="8" t="s">
        <v>41284</v>
      </c>
      <c r="E7274" s="8" t="s">
        <v>321</v>
      </c>
      <c r="F7274" s="19" t="s">
        <v>28247</v>
      </c>
      <c r="G7274" s="19" t="s">
        <v>22594</v>
      </c>
      <c r="H7274" s="22" t="str">
        <f t="shared" si="137"/>
        <v>http://m.newspic.kr/view.html?nid=2022081813060883456</v>
      </c>
    </row>
    <row r="7275" spans="1:8">
      <c r="A7275" s="20">
        <v>44791</v>
      </c>
      <c r="B7275" s="8" t="s">
        <v>203</v>
      </c>
      <c r="C7275" s="8" t="s">
        <v>202</v>
      </c>
      <c r="D7275" s="8" t="s">
        <v>150</v>
      </c>
      <c r="E7275" s="8" t="s">
        <v>236</v>
      </c>
      <c r="F7275" s="19" t="s">
        <v>28246</v>
      </c>
      <c r="G7275" s="19" t="s">
        <v>28245</v>
      </c>
      <c r="H7275" s="22" t="str">
        <f t="shared" si="137"/>
        <v>http://m.newspic.kr/view.html?nid=2022081813061225114</v>
      </c>
    </row>
    <row r="7276" spans="1:8">
      <c r="A7276" s="20">
        <v>44791</v>
      </c>
      <c r="B7276" s="8" t="s">
        <v>203</v>
      </c>
      <c r="C7276" s="8" t="s">
        <v>202</v>
      </c>
      <c r="D7276" s="8" t="s">
        <v>112</v>
      </c>
      <c r="E7276" s="8" t="s">
        <v>236</v>
      </c>
      <c r="F7276" s="19" t="s">
        <v>28244</v>
      </c>
      <c r="G7276" s="19" t="s">
        <v>28243</v>
      </c>
      <c r="H7276" s="22" t="str">
        <f t="shared" si="137"/>
        <v>http://m.newspic.kr/view.html?nid=2022081813064790060</v>
      </c>
    </row>
    <row r="7277" spans="1:8">
      <c r="A7277" s="20">
        <v>44791</v>
      </c>
      <c r="B7277" s="8" t="s">
        <v>203</v>
      </c>
      <c r="C7277" s="8" t="s">
        <v>202</v>
      </c>
      <c r="D7277" s="8" t="s">
        <v>41284</v>
      </c>
      <c r="E7277" s="8" t="s">
        <v>316</v>
      </c>
      <c r="F7277" s="19" t="s">
        <v>28242</v>
      </c>
      <c r="G7277" s="19" t="s">
        <v>28241</v>
      </c>
      <c r="H7277" s="22" t="str">
        <f t="shared" si="137"/>
        <v>http://m.newspic.kr/view.html?nid=2022081813070455799</v>
      </c>
    </row>
    <row r="7278" spans="1:8">
      <c r="A7278" s="20">
        <v>44791</v>
      </c>
      <c r="B7278" s="8" t="s">
        <v>203</v>
      </c>
      <c r="C7278" s="8" t="s">
        <v>273</v>
      </c>
      <c r="D7278" s="8" t="s">
        <v>41284</v>
      </c>
      <c r="E7278" s="8" t="s">
        <v>308</v>
      </c>
      <c r="F7278" s="19" t="s">
        <v>28240</v>
      </c>
      <c r="G7278" s="19" t="s">
        <v>28239</v>
      </c>
      <c r="H7278" s="22" t="str">
        <f t="shared" si="137"/>
        <v>http://m.newspic.kr/view.html?nid=2022081813100026408</v>
      </c>
    </row>
    <row r="7279" spans="1:8">
      <c r="A7279" s="20">
        <v>44791</v>
      </c>
      <c r="B7279" s="8" t="s">
        <v>203</v>
      </c>
      <c r="C7279" s="8" t="s">
        <v>202</v>
      </c>
      <c r="D7279" s="8" t="s">
        <v>41284</v>
      </c>
      <c r="E7279" s="8" t="s">
        <v>220</v>
      </c>
      <c r="F7279" s="19" t="s">
        <v>28238</v>
      </c>
      <c r="G7279" s="19" t="s">
        <v>28237</v>
      </c>
      <c r="H7279" s="22" t="str">
        <f t="shared" si="137"/>
        <v>http://m.newspic.kr/view.html?nid=2022081813100176158</v>
      </c>
    </row>
    <row r="7280" spans="1:8">
      <c r="A7280" s="20">
        <v>44791</v>
      </c>
      <c r="B7280" s="8" t="s">
        <v>203</v>
      </c>
      <c r="C7280" s="8" t="s">
        <v>202</v>
      </c>
      <c r="D7280" s="8" t="s">
        <v>41284</v>
      </c>
      <c r="E7280" s="8" t="s">
        <v>316</v>
      </c>
      <c r="F7280" s="19" t="s">
        <v>28236</v>
      </c>
      <c r="G7280" s="19" t="s">
        <v>28235</v>
      </c>
      <c r="H7280" s="22" t="str">
        <f t="shared" si="137"/>
        <v>http://m.newspic.kr/view.html?nid=2022081813120516639</v>
      </c>
    </row>
    <row r="7281" spans="1:8">
      <c r="A7281" s="20">
        <v>44791</v>
      </c>
      <c r="B7281" s="8" t="s">
        <v>203</v>
      </c>
      <c r="C7281" s="8" t="s">
        <v>202</v>
      </c>
      <c r="D7281" s="8" t="s">
        <v>41284</v>
      </c>
      <c r="E7281" s="8" t="s">
        <v>316</v>
      </c>
      <c r="F7281" s="19" t="s">
        <v>28234</v>
      </c>
      <c r="G7281" s="19" t="s">
        <v>28233</v>
      </c>
      <c r="H7281" s="22" t="str">
        <f t="shared" si="137"/>
        <v>http://m.newspic.kr/view.html?nid=2022081813120546629</v>
      </c>
    </row>
    <row r="7282" spans="1:8">
      <c r="A7282" s="20">
        <v>44791</v>
      </c>
      <c r="B7282" s="8" t="s">
        <v>203</v>
      </c>
      <c r="C7282" s="8" t="s">
        <v>202</v>
      </c>
      <c r="D7282" s="8" t="s">
        <v>99</v>
      </c>
      <c r="E7282" s="8" t="s">
        <v>321</v>
      </c>
      <c r="F7282" s="19" t="s">
        <v>28232</v>
      </c>
      <c r="G7282" s="19" t="s">
        <v>28231</v>
      </c>
      <c r="H7282" s="22" t="str">
        <f t="shared" si="137"/>
        <v>http://m.newspic.kr/view.html?nid=2022081813120725602</v>
      </c>
    </row>
    <row r="7283" spans="1:8">
      <c r="A7283" s="20">
        <v>44791</v>
      </c>
      <c r="B7283" s="8" t="s">
        <v>203</v>
      </c>
      <c r="C7283" s="8" t="s">
        <v>202</v>
      </c>
      <c r="D7283" s="8" t="s">
        <v>41284</v>
      </c>
      <c r="E7283" s="8" t="s">
        <v>316</v>
      </c>
      <c r="F7283" s="19" t="s">
        <v>28230</v>
      </c>
      <c r="G7283" s="19" t="s">
        <v>28229</v>
      </c>
      <c r="H7283" s="22" t="str">
        <f t="shared" si="137"/>
        <v>http://m.newspic.kr/view.html?nid=2022081813170639594</v>
      </c>
    </row>
    <row r="7284" spans="1:8">
      <c r="A7284" s="20">
        <v>44791</v>
      </c>
      <c r="B7284" s="8" t="s">
        <v>203</v>
      </c>
      <c r="C7284" s="8" t="s">
        <v>202</v>
      </c>
      <c r="D7284" s="8" t="s">
        <v>99</v>
      </c>
      <c r="E7284" s="8" t="s">
        <v>249</v>
      </c>
      <c r="F7284" s="19" t="s">
        <v>28228</v>
      </c>
      <c r="G7284" s="19" t="s">
        <v>28227</v>
      </c>
      <c r="H7284" s="22" t="str">
        <f t="shared" si="137"/>
        <v>http://m.newspic.kr/view.html?nid=2022081813180116010</v>
      </c>
    </row>
    <row r="7285" spans="1:8">
      <c r="A7285" s="20">
        <v>44791</v>
      </c>
      <c r="B7285" s="8" t="s">
        <v>203</v>
      </c>
      <c r="C7285" s="8" t="s">
        <v>202</v>
      </c>
      <c r="D7285" s="8" t="s">
        <v>5</v>
      </c>
      <c r="E7285" s="8" t="s">
        <v>321</v>
      </c>
      <c r="F7285" s="19" t="s">
        <v>28226</v>
      </c>
      <c r="G7285" s="19" t="s">
        <v>28225</v>
      </c>
      <c r="H7285" s="26" t="str">
        <f t="shared" si="137"/>
        <v>http://m.newspic.kr/view.html?nid=2022081813180709055</v>
      </c>
    </row>
    <row r="7286" spans="1:8">
      <c r="A7286" s="20">
        <v>44791</v>
      </c>
      <c r="B7286" s="8" t="s">
        <v>203</v>
      </c>
      <c r="C7286" s="8" t="s">
        <v>202</v>
      </c>
      <c r="D7286" s="8" t="s">
        <v>41284</v>
      </c>
      <c r="E7286" s="8" t="s">
        <v>321</v>
      </c>
      <c r="F7286" s="19" t="s">
        <v>28224</v>
      </c>
      <c r="G7286" s="19" t="s">
        <v>28223</v>
      </c>
      <c r="H7286" s="22" t="str">
        <f t="shared" si="137"/>
        <v>http://m.newspic.kr/view.html?nid=2022081813180813619</v>
      </c>
    </row>
    <row r="7287" spans="1:8">
      <c r="A7287" s="20">
        <v>44791</v>
      </c>
      <c r="B7287" s="8" t="s">
        <v>203</v>
      </c>
      <c r="C7287" s="8" t="s">
        <v>202</v>
      </c>
      <c r="D7287" s="8" t="s">
        <v>41284</v>
      </c>
      <c r="E7287" s="8" t="s">
        <v>321</v>
      </c>
      <c r="F7287" s="19" t="s">
        <v>28222</v>
      </c>
      <c r="G7287" s="19" t="s">
        <v>19926</v>
      </c>
      <c r="H7287" s="22" t="str">
        <f t="shared" si="137"/>
        <v>http://m.newspic.kr/view.html?nid=2022081813180855500</v>
      </c>
    </row>
    <row r="7288" spans="1:8">
      <c r="A7288" s="20">
        <v>44791</v>
      </c>
      <c r="B7288" s="8" t="s">
        <v>203</v>
      </c>
      <c r="C7288" s="8" t="s">
        <v>202</v>
      </c>
      <c r="D7288" s="8" t="s">
        <v>41284</v>
      </c>
      <c r="E7288" s="8" t="s">
        <v>321</v>
      </c>
      <c r="F7288" s="19" t="s">
        <v>28221</v>
      </c>
      <c r="G7288" s="19" t="s">
        <v>28220</v>
      </c>
      <c r="H7288" s="22" t="str">
        <f t="shared" si="137"/>
        <v>http://m.newspic.kr/view.html?nid=2022081813180906889</v>
      </c>
    </row>
    <row r="7289" spans="1:8">
      <c r="A7289" s="20">
        <v>44791</v>
      </c>
      <c r="B7289" s="8" t="s">
        <v>203</v>
      </c>
      <c r="C7289" s="8" t="s">
        <v>202</v>
      </c>
      <c r="D7289" s="8" t="s">
        <v>172</v>
      </c>
      <c r="E7289" s="8" t="s">
        <v>321</v>
      </c>
      <c r="F7289" s="19" t="s">
        <v>28219</v>
      </c>
      <c r="G7289" s="19" t="s">
        <v>28218</v>
      </c>
      <c r="H7289" s="22" t="str">
        <f t="shared" si="137"/>
        <v>http://m.newspic.kr/view.html?nid=2022081813181036748</v>
      </c>
    </row>
    <row r="7290" spans="1:8">
      <c r="A7290" s="20">
        <v>44791</v>
      </c>
      <c r="B7290" s="8" t="s">
        <v>203</v>
      </c>
      <c r="C7290" s="8" t="s">
        <v>202</v>
      </c>
      <c r="D7290" s="8" t="s">
        <v>41284</v>
      </c>
      <c r="E7290" s="8" t="s">
        <v>321</v>
      </c>
      <c r="F7290" s="19" t="s">
        <v>28217</v>
      </c>
      <c r="G7290" s="19" t="s">
        <v>26563</v>
      </c>
      <c r="H7290" s="22" t="str">
        <f t="shared" si="137"/>
        <v>http://m.newspic.kr/view.html?nid=2022081813181040308</v>
      </c>
    </row>
    <row r="7291" spans="1:8">
      <c r="A7291" s="20">
        <v>44791</v>
      </c>
      <c r="B7291" s="8" t="s">
        <v>11862</v>
      </c>
      <c r="C7291" s="8" t="s">
        <v>202</v>
      </c>
      <c r="D7291" s="8" t="s">
        <v>41284</v>
      </c>
      <c r="E7291" s="8" t="s">
        <v>1976</v>
      </c>
      <c r="F7291" s="19" t="s">
        <v>28216</v>
      </c>
      <c r="G7291" s="19" t="s">
        <v>28215</v>
      </c>
      <c r="H7291" s="22" t="str">
        <f t="shared" si="137"/>
        <v>http://m.newspic.kr/view.html?nid=2022081813185872663</v>
      </c>
    </row>
    <row r="7292" spans="1:8">
      <c r="A7292" s="20">
        <v>44791</v>
      </c>
      <c r="B7292" s="8" t="s">
        <v>203</v>
      </c>
      <c r="C7292" s="8" t="s">
        <v>202</v>
      </c>
      <c r="D7292" s="8" t="s">
        <v>41284</v>
      </c>
      <c r="E7292" s="8" t="s">
        <v>308</v>
      </c>
      <c r="F7292" s="19" t="s">
        <v>28214</v>
      </c>
      <c r="G7292" s="19" t="s">
        <v>28213</v>
      </c>
      <c r="H7292" s="22" t="str">
        <f t="shared" si="137"/>
        <v>http://m.newspic.kr/view.html?nid=2022081813200006345</v>
      </c>
    </row>
    <row r="7293" spans="1:8">
      <c r="A7293" s="20">
        <v>44791</v>
      </c>
      <c r="B7293" s="8" t="s">
        <v>203</v>
      </c>
      <c r="C7293" s="8" t="s">
        <v>202</v>
      </c>
      <c r="D7293" s="8" t="s">
        <v>5</v>
      </c>
      <c r="E7293" s="8" t="s">
        <v>249</v>
      </c>
      <c r="F7293" s="19" t="s">
        <v>28212</v>
      </c>
      <c r="G7293" s="19" t="s">
        <v>28211</v>
      </c>
      <c r="H7293" s="26" t="str">
        <f t="shared" si="137"/>
        <v>http://m.newspic.kr/view.html?nid=2022081813200101324</v>
      </c>
    </row>
    <row r="7294" spans="1:8">
      <c r="A7294" s="20">
        <v>44791</v>
      </c>
      <c r="B7294" s="8" t="s">
        <v>203</v>
      </c>
      <c r="C7294" s="8" t="s">
        <v>273</v>
      </c>
      <c r="D7294" s="8" t="s">
        <v>5</v>
      </c>
      <c r="E7294" s="8" t="s">
        <v>220</v>
      </c>
      <c r="F7294" s="19" t="s">
        <v>28210</v>
      </c>
      <c r="G7294" s="19" t="s">
        <v>28209</v>
      </c>
      <c r="H7294" s="26" t="str">
        <f t="shared" si="137"/>
        <v>http://m.newspic.kr/view.html?nid=2022081813200106506</v>
      </c>
    </row>
    <row r="7295" spans="1:8">
      <c r="A7295" s="20">
        <v>44791</v>
      </c>
      <c r="B7295" s="8" t="s">
        <v>203</v>
      </c>
      <c r="C7295" s="8" t="s">
        <v>202</v>
      </c>
      <c r="D7295" s="8" t="s">
        <v>150</v>
      </c>
      <c r="E7295" s="8" t="s">
        <v>220</v>
      </c>
      <c r="F7295" s="19" t="s">
        <v>28208</v>
      </c>
      <c r="G7295" s="19" t="s">
        <v>23809</v>
      </c>
      <c r="H7295" s="22" t="str">
        <f t="shared" si="137"/>
        <v>http://m.newspic.kr/view.html?nid=2022081813200110072</v>
      </c>
    </row>
    <row r="7296" spans="1:8">
      <c r="A7296" s="20">
        <v>44791</v>
      </c>
      <c r="B7296" s="8" t="s">
        <v>203</v>
      </c>
      <c r="C7296" s="8" t="s">
        <v>273</v>
      </c>
      <c r="D7296" s="8" t="s">
        <v>5</v>
      </c>
      <c r="E7296" s="8" t="s">
        <v>249</v>
      </c>
      <c r="F7296" s="19" t="s">
        <v>28207</v>
      </c>
      <c r="G7296" s="19" t="s">
        <v>28206</v>
      </c>
      <c r="H7296" s="26" t="str">
        <f t="shared" si="137"/>
        <v>http://m.newspic.kr/view.html?nid=2022081813200119297</v>
      </c>
    </row>
    <row r="7297" spans="1:8">
      <c r="A7297" s="20">
        <v>44791</v>
      </c>
      <c r="B7297" s="8" t="s">
        <v>203</v>
      </c>
      <c r="C7297" s="8" t="s">
        <v>202</v>
      </c>
      <c r="D7297" s="8" t="s">
        <v>41284</v>
      </c>
      <c r="E7297" s="8" t="s">
        <v>249</v>
      </c>
      <c r="F7297" s="19" t="s">
        <v>28205</v>
      </c>
      <c r="G7297" s="19" t="s">
        <v>28204</v>
      </c>
      <c r="H7297" s="22" t="str">
        <f t="shared" si="137"/>
        <v>http://m.newspic.kr/view.html?nid=2022081813200186840</v>
      </c>
    </row>
    <row r="7298" spans="1:8">
      <c r="A7298" s="20">
        <v>44791</v>
      </c>
      <c r="B7298" s="8" t="s">
        <v>203</v>
      </c>
      <c r="C7298" s="8" t="s">
        <v>202</v>
      </c>
      <c r="D7298" s="8" t="s">
        <v>5</v>
      </c>
      <c r="E7298" s="8" t="s">
        <v>220</v>
      </c>
      <c r="F7298" s="19" t="s">
        <v>28203</v>
      </c>
      <c r="G7298" s="19" t="s">
        <v>28202</v>
      </c>
      <c r="H7298" s="26" t="str">
        <f t="shared" si="137"/>
        <v>http://m.newspic.kr/view.html?nid=2022081813200196770</v>
      </c>
    </row>
    <row r="7299" spans="1:8">
      <c r="A7299" s="20">
        <v>44791</v>
      </c>
      <c r="B7299" s="8" t="s">
        <v>203</v>
      </c>
      <c r="C7299" s="8" t="s">
        <v>202</v>
      </c>
      <c r="D7299" s="8" t="s">
        <v>41284</v>
      </c>
      <c r="E7299" s="8" t="s">
        <v>249</v>
      </c>
      <c r="F7299" s="19" t="s">
        <v>28201</v>
      </c>
      <c r="G7299" s="19" t="s">
        <v>28200</v>
      </c>
      <c r="H7299" s="22" t="str">
        <f t="shared" si="137"/>
        <v>http://m.newspic.kr/view.html?nid=2022081813200199639</v>
      </c>
    </row>
    <row r="7300" spans="1:8">
      <c r="A7300" s="20">
        <v>44791</v>
      </c>
      <c r="B7300" s="8" t="s">
        <v>203</v>
      </c>
      <c r="C7300" s="8" t="s">
        <v>202</v>
      </c>
      <c r="D7300" s="8" t="s">
        <v>41284</v>
      </c>
      <c r="E7300" s="8" t="s">
        <v>321</v>
      </c>
      <c r="F7300" s="19" t="s">
        <v>28199</v>
      </c>
      <c r="G7300" s="19" t="s">
        <v>27937</v>
      </c>
      <c r="H7300" s="22" t="str">
        <f t="shared" ref="H7300:H7363" si="138">HYPERLINK(CONCATENATE("http://m.newspic.kr/view.html?nid=",F7300))</f>
        <v>http://m.newspic.kr/view.html?nid=2022081813200879804</v>
      </c>
    </row>
    <row r="7301" spans="1:8">
      <c r="A7301" s="20">
        <v>44791</v>
      </c>
      <c r="B7301" s="8" t="s">
        <v>203</v>
      </c>
      <c r="C7301" s="8" t="s">
        <v>202</v>
      </c>
      <c r="D7301" s="8" t="s">
        <v>99</v>
      </c>
      <c r="E7301" s="8" t="s">
        <v>316</v>
      </c>
      <c r="F7301" s="19" t="s">
        <v>28198</v>
      </c>
      <c r="G7301" s="19" t="s">
        <v>28197</v>
      </c>
      <c r="H7301" s="22" t="str">
        <f t="shared" si="138"/>
        <v>http://m.newspic.kr/view.html?nid=2022081813220723455</v>
      </c>
    </row>
    <row r="7302" spans="1:8">
      <c r="A7302" s="20">
        <v>44791</v>
      </c>
      <c r="B7302" s="8" t="s">
        <v>203</v>
      </c>
      <c r="C7302" s="8" t="s">
        <v>202</v>
      </c>
      <c r="D7302" s="8" t="s">
        <v>5</v>
      </c>
      <c r="E7302" s="8" t="s">
        <v>316</v>
      </c>
      <c r="F7302" s="19" t="s">
        <v>28196</v>
      </c>
      <c r="G7302" s="19" t="s">
        <v>28195</v>
      </c>
      <c r="H7302" s="26" t="str">
        <f t="shared" si="138"/>
        <v>http://m.newspic.kr/view.html?nid=2022081813220725592</v>
      </c>
    </row>
    <row r="7303" spans="1:8">
      <c r="A7303" s="20">
        <v>44791</v>
      </c>
      <c r="B7303" s="8" t="s">
        <v>203</v>
      </c>
      <c r="C7303" s="8" t="s">
        <v>202</v>
      </c>
      <c r="D7303" s="8" t="s">
        <v>41284</v>
      </c>
      <c r="E7303" s="8" t="s">
        <v>220</v>
      </c>
      <c r="F7303" s="19" t="s">
        <v>28194</v>
      </c>
      <c r="G7303" s="19" t="s">
        <v>28193</v>
      </c>
      <c r="H7303" s="22" t="str">
        <f t="shared" si="138"/>
        <v>http://m.newspic.kr/view.html?nid=2022081813232341107</v>
      </c>
    </row>
    <row r="7304" spans="1:8">
      <c r="A7304" s="20">
        <v>44791</v>
      </c>
      <c r="B7304" s="8" t="s">
        <v>956</v>
      </c>
      <c r="C7304" s="8" t="s">
        <v>202</v>
      </c>
      <c r="D7304" s="8" t="s">
        <v>41284</v>
      </c>
      <c r="E7304" s="8" t="s">
        <v>346</v>
      </c>
      <c r="F7304" s="19" t="s">
        <v>28192</v>
      </c>
      <c r="G7304" s="19" t="s">
        <v>28191</v>
      </c>
      <c r="H7304" s="22" t="str">
        <f t="shared" si="138"/>
        <v>http://m.newspic.kr/view.html?nid=2022081813233628842</v>
      </c>
    </row>
    <row r="7305" spans="1:8">
      <c r="A7305" s="20">
        <v>44791</v>
      </c>
      <c r="B7305" s="8" t="s">
        <v>203</v>
      </c>
      <c r="C7305" s="8" t="s">
        <v>202</v>
      </c>
      <c r="D7305" s="8" t="s">
        <v>99</v>
      </c>
      <c r="E7305" s="8" t="s">
        <v>473</v>
      </c>
      <c r="F7305" s="19" t="s">
        <v>28190</v>
      </c>
      <c r="G7305" s="19" t="s">
        <v>28189</v>
      </c>
      <c r="H7305" s="22" t="str">
        <f t="shared" si="138"/>
        <v>http://m.newspic.kr/view.html?nid=2022081813234303882</v>
      </c>
    </row>
    <row r="7306" spans="1:8">
      <c r="A7306" s="20">
        <v>44791</v>
      </c>
      <c r="B7306" s="8" t="s">
        <v>203</v>
      </c>
      <c r="C7306" s="8" t="s">
        <v>202</v>
      </c>
      <c r="D7306" s="8" t="s">
        <v>150</v>
      </c>
      <c r="E7306" s="8" t="s">
        <v>321</v>
      </c>
      <c r="F7306" s="19" t="s">
        <v>28188</v>
      </c>
      <c r="G7306" s="19" t="s">
        <v>27385</v>
      </c>
      <c r="H7306" s="22" t="str">
        <f t="shared" si="138"/>
        <v>http://m.newspic.kr/view.html?nid=2022081813240747274</v>
      </c>
    </row>
    <row r="7307" spans="1:8">
      <c r="A7307" s="20">
        <v>44791</v>
      </c>
      <c r="B7307" s="8" t="s">
        <v>203</v>
      </c>
      <c r="C7307" s="8" t="s">
        <v>202</v>
      </c>
      <c r="D7307" s="8" t="s">
        <v>41284</v>
      </c>
      <c r="E7307" s="8" t="s">
        <v>473</v>
      </c>
      <c r="F7307" s="19" t="s">
        <v>28187</v>
      </c>
      <c r="G7307" s="19" t="s">
        <v>22596</v>
      </c>
      <c r="H7307" s="22" t="str">
        <f t="shared" si="138"/>
        <v>http://m.newspic.kr/view.html?nid=2022081813250039033</v>
      </c>
    </row>
    <row r="7308" spans="1:8">
      <c r="A7308" s="20">
        <v>44791</v>
      </c>
      <c r="B7308" s="8" t="s">
        <v>203</v>
      </c>
      <c r="C7308" s="8" t="s">
        <v>202</v>
      </c>
      <c r="D7308" s="8" t="s">
        <v>41284</v>
      </c>
      <c r="E7308" s="8" t="s">
        <v>220</v>
      </c>
      <c r="F7308" s="19" t="s">
        <v>28186</v>
      </c>
      <c r="G7308" s="19" t="s">
        <v>28185</v>
      </c>
      <c r="H7308" s="22" t="str">
        <f t="shared" si="138"/>
        <v>http://m.newspic.kr/view.html?nid=2022081813262337274</v>
      </c>
    </row>
    <row r="7309" spans="1:8">
      <c r="A7309" s="20">
        <v>44791</v>
      </c>
      <c r="B7309" s="8" t="s">
        <v>203</v>
      </c>
      <c r="C7309" s="8" t="s">
        <v>202</v>
      </c>
      <c r="D7309" s="8" t="s">
        <v>41284</v>
      </c>
      <c r="E7309" s="8" t="s">
        <v>316</v>
      </c>
      <c r="F7309" s="19" t="s">
        <v>28184</v>
      </c>
      <c r="G7309" s="19" t="s">
        <v>28183</v>
      </c>
      <c r="H7309" s="22" t="str">
        <f t="shared" si="138"/>
        <v>http://m.newspic.kr/view.html?nid=2022081813270807200</v>
      </c>
    </row>
    <row r="7310" spans="1:8">
      <c r="A7310" s="20">
        <v>44791</v>
      </c>
      <c r="B7310" s="8" t="s">
        <v>203</v>
      </c>
      <c r="C7310" s="8" t="s">
        <v>202</v>
      </c>
      <c r="D7310" s="8" t="s">
        <v>5</v>
      </c>
      <c r="E7310" s="8" t="s">
        <v>316</v>
      </c>
      <c r="F7310" s="19" t="s">
        <v>28182</v>
      </c>
      <c r="G7310" s="19" t="s">
        <v>28181</v>
      </c>
      <c r="H7310" s="26" t="str">
        <f t="shared" si="138"/>
        <v>http://m.newspic.kr/view.html?nid=2022081813270807308</v>
      </c>
    </row>
    <row r="7311" spans="1:8">
      <c r="A7311" s="20">
        <v>44791</v>
      </c>
      <c r="B7311" s="8" t="s">
        <v>203</v>
      </c>
      <c r="C7311" s="8" t="s">
        <v>202</v>
      </c>
      <c r="D7311" s="8" t="s">
        <v>41284</v>
      </c>
      <c r="E7311" s="8" t="s">
        <v>989</v>
      </c>
      <c r="F7311" s="19" t="s">
        <v>28180</v>
      </c>
      <c r="G7311" s="19" t="s">
        <v>28179</v>
      </c>
      <c r="H7311" s="22" t="str">
        <f t="shared" si="138"/>
        <v>http://m.newspic.kr/view.html?nid=2022081813284372675</v>
      </c>
    </row>
    <row r="7312" spans="1:8">
      <c r="A7312" s="20">
        <v>44791</v>
      </c>
      <c r="B7312" s="8" t="s">
        <v>203</v>
      </c>
      <c r="C7312" s="8" t="s">
        <v>202</v>
      </c>
      <c r="D7312" s="8" t="s">
        <v>41284</v>
      </c>
      <c r="E7312" s="8" t="s">
        <v>989</v>
      </c>
      <c r="F7312" s="19" t="s">
        <v>28178</v>
      </c>
      <c r="G7312" s="19" t="s">
        <v>28177</v>
      </c>
      <c r="H7312" s="22" t="str">
        <f t="shared" si="138"/>
        <v>http://m.newspic.kr/view.html?nid=2022081813284913422</v>
      </c>
    </row>
    <row r="7313" spans="1:8">
      <c r="A7313" s="20">
        <v>44791</v>
      </c>
      <c r="B7313" s="8" t="s">
        <v>203</v>
      </c>
      <c r="C7313" s="8" t="s">
        <v>202</v>
      </c>
      <c r="D7313" s="8" t="s">
        <v>41284</v>
      </c>
      <c r="E7313" s="8" t="s">
        <v>989</v>
      </c>
      <c r="F7313" s="19" t="s">
        <v>28176</v>
      </c>
      <c r="G7313" s="19" t="s">
        <v>28175</v>
      </c>
      <c r="H7313" s="22" t="str">
        <f t="shared" si="138"/>
        <v>http://m.newspic.kr/view.html?nid=2022081813285675508</v>
      </c>
    </row>
    <row r="7314" spans="1:8">
      <c r="A7314" s="20">
        <v>44791</v>
      </c>
      <c r="B7314" s="8" t="s">
        <v>203</v>
      </c>
      <c r="C7314" s="8" t="s">
        <v>202</v>
      </c>
      <c r="D7314" s="8" t="s">
        <v>41284</v>
      </c>
      <c r="E7314" s="8" t="s">
        <v>989</v>
      </c>
      <c r="F7314" s="19" t="s">
        <v>28174</v>
      </c>
      <c r="G7314" s="19" t="s">
        <v>28173</v>
      </c>
      <c r="H7314" s="22" t="str">
        <f t="shared" si="138"/>
        <v>http://m.newspic.kr/view.html?nid=2022081813290203120</v>
      </c>
    </row>
    <row r="7315" spans="1:8">
      <c r="A7315" s="20">
        <v>44791</v>
      </c>
      <c r="B7315" s="8" t="s">
        <v>203</v>
      </c>
      <c r="C7315" s="8" t="s">
        <v>202</v>
      </c>
      <c r="D7315" s="8" t="s">
        <v>41284</v>
      </c>
      <c r="E7315" s="8" t="s">
        <v>989</v>
      </c>
      <c r="F7315" s="19" t="s">
        <v>28172</v>
      </c>
      <c r="G7315" s="19" t="s">
        <v>28171</v>
      </c>
      <c r="H7315" s="22" t="str">
        <f t="shared" si="138"/>
        <v>http://m.newspic.kr/view.html?nid=2022081813290846447</v>
      </c>
    </row>
    <row r="7316" spans="1:8">
      <c r="A7316" s="20">
        <v>44791</v>
      </c>
      <c r="B7316" s="8" t="s">
        <v>203</v>
      </c>
      <c r="C7316" s="8" t="s">
        <v>202</v>
      </c>
      <c r="D7316" s="8" t="s">
        <v>5</v>
      </c>
      <c r="E7316" s="8" t="s">
        <v>989</v>
      </c>
      <c r="F7316" s="19" t="s">
        <v>28170</v>
      </c>
      <c r="G7316" s="19" t="s">
        <v>28169</v>
      </c>
      <c r="H7316" s="26" t="str">
        <f t="shared" si="138"/>
        <v>http://m.newspic.kr/view.html?nid=2022081813291612468</v>
      </c>
    </row>
    <row r="7317" spans="1:8">
      <c r="A7317" s="20">
        <v>44791</v>
      </c>
      <c r="B7317" s="8" t="s">
        <v>203</v>
      </c>
      <c r="C7317" s="8" t="s">
        <v>273</v>
      </c>
      <c r="D7317" s="8" t="s">
        <v>74</v>
      </c>
      <c r="E7317" s="8" t="s">
        <v>989</v>
      </c>
      <c r="F7317" s="19" t="s">
        <v>28168</v>
      </c>
      <c r="G7317" s="19" t="s">
        <v>28167</v>
      </c>
      <c r="H7317" s="22" t="str">
        <f t="shared" si="138"/>
        <v>http://m.newspic.kr/view.html?nid=2022081813292468351</v>
      </c>
    </row>
    <row r="7318" spans="1:8">
      <c r="A7318" s="20">
        <v>44791</v>
      </c>
      <c r="B7318" s="8" t="s">
        <v>203</v>
      </c>
      <c r="C7318" s="8" t="s">
        <v>202</v>
      </c>
      <c r="D7318" s="8" t="s">
        <v>41284</v>
      </c>
      <c r="E7318" s="8" t="s">
        <v>989</v>
      </c>
      <c r="F7318" s="19" t="s">
        <v>28166</v>
      </c>
      <c r="G7318" s="19" t="s">
        <v>28165</v>
      </c>
      <c r="H7318" s="22" t="str">
        <f t="shared" si="138"/>
        <v>http://m.newspic.kr/view.html?nid=2022081813293156788</v>
      </c>
    </row>
    <row r="7319" spans="1:8">
      <c r="A7319" s="20">
        <v>44791</v>
      </c>
      <c r="B7319" s="8" t="s">
        <v>203</v>
      </c>
      <c r="C7319" s="8" t="s">
        <v>202</v>
      </c>
      <c r="D7319" s="8" t="s">
        <v>41284</v>
      </c>
      <c r="E7319" s="8" t="s">
        <v>989</v>
      </c>
      <c r="F7319" s="19" t="s">
        <v>28164</v>
      </c>
      <c r="G7319" s="19" t="s">
        <v>28163</v>
      </c>
      <c r="H7319" s="22" t="str">
        <f t="shared" si="138"/>
        <v>http://m.newspic.kr/view.html?nid=2022081813294208732</v>
      </c>
    </row>
    <row r="7320" spans="1:8">
      <c r="A7320" s="20">
        <v>44791</v>
      </c>
      <c r="B7320" s="8" t="s">
        <v>203</v>
      </c>
      <c r="C7320" s="8" t="s">
        <v>202</v>
      </c>
      <c r="D7320" s="8" t="s">
        <v>41284</v>
      </c>
      <c r="E7320" s="8" t="s">
        <v>989</v>
      </c>
      <c r="F7320" s="19" t="s">
        <v>28162</v>
      </c>
      <c r="G7320" s="19" t="s">
        <v>28161</v>
      </c>
      <c r="H7320" s="22" t="str">
        <f t="shared" si="138"/>
        <v>http://m.newspic.kr/view.html?nid=2022081813294844171</v>
      </c>
    </row>
    <row r="7321" spans="1:8">
      <c r="A7321" s="20">
        <v>44791</v>
      </c>
      <c r="B7321" s="8" t="s">
        <v>203</v>
      </c>
      <c r="C7321" s="8" t="s">
        <v>202</v>
      </c>
      <c r="D7321" s="8" t="s">
        <v>99</v>
      </c>
      <c r="E7321" s="8" t="s">
        <v>308</v>
      </c>
      <c r="F7321" s="19" t="s">
        <v>28160</v>
      </c>
      <c r="G7321" s="19" t="s">
        <v>28159</v>
      </c>
      <c r="H7321" s="22" t="str">
        <f t="shared" si="138"/>
        <v>http://m.newspic.kr/view.html?nid=2022081813300046882</v>
      </c>
    </row>
    <row r="7322" spans="1:8">
      <c r="A7322" s="20">
        <v>44791</v>
      </c>
      <c r="B7322" s="8" t="s">
        <v>203</v>
      </c>
      <c r="C7322" s="8" t="s">
        <v>202</v>
      </c>
      <c r="D7322" s="8" t="s">
        <v>5</v>
      </c>
      <c r="E7322" s="8" t="s">
        <v>220</v>
      </c>
      <c r="F7322" s="19" t="s">
        <v>28158</v>
      </c>
      <c r="G7322" s="19" t="s">
        <v>28157</v>
      </c>
      <c r="H7322" s="26" t="str">
        <f t="shared" si="138"/>
        <v>http://m.newspic.kr/view.html?nid=2022081813300137038</v>
      </c>
    </row>
    <row r="7323" spans="1:8">
      <c r="A7323" s="20">
        <v>44791</v>
      </c>
      <c r="B7323" s="8" t="s">
        <v>203</v>
      </c>
      <c r="C7323" s="8" t="s">
        <v>202</v>
      </c>
      <c r="D7323" s="8" t="s">
        <v>74</v>
      </c>
      <c r="E7323" s="8" t="s">
        <v>220</v>
      </c>
      <c r="F7323" s="19" t="s">
        <v>28156</v>
      </c>
      <c r="G7323" s="19" t="s">
        <v>28155</v>
      </c>
      <c r="H7323" s="22" t="str">
        <f t="shared" si="138"/>
        <v>http://m.newspic.kr/view.html?nid=2022081813300646405</v>
      </c>
    </row>
    <row r="7324" spans="1:8">
      <c r="A7324" s="20">
        <v>44791</v>
      </c>
      <c r="B7324" s="8" t="s">
        <v>347</v>
      </c>
      <c r="C7324" s="8" t="s">
        <v>273</v>
      </c>
      <c r="D7324" s="8" t="s">
        <v>5</v>
      </c>
      <c r="E7324" s="8" t="s">
        <v>1976</v>
      </c>
      <c r="F7324" s="19" t="s">
        <v>28154</v>
      </c>
      <c r="G7324" s="19" t="s">
        <v>28153</v>
      </c>
      <c r="H7324" s="26" t="str">
        <f t="shared" si="138"/>
        <v>http://m.newspic.kr/view.html?nid=2022081813302072768</v>
      </c>
    </row>
    <row r="7325" spans="1:8">
      <c r="A7325" s="20">
        <v>44791</v>
      </c>
      <c r="B7325" s="8" t="s">
        <v>203</v>
      </c>
      <c r="C7325" s="8" t="s">
        <v>202</v>
      </c>
      <c r="D7325" s="8" t="s">
        <v>130</v>
      </c>
      <c r="E7325" s="8" t="s">
        <v>473</v>
      </c>
      <c r="F7325" s="19" t="s">
        <v>28152</v>
      </c>
      <c r="G7325" s="19" t="s">
        <v>28151</v>
      </c>
      <c r="H7325" s="22" t="str">
        <f t="shared" si="138"/>
        <v>http://m.newspic.kr/view.html?nid=2022081813314383788</v>
      </c>
    </row>
    <row r="7326" spans="1:8">
      <c r="A7326" s="20">
        <v>44791</v>
      </c>
      <c r="B7326" s="8" t="s">
        <v>203</v>
      </c>
      <c r="C7326" s="8" t="s">
        <v>202</v>
      </c>
      <c r="D7326" s="8" t="s">
        <v>41284</v>
      </c>
      <c r="E7326" s="8" t="s">
        <v>316</v>
      </c>
      <c r="F7326" s="19" t="s">
        <v>28150</v>
      </c>
      <c r="G7326" s="19" t="s">
        <v>28149</v>
      </c>
      <c r="H7326" s="22" t="str">
        <f t="shared" si="138"/>
        <v>http://m.newspic.kr/view.html?nid=2022081813320936407</v>
      </c>
    </row>
    <row r="7327" spans="1:8">
      <c r="A7327" s="20">
        <v>44791</v>
      </c>
      <c r="B7327" s="8" t="s">
        <v>203</v>
      </c>
      <c r="C7327" s="8" t="s">
        <v>202</v>
      </c>
      <c r="D7327" s="8" t="s">
        <v>112</v>
      </c>
      <c r="E7327" s="8" t="s">
        <v>316</v>
      </c>
      <c r="F7327" s="19" t="s">
        <v>28148</v>
      </c>
      <c r="G7327" s="19" t="s">
        <v>18702</v>
      </c>
      <c r="H7327" s="22" t="str">
        <f t="shared" si="138"/>
        <v>http://m.newspic.kr/view.html?nid=2022081813321078576</v>
      </c>
    </row>
    <row r="7328" spans="1:8">
      <c r="A7328" s="20">
        <v>44791</v>
      </c>
      <c r="B7328" s="8" t="s">
        <v>203</v>
      </c>
      <c r="C7328" s="8" t="s">
        <v>202</v>
      </c>
      <c r="D7328" s="8" t="s">
        <v>74</v>
      </c>
      <c r="E7328" s="8" t="s">
        <v>249</v>
      </c>
      <c r="F7328" s="19" t="s">
        <v>28147</v>
      </c>
      <c r="G7328" s="19" t="s">
        <v>28146</v>
      </c>
      <c r="H7328" s="22" t="str">
        <f t="shared" si="138"/>
        <v>http://m.newspic.kr/view.html?nid=2022081813340179539</v>
      </c>
    </row>
    <row r="7329" spans="1:8">
      <c r="A7329" s="20">
        <v>44791</v>
      </c>
      <c r="B7329" s="8" t="s">
        <v>203</v>
      </c>
      <c r="C7329" s="8" t="s">
        <v>202</v>
      </c>
      <c r="D7329" s="8" t="s">
        <v>130</v>
      </c>
      <c r="E7329" s="8" t="s">
        <v>249</v>
      </c>
      <c r="F7329" s="19" t="s">
        <v>28145</v>
      </c>
      <c r="G7329" s="19" t="s">
        <v>28144</v>
      </c>
      <c r="H7329" s="22" t="str">
        <f t="shared" si="138"/>
        <v>http://m.newspic.kr/view.html?nid=2022081813350116437</v>
      </c>
    </row>
    <row r="7330" spans="1:8">
      <c r="A7330" s="20">
        <v>44791</v>
      </c>
      <c r="B7330" s="8" t="s">
        <v>203</v>
      </c>
      <c r="C7330" s="8" t="s">
        <v>202</v>
      </c>
      <c r="D7330" s="8" t="s">
        <v>130</v>
      </c>
      <c r="E7330" s="8" t="s">
        <v>249</v>
      </c>
      <c r="F7330" s="19" t="s">
        <v>28143</v>
      </c>
      <c r="G7330" s="19" t="s">
        <v>28142</v>
      </c>
      <c r="H7330" s="22" t="str">
        <f t="shared" si="138"/>
        <v>http://m.newspic.kr/view.html?nid=2022081813350144408</v>
      </c>
    </row>
    <row r="7331" spans="1:8">
      <c r="A7331" s="20">
        <v>44791</v>
      </c>
      <c r="B7331" s="8" t="s">
        <v>203</v>
      </c>
      <c r="C7331" s="8" t="s">
        <v>202</v>
      </c>
      <c r="D7331" s="8" t="s">
        <v>99</v>
      </c>
      <c r="E7331" s="8" t="s">
        <v>249</v>
      </c>
      <c r="F7331" s="19" t="s">
        <v>28141</v>
      </c>
      <c r="G7331" s="19" t="s">
        <v>28140</v>
      </c>
      <c r="H7331" s="22" t="str">
        <f t="shared" si="138"/>
        <v>http://m.newspic.kr/view.html?nid=2022081813350195114</v>
      </c>
    </row>
    <row r="7332" spans="1:8">
      <c r="A7332" s="20">
        <v>44791</v>
      </c>
      <c r="B7332" s="8" t="s">
        <v>203</v>
      </c>
      <c r="C7332" s="8" t="s">
        <v>202</v>
      </c>
      <c r="D7332" s="8" t="s">
        <v>41284</v>
      </c>
      <c r="E7332" s="8" t="s">
        <v>236</v>
      </c>
      <c r="F7332" s="19" t="s">
        <v>28139</v>
      </c>
      <c r="G7332" s="19" t="s">
        <v>28138</v>
      </c>
      <c r="H7332" s="22" t="str">
        <f t="shared" si="138"/>
        <v>http://m.newspic.kr/view.html?nid=2022081813361908036</v>
      </c>
    </row>
    <row r="7333" spans="1:8">
      <c r="A7333" s="20">
        <v>44791</v>
      </c>
      <c r="B7333" s="8" t="s">
        <v>203</v>
      </c>
      <c r="C7333" s="8" t="s">
        <v>202</v>
      </c>
      <c r="D7333" s="8" t="s">
        <v>112</v>
      </c>
      <c r="E7333" s="8" t="s">
        <v>236</v>
      </c>
      <c r="F7333" s="19" t="s">
        <v>28137</v>
      </c>
      <c r="G7333" s="19" t="s">
        <v>28136</v>
      </c>
      <c r="H7333" s="22" t="str">
        <f t="shared" si="138"/>
        <v>http://m.newspic.kr/view.html?nid=2022081813365717578</v>
      </c>
    </row>
    <row r="7334" spans="1:8">
      <c r="A7334" s="20">
        <v>44791</v>
      </c>
      <c r="B7334" s="8" t="s">
        <v>203</v>
      </c>
      <c r="C7334" s="8" t="s">
        <v>202</v>
      </c>
      <c r="D7334" s="8" t="s">
        <v>41284</v>
      </c>
      <c r="E7334" s="8" t="s">
        <v>316</v>
      </c>
      <c r="F7334" s="19" t="s">
        <v>28135</v>
      </c>
      <c r="G7334" s="19" t="s">
        <v>22511</v>
      </c>
      <c r="H7334" s="22" t="str">
        <f t="shared" si="138"/>
        <v>http://m.newspic.kr/view.html?nid=2022081813371147625</v>
      </c>
    </row>
    <row r="7335" spans="1:8">
      <c r="A7335" s="20">
        <v>44791</v>
      </c>
      <c r="B7335" s="8" t="s">
        <v>203</v>
      </c>
      <c r="C7335" s="8" t="s">
        <v>202</v>
      </c>
      <c r="D7335" s="8" t="s">
        <v>41284</v>
      </c>
      <c r="E7335" s="8" t="s">
        <v>236</v>
      </c>
      <c r="F7335" s="19" t="s">
        <v>28134</v>
      </c>
      <c r="G7335" s="19" t="s">
        <v>28133</v>
      </c>
      <c r="H7335" s="22" t="str">
        <f t="shared" si="138"/>
        <v>http://m.newspic.kr/view.html?nid=2022081813373643344</v>
      </c>
    </row>
    <row r="7336" spans="1:8">
      <c r="A7336" s="20">
        <v>44791</v>
      </c>
      <c r="B7336" s="8" t="s">
        <v>203</v>
      </c>
      <c r="C7336" s="8" t="s">
        <v>202</v>
      </c>
      <c r="D7336" s="8" t="s">
        <v>41284</v>
      </c>
      <c r="E7336" s="8" t="s">
        <v>249</v>
      </c>
      <c r="F7336" s="19" t="s">
        <v>28132</v>
      </c>
      <c r="G7336" s="19" t="s">
        <v>28131</v>
      </c>
      <c r="H7336" s="22" t="str">
        <f t="shared" si="138"/>
        <v>http://m.newspic.kr/view.html?nid=2022081813380110559</v>
      </c>
    </row>
    <row r="7337" spans="1:8">
      <c r="A7337" s="20">
        <v>44791</v>
      </c>
      <c r="B7337" s="8" t="s">
        <v>203</v>
      </c>
      <c r="C7337" s="8" t="s">
        <v>202</v>
      </c>
      <c r="D7337" s="8" t="s">
        <v>41284</v>
      </c>
      <c r="E7337" s="8" t="s">
        <v>236</v>
      </c>
      <c r="F7337" s="19" t="s">
        <v>28130</v>
      </c>
      <c r="G7337" s="19" t="s">
        <v>28129</v>
      </c>
      <c r="H7337" s="22" t="str">
        <f t="shared" si="138"/>
        <v>http://m.newspic.kr/view.html?nid=2022081813381431944</v>
      </c>
    </row>
    <row r="7338" spans="1:8">
      <c r="A7338" s="20">
        <v>44791</v>
      </c>
      <c r="B7338" s="8" t="s">
        <v>203</v>
      </c>
      <c r="C7338" s="8" t="s">
        <v>202</v>
      </c>
      <c r="D7338" s="8" t="s">
        <v>41284</v>
      </c>
      <c r="E7338" s="8" t="s">
        <v>236</v>
      </c>
      <c r="F7338" s="19" t="s">
        <v>28128</v>
      </c>
      <c r="G7338" s="19" t="s">
        <v>28127</v>
      </c>
      <c r="H7338" s="22" t="str">
        <f t="shared" si="138"/>
        <v>http://m.newspic.kr/view.html?nid=2022081813384858114</v>
      </c>
    </row>
    <row r="7339" spans="1:8">
      <c r="A7339" s="20">
        <v>44791</v>
      </c>
      <c r="B7339" s="8" t="s">
        <v>203</v>
      </c>
      <c r="C7339" s="8" t="s">
        <v>273</v>
      </c>
      <c r="D7339" s="8" t="s">
        <v>5</v>
      </c>
      <c r="E7339" s="8" t="s">
        <v>236</v>
      </c>
      <c r="F7339" s="19" t="s">
        <v>28126</v>
      </c>
      <c r="G7339" s="19" t="s">
        <v>28125</v>
      </c>
      <c r="H7339" s="26" t="str">
        <f t="shared" si="138"/>
        <v>http://m.newspic.kr/view.html?nid=2022081813391741649</v>
      </c>
    </row>
    <row r="7340" spans="1:8">
      <c r="A7340" s="20">
        <v>44791</v>
      </c>
      <c r="B7340" s="8" t="s">
        <v>203</v>
      </c>
      <c r="C7340" s="8" t="s">
        <v>202</v>
      </c>
      <c r="D7340" s="8" t="s">
        <v>41284</v>
      </c>
      <c r="E7340" s="8" t="s">
        <v>236</v>
      </c>
      <c r="F7340" s="19" t="s">
        <v>28124</v>
      </c>
      <c r="G7340" s="19" t="s">
        <v>28123</v>
      </c>
      <c r="H7340" s="22" t="str">
        <f t="shared" si="138"/>
        <v>http://m.newspic.kr/view.html?nid=2022081813394569909</v>
      </c>
    </row>
    <row r="7341" spans="1:8">
      <c r="A7341" s="20">
        <v>44791</v>
      </c>
      <c r="B7341" s="8" t="s">
        <v>203</v>
      </c>
      <c r="C7341" s="8" t="s">
        <v>202</v>
      </c>
      <c r="D7341" s="8" t="s">
        <v>99</v>
      </c>
      <c r="E7341" s="8" t="s">
        <v>220</v>
      </c>
      <c r="F7341" s="19" t="s">
        <v>28122</v>
      </c>
      <c r="G7341" s="19" t="s">
        <v>28121</v>
      </c>
      <c r="H7341" s="22" t="str">
        <f t="shared" si="138"/>
        <v>http://m.newspic.kr/view.html?nid=2022081813400105410</v>
      </c>
    </row>
    <row r="7342" spans="1:8">
      <c r="A7342" s="20">
        <v>44791</v>
      </c>
      <c r="B7342" s="8" t="s">
        <v>203</v>
      </c>
      <c r="C7342" s="8" t="s">
        <v>202</v>
      </c>
      <c r="D7342" s="8" t="s">
        <v>41284</v>
      </c>
      <c r="E7342" s="8" t="s">
        <v>220</v>
      </c>
      <c r="F7342" s="19" t="s">
        <v>28120</v>
      </c>
      <c r="G7342" s="19" t="s">
        <v>28119</v>
      </c>
      <c r="H7342" s="22" t="str">
        <f t="shared" si="138"/>
        <v>http://m.newspic.kr/view.html?nid=2022081813400148115</v>
      </c>
    </row>
    <row r="7343" spans="1:8">
      <c r="A7343" s="20">
        <v>44791</v>
      </c>
      <c r="B7343" s="8" t="s">
        <v>203</v>
      </c>
      <c r="C7343" s="8" t="s">
        <v>202</v>
      </c>
      <c r="D7343" s="8" t="s">
        <v>130</v>
      </c>
      <c r="E7343" s="8" t="s">
        <v>316</v>
      </c>
      <c r="F7343" s="19" t="s">
        <v>28118</v>
      </c>
      <c r="G7343" s="19" t="s">
        <v>28117</v>
      </c>
      <c r="H7343" s="22" t="str">
        <f t="shared" si="138"/>
        <v>http://m.newspic.kr/view.html?nid=2022081813421239610</v>
      </c>
    </row>
    <row r="7344" spans="1:8">
      <c r="A7344" s="20">
        <v>44791</v>
      </c>
      <c r="B7344" s="8" t="s">
        <v>203</v>
      </c>
      <c r="C7344" s="8" t="s">
        <v>202</v>
      </c>
      <c r="D7344" s="8" t="s">
        <v>99</v>
      </c>
      <c r="E7344" s="8" t="s">
        <v>316</v>
      </c>
      <c r="F7344" s="19" t="s">
        <v>28116</v>
      </c>
      <c r="G7344" s="19" t="s">
        <v>28115</v>
      </c>
      <c r="H7344" s="22" t="str">
        <f t="shared" si="138"/>
        <v>http://m.newspic.kr/view.html?nid=2022081813421329642</v>
      </c>
    </row>
    <row r="7345" spans="1:8">
      <c r="A7345" s="20">
        <v>44791</v>
      </c>
      <c r="B7345" s="8" t="s">
        <v>203</v>
      </c>
      <c r="C7345" s="8" t="s">
        <v>202</v>
      </c>
      <c r="D7345" s="8" t="s">
        <v>41284</v>
      </c>
      <c r="E7345" s="8" t="s">
        <v>316</v>
      </c>
      <c r="F7345" s="19" t="s">
        <v>28114</v>
      </c>
      <c r="G7345" s="19" t="s">
        <v>28113</v>
      </c>
      <c r="H7345" s="22" t="str">
        <f t="shared" si="138"/>
        <v>http://m.newspic.kr/view.html?nid=2022081813471463413</v>
      </c>
    </row>
    <row r="7346" spans="1:8">
      <c r="A7346" s="20">
        <v>44791</v>
      </c>
      <c r="B7346" s="8" t="s">
        <v>203</v>
      </c>
      <c r="C7346" s="8" t="s">
        <v>202</v>
      </c>
      <c r="D7346" s="8" t="s">
        <v>112</v>
      </c>
      <c r="E7346" s="8" t="s">
        <v>249</v>
      </c>
      <c r="F7346" s="19" t="s">
        <v>28112</v>
      </c>
      <c r="G7346" s="19" t="s">
        <v>28111</v>
      </c>
      <c r="H7346" s="22" t="str">
        <f t="shared" si="138"/>
        <v>http://m.newspic.kr/view.html?nid=2022081813480110194</v>
      </c>
    </row>
    <row r="7347" spans="1:8">
      <c r="A7347" s="20">
        <v>44791</v>
      </c>
      <c r="B7347" s="8" t="s">
        <v>203</v>
      </c>
      <c r="C7347" s="8" t="s">
        <v>202</v>
      </c>
      <c r="D7347" s="8" t="s">
        <v>5</v>
      </c>
      <c r="E7347" s="8" t="s">
        <v>321</v>
      </c>
      <c r="F7347" s="19" t="s">
        <v>28110</v>
      </c>
      <c r="G7347" s="19" t="s">
        <v>28109</v>
      </c>
      <c r="H7347" s="26" t="str">
        <f t="shared" si="138"/>
        <v>http://m.newspic.kr/view.html?nid=2022081813480743545</v>
      </c>
    </row>
    <row r="7348" spans="1:8">
      <c r="A7348" s="20">
        <v>44791</v>
      </c>
      <c r="B7348" s="8" t="s">
        <v>203</v>
      </c>
      <c r="C7348" s="8" t="s">
        <v>202</v>
      </c>
      <c r="D7348" s="8" t="s">
        <v>41284</v>
      </c>
      <c r="E7348" s="8" t="s">
        <v>321</v>
      </c>
      <c r="F7348" s="19" t="s">
        <v>28108</v>
      </c>
      <c r="G7348" s="19" t="s">
        <v>28107</v>
      </c>
      <c r="H7348" s="22" t="str">
        <f t="shared" si="138"/>
        <v>http://m.newspic.kr/view.html?nid=2022081813480835880</v>
      </c>
    </row>
    <row r="7349" spans="1:8">
      <c r="A7349" s="20">
        <v>44791</v>
      </c>
      <c r="B7349" s="8" t="s">
        <v>203</v>
      </c>
      <c r="C7349" s="8" t="s">
        <v>273</v>
      </c>
      <c r="D7349" s="8" t="s">
        <v>74</v>
      </c>
      <c r="E7349" s="8" t="s">
        <v>233</v>
      </c>
      <c r="F7349" s="19" t="s">
        <v>28106</v>
      </c>
      <c r="G7349" s="19" t="s">
        <v>28068</v>
      </c>
      <c r="H7349" s="22" t="str">
        <f t="shared" si="138"/>
        <v>http://m.newspic.kr/view.html?nid=2022081813484329080</v>
      </c>
    </row>
    <row r="7350" spans="1:8">
      <c r="A7350" s="20">
        <v>44791</v>
      </c>
      <c r="B7350" s="8" t="s">
        <v>203</v>
      </c>
      <c r="C7350" s="8" t="s">
        <v>273</v>
      </c>
      <c r="D7350" s="8" t="s">
        <v>5</v>
      </c>
      <c r="E7350" s="8" t="s">
        <v>473</v>
      </c>
      <c r="F7350" s="19" t="s">
        <v>28105</v>
      </c>
      <c r="G7350" s="19" t="s">
        <v>28104</v>
      </c>
      <c r="H7350" s="26" t="str">
        <f t="shared" si="138"/>
        <v>http://m.newspic.kr/view.html?nid=2022081813492353635</v>
      </c>
    </row>
    <row r="7351" spans="1:8">
      <c r="A7351" s="20">
        <v>44791</v>
      </c>
      <c r="B7351" s="8" t="s">
        <v>203</v>
      </c>
      <c r="C7351" s="8" t="s">
        <v>202</v>
      </c>
      <c r="D7351" s="8" t="s">
        <v>41284</v>
      </c>
      <c r="E7351" s="8" t="s">
        <v>233</v>
      </c>
      <c r="F7351" s="19" t="s">
        <v>28103</v>
      </c>
      <c r="G7351" s="19" t="s">
        <v>28066</v>
      </c>
      <c r="H7351" s="22" t="str">
        <f t="shared" si="138"/>
        <v>http://m.newspic.kr/view.html?nid=2022081813493211115</v>
      </c>
    </row>
    <row r="7352" spans="1:8">
      <c r="A7352" s="20">
        <v>44791</v>
      </c>
      <c r="B7352" s="8" t="s">
        <v>203</v>
      </c>
      <c r="C7352" s="8" t="s">
        <v>202</v>
      </c>
      <c r="D7352" s="8" t="s">
        <v>5</v>
      </c>
      <c r="E7352" s="8" t="s">
        <v>249</v>
      </c>
      <c r="F7352" s="19" t="s">
        <v>28102</v>
      </c>
      <c r="G7352" s="19" t="s">
        <v>28101</v>
      </c>
      <c r="H7352" s="26" t="str">
        <f t="shared" si="138"/>
        <v>http://m.newspic.kr/view.html?nid=2022081813500204319</v>
      </c>
    </row>
    <row r="7353" spans="1:8">
      <c r="A7353" s="20">
        <v>44791</v>
      </c>
      <c r="B7353" s="8" t="s">
        <v>203</v>
      </c>
      <c r="C7353" s="8" t="s">
        <v>202</v>
      </c>
      <c r="D7353" s="8" t="s">
        <v>41284</v>
      </c>
      <c r="E7353" s="8" t="s">
        <v>220</v>
      </c>
      <c r="F7353" s="19" t="s">
        <v>28100</v>
      </c>
      <c r="G7353" s="19" t="s">
        <v>28099</v>
      </c>
      <c r="H7353" s="22" t="str">
        <f t="shared" si="138"/>
        <v>http://m.newspic.kr/view.html?nid=2022081813500251571</v>
      </c>
    </row>
    <row r="7354" spans="1:8">
      <c r="A7354" s="20">
        <v>44791</v>
      </c>
      <c r="B7354" s="8" t="s">
        <v>203</v>
      </c>
      <c r="C7354" s="8" t="s">
        <v>273</v>
      </c>
      <c r="D7354" s="8" t="s">
        <v>5</v>
      </c>
      <c r="E7354" s="8" t="s">
        <v>249</v>
      </c>
      <c r="F7354" s="19" t="s">
        <v>28098</v>
      </c>
      <c r="G7354" s="19" t="s">
        <v>28097</v>
      </c>
      <c r="H7354" s="26" t="str">
        <f t="shared" si="138"/>
        <v>http://m.newspic.kr/view.html?nid=2022081813500270248</v>
      </c>
    </row>
    <row r="7355" spans="1:8">
      <c r="A7355" s="20">
        <v>44791</v>
      </c>
      <c r="B7355" s="8" t="s">
        <v>203</v>
      </c>
      <c r="C7355" s="8" t="s">
        <v>202</v>
      </c>
      <c r="D7355" s="8" t="s">
        <v>99</v>
      </c>
      <c r="E7355" s="8" t="s">
        <v>233</v>
      </c>
      <c r="F7355" s="19" t="s">
        <v>28096</v>
      </c>
      <c r="G7355" s="19" t="s">
        <v>28095</v>
      </c>
      <c r="H7355" s="22" t="str">
        <f t="shared" si="138"/>
        <v>http://m.newspic.kr/view.html?nid=2022081813502156585</v>
      </c>
    </row>
    <row r="7356" spans="1:8">
      <c r="A7356" s="20">
        <v>44791</v>
      </c>
      <c r="B7356" s="8" t="s">
        <v>203</v>
      </c>
      <c r="C7356" s="8" t="s">
        <v>202</v>
      </c>
      <c r="D7356" s="8" t="s">
        <v>5</v>
      </c>
      <c r="E7356" s="8" t="s">
        <v>220</v>
      </c>
      <c r="F7356" s="19" t="s">
        <v>28094</v>
      </c>
      <c r="G7356" s="19" t="s">
        <v>28093</v>
      </c>
      <c r="H7356" s="26" t="str">
        <f t="shared" si="138"/>
        <v>http://m.newspic.kr/view.html?nid=2022081813502910483</v>
      </c>
    </row>
    <row r="7357" spans="1:8">
      <c r="A7357" s="20">
        <v>44791</v>
      </c>
      <c r="B7357" s="8" t="s">
        <v>203</v>
      </c>
      <c r="C7357" s="8" t="s">
        <v>202</v>
      </c>
      <c r="D7357" s="8" t="s">
        <v>5</v>
      </c>
      <c r="E7357" s="8" t="s">
        <v>473</v>
      </c>
      <c r="F7357" s="19" t="s">
        <v>28092</v>
      </c>
      <c r="G7357" s="19" t="s">
        <v>28091</v>
      </c>
      <c r="H7357" s="26" t="str">
        <f t="shared" si="138"/>
        <v>http://m.newspic.kr/view.html?nid=2022081813510215998</v>
      </c>
    </row>
    <row r="7358" spans="1:8">
      <c r="A7358" s="20">
        <v>44791</v>
      </c>
      <c r="B7358" s="8" t="s">
        <v>203</v>
      </c>
      <c r="C7358" s="8" t="s">
        <v>202</v>
      </c>
      <c r="D7358" s="8" t="s">
        <v>41284</v>
      </c>
      <c r="E7358" s="8" t="s">
        <v>233</v>
      </c>
      <c r="F7358" s="19" t="s">
        <v>28090</v>
      </c>
      <c r="G7358" s="19" t="s">
        <v>28064</v>
      </c>
      <c r="H7358" s="22" t="str">
        <f t="shared" si="138"/>
        <v>http://m.newspic.kr/view.html?nid=2022081813511182699</v>
      </c>
    </row>
    <row r="7359" spans="1:8">
      <c r="A7359" s="20">
        <v>44791</v>
      </c>
      <c r="B7359" s="8" t="s">
        <v>203</v>
      </c>
      <c r="C7359" s="8" t="s">
        <v>202</v>
      </c>
      <c r="D7359" s="8" t="s">
        <v>41284</v>
      </c>
      <c r="E7359" s="8" t="s">
        <v>233</v>
      </c>
      <c r="F7359" s="19" t="s">
        <v>28089</v>
      </c>
      <c r="G7359" s="19" t="s">
        <v>28062</v>
      </c>
      <c r="H7359" s="22" t="str">
        <f t="shared" si="138"/>
        <v>http://m.newspic.kr/view.html?nid=2022081813520096555</v>
      </c>
    </row>
    <row r="7360" spans="1:8">
      <c r="A7360" s="20">
        <v>44791</v>
      </c>
      <c r="B7360" s="8" t="s">
        <v>203</v>
      </c>
      <c r="C7360" s="8" t="s">
        <v>202</v>
      </c>
      <c r="D7360" s="8" t="s">
        <v>41284</v>
      </c>
      <c r="E7360" s="8" t="s">
        <v>316</v>
      </c>
      <c r="F7360" s="19" t="s">
        <v>28088</v>
      </c>
      <c r="G7360" s="19" t="s">
        <v>28087</v>
      </c>
      <c r="H7360" s="22" t="str">
        <f t="shared" si="138"/>
        <v>http://m.newspic.kr/view.html?nid=2022081813521596671</v>
      </c>
    </row>
    <row r="7361" spans="1:8">
      <c r="A7361" s="20">
        <v>44791</v>
      </c>
      <c r="B7361" s="8" t="s">
        <v>203</v>
      </c>
      <c r="C7361" s="8" t="s">
        <v>202</v>
      </c>
      <c r="D7361" s="8" t="s">
        <v>41284</v>
      </c>
      <c r="E7361" s="8" t="s">
        <v>316</v>
      </c>
      <c r="F7361" s="19" t="s">
        <v>28086</v>
      </c>
      <c r="G7361" s="19" t="s">
        <v>26944</v>
      </c>
      <c r="H7361" s="22" t="str">
        <f t="shared" si="138"/>
        <v>http://m.newspic.kr/view.html?nid=2022081813521622919</v>
      </c>
    </row>
    <row r="7362" spans="1:8">
      <c r="A7362" s="20">
        <v>44791</v>
      </c>
      <c r="B7362" s="8" t="s">
        <v>203</v>
      </c>
      <c r="C7362" s="8" t="s">
        <v>202</v>
      </c>
      <c r="D7362" s="8" t="s">
        <v>5</v>
      </c>
      <c r="E7362" s="8" t="s">
        <v>233</v>
      </c>
      <c r="F7362" s="19" t="s">
        <v>28085</v>
      </c>
      <c r="G7362" s="19" t="s">
        <v>28060</v>
      </c>
      <c r="H7362" s="26" t="str">
        <f t="shared" si="138"/>
        <v>http://m.newspic.kr/view.html?nid=2022081813524953203</v>
      </c>
    </row>
    <row r="7363" spans="1:8">
      <c r="A7363" s="20">
        <v>44791</v>
      </c>
      <c r="B7363" s="8" t="s">
        <v>203</v>
      </c>
      <c r="C7363" s="8" t="s">
        <v>202</v>
      </c>
      <c r="D7363" s="8" t="s">
        <v>99</v>
      </c>
      <c r="E7363" s="8" t="s">
        <v>321</v>
      </c>
      <c r="F7363" s="19" t="s">
        <v>28084</v>
      </c>
      <c r="G7363" s="19" t="s">
        <v>28083</v>
      </c>
      <c r="H7363" s="22" t="str">
        <f t="shared" si="138"/>
        <v>http://m.newspic.kr/view.html?nid=2022081813540443316</v>
      </c>
    </row>
    <row r="7364" spans="1:8">
      <c r="A7364" s="20">
        <v>44791</v>
      </c>
      <c r="B7364" s="8" t="s">
        <v>203</v>
      </c>
      <c r="C7364" s="8" t="s">
        <v>202</v>
      </c>
      <c r="D7364" s="8" t="s">
        <v>41284</v>
      </c>
      <c r="E7364" s="8" t="s">
        <v>321</v>
      </c>
      <c r="F7364" s="19" t="s">
        <v>28082</v>
      </c>
      <c r="G7364" s="19" t="s">
        <v>28081</v>
      </c>
      <c r="H7364" s="22" t="str">
        <f t="shared" ref="H7364:H7427" si="139">HYPERLINK(CONCATENATE("http://m.newspic.kr/view.html?nid=",F7364))</f>
        <v>http://m.newspic.kr/view.html?nid=2022081813540564669</v>
      </c>
    </row>
    <row r="7365" spans="1:8">
      <c r="A7365" s="20">
        <v>44791</v>
      </c>
      <c r="B7365" s="8" t="s">
        <v>203</v>
      </c>
      <c r="C7365" s="8" t="s">
        <v>202</v>
      </c>
      <c r="D7365" s="8" t="s">
        <v>41284</v>
      </c>
      <c r="E7365" s="8" t="s">
        <v>220</v>
      </c>
      <c r="F7365" s="19" t="s">
        <v>28080</v>
      </c>
      <c r="G7365" s="19" t="s">
        <v>28079</v>
      </c>
      <c r="H7365" s="22" t="str">
        <f t="shared" si="139"/>
        <v>http://m.newspic.kr/view.html?nid=2022081813560770404</v>
      </c>
    </row>
    <row r="7366" spans="1:8">
      <c r="A7366" s="20">
        <v>44791</v>
      </c>
      <c r="B7366" s="8" t="s">
        <v>203</v>
      </c>
      <c r="C7366" s="8" t="s">
        <v>202</v>
      </c>
      <c r="D7366" s="8" t="s">
        <v>41284</v>
      </c>
      <c r="E7366" s="8" t="s">
        <v>249</v>
      </c>
      <c r="F7366" s="19" t="s">
        <v>28078</v>
      </c>
      <c r="G7366" s="19" t="s">
        <v>28077</v>
      </c>
      <c r="H7366" s="22" t="str">
        <f t="shared" si="139"/>
        <v>http://m.newspic.kr/view.html?nid=2022081813580172126</v>
      </c>
    </row>
    <row r="7367" spans="1:8">
      <c r="A7367" s="20">
        <v>44791</v>
      </c>
      <c r="B7367" s="8" t="s">
        <v>203</v>
      </c>
      <c r="C7367" s="8" t="s">
        <v>202</v>
      </c>
      <c r="D7367" s="8" t="s">
        <v>41284</v>
      </c>
      <c r="E7367" s="8" t="s">
        <v>321</v>
      </c>
      <c r="F7367" s="19" t="s">
        <v>28076</v>
      </c>
      <c r="G7367" s="19" t="s">
        <v>28075</v>
      </c>
      <c r="H7367" s="22" t="str">
        <f t="shared" si="139"/>
        <v>http://m.newspic.kr/view.html?nid=2022081813580508529</v>
      </c>
    </row>
    <row r="7368" spans="1:8">
      <c r="A7368" s="20">
        <v>44791</v>
      </c>
      <c r="B7368" s="8" t="s">
        <v>203</v>
      </c>
      <c r="C7368" s="8" t="s">
        <v>202</v>
      </c>
      <c r="D7368" s="8" t="s">
        <v>41284</v>
      </c>
      <c r="E7368" s="8" t="s">
        <v>220</v>
      </c>
      <c r="F7368" s="19" t="s">
        <v>28074</v>
      </c>
      <c r="G7368" s="19" t="s">
        <v>21228</v>
      </c>
      <c r="H7368" s="22" t="str">
        <f t="shared" si="139"/>
        <v>http://m.newspic.kr/view.html?nid=2022081813585365355</v>
      </c>
    </row>
    <row r="7369" spans="1:8">
      <c r="A7369" s="20">
        <v>44791</v>
      </c>
      <c r="B7369" s="8" t="s">
        <v>203</v>
      </c>
      <c r="C7369" s="8" t="s">
        <v>202</v>
      </c>
      <c r="D7369" s="8" t="s">
        <v>74</v>
      </c>
      <c r="E7369" s="8" t="s">
        <v>246</v>
      </c>
      <c r="F7369" s="19" t="s">
        <v>28073</v>
      </c>
      <c r="G7369" s="19" t="s">
        <v>28072</v>
      </c>
      <c r="H7369" s="22" t="str">
        <f t="shared" si="139"/>
        <v>http://m.newspic.kr/view.html?nid=2022081814000208796</v>
      </c>
    </row>
    <row r="7370" spans="1:8">
      <c r="A7370" s="20">
        <v>44791</v>
      </c>
      <c r="B7370" s="8" t="s">
        <v>203</v>
      </c>
      <c r="C7370" s="8" t="s">
        <v>273</v>
      </c>
      <c r="D7370" s="8" t="s">
        <v>41284</v>
      </c>
      <c r="E7370" s="8" t="s">
        <v>246</v>
      </c>
      <c r="F7370" s="19" t="s">
        <v>28071</v>
      </c>
      <c r="G7370" s="19" t="s">
        <v>28070</v>
      </c>
      <c r="H7370" s="22" t="str">
        <f t="shared" si="139"/>
        <v>http://m.newspic.kr/view.html?nid=2022081814000224405</v>
      </c>
    </row>
    <row r="7371" spans="1:8">
      <c r="A7371" s="20">
        <v>44791</v>
      </c>
      <c r="B7371" s="8" t="s">
        <v>203</v>
      </c>
      <c r="C7371" s="8" t="s">
        <v>273</v>
      </c>
      <c r="D7371" s="8" t="s">
        <v>74</v>
      </c>
      <c r="E7371" s="8" t="s">
        <v>321</v>
      </c>
      <c r="F7371" s="19" t="s">
        <v>28069</v>
      </c>
      <c r="G7371" s="19" t="s">
        <v>28068</v>
      </c>
      <c r="H7371" s="22" t="str">
        <f t="shared" si="139"/>
        <v>http://m.newspic.kr/view.html?nid=2022081814001255869</v>
      </c>
    </row>
    <row r="7372" spans="1:8">
      <c r="A7372" s="20">
        <v>44791</v>
      </c>
      <c r="B7372" s="8" t="s">
        <v>203</v>
      </c>
      <c r="C7372" s="8" t="s">
        <v>202</v>
      </c>
      <c r="D7372" s="8" t="s">
        <v>41284</v>
      </c>
      <c r="E7372" s="8" t="s">
        <v>321</v>
      </c>
      <c r="F7372" s="19" t="s">
        <v>28067</v>
      </c>
      <c r="G7372" s="19" t="s">
        <v>28066</v>
      </c>
      <c r="H7372" s="22" t="str">
        <f t="shared" si="139"/>
        <v>http://m.newspic.kr/view.html?nid=2022081814001460627</v>
      </c>
    </row>
    <row r="7373" spans="1:8">
      <c r="A7373" s="20">
        <v>44791</v>
      </c>
      <c r="B7373" s="8" t="s">
        <v>203</v>
      </c>
      <c r="C7373" s="8" t="s">
        <v>202</v>
      </c>
      <c r="D7373" s="8" t="s">
        <v>41284</v>
      </c>
      <c r="E7373" s="8" t="s">
        <v>321</v>
      </c>
      <c r="F7373" s="19" t="s">
        <v>28065</v>
      </c>
      <c r="G7373" s="19" t="s">
        <v>28064</v>
      </c>
      <c r="H7373" s="22" t="str">
        <f t="shared" si="139"/>
        <v>http://m.newspic.kr/view.html?nid=2022081814001626203</v>
      </c>
    </row>
    <row r="7374" spans="1:8">
      <c r="A7374" s="20">
        <v>44791</v>
      </c>
      <c r="B7374" s="8" t="s">
        <v>203</v>
      </c>
      <c r="C7374" s="8" t="s">
        <v>202</v>
      </c>
      <c r="D7374" s="8" t="s">
        <v>41284</v>
      </c>
      <c r="E7374" s="8" t="s">
        <v>321</v>
      </c>
      <c r="F7374" s="19" t="s">
        <v>28063</v>
      </c>
      <c r="G7374" s="19" t="s">
        <v>28062</v>
      </c>
      <c r="H7374" s="22" t="str">
        <f t="shared" si="139"/>
        <v>http://m.newspic.kr/view.html?nid=2022081814001959066</v>
      </c>
    </row>
    <row r="7375" spans="1:8">
      <c r="A7375" s="20">
        <v>44791</v>
      </c>
      <c r="B7375" s="8" t="s">
        <v>203</v>
      </c>
      <c r="C7375" s="8" t="s">
        <v>202</v>
      </c>
      <c r="D7375" s="8" t="s">
        <v>5</v>
      </c>
      <c r="E7375" s="8" t="s">
        <v>321</v>
      </c>
      <c r="F7375" s="19" t="s">
        <v>28061</v>
      </c>
      <c r="G7375" s="19" t="s">
        <v>28060</v>
      </c>
      <c r="H7375" s="26" t="str">
        <f t="shared" si="139"/>
        <v>http://m.newspic.kr/view.html?nid=2022081814002010440</v>
      </c>
    </row>
    <row r="7376" spans="1:8">
      <c r="A7376" s="20">
        <v>44791</v>
      </c>
      <c r="B7376" s="8" t="s">
        <v>203</v>
      </c>
      <c r="C7376" s="8" t="s">
        <v>202</v>
      </c>
      <c r="D7376" s="8" t="s">
        <v>99</v>
      </c>
      <c r="E7376" s="8" t="s">
        <v>220</v>
      </c>
      <c r="F7376" s="19" t="s">
        <v>28059</v>
      </c>
      <c r="G7376" s="19" t="s">
        <v>28058</v>
      </c>
      <c r="H7376" s="22" t="str">
        <f t="shared" si="139"/>
        <v>http://m.newspic.kr/view.html?nid=2022081814023164817</v>
      </c>
    </row>
    <row r="7377" spans="1:8">
      <c r="A7377" s="20">
        <v>44791</v>
      </c>
      <c r="B7377" s="8" t="s">
        <v>203</v>
      </c>
      <c r="C7377" s="8" t="s">
        <v>202</v>
      </c>
      <c r="D7377" s="8" t="s">
        <v>41284</v>
      </c>
      <c r="E7377" s="8" t="s">
        <v>473</v>
      </c>
      <c r="F7377" s="19" t="s">
        <v>28057</v>
      </c>
      <c r="G7377" s="19" t="s">
        <v>26722</v>
      </c>
      <c r="H7377" s="22" t="str">
        <f t="shared" si="139"/>
        <v>http://m.newspic.kr/view.html?nid=2022081814034211203</v>
      </c>
    </row>
    <row r="7378" spans="1:8">
      <c r="A7378" s="20">
        <v>44791</v>
      </c>
      <c r="B7378" s="8" t="s">
        <v>549</v>
      </c>
      <c r="C7378" s="8" t="s">
        <v>202</v>
      </c>
      <c r="D7378" s="8" t="s">
        <v>41284</v>
      </c>
      <c r="E7378" s="8" t="s">
        <v>201</v>
      </c>
      <c r="F7378" s="19" t="s">
        <v>28056</v>
      </c>
      <c r="G7378" s="19" t="s">
        <v>28055</v>
      </c>
      <c r="H7378" s="22" t="str">
        <f t="shared" si="139"/>
        <v>http://m.newspic.kr/view.html?nid=2022081814040250767</v>
      </c>
    </row>
    <row r="7379" spans="1:8">
      <c r="A7379" s="20">
        <v>44791</v>
      </c>
      <c r="B7379" s="8" t="s">
        <v>549</v>
      </c>
      <c r="C7379" s="8" t="s">
        <v>202</v>
      </c>
      <c r="D7379" s="8" t="s">
        <v>41284</v>
      </c>
      <c r="E7379" s="8" t="s">
        <v>201</v>
      </c>
      <c r="F7379" s="19" t="s">
        <v>28054</v>
      </c>
      <c r="G7379" s="19" t="s">
        <v>28053</v>
      </c>
      <c r="H7379" s="22" t="str">
        <f t="shared" si="139"/>
        <v>http://m.newspic.kr/view.html?nid=2022081814040697313</v>
      </c>
    </row>
    <row r="7380" spans="1:8">
      <c r="A7380" s="20">
        <v>44791</v>
      </c>
      <c r="B7380" s="8" t="s">
        <v>203</v>
      </c>
      <c r="C7380" s="8" t="s">
        <v>202</v>
      </c>
      <c r="D7380" s="8" t="s">
        <v>99</v>
      </c>
      <c r="E7380" s="8" t="s">
        <v>236</v>
      </c>
      <c r="F7380" s="19" t="s">
        <v>28052</v>
      </c>
      <c r="G7380" s="19" t="s">
        <v>28051</v>
      </c>
      <c r="H7380" s="22" t="str">
        <f t="shared" si="139"/>
        <v>http://m.newspic.kr/view.html?nid=2022081814041052883</v>
      </c>
    </row>
    <row r="7381" spans="1:8">
      <c r="A7381" s="20">
        <v>44791</v>
      </c>
      <c r="B7381" s="8" t="s">
        <v>549</v>
      </c>
      <c r="C7381" s="8" t="s">
        <v>202</v>
      </c>
      <c r="D7381" s="8" t="s">
        <v>41284</v>
      </c>
      <c r="E7381" s="8" t="s">
        <v>201</v>
      </c>
      <c r="F7381" s="19" t="s">
        <v>28050</v>
      </c>
      <c r="G7381" s="19" t="s">
        <v>28049</v>
      </c>
      <c r="H7381" s="22" t="str">
        <f t="shared" si="139"/>
        <v>http://m.newspic.kr/view.html?nid=2022081814041442789</v>
      </c>
    </row>
    <row r="7382" spans="1:8">
      <c r="A7382" s="20">
        <v>44791</v>
      </c>
      <c r="B7382" s="8" t="s">
        <v>549</v>
      </c>
      <c r="C7382" s="8" t="s">
        <v>202</v>
      </c>
      <c r="D7382" s="8" t="s">
        <v>5</v>
      </c>
      <c r="E7382" s="8" t="s">
        <v>201</v>
      </c>
      <c r="F7382" s="19" t="s">
        <v>28048</v>
      </c>
      <c r="G7382" s="19" t="s">
        <v>28047</v>
      </c>
      <c r="H7382" s="26" t="str">
        <f t="shared" si="139"/>
        <v>http://m.newspic.kr/view.html?nid=2022081814042069973</v>
      </c>
    </row>
    <row r="7383" spans="1:8">
      <c r="A7383" s="20">
        <v>44791</v>
      </c>
      <c r="B7383" s="8" t="s">
        <v>203</v>
      </c>
      <c r="C7383" s="8" t="s">
        <v>202</v>
      </c>
      <c r="D7383" s="8" t="s">
        <v>41284</v>
      </c>
      <c r="E7383" s="8" t="s">
        <v>249</v>
      </c>
      <c r="F7383" s="19" t="s">
        <v>28046</v>
      </c>
      <c r="G7383" s="19" t="s">
        <v>22215</v>
      </c>
      <c r="H7383" s="22" t="str">
        <f t="shared" si="139"/>
        <v>http://m.newspic.kr/view.html?nid=2022081814050157890</v>
      </c>
    </row>
    <row r="7384" spans="1:8">
      <c r="A7384" s="20">
        <v>44791</v>
      </c>
      <c r="B7384" s="8" t="s">
        <v>203</v>
      </c>
      <c r="C7384" s="8" t="s">
        <v>202</v>
      </c>
      <c r="D7384" s="8" t="s">
        <v>41284</v>
      </c>
      <c r="E7384" s="8" t="s">
        <v>249</v>
      </c>
      <c r="F7384" s="19" t="s">
        <v>28045</v>
      </c>
      <c r="G7384" s="19" t="s">
        <v>28044</v>
      </c>
      <c r="H7384" s="22" t="str">
        <f t="shared" si="139"/>
        <v>http://m.newspic.kr/view.html?nid=2022081814050195113</v>
      </c>
    </row>
    <row r="7385" spans="1:8">
      <c r="A7385" s="20">
        <v>44791</v>
      </c>
      <c r="B7385" s="8" t="s">
        <v>203</v>
      </c>
      <c r="C7385" s="8" t="s">
        <v>202</v>
      </c>
      <c r="D7385" s="8" t="s">
        <v>41284</v>
      </c>
      <c r="E7385" s="8" t="s">
        <v>249</v>
      </c>
      <c r="F7385" s="19" t="s">
        <v>28043</v>
      </c>
      <c r="G7385" s="19" t="s">
        <v>28042</v>
      </c>
      <c r="H7385" s="22" t="str">
        <f t="shared" si="139"/>
        <v>http://m.newspic.kr/view.html?nid=2022081814050196209</v>
      </c>
    </row>
    <row r="7386" spans="1:8">
      <c r="A7386" s="20">
        <v>44791</v>
      </c>
      <c r="B7386" s="8" t="s">
        <v>203</v>
      </c>
      <c r="C7386" s="8" t="s">
        <v>273</v>
      </c>
      <c r="D7386" s="8" t="s">
        <v>5</v>
      </c>
      <c r="E7386" s="8" t="s">
        <v>243</v>
      </c>
      <c r="F7386" s="19" t="s">
        <v>28041</v>
      </c>
      <c r="G7386" s="19" t="s">
        <v>28040</v>
      </c>
      <c r="H7386" s="26" t="str">
        <f t="shared" si="139"/>
        <v>http://m.newspic.kr/view.html?nid=2022081814051290810</v>
      </c>
    </row>
    <row r="7387" spans="1:8">
      <c r="A7387" s="20">
        <v>44791</v>
      </c>
      <c r="B7387" s="8" t="s">
        <v>203</v>
      </c>
      <c r="C7387" s="8" t="s">
        <v>202</v>
      </c>
      <c r="D7387" s="8" t="s">
        <v>5</v>
      </c>
      <c r="E7387" s="8" t="s">
        <v>243</v>
      </c>
      <c r="F7387" s="19" t="s">
        <v>28039</v>
      </c>
      <c r="G7387" s="19" t="s">
        <v>28038</v>
      </c>
      <c r="H7387" s="26" t="str">
        <f t="shared" si="139"/>
        <v>http://m.newspic.kr/view.html?nid=2022081814051484384</v>
      </c>
    </row>
    <row r="7388" spans="1:8">
      <c r="A7388" s="20">
        <v>44791</v>
      </c>
      <c r="B7388" s="8" t="s">
        <v>203</v>
      </c>
      <c r="C7388" s="8" t="s">
        <v>202</v>
      </c>
      <c r="D7388" s="8" t="s">
        <v>5</v>
      </c>
      <c r="E7388" s="8" t="s">
        <v>220</v>
      </c>
      <c r="F7388" s="19" t="s">
        <v>28037</v>
      </c>
      <c r="G7388" s="19" t="s">
        <v>27721</v>
      </c>
      <c r="H7388" s="26" t="str">
        <f t="shared" si="139"/>
        <v>http://m.newspic.kr/view.html?nid=2022081814052828889</v>
      </c>
    </row>
    <row r="7389" spans="1:8">
      <c r="A7389" s="20">
        <v>44791</v>
      </c>
      <c r="B7389" s="8" t="s">
        <v>203</v>
      </c>
      <c r="C7389" s="8" t="s">
        <v>202</v>
      </c>
      <c r="D7389" s="8" t="s">
        <v>130</v>
      </c>
      <c r="E7389" s="8" t="s">
        <v>201</v>
      </c>
      <c r="F7389" s="19" t="s">
        <v>28036</v>
      </c>
      <c r="G7389" s="19" t="s">
        <v>28035</v>
      </c>
      <c r="H7389" s="22" t="str">
        <f t="shared" si="139"/>
        <v>http://m.newspic.kr/view.html?nid=2022081814062635836</v>
      </c>
    </row>
    <row r="7390" spans="1:8">
      <c r="A7390" s="20">
        <v>44791</v>
      </c>
      <c r="B7390" s="8" t="s">
        <v>203</v>
      </c>
      <c r="C7390" s="8" t="s">
        <v>273</v>
      </c>
      <c r="D7390" s="8" t="s">
        <v>5</v>
      </c>
      <c r="E7390" s="8" t="s">
        <v>473</v>
      </c>
      <c r="F7390" s="19" t="s">
        <v>28034</v>
      </c>
      <c r="G7390" s="19" t="s">
        <v>28033</v>
      </c>
      <c r="H7390" s="26" t="str">
        <f t="shared" si="139"/>
        <v>http://m.newspic.kr/view.html?nid=2022081814063312802</v>
      </c>
    </row>
    <row r="7391" spans="1:8">
      <c r="A7391" s="20">
        <v>44791</v>
      </c>
      <c r="B7391" s="8" t="s">
        <v>203</v>
      </c>
      <c r="C7391" s="8" t="s">
        <v>202</v>
      </c>
      <c r="D7391" s="8" t="s">
        <v>5</v>
      </c>
      <c r="E7391" s="8" t="s">
        <v>473</v>
      </c>
      <c r="F7391" s="19" t="s">
        <v>28032</v>
      </c>
      <c r="G7391" s="19" t="s">
        <v>25216</v>
      </c>
      <c r="H7391" s="26" t="str">
        <f t="shared" si="139"/>
        <v>http://m.newspic.kr/view.html?nid=2022081814063345664</v>
      </c>
    </row>
    <row r="7392" spans="1:8">
      <c r="A7392" s="20">
        <v>44791</v>
      </c>
      <c r="B7392" s="8" t="s">
        <v>203</v>
      </c>
      <c r="C7392" s="8" t="s">
        <v>202</v>
      </c>
      <c r="D7392" s="8" t="s">
        <v>74</v>
      </c>
      <c r="E7392" s="8" t="s">
        <v>473</v>
      </c>
      <c r="F7392" s="19" t="s">
        <v>28031</v>
      </c>
      <c r="G7392" s="19" t="s">
        <v>28030</v>
      </c>
      <c r="H7392" s="22" t="str">
        <f t="shared" si="139"/>
        <v>http://m.newspic.kr/view.html?nid=2022081814063362247</v>
      </c>
    </row>
    <row r="7393" spans="1:8">
      <c r="A7393" s="20">
        <v>44791</v>
      </c>
      <c r="B7393" s="8" t="s">
        <v>203</v>
      </c>
      <c r="C7393" s="8" t="s">
        <v>202</v>
      </c>
      <c r="D7393" s="8" t="s">
        <v>41284</v>
      </c>
      <c r="E7393" s="8" t="s">
        <v>233</v>
      </c>
      <c r="F7393" s="19" t="s">
        <v>28029</v>
      </c>
      <c r="G7393" s="19" t="s">
        <v>27973</v>
      </c>
      <c r="H7393" s="22" t="str">
        <f t="shared" si="139"/>
        <v>http://m.newspic.kr/view.html?nid=2022081814064144748</v>
      </c>
    </row>
    <row r="7394" spans="1:8">
      <c r="A7394" s="20">
        <v>44791</v>
      </c>
      <c r="B7394" s="8" t="s">
        <v>203</v>
      </c>
      <c r="C7394" s="8" t="s">
        <v>202</v>
      </c>
      <c r="D7394" s="8" t="s">
        <v>112</v>
      </c>
      <c r="E7394" s="8" t="s">
        <v>201</v>
      </c>
      <c r="F7394" s="19" t="s">
        <v>28028</v>
      </c>
      <c r="G7394" s="19" t="s">
        <v>28027</v>
      </c>
      <c r="H7394" s="22" t="str">
        <f t="shared" si="139"/>
        <v>http://m.newspic.kr/view.html?nid=2022081814065472094</v>
      </c>
    </row>
    <row r="7395" spans="1:8">
      <c r="A7395" s="20">
        <v>44791</v>
      </c>
      <c r="B7395" s="8" t="s">
        <v>203</v>
      </c>
      <c r="C7395" s="8" t="s">
        <v>202</v>
      </c>
      <c r="D7395" s="8" t="s">
        <v>150</v>
      </c>
      <c r="E7395" s="8" t="s">
        <v>233</v>
      </c>
      <c r="F7395" s="19" t="s">
        <v>28026</v>
      </c>
      <c r="G7395" s="19" t="s">
        <v>27971</v>
      </c>
      <c r="H7395" s="22" t="str">
        <f t="shared" si="139"/>
        <v>http://m.newspic.kr/view.html?nid=2022081814065500505</v>
      </c>
    </row>
    <row r="7396" spans="1:8">
      <c r="A7396" s="20">
        <v>44791</v>
      </c>
      <c r="B7396" s="8" t="s">
        <v>203</v>
      </c>
      <c r="C7396" s="8" t="s">
        <v>202</v>
      </c>
      <c r="D7396" s="8" t="s">
        <v>41284</v>
      </c>
      <c r="E7396" s="8" t="s">
        <v>201</v>
      </c>
      <c r="F7396" s="19" t="s">
        <v>28025</v>
      </c>
      <c r="G7396" s="19" t="s">
        <v>28024</v>
      </c>
      <c r="H7396" s="22" t="str">
        <f t="shared" si="139"/>
        <v>http://m.newspic.kr/view.html?nid=2022081814070048977</v>
      </c>
    </row>
    <row r="7397" spans="1:8">
      <c r="A7397" s="20">
        <v>44791</v>
      </c>
      <c r="B7397" s="8" t="s">
        <v>203</v>
      </c>
      <c r="C7397" s="8" t="s">
        <v>202</v>
      </c>
      <c r="D7397" s="8" t="s">
        <v>41284</v>
      </c>
      <c r="E7397" s="8" t="s">
        <v>201</v>
      </c>
      <c r="F7397" s="19" t="s">
        <v>28023</v>
      </c>
      <c r="G7397" s="19" t="s">
        <v>15946</v>
      </c>
      <c r="H7397" s="22" t="str">
        <f t="shared" si="139"/>
        <v>http://m.newspic.kr/view.html?nid=2022081814070838927</v>
      </c>
    </row>
    <row r="7398" spans="1:8">
      <c r="A7398" s="20">
        <v>44791</v>
      </c>
      <c r="B7398" s="8" t="s">
        <v>203</v>
      </c>
      <c r="C7398" s="8" t="s">
        <v>202</v>
      </c>
      <c r="D7398" s="8" t="s">
        <v>99</v>
      </c>
      <c r="E7398" s="8" t="s">
        <v>233</v>
      </c>
      <c r="F7398" s="19" t="s">
        <v>28022</v>
      </c>
      <c r="G7398" s="19" t="s">
        <v>27969</v>
      </c>
      <c r="H7398" s="22" t="str">
        <f t="shared" si="139"/>
        <v>http://m.newspic.kr/view.html?nid=2022081814071093086</v>
      </c>
    </row>
    <row r="7399" spans="1:8">
      <c r="A7399" s="20">
        <v>44791</v>
      </c>
      <c r="B7399" s="8" t="s">
        <v>203</v>
      </c>
      <c r="C7399" s="8" t="s">
        <v>202</v>
      </c>
      <c r="D7399" s="8" t="s">
        <v>5</v>
      </c>
      <c r="E7399" s="8" t="s">
        <v>201</v>
      </c>
      <c r="F7399" s="19" t="s">
        <v>28021</v>
      </c>
      <c r="G7399" s="19" t="s">
        <v>27044</v>
      </c>
      <c r="H7399" s="26" t="str">
        <f t="shared" si="139"/>
        <v>http://m.newspic.kr/view.html?nid=2022081814072130401</v>
      </c>
    </row>
    <row r="7400" spans="1:8">
      <c r="A7400" s="20">
        <v>44791</v>
      </c>
      <c r="B7400" s="8" t="s">
        <v>203</v>
      </c>
      <c r="C7400" s="8" t="s">
        <v>202</v>
      </c>
      <c r="D7400" s="8" t="s">
        <v>41284</v>
      </c>
      <c r="E7400" s="8" t="s">
        <v>233</v>
      </c>
      <c r="F7400" s="19" t="s">
        <v>28020</v>
      </c>
      <c r="G7400" s="19" t="s">
        <v>27967</v>
      </c>
      <c r="H7400" s="22" t="str">
        <f t="shared" si="139"/>
        <v>http://m.newspic.kr/view.html?nid=2022081814072679762</v>
      </c>
    </row>
    <row r="7401" spans="1:8">
      <c r="A7401" s="20">
        <v>44791</v>
      </c>
      <c r="B7401" s="8" t="s">
        <v>203</v>
      </c>
      <c r="C7401" s="8" t="s">
        <v>202</v>
      </c>
      <c r="D7401" s="8" t="s">
        <v>41284</v>
      </c>
      <c r="E7401" s="8" t="s">
        <v>201</v>
      </c>
      <c r="F7401" s="19" t="s">
        <v>28019</v>
      </c>
      <c r="G7401" s="19" t="s">
        <v>28018</v>
      </c>
      <c r="H7401" s="22" t="str">
        <f t="shared" si="139"/>
        <v>http://m.newspic.kr/view.html?nid=2022081814072834884</v>
      </c>
    </row>
    <row r="7402" spans="1:8">
      <c r="A7402" s="20">
        <v>44791</v>
      </c>
      <c r="B7402" s="8" t="s">
        <v>203</v>
      </c>
      <c r="C7402" s="8" t="s">
        <v>202</v>
      </c>
      <c r="D7402" s="8" t="s">
        <v>112</v>
      </c>
      <c r="E7402" s="8" t="s">
        <v>201</v>
      </c>
      <c r="F7402" s="19" t="s">
        <v>28017</v>
      </c>
      <c r="G7402" s="19" t="s">
        <v>28016</v>
      </c>
      <c r="H7402" s="22" t="str">
        <f t="shared" si="139"/>
        <v>http://m.newspic.kr/view.html?nid=2022081814073641309</v>
      </c>
    </row>
    <row r="7403" spans="1:8">
      <c r="A7403" s="20">
        <v>44791</v>
      </c>
      <c r="B7403" s="8" t="s">
        <v>203</v>
      </c>
      <c r="C7403" s="8" t="s">
        <v>202</v>
      </c>
      <c r="D7403" s="8" t="s">
        <v>130</v>
      </c>
      <c r="E7403" s="8" t="s">
        <v>201</v>
      </c>
      <c r="F7403" s="19" t="s">
        <v>28015</v>
      </c>
      <c r="G7403" s="19" t="s">
        <v>28014</v>
      </c>
      <c r="H7403" s="22" t="str">
        <f t="shared" si="139"/>
        <v>http://m.newspic.kr/view.html?nid=2022081814075388153</v>
      </c>
    </row>
    <row r="7404" spans="1:8">
      <c r="A7404" s="20">
        <v>44791</v>
      </c>
      <c r="B7404" s="8" t="s">
        <v>347</v>
      </c>
      <c r="C7404" s="8" t="s">
        <v>202</v>
      </c>
      <c r="D7404" s="8" t="s">
        <v>41284</v>
      </c>
      <c r="E7404" s="8" t="s">
        <v>346</v>
      </c>
      <c r="F7404" s="19" t="s">
        <v>28013</v>
      </c>
      <c r="G7404" s="19" t="s">
        <v>28012</v>
      </c>
      <c r="H7404" s="22" t="str">
        <f t="shared" si="139"/>
        <v>http://m.newspic.kr/view.html?nid=2022081814075661472</v>
      </c>
    </row>
    <row r="7405" spans="1:8">
      <c r="A7405" s="20">
        <v>44791</v>
      </c>
      <c r="B7405" s="8" t="s">
        <v>203</v>
      </c>
      <c r="C7405" s="8" t="s">
        <v>202</v>
      </c>
      <c r="D7405" s="8" t="s">
        <v>41284</v>
      </c>
      <c r="E7405" s="8" t="s">
        <v>201</v>
      </c>
      <c r="F7405" s="19" t="s">
        <v>28011</v>
      </c>
      <c r="G7405" s="19" t="s">
        <v>28010</v>
      </c>
      <c r="H7405" s="22" t="str">
        <f t="shared" si="139"/>
        <v>http://m.newspic.kr/view.html?nid=2022081814075928576</v>
      </c>
    </row>
    <row r="7406" spans="1:8">
      <c r="A7406" s="20">
        <v>44791</v>
      </c>
      <c r="B7406" s="8" t="s">
        <v>203</v>
      </c>
      <c r="C7406" s="8" t="s">
        <v>202</v>
      </c>
      <c r="D7406" s="8" t="s">
        <v>41284</v>
      </c>
      <c r="E7406" s="8" t="s">
        <v>201</v>
      </c>
      <c r="F7406" s="19" t="s">
        <v>28009</v>
      </c>
      <c r="G7406" s="19" t="s">
        <v>28008</v>
      </c>
      <c r="H7406" s="22" t="str">
        <f t="shared" si="139"/>
        <v>http://m.newspic.kr/view.html?nid=2022081814080761876</v>
      </c>
    </row>
    <row r="7407" spans="1:8">
      <c r="A7407" s="20">
        <v>44791</v>
      </c>
      <c r="B7407" s="8" t="s">
        <v>203</v>
      </c>
      <c r="C7407" s="8" t="s">
        <v>202</v>
      </c>
      <c r="D7407" s="8" t="s">
        <v>41284</v>
      </c>
      <c r="E7407" s="8" t="s">
        <v>201</v>
      </c>
      <c r="F7407" s="19" t="s">
        <v>28007</v>
      </c>
      <c r="G7407" s="19" t="s">
        <v>27046</v>
      </c>
      <c r="H7407" s="22" t="str">
        <f t="shared" si="139"/>
        <v>http://m.newspic.kr/view.html?nid=2022081814081728236</v>
      </c>
    </row>
    <row r="7408" spans="1:8">
      <c r="A7408" s="20">
        <v>44791</v>
      </c>
      <c r="B7408" s="8" t="s">
        <v>203</v>
      </c>
      <c r="C7408" s="8" t="s">
        <v>202</v>
      </c>
      <c r="D7408" s="8" t="s">
        <v>41284</v>
      </c>
      <c r="E7408" s="8" t="s">
        <v>201</v>
      </c>
      <c r="F7408" s="19" t="s">
        <v>28006</v>
      </c>
      <c r="G7408" s="19" t="s">
        <v>28005</v>
      </c>
      <c r="H7408" s="22" t="str">
        <f t="shared" si="139"/>
        <v>http://m.newspic.kr/view.html?nid=2022081814082854443</v>
      </c>
    </row>
    <row r="7409" spans="1:8">
      <c r="A7409" s="20">
        <v>44791</v>
      </c>
      <c r="B7409" s="8" t="s">
        <v>203</v>
      </c>
      <c r="C7409" s="8" t="s">
        <v>202</v>
      </c>
      <c r="D7409" s="8" t="s">
        <v>41284</v>
      </c>
      <c r="E7409" s="8" t="s">
        <v>201</v>
      </c>
      <c r="F7409" s="19" t="s">
        <v>28004</v>
      </c>
      <c r="G7409" s="19" t="s">
        <v>28003</v>
      </c>
      <c r="H7409" s="22" t="str">
        <f t="shared" si="139"/>
        <v>http://m.newspic.kr/view.html?nid=2022081814083373318</v>
      </c>
    </row>
    <row r="7410" spans="1:8">
      <c r="A7410" s="20">
        <v>44791</v>
      </c>
      <c r="B7410" s="8" t="s">
        <v>203</v>
      </c>
      <c r="C7410" s="8" t="s">
        <v>202</v>
      </c>
      <c r="D7410" s="8" t="s">
        <v>41284</v>
      </c>
      <c r="E7410" s="8" t="s">
        <v>316</v>
      </c>
      <c r="F7410" s="19" t="s">
        <v>28002</v>
      </c>
      <c r="G7410" s="19" t="s">
        <v>28001</v>
      </c>
      <c r="H7410" s="22" t="str">
        <f t="shared" si="139"/>
        <v>http://m.newspic.kr/view.html?nid=2022081814085679197</v>
      </c>
    </row>
    <row r="7411" spans="1:8">
      <c r="A7411" s="20">
        <v>44791</v>
      </c>
      <c r="B7411" s="8" t="s">
        <v>203</v>
      </c>
      <c r="C7411" s="8" t="s">
        <v>202</v>
      </c>
      <c r="D7411" s="8" t="s">
        <v>74</v>
      </c>
      <c r="E7411" s="8" t="s">
        <v>201</v>
      </c>
      <c r="F7411" s="19" t="s">
        <v>28000</v>
      </c>
      <c r="G7411" s="19" t="s">
        <v>27999</v>
      </c>
      <c r="H7411" s="22" t="str">
        <f t="shared" si="139"/>
        <v>http://m.newspic.kr/view.html?nid=2022081814124559544</v>
      </c>
    </row>
    <row r="7412" spans="1:8">
      <c r="A7412" s="20">
        <v>44791</v>
      </c>
      <c r="B7412" s="8" t="s">
        <v>203</v>
      </c>
      <c r="C7412" s="8" t="s">
        <v>202</v>
      </c>
      <c r="D7412" s="8" t="s">
        <v>41284</v>
      </c>
      <c r="E7412" s="8" t="s">
        <v>201</v>
      </c>
      <c r="F7412" s="19" t="s">
        <v>27998</v>
      </c>
      <c r="G7412" s="19" t="s">
        <v>27997</v>
      </c>
      <c r="H7412" s="22" t="str">
        <f t="shared" si="139"/>
        <v>http://m.newspic.kr/view.html?nid=2022081814125068580</v>
      </c>
    </row>
    <row r="7413" spans="1:8">
      <c r="A7413" s="20">
        <v>44791</v>
      </c>
      <c r="B7413" s="8" t="s">
        <v>203</v>
      </c>
      <c r="C7413" s="8" t="s">
        <v>202</v>
      </c>
      <c r="D7413" s="8" t="s">
        <v>99</v>
      </c>
      <c r="E7413" s="8" t="s">
        <v>201</v>
      </c>
      <c r="F7413" s="19" t="s">
        <v>27996</v>
      </c>
      <c r="G7413" s="19" t="s">
        <v>26698</v>
      </c>
      <c r="H7413" s="22" t="str">
        <f t="shared" si="139"/>
        <v>http://m.newspic.kr/view.html?nid=2022081814130073054</v>
      </c>
    </row>
    <row r="7414" spans="1:8">
      <c r="A7414" s="20">
        <v>44791</v>
      </c>
      <c r="B7414" s="8" t="s">
        <v>203</v>
      </c>
      <c r="C7414" s="8" t="s">
        <v>202</v>
      </c>
      <c r="D7414" s="8" t="s">
        <v>41284</v>
      </c>
      <c r="E7414" s="8" t="s">
        <v>201</v>
      </c>
      <c r="F7414" s="19" t="s">
        <v>27995</v>
      </c>
      <c r="G7414" s="19" t="s">
        <v>6998</v>
      </c>
      <c r="H7414" s="22" t="str">
        <f t="shared" si="139"/>
        <v>http://m.newspic.kr/view.html?nid=2022081814130800028</v>
      </c>
    </row>
    <row r="7415" spans="1:8">
      <c r="A7415" s="20">
        <v>44791</v>
      </c>
      <c r="B7415" s="8" t="s">
        <v>203</v>
      </c>
      <c r="C7415" s="8" t="s">
        <v>273</v>
      </c>
      <c r="D7415" s="8" t="s">
        <v>41284</v>
      </c>
      <c r="E7415" s="8" t="s">
        <v>201</v>
      </c>
      <c r="F7415" s="19" t="s">
        <v>27994</v>
      </c>
      <c r="G7415" s="19" t="s">
        <v>27993</v>
      </c>
      <c r="H7415" s="22" t="str">
        <f t="shared" si="139"/>
        <v>http://m.newspic.kr/view.html?nid=2022081814132275971</v>
      </c>
    </row>
    <row r="7416" spans="1:8">
      <c r="A7416" s="20">
        <v>44791</v>
      </c>
      <c r="B7416" s="8" t="s">
        <v>203</v>
      </c>
      <c r="C7416" s="8" t="s">
        <v>202</v>
      </c>
      <c r="D7416" s="8" t="s">
        <v>5</v>
      </c>
      <c r="E7416" s="8" t="s">
        <v>201</v>
      </c>
      <c r="F7416" s="19" t="s">
        <v>27992</v>
      </c>
      <c r="G7416" s="19" t="s">
        <v>27991</v>
      </c>
      <c r="H7416" s="26" t="str">
        <f t="shared" si="139"/>
        <v>http://m.newspic.kr/view.html?nid=2022081814133364826</v>
      </c>
    </row>
    <row r="7417" spans="1:8">
      <c r="A7417" s="20">
        <v>44791</v>
      </c>
      <c r="B7417" s="8" t="s">
        <v>203</v>
      </c>
      <c r="C7417" s="8" t="s">
        <v>202</v>
      </c>
      <c r="D7417" s="8" t="s">
        <v>41284</v>
      </c>
      <c r="E7417" s="8" t="s">
        <v>201</v>
      </c>
      <c r="F7417" s="19" t="s">
        <v>27990</v>
      </c>
      <c r="G7417" s="19" t="s">
        <v>27989</v>
      </c>
      <c r="H7417" s="22" t="str">
        <f t="shared" si="139"/>
        <v>http://m.newspic.kr/view.html?nid=2022081814134010863</v>
      </c>
    </row>
    <row r="7418" spans="1:8">
      <c r="A7418" s="20">
        <v>44791</v>
      </c>
      <c r="B7418" s="8" t="s">
        <v>203</v>
      </c>
      <c r="C7418" s="8" t="s">
        <v>202</v>
      </c>
      <c r="D7418" s="8" t="s">
        <v>41284</v>
      </c>
      <c r="E7418" s="8" t="s">
        <v>201</v>
      </c>
      <c r="F7418" s="19" t="s">
        <v>27988</v>
      </c>
      <c r="G7418" s="19" t="s">
        <v>27987</v>
      </c>
      <c r="H7418" s="22" t="str">
        <f t="shared" si="139"/>
        <v>http://m.newspic.kr/view.html?nid=2022081814134674787</v>
      </c>
    </row>
    <row r="7419" spans="1:8">
      <c r="A7419" s="20">
        <v>44791</v>
      </c>
      <c r="B7419" s="8" t="s">
        <v>203</v>
      </c>
      <c r="C7419" s="8" t="s">
        <v>202</v>
      </c>
      <c r="D7419" s="8" t="s">
        <v>41284</v>
      </c>
      <c r="E7419" s="8" t="s">
        <v>201</v>
      </c>
      <c r="F7419" s="19" t="s">
        <v>27986</v>
      </c>
      <c r="G7419" s="19" t="s">
        <v>27985</v>
      </c>
      <c r="H7419" s="22" t="str">
        <f t="shared" si="139"/>
        <v>http://m.newspic.kr/view.html?nid=2022081814135151165</v>
      </c>
    </row>
    <row r="7420" spans="1:8">
      <c r="A7420" s="20">
        <v>44791</v>
      </c>
      <c r="B7420" s="8" t="s">
        <v>203</v>
      </c>
      <c r="C7420" s="8" t="s">
        <v>202</v>
      </c>
      <c r="D7420" s="8" t="s">
        <v>99</v>
      </c>
      <c r="E7420" s="8" t="s">
        <v>316</v>
      </c>
      <c r="F7420" s="19" t="s">
        <v>27984</v>
      </c>
      <c r="G7420" s="19" t="s">
        <v>27983</v>
      </c>
      <c r="H7420" s="22" t="str">
        <f t="shared" si="139"/>
        <v>http://m.newspic.kr/view.html?nid=2022081814135755326</v>
      </c>
    </row>
    <row r="7421" spans="1:8">
      <c r="A7421" s="20">
        <v>44791</v>
      </c>
      <c r="B7421" s="8" t="s">
        <v>203</v>
      </c>
      <c r="C7421" s="8" t="s">
        <v>273</v>
      </c>
      <c r="D7421" s="8" t="s">
        <v>74</v>
      </c>
      <c r="E7421" s="8" t="s">
        <v>201</v>
      </c>
      <c r="F7421" s="19" t="s">
        <v>27982</v>
      </c>
      <c r="G7421" s="19" t="s">
        <v>25402</v>
      </c>
      <c r="H7421" s="22" t="str">
        <f t="shared" si="139"/>
        <v>http://m.newspic.kr/view.html?nid=2022081814140035546</v>
      </c>
    </row>
    <row r="7422" spans="1:8">
      <c r="A7422" s="20">
        <v>44791</v>
      </c>
      <c r="B7422" s="8" t="s">
        <v>203</v>
      </c>
      <c r="C7422" s="8" t="s">
        <v>202</v>
      </c>
      <c r="D7422" s="8" t="s">
        <v>41284</v>
      </c>
      <c r="E7422" s="8" t="s">
        <v>201</v>
      </c>
      <c r="F7422" s="19" t="s">
        <v>27981</v>
      </c>
      <c r="G7422" s="19" t="s">
        <v>27980</v>
      </c>
      <c r="H7422" s="22" t="str">
        <f t="shared" si="139"/>
        <v>http://m.newspic.kr/view.html?nid=2022081814140650164</v>
      </c>
    </row>
    <row r="7423" spans="1:8">
      <c r="A7423" s="20">
        <v>44791</v>
      </c>
      <c r="B7423" s="8" t="s">
        <v>203</v>
      </c>
      <c r="C7423" s="8" t="s">
        <v>202</v>
      </c>
      <c r="D7423" s="8" t="s">
        <v>99</v>
      </c>
      <c r="E7423" s="8" t="s">
        <v>201</v>
      </c>
      <c r="F7423" s="19" t="s">
        <v>27979</v>
      </c>
      <c r="G7423" s="19" t="s">
        <v>27978</v>
      </c>
      <c r="H7423" s="22" t="str">
        <f t="shared" si="139"/>
        <v>http://m.newspic.kr/view.html?nid=2022081814141679727</v>
      </c>
    </row>
    <row r="7424" spans="1:8">
      <c r="A7424" s="20">
        <v>44791</v>
      </c>
      <c r="B7424" s="8" t="s">
        <v>203</v>
      </c>
      <c r="C7424" s="8" t="s">
        <v>202</v>
      </c>
      <c r="D7424" s="8" t="s">
        <v>5</v>
      </c>
      <c r="E7424" s="8" t="s">
        <v>201</v>
      </c>
      <c r="F7424" s="19" t="s">
        <v>27977</v>
      </c>
      <c r="G7424" s="19" t="s">
        <v>27976</v>
      </c>
      <c r="H7424" s="26" t="str">
        <f t="shared" si="139"/>
        <v>http://m.newspic.kr/view.html?nid=2022081814142597395</v>
      </c>
    </row>
    <row r="7425" spans="1:8">
      <c r="A7425" s="20">
        <v>44791</v>
      </c>
      <c r="B7425" s="8" t="s">
        <v>203</v>
      </c>
      <c r="C7425" s="8" t="s">
        <v>202</v>
      </c>
      <c r="D7425" s="8" t="s">
        <v>41284</v>
      </c>
      <c r="E7425" s="8" t="s">
        <v>201</v>
      </c>
      <c r="F7425" s="19" t="s">
        <v>27975</v>
      </c>
      <c r="G7425" s="19" t="s">
        <v>26169</v>
      </c>
      <c r="H7425" s="22" t="str">
        <f t="shared" si="139"/>
        <v>http://m.newspic.kr/view.html?nid=2022081814144328094</v>
      </c>
    </row>
    <row r="7426" spans="1:8">
      <c r="A7426" s="20">
        <v>44791</v>
      </c>
      <c r="B7426" s="8" t="s">
        <v>203</v>
      </c>
      <c r="C7426" s="8" t="s">
        <v>202</v>
      </c>
      <c r="D7426" s="8" t="s">
        <v>41284</v>
      </c>
      <c r="E7426" s="8" t="s">
        <v>321</v>
      </c>
      <c r="F7426" s="19" t="s">
        <v>27974</v>
      </c>
      <c r="G7426" s="19" t="s">
        <v>27973</v>
      </c>
      <c r="H7426" s="22" t="str">
        <f t="shared" si="139"/>
        <v>http://m.newspic.kr/view.html?nid=2022081814150760580</v>
      </c>
    </row>
    <row r="7427" spans="1:8">
      <c r="A7427" s="20">
        <v>44791</v>
      </c>
      <c r="B7427" s="8" t="s">
        <v>203</v>
      </c>
      <c r="C7427" s="8" t="s">
        <v>202</v>
      </c>
      <c r="D7427" s="8" t="s">
        <v>150</v>
      </c>
      <c r="E7427" s="8" t="s">
        <v>321</v>
      </c>
      <c r="F7427" s="19" t="s">
        <v>27972</v>
      </c>
      <c r="G7427" s="19" t="s">
        <v>27971</v>
      </c>
      <c r="H7427" s="22" t="str">
        <f t="shared" si="139"/>
        <v>http://m.newspic.kr/view.html?nid=2022081814150966316</v>
      </c>
    </row>
    <row r="7428" spans="1:8">
      <c r="A7428" s="20">
        <v>44791</v>
      </c>
      <c r="B7428" s="8" t="s">
        <v>203</v>
      </c>
      <c r="C7428" s="8" t="s">
        <v>202</v>
      </c>
      <c r="D7428" s="8" t="s">
        <v>99</v>
      </c>
      <c r="E7428" s="8" t="s">
        <v>321</v>
      </c>
      <c r="F7428" s="19" t="s">
        <v>27970</v>
      </c>
      <c r="G7428" s="19" t="s">
        <v>27969</v>
      </c>
      <c r="H7428" s="22" t="str">
        <f t="shared" ref="H7428:H7491" si="140">HYPERLINK(CONCATENATE("http://m.newspic.kr/view.html?nid=",F7428))</f>
        <v>http://m.newspic.kr/view.html?nid=2022081814151054794</v>
      </c>
    </row>
    <row r="7429" spans="1:8">
      <c r="A7429" s="20">
        <v>44791</v>
      </c>
      <c r="B7429" s="8" t="s">
        <v>203</v>
      </c>
      <c r="C7429" s="8" t="s">
        <v>202</v>
      </c>
      <c r="D7429" s="8" t="s">
        <v>41284</v>
      </c>
      <c r="E7429" s="8" t="s">
        <v>321</v>
      </c>
      <c r="F7429" s="19" t="s">
        <v>27968</v>
      </c>
      <c r="G7429" s="19" t="s">
        <v>27967</v>
      </c>
      <c r="H7429" s="22" t="str">
        <f t="shared" si="140"/>
        <v>http://m.newspic.kr/view.html?nid=2022081814151251115</v>
      </c>
    </row>
    <row r="7430" spans="1:8">
      <c r="A7430" s="20">
        <v>44791</v>
      </c>
      <c r="B7430" s="8" t="s">
        <v>549</v>
      </c>
      <c r="C7430" s="8" t="s">
        <v>202</v>
      </c>
      <c r="D7430" s="8" t="s">
        <v>41284</v>
      </c>
      <c r="E7430" s="8" t="s">
        <v>201</v>
      </c>
      <c r="F7430" s="19" t="s">
        <v>27966</v>
      </c>
      <c r="G7430" s="19" t="s">
        <v>27965</v>
      </c>
      <c r="H7430" s="22" t="str">
        <f t="shared" si="140"/>
        <v>http://m.newspic.kr/view.html?nid=2022081814174657373</v>
      </c>
    </row>
    <row r="7431" spans="1:8">
      <c r="A7431" s="20">
        <v>44791</v>
      </c>
      <c r="B7431" s="8" t="s">
        <v>203</v>
      </c>
      <c r="C7431" s="8" t="s">
        <v>202</v>
      </c>
      <c r="D7431" s="8" t="s">
        <v>5</v>
      </c>
      <c r="E7431" s="8" t="s">
        <v>321</v>
      </c>
      <c r="F7431" s="19" t="s">
        <v>27964</v>
      </c>
      <c r="G7431" s="19" t="s">
        <v>27963</v>
      </c>
      <c r="H7431" s="26" t="str">
        <f t="shared" si="140"/>
        <v>http://m.newspic.kr/view.html?nid=2022081814180880984</v>
      </c>
    </row>
    <row r="7432" spans="1:8">
      <c r="A7432" s="20">
        <v>44791</v>
      </c>
      <c r="B7432" s="8" t="s">
        <v>549</v>
      </c>
      <c r="C7432" s="8" t="s">
        <v>202</v>
      </c>
      <c r="D7432" s="8" t="s">
        <v>41284</v>
      </c>
      <c r="E7432" s="8" t="s">
        <v>201</v>
      </c>
      <c r="F7432" s="19" t="s">
        <v>27962</v>
      </c>
      <c r="G7432" s="19" t="s">
        <v>27961</v>
      </c>
      <c r="H7432" s="22" t="str">
        <f t="shared" si="140"/>
        <v>http://m.newspic.kr/view.html?nid=2022081814181301087</v>
      </c>
    </row>
    <row r="7433" spans="1:8">
      <c r="A7433" s="20">
        <v>44791</v>
      </c>
      <c r="B7433" s="8" t="s">
        <v>549</v>
      </c>
      <c r="C7433" s="8" t="s">
        <v>202</v>
      </c>
      <c r="D7433" s="8" t="s">
        <v>41284</v>
      </c>
      <c r="E7433" s="8" t="s">
        <v>201</v>
      </c>
      <c r="F7433" s="19" t="s">
        <v>27960</v>
      </c>
      <c r="G7433" s="19" t="s">
        <v>27959</v>
      </c>
      <c r="H7433" s="22" t="str">
        <f t="shared" si="140"/>
        <v>http://m.newspic.kr/view.html?nid=2022081814182549255</v>
      </c>
    </row>
    <row r="7434" spans="1:8">
      <c r="A7434" s="20">
        <v>44791</v>
      </c>
      <c r="B7434" s="8" t="s">
        <v>203</v>
      </c>
      <c r="C7434" s="8" t="s">
        <v>202</v>
      </c>
      <c r="D7434" s="8" t="s">
        <v>150</v>
      </c>
      <c r="E7434" s="8" t="s">
        <v>236</v>
      </c>
      <c r="F7434" s="19" t="s">
        <v>27958</v>
      </c>
      <c r="G7434" s="19" t="s">
        <v>27957</v>
      </c>
      <c r="H7434" s="22" t="str">
        <f t="shared" si="140"/>
        <v>http://m.newspic.kr/view.html?nid=2022081814183000760</v>
      </c>
    </row>
    <row r="7435" spans="1:8">
      <c r="A7435" s="20">
        <v>44791</v>
      </c>
      <c r="B7435" s="8" t="s">
        <v>203</v>
      </c>
      <c r="C7435" s="8" t="s">
        <v>273</v>
      </c>
      <c r="D7435" s="8" t="s">
        <v>5</v>
      </c>
      <c r="E7435" s="8" t="s">
        <v>236</v>
      </c>
      <c r="F7435" s="19" t="s">
        <v>27956</v>
      </c>
      <c r="G7435" s="19" t="s">
        <v>27955</v>
      </c>
      <c r="H7435" s="26" t="str">
        <f t="shared" si="140"/>
        <v>http://m.newspic.kr/view.html?nid=2022081814185516255</v>
      </c>
    </row>
    <row r="7436" spans="1:8">
      <c r="A7436" s="20">
        <v>44791</v>
      </c>
      <c r="B7436" s="8" t="s">
        <v>203</v>
      </c>
      <c r="C7436" s="8" t="s">
        <v>202</v>
      </c>
      <c r="D7436" s="8" t="s">
        <v>41284</v>
      </c>
      <c r="E7436" s="8" t="s">
        <v>220</v>
      </c>
      <c r="F7436" s="19" t="s">
        <v>27954</v>
      </c>
      <c r="G7436" s="19" t="s">
        <v>27933</v>
      </c>
      <c r="H7436" s="22" t="str">
        <f t="shared" si="140"/>
        <v>http://m.newspic.kr/view.html?nid=2022081814200125182</v>
      </c>
    </row>
    <row r="7437" spans="1:8">
      <c r="A7437" s="20">
        <v>44791</v>
      </c>
      <c r="B7437" s="8" t="s">
        <v>203</v>
      </c>
      <c r="C7437" s="8" t="s">
        <v>202</v>
      </c>
      <c r="D7437" s="8" t="s">
        <v>5</v>
      </c>
      <c r="E7437" s="8" t="s">
        <v>249</v>
      </c>
      <c r="F7437" s="19" t="s">
        <v>27953</v>
      </c>
      <c r="G7437" s="19" t="s">
        <v>24310</v>
      </c>
      <c r="H7437" s="26" t="str">
        <f t="shared" si="140"/>
        <v>http://m.newspic.kr/view.html?nid=2022081814200227109</v>
      </c>
    </row>
    <row r="7438" spans="1:8">
      <c r="A7438" s="20">
        <v>44791</v>
      </c>
      <c r="B7438" s="8" t="s">
        <v>203</v>
      </c>
      <c r="C7438" s="8" t="s">
        <v>202</v>
      </c>
      <c r="D7438" s="8" t="s">
        <v>5</v>
      </c>
      <c r="E7438" s="8" t="s">
        <v>249</v>
      </c>
      <c r="F7438" s="19" t="s">
        <v>27952</v>
      </c>
      <c r="G7438" s="19" t="s">
        <v>27951</v>
      </c>
      <c r="H7438" s="26" t="str">
        <f t="shared" si="140"/>
        <v>http://m.newspic.kr/view.html?nid=2022081814200282302</v>
      </c>
    </row>
    <row r="7439" spans="1:8">
      <c r="A7439" s="20">
        <v>44791</v>
      </c>
      <c r="B7439" s="8" t="s">
        <v>203</v>
      </c>
      <c r="C7439" s="8" t="s">
        <v>273</v>
      </c>
      <c r="D7439" s="8" t="s">
        <v>5</v>
      </c>
      <c r="E7439" s="8" t="s">
        <v>233</v>
      </c>
      <c r="F7439" s="19" t="s">
        <v>27950</v>
      </c>
      <c r="G7439" s="19" t="s">
        <v>27949</v>
      </c>
      <c r="H7439" s="26" t="str">
        <f t="shared" si="140"/>
        <v>http://m.newspic.kr/view.html?nid=2022081814204546658</v>
      </c>
    </row>
    <row r="7440" spans="1:8">
      <c r="A7440" s="20">
        <v>44791</v>
      </c>
      <c r="B7440" s="8" t="s">
        <v>203</v>
      </c>
      <c r="C7440" s="8" t="s">
        <v>202</v>
      </c>
      <c r="D7440" s="8" t="s">
        <v>99</v>
      </c>
      <c r="E7440" s="8" t="s">
        <v>249</v>
      </c>
      <c r="F7440" s="19" t="s">
        <v>27948</v>
      </c>
      <c r="G7440" s="19" t="s">
        <v>27947</v>
      </c>
      <c r="H7440" s="22" t="str">
        <f t="shared" si="140"/>
        <v>http://m.newspic.kr/view.html?nid=2022081814280180753</v>
      </c>
    </row>
    <row r="7441" spans="1:8">
      <c r="A7441" s="20">
        <v>44791</v>
      </c>
      <c r="B7441" s="8" t="s">
        <v>203</v>
      </c>
      <c r="C7441" s="8" t="s">
        <v>202</v>
      </c>
      <c r="D7441" s="8" t="s">
        <v>99</v>
      </c>
      <c r="E7441" s="8" t="s">
        <v>321</v>
      </c>
      <c r="F7441" s="19" t="s">
        <v>27946</v>
      </c>
      <c r="G7441" s="19" t="s">
        <v>27945</v>
      </c>
      <c r="H7441" s="22" t="str">
        <f t="shared" si="140"/>
        <v>http://m.newspic.kr/view.html?nid=2022081814280353460</v>
      </c>
    </row>
    <row r="7442" spans="1:8">
      <c r="A7442" s="20">
        <v>44791</v>
      </c>
      <c r="B7442" s="8" t="s">
        <v>203</v>
      </c>
      <c r="C7442" s="8" t="s">
        <v>202</v>
      </c>
      <c r="D7442" s="8" t="s">
        <v>41284</v>
      </c>
      <c r="E7442" s="8" t="s">
        <v>321</v>
      </c>
      <c r="F7442" s="19" t="s">
        <v>27944</v>
      </c>
      <c r="G7442" s="19" t="s">
        <v>26050</v>
      </c>
      <c r="H7442" s="22" t="str">
        <f t="shared" si="140"/>
        <v>http://m.newspic.kr/view.html?nid=2022081814280424927</v>
      </c>
    </row>
    <row r="7443" spans="1:8">
      <c r="A7443" s="20">
        <v>44791</v>
      </c>
      <c r="B7443" s="8" t="s">
        <v>203</v>
      </c>
      <c r="C7443" s="8" t="s">
        <v>202</v>
      </c>
      <c r="D7443" s="8" t="s">
        <v>41284</v>
      </c>
      <c r="E7443" s="8" t="s">
        <v>220</v>
      </c>
      <c r="F7443" s="19" t="s">
        <v>27943</v>
      </c>
      <c r="G7443" s="19" t="s">
        <v>27942</v>
      </c>
      <c r="H7443" s="22" t="str">
        <f t="shared" si="140"/>
        <v>http://m.newspic.kr/view.html?nid=2022081814300164107</v>
      </c>
    </row>
    <row r="7444" spans="1:8">
      <c r="A7444" s="20">
        <v>44791</v>
      </c>
      <c r="B7444" s="8" t="s">
        <v>203</v>
      </c>
      <c r="C7444" s="8" t="s">
        <v>202</v>
      </c>
      <c r="D7444" s="8" t="s">
        <v>99</v>
      </c>
      <c r="E7444" s="8" t="s">
        <v>220</v>
      </c>
      <c r="F7444" s="19" t="s">
        <v>27941</v>
      </c>
      <c r="G7444" s="19" t="s">
        <v>27940</v>
      </c>
      <c r="H7444" s="22" t="str">
        <f t="shared" si="140"/>
        <v>http://m.newspic.kr/view.html?nid=2022081814300189635</v>
      </c>
    </row>
    <row r="7445" spans="1:8">
      <c r="A7445" s="20">
        <v>44791</v>
      </c>
      <c r="B7445" s="8" t="s">
        <v>203</v>
      </c>
      <c r="C7445" s="8" t="s">
        <v>202</v>
      </c>
      <c r="D7445" s="8" t="s">
        <v>5</v>
      </c>
      <c r="E7445" s="8" t="s">
        <v>321</v>
      </c>
      <c r="F7445" s="19" t="s">
        <v>27939</v>
      </c>
      <c r="G7445" s="19" t="s">
        <v>27721</v>
      </c>
      <c r="H7445" s="26" t="str">
        <f t="shared" si="140"/>
        <v>http://m.newspic.kr/view.html?nid=2022081814300864273</v>
      </c>
    </row>
    <row r="7446" spans="1:8">
      <c r="A7446" s="20">
        <v>44791</v>
      </c>
      <c r="B7446" s="8" t="s">
        <v>203</v>
      </c>
      <c r="C7446" s="8" t="s">
        <v>202</v>
      </c>
      <c r="D7446" s="8" t="s">
        <v>41284</v>
      </c>
      <c r="E7446" s="8" t="s">
        <v>473</v>
      </c>
      <c r="F7446" s="19" t="s">
        <v>27938</v>
      </c>
      <c r="G7446" s="19" t="s">
        <v>27937</v>
      </c>
      <c r="H7446" s="22" t="str">
        <f t="shared" si="140"/>
        <v>http://m.newspic.kr/view.html?nid=2022081814335436320</v>
      </c>
    </row>
    <row r="7447" spans="1:8">
      <c r="A7447" s="20">
        <v>44791</v>
      </c>
      <c r="B7447" s="8" t="s">
        <v>203</v>
      </c>
      <c r="C7447" s="8" t="s">
        <v>202</v>
      </c>
      <c r="D7447" s="8" t="s">
        <v>41284</v>
      </c>
      <c r="E7447" s="8" t="s">
        <v>321</v>
      </c>
      <c r="F7447" s="19" t="s">
        <v>27936</v>
      </c>
      <c r="G7447" s="19" t="s">
        <v>27935</v>
      </c>
      <c r="H7447" s="22" t="str">
        <f t="shared" si="140"/>
        <v>http://m.newspic.kr/view.html?nid=2022081814340705509</v>
      </c>
    </row>
    <row r="7448" spans="1:8">
      <c r="A7448" s="20">
        <v>44791</v>
      </c>
      <c r="B7448" s="8" t="s">
        <v>203</v>
      </c>
      <c r="C7448" s="8" t="s">
        <v>202</v>
      </c>
      <c r="D7448" s="8" t="s">
        <v>41284</v>
      </c>
      <c r="E7448" s="8" t="s">
        <v>249</v>
      </c>
      <c r="F7448" s="19" t="s">
        <v>27934</v>
      </c>
      <c r="G7448" s="19" t="s">
        <v>27933</v>
      </c>
      <c r="H7448" s="22" t="str">
        <f t="shared" si="140"/>
        <v>http://m.newspic.kr/view.html?nid=2022081814350101711</v>
      </c>
    </row>
    <row r="7449" spans="1:8">
      <c r="A7449" s="20">
        <v>44791</v>
      </c>
      <c r="B7449" s="8" t="s">
        <v>203</v>
      </c>
      <c r="C7449" s="8" t="s">
        <v>273</v>
      </c>
      <c r="D7449" s="8" t="s">
        <v>5</v>
      </c>
      <c r="E7449" s="8" t="s">
        <v>249</v>
      </c>
      <c r="F7449" s="19" t="s">
        <v>27932</v>
      </c>
      <c r="G7449" s="19" t="s">
        <v>27931</v>
      </c>
      <c r="H7449" s="26" t="str">
        <f t="shared" si="140"/>
        <v>http://m.newspic.kr/view.html?nid=2022081814350137859</v>
      </c>
    </row>
    <row r="7450" spans="1:8">
      <c r="A7450" s="20">
        <v>44791</v>
      </c>
      <c r="B7450" s="8" t="s">
        <v>203</v>
      </c>
      <c r="C7450" s="8" t="s">
        <v>202</v>
      </c>
      <c r="D7450" s="8" t="s">
        <v>5</v>
      </c>
      <c r="E7450" s="8" t="s">
        <v>249</v>
      </c>
      <c r="F7450" s="19" t="s">
        <v>27930</v>
      </c>
      <c r="G7450" s="19" t="s">
        <v>27929</v>
      </c>
      <c r="H7450" s="26" t="str">
        <f t="shared" si="140"/>
        <v>http://m.newspic.kr/view.html?nid=2022081814350148020</v>
      </c>
    </row>
    <row r="7451" spans="1:8">
      <c r="A7451" s="20">
        <v>44791</v>
      </c>
      <c r="B7451" s="8" t="s">
        <v>203</v>
      </c>
      <c r="C7451" s="8" t="s">
        <v>202</v>
      </c>
      <c r="D7451" s="8" t="s">
        <v>112</v>
      </c>
      <c r="E7451" s="8" t="s">
        <v>236</v>
      </c>
      <c r="F7451" s="19" t="s">
        <v>27928</v>
      </c>
      <c r="G7451" s="19" t="s">
        <v>27927</v>
      </c>
      <c r="H7451" s="22" t="str">
        <f t="shared" si="140"/>
        <v>http://m.newspic.kr/view.html?nid=2022081814351145111</v>
      </c>
    </row>
    <row r="7452" spans="1:8">
      <c r="A7452" s="20">
        <v>44791</v>
      </c>
      <c r="B7452" s="8" t="s">
        <v>203</v>
      </c>
      <c r="C7452" s="8" t="s">
        <v>202</v>
      </c>
      <c r="D7452" s="8" t="s">
        <v>41284</v>
      </c>
      <c r="E7452" s="8" t="s">
        <v>243</v>
      </c>
      <c r="F7452" s="19" t="s">
        <v>27926</v>
      </c>
      <c r="G7452" s="19" t="s">
        <v>27925</v>
      </c>
      <c r="H7452" s="22" t="str">
        <f t="shared" si="140"/>
        <v>http://m.newspic.kr/view.html?nid=2022081814351435372</v>
      </c>
    </row>
    <row r="7453" spans="1:8">
      <c r="A7453" s="20">
        <v>44791</v>
      </c>
      <c r="B7453" s="8" t="s">
        <v>203</v>
      </c>
      <c r="C7453" s="8" t="s">
        <v>273</v>
      </c>
      <c r="D7453" s="8" t="s">
        <v>5</v>
      </c>
      <c r="E7453" s="8" t="s">
        <v>243</v>
      </c>
      <c r="F7453" s="19" t="s">
        <v>27924</v>
      </c>
      <c r="G7453" s="19" t="s">
        <v>27923</v>
      </c>
      <c r="H7453" s="26" t="str">
        <f t="shared" si="140"/>
        <v>http://m.newspic.kr/view.html?nid=2022081814351539431</v>
      </c>
    </row>
    <row r="7454" spans="1:8">
      <c r="A7454" s="20">
        <v>44791</v>
      </c>
      <c r="B7454" s="8" t="s">
        <v>203</v>
      </c>
      <c r="C7454" s="8" t="s">
        <v>202</v>
      </c>
      <c r="D7454" s="8" t="s">
        <v>41284</v>
      </c>
      <c r="E7454" s="8" t="s">
        <v>236</v>
      </c>
      <c r="F7454" s="19" t="s">
        <v>27922</v>
      </c>
      <c r="G7454" s="19" t="s">
        <v>27921</v>
      </c>
      <c r="H7454" s="22" t="str">
        <f t="shared" si="140"/>
        <v>http://m.newspic.kr/view.html?nid=2022081814353610548</v>
      </c>
    </row>
    <row r="7455" spans="1:8">
      <c r="A7455" s="20">
        <v>44791</v>
      </c>
      <c r="B7455" s="8" t="s">
        <v>203</v>
      </c>
      <c r="C7455" s="8" t="s">
        <v>273</v>
      </c>
      <c r="D7455" s="8" t="s">
        <v>5</v>
      </c>
      <c r="E7455" s="8" t="s">
        <v>236</v>
      </c>
      <c r="F7455" s="19" t="s">
        <v>27920</v>
      </c>
      <c r="G7455" s="19" t="s">
        <v>20255</v>
      </c>
      <c r="H7455" s="26" t="str">
        <f t="shared" si="140"/>
        <v>http://m.newspic.kr/view.html?nid=2022081814360043543</v>
      </c>
    </row>
    <row r="7456" spans="1:8">
      <c r="A7456" s="20">
        <v>44791</v>
      </c>
      <c r="B7456" s="8" t="s">
        <v>203</v>
      </c>
      <c r="C7456" s="8" t="s">
        <v>202</v>
      </c>
      <c r="D7456" s="8" t="s">
        <v>41284</v>
      </c>
      <c r="E7456" s="8" t="s">
        <v>236</v>
      </c>
      <c r="F7456" s="19" t="s">
        <v>27919</v>
      </c>
      <c r="G7456" s="19" t="s">
        <v>27918</v>
      </c>
      <c r="H7456" s="22" t="str">
        <f t="shared" si="140"/>
        <v>http://m.newspic.kr/view.html?nid=2022081814363796590</v>
      </c>
    </row>
    <row r="7457" spans="1:8">
      <c r="A7457" s="20">
        <v>44791</v>
      </c>
      <c r="B7457" s="8" t="s">
        <v>203</v>
      </c>
      <c r="C7457" s="8" t="s">
        <v>202</v>
      </c>
      <c r="D7457" s="8" t="s">
        <v>41284</v>
      </c>
      <c r="E7457" s="8" t="s">
        <v>236</v>
      </c>
      <c r="F7457" s="19" t="s">
        <v>27917</v>
      </c>
      <c r="G7457" s="19" t="s">
        <v>27916</v>
      </c>
      <c r="H7457" s="22" t="str">
        <f t="shared" si="140"/>
        <v>http://m.newspic.kr/view.html?nid=2022081814372657574</v>
      </c>
    </row>
    <row r="7458" spans="1:8">
      <c r="A7458" s="20">
        <v>44791</v>
      </c>
      <c r="B7458" s="8" t="s">
        <v>203</v>
      </c>
      <c r="C7458" s="8" t="s">
        <v>202</v>
      </c>
      <c r="D7458" s="8" t="s">
        <v>41284</v>
      </c>
      <c r="E7458" s="8" t="s">
        <v>236</v>
      </c>
      <c r="F7458" s="19" t="s">
        <v>27915</v>
      </c>
      <c r="G7458" s="19" t="s">
        <v>27914</v>
      </c>
      <c r="H7458" s="22" t="str">
        <f t="shared" si="140"/>
        <v>http://m.newspic.kr/view.html?nid=2022081814375157491</v>
      </c>
    </row>
    <row r="7459" spans="1:8">
      <c r="A7459" s="20">
        <v>44791</v>
      </c>
      <c r="B7459" s="8" t="s">
        <v>203</v>
      </c>
      <c r="C7459" s="8" t="s">
        <v>202</v>
      </c>
      <c r="D7459" s="8" t="s">
        <v>41284</v>
      </c>
      <c r="E7459" s="8" t="s">
        <v>249</v>
      </c>
      <c r="F7459" s="19" t="s">
        <v>27913</v>
      </c>
      <c r="G7459" s="19" t="s">
        <v>27912</v>
      </c>
      <c r="H7459" s="22" t="str">
        <f t="shared" si="140"/>
        <v>http://m.newspic.kr/view.html?nid=2022081814380151846</v>
      </c>
    </row>
    <row r="7460" spans="1:8">
      <c r="A7460" s="20">
        <v>44791</v>
      </c>
      <c r="B7460" s="8" t="s">
        <v>203</v>
      </c>
      <c r="C7460" s="8" t="s">
        <v>273</v>
      </c>
      <c r="D7460" s="8" t="s">
        <v>5</v>
      </c>
      <c r="E7460" s="8" t="s">
        <v>236</v>
      </c>
      <c r="F7460" s="19" t="s">
        <v>27911</v>
      </c>
      <c r="G7460" s="19" t="s">
        <v>27910</v>
      </c>
      <c r="H7460" s="26" t="str">
        <f t="shared" si="140"/>
        <v>http://m.newspic.kr/view.html?nid=2022081814381508210</v>
      </c>
    </row>
    <row r="7461" spans="1:8">
      <c r="A7461" s="20">
        <v>44791</v>
      </c>
      <c r="B7461" s="8" t="s">
        <v>203</v>
      </c>
      <c r="C7461" s="8" t="s">
        <v>202</v>
      </c>
      <c r="D7461" s="8" t="s">
        <v>5</v>
      </c>
      <c r="E7461" s="8" t="s">
        <v>236</v>
      </c>
      <c r="F7461" s="19" t="s">
        <v>27909</v>
      </c>
      <c r="G7461" s="19" t="s">
        <v>26533</v>
      </c>
      <c r="H7461" s="26" t="str">
        <f t="shared" si="140"/>
        <v>http://m.newspic.kr/view.html?nid=2022081814385025723</v>
      </c>
    </row>
    <row r="7462" spans="1:8">
      <c r="A7462" s="20">
        <v>44791</v>
      </c>
      <c r="B7462" s="8" t="s">
        <v>203</v>
      </c>
      <c r="C7462" s="8" t="s">
        <v>202</v>
      </c>
      <c r="D7462" s="8" t="s">
        <v>130</v>
      </c>
      <c r="E7462" s="8" t="s">
        <v>220</v>
      </c>
      <c r="F7462" s="19" t="s">
        <v>27908</v>
      </c>
      <c r="G7462" s="19" t="s">
        <v>24038</v>
      </c>
      <c r="H7462" s="22" t="str">
        <f t="shared" si="140"/>
        <v>http://m.newspic.kr/view.html?nid=2022081814400162058</v>
      </c>
    </row>
    <row r="7463" spans="1:8">
      <c r="A7463" s="20">
        <v>44791</v>
      </c>
      <c r="B7463" s="8" t="s">
        <v>203</v>
      </c>
      <c r="C7463" s="8" t="s">
        <v>202</v>
      </c>
      <c r="D7463" s="8" t="s">
        <v>112</v>
      </c>
      <c r="E7463" s="8" t="s">
        <v>249</v>
      </c>
      <c r="F7463" s="19" t="s">
        <v>27907</v>
      </c>
      <c r="G7463" s="19" t="s">
        <v>27906</v>
      </c>
      <c r="H7463" s="22" t="str">
        <f t="shared" si="140"/>
        <v>http://m.newspic.kr/view.html?nid=2022081814400168566</v>
      </c>
    </row>
    <row r="7464" spans="1:8">
      <c r="A7464" s="20">
        <v>44791</v>
      </c>
      <c r="B7464" s="8" t="s">
        <v>203</v>
      </c>
      <c r="C7464" s="8" t="s">
        <v>202</v>
      </c>
      <c r="D7464" s="8" t="s">
        <v>41284</v>
      </c>
      <c r="E7464" s="8" t="s">
        <v>220</v>
      </c>
      <c r="F7464" s="19" t="s">
        <v>27905</v>
      </c>
      <c r="G7464" s="19" t="s">
        <v>22560</v>
      </c>
      <c r="H7464" s="22" t="str">
        <f t="shared" si="140"/>
        <v>http://m.newspic.kr/view.html?nid=2022081814400175058</v>
      </c>
    </row>
    <row r="7465" spans="1:8">
      <c r="A7465" s="20">
        <v>44791</v>
      </c>
      <c r="B7465" s="8" t="s">
        <v>203</v>
      </c>
      <c r="C7465" s="8" t="s">
        <v>202</v>
      </c>
      <c r="D7465" s="8" t="s">
        <v>41284</v>
      </c>
      <c r="E7465" s="8" t="s">
        <v>220</v>
      </c>
      <c r="F7465" s="19" t="s">
        <v>27904</v>
      </c>
      <c r="G7465" s="19" t="s">
        <v>24494</v>
      </c>
      <c r="H7465" s="22" t="str">
        <f t="shared" si="140"/>
        <v>http://m.newspic.kr/view.html?nid=2022081814400194760</v>
      </c>
    </row>
    <row r="7466" spans="1:8">
      <c r="A7466" s="20">
        <v>44791</v>
      </c>
      <c r="B7466" s="8" t="s">
        <v>203</v>
      </c>
      <c r="C7466" s="8" t="s">
        <v>202</v>
      </c>
      <c r="D7466" s="8" t="s">
        <v>41284</v>
      </c>
      <c r="E7466" s="8" t="s">
        <v>321</v>
      </c>
      <c r="F7466" s="19" t="s">
        <v>27903</v>
      </c>
      <c r="G7466" s="19" t="s">
        <v>27902</v>
      </c>
      <c r="H7466" s="22" t="str">
        <f t="shared" si="140"/>
        <v>http://m.newspic.kr/view.html?nid=2022081814400754687</v>
      </c>
    </row>
    <row r="7467" spans="1:8">
      <c r="A7467" s="20">
        <v>44791</v>
      </c>
      <c r="B7467" s="8" t="s">
        <v>203</v>
      </c>
      <c r="C7467" s="8" t="s">
        <v>202</v>
      </c>
      <c r="D7467" s="8" t="s">
        <v>41284</v>
      </c>
      <c r="E7467" s="8" t="s">
        <v>311</v>
      </c>
      <c r="F7467" s="19" t="s">
        <v>27901</v>
      </c>
      <c r="G7467" s="19" t="s">
        <v>27900</v>
      </c>
      <c r="H7467" s="22" t="str">
        <f t="shared" si="140"/>
        <v>http://m.newspic.kr/view.html?nid=2022081814435177274</v>
      </c>
    </row>
    <row r="7468" spans="1:8">
      <c r="A7468" s="20">
        <v>44791</v>
      </c>
      <c r="B7468" s="8" t="s">
        <v>203</v>
      </c>
      <c r="C7468" s="8" t="s">
        <v>202</v>
      </c>
      <c r="D7468" s="8" t="s">
        <v>112</v>
      </c>
      <c r="E7468" s="8" t="s">
        <v>473</v>
      </c>
      <c r="F7468" s="19" t="s">
        <v>27899</v>
      </c>
      <c r="G7468" s="19" t="s">
        <v>27715</v>
      </c>
      <c r="H7468" s="22" t="str">
        <f t="shared" si="140"/>
        <v>http://m.newspic.kr/view.html?nid=2022081814453108210</v>
      </c>
    </row>
    <row r="7469" spans="1:8">
      <c r="A7469" s="20">
        <v>44791</v>
      </c>
      <c r="B7469" s="8" t="s">
        <v>203</v>
      </c>
      <c r="C7469" s="8" t="s">
        <v>273</v>
      </c>
      <c r="D7469" s="8" t="s">
        <v>5</v>
      </c>
      <c r="E7469" s="8" t="s">
        <v>321</v>
      </c>
      <c r="F7469" s="19" t="s">
        <v>27898</v>
      </c>
      <c r="G7469" s="19" t="s">
        <v>4369</v>
      </c>
      <c r="H7469" s="26" t="str">
        <f t="shared" si="140"/>
        <v>http://m.newspic.kr/view.html?nid=2022081814480545390</v>
      </c>
    </row>
    <row r="7470" spans="1:8">
      <c r="A7470" s="20">
        <v>44791</v>
      </c>
      <c r="B7470" s="8" t="s">
        <v>203</v>
      </c>
      <c r="C7470" s="8" t="s">
        <v>202</v>
      </c>
      <c r="D7470" s="8" t="s">
        <v>130</v>
      </c>
      <c r="E7470" s="8" t="s">
        <v>249</v>
      </c>
      <c r="F7470" s="19" t="s">
        <v>27897</v>
      </c>
      <c r="G7470" s="19" t="s">
        <v>27896</v>
      </c>
      <c r="H7470" s="22" t="str">
        <f t="shared" si="140"/>
        <v>http://m.newspic.kr/view.html?nid=2022081814500208318</v>
      </c>
    </row>
    <row r="7471" spans="1:8">
      <c r="A7471" s="20">
        <v>44791</v>
      </c>
      <c r="B7471" s="8" t="s">
        <v>203</v>
      </c>
      <c r="C7471" s="8" t="s">
        <v>202</v>
      </c>
      <c r="D7471" s="8" t="s">
        <v>130</v>
      </c>
      <c r="E7471" s="8" t="s">
        <v>249</v>
      </c>
      <c r="F7471" s="19" t="s">
        <v>27895</v>
      </c>
      <c r="G7471" s="19" t="s">
        <v>27894</v>
      </c>
      <c r="H7471" s="22" t="str">
        <f t="shared" si="140"/>
        <v>http://m.newspic.kr/view.html?nid=2022081814500215345</v>
      </c>
    </row>
    <row r="7472" spans="1:8">
      <c r="A7472" s="20">
        <v>44791</v>
      </c>
      <c r="B7472" s="8" t="s">
        <v>203</v>
      </c>
      <c r="C7472" s="8" t="s">
        <v>273</v>
      </c>
      <c r="D7472" s="8" t="s">
        <v>5</v>
      </c>
      <c r="E7472" s="8" t="s">
        <v>220</v>
      </c>
      <c r="F7472" s="19" t="s">
        <v>27893</v>
      </c>
      <c r="G7472" s="19" t="s">
        <v>24310</v>
      </c>
      <c r="H7472" s="26" t="str">
        <f t="shared" si="140"/>
        <v>http://m.newspic.kr/view.html?nid=2022081814500265648</v>
      </c>
    </row>
    <row r="7473" spans="1:8">
      <c r="A7473" s="20">
        <v>44791</v>
      </c>
      <c r="B7473" s="8" t="s">
        <v>203</v>
      </c>
      <c r="C7473" s="8" t="s">
        <v>202</v>
      </c>
      <c r="D7473" s="8" t="s">
        <v>112</v>
      </c>
      <c r="E7473" s="8" t="s">
        <v>249</v>
      </c>
      <c r="F7473" s="19" t="s">
        <v>27892</v>
      </c>
      <c r="G7473" s="19" t="s">
        <v>27891</v>
      </c>
      <c r="H7473" s="22" t="str">
        <f t="shared" si="140"/>
        <v>http://m.newspic.kr/view.html?nid=2022081814540101274</v>
      </c>
    </row>
    <row r="7474" spans="1:8">
      <c r="A7474" s="20">
        <v>44791</v>
      </c>
      <c r="B7474" s="8" t="s">
        <v>203</v>
      </c>
      <c r="C7474" s="8" t="s">
        <v>202</v>
      </c>
      <c r="D7474" s="8" t="s">
        <v>41284</v>
      </c>
      <c r="E7474" s="8" t="s">
        <v>473</v>
      </c>
      <c r="F7474" s="19" t="s">
        <v>27890</v>
      </c>
      <c r="G7474" s="19" t="s">
        <v>27889</v>
      </c>
      <c r="H7474" s="22" t="str">
        <f t="shared" si="140"/>
        <v>http://m.newspic.kr/view.html?nid=2022081814543489523</v>
      </c>
    </row>
    <row r="7475" spans="1:8">
      <c r="A7475" s="20">
        <v>44791</v>
      </c>
      <c r="B7475" s="8" t="s">
        <v>347</v>
      </c>
      <c r="C7475" s="8" t="s">
        <v>202</v>
      </c>
      <c r="D7475" s="8" t="s">
        <v>162</v>
      </c>
      <c r="E7475" s="8" t="s">
        <v>27888</v>
      </c>
      <c r="F7475" s="19" t="s">
        <v>27887</v>
      </c>
      <c r="G7475" s="19" t="s">
        <v>27886</v>
      </c>
      <c r="H7475" s="22" t="str">
        <f t="shared" si="140"/>
        <v>http://m.newspic.kr/view.html?nid=2022081814552708104</v>
      </c>
    </row>
    <row r="7476" spans="1:8">
      <c r="A7476" s="20">
        <v>44791</v>
      </c>
      <c r="B7476" s="8" t="s">
        <v>203</v>
      </c>
      <c r="C7476" s="8" t="s">
        <v>202</v>
      </c>
      <c r="D7476" s="8" t="s">
        <v>41284</v>
      </c>
      <c r="E7476" s="8" t="s">
        <v>473</v>
      </c>
      <c r="F7476" s="19" t="s">
        <v>27885</v>
      </c>
      <c r="G7476" s="19" t="s">
        <v>27884</v>
      </c>
      <c r="H7476" s="22" t="str">
        <f t="shared" si="140"/>
        <v>http://m.newspic.kr/view.html?nid=2022081814590565574</v>
      </c>
    </row>
    <row r="7477" spans="1:8">
      <c r="A7477" s="20">
        <v>44791</v>
      </c>
      <c r="B7477" s="8" t="s">
        <v>203</v>
      </c>
      <c r="C7477" s="8" t="s">
        <v>202</v>
      </c>
      <c r="D7477" s="8" t="s">
        <v>99</v>
      </c>
      <c r="E7477" s="8" t="s">
        <v>233</v>
      </c>
      <c r="F7477" s="19" t="s">
        <v>27883</v>
      </c>
      <c r="G7477" s="19" t="s">
        <v>27882</v>
      </c>
      <c r="H7477" s="22" t="str">
        <f t="shared" si="140"/>
        <v>http://m.newspic.kr/view.html?nid=2022081814595376144</v>
      </c>
    </row>
    <row r="7478" spans="1:8">
      <c r="A7478" s="20">
        <v>44791</v>
      </c>
      <c r="B7478" s="8" t="s">
        <v>203</v>
      </c>
      <c r="C7478" s="8" t="s">
        <v>273</v>
      </c>
      <c r="D7478" s="8" t="s">
        <v>5</v>
      </c>
      <c r="E7478" s="8" t="s">
        <v>246</v>
      </c>
      <c r="F7478" s="19" t="s">
        <v>27881</v>
      </c>
      <c r="G7478" s="19" t="s">
        <v>27880</v>
      </c>
      <c r="H7478" s="26" t="str">
        <f t="shared" si="140"/>
        <v>http://m.newspic.kr/view.html?nid=2022081815000126014</v>
      </c>
    </row>
    <row r="7479" spans="1:8">
      <c r="A7479" s="20">
        <v>44791</v>
      </c>
      <c r="B7479" s="8" t="s">
        <v>203</v>
      </c>
      <c r="C7479" s="8" t="s">
        <v>202</v>
      </c>
      <c r="D7479" s="8" t="s">
        <v>99</v>
      </c>
      <c r="E7479" s="8" t="s">
        <v>246</v>
      </c>
      <c r="F7479" s="19" t="s">
        <v>27879</v>
      </c>
      <c r="G7479" s="19" t="s">
        <v>27878</v>
      </c>
      <c r="H7479" s="22" t="str">
        <f t="shared" si="140"/>
        <v>http://m.newspic.kr/view.html?nid=2022081815000132332</v>
      </c>
    </row>
    <row r="7480" spans="1:8">
      <c r="A7480" s="20">
        <v>44791</v>
      </c>
      <c r="B7480" s="8" t="s">
        <v>203</v>
      </c>
      <c r="C7480" s="8" t="s">
        <v>202</v>
      </c>
      <c r="D7480" s="8" t="s">
        <v>99</v>
      </c>
      <c r="E7480" s="8" t="s">
        <v>246</v>
      </c>
      <c r="F7480" s="19" t="s">
        <v>27877</v>
      </c>
      <c r="G7480" s="19" t="s">
        <v>27876</v>
      </c>
      <c r="H7480" s="22" t="str">
        <f t="shared" si="140"/>
        <v>http://m.newspic.kr/view.html?nid=2022081815000133483</v>
      </c>
    </row>
    <row r="7481" spans="1:8">
      <c r="A7481" s="20">
        <v>44791</v>
      </c>
      <c r="B7481" s="8" t="s">
        <v>203</v>
      </c>
      <c r="C7481" s="8" t="s">
        <v>202</v>
      </c>
      <c r="D7481" s="8" t="s">
        <v>41284</v>
      </c>
      <c r="E7481" s="8" t="s">
        <v>246</v>
      </c>
      <c r="F7481" s="19" t="s">
        <v>27875</v>
      </c>
      <c r="G7481" s="19" t="s">
        <v>27874</v>
      </c>
      <c r="H7481" s="22" t="str">
        <f t="shared" si="140"/>
        <v>http://m.newspic.kr/view.html?nid=2022081815000134268</v>
      </c>
    </row>
    <row r="7482" spans="1:8">
      <c r="A7482" s="20">
        <v>44791</v>
      </c>
      <c r="B7482" s="8" t="s">
        <v>203</v>
      </c>
      <c r="C7482" s="8" t="s">
        <v>202</v>
      </c>
      <c r="D7482" s="8" t="s">
        <v>139</v>
      </c>
      <c r="E7482" s="8" t="s">
        <v>220</v>
      </c>
      <c r="F7482" s="19" t="s">
        <v>27873</v>
      </c>
      <c r="G7482" s="19" t="s">
        <v>27872</v>
      </c>
      <c r="H7482" s="22" t="str">
        <f t="shared" si="140"/>
        <v>http://m.newspic.kr/view.html?nid=2022081815000138643</v>
      </c>
    </row>
    <row r="7483" spans="1:8">
      <c r="A7483" s="20">
        <v>44791</v>
      </c>
      <c r="B7483" s="8" t="s">
        <v>203</v>
      </c>
      <c r="C7483" s="8" t="s">
        <v>202</v>
      </c>
      <c r="D7483" s="8" t="s">
        <v>41284</v>
      </c>
      <c r="E7483" s="8" t="s">
        <v>246</v>
      </c>
      <c r="F7483" s="19" t="s">
        <v>27871</v>
      </c>
      <c r="G7483" s="19" t="s">
        <v>27870</v>
      </c>
      <c r="H7483" s="22" t="str">
        <f t="shared" si="140"/>
        <v>http://m.newspic.kr/view.html?nid=2022081815000141965</v>
      </c>
    </row>
    <row r="7484" spans="1:8">
      <c r="A7484" s="20">
        <v>44791</v>
      </c>
      <c r="B7484" s="8" t="s">
        <v>203</v>
      </c>
      <c r="C7484" s="8" t="s">
        <v>202</v>
      </c>
      <c r="D7484" s="8" t="s">
        <v>41284</v>
      </c>
      <c r="E7484" s="8" t="s">
        <v>246</v>
      </c>
      <c r="F7484" s="19" t="s">
        <v>27869</v>
      </c>
      <c r="G7484" s="19" t="s">
        <v>27868</v>
      </c>
      <c r="H7484" s="22" t="str">
        <f t="shared" si="140"/>
        <v>http://m.newspic.kr/view.html?nid=2022081815000143487</v>
      </c>
    </row>
    <row r="7485" spans="1:8">
      <c r="A7485" s="20">
        <v>44791</v>
      </c>
      <c r="B7485" s="8" t="s">
        <v>203</v>
      </c>
      <c r="C7485" s="8" t="s">
        <v>202</v>
      </c>
      <c r="D7485" s="8" t="s">
        <v>5</v>
      </c>
      <c r="E7485" s="8" t="s">
        <v>246</v>
      </c>
      <c r="F7485" s="19" t="s">
        <v>27867</v>
      </c>
      <c r="G7485" s="19" t="s">
        <v>27866</v>
      </c>
      <c r="H7485" s="26" t="str">
        <f t="shared" si="140"/>
        <v>http://m.newspic.kr/view.html?nid=2022081815000148701</v>
      </c>
    </row>
    <row r="7486" spans="1:8">
      <c r="A7486" s="20">
        <v>44791</v>
      </c>
      <c r="B7486" s="8" t="s">
        <v>203</v>
      </c>
      <c r="C7486" s="8" t="s">
        <v>273</v>
      </c>
      <c r="D7486" s="8" t="s">
        <v>5</v>
      </c>
      <c r="E7486" s="8" t="s">
        <v>246</v>
      </c>
      <c r="F7486" s="19" t="s">
        <v>27865</v>
      </c>
      <c r="G7486" s="19" t="s">
        <v>27864</v>
      </c>
      <c r="H7486" s="26" t="str">
        <f t="shared" si="140"/>
        <v>http://m.newspic.kr/view.html?nid=2022081815000151532</v>
      </c>
    </row>
    <row r="7487" spans="1:8">
      <c r="A7487" s="20">
        <v>44791</v>
      </c>
      <c r="B7487" s="8" t="s">
        <v>203</v>
      </c>
      <c r="C7487" s="8" t="s">
        <v>273</v>
      </c>
      <c r="D7487" s="8" t="s">
        <v>5</v>
      </c>
      <c r="E7487" s="8" t="s">
        <v>246</v>
      </c>
      <c r="F7487" s="19" t="s">
        <v>27863</v>
      </c>
      <c r="G7487" s="19" t="s">
        <v>27862</v>
      </c>
      <c r="H7487" s="26" t="str">
        <f t="shared" si="140"/>
        <v>http://m.newspic.kr/view.html?nid=2022081815000171808</v>
      </c>
    </row>
    <row r="7488" spans="1:8">
      <c r="A7488" s="20">
        <v>44791</v>
      </c>
      <c r="B7488" s="8" t="s">
        <v>203</v>
      </c>
      <c r="C7488" s="8" t="s">
        <v>202</v>
      </c>
      <c r="D7488" s="8" t="s">
        <v>41284</v>
      </c>
      <c r="E7488" s="8" t="s">
        <v>246</v>
      </c>
      <c r="F7488" s="19" t="s">
        <v>27861</v>
      </c>
      <c r="G7488" s="19" t="s">
        <v>27860</v>
      </c>
      <c r="H7488" s="22" t="str">
        <f t="shared" si="140"/>
        <v>http://m.newspic.kr/view.html?nid=2022081815000177519</v>
      </c>
    </row>
    <row r="7489" spans="1:8">
      <c r="A7489" s="20">
        <v>44791</v>
      </c>
      <c r="B7489" s="8" t="s">
        <v>203</v>
      </c>
      <c r="C7489" s="8" t="s">
        <v>202</v>
      </c>
      <c r="D7489" s="8" t="s">
        <v>130</v>
      </c>
      <c r="E7489" s="8" t="s">
        <v>220</v>
      </c>
      <c r="F7489" s="19" t="s">
        <v>27859</v>
      </c>
      <c r="G7489" s="19" t="s">
        <v>27858</v>
      </c>
      <c r="H7489" s="22" t="str">
        <f t="shared" si="140"/>
        <v>http://m.newspic.kr/view.html?nid=2022081815000181173</v>
      </c>
    </row>
    <row r="7490" spans="1:8">
      <c r="A7490" s="20">
        <v>44791</v>
      </c>
      <c r="B7490" s="8" t="s">
        <v>203</v>
      </c>
      <c r="C7490" s="8" t="s">
        <v>202</v>
      </c>
      <c r="D7490" s="8" t="s">
        <v>112</v>
      </c>
      <c r="E7490" s="8" t="s">
        <v>246</v>
      </c>
      <c r="F7490" s="19" t="s">
        <v>27857</v>
      </c>
      <c r="G7490" s="19" t="s">
        <v>12735</v>
      </c>
      <c r="H7490" s="22" t="str">
        <f t="shared" si="140"/>
        <v>http://m.newspic.kr/view.html?nid=2022081815000192052</v>
      </c>
    </row>
    <row r="7491" spans="1:8">
      <c r="A7491" s="20">
        <v>44791</v>
      </c>
      <c r="B7491" s="8" t="s">
        <v>203</v>
      </c>
      <c r="C7491" s="8" t="s">
        <v>202</v>
      </c>
      <c r="D7491" s="8" t="s">
        <v>41284</v>
      </c>
      <c r="E7491" s="8" t="s">
        <v>266</v>
      </c>
      <c r="F7491" s="19" t="s">
        <v>27856</v>
      </c>
      <c r="G7491" s="19" t="s">
        <v>27855</v>
      </c>
      <c r="H7491" s="22" t="str">
        <f t="shared" si="140"/>
        <v>http://m.newspic.kr/view.html?nid=2022081815002786301</v>
      </c>
    </row>
    <row r="7492" spans="1:8">
      <c r="A7492" s="20">
        <v>44791</v>
      </c>
      <c r="B7492" s="8" t="s">
        <v>203</v>
      </c>
      <c r="C7492" s="8" t="s">
        <v>202</v>
      </c>
      <c r="D7492" s="8" t="s">
        <v>5</v>
      </c>
      <c r="E7492" s="8" t="s">
        <v>266</v>
      </c>
      <c r="F7492" s="19" t="s">
        <v>27854</v>
      </c>
      <c r="G7492" s="19" t="s">
        <v>26230</v>
      </c>
      <c r="H7492" s="26" t="str">
        <f t="shared" ref="H7492:H7493" si="141">HYPERLINK(CONCATENATE("http://m.newspic.kr/view.html?nid=",F7492))</f>
        <v>http://m.newspic.kr/view.html?nid=2022081815002890297</v>
      </c>
    </row>
    <row r="7493" spans="1:8">
      <c r="A7493" s="20">
        <v>44791</v>
      </c>
      <c r="B7493" s="8" t="s">
        <v>203</v>
      </c>
      <c r="C7493" s="8" t="s">
        <v>202</v>
      </c>
      <c r="D7493" s="8" t="s">
        <v>5</v>
      </c>
      <c r="E7493" s="8" t="s">
        <v>266</v>
      </c>
      <c r="F7493" s="19" t="s">
        <v>27853</v>
      </c>
      <c r="G7493" s="19" t="s">
        <v>27533</v>
      </c>
      <c r="H7493" s="26" t="str">
        <f t="shared" si="141"/>
        <v>http://m.newspic.kr/view.html?nid=2022081815002916793</v>
      </c>
    </row>
    <row r="7494" spans="1:8">
      <c r="A7494" s="20">
        <v>44791</v>
      </c>
      <c r="B7494" s="8" t="s">
        <v>203</v>
      </c>
      <c r="C7494" s="8" t="s">
        <v>202</v>
      </c>
      <c r="D7494" s="8" t="s">
        <v>41284</v>
      </c>
      <c r="E7494" s="8" t="s">
        <v>266</v>
      </c>
      <c r="F7494" s="19" t="s">
        <v>27852</v>
      </c>
      <c r="G7494" s="19" t="s">
        <v>27851</v>
      </c>
      <c r="H7494" s="22" t="str">
        <f t="shared" ref="H7494:H7555" si="142">HYPERLINK(CONCATENATE("http://m.newspic.kr/view.html?nid=",F7494))</f>
        <v>http://m.newspic.kr/view.html?nid=2022081815003277477</v>
      </c>
    </row>
    <row r="7495" spans="1:8">
      <c r="A7495" s="20">
        <v>44791</v>
      </c>
      <c r="B7495" s="8" t="s">
        <v>203</v>
      </c>
      <c r="C7495" s="8" t="s">
        <v>202</v>
      </c>
      <c r="D7495" s="8" t="s">
        <v>41284</v>
      </c>
      <c r="E7495" s="8" t="s">
        <v>266</v>
      </c>
      <c r="F7495" s="19" t="s">
        <v>27850</v>
      </c>
      <c r="G7495" s="19" t="s">
        <v>27535</v>
      </c>
      <c r="H7495" s="22" t="str">
        <f t="shared" si="142"/>
        <v>http://m.newspic.kr/view.html?nid=2022081815003318776</v>
      </c>
    </row>
    <row r="7496" spans="1:8">
      <c r="A7496" s="20">
        <v>44791</v>
      </c>
      <c r="B7496" s="8" t="s">
        <v>203</v>
      </c>
      <c r="C7496" s="8" t="s">
        <v>202</v>
      </c>
      <c r="D7496" s="8" t="s">
        <v>150</v>
      </c>
      <c r="E7496" s="8" t="s">
        <v>233</v>
      </c>
      <c r="F7496" s="19" t="s">
        <v>27849</v>
      </c>
      <c r="G7496" s="19" t="s">
        <v>26561</v>
      </c>
      <c r="H7496" s="22" t="str">
        <f t="shared" si="142"/>
        <v>http://m.newspic.kr/view.html?nid=2022081815004274769</v>
      </c>
    </row>
    <row r="7497" spans="1:8">
      <c r="A7497" s="20">
        <v>44791</v>
      </c>
      <c r="B7497" s="8" t="s">
        <v>203</v>
      </c>
      <c r="C7497" s="8" t="s">
        <v>202</v>
      </c>
      <c r="D7497" s="8" t="s">
        <v>5</v>
      </c>
      <c r="E7497" s="8" t="s">
        <v>473</v>
      </c>
      <c r="F7497" s="19" t="s">
        <v>27848</v>
      </c>
      <c r="G7497" s="19" t="s">
        <v>27847</v>
      </c>
      <c r="H7497" s="26" t="str">
        <f t="shared" si="142"/>
        <v>http://m.newspic.kr/view.html?nid=2022081815010781127</v>
      </c>
    </row>
    <row r="7498" spans="1:8">
      <c r="A7498" s="20">
        <v>44791</v>
      </c>
      <c r="B7498" s="8" t="s">
        <v>203</v>
      </c>
      <c r="C7498" s="8" t="s">
        <v>202</v>
      </c>
      <c r="D7498" s="8" t="s">
        <v>99</v>
      </c>
      <c r="E7498" s="8" t="s">
        <v>233</v>
      </c>
      <c r="F7498" s="19" t="s">
        <v>27846</v>
      </c>
      <c r="G7498" s="19" t="s">
        <v>27845</v>
      </c>
      <c r="H7498" s="22" t="str">
        <f t="shared" si="142"/>
        <v>http://m.newspic.kr/view.html?nid=2022081815013198205</v>
      </c>
    </row>
    <row r="7499" spans="1:8">
      <c r="A7499" s="20">
        <v>44791</v>
      </c>
      <c r="B7499" s="8" t="s">
        <v>203</v>
      </c>
      <c r="C7499" s="8" t="s">
        <v>202</v>
      </c>
      <c r="D7499" s="8" t="s">
        <v>41284</v>
      </c>
      <c r="E7499" s="8" t="s">
        <v>321</v>
      </c>
      <c r="F7499" s="19" t="s">
        <v>27844</v>
      </c>
      <c r="G7499" s="19" t="s">
        <v>27843</v>
      </c>
      <c r="H7499" s="22" t="str">
        <f t="shared" si="142"/>
        <v>http://m.newspic.kr/view.html?nid=2022081815020416701</v>
      </c>
    </row>
    <row r="7500" spans="1:8">
      <c r="A7500" s="20">
        <v>44791</v>
      </c>
      <c r="B7500" s="8" t="s">
        <v>203</v>
      </c>
      <c r="C7500" s="8" t="s">
        <v>202</v>
      </c>
      <c r="D7500" s="8" t="s">
        <v>5</v>
      </c>
      <c r="E7500" s="8" t="s">
        <v>233</v>
      </c>
      <c r="F7500" s="19" t="s">
        <v>27842</v>
      </c>
      <c r="G7500" s="19" t="s">
        <v>27841</v>
      </c>
      <c r="H7500" s="26" t="str">
        <f t="shared" si="142"/>
        <v>http://m.newspic.kr/view.html?nid=2022081815022031461</v>
      </c>
    </row>
    <row r="7501" spans="1:8">
      <c r="A7501" s="20">
        <v>44791</v>
      </c>
      <c r="B7501" s="8" t="s">
        <v>203</v>
      </c>
      <c r="C7501" s="8" t="s">
        <v>202</v>
      </c>
      <c r="D7501" s="8" t="s">
        <v>150</v>
      </c>
      <c r="E7501" s="8" t="s">
        <v>243</v>
      </c>
      <c r="F7501" s="19" t="s">
        <v>27840</v>
      </c>
      <c r="G7501" s="19" t="s">
        <v>27839</v>
      </c>
      <c r="H7501" s="22" t="str">
        <f t="shared" si="142"/>
        <v>http://m.newspic.kr/view.html?nid=2022081815030423790</v>
      </c>
    </row>
    <row r="7502" spans="1:8">
      <c r="A7502" s="20">
        <v>44791</v>
      </c>
      <c r="B7502" s="8" t="s">
        <v>203</v>
      </c>
      <c r="C7502" s="8" t="s">
        <v>202</v>
      </c>
      <c r="D7502" s="8" t="s">
        <v>41284</v>
      </c>
      <c r="E7502" s="8" t="s">
        <v>243</v>
      </c>
      <c r="F7502" s="19" t="s">
        <v>27838</v>
      </c>
      <c r="G7502" s="19" t="s">
        <v>27837</v>
      </c>
      <c r="H7502" s="22" t="str">
        <f t="shared" si="142"/>
        <v>http://m.newspic.kr/view.html?nid=2022081815030645671</v>
      </c>
    </row>
    <row r="7503" spans="1:8">
      <c r="A7503" s="20">
        <v>44791</v>
      </c>
      <c r="B7503" s="8" t="s">
        <v>203</v>
      </c>
      <c r="C7503" s="8" t="s">
        <v>202</v>
      </c>
      <c r="D7503" s="8" t="s">
        <v>41284</v>
      </c>
      <c r="E7503" s="8" t="s">
        <v>233</v>
      </c>
      <c r="F7503" s="19" t="s">
        <v>27836</v>
      </c>
      <c r="G7503" s="19" t="s">
        <v>14475</v>
      </c>
      <c r="H7503" s="22" t="str">
        <f t="shared" si="142"/>
        <v>http://m.newspic.kr/view.html?nid=2022081815030939422</v>
      </c>
    </row>
    <row r="7504" spans="1:8">
      <c r="A7504" s="20">
        <v>44791</v>
      </c>
      <c r="B7504" s="8" t="s">
        <v>203</v>
      </c>
      <c r="C7504" s="8" t="s">
        <v>202</v>
      </c>
      <c r="D7504" s="8" t="s">
        <v>5</v>
      </c>
      <c r="E7504" s="8" t="s">
        <v>243</v>
      </c>
      <c r="F7504" s="19" t="s">
        <v>27835</v>
      </c>
      <c r="G7504" s="19" t="s">
        <v>27834</v>
      </c>
      <c r="H7504" s="26" t="str">
        <f t="shared" si="142"/>
        <v>http://m.newspic.kr/view.html?nid=2022081815030976127</v>
      </c>
    </row>
    <row r="7505" spans="1:8">
      <c r="A7505" s="20">
        <v>44791</v>
      </c>
      <c r="B7505" s="8" t="s">
        <v>203</v>
      </c>
      <c r="C7505" s="8" t="s">
        <v>202</v>
      </c>
      <c r="D7505" s="8" t="s">
        <v>112</v>
      </c>
      <c r="E7505" s="8" t="s">
        <v>243</v>
      </c>
      <c r="F7505" s="19" t="s">
        <v>27833</v>
      </c>
      <c r="G7505" s="19" t="s">
        <v>27832</v>
      </c>
      <c r="H7505" s="22" t="str">
        <f t="shared" si="142"/>
        <v>http://m.newspic.kr/view.html?nid=2022081815030991913</v>
      </c>
    </row>
    <row r="7506" spans="1:8">
      <c r="A7506" s="20">
        <v>44791</v>
      </c>
      <c r="B7506" s="8" t="s">
        <v>203</v>
      </c>
      <c r="C7506" s="8" t="s">
        <v>202</v>
      </c>
      <c r="D7506" s="8" t="s">
        <v>5</v>
      </c>
      <c r="E7506" s="8" t="s">
        <v>243</v>
      </c>
      <c r="F7506" s="19" t="s">
        <v>27831</v>
      </c>
      <c r="G7506" s="19" t="s">
        <v>15208</v>
      </c>
      <c r="H7506" s="26" t="str">
        <f t="shared" si="142"/>
        <v>http://m.newspic.kr/view.html?nid=2022081815031019800</v>
      </c>
    </row>
    <row r="7507" spans="1:8">
      <c r="A7507" s="20">
        <v>44791</v>
      </c>
      <c r="B7507" s="8" t="s">
        <v>203</v>
      </c>
      <c r="C7507" s="8" t="s">
        <v>202</v>
      </c>
      <c r="D7507" s="8" t="s">
        <v>130</v>
      </c>
      <c r="E7507" s="8" t="s">
        <v>243</v>
      </c>
      <c r="F7507" s="19" t="s">
        <v>27830</v>
      </c>
      <c r="G7507" s="19" t="s">
        <v>27829</v>
      </c>
      <c r="H7507" s="22" t="str">
        <f t="shared" si="142"/>
        <v>http://m.newspic.kr/view.html?nid=2022081815031347942</v>
      </c>
    </row>
    <row r="7508" spans="1:8">
      <c r="A7508" s="20">
        <v>44791</v>
      </c>
      <c r="B7508" s="8" t="s">
        <v>203</v>
      </c>
      <c r="C7508" s="8" t="s">
        <v>273</v>
      </c>
      <c r="D7508" s="8" t="s">
        <v>5</v>
      </c>
      <c r="E7508" s="8" t="s">
        <v>243</v>
      </c>
      <c r="F7508" s="19" t="s">
        <v>27828</v>
      </c>
      <c r="G7508" s="19" t="s">
        <v>27743</v>
      </c>
      <c r="H7508" s="26" t="str">
        <f t="shared" si="142"/>
        <v>http://m.newspic.kr/view.html?nid=2022081815031695133</v>
      </c>
    </row>
    <row r="7509" spans="1:8">
      <c r="A7509" s="20">
        <v>44791</v>
      </c>
      <c r="B7509" s="8" t="s">
        <v>203</v>
      </c>
      <c r="C7509" s="8" t="s">
        <v>202</v>
      </c>
      <c r="D7509" s="8" t="s">
        <v>5</v>
      </c>
      <c r="E7509" s="8" t="s">
        <v>243</v>
      </c>
      <c r="F7509" s="19" t="s">
        <v>27827</v>
      </c>
      <c r="G7509" s="19" t="s">
        <v>27826</v>
      </c>
      <c r="H7509" s="26" t="str">
        <f t="shared" si="142"/>
        <v>http://m.newspic.kr/view.html?nid=2022081815031730071</v>
      </c>
    </row>
    <row r="7510" spans="1:8">
      <c r="A7510" s="20">
        <v>44791</v>
      </c>
      <c r="B7510" s="8" t="s">
        <v>203</v>
      </c>
      <c r="C7510" s="8" t="s">
        <v>202</v>
      </c>
      <c r="D7510" s="8" t="s">
        <v>112</v>
      </c>
      <c r="E7510" s="8" t="s">
        <v>243</v>
      </c>
      <c r="F7510" s="19" t="s">
        <v>27825</v>
      </c>
      <c r="G7510" s="19" t="s">
        <v>27824</v>
      </c>
      <c r="H7510" s="22" t="str">
        <f t="shared" si="142"/>
        <v>http://m.newspic.kr/view.html?nid=2022081815031803501</v>
      </c>
    </row>
    <row r="7511" spans="1:8">
      <c r="A7511" s="20">
        <v>44791</v>
      </c>
      <c r="B7511" s="8" t="s">
        <v>203</v>
      </c>
      <c r="C7511" s="8" t="s">
        <v>202</v>
      </c>
      <c r="D7511" s="8" t="s">
        <v>41284</v>
      </c>
      <c r="E7511" s="8" t="s">
        <v>249</v>
      </c>
      <c r="F7511" s="19" t="s">
        <v>27823</v>
      </c>
      <c r="G7511" s="19" t="s">
        <v>27822</v>
      </c>
      <c r="H7511" s="22" t="str">
        <f t="shared" si="142"/>
        <v>http://m.newspic.kr/view.html?nid=2022081815040199085</v>
      </c>
    </row>
    <row r="7512" spans="1:8">
      <c r="A7512" s="20">
        <v>44791</v>
      </c>
      <c r="B7512" s="8" t="s">
        <v>203</v>
      </c>
      <c r="C7512" s="8" t="s">
        <v>273</v>
      </c>
      <c r="D7512" s="8" t="s">
        <v>5</v>
      </c>
      <c r="E7512" s="8" t="s">
        <v>321</v>
      </c>
      <c r="F7512" s="19" t="s">
        <v>27821</v>
      </c>
      <c r="G7512" s="19" t="s">
        <v>19010</v>
      </c>
      <c r="H7512" s="26" t="str">
        <f t="shared" si="142"/>
        <v>http://m.newspic.kr/view.html?nid=2022081815040449049</v>
      </c>
    </row>
    <row r="7513" spans="1:8">
      <c r="A7513" s="20">
        <v>44791</v>
      </c>
      <c r="B7513" s="8" t="s">
        <v>203</v>
      </c>
      <c r="C7513" s="8" t="s">
        <v>202</v>
      </c>
      <c r="D7513" s="8" t="s">
        <v>5</v>
      </c>
      <c r="E7513" s="8" t="s">
        <v>236</v>
      </c>
      <c r="F7513" s="19" t="s">
        <v>27820</v>
      </c>
      <c r="G7513" s="19" t="s">
        <v>27819</v>
      </c>
      <c r="H7513" s="26" t="str">
        <f t="shared" si="142"/>
        <v>http://m.newspic.kr/view.html?nid=2022081815043646891</v>
      </c>
    </row>
    <row r="7514" spans="1:8">
      <c r="A7514" s="20">
        <v>44791</v>
      </c>
      <c r="B7514" s="8" t="s">
        <v>203</v>
      </c>
      <c r="C7514" s="8" t="s">
        <v>202</v>
      </c>
      <c r="D7514" s="8" t="s">
        <v>150</v>
      </c>
      <c r="E7514" s="8" t="s">
        <v>233</v>
      </c>
      <c r="F7514" s="19" t="s">
        <v>27818</v>
      </c>
      <c r="G7514" s="19" t="s">
        <v>27817</v>
      </c>
      <c r="H7514" s="22" t="str">
        <f t="shared" si="142"/>
        <v>http://m.newspic.kr/view.html?nid=2022081815044803468</v>
      </c>
    </row>
    <row r="7515" spans="1:8">
      <c r="A7515" s="20">
        <v>44791</v>
      </c>
      <c r="B7515" s="8" t="s">
        <v>203</v>
      </c>
      <c r="C7515" s="8" t="s">
        <v>202</v>
      </c>
      <c r="D7515" s="8" t="s">
        <v>5</v>
      </c>
      <c r="E7515" s="8" t="s">
        <v>249</v>
      </c>
      <c r="F7515" s="19" t="s">
        <v>27816</v>
      </c>
      <c r="G7515" s="19" t="s">
        <v>27815</v>
      </c>
      <c r="H7515" s="26" t="str">
        <f t="shared" si="142"/>
        <v>http://m.newspic.kr/view.html?nid=2022081815050139879</v>
      </c>
    </row>
    <row r="7516" spans="1:8">
      <c r="A7516" s="20">
        <v>44791</v>
      </c>
      <c r="B7516" s="8" t="s">
        <v>203</v>
      </c>
      <c r="C7516" s="8" t="s">
        <v>273</v>
      </c>
      <c r="D7516" s="8" t="s">
        <v>5</v>
      </c>
      <c r="E7516" s="8" t="s">
        <v>473</v>
      </c>
      <c r="F7516" s="19" t="s">
        <v>27814</v>
      </c>
      <c r="G7516" s="19" t="s">
        <v>27813</v>
      </c>
      <c r="H7516" s="26" t="str">
        <f t="shared" si="142"/>
        <v>http://m.newspic.kr/view.html?nid=2022081815050996640</v>
      </c>
    </row>
    <row r="7517" spans="1:8">
      <c r="A7517" s="20">
        <v>44791</v>
      </c>
      <c r="B7517" s="8" t="s">
        <v>203</v>
      </c>
      <c r="C7517" s="8" t="s">
        <v>202</v>
      </c>
      <c r="D7517" s="8" t="s">
        <v>41284</v>
      </c>
      <c r="E7517" s="8" t="s">
        <v>243</v>
      </c>
      <c r="F7517" s="19" t="s">
        <v>27812</v>
      </c>
      <c r="G7517" s="19" t="s">
        <v>27811</v>
      </c>
      <c r="H7517" s="22" t="str">
        <f t="shared" si="142"/>
        <v>http://m.newspic.kr/view.html?nid=2022081815051436959</v>
      </c>
    </row>
    <row r="7518" spans="1:8">
      <c r="A7518" s="20">
        <v>44791</v>
      </c>
      <c r="B7518" s="8" t="s">
        <v>203</v>
      </c>
      <c r="C7518" s="8" t="s">
        <v>202</v>
      </c>
      <c r="D7518" s="8" t="s">
        <v>41284</v>
      </c>
      <c r="E7518" s="8" t="s">
        <v>236</v>
      </c>
      <c r="F7518" s="19" t="s">
        <v>27810</v>
      </c>
      <c r="G7518" s="19" t="s">
        <v>27809</v>
      </c>
      <c r="H7518" s="22" t="str">
        <f t="shared" si="142"/>
        <v>http://m.newspic.kr/view.html?nid=2022081815051442770</v>
      </c>
    </row>
    <row r="7519" spans="1:8">
      <c r="A7519" s="20">
        <v>44791</v>
      </c>
      <c r="B7519" s="8" t="s">
        <v>203</v>
      </c>
      <c r="C7519" s="8" t="s">
        <v>273</v>
      </c>
      <c r="D7519" s="8" t="s">
        <v>5</v>
      </c>
      <c r="E7519" s="8" t="s">
        <v>233</v>
      </c>
      <c r="F7519" s="19" t="s">
        <v>27808</v>
      </c>
      <c r="G7519" s="19" t="s">
        <v>14376</v>
      </c>
      <c r="H7519" s="26" t="str">
        <f t="shared" si="142"/>
        <v>http://m.newspic.kr/view.html?nid=2022081815053705718</v>
      </c>
    </row>
    <row r="7520" spans="1:8">
      <c r="A7520" s="20">
        <v>44791</v>
      </c>
      <c r="B7520" s="8" t="s">
        <v>203</v>
      </c>
      <c r="C7520" s="8" t="s">
        <v>202</v>
      </c>
      <c r="D7520" s="8" t="s">
        <v>74</v>
      </c>
      <c r="E7520" s="8" t="s">
        <v>233</v>
      </c>
      <c r="F7520" s="19" t="s">
        <v>27807</v>
      </c>
      <c r="G7520" s="19" t="s">
        <v>13499</v>
      </c>
      <c r="H7520" s="22" t="str">
        <f t="shared" si="142"/>
        <v>http://m.newspic.kr/view.html?nid=2022081815062740943</v>
      </c>
    </row>
    <row r="7521" spans="1:8">
      <c r="A7521" s="20">
        <v>44791</v>
      </c>
      <c r="B7521" s="8" t="s">
        <v>203</v>
      </c>
      <c r="C7521" s="8" t="s">
        <v>273</v>
      </c>
      <c r="D7521" s="8" t="s">
        <v>5</v>
      </c>
      <c r="E7521" s="8" t="s">
        <v>473</v>
      </c>
      <c r="F7521" s="19" t="s">
        <v>27806</v>
      </c>
      <c r="G7521" s="19" t="s">
        <v>27805</v>
      </c>
      <c r="H7521" s="26" t="str">
        <f t="shared" si="142"/>
        <v>http://m.newspic.kr/view.html?nid=2022081815064190309</v>
      </c>
    </row>
    <row r="7522" spans="1:8">
      <c r="A7522" s="20">
        <v>44791</v>
      </c>
      <c r="B7522" s="8" t="s">
        <v>203</v>
      </c>
      <c r="C7522" s="8" t="s">
        <v>202</v>
      </c>
      <c r="D7522" s="8" t="s">
        <v>41284</v>
      </c>
      <c r="E7522" s="8" t="s">
        <v>236</v>
      </c>
      <c r="F7522" s="19" t="s">
        <v>27804</v>
      </c>
      <c r="G7522" s="19" t="s">
        <v>27803</v>
      </c>
      <c r="H7522" s="22" t="str">
        <f t="shared" si="142"/>
        <v>http://m.newspic.kr/view.html?nid=2022081815065193622</v>
      </c>
    </row>
    <row r="7523" spans="1:8">
      <c r="A7523" s="20">
        <v>44791</v>
      </c>
      <c r="B7523" s="8" t="s">
        <v>203</v>
      </c>
      <c r="C7523" s="8" t="s">
        <v>202</v>
      </c>
      <c r="D7523" s="8" t="s">
        <v>130</v>
      </c>
      <c r="E7523" s="8" t="s">
        <v>233</v>
      </c>
      <c r="F7523" s="19" t="s">
        <v>27802</v>
      </c>
      <c r="G7523" s="19" t="s">
        <v>15214</v>
      </c>
      <c r="H7523" s="22" t="str">
        <f t="shared" si="142"/>
        <v>http://m.newspic.kr/view.html?nid=2022081815071657805</v>
      </c>
    </row>
    <row r="7524" spans="1:8">
      <c r="A7524" s="20">
        <v>44791</v>
      </c>
      <c r="B7524" s="8" t="s">
        <v>203</v>
      </c>
      <c r="C7524" s="8" t="s">
        <v>202</v>
      </c>
      <c r="D7524" s="8" t="s">
        <v>41284</v>
      </c>
      <c r="E7524" s="8" t="s">
        <v>236</v>
      </c>
      <c r="F7524" s="19" t="s">
        <v>27801</v>
      </c>
      <c r="G7524" s="19" t="s">
        <v>27800</v>
      </c>
      <c r="H7524" s="22" t="str">
        <f t="shared" si="142"/>
        <v>http://m.newspic.kr/view.html?nid=2022081815071844066</v>
      </c>
    </row>
    <row r="7525" spans="1:8">
      <c r="A7525" s="20">
        <v>44791</v>
      </c>
      <c r="B7525" s="8" t="s">
        <v>203</v>
      </c>
      <c r="C7525" s="8" t="s">
        <v>202</v>
      </c>
      <c r="D7525" s="8" t="s">
        <v>5</v>
      </c>
      <c r="E7525" s="8" t="s">
        <v>243</v>
      </c>
      <c r="F7525" s="19" t="s">
        <v>27799</v>
      </c>
      <c r="G7525" s="19" t="s">
        <v>27798</v>
      </c>
      <c r="H7525" s="26" t="str">
        <f t="shared" si="142"/>
        <v>http://m.newspic.kr/view.html?nid=2022081815073626582</v>
      </c>
    </row>
    <row r="7526" spans="1:8">
      <c r="A7526" s="20">
        <v>44791</v>
      </c>
      <c r="B7526" s="8" t="s">
        <v>203</v>
      </c>
      <c r="C7526" s="8" t="s">
        <v>202</v>
      </c>
      <c r="D7526" s="8" t="s">
        <v>41284</v>
      </c>
      <c r="E7526" s="8" t="s">
        <v>236</v>
      </c>
      <c r="F7526" s="19" t="s">
        <v>27797</v>
      </c>
      <c r="G7526" s="19" t="s">
        <v>21420</v>
      </c>
      <c r="H7526" s="22" t="str">
        <f t="shared" si="142"/>
        <v>http://m.newspic.kr/view.html?nid=2022081815074339483</v>
      </c>
    </row>
    <row r="7527" spans="1:8">
      <c r="A7527" s="20">
        <v>44791</v>
      </c>
      <c r="B7527" s="8" t="s">
        <v>203</v>
      </c>
      <c r="C7527" s="8" t="s">
        <v>273</v>
      </c>
      <c r="D7527" s="8" t="s">
        <v>5</v>
      </c>
      <c r="E7527" s="8" t="s">
        <v>233</v>
      </c>
      <c r="F7527" s="19" t="s">
        <v>27796</v>
      </c>
      <c r="G7527" s="19" t="s">
        <v>27795</v>
      </c>
      <c r="H7527" s="26" t="str">
        <f t="shared" si="142"/>
        <v>http://m.newspic.kr/view.html?nid=2022081815080616208</v>
      </c>
    </row>
    <row r="7528" spans="1:8">
      <c r="A7528" s="20">
        <v>44791</v>
      </c>
      <c r="B7528" s="8" t="s">
        <v>203</v>
      </c>
      <c r="C7528" s="8" t="s">
        <v>202</v>
      </c>
      <c r="D7528" s="8" t="s">
        <v>112</v>
      </c>
      <c r="E7528" s="8" t="s">
        <v>473</v>
      </c>
      <c r="F7528" s="19" t="s">
        <v>27794</v>
      </c>
      <c r="G7528" s="19" t="s">
        <v>27793</v>
      </c>
      <c r="H7528" s="22" t="str">
        <f t="shared" si="142"/>
        <v>http://m.newspic.kr/view.html?nid=2022081815095698772</v>
      </c>
    </row>
    <row r="7529" spans="1:8">
      <c r="A7529" s="20">
        <v>44791</v>
      </c>
      <c r="B7529" s="8" t="s">
        <v>203</v>
      </c>
      <c r="C7529" s="8" t="s">
        <v>202</v>
      </c>
      <c r="D7529" s="8" t="s">
        <v>41284</v>
      </c>
      <c r="E7529" s="8" t="s">
        <v>220</v>
      </c>
      <c r="F7529" s="19" t="s">
        <v>27792</v>
      </c>
      <c r="G7529" s="19" t="s">
        <v>24488</v>
      </c>
      <c r="H7529" s="22" t="str">
        <f t="shared" si="142"/>
        <v>http://m.newspic.kr/view.html?nid=2022081815100106472</v>
      </c>
    </row>
    <row r="7530" spans="1:8">
      <c r="A7530" s="20">
        <v>44791</v>
      </c>
      <c r="B7530" s="8" t="s">
        <v>203</v>
      </c>
      <c r="C7530" s="8" t="s">
        <v>202</v>
      </c>
      <c r="D7530" s="8" t="s">
        <v>41284</v>
      </c>
      <c r="E7530" s="8" t="s">
        <v>220</v>
      </c>
      <c r="F7530" s="19" t="s">
        <v>27791</v>
      </c>
      <c r="G7530" s="19" t="s">
        <v>27790</v>
      </c>
      <c r="H7530" s="22" t="str">
        <f t="shared" si="142"/>
        <v>http://m.newspic.kr/view.html?nid=2022081815100110609</v>
      </c>
    </row>
    <row r="7531" spans="1:8">
      <c r="A7531" s="20">
        <v>44791</v>
      </c>
      <c r="B7531" s="8" t="s">
        <v>203</v>
      </c>
      <c r="C7531" s="8" t="s">
        <v>202</v>
      </c>
      <c r="D7531" s="8" t="s">
        <v>5</v>
      </c>
      <c r="E7531" s="8" t="s">
        <v>220</v>
      </c>
      <c r="F7531" s="19" t="s">
        <v>27789</v>
      </c>
      <c r="G7531" s="19" t="s">
        <v>27788</v>
      </c>
      <c r="H7531" s="26" t="str">
        <f t="shared" si="142"/>
        <v>http://m.newspic.kr/view.html?nid=2022081815100121271</v>
      </c>
    </row>
    <row r="7532" spans="1:8">
      <c r="A7532" s="20">
        <v>44791</v>
      </c>
      <c r="B7532" s="8" t="s">
        <v>203</v>
      </c>
      <c r="C7532" s="8" t="s">
        <v>202</v>
      </c>
      <c r="D7532" s="8" t="s">
        <v>41284</v>
      </c>
      <c r="E7532" s="8" t="s">
        <v>220</v>
      </c>
      <c r="F7532" s="19" t="s">
        <v>27787</v>
      </c>
      <c r="G7532" s="19" t="s">
        <v>24302</v>
      </c>
      <c r="H7532" s="22" t="str">
        <f t="shared" si="142"/>
        <v>http://m.newspic.kr/view.html?nid=2022081815100150960</v>
      </c>
    </row>
    <row r="7533" spans="1:8">
      <c r="A7533" s="20">
        <v>44791</v>
      </c>
      <c r="B7533" s="8" t="s">
        <v>203</v>
      </c>
      <c r="C7533" s="8" t="s">
        <v>202</v>
      </c>
      <c r="D7533" s="8" t="s">
        <v>41284</v>
      </c>
      <c r="E7533" s="8" t="s">
        <v>220</v>
      </c>
      <c r="F7533" s="19" t="s">
        <v>27786</v>
      </c>
      <c r="G7533" s="19" t="s">
        <v>27785</v>
      </c>
      <c r="H7533" s="22" t="str">
        <f t="shared" si="142"/>
        <v>http://m.newspic.kr/view.html?nid=2022081815100165056</v>
      </c>
    </row>
    <row r="7534" spans="1:8">
      <c r="A7534" s="20">
        <v>44791</v>
      </c>
      <c r="B7534" s="8" t="s">
        <v>203</v>
      </c>
      <c r="C7534" s="8" t="s">
        <v>202</v>
      </c>
      <c r="D7534" s="8" t="s">
        <v>99</v>
      </c>
      <c r="E7534" s="8" t="s">
        <v>220</v>
      </c>
      <c r="F7534" s="19" t="s">
        <v>27784</v>
      </c>
      <c r="G7534" s="19" t="s">
        <v>27783</v>
      </c>
      <c r="H7534" s="22" t="str">
        <f t="shared" si="142"/>
        <v>http://m.newspic.kr/view.html?nid=2022081815100186153</v>
      </c>
    </row>
    <row r="7535" spans="1:8">
      <c r="A7535" s="20">
        <v>44791</v>
      </c>
      <c r="B7535" s="8" t="s">
        <v>203</v>
      </c>
      <c r="C7535" s="8" t="s">
        <v>202</v>
      </c>
      <c r="D7535" s="8" t="s">
        <v>139</v>
      </c>
      <c r="E7535" s="8" t="s">
        <v>236</v>
      </c>
      <c r="F7535" s="19" t="s">
        <v>27782</v>
      </c>
      <c r="G7535" s="19" t="s">
        <v>27781</v>
      </c>
      <c r="H7535" s="22" t="str">
        <f t="shared" si="142"/>
        <v>http://m.newspic.kr/view.html?nid=2022081815111647887</v>
      </c>
    </row>
    <row r="7536" spans="1:8">
      <c r="A7536" s="20">
        <v>44791</v>
      </c>
      <c r="B7536" s="8" t="s">
        <v>956</v>
      </c>
      <c r="C7536" s="8" t="s">
        <v>202</v>
      </c>
      <c r="D7536" s="8" t="s">
        <v>41284</v>
      </c>
      <c r="E7536" s="8" t="s">
        <v>27502</v>
      </c>
      <c r="F7536" s="19" t="s">
        <v>27780</v>
      </c>
      <c r="G7536" s="19" t="s">
        <v>27779</v>
      </c>
      <c r="H7536" s="22" t="str">
        <f t="shared" si="142"/>
        <v>http://m.newspic.kr/view.html?nid=2022081815114429352</v>
      </c>
    </row>
    <row r="7537" spans="1:8">
      <c r="A7537" s="20">
        <v>44791</v>
      </c>
      <c r="B7537" s="8" t="s">
        <v>203</v>
      </c>
      <c r="C7537" s="8" t="s">
        <v>202</v>
      </c>
      <c r="D7537" s="8" t="s">
        <v>130</v>
      </c>
      <c r="E7537" s="8" t="s">
        <v>321</v>
      </c>
      <c r="F7537" s="19" t="s">
        <v>27778</v>
      </c>
      <c r="G7537" s="19" t="s">
        <v>27777</v>
      </c>
      <c r="H7537" s="22" t="str">
        <f t="shared" si="142"/>
        <v>http://m.newspic.kr/view.html?nid=2022081815120868114</v>
      </c>
    </row>
    <row r="7538" spans="1:8">
      <c r="A7538" s="20">
        <v>44791</v>
      </c>
      <c r="B7538" s="8" t="s">
        <v>203</v>
      </c>
      <c r="C7538" s="8" t="s">
        <v>202</v>
      </c>
      <c r="D7538" s="8" t="s">
        <v>5</v>
      </c>
      <c r="E7538" s="8" t="s">
        <v>473</v>
      </c>
      <c r="F7538" s="19" t="s">
        <v>27776</v>
      </c>
      <c r="G7538" s="19" t="s">
        <v>27775</v>
      </c>
      <c r="H7538" s="26" t="str">
        <f t="shared" si="142"/>
        <v>http://m.newspic.kr/view.html?nid=2022081815142216500</v>
      </c>
    </row>
    <row r="7539" spans="1:8">
      <c r="A7539" s="20">
        <v>44791</v>
      </c>
      <c r="B7539" s="8" t="s">
        <v>203</v>
      </c>
      <c r="C7539" s="8" t="s">
        <v>202</v>
      </c>
      <c r="D7539" s="8" t="s">
        <v>130</v>
      </c>
      <c r="E7539" s="8" t="s">
        <v>473</v>
      </c>
      <c r="F7539" s="19" t="s">
        <v>27774</v>
      </c>
      <c r="G7539" s="19" t="s">
        <v>27773</v>
      </c>
      <c r="H7539" s="22" t="str">
        <f t="shared" si="142"/>
        <v>http://m.newspic.kr/view.html?nid=2022081815161062312</v>
      </c>
    </row>
    <row r="7540" spans="1:8">
      <c r="A7540" s="20">
        <v>44791</v>
      </c>
      <c r="B7540" s="8" t="s">
        <v>203</v>
      </c>
      <c r="C7540" s="8" t="s">
        <v>202</v>
      </c>
      <c r="D7540" s="8" t="s">
        <v>41284</v>
      </c>
      <c r="E7540" s="8" t="s">
        <v>236</v>
      </c>
      <c r="F7540" s="19" t="s">
        <v>27772</v>
      </c>
      <c r="G7540" s="19" t="s">
        <v>27771</v>
      </c>
      <c r="H7540" s="22" t="str">
        <f t="shared" si="142"/>
        <v>http://m.newspic.kr/view.html?nid=2022081815172407972</v>
      </c>
    </row>
    <row r="7541" spans="1:8">
      <c r="A7541" s="20">
        <v>44791</v>
      </c>
      <c r="B7541" s="8" t="s">
        <v>203</v>
      </c>
      <c r="C7541" s="8" t="s">
        <v>202</v>
      </c>
      <c r="D7541" s="8" t="s">
        <v>5</v>
      </c>
      <c r="E7541" s="8" t="s">
        <v>236</v>
      </c>
      <c r="F7541" s="19" t="s">
        <v>27770</v>
      </c>
      <c r="G7541" s="19" t="s">
        <v>27769</v>
      </c>
      <c r="H7541" s="26" t="str">
        <f t="shared" si="142"/>
        <v>http://m.newspic.kr/view.html?nid=2022081815174957366</v>
      </c>
    </row>
    <row r="7542" spans="1:8">
      <c r="A7542" s="20">
        <v>44791</v>
      </c>
      <c r="B7542" s="8" t="s">
        <v>203</v>
      </c>
      <c r="C7542" s="8" t="s">
        <v>202</v>
      </c>
      <c r="D7542" s="8" t="s">
        <v>5</v>
      </c>
      <c r="E7542" s="8" t="s">
        <v>236</v>
      </c>
      <c r="F7542" s="19" t="s">
        <v>27768</v>
      </c>
      <c r="G7542" s="19" t="s">
        <v>27767</v>
      </c>
      <c r="H7542" s="26" t="str">
        <f t="shared" si="142"/>
        <v>http://m.newspic.kr/view.html?nid=2022081815181369313</v>
      </c>
    </row>
    <row r="7543" spans="1:8">
      <c r="A7543" s="20">
        <v>44791</v>
      </c>
      <c r="B7543" s="8" t="s">
        <v>203</v>
      </c>
      <c r="C7543" s="8" t="s">
        <v>202</v>
      </c>
      <c r="D7543" s="8" t="s">
        <v>41284</v>
      </c>
      <c r="E7543" s="8" t="s">
        <v>236</v>
      </c>
      <c r="F7543" s="19" t="s">
        <v>27766</v>
      </c>
      <c r="G7543" s="19" t="s">
        <v>27765</v>
      </c>
      <c r="H7543" s="22" t="str">
        <f t="shared" si="142"/>
        <v>http://m.newspic.kr/view.html?nid=2022081815185424605</v>
      </c>
    </row>
    <row r="7544" spans="1:8">
      <c r="A7544" s="20">
        <v>44791</v>
      </c>
      <c r="B7544" s="8" t="s">
        <v>203</v>
      </c>
      <c r="C7544" s="8" t="s">
        <v>202</v>
      </c>
      <c r="D7544" s="8" t="s">
        <v>99</v>
      </c>
      <c r="E7544" s="8" t="s">
        <v>220</v>
      </c>
      <c r="F7544" s="19" t="s">
        <v>27764</v>
      </c>
      <c r="G7544" s="19" t="s">
        <v>27763</v>
      </c>
      <c r="H7544" s="22" t="str">
        <f t="shared" si="142"/>
        <v>http://m.newspic.kr/view.html?nid=2022081815200115756</v>
      </c>
    </row>
    <row r="7545" spans="1:8">
      <c r="A7545" s="20">
        <v>44791</v>
      </c>
      <c r="B7545" s="8" t="s">
        <v>203</v>
      </c>
      <c r="C7545" s="8" t="s">
        <v>202</v>
      </c>
      <c r="D7545" s="8" t="s">
        <v>41284</v>
      </c>
      <c r="E7545" s="8" t="s">
        <v>220</v>
      </c>
      <c r="F7545" s="19" t="s">
        <v>27762</v>
      </c>
      <c r="G7545" s="19" t="s">
        <v>27761</v>
      </c>
      <c r="H7545" s="22" t="str">
        <f t="shared" si="142"/>
        <v>http://m.newspic.kr/view.html?nid=2022081815200124589</v>
      </c>
    </row>
    <row r="7546" spans="1:8">
      <c r="A7546" s="20">
        <v>44791</v>
      </c>
      <c r="B7546" s="8" t="s">
        <v>203</v>
      </c>
      <c r="C7546" s="8" t="s">
        <v>202</v>
      </c>
      <c r="D7546" s="8" t="s">
        <v>41284</v>
      </c>
      <c r="E7546" s="8" t="s">
        <v>220</v>
      </c>
      <c r="F7546" s="19" t="s">
        <v>27760</v>
      </c>
      <c r="G7546" s="19" t="s">
        <v>27759</v>
      </c>
      <c r="H7546" s="22" t="str">
        <f t="shared" si="142"/>
        <v>http://m.newspic.kr/view.html?nid=2022081815200138565</v>
      </c>
    </row>
    <row r="7547" spans="1:8">
      <c r="A7547" s="20">
        <v>44791</v>
      </c>
      <c r="B7547" s="8" t="s">
        <v>203</v>
      </c>
      <c r="C7547" s="8" t="s">
        <v>202</v>
      </c>
      <c r="D7547" s="8" t="s">
        <v>99</v>
      </c>
      <c r="E7547" s="8" t="s">
        <v>220</v>
      </c>
      <c r="F7547" s="19" t="s">
        <v>27758</v>
      </c>
      <c r="G7547" s="19" t="s">
        <v>27757</v>
      </c>
      <c r="H7547" s="22" t="str">
        <f t="shared" si="142"/>
        <v>http://m.newspic.kr/view.html?nid=2022081815200175781</v>
      </c>
    </row>
    <row r="7548" spans="1:8">
      <c r="A7548" s="20">
        <v>44791</v>
      </c>
      <c r="B7548" s="8" t="s">
        <v>203</v>
      </c>
      <c r="C7548" s="8" t="s">
        <v>202</v>
      </c>
      <c r="D7548" s="8" t="s">
        <v>41284</v>
      </c>
      <c r="E7548" s="8" t="s">
        <v>220</v>
      </c>
      <c r="F7548" s="19" t="s">
        <v>27756</v>
      </c>
      <c r="G7548" s="19" t="s">
        <v>27755</v>
      </c>
      <c r="H7548" s="22" t="str">
        <f t="shared" si="142"/>
        <v>http://m.newspic.kr/view.html?nid=2022081815200190649</v>
      </c>
    </row>
    <row r="7549" spans="1:8">
      <c r="A7549" s="20">
        <v>44791</v>
      </c>
      <c r="B7549" s="8" t="s">
        <v>203</v>
      </c>
      <c r="C7549" s="8" t="s">
        <v>202</v>
      </c>
      <c r="D7549" s="8" t="s">
        <v>130</v>
      </c>
      <c r="E7549" s="8" t="s">
        <v>249</v>
      </c>
      <c r="F7549" s="19" t="s">
        <v>27754</v>
      </c>
      <c r="G7549" s="19" t="s">
        <v>27753</v>
      </c>
      <c r="H7549" s="22" t="str">
        <f t="shared" si="142"/>
        <v>http://m.newspic.kr/view.html?nid=2022081815200224460</v>
      </c>
    </row>
    <row r="7550" spans="1:8">
      <c r="A7550" s="20">
        <v>44791</v>
      </c>
      <c r="B7550" s="8" t="s">
        <v>203</v>
      </c>
      <c r="C7550" s="8" t="s">
        <v>202</v>
      </c>
      <c r="D7550" s="8" t="s">
        <v>41284</v>
      </c>
      <c r="E7550" s="8" t="s">
        <v>249</v>
      </c>
      <c r="F7550" s="19" t="s">
        <v>27752</v>
      </c>
      <c r="G7550" s="19" t="s">
        <v>27751</v>
      </c>
      <c r="H7550" s="22" t="str">
        <f t="shared" si="142"/>
        <v>http://m.newspic.kr/view.html?nid=2022081815200239857</v>
      </c>
    </row>
    <row r="7551" spans="1:8">
      <c r="A7551" s="20">
        <v>44791</v>
      </c>
      <c r="B7551" s="8" t="s">
        <v>203</v>
      </c>
      <c r="C7551" s="8" t="s">
        <v>202</v>
      </c>
      <c r="D7551" s="8" t="s">
        <v>41284</v>
      </c>
      <c r="E7551" s="8" t="s">
        <v>249</v>
      </c>
      <c r="F7551" s="19" t="s">
        <v>27750</v>
      </c>
      <c r="G7551" s="19" t="s">
        <v>27749</v>
      </c>
      <c r="H7551" s="22" t="str">
        <f t="shared" si="142"/>
        <v>http://m.newspic.kr/view.html?nid=2022081815200291386</v>
      </c>
    </row>
    <row r="7552" spans="1:8">
      <c r="A7552" s="20">
        <v>44791</v>
      </c>
      <c r="B7552" s="8" t="s">
        <v>203</v>
      </c>
      <c r="C7552" s="8" t="s">
        <v>202</v>
      </c>
      <c r="D7552" s="8" t="s">
        <v>5</v>
      </c>
      <c r="E7552" s="8" t="s">
        <v>473</v>
      </c>
      <c r="F7552" s="19" t="s">
        <v>27748</v>
      </c>
      <c r="G7552" s="19" t="s">
        <v>27747</v>
      </c>
      <c r="H7552" s="26" t="str">
        <f t="shared" si="142"/>
        <v>http://m.newspic.kr/view.html?nid=2022081815232132996</v>
      </c>
    </row>
    <row r="7553" spans="1:8">
      <c r="A7553" s="20">
        <v>44791</v>
      </c>
      <c r="B7553" s="8" t="s">
        <v>203</v>
      </c>
      <c r="C7553" s="8" t="s">
        <v>202</v>
      </c>
      <c r="D7553" s="8" t="s">
        <v>5</v>
      </c>
      <c r="E7553" s="8" t="s">
        <v>311</v>
      </c>
      <c r="F7553" s="19" t="s">
        <v>27746</v>
      </c>
      <c r="G7553" s="19" t="s">
        <v>27745</v>
      </c>
      <c r="H7553" s="26" t="str">
        <f t="shared" si="142"/>
        <v>http://m.newspic.kr/view.html?nid=2022081815261111139</v>
      </c>
    </row>
    <row r="7554" spans="1:8">
      <c r="A7554" s="20">
        <v>44791</v>
      </c>
      <c r="B7554" s="8" t="s">
        <v>203</v>
      </c>
      <c r="C7554" s="8" t="s">
        <v>273</v>
      </c>
      <c r="D7554" s="8" t="s">
        <v>5</v>
      </c>
      <c r="E7554" s="8" t="s">
        <v>473</v>
      </c>
      <c r="F7554" s="19" t="s">
        <v>27744</v>
      </c>
      <c r="G7554" s="19" t="s">
        <v>27743</v>
      </c>
      <c r="H7554" s="26" t="str">
        <f t="shared" si="142"/>
        <v>http://m.newspic.kr/view.html?nid=2022081815293697346</v>
      </c>
    </row>
    <row r="7555" spans="1:8">
      <c r="A7555" s="20">
        <v>44791</v>
      </c>
      <c r="B7555" s="8" t="s">
        <v>203</v>
      </c>
      <c r="C7555" s="8" t="s">
        <v>202</v>
      </c>
      <c r="D7555" s="8" t="s">
        <v>5</v>
      </c>
      <c r="E7555" s="8" t="s">
        <v>220</v>
      </c>
      <c r="F7555" s="19" t="s">
        <v>27742</v>
      </c>
      <c r="G7555" s="19" t="s">
        <v>27741</v>
      </c>
      <c r="H7555" s="26" t="str">
        <f t="shared" si="142"/>
        <v>http://m.newspic.kr/view.html?nid=2022081815300123076</v>
      </c>
    </row>
    <row r="7556" spans="1:8">
      <c r="A7556" s="20">
        <v>44791</v>
      </c>
      <c r="B7556" s="8" t="s">
        <v>203</v>
      </c>
      <c r="C7556" s="8" t="s">
        <v>273</v>
      </c>
      <c r="D7556" s="8" t="s">
        <v>5</v>
      </c>
      <c r="E7556" s="8" t="s">
        <v>220</v>
      </c>
      <c r="F7556" s="19" t="s">
        <v>27740</v>
      </c>
      <c r="G7556" s="19" t="s">
        <v>26477</v>
      </c>
      <c r="H7556" s="26" t="str">
        <f t="shared" ref="H7556" si="143">HYPERLINK(CONCATENATE("http://m.newspic.kr/view.html?nid=",F7556))</f>
        <v>http://m.newspic.kr/view.html?nid=2022081815300132476</v>
      </c>
    </row>
    <row r="7557" spans="1:8">
      <c r="A7557" s="20">
        <v>44791</v>
      </c>
      <c r="B7557" s="8" t="s">
        <v>203</v>
      </c>
      <c r="C7557" s="8" t="s">
        <v>202</v>
      </c>
      <c r="D7557" s="8" t="s">
        <v>41284</v>
      </c>
      <c r="E7557" s="8" t="s">
        <v>220</v>
      </c>
      <c r="F7557" s="19" t="s">
        <v>27739</v>
      </c>
      <c r="G7557" s="19" t="s">
        <v>27738</v>
      </c>
      <c r="H7557" s="22" t="str">
        <f t="shared" ref="H7557:H7619" si="144">HYPERLINK(CONCATENATE("http://m.newspic.kr/view.html?nid=",F7557))</f>
        <v>http://m.newspic.kr/view.html?nid=2022081815300182742</v>
      </c>
    </row>
    <row r="7558" spans="1:8">
      <c r="A7558" s="20">
        <v>44791</v>
      </c>
      <c r="B7558" s="8" t="s">
        <v>203</v>
      </c>
      <c r="C7558" s="8" t="s">
        <v>202</v>
      </c>
      <c r="D7558" s="8" t="s">
        <v>41284</v>
      </c>
      <c r="E7558" s="8" t="s">
        <v>266</v>
      </c>
      <c r="F7558" s="19" t="s">
        <v>27737</v>
      </c>
      <c r="G7558" s="19" t="s">
        <v>27736</v>
      </c>
      <c r="H7558" s="22" t="str">
        <f t="shared" si="144"/>
        <v>http://m.newspic.kr/view.html?nid=2022081815301016335</v>
      </c>
    </row>
    <row r="7559" spans="1:8">
      <c r="A7559" s="20">
        <v>44791</v>
      </c>
      <c r="B7559" s="8" t="s">
        <v>203</v>
      </c>
      <c r="C7559" s="8" t="s">
        <v>202</v>
      </c>
      <c r="D7559" s="8" t="s">
        <v>41284</v>
      </c>
      <c r="E7559" s="8" t="s">
        <v>266</v>
      </c>
      <c r="F7559" s="19" t="s">
        <v>27735</v>
      </c>
      <c r="G7559" s="19" t="s">
        <v>27537</v>
      </c>
      <c r="H7559" s="22" t="str">
        <f t="shared" si="144"/>
        <v>http://m.newspic.kr/view.html?nid=2022081815301130120</v>
      </c>
    </row>
    <row r="7560" spans="1:8">
      <c r="A7560" s="20">
        <v>44791</v>
      </c>
      <c r="B7560" s="8" t="s">
        <v>203</v>
      </c>
      <c r="C7560" s="8" t="s">
        <v>202</v>
      </c>
      <c r="D7560" s="8" t="s">
        <v>74</v>
      </c>
      <c r="E7560" s="8" t="s">
        <v>266</v>
      </c>
      <c r="F7560" s="19" t="s">
        <v>27734</v>
      </c>
      <c r="G7560" s="19" t="s">
        <v>27541</v>
      </c>
      <c r="H7560" s="22" t="str">
        <f t="shared" si="144"/>
        <v>http://m.newspic.kr/view.html?nid=2022081815301248739</v>
      </c>
    </row>
    <row r="7561" spans="1:8">
      <c r="A7561" s="20">
        <v>44791</v>
      </c>
      <c r="B7561" s="8" t="s">
        <v>203</v>
      </c>
      <c r="C7561" s="8" t="s">
        <v>202</v>
      </c>
      <c r="D7561" s="8" t="s">
        <v>172</v>
      </c>
      <c r="E7561" s="8" t="s">
        <v>266</v>
      </c>
      <c r="F7561" s="19" t="s">
        <v>27733</v>
      </c>
      <c r="G7561" s="19" t="s">
        <v>27543</v>
      </c>
      <c r="H7561" s="22" t="str">
        <f t="shared" si="144"/>
        <v>http://m.newspic.kr/view.html?nid=2022081815301318174</v>
      </c>
    </row>
    <row r="7562" spans="1:8">
      <c r="A7562" s="20">
        <v>44791</v>
      </c>
      <c r="B7562" s="8" t="s">
        <v>203</v>
      </c>
      <c r="C7562" s="8" t="s">
        <v>202</v>
      </c>
      <c r="D7562" s="8" t="s">
        <v>130</v>
      </c>
      <c r="E7562" s="8" t="s">
        <v>266</v>
      </c>
      <c r="F7562" s="19" t="s">
        <v>27732</v>
      </c>
      <c r="G7562" s="19" t="s">
        <v>27639</v>
      </c>
      <c r="H7562" s="22" t="str">
        <f t="shared" si="144"/>
        <v>http://m.newspic.kr/view.html?nid=2022081815301354930</v>
      </c>
    </row>
    <row r="7563" spans="1:8">
      <c r="A7563" s="20">
        <v>44791</v>
      </c>
      <c r="B7563" s="8" t="s">
        <v>203</v>
      </c>
      <c r="C7563" s="8" t="s">
        <v>202</v>
      </c>
      <c r="D7563" s="8" t="s">
        <v>41284</v>
      </c>
      <c r="E7563" s="8" t="s">
        <v>266</v>
      </c>
      <c r="F7563" s="19" t="s">
        <v>27731</v>
      </c>
      <c r="G7563" s="19" t="s">
        <v>27643</v>
      </c>
      <c r="H7563" s="22" t="str">
        <f t="shared" si="144"/>
        <v>http://m.newspic.kr/view.html?nid=2022081815301601984</v>
      </c>
    </row>
    <row r="7564" spans="1:8">
      <c r="A7564" s="20">
        <v>44791</v>
      </c>
      <c r="B7564" s="8" t="s">
        <v>203</v>
      </c>
      <c r="C7564" s="8" t="s">
        <v>202</v>
      </c>
      <c r="D7564" s="8" t="s">
        <v>99</v>
      </c>
      <c r="E7564" s="8" t="s">
        <v>266</v>
      </c>
      <c r="F7564" s="19" t="s">
        <v>27730</v>
      </c>
      <c r="G7564" s="19" t="s">
        <v>27729</v>
      </c>
      <c r="H7564" s="22" t="str">
        <f t="shared" si="144"/>
        <v>http://m.newspic.kr/view.html?nid=2022081815302466817</v>
      </c>
    </row>
    <row r="7565" spans="1:8">
      <c r="A7565" s="20">
        <v>44791</v>
      </c>
      <c r="B7565" s="8" t="s">
        <v>203</v>
      </c>
      <c r="C7565" s="8" t="s">
        <v>202</v>
      </c>
      <c r="D7565" s="8" t="s">
        <v>5</v>
      </c>
      <c r="E7565" s="8" t="s">
        <v>266</v>
      </c>
      <c r="F7565" s="19" t="s">
        <v>27728</v>
      </c>
      <c r="G7565" s="19" t="s">
        <v>27727</v>
      </c>
      <c r="H7565" s="26" t="str">
        <f t="shared" si="144"/>
        <v>http://m.newspic.kr/view.html?nid=2022081815302599500</v>
      </c>
    </row>
    <row r="7566" spans="1:8">
      <c r="A7566" s="20">
        <v>44791</v>
      </c>
      <c r="B7566" s="8" t="s">
        <v>203</v>
      </c>
      <c r="C7566" s="8" t="s">
        <v>202</v>
      </c>
      <c r="D7566" s="8" t="s">
        <v>112</v>
      </c>
      <c r="E7566" s="8" t="s">
        <v>473</v>
      </c>
      <c r="F7566" s="19" t="s">
        <v>27726</v>
      </c>
      <c r="G7566" s="19" t="s">
        <v>27725</v>
      </c>
      <c r="H7566" s="22" t="str">
        <f t="shared" si="144"/>
        <v>http://m.newspic.kr/view.html?nid=2022081815314573138</v>
      </c>
    </row>
    <row r="7567" spans="1:8">
      <c r="A7567" s="20">
        <v>44791</v>
      </c>
      <c r="B7567" s="8" t="s">
        <v>203</v>
      </c>
      <c r="C7567" s="8" t="s">
        <v>273</v>
      </c>
      <c r="D7567" s="8" t="s">
        <v>5</v>
      </c>
      <c r="E7567" s="8" t="s">
        <v>473</v>
      </c>
      <c r="F7567" s="19" t="s">
        <v>27724</v>
      </c>
      <c r="G7567" s="19" t="s">
        <v>27723</v>
      </c>
      <c r="H7567" s="26" t="str">
        <f t="shared" si="144"/>
        <v>http://m.newspic.kr/view.html?nid=2022081815330282493</v>
      </c>
    </row>
    <row r="7568" spans="1:8">
      <c r="A7568" s="20">
        <v>44791</v>
      </c>
      <c r="B7568" s="8" t="s">
        <v>203</v>
      </c>
      <c r="C7568" s="8" t="s">
        <v>202</v>
      </c>
      <c r="D7568" s="8" t="s">
        <v>5</v>
      </c>
      <c r="E7568" s="8" t="s">
        <v>236</v>
      </c>
      <c r="F7568" s="19" t="s">
        <v>27722</v>
      </c>
      <c r="G7568" s="19" t="s">
        <v>27721</v>
      </c>
      <c r="H7568" s="26" t="str">
        <f t="shared" si="144"/>
        <v>http://m.newspic.kr/view.html?nid=2022081815335737864</v>
      </c>
    </row>
    <row r="7569" spans="1:8">
      <c r="A7569" s="20">
        <v>44791</v>
      </c>
      <c r="B7569" s="8" t="s">
        <v>203</v>
      </c>
      <c r="C7569" s="8" t="s">
        <v>202</v>
      </c>
      <c r="D7569" s="8" t="s">
        <v>112</v>
      </c>
      <c r="E7569" s="8" t="s">
        <v>249</v>
      </c>
      <c r="F7569" s="19" t="s">
        <v>27720</v>
      </c>
      <c r="G7569" s="19" t="s">
        <v>27719</v>
      </c>
      <c r="H7569" s="22" t="str">
        <f t="shared" si="144"/>
        <v>http://m.newspic.kr/view.html?nid=2022081815340165289</v>
      </c>
    </row>
    <row r="7570" spans="1:8">
      <c r="A7570" s="20">
        <v>44791</v>
      </c>
      <c r="B7570" s="8" t="s">
        <v>203</v>
      </c>
      <c r="C7570" s="8" t="s">
        <v>202</v>
      </c>
      <c r="D7570" s="8" t="s">
        <v>41284</v>
      </c>
      <c r="E7570" s="8" t="s">
        <v>249</v>
      </c>
      <c r="F7570" s="19" t="s">
        <v>27718</v>
      </c>
      <c r="G7570" s="19" t="s">
        <v>27717</v>
      </c>
      <c r="H7570" s="22" t="str">
        <f t="shared" si="144"/>
        <v>http://m.newspic.kr/view.html?nid=2022081815350200409</v>
      </c>
    </row>
    <row r="7571" spans="1:8">
      <c r="A7571" s="20">
        <v>44791</v>
      </c>
      <c r="B7571" s="8" t="s">
        <v>203</v>
      </c>
      <c r="C7571" s="8" t="s">
        <v>202</v>
      </c>
      <c r="D7571" s="8" t="s">
        <v>112</v>
      </c>
      <c r="E7571" s="8" t="s">
        <v>236</v>
      </c>
      <c r="F7571" s="19" t="s">
        <v>27716</v>
      </c>
      <c r="G7571" s="19" t="s">
        <v>27715</v>
      </c>
      <c r="H7571" s="22" t="str">
        <f t="shared" si="144"/>
        <v>http://m.newspic.kr/view.html?nid=2022081815351364091</v>
      </c>
    </row>
    <row r="7572" spans="1:8">
      <c r="A7572" s="20">
        <v>44791</v>
      </c>
      <c r="B7572" s="8" t="s">
        <v>203</v>
      </c>
      <c r="C7572" s="8" t="s">
        <v>202</v>
      </c>
      <c r="D7572" s="8" t="s">
        <v>112</v>
      </c>
      <c r="E7572" s="8" t="s">
        <v>236</v>
      </c>
      <c r="F7572" s="19" t="s">
        <v>27714</v>
      </c>
      <c r="G7572" s="19" t="s">
        <v>27713</v>
      </c>
      <c r="H7572" s="22" t="str">
        <f t="shared" si="144"/>
        <v>http://m.newspic.kr/view.html?nid=2022081815354190461</v>
      </c>
    </row>
    <row r="7573" spans="1:8">
      <c r="A7573" s="20">
        <v>44791</v>
      </c>
      <c r="B7573" s="8" t="s">
        <v>203</v>
      </c>
      <c r="C7573" s="8" t="s">
        <v>202</v>
      </c>
      <c r="D7573" s="8" t="s">
        <v>41284</v>
      </c>
      <c r="E7573" s="8" t="s">
        <v>236</v>
      </c>
      <c r="F7573" s="19" t="s">
        <v>27712</v>
      </c>
      <c r="G7573" s="19" t="s">
        <v>27711</v>
      </c>
      <c r="H7573" s="22" t="str">
        <f t="shared" si="144"/>
        <v>http://m.newspic.kr/view.html?nid=2022081815360597166</v>
      </c>
    </row>
    <row r="7574" spans="1:8">
      <c r="A7574" s="20">
        <v>44791</v>
      </c>
      <c r="B7574" s="8" t="s">
        <v>203</v>
      </c>
      <c r="C7574" s="8" t="s">
        <v>202</v>
      </c>
      <c r="D7574" s="8" t="s">
        <v>130</v>
      </c>
      <c r="E7574" s="8" t="s">
        <v>236</v>
      </c>
      <c r="F7574" s="19" t="s">
        <v>27710</v>
      </c>
      <c r="G7574" s="19" t="s">
        <v>27709</v>
      </c>
      <c r="H7574" s="22" t="str">
        <f t="shared" si="144"/>
        <v>http://m.newspic.kr/view.html?nid=2022081815365011867</v>
      </c>
    </row>
    <row r="7575" spans="1:8">
      <c r="A7575" s="20">
        <v>44791</v>
      </c>
      <c r="B7575" s="8" t="s">
        <v>203</v>
      </c>
      <c r="C7575" s="8" t="s">
        <v>202</v>
      </c>
      <c r="D7575" s="8" t="s">
        <v>41284</v>
      </c>
      <c r="E7575" s="8" t="s">
        <v>236</v>
      </c>
      <c r="F7575" s="19" t="s">
        <v>27708</v>
      </c>
      <c r="G7575" s="19" t="s">
        <v>18877</v>
      </c>
      <c r="H7575" s="22" t="str">
        <f t="shared" si="144"/>
        <v>http://m.newspic.kr/view.html?nid=2022081815373917867</v>
      </c>
    </row>
    <row r="7576" spans="1:8">
      <c r="A7576" s="20">
        <v>44791</v>
      </c>
      <c r="B7576" s="8" t="s">
        <v>203</v>
      </c>
      <c r="C7576" s="8" t="s">
        <v>202</v>
      </c>
      <c r="D7576" s="8" t="s">
        <v>41284</v>
      </c>
      <c r="E7576" s="8" t="s">
        <v>236</v>
      </c>
      <c r="F7576" s="19" t="s">
        <v>27707</v>
      </c>
      <c r="G7576" s="19" t="s">
        <v>19003</v>
      </c>
      <c r="H7576" s="22" t="str">
        <f t="shared" si="144"/>
        <v>http://m.newspic.kr/view.html?nid=2022081815380426036</v>
      </c>
    </row>
    <row r="7577" spans="1:8">
      <c r="A7577" s="20">
        <v>44791</v>
      </c>
      <c r="B7577" s="8" t="s">
        <v>203</v>
      </c>
      <c r="C7577" s="8" t="s">
        <v>202</v>
      </c>
      <c r="D7577" s="8" t="s">
        <v>41284</v>
      </c>
      <c r="E7577" s="8" t="s">
        <v>236</v>
      </c>
      <c r="F7577" s="19" t="s">
        <v>27706</v>
      </c>
      <c r="G7577" s="19" t="s">
        <v>27705</v>
      </c>
      <c r="H7577" s="22" t="str">
        <f t="shared" si="144"/>
        <v>http://m.newspic.kr/view.html?nid=2022081815382949188</v>
      </c>
    </row>
    <row r="7578" spans="1:8">
      <c r="A7578" s="20">
        <v>44791</v>
      </c>
      <c r="B7578" s="8" t="s">
        <v>203</v>
      </c>
      <c r="C7578" s="8" t="s">
        <v>202</v>
      </c>
      <c r="D7578" s="8" t="s">
        <v>5</v>
      </c>
      <c r="E7578" s="8" t="s">
        <v>473</v>
      </c>
      <c r="F7578" s="19" t="s">
        <v>27704</v>
      </c>
      <c r="G7578" s="19" t="s">
        <v>27703</v>
      </c>
      <c r="H7578" s="26" t="str">
        <f t="shared" si="144"/>
        <v>http://m.newspic.kr/view.html?nid=2022081815391123007</v>
      </c>
    </row>
    <row r="7579" spans="1:8">
      <c r="A7579" s="20">
        <v>44791</v>
      </c>
      <c r="B7579" s="8" t="s">
        <v>203</v>
      </c>
      <c r="C7579" s="8" t="s">
        <v>202</v>
      </c>
      <c r="D7579" s="8" t="s">
        <v>41284</v>
      </c>
      <c r="E7579" s="8" t="s">
        <v>220</v>
      </c>
      <c r="F7579" s="19" t="s">
        <v>27702</v>
      </c>
      <c r="G7579" s="19" t="s">
        <v>24036</v>
      </c>
      <c r="H7579" s="22" t="str">
        <f t="shared" si="144"/>
        <v>http://m.newspic.kr/view.html?nid=2022081815400160400</v>
      </c>
    </row>
    <row r="7580" spans="1:8">
      <c r="A7580" s="20">
        <v>44791</v>
      </c>
      <c r="B7580" s="8" t="s">
        <v>203</v>
      </c>
      <c r="C7580" s="8" t="s">
        <v>202</v>
      </c>
      <c r="D7580" s="8" t="s">
        <v>41284</v>
      </c>
      <c r="E7580" s="8" t="s">
        <v>311</v>
      </c>
      <c r="F7580" s="19" t="s">
        <v>27701</v>
      </c>
      <c r="G7580" s="19" t="s">
        <v>27700</v>
      </c>
      <c r="H7580" s="22" t="str">
        <f t="shared" si="144"/>
        <v>http://m.newspic.kr/view.html?nid=2022081815434952766</v>
      </c>
    </row>
    <row r="7581" spans="1:8">
      <c r="A7581" s="20">
        <v>44791</v>
      </c>
      <c r="B7581" s="8" t="s">
        <v>203</v>
      </c>
      <c r="C7581" s="8" t="s">
        <v>202</v>
      </c>
      <c r="D7581" s="8" t="s">
        <v>41284</v>
      </c>
      <c r="E7581" s="8" t="s">
        <v>473</v>
      </c>
      <c r="F7581" s="19" t="s">
        <v>27699</v>
      </c>
      <c r="G7581" s="19" t="s">
        <v>27698</v>
      </c>
      <c r="H7581" s="22" t="str">
        <f t="shared" si="144"/>
        <v>http://m.newspic.kr/view.html?nid=2022081815441388644</v>
      </c>
    </row>
    <row r="7582" spans="1:8">
      <c r="A7582" s="20">
        <v>44791</v>
      </c>
      <c r="B7582" s="8" t="s">
        <v>203</v>
      </c>
      <c r="C7582" s="8" t="s">
        <v>202</v>
      </c>
      <c r="D7582" s="8" t="s">
        <v>5</v>
      </c>
      <c r="E7582" s="8" t="s">
        <v>473</v>
      </c>
      <c r="F7582" s="19" t="s">
        <v>27697</v>
      </c>
      <c r="G7582" s="19" t="s">
        <v>27696</v>
      </c>
      <c r="H7582" s="26" t="str">
        <f t="shared" si="144"/>
        <v>http://m.newspic.kr/view.html?nid=2022081815471734527</v>
      </c>
    </row>
    <row r="7583" spans="1:8">
      <c r="A7583" s="20">
        <v>44791</v>
      </c>
      <c r="B7583" s="8" t="s">
        <v>203</v>
      </c>
      <c r="C7583" s="8" t="s">
        <v>202</v>
      </c>
      <c r="D7583" s="8" t="s">
        <v>41284</v>
      </c>
      <c r="E7583" s="8" t="s">
        <v>249</v>
      </c>
      <c r="F7583" s="19" t="s">
        <v>27695</v>
      </c>
      <c r="G7583" s="19" t="s">
        <v>27694</v>
      </c>
      <c r="H7583" s="22" t="str">
        <f t="shared" si="144"/>
        <v>http://m.newspic.kr/view.html?nid=2022081815480298936</v>
      </c>
    </row>
    <row r="7584" spans="1:8">
      <c r="A7584" s="20">
        <v>44791</v>
      </c>
      <c r="B7584" s="8" t="s">
        <v>203</v>
      </c>
      <c r="C7584" s="8" t="s">
        <v>202</v>
      </c>
      <c r="D7584" s="8" t="s">
        <v>41284</v>
      </c>
      <c r="E7584" s="8" t="s">
        <v>249</v>
      </c>
      <c r="F7584" s="19" t="s">
        <v>27693</v>
      </c>
      <c r="G7584" s="19" t="s">
        <v>27692</v>
      </c>
      <c r="H7584" s="22" t="str">
        <f t="shared" si="144"/>
        <v>http://m.newspic.kr/view.html?nid=2022081815500207085</v>
      </c>
    </row>
    <row r="7585" spans="1:8">
      <c r="A7585" s="20">
        <v>44791</v>
      </c>
      <c r="B7585" s="8" t="s">
        <v>203</v>
      </c>
      <c r="C7585" s="8" t="s">
        <v>202</v>
      </c>
      <c r="D7585" s="8" t="s">
        <v>41284</v>
      </c>
      <c r="E7585" s="8" t="s">
        <v>249</v>
      </c>
      <c r="F7585" s="19" t="s">
        <v>27691</v>
      </c>
      <c r="G7585" s="19" t="s">
        <v>19752</v>
      </c>
      <c r="H7585" s="22" t="str">
        <f t="shared" si="144"/>
        <v>http://m.newspic.kr/view.html?nid=2022081815500239317</v>
      </c>
    </row>
    <row r="7586" spans="1:8">
      <c r="A7586" s="20">
        <v>44791</v>
      </c>
      <c r="B7586" s="8" t="s">
        <v>203</v>
      </c>
      <c r="C7586" s="8" t="s">
        <v>202</v>
      </c>
      <c r="D7586" s="8" t="s">
        <v>41284</v>
      </c>
      <c r="E7586" s="8" t="s">
        <v>249</v>
      </c>
      <c r="F7586" s="19" t="s">
        <v>27690</v>
      </c>
      <c r="G7586" s="19" t="s">
        <v>27689</v>
      </c>
      <c r="H7586" s="22" t="str">
        <f t="shared" si="144"/>
        <v>http://m.newspic.kr/view.html?nid=2022081815500255940</v>
      </c>
    </row>
    <row r="7587" spans="1:8">
      <c r="A7587" s="20">
        <v>44791</v>
      </c>
      <c r="B7587" s="8" t="s">
        <v>203</v>
      </c>
      <c r="C7587" s="8" t="s">
        <v>273</v>
      </c>
      <c r="D7587" s="8" t="s">
        <v>5</v>
      </c>
      <c r="E7587" s="8" t="s">
        <v>321</v>
      </c>
      <c r="F7587" s="19" t="s">
        <v>27688</v>
      </c>
      <c r="G7587" s="19" t="s">
        <v>27687</v>
      </c>
      <c r="H7587" s="26" t="str">
        <f t="shared" si="144"/>
        <v>http://m.newspic.kr/view.html?nid=2022081815520471704</v>
      </c>
    </row>
    <row r="7588" spans="1:8">
      <c r="A7588" s="20">
        <v>44791</v>
      </c>
      <c r="B7588" s="8" t="s">
        <v>19363</v>
      </c>
      <c r="C7588" s="8" t="s">
        <v>202</v>
      </c>
      <c r="D7588" s="8" t="s">
        <v>130</v>
      </c>
      <c r="E7588" s="8" t="s">
        <v>5627</v>
      </c>
      <c r="F7588" s="19" t="s">
        <v>27686</v>
      </c>
      <c r="G7588" s="19" t="s">
        <v>27685</v>
      </c>
      <c r="H7588" s="22" t="str">
        <f t="shared" si="144"/>
        <v>http://m.newspic.kr/view.html?nid=2022081816000080995</v>
      </c>
    </row>
    <row r="7589" spans="1:8">
      <c r="A7589" s="20">
        <v>44791</v>
      </c>
      <c r="B7589" s="8" t="s">
        <v>203</v>
      </c>
      <c r="C7589" s="8" t="s">
        <v>202</v>
      </c>
      <c r="D7589" s="8" t="s">
        <v>139</v>
      </c>
      <c r="E7589" s="8" t="s">
        <v>246</v>
      </c>
      <c r="F7589" s="19" t="s">
        <v>27684</v>
      </c>
      <c r="G7589" s="19" t="s">
        <v>15212</v>
      </c>
      <c r="H7589" s="22" t="str">
        <f t="shared" si="144"/>
        <v>http://m.newspic.kr/view.html?nid=2022081816000116991</v>
      </c>
    </row>
    <row r="7590" spans="1:8">
      <c r="A7590" s="20">
        <v>44791</v>
      </c>
      <c r="B7590" s="8" t="s">
        <v>203</v>
      </c>
      <c r="C7590" s="8" t="s">
        <v>273</v>
      </c>
      <c r="D7590" s="8" t="s">
        <v>5</v>
      </c>
      <c r="E7590" s="8" t="s">
        <v>246</v>
      </c>
      <c r="F7590" s="19" t="s">
        <v>27683</v>
      </c>
      <c r="G7590" s="19" t="s">
        <v>27682</v>
      </c>
      <c r="H7590" s="26" t="str">
        <f t="shared" si="144"/>
        <v>http://m.newspic.kr/view.html?nid=2022081816000124597</v>
      </c>
    </row>
    <row r="7591" spans="1:8">
      <c r="A7591" s="20">
        <v>44791</v>
      </c>
      <c r="B7591" s="8" t="s">
        <v>203</v>
      </c>
      <c r="C7591" s="8" t="s">
        <v>202</v>
      </c>
      <c r="D7591" s="8" t="s">
        <v>41284</v>
      </c>
      <c r="E7591" s="8" t="s">
        <v>246</v>
      </c>
      <c r="F7591" s="19" t="s">
        <v>27681</v>
      </c>
      <c r="G7591" s="19" t="s">
        <v>27680</v>
      </c>
      <c r="H7591" s="22" t="str">
        <f t="shared" si="144"/>
        <v>http://m.newspic.kr/view.html?nid=2022081816000126230</v>
      </c>
    </row>
    <row r="7592" spans="1:8">
      <c r="A7592" s="20">
        <v>44791</v>
      </c>
      <c r="B7592" s="8" t="s">
        <v>203</v>
      </c>
      <c r="C7592" s="8" t="s">
        <v>202</v>
      </c>
      <c r="D7592" s="8" t="s">
        <v>41284</v>
      </c>
      <c r="E7592" s="8" t="s">
        <v>246</v>
      </c>
      <c r="F7592" s="19" t="s">
        <v>27679</v>
      </c>
      <c r="G7592" s="19" t="s">
        <v>27678</v>
      </c>
      <c r="H7592" s="22" t="str">
        <f t="shared" si="144"/>
        <v>http://m.newspic.kr/view.html?nid=2022081816000140412</v>
      </c>
    </row>
    <row r="7593" spans="1:8">
      <c r="A7593" s="20">
        <v>44791</v>
      </c>
      <c r="B7593" s="8" t="s">
        <v>203</v>
      </c>
      <c r="C7593" s="8" t="s">
        <v>202</v>
      </c>
      <c r="D7593" s="8" t="s">
        <v>41284</v>
      </c>
      <c r="E7593" s="8" t="s">
        <v>246</v>
      </c>
      <c r="F7593" s="19" t="s">
        <v>27677</v>
      </c>
      <c r="G7593" s="19" t="s">
        <v>27676</v>
      </c>
      <c r="H7593" s="22" t="str">
        <f t="shared" si="144"/>
        <v>http://m.newspic.kr/view.html?nid=2022081816000145280</v>
      </c>
    </row>
    <row r="7594" spans="1:8">
      <c r="A7594" s="20">
        <v>44791</v>
      </c>
      <c r="B7594" s="8" t="s">
        <v>203</v>
      </c>
      <c r="C7594" s="8" t="s">
        <v>202</v>
      </c>
      <c r="D7594" s="8" t="s">
        <v>99</v>
      </c>
      <c r="E7594" s="8" t="s">
        <v>246</v>
      </c>
      <c r="F7594" s="19" t="s">
        <v>27675</v>
      </c>
      <c r="G7594" s="19" t="s">
        <v>27674</v>
      </c>
      <c r="H7594" s="22" t="str">
        <f t="shared" si="144"/>
        <v>http://m.newspic.kr/view.html?nid=2022081816000149358</v>
      </c>
    </row>
    <row r="7595" spans="1:8">
      <c r="A7595" s="20">
        <v>44791</v>
      </c>
      <c r="B7595" s="8" t="s">
        <v>203</v>
      </c>
      <c r="C7595" s="8" t="s">
        <v>202</v>
      </c>
      <c r="D7595" s="8" t="s">
        <v>41284</v>
      </c>
      <c r="E7595" s="8" t="s">
        <v>220</v>
      </c>
      <c r="F7595" s="19" t="s">
        <v>27673</v>
      </c>
      <c r="G7595" s="19" t="s">
        <v>26017</v>
      </c>
      <c r="H7595" s="22" t="str">
        <f t="shared" si="144"/>
        <v>http://m.newspic.kr/view.html?nid=2022081816000153398</v>
      </c>
    </row>
    <row r="7596" spans="1:8">
      <c r="A7596" s="20">
        <v>44791</v>
      </c>
      <c r="B7596" s="8" t="s">
        <v>203</v>
      </c>
      <c r="C7596" s="8" t="s">
        <v>202</v>
      </c>
      <c r="D7596" s="8" t="s">
        <v>41284</v>
      </c>
      <c r="E7596" s="8" t="s">
        <v>246</v>
      </c>
      <c r="F7596" s="19" t="s">
        <v>27672</v>
      </c>
      <c r="G7596" s="19" t="s">
        <v>27671</v>
      </c>
      <c r="H7596" s="22" t="str">
        <f t="shared" si="144"/>
        <v>http://m.newspic.kr/view.html?nid=2022081816000154282</v>
      </c>
    </row>
    <row r="7597" spans="1:8">
      <c r="A7597" s="20">
        <v>44791</v>
      </c>
      <c r="B7597" s="8" t="s">
        <v>203</v>
      </c>
      <c r="C7597" s="8" t="s">
        <v>202</v>
      </c>
      <c r="D7597" s="8" t="s">
        <v>99</v>
      </c>
      <c r="E7597" s="8" t="s">
        <v>266</v>
      </c>
      <c r="F7597" s="19" t="s">
        <v>27670</v>
      </c>
      <c r="G7597" s="19" t="s">
        <v>27645</v>
      </c>
      <c r="H7597" s="22" t="str">
        <f t="shared" si="144"/>
        <v>http://m.newspic.kr/view.html?nid=2022081816000965716</v>
      </c>
    </row>
    <row r="7598" spans="1:8">
      <c r="A7598" s="20">
        <v>44791</v>
      </c>
      <c r="B7598" s="8" t="s">
        <v>203</v>
      </c>
      <c r="C7598" s="8" t="s">
        <v>202</v>
      </c>
      <c r="D7598" s="8" t="s">
        <v>41284</v>
      </c>
      <c r="E7598" s="8" t="s">
        <v>321</v>
      </c>
      <c r="F7598" s="19" t="s">
        <v>27669</v>
      </c>
      <c r="G7598" s="19" t="s">
        <v>27668</v>
      </c>
      <c r="H7598" s="22" t="str">
        <f t="shared" si="144"/>
        <v>http://m.newspic.kr/view.html?nid=2022081816001183297</v>
      </c>
    </row>
    <row r="7599" spans="1:8">
      <c r="A7599" s="20">
        <v>44791</v>
      </c>
      <c r="B7599" s="8" t="s">
        <v>203</v>
      </c>
      <c r="C7599" s="8" t="s">
        <v>202</v>
      </c>
      <c r="D7599" s="8" t="s">
        <v>41284</v>
      </c>
      <c r="E7599" s="8" t="s">
        <v>266</v>
      </c>
      <c r="F7599" s="19" t="s">
        <v>27667</v>
      </c>
      <c r="G7599" s="19" t="s">
        <v>19752</v>
      </c>
      <c r="H7599" s="22" t="str">
        <f t="shared" si="144"/>
        <v>http://m.newspic.kr/view.html?nid=2022081816001272305</v>
      </c>
    </row>
    <row r="7600" spans="1:8">
      <c r="A7600" s="20">
        <v>44791</v>
      </c>
      <c r="B7600" s="8" t="s">
        <v>203</v>
      </c>
      <c r="C7600" s="8" t="s">
        <v>202</v>
      </c>
      <c r="D7600" s="8" t="s">
        <v>41284</v>
      </c>
      <c r="E7600" s="8" t="s">
        <v>266</v>
      </c>
      <c r="F7600" s="19" t="s">
        <v>27666</v>
      </c>
      <c r="G7600" s="19" t="s">
        <v>25717</v>
      </c>
      <c r="H7600" s="22" t="str">
        <f t="shared" si="144"/>
        <v>http://m.newspic.kr/view.html?nid=2022081816001601411</v>
      </c>
    </row>
    <row r="7601" spans="1:8">
      <c r="A7601" s="20">
        <v>44791</v>
      </c>
      <c r="B7601" s="8" t="s">
        <v>203</v>
      </c>
      <c r="C7601" s="8" t="s">
        <v>202</v>
      </c>
      <c r="D7601" s="8" t="s">
        <v>172</v>
      </c>
      <c r="E7601" s="8" t="s">
        <v>266</v>
      </c>
      <c r="F7601" s="19" t="s">
        <v>27665</v>
      </c>
      <c r="G7601" s="19" t="s">
        <v>27315</v>
      </c>
      <c r="H7601" s="22" t="str">
        <f t="shared" si="144"/>
        <v>http://m.newspic.kr/view.html?nid=2022081816001737203</v>
      </c>
    </row>
    <row r="7602" spans="1:8">
      <c r="A7602" s="20">
        <v>44791</v>
      </c>
      <c r="B7602" s="8" t="s">
        <v>203</v>
      </c>
      <c r="C7602" s="8" t="s">
        <v>202</v>
      </c>
      <c r="D7602" s="8" t="s">
        <v>130</v>
      </c>
      <c r="E7602" s="8" t="s">
        <v>266</v>
      </c>
      <c r="F7602" s="19" t="s">
        <v>27664</v>
      </c>
      <c r="G7602" s="19" t="s">
        <v>25835</v>
      </c>
      <c r="H7602" s="22" t="str">
        <f t="shared" si="144"/>
        <v>http://m.newspic.kr/view.html?nid=2022081816001827542</v>
      </c>
    </row>
    <row r="7603" spans="1:8">
      <c r="A7603" s="20">
        <v>44791</v>
      </c>
      <c r="B7603" s="8" t="s">
        <v>203</v>
      </c>
      <c r="C7603" s="8" t="s">
        <v>273</v>
      </c>
      <c r="D7603" s="8" t="s">
        <v>5</v>
      </c>
      <c r="E7603" s="8" t="s">
        <v>266</v>
      </c>
      <c r="F7603" s="19" t="s">
        <v>27663</v>
      </c>
      <c r="G7603" s="19" t="s">
        <v>26727</v>
      </c>
      <c r="H7603" s="26" t="str">
        <f t="shared" si="144"/>
        <v>http://m.newspic.kr/view.html?nid=2022081816001881563</v>
      </c>
    </row>
    <row r="7604" spans="1:8">
      <c r="A7604" s="20">
        <v>44791</v>
      </c>
      <c r="B7604" s="8" t="s">
        <v>203</v>
      </c>
      <c r="C7604" s="8" t="s">
        <v>202</v>
      </c>
      <c r="D7604" s="8" t="s">
        <v>41284</v>
      </c>
      <c r="E7604" s="8" t="s">
        <v>266</v>
      </c>
      <c r="F7604" s="19" t="s">
        <v>27662</v>
      </c>
      <c r="G7604" s="19" t="s">
        <v>25588</v>
      </c>
      <c r="H7604" s="22" t="str">
        <f t="shared" si="144"/>
        <v>http://m.newspic.kr/view.html?nid=2022081816002425796</v>
      </c>
    </row>
    <row r="7605" spans="1:8">
      <c r="A7605" s="20">
        <v>44791</v>
      </c>
      <c r="B7605" s="8" t="s">
        <v>203</v>
      </c>
      <c r="C7605" s="8" t="s">
        <v>202</v>
      </c>
      <c r="D7605" s="8" t="s">
        <v>41284</v>
      </c>
      <c r="E7605" s="8" t="s">
        <v>266</v>
      </c>
      <c r="F7605" s="19" t="s">
        <v>27661</v>
      </c>
      <c r="G7605" s="19" t="s">
        <v>25828</v>
      </c>
      <c r="H7605" s="22" t="str">
        <f t="shared" si="144"/>
        <v>http://m.newspic.kr/view.html?nid=2022081816002592844</v>
      </c>
    </row>
    <row r="7606" spans="1:8">
      <c r="A7606" s="20">
        <v>44791</v>
      </c>
      <c r="B7606" s="8" t="s">
        <v>203</v>
      </c>
      <c r="C7606" s="8" t="s">
        <v>202</v>
      </c>
      <c r="D7606" s="8" t="s">
        <v>41284</v>
      </c>
      <c r="E7606" s="8" t="s">
        <v>266</v>
      </c>
      <c r="F7606" s="19" t="s">
        <v>27660</v>
      </c>
      <c r="G7606" s="19" t="s">
        <v>25837</v>
      </c>
      <c r="H7606" s="22" t="str">
        <f t="shared" si="144"/>
        <v>http://m.newspic.kr/view.html?nid=2022081816003228408</v>
      </c>
    </row>
    <row r="7607" spans="1:8">
      <c r="A7607" s="20">
        <v>44791</v>
      </c>
      <c r="B7607" s="8" t="s">
        <v>203</v>
      </c>
      <c r="C7607" s="8" t="s">
        <v>202</v>
      </c>
      <c r="D7607" s="8" t="s">
        <v>41284</v>
      </c>
      <c r="E7607" s="8" t="s">
        <v>266</v>
      </c>
      <c r="F7607" s="19" t="s">
        <v>27659</v>
      </c>
      <c r="G7607" s="19" t="s">
        <v>27658</v>
      </c>
      <c r="H7607" s="22" t="str">
        <f t="shared" si="144"/>
        <v>http://m.newspic.kr/view.html?nid=2022081816003276526</v>
      </c>
    </row>
    <row r="7608" spans="1:8">
      <c r="A7608" s="20">
        <v>44791</v>
      </c>
      <c r="B7608" s="8" t="s">
        <v>203</v>
      </c>
      <c r="C7608" s="8" t="s">
        <v>202</v>
      </c>
      <c r="D7608" s="8" t="s">
        <v>41284</v>
      </c>
      <c r="E7608" s="8" t="s">
        <v>266</v>
      </c>
      <c r="F7608" s="19" t="s">
        <v>27657</v>
      </c>
      <c r="G7608" s="19" t="s">
        <v>27656</v>
      </c>
      <c r="H7608" s="22" t="str">
        <f t="shared" si="144"/>
        <v>http://m.newspic.kr/view.html?nid=2022081816003727931</v>
      </c>
    </row>
    <row r="7609" spans="1:8">
      <c r="A7609" s="20">
        <v>44791</v>
      </c>
      <c r="B7609" s="8" t="s">
        <v>203</v>
      </c>
      <c r="C7609" s="8" t="s">
        <v>202</v>
      </c>
      <c r="D7609" s="8" t="s">
        <v>99</v>
      </c>
      <c r="E7609" s="8" t="s">
        <v>236</v>
      </c>
      <c r="F7609" s="19" t="s">
        <v>27655</v>
      </c>
      <c r="G7609" s="19" t="s">
        <v>27654</v>
      </c>
      <c r="H7609" s="22" t="str">
        <f t="shared" si="144"/>
        <v>http://m.newspic.kr/view.html?nid=2022081816040122784</v>
      </c>
    </row>
    <row r="7610" spans="1:8">
      <c r="A7610" s="20">
        <v>44791</v>
      </c>
      <c r="B7610" s="8" t="s">
        <v>203</v>
      </c>
      <c r="C7610" s="8" t="s">
        <v>202</v>
      </c>
      <c r="D7610" s="8" t="s">
        <v>99</v>
      </c>
      <c r="E7610" s="8" t="s">
        <v>249</v>
      </c>
      <c r="F7610" s="19" t="s">
        <v>27653</v>
      </c>
      <c r="G7610" s="19" t="s">
        <v>27652</v>
      </c>
      <c r="H7610" s="22" t="str">
        <f t="shared" si="144"/>
        <v>http://m.newspic.kr/view.html?nid=2022081816040124444</v>
      </c>
    </row>
    <row r="7611" spans="1:8">
      <c r="A7611" s="20">
        <v>44791</v>
      </c>
      <c r="B7611" s="8" t="s">
        <v>203</v>
      </c>
      <c r="C7611" s="8" t="s">
        <v>273</v>
      </c>
      <c r="D7611" s="8" t="s">
        <v>5</v>
      </c>
      <c r="E7611" s="8" t="s">
        <v>249</v>
      </c>
      <c r="F7611" s="19" t="s">
        <v>27651</v>
      </c>
      <c r="G7611" s="19" t="s">
        <v>27650</v>
      </c>
      <c r="H7611" s="26" t="str">
        <f t="shared" si="144"/>
        <v>http://m.newspic.kr/view.html?nid=2022081816050134857</v>
      </c>
    </row>
    <row r="7612" spans="1:8">
      <c r="A7612" s="20">
        <v>44791</v>
      </c>
      <c r="B7612" s="8" t="s">
        <v>203</v>
      </c>
      <c r="C7612" s="8" t="s">
        <v>202</v>
      </c>
      <c r="D7612" s="8" t="s">
        <v>41284</v>
      </c>
      <c r="E7612" s="8" t="s">
        <v>311</v>
      </c>
      <c r="F7612" s="19" t="s">
        <v>27649</v>
      </c>
      <c r="G7612" s="19" t="s">
        <v>27648</v>
      </c>
      <c r="H7612" s="22" t="str">
        <f t="shared" si="144"/>
        <v>http://m.newspic.kr/view.html?nid=2022081816064027380</v>
      </c>
    </row>
    <row r="7613" spans="1:8">
      <c r="A7613" s="20">
        <v>44791</v>
      </c>
      <c r="B7613" s="8" t="s">
        <v>203</v>
      </c>
      <c r="C7613" s="8" t="s">
        <v>202</v>
      </c>
      <c r="D7613" s="8" t="s">
        <v>41284</v>
      </c>
      <c r="E7613" s="8" t="s">
        <v>236</v>
      </c>
      <c r="F7613" s="19" t="s">
        <v>27647</v>
      </c>
      <c r="G7613" s="19" t="s">
        <v>19752</v>
      </c>
      <c r="H7613" s="22" t="str">
        <f t="shared" si="144"/>
        <v>http://m.newspic.kr/view.html?nid=2022081816065880708</v>
      </c>
    </row>
    <row r="7614" spans="1:8">
      <c r="A7614" s="20">
        <v>44791</v>
      </c>
      <c r="B7614" s="8" t="s">
        <v>203</v>
      </c>
      <c r="C7614" s="8" t="s">
        <v>202</v>
      </c>
      <c r="D7614" s="8" t="s">
        <v>99</v>
      </c>
      <c r="E7614" s="8" t="s">
        <v>236</v>
      </c>
      <c r="F7614" s="19" t="s">
        <v>27646</v>
      </c>
      <c r="G7614" s="19" t="s">
        <v>27645</v>
      </c>
      <c r="H7614" s="22" t="str">
        <f t="shared" si="144"/>
        <v>http://m.newspic.kr/view.html?nid=2022081816072671725</v>
      </c>
    </row>
    <row r="7615" spans="1:8">
      <c r="A7615" s="20">
        <v>44791</v>
      </c>
      <c r="B7615" s="8" t="s">
        <v>203</v>
      </c>
      <c r="C7615" s="8" t="s">
        <v>202</v>
      </c>
      <c r="D7615" s="8" t="s">
        <v>41284</v>
      </c>
      <c r="E7615" s="8" t="s">
        <v>236</v>
      </c>
      <c r="F7615" s="19" t="s">
        <v>27644</v>
      </c>
      <c r="G7615" s="19" t="s">
        <v>27643</v>
      </c>
      <c r="H7615" s="22" t="str">
        <f t="shared" si="144"/>
        <v>http://m.newspic.kr/view.html?nid=2022081816075680320</v>
      </c>
    </row>
    <row r="7616" spans="1:8">
      <c r="A7616" s="20">
        <v>44791</v>
      </c>
      <c r="B7616" s="8" t="s">
        <v>203</v>
      </c>
      <c r="C7616" s="8" t="s">
        <v>202</v>
      </c>
      <c r="D7616" s="8" t="s">
        <v>41284</v>
      </c>
      <c r="E7616" s="8" t="s">
        <v>311</v>
      </c>
      <c r="F7616" s="19" t="s">
        <v>27642</v>
      </c>
      <c r="G7616" s="19" t="s">
        <v>27641</v>
      </c>
      <c r="H7616" s="22" t="str">
        <f t="shared" si="144"/>
        <v>http://m.newspic.kr/view.html?nid=2022081816081355191</v>
      </c>
    </row>
    <row r="7617" spans="1:8">
      <c r="A7617" s="20">
        <v>44791</v>
      </c>
      <c r="B7617" s="8" t="s">
        <v>203</v>
      </c>
      <c r="C7617" s="8" t="s">
        <v>202</v>
      </c>
      <c r="D7617" s="8" t="s">
        <v>130</v>
      </c>
      <c r="E7617" s="8" t="s">
        <v>236</v>
      </c>
      <c r="F7617" s="19" t="s">
        <v>27640</v>
      </c>
      <c r="G7617" s="19" t="s">
        <v>27639</v>
      </c>
      <c r="H7617" s="22" t="str">
        <f t="shared" si="144"/>
        <v>http://m.newspic.kr/view.html?nid=2022081816082402998</v>
      </c>
    </row>
    <row r="7618" spans="1:8">
      <c r="A7618" s="20">
        <v>44791</v>
      </c>
      <c r="B7618" s="8" t="s">
        <v>203</v>
      </c>
      <c r="C7618" s="8" t="s">
        <v>202</v>
      </c>
      <c r="D7618" s="8" t="s">
        <v>112</v>
      </c>
      <c r="E7618" s="8" t="s">
        <v>473</v>
      </c>
      <c r="F7618" s="19" t="s">
        <v>27638</v>
      </c>
      <c r="G7618" s="19" t="s">
        <v>27637</v>
      </c>
      <c r="H7618" s="22" t="str">
        <f t="shared" si="144"/>
        <v>http://m.newspic.kr/view.html?nid=2022081816094843529</v>
      </c>
    </row>
    <row r="7619" spans="1:8">
      <c r="A7619" s="20">
        <v>44791</v>
      </c>
      <c r="B7619" s="8" t="s">
        <v>203</v>
      </c>
      <c r="C7619" s="8" t="s">
        <v>202</v>
      </c>
      <c r="D7619" s="8" t="s">
        <v>130</v>
      </c>
      <c r="E7619" s="8" t="s">
        <v>220</v>
      </c>
      <c r="F7619" s="19" t="s">
        <v>27636</v>
      </c>
      <c r="G7619" s="19" t="s">
        <v>27635</v>
      </c>
      <c r="H7619" s="22" t="str">
        <f t="shared" si="144"/>
        <v>http://m.newspic.kr/view.html?nid=2022081816100187391</v>
      </c>
    </row>
    <row r="7620" spans="1:8">
      <c r="A7620" s="20">
        <v>44791</v>
      </c>
      <c r="B7620" s="8" t="s">
        <v>203</v>
      </c>
      <c r="C7620" s="8" t="s">
        <v>202</v>
      </c>
      <c r="D7620" s="8" t="s">
        <v>130</v>
      </c>
      <c r="E7620" s="8" t="s">
        <v>321</v>
      </c>
      <c r="F7620" s="19" t="s">
        <v>27634</v>
      </c>
      <c r="G7620" s="19" t="s">
        <v>27633</v>
      </c>
      <c r="H7620" s="22" t="str">
        <f t="shared" ref="H7620:H7683" si="145">HYPERLINK(CONCATENATE("http://m.newspic.kr/view.html?nid=",F7620))</f>
        <v>http://m.newspic.kr/view.html?nid=2022081816100465807</v>
      </c>
    </row>
    <row r="7621" spans="1:8">
      <c r="A7621" s="20">
        <v>44791</v>
      </c>
      <c r="B7621" s="8" t="s">
        <v>203</v>
      </c>
      <c r="C7621" s="8" t="s">
        <v>273</v>
      </c>
      <c r="D7621" s="8" t="s">
        <v>5</v>
      </c>
      <c r="E7621" s="8" t="s">
        <v>473</v>
      </c>
      <c r="F7621" s="19" t="s">
        <v>27632</v>
      </c>
      <c r="G7621" s="19" t="s">
        <v>27631</v>
      </c>
      <c r="H7621" s="26" t="str">
        <f t="shared" si="145"/>
        <v>http://m.newspic.kr/view.html?nid=2022081816121460418</v>
      </c>
    </row>
    <row r="7622" spans="1:8">
      <c r="A7622" s="20">
        <v>44791</v>
      </c>
      <c r="B7622" s="8" t="s">
        <v>203</v>
      </c>
      <c r="C7622" s="8" t="s">
        <v>202</v>
      </c>
      <c r="D7622" s="8" t="s">
        <v>99</v>
      </c>
      <c r="E7622" s="8" t="s">
        <v>473</v>
      </c>
      <c r="F7622" s="19" t="s">
        <v>27630</v>
      </c>
      <c r="G7622" s="19" t="s">
        <v>27629</v>
      </c>
      <c r="H7622" s="22" t="str">
        <f t="shared" si="145"/>
        <v>http://m.newspic.kr/view.html?nid=2022081816143139628</v>
      </c>
    </row>
    <row r="7623" spans="1:8">
      <c r="A7623" s="20">
        <v>44791</v>
      </c>
      <c r="B7623" s="8" t="s">
        <v>203</v>
      </c>
      <c r="C7623" s="8" t="s">
        <v>202</v>
      </c>
      <c r="D7623" s="8" t="s">
        <v>41284</v>
      </c>
      <c r="E7623" s="8" t="s">
        <v>233</v>
      </c>
      <c r="F7623" s="19" t="s">
        <v>27628</v>
      </c>
      <c r="G7623" s="19" t="s">
        <v>22375</v>
      </c>
      <c r="H7623" s="22" t="str">
        <f t="shared" si="145"/>
        <v>http://m.newspic.kr/view.html?nid=2022081816144936256</v>
      </c>
    </row>
    <row r="7624" spans="1:8">
      <c r="A7624" s="20">
        <v>44791</v>
      </c>
      <c r="B7624" s="8" t="s">
        <v>203</v>
      </c>
      <c r="C7624" s="8" t="s">
        <v>202</v>
      </c>
      <c r="D7624" s="8" t="s">
        <v>5</v>
      </c>
      <c r="E7624" s="8" t="s">
        <v>473</v>
      </c>
      <c r="F7624" s="19" t="s">
        <v>27627</v>
      </c>
      <c r="G7624" s="19" t="s">
        <v>27626</v>
      </c>
      <c r="H7624" s="26" t="str">
        <f t="shared" si="145"/>
        <v>http://m.newspic.kr/view.html?nid=2022081816153424150</v>
      </c>
    </row>
    <row r="7625" spans="1:8">
      <c r="A7625" s="20">
        <v>44791</v>
      </c>
      <c r="B7625" s="8" t="s">
        <v>203</v>
      </c>
      <c r="C7625" s="8" t="s">
        <v>202</v>
      </c>
      <c r="D7625" s="8" t="s">
        <v>41284</v>
      </c>
      <c r="E7625" s="8" t="s">
        <v>233</v>
      </c>
      <c r="F7625" s="19" t="s">
        <v>27625</v>
      </c>
      <c r="G7625" s="19" t="s">
        <v>27562</v>
      </c>
      <c r="H7625" s="22" t="str">
        <f t="shared" si="145"/>
        <v>http://m.newspic.kr/view.html?nid=2022081816153861939</v>
      </c>
    </row>
    <row r="7626" spans="1:8">
      <c r="A7626" s="20">
        <v>44791</v>
      </c>
      <c r="B7626" s="8" t="s">
        <v>203</v>
      </c>
      <c r="C7626" s="8" t="s">
        <v>202</v>
      </c>
      <c r="D7626" s="8" t="s">
        <v>162</v>
      </c>
      <c r="E7626" s="8" t="s">
        <v>236</v>
      </c>
      <c r="F7626" s="19" t="s">
        <v>27624</v>
      </c>
      <c r="G7626" s="19" t="s">
        <v>27623</v>
      </c>
      <c r="H7626" s="22" t="str">
        <f t="shared" si="145"/>
        <v>http://m.newspic.kr/view.html?nid=2022081816155255265</v>
      </c>
    </row>
    <row r="7627" spans="1:8">
      <c r="A7627" s="20">
        <v>44791</v>
      </c>
      <c r="B7627" s="8" t="s">
        <v>203</v>
      </c>
      <c r="C7627" s="8" t="s">
        <v>202</v>
      </c>
      <c r="D7627" s="8" t="s">
        <v>112</v>
      </c>
      <c r="E7627" s="8" t="s">
        <v>233</v>
      </c>
      <c r="F7627" s="19" t="s">
        <v>27622</v>
      </c>
      <c r="G7627" s="19" t="s">
        <v>12735</v>
      </c>
      <c r="H7627" s="22" t="str">
        <f t="shared" si="145"/>
        <v>http://m.newspic.kr/view.html?nid=2022081816162761792</v>
      </c>
    </row>
    <row r="7628" spans="1:8">
      <c r="A7628" s="20">
        <v>44791</v>
      </c>
      <c r="B7628" s="8" t="s">
        <v>203</v>
      </c>
      <c r="C7628" s="8" t="s">
        <v>202</v>
      </c>
      <c r="D7628" s="8" t="s">
        <v>41284</v>
      </c>
      <c r="E7628" s="8" t="s">
        <v>236</v>
      </c>
      <c r="F7628" s="19" t="s">
        <v>27621</v>
      </c>
      <c r="G7628" s="19" t="s">
        <v>27620</v>
      </c>
      <c r="H7628" s="22" t="str">
        <f t="shared" si="145"/>
        <v>http://m.newspic.kr/view.html?nid=2022081816164620805</v>
      </c>
    </row>
    <row r="7629" spans="1:8">
      <c r="A7629" s="20">
        <v>44791</v>
      </c>
      <c r="B7629" s="8" t="s">
        <v>203</v>
      </c>
      <c r="C7629" s="8" t="s">
        <v>202</v>
      </c>
      <c r="D7629" s="8" t="s">
        <v>5</v>
      </c>
      <c r="E7629" s="8" t="s">
        <v>233</v>
      </c>
      <c r="F7629" s="19" t="s">
        <v>27619</v>
      </c>
      <c r="G7629" s="19" t="s">
        <v>14354</v>
      </c>
      <c r="H7629" s="26" t="str">
        <f t="shared" si="145"/>
        <v>http://m.newspic.kr/view.html?nid=2022081816171622670</v>
      </c>
    </row>
    <row r="7630" spans="1:8">
      <c r="A7630" s="20">
        <v>44791</v>
      </c>
      <c r="B7630" s="8" t="s">
        <v>203</v>
      </c>
      <c r="C7630" s="8" t="s">
        <v>202</v>
      </c>
      <c r="D7630" s="8" t="s">
        <v>74</v>
      </c>
      <c r="E7630" s="8" t="s">
        <v>236</v>
      </c>
      <c r="F7630" s="19" t="s">
        <v>27618</v>
      </c>
      <c r="G7630" s="19" t="s">
        <v>15902</v>
      </c>
      <c r="H7630" s="22" t="str">
        <f t="shared" si="145"/>
        <v>http://m.newspic.kr/view.html?nid=2022081816173782948</v>
      </c>
    </row>
    <row r="7631" spans="1:8">
      <c r="A7631" s="20">
        <v>44791</v>
      </c>
      <c r="B7631" s="8" t="s">
        <v>203</v>
      </c>
      <c r="C7631" s="8" t="s">
        <v>202</v>
      </c>
      <c r="D7631" s="8" t="s">
        <v>5</v>
      </c>
      <c r="E7631" s="8" t="s">
        <v>321</v>
      </c>
      <c r="F7631" s="19" t="s">
        <v>27617</v>
      </c>
      <c r="G7631" s="19" t="s">
        <v>27616</v>
      </c>
      <c r="H7631" s="26" t="str">
        <f t="shared" si="145"/>
        <v>http://m.newspic.kr/view.html?nid=2022081816180644129</v>
      </c>
    </row>
    <row r="7632" spans="1:8">
      <c r="A7632" s="20">
        <v>44791</v>
      </c>
      <c r="B7632" s="8" t="s">
        <v>203</v>
      </c>
      <c r="C7632" s="8" t="s">
        <v>202</v>
      </c>
      <c r="D7632" s="8" t="s">
        <v>5</v>
      </c>
      <c r="E7632" s="8" t="s">
        <v>473</v>
      </c>
      <c r="F7632" s="19" t="s">
        <v>27615</v>
      </c>
      <c r="G7632" s="19" t="s">
        <v>27614</v>
      </c>
      <c r="H7632" s="26" t="str">
        <f t="shared" si="145"/>
        <v>http://m.newspic.kr/view.html?nid=2022081816181161761</v>
      </c>
    </row>
    <row r="7633" spans="1:8">
      <c r="A7633" s="20">
        <v>44791</v>
      </c>
      <c r="B7633" s="8" t="s">
        <v>203</v>
      </c>
      <c r="C7633" s="8" t="s">
        <v>202</v>
      </c>
      <c r="D7633" s="8" t="s">
        <v>41284</v>
      </c>
      <c r="E7633" s="8" t="s">
        <v>311</v>
      </c>
      <c r="F7633" s="19" t="s">
        <v>27613</v>
      </c>
      <c r="G7633" s="19" t="s">
        <v>27612</v>
      </c>
      <c r="H7633" s="22" t="str">
        <f t="shared" si="145"/>
        <v>http://m.newspic.kr/view.html?nid=2022081816191484745</v>
      </c>
    </row>
    <row r="7634" spans="1:8">
      <c r="A7634" s="20">
        <v>44791</v>
      </c>
      <c r="B7634" s="8" t="s">
        <v>203</v>
      </c>
      <c r="C7634" s="8" t="s">
        <v>202</v>
      </c>
      <c r="D7634" s="8" t="s">
        <v>5</v>
      </c>
      <c r="E7634" s="8" t="s">
        <v>220</v>
      </c>
      <c r="F7634" s="19" t="s">
        <v>27611</v>
      </c>
      <c r="G7634" s="19" t="s">
        <v>25337</v>
      </c>
      <c r="H7634" s="26" t="str">
        <f t="shared" si="145"/>
        <v>http://m.newspic.kr/view.html?nid=2022081816200119594</v>
      </c>
    </row>
    <row r="7635" spans="1:8">
      <c r="A7635" s="20">
        <v>44791</v>
      </c>
      <c r="B7635" s="8" t="s">
        <v>203</v>
      </c>
      <c r="C7635" s="8" t="s">
        <v>202</v>
      </c>
      <c r="D7635" s="8" t="s">
        <v>99</v>
      </c>
      <c r="E7635" s="8" t="s">
        <v>220</v>
      </c>
      <c r="F7635" s="19" t="s">
        <v>27610</v>
      </c>
      <c r="G7635" s="19" t="s">
        <v>26001</v>
      </c>
      <c r="H7635" s="22" t="str">
        <f t="shared" si="145"/>
        <v>http://m.newspic.kr/view.html?nid=2022081816200132766</v>
      </c>
    </row>
    <row r="7636" spans="1:8">
      <c r="A7636" s="20">
        <v>44791</v>
      </c>
      <c r="B7636" s="8" t="s">
        <v>203</v>
      </c>
      <c r="C7636" s="8" t="s">
        <v>202</v>
      </c>
      <c r="D7636" s="8" t="s">
        <v>41284</v>
      </c>
      <c r="E7636" s="8" t="s">
        <v>220</v>
      </c>
      <c r="F7636" s="19" t="s">
        <v>27609</v>
      </c>
      <c r="G7636" s="19" t="s">
        <v>26986</v>
      </c>
      <c r="H7636" s="22" t="str">
        <f t="shared" si="145"/>
        <v>http://m.newspic.kr/view.html?nid=2022081816200160220</v>
      </c>
    </row>
    <row r="7637" spans="1:8">
      <c r="A7637" s="20">
        <v>44791</v>
      </c>
      <c r="B7637" s="8" t="s">
        <v>203</v>
      </c>
      <c r="C7637" s="8" t="s">
        <v>273</v>
      </c>
      <c r="D7637" s="8" t="s">
        <v>5</v>
      </c>
      <c r="E7637" s="8" t="s">
        <v>249</v>
      </c>
      <c r="F7637" s="19" t="s">
        <v>27608</v>
      </c>
      <c r="G7637" s="19" t="s">
        <v>13626</v>
      </c>
      <c r="H7637" s="26" t="str">
        <f t="shared" si="145"/>
        <v>http://m.newspic.kr/view.html?nid=2022081816200201668</v>
      </c>
    </row>
    <row r="7638" spans="1:8">
      <c r="A7638" s="20">
        <v>44791</v>
      </c>
      <c r="B7638" s="8" t="s">
        <v>203</v>
      </c>
      <c r="C7638" s="8" t="s">
        <v>202</v>
      </c>
      <c r="D7638" s="8" t="s">
        <v>41284</v>
      </c>
      <c r="E7638" s="8" t="s">
        <v>249</v>
      </c>
      <c r="F7638" s="19" t="s">
        <v>27607</v>
      </c>
      <c r="G7638" s="19" t="s">
        <v>16321</v>
      </c>
      <c r="H7638" s="22" t="str">
        <f t="shared" si="145"/>
        <v>http://m.newspic.kr/view.html?nid=2022081816200223500</v>
      </c>
    </row>
    <row r="7639" spans="1:8">
      <c r="A7639" s="20">
        <v>44791</v>
      </c>
      <c r="B7639" s="8" t="s">
        <v>203</v>
      </c>
      <c r="C7639" s="8" t="s">
        <v>202</v>
      </c>
      <c r="D7639" s="8" t="s">
        <v>41284</v>
      </c>
      <c r="E7639" s="8" t="s">
        <v>249</v>
      </c>
      <c r="F7639" s="19" t="s">
        <v>27606</v>
      </c>
      <c r="G7639" s="19" t="s">
        <v>27605</v>
      </c>
      <c r="H7639" s="22" t="str">
        <f t="shared" si="145"/>
        <v>http://m.newspic.kr/view.html?nid=2022081816200230063</v>
      </c>
    </row>
    <row r="7640" spans="1:8">
      <c r="A7640" s="20">
        <v>44791</v>
      </c>
      <c r="B7640" s="8" t="s">
        <v>203</v>
      </c>
      <c r="C7640" s="8" t="s">
        <v>273</v>
      </c>
      <c r="D7640" s="8" t="s">
        <v>5</v>
      </c>
      <c r="E7640" s="8" t="s">
        <v>249</v>
      </c>
      <c r="F7640" s="19" t="s">
        <v>27604</v>
      </c>
      <c r="G7640" s="19" t="s">
        <v>27603</v>
      </c>
      <c r="H7640" s="26" t="str">
        <f t="shared" si="145"/>
        <v>http://m.newspic.kr/view.html?nid=2022081816200241440</v>
      </c>
    </row>
    <row r="7641" spans="1:8">
      <c r="A7641" s="20">
        <v>44791</v>
      </c>
      <c r="B7641" s="8" t="s">
        <v>203</v>
      </c>
      <c r="C7641" s="8" t="s">
        <v>202</v>
      </c>
      <c r="D7641" s="8" t="s">
        <v>5</v>
      </c>
      <c r="E7641" s="8" t="s">
        <v>249</v>
      </c>
      <c r="F7641" s="19" t="s">
        <v>27602</v>
      </c>
      <c r="G7641" s="19" t="s">
        <v>27601</v>
      </c>
      <c r="H7641" s="26" t="str">
        <f t="shared" si="145"/>
        <v>http://m.newspic.kr/view.html?nid=2022081816200255269</v>
      </c>
    </row>
    <row r="7642" spans="1:8">
      <c r="A7642" s="20">
        <v>44791</v>
      </c>
      <c r="B7642" s="8" t="s">
        <v>203</v>
      </c>
      <c r="C7642" s="8" t="s">
        <v>202</v>
      </c>
      <c r="D7642" s="8" t="s">
        <v>41284</v>
      </c>
      <c r="E7642" s="8" t="s">
        <v>249</v>
      </c>
      <c r="F7642" s="19" t="s">
        <v>27600</v>
      </c>
      <c r="G7642" s="19" t="s">
        <v>27587</v>
      </c>
      <c r="H7642" s="22" t="str">
        <f t="shared" si="145"/>
        <v>http://m.newspic.kr/view.html?nid=2022081816200293978</v>
      </c>
    </row>
    <row r="7643" spans="1:8">
      <c r="A7643" s="20">
        <v>44791</v>
      </c>
      <c r="B7643" s="8" t="s">
        <v>203</v>
      </c>
      <c r="C7643" s="8" t="s">
        <v>202</v>
      </c>
      <c r="D7643" s="8" t="s">
        <v>130</v>
      </c>
      <c r="E7643" s="8" t="s">
        <v>473</v>
      </c>
      <c r="F7643" s="19" t="s">
        <v>27599</v>
      </c>
      <c r="G7643" s="19" t="s">
        <v>27598</v>
      </c>
      <c r="H7643" s="22" t="str">
        <f t="shared" si="145"/>
        <v>http://m.newspic.kr/view.html?nid=2022081816211501471</v>
      </c>
    </row>
    <row r="7644" spans="1:8">
      <c r="A7644" s="20">
        <v>44791</v>
      </c>
      <c r="B7644" s="8" t="s">
        <v>203</v>
      </c>
      <c r="C7644" s="8" t="s">
        <v>202</v>
      </c>
      <c r="D7644" s="8" t="s">
        <v>41284</v>
      </c>
      <c r="E7644" s="8" t="s">
        <v>473</v>
      </c>
      <c r="F7644" s="19" t="s">
        <v>27597</v>
      </c>
      <c r="G7644" s="19" t="s">
        <v>27596</v>
      </c>
      <c r="H7644" s="22" t="str">
        <f t="shared" si="145"/>
        <v>http://m.newspic.kr/view.html?nid=2022081816211512918</v>
      </c>
    </row>
    <row r="7645" spans="1:8">
      <c r="A7645" s="20">
        <v>44791</v>
      </c>
      <c r="B7645" s="8" t="s">
        <v>203</v>
      </c>
      <c r="C7645" s="8" t="s">
        <v>202</v>
      </c>
      <c r="D7645" s="8" t="s">
        <v>41284</v>
      </c>
      <c r="E7645" s="8" t="s">
        <v>473</v>
      </c>
      <c r="F7645" s="19" t="s">
        <v>27595</v>
      </c>
      <c r="G7645" s="19" t="s">
        <v>10863</v>
      </c>
      <c r="H7645" s="22" t="str">
        <f t="shared" si="145"/>
        <v>http://m.newspic.kr/view.html?nid=2022081816211516862</v>
      </c>
    </row>
    <row r="7646" spans="1:8">
      <c r="A7646" s="20">
        <v>44791</v>
      </c>
      <c r="B7646" s="8" t="s">
        <v>203</v>
      </c>
      <c r="C7646" s="8" t="s">
        <v>202</v>
      </c>
      <c r="D7646" s="8" t="s">
        <v>172</v>
      </c>
      <c r="E7646" s="8" t="s">
        <v>473</v>
      </c>
      <c r="F7646" s="19" t="s">
        <v>27594</v>
      </c>
      <c r="G7646" s="19" t="s">
        <v>27593</v>
      </c>
      <c r="H7646" s="22" t="str">
        <f t="shared" si="145"/>
        <v>http://m.newspic.kr/view.html?nid=2022081816211524565</v>
      </c>
    </row>
    <row r="7647" spans="1:8">
      <c r="A7647" s="20">
        <v>44791</v>
      </c>
      <c r="B7647" s="8" t="s">
        <v>203</v>
      </c>
      <c r="C7647" s="8" t="s">
        <v>202</v>
      </c>
      <c r="D7647" s="8" t="s">
        <v>41284</v>
      </c>
      <c r="E7647" s="8" t="s">
        <v>473</v>
      </c>
      <c r="F7647" s="19" t="s">
        <v>27592</v>
      </c>
      <c r="G7647" s="19" t="s">
        <v>27591</v>
      </c>
      <c r="H7647" s="22" t="str">
        <f t="shared" si="145"/>
        <v>http://m.newspic.kr/view.html?nid=2022081816211535615</v>
      </c>
    </row>
    <row r="7648" spans="1:8">
      <c r="A7648" s="20">
        <v>44791</v>
      </c>
      <c r="B7648" s="8" t="s">
        <v>203</v>
      </c>
      <c r="C7648" s="8" t="s">
        <v>202</v>
      </c>
      <c r="D7648" s="8" t="s">
        <v>41284</v>
      </c>
      <c r="E7648" s="8" t="s">
        <v>473</v>
      </c>
      <c r="F7648" s="19" t="s">
        <v>27590</v>
      </c>
      <c r="G7648" s="19" t="s">
        <v>27589</v>
      </c>
      <c r="H7648" s="22" t="str">
        <f t="shared" si="145"/>
        <v>http://m.newspic.kr/view.html?nid=2022081816211541431</v>
      </c>
    </row>
    <row r="7649" spans="1:8">
      <c r="A7649" s="20">
        <v>44791</v>
      </c>
      <c r="B7649" s="8" t="s">
        <v>203</v>
      </c>
      <c r="C7649" s="8" t="s">
        <v>202</v>
      </c>
      <c r="D7649" s="8" t="s">
        <v>41284</v>
      </c>
      <c r="E7649" s="8" t="s">
        <v>473</v>
      </c>
      <c r="F7649" s="19" t="s">
        <v>27588</v>
      </c>
      <c r="G7649" s="19" t="s">
        <v>27587</v>
      </c>
      <c r="H7649" s="22" t="str">
        <f t="shared" si="145"/>
        <v>http://m.newspic.kr/view.html?nid=2022081816211543914</v>
      </c>
    </row>
    <row r="7650" spans="1:8">
      <c r="A7650" s="20">
        <v>44791</v>
      </c>
      <c r="B7650" s="8" t="s">
        <v>203</v>
      </c>
      <c r="C7650" s="8" t="s">
        <v>202</v>
      </c>
      <c r="D7650" s="8" t="s">
        <v>41284</v>
      </c>
      <c r="E7650" s="8" t="s">
        <v>473</v>
      </c>
      <c r="F7650" s="19" t="s">
        <v>27586</v>
      </c>
      <c r="G7650" s="19" t="s">
        <v>27585</v>
      </c>
      <c r="H7650" s="22" t="str">
        <f t="shared" si="145"/>
        <v>http://m.newspic.kr/view.html?nid=2022081816211548004</v>
      </c>
    </row>
    <row r="7651" spans="1:8">
      <c r="A7651" s="20">
        <v>44791</v>
      </c>
      <c r="B7651" s="8" t="s">
        <v>203</v>
      </c>
      <c r="C7651" s="8" t="s">
        <v>202</v>
      </c>
      <c r="D7651" s="8" t="s">
        <v>41284</v>
      </c>
      <c r="E7651" s="8" t="s">
        <v>473</v>
      </c>
      <c r="F7651" s="19" t="s">
        <v>27584</v>
      </c>
      <c r="G7651" s="19" t="s">
        <v>27583</v>
      </c>
      <c r="H7651" s="22" t="str">
        <f t="shared" si="145"/>
        <v>http://m.newspic.kr/view.html?nid=2022081816211554737</v>
      </c>
    </row>
    <row r="7652" spans="1:8">
      <c r="A7652" s="20">
        <v>44791</v>
      </c>
      <c r="B7652" s="8" t="s">
        <v>203</v>
      </c>
      <c r="C7652" s="8" t="s">
        <v>202</v>
      </c>
      <c r="D7652" s="8" t="s">
        <v>41284</v>
      </c>
      <c r="E7652" s="8" t="s">
        <v>473</v>
      </c>
      <c r="F7652" s="19" t="s">
        <v>27582</v>
      </c>
      <c r="G7652" s="19" t="s">
        <v>27581</v>
      </c>
      <c r="H7652" s="22" t="str">
        <f t="shared" si="145"/>
        <v>http://m.newspic.kr/view.html?nid=2022081816211557156</v>
      </c>
    </row>
    <row r="7653" spans="1:8">
      <c r="A7653" s="20">
        <v>44791</v>
      </c>
      <c r="B7653" s="8" t="s">
        <v>203</v>
      </c>
      <c r="C7653" s="8" t="s">
        <v>202</v>
      </c>
      <c r="D7653" s="8" t="s">
        <v>162</v>
      </c>
      <c r="E7653" s="8" t="s">
        <v>473</v>
      </c>
      <c r="F7653" s="19" t="s">
        <v>27580</v>
      </c>
      <c r="G7653" s="19" t="s">
        <v>27579</v>
      </c>
      <c r="H7653" s="22" t="str">
        <f t="shared" si="145"/>
        <v>http://m.newspic.kr/view.html?nid=2022081816211561703</v>
      </c>
    </row>
    <row r="7654" spans="1:8">
      <c r="A7654" s="20">
        <v>44791</v>
      </c>
      <c r="B7654" s="8" t="s">
        <v>203</v>
      </c>
      <c r="C7654" s="8" t="s">
        <v>202</v>
      </c>
      <c r="D7654" s="8" t="s">
        <v>41284</v>
      </c>
      <c r="E7654" s="8" t="s">
        <v>473</v>
      </c>
      <c r="F7654" s="19" t="s">
        <v>27578</v>
      </c>
      <c r="G7654" s="19" t="s">
        <v>27577</v>
      </c>
      <c r="H7654" s="22" t="str">
        <f t="shared" si="145"/>
        <v>http://m.newspic.kr/view.html?nid=2022081816211579403</v>
      </c>
    </row>
    <row r="7655" spans="1:8">
      <c r="A7655" s="20">
        <v>44791</v>
      </c>
      <c r="B7655" s="8" t="s">
        <v>203</v>
      </c>
      <c r="C7655" s="8" t="s">
        <v>202</v>
      </c>
      <c r="D7655" s="8" t="s">
        <v>41284</v>
      </c>
      <c r="E7655" s="8" t="s">
        <v>473</v>
      </c>
      <c r="F7655" s="19" t="s">
        <v>27576</v>
      </c>
      <c r="G7655" s="19" t="s">
        <v>27575</v>
      </c>
      <c r="H7655" s="22" t="str">
        <f t="shared" si="145"/>
        <v>http://m.newspic.kr/view.html?nid=2022081816211595794</v>
      </c>
    </row>
    <row r="7656" spans="1:8">
      <c r="A7656" s="20">
        <v>44791</v>
      </c>
      <c r="B7656" s="8" t="s">
        <v>203</v>
      </c>
      <c r="C7656" s="8" t="s">
        <v>202</v>
      </c>
      <c r="D7656" s="8" t="s">
        <v>41284</v>
      </c>
      <c r="E7656" s="8" t="s">
        <v>473</v>
      </c>
      <c r="F7656" s="19" t="s">
        <v>27574</v>
      </c>
      <c r="G7656" s="19" t="s">
        <v>27573</v>
      </c>
      <c r="H7656" s="22" t="str">
        <f t="shared" si="145"/>
        <v>http://m.newspic.kr/view.html?nid=2022081816211597568</v>
      </c>
    </row>
    <row r="7657" spans="1:8">
      <c r="A7657" s="20">
        <v>44791</v>
      </c>
      <c r="B7657" s="8" t="s">
        <v>203</v>
      </c>
      <c r="C7657" s="8" t="s">
        <v>202</v>
      </c>
      <c r="D7657" s="8" t="s">
        <v>41284</v>
      </c>
      <c r="E7657" s="8" t="s">
        <v>473</v>
      </c>
      <c r="F7657" s="19" t="s">
        <v>27572</v>
      </c>
      <c r="G7657" s="19" t="s">
        <v>27571</v>
      </c>
      <c r="H7657" s="22" t="str">
        <f t="shared" si="145"/>
        <v>http://m.newspic.kr/view.html?nid=2022081816211597925</v>
      </c>
    </row>
    <row r="7658" spans="1:8">
      <c r="A7658" s="20">
        <v>44791</v>
      </c>
      <c r="B7658" s="8" t="s">
        <v>203</v>
      </c>
      <c r="C7658" s="8" t="s">
        <v>202</v>
      </c>
      <c r="D7658" s="8" t="s">
        <v>41284</v>
      </c>
      <c r="E7658" s="8" t="s">
        <v>249</v>
      </c>
      <c r="F7658" s="19" t="s">
        <v>27570</v>
      </c>
      <c r="G7658" s="19" t="s">
        <v>27569</v>
      </c>
      <c r="H7658" s="22" t="str">
        <f t="shared" si="145"/>
        <v>http://m.newspic.kr/view.html?nid=2022081816240184854</v>
      </c>
    </row>
    <row r="7659" spans="1:8">
      <c r="A7659" s="20">
        <v>44791</v>
      </c>
      <c r="B7659" s="8" t="s">
        <v>203</v>
      </c>
      <c r="C7659" s="8" t="s">
        <v>202</v>
      </c>
      <c r="D7659" s="8" t="s">
        <v>74</v>
      </c>
      <c r="E7659" s="8" t="s">
        <v>311</v>
      </c>
      <c r="F7659" s="19" t="s">
        <v>27568</v>
      </c>
      <c r="G7659" s="19" t="s">
        <v>27567</v>
      </c>
      <c r="H7659" s="22" t="str">
        <f t="shared" si="145"/>
        <v>http://m.newspic.kr/view.html?nid=2022081816283732169</v>
      </c>
    </row>
    <row r="7660" spans="1:8">
      <c r="A7660" s="20">
        <v>44791</v>
      </c>
      <c r="B7660" s="8" t="s">
        <v>203</v>
      </c>
      <c r="C7660" s="8" t="s">
        <v>202</v>
      </c>
      <c r="D7660" s="8" t="s">
        <v>41284</v>
      </c>
      <c r="E7660" s="8" t="s">
        <v>220</v>
      </c>
      <c r="F7660" s="19" t="s">
        <v>27566</v>
      </c>
      <c r="G7660" s="19" t="s">
        <v>27565</v>
      </c>
      <c r="H7660" s="22" t="str">
        <f t="shared" si="145"/>
        <v>http://m.newspic.kr/view.html?nid=2022081816300175430</v>
      </c>
    </row>
    <row r="7661" spans="1:8">
      <c r="A7661" s="20">
        <v>44791</v>
      </c>
      <c r="B7661" s="8" t="s">
        <v>203</v>
      </c>
      <c r="C7661" s="8" t="s">
        <v>202</v>
      </c>
      <c r="D7661" s="8" t="s">
        <v>41284</v>
      </c>
      <c r="E7661" s="8" t="s">
        <v>220</v>
      </c>
      <c r="F7661" s="19" t="s">
        <v>27564</v>
      </c>
      <c r="G7661" s="19" t="s">
        <v>27463</v>
      </c>
      <c r="H7661" s="22" t="str">
        <f t="shared" si="145"/>
        <v>http://m.newspic.kr/view.html?nid=2022081816300176835</v>
      </c>
    </row>
    <row r="7662" spans="1:8">
      <c r="A7662" s="20">
        <v>44791</v>
      </c>
      <c r="B7662" s="8" t="s">
        <v>203</v>
      </c>
      <c r="C7662" s="8" t="s">
        <v>202</v>
      </c>
      <c r="D7662" s="8" t="s">
        <v>41284</v>
      </c>
      <c r="E7662" s="8" t="s">
        <v>321</v>
      </c>
      <c r="F7662" s="19" t="s">
        <v>27563</v>
      </c>
      <c r="G7662" s="19" t="s">
        <v>27562</v>
      </c>
      <c r="H7662" s="22" t="str">
        <f t="shared" si="145"/>
        <v>http://m.newspic.kr/view.html?nid=2022081816300778521</v>
      </c>
    </row>
    <row r="7663" spans="1:8">
      <c r="A7663" s="20">
        <v>44791</v>
      </c>
      <c r="B7663" s="8" t="s">
        <v>203</v>
      </c>
      <c r="C7663" s="8" t="s">
        <v>202</v>
      </c>
      <c r="D7663" s="8" t="s">
        <v>112</v>
      </c>
      <c r="E7663" s="8" t="s">
        <v>321</v>
      </c>
      <c r="F7663" s="19" t="s">
        <v>27561</v>
      </c>
      <c r="G7663" s="19" t="s">
        <v>12735</v>
      </c>
      <c r="H7663" s="22" t="str">
        <f t="shared" si="145"/>
        <v>http://m.newspic.kr/view.html?nid=2022081816300874495</v>
      </c>
    </row>
    <row r="7664" spans="1:8">
      <c r="A7664" s="20">
        <v>44791</v>
      </c>
      <c r="B7664" s="8" t="s">
        <v>203</v>
      </c>
      <c r="C7664" s="8" t="s">
        <v>202</v>
      </c>
      <c r="D7664" s="8" t="s">
        <v>5</v>
      </c>
      <c r="E7664" s="8" t="s">
        <v>321</v>
      </c>
      <c r="F7664" s="19" t="s">
        <v>27560</v>
      </c>
      <c r="G7664" s="19" t="s">
        <v>14354</v>
      </c>
      <c r="H7664" s="26" t="str">
        <f t="shared" si="145"/>
        <v>http://m.newspic.kr/view.html?nid=2022081816300945012</v>
      </c>
    </row>
    <row r="7665" spans="1:8">
      <c r="A7665" s="20">
        <v>44791</v>
      </c>
      <c r="B7665" s="8" t="s">
        <v>203</v>
      </c>
      <c r="C7665" s="8" t="s">
        <v>202</v>
      </c>
      <c r="D7665" s="8" t="s">
        <v>5</v>
      </c>
      <c r="E7665" s="8" t="s">
        <v>266</v>
      </c>
      <c r="F7665" s="19" t="s">
        <v>27559</v>
      </c>
      <c r="G7665" s="19" t="s">
        <v>14175</v>
      </c>
      <c r="H7665" s="26" t="str">
        <f t="shared" si="145"/>
        <v>http://m.newspic.kr/view.html?nid=2022081816301327784</v>
      </c>
    </row>
    <row r="7666" spans="1:8">
      <c r="A7666" s="20">
        <v>44791</v>
      </c>
      <c r="B7666" s="8" t="s">
        <v>203</v>
      </c>
      <c r="C7666" s="8" t="s">
        <v>202</v>
      </c>
      <c r="D7666" s="8" t="s">
        <v>74</v>
      </c>
      <c r="E7666" s="8" t="s">
        <v>266</v>
      </c>
      <c r="F7666" s="19" t="s">
        <v>27558</v>
      </c>
      <c r="G7666" s="19" t="s">
        <v>13934</v>
      </c>
      <c r="H7666" s="22" t="str">
        <f t="shared" si="145"/>
        <v>http://m.newspic.kr/view.html?nid=2022081816301363216</v>
      </c>
    </row>
    <row r="7667" spans="1:8">
      <c r="A7667" s="20">
        <v>44791</v>
      </c>
      <c r="B7667" s="8" t="s">
        <v>203</v>
      </c>
      <c r="C7667" s="8" t="s">
        <v>202</v>
      </c>
      <c r="D7667" s="8" t="s">
        <v>130</v>
      </c>
      <c r="E7667" s="8" t="s">
        <v>266</v>
      </c>
      <c r="F7667" s="19" t="s">
        <v>27557</v>
      </c>
      <c r="G7667" s="19" t="s">
        <v>27350</v>
      </c>
      <c r="H7667" s="22" t="str">
        <f t="shared" si="145"/>
        <v>http://m.newspic.kr/view.html?nid=2022081816301403012</v>
      </c>
    </row>
    <row r="7668" spans="1:8">
      <c r="A7668" s="20">
        <v>44791</v>
      </c>
      <c r="B7668" s="8" t="s">
        <v>203</v>
      </c>
      <c r="C7668" s="8" t="s">
        <v>202</v>
      </c>
      <c r="D7668" s="8" t="s">
        <v>41284</v>
      </c>
      <c r="E7668" s="8" t="s">
        <v>266</v>
      </c>
      <c r="F7668" s="19" t="s">
        <v>27556</v>
      </c>
      <c r="G7668" s="19" t="s">
        <v>27432</v>
      </c>
      <c r="H7668" s="22" t="str">
        <f t="shared" si="145"/>
        <v>http://m.newspic.kr/view.html?nid=2022081816301458099</v>
      </c>
    </row>
    <row r="7669" spans="1:8">
      <c r="A7669" s="20">
        <v>44791</v>
      </c>
      <c r="B7669" s="8" t="s">
        <v>203</v>
      </c>
      <c r="C7669" s="8" t="s">
        <v>202</v>
      </c>
      <c r="D7669" s="8" t="s">
        <v>41284</v>
      </c>
      <c r="E7669" s="8" t="s">
        <v>266</v>
      </c>
      <c r="F7669" s="19" t="s">
        <v>27555</v>
      </c>
      <c r="G7669" s="19" t="s">
        <v>14401</v>
      </c>
      <c r="H7669" s="22" t="str">
        <f t="shared" si="145"/>
        <v>http://m.newspic.kr/view.html?nid=2022081816301584502</v>
      </c>
    </row>
    <row r="7670" spans="1:8">
      <c r="A7670" s="20">
        <v>44791</v>
      </c>
      <c r="B7670" s="8" t="s">
        <v>203</v>
      </c>
      <c r="C7670" s="8" t="s">
        <v>202</v>
      </c>
      <c r="D7670" s="8" t="s">
        <v>41284</v>
      </c>
      <c r="E7670" s="8" t="s">
        <v>266</v>
      </c>
      <c r="F7670" s="19" t="s">
        <v>27554</v>
      </c>
      <c r="G7670" s="19" t="s">
        <v>26625</v>
      </c>
      <c r="H7670" s="22" t="str">
        <f t="shared" si="145"/>
        <v>http://m.newspic.kr/view.html?nid=2022081816302017246</v>
      </c>
    </row>
    <row r="7671" spans="1:8">
      <c r="A7671" s="20">
        <v>44791</v>
      </c>
      <c r="B7671" s="8" t="s">
        <v>203</v>
      </c>
      <c r="C7671" s="8" t="s">
        <v>202</v>
      </c>
      <c r="D7671" s="8" t="s">
        <v>5</v>
      </c>
      <c r="E7671" s="8" t="s">
        <v>266</v>
      </c>
      <c r="F7671" s="19" t="s">
        <v>27553</v>
      </c>
      <c r="G7671" s="19" t="s">
        <v>15286</v>
      </c>
      <c r="H7671" s="26" t="str">
        <f t="shared" si="145"/>
        <v>http://m.newspic.kr/view.html?nid=2022081816302139214</v>
      </c>
    </row>
    <row r="7672" spans="1:8">
      <c r="A7672" s="20">
        <v>44791</v>
      </c>
      <c r="B7672" s="8" t="s">
        <v>203</v>
      </c>
      <c r="C7672" s="8" t="s">
        <v>202</v>
      </c>
      <c r="D7672" s="8" t="s">
        <v>41284</v>
      </c>
      <c r="E7672" s="8" t="s">
        <v>266</v>
      </c>
      <c r="F7672" s="19" t="s">
        <v>27552</v>
      </c>
      <c r="G7672" s="19" t="s">
        <v>26986</v>
      </c>
      <c r="H7672" s="22" t="str">
        <f t="shared" si="145"/>
        <v>http://m.newspic.kr/view.html?nid=2022081816302735485</v>
      </c>
    </row>
    <row r="7673" spans="1:8">
      <c r="A7673" s="20">
        <v>44791</v>
      </c>
      <c r="B7673" s="8" t="s">
        <v>203</v>
      </c>
      <c r="C7673" s="8" t="s">
        <v>202</v>
      </c>
      <c r="D7673" s="8" t="s">
        <v>41284</v>
      </c>
      <c r="E7673" s="8" t="s">
        <v>266</v>
      </c>
      <c r="F7673" s="19" t="s">
        <v>27551</v>
      </c>
      <c r="G7673" s="19" t="s">
        <v>9795</v>
      </c>
      <c r="H7673" s="22" t="str">
        <f t="shared" si="145"/>
        <v>http://m.newspic.kr/view.html?nid=2022081816302837785</v>
      </c>
    </row>
    <row r="7674" spans="1:8">
      <c r="A7674" s="20">
        <v>44791</v>
      </c>
      <c r="B7674" s="8" t="s">
        <v>203</v>
      </c>
      <c r="C7674" s="8" t="s">
        <v>202</v>
      </c>
      <c r="D7674" s="8" t="s">
        <v>41284</v>
      </c>
      <c r="E7674" s="8" t="s">
        <v>266</v>
      </c>
      <c r="F7674" s="19" t="s">
        <v>27550</v>
      </c>
      <c r="G7674" s="19" t="s">
        <v>25830</v>
      </c>
      <c r="H7674" s="22" t="str">
        <f t="shared" si="145"/>
        <v>http://m.newspic.kr/view.html?nid=2022081816302883508</v>
      </c>
    </row>
    <row r="7675" spans="1:8">
      <c r="A7675" s="20">
        <v>44791</v>
      </c>
      <c r="B7675" s="8" t="s">
        <v>203</v>
      </c>
      <c r="C7675" s="8" t="s">
        <v>202</v>
      </c>
      <c r="D7675" s="8" t="s">
        <v>99</v>
      </c>
      <c r="E7675" s="8" t="s">
        <v>266</v>
      </c>
      <c r="F7675" s="19" t="s">
        <v>27549</v>
      </c>
      <c r="G7675" s="19" t="s">
        <v>26001</v>
      </c>
      <c r="H7675" s="22" t="str">
        <f t="shared" si="145"/>
        <v>http://m.newspic.kr/view.html?nid=2022081816303004004</v>
      </c>
    </row>
    <row r="7676" spans="1:8">
      <c r="A7676" s="20">
        <v>44791</v>
      </c>
      <c r="B7676" s="8" t="s">
        <v>203</v>
      </c>
      <c r="C7676" s="8" t="s">
        <v>202</v>
      </c>
      <c r="D7676" s="8" t="s">
        <v>5</v>
      </c>
      <c r="E7676" s="8" t="s">
        <v>266</v>
      </c>
      <c r="F7676" s="19" t="s">
        <v>27548</v>
      </c>
      <c r="G7676" s="19" t="s">
        <v>25337</v>
      </c>
      <c r="H7676" s="26" t="str">
        <f t="shared" si="145"/>
        <v>http://m.newspic.kr/view.html?nid=2022081816303132189</v>
      </c>
    </row>
    <row r="7677" spans="1:8">
      <c r="A7677" s="20">
        <v>44791</v>
      </c>
      <c r="B7677" s="8" t="s">
        <v>203</v>
      </c>
      <c r="C7677" s="8" t="s">
        <v>202</v>
      </c>
      <c r="D7677" s="8" t="s">
        <v>99</v>
      </c>
      <c r="E7677" s="8" t="s">
        <v>321</v>
      </c>
      <c r="F7677" s="19" t="s">
        <v>27547</v>
      </c>
      <c r="G7677" s="19" t="s">
        <v>27546</v>
      </c>
      <c r="H7677" s="22" t="str">
        <f t="shared" si="145"/>
        <v>http://m.newspic.kr/view.html?nid=2022081816320566310</v>
      </c>
    </row>
    <row r="7678" spans="1:8">
      <c r="A7678" s="20">
        <v>44791</v>
      </c>
      <c r="B7678" s="8" t="s">
        <v>203</v>
      </c>
      <c r="C7678" s="8" t="s">
        <v>202</v>
      </c>
      <c r="D7678" s="8" t="s">
        <v>74</v>
      </c>
      <c r="E7678" s="8" t="s">
        <v>321</v>
      </c>
      <c r="F7678" s="19" t="s">
        <v>27545</v>
      </c>
      <c r="G7678" s="19" t="s">
        <v>13934</v>
      </c>
      <c r="H7678" s="22" t="str">
        <f t="shared" si="145"/>
        <v>http://m.newspic.kr/view.html?nid=2022081816340884824</v>
      </c>
    </row>
    <row r="7679" spans="1:8">
      <c r="A7679" s="20">
        <v>44791</v>
      </c>
      <c r="B7679" s="8" t="s">
        <v>203</v>
      </c>
      <c r="C7679" s="8" t="s">
        <v>202</v>
      </c>
      <c r="D7679" s="8" t="s">
        <v>172</v>
      </c>
      <c r="E7679" s="8" t="s">
        <v>236</v>
      </c>
      <c r="F7679" s="19" t="s">
        <v>27544</v>
      </c>
      <c r="G7679" s="19" t="s">
        <v>27543</v>
      </c>
      <c r="H7679" s="22" t="str">
        <f t="shared" si="145"/>
        <v>http://m.newspic.kr/view.html?nid=2022081816342880065</v>
      </c>
    </row>
    <row r="7680" spans="1:8">
      <c r="A7680" s="20">
        <v>44791</v>
      </c>
      <c r="B7680" s="8" t="s">
        <v>203</v>
      </c>
      <c r="C7680" s="8" t="s">
        <v>202</v>
      </c>
      <c r="D7680" s="8" t="s">
        <v>74</v>
      </c>
      <c r="E7680" s="8" t="s">
        <v>236</v>
      </c>
      <c r="F7680" s="19" t="s">
        <v>27542</v>
      </c>
      <c r="G7680" s="19" t="s">
        <v>27541</v>
      </c>
      <c r="H7680" s="22" t="str">
        <f t="shared" si="145"/>
        <v>http://m.newspic.kr/view.html?nid=2022081816345185739</v>
      </c>
    </row>
    <row r="7681" spans="1:8">
      <c r="A7681" s="20">
        <v>44791</v>
      </c>
      <c r="B7681" s="8" t="s">
        <v>203</v>
      </c>
      <c r="C7681" s="8" t="s">
        <v>273</v>
      </c>
      <c r="D7681" s="8" t="s">
        <v>5</v>
      </c>
      <c r="E7681" s="8" t="s">
        <v>249</v>
      </c>
      <c r="F7681" s="19" t="s">
        <v>27540</v>
      </c>
      <c r="G7681" s="19" t="s">
        <v>19733</v>
      </c>
      <c r="H7681" s="26" t="str">
        <f t="shared" si="145"/>
        <v>http://m.newspic.kr/view.html?nid=2022081816350158212</v>
      </c>
    </row>
    <row r="7682" spans="1:8">
      <c r="A7682" s="20">
        <v>44791</v>
      </c>
      <c r="B7682" s="8" t="s">
        <v>203</v>
      </c>
      <c r="C7682" s="8" t="s">
        <v>202</v>
      </c>
      <c r="D7682" s="8" t="s">
        <v>5</v>
      </c>
      <c r="E7682" s="8" t="s">
        <v>243</v>
      </c>
      <c r="F7682" s="19" t="s">
        <v>27539</v>
      </c>
      <c r="G7682" s="19" t="s">
        <v>15286</v>
      </c>
      <c r="H7682" s="26" t="str">
        <f t="shared" si="145"/>
        <v>http://m.newspic.kr/view.html?nid=2022081816351387595</v>
      </c>
    </row>
    <row r="7683" spans="1:8">
      <c r="A7683" s="20">
        <v>44791</v>
      </c>
      <c r="B7683" s="8" t="s">
        <v>203</v>
      </c>
      <c r="C7683" s="8" t="s">
        <v>202</v>
      </c>
      <c r="D7683" s="8" t="s">
        <v>41284</v>
      </c>
      <c r="E7683" s="8" t="s">
        <v>236</v>
      </c>
      <c r="F7683" s="19" t="s">
        <v>27538</v>
      </c>
      <c r="G7683" s="19" t="s">
        <v>27537</v>
      </c>
      <c r="H7683" s="22" t="str">
        <f t="shared" si="145"/>
        <v>http://m.newspic.kr/view.html?nid=2022081816354044470</v>
      </c>
    </row>
    <row r="7684" spans="1:8">
      <c r="A7684" s="20">
        <v>44791</v>
      </c>
      <c r="B7684" s="8" t="s">
        <v>203</v>
      </c>
      <c r="C7684" s="8" t="s">
        <v>202</v>
      </c>
      <c r="D7684" s="8" t="s">
        <v>41284</v>
      </c>
      <c r="E7684" s="8" t="s">
        <v>236</v>
      </c>
      <c r="F7684" s="19" t="s">
        <v>27536</v>
      </c>
      <c r="G7684" s="19" t="s">
        <v>27535</v>
      </c>
      <c r="H7684" s="22" t="str">
        <f t="shared" ref="H7684:H7747" si="146">HYPERLINK(CONCATENATE("http://m.newspic.kr/view.html?nid=",F7684))</f>
        <v>http://m.newspic.kr/view.html?nid=2022081816372649619</v>
      </c>
    </row>
    <row r="7685" spans="1:8">
      <c r="A7685" s="20">
        <v>44791</v>
      </c>
      <c r="B7685" s="8" t="s">
        <v>203</v>
      </c>
      <c r="C7685" s="8" t="s">
        <v>202</v>
      </c>
      <c r="D7685" s="8" t="s">
        <v>5</v>
      </c>
      <c r="E7685" s="8" t="s">
        <v>236</v>
      </c>
      <c r="F7685" s="19" t="s">
        <v>27534</v>
      </c>
      <c r="G7685" s="19" t="s">
        <v>27533</v>
      </c>
      <c r="H7685" s="26" t="str">
        <f t="shared" si="146"/>
        <v>http://m.newspic.kr/view.html?nid=2022081816385286539</v>
      </c>
    </row>
    <row r="7686" spans="1:8">
      <c r="A7686" s="20">
        <v>44791</v>
      </c>
      <c r="B7686" s="8" t="s">
        <v>203</v>
      </c>
      <c r="C7686" s="8" t="s">
        <v>202</v>
      </c>
      <c r="D7686" s="8" t="s">
        <v>5</v>
      </c>
      <c r="E7686" s="8" t="s">
        <v>236</v>
      </c>
      <c r="F7686" s="19" t="s">
        <v>27532</v>
      </c>
      <c r="G7686" s="19" t="s">
        <v>26230</v>
      </c>
      <c r="H7686" s="26" t="str">
        <f t="shared" si="146"/>
        <v>http://m.newspic.kr/view.html?nid=2022081816392474225</v>
      </c>
    </row>
    <row r="7687" spans="1:8">
      <c r="A7687" s="20">
        <v>44791</v>
      </c>
      <c r="B7687" s="8" t="s">
        <v>203</v>
      </c>
      <c r="C7687" s="8" t="s">
        <v>202</v>
      </c>
      <c r="D7687" s="8" t="s">
        <v>41284</v>
      </c>
      <c r="E7687" s="8" t="s">
        <v>220</v>
      </c>
      <c r="F7687" s="19" t="s">
        <v>27531</v>
      </c>
      <c r="G7687" s="19" t="s">
        <v>25721</v>
      </c>
      <c r="H7687" s="22" t="str">
        <f t="shared" si="146"/>
        <v>http://m.newspic.kr/view.html?nid=2022081816400135683</v>
      </c>
    </row>
    <row r="7688" spans="1:8">
      <c r="A7688" s="20">
        <v>44791</v>
      </c>
      <c r="B7688" s="8" t="s">
        <v>203</v>
      </c>
      <c r="C7688" s="8" t="s">
        <v>202</v>
      </c>
      <c r="D7688" s="8" t="s">
        <v>41284</v>
      </c>
      <c r="E7688" s="8" t="s">
        <v>311</v>
      </c>
      <c r="F7688" s="19" t="s">
        <v>27530</v>
      </c>
      <c r="G7688" s="19" t="s">
        <v>27529</v>
      </c>
      <c r="H7688" s="22" t="str">
        <f t="shared" si="146"/>
        <v>http://m.newspic.kr/view.html?nid=2022081816414050210</v>
      </c>
    </row>
    <row r="7689" spans="1:8">
      <c r="A7689" s="20">
        <v>44791</v>
      </c>
      <c r="B7689" s="8" t="s">
        <v>956</v>
      </c>
      <c r="C7689" s="8" t="s">
        <v>202</v>
      </c>
      <c r="D7689" s="8" t="s">
        <v>41284</v>
      </c>
      <c r="E7689" s="8" t="s">
        <v>346</v>
      </c>
      <c r="F7689" s="19" t="s">
        <v>27528</v>
      </c>
      <c r="G7689" s="19" t="s">
        <v>27527</v>
      </c>
      <c r="H7689" s="22" t="str">
        <f t="shared" si="146"/>
        <v>http://m.newspic.kr/view.html?nid=2022081816425689306</v>
      </c>
    </row>
    <row r="7690" spans="1:8">
      <c r="A7690" s="20">
        <v>44791</v>
      </c>
      <c r="B7690" s="8" t="s">
        <v>203</v>
      </c>
      <c r="C7690" s="8" t="s">
        <v>202</v>
      </c>
      <c r="D7690" s="8" t="s">
        <v>41284</v>
      </c>
      <c r="E7690" s="8" t="s">
        <v>321</v>
      </c>
      <c r="F7690" s="19" t="s">
        <v>27526</v>
      </c>
      <c r="G7690" s="19" t="s">
        <v>27525</v>
      </c>
      <c r="H7690" s="22" t="str">
        <f t="shared" si="146"/>
        <v>http://m.newspic.kr/view.html?nid=2022081816440700292</v>
      </c>
    </row>
    <row r="7691" spans="1:8">
      <c r="A7691" s="20">
        <v>44791</v>
      </c>
      <c r="B7691" s="8" t="s">
        <v>203</v>
      </c>
      <c r="C7691" s="8" t="s">
        <v>202</v>
      </c>
      <c r="D7691" s="8" t="s">
        <v>150</v>
      </c>
      <c r="E7691" s="8" t="s">
        <v>321</v>
      </c>
      <c r="F7691" s="19" t="s">
        <v>27524</v>
      </c>
      <c r="G7691" s="19" t="s">
        <v>27523</v>
      </c>
      <c r="H7691" s="22" t="str">
        <f t="shared" si="146"/>
        <v>http://m.newspic.kr/view.html?nid=2022081816440791262</v>
      </c>
    </row>
    <row r="7692" spans="1:8">
      <c r="A7692" s="20">
        <v>44791</v>
      </c>
      <c r="B7692" s="8" t="s">
        <v>203</v>
      </c>
      <c r="C7692" s="8" t="s">
        <v>202</v>
      </c>
      <c r="D7692" s="8" t="s">
        <v>5</v>
      </c>
      <c r="E7692" s="8" t="s">
        <v>311</v>
      </c>
      <c r="F7692" s="19" t="s">
        <v>27522</v>
      </c>
      <c r="G7692" s="19" t="s">
        <v>27521</v>
      </c>
      <c r="H7692" s="26" t="str">
        <f t="shared" si="146"/>
        <v>http://m.newspic.kr/view.html?nid=2022081816442184166</v>
      </c>
    </row>
    <row r="7693" spans="1:8">
      <c r="A7693" s="20">
        <v>44791</v>
      </c>
      <c r="B7693" s="8" t="s">
        <v>203</v>
      </c>
      <c r="C7693" s="8" t="s">
        <v>202</v>
      </c>
      <c r="D7693" s="8" t="s">
        <v>41284</v>
      </c>
      <c r="E7693" s="8" t="s">
        <v>311</v>
      </c>
      <c r="F7693" s="19" t="s">
        <v>27520</v>
      </c>
      <c r="G7693" s="19" t="s">
        <v>27519</v>
      </c>
      <c r="H7693" s="22" t="str">
        <f t="shared" si="146"/>
        <v>http://m.newspic.kr/view.html?nid=2022081816455291453</v>
      </c>
    </row>
    <row r="7694" spans="1:8">
      <c r="A7694" s="20">
        <v>44791</v>
      </c>
      <c r="B7694" s="8" t="s">
        <v>203</v>
      </c>
      <c r="C7694" s="8" t="s">
        <v>202</v>
      </c>
      <c r="D7694" s="8" t="s">
        <v>41284</v>
      </c>
      <c r="E7694" s="8" t="s">
        <v>220</v>
      </c>
      <c r="F7694" s="19" t="s">
        <v>27518</v>
      </c>
      <c r="G7694" s="19" t="s">
        <v>27517</v>
      </c>
      <c r="H7694" s="22" t="str">
        <f t="shared" si="146"/>
        <v>http://m.newspic.kr/view.html?nid=2022081816463748545</v>
      </c>
    </row>
    <row r="7695" spans="1:8">
      <c r="A7695" s="20">
        <v>44791</v>
      </c>
      <c r="B7695" s="8" t="s">
        <v>347</v>
      </c>
      <c r="C7695" s="8" t="s">
        <v>202</v>
      </c>
      <c r="D7695" s="8" t="s">
        <v>5</v>
      </c>
      <c r="E7695" s="8" t="s">
        <v>346</v>
      </c>
      <c r="F7695" s="19" t="s">
        <v>27516</v>
      </c>
      <c r="G7695" s="19" t="s">
        <v>27515</v>
      </c>
      <c r="H7695" s="26" t="str">
        <f t="shared" si="146"/>
        <v>http://m.newspic.kr/view.html?nid=2022081816473935879</v>
      </c>
    </row>
    <row r="7696" spans="1:8">
      <c r="A7696" s="20">
        <v>44791</v>
      </c>
      <c r="B7696" s="8" t="s">
        <v>203</v>
      </c>
      <c r="C7696" s="8" t="s">
        <v>202</v>
      </c>
      <c r="D7696" s="8" t="s">
        <v>130</v>
      </c>
      <c r="E7696" s="8" t="s">
        <v>249</v>
      </c>
      <c r="F7696" s="19" t="s">
        <v>27514</v>
      </c>
      <c r="G7696" s="19" t="s">
        <v>27513</v>
      </c>
      <c r="H7696" s="22" t="str">
        <f t="shared" si="146"/>
        <v>http://m.newspic.kr/view.html?nid=2022081816480178206</v>
      </c>
    </row>
    <row r="7697" spans="1:8">
      <c r="A7697" s="20">
        <v>44791</v>
      </c>
      <c r="B7697" s="8" t="s">
        <v>203</v>
      </c>
      <c r="C7697" s="8" t="s">
        <v>202</v>
      </c>
      <c r="D7697" s="8" t="s">
        <v>99</v>
      </c>
      <c r="E7697" s="8" t="s">
        <v>220</v>
      </c>
      <c r="F7697" s="19" t="s">
        <v>27512</v>
      </c>
      <c r="G7697" s="19" t="s">
        <v>27511</v>
      </c>
      <c r="H7697" s="22" t="str">
        <f t="shared" si="146"/>
        <v>http://m.newspic.kr/view.html?nid=2022081816495066973</v>
      </c>
    </row>
    <row r="7698" spans="1:8">
      <c r="A7698" s="20">
        <v>44791</v>
      </c>
      <c r="B7698" s="8" t="s">
        <v>203</v>
      </c>
      <c r="C7698" s="8" t="s">
        <v>202</v>
      </c>
      <c r="D7698" s="8" t="s">
        <v>5</v>
      </c>
      <c r="E7698" s="8" t="s">
        <v>249</v>
      </c>
      <c r="F7698" s="19" t="s">
        <v>27510</v>
      </c>
      <c r="G7698" s="19" t="s">
        <v>27509</v>
      </c>
      <c r="H7698" s="26" t="str">
        <f t="shared" si="146"/>
        <v>http://m.newspic.kr/view.html?nid=2022081816500201904</v>
      </c>
    </row>
    <row r="7699" spans="1:8">
      <c r="A7699" s="20">
        <v>44791</v>
      </c>
      <c r="B7699" s="8" t="s">
        <v>203</v>
      </c>
      <c r="C7699" s="8" t="s">
        <v>202</v>
      </c>
      <c r="D7699" s="8" t="s">
        <v>41284</v>
      </c>
      <c r="E7699" s="8" t="s">
        <v>220</v>
      </c>
      <c r="F7699" s="19" t="s">
        <v>27508</v>
      </c>
      <c r="G7699" s="19" t="s">
        <v>27507</v>
      </c>
      <c r="H7699" s="22" t="str">
        <f t="shared" si="146"/>
        <v>http://m.newspic.kr/view.html?nid=2022081816500225536</v>
      </c>
    </row>
    <row r="7700" spans="1:8">
      <c r="A7700" s="20">
        <v>44791</v>
      </c>
      <c r="B7700" s="8" t="s">
        <v>203</v>
      </c>
      <c r="C7700" s="8" t="s">
        <v>273</v>
      </c>
      <c r="D7700" s="8" t="s">
        <v>5</v>
      </c>
      <c r="E7700" s="8" t="s">
        <v>249</v>
      </c>
      <c r="F7700" s="19" t="s">
        <v>27506</v>
      </c>
      <c r="G7700" s="19" t="s">
        <v>27505</v>
      </c>
      <c r="H7700" s="26" t="str">
        <f t="shared" si="146"/>
        <v>http://m.newspic.kr/view.html?nid=2022081816500239190</v>
      </c>
    </row>
    <row r="7701" spans="1:8">
      <c r="A7701" s="20">
        <v>44791</v>
      </c>
      <c r="B7701" s="8" t="s">
        <v>203</v>
      </c>
      <c r="C7701" s="8" t="s">
        <v>202</v>
      </c>
      <c r="D7701" s="8" t="s">
        <v>172</v>
      </c>
      <c r="E7701" s="8" t="s">
        <v>321</v>
      </c>
      <c r="F7701" s="19" t="s">
        <v>27504</v>
      </c>
      <c r="G7701" s="19" t="s">
        <v>27503</v>
      </c>
      <c r="H7701" s="22" t="str">
        <f t="shared" si="146"/>
        <v>http://m.newspic.kr/view.html?nid=2022081816500561447</v>
      </c>
    </row>
    <row r="7702" spans="1:8">
      <c r="A7702" s="20">
        <v>44791</v>
      </c>
      <c r="B7702" s="8" t="s">
        <v>956</v>
      </c>
      <c r="C7702" s="8" t="s">
        <v>202</v>
      </c>
      <c r="D7702" s="8" t="s">
        <v>99</v>
      </c>
      <c r="E7702" s="8" t="s">
        <v>27502</v>
      </c>
      <c r="F7702" s="19" t="s">
        <v>27501</v>
      </c>
      <c r="G7702" s="19" t="s">
        <v>27500</v>
      </c>
      <c r="H7702" s="22" t="str">
        <f t="shared" si="146"/>
        <v>http://m.newspic.kr/view.html?nid=2022081816525176315</v>
      </c>
    </row>
    <row r="7703" spans="1:8">
      <c r="A7703" s="20">
        <v>44791</v>
      </c>
      <c r="B7703" s="8" t="s">
        <v>203</v>
      </c>
      <c r="C7703" s="8" t="s">
        <v>202</v>
      </c>
      <c r="D7703" s="8" t="s">
        <v>41284</v>
      </c>
      <c r="E7703" s="8" t="s">
        <v>220</v>
      </c>
      <c r="F7703" s="19" t="s">
        <v>27499</v>
      </c>
      <c r="G7703" s="19" t="s">
        <v>27498</v>
      </c>
      <c r="H7703" s="22" t="str">
        <f t="shared" si="146"/>
        <v>http://m.newspic.kr/view.html?nid=2022081816525736103</v>
      </c>
    </row>
    <row r="7704" spans="1:8">
      <c r="A7704" s="20">
        <v>44791</v>
      </c>
      <c r="B7704" s="8" t="s">
        <v>203</v>
      </c>
      <c r="C7704" s="8" t="s">
        <v>202</v>
      </c>
      <c r="D7704" s="8" t="s">
        <v>41284</v>
      </c>
      <c r="E7704" s="8" t="s">
        <v>311</v>
      </c>
      <c r="F7704" s="19" t="s">
        <v>27497</v>
      </c>
      <c r="G7704" s="19" t="s">
        <v>27496</v>
      </c>
      <c r="H7704" s="22" t="str">
        <f t="shared" si="146"/>
        <v>http://m.newspic.kr/view.html?nid=2022081816534358577</v>
      </c>
    </row>
    <row r="7705" spans="1:8">
      <c r="A7705" s="20">
        <v>44791</v>
      </c>
      <c r="B7705" s="8" t="s">
        <v>203</v>
      </c>
      <c r="C7705" s="8" t="s">
        <v>202</v>
      </c>
      <c r="D7705" s="8" t="s">
        <v>41284</v>
      </c>
      <c r="E7705" s="8" t="s">
        <v>249</v>
      </c>
      <c r="F7705" s="19" t="s">
        <v>27495</v>
      </c>
      <c r="G7705" s="19" t="s">
        <v>27494</v>
      </c>
      <c r="H7705" s="22" t="str">
        <f t="shared" si="146"/>
        <v>http://m.newspic.kr/view.html?nid=2022081816540199446</v>
      </c>
    </row>
    <row r="7706" spans="1:8">
      <c r="A7706" s="20">
        <v>44791</v>
      </c>
      <c r="B7706" s="8" t="s">
        <v>203</v>
      </c>
      <c r="C7706" s="8" t="s">
        <v>202</v>
      </c>
      <c r="D7706" s="8" t="s">
        <v>41284</v>
      </c>
      <c r="E7706" s="8" t="s">
        <v>473</v>
      </c>
      <c r="F7706" s="19" t="s">
        <v>27493</v>
      </c>
      <c r="G7706" s="19" t="s">
        <v>22721</v>
      </c>
      <c r="H7706" s="22" t="str">
        <f t="shared" si="146"/>
        <v>http://m.newspic.kr/view.html?nid=2022081816544786836</v>
      </c>
    </row>
    <row r="7707" spans="1:8">
      <c r="A7707" s="20">
        <v>44791</v>
      </c>
      <c r="B7707" s="8" t="s">
        <v>203</v>
      </c>
      <c r="C7707" s="8" t="s">
        <v>202</v>
      </c>
      <c r="D7707" s="8" t="s">
        <v>41284</v>
      </c>
      <c r="E7707" s="8" t="s">
        <v>311</v>
      </c>
      <c r="F7707" s="19" t="s">
        <v>27492</v>
      </c>
      <c r="G7707" s="19" t="s">
        <v>27491</v>
      </c>
      <c r="H7707" s="22" t="str">
        <f t="shared" si="146"/>
        <v>http://m.newspic.kr/view.html?nid=2022081816570828915</v>
      </c>
    </row>
    <row r="7708" spans="1:8">
      <c r="A7708" s="20">
        <v>44791</v>
      </c>
      <c r="B7708" s="8" t="s">
        <v>203</v>
      </c>
      <c r="C7708" s="8" t="s">
        <v>202</v>
      </c>
      <c r="D7708" s="8" t="s">
        <v>5</v>
      </c>
      <c r="E7708" s="8" t="s">
        <v>220</v>
      </c>
      <c r="F7708" s="19" t="s">
        <v>27490</v>
      </c>
      <c r="G7708" s="19" t="s">
        <v>27489</v>
      </c>
      <c r="H7708" s="26" t="str">
        <f t="shared" si="146"/>
        <v>http://m.newspic.kr/view.html?nid=2022081816570978986</v>
      </c>
    </row>
    <row r="7709" spans="1:8">
      <c r="A7709" s="20">
        <v>44791</v>
      </c>
      <c r="B7709" s="8" t="s">
        <v>203</v>
      </c>
      <c r="C7709" s="8" t="s">
        <v>202</v>
      </c>
      <c r="D7709" s="8" t="s">
        <v>41284</v>
      </c>
      <c r="E7709" s="8" t="s">
        <v>321</v>
      </c>
      <c r="F7709" s="19" t="s">
        <v>27488</v>
      </c>
      <c r="G7709" s="19" t="s">
        <v>26731</v>
      </c>
      <c r="H7709" s="22" t="str">
        <f t="shared" si="146"/>
        <v>http://m.newspic.kr/view.html?nid=2022081816580710224</v>
      </c>
    </row>
    <row r="7710" spans="1:8">
      <c r="A7710" s="20">
        <v>44791</v>
      </c>
      <c r="B7710" s="8" t="s">
        <v>203</v>
      </c>
      <c r="C7710" s="8" t="s">
        <v>202</v>
      </c>
      <c r="D7710" s="8" t="s">
        <v>41284</v>
      </c>
      <c r="E7710" s="8" t="s">
        <v>473</v>
      </c>
      <c r="F7710" s="19" t="s">
        <v>27487</v>
      </c>
      <c r="G7710" s="19" t="s">
        <v>25848</v>
      </c>
      <c r="H7710" s="22" t="str">
        <f t="shared" si="146"/>
        <v>http://m.newspic.kr/view.html?nid=2022081816582851168</v>
      </c>
    </row>
    <row r="7711" spans="1:8">
      <c r="A7711" s="20">
        <v>44791</v>
      </c>
      <c r="B7711" s="8" t="s">
        <v>203</v>
      </c>
      <c r="C7711" s="8" t="s">
        <v>202</v>
      </c>
      <c r="D7711" s="8" t="s">
        <v>99</v>
      </c>
      <c r="E7711" s="8" t="s">
        <v>308</v>
      </c>
      <c r="F7711" s="19" t="s">
        <v>27486</v>
      </c>
      <c r="G7711" s="19" t="s">
        <v>27485</v>
      </c>
      <c r="H7711" s="22" t="str">
        <f t="shared" si="146"/>
        <v>http://m.newspic.kr/view.html?nid=2022081817000092962</v>
      </c>
    </row>
    <row r="7712" spans="1:8">
      <c r="A7712" s="20">
        <v>44791</v>
      </c>
      <c r="B7712" s="8" t="s">
        <v>203</v>
      </c>
      <c r="C7712" s="8" t="s">
        <v>202</v>
      </c>
      <c r="D7712" s="8" t="s">
        <v>41284</v>
      </c>
      <c r="E7712" s="8" t="s">
        <v>220</v>
      </c>
      <c r="F7712" s="19" t="s">
        <v>27484</v>
      </c>
      <c r="G7712" s="19" t="s">
        <v>26009</v>
      </c>
      <c r="H7712" s="22" t="str">
        <f t="shared" si="146"/>
        <v>http://m.newspic.kr/view.html?nid=2022081817000119775</v>
      </c>
    </row>
    <row r="7713" spans="1:8">
      <c r="A7713" s="20">
        <v>44791</v>
      </c>
      <c r="B7713" s="8" t="s">
        <v>203</v>
      </c>
      <c r="C7713" s="8" t="s">
        <v>202</v>
      </c>
      <c r="D7713" s="8" t="s">
        <v>41284</v>
      </c>
      <c r="E7713" s="8" t="s">
        <v>246</v>
      </c>
      <c r="F7713" s="19" t="s">
        <v>27483</v>
      </c>
      <c r="G7713" s="19" t="s">
        <v>27482</v>
      </c>
      <c r="H7713" s="22" t="str">
        <f t="shared" si="146"/>
        <v>http://m.newspic.kr/view.html?nid=2022081817000120235</v>
      </c>
    </row>
    <row r="7714" spans="1:8">
      <c r="A7714" s="20">
        <v>44791</v>
      </c>
      <c r="B7714" s="8" t="s">
        <v>203</v>
      </c>
      <c r="C7714" s="8" t="s">
        <v>202</v>
      </c>
      <c r="D7714" s="8" t="s">
        <v>41284</v>
      </c>
      <c r="E7714" s="8" t="s">
        <v>246</v>
      </c>
      <c r="F7714" s="19" t="s">
        <v>27481</v>
      </c>
      <c r="G7714" s="19" t="s">
        <v>27480</v>
      </c>
      <c r="H7714" s="22" t="str">
        <f t="shared" si="146"/>
        <v>http://m.newspic.kr/view.html?nid=2022081817000124931</v>
      </c>
    </row>
    <row r="7715" spans="1:8">
      <c r="A7715" s="20">
        <v>44791</v>
      </c>
      <c r="B7715" s="8" t="s">
        <v>203</v>
      </c>
      <c r="C7715" s="8" t="s">
        <v>202</v>
      </c>
      <c r="D7715" s="8" t="s">
        <v>5</v>
      </c>
      <c r="E7715" s="8" t="s">
        <v>246</v>
      </c>
      <c r="F7715" s="19" t="s">
        <v>27479</v>
      </c>
      <c r="G7715" s="19" t="s">
        <v>27478</v>
      </c>
      <c r="H7715" s="26" t="str">
        <f t="shared" si="146"/>
        <v>http://m.newspic.kr/view.html?nid=2022081817000142525</v>
      </c>
    </row>
    <row r="7716" spans="1:8">
      <c r="A7716" s="20">
        <v>44791</v>
      </c>
      <c r="B7716" s="8" t="s">
        <v>203</v>
      </c>
      <c r="C7716" s="8" t="s">
        <v>273</v>
      </c>
      <c r="D7716" s="8" t="s">
        <v>5</v>
      </c>
      <c r="E7716" s="8" t="s">
        <v>246</v>
      </c>
      <c r="F7716" s="19" t="s">
        <v>27477</v>
      </c>
      <c r="G7716" s="19" t="s">
        <v>27476</v>
      </c>
      <c r="H7716" s="26" t="str">
        <f t="shared" si="146"/>
        <v>http://m.newspic.kr/view.html?nid=2022081817000171509</v>
      </c>
    </row>
    <row r="7717" spans="1:8">
      <c r="A7717" s="20">
        <v>44791</v>
      </c>
      <c r="B7717" s="8" t="s">
        <v>203</v>
      </c>
      <c r="C7717" s="8" t="s">
        <v>202</v>
      </c>
      <c r="D7717" s="8" t="s">
        <v>41284</v>
      </c>
      <c r="E7717" s="8" t="s">
        <v>246</v>
      </c>
      <c r="F7717" s="19" t="s">
        <v>27475</v>
      </c>
      <c r="G7717" s="19" t="s">
        <v>27474</v>
      </c>
      <c r="H7717" s="22" t="str">
        <f t="shared" si="146"/>
        <v>http://m.newspic.kr/view.html?nid=2022081817000179528</v>
      </c>
    </row>
    <row r="7718" spans="1:8">
      <c r="A7718" s="20">
        <v>44791</v>
      </c>
      <c r="B7718" s="8" t="s">
        <v>203</v>
      </c>
      <c r="C7718" s="8" t="s">
        <v>202</v>
      </c>
      <c r="D7718" s="8" t="s">
        <v>5</v>
      </c>
      <c r="E7718" s="8" t="s">
        <v>246</v>
      </c>
      <c r="F7718" s="19" t="s">
        <v>27473</v>
      </c>
      <c r="G7718" s="19" t="s">
        <v>27472</v>
      </c>
      <c r="H7718" s="26" t="str">
        <f t="shared" si="146"/>
        <v>http://m.newspic.kr/view.html?nid=2022081817000196198</v>
      </c>
    </row>
    <row r="7719" spans="1:8">
      <c r="A7719" s="20">
        <v>44791</v>
      </c>
      <c r="B7719" s="8" t="s">
        <v>203</v>
      </c>
      <c r="C7719" s="8" t="s">
        <v>273</v>
      </c>
      <c r="D7719" s="8" t="s">
        <v>5</v>
      </c>
      <c r="E7719" s="8" t="s">
        <v>220</v>
      </c>
      <c r="F7719" s="19" t="s">
        <v>27471</v>
      </c>
      <c r="G7719" s="19" t="s">
        <v>27470</v>
      </c>
      <c r="H7719" s="26" t="str">
        <f t="shared" si="146"/>
        <v>http://m.newspic.kr/view.html?nid=2022081817000993639</v>
      </c>
    </row>
    <row r="7720" spans="1:8">
      <c r="A7720" s="20">
        <v>44791</v>
      </c>
      <c r="B7720" s="8" t="s">
        <v>203</v>
      </c>
      <c r="C7720" s="8" t="s">
        <v>202</v>
      </c>
      <c r="D7720" s="8" t="s">
        <v>162</v>
      </c>
      <c r="E7720" s="8" t="s">
        <v>266</v>
      </c>
      <c r="F7720" s="19" t="s">
        <v>27469</v>
      </c>
      <c r="G7720" s="19" t="s">
        <v>27468</v>
      </c>
      <c r="H7720" s="22" t="str">
        <f t="shared" si="146"/>
        <v>http://m.newspic.kr/view.html?nid=2022081817001625754</v>
      </c>
    </row>
    <row r="7721" spans="1:8">
      <c r="A7721" s="20">
        <v>44791</v>
      </c>
      <c r="B7721" s="8" t="s">
        <v>203</v>
      </c>
      <c r="C7721" s="8" t="s">
        <v>202</v>
      </c>
      <c r="D7721" s="8" t="s">
        <v>41284</v>
      </c>
      <c r="E7721" s="8" t="s">
        <v>266</v>
      </c>
      <c r="F7721" s="19" t="s">
        <v>27467</v>
      </c>
      <c r="G7721" s="19" t="s">
        <v>27097</v>
      </c>
      <c r="H7721" s="22" t="str">
        <f t="shared" si="146"/>
        <v>http://m.newspic.kr/view.html?nid=2022081817001751789</v>
      </c>
    </row>
    <row r="7722" spans="1:8">
      <c r="A7722" s="20">
        <v>44791</v>
      </c>
      <c r="B7722" s="8" t="s">
        <v>203</v>
      </c>
      <c r="C7722" s="8" t="s">
        <v>202</v>
      </c>
      <c r="D7722" s="8" t="s">
        <v>41284</v>
      </c>
      <c r="E7722" s="8" t="s">
        <v>321</v>
      </c>
      <c r="F7722" s="19" t="s">
        <v>27466</v>
      </c>
      <c r="G7722" s="19" t="s">
        <v>27465</v>
      </c>
      <c r="H7722" s="22" t="str">
        <f t="shared" si="146"/>
        <v>http://m.newspic.kr/view.html?nid=2022081817001893142</v>
      </c>
    </row>
    <row r="7723" spans="1:8">
      <c r="A7723" s="20">
        <v>44791</v>
      </c>
      <c r="B7723" s="8" t="s">
        <v>203</v>
      </c>
      <c r="C7723" s="8" t="s">
        <v>202</v>
      </c>
      <c r="D7723" s="8" t="s">
        <v>41284</v>
      </c>
      <c r="E7723" s="8" t="s">
        <v>266</v>
      </c>
      <c r="F7723" s="19" t="s">
        <v>27464</v>
      </c>
      <c r="G7723" s="19" t="s">
        <v>27463</v>
      </c>
      <c r="H7723" s="22" t="str">
        <f t="shared" si="146"/>
        <v>http://m.newspic.kr/view.html?nid=2022081817002291689</v>
      </c>
    </row>
    <row r="7724" spans="1:8">
      <c r="A7724" s="20">
        <v>44791</v>
      </c>
      <c r="B7724" s="8" t="s">
        <v>203</v>
      </c>
      <c r="C7724" s="8" t="s">
        <v>202</v>
      </c>
      <c r="D7724" s="8" t="s">
        <v>41284</v>
      </c>
      <c r="E7724" s="8" t="s">
        <v>266</v>
      </c>
      <c r="F7724" s="19" t="s">
        <v>27462</v>
      </c>
      <c r="G7724" s="19" t="s">
        <v>27461</v>
      </c>
      <c r="H7724" s="22" t="str">
        <f t="shared" si="146"/>
        <v>http://m.newspic.kr/view.html?nid=2022081817002488156</v>
      </c>
    </row>
    <row r="7725" spans="1:8">
      <c r="A7725" s="20">
        <v>44791</v>
      </c>
      <c r="B7725" s="8" t="s">
        <v>203</v>
      </c>
      <c r="C7725" s="8" t="s">
        <v>202</v>
      </c>
      <c r="D7725" s="8" t="s">
        <v>112</v>
      </c>
      <c r="E7725" s="8" t="s">
        <v>266</v>
      </c>
      <c r="F7725" s="19" t="s">
        <v>27460</v>
      </c>
      <c r="G7725" s="19" t="s">
        <v>25805</v>
      </c>
      <c r="H7725" s="22" t="str">
        <f t="shared" si="146"/>
        <v>http://m.newspic.kr/view.html?nid=2022081817002494014</v>
      </c>
    </row>
    <row r="7726" spans="1:8">
      <c r="A7726" s="20">
        <v>44791</v>
      </c>
      <c r="B7726" s="8" t="s">
        <v>203</v>
      </c>
      <c r="C7726" s="8" t="s">
        <v>202</v>
      </c>
      <c r="D7726" s="8" t="s">
        <v>41284</v>
      </c>
      <c r="E7726" s="8" t="s">
        <v>266</v>
      </c>
      <c r="F7726" s="19" t="s">
        <v>27459</v>
      </c>
      <c r="G7726" s="19" t="s">
        <v>25721</v>
      </c>
      <c r="H7726" s="22" t="str">
        <f t="shared" si="146"/>
        <v>http://m.newspic.kr/view.html?nid=2022081817002686464</v>
      </c>
    </row>
    <row r="7727" spans="1:8">
      <c r="A7727" s="20">
        <v>44791</v>
      </c>
      <c r="B7727" s="8" t="s">
        <v>203</v>
      </c>
      <c r="C7727" s="8" t="s">
        <v>202</v>
      </c>
      <c r="D7727" s="8" t="s">
        <v>41284</v>
      </c>
      <c r="E7727" s="8" t="s">
        <v>243</v>
      </c>
      <c r="F7727" s="19" t="s">
        <v>27458</v>
      </c>
      <c r="G7727" s="19" t="s">
        <v>15284</v>
      </c>
      <c r="H7727" s="22" t="str">
        <f t="shared" si="146"/>
        <v>http://m.newspic.kr/view.html?nid=2022081817003701991</v>
      </c>
    </row>
    <row r="7728" spans="1:8">
      <c r="A7728" s="20">
        <v>44791</v>
      </c>
      <c r="B7728" s="8" t="s">
        <v>203</v>
      </c>
      <c r="C7728" s="8" t="s">
        <v>202</v>
      </c>
      <c r="D7728" s="8" t="s">
        <v>41284</v>
      </c>
      <c r="E7728" s="8" t="s">
        <v>220</v>
      </c>
      <c r="F7728" s="19" t="s">
        <v>27457</v>
      </c>
      <c r="G7728" s="19" t="s">
        <v>27456</v>
      </c>
      <c r="H7728" s="22" t="str">
        <f t="shared" si="146"/>
        <v>http://m.newspic.kr/view.html?nid=2022081817022487350</v>
      </c>
    </row>
    <row r="7729" spans="1:8">
      <c r="A7729" s="20">
        <v>44791</v>
      </c>
      <c r="B7729" s="8" t="s">
        <v>203</v>
      </c>
      <c r="C7729" s="8" t="s">
        <v>202</v>
      </c>
      <c r="D7729" s="8" t="s">
        <v>130</v>
      </c>
      <c r="E7729" s="8" t="s">
        <v>220</v>
      </c>
      <c r="F7729" s="19" t="s">
        <v>27455</v>
      </c>
      <c r="G7729" s="19" t="s">
        <v>27454</v>
      </c>
      <c r="H7729" s="22" t="str">
        <f t="shared" si="146"/>
        <v>http://m.newspic.kr/view.html?nid=2022081817043543904</v>
      </c>
    </row>
    <row r="7730" spans="1:8">
      <c r="A7730" s="20">
        <v>44791</v>
      </c>
      <c r="B7730" s="8" t="s">
        <v>203</v>
      </c>
      <c r="C7730" s="8" t="s">
        <v>202</v>
      </c>
      <c r="D7730" s="8" t="s">
        <v>157</v>
      </c>
      <c r="E7730" s="8" t="s">
        <v>249</v>
      </c>
      <c r="F7730" s="19" t="s">
        <v>27453</v>
      </c>
      <c r="G7730" s="19" t="s">
        <v>27452</v>
      </c>
      <c r="H7730" s="22" t="str">
        <f t="shared" si="146"/>
        <v>http://m.newspic.kr/view.html?nid=2022081817050124543</v>
      </c>
    </row>
    <row r="7731" spans="1:8">
      <c r="A7731" s="20">
        <v>44791</v>
      </c>
      <c r="B7731" s="8" t="s">
        <v>203</v>
      </c>
      <c r="C7731" s="8" t="s">
        <v>202</v>
      </c>
      <c r="D7731" s="8" t="s">
        <v>5</v>
      </c>
      <c r="E7731" s="8" t="s">
        <v>249</v>
      </c>
      <c r="F7731" s="19" t="s">
        <v>27451</v>
      </c>
      <c r="G7731" s="19" t="s">
        <v>27450</v>
      </c>
      <c r="H7731" s="26" t="str">
        <f t="shared" si="146"/>
        <v>http://m.newspic.kr/view.html?nid=2022081817050132223</v>
      </c>
    </row>
    <row r="7732" spans="1:8">
      <c r="A7732" s="20">
        <v>44791</v>
      </c>
      <c r="B7732" s="8" t="s">
        <v>203</v>
      </c>
      <c r="C7732" s="8" t="s">
        <v>273</v>
      </c>
      <c r="D7732" s="8" t="s">
        <v>5</v>
      </c>
      <c r="E7732" s="8" t="s">
        <v>249</v>
      </c>
      <c r="F7732" s="19" t="s">
        <v>27449</v>
      </c>
      <c r="G7732" s="19" t="s">
        <v>23629</v>
      </c>
      <c r="H7732" s="26" t="str">
        <f t="shared" si="146"/>
        <v>http://m.newspic.kr/view.html?nid=2022081817050136135</v>
      </c>
    </row>
    <row r="7733" spans="1:8">
      <c r="A7733" s="20">
        <v>44791</v>
      </c>
      <c r="B7733" s="8" t="s">
        <v>203</v>
      </c>
      <c r="C7733" s="8" t="s">
        <v>202</v>
      </c>
      <c r="D7733" s="8" t="s">
        <v>112</v>
      </c>
      <c r="E7733" s="8" t="s">
        <v>249</v>
      </c>
      <c r="F7733" s="19" t="s">
        <v>27448</v>
      </c>
      <c r="G7733" s="19" t="s">
        <v>27447</v>
      </c>
      <c r="H7733" s="22" t="str">
        <f t="shared" si="146"/>
        <v>http://m.newspic.kr/view.html?nid=2022081817050176475</v>
      </c>
    </row>
    <row r="7734" spans="1:8">
      <c r="A7734" s="20">
        <v>44791</v>
      </c>
      <c r="B7734" s="8" t="s">
        <v>203</v>
      </c>
      <c r="C7734" s="8" t="s">
        <v>273</v>
      </c>
      <c r="D7734" s="8" t="s">
        <v>5</v>
      </c>
      <c r="E7734" s="8" t="s">
        <v>243</v>
      </c>
      <c r="F7734" s="19" t="s">
        <v>27446</v>
      </c>
      <c r="G7734" s="19" t="s">
        <v>27445</v>
      </c>
      <c r="H7734" s="26" t="str">
        <f t="shared" si="146"/>
        <v>http://m.newspic.kr/view.html?nid=2022081817050970302</v>
      </c>
    </row>
    <row r="7735" spans="1:8">
      <c r="A7735" s="20">
        <v>44791</v>
      </c>
      <c r="B7735" s="8" t="s">
        <v>203</v>
      </c>
      <c r="C7735" s="8" t="s">
        <v>202</v>
      </c>
      <c r="D7735" s="8" t="s">
        <v>172</v>
      </c>
      <c r="E7735" s="8" t="s">
        <v>243</v>
      </c>
      <c r="F7735" s="19" t="s">
        <v>27444</v>
      </c>
      <c r="G7735" s="19" t="s">
        <v>23023</v>
      </c>
      <c r="H7735" s="22" t="str">
        <f t="shared" si="146"/>
        <v>http://m.newspic.kr/view.html?nid=2022081817051369483</v>
      </c>
    </row>
    <row r="7736" spans="1:8">
      <c r="A7736" s="20">
        <v>44791</v>
      </c>
      <c r="B7736" s="8" t="s">
        <v>203</v>
      </c>
      <c r="C7736" s="8" t="s">
        <v>202</v>
      </c>
      <c r="D7736" s="8" t="s">
        <v>130</v>
      </c>
      <c r="E7736" s="8" t="s">
        <v>243</v>
      </c>
      <c r="F7736" s="19" t="s">
        <v>27443</v>
      </c>
      <c r="G7736" s="19" t="s">
        <v>27442</v>
      </c>
      <c r="H7736" s="22" t="str">
        <f t="shared" si="146"/>
        <v>http://m.newspic.kr/view.html?nid=2022081817051858535</v>
      </c>
    </row>
    <row r="7737" spans="1:8">
      <c r="A7737" s="20">
        <v>44791</v>
      </c>
      <c r="B7737" s="8" t="s">
        <v>203</v>
      </c>
      <c r="C7737" s="8" t="s">
        <v>202</v>
      </c>
      <c r="D7737" s="8" t="s">
        <v>112</v>
      </c>
      <c r="E7737" s="8" t="s">
        <v>243</v>
      </c>
      <c r="F7737" s="19" t="s">
        <v>27441</v>
      </c>
      <c r="G7737" s="19" t="s">
        <v>27440</v>
      </c>
      <c r="H7737" s="22" t="str">
        <f t="shared" si="146"/>
        <v>http://m.newspic.kr/view.html?nid=2022081817051904239</v>
      </c>
    </row>
    <row r="7738" spans="1:8">
      <c r="A7738" s="20">
        <v>44791</v>
      </c>
      <c r="B7738" s="8" t="s">
        <v>203</v>
      </c>
      <c r="C7738" s="8" t="s">
        <v>202</v>
      </c>
      <c r="D7738" s="8" t="s">
        <v>41284</v>
      </c>
      <c r="E7738" s="8" t="s">
        <v>233</v>
      </c>
      <c r="F7738" s="19" t="s">
        <v>27439</v>
      </c>
      <c r="G7738" s="19" t="s">
        <v>14294</v>
      </c>
      <c r="H7738" s="22" t="str">
        <f t="shared" si="146"/>
        <v>http://m.newspic.kr/view.html?nid=2022081817051917646</v>
      </c>
    </row>
    <row r="7739" spans="1:8">
      <c r="A7739" s="20">
        <v>44791</v>
      </c>
      <c r="B7739" s="8" t="s">
        <v>203</v>
      </c>
      <c r="C7739" s="8" t="s">
        <v>202</v>
      </c>
      <c r="D7739" s="8" t="s">
        <v>112</v>
      </c>
      <c r="E7739" s="8" t="s">
        <v>233</v>
      </c>
      <c r="F7739" s="19" t="s">
        <v>27438</v>
      </c>
      <c r="G7739" s="19" t="s">
        <v>27414</v>
      </c>
      <c r="H7739" s="22" t="str">
        <f t="shared" si="146"/>
        <v>http://m.newspic.kr/view.html?nid=2022081817060865055</v>
      </c>
    </row>
    <row r="7740" spans="1:8">
      <c r="A7740" s="20">
        <v>44791</v>
      </c>
      <c r="B7740" s="8" t="s">
        <v>203</v>
      </c>
      <c r="C7740" s="8" t="s">
        <v>202</v>
      </c>
      <c r="D7740" s="8" t="s">
        <v>41284</v>
      </c>
      <c r="E7740" s="8" t="s">
        <v>473</v>
      </c>
      <c r="F7740" s="19" t="s">
        <v>27437</v>
      </c>
      <c r="G7740" s="19" t="s">
        <v>27436</v>
      </c>
      <c r="H7740" s="22" t="str">
        <f t="shared" si="146"/>
        <v>http://m.newspic.kr/view.html?nid=2022081817062121358</v>
      </c>
    </row>
    <row r="7741" spans="1:8">
      <c r="A7741" s="20">
        <v>44791</v>
      </c>
      <c r="B7741" s="8" t="s">
        <v>203</v>
      </c>
      <c r="C7741" s="8" t="s">
        <v>202</v>
      </c>
      <c r="D7741" s="8" t="s">
        <v>5</v>
      </c>
      <c r="E7741" s="8" t="s">
        <v>236</v>
      </c>
      <c r="F7741" s="19" t="s">
        <v>27435</v>
      </c>
      <c r="G7741" s="19" t="s">
        <v>15286</v>
      </c>
      <c r="H7741" s="26" t="str">
        <f t="shared" si="146"/>
        <v>http://m.newspic.kr/view.html?nid=2022081817064381170</v>
      </c>
    </row>
    <row r="7742" spans="1:8">
      <c r="A7742" s="20">
        <v>44791</v>
      </c>
      <c r="B7742" s="8" t="s">
        <v>203</v>
      </c>
      <c r="C7742" s="8" t="s">
        <v>202</v>
      </c>
      <c r="D7742" s="8" t="s">
        <v>41284</v>
      </c>
      <c r="E7742" s="8" t="s">
        <v>236</v>
      </c>
      <c r="F7742" s="19" t="s">
        <v>27434</v>
      </c>
      <c r="G7742" s="19" t="s">
        <v>14401</v>
      </c>
      <c r="H7742" s="22" t="str">
        <f t="shared" si="146"/>
        <v>http://m.newspic.kr/view.html?nid=2022081817073207132</v>
      </c>
    </row>
    <row r="7743" spans="1:8">
      <c r="A7743" s="20">
        <v>44791</v>
      </c>
      <c r="B7743" s="8" t="s">
        <v>203</v>
      </c>
      <c r="C7743" s="8" t="s">
        <v>202</v>
      </c>
      <c r="D7743" s="8" t="s">
        <v>41284</v>
      </c>
      <c r="E7743" s="8" t="s">
        <v>236</v>
      </c>
      <c r="F7743" s="19" t="s">
        <v>27433</v>
      </c>
      <c r="G7743" s="19" t="s">
        <v>27432</v>
      </c>
      <c r="H7743" s="22" t="str">
        <f t="shared" si="146"/>
        <v>http://m.newspic.kr/view.html?nid=2022081817082051749</v>
      </c>
    </row>
    <row r="7744" spans="1:8">
      <c r="A7744" s="20">
        <v>44791</v>
      </c>
      <c r="B7744" s="8" t="s">
        <v>203</v>
      </c>
      <c r="C7744" s="8" t="s">
        <v>202</v>
      </c>
      <c r="D7744" s="8" t="s">
        <v>41284</v>
      </c>
      <c r="E7744" s="8" t="s">
        <v>308</v>
      </c>
      <c r="F7744" s="19" t="s">
        <v>27431</v>
      </c>
      <c r="G7744" s="19" t="s">
        <v>27430</v>
      </c>
      <c r="H7744" s="22" t="str">
        <f t="shared" si="146"/>
        <v>http://m.newspic.kr/view.html?nid=2022081817100084312</v>
      </c>
    </row>
    <row r="7745" spans="1:8">
      <c r="A7745" s="20">
        <v>44791</v>
      </c>
      <c r="B7745" s="8" t="s">
        <v>203</v>
      </c>
      <c r="C7745" s="8" t="s">
        <v>202</v>
      </c>
      <c r="D7745" s="8" t="s">
        <v>5</v>
      </c>
      <c r="E7745" s="8" t="s">
        <v>220</v>
      </c>
      <c r="F7745" s="19" t="s">
        <v>27429</v>
      </c>
      <c r="G7745" s="19" t="s">
        <v>27428</v>
      </c>
      <c r="H7745" s="26" t="str">
        <f t="shared" si="146"/>
        <v>http://m.newspic.kr/view.html?nid=2022081817100172111</v>
      </c>
    </row>
    <row r="7746" spans="1:8">
      <c r="A7746" s="20">
        <v>44791</v>
      </c>
      <c r="B7746" s="8" t="s">
        <v>203</v>
      </c>
      <c r="C7746" s="8" t="s">
        <v>273</v>
      </c>
      <c r="D7746" s="8" t="s">
        <v>5</v>
      </c>
      <c r="E7746" s="8" t="s">
        <v>220</v>
      </c>
      <c r="F7746" s="19" t="s">
        <v>27427</v>
      </c>
      <c r="G7746" s="19" t="s">
        <v>27426</v>
      </c>
      <c r="H7746" s="26" t="str">
        <f t="shared" si="146"/>
        <v>http://m.newspic.kr/view.html?nid=2022081817100196919</v>
      </c>
    </row>
    <row r="7747" spans="1:8">
      <c r="A7747" s="20">
        <v>44791</v>
      </c>
      <c r="B7747" s="8" t="s">
        <v>203</v>
      </c>
      <c r="C7747" s="8" t="s">
        <v>202</v>
      </c>
      <c r="D7747" s="8" t="s">
        <v>41284</v>
      </c>
      <c r="E7747" s="8" t="s">
        <v>220</v>
      </c>
      <c r="F7747" s="19" t="s">
        <v>27425</v>
      </c>
      <c r="G7747" s="19" t="s">
        <v>27424</v>
      </c>
      <c r="H7747" s="22" t="str">
        <f t="shared" si="146"/>
        <v>http://m.newspic.kr/view.html?nid=2022081817112574606</v>
      </c>
    </row>
    <row r="7748" spans="1:8">
      <c r="A7748" s="20">
        <v>44791</v>
      </c>
      <c r="B7748" s="8" t="s">
        <v>203</v>
      </c>
      <c r="C7748" s="8" t="s">
        <v>202</v>
      </c>
      <c r="D7748" s="8" t="s">
        <v>41284</v>
      </c>
      <c r="E7748" s="8" t="s">
        <v>321</v>
      </c>
      <c r="F7748" s="19" t="s">
        <v>27423</v>
      </c>
      <c r="G7748" s="19" t="s">
        <v>27422</v>
      </c>
      <c r="H7748" s="22" t="str">
        <f t="shared" ref="H7748:H7811" si="147">HYPERLINK(CONCATENATE("http://m.newspic.kr/view.html?nid=",F7748))</f>
        <v>http://m.newspic.kr/view.html?nid=2022081817120813012</v>
      </c>
    </row>
    <row r="7749" spans="1:8">
      <c r="A7749" s="20">
        <v>44791</v>
      </c>
      <c r="B7749" s="8" t="s">
        <v>203</v>
      </c>
      <c r="C7749" s="8" t="s">
        <v>202</v>
      </c>
      <c r="D7749" s="8" t="s">
        <v>41284</v>
      </c>
      <c r="E7749" s="8" t="s">
        <v>220</v>
      </c>
      <c r="F7749" s="19" t="s">
        <v>27421</v>
      </c>
      <c r="G7749" s="19" t="s">
        <v>25846</v>
      </c>
      <c r="H7749" s="22" t="str">
        <f t="shared" si="147"/>
        <v>http://m.newspic.kr/view.html?nid=2022081817123093555</v>
      </c>
    </row>
    <row r="7750" spans="1:8">
      <c r="A7750" s="20">
        <v>44791</v>
      </c>
      <c r="B7750" s="8" t="s">
        <v>203</v>
      </c>
      <c r="C7750" s="8" t="s">
        <v>202</v>
      </c>
      <c r="D7750" s="8" t="s">
        <v>41284</v>
      </c>
      <c r="E7750" s="8" t="s">
        <v>220</v>
      </c>
      <c r="F7750" s="19" t="s">
        <v>27420</v>
      </c>
      <c r="G7750" s="19" t="s">
        <v>27419</v>
      </c>
      <c r="H7750" s="22" t="str">
        <f t="shared" si="147"/>
        <v>http://m.newspic.kr/view.html?nid=2022081817133287876</v>
      </c>
    </row>
    <row r="7751" spans="1:8">
      <c r="A7751" s="20">
        <v>44791</v>
      </c>
      <c r="B7751" s="8" t="s">
        <v>203</v>
      </c>
      <c r="C7751" s="8" t="s">
        <v>202</v>
      </c>
      <c r="D7751" s="8" t="s">
        <v>41284</v>
      </c>
      <c r="E7751" s="8" t="s">
        <v>321</v>
      </c>
      <c r="F7751" s="19" t="s">
        <v>27418</v>
      </c>
      <c r="G7751" s="19" t="s">
        <v>27417</v>
      </c>
      <c r="H7751" s="22" t="str">
        <f t="shared" si="147"/>
        <v>http://m.newspic.kr/view.html?nid=2022081817140776027</v>
      </c>
    </row>
    <row r="7752" spans="1:8">
      <c r="A7752" s="20">
        <v>44791</v>
      </c>
      <c r="B7752" s="8" t="s">
        <v>203</v>
      </c>
      <c r="C7752" s="8" t="s">
        <v>202</v>
      </c>
      <c r="D7752" s="8" t="s">
        <v>41284</v>
      </c>
      <c r="E7752" s="8" t="s">
        <v>321</v>
      </c>
      <c r="F7752" s="19" t="s">
        <v>27416</v>
      </c>
      <c r="G7752" s="19" t="s">
        <v>14294</v>
      </c>
      <c r="H7752" s="22" t="str">
        <f t="shared" si="147"/>
        <v>http://m.newspic.kr/view.html?nid=2022081817150855419</v>
      </c>
    </row>
    <row r="7753" spans="1:8">
      <c r="A7753" s="20">
        <v>44791</v>
      </c>
      <c r="B7753" s="8" t="s">
        <v>203</v>
      </c>
      <c r="C7753" s="8" t="s">
        <v>202</v>
      </c>
      <c r="D7753" s="8" t="s">
        <v>112</v>
      </c>
      <c r="E7753" s="8" t="s">
        <v>321</v>
      </c>
      <c r="F7753" s="19" t="s">
        <v>27415</v>
      </c>
      <c r="G7753" s="19" t="s">
        <v>27414</v>
      </c>
      <c r="H7753" s="22" t="str">
        <f t="shared" si="147"/>
        <v>http://m.newspic.kr/view.html?nid=2022081817150974532</v>
      </c>
    </row>
    <row r="7754" spans="1:8">
      <c r="A7754" s="20">
        <v>44791</v>
      </c>
      <c r="B7754" s="8" t="s">
        <v>203</v>
      </c>
      <c r="C7754" s="8" t="s">
        <v>202</v>
      </c>
      <c r="D7754" s="8" t="s">
        <v>41284</v>
      </c>
      <c r="E7754" s="8" t="s">
        <v>236</v>
      </c>
      <c r="F7754" s="19" t="s">
        <v>27413</v>
      </c>
      <c r="G7754" s="19" t="s">
        <v>27412</v>
      </c>
      <c r="H7754" s="22" t="str">
        <f t="shared" si="147"/>
        <v>http://m.newspic.kr/view.html?nid=2022081817153133310</v>
      </c>
    </row>
    <row r="7755" spans="1:8">
      <c r="A7755" s="20">
        <v>44791</v>
      </c>
      <c r="B7755" s="8" t="s">
        <v>203</v>
      </c>
      <c r="C7755" s="8" t="s">
        <v>202</v>
      </c>
      <c r="D7755" s="8" t="s">
        <v>41284</v>
      </c>
      <c r="E7755" s="8" t="s">
        <v>236</v>
      </c>
      <c r="F7755" s="19" t="s">
        <v>27411</v>
      </c>
      <c r="G7755" s="19" t="s">
        <v>27410</v>
      </c>
      <c r="H7755" s="22" t="str">
        <f t="shared" si="147"/>
        <v>http://m.newspic.kr/view.html?nid=2022081817163155713</v>
      </c>
    </row>
    <row r="7756" spans="1:8">
      <c r="A7756" s="20">
        <v>44791</v>
      </c>
      <c r="B7756" s="8" t="s">
        <v>203</v>
      </c>
      <c r="C7756" s="8" t="s">
        <v>202</v>
      </c>
      <c r="D7756" s="8" t="s">
        <v>41284</v>
      </c>
      <c r="E7756" s="8" t="s">
        <v>473</v>
      </c>
      <c r="F7756" s="19" t="s">
        <v>27409</v>
      </c>
      <c r="G7756" s="19" t="s">
        <v>27408</v>
      </c>
      <c r="H7756" s="22" t="str">
        <f t="shared" si="147"/>
        <v>http://m.newspic.kr/view.html?nid=2022081817163382917</v>
      </c>
    </row>
    <row r="7757" spans="1:8">
      <c r="A7757" s="20">
        <v>44791</v>
      </c>
      <c r="B7757" s="8" t="s">
        <v>203</v>
      </c>
      <c r="C7757" s="8" t="s">
        <v>273</v>
      </c>
      <c r="D7757" s="8" t="s">
        <v>41284</v>
      </c>
      <c r="E7757" s="8" t="s">
        <v>236</v>
      </c>
      <c r="F7757" s="19" t="s">
        <v>27407</v>
      </c>
      <c r="G7757" s="19" t="s">
        <v>27406</v>
      </c>
      <c r="H7757" s="22" t="str">
        <f t="shared" si="147"/>
        <v>http://m.newspic.kr/view.html?nid=2022081817171836134</v>
      </c>
    </row>
    <row r="7758" spans="1:8">
      <c r="A7758" s="20">
        <v>44791</v>
      </c>
      <c r="B7758" s="8" t="s">
        <v>203</v>
      </c>
      <c r="C7758" s="8" t="s">
        <v>202</v>
      </c>
      <c r="D7758" s="8" t="s">
        <v>41284</v>
      </c>
      <c r="E7758" s="8" t="s">
        <v>473</v>
      </c>
      <c r="F7758" s="19" t="s">
        <v>27405</v>
      </c>
      <c r="G7758" s="19" t="s">
        <v>27404</v>
      </c>
      <c r="H7758" s="22" t="str">
        <f t="shared" si="147"/>
        <v>http://m.newspic.kr/view.html?nid=2022081817190375612</v>
      </c>
    </row>
    <row r="7759" spans="1:8">
      <c r="A7759" s="20">
        <v>44791</v>
      </c>
      <c r="B7759" s="8" t="s">
        <v>203</v>
      </c>
      <c r="C7759" s="8" t="s">
        <v>202</v>
      </c>
      <c r="D7759" s="8" t="s">
        <v>41284</v>
      </c>
      <c r="E7759" s="8" t="s">
        <v>473</v>
      </c>
      <c r="F7759" s="19" t="s">
        <v>27403</v>
      </c>
      <c r="G7759" s="19" t="s">
        <v>27402</v>
      </c>
      <c r="H7759" s="22" t="str">
        <f t="shared" si="147"/>
        <v>http://m.newspic.kr/view.html?nid=2022081817192203108</v>
      </c>
    </row>
    <row r="7760" spans="1:8">
      <c r="A7760" s="20">
        <v>44791</v>
      </c>
      <c r="B7760" s="8" t="s">
        <v>203</v>
      </c>
      <c r="C7760" s="8" t="s">
        <v>202</v>
      </c>
      <c r="D7760" s="8" t="s">
        <v>99</v>
      </c>
      <c r="E7760" s="8" t="s">
        <v>308</v>
      </c>
      <c r="F7760" s="19" t="s">
        <v>27401</v>
      </c>
      <c r="G7760" s="19" t="s">
        <v>27400</v>
      </c>
      <c r="H7760" s="22" t="str">
        <f t="shared" si="147"/>
        <v>http://m.newspic.kr/view.html?nid=2022081817200055415</v>
      </c>
    </row>
    <row r="7761" spans="1:8">
      <c r="A7761" s="20">
        <v>44791</v>
      </c>
      <c r="B7761" s="8" t="s">
        <v>203</v>
      </c>
      <c r="C7761" s="8" t="s">
        <v>202</v>
      </c>
      <c r="D7761" s="8" t="s">
        <v>150</v>
      </c>
      <c r="E7761" s="8" t="s">
        <v>220</v>
      </c>
      <c r="F7761" s="19" t="s">
        <v>27399</v>
      </c>
      <c r="G7761" s="19" t="s">
        <v>27398</v>
      </c>
      <c r="H7761" s="22" t="str">
        <f t="shared" si="147"/>
        <v>http://m.newspic.kr/view.html?nid=2022081817200109760</v>
      </c>
    </row>
    <row r="7762" spans="1:8">
      <c r="A7762" s="20">
        <v>44791</v>
      </c>
      <c r="B7762" s="8" t="s">
        <v>203</v>
      </c>
      <c r="C7762" s="8" t="s">
        <v>273</v>
      </c>
      <c r="D7762" s="8" t="s">
        <v>5</v>
      </c>
      <c r="E7762" s="8" t="s">
        <v>249</v>
      </c>
      <c r="F7762" s="19" t="s">
        <v>27397</v>
      </c>
      <c r="G7762" s="19" t="s">
        <v>27396</v>
      </c>
      <c r="H7762" s="26" t="str">
        <f t="shared" si="147"/>
        <v>http://m.newspic.kr/view.html?nid=2022081817200211539</v>
      </c>
    </row>
    <row r="7763" spans="1:8">
      <c r="A7763" s="20">
        <v>44791</v>
      </c>
      <c r="B7763" s="8" t="s">
        <v>203</v>
      </c>
      <c r="C7763" s="8" t="s">
        <v>202</v>
      </c>
      <c r="D7763" s="8" t="s">
        <v>41284</v>
      </c>
      <c r="E7763" s="8" t="s">
        <v>249</v>
      </c>
      <c r="F7763" s="19" t="s">
        <v>27395</v>
      </c>
      <c r="G7763" s="19" t="s">
        <v>27394</v>
      </c>
      <c r="H7763" s="22" t="str">
        <f t="shared" si="147"/>
        <v>http://m.newspic.kr/view.html?nid=2022081817200215998</v>
      </c>
    </row>
    <row r="7764" spans="1:8">
      <c r="A7764" s="20">
        <v>44791</v>
      </c>
      <c r="B7764" s="8" t="s">
        <v>203</v>
      </c>
      <c r="C7764" s="8" t="s">
        <v>202</v>
      </c>
      <c r="D7764" s="8" t="s">
        <v>74</v>
      </c>
      <c r="E7764" s="8" t="s">
        <v>249</v>
      </c>
      <c r="F7764" s="19" t="s">
        <v>27393</v>
      </c>
      <c r="G7764" s="19" t="s">
        <v>27392</v>
      </c>
      <c r="H7764" s="22" t="str">
        <f t="shared" si="147"/>
        <v>http://m.newspic.kr/view.html?nid=2022081817200235069</v>
      </c>
    </row>
    <row r="7765" spans="1:8">
      <c r="A7765" s="20">
        <v>44791</v>
      </c>
      <c r="B7765" s="8" t="s">
        <v>203</v>
      </c>
      <c r="C7765" s="8" t="s">
        <v>202</v>
      </c>
      <c r="D7765" s="8" t="s">
        <v>5</v>
      </c>
      <c r="E7765" s="8" t="s">
        <v>473</v>
      </c>
      <c r="F7765" s="19" t="s">
        <v>27391</v>
      </c>
      <c r="G7765" s="19" t="s">
        <v>27390</v>
      </c>
      <c r="H7765" s="26" t="str">
        <f t="shared" si="147"/>
        <v>http://m.newspic.kr/view.html?nid=2022081817224880101</v>
      </c>
    </row>
    <row r="7766" spans="1:8">
      <c r="A7766" s="20">
        <v>44791</v>
      </c>
      <c r="B7766" s="8" t="s">
        <v>203</v>
      </c>
      <c r="C7766" s="8" t="s">
        <v>202</v>
      </c>
      <c r="D7766" s="8" t="s">
        <v>41284</v>
      </c>
      <c r="E7766" s="8" t="s">
        <v>321</v>
      </c>
      <c r="F7766" s="19" t="s">
        <v>27389</v>
      </c>
      <c r="G7766" s="19" t="s">
        <v>14401</v>
      </c>
      <c r="H7766" s="22" t="str">
        <f t="shared" si="147"/>
        <v>http://m.newspic.kr/view.html?nid=2022081817240481779</v>
      </c>
    </row>
    <row r="7767" spans="1:8">
      <c r="A7767" s="20">
        <v>44791</v>
      </c>
      <c r="B7767" s="8" t="s">
        <v>203</v>
      </c>
      <c r="C7767" s="8" t="s">
        <v>202</v>
      </c>
      <c r="D7767" s="8" t="s">
        <v>162</v>
      </c>
      <c r="E7767" s="8" t="s">
        <v>473</v>
      </c>
      <c r="F7767" s="19" t="s">
        <v>27388</v>
      </c>
      <c r="G7767" s="19" t="s">
        <v>27387</v>
      </c>
      <c r="H7767" s="22" t="str">
        <f t="shared" si="147"/>
        <v>http://m.newspic.kr/view.html?nid=2022081817241864848</v>
      </c>
    </row>
    <row r="7768" spans="1:8">
      <c r="A7768" s="20">
        <v>44791</v>
      </c>
      <c r="B7768" s="8" t="s">
        <v>203</v>
      </c>
      <c r="C7768" s="8" t="s">
        <v>202</v>
      </c>
      <c r="D7768" s="8" t="s">
        <v>150</v>
      </c>
      <c r="E7768" s="8" t="s">
        <v>220</v>
      </c>
      <c r="F7768" s="19" t="s">
        <v>27386</v>
      </c>
      <c r="G7768" s="19" t="s">
        <v>27385</v>
      </c>
      <c r="H7768" s="22" t="str">
        <f t="shared" si="147"/>
        <v>http://m.newspic.kr/view.html?nid=2022081817244652223</v>
      </c>
    </row>
    <row r="7769" spans="1:8">
      <c r="A7769" s="20">
        <v>44791</v>
      </c>
      <c r="B7769" s="8" t="s">
        <v>203</v>
      </c>
      <c r="C7769" s="8" t="s">
        <v>202</v>
      </c>
      <c r="D7769" s="8" t="s">
        <v>99</v>
      </c>
      <c r="E7769" s="8" t="s">
        <v>473</v>
      </c>
      <c r="F7769" s="19" t="s">
        <v>27384</v>
      </c>
      <c r="G7769" s="19" t="s">
        <v>27383</v>
      </c>
      <c r="H7769" s="22" t="str">
        <f t="shared" si="147"/>
        <v>http://m.newspic.kr/view.html?nid=2022081817271178733</v>
      </c>
    </row>
    <row r="7770" spans="1:8">
      <c r="A7770" s="20">
        <v>44791</v>
      </c>
      <c r="B7770" s="8" t="s">
        <v>203</v>
      </c>
      <c r="C7770" s="8" t="s">
        <v>202</v>
      </c>
      <c r="D7770" s="8" t="s">
        <v>41284</v>
      </c>
      <c r="E7770" s="8" t="s">
        <v>473</v>
      </c>
      <c r="F7770" s="19" t="s">
        <v>27382</v>
      </c>
      <c r="G7770" s="19" t="s">
        <v>27381</v>
      </c>
      <c r="H7770" s="22" t="str">
        <f t="shared" si="147"/>
        <v>http://m.newspic.kr/view.html?nid=2022081817275848142</v>
      </c>
    </row>
    <row r="7771" spans="1:8">
      <c r="A7771" s="20">
        <v>44791</v>
      </c>
      <c r="B7771" s="8" t="s">
        <v>203</v>
      </c>
      <c r="C7771" s="8" t="s">
        <v>202</v>
      </c>
      <c r="D7771" s="8" t="s">
        <v>41284</v>
      </c>
      <c r="E7771" s="8" t="s">
        <v>249</v>
      </c>
      <c r="F7771" s="19" t="s">
        <v>27380</v>
      </c>
      <c r="G7771" s="19" t="s">
        <v>27379</v>
      </c>
      <c r="H7771" s="22" t="str">
        <f t="shared" si="147"/>
        <v>http://m.newspic.kr/view.html?nid=2022081817280205103</v>
      </c>
    </row>
    <row r="7772" spans="1:8">
      <c r="A7772" s="20">
        <v>44791</v>
      </c>
      <c r="B7772" s="8" t="s">
        <v>203</v>
      </c>
      <c r="C7772" s="8" t="s">
        <v>202</v>
      </c>
      <c r="D7772" s="8" t="s">
        <v>130</v>
      </c>
      <c r="E7772" s="8" t="s">
        <v>473</v>
      </c>
      <c r="F7772" s="19" t="s">
        <v>27378</v>
      </c>
      <c r="G7772" s="19" t="s">
        <v>27377</v>
      </c>
      <c r="H7772" s="22" t="str">
        <f t="shared" si="147"/>
        <v>http://m.newspic.kr/view.html?nid=2022081817280918843</v>
      </c>
    </row>
    <row r="7773" spans="1:8">
      <c r="A7773" s="20">
        <v>44791</v>
      </c>
      <c r="B7773" s="8" t="s">
        <v>203</v>
      </c>
      <c r="C7773" s="8" t="s">
        <v>202</v>
      </c>
      <c r="D7773" s="8" t="s">
        <v>130</v>
      </c>
      <c r="E7773" s="8" t="s">
        <v>321</v>
      </c>
      <c r="F7773" s="19" t="s">
        <v>27376</v>
      </c>
      <c r="G7773" s="19" t="s">
        <v>11666</v>
      </c>
      <c r="H7773" s="22" t="str">
        <f t="shared" si="147"/>
        <v>http://m.newspic.kr/view.html?nid=2022081817280995742</v>
      </c>
    </row>
    <row r="7774" spans="1:8">
      <c r="A7774" s="20">
        <v>44791</v>
      </c>
      <c r="B7774" s="8" t="s">
        <v>203</v>
      </c>
      <c r="C7774" s="8" t="s">
        <v>202</v>
      </c>
      <c r="D7774" s="8" t="s">
        <v>41284</v>
      </c>
      <c r="E7774" s="8" t="s">
        <v>473</v>
      </c>
      <c r="F7774" s="19" t="s">
        <v>27375</v>
      </c>
      <c r="G7774" s="19" t="s">
        <v>27374</v>
      </c>
      <c r="H7774" s="22" t="str">
        <f t="shared" si="147"/>
        <v>http://m.newspic.kr/view.html?nid=2022081817292114514</v>
      </c>
    </row>
    <row r="7775" spans="1:8">
      <c r="A7775" s="20">
        <v>44791</v>
      </c>
      <c r="B7775" s="8" t="s">
        <v>203</v>
      </c>
      <c r="C7775" s="8" t="s">
        <v>202</v>
      </c>
      <c r="D7775" s="8" t="s">
        <v>41284</v>
      </c>
      <c r="E7775" s="8" t="s">
        <v>308</v>
      </c>
      <c r="F7775" s="19" t="s">
        <v>27373</v>
      </c>
      <c r="G7775" s="19" t="s">
        <v>27372</v>
      </c>
      <c r="H7775" s="22" t="str">
        <f t="shared" si="147"/>
        <v>http://m.newspic.kr/view.html?nid=2022081817300064463</v>
      </c>
    </row>
    <row r="7776" spans="1:8">
      <c r="A7776" s="20">
        <v>44791</v>
      </c>
      <c r="B7776" s="8" t="s">
        <v>203</v>
      </c>
      <c r="C7776" s="8" t="s">
        <v>202</v>
      </c>
      <c r="D7776" s="8" t="s">
        <v>41284</v>
      </c>
      <c r="E7776" s="8" t="s">
        <v>220</v>
      </c>
      <c r="F7776" s="19" t="s">
        <v>27371</v>
      </c>
      <c r="G7776" s="19" t="s">
        <v>25078</v>
      </c>
      <c r="H7776" s="22" t="str">
        <f t="shared" si="147"/>
        <v>http://m.newspic.kr/view.html?nid=2022081817300132231</v>
      </c>
    </row>
    <row r="7777" spans="1:8">
      <c r="A7777" s="20">
        <v>44791</v>
      </c>
      <c r="B7777" s="8" t="s">
        <v>203</v>
      </c>
      <c r="C7777" s="8" t="s">
        <v>202</v>
      </c>
      <c r="D7777" s="8" t="s">
        <v>5</v>
      </c>
      <c r="E7777" s="8" t="s">
        <v>220</v>
      </c>
      <c r="F7777" s="19" t="s">
        <v>27370</v>
      </c>
      <c r="G7777" s="19" t="s">
        <v>26013</v>
      </c>
      <c r="H7777" s="26" t="str">
        <f t="shared" si="147"/>
        <v>http://m.newspic.kr/view.html?nid=2022081817300153496</v>
      </c>
    </row>
    <row r="7778" spans="1:8">
      <c r="A7778" s="20">
        <v>44791</v>
      </c>
      <c r="B7778" s="8" t="s">
        <v>203</v>
      </c>
      <c r="C7778" s="8" t="s">
        <v>202</v>
      </c>
      <c r="D7778" s="8" t="s">
        <v>41284</v>
      </c>
      <c r="E7778" s="8" t="s">
        <v>220</v>
      </c>
      <c r="F7778" s="19" t="s">
        <v>27369</v>
      </c>
      <c r="G7778" s="19" t="s">
        <v>27368</v>
      </c>
      <c r="H7778" s="22" t="str">
        <f t="shared" si="147"/>
        <v>http://m.newspic.kr/view.html?nid=2022081817300158000</v>
      </c>
    </row>
    <row r="7779" spans="1:8">
      <c r="A7779" s="20">
        <v>44791</v>
      </c>
      <c r="B7779" s="8" t="s">
        <v>203</v>
      </c>
      <c r="C7779" s="8" t="s">
        <v>202</v>
      </c>
      <c r="D7779" s="8" t="s">
        <v>74</v>
      </c>
      <c r="E7779" s="8" t="s">
        <v>266</v>
      </c>
      <c r="F7779" s="19" t="s">
        <v>27367</v>
      </c>
      <c r="G7779" s="19" t="s">
        <v>25124</v>
      </c>
      <c r="H7779" s="22" t="str">
        <f t="shared" si="147"/>
        <v>http://m.newspic.kr/view.html?nid=2022081817300617067</v>
      </c>
    </row>
    <row r="7780" spans="1:8">
      <c r="A7780" s="20">
        <v>44791</v>
      </c>
      <c r="B7780" s="8" t="s">
        <v>203</v>
      </c>
      <c r="C7780" s="8" t="s">
        <v>202</v>
      </c>
      <c r="D7780" s="8" t="s">
        <v>41284</v>
      </c>
      <c r="E7780" s="8" t="s">
        <v>266</v>
      </c>
      <c r="F7780" s="19" t="s">
        <v>27366</v>
      </c>
      <c r="G7780" s="19" t="s">
        <v>26733</v>
      </c>
      <c r="H7780" s="22" t="str">
        <f t="shared" si="147"/>
        <v>http://m.newspic.kr/view.html?nid=2022081817300710758</v>
      </c>
    </row>
    <row r="7781" spans="1:8">
      <c r="A7781" s="20">
        <v>44791</v>
      </c>
      <c r="B7781" s="8" t="s">
        <v>203</v>
      </c>
      <c r="C7781" s="8" t="s">
        <v>273</v>
      </c>
      <c r="D7781" s="8" t="s">
        <v>5</v>
      </c>
      <c r="E7781" s="8" t="s">
        <v>266</v>
      </c>
      <c r="F7781" s="19" t="s">
        <v>27365</v>
      </c>
      <c r="G7781" s="19" t="s">
        <v>25751</v>
      </c>
      <c r="H7781" s="26" t="str">
        <f t="shared" si="147"/>
        <v>http://m.newspic.kr/view.html?nid=2022081817300904433</v>
      </c>
    </row>
    <row r="7782" spans="1:8">
      <c r="A7782" s="20">
        <v>44791</v>
      </c>
      <c r="B7782" s="8" t="s">
        <v>203</v>
      </c>
      <c r="C7782" s="8" t="s">
        <v>202</v>
      </c>
      <c r="D7782" s="8" t="s">
        <v>41284</v>
      </c>
      <c r="E7782" s="8" t="s">
        <v>266</v>
      </c>
      <c r="F7782" s="19" t="s">
        <v>27364</v>
      </c>
      <c r="G7782" s="19" t="s">
        <v>19220</v>
      </c>
      <c r="H7782" s="22" t="str">
        <f t="shared" si="147"/>
        <v>http://m.newspic.kr/view.html?nid=2022081817301095428</v>
      </c>
    </row>
    <row r="7783" spans="1:8">
      <c r="A7783" s="20">
        <v>44791</v>
      </c>
      <c r="B7783" s="8" t="s">
        <v>203</v>
      </c>
      <c r="C7783" s="8" t="s">
        <v>273</v>
      </c>
      <c r="D7783" s="8" t="s">
        <v>41284</v>
      </c>
      <c r="E7783" s="8" t="s">
        <v>266</v>
      </c>
      <c r="F7783" s="19" t="s">
        <v>27363</v>
      </c>
      <c r="G7783" s="19" t="s">
        <v>27184</v>
      </c>
      <c r="H7783" s="22" t="str">
        <f t="shared" si="147"/>
        <v>http://m.newspic.kr/view.html?nid=2022081817301151943</v>
      </c>
    </row>
    <row r="7784" spans="1:8">
      <c r="A7784" s="20">
        <v>44791</v>
      </c>
      <c r="B7784" s="8" t="s">
        <v>203</v>
      </c>
      <c r="C7784" s="8" t="s">
        <v>202</v>
      </c>
      <c r="D7784" s="8" t="s">
        <v>41284</v>
      </c>
      <c r="E7784" s="8" t="s">
        <v>266</v>
      </c>
      <c r="F7784" s="19" t="s">
        <v>27362</v>
      </c>
      <c r="G7784" s="19" t="s">
        <v>25755</v>
      </c>
      <c r="H7784" s="22" t="str">
        <f t="shared" si="147"/>
        <v>http://m.newspic.kr/view.html?nid=2022081817301203997</v>
      </c>
    </row>
    <row r="7785" spans="1:8">
      <c r="A7785" s="20">
        <v>44791</v>
      </c>
      <c r="B7785" s="8" t="s">
        <v>203</v>
      </c>
      <c r="C7785" s="8" t="s">
        <v>202</v>
      </c>
      <c r="D7785" s="8" t="s">
        <v>139</v>
      </c>
      <c r="E7785" s="8" t="s">
        <v>266</v>
      </c>
      <c r="F7785" s="19" t="s">
        <v>27361</v>
      </c>
      <c r="G7785" s="19" t="s">
        <v>27223</v>
      </c>
      <c r="H7785" s="22" t="str">
        <f t="shared" si="147"/>
        <v>http://m.newspic.kr/view.html?nid=2022081817303036282</v>
      </c>
    </row>
    <row r="7786" spans="1:8">
      <c r="A7786" s="20">
        <v>44791</v>
      </c>
      <c r="B7786" s="8" t="s">
        <v>203</v>
      </c>
      <c r="C7786" s="8" t="s">
        <v>273</v>
      </c>
      <c r="D7786" s="8" t="s">
        <v>5</v>
      </c>
      <c r="E7786" s="8" t="s">
        <v>266</v>
      </c>
      <c r="F7786" s="19" t="s">
        <v>27360</v>
      </c>
      <c r="G7786" s="19" t="s">
        <v>25749</v>
      </c>
      <c r="H7786" s="26" t="str">
        <f t="shared" si="147"/>
        <v>http://m.newspic.kr/view.html?nid=2022081817303076320</v>
      </c>
    </row>
    <row r="7787" spans="1:8">
      <c r="A7787" s="20">
        <v>44791</v>
      </c>
      <c r="B7787" s="8" t="s">
        <v>203</v>
      </c>
      <c r="C7787" s="8" t="s">
        <v>202</v>
      </c>
      <c r="D7787" s="8" t="s">
        <v>41284</v>
      </c>
      <c r="E7787" s="8" t="s">
        <v>266</v>
      </c>
      <c r="F7787" s="19" t="s">
        <v>27359</v>
      </c>
      <c r="G7787" s="19" t="s">
        <v>25785</v>
      </c>
      <c r="H7787" s="22" t="str">
        <f t="shared" si="147"/>
        <v>http://m.newspic.kr/view.html?nid=2022081817303917231</v>
      </c>
    </row>
    <row r="7788" spans="1:8">
      <c r="A7788" s="20">
        <v>44791</v>
      </c>
      <c r="B7788" s="8" t="s">
        <v>203</v>
      </c>
      <c r="C7788" s="8" t="s">
        <v>202</v>
      </c>
      <c r="D7788" s="8" t="s">
        <v>41284</v>
      </c>
      <c r="E7788" s="8" t="s">
        <v>311</v>
      </c>
      <c r="F7788" s="19" t="s">
        <v>27358</v>
      </c>
      <c r="G7788" s="19" t="s">
        <v>27357</v>
      </c>
      <c r="H7788" s="22" t="str">
        <f t="shared" si="147"/>
        <v>http://m.newspic.kr/view.html?nid=2022081817303994748</v>
      </c>
    </row>
    <row r="7789" spans="1:8">
      <c r="A7789" s="20">
        <v>44791</v>
      </c>
      <c r="B7789" s="8" t="s">
        <v>203</v>
      </c>
      <c r="C7789" s="8" t="s">
        <v>273</v>
      </c>
      <c r="D7789" s="8" t="s">
        <v>5</v>
      </c>
      <c r="E7789" s="8" t="s">
        <v>266</v>
      </c>
      <c r="F7789" s="19" t="s">
        <v>27356</v>
      </c>
      <c r="G7789" s="19" t="s">
        <v>23629</v>
      </c>
      <c r="H7789" s="26" t="str">
        <f t="shared" si="147"/>
        <v>http://m.newspic.kr/view.html?nid=2022081817305026941</v>
      </c>
    </row>
    <row r="7790" spans="1:8">
      <c r="A7790" s="20">
        <v>44791</v>
      </c>
      <c r="B7790" s="8" t="s">
        <v>923</v>
      </c>
      <c r="C7790" s="8" t="s">
        <v>202</v>
      </c>
      <c r="D7790" s="8" t="s">
        <v>41284</v>
      </c>
      <c r="E7790" s="8" t="s">
        <v>5492</v>
      </c>
      <c r="F7790" s="19" t="s">
        <v>27355</v>
      </c>
      <c r="G7790" s="19" t="s">
        <v>27354</v>
      </c>
      <c r="H7790" s="22" t="str">
        <f t="shared" si="147"/>
        <v>http://m.newspic.kr/view.html?nid=2022081817315237991</v>
      </c>
    </row>
    <row r="7791" spans="1:8">
      <c r="A7791" s="20">
        <v>44791</v>
      </c>
      <c r="B7791" s="8" t="s">
        <v>203</v>
      </c>
      <c r="C7791" s="8" t="s">
        <v>202</v>
      </c>
      <c r="D7791" s="8" t="s">
        <v>41284</v>
      </c>
      <c r="E7791" s="8" t="s">
        <v>220</v>
      </c>
      <c r="F7791" s="19" t="s">
        <v>27353</v>
      </c>
      <c r="G7791" s="19" t="s">
        <v>27352</v>
      </c>
      <c r="H7791" s="22" t="str">
        <f t="shared" si="147"/>
        <v>http://m.newspic.kr/view.html?nid=2022081817325891233</v>
      </c>
    </row>
    <row r="7792" spans="1:8">
      <c r="A7792" s="20">
        <v>44791</v>
      </c>
      <c r="B7792" s="8" t="s">
        <v>203</v>
      </c>
      <c r="C7792" s="8" t="s">
        <v>202</v>
      </c>
      <c r="D7792" s="8" t="s">
        <v>130</v>
      </c>
      <c r="E7792" s="8" t="s">
        <v>236</v>
      </c>
      <c r="F7792" s="19" t="s">
        <v>27351</v>
      </c>
      <c r="G7792" s="19" t="s">
        <v>27350</v>
      </c>
      <c r="H7792" s="22" t="str">
        <f t="shared" si="147"/>
        <v>http://m.newspic.kr/view.html?nid=2022081817342407443</v>
      </c>
    </row>
    <row r="7793" spans="1:8">
      <c r="A7793" s="20">
        <v>44791</v>
      </c>
      <c r="B7793" s="8" t="s">
        <v>203</v>
      </c>
      <c r="C7793" s="8" t="s">
        <v>202</v>
      </c>
      <c r="D7793" s="8" t="s">
        <v>74</v>
      </c>
      <c r="E7793" s="8" t="s">
        <v>236</v>
      </c>
      <c r="F7793" s="19" t="s">
        <v>27349</v>
      </c>
      <c r="G7793" s="19" t="s">
        <v>13934</v>
      </c>
      <c r="H7793" s="22" t="str">
        <f t="shared" si="147"/>
        <v>http://m.newspic.kr/view.html?nid=2022081817344798632</v>
      </c>
    </row>
    <row r="7794" spans="1:8">
      <c r="A7794" s="20">
        <v>44791</v>
      </c>
      <c r="B7794" s="8" t="s">
        <v>203</v>
      </c>
      <c r="C7794" s="8" t="s">
        <v>202</v>
      </c>
      <c r="D7794" s="8" t="s">
        <v>74</v>
      </c>
      <c r="E7794" s="8" t="s">
        <v>249</v>
      </c>
      <c r="F7794" s="19" t="s">
        <v>27348</v>
      </c>
      <c r="G7794" s="19" t="s">
        <v>27347</v>
      </c>
      <c r="H7794" s="22" t="str">
        <f t="shared" si="147"/>
        <v>http://m.newspic.kr/view.html?nid=2022081817350103950</v>
      </c>
    </row>
    <row r="7795" spans="1:8">
      <c r="A7795" s="20">
        <v>44791</v>
      </c>
      <c r="B7795" s="8" t="s">
        <v>203</v>
      </c>
      <c r="C7795" s="8" t="s">
        <v>202</v>
      </c>
      <c r="D7795" s="8" t="s">
        <v>99</v>
      </c>
      <c r="E7795" s="8" t="s">
        <v>249</v>
      </c>
      <c r="F7795" s="19" t="s">
        <v>27346</v>
      </c>
      <c r="G7795" s="19" t="s">
        <v>27345</v>
      </c>
      <c r="H7795" s="22" t="str">
        <f t="shared" si="147"/>
        <v>http://m.newspic.kr/view.html?nid=2022081817350130509</v>
      </c>
    </row>
    <row r="7796" spans="1:8">
      <c r="A7796" s="20">
        <v>44791</v>
      </c>
      <c r="B7796" s="8" t="s">
        <v>203</v>
      </c>
      <c r="C7796" s="8" t="s">
        <v>202</v>
      </c>
      <c r="D7796" s="8" t="s">
        <v>41284</v>
      </c>
      <c r="E7796" s="8" t="s">
        <v>249</v>
      </c>
      <c r="F7796" s="19" t="s">
        <v>27344</v>
      </c>
      <c r="G7796" s="19" t="s">
        <v>26464</v>
      </c>
      <c r="H7796" s="22" t="str">
        <f t="shared" si="147"/>
        <v>http://m.newspic.kr/view.html?nid=2022081817350182795</v>
      </c>
    </row>
    <row r="7797" spans="1:8">
      <c r="A7797" s="20">
        <v>44791</v>
      </c>
      <c r="B7797" s="8" t="s">
        <v>203</v>
      </c>
      <c r="C7797" s="8" t="s">
        <v>202</v>
      </c>
      <c r="D7797" s="8" t="s">
        <v>99</v>
      </c>
      <c r="E7797" s="8" t="s">
        <v>249</v>
      </c>
      <c r="F7797" s="19" t="s">
        <v>27343</v>
      </c>
      <c r="G7797" s="19" t="s">
        <v>27342</v>
      </c>
      <c r="H7797" s="22" t="str">
        <f t="shared" si="147"/>
        <v>http://m.newspic.kr/view.html?nid=2022081817350184373</v>
      </c>
    </row>
    <row r="7798" spans="1:8">
      <c r="A7798" s="20">
        <v>44791</v>
      </c>
      <c r="B7798" s="8" t="s">
        <v>203</v>
      </c>
      <c r="C7798" s="8" t="s">
        <v>202</v>
      </c>
      <c r="D7798" s="8" t="s">
        <v>150</v>
      </c>
      <c r="E7798" s="8" t="s">
        <v>243</v>
      </c>
      <c r="F7798" s="19" t="s">
        <v>27341</v>
      </c>
      <c r="G7798" s="19" t="s">
        <v>27340</v>
      </c>
      <c r="H7798" s="22" t="str">
        <f t="shared" si="147"/>
        <v>http://m.newspic.kr/view.html?nid=2022081817350933224</v>
      </c>
    </row>
    <row r="7799" spans="1:8">
      <c r="A7799" s="20">
        <v>44791</v>
      </c>
      <c r="B7799" s="8" t="s">
        <v>203</v>
      </c>
      <c r="C7799" s="8" t="s">
        <v>202</v>
      </c>
      <c r="D7799" s="8" t="s">
        <v>41284</v>
      </c>
      <c r="E7799" s="8" t="s">
        <v>243</v>
      </c>
      <c r="F7799" s="19" t="s">
        <v>27339</v>
      </c>
      <c r="G7799" s="19" t="s">
        <v>17356</v>
      </c>
      <c r="H7799" s="22" t="str">
        <f t="shared" si="147"/>
        <v>http://m.newspic.kr/view.html?nid=2022081817351229565</v>
      </c>
    </row>
    <row r="7800" spans="1:8">
      <c r="A7800" s="20">
        <v>44791</v>
      </c>
      <c r="B7800" s="8" t="s">
        <v>203</v>
      </c>
      <c r="C7800" s="8" t="s">
        <v>273</v>
      </c>
      <c r="D7800" s="8" t="s">
        <v>5</v>
      </c>
      <c r="E7800" s="8" t="s">
        <v>243</v>
      </c>
      <c r="F7800" s="19" t="s">
        <v>27338</v>
      </c>
      <c r="G7800" s="19" t="s">
        <v>27337</v>
      </c>
      <c r="H7800" s="26" t="str">
        <f t="shared" si="147"/>
        <v>http://m.newspic.kr/view.html?nid=2022081817351325054</v>
      </c>
    </row>
    <row r="7801" spans="1:8">
      <c r="A7801" s="20">
        <v>44791</v>
      </c>
      <c r="B7801" s="8" t="s">
        <v>203</v>
      </c>
      <c r="C7801" s="8" t="s">
        <v>202</v>
      </c>
      <c r="D7801" s="8" t="s">
        <v>112</v>
      </c>
      <c r="E7801" s="8" t="s">
        <v>243</v>
      </c>
      <c r="F7801" s="19" t="s">
        <v>27336</v>
      </c>
      <c r="G7801" s="19" t="s">
        <v>17354</v>
      </c>
      <c r="H7801" s="22" t="str">
        <f t="shared" si="147"/>
        <v>http://m.newspic.kr/view.html?nid=2022081817351436386</v>
      </c>
    </row>
    <row r="7802" spans="1:8">
      <c r="A7802" s="20">
        <v>44791</v>
      </c>
      <c r="B7802" s="8" t="s">
        <v>203</v>
      </c>
      <c r="C7802" s="8" t="s">
        <v>202</v>
      </c>
      <c r="D7802" s="8" t="s">
        <v>41284</v>
      </c>
      <c r="E7802" s="8" t="s">
        <v>243</v>
      </c>
      <c r="F7802" s="19" t="s">
        <v>27335</v>
      </c>
      <c r="G7802" s="19" t="s">
        <v>27334</v>
      </c>
      <c r="H7802" s="22" t="str">
        <f t="shared" si="147"/>
        <v>http://m.newspic.kr/view.html?nid=2022081817351520142</v>
      </c>
    </row>
    <row r="7803" spans="1:8">
      <c r="A7803" s="20">
        <v>44791</v>
      </c>
      <c r="B7803" s="8" t="s">
        <v>203</v>
      </c>
      <c r="C7803" s="8" t="s">
        <v>202</v>
      </c>
      <c r="D7803" s="8" t="s">
        <v>41284</v>
      </c>
      <c r="E7803" s="8" t="s">
        <v>243</v>
      </c>
      <c r="F7803" s="19" t="s">
        <v>27333</v>
      </c>
      <c r="G7803" s="19" t="s">
        <v>17358</v>
      </c>
      <c r="H7803" s="22" t="str">
        <f t="shared" si="147"/>
        <v>http://m.newspic.kr/view.html?nid=2022081817351533004</v>
      </c>
    </row>
    <row r="7804" spans="1:8">
      <c r="A7804" s="20">
        <v>44791</v>
      </c>
      <c r="B7804" s="8" t="s">
        <v>203</v>
      </c>
      <c r="C7804" s="8" t="s">
        <v>202</v>
      </c>
      <c r="D7804" s="8" t="s">
        <v>162</v>
      </c>
      <c r="E7804" s="8" t="s">
        <v>220</v>
      </c>
      <c r="F7804" s="19" t="s">
        <v>27332</v>
      </c>
      <c r="G7804" s="19" t="s">
        <v>25068</v>
      </c>
      <c r="H7804" s="22" t="str">
        <f t="shared" si="147"/>
        <v>http://m.newspic.kr/view.html?nid=2022081817351770528</v>
      </c>
    </row>
    <row r="7805" spans="1:8">
      <c r="A7805" s="20">
        <v>44791</v>
      </c>
      <c r="B7805" s="8" t="s">
        <v>203</v>
      </c>
      <c r="C7805" s="8" t="s">
        <v>202</v>
      </c>
      <c r="D7805" s="8" t="s">
        <v>130</v>
      </c>
      <c r="E7805" s="8" t="s">
        <v>243</v>
      </c>
      <c r="F7805" s="19" t="s">
        <v>27331</v>
      </c>
      <c r="G7805" s="19" t="s">
        <v>4529</v>
      </c>
      <c r="H7805" s="22" t="str">
        <f t="shared" si="147"/>
        <v>http://m.newspic.kr/view.html?nid=2022081817351899928</v>
      </c>
    </row>
    <row r="7806" spans="1:8">
      <c r="A7806" s="20">
        <v>44791</v>
      </c>
      <c r="B7806" s="8" t="s">
        <v>203</v>
      </c>
      <c r="C7806" s="8" t="s">
        <v>273</v>
      </c>
      <c r="D7806" s="8" t="s">
        <v>5</v>
      </c>
      <c r="E7806" s="8" t="s">
        <v>243</v>
      </c>
      <c r="F7806" s="19" t="s">
        <v>27330</v>
      </c>
      <c r="G7806" s="19" t="s">
        <v>27329</v>
      </c>
      <c r="H7806" s="26" t="str">
        <f t="shared" si="147"/>
        <v>http://m.newspic.kr/view.html?nid=2022081817351925668</v>
      </c>
    </row>
    <row r="7807" spans="1:8">
      <c r="A7807" s="20">
        <v>44791</v>
      </c>
      <c r="B7807" s="8" t="s">
        <v>203</v>
      </c>
      <c r="C7807" s="8" t="s">
        <v>202</v>
      </c>
      <c r="D7807" s="8" t="s">
        <v>41284</v>
      </c>
      <c r="E7807" s="8" t="s">
        <v>243</v>
      </c>
      <c r="F7807" s="19" t="s">
        <v>27328</v>
      </c>
      <c r="G7807" s="19" t="s">
        <v>27327</v>
      </c>
      <c r="H7807" s="22" t="str">
        <f t="shared" si="147"/>
        <v>http://m.newspic.kr/view.html?nid=2022081817351991868</v>
      </c>
    </row>
    <row r="7808" spans="1:8">
      <c r="A7808" s="20">
        <v>44791</v>
      </c>
      <c r="B7808" s="8" t="s">
        <v>203</v>
      </c>
      <c r="C7808" s="8" t="s">
        <v>202</v>
      </c>
      <c r="D7808" s="8" t="s">
        <v>41284</v>
      </c>
      <c r="E7808" s="8" t="s">
        <v>243</v>
      </c>
      <c r="F7808" s="19" t="s">
        <v>27326</v>
      </c>
      <c r="G7808" s="19" t="s">
        <v>27325</v>
      </c>
      <c r="H7808" s="22" t="str">
        <f t="shared" si="147"/>
        <v>http://m.newspic.kr/view.html?nid=2022081817352060623</v>
      </c>
    </row>
    <row r="7809" spans="1:8">
      <c r="A7809" s="20">
        <v>44791</v>
      </c>
      <c r="B7809" s="8" t="s">
        <v>203</v>
      </c>
      <c r="C7809" s="8" t="s">
        <v>273</v>
      </c>
      <c r="D7809" s="8" t="s">
        <v>5</v>
      </c>
      <c r="E7809" s="8" t="s">
        <v>236</v>
      </c>
      <c r="F7809" s="19" t="s">
        <v>27324</v>
      </c>
      <c r="G7809" s="19" t="s">
        <v>26727</v>
      </c>
      <c r="H7809" s="26" t="str">
        <f t="shared" si="147"/>
        <v>http://m.newspic.kr/view.html?nid=2022081817353533765</v>
      </c>
    </row>
    <row r="7810" spans="1:8">
      <c r="A7810" s="20">
        <v>44791</v>
      </c>
      <c r="B7810" s="8" t="s">
        <v>203</v>
      </c>
      <c r="C7810" s="8" t="s">
        <v>202</v>
      </c>
      <c r="D7810" s="8" t="s">
        <v>130</v>
      </c>
      <c r="E7810" s="8" t="s">
        <v>236</v>
      </c>
      <c r="F7810" s="19" t="s">
        <v>27323</v>
      </c>
      <c r="G7810" s="19" t="s">
        <v>25835</v>
      </c>
      <c r="H7810" s="22" t="str">
        <f t="shared" si="147"/>
        <v>http://m.newspic.kr/view.html?nid=2022081817360000135</v>
      </c>
    </row>
    <row r="7811" spans="1:8">
      <c r="A7811" s="20">
        <v>44791</v>
      </c>
      <c r="B7811" s="8" t="s">
        <v>923</v>
      </c>
      <c r="C7811" s="8" t="s">
        <v>202</v>
      </c>
      <c r="D7811" s="8" t="s">
        <v>41284</v>
      </c>
      <c r="E7811" s="8" t="s">
        <v>9855</v>
      </c>
      <c r="F7811" s="19" t="s">
        <v>27322</v>
      </c>
      <c r="G7811" s="19" t="s">
        <v>27321</v>
      </c>
      <c r="H7811" s="22" t="str">
        <f t="shared" si="147"/>
        <v>http://m.newspic.kr/view.html?nid=2022081817360395136</v>
      </c>
    </row>
    <row r="7812" spans="1:8">
      <c r="A7812" s="20">
        <v>44791</v>
      </c>
      <c r="B7812" s="8" t="s">
        <v>347</v>
      </c>
      <c r="C7812" s="8" t="s">
        <v>202</v>
      </c>
      <c r="D7812" s="8" t="s">
        <v>41284</v>
      </c>
      <c r="E7812" s="8" t="s">
        <v>9855</v>
      </c>
      <c r="F7812" s="19" t="s">
        <v>27320</v>
      </c>
      <c r="G7812" s="19" t="s">
        <v>27319</v>
      </c>
      <c r="H7812" s="22" t="str">
        <f t="shared" ref="H7812:H7875" si="148">HYPERLINK(CONCATENATE("http://m.newspic.kr/view.html?nid=",F7812))</f>
        <v>http://m.newspic.kr/view.html?nid=2022081817361462906</v>
      </c>
    </row>
    <row r="7813" spans="1:8">
      <c r="A7813" s="20">
        <v>44791</v>
      </c>
      <c r="B7813" s="8" t="s">
        <v>347</v>
      </c>
      <c r="C7813" s="8" t="s">
        <v>273</v>
      </c>
      <c r="D7813" s="8" t="s">
        <v>5</v>
      </c>
      <c r="E7813" s="8" t="s">
        <v>12555</v>
      </c>
      <c r="F7813" s="19" t="s">
        <v>27318</v>
      </c>
      <c r="G7813" s="19" t="s">
        <v>27317</v>
      </c>
      <c r="H7813" s="26" t="str">
        <f t="shared" si="148"/>
        <v>http://m.newspic.kr/view.html?nid=2022081817361700378</v>
      </c>
    </row>
    <row r="7814" spans="1:8">
      <c r="A7814" s="20">
        <v>44791</v>
      </c>
      <c r="B7814" s="8" t="s">
        <v>203</v>
      </c>
      <c r="C7814" s="8" t="s">
        <v>202</v>
      </c>
      <c r="D7814" s="8" t="s">
        <v>172</v>
      </c>
      <c r="E7814" s="8" t="s">
        <v>236</v>
      </c>
      <c r="F7814" s="19" t="s">
        <v>27316</v>
      </c>
      <c r="G7814" s="19" t="s">
        <v>27315</v>
      </c>
      <c r="H7814" s="22" t="str">
        <f t="shared" si="148"/>
        <v>http://m.newspic.kr/view.html?nid=2022081817362616946</v>
      </c>
    </row>
    <row r="7815" spans="1:8">
      <c r="A7815" s="20">
        <v>44791</v>
      </c>
      <c r="B7815" s="8" t="s">
        <v>347</v>
      </c>
      <c r="C7815" s="8" t="s">
        <v>202</v>
      </c>
      <c r="D7815" s="8" t="s">
        <v>5</v>
      </c>
      <c r="E7815" s="8" t="s">
        <v>5045</v>
      </c>
      <c r="F7815" s="19" t="s">
        <v>27314</v>
      </c>
      <c r="G7815" s="19" t="s">
        <v>27313</v>
      </c>
      <c r="H7815" s="26" t="str">
        <f t="shared" si="148"/>
        <v>http://m.newspic.kr/view.html?nid=2022081817363966738</v>
      </c>
    </row>
    <row r="7816" spans="1:8">
      <c r="A7816" s="20">
        <v>44791</v>
      </c>
      <c r="B7816" s="8" t="s">
        <v>203</v>
      </c>
      <c r="C7816" s="8" t="s">
        <v>202</v>
      </c>
      <c r="D7816" s="8" t="s">
        <v>41284</v>
      </c>
      <c r="E7816" s="8" t="s">
        <v>236</v>
      </c>
      <c r="F7816" s="19" t="s">
        <v>27312</v>
      </c>
      <c r="G7816" s="19" t="s">
        <v>27311</v>
      </c>
      <c r="H7816" s="22" t="str">
        <f t="shared" si="148"/>
        <v>http://m.newspic.kr/view.html?nid=2022081817371159408</v>
      </c>
    </row>
    <row r="7817" spans="1:8">
      <c r="A7817" s="20">
        <v>44791</v>
      </c>
      <c r="B7817" s="8" t="s">
        <v>203</v>
      </c>
      <c r="C7817" s="8" t="s">
        <v>202</v>
      </c>
      <c r="D7817" s="8" t="s">
        <v>41284</v>
      </c>
      <c r="E7817" s="8" t="s">
        <v>236</v>
      </c>
      <c r="F7817" s="19" t="s">
        <v>27310</v>
      </c>
      <c r="G7817" s="19" t="s">
        <v>27309</v>
      </c>
      <c r="H7817" s="22" t="str">
        <f t="shared" si="148"/>
        <v>http://m.newspic.kr/view.html?nid=2022081817373511432</v>
      </c>
    </row>
    <row r="7818" spans="1:8">
      <c r="A7818" s="20">
        <v>44791</v>
      </c>
      <c r="B7818" s="8" t="s">
        <v>203</v>
      </c>
      <c r="C7818" s="8" t="s">
        <v>202</v>
      </c>
      <c r="D7818" s="8" t="s">
        <v>112</v>
      </c>
      <c r="E7818" s="8" t="s">
        <v>473</v>
      </c>
      <c r="F7818" s="19" t="s">
        <v>27308</v>
      </c>
      <c r="G7818" s="19" t="s">
        <v>27307</v>
      </c>
      <c r="H7818" s="22" t="str">
        <f t="shared" si="148"/>
        <v>http://m.newspic.kr/view.html?nid=2022081817385121075</v>
      </c>
    </row>
    <row r="7819" spans="1:8">
      <c r="A7819" s="20">
        <v>44791</v>
      </c>
      <c r="B7819" s="8" t="s">
        <v>203</v>
      </c>
      <c r="C7819" s="8" t="s">
        <v>202</v>
      </c>
      <c r="D7819" s="8" t="s">
        <v>112</v>
      </c>
      <c r="E7819" s="8" t="s">
        <v>233</v>
      </c>
      <c r="F7819" s="19" t="s">
        <v>27306</v>
      </c>
      <c r="G7819" s="19" t="s">
        <v>27290</v>
      </c>
      <c r="H7819" s="22" t="str">
        <f t="shared" si="148"/>
        <v>http://m.newspic.kr/view.html?nid=2022081817390572528</v>
      </c>
    </row>
    <row r="7820" spans="1:8">
      <c r="A7820" s="20">
        <v>44791</v>
      </c>
      <c r="B7820" s="8" t="s">
        <v>203</v>
      </c>
      <c r="C7820" s="8" t="s">
        <v>202</v>
      </c>
      <c r="D7820" s="8" t="s">
        <v>99</v>
      </c>
      <c r="E7820" s="8" t="s">
        <v>233</v>
      </c>
      <c r="F7820" s="19" t="s">
        <v>27305</v>
      </c>
      <c r="G7820" s="19" t="s">
        <v>27288</v>
      </c>
      <c r="H7820" s="22" t="str">
        <f t="shared" si="148"/>
        <v>http://m.newspic.kr/view.html?nid=2022081817392028514</v>
      </c>
    </row>
    <row r="7821" spans="1:8">
      <c r="A7821" s="20">
        <v>44791</v>
      </c>
      <c r="B7821" s="8" t="s">
        <v>203</v>
      </c>
      <c r="C7821" s="8" t="s">
        <v>202</v>
      </c>
      <c r="D7821" s="8" t="s">
        <v>112</v>
      </c>
      <c r="E7821" s="8" t="s">
        <v>220</v>
      </c>
      <c r="F7821" s="19" t="s">
        <v>27304</v>
      </c>
      <c r="G7821" s="19" t="s">
        <v>19639</v>
      </c>
      <c r="H7821" s="22" t="str">
        <f t="shared" si="148"/>
        <v>http://m.newspic.kr/view.html?nid=2022081817395575840</v>
      </c>
    </row>
    <row r="7822" spans="1:8">
      <c r="A7822" s="20">
        <v>44791</v>
      </c>
      <c r="B7822" s="8" t="s">
        <v>203</v>
      </c>
      <c r="C7822" s="8" t="s">
        <v>273</v>
      </c>
      <c r="D7822" s="8" t="s">
        <v>41284</v>
      </c>
      <c r="E7822" s="8" t="s">
        <v>308</v>
      </c>
      <c r="F7822" s="19" t="s">
        <v>27303</v>
      </c>
      <c r="G7822" s="19" t="s">
        <v>27302</v>
      </c>
      <c r="H7822" s="22" t="str">
        <f t="shared" si="148"/>
        <v>http://m.newspic.kr/view.html?nid=2022081817400091465</v>
      </c>
    </row>
    <row r="7823" spans="1:8">
      <c r="A7823" s="20">
        <v>44791</v>
      </c>
      <c r="B7823" s="8" t="s">
        <v>203</v>
      </c>
      <c r="C7823" s="8" t="s">
        <v>202</v>
      </c>
      <c r="D7823" s="8" t="s">
        <v>99</v>
      </c>
      <c r="E7823" s="8" t="s">
        <v>220</v>
      </c>
      <c r="F7823" s="19" t="s">
        <v>27301</v>
      </c>
      <c r="G7823" s="19" t="s">
        <v>27300</v>
      </c>
      <c r="H7823" s="22" t="str">
        <f t="shared" si="148"/>
        <v>http://m.newspic.kr/view.html?nid=2022081817400149477</v>
      </c>
    </row>
    <row r="7824" spans="1:8">
      <c r="A7824" s="20">
        <v>44791</v>
      </c>
      <c r="B7824" s="8" t="s">
        <v>203</v>
      </c>
      <c r="C7824" s="8" t="s">
        <v>202</v>
      </c>
      <c r="D7824" s="8" t="s">
        <v>130</v>
      </c>
      <c r="E7824" s="8" t="s">
        <v>321</v>
      </c>
      <c r="F7824" s="19" t="s">
        <v>27299</v>
      </c>
      <c r="G7824" s="19" t="s">
        <v>27298</v>
      </c>
      <c r="H7824" s="22" t="str">
        <f t="shared" si="148"/>
        <v>http://m.newspic.kr/view.html?nid=2022081817400477361</v>
      </c>
    </row>
    <row r="7825" spans="1:8">
      <c r="A7825" s="20">
        <v>44791</v>
      </c>
      <c r="B7825" s="8" t="s">
        <v>203</v>
      </c>
      <c r="C7825" s="8" t="s">
        <v>202</v>
      </c>
      <c r="D7825" s="8" t="s">
        <v>172</v>
      </c>
      <c r="E7825" s="8" t="s">
        <v>321</v>
      </c>
      <c r="F7825" s="19" t="s">
        <v>27297</v>
      </c>
      <c r="G7825" s="19" t="s">
        <v>27296</v>
      </c>
      <c r="H7825" s="22" t="str">
        <f t="shared" si="148"/>
        <v>http://m.newspic.kr/view.html?nid=2022081817440747364</v>
      </c>
    </row>
    <row r="7826" spans="1:8">
      <c r="A7826" s="20">
        <v>44791</v>
      </c>
      <c r="B7826" s="8" t="s">
        <v>203</v>
      </c>
      <c r="C7826" s="8" t="s">
        <v>202</v>
      </c>
      <c r="D7826" s="8" t="s">
        <v>112</v>
      </c>
      <c r="E7826" s="8" t="s">
        <v>321</v>
      </c>
      <c r="F7826" s="19" t="s">
        <v>27295</v>
      </c>
      <c r="G7826" s="19" t="s">
        <v>27294</v>
      </c>
      <c r="H7826" s="22" t="str">
        <f t="shared" si="148"/>
        <v>http://m.newspic.kr/view.html?nid=2022081817440833188</v>
      </c>
    </row>
    <row r="7827" spans="1:8">
      <c r="A7827" s="20">
        <v>44791</v>
      </c>
      <c r="B7827" s="8" t="s">
        <v>203</v>
      </c>
      <c r="C7827" s="8" t="s">
        <v>202</v>
      </c>
      <c r="D7827" s="8" t="s">
        <v>5</v>
      </c>
      <c r="E7827" s="8" t="s">
        <v>473</v>
      </c>
      <c r="F7827" s="19" t="s">
        <v>27293</v>
      </c>
      <c r="G7827" s="19" t="s">
        <v>27292</v>
      </c>
      <c r="H7827" s="26" t="str">
        <f t="shared" si="148"/>
        <v>http://m.newspic.kr/view.html?nid=2022081817441634441</v>
      </c>
    </row>
    <row r="7828" spans="1:8">
      <c r="A7828" s="20">
        <v>44791</v>
      </c>
      <c r="B7828" s="8" t="s">
        <v>203</v>
      </c>
      <c r="C7828" s="8" t="s">
        <v>202</v>
      </c>
      <c r="D7828" s="8" t="s">
        <v>112</v>
      </c>
      <c r="E7828" s="8" t="s">
        <v>321</v>
      </c>
      <c r="F7828" s="19" t="s">
        <v>27291</v>
      </c>
      <c r="G7828" s="19" t="s">
        <v>27290</v>
      </c>
      <c r="H7828" s="22" t="str">
        <f t="shared" si="148"/>
        <v>http://m.newspic.kr/view.html?nid=2022081817450823363</v>
      </c>
    </row>
    <row r="7829" spans="1:8">
      <c r="A7829" s="20">
        <v>44791</v>
      </c>
      <c r="B7829" s="8" t="s">
        <v>203</v>
      </c>
      <c r="C7829" s="8" t="s">
        <v>202</v>
      </c>
      <c r="D7829" s="8" t="s">
        <v>99</v>
      </c>
      <c r="E7829" s="8" t="s">
        <v>321</v>
      </c>
      <c r="F7829" s="19" t="s">
        <v>27289</v>
      </c>
      <c r="G7829" s="19" t="s">
        <v>27288</v>
      </c>
      <c r="H7829" s="22" t="str">
        <f t="shared" si="148"/>
        <v>http://m.newspic.kr/view.html?nid=2022081817450956854</v>
      </c>
    </row>
    <row r="7830" spans="1:8">
      <c r="A7830" s="20">
        <v>44791</v>
      </c>
      <c r="B7830" s="8" t="s">
        <v>203</v>
      </c>
      <c r="C7830" s="8" t="s">
        <v>202</v>
      </c>
      <c r="D7830" s="8" t="s">
        <v>41284</v>
      </c>
      <c r="E7830" s="8" t="s">
        <v>321</v>
      </c>
      <c r="F7830" s="19" t="s">
        <v>27287</v>
      </c>
      <c r="G7830" s="19" t="s">
        <v>27286</v>
      </c>
      <c r="H7830" s="22" t="str">
        <f t="shared" si="148"/>
        <v>http://m.newspic.kr/view.html?nid=2022081817480661032</v>
      </c>
    </row>
    <row r="7831" spans="1:8">
      <c r="A7831" s="20">
        <v>44791</v>
      </c>
      <c r="B7831" s="8" t="s">
        <v>203</v>
      </c>
      <c r="C7831" s="8" t="s">
        <v>202</v>
      </c>
      <c r="D7831" s="8" t="s">
        <v>99</v>
      </c>
      <c r="E7831" s="8" t="s">
        <v>308</v>
      </c>
      <c r="F7831" s="19" t="s">
        <v>27285</v>
      </c>
      <c r="G7831" s="19" t="s">
        <v>27284</v>
      </c>
      <c r="H7831" s="22" t="str">
        <f t="shared" si="148"/>
        <v>http://m.newspic.kr/view.html?nid=2022081817500007481</v>
      </c>
    </row>
    <row r="7832" spans="1:8">
      <c r="A7832" s="20">
        <v>44791</v>
      </c>
      <c r="B7832" s="8" t="s">
        <v>203</v>
      </c>
      <c r="C7832" s="8" t="s">
        <v>273</v>
      </c>
      <c r="D7832" s="8" t="s">
        <v>5</v>
      </c>
      <c r="E7832" s="8" t="s">
        <v>249</v>
      </c>
      <c r="F7832" s="19" t="s">
        <v>27283</v>
      </c>
      <c r="G7832" s="19" t="s">
        <v>27282</v>
      </c>
      <c r="H7832" s="26" t="str">
        <f t="shared" si="148"/>
        <v>http://m.newspic.kr/view.html?nid=2022081817500240995</v>
      </c>
    </row>
    <row r="7833" spans="1:8">
      <c r="A7833" s="20">
        <v>44791</v>
      </c>
      <c r="B7833" s="8" t="s">
        <v>203</v>
      </c>
      <c r="C7833" s="8" t="s">
        <v>202</v>
      </c>
      <c r="D7833" s="8" t="s">
        <v>5</v>
      </c>
      <c r="E7833" s="8" t="s">
        <v>321</v>
      </c>
      <c r="F7833" s="19" t="s">
        <v>27281</v>
      </c>
      <c r="G7833" s="19" t="s">
        <v>27280</v>
      </c>
      <c r="H7833" s="26" t="str">
        <f t="shared" si="148"/>
        <v>http://m.newspic.kr/view.html?nid=2022081817500764200</v>
      </c>
    </row>
    <row r="7834" spans="1:8">
      <c r="A7834" s="20">
        <v>44791</v>
      </c>
      <c r="B7834" s="8" t="s">
        <v>203</v>
      </c>
      <c r="C7834" s="8" t="s">
        <v>202</v>
      </c>
      <c r="D7834" s="8" t="s">
        <v>5</v>
      </c>
      <c r="E7834" s="8" t="s">
        <v>321</v>
      </c>
      <c r="F7834" s="19" t="s">
        <v>27279</v>
      </c>
      <c r="G7834" s="19" t="s">
        <v>27278</v>
      </c>
      <c r="H7834" s="26" t="str">
        <f t="shared" si="148"/>
        <v>http://m.newspic.kr/view.html?nid=2022081817520644713</v>
      </c>
    </row>
    <row r="7835" spans="1:8">
      <c r="A7835" s="20">
        <v>44791</v>
      </c>
      <c r="B7835" s="8" t="s">
        <v>203</v>
      </c>
      <c r="C7835" s="8" t="s">
        <v>202</v>
      </c>
      <c r="D7835" s="8" t="s">
        <v>130</v>
      </c>
      <c r="E7835" s="8" t="s">
        <v>249</v>
      </c>
      <c r="F7835" s="19" t="s">
        <v>27277</v>
      </c>
      <c r="G7835" s="19" t="s">
        <v>23608</v>
      </c>
      <c r="H7835" s="22" t="str">
        <f t="shared" si="148"/>
        <v>http://m.newspic.kr/view.html?nid=2022081817540131814</v>
      </c>
    </row>
    <row r="7836" spans="1:8">
      <c r="A7836" s="20">
        <v>44791</v>
      </c>
      <c r="B7836" s="8" t="s">
        <v>203</v>
      </c>
      <c r="C7836" s="8" t="s">
        <v>202</v>
      </c>
      <c r="D7836" s="8" t="s">
        <v>99</v>
      </c>
      <c r="E7836" s="8" t="s">
        <v>249</v>
      </c>
      <c r="F7836" s="19" t="s">
        <v>27276</v>
      </c>
      <c r="G7836" s="19" t="s">
        <v>27275</v>
      </c>
      <c r="H7836" s="22" t="str">
        <f t="shared" si="148"/>
        <v>http://m.newspic.kr/view.html?nid=2022081817540170536</v>
      </c>
    </row>
    <row r="7837" spans="1:8">
      <c r="A7837" s="20">
        <v>44791</v>
      </c>
      <c r="B7837" s="8" t="s">
        <v>203</v>
      </c>
      <c r="C7837" s="8" t="s">
        <v>202</v>
      </c>
      <c r="D7837" s="8" t="s">
        <v>41284</v>
      </c>
      <c r="E7837" s="8" t="s">
        <v>220</v>
      </c>
      <c r="F7837" s="19" t="s">
        <v>27274</v>
      </c>
      <c r="G7837" s="19" t="s">
        <v>27273</v>
      </c>
      <c r="H7837" s="22" t="str">
        <f t="shared" si="148"/>
        <v>http://m.newspic.kr/view.html?nid=2022081817561444397</v>
      </c>
    </row>
    <row r="7838" spans="1:8">
      <c r="A7838" s="20">
        <v>44791</v>
      </c>
      <c r="B7838" s="8" t="s">
        <v>203</v>
      </c>
      <c r="C7838" s="8" t="s">
        <v>202</v>
      </c>
      <c r="D7838" s="8" t="s">
        <v>130</v>
      </c>
      <c r="E7838" s="8" t="s">
        <v>321</v>
      </c>
      <c r="F7838" s="19" t="s">
        <v>27272</v>
      </c>
      <c r="G7838" s="19" t="s">
        <v>27271</v>
      </c>
      <c r="H7838" s="22" t="str">
        <f t="shared" si="148"/>
        <v>http://m.newspic.kr/view.html?nid=2022081817580700327</v>
      </c>
    </row>
    <row r="7839" spans="1:8">
      <c r="A7839" s="20">
        <v>44791</v>
      </c>
      <c r="B7839" s="8" t="s">
        <v>203</v>
      </c>
      <c r="C7839" s="8" t="s">
        <v>273</v>
      </c>
      <c r="D7839" s="8" t="s">
        <v>5</v>
      </c>
      <c r="E7839" s="8" t="s">
        <v>220</v>
      </c>
      <c r="F7839" s="19" t="s">
        <v>27270</v>
      </c>
      <c r="G7839" s="19" t="s">
        <v>14242</v>
      </c>
      <c r="H7839" s="26" t="str">
        <f t="shared" si="148"/>
        <v>http://m.newspic.kr/view.html?nid=2022081817583549528</v>
      </c>
    </row>
    <row r="7840" spans="1:8">
      <c r="A7840" s="20">
        <v>44791</v>
      </c>
      <c r="B7840" s="8" t="s">
        <v>203</v>
      </c>
      <c r="C7840" s="8" t="s">
        <v>202</v>
      </c>
      <c r="D7840" s="8" t="s">
        <v>130</v>
      </c>
      <c r="E7840" s="8" t="s">
        <v>220</v>
      </c>
      <c r="F7840" s="19" t="s">
        <v>27269</v>
      </c>
      <c r="G7840" s="19" t="s">
        <v>27268</v>
      </c>
      <c r="H7840" s="22" t="str">
        <f t="shared" si="148"/>
        <v>http://m.newspic.kr/view.html?nid=2022081817591993885</v>
      </c>
    </row>
    <row r="7841" spans="1:8">
      <c r="A7841" s="20">
        <v>44791</v>
      </c>
      <c r="B7841" s="8" t="s">
        <v>203</v>
      </c>
      <c r="C7841" s="8" t="s">
        <v>202</v>
      </c>
      <c r="D7841" s="8" t="s">
        <v>41284</v>
      </c>
      <c r="E7841" s="8" t="s">
        <v>308</v>
      </c>
      <c r="F7841" s="19" t="s">
        <v>27267</v>
      </c>
      <c r="G7841" s="19" t="s">
        <v>27266</v>
      </c>
      <c r="H7841" s="22" t="str">
        <f t="shared" si="148"/>
        <v>http://m.newspic.kr/view.html?nid=2022081818000082137</v>
      </c>
    </row>
    <row r="7842" spans="1:8">
      <c r="A7842" s="20">
        <v>44791</v>
      </c>
      <c r="B7842" s="8" t="s">
        <v>203</v>
      </c>
      <c r="C7842" s="8" t="s">
        <v>202</v>
      </c>
      <c r="D7842" s="8" t="s">
        <v>41284</v>
      </c>
      <c r="E7842" s="8" t="s">
        <v>246</v>
      </c>
      <c r="F7842" s="19" t="s">
        <v>27265</v>
      </c>
      <c r="G7842" s="19" t="s">
        <v>27264</v>
      </c>
      <c r="H7842" s="22" t="str">
        <f t="shared" si="148"/>
        <v>http://m.newspic.kr/view.html?nid=2022081818000107337</v>
      </c>
    </row>
    <row r="7843" spans="1:8">
      <c r="A7843" s="20">
        <v>44791</v>
      </c>
      <c r="B7843" s="8" t="s">
        <v>203</v>
      </c>
      <c r="C7843" s="8" t="s">
        <v>273</v>
      </c>
      <c r="D7843" s="8" t="s">
        <v>5</v>
      </c>
      <c r="E7843" s="8" t="s">
        <v>246</v>
      </c>
      <c r="F7843" s="19" t="s">
        <v>27263</v>
      </c>
      <c r="G7843" s="19" t="s">
        <v>27262</v>
      </c>
      <c r="H7843" s="26" t="str">
        <f t="shared" si="148"/>
        <v>http://m.newspic.kr/view.html?nid=2022081818000119663</v>
      </c>
    </row>
    <row r="7844" spans="1:8">
      <c r="A7844" s="20">
        <v>44791</v>
      </c>
      <c r="B7844" s="8" t="s">
        <v>203</v>
      </c>
      <c r="C7844" s="8" t="s">
        <v>202</v>
      </c>
      <c r="D7844" s="8" t="s">
        <v>5</v>
      </c>
      <c r="E7844" s="8" t="s">
        <v>246</v>
      </c>
      <c r="F7844" s="19" t="s">
        <v>27261</v>
      </c>
      <c r="G7844" s="19" t="s">
        <v>27260</v>
      </c>
      <c r="H7844" s="26" t="str">
        <f t="shared" si="148"/>
        <v>http://m.newspic.kr/view.html?nid=2022081818000120549</v>
      </c>
    </row>
    <row r="7845" spans="1:8">
      <c r="A7845" s="20">
        <v>44791</v>
      </c>
      <c r="B7845" s="8" t="s">
        <v>203</v>
      </c>
      <c r="C7845" s="8" t="s">
        <v>273</v>
      </c>
      <c r="D7845" s="8" t="s">
        <v>5</v>
      </c>
      <c r="E7845" s="8" t="s">
        <v>246</v>
      </c>
      <c r="F7845" s="19" t="s">
        <v>27259</v>
      </c>
      <c r="G7845" s="19" t="s">
        <v>27258</v>
      </c>
      <c r="H7845" s="26" t="str">
        <f t="shared" si="148"/>
        <v>http://m.newspic.kr/view.html?nid=2022081818000128685</v>
      </c>
    </row>
    <row r="7846" spans="1:8">
      <c r="A7846" s="20">
        <v>44791</v>
      </c>
      <c r="B7846" s="8" t="s">
        <v>203</v>
      </c>
      <c r="C7846" s="8" t="s">
        <v>202</v>
      </c>
      <c r="D7846" s="8" t="s">
        <v>150</v>
      </c>
      <c r="E7846" s="8" t="s">
        <v>246</v>
      </c>
      <c r="F7846" s="19" t="s">
        <v>27257</v>
      </c>
      <c r="G7846" s="19" t="s">
        <v>27256</v>
      </c>
      <c r="H7846" s="22" t="str">
        <f t="shared" si="148"/>
        <v>http://m.newspic.kr/view.html?nid=2022081818000147711</v>
      </c>
    </row>
    <row r="7847" spans="1:8">
      <c r="A7847" s="20">
        <v>44791</v>
      </c>
      <c r="B7847" s="8" t="s">
        <v>203</v>
      </c>
      <c r="C7847" s="8" t="s">
        <v>202</v>
      </c>
      <c r="D7847" s="8" t="s">
        <v>41284</v>
      </c>
      <c r="E7847" s="8" t="s">
        <v>246</v>
      </c>
      <c r="F7847" s="19" t="s">
        <v>27255</v>
      </c>
      <c r="G7847" s="19" t="s">
        <v>27254</v>
      </c>
      <c r="H7847" s="22" t="str">
        <f t="shared" si="148"/>
        <v>http://m.newspic.kr/view.html?nid=2022081818000166802</v>
      </c>
    </row>
    <row r="7848" spans="1:8">
      <c r="A7848" s="20">
        <v>44791</v>
      </c>
      <c r="B7848" s="8" t="s">
        <v>203</v>
      </c>
      <c r="C7848" s="8" t="s">
        <v>202</v>
      </c>
      <c r="D7848" s="8" t="s">
        <v>5</v>
      </c>
      <c r="E7848" s="8" t="s">
        <v>246</v>
      </c>
      <c r="F7848" s="19" t="s">
        <v>27253</v>
      </c>
      <c r="G7848" s="19" t="s">
        <v>27252</v>
      </c>
      <c r="H7848" s="26" t="str">
        <f t="shared" si="148"/>
        <v>http://m.newspic.kr/view.html?nid=2022081818000167049</v>
      </c>
    </row>
    <row r="7849" spans="1:8">
      <c r="A7849" s="20">
        <v>44791</v>
      </c>
      <c r="B7849" s="8" t="s">
        <v>203</v>
      </c>
      <c r="C7849" s="8" t="s">
        <v>202</v>
      </c>
      <c r="D7849" s="8" t="s">
        <v>150</v>
      </c>
      <c r="E7849" s="8" t="s">
        <v>246</v>
      </c>
      <c r="F7849" s="19" t="s">
        <v>27251</v>
      </c>
      <c r="G7849" s="19" t="s">
        <v>27250</v>
      </c>
      <c r="H7849" s="22" t="str">
        <f t="shared" si="148"/>
        <v>http://m.newspic.kr/view.html?nid=2022081818000196591</v>
      </c>
    </row>
    <row r="7850" spans="1:8">
      <c r="A7850" s="20">
        <v>44791</v>
      </c>
      <c r="B7850" s="8" t="s">
        <v>203</v>
      </c>
      <c r="C7850" s="8" t="s">
        <v>202</v>
      </c>
      <c r="D7850" s="8" t="s">
        <v>41284</v>
      </c>
      <c r="E7850" s="8" t="s">
        <v>246</v>
      </c>
      <c r="F7850" s="19" t="s">
        <v>27249</v>
      </c>
      <c r="G7850" s="19" t="s">
        <v>27248</v>
      </c>
      <c r="H7850" s="22" t="str">
        <f t="shared" si="148"/>
        <v>http://m.newspic.kr/view.html?nid=2022081818000197853</v>
      </c>
    </row>
    <row r="7851" spans="1:8">
      <c r="A7851" s="20">
        <v>44791</v>
      </c>
      <c r="B7851" s="8" t="s">
        <v>203</v>
      </c>
      <c r="C7851" s="8" t="s">
        <v>202</v>
      </c>
      <c r="D7851" s="8" t="s">
        <v>41284</v>
      </c>
      <c r="E7851" s="8" t="s">
        <v>473</v>
      </c>
      <c r="F7851" s="19" t="s">
        <v>27247</v>
      </c>
      <c r="G7851" s="19" t="s">
        <v>27246</v>
      </c>
      <c r="H7851" s="22" t="str">
        <f t="shared" si="148"/>
        <v>http://m.newspic.kr/view.html?nid=2022081818000806966</v>
      </c>
    </row>
    <row r="7852" spans="1:8">
      <c r="A7852" s="20">
        <v>44791</v>
      </c>
      <c r="B7852" s="8" t="s">
        <v>203</v>
      </c>
      <c r="C7852" s="8" t="s">
        <v>202</v>
      </c>
      <c r="D7852" s="8" t="s">
        <v>41284</v>
      </c>
      <c r="E7852" s="8" t="s">
        <v>266</v>
      </c>
      <c r="F7852" s="19" t="s">
        <v>27245</v>
      </c>
      <c r="G7852" s="19" t="s">
        <v>26837</v>
      </c>
      <c r="H7852" s="22" t="str">
        <f t="shared" si="148"/>
        <v>http://m.newspic.kr/view.html?nid=2022081818000823462</v>
      </c>
    </row>
    <row r="7853" spans="1:8">
      <c r="A7853" s="20">
        <v>44791</v>
      </c>
      <c r="B7853" s="8" t="s">
        <v>203</v>
      </c>
      <c r="C7853" s="8" t="s">
        <v>202</v>
      </c>
      <c r="D7853" s="8" t="s">
        <v>41284</v>
      </c>
      <c r="E7853" s="8" t="s">
        <v>266</v>
      </c>
      <c r="F7853" s="19" t="s">
        <v>27244</v>
      </c>
      <c r="G7853" s="19" t="s">
        <v>25732</v>
      </c>
      <c r="H7853" s="22" t="str">
        <f t="shared" si="148"/>
        <v>http://m.newspic.kr/view.html?nid=2022081818000908605</v>
      </c>
    </row>
    <row r="7854" spans="1:8">
      <c r="A7854" s="20">
        <v>44791</v>
      </c>
      <c r="B7854" s="8" t="s">
        <v>203</v>
      </c>
      <c r="C7854" s="8" t="s">
        <v>202</v>
      </c>
      <c r="D7854" s="8" t="s">
        <v>162</v>
      </c>
      <c r="E7854" s="8" t="s">
        <v>266</v>
      </c>
      <c r="F7854" s="19" t="s">
        <v>27243</v>
      </c>
      <c r="G7854" s="19" t="s">
        <v>25741</v>
      </c>
      <c r="H7854" s="22" t="str">
        <f t="shared" si="148"/>
        <v>http://m.newspic.kr/view.html?nid=2022081818001014633</v>
      </c>
    </row>
    <row r="7855" spans="1:8">
      <c r="A7855" s="20">
        <v>44791</v>
      </c>
      <c r="B7855" s="8" t="s">
        <v>203</v>
      </c>
      <c r="C7855" s="8" t="s">
        <v>202</v>
      </c>
      <c r="D7855" s="8" t="s">
        <v>112</v>
      </c>
      <c r="E7855" s="8" t="s">
        <v>266</v>
      </c>
      <c r="F7855" s="19" t="s">
        <v>27242</v>
      </c>
      <c r="G7855" s="19" t="s">
        <v>26840</v>
      </c>
      <c r="H7855" s="22" t="str">
        <f t="shared" si="148"/>
        <v>http://m.newspic.kr/view.html?nid=2022081818001077181</v>
      </c>
    </row>
    <row r="7856" spans="1:8">
      <c r="A7856" s="20">
        <v>44791</v>
      </c>
      <c r="B7856" s="8" t="s">
        <v>203</v>
      </c>
      <c r="C7856" s="8" t="s">
        <v>202</v>
      </c>
      <c r="D7856" s="8" t="s">
        <v>41284</v>
      </c>
      <c r="E7856" s="8" t="s">
        <v>266</v>
      </c>
      <c r="F7856" s="19" t="s">
        <v>27241</v>
      </c>
      <c r="G7856" s="19" t="s">
        <v>25725</v>
      </c>
      <c r="H7856" s="22" t="str">
        <f t="shared" si="148"/>
        <v>http://m.newspic.kr/view.html?nid=2022081818001189577</v>
      </c>
    </row>
    <row r="7857" spans="1:8">
      <c r="A7857" s="20">
        <v>44791</v>
      </c>
      <c r="B7857" s="8" t="s">
        <v>203</v>
      </c>
      <c r="C7857" s="8" t="s">
        <v>202</v>
      </c>
      <c r="D7857" s="8" t="s">
        <v>41284</v>
      </c>
      <c r="E7857" s="8" t="s">
        <v>266</v>
      </c>
      <c r="F7857" s="19" t="s">
        <v>27240</v>
      </c>
      <c r="G7857" s="19" t="s">
        <v>26722</v>
      </c>
      <c r="H7857" s="22" t="str">
        <f t="shared" si="148"/>
        <v>http://m.newspic.kr/view.html?nid=2022081818001304825</v>
      </c>
    </row>
    <row r="7858" spans="1:8">
      <c r="A7858" s="20">
        <v>44791</v>
      </c>
      <c r="B7858" s="8" t="s">
        <v>203</v>
      </c>
      <c r="C7858" s="8" t="s">
        <v>202</v>
      </c>
      <c r="D7858" s="8" t="s">
        <v>99</v>
      </c>
      <c r="E7858" s="8" t="s">
        <v>266</v>
      </c>
      <c r="F7858" s="19" t="s">
        <v>27239</v>
      </c>
      <c r="G7858" s="19" t="s">
        <v>27238</v>
      </c>
      <c r="H7858" s="22" t="str">
        <f t="shared" si="148"/>
        <v>http://m.newspic.kr/view.html?nid=2022081818001603365</v>
      </c>
    </row>
    <row r="7859" spans="1:8">
      <c r="A7859" s="20">
        <v>44791</v>
      </c>
      <c r="B7859" s="8" t="s">
        <v>203</v>
      </c>
      <c r="C7859" s="8" t="s">
        <v>202</v>
      </c>
      <c r="D7859" s="8" t="s">
        <v>130</v>
      </c>
      <c r="E7859" s="8" t="s">
        <v>266</v>
      </c>
      <c r="F7859" s="19" t="s">
        <v>27237</v>
      </c>
      <c r="G7859" s="19" t="s">
        <v>26949</v>
      </c>
      <c r="H7859" s="22" t="str">
        <f t="shared" si="148"/>
        <v>http://m.newspic.kr/view.html?nid=2022081818001875269</v>
      </c>
    </row>
    <row r="7860" spans="1:8">
      <c r="A7860" s="20">
        <v>44791</v>
      </c>
      <c r="B7860" s="8" t="s">
        <v>203</v>
      </c>
      <c r="C7860" s="8" t="s">
        <v>202</v>
      </c>
      <c r="D7860" s="8" t="s">
        <v>99</v>
      </c>
      <c r="E7860" s="8" t="s">
        <v>266</v>
      </c>
      <c r="F7860" s="19" t="s">
        <v>27236</v>
      </c>
      <c r="G7860" s="19" t="s">
        <v>27169</v>
      </c>
      <c r="H7860" s="22" t="str">
        <f t="shared" si="148"/>
        <v>http://m.newspic.kr/view.html?nid=2022081818002857127</v>
      </c>
    </row>
    <row r="7861" spans="1:8">
      <c r="A7861" s="20">
        <v>44791</v>
      </c>
      <c r="B7861" s="8" t="s">
        <v>203</v>
      </c>
      <c r="C7861" s="8" t="s">
        <v>202</v>
      </c>
      <c r="D7861" s="8" t="s">
        <v>130</v>
      </c>
      <c r="E7861" s="8" t="s">
        <v>266</v>
      </c>
      <c r="F7861" s="19" t="s">
        <v>27235</v>
      </c>
      <c r="G7861" s="19" t="s">
        <v>27234</v>
      </c>
      <c r="H7861" s="22" t="str">
        <f t="shared" si="148"/>
        <v>http://m.newspic.kr/view.html?nid=2022081818002903523</v>
      </c>
    </row>
    <row r="7862" spans="1:8">
      <c r="A7862" s="20">
        <v>44791</v>
      </c>
      <c r="B7862" s="8" t="s">
        <v>203</v>
      </c>
      <c r="C7862" s="8" t="s">
        <v>273</v>
      </c>
      <c r="D7862" s="8" t="s">
        <v>74</v>
      </c>
      <c r="E7862" s="8" t="s">
        <v>266</v>
      </c>
      <c r="F7862" s="19" t="s">
        <v>27233</v>
      </c>
      <c r="G7862" s="19" t="s">
        <v>25430</v>
      </c>
      <c r="H7862" s="22" t="str">
        <f t="shared" si="148"/>
        <v>http://m.newspic.kr/view.html?nid=2022081818003189800</v>
      </c>
    </row>
    <row r="7863" spans="1:8">
      <c r="A7863" s="20">
        <v>44791</v>
      </c>
      <c r="B7863" s="8" t="s">
        <v>203</v>
      </c>
      <c r="C7863" s="8" t="s">
        <v>202</v>
      </c>
      <c r="D7863" s="8" t="s">
        <v>41284</v>
      </c>
      <c r="E7863" s="8" t="s">
        <v>220</v>
      </c>
      <c r="F7863" s="19" t="s">
        <v>27232</v>
      </c>
      <c r="G7863" s="19" t="s">
        <v>26869</v>
      </c>
      <c r="H7863" s="22" t="str">
        <f t="shared" si="148"/>
        <v>http://m.newspic.kr/view.html?nid=2022081818005673607</v>
      </c>
    </row>
    <row r="7864" spans="1:8">
      <c r="A7864" s="20">
        <v>44791</v>
      </c>
      <c r="B7864" s="8" t="s">
        <v>203</v>
      </c>
      <c r="C7864" s="8" t="s">
        <v>202</v>
      </c>
      <c r="D7864" s="8" t="s">
        <v>162</v>
      </c>
      <c r="E7864" s="8" t="s">
        <v>321</v>
      </c>
      <c r="F7864" s="19" t="s">
        <v>27231</v>
      </c>
      <c r="G7864" s="19" t="s">
        <v>27230</v>
      </c>
      <c r="H7864" s="22" t="str">
        <f t="shared" si="148"/>
        <v>http://m.newspic.kr/view.html?nid=2022081818020765010</v>
      </c>
    </row>
    <row r="7865" spans="1:8">
      <c r="A7865" s="20">
        <v>44791</v>
      </c>
      <c r="B7865" s="8" t="s">
        <v>203</v>
      </c>
      <c r="C7865" s="8" t="s">
        <v>202</v>
      </c>
      <c r="D7865" s="8" t="s">
        <v>41284</v>
      </c>
      <c r="E7865" s="8" t="s">
        <v>473</v>
      </c>
      <c r="F7865" s="19" t="s">
        <v>27229</v>
      </c>
      <c r="G7865" s="19" t="s">
        <v>27228</v>
      </c>
      <c r="H7865" s="22" t="str">
        <f t="shared" si="148"/>
        <v>http://m.newspic.kr/view.html?nid=2022081818021806263</v>
      </c>
    </row>
    <row r="7866" spans="1:8">
      <c r="A7866" s="20">
        <v>44791</v>
      </c>
      <c r="B7866" s="8" t="s">
        <v>203</v>
      </c>
      <c r="C7866" s="8" t="s">
        <v>202</v>
      </c>
      <c r="D7866" s="8" t="s">
        <v>41284</v>
      </c>
      <c r="E7866" s="8" t="s">
        <v>249</v>
      </c>
      <c r="F7866" s="19" t="s">
        <v>27227</v>
      </c>
      <c r="G7866" s="19" t="s">
        <v>23622</v>
      </c>
      <c r="H7866" s="22" t="str">
        <f t="shared" si="148"/>
        <v>http://m.newspic.kr/view.html?nid=2022081818040103836</v>
      </c>
    </row>
    <row r="7867" spans="1:8">
      <c r="A7867" s="20">
        <v>44791</v>
      </c>
      <c r="B7867" s="8" t="s">
        <v>203</v>
      </c>
      <c r="C7867" s="8" t="s">
        <v>273</v>
      </c>
      <c r="D7867" s="8" t="s">
        <v>5</v>
      </c>
      <c r="E7867" s="8" t="s">
        <v>220</v>
      </c>
      <c r="F7867" s="19" t="s">
        <v>27226</v>
      </c>
      <c r="G7867" s="19" t="s">
        <v>27225</v>
      </c>
      <c r="H7867" s="26" t="str">
        <f t="shared" si="148"/>
        <v>http://m.newspic.kr/view.html?nid=2022081818044179830</v>
      </c>
    </row>
    <row r="7868" spans="1:8">
      <c r="A7868" s="20">
        <v>44791</v>
      </c>
      <c r="B7868" s="8" t="s">
        <v>203</v>
      </c>
      <c r="C7868" s="8" t="s">
        <v>202</v>
      </c>
      <c r="D7868" s="8" t="s">
        <v>139</v>
      </c>
      <c r="E7868" s="8" t="s">
        <v>236</v>
      </c>
      <c r="F7868" s="19" t="s">
        <v>27224</v>
      </c>
      <c r="G7868" s="19" t="s">
        <v>27223</v>
      </c>
      <c r="H7868" s="22" t="str">
        <f t="shared" si="148"/>
        <v>http://m.newspic.kr/view.html?nid=2022081818045756940</v>
      </c>
    </row>
    <row r="7869" spans="1:8">
      <c r="A7869" s="20">
        <v>44791</v>
      </c>
      <c r="B7869" s="8" t="s">
        <v>203</v>
      </c>
      <c r="C7869" s="8" t="s">
        <v>202</v>
      </c>
      <c r="D7869" s="8" t="s">
        <v>99</v>
      </c>
      <c r="E7869" s="8" t="s">
        <v>249</v>
      </c>
      <c r="F7869" s="19" t="s">
        <v>27222</v>
      </c>
      <c r="G7869" s="19" t="s">
        <v>27221</v>
      </c>
      <c r="H7869" s="22" t="str">
        <f t="shared" si="148"/>
        <v>http://m.newspic.kr/view.html?nid=2022081818050258811</v>
      </c>
    </row>
    <row r="7870" spans="1:8">
      <c r="A7870" s="20">
        <v>44791</v>
      </c>
      <c r="B7870" s="8" t="s">
        <v>203</v>
      </c>
      <c r="C7870" s="8" t="s">
        <v>202</v>
      </c>
      <c r="D7870" s="8" t="s">
        <v>99</v>
      </c>
      <c r="E7870" s="8" t="s">
        <v>249</v>
      </c>
      <c r="F7870" s="19" t="s">
        <v>27220</v>
      </c>
      <c r="G7870" s="19" t="s">
        <v>27219</v>
      </c>
      <c r="H7870" s="22" t="str">
        <f t="shared" si="148"/>
        <v>http://m.newspic.kr/view.html?nid=2022081818050277726</v>
      </c>
    </row>
    <row r="7871" spans="1:8">
      <c r="A7871" s="20">
        <v>44791</v>
      </c>
      <c r="B7871" s="8" t="s">
        <v>203</v>
      </c>
      <c r="C7871" s="8" t="s">
        <v>273</v>
      </c>
      <c r="D7871" s="8" t="s">
        <v>5</v>
      </c>
      <c r="E7871" s="8" t="s">
        <v>249</v>
      </c>
      <c r="F7871" s="19" t="s">
        <v>27218</v>
      </c>
      <c r="G7871" s="19" t="s">
        <v>27217</v>
      </c>
      <c r="H7871" s="26" t="str">
        <f t="shared" si="148"/>
        <v>http://m.newspic.kr/view.html?nid=2022081818050286325</v>
      </c>
    </row>
    <row r="7872" spans="1:8">
      <c r="A7872" s="20">
        <v>44791</v>
      </c>
      <c r="B7872" s="8" t="s">
        <v>203</v>
      </c>
      <c r="C7872" s="8" t="s">
        <v>273</v>
      </c>
      <c r="D7872" s="8" t="s">
        <v>5</v>
      </c>
      <c r="E7872" s="8" t="s">
        <v>243</v>
      </c>
      <c r="F7872" s="19" t="s">
        <v>27216</v>
      </c>
      <c r="G7872" s="19" t="s">
        <v>12183</v>
      </c>
      <c r="H7872" s="26" t="str">
        <f t="shared" si="148"/>
        <v>http://m.newspic.kr/view.html?nid=2022081818050669914</v>
      </c>
    </row>
    <row r="7873" spans="1:8">
      <c r="A7873" s="20">
        <v>44791</v>
      </c>
      <c r="B7873" s="8" t="s">
        <v>203</v>
      </c>
      <c r="C7873" s="8" t="s">
        <v>202</v>
      </c>
      <c r="D7873" s="8" t="s">
        <v>41284</v>
      </c>
      <c r="E7873" s="8" t="s">
        <v>243</v>
      </c>
      <c r="F7873" s="19" t="s">
        <v>27215</v>
      </c>
      <c r="G7873" s="19" t="s">
        <v>27214</v>
      </c>
      <c r="H7873" s="22" t="str">
        <f t="shared" si="148"/>
        <v>http://m.newspic.kr/view.html?nid=2022081818050775043</v>
      </c>
    </row>
    <row r="7874" spans="1:8">
      <c r="A7874" s="20">
        <v>44791</v>
      </c>
      <c r="B7874" s="8" t="s">
        <v>203</v>
      </c>
      <c r="C7874" s="8" t="s">
        <v>202</v>
      </c>
      <c r="D7874" s="8" t="s">
        <v>41284</v>
      </c>
      <c r="E7874" s="8" t="s">
        <v>243</v>
      </c>
      <c r="F7874" s="19" t="s">
        <v>27213</v>
      </c>
      <c r="G7874" s="19" t="s">
        <v>27212</v>
      </c>
      <c r="H7874" s="22" t="str">
        <f t="shared" si="148"/>
        <v>http://m.newspic.kr/view.html?nid=2022081818050879176</v>
      </c>
    </row>
    <row r="7875" spans="1:8">
      <c r="A7875" s="20">
        <v>44791</v>
      </c>
      <c r="B7875" s="8" t="s">
        <v>203</v>
      </c>
      <c r="C7875" s="8" t="s">
        <v>202</v>
      </c>
      <c r="D7875" s="8" t="s">
        <v>41284</v>
      </c>
      <c r="E7875" s="8" t="s">
        <v>243</v>
      </c>
      <c r="F7875" s="19" t="s">
        <v>27211</v>
      </c>
      <c r="G7875" s="19" t="s">
        <v>27210</v>
      </c>
      <c r="H7875" s="22" t="str">
        <f t="shared" si="148"/>
        <v>http://m.newspic.kr/view.html?nid=2022081818050911121</v>
      </c>
    </row>
    <row r="7876" spans="1:8">
      <c r="A7876" s="20">
        <v>44791</v>
      </c>
      <c r="B7876" s="8" t="s">
        <v>203</v>
      </c>
      <c r="C7876" s="8" t="s">
        <v>202</v>
      </c>
      <c r="D7876" s="8" t="s">
        <v>112</v>
      </c>
      <c r="E7876" s="8" t="s">
        <v>243</v>
      </c>
      <c r="F7876" s="19" t="s">
        <v>27209</v>
      </c>
      <c r="G7876" s="19" t="s">
        <v>27208</v>
      </c>
      <c r="H7876" s="22" t="str">
        <f t="shared" ref="H7876:H7939" si="149">HYPERLINK(CONCATENATE("http://m.newspic.kr/view.html?nid=",F7876))</f>
        <v>http://m.newspic.kr/view.html?nid=2022081818051005893</v>
      </c>
    </row>
    <row r="7877" spans="1:8">
      <c r="A7877" s="20">
        <v>44791</v>
      </c>
      <c r="B7877" s="8" t="s">
        <v>203</v>
      </c>
      <c r="C7877" s="8" t="s">
        <v>202</v>
      </c>
      <c r="D7877" s="8" t="s">
        <v>5</v>
      </c>
      <c r="E7877" s="8" t="s">
        <v>243</v>
      </c>
      <c r="F7877" s="19" t="s">
        <v>27207</v>
      </c>
      <c r="G7877" s="19" t="s">
        <v>27206</v>
      </c>
      <c r="H7877" s="26" t="str">
        <f t="shared" si="149"/>
        <v>http://m.newspic.kr/view.html?nid=2022081818051099356</v>
      </c>
    </row>
    <row r="7878" spans="1:8">
      <c r="A7878" s="20">
        <v>44791</v>
      </c>
      <c r="B7878" s="8" t="s">
        <v>203</v>
      </c>
      <c r="C7878" s="8" t="s">
        <v>202</v>
      </c>
      <c r="D7878" s="8" t="s">
        <v>41284</v>
      </c>
      <c r="E7878" s="8" t="s">
        <v>243</v>
      </c>
      <c r="F7878" s="19" t="s">
        <v>27205</v>
      </c>
      <c r="G7878" s="19" t="s">
        <v>27204</v>
      </c>
      <c r="H7878" s="22" t="str">
        <f t="shared" si="149"/>
        <v>http://m.newspic.kr/view.html?nid=2022081818051122093</v>
      </c>
    </row>
    <row r="7879" spans="1:8">
      <c r="A7879" s="20">
        <v>44791</v>
      </c>
      <c r="B7879" s="8" t="s">
        <v>203</v>
      </c>
      <c r="C7879" s="8" t="s">
        <v>202</v>
      </c>
      <c r="D7879" s="8" t="s">
        <v>41284</v>
      </c>
      <c r="E7879" s="8" t="s">
        <v>243</v>
      </c>
      <c r="F7879" s="19" t="s">
        <v>27203</v>
      </c>
      <c r="G7879" s="19" t="s">
        <v>27202</v>
      </c>
      <c r="H7879" s="22" t="str">
        <f t="shared" si="149"/>
        <v>http://m.newspic.kr/view.html?nid=2022081818051351641</v>
      </c>
    </row>
    <row r="7880" spans="1:8">
      <c r="A7880" s="20">
        <v>44791</v>
      </c>
      <c r="B7880" s="8" t="s">
        <v>203</v>
      </c>
      <c r="C7880" s="8" t="s">
        <v>202</v>
      </c>
      <c r="D7880" s="8" t="s">
        <v>130</v>
      </c>
      <c r="E7880" s="8" t="s">
        <v>243</v>
      </c>
      <c r="F7880" s="19" t="s">
        <v>27201</v>
      </c>
      <c r="G7880" s="19" t="s">
        <v>27200</v>
      </c>
      <c r="H7880" s="22" t="str">
        <f t="shared" si="149"/>
        <v>http://m.newspic.kr/view.html?nid=2022081818051359428</v>
      </c>
    </row>
    <row r="7881" spans="1:8">
      <c r="A7881" s="20">
        <v>44791</v>
      </c>
      <c r="B7881" s="8" t="s">
        <v>203</v>
      </c>
      <c r="C7881" s="8" t="s">
        <v>202</v>
      </c>
      <c r="D7881" s="8" t="s">
        <v>112</v>
      </c>
      <c r="E7881" s="8" t="s">
        <v>243</v>
      </c>
      <c r="F7881" s="19" t="s">
        <v>27199</v>
      </c>
      <c r="G7881" s="19" t="s">
        <v>22632</v>
      </c>
      <c r="H7881" s="22" t="str">
        <f t="shared" si="149"/>
        <v>http://m.newspic.kr/view.html?nid=2022081818051492664</v>
      </c>
    </row>
    <row r="7882" spans="1:8">
      <c r="A7882" s="20">
        <v>44791</v>
      </c>
      <c r="B7882" s="8" t="s">
        <v>203</v>
      </c>
      <c r="C7882" s="8" t="s">
        <v>202</v>
      </c>
      <c r="D7882" s="8" t="s">
        <v>99</v>
      </c>
      <c r="E7882" s="8" t="s">
        <v>243</v>
      </c>
      <c r="F7882" s="19" t="s">
        <v>27198</v>
      </c>
      <c r="G7882" s="19" t="s">
        <v>27197</v>
      </c>
      <c r="H7882" s="22" t="str">
        <f t="shared" si="149"/>
        <v>http://m.newspic.kr/view.html?nid=2022081818051524659</v>
      </c>
    </row>
    <row r="7883" spans="1:8">
      <c r="A7883" s="20">
        <v>44791</v>
      </c>
      <c r="B7883" s="8" t="s">
        <v>203</v>
      </c>
      <c r="C7883" s="8" t="s">
        <v>202</v>
      </c>
      <c r="D7883" s="8" t="s">
        <v>150</v>
      </c>
      <c r="E7883" s="8" t="s">
        <v>243</v>
      </c>
      <c r="F7883" s="19" t="s">
        <v>27196</v>
      </c>
      <c r="G7883" s="19" t="s">
        <v>27195</v>
      </c>
      <c r="H7883" s="22" t="str">
        <f t="shared" si="149"/>
        <v>http://m.newspic.kr/view.html?nid=2022081818051556613</v>
      </c>
    </row>
    <row r="7884" spans="1:8">
      <c r="A7884" s="20">
        <v>44791</v>
      </c>
      <c r="B7884" s="8" t="s">
        <v>203</v>
      </c>
      <c r="C7884" s="8" t="s">
        <v>202</v>
      </c>
      <c r="D7884" s="8" t="s">
        <v>41284</v>
      </c>
      <c r="E7884" s="8" t="s">
        <v>243</v>
      </c>
      <c r="F7884" s="19" t="s">
        <v>27194</v>
      </c>
      <c r="G7884" s="19" t="s">
        <v>27193</v>
      </c>
      <c r="H7884" s="22" t="str">
        <f t="shared" si="149"/>
        <v>http://m.newspic.kr/view.html?nid=2022081818051643557</v>
      </c>
    </row>
    <row r="7885" spans="1:8">
      <c r="A7885" s="20">
        <v>44791</v>
      </c>
      <c r="B7885" s="8" t="s">
        <v>203</v>
      </c>
      <c r="C7885" s="8" t="s">
        <v>273</v>
      </c>
      <c r="D7885" s="8" t="s">
        <v>5</v>
      </c>
      <c r="E7885" s="8" t="s">
        <v>243</v>
      </c>
      <c r="F7885" s="19" t="s">
        <v>27192</v>
      </c>
      <c r="G7885" s="19" t="s">
        <v>27191</v>
      </c>
      <c r="H7885" s="26" t="str">
        <f t="shared" si="149"/>
        <v>http://m.newspic.kr/view.html?nid=2022081818051771839</v>
      </c>
    </row>
    <row r="7886" spans="1:8">
      <c r="A7886" s="20">
        <v>44791</v>
      </c>
      <c r="B7886" s="8" t="s">
        <v>203</v>
      </c>
      <c r="C7886" s="8" t="s">
        <v>202</v>
      </c>
      <c r="D7886" s="8" t="s">
        <v>41284</v>
      </c>
      <c r="E7886" s="8" t="s">
        <v>243</v>
      </c>
      <c r="F7886" s="19" t="s">
        <v>27190</v>
      </c>
      <c r="G7886" s="19" t="s">
        <v>24002</v>
      </c>
      <c r="H7886" s="22" t="str">
        <f t="shared" si="149"/>
        <v>http://m.newspic.kr/view.html?nid=2022081818051897188</v>
      </c>
    </row>
    <row r="7887" spans="1:8">
      <c r="A7887" s="20">
        <v>44791</v>
      </c>
      <c r="B7887" s="8" t="s">
        <v>203</v>
      </c>
      <c r="C7887" s="8" t="s">
        <v>202</v>
      </c>
      <c r="D7887" s="8" t="s">
        <v>157</v>
      </c>
      <c r="E7887" s="8" t="s">
        <v>243</v>
      </c>
      <c r="F7887" s="19" t="s">
        <v>27189</v>
      </c>
      <c r="G7887" s="19" t="s">
        <v>27188</v>
      </c>
      <c r="H7887" s="22" t="str">
        <f t="shared" si="149"/>
        <v>http://m.newspic.kr/view.html?nid=2022081818052150935</v>
      </c>
    </row>
    <row r="7888" spans="1:8">
      <c r="A7888" s="20">
        <v>44791</v>
      </c>
      <c r="B7888" s="8" t="s">
        <v>203</v>
      </c>
      <c r="C7888" s="8" t="s">
        <v>273</v>
      </c>
      <c r="D7888" s="8" t="s">
        <v>5</v>
      </c>
      <c r="E7888" s="8" t="s">
        <v>236</v>
      </c>
      <c r="F7888" s="19" t="s">
        <v>27187</v>
      </c>
      <c r="G7888" s="19" t="s">
        <v>25749</v>
      </c>
      <c r="H7888" s="26" t="str">
        <f t="shared" si="149"/>
        <v>http://m.newspic.kr/view.html?nid=2022081818052738906</v>
      </c>
    </row>
    <row r="7889" spans="1:8">
      <c r="A7889" s="20">
        <v>44791</v>
      </c>
      <c r="B7889" s="8" t="s">
        <v>203</v>
      </c>
      <c r="C7889" s="8" t="s">
        <v>202</v>
      </c>
      <c r="D7889" s="8" t="s">
        <v>41284</v>
      </c>
      <c r="E7889" s="8" t="s">
        <v>236</v>
      </c>
      <c r="F7889" s="19" t="s">
        <v>27186</v>
      </c>
      <c r="G7889" s="19" t="s">
        <v>25755</v>
      </c>
      <c r="H7889" s="22" t="str">
        <f t="shared" si="149"/>
        <v>http://m.newspic.kr/view.html?nid=2022081818055129318</v>
      </c>
    </row>
    <row r="7890" spans="1:8">
      <c r="A7890" s="20">
        <v>44791</v>
      </c>
      <c r="B7890" s="8" t="s">
        <v>203</v>
      </c>
      <c r="C7890" s="8" t="s">
        <v>202</v>
      </c>
      <c r="D7890" s="8" t="s">
        <v>41284</v>
      </c>
      <c r="E7890" s="8" t="s">
        <v>236</v>
      </c>
      <c r="F7890" s="19" t="s">
        <v>27185</v>
      </c>
      <c r="G7890" s="19" t="s">
        <v>27184</v>
      </c>
      <c r="H7890" s="22" t="str">
        <f t="shared" si="149"/>
        <v>http://m.newspic.kr/view.html?nid=2022081818061707460</v>
      </c>
    </row>
    <row r="7891" spans="1:8">
      <c r="A7891" s="20">
        <v>44791</v>
      </c>
      <c r="B7891" s="8" t="s">
        <v>203</v>
      </c>
      <c r="C7891" s="8" t="s">
        <v>202</v>
      </c>
      <c r="D7891" s="8" t="s">
        <v>41284</v>
      </c>
      <c r="E7891" s="8" t="s">
        <v>236</v>
      </c>
      <c r="F7891" s="19" t="s">
        <v>27183</v>
      </c>
      <c r="G7891" s="19" t="s">
        <v>19220</v>
      </c>
      <c r="H7891" s="22" t="str">
        <f t="shared" si="149"/>
        <v>http://m.newspic.kr/view.html?nid=2022081818064130126</v>
      </c>
    </row>
    <row r="7892" spans="1:8">
      <c r="A7892" s="20">
        <v>44791</v>
      </c>
      <c r="B7892" s="8" t="s">
        <v>203</v>
      </c>
      <c r="C7892" s="8" t="s">
        <v>202</v>
      </c>
      <c r="D7892" s="8" t="s">
        <v>41284</v>
      </c>
      <c r="E7892" s="8" t="s">
        <v>473</v>
      </c>
      <c r="F7892" s="19" t="s">
        <v>27182</v>
      </c>
      <c r="G7892" s="19" t="s">
        <v>27181</v>
      </c>
      <c r="H7892" s="22" t="str">
        <f t="shared" si="149"/>
        <v>http://m.newspic.kr/view.html?nid=2022081818064722756</v>
      </c>
    </row>
    <row r="7893" spans="1:8">
      <c r="A7893" s="20">
        <v>44791</v>
      </c>
      <c r="B7893" s="8" t="s">
        <v>203</v>
      </c>
      <c r="C7893" s="8" t="s">
        <v>202</v>
      </c>
      <c r="D7893" s="8" t="s">
        <v>41284</v>
      </c>
      <c r="E7893" s="8" t="s">
        <v>473</v>
      </c>
      <c r="F7893" s="19" t="s">
        <v>27180</v>
      </c>
      <c r="G7893" s="19" t="s">
        <v>27179</v>
      </c>
      <c r="H7893" s="22" t="str">
        <f t="shared" si="149"/>
        <v>http://m.newspic.kr/view.html?nid=2022081818064739290</v>
      </c>
    </row>
    <row r="7894" spans="1:8">
      <c r="A7894" s="20">
        <v>44791</v>
      </c>
      <c r="B7894" s="8" t="s">
        <v>203</v>
      </c>
      <c r="C7894" s="8" t="s">
        <v>273</v>
      </c>
      <c r="D7894" s="8" t="s">
        <v>5</v>
      </c>
      <c r="E7894" s="8" t="s">
        <v>473</v>
      </c>
      <c r="F7894" s="19" t="s">
        <v>27178</v>
      </c>
      <c r="G7894" s="19" t="s">
        <v>27177</v>
      </c>
      <c r="H7894" s="26" t="str">
        <f t="shared" si="149"/>
        <v>http://m.newspic.kr/view.html?nid=2022081818064759594</v>
      </c>
    </row>
    <row r="7895" spans="1:8">
      <c r="A7895" s="20">
        <v>44791</v>
      </c>
      <c r="B7895" s="8" t="s">
        <v>203</v>
      </c>
      <c r="C7895" s="8" t="s">
        <v>202</v>
      </c>
      <c r="D7895" s="8" t="s">
        <v>41284</v>
      </c>
      <c r="E7895" s="8" t="s">
        <v>473</v>
      </c>
      <c r="F7895" s="19" t="s">
        <v>27176</v>
      </c>
      <c r="G7895" s="19" t="s">
        <v>27175</v>
      </c>
      <c r="H7895" s="22" t="str">
        <f t="shared" si="149"/>
        <v>http://m.newspic.kr/view.html?nid=2022081818064785360</v>
      </c>
    </row>
    <row r="7896" spans="1:8">
      <c r="A7896" s="20">
        <v>44791</v>
      </c>
      <c r="B7896" s="8" t="s">
        <v>203</v>
      </c>
      <c r="C7896" s="8" t="s">
        <v>202</v>
      </c>
      <c r="D7896" s="8" t="s">
        <v>41284</v>
      </c>
      <c r="E7896" s="8" t="s">
        <v>236</v>
      </c>
      <c r="F7896" s="19" t="s">
        <v>27174</v>
      </c>
      <c r="G7896" s="19" t="s">
        <v>26733</v>
      </c>
      <c r="H7896" s="22" t="str">
        <f t="shared" si="149"/>
        <v>http://m.newspic.kr/view.html?nid=2022081818081830714</v>
      </c>
    </row>
    <row r="7897" spans="1:8">
      <c r="A7897" s="20">
        <v>44791</v>
      </c>
      <c r="B7897" s="8" t="s">
        <v>203</v>
      </c>
      <c r="C7897" s="8" t="s">
        <v>202</v>
      </c>
      <c r="D7897" s="8" t="s">
        <v>74</v>
      </c>
      <c r="E7897" s="8" t="s">
        <v>236</v>
      </c>
      <c r="F7897" s="19" t="s">
        <v>27173</v>
      </c>
      <c r="G7897" s="19" t="s">
        <v>25124</v>
      </c>
      <c r="H7897" s="22" t="str">
        <f t="shared" si="149"/>
        <v>http://m.newspic.kr/view.html?nid=2022081818085411082</v>
      </c>
    </row>
    <row r="7898" spans="1:8">
      <c r="A7898" s="20">
        <v>44791</v>
      </c>
      <c r="B7898" s="8" t="s">
        <v>203</v>
      </c>
      <c r="C7898" s="8" t="s">
        <v>202</v>
      </c>
      <c r="D7898" s="8" t="s">
        <v>41284</v>
      </c>
      <c r="E7898" s="8" t="s">
        <v>308</v>
      </c>
      <c r="F7898" s="19" t="s">
        <v>27172</v>
      </c>
      <c r="G7898" s="19" t="s">
        <v>27171</v>
      </c>
      <c r="H7898" s="22" t="str">
        <f t="shared" si="149"/>
        <v>http://m.newspic.kr/view.html?nid=2022081818100032725</v>
      </c>
    </row>
    <row r="7899" spans="1:8">
      <c r="A7899" s="20">
        <v>44791</v>
      </c>
      <c r="B7899" s="8" t="s">
        <v>203</v>
      </c>
      <c r="C7899" s="8" t="s">
        <v>202</v>
      </c>
      <c r="D7899" s="8" t="s">
        <v>99</v>
      </c>
      <c r="E7899" s="8" t="s">
        <v>220</v>
      </c>
      <c r="F7899" s="19" t="s">
        <v>27170</v>
      </c>
      <c r="G7899" s="19" t="s">
        <v>27169</v>
      </c>
      <c r="H7899" s="22" t="str">
        <f t="shared" si="149"/>
        <v>http://m.newspic.kr/view.html?nid=2022081818100167086</v>
      </c>
    </row>
    <row r="7900" spans="1:8">
      <c r="A7900" s="20">
        <v>44791</v>
      </c>
      <c r="B7900" s="8" t="s">
        <v>203</v>
      </c>
      <c r="C7900" s="8" t="s">
        <v>202</v>
      </c>
      <c r="D7900" s="8" t="s">
        <v>41284</v>
      </c>
      <c r="E7900" s="8" t="s">
        <v>220</v>
      </c>
      <c r="F7900" s="19" t="s">
        <v>27168</v>
      </c>
      <c r="G7900" s="19" t="s">
        <v>21674</v>
      </c>
      <c r="H7900" s="22" t="str">
        <f t="shared" si="149"/>
        <v>http://m.newspic.kr/view.html?nid=2022081818134210134</v>
      </c>
    </row>
    <row r="7901" spans="1:8">
      <c r="A7901" s="20">
        <v>44791</v>
      </c>
      <c r="B7901" s="8" t="s">
        <v>203</v>
      </c>
      <c r="C7901" s="8" t="s">
        <v>273</v>
      </c>
      <c r="D7901" s="8" t="s">
        <v>5</v>
      </c>
      <c r="E7901" s="8" t="s">
        <v>236</v>
      </c>
      <c r="F7901" s="19" t="s">
        <v>27167</v>
      </c>
      <c r="G7901" s="19" t="s">
        <v>27166</v>
      </c>
      <c r="H7901" s="26" t="str">
        <f t="shared" si="149"/>
        <v>http://m.newspic.kr/view.html?nid=2022081818135014261</v>
      </c>
    </row>
    <row r="7902" spans="1:8">
      <c r="A7902" s="20">
        <v>44791</v>
      </c>
      <c r="B7902" s="8" t="s">
        <v>549</v>
      </c>
      <c r="C7902" s="8" t="s">
        <v>202</v>
      </c>
      <c r="D7902" s="8" t="s">
        <v>41284</v>
      </c>
      <c r="E7902" s="8" t="s">
        <v>473</v>
      </c>
      <c r="F7902" s="19" t="s">
        <v>27165</v>
      </c>
      <c r="G7902" s="19" t="s">
        <v>27164</v>
      </c>
      <c r="H7902" s="22" t="str">
        <f t="shared" si="149"/>
        <v>http://m.newspic.kr/view.html?nid=2022081818160992335</v>
      </c>
    </row>
    <row r="7903" spans="1:8">
      <c r="A7903" s="20">
        <v>44791</v>
      </c>
      <c r="B7903" s="8" t="s">
        <v>203</v>
      </c>
      <c r="C7903" s="8" t="s">
        <v>202</v>
      </c>
      <c r="D7903" s="8" t="s">
        <v>74</v>
      </c>
      <c r="E7903" s="8" t="s">
        <v>220</v>
      </c>
      <c r="F7903" s="19" t="s">
        <v>27163</v>
      </c>
      <c r="G7903" s="19" t="s">
        <v>27162</v>
      </c>
      <c r="H7903" s="22" t="str">
        <f t="shared" si="149"/>
        <v>http://m.newspic.kr/view.html?nid=2022081818170611525</v>
      </c>
    </row>
    <row r="7904" spans="1:8">
      <c r="A7904" s="20">
        <v>44791</v>
      </c>
      <c r="B7904" s="8" t="s">
        <v>203</v>
      </c>
      <c r="C7904" s="8" t="s">
        <v>202</v>
      </c>
      <c r="D7904" s="8" t="s">
        <v>41284</v>
      </c>
      <c r="E7904" s="8" t="s">
        <v>249</v>
      </c>
      <c r="F7904" s="19" t="s">
        <v>27161</v>
      </c>
      <c r="G7904" s="19" t="s">
        <v>27160</v>
      </c>
      <c r="H7904" s="22" t="str">
        <f t="shared" si="149"/>
        <v>http://m.newspic.kr/view.html?nid=2022081818180227132</v>
      </c>
    </row>
    <row r="7905" spans="1:8">
      <c r="A7905" s="20">
        <v>44791</v>
      </c>
      <c r="B7905" s="8" t="s">
        <v>203</v>
      </c>
      <c r="C7905" s="8" t="s">
        <v>202</v>
      </c>
      <c r="D7905" s="8" t="s">
        <v>157</v>
      </c>
      <c r="E7905" s="8" t="s">
        <v>220</v>
      </c>
      <c r="F7905" s="19" t="s">
        <v>27159</v>
      </c>
      <c r="G7905" s="19" t="s">
        <v>23604</v>
      </c>
      <c r="H7905" s="22" t="str">
        <f t="shared" si="149"/>
        <v>http://m.newspic.kr/view.html?nid=2022081818180737548</v>
      </c>
    </row>
    <row r="7906" spans="1:8">
      <c r="A7906" s="20">
        <v>44791</v>
      </c>
      <c r="B7906" s="8" t="s">
        <v>203</v>
      </c>
      <c r="C7906" s="8" t="s">
        <v>202</v>
      </c>
      <c r="D7906" s="8" t="s">
        <v>41284</v>
      </c>
      <c r="E7906" s="8" t="s">
        <v>220</v>
      </c>
      <c r="F7906" s="19" t="s">
        <v>27158</v>
      </c>
      <c r="G7906" s="19" t="s">
        <v>27157</v>
      </c>
      <c r="H7906" s="22" t="str">
        <f t="shared" si="149"/>
        <v>http://m.newspic.kr/view.html?nid=2022081818191491463</v>
      </c>
    </row>
    <row r="7907" spans="1:8">
      <c r="A7907" s="20">
        <v>44791</v>
      </c>
      <c r="B7907" s="8" t="s">
        <v>203</v>
      </c>
      <c r="C7907" s="8" t="s">
        <v>202</v>
      </c>
      <c r="D7907" s="8" t="s">
        <v>41284</v>
      </c>
      <c r="E7907" s="8" t="s">
        <v>308</v>
      </c>
      <c r="F7907" s="19" t="s">
        <v>27156</v>
      </c>
      <c r="G7907" s="19" t="s">
        <v>27155</v>
      </c>
      <c r="H7907" s="22" t="str">
        <f t="shared" si="149"/>
        <v>http://m.newspic.kr/view.html?nid=2022081818200024664</v>
      </c>
    </row>
    <row r="7908" spans="1:8">
      <c r="A7908" s="20">
        <v>44791</v>
      </c>
      <c r="B7908" s="8" t="s">
        <v>203</v>
      </c>
      <c r="C7908" s="8" t="s">
        <v>273</v>
      </c>
      <c r="D7908" s="8" t="s">
        <v>74</v>
      </c>
      <c r="E7908" s="8" t="s">
        <v>220</v>
      </c>
      <c r="F7908" s="19" t="s">
        <v>27154</v>
      </c>
      <c r="G7908" s="19" t="s">
        <v>25430</v>
      </c>
      <c r="H7908" s="22" t="str">
        <f t="shared" si="149"/>
        <v>http://m.newspic.kr/view.html?nid=2022081818200107309</v>
      </c>
    </row>
    <row r="7909" spans="1:8">
      <c r="A7909" s="20">
        <v>44791</v>
      </c>
      <c r="B7909" s="8" t="s">
        <v>203</v>
      </c>
      <c r="C7909" s="8" t="s">
        <v>202</v>
      </c>
      <c r="D7909" s="8" t="s">
        <v>139</v>
      </c>
      <c r="E7909" s="8" t="s">
        <v>249</v>
      </c>
      <c r="F7909" s="19" t="s">
        <v>27153</v>
      </c>
      <c r="G7909" s="19" t="s">
        <v>27152</v>
      </c>
      <c r="H7909" s="22" t="str">
        <f t="shared" si="149"/>
        <v>http://m.newspic.kr/view.html?nid=2022081818200227177</v>
      </c>
    </row>
    <row r="7910" spans="1:8">
      <c r="A7910" s="20">
        <v>44791</v>
      </c>
      <c r="B7910" s="8" t="s">
        <v>203</v>
      </c>
      <c r="C7910" s="8" t="s">
        <v>202</v>
      </c>
      <c r="D7910" s="8" t="s">
        <v>162</v>
      </c>
      <c r="E7910" s="8" t="s">
        <v>249</v>
      </c>
      <c r="F7910" s="19" t="s">
        <v>27151</v>
      </c>
      <c r="G7910" s="19" t="s">
        <v>27150</v>
      </c>
      <c r="H7910" s="22" t="str">
        <f t="shared" si="149"/>
        <v>http://m.newspic.kr/view.html?nid=2022081818200270370</v>
      </c>
    </row>
    <row r="7911" spans="1:8">
      <c r="A7911" s="20">
        <v>44791</v>
      </c>
      <c r="B7911" s="8" t="s">
        <v>203</v>
      </c>
      <c r="C7911" s="8" t="s">
        <v>202</v>
      </c>
      <c r="D7911" s="8" t="s">
        <v>130</v>
      </c>
      <c r="E7911" s="8" t="s">
        <v>249</v>
      </c>
      <c r="F7911" s="19" t="s">
        <v>27149</v>
      </c>
      <c r="G7911" s="19" t="s">
        <v>27148</v>
      </c>
      <c r="H7911" s="22" t="str">
        <f t="shared" si="149"/>
        <v>http://m.newspic.kr/view.html?nid=2022081818200283469</v>
      </c>
    </row>
    <row r="7912" spans="1:8">
      <c r="A7912" s="20">
        <v>44791</v>
      </c>
      <c r="B7912" s="8" t="s">
        <v>203</v>
      </c>
      <c r="C7912" s="8" t="s">
        <v>202</v>
      </c>
      <c r="D7912" s="8" t="s">
        <v>41284</v>
      </c>
      <c r="E7912" s="8" t="s">
        <v>989</v>
      </c>
      <c r="F7912" s="19" t="s">
        <v>27147</v>
      </c>
      <c r="G7912" s="19" t="s">
        <v>27146</v>
      </c>
      <c r="H7912" s="22" t="str">
        <f t="shared" si="149"/>
        <v>http://m.newspic.kr/view.html?nid=2022081818263759950</v>
      </c>
    </row>
    <row r="7913" spans="1:8">
      <c r="A7913" s="20">
        <v>44791</v>
      </c>
      <c r="B7913" s="8" t="s">
        <v>203</v>
      </c>
      <c r="C7913" s="8" t="s">
        <v>202</v>
      </c>
      <c r="D7913" s="8" t="s">
        <v>41284</v>
      </c>
      <c r="E7913" s="8" t="s">
        <v>473</v>
      </c>
      <c r="F7913" s="19" t="s">
        <v>27145</v>
      </c>
      <c r="G7913" s="19" t="s">
        <v>27120</v>
      </c>
      <c r="H7913" s="22" t="str">
        <f t="shared" si="149"/>
        <v>http://m.newspic.kr/view.html?nid=2022081818270565334</v>
      </c>
    </row>
    <row r="7914" spans="1:8">
      <c r="A7914" s="20">
        <v>44791</v>
      </c>
      <c r="B7914" s="8" t="s">
        <v>203</v>
      </c>
      <c r="C7914" s="8" t="s">
        <v>202</v>
      </c>
      <c r="D7914" s="8" t="s">
        <v>41284</v>
      </c>
      <c r="E7914" s="8" t="s">
        <v>473</v>
      </c>
      <c r="F7914" s="19" t="s">
        <v>27144</v>
      </c>
      <c r="G7914" s="19" t="s">
        <v>27122</v>
      </c>
      <c r="H7914" s="22" t="str">
        <f t="shared" si="149"/>
        <v>http://m.newspic.kr/view.html?nid=2022081818270589532</v>
      </c>
    </row>
    <row r="7915" spans="1:8">
      <c r="A7915" s="20">
        <v>44791</v>
      </c>
      <c r="B7915" s="8" t="s">
        <v>203</v>
      </c>
      <c r="C7915" s="8" t="s">
        <v>202</v>
      </c>
      <c r="D7915" s="8" t="s">
        <v>99</v>
      </c>
      <c r="E7915" s="8" t="s">
        <v>989</v>
      </c>
      <c r="F7915" s="19" t="s">
        <v>27143</v>
      </c>
      <c r="G7915" s="19" t="s">
        <v>27142</v>
      </c>
      <c r="H7915" s="22" t="str">
        <f t="shared" si="149"/>
        <v>http://m.newspic.kr/view.html?nid=2022081818271964750</v>
      </c>
    </row>
    <row r="7916" spans="1:8">
      <c r="A7916" s="20">
        <v>44791</v>
      </c>
      <c r="B7916" s="8" t="s">
        <v>203</v>
      </c>
      <c r="C7916" s="8" t="s">
        <v>202</v>
      </c>
      <c r="D7916" s="8" t="s">
        <v>5</v>
      </c>
      <c r="E7916" s="8" t="s">
        <v>989</v>
      </c>
      <c r="F7916" s="19" t="s">
        <v>27141</v>
      </c>
      <c r="G7916" s="19" t="s">
        <v>27140</v>
      </c>
      <c r="H7916" s="26" t="str">
        <f t="shared" si="149"/>
        <v>http://m.newspic.kr/view.html?nid=2022081818275123195</v>
      </c>
    </row>
    <row r="7917" spans="1:8">
      <c r="A7917" s="20">
        <v>44791</v>
      </c>
      <c r="B7917" s="8" t="s">
        <v>203</v>
      </c>
      <c r="C7917" s="8" t="s">
        <v>202</v>
      </c>
      <c r="D7917" s="8" t="s">
        <v>99</v>
      </c>
      <c r="E7917" s="8" t="s">
        <v>989</v>
      </c>
      <c r="F7917" s="19" t="s">
        <v>27139</v>
      </c>
      <c r="G7917" s="19" t="s">
        <v>27138</v>
      </c>
      <c r="H7917" s="22" t="str">
        <f t="shared" si="149"/>
        <v>http://m.newspic.kr/view.html?nid=2022081818282490981</v>
      </c>
    </row>
    <row r="7918" spans="1:8">
      <c r="A7918" s="20">
        <v>44791</v>
      </c>
      <c r="B7918" s="8" t="s">
        <v>203</v>
      </c>
      <c r="C7918" s="8" t="s">
        <v>273</v>
      </c>
      <c r="D7918" s="8" t="s">
        <v>5</v>
      </c>
      <c r="E7918" s="8" t="s">
        <v>220</v>
      </c>
      <c r="F7918" s="19" t="s">
        <v>27137</v>
      </c>
      <c r="G7918" s="19" t="s">
        <v>25584</v>
      </c>
      <c r="H7918" s="26" t="str">
        <f t="shared" si="149"/>
        <v>http://m.newspic.kr/view.html?nid=2022081818285180660</v>
      </c>
    </row>
    <row r="7919" spans="1:8">
      <c r="A7919" s="20">
        <v>44791</v>
      </c>
      <c r="B7919" s="8" t="s">
        <v>203</v>
      </c>
      <c r="C7919" s="8" t="s">
        <v>202</v>
      </c>
      <c r="D7919" s="8" t="s">
        <v>41284</v>
      </c>
      <c r="E7919" s="8" t="s">
        <v>989</v>
      </c>
      <c r="F7919" s="19" t="s">
        <v>27136</v>
      </c>
      <c r="G7919" s="19" t="s">
        <v>27135</v>
      </c>
      <c r="H7919" s="22" t="str">
        <f t="shared" si="149"/>
        <v>http://m.newspic.kr/view.html?nid=2022081818290873749</v>
      </c>
    </row>
    <row r="7920" spans="1:8">
      <c r="A7920" s="20">
        <v>44791</v>
      </c>
      <c r="B7920" s="8" t="s">
        <v>203</v>
      </c>
      <c r="C7920" s="8" t="s">
        <v>202</v>
      </c>
      <c r="D7920" s="8" t="s">
        <v>41284</v>
      </c>
      <c r="E7920" s="8" t="s">
        <v>989</v>
      </c>
      <c r="F7920" s="19" t="s">
        <v>27134</v>
      </c>
      <c r="G7920" s="19" t="s">
        <v>27133</v>
      </c>
      <c r="H7920" s="22" t="str">
        <f t="shared" si="149"/>
        <v>http://m.newspic.kr/view.html?nid=2022081818293987465</v>
      </c>
    </row>
    <row r="7921" spans="1:8">
      <c r="A7921" s="20">
        <v>44791</v>
      </c>
      <c r="B7921" s="8" t="s">
        <v>203</v>
      </c>
      <c r="C7921" s="8" t="s">
        <v>273</v>
      </c>
      <c r="D7921" s="8" t="s">
        <v>5</v>
      </c>
      <c r="E7921" s="8" t="s">
        <v>308</v>
      </c>
      <c r="F7921" s="19" t="s">
        <v>27132</v>
      </c>
      <c r="G7921" s="19" t="s">
        <v>27131</v>
      </c>
      <c r="H7921" s="26" t="str">
        <f t="shared" si="149"/>
        <v>http://m.newspic.kr/view.html?nid=2022081818300085334</v>
      </c>
    </row>
    <row r="7922" spans="1:8">
      <c r="A7922" s="20">
        <v>44791</v>
      </c>
      <c r="B7922" s="8" t="s">
        <v>203</v>
      </c>
      <c r="C7922" s="8" t="s">
        <v>202</v>
      </c>
      <c r="D7922" s="8" t="s">
        <v>41284</v>
      </c>
      <c r="E7922" s="8" t="s">
        <v>220</v>
      </c>
      <c r="F7922" s="19" t="s">
        <v>27130</v>
      </c>
      <c r="G7922" s="19" t="s">
        <v>22429</v>
      </c>
      <c r="H7922" s="22" t="str">
        <f t="shared" si="149"/>
        <v>http://m.newspic.kr/view.html?nid=2022081818300113166</v>
      </c>
    </row>
    <row r="7923" spans="1:8">
      <c r="A7923" s="20">
        <v>44791</v>
      </c>
      <c r="B7923" s="8" t="s">
        <v>203</v>
      </c>
      <c r="C7923" s="8" t="s">
        <v>202</v>
      </c>
      <c r="D7923" s="8" t="s">
        <v>41284</v>
      </c>
      <c r="E7923" s="8" t="s">
        <v>266</v>
      </c>
      <c r="F7923" s="19" t="s">
        <v>27129</v>
      </c>
      <c r="G7923" s="19" t="s">
        <v>25070</v>
      </c>
      <c r="H7923" s="22" t="str">
        <f t="shared" si="149"/>
        <v>http://m.newspic.kr/view.html?nid=2022081818301310452</v>
      </c>
    </row>
    <row r="7924" spans="1:8">
      <c r="A7924" s="20">
        <v>44791</v>
      </c>
      <c r="B7924" s="8" t="s">
        <v>203</v>
      </c>
      <c r="C7924" s="8" t="s">
        <v>202</v>
      </c>
      <c r="D7924" s="8" t="s">
        <v>41284</v>
      </c>
      <c r="E7924" s="8" t="s">
        <v>266</v>
      </c>
      <c r="F7924" s="19" t="s">
        <v>27128</v>
      </c>
      <c r="G7924" s="19" t="s">
        <v>26961</v>
      </c>
      <c r="H7924" s="22" t="str">
        <f t="shared" si="149"/>
        <v>http://m.newspic.kr/view.html?nid=2022081818301499352</v>
      </c>
    </row>
    <row r="7925" spans="1:8">
      <c r="A7925" s="20">
        <v>44791</v>
      </c>
      <c r="B7925" s="8" t="s">
        <v>203</v>
      </c>
      <c r="C7925" s="8" t="s">
        <v>202</v>
      </c>
      <c r="D7925" s="8" t="s">
        <v>41284</v>
      </c>
      <c r="E7925" s="8" t="s">
        <v>266</v>
      </c>
      <c r="F7925" s="19" t="s">
        <v>27127</v>
      </c>
      <c r="G7925" s="19" t="s">
        <v>26969</v>
      </c>
      <c r="H7925" s="22" t="str">
        <f t="shared" si="149"/>
        <v>http://m.newspic.kr/view.html?nid=2022081818301517404</v>
      </c>
    </row>
    <row r="7926" spans="1:8">
      <c r="A7926" s="20">
        <v>44791</v>
      </c>
      <c r="B7926" s="8" t="s">
        <v>203</v>
      </c>
      <c r="C7926" s="8" t="s">
        <v>202</v>
      </c>
      <c r="D7926" s="8" t="s">
        <v>172</v>
      </c>
      <c r="E7926" s="8" t="s">
        <v>266</v>
      </c>
      <c r="F7926" s="19" t="s">
        <v>27126</v>
      </c>
      <c r="G7926" s="19" t="s">
        <v>26725</v>
      </c>
      <c r="H7926" s="22" t="str">
        <f t="shared" si="149"/>
        <v>http://m.newspic.kr/view.html?nid=2022081818301584817</v>
      </c>
    </row>
    <row r="7927" spans="1:8">
      <c r="A7927" s="20">
        <v>44791</v>
      </c>
      <c r="B7927" s="8" t="s">
        <v>203</v>
      </c>
      <c r="C7927" s="8" t="s">
        <v>273</v>
      </c>
      <c r="D7927" s="8" t="s">
        <v>5</v>
      </c>
      <c r="E7927" s="8" t="s">
        <v>989</v>
      </c>
      <c r="F7927" s="19" t="s">
        <v>27125</v>
      </c>
      <c r="G7927" s="19" t="s">
        <v>27124</v>
      </c>
      <c r="H7927" s="26" t="str">
        <f t="shared" si="149"/>
        <v>http://m.newspic.kr/view.html?nid=2022081818301908322</v>
      </c>
    </row>
    <row r="7928" spans="1:8">
      <c r="A7928" s="20">
        <v>44791</v>
      </c>
      <c r="B7928" s="8" t="s">
        <v>203</v>
      </c>
      <c r="C7928" s="8" t="s">
        <v>202</v>
      </c>
      <c r="D7928" s="8" t="s">
        <v>41284</v>
      </c>
      <c r="E7928" s="8" t="s">
        <v>266</v>
      </c>
      <c r="F7928" s="19" t="s">
        <v>27123</v>
      </c>
      <c r="G7928" s="19" t="s">
        <v>27122</v>
      </c>
      <c r="H7928" s="22" t="str">
        <f t="shared" si="149"/>
        <v>http://m.newspic.kr/view.html?nid=2022081818302537304</v>
      </c>
    </row>
    <row r="7929" spans="1:8">
      <c r="A7929" s="20">
        <v>44791</v>
      </c>
      <c r="B7929" s="8" t="s">
        <v>203</v>
      </c>
      <c r="C7929" s="8" t="s">
        <v>202</v>
      </c>
      <c r="D7929" s="8" t="s">
        <v>41284</v>
      </c>
      <c r="E7929" s="8" t="s">
        <v>266</v>
      </c>
      <c r="F7929" s="19" t="s">
        <v>27121</v>
      </c>
      <c r="G7929" s="19" t="s">
        <v>27120</v>
      </c>
      <c r="H7929" s="22" t="str">
        <f t="shared" si="149"/>
        <v>http://m.newspic.kr/view.html?nid=2022081818302641297</v>
      </c>
    </row>
    <row r="7930" spans="1:8">
      <c r="A7930" s="20">
        <v>44791</v>
      </c>
      <c r="B7930" s="8" t="s">
        <v>203</v>
      </c>
      <c r="C7930" s="8" t="s">
        <v>202</v>
      </c>
      <c r="D7930" s="8" t="s">
        <v>130</v>
      </c>
      <c r="E7930" s="8" t="s">
        <v>220</v>
      </c>
      <c r="F7930" s="19" t="s">
        <v>27119</v>
      </c>
      <c r="G7930" s="19" t="s">
        <v>27118</v>
      </c>
      <c r="H7930" s="22" t="str">
        <f t="shared" si="149"/>
        <v>http://m.newspic.kr/view.html?nid=2022081818305891332</v>
      </c>
    </row>
    <row r="7931" spans="1:8">
      <c r="A7931" s="20">
        <v>44791</v>
      </c>
      <c r="B7931" s="8" t="s">
        <v>203</v>
      </c>
      <c r="C7931" s="8" t="s">
        <v>202</v>
      </c>
      <c r="D7931" s="8" t="s">
        <v>41284</v>
      </c>
      <c r="E7931" s="8" t="s">
        <v>989</v>
      </c>
      <c r="F7931" s="19" t="s">
        <v>27117</v>
      </c>
      <c r="G7931" s="19" t="s">
        <v>27116</v>
      </c>
      <c r="H7931" s="22" t="str">
        <f t="shared" si="149"/>
        <v>http://m.newspic.kr/view.html?nid=2022081818314270047</v>
      </c>
    </row>
    <row r="7932" spans="1:8">
      <c r="A7932" s="20">
        <v>44791</v>
      </c>
      <c r="B7932" s="8" t="s">
        <v>203</v>
      </c>
      <c r="C7932" s="8" t="s">
        <v>202</v>
      </c>
      <c r="D7932" s="8" t="s">
        <v>150</v>
      </c>
      <c r="E7932" s="8" t="s">
        <v>220</v>
      </c>
      <c r="F7932" s="19" t="s">
        <v>27115</v>
      </c>
      <c r="G7932" s="19" t="s">
        <v>21454</v>
      </c>
      <c r="H7932" s="22" t="str">
        <f t="shared" si="149"/>
        <v>http://m.newspic.kr/view.html?nid=2022081818315146476</v>
      </c>
    </row>
    <row r="7933" spans="1:8">
      <c r="A7933" s="20">
        <v>44791</v>
      </c>
      <c r="B7933" s="8" t="s">
        <v>203</v>
      </c>
      <c r="C7933" s="8" t="s">
        <v>202</v>
      </c>
      <c r="D7933" s="8" t="s">
        <v>41284</v>
      </c>
      <c r="E7933" s="8" t="s">
        <v>321</v>
      </c>
      <c r="F7933" s="19" t="s">
        <v>27114</v>
      </c>
      <c r="G7933" s="19" t="s">
        <v>26737</v>
      </c>
      <c r="H7933" s="22" t="str">
        <f t="shared" si="149"/>
        <v>http://m.newspic.kr/view.html?nid=2022081818320561429</v>
      </c>
    </row>
    <row r="7934" spans="1:8">
      <c r="A7934" s="20">
        <v>44791</v>
      </c>
      <c r="B7934" s="8" t="s">
        <v>203</v>
      </c>
      <c r="C7934" s="8" t="s">
        <v>202</v>
      </c>
      <c r="D7934" s="8" t="s">
        <v>41284</v>
      </c>
      <c r="E7934" s="8" t="s">
        <v>321</v>
      </c>
      <c r="F7934" s="19" t="s">
        <v>27113</v>
      </c>
      <c r="G7934" s="19" t="s">
        <v>27112</v>
      </c>
      <c r="H7934" s="22" t="str">
        <f t="shared" si="149"/>
        <v>http://m.newspic.kr/view.html?nid=2022081818320793559</v>
      </c>
    </row>
    <row r="7935" spans="1:8">
      <c r="A7935" s="20">
        <v>44791</v>
      </c>
      <c r="B7935" s="8" t="s">
        <v>203</v>
      </c>
      <c r="C7935" s="8" t="s">
        <v>202</v>
      </c>
      <c r="D7935" s="8" t="s">
        <v>41284</v>
      </c>
      <c r="E7935" s="8" t="s">
        <v>989</v>
      </c>
      <c r="F7935" s="19" t="s">
        <v>27111</v>
      </c>
      <c r="G7935" s="19" t="s">
        <v>27110</v>
      </c>
      <c r="H7935" s="22" t="str">
        <f t="shared" si="149"/>
        <v>http://m.newspic.kr/view.html?nid=2022081818321540203</v>
      </c>
    </row>
    <row r="7936" spans="1:8">
      <c r="A7936" s="20">
        <v>44791</v>
      </c>
      <c r="B7936" s="8" t="s">
        <v>203</v>
      </c>
      <c r="C7936" s="8" t="s">
        <v>202</v>
      </c>
      <c r="D7936" s="8" t="s">
        <v>74</v>
      </c>
      <c r="E7936" s="8" t="s">
        <v>233</v>
      </c>
      <c r="F7936" s="19" t="s">
        <v>27109</v>
      </c>
      <c r="G7936" s="19" t="s">
        <v>13934</v>
      </c>
      <c r="H7936" s="22" t="str">
        <f t="shared" si="149"/>
        <v>http://m.newspic.kr/view.html?nid=2022081818324745028</v>
      </c>
    </row>
    <row r="7937" spans="1:8">
      <c r="A7937" s="20">
        <v>44791</v>
      </c>
      <c r="B7937" s="8" t="s">
        <v>203</v>
      </c>
      <c r="C7937" s="8" t="s">
        <v>202</v>
      </c>
      <c r="D7937" s="8" t="s">
        <v>41284</v>
      </c>
      <c r="E7937" s="8" t="s">
        <v>220</v>
      </c>
      <c r="F7937" s="19" t="s">
        <v>27108</v>
      </c>
      <c r="G7937" s="19" t="s">
        <v>27107</v>
      </c>
      <c r="H7937" s="22" t="str">
        <f t="shared" si="149"/>
        <v>http://m.newspic.kr/view.html?nid=2022081818331458028</v>
      </c>
    </row>
    <row r="7938" spans="1:8">
      <c r="A7938" s="20">
        <v>44791</v>
      </c>
      <c r="B7938" s="8" t="s">
        <v>203</v>
      </c>
      <c r="C7938" s="8" t="s">
        <v>202</v>
      </c>
      <c r="D7938" s="8" t="s">
        <v>99</v>
      </c>
      <c r="E7938" s="8" t="s">
        <v>989</v>
      </c>
      <c r="F7938" s="19" t="s">
        <v>27106</v>
      </c>
      <c r="G7938" s="19" t="s">
        <v>27105</v>
      </c>
      <c r="H7938" s="22" t="str">
        <f t="shared" si="149"/>
        <v>http://m.newspic.kr/view.html?nid=2022081818332115777</v>
      </c>
    </row>
    <row r="7939" spans="1:8">
      <c r="A7939" s="20">
        <v>44791</v>
      </c>
      <c r="B7939" s="8" t="s">
        <v>203</v>
      </c>
      <c r="C7939" s="8" t="s">
        <v>273</v>
      </c>
      <c r="D7939" s="8" t="s">
        <v>5</v>
      </c>
      <c r="E7939" s="8" t="s">
        <v>473</v>
      </c>
      <c r="F7939" s="19" t="s">
        <v>27104</v>
      </c>
      <c r="G7939" s="19" t="s">
        <v>23629</v>
      </c>
      <c r="H7939" s="26" t="str">
        <f t="shared" si="149"/>
        <v>http://m.newspic.kr/view.html?nid=2022081818333663281</v>
      </c>
    </row>
    <row r="7940" spans="1:8">
      <c r="A7940" s="20">
        <v>44791</v>
      </c>
      <c r="B7940" s="8" t="s">
        <v>203</v>
      </c>
      <c r="C7940" s="8" t="s">
        <v>202</v>
      </c>
      <c r="D7940" s="8" t="s">
        <v>5</v>
      </c>
      <c r="E7940" s="8" t="s">
        <v>233</v>
      </c>
      <c r="F7940" s="19" t="s">
        <v>27103</v>
      </c>
      <c r="G7940" s="19" t="s">
        <v>14175</v>
      </c>
      <c r="H7940" s="26" t="str">
        <f t="shared" ref="H7940" si="150">HYPERLINK(CONCATENATE("http://m.newspic.kr/view.html?nid=",F7940))</f>
        <v>http://m.newspic.kr/view.html?nid=2022081818333797398</v>
      </c>
    </row>
    <row r="7941" spans="1:8">
      <c r="A7941" s="20">
        <v>44791</v>
      </c>
      <c r="B7941" s="8" t="s">
        <v>203</v>
      </c>
      <c r="C7941" s="8" t="s">
        <v>202</v>
      </c>
      <c r="D7941" s="8" t="s">
        <v>41284</v>
      </c>
      <c r="E7941" s="8" t="s">
        <v>220</v>
      </c>
      <c r="F7941" s="19" t="s">
        <v>27102</v>
      </c>
      <c r="G7941" s="19" t="s">
        <v>27101</v>
      </c>
      <c r="H7941" s="22" t="str">
        <f t="shared" ref="H7941:H8003" si="151">HYPERLINK(CONCATENATE("http://m.newspic.kr/view.html?nid=",F7941))</f>
        <v>http://m.newspic.kr/view.html?nid=2022081818334813740</v>
      </c>
    </row>
    <row r="7942" spans="1:8">
      <c r="A7942" s="20">
        <v>44791</v>
      </c>
      <c r="B7942" s="8" t="s">
        <v>203</v>
      </c>
      <c r="C7942" s="8" t="s">
        <v>202</v>
      </c>
      <c r="D7942" s="8" t="s">
        <v>5</v>
      </c>
      <c r="E7942" s="8" t="s">
        <v>321</v>
      </c>
      <c r="F7942" s="19" t="s">
        <v>27100</v>
      </c>
      <c r="G7942" s="19" t="s">
        <v>27099</v>
      </c>
      <c r="H7942" s="26" t="str">
        <f t="shared" si="151"/>
        <v>http://m.newspic.kr/view.html?nid=2022081818340594124</v>
      </c>
    </row>
    <row r="7943" spans="1:8">
      <c r="A7943" s="20">
        <v>44791</v>
      </c>
      <c r="B7943" s="8" t="s">
        <v>203</v>
      </c>
      <c r="C7943" s="8" t="s">
        <v>202</v>
      </c>
      <c r="D7943" s="8" t="s">
        <v>41284</v>
      </c>
      <c r="E7943" s="8" t="s">
        <v>236</v>
      </c>
      <c r="F7943" s="19" t="s">
        <v>27098</v>
      </c>
      <c r="G7943" s="19" t="s">
        <v>27097</v>
      </c>
      <c r="H7943" s="22" t="str">
        <f t="shared" si="151"/>
        <v>http://m.newspic.kr/view.html?nid=2022081818341449586</v>
      </c>
    </row>
    <row r="7944" spans="1:8">
      <c r="A7944" s="20">
        <v>44791</v>
      </c>
      <c r="B7944" s="8" t="s">
        <v>203</v>
      </c>
      <c r="C7944" s="8" t="s">
        <v>202</v>
      </c>
      <c r="D7944" s="8" t="s">
        <v>74</v>
      </c>
      <c r="E7944" s="8" t="s">
        <v>249</v>
      </c>
      <c r="F7944" s="19" t="s">
        <v>27096</v>
      </c>
      <c r="G7944" s="19" t="s">
        <v>27095</v>
      </c>
      <c r="H7944" s="22" t="str">
        <f t="shared" si="151"/>
        <v>http://m.newspic.kr/view.html?nid=2022081818350105037</v>
      </c>
    </row>
    <row r="7945" spans="1:8">
      <c r="A7945" s="20">
        <v>44791</v>
      </c>
      <c r="B7945" s="8" t="s">
        <v>203</v>
      </c>
      <c r="C7945" s="8" t="s">
        <v>202</v>
      </c>
      <c r="D7945" s="8" t="s">
        <v>5</v>
      </c>
      <c r="E7945" s="8" t="s">
        <v>249</v>
      </c>
      <c r="F7945" s="19" t="s">
        <v>27094</v>
      </c>
      <c r="G7945" s="19" t="s">
        <v>27093</v>
      </c>
      <c r="H7945" s="26" t="str">
        <f t="shared" si="151"/>
        <v>http://m.newspic.kr/view.html?nid=2022081818350136754</v>
      </c>
    </row>
    <row r="7946" spans="1:8">
      <c r="A7946" s="20">
        <v>44791</v>
      </c>
      <c r="B7946" s="8" t="s">
        <v>203</v>
      </c>
      <c r="C7946" s="8" t="s">
        <v>202</v>
      </c>
      <c r="D7946" s="8" t="s">
        <v>112</v>
      </c>
      <c r="E7946" s="8" t="s">
        <v>243</v>
      </c>
      <c r="F7946" s="19" t="s">
        <v>27092</v>
      </c>
      <c r="G7946" s="19" t="s">
        <v>27091</v>
      </c>
      <c r="H7946" s="22" t="str">
        <f t="shared" si="151"/>
        <v>http://m.newspic.kr/view.html?nid=2022081818351338048</v>
      </c>
    </row>
    <row r="7947" spans="1:8">
      <c r="A7947" s="20">
        <v>44791</v>
      </c>
      <c r="B7947" s="8" t="s">
        <v>203</v>
      </c>
      <c r="C7947" s="8" t="s">
        <v>202</v>
      </c>
      <c r="D7947" s="8" t="s">
        <v>41284</v>
      </c>
      <c r="E7947" s="8" t="s">
        <v>233</v>
      </c>
      <c r="F7947" s="19" t="s">
        <v>27090</v>
      </c>
      <c r="G7947" s="19" t="s">
        <v>14401</v>
      </c>
      <c r="H7947" s="22" t="str">
        <f t="shared" si="151"/>
        <v>http://m.newspic.kr/view.html?nid=2022081818351678858</v>
      </c>
    </row>
    <row r="7948" spans="1:8">
      <c r="A7948" s="20">
        <v>44791</v>
      </c>
      <c r="B7948" s="8" t="s">
        <v>203</v>
      </c>
      <c r="C7948" s="8" t="s">
        <v>202</v>
      </c>
      <c r="D7948" s="8" t="s">
        <v>130</v>
      </c>
      <c r="E7948" s="8" t="s">
        <v>236</v>
      </c>
      <c r="F7948" s="19" t="s">
        <v>27089</v>
      </c>
      <c r="G7948" s="19" t="s">
        <v>27088</v>
      </c>
      <c r="H7948" s="22" t="str">
        <f t="shared" si="151"/>
        <v>http://m.newspic.kr/view.html?nid=2022081818352105641</v>
      </c>
    </row>
    <row r="7949" spans="1:8">
      <c r="A7949" s="20">
        <v>44791</v>
      </c>
      <c r="B7949" s="8" t="s">
        <v>203</v>
      </c>
      <c r="C7949" s="8" t="s">
        <v>202</v>
      </c>
      <c r="D7949" s="8" t="s">
        <v>41284</v>
      </c>
      <c r="E7949" s="8" t="s">
        <v>220</v>
      </c>
      <c r="F7949" s="19" t="s">
        <v>27087</v>
      </c>
      <c r="G7949" s="19" t="s">
        <v>26955</v>
      </c>
      <c r="H7949" s="22" t="str">
        <f t="shared" si="151"/>
        <v>http://m.newspic.kr/view.html?nid=2022081818355161115</v>
      </c>
    </row>
    <row r="7950" spans="1:8">
      <c r="A7950" s="20">
        <v>44791</v>
      </c>
      <c r="B7950" s="8" t="s">
        <v>203</v>
      </c>
      <c r="C7950" s="8" t="s">
        <v>202</v>
      </c>
      <c r="D7950" s="8" t="s">
        <v>112</v>
      </c>
      <c r="E7950" s="8" t="s">
        <v>236</v>
      </c>
      <c r="F7950" s="19" t="s">
        <v>27086</v>
      </c>
      <c r="G7950" s="19" t="s">
        <v>27085</v>
      </c>
      <c r="H7950" s="22" t="str">
        <f t="shared" si="151"/>
        <v>http://m.newspic.kr/view.html?nid=2022081818361430887</v>
      </c>
    </row>
    <row r="7951" spans="1:8">
      <c r="A7951" s="20">
        <v>44791</v>
      </c>
      <c r="B7951" s="8" t="s">
        <v>203</v>
      </c>
      <c r="C7951" s="8" t="s">
        <v>202</v>
      </c>
      <c r="D7951" s="8" t="s">
        <v>41284</v>
      </c>
      <c r="E7951" s="8" t="s">
        <v>236</v>
      </c>
      <c r="F7951" s="19" t="s">
        <v>27084</v>
      </c>
      <c r="G7951" s="19" t="s">
        <v>27083</v>
      </c>
      <c r="H7951" s="22" t="str">
        <f t="shared" si="151"/>
        <v>http://m.newspic.kr/view.html?nid=2022081818363808249</v>
      </c>
    </row>
    <row r="7952" spans="1:8">
      <c r="A7952" s="20">
        <v>44791</v>
      </c>
      <c r="B7952" s="8" t="s">
        <v>203</v>
      </c>
      <c r="C7952" s="8" t="s">
        <v>202</v>
      </c>
      <c r="D7952" s="8" t="s">
        <v>41284</v>
      </c>
      <c r="E7952" s="8" t="s">
        <v>220</v>
      </c>
      <c r="F7952" s="19" t="s">
        <v>27082</v>
      </c>
      <c r="G7952" s="19" t="s">
        <v>27081</v>
      </c>
      <c r="H7952" s="22" t="str">
        <f t="shared" si="151"/>
        <v>http://m.newspic.kr/view.html?nid=2022081818371246467</v>
      </c>
    </row>
    <row r="7953" spans="1:8">
      <c r="A7953" s="20">
        <v>44791</v>
      </c>
      <c r="B7953" s="8" t="s">
        <v>203</v>
      </c>
      <c r="C7953" s="8" t="s">
        <v>202</v>
      </c>
      <c r="D7953" s="8" t="s">
        <v>41284</v>
      </c>
      <c r="E7953" s="8" t="s">
        <v>249</v>
      </c>
      <c r="F7953" s="19" t="s">
        <v>27080</v>
      </c>
      <c r="G7953" s="19" t="s">
        <v>27079</v>
      </c>
      <c r="H7953" s="22" t="str">
        <f t="shared" si="151"/>
        <v>http://m.newspic.kr/view.html?nid=2022081818380228215</v>
      </c>
    </row>
    <row r="7954" spans="1:8">
      <c r="A7954" s="20">
        <v>44791</v>
      </c>
      <c r="B7954" s="8" t="s">
        <v>203</v>
      </c>
      <c r="C7954" s="8" t="s">
        <v>202</v>
      </c>
      <c r="D7954" s="8" t="s">
        <v>5</v>
      </c>
      <c r="E7954" s="8" t="s">
        <v>236</v>
      </c>
      <c r="F7954" s="19" t="s">
        <v>27078</v>
      </c>
      <c r="G7954" s="19" t="s">
        <v>27077</v>
      </c>
      <c r="H7954" s="26" t="str">
        <f t="shared" si="151"/>
        <v>http://m.newspic.kr/view.html?nid=2022081818380285037</v>
      </c>
    </row>
    <row r="7955" spans="1:8">
      <c r="A7955" s="20">
        <v>44791</v>
      </c>
      <c r="B7955" s="8" t="s">
        <v>203</v>
      </c>
      <c r="C7955" s="8" t="s">
        <v>202</v>
      </c>
      <c r="D7955" s="8" t="s">
        <v>139</v>
      </c>
      <c r="E7955" s="8" t="s">
        <v>236</v>
      </c>
      <c r="F7955" s="19" t="s">
        <v>27076</v>
      </c>
      <c r="G7955" s="19" t="s">
        <v>27075</v>
      </c>
      <c r="H7955" s="22" t="str">
        <f t="shared" si="151"/>
        <v>http://m.newspic.kr/view.html?nid=2022081818393691146</v>
      </c>
    </row>
    <row r="7956" spans="1:8">
      <c r="A7956" s="20">
        <v>44791</v>
      </c>
      <c r="B7956" s="8" t="s">
        <v>203</v>
      </c>
      <c r="C7956" s="8" t="s">
        <v>202</v>
      </c>
      <c r="D7956" s="8" t="s">
        <v>41284</v>
      </c>
      <c r="E7956" s="8" t="s">
        <v>220</v>
      </c>
      <c r="F7956" s="19" t="s">
        <v>27074</v>
      </c>
      <c r="G7956" s="19" t="s">
        <v>27073</v>
      </c>
      <c r="H7956" s="22" t="str">
        <f t="shared" si="151"/>
        <v>http://m.newspic.kr/view.html?nid=2022081818400104407</v>
      </c>
    </row>
    <row r="7957" spans="1:8">
      <c r="A7957" s="20">
        <v>44791</v>
      </c>
      <c r="B7957" s="8" t="s">
        <v>203</v>
      </c>
      <c r="C7957" s="8" t="s">
        <v>202</v>
      </c>
      <c r="D7957" s="8" t="s">
        <v>99</v>
      </c>
      <c r="E7957" s="8" t="s">
        <v>220</v>
      </c>
      <c r="F7957" s="19" t="s">
        <v>27072</v>
      </c>
      <c r="G7957" s="19" t="s">
        <v>27071</v>
      </c>
      <c r="H7957" s="22" t="str">
        <f t="shared" si="151"/>
        <v>http://m.newspic.kr/view.html?nid=2022081818400119229</v>
      </c>
    </row>
    <row r="7958" spans="1:8">
      <c r="A7958" s="20">
        <v>44791</v>
      </c>
      <c r="B7958" s="8" t="s">
        <v>203</v>
      </c>
      <c r="C7958" s="8" t="s">
        <v>202</v>
      </c>
      <c r="D7958" s="8" t="s">
        <v>41284</v>
      </c>
      <c r="E7958" s="8" t="s">
        <v>220</v>
      </c>
      <c r="F7958" s="19" t="s">
        <v>27070</v>
      </c>
      <c r="G7958" s="19" t="s">
        <v>26936</v>
      </c>
      <c r="H7958" s="22" t="str">
        <f t="shared" si="151"/>
        <v>http://m.newspic.kr/view.html?nid=2022081818400183515</v>
      </c>
    </row>
    <row r="7959" spans="1:8">
      <c r="A7959" s="20">
        <v>44791</v>
      </c>
      <c r="B7959" s="8" t="s">
        <v>203</v>
      </c>
      <c r="C7959" s="8" t="s">
        <v>202</v>
      </c>
      <c r="D7959" s="8" t="s">
        <v>41284</v>
      </c>
      <c r="E7959" s="8" t="s">
        <v>236</v>
      </c>
      <c r="F7959" s="19" t="s">
        <v>27069</v>
      </c>
      <c r="G7959" s="19" t="s">
        <v>27068</v>
      </c>
      <c r="H7959" s="22" t="str">
        <f t="shared" si="151"/>
        <v>http://m.newspic.kr/view.html?nid=2022081818400738282</v>
      </c>
    </row>
    <row r="7960" spans="1:8">
      <c r="A7960" s="20">
        <v>44791</v>
      </c>
      <c r="B7960" s="8" t="s">
        <v>203</v>
      </c>
      <c r="C7960" s="8" t="s">
        <v>202</v>
      </c>
      <c r="D7960" s="8" t="s">
        <v>5</v>
      </c>
      <c r="E7960" s="8" t="s">
        <v>249</v>
      </c>
      <c r="F7960" s="19" t="s">
        <v>27067</v>
      </c>
      <c r="G7960" s="19" t="s">
        <v>27010</v>
      </c>
      <c r="H7960" s="26" t="str">
        <f t="shared" si="151"/>
        <v>http://m.newspic.kr/view.html?nid=2022081818440122832</v>
      </c>
    </row>
    <row r="7961" spans="1:8">
      <c r="A7961" s="20">
        <v>44791</v>
      </c>
      <c r="B7961" s="8" t="s">
        <v>203</v>
      </c>
      <c r="C7961" s="8" t="s">
        <v>202</v>
      </c>
      <c r="D7961" s="8" t="s">
        <v>112</v>
      </c>
      <c r="E7961" s="8" t="s">
        <v>233</v>
      </c>
      <c r="F7961" s="19" t="s">
        <v>27066</v>
      </c>
      <c r="G7961" s="19" t="s">
        <v>27062</v>
      </c>
      <c r="H7961" s="22" t="str">
        <f t="shared" si="151"/>
        <v>http://m.newspic.kr/view.html?nid=2022081818441243558</v>
      </c>
    </row>
    <row r="7962" spans="1:8">
      <c r="A7962" s="20">
        <v>44791</v>
      </c>
      <c r="B7962" s="8" t="s">
        <v>203</v>
      </c>
      <c r="C7962" s="8" t="s">
        <v>273</v>
      </c>
      <c r="D7962" s="8" t="s">
        <v>5</v>
      </c>
      <c r="E7962" s="8" t="s">
        <v>233</v>
      </c>
      <c r="F7962" s="19" t="s">
        <v>27065</v>
      </c>
      <c r="G7962" s="19" t="s">
        <v>27019</v>
      </c>
      <c r="H7962" s="26" t="str">
        <f t="shared" si="151"/>
        <v>http://m.newspic.kr/view.html?nid=2022081818445523193</v>
      </c>
    </row>
    <row r="7963" spans="1:8">
      <c r="A7963" s="20">
        <v>44791</v>
      </c>
      <c r="B7963" s="8" t="s">
        <v>203</v>
      </c>
      <c r="C7963" s="8" t="s">
        <v>202</v>
      </c>
      <c r="D7963" s="8" t="s">
        <v>5</v>
      </c>
      <c r="E7963" s="8" t="s">
        <v>321</v>
      </c>
      <c r="F7963" s="19" t="s">
        <v>27064</v>
      </c>
      <c r="G7963" s="19" t="s">
        <v>14175</v>
      </c>
      <c r="H7963" s="26" t="str">
        <f t="shared" si="151"/>
        <v>http://m.newspic.kr/view.html?nid=2022081818452395834</v>
      </c>
    </row>
    <row r="7964" spans="1:8">
      <c r="A7964" s="20">
        <v>44791</v>
      </c>
      <c r="B7964" s="8" t="s">
        <v>203</v>
      </c>
      <c r="C7964" s="8" t="s">
        <v>202</v>
      </c>
      <c r="D7964" s="8" t="s">
        <v>112</v>
      </c>
      <c r="E7964" s="8" t="s">
        <v>321</v>
      </c>
      <c r="F7964" s="19" t="s">
        <v>27063</v>
      </c>
      <c r="G7964" s="19" t="s">
        <v>27062</v>
      </c>
      <c r="H7964" s="22" t="str">
        <f t="shared" si="151"/>
        <v>http://m.newspic.kr/view.html?nid=2022081818454266906</v>
      </c>
    </row>
    <row r="7965" spans="1:8">
      <c r="A7965" s="20">
        <v>44791</v>
      </c>
      <c r="B7965" s="8" t="s">
        <v>203</v>
      </c>
      <c r="C7965" s="8" t="s">
        <v>273</v>
      </c>
      <c r="D7965" s="8" t="s">
        <v>5</v>
      </c>
      <c r="E7965" s="8" t="s">
        <v>321</v>
      </c>
      <c r="F7965" s="19" t="s">
        <v>27061</v>
      </c>
      <c r="G7965" s="19" t="s">
        <v>27060</v>
      </c>
      <c r="H7965" s="26" t="str">
        <f t="shared" si="151"/>
        <v>http://m.newspic.kr/view.html?nid=2022081818455183397</v>
      </c>
    </row>
    <row r="7966" spans="1:8">
      <c r="A7966" s="20">
        <v>44791</v>
      </c>
      <c r="B7966" s="8" t="s">
        <v>203</v>
      </c>
      <c r="C7966" s="8" t="s">
        <v>273</v>
      </c>
      <c r="D7966" s="8" t="s">
        <v>41284</v>
      </c>
      <c r="E7966" s="8" t="s">
        <v>220</v>
      </c>
      <c r="F7966" s="19" t="s">
        <v>27059</v>
      </c>
      <c r="G7966" s="19" t="s">
        <v>22715</v>
      </c>
      <c r="H7966" s="22" t="str">
        <f t="shared" si="151"/>
        <v>http://m.newspic.kr/view.html?nid=2022081818482703931</v>
      </c>
    </row>
    <row r="7967" spans="1:8">
      <c r="A7967" s="20">
        <v>44791</v>
      </c>
      <c r="B7967" s="8" t="s">
        <v>203</v>
      </c>
      <c r="C7967" s="8" t="s">
        <v>202</v>
      </c>
      <c r="D7967" s="8" t="s">
        <v>112</v>
      </c>
      <c r="E7967" s="8" t="s">
        <v>220</v>
      </c>
      <c r="F7967" s="19" t="s">
        <v>27058</v>
      </c>
      <c r="G7967" s="19" t="s">
        <v>27057</v>
      </c>
      <c r="H7967" s="22" t="str">
        <f t="shared" si="151"/>
        <v>http://m.newspic.kr/view.html?nid=2022081818490100576</v>
      </c>
    </row>
    <row r="7968" spans="1:8">
      <c r="A7968" s="20">
        <v>44791</v>
      </c>
      <c r="B7968" s="8" t="s">
        <v>203</v>
      </c>
      <c r="C7968" s="8" t="s">
        <v>202</v>
      </c>
      <c r="D7968" s="8" t="s">
        <v>41284</v>
      </c>
      <c r="E7968" s="8" t="s">
        <v>249</v>
      </c>
      <c r="F7968" s="19" t="s">
        <v>27056</v>
      </c>
      <c r="G7968" s="19" t="s">
        <v>25719</v>
      </c>
      <c r="H7968" s="22" t="str">
        <f t="shared" si="151"/>
        <v>http://m.newspic.kr/view.html?nid=2022081818500272098</v>
      </c>
    </row>
    <row r="7969" spans="1:8">
      <c r="A7969" s="20">
        <v>44791</v>
      </c>
      <c r="B7969" s="8" t="s">
        <v>203</v>
      </c>
      <c r="C7969" s="8" t="s">
        <v>202</v>
      </c>
      <c r="D7969" s="8" t="s">
        <v>139</v>
      </c>
      <c r="E7969" s="8" t="s">
        <v>249</v>
      </c>
      <c r="F7969" s="19" t="s">
        <v>27055</v>
      </c>
      <c r="G7969" s="19" t="s">
        <v>25715</v>
      </c>
      <c r="H7969" s="22" t="str">
        <f t="shared" si="151"/>
        <v>http://m.newspic.kr/view.html?nid=2022081818500282750</v>
      </c>
    </row>
    <row r="7970" spans="1:8">
      <c r="A7970" s="20">
        <v>44791</v>
      </c>
      <c r="B7970" s="8" t="s">
        <v>203</v>
      </c>
      <c r="C7970" s="8" t="s">
        <v>202</v>
      </c>
      <c r="D7970" s="8" t="s">
        <v>150</v>
      </c>
      <c r="E7970" s="8" t="s">
        <v>220</v>
      </c>
      <c r="F7970" s="19" t="s">
        <v>27054</v>
      </c>
      <c r="G7970" s="19" t="s">
        <v>27053</v>
      </c>
      <c r="H7970" s="22" t="str">
        <f t="shared" si="151"/>
        <v>http://m.newspic.kr/view.html?nid=2022081818500324084</v>
      </c>
    </row>
    <row r="7971" spans="1:8">
      <c r="A7971" s="20">
        <v>44791</v>
      </c>
      <c r="B7971" s="8" t="s">
        <v>203</v>
      </c>
      <c r="C7971" s="8" t="s">
        <v>202</v>
      </c>
      <c r="D7971" s="8" t="s">
        <v>41284</v>
      </c>
      <c r="E7971" s="8" t="s">
        <v>220</v>
      </c>
      <c r="F7971" s="19" t="s">
        <v>27052</v>
      </c>
      <c r="G7971" s="19" t="s">
        <v>27051</v>
      </c>
      <c r="H7971" s="22" t="str">
        <f t="shared" si="151"/>
        <v>http://m.newspic.kr/view.html?nid=2022081818503756510</v>
      </c>
    </row>
    <row r="7972" spans="1:8">
      <c r="A7972" s="20">
        <v>44791</v>
      </c>
      <c r="B7972" s="8" t="s">
        <v>956</v>
      </c>
      <c r="C7972" s="8" t="s">
        <v>202</v>
      </c>
      <c r="D7972" s="8" t="s">
        <v>5</v>
      </c>
      <c r="E7972" s="8" t="s">
        <v>27050</v>
      </c>
      <c r="F7972" s="19" t="s">
        <v>27049</v>
      </c>
      <c r="G7972" s="19" t="s">
        <v>27048</v>
      </c>
      <c r="H7972" s="26" t="str">
        <f t="shared" si="151"/>
        <v>http://m.newspic.kr/view.html?nid=2022081818510003479</v>
      </c>
    </row>
    <row r="7973" spans="1:8">
      <c r="A7973" s="20">
        <v>44791</v>
      </c>
      <c r="B7973" s="8" t="s">
        <v>203</v>
      </c>
      <c r="C7973" s="8" t="s">
        <v>202</v>
      </c>
      <c r="D7973" s="8" t="s">
        <v>41284</v>
      </c>
      <c r="E7973" s="8" t="s">
        <v>220</v>
      </c>
      <c r="F7973" s="19" t="s">
        <v>27047</v>
      </c>
      <c r="G7973" s="19" t="s">
        <v>27046</v>
      </c>
      <c r="H7973" s="22" t="str">
        <f t="shared" si="151"/>
        <v>http://m.newspic.kr/view.html?nid=2022081818513442772</v>
      </c>
    </row>
    <row r="7974" spans="1:8">
      <c r="A7974" s="20">
        <v>44791</v>
      </c>
      <c r="B7974" s="8" t="s">
        <v>203</v>
      </c>
      <c r="C7974" s="8" t="s">
        <v>202</v>
      </c>
      <c r="D7974" s="8" t="s">
        <v>5</v>
      </c>
      <c r="E7974" s="8" t="s">
        <v>220</v>
      </c>
      <c r="F7974" s="19" t="s">
        <v>27045</v>
      </c>
      <c r="G7974" s="19" t="s">
        <v>27044</v>
      </c>
      <c r="H7974" s="26" t="str">
        <f t="shared" si="151"/>
        <v>http://m.newspic.kr/view.html?nid=2022081818524976357</v>
      </c>
    </row>
    <row r="7975" spans="1:8">
      <c r="A7975" s="20">
        <v>44791</v>
      </c>
      <c r="B7975" s="8" t="s">
        <v>203</v>
      </c>
      <c r="C7975" s="8" t="s">
        <v>202</v>
      </c>
      <c r="D7975" s="8" t="s">
        <v>130</v>
      </c>
      <c r="E7975" s="8" t="s">
        <v>220</v>
      </c>
      <c r="F7975" s="19" t="s">
        <v>27043</v>
      </c>
      <c r="G7975" s="19" t="s">
        <v>27042</v>
      </c>
      <c r="H7975" s="22" t="str">
        <f t="shared" si="151"/>
        <v>http://m.newspic.kr/view.html?nid=2022081818593701380</v>
      </c>
    </row>
    <row r="7976" spans="1:8">
      <c r="A7976" s="20">
        <v>44791</v>
      </c>
      <c r="B7976" s="8" t="s">
        <v>203</v>
      </c>
      <c r="C7976" s="8" t="s">
        <v>273</v>
      </c>
      <c r="D7976" s="8" t="s">
        <v>5</v>
      </c>
      <c r="E7976" s="8" t="s">
        <v>246</v>
      </c>
      <c r="F7976" s="19" t="s">
        <v>27041</v>
      </c>
      <c r="G7976" s="19" t="s">
        <v>8064</v>
      </c>
      <c r="H7976" s="26" t="str">
        <f t="shared" si="151"/>
        <v>http://m.newspic.kr/view.html?nid=2022081819000120449</v>
      </c>
    </row>
    <row r="7977" spans="1:8">
      <c r="A7977" s="20">
        <v>44791</v>
      </c>
      <c r="B7977" s="8" t="s">
        <v>203</v>
      </c>
      <c r="C7977" s="8" t="s">
        <v>202</v>
      </c>
      <c r="D7977" s="8" t="s">
        <v>5</v>
      </c>
      <c r="E7977" s="8" t="s">
        <v>246</v>
      </c>
      <c r="F7977" s="19" t="s">
        <v>27040</v>
      </c>
      <c r="G7977" s="19" t="s">
        <v>27039</v>
      </c>
      <c r="H7977" s="26" t="str">
        <f t="shared" si="151"/>
        <v>http://m.newspic.kr/view.html?nid=2022081819000121566</v>
      </c>
    </row>
    <row r="7978" spans="1:8">
      <c r="A7978" s="20">
        <v>44791</v>
      </c>
      <c r="B7978" s="8" t="s">
        <v>203</v>
      </c>
      <c r="C7978" s="8" t="s">
        <v>202</v>
      </c>
      <c r="D7978" s="8" t="s">
        <v>5</v>
      </c>
      <c r="E7978" s="8" t="s">
        <v>246</v>
      </c>
      <c r="F7978" s="19" t="s">
        <v>27038</v>
      </c>
      <c r="G7978" s="19" t="s">
        <v>27037</v>
      </c>
      <c r="H7978" s="26" t="str">
        <f t="shared" si="151"/>
        <v>http://m.newspic.kr/view.html?nid=2022081819000139522</v>
      </c>
    </row>
    <row r="7979" spans="1:8">
      <c r="A7979" s="20">
        <v>44791</v>
      </c>
      <c r="B7979" s="8" t="s">
        <v>203</v>
      </c>
      <c r="C7979" s="8" t="s">
        <v>273</v>
      </c>
      <c r="D7979" s="8" t="s">
        <v>5</v>
      </c>
      <c r="E7979" s="8" t="s">
        <v>246</v>
      </c>
      <c r="F7979" s="19" t="s">
        <v>27036</v>
      </c>
      <c r="G7979" s="19" t="s">
        <v>27035</v>
      </c>
      <c r="H7979" s="26" t="str">
        <f t="shared" si="151"/>
        <v>http://m.newspic.kr/view.html?nid=2022081819000141358</v>
      </c>
    </row>
    <row r="7980" spans="1:8">
      <c r="A7980" s="20">
        <v>44791</v>
      </c>
      <c r="B7980" s="8" t="s">
        <v>203</v>
      </c>
      <c r="C7980" s="8" t="s">
        <v>202</v>
      </c>
      <c r="D7980" s="8" t="s">
        <v>5</v>
      </c>
      <c r="E7980" s="8" t="s">
        <v>246</v>
      </c>
      <c r="F7980" s="19" t="s">
        <v>27034</v>
      </c>
      <c r="G7980" s="19" t="s">
        <v>27033</v>
      </c>
      <c r="H7980" s="26" t="str">
        <f t="shared" si="151"/>
        <v>http://m.newspic.kr/view.html?nid=2022081819000141997</v>
      </c>
    </row>
    <row r="7981" spans="1:8">
      <c r="A7981" s="20">
        <v>44791</v>
      </c>
      <c r="B7981" s="8" t="s">
        <v>203</v>
      </c>
      <c r="C7981" s="8" t="s">
        <v>202</v>
      </c>
      <c r="D7981" s="8" t="s">
        <v>41284</v>
      </c>
      <c r="E7981" s="8" t="s">
        <v>246</v>
      </c>
      <c r="F7981" s="19" t="s">
        <v>27032</v>
      </c>
      <c r="G7981" s="19" t="s">
        <v>27031</v>
      </c>
      <c r="H7981" s="22" t="str">
        <f t="shared" si="151"/>
        <v>http://m.newspic.kr/view.html?nid=2022081819000142477</v>
      </c>
    </row>
    <row r="7982" spans="1:8">
      <c r="A7982" s="20">
        <v>44791</v>
      </c>
      <c r="B7982" s="8" t="s">
        <v>203</v>
      </c>
      <c r="C7982" s="8" t="s">
        <v>202</v>
      </c>
      <c r="D7982" s="8" t="s">
        <v>41284</v>
      </c>
      <c r="E7982" s="8" t="s">
        <v>246</v>
      </c>
      <c r="F7982" s="19" t="s">
        <v>27030</v>
      </c>
      <c r="G7982" s="19" t="s">
        <v>27029</v>
      </c>
      <c r="H7982" s="22" t="str">
        <f t="shared" si="151"/>
        <v>http://m.newspic.kr/view.html?nid=2022081819000146331</v>
      </c>
    </row>
    <row r="7983" spans="1:8">
      <c r="A7983" s="20">
        <v>44791</v>
      </c>
      <c r="B7983" s="8" t="s">
        <v>203</v>
      </c>
      <c r="C7983" s="8" t="s">
        <v>202</v>
      </c>
      <c r="D7983" s="8" t="s">
        <v>162</v>
      </c>
      <c r="E7983" s="8" t="s">
        <v>246</v>
      </c>
      <c r="F7983" s="19" t="s">
        <v>27028</v>
      </c>
      <c r="G7983" s="19" t="s">
        <v>27027</v>
      </c>
      <c r="H7983" s="22" t="str">
        <f t="shared" si="151"/>
        <v>http://m.newspic.kr/view.html?nid=2022081819000152403</v>
      </c>
    </row>
    <row r="7984" spans="1:8">
      <c r="A7984" s="20">
        <v>44791</v>
      </c>
      <c r="B7984" s="8" t="s">
        <v>203</v>
      </c>
      <c r="C7984" s="8" t="s">
        <v>202</v>
      </c>
      <c r="D7984" s="8" t="s">
        <v>41284</v>
      </c>
      <c r="E7984" s="8" t="s">
        <v>246</v>
      </c>
      <c r="F7984" s="19" t="s">
        <v>27026</v>
      </c>
      <c r="G7984" s="19" t="s">
        <v>27025</v>
      </c>
      <c r="H7984" s="22" t="str">
        <f t="shared" si="151"/>
        <v>http://m.newspic.kr/view.html?nid=2022081819000170076</v>
      </c>
    </row>
    <row r="7985" spans="1:8">
      <c r="A7985" s="20">
        <v>44791</v>
      </c>
      <c r="B7985" s="8" t="s">
        <v>203</v>
      </c>
      <c r="C7985" s="8" t="s">
        <v>202</v>
      </c>
      <c r="D7985" s="8" t="s">
        <v>5</v>
      </c>
      <c r="E7985" s="8" t="s">
        <v>246</v>
      </c>
      <c r="F7985" s="19" t="s">
        <v>27024</v>
      </c>
      <c r="G7985" s="19" t="s">
        <v>27023</v>
      </c>
      <c r="H7985" s="26" t="str">
        <f t="shared" si="151"/>
        <v>http://m.newspic.kr/view.html?nid=2022081819000179341</v>
      </c>
    </row>
    <row r="7986" spans="1:8">
      <c r="A7986" s="20">
        <v>44791</v>
      </c>
      <c r="B7986" s="8" t="s">
        <v>203</v>
      </c>
      <c r="C7986" s="8" t="s">
        <v>202</v>
      </c>
      <c r="D7986" s="8" t="s">
        <v>99</v>
      </c>
      <c r="E7986" s="8" t="s">
        <v>246</v>
      </c>
      <c r="F7986" s="19" t="s">
        <v>27022</v>
      </c>
      <c r="G7986" s="19" t="s">
        <v>27021</v>
      </c>
      <c r="H7986" s="22" t="str">
        <f t="shared" si="151"/>
        <v>http://m.newspic.kr/view.html?nid=2022081819000191846</v>
      </c>
    </row>
    <row r="7987" spans="1:8">
      <c r="A7987" s="20">
        <v>44791</v>
      </c>
      <c r="B7987" s="8" t="s">
        <v>203</v>
      </c>
      <c r="C7987" s="8" t="s">
        <v>273</v>
      </c>
      <c r="D7987" s="8" t="s">
        <v>5</v>
      </c>
      <c r="E7987" s="8" t="s">
        <v>321</v>
      </c>
      <c r="F7987" s="19" t="s">
        <v>27020</v>
      </c>
      <c r="G7987" s="19" t="s">
        <v>27019</v>
      </c>
      <c r="H7987" s="26" t="str">
        <f t="shared" si="151"/>
        <v>http://m.newspic.kr/view.html?nid=2022081819001003495</v>
      </c>
    </row>
    <row r="7988" spans="1:8">
      <c r="A7988" s="20">
        <v>44791</v>
      </c>
      <c r="B7988" s="8" t="s">
        <v>203</v>
      </c>
      <c r="C7988" s="8" t="s">
        <v>202</v>
      </c>
      <c r="D7988" s="8" t="s">
        <v>41284</v>
      </c>
      <c r="E7988" s="8" t="s">
        <v>266</v>
      </c>
      <c r="F7988" s="19" t="s">
        <v>27018</v>
      </c>
      <c r="G7988" s="19" t="s">
        <v>26731</v>
      </c>
      <c r="H7988" s="22" t="str">
        <f t="shared" si="151"/>
        <v>http://m.newspic.kr/view.html?nid=2022081819001343877</v>
      </c>
    </row>
    <row r="7989" spans="1:8">
      <c r="A7989" s="20">
        <v>44791</v>
      </c>
      <c r="B7989" s="8" t="s">
        <v>203</v>
      </c>
      <c r="C7989" s="8" t="s">
        <v>202</v>
      </c>
      <c r="D7989" s="8" t="s">
        <v>112</v>
      </c>
      <c r="E7989" s="8" t="s">
        <v>266</v>
      </c>
      <c r="F7989" s="19" t="s">
        <v>27017</v>
      </c>
      <c r="G7989" s="19" t="s">
        <v>26984</v>
      </c>
      <c r="H7989" s="22" t="str">
        <f t="shared" si="151"/>
        <v>http://m.newspic.kr/view.html?nid=2022081819001499536</v>
      </c>
    </row>
    <row r="7990" spans="1:8">
      <c r="A7990" s="20">
        <v>44791</v>
      </c>
      <c r="B7990" s="8" t="s">
        <v>203</v>
      </c>
      <c r="C7990" s="8" t="s">
        <v>202</v>
      </c>
      <c r="D7990" s="8" t="s">
        <v>162</v>
      </c>
      <c r="E7990" s="8" t="s">
        <v>266</v>
      </c>
      <c r="F7990" s="19" t="s">
        <v>27016</v>
      </c>
      <c r="G7990" s="19" t="s">
        <v>25068</v>
      </c>
      <c r="H7990" s="22" t="str">
        <f t="shared" si="151"/>
        <v>http://m.newspic.kr/view.html?nid=2022081819001621404</v>
      </c>
    </row>
    <row r="7991" spans="1:8">
      <c r="A7991" s="20">
        <v>44791</v>
      </c>
      <c r="B7991" s="8" t="s">
        <v>203</v>
      </c>
      <c r="C7991" s="8" t="s">
        <v>202</v>
      </c>
      <c r="D7991" s="8" t="s">
        <v>5</v>
      </c>
      <c r="E7991" s="8" t="s">
        <v>220</v>
      </c>
      <c r="F7991" s="19" t="s">
        <v>27015</v>
      </c>
      <c r="G7991" s="19" t="s">
        <v>27014</v>
      </c>
      <c r="H7991" s="26" t="str">
        <f t="shared" si="151"/>
        <v>http://m.newspic.kr/view.html?nid=2022081819002236604</v>
      </c>
    </row>
    <row r="7992" spans="1:8">
      <c r="A7992" s="20">
        <v>44791</v>
      </c>
      <c r="B7992" s="8" t="s">
        <v>203</v>
      </c>
      <c r="C7992" s="8" t="s">
        <v>202</v>
      </c>
      <c r="D7992" s="8" t="s">
        <v>99</v>
      </c>
      <c r="E7992" s="8" t="s">
        <v>266</v>
      </c>
      <c r="F7992" s="19" t="s">
        <v>27013</v>
      </c>
      <c r="G7992" s="19" t="s">
        <v>27012</v>
      </c>
      <c r="H7992" s="22" t="str">
        <f t="shared" si="151"/>
        <v>http://m.newspic.kr/view.html?nid=2022081819003703544</v>
      </c>
    </row>
    <row r="7993" spans="1:8">
      <c r="A7993" s="20">
        <v>44791</v>
      </c>
      <c r="B7993" s="8" t="s">
        <v>203</v>
      </c>
      <c r="C7993" s="8" t="s">
        <v>202</v>
      </c>
      <c r="D7993" s="8" t="s">
        <v>5</v>
      </c>
      <c r="E7993" s="8" t="s">
        <v>266</v>
      </c>
      <c r="F7993" s="19" t="s">
        <v>27011</v>
      </c>
      <c r="G7993" s="19" t="s">
        <v>27010</v>
      </c>
      <c r="H7993" s="26" t="str">
        <f t="shared" si="151"/>
        <v>http://m.newspic.kr/view.html?nid=2022081819003879806</v>
      </c>
    </row>
    <row r="7994" spans="1:8">
      <c r="A7994" s="20">
        <v>44791</v>
      </c>
      <c r="B7994" s="8" t="s">
        <v>203</v>
      </c>
      <c r="C7994" s="8" t="s">
        <v>202</v>
      </c>
      <c r="D7994" s="8" t="s">
        <v>130</v>
      </c>
      <c r="E7994" s="8" t="s">
        <v>266</v>
      </c>
      <c r="F7994" s="19" t="s">
        <v>27009</v>
      </c>
      <c r="G7994" s="19" t="s">
        <v>27008</v>
      </c>
      <c r="H7994" s="22" t="str">
        <f t="shared" si="151"/>
        <v>http://m.newspic.kr/view.html?nid=2022081819003903837</v>
      </c>
    </row>
    <row r="7995" spans="1:8">
      <c r="A7995" s="20">
        <v>44791</v>
      </c>
      <c r="B7995" s="8" t="s">
        <v>203</v>
      </c>
      <c r="C7995" s="8" t="s">
        <v>202</v>
      </c>
      <c r="D7995" s="8" t="s">
        <v>41284</v>
      </c>
      <c r="E7995" s="8" t="s">
        <v>266</v>
      </c>
      <c r="F7995" s="19" t="s">
        <v>27007</v>
      </c>
      <c r="G7995" s="19" t="s">
        <v>27006</v>
      </c>
      <c r="H7995" s="22" t="str">
        <f t="shared" si="151"/>
        <v>http://m.newspic.kr/view.html?nid=2022081819004517829</v>
      </c>
    </row>
    <row r="7996" spans="1:8">
      <c r="A7996" s="20">
        <v>44791</v>
      </c>
      <c r="B7996" s="8" t="s">
        <v>203</v>
      </c>
      <c r="C7996" s="8" t="s">
        <v>202</v>
      </c>
      <c r="D7996" s="8" t="s">
        <v>41284</v>
      </c>
      <c r="E7996" s="8" t="s">
        <v>266</v>
      </c>
      <c r="F7996" s="19" t="s">
        <v>27005</v>
      </c>
      <c r="G7996" s="19" t="s">
        <v>24703</v>
      </c>
      <c r="H7996" s="22" t="str">
        <f t="shared" si="151"/>
        <v>http://m.newspic.kr/view.html?nid=2022081819005399281</v>
      </c>
    </row>
    <row r="7997" spans="1:8">
      <c r="A7997" s="20">
        <v>44791</v>
      </c>
      <c r="B7997" s="8" t="s">
        <v>203</v>
      </c>
      <c r="C7997" s="8" t="s">
        <v>202</v>
      </c>
      <c r="D7997" s="8" t="s">
        <v>41284</v>
      </c>
      <c r="E7997" s="8" t="s">
        <v>266</v>
      </c>
      <c r="F7997" s="19" t="s">
        <v>27004</v>
      </c>
      <c r="G7997" s="19" t="s">
        <v>26936</v>
      </c>
      <c r="H7997" s="22" t="str">
        <f t="shared" si="151"/>
        <v>http://m.newspic.kr/view.html?nid=2022081819005975205</v>
      </c>
    </row>
    <row r="7998" spans="1:8">
      <c r="A7998" s="20">
        <v>44791</v>
      </c>
      <c r="B7998" s="8" t="s">
        <v>203</v>
      </c>
      <c r="C7998" s="8" t="s">
        <v>202</v>
      </c>
      <c r="D7998" s="8" t="s">
        <v>5</v>
      </c>
      <c r="E7998" s="8" t="s">
        <v>233</v>
      </c>
      <c r="F7998" s="19" t="s">
        <v>27003</v>
      </c>
      <c r="G7998" s="19" t="s">
        <v>27002</v>
      </c>
      <c r="H7998" s="26" t="str">
        <f t="shared" si="151"/>
        <v>http://m.newspic.kr/view.html?nid=2022081819024297247</v>
      </c>
    </row>
    <row r="7999" spans="1:8">
      <c r="A7999" s="20">
        <v>44791</v>
      </c>
      <c r="B7999" s="8" t="s">
        <v>203</v>
      </c>
      <c r="C7999" s="8" t="s">
        <v>202</v>
      </c>
      <c r="D7999" s="8" t="s">
        <v>41284</v>
      </c>
      <c r="E7999" s="8" t="s">
        <v>473</v>
      </c>
      <c r="F7999" s="19" t="s">
        <v>27001</v>
      </c>
      <c r="G7999" s="19" t="s">
        <v>2113</v>
      </c>
      <c r="H7999" s="22" t="str">
        <f t="shared" si="151"/>
        <v>http://m.newspic.kr/view.html?nid=2022081819030322727</v>
      </c>
    </row>
    <row r="8000" spans="1:8">
      <c r="A8000" s="20">
        <v>44791</v>
      </c>
      <c r="B8000" s="8" t="s">
        <v>203</v>
      </c>
      <c r="C8000" s="8" t="s">
        <v>202</v>
      </c>
      <c r="D8000" s="8" t="s">
        <v>41284</v>
      </c>
      <c r="E8000" s="8" t="s">
        <v>321</v>
      </c>
      <c r="F8000" s="19" t="s">
        <v>27000</v>
      </c>
      <c r="G8000" s="19" t="s">
        <v>26779</v>
      </c>
      <c r="H8000" s="22" t="str">
        <f t="shared" si="151"/>
        <v>http://m.newspic.kr/view.html?nid=2022081819040851497</v>
      </c>
    </row>
    <row r="8001" spans="1:8">
      <c r="A8001" s="20">
        <v>44791</v>
      </c>
      <c r="B8001" s="8" t="s">
        <v>203</v>
      </c>
      <c r="C8001" s="8" t="s">
        <v>202</v>
      </c>
      <c r="D8001" s="8" t="s">
        <v>99</v>
      </c>
      <c r="E8001" s="8" t="s">
        <v>249</v>
      </c>
      <c r="F8001" s="19" t="s">
        <v>26999</v>
      </c>
      <c r="G8001" s="19" t="s">
        <v>26998</v>
      </c>
      <c r="H8001" s="22" t="str">
        <f t="shared" si="151"/>
        <v>http://m.newspic.kr/view.html?nid=2022081819050202015</v>
      </c>
    </row>
    <row r="8002" spans="1:8">
      <c r="A8002" s="20">
        <v>44791</v>
      </c>
      <c r="B8002" s="8" t="s">
        <v>203</v>
      </c>
      <c r="C8002" s="8" t="s">
        <v>273</v>
      </c>
      <c r="D8002" s="8" t="s">
        <v>5</v>
      </c>
      <c r="E8002" s="8" t="s">
        <v>249</v>
      </c>
      <c r="F8002" s="19" t="s">
        <v>26997</v>
      </c>
      <c r="G8002" s="19" t="s">
        <v>26996</v>
      </c>
      <c r="H8002" s="26" t="str">
        <f t="shared" si="151"/>
        <v>http://m.newspic.kr/view.html?nid=2022081819050209350</v>
      </c>
    </row>
    <row r="8003" spans="1:8">
      <c r="A8003" s="20">
        <v>44791</v>
      </c>
      <c r="B8003" s="8" t="s">
        <v>203</v>
      </c>
      <c r="C8003" s="8" t="s">
        <v>202</v>
      </c>
      <c r="D8003" s="8" t="s">
        <v>41284</v>
      </c>
      <c r="E8003" s="8" t="s">
        <v>249</v>
      </c>
      <c r="F8003" s="19" t="s">
        <v>26995</v>
      </c>
      <c r="G8003" s="19" t="s">
        <v>20895</v>
      </c>
      <c r="H8003" s="22" t="str">
        <f t="shared" si="151"/>
        <v>http://m.newspic.kr/view.html?nid=2022081819050211408</v>
      </c>
    </row>
    <row r="8004" spans="1:8">
      <c r="A8004" s="20">
        <v>44791</v>
      </c>
      <c r="B8004" s="8" t="s">
        <v>203</v>
      </c>
      <c r="C8004" s="8" t="s">
        <v>202</v>
      </c>
      <c r="D8004" s="8" t="s">
        <v>41284</v>
      </c>
      <c r="E8004" s="8" t="s">
        <v>249</v>
      </c>
      <c r="F8004" s="19" t="s">
        <v>26994</v>
      </c>
      <c r="G8004" s="19" t="s">
        <v>21674</v>
      </c>
      <c r="H8004" s="22" t="str">
        <f t="shared" ref="H8004:H8067" si="152">HYPERLINK(CONCATENATE("http://m.newspic.kr/view.html?nid=",F8004))</f>
        <v>http://m.newspic.kr/view.html?nid=2022081819050264517</v>
      </c>
    </row>
    <row r="8005" spans="1:8">
      <c r="A8005" s="20">
        <v>44791</v>
      </c>
      <c r="B8005" s="8" t="s">
        <v>203</v>
      </c>
      <c r="C8005" s="8" t="s">
        <v>202</v>
      </c>
      <c r="D8005" s="8" t="s">
        <v>41284</v>
      </c>
      <c r="E8005" s="8" t="s">
        <v>243</v>
      </c>
      <c r="F8005" s="19" t="s">
        <v>26993</v>
      </c>
      <c r="G8005" s="19" t="s">
        <v>26992</v>
      </c>
      <c r="H8005" s="22" t="str">
        <f t="shared" si="152"/>
        <v>http://m.newspic.kr/view.html?nid=2022081819051238558</v>
      </c>
    </row>
    <row r="8006" spans="1:8">
      <c r="A8006" s="20">
        <v>44791</v>
      </c>
      <c r="B8006" s="8" t="s">
        <v>203</v>
      </c>
      <c r="C8006" s="8" t="s">
        <v>202</v>
      </c>
      <c r="D8006" s="8" t="s">
        <v>74</v>
      </c>
      <c r="E8006" s="8" t="s">
        <v>243</v>
      </c>
      <c r="F8006" s="19" t="s">
        <v>26991</v>
      </c>
      <c r="G8006" s="19" t="s">
        <v>26990</v>
      </c>
      <c r="H8006" s="22" t="str">
        <f t="shared" si="152"/>
        <v>http://m.newspic.kr/view.html?nid=2022081819051334626</v>
      </c>
    </row>
    <row r="8007" spans="1:8">
      <c r="A8007" s="20">
        <v>44791</v>
      </c>
      <c r="B8007" s="8" t="s">
        <v>203</v>
      </c>
      <c r="C8007" s="8" t="s">
        <v>202</v>
      </c>
      <c r="D8007" s="8" t="s">
        <v>41284</v>
      </c>
      <c r="E8007" s="8" t="s">
        <v>243</v>
      </c>
      <c r="F8007" s="19" t="s">
        <v>26989</v>
      </c>
      <c r="G8007" s="19" t="s">
        <v>26988</v>
      </c>
      <c r="H8007" s="22" t="str">
        <f t="shared" si="152"/>
        <v>http://m.newspic.kr/view.html?nid=2022081819051487527</v>
      </c>
    </row>
    <row r="8008" spans="1:8">
      <c r="A8008" s="20">
        <v>44791</v>
      </c>
      <c r="B8008" s="8" t="s">
        <v>203</v>
      </c>
      <c r="C8008" s="8" t="s">
        <v>202</v>
      </c>
      <c r="D8008" s="8" t="s">
        <v>41284</v>
      </c>
      <c r="E8008" s="8" t="s">
        <v>201</v>
      </c>
      <c r="F8008" s="19" t="s">
        <v>26987</v>
      </c>
      <c r="G8008" s="19" t="s">
        <v>26986</v>
      </c>
      <c r="H8008" s="22" t="str">
        <f t="shared" si="152"/>
        <v>http://m.newspic.kr/view.html?nid=2022081819055367522</v>
      </c>
    </row>
    <row r="8009" spans="1:8">
      <c r="A8009" s="20">
        <v>44791</v>
      </c>
      <c r="B8009" s="8" t="s">
        <v>203</v>
      </c>
      <c r="C8009" s="8" t="s">
        <v>202</v>
      </c>
      <c r="D8009" s="8" t="s">
        <v>112</v>
      </c>
      <c r="E8009" s="8" t="s">
        <v>236</v>
      </c>
      <c r="F8009" s="19" t="s">
        <v>26985</v>
      </c>
      <c r="G8009" s="19" t="s">
        <v>26984</v>
      </c>
      <c r="H8009" s="22" t="str">
        <f t="shared" si="152"/>
        <v>http://m.newspic.kr/view.html?nid=2022081819060493920</v>
      </c>
    </row>
    <row r="8010" spans="1:8">
      <c r="A8010" s="20">
        <v>44791</v>
      </c>
      <c r="B8010" s="8" t="s">
        <v>203</v>
      </c>
      <c r="C8010" s="8" t="s">
        <v>202</v>
      </c>
      <c r="D8010" s="8" t="s">
        <v>130</v>
      </c>
      <c r="E8010" s="8" t="s">
        <v>201</v>
      </c>
      <c r="F8010" s="19" t="s">
        <v>26983</v>
      </c>
      <c r="G8010" s="19" t="s">
        <v>26982</v>
      </c>
      <c r="H8010" s="22" t="str">
        <f t="shared" si="152"/>
        <v>http://m.newspic.kr/view.html?nid=2022081819060977637</v>
      </c>
    </row>
    <row r="8011" spans="1:8">
      <c r="A8011" s="20">
        <v>44791</v>
      </c>
      <c r="B8011" s="8" t="s">
        <v>203</v>
      </c>
      <c r="C8011" s="8" t="s">
        <v>202</v>
      </c>
      <c r="D8011" s="8" t="s">
        <v>41284</v>
      </c>
      <c r="E8011" s="8" t="s">
        <v>201</v>
      </c>
      <c r="F8011" s="19" t="s">
        <v>26981</v>
      </c>
      <c r="G8011" s="19" t="s">
        <v>14294</v>
      </c>
      <c r="H8011" s="22" t="str">
        <f t="shared" si="152"/>
        <v>http://m.newspic.kr/view.html?nid=2022081819061556526</v>
      </c>
    </row>
    <row r="8012" spans="1:8">
      <c r="A8012" s="20">
        <v>44791</v>
      </c>
      <c r="B8012" s="8" t="s">
        <v>203</v>
      </c>
      <c r="C8012" s="8" t="s">
        <v>202</v>
      </c>
      <c r="D8012" s="8" t="s">
        <v>99</v>
      </c>
      <c r="E8012" s="8" t="s">
        <v>201</v>
      </c>
      <c r="F8012" s="19" t="s">
        <v>26980</v>
      </c>
      <c r="G8012" s="19" t="s">
        <v>26979</v>
      </c>
      <c r="H8012" s="22" t="str">
        <f t="shared" si="152"/>
        <v>http://m.newspic.kr/view.html?nid=2022081819062276351</v>
      </c>
    </row>
    <row r="8013" spans="1:8">
      <c r="A8013" s="20">
        <v>44791</v>
      </c>
      <c r="B8013" s="8" t="s">
        <v>203</v>
      </c>
      <c r="C8013" s="8" t="s">
        <v>202</v>
      </c>
      <c r="D8013" s="8" t="s">
        <v>41284</v>
      </c>
      <c r="E8013" s="8" t="s">
        <v>201</v>
      </c>
      <c r="F8013" s="19" t="s">
        <v>26978</v>
      </c>
      <c r="G8013" s="19" t="s">
        <v>25721</v>
      </c>
      <c r="H8013" s="22" t="str">
        <f t="shared" si="152"/>
        <v>http://m.newspic.kr/view.html?nid=2022081819062914306</v>
      </c>
    </row>
    <row r="8014" spans="1:8">
      <c r="A8014" s="20">
        <v>44791</v>
      </c>
      <c r="B8014" s="8" t="s">
        <v>203</v>
      </c>
      <c r="C8014" s="8" t="s">
        <v>202</v>
      </c>
      <c r="D8014" s="8" t="s">
        <v>172</v>
      </c>
      <c r="E8014" s="8" t="s">
        <v>236</v>
      </c>
      <c r="F8014" s="19" t="s">
        <v>26977</v>
      </c>
      <c r="G8014" s="19" t="s">
        <v>26725</v>
      </c>
      <c r="H8014" s="22" t="str">
        <f t="shared" si="152"/>
        <v>http://m.newspic.kr/view.html?nid=2022081819062967088</v>
      </c>
    </row>
    <row r="8015" spans="1:8">
      <c r="A8015" s="20">
        <v>44791</v>
      </c>
      <c r="B8015" s="8" t="s">
        <v>203</v>
      </c>
      <c r="C8015" s="8" t="s">
        <v>202</v>
      </c>
      <c r="D8015" s="8" t="s">
        <v>130</v>
      </c>
      <c r="E8015" s="8" t="s">
        <v>201</v>
      </c>
      <c r="F8015" s="19" t="s">
        <v>26976</v>
      </c>
      <c r="G8015" s="19" t="s">
        <v>26975</v>
      </c>
      <c r="H8015" s="22" t="str">
        <f t="shared" si="152"/>
        <v>http://m.newspic.kr/view.html?nid=2022081819063968245</v>
      </c>
    </row>
    <row r="8016" spans="1:8">
      <c r="A8016" s="20">
        <v>44791</v>
      </c>
      <c r="B8016" s="8" t="s">
        <v>203</v>
      </c>
      <c r="C8016" s="8" t="s">
        <v>202</v>
      </c>
      <c r="D8016" s="8" t="s">
        <v>41284</v>
      </c>
      <c r="E8016" s="8" t="s">
        <v>201</v>
      </c>
      <c r="F8016" s="19" t="s">
        <v>26974</v>
      </c>
      <c r="G8016" s="19" t="s">
        <v>26973</v>
      </c>
      <c r="H8016" s="22" t="str">
        <f t="shared" si="152"/>
        <v>http://m.newspic.kr/view.html?nid=2022081819064552118</v>
      </c>
    </row>
    <row r="8017" spans="1:8">
      <c r="A8017" s="20">
        <v>44791</v>
      </c>
      <c r="B8017" s="8" t="s">
        <v>203</v>
      </c>
      <c r="C8017" s="8" t="s">
        <v>202</v>
      </c>
      <c r="D8017" s="8" t="s">
        <v>41284</v>
      </c>
      <c r="E8017" s="8" t="s">
        <v>201</v>
      </c>
      <c r="F8017" s="19" t="s">
        <v>26972</v>
      </c>
      <c r="G8017" s="19" t="s">
        <v>26971</v>
      </c>
      <c r="H8017" s="22" t="str">
        <f t="shared" si="152"/>
        <v>http://m.newspic.kr/view.html?nid=2022081819065033047</v>
      </c>
    </row>
    <row r="8018" spans="1:8">
      <c r="A8018" s="20">
        <v>44791</v>
      </c>
      <c r="B8018" s="8" t="s">
        <v>203</v>
      </c>
      <c r="C8018" s="8" t="s">
        <v>202</v>
      </c>
      <c r="D8018" s="8" t="s">
        <v>41284</v>
      </c>
      <c r="E8018" s="8" t="s">
        <v>236</v>
      </c>
      <c r="F8018" s="19" t="s">
        <v>26970</v>
      </c>
      <c r="G8018" s="19" t="s">
        <v>26969</v>
      </c>
      <c r="H8018" s="22" t="str">
        <f t="shared" si="152"/>
        <v>http://m.newspic.kr/view.html?nid=2022081819065775657</v>
      </c>
    </row>
    <row r="8019" spans="1:8">
      <c r="A8019" s="20">
        <v>44791</v>
      </c>
      <c r="B8019" s="8" t="s">
        <v>203</v>
      </c>
      <c r="C8019" s="8" t="s">
        <v>202</v>
      </c>
      <c r="D8019" s="8" t="s">
        <v>41284</v>
      </c>
      <c r="E8019" s="8" t="s">
        <v>201</v>
      </c>
      <c r="F8019" s="19" t="s">
        <v>26968</v>
      </c>
      <c r="G8019" s="19" t="s">
        <v>26967</v>
      </c>
      <c r="H8019" s="22" t="str">
        <f t="shared" si="152"/>
        <v>http://m.newspic.kr/view.html?nid=2022081819070846581</v>
      </c>
    </row>
    <row r="8020" spans="1:8">
      <c r="A8020" s="20">
        <v>44791</v>
      </c>
      <c r="B8020" s="8" t="s">
        <v>203</v>
      </c>
      <c r="C8020" s="8" t="s">
        <v>202</v>
      </c>
      <c r="D8020" s="8" t="s">
        <v>5</v>
      </c>
      <c r="E8020" s="8" t="s">
        <v>201</v>
      </c>
      <c r="F8020" s="19" t="s">
        <v>26966</v>
      </c>
      <c r="G8020" s="19" t="s">
        <v>26965</v>
      </c>
      <c r="H8020" s="26" t="str">
        <f t="shared" si="152"/>
        <v>http://m.newspic.kr/view.html?nid=2022081819071493431</v>
      </c>
    </row>
    <row r="8021" spans="1:8">
      <c r="A8021" s="20">
        <v>44791</v>
      </c>
      <c r="B8021" s="8" t="s">
        <v>203</v>
      </c>
      <c r="C8021" s="8" t="s">
        <v>202</v>
      </c>
      <c r="D8021" s="8" t="s">
        <v>41284</v>
      </c>
      <c r="E8021" s="8" t="s">
        <v>201</v>
      </c>
      <c r="F8021" s="19" t="s">
        <v>26964</v>
      </c>
      <c r="G8021" s="19" t="s">
        <v>26963</v>
      </c>
      <c r="H8021" s="22" t="str">
        <f t="shared" si="152"/>
        <v>http://m.newspic.kr/view.html?nid=2022081819072006717</v>
      </c>
    </row>
    <row r="8022" spans="1:8">
      <c r="A8022" s="20">
        <v>44791</v>
      </c>
      <c r="B8022" s="8" t="s">
        <v>203</v>
      </c>
      <c r="C8022" s="8" t="s">
        <v>202</v>
      </c>
      <c r="D8022" s="8" t="s">
        <v>41284</v>
      </c>
      <c r="E8022" s="8" t="s">
        <v>236</v>
      </c>
      <c r="F8022" s="19" t="s">
        <v>26962</v>
      </c>
      <c r="G8022" s="19" t="s">
        <v>26961</v>
      </c>
      <c r="H8022" s="22" t="str">
        <f t="shared" si="152"/>
        <v>http://m.newspic.kr/view.html?nid=2022081819072187782</v>
      </c>
    </row>
    <row r="8023" spans="1:8">
      <c r="A8023" s="20">
        <v>44791</v>
      </c>
      <c r="B8023" s="8" t="s">
        <v>203</v>
      </c>
      <c r="C8023" s="8" t="s">
        <v>202</v>
      </c>
      <c r="D8023" s="8" t="s">
        <v>130</v>
      </c>
      <c r="E8023" s="8" t="s">
        <v>201</v>
      </c>
      <c r="F8023" s="19" t="s">
        <v>26960</v>
      </c>
      <c r="G8023" s="19" t="s">
        <v>26959</v>
      </c>
      <c r="H8023" s="22" t="str">
        <f t="shared" si="152"/>
        <v>http://m.newspic.kr/view.html?nid=2022081819073020293</v>
      </c>
    </row>
    <row r="8024" spans="1:8">
      <c r="A8024" s="20">
        <v>44791</v>
      </c>
      <c r="B8024" s="8" t="s">
        <v>203</v>
      </c>
      <c r="C8024" s="8" t="s">
        <v>202</v>
      </c>
      <c r="D8024" s="8" t="s">
        <v>41284</v>
      </c>
      <c r="E8024" s="8" t="s">
        <v>201</v>
      </c>
      <c r="F8024" s="19" t="s">
        <v>26958</v>
      </c>
      <c r="G8024" s="19" t="s">
        <v>26957</v>
      </c>
      <c r="H8024" s="22" t="str">
        <f t="shared" si="152"/>
        <v>http://m.newspic.kr/view.html?nid=2022081819073697067</v>
      </c>
    </row>
    <row r="8025" spans="1:8">
      <c r="A8025" s="20">
        <v>44791</v>
      </c>
      <c r="B8025" s="8" t="s">
        <v>203</v>
      </c>
      <c r="C8025" s="8" t="s">
        <v>202</v>
      </c>
      <c r="D8025" s="8" t="s">
        <v>41284</v>
      </c>
      <c r="E8025" s="8" t="s">
        <v>201</v>
      </c>
      <c r="F8025" s="19" t="s">
        <v>26956</v>
      </c>
      <c r="G8025" s="19" t="s">
        <v>26955</v>
      </c>
      <c r="H8025" s="22" t="str">
        <f t="shared" si="152"/>
        <v>http://m.newspic.kr/view.html?nid=2022081819074456704</v>
      </c>
    </row>
    <row r="8026" spans="1:8">
      <c r="A8026" s="20">
        <v>44791</v>
      </c>
      <c r="B8026" s="8" t="s">
        <v>203</v>
      </c>
      <c r="C8026" s="8" t="s">
        <v>202</v>
      </c>
      <c r="D8026" s="8" t="s">
        <v>41284</v>
      </c>
      <c r="E8026" s="8" t="s">
        <v>236</v>
      </c>
      <c r="F8026" s="19" t="s">
        <v>26954</v>
      </c>
      <c r="G8026" s="19" t="s">
        <v>25070</v>
      </c>
      <c r="H8026" s="22" t="str">
        <f t="shared" si="152"/>
        <v>http://m.newspic.kr/view.html?nid=2022081819074681683</v>
      </c>
    </row>
    <row r="8027" spans="1:8">
      <c r="A8027" s="20">
        <v>44791</v>
      </c>
      <c r="B8027" s="8" t="s">
        <v>203</v>
      </c>
      <c r="C8027" s="8" t="s">
        <v>202</v>
      </c>
      <c r="D8027" s="8" t="s">
        <v>41284</v>
      </c>
      <c r="E8027" s="8" t="s">
        <v>249</v>
      </c>
      <c r="F8027" s="19" t="s">
        <v>26953</v>
      </c>
      <c r="G8027" s="19" t="s">
        <v>26952</v>
      </c>
      <c r="H8027" s="22" t="str">
        <f t="shared" si="152"/>
        <v>http://m.newspic.kr/view.html?nid=2022081819080133448</v>
      </c>
    </row>
    <row r="8028" spans="1:8">
      <c r="A8028" s="20">
        <v>44791</v>
      </c>
      <c r="B8028" s="8" t="s">
        <v>203</v>
      </c>
      <c r="C8028" s="8" t="s">
        <v>202</v>
      </c>
      <c r="D8028" s="8" t="s">
        <v>41284</v>
      </c>
      <c r="E8028" s="8" t="s">
        <v>321</v>
      </c>
      <c r="F8028" s="19" t="s">
        <v>26951</v>
      </c>
      <c r="G8028" s="19" t="s">
        <v>26009</v>
      </c>
      <c r="H8028" s="22" t="str">
        <f t="shared" si="152"/>
        <v>http://m.newspic.kr/view.html?nid=2022081819080711906</v>
      </c>
    </row>
    <row r="8029" spans="1:8">
      <c r="A8029" s="20">
        <v>44791</v>
      </c>
      <c r="B8029" s="8" t="s">
        <v>203</v>
      </c>
      <c r="C8029" s="8" t="s">
        <v>202</v>
      </c>
      <c r="D8029" s="8" t="s">
        <v>130</v>
      </c>
      <c r="E8029" s="8" t="s">
        <v>236</v>
      </c>
      <c r="F8029" s="19" t="s">
        <v>26950</v>
      </c>
      <c r="G8029" s="19" t="s">
        <v>26949</v>
      </c>
      <c r="H8029" s="22" t="str">
        <f t="shared" si="152"/>
        <v>http://m.newspic.kr/view.html?nid=2022081819082627932</v>
      </c>
    </row>
    <row r="8030" spans="1:8">
      <c r="A8030" s="20">
        <v>44791</v>
      </c>
      <c r="B8030" s="8" t="s">
        <v>203</v>
      </c>
      <c r="C8030" s="8" t="s">
        <v>202</v>
      </c>
      <c r="D8030" s="8" t="s">
        <v>130</v>
      </c>
      <c r="E8030" s="8" t="s">
        <v>220</v>
      </c>
      <c r="F8030" s="19" t="s">
        <v>26948</v>
      </c>
      <c r="G8030" s="19" t="s">
        <v>26871</v>
      </c>
      <c r="H8030" s="22" t="str">
        <f t="shared" si="152"/>
        <v>http://m.newspic.kr/view.html?nid=2022081819100112960</v>
      </c>
    </row>
    <row r="8031" spans="1:8">
      <c r="A8031" s="20">
        <v>44791</v>
      </c>
      <c r="B8031" s="8" t="s">
        <v>203</v>
      </c>
      <c r="C8031" s="8" t="s">
        <v>202</v>
      </c>
      <c r="D8031" s="8" t="s">
        <v>41284</v>
      </c>
      <c r="E8031" s="8" t="s">
        <v>220</v>
      </c>
      <c r="F8031" s="19" t="s">
        <v>26947</v>
      </c>
      <c r="G8031" s="19" t="s">
        <v>26946</v>
      </c>
      <c r="H8031" s="22" t="str">
        <f t="shared" si="152"/>
        <v>http://m.newspic.kr/view.html?nid=2022081819100141151</v>
      </c>
    </row>
    <row r="8032" spans="1:8">
      <c r="A8032" s="20">
        <v>44791</v>
      </c>
      <c r="B8032" s="8" t="s">
        <v>203</v>
      </c>
      <c r="C8032" s="8" t="s">
        <v>202</v>
      </c>
      <c r="D8032" s="8" t="s">
        <v>41284</v>
      </c>
      <c r="E8032" s="8" t="s">
        <v>321</v>
      </c>
      <c r="F8032" s="19" t="s">
        <v>26945</v>
      </c>
      <c r="G8032" s="19" t="s">
        <v>26944</v>
      </c>
      <c r="H8032" s="22" t="str">
        <f t="shared" si="152"/>
        <v>http://m.newspic.kr/view.html?nid=2022081819120496382</v>
      </c>
    </row>
    <row r="8033" spans="1:8">
      <c r="A8033" s="20">
        <v>44791</v>
      </c>
      <c r="B8033" s="8" t="s">
        <v>203</v>
      </c>
      <c r="C8033" s="8" t="s">
        <v>202</v>
      </c>
      <c r="D8033" s="8" t="s">
        <v>41284</v>
      </c>
      <c r="E8033" s="8" t="s">
        <v>201</v>
      </c>
      <c r="F8033" s="19" t="s">
        <v>26943</v>
      </c>
      <c r="G8033" s="19" t="s">
        <v>26942</v>
      </c>
      <c r="H8033" s="22" t="str">
        <f t="shared" si="152"/>
        <v>http://m.newspic.kr/view.html?nid=2022081819121447587</v>
      </c>
    </row>
    <row r="8034" spans="1:8">
      <c r="A8034" s="20">
        <v>44791</v>
      </c>
      <c r="B8034" s="8" t="s">
        <v>203</v>
      </c>
      <c r="C8034" s="8" t="s">
        <v>202</v>
      </c>
      <c r="D8034" s="8" t="s">
        <v>139</v>
      </c>
      <c r="E8034" s="8" t="s">
        <v>201</v>
      </c>
      <c r="F8034" s="19" t="s">
        <v>26941</v>
      </c>
      <c r="G8034" s="19" t="s">
        <v>26940</v>
      </c>
      <c r="H8034" s="22" t="str">
        <f t="shared" si="152"/>
        <v>http://m.newspic.kr/view.html?nid=2022081819121940207</v>
      </c>
    </row>
    <row r="8035" spans="1:8">
      <c r="A8035" s="20">
        <v>44791</v>
      </c>
      <c r="B8035" s="8" t="s">
        <v>203</v>
      </c>
      <c r="C8035" s="8" t="s">
        <v>202</v>
      </c>
      <c r="D8035" s="8" t="s">
        <v>5</v>
      </c>
      <c r="E8035" s="8" t="s">
        <v>201</v>
      </c>
      <c r="F8035" s="19" t="s">
        <v>26939</v>
      </c>
      <c r="G8035" s="19" t="s">
        <v>26938</v>
      </c>
      <c r="H8035" s="26" t="str">
        <f t="shared" si="152"/>
        <v>http://m.newspic.kr/view.html?nid=2022081819122796249</v>
      </c>
    </row>
    <row r="8036" spans="1:8">
      <c r="A8036" s="20">
        <v>44791</v>
      </c>
      <c r="B8036" s="8" t="s">
        <v>203</v>
      </c>
      <c r="C8036" s="8" t="s">
        <v>202</v>
      </c>
      <c r="D8036" s="8" t="s">
        <v>41284</v>
      </c>
      <c r="E8036" s="8" t="s">
        <v>201</v>
      </c>
      <c r="F8036" s="19" t="s">
        <v>26937</v>
      </c>
      <c r="G8036" s="19" t="s">
        <v>26936</v>
      </c>
      <c r="H8036" s="22" t="str">
        <f t="shared" si="152"/>
        <v>http://m.newspic.kr/view.html?nid=2022081819123524795</v>
      </c>
    </row>
    <row r="8037" spans="1:8">
      <c r="A8037" s="20">
        <v>44791</v>
      </c>
      <c r="B8037" s="8" t="s">
        <v>203</v>
      </c>
      <c r="C8037" s="8" t="s">
        <v>202</v>
      </c>
      <c r="D8037" s="8" t="s">
        <v>150</v>
      </c>
      <c r="E8037" s="8" t="s">
        <v>236</v>
      </c>
      <c r="F8037" s="19" t="s">
        <v>26935</v>
      </c>
      <c r="G8037" s="19" t="s">
        <v>26934</v>
      </c>
      <c r="H8037" s="22" t="str">
        <f t="shared" si="152"/>
        <v>http://m.newspic.kr/view.html?nid=2022081819123649138</v>
      </c>
    </row>
    <row r="8038" spans="1:8">
      <c r="A8038" s="20">
        <v>44791</v>
      </c>
      <c r="B8038" s="8" t="s">
        <v>203</v>
      </c>
      <c r="C8038" s="8" t="s">
        <v>273</v>
      </c>
      <c r="D8038" s="8" t="s">
        <v>41284</v>
      </c>
      <c r="E8038" s="8" t="s">
        <v>201</v>
      </c>
      <c r="F8038" s="19" t="s">
        <v>26933</v>
      </c>
      <c r="G8038" s="19" t="s">
        <v>26932</v>
      </c>
      <c r="H8038" s="22" t="str">
        <f t="shared" si="152"/>
        <v>http://m.newspic.kr/view.html?nid=2022081819124021381</v>
      </c>
    </row>
    <row r="8039" spans="1:8">
      <c r="A8039" s="20">
        <v>44791</v>
      </c>
      <c r="B8039" s="8" t="s">
        <v>203</v>
      </c>
      <c r="C8039" s="8" t="s">
        <v>202</v>
      </c>
      <c r="D8039" s="8" t="s">
        <v>41284</v>
      </c>
      <c r="E8039" s="8" t="s">
        <v>201</v>
      </c>
      <c r="F8039" s="19" t="s">
        <v>26931</v>
      </c>
      <c r="G8039" s="19" t="s">
        <v>26930</v>
      </c>
      <c r="H8039" s="22" t="str">
        <f t="shared" si="152"/>
        <v>http://m.newspic.kr/view.html?nid=2022081819125055809</v>
      </c>
    </row>
    <row r="8040" spans="1:8">
      <c r="A8040" s="20">
        <v>44791</v>
      </c>
      <c r="B8040" s="8" t="s">
        <v>203</v>
      </c>
      <c r="C8040" s="8" t="s">
        <v>202</v>
      </c>
      <c r="D8040" s="8" t="s">
        <v>41284</v>
      </c>
      <c r="E8040" s="8" t="s">
        <v>473</v>
      </c>
      <c r="F8040" s="19" t="s">
        <v>26929</v>
      </c>
      <c r="G8040" s="19" t="s">
        <v>25588</v>
      </c>
      <c r="H8040" s="22" t="str">
        <f t="shared" si="152"/>
        <v>http://m.newspic.kr/view.html?nid=2022081819125336276</v>
      </c>
    </row>
    <row r="8041" spans="1:8">
      <c r="A8041" s="20">
        <v>44791</v>
      </c>
      <c r="B8041" s="8" t="s">
        <v>203</v>
      </c>
      <c r="C8041" s="8" t="s">
        <v>202</v>
      </c>
      <c r="D8041" s="8" t="s">
        <v>41284</v>
      </c>
      <c r="E8041" s="8" t="s">
        <v>473</v>
      </c>
      <c r="F8041" s="19" t="s">
        <v>26928</v>
      </c>
      <c r="G8041" s="19" t="s">
        <v>26927</v>
      </c>
      <c r="H8041" s="22" t="str">
        <f t="shared" si="152"/>
        <v>http://m.newspic.kr/view.html?nid=2022081819125351995</v>
      </c>
    </row>
    <row r="8042" spans="1:8">
      <c r="A8042" s="20">
        <v>44791</v>
      </c>
      <c r="B8042" s="8" t="s">
        <v>203</v>
      </c>
      <c r="C8042" s="8" t="s">
        <v>202</v>
      </c>
      <c r="D8042" s="8" t="s">
        <v>41284</v>
      </c>
      <c r="E8042" s="8" t="s">
        <v>473</v>
      </c>
      <c r="F8042" s="19" t="s">
        <v>26926</v>
      </c>
      <c r="G8042" s="19" t="s">
        <v>25830</v>
      </c>
      <c r="H8042" s="22" t="str">
        <f t="shared" si="152"/>
        <v>http://m.newspic.kr/view.html?nid=2022081819125392985</v>
      </c>
    </row>
    <row r="8043" spans="1:8">
      <c r="A8043" s="20">
        <v>44791</v>
      </c>
      <c r="B8043" s="8" t="s">
        <v>203</v>
      </c>
      <c r="C8043" s="8" t="s">
        <v>202</v>
      </c>
      <c r="D8043" s="8" t="s">
        <v>41284</v>
      </c>
      <c r="E8043" s="8" t="s">
        <v>201</v>
      </c>
      <c r="F8043" s="19" t="s">
        <v>26925</v>
      </c>
      <c r="G8043" s="19" t="s">
        <v>24561</v>
      </c>
      <c r="H8043" s="22" t="str">
        <f t="shared" si="152"/>
        <v>http://m.newspic.kr/view.html?nid=2022081819125783590</v>
      </c>
    </row>
    <row r="8044" spans="1:8">
      <c r="A8044" s="20">
        <v>44791</v>
      </c>
      <c r="B8044" s="8" t="s">
        <v>203</v>
      </c>
      <c r="C8044" s="8" t="s">
        <v>202</v>
      </c>
      <c r="D8044" s="8" t="s">
        <v>41284</v>
      </c>
      <c r="E8044" s="8" t="s">
        <v>201</v>
      </c>
      <c r="F8044" s="19" t="s">
        <v>26924</v>
      </c>
      <c r="G8044" s="19" t="s">
        <v>26923</v>
      </c>
      <c r="H8044" s="22" t="str">
        <f t="shared" si="152"/>
        <v>http://m.newspic.kr/view.html?nid=2022081819130437751</v>
      </c>
    </row>
    <row r="8045" spans="1:8">
      <c r="A8045" s="20">
        <v>44791</v>
      </c>
      <c r="B8045" s="8" t="s">
        <v>203</v>
      </c>
      <c r="C8045" s="8" t="s">
        <v>202</v>
      </c>
      <c r="D8045" s="8" t="s">
        <v>130</v>
      </c>
      <c r="E8045" s="8" t="s">
        <v>201</v>
      </c>
      <c r="F8045" s="19" t="s">
        <v>26922</v>
      </c>
      <c r="G8045" s="19" t="s">
        <v>26871</v>
      </c>
      <c r="H8045" s="22" t="str">
        <f t="shared" si="152"/>
        <v>http://m.newspic.kr/view.html?nid=2022081819131089661</v>
      </c>
    </row>
    <row r="8046" spans="1:8">
      <c r="A8046" s="20">
        <v>44791</v>
      </c>
      <c r="B8046" s="8" t="s">
        <v>203</v>
      </c>
      <c r="C8046" s="8" t="s">
        <v>202</v>
      </c>
      <c r="D8046" s="8" t="s">
        <v>41284</v>
      </c>
      <c r="E8046" s="8" t="s">
        <v>236</v>
      </c>
      <c r="F8046" s="19" t="s">
        <v>26921</v>
      </c>
      <c r="G8046" s="19" t="s">
        <v>26920</v>
      </c>
      <c r="H8046" s="22" t="str">
        <f t="shared" si="152"/>
        <v>http://m.newspic.kr/view.html?nid=2022081819131163417</v>
      </c>
    </row>
    <row r="8047" spans="1:8">
      <c r="A8047" s="20">
        <v>44791</v>
      </c>
      <c r="B8047" s="8" t="s">
        <v>203</v>
      </c>
      <c r="C8047" s="8" t="s">
        <v>202</v>
      </c>
      <c r="D8047" s="8" t="s">
        <v>74</v>
      </c>
      <c r="E8047" s="8" t="s">
        <v>201</v>
      </c>
      <c r="F8047" s="19" t="s">
        <v>26919</v>
      </c>
      <c r="G8047" s="19" t="s">
        <v>26918</v>
      </c>
      <c r="H8047" s="22" t="str">
        <f t="shared" si="152"/>
        <v>http://m.newspic.kr/view.html?nid=2022081819133251540</v>
      </c>
    </row>
    <row r="8048" spans="1:8">
      <c r="A8048" s="20">
        <v>44791</v>
      </c>
      <c r="B8048" s="8" t="s">
        <v>203</v>
      </c>
      <c r="C8048" s="8" t="s">
        <v>202</v>
      </c>
      <c r="D8048" s="8" t="s">
        <v>41284</v>
      </c>
      <c r="E8048" s="8" t="s">
        <v>201</v>
      </c>
      <c r="F8048" s="19" t="s">
        <v>26917</v>
      </c>
      <c r="G8048" s="19" t="s">
        <v>26916</v>
      </c>
      <c r="H8048" s="22" t="str">
        <f t="shared" si="152"/>
        <v>http://m.newspic.kr/view.html?nid=2022081819134377385</v>
      </c>
    </row>
    <row r="8049" spans="1:8">
      <c r="A8049" s="20">
        <v>44791</v>
      </c>
      <c r="B8049" s="8" t="s">
        <v>203</v>
      </c>
      <c r="C8049" s="8" t="s">
        <v>202</v>
      </c>
      <c r="D8049" s="8" t="s">
        <v>41284</v>
      </c>
      <c r="E8049" s="8" t="s">
        <v>201</v>
      </c>
      <c r="F8049" s="19" t="s">
        <v>26915</v>
      </c>
      <c r="G8049" s="19" t="s">
        <v>26914</v>
      </c>
      <c r="H8049" s="22" t="str">
        <f t="shared" si="152"/>
        <v>http://m.newspic.kr/view.html?nid=2022081819134895852</v>
      </c>
    </row>
    <row r="8050" spans="1:8">
      <c r="A8050" s="20">
        <v>44791</v>
      </c>
      <c r="B8050" s="8" t="s">
        <v>203</v>
      </c>
      <c r="C8050" s="8" t="s">
        <v>202</v>
      </c>
      <c r="D8050" s="8" t="s">
        <v>41284</v>
      </c>
      <c r="E8050" s="8" t="s">
        <v>201</v>
      </c>
      <c r="F8050" s="19" t="s">
        <v>26913</v>
      </c>
      <c r="G8050" s="19" t="s">
        <v>26912</v>
      </c>
      <c r="H8050" s="22" t="str">
        <f t="shared" si="152"/>
        <v>http://m.newspic.kr/view.html?nid=2022081819135793084</v>
      </c>
    </row>
    <row r="8051" spans="1:8">
      <c r="A8051" s="20">
        <v>44791</v>
      </c>
      <c r="B8051" s="8" t="s">
        <v>203</v>
      </c>
      <c r="C8051" s="8" t="s">
        <v>202</v>
      </c>
      <c r="D8051" s="8" t="s">
        <v>5</v>
      </c>
      <c r="E8051" s="8" t="s">
        <v>473</v>
      </c>
      <c r="F8051" s="19" t="s">
        <v>26911</v>
      </c>
      <c r="G8051" s="19" t="s">
        <v>26910</v>
      </c>
      <c r="H8051" s="26" t="str">
        <f t="shared" si="152"/>
        <v>http://m.newspic.kr/view.html?nid=2022081819162727458</v>
      </c>
    </row>
    <row r="8052" spans="1:8">
      <c r="A8052" s="20">
        <v>44791</v>
      </c>
      <c r="B8052" s="8" t="s">
        <v>549</v>
      </c>
      <c r="C8052" s="8" t="s">
        <v>202</v>
      </c>
      <c r="D8052" s="8" t="s">
        <v>41284</v>
      </c>
      <c r="E8052" s="8" t="s">
        <v>201</v>
      </c>
      <c r="F8052" s="19" t="s">
        <v>26909</v>
      </c>
      <c r="G8052" s="19" t="s">
        <v>26908</v>
      </c>
      <c r="H8052" s="22" t="str">
        <f t="shared" si="152"/>
        <v>http://m.newspic.kr/view.html?nid=2022081819175572985</v>
      </c>
    </row>
    <row r="8053" spans="1:8">
      <c r="A8053" s="20">
        <v>44791</v>
      </c>
      <c r="B8053" s="8" t="s">
        <v>549</v>
      </c>
      <c r="C8053" s="8" t="s">
        <v>202</v>
      </c>
      <c r="D8053" s="8" t="s">
        <v>41284</v>
      </c>
      <c r="E8053" s="8" t="s">
        <v>201</v>
      </c>
      <c r="F8053" s="19" t="s">
        <v>26907</v>
      </c>
      <c r="G8053" s="19" t="s">
        <v>26906</v>
      </c>
      <c r="H8053" s="22" t="str">
        <f t="shared" si="152"/>
        <v>http://m.newspic.kr/view.html?nid=2022081819182076606</v>
      </c>
    </row>
    <row r="8054" spans="1:8">
      <c r="A8054" s="20">
        <v>44791</v>
      </c>
      <c r="B8054" s="8" t="s">
        <v>549</v>
      </c>
      <c r="C8054" s="8" t="s">
        <v>202</v>
      </c>
      <c r="D8054" s="8" t="s">
        <v>5</v>
      </c>
      <c r="E8054" s="8" t="s">
        <v>201</v>
      </c>
      <c r="F8054" s="19" t="s">
        <v>26905</v>
      </c>
      <c r="G8054" s="19" t="s">
        <v>26904</v>
      </c>
      <c r="H8054" s="26" t="str">
        <f t="shared" si="152"/>
        <v>http://m.newspic.kr/view.html?nid=2022081819182922916</v>
      </c>
    </row>
    <row r="8055" spans="1:8">
      <c r="A8055" s="20">
        <v>44791</v>
      </c>
      <c r="B8055" s="8" t="s">
        <v>549</v>
      </c>
      <c r="C8055" s="8" t="s">
        <v>202</v>
      </c>
      <c r="D8055" s="8" t="s">
        <v>74</v>
      </c>
      <c r="E8055" s="8" t="s">
        <v>201</v>
      </c>
      <c r="F8055" s="19" t="s">
        <v>26903</v>
      </c>
      <c r="G8055" s="19" t="s">
        <v>26902</v>
      </c>
      <c r="H8055" s="22" t="str">
        <f t="shared" si="152"/>
        <v>http://m.newspic.kr/view.html?nid=2022081819183814544</v>
      </c>
    </row>
    <row r="8056" spans="1:8">
      <c r="A8056" s="20">
        <v>44791</v>
      </c>
      <c r="B8056" s="8" t="s">
        <v>549</v>
      </c>
      <c r="C8056" s="8" t="s">
        <v>202</v>
      </c>
      <c r="D8056" s="8" t="s">
        <v>41284</v>
      </c>
      <c r="E8056" s="8" t="s">
        <v>201</v>
      </c>
      <c r="F8056" s="19" t="s">
        <v>26901</v>
      </c>
      <c r="G8056" s="19" t="s">
        <v>26900</v>
      </c>
      <c r="H8056" s="22" t="str">
        <f t="shared" si="152"/>
        <v>http://m.newspic.kr/view.html?nid=2022081819184664995</v>
      </c>
    </row>
    <row r="8057" spans="1:8">
      <c r="A8057" s="20">
        <v>44791</v>
      </c>
      <c r="B8057" s="8" t="s">
        <v>203</v>
      </c>
      <c r="C8057" s="8" t="s">
        <v>202</v>
      </c>
      <c r="D8057" s="8" t="s">
        <v>41284</v>
      </c>
      <c r="E8057" s="8" t="s">
        <v>220</v>
      </c>
      <c r="F8057" s="19" t="s">
        <v>26899</v>
      </c>
      <c r="G8057" s="19" t="s">
        <v>26898</v>
      </c>
      <c r="H8057" s="22" t="str">
        <f t="shared" si="152"/>
        <v>http://m.newspic.kr/view.html?nid=2022081819200107409</v>
      </c>
    </row>
    <row r="8058" spans="1:8">
      <c r="A8058" s="20">
        <v>44791</v>
      </c>
      <c r="B8058" s="8" t="s">
        <v>203</v>
      </c>
      <c r="C8058" s="8" t="s">
        <v>202</v>
      </c>
      <c r="D8058" s="8" t="s">
        <v>41284</v>
      </c>
      <c r="E8058" s="8" t="s">
        <v>220</v>
      </c>
      <c r="F8058" s="19" t="s">
        <v>26897</v>
      </c>
      <c r="G8058" s="19" t="s">
        <v>26896</v>
      </c>
      <c r="H8058" s="22" t="str">
        <f t="shared" si="152"/>
        <v>http://m.newspic.kr/view.html?nid=2022081819200125056</v>
      </c>
    </row>
    <row r="8059" spans="1:8">
      <c r="A8059" s="20">
        <v>44791</v>
      </c>
      <c r="B8059" s="8" t="s">
        <v>203</v>
      </c>
      <c r="C8059" s="8" t="s">
        <v>202</v>
      </c>
      <c r="D8059" s="8" t="s">
        <v>41284</v>
      </c>
      <c r="E8059" s="8" t="s">
        <v>220</v>
      </c>
      <c r="F8059" s="19" t="s">
        <v>26895</v>
      </c>
      <c r="G8059" s="19" t="s">
        <v>24312</v>
      </c>
      <c r="H8059" s="22" t="str">
        <f t="shared" si="152"/>
        <v>http://m.newspic.kr/view.html?nid=2022081819200131446</v>
      </c>
    </row>
    <row r="8060" spans="1:8">
      <c r="A8060" s="20">
        <v>44791</v>
      </c>
      <c r="B8060" s="8" t="s">
        <v>203</v>
      </c>
      <c r="C8060" s="8" t="s">
        <v>273</v>
      </c>
      <c r="D8060" s="8" t="s">
        <v>5</v>
      </c>
      <c r="E8060" s="8" t="s">
        <v>220</v>
      </c>
      <c r="F8060" s="19" t="s">
        <v>26894</v>
      </c>
      <c r="G8060" s="19" t="s">
        <v>26020</v>
      </c>
      <c r="H8060" s="26" t="str">
        <f t="shared" si="152"/>
        <v>http://m.newspic.kr/view.html?nid=2022081819200166310</v>
      </c>
    </row>
    <row r="8061" spans="1:8">
      <c r="A8061" s="20">
        <v>44791</v>
      </c>
      <c r="B8061" s="8" t="s">
        <v>203</v>
      </c>
      <c r="C8061" s="8" t="s">
        <v>202</v>
      </c>
      <c r="D8061" s="8" t="s">
        <v>41284</v>
      </c>
      <c r="E8061" s="8" t="s">
        <v>220</v>
      </c>
      <c r="F8061" s="19" t="s">
        <v>26893</v>
      </c>
      <c r="G8061" s="19" t="s">
        <v>26892</v>
      </c>
      <c r="H8061" s="22" t="str">
        <f t="shared" si="152"/>
        <v>http://m.newspic.kr/view.html?nid=2022081819200173034</v>
      </c>
    </row>
    <row r="8062" spans="1:8">
      <c r="A8062" s="20">
        <v>44791</v>
      </c>
      <c r="B8062" s="8" t="s">
        <v>203</v>
      </c>
      <c r="C8062" s="8" t="s">
        <v>202</v>
      </c>
      <c r="D8062" s="8" t="s">
        <v>150</v>
      </c>
      <c r="E8062" s="8" t="s">
        <v>220</v>
      </c>
      <c r="F8062" s="19" t="s">
        <v>26891</v>
      </c>
      <c r="G8062" s="19" t="s">
        <v>26890</v>
      </c>
      <c r="H8062" s="22" t="str">
        <f t="shared" si="152"/>
        <v>http://m.newspic.kr/view.html?nid=2022081819200189842</v>
      </c>
    </row>
    <row r="8063" spans="1:8">
      <c r="A8063" s="20">
        <v>44791</v>
      </c>
      <c r="B8063" s="8" t="s">
        <v>203</v>
      </c>
      <c r="C8063" s="8" t="s">
        <v>202</v>
      </c>
      <c r="D8063" s="8" t="s">
        <v>112</v>
      </c>
      <c r="E8063" s="8" t="s">
        <v>249</v>
      </c>
      <c r="F8063" s="19" t="s">
        <v>26889</v>
      </c>
      <c r="G8063" s="19" t="s">
        <v>26888</v>
      </c>
      <c r="H8063" s="22" t="str">
        <f t="shared" si="152"/>
        <v>http://m.newspic.kr/view.html?nid=2022081819200233169</v>
      </c>
    </row>
    <row r="8064" spans="1:8">
      <c r="A8064" s="20">
        <v>44791</v>
      </c>
      <c r="B8064" s="8" t="s">
        <v>203</v>
      </c>
      <c r="C8064" s="8" t="s">
        <v>273</v>
      </c>
      <c r="D8064" s="8" t="s">
        <v>5</v>
      </c>
      <c r="E8064" s="8" t="s">
        <v>249</v>
      </c>
      <c r="F8064" s="19" t="s">
        <v>26887</v>
      </c>
      <c r="G8064" s="19" t="s">
        <v>23616</v>
      </c>
      <c r="H8064" s="26" t="str">
        <f t="shared" si="152"/>
        <v>http://m.newspic.kr/view.html?nid=2022081819200252416</v>
      </c>
    </row>
    <row r="8065" spans="1:8">
      <c r="A8065" s="20">
        <v>44791</v>
      </c>
      <c r="B8065" s="8" t="s">
        <v>203</v>
      </c>
      <c r="C8065" s="8" t="s">
        <v>202</v>
      </c>
      <c r="D8065" s="8" t="s">
        <v>5</v>
      </c>
      <c r="E8065" s="8" t="s">
        <v>249</v>
      </c>
      <c r="F8065" s="19" t="s">
        <v>26886</v>
      </c>
      <c r="G8065" s="19" t="s">
        <v>23625</v>
      </c>
      <c r="H8065" s="26" t="str">
        <f t="shared" si="152"/>
        <v>http://m.newspic.kr/view.html?nid=2022081819200271446</v>
      </c>
    </row>
    <row r="8066" spans="1:8">
      <c r="A8066" s="20">
        <v>44791</v>
      </c>
      <c r="B8066" s="8" t="s">
        <v>203</v>
      </c>
      <c r="C8066" s="8" t="s">
        <v>202</v>
      </c>
      <c r="D8066" s="8" t="s">
        <v>5</v>
      </c>
      <c r="E8066" s="8" t="s">
        <v>321</v>
      </c>
      <c r="F8066" s="19" t="s">
        <v>26885</v>
      </c>
      <c r="G8066" s="19" t="s">
        <v>23408</v>
      </c>
      <c r="H8066" s="26" t="str">
        <f t="shared" si="152"/>
        <v>http://m.newspic.kr/view.html?nid=2022081819200751426</v>
      </c>
    </row>
    <row r="8067" spans="1:8">
      <c r="A8067" s="20">
        <v>44791</v>
      </c>
      <c r="B8067" s="8" t="s">
        <v>203</v>
      </c>
      <c r="C8067" s="8" t="s">
        <v>202</v>
      </c>
      <c r="D8067" s="8" t="s">
        <v>99</v>
      </c>
      <c r="E8067" s="8" t="s">
        <v>321</v>
      </c>
      <c r="F8067" s="19" t="s">
        <v>26884</v>
      </c>
      <c r="G8067" s="19" t="s">
        <v>26883</v>
      </c>
      <c r="H8067" s="22" t="str">
        <f t="shared" si="152"/>
        <v>http://m.newspic.kr/view.html?nid=2022081819200889613</v>
      </c>
    </row>
    <row r="8068" spans="1:8">
      <c r="A8068" s="20">
        <v>44791</v>
      </c>
      <c r="B8068" s="8" t="s">
        <v>203</v>
      </c>
      <c r="C8068" s="8" t="s">
        <v>202</v>
      </c>
      <c r="D8068" s="8" t="s">
        <v>5</v>
      </c>
      <c r="E8068" s="8" t="s">
        <v>321</v>
      </c>
      <c r="F8068" s="19" t="s">
        <v>26882</v>
      </c>
      <c r="G8068" s="19" t="s">
        <v>26881</v>
      </c>
      <c r="H8068" s="26" t="str">
        <f t="shared" ref="H8068" si="153">HYPERLINK(CONCATENATE("http://m.newspic.kr/view.html?nid=",F8068))</f>
        <v>http://m.newspic.kr/view.html?nid=2022081819240336543</v>
      </c>
    </row>
    <row r="8069" spans="1:8">
      <c r="A8069" s="20">
        <v>44791</v>
      </c>
      <c r="B8069" s="8" t="s">
        <v>203</v>
      </c>
      <c r="C8069" s="8" t="s">
        <v>202</v>
      </c>
      <c r="D8069" s="8" t="s">
        <v>41284</v>
      </c>
      <c r="E8069" s="8" t="s">
        <v>220</v>
      </c>
      <c r="F8069" s="19" t="s">
        <v>26880</v>
      </c>
      <c r="G8069" s="19" t="s">
        <v>26879</v>
      </c>
      <c r="H8069" s="22" t="str">
        <f t="shared" ref="H8069:H8131" si="154">HYPERLINK(CONCATENATE("http://m.newspic.kr/view.html?nid=",F8069))</f>
        <v>http://m.newspic.kr/view.html?nid=2022081819300151199</v>
      </c>
    </row>
    <row r="8070" spans="1:8">
      <c r="A8070" s="20">
        <v>44791</v>
      </c>
      <c r="B8070" s="8" t="s">
        <v>203</v>
      </c>
      <c r="C8070" s="8" t="s">
        <v>202</v>
      </c>
      <c r="D8070" s="8" t="s">
        <v>41284</v>
      </c>
      <c r="E8070" s="8" t="s">
        <v>266</v>
      </c>
      <c r="F8070" s="19" t="s">
        <v>26878</v>
      </c>
      <c r="G8070" s="19" t="s">
        <v>26877</v>
      </c>
      <c r="H8070" s="22" t="str">
        <f t="shared" si="154"/>
        <v>http://m.newspic.kr/view.html?nid=2022081819303592364</v>
      </c>
    </row>
    <row r="8071" spans="1:8">
      <c r="A8071" s="20">
        <v>44791</v>
      </c>
      <c r="B8071" s="8" t="s">
        <v>203</v>
      </c>
      <c r="C8071" s="8" t="s">
        <v>273</v>
      </c>
      <c r="D8071" s="8" t="s">
        <v>5</v>
      </c>
      <c r="E8071" s="8" t="s">
        <v>266</v>
      </c>
      <c r="F8071" s="19" t="s">
        <v>26876</v>
      </c>
      <c r="G8071" s="19" t="s">
        <v>26875</v>
      </c>
      <c r="H8071" s="26" t="str">
        <f t="shared" si="154"/>
        <v>http://m.newspic.kr/view.html?nid=2022081819305473608</v>
      </c>
    </row>
    <row r="8072" spans="1:8">
      <c r="A8072" s="20">
        <v>44791</v>
      </c>
      <c r="B8072" s="8" t="s">
        <v>203</v>
      </c>
      <c r="C8072" s="8" t="s">
        <v>202</v>
      </c>
      <c r="D8072" s="8" t="s">
        <v>41284</v>
      </c>
      <c r="E8072" s="8" t="s">
        <v>266</v>
      </c>
      <c r="F8072" s="19" t="s">
        <v>26874</v>
      </c>
      <c r="G8072" s="19" t="s">
        <v>26737</v>
      </c>
      <c r="H8072" s="22" t="str">
        <f t="shared" si="154"/>
        <v>http://m.newspic.kr/view.html?nid=2022081819305578286</v>
      </c>
    </row>
    <row r="8073" spans="1:8">
      <c r="A8073" s="20">
        <v>44791</v>
      </c>
      <c r="B8073" s="8" t="s">
        <v>203</v>
      </c>
      <c r="C8073" s="8" t="s">
        <v>202</v>
      </c>
      <c r="D8073" s="8" t="s">
        <v>41284</v>
      </c>
      <c r="E8073" s="8" t="s">
        <v>266</v>
      </c>
      <c r="F8073" s="19" t="s">
        <v>26873</v>
      </c>
      <c r="G8073" s="19" t="s">
        <v>26739</v>
      </c>
      <c r="H8073" s="22" t="str">
        <f t="shared" si="154"/>
        <v>http://m.newspic.kr/view.html?nid=2022081819310360180</v>
      </c>
    </row>
    <row r="8074" spans="1:8">
      <c r="A8074" s="20">
        <v>44791</v>
      </c>
      <c r="B8074" s="8" t="s">
        <v>203</v>
      </c>
      <c r="C8074" s="8" t="s">
        <v>202</v>
      </c>
      <c r="D8074" s="8" t="s">
        <v>130</v>
      </c>
      <c r="E8074" s="8" t="s">
        <v>266</v>
      </c>
      <c r="F8074" s="19" t="s">
        <v>26872</v>
      </c>
      <c r="G8074" s="19" t="s">
        <v>26871</v>
      </c>
      <c r="H8074" s="22" t="str">
        <f t="shared" si="154"/>
        <v>http://m.newspic.kr/view.html?nid=2022081819311377714</v>
      </c>
    </row>
    <row r="8075" spans="1:8">
      <c r="A8075" s="20">
        <v>44791</v>
      </c>
      <c r="B8075" s="8" t="s">
        <v>203</v>
      </c>
      <c r="C8075" s="8" t="s">
        <v>202</v>
      </c>
      <c r="D8075" s="8" t="s">
        <v>41284</v>
      </c>
      <c r="E8075" s="8" t="s">
        <v>249</v>
      </c>
      <c r="F8075" s="19" t="s">
        <v>26870</v>
      </c>
      <c r="G8075" s="19" t="s">
        <v>26869</v>
      </c>
      <c r="H8075" s="22" t="str">
        <f t="shared" si="154"/>
        <v>http://m.newspic.kr/view.html?nid=2022081819350112322</v>
      </c>
    </row>
    <row r="8076" spans="1:8">
      <c r="A8076" s="20">
        <v>44791</v>
      </c>
      <c r="B8076" s="8" t="s">
        <v>203</v>
      </c>
      <c r="C8076" s="8" t="s">
        <v>273</v>
      </c>
      <c r="D8076" s="8" t="s">
        <v>5</v>
      </c>
      <c r="E8076" s="8" t="s">
        <v>249</v>
      </c>
      <c r="F8076" s="19" t="s">
        <v>26868</v>
      </c>
      <c r="G8076" s="19" t="s">
        <v>23614</v>
      </c>
      <c r="H8076" s="26" t="str">
        <f t="shared" si="154"/>
        <v>http://m.newspic.kr/view.html?nid=2022081819350115509</v>
      </c>
    </row>
    <row r="8077" spans="1:8">
      <c r="A8077" s="20">
        <v>44791</v>
      </c>
      <c r="B8077" s="8" t="s">
        <v>203</v>
      </c>
      <c r="C8077" s="8" t="s">
        <v>202</v>
      </c>
      <c r="D8077" s="8" t="s">
        <v>5</v>
      </c>
      <c r="E8077" s="8" t="s">
        <v>249</v>
      </c>
      <c r="F8077" s="19" t="s">
        <v>26867</v>
      </c>
      <c r="G8077" s="19" t="s">
        <v>26866</v>
      </c>
      <c r="H8077" s="26" t="str">
        <f t="shared" si="154"/>
        <v>http://m.newspic.kr/view.html?nid=2022081819350120005</v>
      </c>
    </row>
    <row r="8078" spans="1:8">
      <c r="A8078" s="20">
        <v>44791</v>
      </c>
      <c r="B8078" s="8" t="s">
        <v>203</v>
      </c>
      <c r="C8078" s="8" t="s">
        <v>273</v>
      </c>
      <c r="D8078" s="8" t="s">
        <v>5</v>
      </c>
      <c r="E8078" s="8" t="s">
        <v>249</v>
      </c>
      <c r="F8078" s="19" t="s">
        <v>26865</v>
      </c>
      <c r="G8078" s="19" t="s">
        <v>22135</v>
      </c>
      <c r="H8078" s="26" t="str">
        <f t="shared" si="154"/>
        <v>http://m.newspic.kr/view.html?nid=2022081819350193323</v>
      </c>
    </row>
    <row r="8079" spans="1:8">
      <c r="A8079" s="20">
        <v>44791</v>
      </c>
      <c r="B8079" s="8" t="s">
        <v>203</v>
      </c>
      <c r="C8079" s="8" t="s">
        <v>202</v>
      </c>
      <c r="D8079" s="8" t="s">
        <v>41284</v>
      </c>
      <c r="E8079" s="8" t="s">
        <v>243</v>
      </c>
      <c r="F8079" s="19" t="s">
        <v>26864</v>
      </c>
      <c r="G8079" s="19" t="s">
        <v>26863</v>
      </c>
      <c r="H8079" s="22" t="str">
        <f t="shared" si="154"/>
        <v>http://m.newspic.kr/view.html?nid=2022081819351168689</v>
      </c>
    </row>
    <row r="8080" spans="1:8">
      <c r="A8080" s="20">
        <v>44791</v>
      </c>
      <c r="B8080" s="8" t="s">
        <v>203</v>
      </c>
      <c r="C8080" s="8" t="s">
        <v>202</v>
      </c>
      <c r="D8080" s="8" t="s">
        <v>41284</v>
      </c>
      <c r="E8080" s="8" t="s">
        <v>243</v>
      </c>
      <c r="F8080" s="19" t="s">
        <v>26862</v>
      </c>
      <c r="G8080" s="19" t="s">
        <v>26861</v>
      </c>
      <c r="H8080" s="22" t="str">
        <f t="shared" si="154"/>
        <v>http://m.newspic.kr/view.html?nid=2022081819351271690</v>
      </c>
    </row>
    <row r="8081" spans="1:8">
      <c r="A8081" s="20">
        <v>44791</v>
      </c>
      <c r="B8081" s="8" t="s">
        <v>203</v>
      </c>
      <c r="C8081" s="8" t="s">
        <v>202</v>
      </c>
      <c r="D8081" s="8" t="s">
        <v>157</v>
      </c>
      <c r="E8081" s="8" t="s">
        <v>243</v>
      </c>
      <c r="F8081" s="19" t="s">
        <v>26860</v>
      </c>
      <c r="G8081" s="19" t="s">
        <v>26859</v>
      </c>
      <c r="H8081" s="22" t="str">
        <f t="shared" si="154"/>
        <v>http://m.newspic.kr/view.html?nid=2022081819351360179</v>
      </c>
    </row>
    <row r="8082" spans="1:8">
      <c r="A8082" s="20">
        <v>44791</v>
      </c>
      <c r="B8082" s="8" t="s">
        <v>203</v>
      </c>
      <c r="C8082" s="8" t="s">
        <v>202</v>
      </c>
      <c r="D8082" s="8" t="s">
        <v>41284</v>
      </c>
      <c r="E8082" s="8" t="s">
        <v>243</v>
      </c>
      <c r="F8082" s="19" t="s">
        <v>26858</v>
      </c>
      <c r="G8082" s="19" t="s">
        <v>26857</v>
      </c>
      <c r="H8082" s="22" t="str">
        <f t="shared" si="154"/>
        <v>http://m.newspic.kr/view.html?nid=2022081819351472841</v>
      </c>
    </row>
    <row r="8083" spans="1:8">
      <c r="A8083" s="20">
        <v>44791</v>
      </c>
      <c r="B8083" s="8" t="s">
        <v>203</v>
      </c>
      <c r="C8083" s="8" t="s">
        <v>202</v>
      </c>
      <c r="D8083" s="8" t="s">
        <v>99</v>
      </c>
      <c r="E8083" s="8" t="s">
        <v>243</v>
      </c>
      <c r="F8083" s="19" t="s">
        <v>26856</v>
      </c>
      <c r="G8083" s="19" t="s">
        <v>26855</v>
      </c>
      <c r="H8083" s="22" t="str">
        <f t="shared" si="154"/>
        <v>http://m.newspic.kr/view.html?nid=2022081819351481993</v>
      </c>
    </row>
    <row r="8084" spans="1:8">
      <c r="A8084" s="20">
        <v>44791</v>
      </c>
      <c r="B8084" s="8" t="s">
        <v>203</v>
      </c>
      <c r="C8084" s="8" t="s">
        <v>202</v>
      </c>
      <c r="D8084" s="8" t="s">
        <v>41284</v>
      </c>
      <c r="E8084" s="8" t="s">
        <v>243</v>
      </c>
      <c r="F8084" s="19" t="s">
        <v>26854</v>
      </c>
      <c r="G8084" s="19" t="s">
        <v>24379</v>
      </c>
      <c r="H8084" s="22" t="str">
        <f t="shared" si="154"/>
        <v>http://m.newspic.kr/view.html?nid=2022081819351540643</v>
      </c>
    </row>
    <row r="8085" spans="1:8">
      <c r="A8085" s="20">
        <v>44791</v>
      </c>
      <c r="B8085" s="8" t="s">
        <v>203</v>
      </c>
      <c r="C8085" s="8" t="s">
        <v>202</v>
      </c>
      <c r="D8085" s="8" t="s">
        <v>41284</v>
      </c>
      <c r="E8085" s="8" t="s">
        <v>243</v>
      </c>
      <c r="F8085" s="19" t="s">
        <v>26853</v>
      </c>
      <c r="G8085" s="19" t="s">
        <v>26852</v>
      </c>
      <c r="H8085" s="22" t="str">
        <f t="shared" si="154"/>
        <v>http://m.newspic.kr/view.html?nid=2022081819351610458</v>
      </c>
    </row>
    <row r="8086" spans="1:8">
      <c r="A8086" s="20">
        <v>44791</v>
      </c>
      <c r="B8086" s="8" t="s">
        <v>203</v>
      </c>
      <c r="C8086" s="8" t="s">
        <v>202</v>
      </c>
      <c r="D8086" s="8" t="s">
        <v>41284</v>
      </c>
      <c r="E8086" s="8" t="s">
        <v>243</v>
      </c>
      <c r="F8086" s="19" t="s">
        <v>26851</v>
      </c>
      <c r="G8086" s="19" t="s">
        <v>26850</v>
      </c>
      <c r="H8086" s="22" t="str">
        <f t="shared" si="154"/>
        <v>http://m.newspic.kr/view.html?nid=2022081819352275031</v>
      </c>
    </row>
    <row r="8087" spans="1:8">
      <c r="A8087" s="20">
        <v>44791</v>
      </c>
      <c r="B8087" s="8" t="s">
        <v>203</v>
      </c>
      <c r="C8087" s="8" t="s">
        <v>202</v>
      </c>
      <c r="D8087" s="8" t="s">
        <v>41284</v>
      </c>
      <c r="E8087" s="8" t="s">
        <v>236</v>
      </c>
      <c r="F8087" s="19" t="s">
        <v>26849</v>
      </c>
      <c r="G8087" s="19" t="s">
        <v>26722</v>
      </c>
      <c r="H8087" s="22" t="str">
        <f t="shared" si="154"/>
        <v>http://m.newspic.kr/view.html?nid=2022081819352396168</v>
      </c>
    </row>
    <row r="8088" spans="1:8">
      <c r="A8088" s="20">
        <v>44791</v>
      </c>
      <c r="B8088" s="8" t="s">
        <v>203</v>
      </c>
      <c r="C8088" s="8" t="s">
        <v>202</v>
      </c>
      <c r="D8088" s="8" t="s">
        <v>41284</v>
      </c>
      <c r="E8088" s="8" t="s">
        <v>243</v>
      </c>
      <c r="F8088" s="19" t="s">
        <v>26848</v>
      </c>
      <c r="G8088" s="19" t="s">
        <v>26847</v>
      </c>
      <c r="H8088" s="22" t="str">
        <f t="shared" si="154"/>
        <v>http://m.newspic.kr/view.html?nid=2022081819352396990</v>
      </c>
    </row>
    <row r="8089" spans="1:8">
      <c r="A8089" s="20">
        <v>44791</v>
      </c>
      <c r="B8089" s="8" t="s">
        <v>203</v>
      </c>
      <c r="C8089" s="8" t="s">
        <v>202</v>
      </c>
      <c r="D8089" s="8" t="s">
        <v>41284</v>
      </c>
      <c r="E8089" s="8" t="s">
        <v>243</v>
      </c>
      <c r="F8089" s="19" t="s">
        <v>26846</v>
      </c>
      <c r="G8089" s="19" t="s">
        <v>26845</v>
      </c>
      <c r="H8089" s="22" t="str">
        <f t="shared" si="154"/>
        <v>http://m.newspic.kr/view.html?nid=2022081819352425561</v>
      </c>
    </row>
    <row r="8090" spans="1:8">
      <c r="A8090" s="20">
        <v>44791</v>
      </c>
      <c r="B8090" s="8" t="s">
        <v>203</v>
      </c>
      <c r="C8090" s="8" t="s">
        <v>202</v>
      </c>
      <c r="D8090" s="8" t="s">
        <v>74</v>
      </c>
      <c r="E8090" s="8" t="s">
        <v>243</v>
      </c>
      <c r="F8090" s="19" t="s">
        <v>26844</v>
      </c>
      <c r="G8090" s="19" t="s">
        <v>26843</v>
      </c>
      <c r="H8090" s="22" t="str">
        <f t="shared" si="154"/>
        <v>http://m.newspic.kr/view.html?nid=2022081819352576225</v>
      </c>
    </row>
    <row r="8091" spans="1:8">
      <c r="A8091" s="20">
        <v>44791</v>
      </c>
      <c r="B8091" s="8" t="s">
        <v>203</v>
      </c>
      <c r="C8091" s="8" t="s">
        <v>202</v>
      </c>
      <c r="D8091" s="8" t="s">
        <v>41284</v>
      </c>
      <c r="E8091" s="8" t="s">
        <v>236</v>
      </c>
      <c r="F8091" s="19" t="s">
        <v>26842</v>
      </c>
      <c r="G8091" s="19" t="s">
        <v>25725</v>
      </c>
      <c r="H8091" s="22" t="str">
        <f t="shared" si="154"/>
        <v>http://m.newspic.kr/view.html?nid=2022081819355602583</v>
      </c>
    </row>
    <row r="8092" spans="1:8">
      <c r="A8092" s="20">
        <v>44791</v>
      </c>
      <c r="B8092" s="8" t="s">
        <v>203</v>
      </c>
      <c r="C8092" s="8" t="s">
        <v>202</v>
      </c>
      <c r="D8092" s="8" t="s">
        <v>112</v>
      </c>
      <c r="E8092" s="8" t="s">
        <v>236</v>
      </c>
      <c r="F8092" s="19" t="s">
        <v>26841</v>
      </c>
      <c r="G8092" s="19" t="s">
        <v>26840</v>
      </c>
      <c r="H8092" s="22" t="str">
        <f t="shared" si="154"/>
        <v>http://m.newspic.kr/view.html?nid=2022081819362423236</v>
      </c>
    </row>
    <row r="8093" spans="1:8">
      <c r="A8093" s="20">
        <v>44791</v>
      </c>
      <c r="B8093" s="8" t="s">
        <v>203</v>
      </c>
      <c r="C8093" s="8" t="s">
        <v>202</v>
      </c>
      <c r="D8093" s="8" t="s">
        <v>162</v>
      </c>
      <c r="E8093" s="8" t="s">
        <v>236</v>
      </c>
      <c r="F8093" s="19" t="s">
        <v>26839</v>
      </c>
      <c r="G8093" s="19" t="s">
        <v>25741</v>
      </c>
      <c r="H8093" s="22" t="str">
        <f t="shared" si="154"/>
        <v>http://m.newspic.kr/view.html?nid=2022081819364864975</v>
      </c>
    </row>
    <row r="8094" spans="1:8">
      <c r="A8094" s="20">
        <v>44791</v>
      </c>
      <c r="B8094" s="8" t="s">
        <v>203</v>
      </c>
      <c r="C8094" s="8" t="s">
        <v>202</v>
      </c>
      <c r="D8094" s="8" t="s">
        <v>41284</v>
      </c>
      <c r="E8094" s="8" t="s">
        <v>236</v>
      </c>
      <c r="F8094" s="19" t="s">
        <v>26838</v>
      </c>
      <c r="G8094" s="19" t="s">
        <v>26837</v>
      </c>
      <c r="H8094" s="22" t="str">
        <f t="shared" si="154"/>
        <v>http://m.newspic.kr/view.html?nid=2022081819374026530</v>
      </c>
    </row>
    <row r="8095" spans="1:8">
      <c r="A8095" s="20">
        <v>44791</v>
      </c>
      <c r="B8095" s="8" t="s">
        <v>203</v>
      </c>
      <c r="C8095" s="8" t="s">
        <v>202</v>
      </c>
      <c r="D8095" s="8" t="s">
        <v>112</v>
      </c>
      <c r="E8095" s="8" t="s">
        <v>236</v>
      </c>
      <c r="F8095" s="19" t="s">
        <v>26836</v>
      </c>
      <c r="G8095" s="19" t="s">
        <v>11006</v>
      </c>
      <c r="H8095" s="22" t="str">
        <f t="shared" si="154"/>
        <v>http://m.newspic.kr/view.html?nid=2022081819380568086</v>
      </c>
    </row>
    <row r="8096" spans="1:8">
      <c r="A8096" s="20">
        <v>44791</v>
      </c>
      <c r="B8096" s="8" t="s">
        <v>203</v>
      </c>
      <c r="C8096" s="8" t="s">
        <v>202</v>
      </c>
      <c r="D8096" s="8" t="s">
        <v>41284</v>
      </c>
      <c r="E8096" s="8" t="s">
        <v>321</v>
      </c>
      <c r="F8096" s="19" t="s">
        <v>26835</v>
      </c>
      <c r="G8096" s="19" t="s">
        <v>26834</v>
      </c>
      <c r="H8096" s="22" t="str">
        <f t="shared" si="154"/>
        <v>http://m.newspic.kr/view.html?nid=2022081819380863841</v>
      </c>
    </row>
    <row r="8097" spans="1:8">
      <c r="A8097" s="20">
        <v>44791</v>
      </c>
      <c r="B8097" s="8" t="s">
        <v>203</v>
      </c>
      <c r="C8097" s="8" t="s">
        <v>273</v>
      </c>
      <c r="D8097" s="8" t="s">
        <v>5</v>
      </c>
      <c r="E8097" s="8" t="s">
        <v>321</v>
      </c>
      <c r="F8097" s="19" t="s">
        <v>26833</v>
      </c>
      <c r="G8097" s="19" t="s">
        <v>26832</v>
      </c>
      <c r="H8097" s="26" t="str">
        <f t="shared" si="154"/>
        <v>http://m.newspic.kr/view.html?nid=2022081819380966578</v>
      </c>
    </row>
    <row r="8098" spans="1:8">
      <c r="A8098" s="20">
        <v>44791</v>
      </c>
      <c r="B8098" s="8" t="s">
        <v>203</v>
      </c>
      <c r="C8098" s="8" t="s">
        <v>202</v>
      </c>
      <c r="D8098" s="8" t="s">
        <v>41284</v>
      </c>
      <c r="E8098" s="8" t="s">
        <v>220</v>
      </c>
      <c r="F8098" s="19" t="s">
        <v>26831</v>
      </c>
      <c r="G8098" s="19" t="s">
        <v>26830</v>
      </c>
      <c r="H8098" s="22" t="str">
        <f t="shared" si="154"/>
        <v>http://m.newspic.kr/view.html?nid=2022081819400269192</v>
      </c>
    </row>
    <row r="8099" spans="1:8">
      <c r="A8099" s="20">
        <v>44791</v>
      </c>
      <c r="B8099" s="8" t="s">
        <v>203</v>
      </c>
      <c r="C8099" s="8" t="s">
        <v>273</v>
      </c>
      <c r="D8099" s="8" t="s">
        <v>5</v>
      </c>
      <c r="E8099" s="8" t="s">
        <v>220</v>
      </c>
      <c r="F8099" s="19" t="s">
        <v>26829</v>
      </c>
      <c r="G8099" s="19" t="s">
        <v>26828</v>
      </c>
      <c r="H8099" s="26" t="str">
        <f t="shared" si="154"/>
        <v>http://m.newspic.kr/view.html?nid=2022081819400297578</v>
      </c>
    </row>
    <row r="8100" spans="1:8">
      <c r="A8100" s="20">
        <v>44791</v>
      </c>
      <c r="B8100" s="8" t="s">
        <v>203</v>
      </c>
      <c r="C8100" s="8" t="s">
        <v>202</v>
      </c>
      <c r="D8100" s="8" t="s">
        <v>162</v>
      </c>
      <c r="E8100" s="8" t="s">
        <v>321</v>
      </c>
      <c r="F8100" s="19" t="s">
        <v>26827</v>
      </c>
      <c r="G8100" s="19" t="s">
        <v>26826</v>
      </c>
      <c r="H8100" s="22" t="str">
        <f t="shared" si="154"/>
        <v>http://m.newspic.kr/view.html?nid=2022081819420416904</v>
      </c>
    </row>
    <row r="8101" spans="1:8">
      <c r="A8101" s="20">
        <v>44791</v>
      </c>
      <c r="B8101" s="8" t="s">
        <v>203</v>
      </c>
      <c r="C8101" s="8" t="s">
        <v>202</v>
      </c>
      <c r="D8101" s="8" t="s">
        <v>41284</v>
      </c>
      <c r="E8101" s="8" t="s">
        <v>220</v>
      </c>
      <c r="F8101" s="19" t="s">
        <v>26825</v>
      </c>
      <c r="G8101" s="19" t="s">
        <v>26824</v>
      </c>
      <c r="H8101" s="22" t="str">
        <f t="shared" si="154"/>
        <v>http://m.newspic.kr/view.html?nid=2022081819500114751</v>
      </c>
    </row>
    <row r="8102" spans="1:8">
      <c r="A8102" s="20">
        <v>44791</v>
      </c>
      <c r="B8102" s="8" t="s">
        <v>203</v>
      </c>
      <c r="C8102" s="8" t="s">
        <v>202</v>
      </c>
      <c r="D8102" s="8" t="s">
        <v>130</v>
      </c>
      <c r="E8102" s="8" t="s">
        <v>220</v>
      </c>
      <c r="F8102" s="19" t="s">
        <v>26823</v>
      </c>
      <c r="G8102" s="19" t="s">
        <v>26822</v>
      </c>
      <c r="H8102" s="22" t="str">
        <f t="shared" si="154"/>
        <v>http://m.newspic.kr/view.html?nid=2022081819500178239</v>
      </c>
    </row>
    <row r="8103" spans="1:8">
      <c r="A8103" s="20">
        <v>44791</v>
      </c>
      <c r="B8103" s="8" t="s">
        <v>203</v>
      </c>
      <c r="C8103" s="8" t="s">
        <v>273</v>
      </c>
      <c r="D8103" s="8" t="s">
        <v>5</v>
      </c>
      <c r="E8103" s="8" t="s">
        <v>220</v>
      </c>
      <c r="F8103" s="19" t="s">
        <v>26821</v>
      </c>
      <c r="G8103" s="19" t="s">
        <v>26820</v>
      </c>
      <c r="H8103" s="26" t="str">
        <f t="shared" si="154"/>
        <v>http://m.newspic.kr/view.html?nid=2022081819500187765</v>
      </c>
    </row>
    <row r="8104" spans="1:8">
      <c r="A8104" s="20">
        <v>44791</v>
      </c>
      <c r="B8104" s="8" t="s">
        <v>203</v>
      </c>
      <c r="C8104" s="8" t="s">
        <v>273</v>
      </c>
      <c r="D8104" s="8" t="s">
        <v>5</v>
      </c>
      <c r="E8104" s="8" t="s">
        <v>249</v>
      </c>
      <c r="F8104" s="19" t="s">
        <v>26819</v>
      </c>
      <c r="G8104" s="19" t="s">
        <v>25749</v>
      </c>
      <c r="H8104" s="26" t="str">
        <f t="shared" si="154"/>
        <v>http://m.newspic.kr/view.html?nid=2022081819500226120</v>
      </c>
    </row>
    <row r="8105" spans="1:8">
      <c r="A8105" s="20">
        <v>44791</v>
      </c>
      <c r="B8105" s="8" t="s">
        <v>347</v>
      </c>
      <c r="C8105" s="8" t="s">
        <v>202</v>
      </c>
      <c r="D8105" s="8" t="s">
        <v>112</v>
      </c>
      <c r="E8105" s="8" t="s">
        <v>1976</v>
      </c>
      <c r="F8105" s="19" t="s">
        <v>26818</v>
      </c>
      <c r="G8105" s="19" t="s">
        <v>26817</v>
      </c>
      <c r="H8105" s="22" t="str">
        <f t="shared" si="154"/>
        <v>http://m.newspic.kr/view.html?nid=2022081819511905648</v>
      </c>
    </row>
    <row r="8106" spans="1:8">
      <c r="A8106" s="20">
        <v>44791</v>
      </c>
      <c r="B8106" s="8" t="s">
        <v>203</v>
      </c>
      <c r="C8106" s="8" t="s">
        <v>273</v>
      </c>
      <c r="D8106" s="8" t="s">
        <v>5</v>
      </c>
      <c r="E8106" s="8" t="s">
        <v>321</v>
      </c>
      <c r="F8106" s="19" t="s">
        <v>26816</v>
      </c>
      <c r="G8106" s="19" t="s">
        <v>26815</v>
      </c>
      <c r="H8106" s="26" t="str">
        <f t="shared" si="154"/>
        <v>http://m.newspic.kr/view.html?nid=2022081819540418440</v>
      </c>
    </row>
    <row r="8107" spans="1:8">
      <c r="A8107" s="20">
        <v>44791</v>
      </c>
      <c r="B8107" s="8" t="s">
        <v>203</v>
      </c>
      <c r="C8107" s="8" t="s">
        <v>202</v>
      </c>
      <c r="D8107" s="8" t="s">
        <v>41284</v>
      </c>
      <c r="E8107" s="8" t="s">
        <v>233</v>
      </c>
      <c r="F8107" s="19" t="s">
        <v>26814</v>
      </c>
      <c r="G8107" s="19" t="s">
        <v>26775</v>
      </c>
      <c r="H8107" s="22" t="str">
        <f t="shared" si="154"/>
        <v>http://m.newspic.kr/view.html?nid=2022081819543769032</v>
      </c>
    </row>
    <row r="8108" spans="1:8">
      <c r="A8108" s="20">
        <v>44791</v>
      </c>
      <c r="B8108" s="8" t="s">
        <v>203</v>
      </c>
      <c r="C8108" s="8" t="s">
        <v>202</v>
      </c>
      <c r="D8108" s="8" t="s">
        <v>139</v>
      </c>
      <c r="E8108" s="8" t="s">
        <v>233</v>
      </c>
      <c r="F8108" s="19" t="s">
        <v>26813</v>
      </c>
      <c r="G8108" s="19" t="s">
        <v>14328</v>
      </c>
      <c r="H8108" s="22" t="str">
        <f t="shared" si="154"/>
        <v>http://m.newspic.kr/view.html?nid=2022081819552665217</v>
      </c>
    </row>
    <row r="8109" spans="1:8">
      <c r="A8109" s="20">
        <v>44791</v>
      </c>
      <c r="B8109" s="8" t="s">
        <v>203</v>
      </c>
      <c r="C8109" s="8" t="s">
        <v>273</v>
      </c>
      <c r="D8109" s="8" t="s">
        <v>5</v>
      </c>
      <c r="E8109" s="8" t="s">
        <v>233</v>
      </c>
      <c r="F8109" s="19" t="s">
        <v>26812</v>
      </c>
      <c r="G8109" s="19" t="s">
        <v>14119</v>
      </c>
      <c r="H8109" s="26" t="str">
        <f t="shared" si="154"/>
        <v>http://m.newspic.kr/view.html?nid=2022081819561640313</v>
      </c>
    </row>
    <row r="8110" spans="1:8">
      <c r="A8110" s="20">
        <v>44791</v>
      </c>
      <c r="B8110" s="8" t="s">
        <v>347</v>
      </c>
      <c r="C8110" s="8" t="s">
        <v>202</v>
      </c>
      <c r="D8110" s="8" t="s">
        <v>41284</v>
      </c>
      <c r="E8110" s="8" t="s">
        <v>3696</v>
      </c>
      <c r="F8110" s="19" t="s">
        <v>26811</v>
      </c>
      <c r="G8110" s="19" t="s">
        <v>26810</v>
      </c>
      <c r="H8110" s="22" t="str">
        <f t="shared" si="154"/>
        <v>http://m.newspic.kr/view.html?nid=2022081819564530115</v>
      </c>
    </row>
    <row r="8111" spans="1:8">
      <c r="A8111" s="20">
        <v>44791</v>
      </c>
      <c r="B8111" s="8" t="s">
        <v>203</v>
      </c>
      <c r="C8111" s="8" t="s">
        <v>202</v>
      </c>
      <c r="D8111" s="8" t="s">
        <v>41284</v>
      </c>
      <c r="E8111" s="8" t="s">
        <v>233</v>
      </c>
      <c r="F8111" s="19" t="s">
        <v>26809</v>
      </c>
      <c r="G8111" s="19" t="s">
        <v>26769</v>
      </c>
      <c r="H8111" s="22" t="str">
        <f t="shared" si="154"/>
        <v>http://m.newspic.kr/view.html?nid=2022081819570647319</v>
      </c>
    </row>
    <row r="8112" spans="1:8">
      <c r="A8112" s="20">
        <v>44791</v>
      </c>
      <c r="B8112" s="8" t="s">
        <v>203</v>
      </c>
      <c r="C8112" s="8" t="s">
        <v>202</v>
      </c>
      <c r="D8112" s="8" t="s">
        <v>74</v>
      </c>
      <c r="E8112" s="8" t="s">
        <v>246</v>
      </c>
      <c r="F8112" s="19" t="s">
        <v>26808</v>
      </c>
      <c r="G8112" s="19" t="s">
        <v>18773</v>
      </c>
      <c r="H8112" s="22" t="str">
        <f t="shared" si="154"/>
        <v>http://m.newspic.kr/view.html?nid=2022081820000102468</v>
      </c>
    </row>
    <row r="8113" spans="1:8">
      <c r="A8113" s="20">
        <v>44791</v>
      </c>
      <c r="B8113" s="8" t="s">
        <v>203</v>
      </c>
      <c r="C8113" s="8" t="s">
        <v>202</v>
      </c>
      <c r="D8113" s="8" t="s">
        <v>139</v>
      </c>
      <c r="E8113" s="8" t="s">
        <v>246</v>
      </c>
      <c r="F8113" s="19" t="s">
        <v>26807</v>
      </c>
      <c r="G8113" s="19" t="s">
        <v>26806</v>
      </c>
      <c r="H8113" s="22" t="str">
        <f t="shared" si="154"/>
        <v>http://m.newspic.kr/view.html?nid=2022081820000106661</v>
      </c>
    </row>
    <row r="8114" spans="1:8">
      <c r="A8114" s="20">
        <v>44791</v>
      </c>
      <c r="B8114" s="8" t="s">
        <v>203</v>
      </c>
      <c r="C8114" s="8" t="s">
        <v>202</v>
      </c>
      <c r="D8114" s="8" t="s">
        <v>74</v>
      </c>
      <c r="E8114" s="8" t="s">
        <v>246</v>
      </c>
      <c r="F8114" s="19" t="s">
        <v>26805</v>
      </c>
      <c r="G8114" s="19" t="s">
        <v>26804</v>
      </c>
      <c r="H8114" s="22" t="str">
        <f t="shared" si="154"/>
        <v>http://m.newspic.kr/view.html?nid=2022081820000126641</v>
      </c>
    </row>
    <row r="8115" spans="1:8">
      <c r="A8115" s="20">
        <v>44791</v>
      </c>
      <c r="B8115" s="8" t="s">
        <v>203</v>
      </c>
      <c r="C8115" s="8" t="s">
        <v>273</v>
      </c>
      <c r="D8115" s="8" t="s">
        <v>5</v>
      </c>
      <c r="E8115" s="8" t="s">
        <v>246</v>
      </c>
      <c r="F8115" s="19" t="s">
        <v>26803</v>
      </c>
      <c r="G8115" s="19" t="s">
        <v>26802</v>
      </c>
      <c r="H8115" s="26" t="str">
        <f t="shared" si="154"/>
        <v>http://m.newspic.kr/view.html?nid=2022081820000140009</v>
      </c>
    </row>
    <row r="8116" spans="1:8">
      <c r="A8116" s="20">
        <v>44791</v>
      </c>
      <c r="B8116" s="8" t="s">
        <v>203</v>
      </c>
      <c r="C8116" s="8" t="s">
        <v>202</v>
      </c>
      <c r="D8116" s="8" t="s">
        <v>99</v>
      </c>
      <c r="E8116" s="8" t="s">
        <v>246</v>
      </c>
      <c r="F8116" s="19" t="s">
        <v>26801</v>
      </c>
      <c r="G8116" s="19" t="s">
        <v>26800</v>
      </c>
      <c r="H8116" s="22" t="str">
        <f t="shared" si="154"/>
        <v>http://m.newspic.kr/view.html?nid=2022081820000143007</v>
      </c>
    </row>
    <row r="8117" spans="1:8">
      <c r="A8117" s="20">
        <v>44791</v>
      </c>
      <c r="B8117" s="8" t="s">
        <v>203</v>
      </c>
      <c r="C8117" s="8" t="s">
        <v>202</v>
      </c>
      <c r="D8117" s="8" t="s">
        <v>5</v>
      </c>
      <c r="E8117" s="8" t="s">
        <v>246</v>
      </c>
      <c r="F8117" s="19" t="s">
        <v>26799</v>
      </c>
      <c r="G8117" s="19" t="s">
        <v>26798</v>
      </c>
      <c r="H8117" s="26" t="str">
        <f t="shared" si="154"/>
        <v>http://m.newspic.kr/view.html?nid=2022081820000143784</v>
      </c>
    </row>
    <row r="8118" spans="1:8">
      <c r="A8118" s="20">
        <v>44791</v>
      </c>
      <c r="B8118" s="8" t="s">
        <v>203</v>
      </c>
      <c r="C8118" s="8" t="s">
        <v>202</v>
      </c>
      <c r="D8118" s="8" t="s">
        <v>5</v>
      </c>
      <c r="E8118" s="8" t="s">
        <v>246</v>
      </c>
      <c r="F8118" s="19" t="s">
        <v>26797</v>
      </c>
      <c r="G8118" s="19" t="s">
        <v>26796</v>
      </c>
      <c r="H8118" s="26" t="str">
        <f t="shared" si="154"/>
        <v>http://m.newspic.kr/view.html?nid=2022081820000144844</v>
      </c>
    </row>
    <row r="8119" spans="1:8">
      <c r="A8119" s="20">
        <v>44791</v>
      </c>
      <c r="B8119" s="8" t="s">
        <v>203</v>
      </c>
      <c r="C8119" s="8" t="s">
        <v>202</v>
      </c>
      <c r="D8119" s="8" t="s">
        <v>5</v>
      </c>
      <c r="E8119" s="8" t="s">
        <v>246</v>
      </c>
      <c r="F8119" s="19" t="s">
        <v>26795</v>
      </c>
      <c r="G8119" s="19" t="s">
        <v>26794</v>
      </c>
      <c r="H8119" s="26" t="str">
        <f t="shared" si="154"/>
        <v>http://m.newspic.kr/view.html?nid=2022081820000149613</v>
      </c>
    </row>
    <row r="8120" spans="1:8">
      <c r="A8120" s="20">
        <v>44791</v>
      </c>
      <c r="B8120" s="8" t="s">
        <v>203</v>
      </c>
      <c r="C8120" s="8" t="s">
        <v>202</v>
      </c>
      <c r="D8120" s="8" t="s">
        <v>5</v>
      </c>
      <c r="E8120" s="8" t="s">
        <v>246</v>
      </c>
      <c r="F8120" s="19" t="s">
        <v>26793</v>
      </c>
      <c r="G8120" s="19" t="s">
        <v>26792</v>
      </c>
      <c r="H8120" s="26" t="str">
        <f t="shared" si="154"/>
        <v>http://m.newspic.kr/view.html?nid=2022081820000161296</v>
      </c>
    </row>
    <row r="8121" spans="1:8">
      <c r="A8121" s="20">
        <v>44791</v>
      </c>
      <c r="B8121" s="8" t="s">
        <v>203</v>
      </c>
      <c r="C8121" s="8" t="s">
        <v>202</v>
      </c>
      <c r="D8121" s="8" t="s">
        <v>41284</v>
      </c>
      <c r="E8121" s="8" t="s">
        <v>246</v>
      </c>
      <c r="F8121" s="19" t="s">
        <v>26791</v>
      </c>
      <c r="G8121" s="19" t="s">
        <v>26790</v>
      </c>
      <c r="H8121" s="22" t="str">
        <f t="shared" si="154"/>
        <v>http://m.newspic.kr/view.html?nid=2022081820000166598</v>
      </c>
    </row>
    <row r="8122" spans="1:8">
      <c r="A8122" s="20">
        <v>44791</v>
      </c>
      <c r="B8122" s="8" t="s">
        <v>203</v>
      </c>
      <c r="C8122" s="8" t="s">
        <v>202</v>
      </c>
      <c r="D8122" s="8" t="s">
        <v>5</v>
      </c>
      <c r="E8122" s="8" t="s">
        <v>246</v>
      </c>
      <c r="F8122" s="19" t="s">
        <v>26789</v>
      </c>
      <c r="G8122" s="19" t="s">
        <v>26788</v>
      </c>
      <c r="H8122" s="26" t="str">
        <f t="shared" si="154"/>
        <v>http://m.newspic.kr/view.html?nid=2022081820000168095</v>
      </c>
    </row>
    <row r="8123" spans="1:8">
      <c r="A8123" s="20">
        <v>44791</v>
      </c>
      <c r="B8123" s="8" t="s">
        <v>203</v>
      </c>
      <c r="C8123" s="8" t="s">
        <v>202</v>
      </c>
      <c r="D8123" s="8" t="s">
        <v>99</v>
      </c>
      <c r="E8123" s="8" t="s">
        <v>246</v>
      </c>
      <c r="F8123" s="19" t="s">
        <v>26787</v>
      </c>
      <c r="G8123" s="19" t="s">
        <v>26786</v>
      </c>
      <c r="H8123" s="22" t="str">
        <f t="shared" si="154"/>
        <v>http://m.newspic.kr/view.html?nid=2022081820000168584</v>
      </c>
    </row>
    <row r="8124" spans="1:8">
      <c r="A8124" s="20">
        <v>44791</v>
      </c>
      <c r="B8124" s="8" t="s">
        <v>203</v>
      </c>
      <c r="C8124" s="8" t="s">
        <v>202</v>
      </c>
      <c r="D8124" s="8" t="s">
        <v>41284</v>
      </c>
      <c r="E8124" s="8" t="s">
        <v>220</v>
      </c>
      <c r="F8124" s="19" t="s">
        <v>26785</v>
      </c>
      <c r="G8124" s="19" t="s">
        <v>22934</v>
      </c>
      <c r="H8124" s="22" t="str">
        <f t="shared" si="154"/>
        <v>http://m.newspic.kr/view.html?nid=2022081820000183498</v>
      </c>
    </row>
    <row r="8125" spans="1:8">
      <c r="A8125" s="20">
        <v>44791</v>
      </c>
      <c r="B8125" s="8" t="s">
        <v>203</v>
      </c>
      <c r="C8125" s="8" t="s">
        <v>273</v>
      </c>
      <c r="D8125" s="8" t="s">
        <v>5</v>
      </c>
      <c r="E8125" s="8" t="s">
        <v>246</v>
      </c>
      <c r="F8125" s="19" t="s">
        <v>26784</v>
      </c>
      <c r="G8125" s="19" t="s">
        <v>26783</v>
      </c>
      <c r="H8125" s="26" t="str">
        <f t="shared" si="154"/>
        <v>http://m.newspic.kr/view.html?nid=2022081820000198909</v>
      </c>
    </row>
    <row r="8126" spans="1:8">
      <c r="A8126" s="20">
        <v>44791</v>
      </c>
      <c r="B8126" s="8" t="s">
        <v>203</v>
      </c>
      <c r="C8126" s="8" t="s">
        <v>202</v>
      </c>
      <c r="D8126" s="8" t="s">
        <v>41284</v>
      </c>
      <c r="E8126" s="8" t="s">
        <v>266</v>
      </c>
      <c r="F8126" s="19" t="s">
        <v>26782</v>
      </c>
      <c r="G8126" s="19" t="s">
        <v>26781</v>
      </c>
      <c r="H8126" s="22" t="str">
        <f t="shared" si="154"/>
        <v>http://m.newspic.kr/view.html?nid=2022081820000957951</v>
      </c>
    </row>
    <row r="8127" spans="1:8">
      <c r="A8127" s="20">
        <v>44791</v>
      </c>
      <c r="B8127" s="8" t="s">
        <v>203</v>
      </c>
      <c r="C8127" s="8" t="s">
        <v>202</v>
      </c>
      <c r="D8127" s="8" t="s">
        <v>41284</v>
      </c>
      <c r="E8127" s="8" t="s">
        <v>266</v>
      </c>
      <c r="F8127" s="19" t="s">
        <v>26780</v>
      </c>
      <c r="G8127" s="19" t="s">
        <v>26779</v>
      </c>
      <c r="H8127" s="22" t="str">
        <f t="shared" si="154"/>
        <v>http://m.newspic.kr/view.html?nid=2022081820001330595</v>
      </c>
    </row>
    <row r="8128" spans="1:8">
      <c r="A8128" s="20">
        <v>44791</v>
      </c>
      <c r="B8128" s="8" t="s">
        <v>203</v>
      </c>
      <c r="C8128" s="8" t="s">
        <v>202</v>
      </c>
      <c r="D8128" s="8" t="s">
        <v>41284</v>
      </c>
      <c r="E8128" s="8" t="s">
        <v>266</v>
      </c>
      <c r="F8128" s="19" t="s">
        <v>26778</v>
      </c>
      <c r="G8128" s="19" t="s">
        <v>10972</v>
      </c>
      <c r="H8128" s="22" t="str">
        <f t="shared" si="154"/>
        <v>http://m.newspic.kr/view.html?nid=2022081820001338548</v>
      </c>
    </row>
    <row r="8129" spans="1:8">
      <c r="A8129" s="20">
        <v>44791</v>
      </c>
      <c r="B8129" s="8" t="s">
        <v>203</v>
      </c>
      <c r="C8129" s="8" t="s">
        <v>202</v>
      </c>
      <c r="D8129" s="8" t="s">
        <v>5</v>
      </c>
      <c r="E8129" s="8" t="s">
        <v>266</v>
      </c>
      <c r="F8129" s="19" t="s">
        <v>26777</v>
      </c>
      <c r="G8129" s="19" t="s">
        <v>22135</v>
      </c>
      <c r="H8129" s="26" t="str">
        <f t="shared" si="154"/>
        <v>http://m.newspic.kr/view.html?nid=2022081820001689708</v>
      </c>
    </row>
    <row r="8130" spans="1:8">
      <c r="A8130" s="20">
        <v>44791</v>
      </c>
      <c r="B8130" s="8" t="s">
        <v>203</v>
      </c>
      <c r="C8130" s="8" t="s">
        <v>202</v>
      </c>
      <c r="D8130" s="8" t="s">
        <v>41284</v>
      </c>
      <c r="E8130" s="8" t="s">
        <v>321</v>
      </c>
      <c r="F8130" s="19" t="s">
        <v>26776</v>
      </c>
      <c r="G8130" s="19" t="s">
        <v>26775</v>
      </c>
      <c r="H8130" s="22" t="str">
        <f t="shared" si="154"/>
        <v>http://m.newspic.kr/view.html?nid=2022081820001727043</v>
      </c>
    </row>
    <row r="8131" spans="1:8">
      <c r="A8131" s="20">
        <v>44791</v>
      </c>
      <c r="B8131" s="8" t="s">
        <v>203</v>
      </c>
      <c r="C8131" s="8" t="s">
        <v>202</v>
      </c>
      <c r="D8131" s="8" t="s">
        <v>74</v>
      </c>
      <c r="E8131" s="8" t="s">
        <v>266</v>
      </c>
      <c r="F8131" s="19" t="s">
        <v>26774</v>
      </c>
      <c r="G8131" s="19" t="s">
        <v>26510</v>
      </c>
      <c r="H8131" s="22" t="str">
        <f t="shared" si="154"/>
        <v>http://m.newspic.kr/view.html?nid=2022081820001791423</v>
      </c>
    </row>
    <row r="8132" spans="1:8">
      <c r="A8132" s="20">
        <v>44791</v>
      </c>
      <c r="B8132" s="8" t="s">
        <v>203</v>
      </c>
      <c r="C8132" s="8" t="s">
        <v>202</v>
      </c>
      <c r="D8132" s="8" t="s">
        <v>130</v>
      </c>
      <c r="E8132" s="8" t="s">
        <v>266</v>
      </c>
      <c r="F8132" s="19" t="s">
        <v>26773</v>
      </c>
      <c r="G8132" s="19" t="s">
        <v>11045</v>
      </c>
      <c r="H8132" s="22" t="str">
        <f t="shared" ref="H8132:H8195" si="155">HYPERLINK(CONCATENATE("http://m.newspic.kr/view.html?nid=",F8132))</f>
        <v>http://m.newspic.kr/view.html?nid=2022081820001820668</v>
      </c>
    </row>
    <row r="8133" spans="1:8">
      <c r="A8133" s="20">
        <v>44791</v>
      </c>
      <c r="B8133" s="8" t="s">
        <v>203</v>
      </c>
      <c r="C8133" s="8" t="s">
        <v>202</v>
      </c>
      <c r="D8133" s="8" t="s">
        <v>139</v>
      </c>
      <c r="E8133" s="8" t="s">
        <v>321</v>
      </c>
      <c r="F8133" s="19" t="s">
        <v>26772</v>
      </c>
      <c r="G8133" s="19" t="s">
        <v>14328</v>
      </c>
      <c r="H8133" s="22" t="str">
        <f t="shared" si="155"/>
        <v>http://m.newspic.kr/view.html?nid=2022081820001964904</v>
      </c>
    </row>
    <row r="8134" spans="1:8">
      <c r="A8134" s="20">
        <v>44791</v>
      </c>
      <c r="B8134" s="8" t="s">
        <v>203</v>
      </c>
      <c r="C8134" s="8" t="s">
        <v>202</v>
      </c>
      <c r="D8134" s="8" t="s">
        <v>5</v>
      </c>
      <c r="E8134" s="8" t="s">
        <v>321</v>
      </c>
      <c r="F8134" s="19" t="s">
        <v>26771</v>
      </c>
      <c r="G8134" s="19" t="s">
        <v>14119</v>
      </c>
      <c r="H8134" s="26" t="str">
        <f t="shared" si="155"/>
        <v>http://m.newspic.kr/view.html?nid=2022081820002238430</v>
      </c>
    </row>
    <row r="8135" spans="1:8">
      <c r="A8135" s="20">
        <v>44791</v>
      </c>
      <c r="B8135" s="8" t="s">
        <v>203</v>
      </c>
      <c r="C8135" s="8" t="s">
        <v>202</v>
      </c>
      <c r="D8135" s="8" t="s">
        <v>41284</v>
      </c>
      <c r="E8135" s="8" t="s">
        <v>321</v>
      </c>
      <c r="F8135" s="19" t="s">
        <v>26770</v>
      </c>
      <c r="G8135" s="19" t="s">
        <v>26769</v>
      </c>
      <c r="H8135" s="22" t="str">
        <f t="shared" si="155"/>
        <v>http://m.newspic.kr/view.html?nid=2022081820002430661</v>
      </c>
    </row>
    <row r="8136" spans="1:8">
      <c r="A8136" s="20">
        <v>44791</v>
      </c>
      <c r="B8136" s="8" t="s">
        <v>203</v>
      </c>
      <c r="C8136" s="8" t="s">
        <v>202</v>
      </c>
      <c r="D8136" s="8" t="s">
        <v>41284</v>
      </c>
      <c r="E8136" s="8" t="s">
        <v>266</v>
      </c>
      <c r="F8136" s="19" t="s">
        <v>26768</v>
      </c>
      <c r="G8136" s="19" t="s">
        <v>26767</v>
      </c>
      <c r="H8136" s="22" t="str">
        <f t="shared" si="155"/>
        <v>http://m.newspic.kr/view.html?nid=2022081820003455310</v>
      </c>
    </row>
    <row r="8137" spans="1:8">
      <c r="A8137" s="20">
        <v>44791</v>
      </c>
      <c r="B8137" s="8" t="s">
        <v>203</v>
      </c>
      <c r="C8137" s="8" t="s">
        <v>202</v>
      </c>
      <c r="D8137" s="8" t="s">
        <v>130</v>
      </c>
      <c r="E8137" s="8" t="s">
        <v>266</v>
      </c>
      <c r="F8137" s="19" t="s">
        <v>26766</v>
      </c>
      <c r="G8137" s="19" t="s">
        <v>26765</v>
      </c>
      <c r="H8137" s="22" t="str">
        <f t="shared" si="155"/>
        <v>http://m.newspic.kr/view.html?nid=2022081820003531933</v>
      </c>
    </row>
    <row r="8138" spans="1:8">
      <c r="A8138" s="20">
        <v>44791</v>
      </c>
      <c r="B8138" s="8" t="s">
        <v>203</v>
      </c>
      <c r="C8138" s="8" t="s">
        <v>202</v>
      </c>
      <c r="D8138" s="8" t="s">
        <v>41284</v>
      </c>
      <c r="E8138" s="8" t="s">
        <v>266</v>
      </c>
      <c r="F8138" s="19" t="s">
        <v>26764</v>
      </c>
      <c r="G8138" s="19" t="s">
        <v>26763</v>
      </c>
      <c r="H8138" s="22" t="str">
        <f t="shared" si="155"/>
        <v>http://m.newspic.kr/view.html?nid=2022081820003588630</v>
      </c>
    </row>
    <row r="8139" spans="1:8">
      <c r="A8139" s="20">
        <v>44791</v>
      </c>
      <c r="B8139" s="8" t="s">
        <v>203</v>
      </c>
      <c r="C8139" s="8" t="s">
        <v>202</v>
      </c>
      <c r="D8139" s="8" t="s">
        <v>41284</v>
      </c>
      <c r="E8139" s="8" t="s">
        <v>236</v>
      </c>
      <c r="F8139" s="19" t="s">
        <v>26762</v>
      </c>
      <c r="G8139" s="19" t="s">
        <v>26761</v>
      </c>
      <c r="H8139" s="22" t="str">
        <f t="shared" si="155"/>
        <v>http://m.newspic.kr/view.html?nid=2022081820050008257</v>
      </c>
    </row>
    <row r="8140" spans="1:8">
      <c r="A8140" s="20">
        <v>44791</v>
      </c>
      <c r="B8140" s="8" t="s">
        <v>203</v>
      </c>
      <c r="C8140" s="8" t="s">
        <v>202</v>
      </c>
      <c r="D8140" s="8" t="s">
        <v>41284</v>
      </c>
      <c r="E8140" s="8" t="s">
        <v>249</v>
      </c>
      <c r="F8140" s="19" t="s">
        <v>26760</v>
      </c>
      <c r="G8140" s="19" t="s">
        <v>21594</v>
      </c>
      <c r="H8140" s="22" t="str">
        <f t="shared" si="155"/>
        <v>http://m.newspic.kr/view.html?nid=2022081820050100521</v>
      </c>
    </row>
    <row r="8141" spans="1:8">
      <c r="A8141" s="20">
        <v>44791</v>
      </c>
      <c r="B8141" s="8" t="s">
        <v>203</v>
      </c>
      <c r="C8141" s="8" t="s">
        <v>202</v>
      </c>
      <c r="D8141" s="8" t="s">
        <v>41284</v>
      </c>
      <c r="E8141" s="8" t="s">
        <v>249</v>
      </c>
      <c r="F8141" s="19" t="s">
        <v>26759</v>
      </c>
      <c r="G8141" s="19" t="s">
        <v>26758</v>
      </c>
      <c r="H8141" s="22" t="str">
        <f t="shared" si="155"/>
        <v>http://m.newspic.kr/view.html?nid=2022081820050194793</v>
      </c>
    </row>
    <row r="8142" spans="1:8">
      <c r="A8142" s="20">
        <v>44791</v>
      </c>
      <c r="B8142" s="8" t="s">
        <v>203</v>
      </c>
      <c r="C8142" s="8" t="s">
        <v>202</v>
      </c>
      <c r="D8142" s="8" t="s">
        <v>99</v>
      </c>
      <c r="E8142" s="8" t="s">
        <v>243</v>
      </c>
      <c r="F8142" s="19" t="s">
        <v>26757</v>
      </c>
      <c r="G8142" s="19" t="s">
        <v>26756</v>
      </c>
      <c r="H8142" s="22" t="str">
        <f t="shared" si="155"/>
        <v>http://m.newspic.kr/view.html?nid=2022081820051407234</v>
      </c>
    </row>
    <row r="8143" spans="1:8">
      <c r="A8143" s="20">
        <v>44791</v>
      </c>
      <c r="B8143" s="8" t="s">
        <v>203</v>
      </c>
      <c r="C8143" s="8" t="s">
        <v>202</v>
      </c>
      <c r="D8143" s="8" t="s">
        <v>41284</v>
      </c>
      <c r="E8143" s="8" t="s">
        <v>243</v>
      </c>
      <c r="F8143" s="19" t="s">
        <v>26755</v>
      </c>
      <c r="G8143" s="19" t="s">
        <v>24338</v>
      </c>
      <c r="H8143" s="22" t="str">
        <f t="shared" si="155"/>
        <v>http://m.newspic.kr/view.html?nid=2022081820051464282</v>
      </c>
    </row>
    <row r="8144" spans="1:8">
      <c r="A8144" s="20">
        <v>44791</v>
      </c>
      <c r="B8144" s="8" t="s">
        <v>203</v>
      </c>
      <c r="C8144" s="8" t="s">
        <v>202</v>
      </c>
      <c r="D8144" s="8" t="s">
        <v>5</v>
      </c>
      <c r="E8144" s="8" t="s">
        <v>243</v>
      </c>
      <c r="F8144" s="19" t="s">
        <v>26754</v>
      </c>
      <c r="G8144" s="19" t="s">
        <v>24160</v>
      </c>
      <c r="H8144" s="26" t="str">
        <f t="shared" si="155"/>
        <v>http://m.newspic.kr/view.html?nid=2022081820051518791</v>
      </c>
    </row>
    <row r="8145" spans="1:8">
      <c r="A8145" s="20">
        <v>44791</v>
      </c>
      <c r="B8145" s="8" t="s">
        <v>203</v>
      </c>
      <c r="C8145" s="8" t="s">
        <v>202</v>
      </c>
      <c r="D8145" s="8" t="s">
        <v>41284</v>
      </c>
      <c r="E8145" s="8" t="s">
        <v>243</v>
      </c>
      <c r="F8145" s="19" t="s">
        <v>26753</v>
      </c>
      <c r="G8145" s="19" t="s">
        <v>26752</v>
      </c>
      <c r="H8145" s="22" t="str">
        <f t="shared" si="155"/>
        <v>http://m.newspic.kr/view.html?nid=2022081820051863141</v>
      </c>
    </row>
    <row r="8146" spans="1:8">
      <c r="A8146" s="20">
        <v>44791</v>
      </c>
      <c r="B8146" s="8" t="s">
        <v>203</v>
      </c>
      <c r="C8146" s="8" t="s">
        <v>202</v>
      </c>
      <c r="D8146" s="8" t="s">
        <v>41284</v>
      </c>
      <c r="E8146" s="8" t="s">
        <v>236</v>
      </c>
      <c r="F8146" s="19" t="s">
        <v>26751</v>
      </c>
      <c r="G8146" s="19" t="s">
        <v>26750</v>
      </c>
      <c r="H8146" s="22" t="str">
        <f t="shared" si="155"/>
        <v>http://m.newspic.kr/view.html?nid=2022081820063007323</v>
      </c>
    </row>
    <row r="8147" spans="1:8">
      <c r="A8147" s="20">
        <v>44791</v>
      </c>
      <c r="B8147" s="8" t="s">
        <v>203</v>
      </c>
      <c r="C8147" s="8" t="s">
        <v>202</v>
      </c>
      <c r="D8147" s="8" t="s">
        <v>112</v>
      </c>
      <c r="E8147" s="8" t="s">
        <v>236</v>
      </c>
      <c r="F8147" s="19" t="s">
        <v>26749</v>
      </c>
      <c r="G8147" s="19" t="s">
        <v>26748</v>
      </c>
      <c r="H8147" s="22" t="str">
        <f t="shared" si="155"/>
        <v>http://m.newspic.kr/view.html?nid=2022081820075939474</v>
      </c>
    </row>
    <row r="8148" spans="1:8">
      <c r="A8148" s="20">
        <v>44791</v>
      </c>
      <c r="B8148" s="8" t="s">
        <v>203</v>
      </c>
      <c r="C8148" s="8" t="s">
        <v>202</v>
      </c>
      <c r="D8148" s="8" t="s">
        <v>5</v>
      </c>
      <c r="E8148" s="8" t="s">
        <v>321</v>
      </c>
      <c r="F8148" s="19" t="s">
        <v>26747</v>
      </c>
      <c r="G8148" s="19" t="s">
        <v>26513</v>
      </c>
      <c r="H8148" s="26" t="str">
        <f t="shared" si="155"/>
        <v>http://m.newspic.kr/view.html?nid=2022081820080384168</v>
      </c>
    </row>
    <row r="8149" spans="1:8">
      <c r="A8149" s="20">
        <v>44791</v>
      </c>
      <c r="B8149" s="8" t="s">
        <v>203</v>
      </c>
      <c r="C8149" s="8" t="s">
        <v>202</v>
      </c>
      <c r="D8149" s="8" t="s">
        <v>41284</v>
      </c>
      <c r="E8149" s="8" t="s">
        <v>321</v>
      </c>
      <c r="F8149" s="19" t="s">
        <v>26746</v>
      </c>
      <c r="G8149" s="19" t="s">
        <v>26745</v>
      </c>
      <c r="H8149" s="22" t="str">
        <f t="shared" si="155"/>
        <v>http://m.newspic.kr/view.html?nid=2022081820080451451</v>
      </c>
    </row>
    <row r="8150" spans="1:8">
      <c r="A8150" s="20">
        <v>44791</v>
      </c>
      <c r="B8150" s="8" t="s">
        <v>203</v>
      </c>
      <c r="C8150" s="8" t="s">
        <v>202</v>
      </c>
      <c r="D8150" s="8" t="s">
        <v>130</v>
      </c>
      <c r="E8150" s="8" t="s">
        <v>321</v>
      </c>
      <c r="F8150" s="19" t="s">
        <v>26744</v>
      </c>
      <c r="G8150" s="19" t="s">
        <v>26743</v>
      </c>
      <c r="H8150" s="22" t="str">
        <f t="shared" si="155"/>
        <v>http://m.newspic.kr/view.html?nid=2022081820080576478</v>
      </c>
    </row>
    <row r="8151" spans="1:8">
      <c r="A8151" s="20">
        <v>44791</v>
      </c>
      <c r="B8151" s="8" t="s">
        <v>203</v>
      </c>
      <c r="C8151" s="8" t="s">
        <v>202</v>
      </c>
      <c r="D8151" s="8" t="s">
        <v>139</v>
      </c>
      <c r="E8151" s="8" t="s">
        <v>236</v>
      </c>
      <c r="F8151" s="19" t="s">
        <v>26742</v>
      </c>
      <c r="G8151" s="19" t="s">
        <v>26741</v>
      </c>
      <c r="H8151" s="22" t="str">
        <f t="shared" si="155"/>
        <v>http://m.newspic.kr/view.html?nid=2022081820082488847</v>
      </c>
    </row>
    <row r="8152" spans="1:8">
      <c r="A8152" s="20">
        <v>44791</v>
      </c>
      <c r="B8152" s="8" t="s">
        <v>203</v>
      </c>
      <c r="C8152" s="8" t="s">
        <v>202</v>
      </c>
      <c r="D8152" s="8" t="s">
        <v>41284</v>
      </c>
      <c r="E8152" s="8" t="s">
        <v>236</v>
      </c>
      <c r="F8152" s="19" t="s">
        <v>26740</v>
      </c>
      <c r="G8152" s="19" t="s">
        <v>26739</v>
      </c>
      <c r="H8152" s="22" t="str">
        <f t="shared" si="155"/>
        <v>http://m.newspic.kr/view.html?nid=2022081820085286667</v>
      </c>
    </row>
    <row r="8153" spans="1:8">
      <c r="A8153" s="20">
        <v>44791</v>
      </c>
      <c r="B8153" s="8" t="s">
        <v>203</v>
      </c>
      <c r="C8153" s="8" t="s">
        <v>202</v>
      </c>
      <c r="D8153" s="8" t="s">
        <v>41284</v>
      </c>
      <c r="E8153" s="8" t="s">
        <v>236</v>
      </c>
      <c r="F8153" s="19" t="s">
        <v>26738</v>
      </c>
      <c r="G8153" s="19" t="s">
        <v>26737</v>
      </c>
      <c r="H8153" s="22" t="str">
        <f t="shared" si="155"/>
        <v>http://m.newspic.kr/view.html?nid=2022081820091727792</v>
      </c>
    </row>
    <row r="8154" spans="1:8">
      <c r="A8154" s="20">
        <v>44791</v>
      </c>
      <c r="B8154" s="8" t="s">
        <v>203</v>
      </c>
      <c r="C8154" s="8" t="s">
        <v>202</v>
      </c>
      <c r="D8154" s="8" t="s">
        <v>41284</v>
      </c>
      <c r="E8154" s="8" t="s">
        <v>220</v>
      </c>
      <c r="F8154" s="19" t="s">
        <v>26736</v>
      </c>
      <c r="G8154" s="19" t="s">
        <v>26735</v>
      </c>
      <c r="H8154" s="22" t="str">
        <f t="shared" si="155"/>
        <v>http://m.newspic.kr/view.html?nid=2022081820100131208</v>
      </c>
    </row>
    <row r="8155" spans="1:8">
      <c r="A8155" s="20">
        <v>44791</v>
      </c>
      <c r="B8155" s="8" t="s">
        <v>203</v>
      </c>
      <c r="C8155" s="8" t="s">
        <v>202</v>
      </c>
      <c r="D8155" s="8" t="s">
        <v>41284</v>
      </c>
      <c r="E8155" s="8" t="s">
        <v>243</v>
      </c>
      <c r="F8155" s="19" t="s">
        <v>26734</v>
      </c>
      <c r="G8155" s="19" t="s">
        <v>26733</v>
      </c>
      <c r="H8155" s="22" t="str">
        <f t="shared" si="155"/>
        <v>http://m.newspic.kr/view.html?nid=2022081820102811935</v>
      </c>
    </row>
    <row r="8156" spans="1:8">
      <c r="A8156" s="20">
        <v>44791</v>
      </c>
      <c r="B8156" s="8" t="s">
        <v>203</v>
      </c>
      <c r="C8156" s="8" t="s">
        <v>202</v>
      </c>
      <c r="D8156" s="8" t="s">
        <v>41284</v>
      </c>
      <c r="E8156" s="8" t="s">
        <v>243</v>
      </c>
      <c r="F8156" s="19" t="s">
        <v>26732</v>
      </c>
      <c r="G8156" s="19" t="s">
        <v>26731</v>
      </c>
      <c r="H8156" s="22" t="str">
        <f t="shared" si="155"/>
        <v>http://m.newspic.kr/view.html?nid=2022081820102858797</v>
      </c>
    </row>
    <row r="8157" spans="1:8">
      <c r="A8157" s="20">
        <v>44791</v>
      </c>
      <c r="B8157" s="8" t="s">
        <v>203</v>
      </c>
      <c r="C8157" s="8" t="s">
        <v>273</v>
      </c>
      <c r="D8157" s="8" t="s">
        <v>5</v>
      </c>
      <c r="E8157" s="8" t="s">
        <v>243</v>
      </c>
      <c r="F8157" s="19" t="s">
        <v>26730</v>
      </c>
      <c r="G8157" s="19" t="s">
        <v>25751</v>
      </c>
      <c r="H8157" s="26" t="str">
        <f t="shared" si="155"/>
        <v>http://m.newspic.kr/view.html?nid=2022081820103503776</v>
      </c>
    </row>
    <row r="8158" spans="1:8">
      <c r="A8158" s="20">
        <v>44791</v>
      </c>
      <c r="B8158" s="8" t="s">
        <v>203</v>
      </c>
      <c r="C8158" s="8" t="s">
        <v>202</v>
      </c>
      <c r="D8158" s="8" t="s">
        <v>41284</v>
      </c>
      <c r="E8158" s="8" t="s">
        <v>243</v>
      </c>
      <c r="F8158" s="19" t="s">
        <v>26729</v>
      </c>
      <c r="G8158" s="19" t="s">
        <v>19220</v>
      </c>
      <c r="H8158" s="22" t="str">
        <f t="shared" si="155"/>
        <v>http://m.newspic.kr/view.html?nid=2022081820103683533</v>
      </c>
    </row>
    <row r="8159" spans="1:8">
      <c r="A8159" s="20">
        <v>44791</v>
      </c>
      <c r="B8159" s="8" t="s">
        <v>203</v>
      </c>
      <c r="C8159" s="8" t="s">
        <v>273</v>
      </c>
      <c r="D8159" s="8" t="s">
        <v>5</v>
      </c>
      <c r="E8159" s="8" t="s">
        <v>243</v>
      </c>
      <c r="F8159" s="19" t="s">
        <v>26728</v>
      </c>
      <c r="G8159" s="19" t="s">
        <v>26727</v>
      </c>
      <c r="H8159" s="26" t="str">
        <f t="shared" si="155"/>
        <v>http://m.newspic.kr/view.html?nid=2022081820104041807</v>
      </c>
    </row>
    <row r="8160" spans="1:8">
      <c r="A8160" s="20">
        <v>44791</v>
      </c>
      <c r="B8160" s="8" t="s">
        <v>203</v>
      </c>
      <c r="C8160" s="8" t="s">
        <v>202</v>
      </c>
      <c r="D8160" s="8" t="s">
        <v>172</v>
      </c>
      <c r="E8160" s="8" t="s">
        <v>243</v>
      </c>
      <c r="F8160" s="19" t="s">
        <v>26726</v>
      </c>
      <c r="G8160" s="19" t="s">
        <v>26725</v>
      </c>
      <c r="H8160" s="22" t="str">
        <f t="shared" si="155"/>
        <v>http://m.newspic.kr/view.html?nid=2022081820104197754</v>
      </c>
    </row>
    <row r="8161" spans="1:8">
      <c r="A8161" s="20">
        <v>44791</v>
      </c>
      <c r="B8161" s="8" t="s">
        <v>203</v>
      </c>
      <c r="C8161" s="8" t="s">
        <v>202</v>
      </c>
      <c r="D8161" s="8" t="s">
        <v>41284</v>
      </c>
      <c r="E8161" s="8" t="s">
        <v>243</v>
      </c>
      <c r="F8161" s="19" t="s">
        <v>26724</v>
      </c>
      <c r="G8161" s="19" t="s">
        <v>25755</v>
      </c>
      <c r="H8161" s="22" t="str">
        <f t="shared" si="155"/>
        <v>http://m.newspic.kr/view.html?nid=2022081820104390057</v>
      </c>
    </row>
    <row r="8162" spans="1:8">
      <c r="A8162" s="20">
        <v>44791</v>
      </c>
      <c r="B8162" s="8" t="s">
        <v>203</v>
      </c>
      <c r="C8162" s="8" t="s">
        <v>202</v>
      </c>
      <c r="D8162" s="8" t="s">
        <v>41284</v>
      </c>
      <c r="E8162" s="8" t="s">
        <v>243</v>
      </c>
      <c r="F8162" s="19" t="s">
        <v>26723</v>
      </c>
      <c r="G8162" s="19" t="s">
        <v>26722</v>
      </c>
      <c r="H8162" s="22" t="str">
        <f t="shared" si="155"/>
        <v>http://m.newspic.kr/view.html?nid=2022081820104599792</v>
      </c>
    </row>
    <row r="8163" spans="1:8">
      <c r="A8163" s="20">
        <v>44791</v>
      </c>
      <c r="B8163" s="8" t="s">
        <v>203</v>
      </c>
      <c r="C8163" s="8" t="s">
        <v>202</v>
      </c>
      <c r="D8163" s="8" t="s">
        <v>5</v>
      </c>
      <c r="E8163" s="8" t="s">
        <v>243</v>
      </c>
      <c r="F8163" s="19" t="s">
        <v>26721</v>
      </c>
      <c r="G8163" s="19" t="s">
        <v>14175</v>
      </c>
      <c r="H8163" s="26" t="str">
        <f t="shared" si="155"/>
        <v>http://m.newspic.kr/view.html?nid=2022081820105185079</v>
      </c>
    </row>
    <row r="8164" spans="1:8">
      <c r="A8164" s="20">
        <v>44791</v>
      </c>
      <c r="B8164" s="8" t="s">
        <v>203</v>
      </c>
      <c r="C8164" s="8" t="s">
        <v>202</v>
      </c>
      <c r="D8164" s="8" t="s">
        <v>74</v>
      </c>
      <c r="E8164" s="8" t="s">
        <v>243</v>
      </c>
      <c r="F8164" s="19" t="s">
        <v>26720</v>
      </c>
      <c r="G8164" s="19" t="s">
        <v>13934</v>
      </c>
      <c r="H8164" s="22" t="str">
        <f t="shared" si="155"/>
        <v>http://m.newspic.kr/view.html?nid=2022081820105519593</v>
      </c>
    </row>
    <row r="8165" spans="1:8">
      <c r="A8165" s="20">
        <v>44791</v>
      </c>
      <c r="B8165" s="8" t="s">
        <v>203</v>
      </c>
      <c r="C8165" s="8" t="s">
        <v>202</v>
      </c>
      <c r="D8165" s="8" t="s">
        <v>41284</v>
      </c>
      <c r="E8165" s="8" t="s">
        <v>243</v>
      </c>
      <c r="F8165" s="19" t="s">
        <v>26719</v>
      </c>
      <c r="G8165" s="19" t="s">
        <v>26625</v>
      </c>
      <c r="H8165" s="22" t="str">
        <f t="shared" si="155"/>
        <v>http://m.newspic.kr/view.html?nid=2022081820110179140</v>
      </c>
    </row>
    <row r="8166" spans="1:8">
      <c r="A8166" s="20">
        <v>44791</v>
      </c>
      <c r="B8166" s="8" t="s">
        <v>203</v>
      </c>
      <c r="C8166" s="8" t="s">
        <v>202</v>
      </c>
      <c r="D8166" s="8" t="s">
        <v>41284</v>
      </c>
      <c r="E8166" s="8" t="s">
        <v>236</v>
      </c>
      <c r="F8166" s="19" t="s">
        <v>26718</v>
      </c>
      <c r="G8166" s="19" t="s">
        <v>26717</v>
      </c>
      <c r="H8166" s="22" t="str">
        <f t="shared" si="155"/>
        <v>http://m.newspic.kr/view.html?nid=2022081820121135725</v>
      </c>
    </row>
    <row r="8167" spans="1:8">
      <c r="A8167" s="20">
        <v>44791</v>
      </c>
      <c r="B8167" s="8" t="s">
        <v>203</v>
      </c>
      <c r="C8167" s="8" t="s">
        <v>202</v>
      </c>
      <c r="D8167" s="8" t="s">
        <v>41284</v>
      </c>
      <c r="E8167" s="8" t="s">
        <v>220</v>
      </c>
      <c r="F8167" s="19" t="s">
        <v>26716</v>
      </c>
      <c r="G8167" s="19" t="s">
        <v>26683</v>
      </c>
      <c r="H8167" s="22" t="str">
        <f t="shared" si="155"/>
        <v>http://m.newspic.kr/view.html?nid=2022081820200109309</v>
      </c>
    </row>
    <row r="8168" spans="1:8">
      <c r="A8168" s="20">
        <v>44791</v>
      </c>
      <c r="B8168" s="8" t="s">
        <v>203</v>
      </c>
      <c r="C8168" s="8" t="s">
        <v>202</v>
      </c>
      <c r="D8168" s="8" t="s">
        <v>130</v>
      </c>
      <c r="E8168" s="8" t="s">
        <v>220</v>
      </c>
      <c r="F8168" s="19" t="s">
        <v>26715</v>
      </c>
      <c r="G8168" s="19" t="s">
        <v>26714</v>
      </c>
      <c r="H8168" s="22" t="str">
        <f t="shared" si="155"/>
        <v>http://m.newspic.kr/view.html?nid=2022081820200128787</v>
      </c>
    </row>
    <row r="8169" spans="1:8">
      <c r="A8169" s="20">
        <v>44791</v>
      </c>
      <c r="B8169" s="8" t="s">
        <v>203</v>
      </c>
      <c r="C8169" s="8" t="s">
        <v>202</v>
      </c>
      <c r="D8169" s="8" t="s">
        <v>130</v>
      </c>
      <c r="E8169" s="8" t="s">
        <v>249</v>
      </c>
      <c r="F8169" s="19" t="s">
        <v>26713</v>
      </c>
      <c r="G8169" s="19" t="s">
        <v>26712</v>
      </c>
      <c r="H8169" s="22" t="str">
        <f t="shared" si="155"/>
        <v>http://m.newspic.kr/view.html?nid=2022081820200214993</v>
      </c>
    </row>
    <row r="8170" spans="1:8">
      <c r="A8170" s="20">
        <v>44791</v>
      </c>
      <c r="B8170" s="8" t="s">
        <v>203</v>
      </c>
      <c r="C8170" s="8" t="s">
        <v>202</v>
      </c>
      <c r="D8170" s="8" t="s">
        <v>130</v>
      </c>
      <c r="E8170" s="8" t="s">
        <v>249</v>
      </c>
      <c r="F8170" s="19" t="s">
        <v>26711</v>
      </c>
      <c r="G8170" s="19" t="s">
        <v>26710</v>
      </c>
      <c r="H8170" s="22" t="str">
        <f t="shared" si="155"/>
        <v>http://m.newspic.kr/view.html?nid=2022081820200289048</v>
      </c>
    </row>
    <row r="8171" spans="1:8">
      <c r="A8171" s="20">
        <v>44791</v>
      </c>
      <c r="B8171" s="8" t="s">
        <v>203</v>
      </c>
      <c r="C8171" s="8" t="s">
        <v>202</v>
      </c>
      <c r="D8171" s="8" t="s">
        <v>5</v>
      </c>
      <c r="E8171" s="8" t="s">
        <v>311</v>
      </c>
      <c r="F8171" s="19" t="s">
        <v>26709</v>
      </c>
      <c r="G8171" s="19" t="s">
        <v>26708</v>
      </c>
      <c r="H8171" s="26" t="str">
        <f t="shared" si="155"/>
        <v>http://m.newspic.kr/view.html?nid=2022081820202878531</v>
      </c>
    </row>
    <row r="8172" spans="1:8">
      <c r="A8172" s="20">
        <v>44791</v>
      </c>
      <c r="B8172" s="8" t="s">
        <v>203</v>
      </c>
      <c r="C8172" s="8" t="s">
        <v>202</v>
      </c>
      <c r="D8172" s="8" t="s">
        <v>5</v>
      </c>
      <c r="E8172" s="8" t="s">
        <v>311</v>
      </c>
      <c r="F8172" s="19" t="s">
        <v>26707</v>
      </c>
      <c r="G8172" s="19" t="s">
        <v>26706</v>
      </c>
      <c r="H8172" s="26" t="str">
        <f t="shared" si="155"/>
        <v>http://m.newspic.kr/view.html?nid=2022081820215853878</v>
      </c>
    </row>
    <row r="8173" spans="1:8">
      <c r="A8173" s="20">
        <v>44791</v>
      </c>
      <c r="B8173" s="8" t="s">
        <v>203</v>
      </c>
      <c r="C8173" s="8" t="s">
        <v>202</v>
      </c>
      <c r="D8173" s="8" t="s">
        <v>41284</v>
      </c>
      <c r="E8173" s="8" t="s">
        <v>311</v>
      </c>
      <c r="F8173" s="19" t="s">
        <v>26705</v>
      </c>
      <c r="G8173" s="19" t="s">
        <v>26704</v>
      </c>
      <c r="H8173" s="22" t="str">
        <f t="shared" si="155"/>
        <v>http://m.newspic.kr/view.html?nid=2022081820234424091</v>
      </c>
    </row>
    <row r="8174" spans="1:8">
      <c r="A8174" s="20">
        <v>44791</v>
      </c>
      <c r="B8174" s="8" t="s">
        <v>203</v>
      </c>
      <c r="C8174" s="8" t="s">
        <v>202</v>
      </c>
      <c r="D8174" s="8" t="s">
        <v>41284</v>
      </c>
      <c r="E8174" s="8" t="s">
        <v>321</v>
      </c>
      <c r="F8174" s="19" t="s">
        <v>26703</v>
      </c>
      <c r="G8174" s="19" t="s">
        <v>26702</v>
      </c>
      <c r="H8174" s="22" t="str">
        <f t="shared" si="155"/>
        <v>http://m.newspic.kr/view.html?nid=2022081820240636214</v>
      </c>
    </row>
    <row r="8175" spans="1:8">
      <c r="A8175" s="20">
        <v>44791</v>
      </c>
      <c r="B8175" s="8" t="s">
        <v>203</v>
      </c>
      <c r="C8175" s="8" t="s">
        <v>273</v>
      </c>
      <c r="D8175" s="8" t="s">
        <v>74</v>
      </c>
      <c r="E8175" s="8" t="s">
        <v>311</v>
      </c>
      <c r="F8175" s="19" t="s">
        <v>26701</v>
      </c>
      <c r="G8175" s="19" t="s">
        <v>26700</v>
      </c>
      <c r="H8175" s="22" t="str">
        <f t="shared" si="155"/>
        <v>http://m.newspic.kr/view.html?nid=2022081820265129277</v>
      </c>
    </row>
    <row r="8176" spans="1:8">
      <c r="A8176" s="20">
        <v>44791</v>
      </c>
      <c r="B8176" s="8" t="s">
        <v>203</v>
      </c>
      <c r="C8176" s="8" t="s">
        <v>202</v>
      </c>
      <c r="D8176" s="8" t="s">
        <v>99</v>
      </c>
      <c r="E8176" s="8" t="s">
        <v>311</v>
      </c>
      <c r="F8176" s="19" t="s">
        <v>26699</v>
      </c>
      <c r="G8176" s="19" t="s">
        <v>26698</v>
      </c>
      <c r="H8176" s="22" t="str">
        <f t="shared" si="155"/>
        <v>http://m.newspic.kr/view.html?nid=2022081820274357607</v>
      </c>
    </row>
    <row r="8177" spans="1:8">
      <c r="A8177" s="20">
        <v>44791</v>
      </c>
      <c r="B8177" s="8" t="s">
        <v>203</v>
      </c>
      <c r="C8177" s="8" t="s">
        <v>202</v>
      </c>
      <c r="D8177" s="8" t="s">
        <v>41284</v>
      </c>
      <c r="E8177" s="8" t="s">
        <v>249</v>
      </c>
      <c r="F8177" s="19" t="s">
        <v>26697</v>
      </c>
      <c r="G8177" s="19" t="s">
        <v>26696</v>
      </c>
      <c r="H8177" s="22" t="str">
        <f t="shared" si="155"/>
        <v>http://m.newspic.kr/view.html?nid=2022081820280288310</v>
      </c>
    </row>
    <row r="8178" spans="1:8">
      <c r="A8178" s="20">
        <v>44791</v>
      </c>
      <c r="B8178" s="8" t="s">
        <v>203</v>
      </c>
      <c r="C8178" s="8" t="s">
        <v>202</v>
      </c>
      <c r="D8178" s="8" t="s">
        <v>41284</v>
      </c>
      <c r="E8178" s="8" t="s">
        <v>311</v>
      </c>
      <c r="F8178" s="19" t="s">
        <v>26695</v>
      </c>
      <c r="G8178" s="19" t="s">
        <v>26650</v>
      </c>
      <c r="H8178" s="22" t="str">
        <f t="shared" si="155"/>
        <v>http://m.newspic.kr/view.html?nid=2022081820290718035</v>
      </c>
    </row>
    <row r="8179" spans="1:8">
      <c r="A8179" s="20">
        <v>44791</v>
      </c>
      <c r="B8179" s="8" t="s">
        <v>203</v>
      </c>
      <c r="C8179" s="8" t="s">
        <v>202</v>
      </c>
      <c r="D8179" s="8" t="s">
        <v>5</v>
      </c>
      <c r="E8179" s="8" t="s">
        <v>266</v>
      </c>
      <c r="F8179" s="19" t="s">
        <v>26694</v>
      </c>
      <c r="G8179" s="19" t="s">
        <v>26513</v>
      </c>
      <c r="H8179" s="26" t="str">
        <f t="shared" si="155"/>
        <v>http://m.newspic.kr/view.html?nid=2022081820301180109</v>
      </c>
    </row>
    <row r="8180" spans="1:8">
      <c r="A8180" s="20">
        <v>44791</v>
      </c>
      <c r="B8180" s="8" t="s">
        <v>203</v>
      </c>
      <c r="C8180" s="8" t="s">
        <v>202</v>
      </c>
      <c r="D8180" s="8" t="s">
        <v>112</v>
      </c>
      <c r="E8180" s="8" t="s">
        <v>266</v>
      </c>
      <c r="F8180" s="19" t="s">
        <v>26693</v>
      </c>
      <c r="G8180" s="19" t="s">
        <v>26517</v>
      </c>
      <c r="H8180" s="22" t="str">
        <f t="shared" si="155"/>
        <v>http://m.newspic.kr/view.html?nid=2022081820301208669</v>
      </c>
    </row>
    <row r="8181" spans="1:8">
      <c r="A8181" s="20">
        <v>44791</v>
      </c>
      <c r="B8181" s="8" t="s">
        <v>203</v>
      </c>
      <c r="C8181" s="8" t="s">
        <v>202</v>
      </c>
      <c r="D8181" s="8" t="s">
        <v>112</v>
      </c>
      <c r="E8181" s="8" t="s">
        <v>266</v>
      </c>
      <c r="F8181" s="19" t="s">
        <v>26692</v>
      </c>
      <c r="G8181" s="19" t="s">
        <v>26691</v>
      </c>
      <c r="H8181" s="22" t="str">
        <f t="shared" si="155"/>
        <v>http://m.newspic.kr/view.html?nid=2022081820301869438</v>
      </c>
    </row>
    <row r="8182" spans="1:8">
      <c r="A8182" s="20">
        <v>44791</v>
      </c>
      <c r="B8182" s="8" t="s">
        <v>203</v>
      </c>
      <c r="C8182" s="8" t="s">
        <v>202</v>
      </c>
      <c r="D8182" s="8" t="s">
        <v>5</v>
      </c>
      <c r="E8182" s="8" t="s">
        <v>311</v>
      </c>
      <c r="F8182" s="19" t="s">
        <v>26690</v>
      </c>
      <c r="G8182" s="19" t="s">
        <v>26689</v>
      </c>
      <c r="H8182" s="26" t="str">
        <f t="shared" si="155"/>
        <v>http://m.newspic.kr/view.html?nid=2022081820302863555</v>
      </c>
    </row>
    <row r="8183" spans="1:8">
      <c r="A8183" s="20">
        <v>44791</v>
      </c>
      <c r="B8183" s="8" t="s">
        <v>203</v>
      </c>
      <c r="C8183" s="8" t="s">
        <v>202</v>
      </c>
      <c r="D8183" s="8" t="s">
        <v>130</v>
      </c>
      <c r="E8183" s="8" t="s">
        <v>266</v>
      </c>
      <c r="F8183" s="19" t="s">
        <v>26688</v>
      </c>
      <c r="G8183" s="19" t="s">
        <v>26519</v>
      </c>
      <c r="H8183" s="22" t="str">
        <f t="shared" si="155"/>
        <v>http://m.newspic.kr/view.html?nid=2022081820303620884</v>
      </c>
    </row>
    <row r="8184" spans="1:8">
      <c r="A8184" s="20">
        <v>44791</v>
      </c>
      <c r="B8184" s="8" t="s">
        <v>203</v>
      </c>
      <c r="C8184" s="8" t="s">
        <v>202</v>
      </c>
      <c r="D8184" s="8" t="s">
        <v>150</v>
      </c>
      <c r="E8184" s="8" t="s">
        <v>266</v>
      </c>
      <c r="F8184" s="19" t="s">
        <v>26687</v>
      </c>
      <c r="G8184" s="19" t="s">
        <v>26537</v>
      </c>
      <c r="H8184" s="22" t="str">
        <f t="shared" si="155"/>
        <v>http://m.newspic.kr/view.html?nid=2022081820303845401</v>
      </c>
    </row>
    <row r="8185" spans="1:8">
      <c r="A8185" s="20">
        <v>44791</v>
      </c>
      <c r="B8185" s="8" t="s">
        <v>203</v>
      </c>
      <c r="C8185" s="8" t="s">
        <v>202</v>
      </c>
      <c r="D8185" s="8" t="s">
        <v>162</v>
      </c>
      <c r="E8185" s="8" t="s">
        <v>266</v>
      </c>
      <c r="F8185" s="19" t="s">
        <v>26686</v>
      </c>
      <c r="G8185" s="19" t="s">
        <v>26535</v>
      </c>
      <c r="H8185" s="22" t="str">
        <f t="shared" si="155"/>
        <v>http://m.newspic.kr/view.html?nid=2022081820303884196</v>
      </c>
    </row>
    <row r="8186" spans="1:8">
      <c r="A8186" s="20">
        <v>44791</v>
      </c>
      <c r="B8186" s="8" t="s">
        <v>203</v>
      </c>
      <c r="C8186" s="8" t="s">
        <v>202</v>
      </c>
      <c r="D8186" s="8" t="s">
        <v>112</v>
      </c>
      <c r="E8186" s="8" t="s">
        <v>266</v>
      </c>
      <c r="F8186" s="19" t="s">
        <v>26685</v>
      </c>
      <c r="G8186" s="19" t="s">
        <v>25442</v>
      </c>
      <c r="H8186" s="22" t="str">
        <f t="shared" si="155"/>
        <v>http://m.newspic.kr/view.html?nid=2022081820304211549</v>
      </c>
    </row>
    <row r="8187" spans="1:8">
      <c r="A8187" s="20">
        <v>44791</v>
      </c>
      <c r="B8187" s="8" t="s">
        <v>203</v>
      </c>
      <c r="C8187" s="8" t="s">
        <v>202</v>
      </c>
      <c r="D8187" s="8" t="s">
        <v>41284</v>
      </c>
      <c r="E8187" s="8" t="s">
        <v>266</v>
      </c>
      <c r="F8187" s="19" t="s">
        <v>26684</v>
      </c>
      <c r="G8187" s="19" t="s">
        <v>26683</v>
      </c>
      <c r="H8187" s="22" t="str">
        <f t="shared" si="155"/>
        <v>http://m.newspic.kr/view.html?nid=2022081820304631598</v>
      </c>
    </row>
    <row r="8188" spans="1:8">
      <c r="A8188" s="20">
        <v>44791</v>
      </c>
      <c r="B8188" s="8" t="s">
        <v>203</v>
      </c>
      <c r="C8188" s="8" t="s">
        <v>202</v>
      </c>
      <c r="D8188" s="8" t="s">
        <v>5</v>
      </c>
      <c r="E8188" s="8" t="s">
        <v>266</v>
      </c>
      <c r="F8188" s="19" t="s">
        <v>26682</v>
      </c>
      <c r="G8188" s="19" t="s">
        <v>25446</v>
      </c>
      <c r="H8188" s="26" t="str">
        <f t="shared" si="155"/>
        <v>http://m.newspic.kr/view.html?nid=2022081820304889603</v>
      </c>
    </row>
    <row r="8189" spans="1:8">
      <c r="A8189" s="20">
        <v>44791</v>
      </c>
      <c r="B8189" s="8" t="s">
        <v>203</v>
      </c>
      <c r="C8189" s="8" t="s">
        <v>202</v>
      </c>
      <c r="D8189" s="8" t="s">
        <v>150</v>
      </c>
      <c r="E8189" s="8" t="s">
        <v>266</v>
      </c>
      <c r="F8189" s="19" t="s">
        <v>26681</v>
      </c>
      <c r="G8189" s="19" t="s">
        <v>26680</v>
      </c>
      <c r="H8189" s="22" t="str">
        <f t="shared" si="155"/>
        <v>http://m.newspic.kr/view.html?nid=2022081820304920636</v>
      </c>
    </row>
    <row r="8190" spans="1:8">
      <c r="A8190" s="20">
        <v>44791</v>
      </c>
      <c r="B8190" s="8" t="s">
        <v>203</v>
      </c>
      <c r="C8190" s="8" t="s">
        <v>202</v>
      </c>
      <c r="D8190" s="8" t="s">
        <v>5</v>
      </c>
      <c r="E8190" s="8" t="s">
        <v>311</v>
      </c>
      <c r="F8190" s="19" t="s">
        <v>26679</v>
      </c>
      <c r="G8190" s="19" t="s">
        <v>26678</v>
      </c>
      <c r="H8190" s="26" t="str">
        <f t="shared" si="155"/>
        <v>http://m.newspic.kr/view.html?nid=2022081820311457325</v>
      </c>
    </row>
    <row r="8191" spans="1:8">
      <c r="A8191" s="20">
        <v>44791</v>
      </c>
      <c r="B8191" s="8" t="s">
        <v>203</v>
      </c>
      <c r="C8191" s="8" t="s">
        <v>202</v>
      </c>
      <c r="D8191" s="8" t="s">
        <v>41284</v>
      </c>
      <c r="E8191" s="8" t="s">
        <v>311</v>
      </c>
      <c r="F8191" s="19" t="s">
        <v>26677</v>
      </c>
      <c r="G8191" s="19" t="s">
        <v>26676</v>
      </c>
      <c r="H8191" s="22" t="str">
        <f t="shared" si="155"/>
        <v>http://m.newspic.kr/view.html?nid=2022081820320790055</v>
      </c>
    </row>
    <row r="8192" spans="1:8">
      <c r="A8192" s="20">
        <v>44791</v>
      </c>
      <c r="B8192" s="8" t="s">
        <v>203</v>
      </c>
      <c r="C8192" s="8" t="s">
        <v>202</v>
      </c>
      <c r="D8192" s="8" t="s">
        <v>41284</v>
      </c>
      <c r="E8192" s="8" t="s">
        <v>311</v>
      </c>
      <c r="F8192" s="19" t="s">
        <v>26675</v>
      </c>
      <c r="G8192" s="19" t="s">
        <v>26674</v>
      </c>
      <c r="H8192" s="22" t="str">
        <f t="shared" si="155"/>
        <v>http://m.newspic.kr/view.html?nid=2022081820333374499</v>
      </c>
    </row>
    <row r="8193" spans="1:8">
      <c r="A8193" s="20">
        <v>44791</v>
      </c>
      <c r="B8193" s="8" t="s">
        <v>203</v>
      </c>
      <c r="C8193" s="8" t="s">
        <v>202</v>
      </c>
      <c r="D8193" s="8" t="s">
        <v>41284</v>
      </c>
      <c r="E8193" s="8" t="s">
        <v>311</v>
      </c>
      <c r="F8193" s="19" t="s">
        <v>26673</v>
      </c>
      <c r="G8193" s="19" t="s">
        <v>26672</v>
      </c>
      <c r="H8193" s="22" t="str">
        <f t="shared" si="155"/>
        <v>http://m.newspic.kr/view.html?nid=2022081820345209262</v>
      </c>
    </row>
    <row r="8194" spans="1:8">
      <c r="A8194" s="20">
        <v>44791</v>
      </c>
      <c r="B8194" s="8" t="s">
        <v>203</v>
      </c>
      <c r="C8194" s="8" t="s">
        <v>202</v>
      </c>
      <c r="D8194" s="8" t="s">
        <v>41284</v>
      </c>
      <c r="E8194" s="8" t="s">
        <v>236</v>
      </c>
      <c r="F8194" s="19" t="s">
        <v>26671</v>
      </c>
      <c r="G8194" s="19" t="s">
        <v>26670</v>
      </c>
      <c r="H8194" s="22" t="str">
        <f t="shared" si="155"/>
        <v>http://m.newspic.kr/view.html?nid=2022081820345473088</v>
      </c>
    </row>
    <row r="8195" spans="1:8">
      <c r="A8195" s="20">
        <v>44791</v>
      </c>
      <c r="B8195" s="8" t="s">
        <v>203</v>
      </c>
      <c r="C8195" s="8" t="s">
        <v>202</v>
      </c>
      <c r="D8195" s="8" t="s">
        <v>5</v>
      </c>
      <c r="E8195" s="8" t="s">
        <v>249</v>
      </c>
      <c r="F8195" s="19" t="s">
        <v>26669</v>
      </c>
      <c r="G8195" s="19" t="s">
        <v>26668</v>
      </c>
      <c r="H8195" s="26" t="str">
        <f t="shared" si="155"/>
        <v>http://m.newspic.kr/view.html?nid=2022081820350127755</v>
      </c>
    </row>
    <row r="8196" spans="1:8">
      <c r="A8196" s="20">
        <v>44791</v>
      </c>
      <c r="B8196" s="8" t="s">
        <v>203</v>
      </c>
      <c r="C8196" s="8" t="s">
        <v>202</v>
      </c>
      <c r="D8196" s="8" t="s">
        <v>112</v>
      </c>
      <c r="E8196" s="8" t="s">
        <v>243</v>
      </c>
      <c r="F8196" s="19" t="s">
        <v>26667</v>
      </c>
      <c r="G8196" s="19" t="s">
        <v>26666</v>
      </c>
      <c r="H8196" s="22" t="str">
        <f t="shared" ref="H8196:H8259" si="156">HYPERLINK(CONCATENATE("http://m.newspic.kr/view.html?nid=",F8196))</f>
        <v>http://m.newspic.kr/view.html?nid=2022081820350812568</v>
      </c>
    </row>
    <row r="8197" spans="1:8">
      <c r="A8197" s="20">
        <v>44791</v>
      </c>
      <c r="B8197" s="8" t="s">
        <v>203</v>
      </c>
      <c r="C8197" s="8" t="s">
        <v>202</v>
      </c>
      <c r="D8197" s="8" t="s">
        <v>112</v>
      </c>
      <c r="E8197" s="8" t="s">
        <v>243</v>
      </c>
      <c r="F8197" s="19" t="s">
        <v>26665</v>
      </c>
      <c r="G8197" s="19" t="s">
        <v>26664</v>
      </c>
      <c r="H8197" s="22" t="str">
        <f t="shared" si="156"/>
        <v>http://m.newspic.kr/view.html?nid=2022081820351003004</v>
      </c>
    </row>
    <row r="8198" spans="1:8">
      <c r="A8198" s="20">
        <v>44791</v>
      </c>
      <c r="B8198" s="8" t="s">
        <v>203</v>
      </c>
      <c r="C8198" s="8" t="s">
        <v>273</v>
      </c>
      <c r="D8198" s="8" t="s">
        <v>5</v>
      </c>
      <c r="E8198" s="8" t="s">
        <v>243</v>
      </c>
      <c r="F8198" s="19" t="s">
        <v>26663</v>
      </c>
      <c r="G8198" s="19" t="s">
        <v>26662</v>
      </c>
      <c r="H8198" s="26" t="str">
        <f t="shared" si="156"/>
        <v>http://m.newspic.kr/view.html?nid=2022081820351064160</v>
      </c>
    </row>
    <row r="8199" spans="1:8">
      <c r="A8199" s="20">
        <v>44791</v>
      </c>
      <c r="B8199" s="8" t="s">
        <v>203</v>
      </c>
      <c r="C8199" s="8" t="s">
        <v>202</v>
      </c>
      <c r="D8199" s="8" t="s">
        <v>41284</v>
      </c>
      <c r="E8199" s="8" t="s">
        <v>243</v>
      </c>
      <c r="F8199" s="19" t="s">
        <v>26661</v>
      </c>
      <c r="G8199" s="19" t="s">
        <v>26660</v>
      </c>
      <c r="H8199" s="22" t="str">
        <f t="shared" si="156"/>
        <v>http://m.newspic.kr/view.html?nid=2022081820351100473</v>
      </c>
    </row>
    <row r="8200" spans="1:8">
      <c r="A8200" s="20">
        <v>44791</v>
      </c>
      <c r="B8200" s="8" t="s">
        <v>203</v>
      </c>
      <c r="C8200" s="8" t="s">
        <v>202</v>
      </c>
      <c r="D8200" s="8" t="s">
        <v>5</v>
      </c>
      <c r="E8200" s="8" t="s">
        <v>243</v>
      </c>
      <c r="F8200" s="19" t="s">
        <v>26659</v>
      </c>
      <c r="G8200" s="19" t="s">
        <v>26658</v>
      </c>
      <c r="H8200" s="26" t="str">
        <f t="shared" si="156"/>
        <v>http://m.newspic.kr/view.html?nid=2022081820351233773</v>
      </c>
    </row>
    <row r="8201" spans="1:8">
      <c r="A8201" s="20">
        <v>44791</v>
      </c>
      <c r="B8201" s="8" t="s">
        <v>203</v>
      </c>
      <c r="C8201" s="8" t="s">
        <v>202</v>
      </c>
      <c r="D8201" s="8" t="s">
        <v>5</v>
      </c>
      <c r="E8201" s="8" t="s">
        <v>243</v>
      </c>
      <c r="F8201" s="19" t="s">
        <v>26657</v>
      </c>
      <c r="G8201" s="19" t="s">
        <v>23625</v>
      </c>
      <c r="H8201" s="26" t="str">
        <f t="shared" si="156"/>
        <v>http://m.newspic.kr/view.html?nid=2022081820351270821</v>
      </c>
    </row>
    <row r="8202" spans="1:8">
      <c r="A8202" s="20">
        <v>44791</v>
      </c>
      <c r="B8202" s="8" t="s">
        <v>203</v>
      </c>
      <c r="C8202" s="8" t="s">
        <v>273</v>
      </c>
      <c r="D8202" s="8" t="s">
        <v>5</v>
      </c>
      <c r="E8202" s="8" t="s">
        <v>243</v>
      </c>
      <c r="F8202" s="19" t="s">
        <v>26656</v>
      </c>
      <c r="G8202" s="19" t="s">
        <v>25713</v>
      </c>
      <c r="H8202" s="26" t="str">
        <f t="shared" si="156"/>
        <v>http://m.newspic.kr/view.html?nid=2022081820351416298</v>
      </c>
    </row>
    <row r="8203" spans="1:8">
      <c r="A8203" s="20">
        <v>44791</v>
      </c>
      <c r="B8203" s="8" t="s">
        <v>203</v>
      </c>
      <c r="C8203" s="8" t="s">
        <v>202</v>
      </c>
      <c r="D8203" s="8" t="s">
        <v>157</v>
      </c>
      <c r="E8203" s="8" t="s">
        <v>243</v>
      </c>
      <c r="F8203" s="19" t="s">
        <v>26655</v>
      </c>
      <c r="G8203" s="19" t="s">
        <v>23954</v>
      </c>
      <c r="H8203" s="22" t="str">
        <f t="shared" si="156"/>
        <v>http://m.newspic.kr/view.html?nid=2022081820351416559</v>
      </c>
    </row>
    <row r="8204" spans="1:8">
      <c r="A8204" s="20">
        <v>44791</v>
      </c>
      <c r="B8204" s="8" t="s">
        <v>203</v>
      </c>
      <c r="C8204" s="8" t="s">
        <v>202</v>
      </c>
      <c r="D8204" s="8" t="s">
        <v>139</v>
      </c>
      <c r="E8204" s="8" t="s">
        <v>243</v>
      </c>
      <c r="F8204" s="19" t="s">
        <v>26654</v>
      </c>
      <c r="G8204" s="19" t="s">
        <v>24277</v>
      </c>
      <c r="H8204" s="22" t="str">
        <f t="shared" si="156"/>
        <v>http://m.newspic.kr/view.html?nid=2022081820351566914</v>
      </c>
    </row>
    <row r="8205" spans="1:8">
      <c r="A8205" s="20">
        <v>44791</v>
      </c>
      <c r="B8205" s="8" t="s">
        <v>203</v>
      </c>
      <c r="C8205" s="8" t="s">
        <v>202</v>
      </c>
      <c r="D8205" s="8" t="s">
        <v>5</v>
      </c>
      <c r="E8205" s="8" t="s">
        <v>243</v>
      </c>
      <c r="F8205" s="19" t="s">
        <v>26653</v>
      </c>
      <c r="G8205" s="19" t="s">
        <v>26652</v>
      </c>
      <c r="H8205" s="26" t="str">
        <f t="shared" si="156"/>
        <v>http://m.newspic.kr/view.html?nid=2022081820351685353</v>
      </c>
    </row>
    <row r="8206" spans="1:8">
      <c r="A8206" s="20">
        <v>44791</v>
      </c>
      <c r="B8206" s="8" t="s">
        <v>203</v>
      </c>
      <c r="C8206" s="8" t="s">
        <v>202</v>
      </c>
      <c r="D8206" s="8" t="s">
        <v>41284</v>
      </c>
      <c r="E8206" s="8" t="s">
        <v>236</v>
      </c>
      <c r="F8206" s="19" t="s">
        <v>26651</v>
      </c>
      <c r="G8206" s="19" t="s">
        <v>26650</v>
      </c>
      <c r="H8206" s="22" t="str">
        <f t="shared" si="156"/>
        <v>http://m.newspic.kr/view.html?nid=2022081820352716931</v>
      </c>
    </row>
    <row r="8207" spans="1:8">
      <c r="A8207" s="20">
        <v>44791</v>
      </c>
      <c r="B8207" s="8" t="s">
        <v>203</v>
      </c>
      <c r="C8207" s="8" t="s">
        <v>202</v>
      </c>
      <c r="D8207" s="8" t="s">
        <v>5</v>
      </c>
      <c r="E8207" s="8" t="s">
        <v>236</v>
      </c>
      <c r="F8207" s="19" t="s">
        <v>26649</v>
      </c>
      <c r="G8207" s="19" t="s">
        <v>26648</v>
      </c>
      <c r="H8207" s="26" t="str">
        <f t="shared" si="156"/>
        <v>http://m.newspic.kr/view.html?nid=2022081820355418828</v>
      </c>
    </row>
    <row r="8208" spans="1:8">
      <c r="A8208" s="20">
        <v>44791</v>
      </c>
      <c r="B8208" s="8" t="s">
        <v>203</v>
      </c>
      <c r="C8208" s="8" t="s">
        <v>202</v>
      </c>
      <c r="D8208" s="8" t="s">
        <v>172</v>
      </c>
      <c r="E8208" s="8" t="s">
        <v>236</v>
      </c>
      <c r="F8208" s="19" t="s">
        <v>26647</v>
      </c>
      <c r="G8208" s="19" t="s">
        <v>26646</v>
      </c>
      <c r="H8208" s="22" t="str">
        <f t="shared" si="156"/>
        <v>http://m.newspic.kr/view.html?nid=2022081820362173784</v>
      </c>
    </row>
    <row r="8209" spans="1:8">
      <c r="A8209" s="20">
        <v>44791</v>
      </c>
      <c r="B8209" s="8" t="s">
        <v>203</v>
      </c>
      <c r="C8209" s="8" t="s">
        <v>202</v>
      </c>
      <c r="D8209" s="8" t="s">
        <v>41284</v>
      </c>
      <c r="E8209" s="8" t="s">
        <v>236</v>
      </c>
      <c r="F8209" s="19" t="s">
        <v>26645</v>
      </c>
      <c r="G8209" s="19" t="s">
        <v>26644</v>
      </c>
      <c r="H8209" s="22" t="str">
        <f t="shared" si="156"/>
        <v>http://m.newspic.kr/view.html?nid=2022081820364579720</v>
      </c>
    </row>
    <row r="8210" spans="1:8">
      <c r="A8210" s="20">
        <v>44791</v>
      </c>
      <c r="B8210" s="8" t="s">
        <v>203</v>
      </c>
      <c r="C8210" s="8" t="s">
        <v>202</v>
      </c>
      <c r="D8210" s="8" t="s">
        <v>41284</v>
      </c>
      <c r="E8210" s="8" t="s">
        <v>311</v>
      </c>
      <c r="F8210" s="19" t="s">
        <v>26643</v>
      </c>
      <c r="G8210" s="19" t="s">
        <v>26642</v>
      </c>
      <c r="H8210" s="22" t="str">
        <f t="shared" si="156"/>
        <v>http://m.newspic.kr/view.html?nid=2022081820381025702</v>
      </c>
    </row>
    <row r="8211" spans="1:8">
      <c r="A8211" s="20">
        <v>44791</v>
      </c>
      <c r="B8211" s="8" t="s">
        <v>203</v>
      </c>
      <c r="C8211" s="8" t="s">
        <v>202</v>
      </c>
      <c r="D8211" s="8" t="s">
        <v>41284</v>
      </c>
      <c r="E8211" s="8" t="s">
        <v>311</v>
      </c>
      <c r="F8211" s="19" t="s">
        <v>26641</v>
      </c>
      <c r="G8211" s="19" t="s">
        <v>26640</v>
      </c>
      <c r="H8211" s="22" t="str">
        <f t="shared" si="156"/>
        <v>http://m.newspic.kr/view.html?nid=2022081820385647929</v>
      </c>
    </row>
    <row r="8212" spans="1:8">
      <c r="A8212" s="20">
        <v>44791</v>
      </c>
      <c r="B8212" s="8" t="s">
        <v>203</v>
      </c>
      <c r="C8212" s="8" t="s">
        <v>202</v>
      </c>
      <c r="D8212" s="8" t="s">
        <v>5</v>
      </c>
      <c r="E8212" s="8" t="s">
        <v>220</v>
      </c>
      <c r="F8212" s="19" t="s">
        <v>26639</v>
      </c>
      <c r="G8212" s="19" t="s">
        <v>25334</v>
      </c>
      <c r="H8212" s="26" t="str">
        <f t="shared" si="156"/>
        <v>http://m.newspic.kr/view.html?nid=2022081820400215788</v>
      </c>
    </row>
    <row r="8213" spans="1:8">
      <c r="A8213" s="20">
        <v>44791</v>
      </c>
      <c r="B8213" s="8" t="s">
        <v>203</v>
      </c>
      <c r="C8213" s="8" t="s">
        <v>202</v>
      </c>
      <c r="D8213" s="8" t="s">
        <v>74</v>
      </c>
      <c r="E8213" s="8" t="s">
        <v>220</v>
      </c>
      <c r="F8213" s="19" t="s">
        <v>26638</v>
      </c>
      <c r="G8213" s="19" t="s">
        <v>26571</v>
      </c>
      <c r="H8213" s="22" t="str">
        <f t="shared" si="156"/>
        <v>http://m.newspic.kr/view.html?nid=2022081820400223680</v>
      </c>
    </row>
    <row r="8214" spans="1:8">
      <c r="A8214" s="20">
        <v>44791</v>
      </c>
      <c r="B8214" s="8" t="s">
        <v>203</v>
      </c>
      <c r="C8214" s="8" t="s">
        <v>273</v>
      </c>
      <c r="D8214" s="8" t="s">
        <v>5</v>
      </c>
      <c r="E8214" s="8" t="s">
        <v>220</v>
      </c>
      <c r="F8214" s="19" t="s">
        <v>26637</v>
      </c>
      <c r="G8214" s="19" t="s">
        <v>26573</v>
      </c>
      <c r="H8214" s="26" t="str">
        <f t="shared" si="156"/>
        <v>http://m.newspic.kr/view.html?nid=2022081820400241178</v>
      </c>
    </row>
    <row r="8215" spans="1:8">
      <c r="A8215" s="20">
        <v>44791</v>
      </c>
      <c r="B8215" s="8" t="s">
        <v>203</v>
      </c>
      <c r="C8215" s="8" t="s">
        <v>202</v>
      </c>
      <c r="D8215" s="8" t="s">
        <v>41284</v>
      </c>
      <c r="E8215" s="8" t="s">
        <v>311</v>
      </c>
      <c r="F8215" s="19" t="s">
        <v>26636</v>
      </c>
      <c r="G8215" s="19" t="s">
        <v>26635</v>
      </c>
      <c r="H8215" s="22" t="str">
        <f t="shared" si="156"/>
        <v>http://m.newspic.kr/view.html?nid=2022081820401017847</v>
      </c>
    </row>
    <row r="8216" spans="1:8">
      <c r="A8216" s="20">
        <v>44791</v>
      </c>
      <c r="B8216" s="8" t="s">
        <v>203</v>
      </c>
      <c r="C8216" s="8" t="s">
        <v>202</v>
      </c>
      <c r="D8216" s="8" t="s">
        <v>41284</v>
      </c>
      <c r="E8216" s="8" t="s">
        <v>311</v>
      </c>
      <c r="F8216" s="19" t="s">
        <v>26634</v>
      </c>
      <c r="G8216" s="19" t="s">
        <v>26633</v>
      </c>
      <c r="H8216" s="22" t="str">
        <f t="shared" si="156"/>
        <v>http://m.newspic.kr/view.html?nid=2022081820423577637</v>
      </c>
    </row>
    <row r="8217" spans="1:8">
      <c r="A8217" s="20">
        <v>44791</v>
      </c>
      <c r="B8217" s="8" t="s">
        <v>203</v>
      </c>
      <c r="C8217" s="8" t="s">
        <v>202</v>
      </c>
      <c r="D8217" s="8" t="s">
        <v>41284</v>
      </c>
      <c r="E8217" s="8" t="s">
        <v>311</v>
      </c>
      <c r="F8217" s="19" t="s">
        <v>26632</v>
      </c>
      <c r="G8217" s="19" t="s">
        <v>26631</v>
      </c>
      <c r="H8217" s="22" t="str">
        <f t="shared" si="156"/>
        <v>http://m.newspic.kr/view.html?nid=2022081820425193106</v>
      </c>
    </row>
    <row r="8218" spans="1:8">
      <c r="A8218" s="20">
        <v>44791</v>
      </c>
      <c r="B8218" s="8" t="s">
        <v>203</v>
      </c>
      <c r="C8218" s="8" t="s">
        <v>202</v>
      </c>
      <c r="D8218" s="8" t="s">
        <v>5</v>
      </c>
      <c r="E8218" s="8" t="s">
        <v>236</v>
      </c>
      <c r="F8218" s="19" t="s">
        <v>26630</v>
      </c>
      <c r="G8218" s="19" t="s">
        <v>26629</v>
      </c>
      <c r="H8218" s="26" t="str">
        <f t="shared" si="156"/>
        <v>http://m.newspic.kr/view.html?nid=2022081820435414389</v>
      </c>
    </row>
    <row r="8219" spans="1:8">
      <c r="A8219" s="20">
        <v>44791</v>
      </c>
      <c r="B8219" s="8" t="s">
        <v>5485</v>
      </c>
      <c r="C8219" s="8" t="s">
        <v>202</v>
      </c>
      <c r="D8219" s="8" t="s">
        <v>5</v>
      </c>
      <c r="E8219" s="8" t="s">
        <v>8294</v>
      </c>
      <c r="F8219" s="19" t="s">
        <v>26628</v>
      </c>
      <c r="G8219" s="19" t="s">
        <v>26627</v>
      </c>
      <c r="H8219" s="26" t="str">
        <f t="shared" si="156"/>
        <v>http://m.newspic.kr/view.html?nid=2022081820440056849</v>
      </c>
    </row>
    <row r="8220" spans="1:8">
      <c r="A8220" s="20">
        <v>44791</v>
      </c>
      <c r="B8220" s="8" t="s">
        <v>203</v>
      </c>
      <c r="C8220" s="8" t="s">
        <v>202</v>
      </c>
      <c r="D8220" s="8" t="s">
        <v>41284</v>
      </c>
      <c r="E8220" s="8" t="s">
        <v>321</v>
      </c>
      <c r="F8220" s="19" t="s">
        <v>26626</v>
      </c>
      <c r="G8220" s="19" t="s">
        <v>26625</v>
      </c>
      <c r="H8220" s="22" t="str">
        <f t="shared" si="156"/>
        <v>http://m.newspic.kr/view.html?nid=2022081820440362604</v>
      </c>
    </row>
    <row r="8221" spans="1:8">
      <c r="A8221" s="20">
        <v>44791</v>
      </c>
      <c r="B8221" s="8" t="s">
        <v>203</v>
      </c>
      <c r="C8221" s="8" t="s">
        <v>202</v>
      </c>
      <c r="D8221" s="8" t="s">
        <v>5</v>
      </c>
      <c r="E8221" s="8" t="s">
        <v>311</v>
      </c>
      <c r="F8221" s="19" t="s">
        <v>26624</v>
      </c>
      <c r="G8221" s="19" t="s">
        <v>26623</v>
      </c>
      <c r="H8221" s="26" t="str">
        <f t="shared" si="156"/>
        <v>http://m.newspic.kr/view.html?nid=2022081820441417929</v>
      </c>
    </row>
    <row r="8222" spans="1:8">
      <c r="A8222" s="20">
        <v>44791</v>
      </c>
      <c r="B8222" s="8" t="s">
        <v>203</v>
      </c>
      <c r="C8222" s="8" t="s">
        <v>202</v>
      </c>
      <c r="D8222" s="8" t="s">
        <v>41284</v>
      </c>
      <c r="E8222" s="8" t="s">
        <v>236</v>
      </c>
      <c r="F8222" s="19" t="s">
        <v>26622</v>
      </c>
      <c r="G8222" s="19" t="s">
        <v>26621</v>
      </c>
      <c r="H8222" s="22" t="str">
        <f t="shared" si="156"/>
        <v>http://m.newspic.kr/view.html?nid=2022081820443913682</v>
      </c>
    </row>
    <row r="8223" spans="1:8">
      <c r="A8223" s="20">
        <v>44791</v>
      </c>
      <c r="B8223" s="8" t="s">
        <v>203</v>
      </c>
      <c r="C8223" s="8" t="s">
        <v>202</v>
      </c>
      <c r="D8223" s="8" t="s">
        <v>41284</v>
      </c>
      <c r="E8223" s="8" t="s">
        <v>249</v>
      </c>
      <c r="F8223" s="19" t="s">
        <v>26620</v>
      </c>
      <c r="G8223" s="19" t="s">
        <v>26619</v>
      </c>
      <c r="H8223" s="22" t="str">
        <f t="shared" si="156"/>
        <v>http://m.newspic.kr/view.html?nid=2022081820480198807</v>
      </c>
    </row>
    <row r="8224" spans="1:8">
      <c r="A8224" s="20">
        <v>44791</v>
      </c>
      <c r="B8224" s="8" t="s">
        <v>203</v>
      </c>
      <c r="C8224" s="8" t="s">
        <v>202</v>
      </c>
      <c r="D8224" s="8" t="s">
        <v>41284</v>
      </c>
      <c r="E8224" s="8" t="s">
        <v>311</v>
      </c>
      <c r="F8224" s="19" t="s">
        <v>26618</v>
      </c>
      <c r="G8224" s="19" t="s">
        <v>26617</v>
      </c>
      <c r="H8224" s="22" t="str">
        <f t="shared" si="156"/>
        <v>http://m.newspic.kr/view.html?nid=2022081820482967409</v>
      </c>
    </row>
    <row r="8225" spans="1:8">
      <c r="A8225" s="20">
        <v>44791</v>
      </c>
      <c r="B8225" s="8" t="s">
        <v>203</v>
      </c>
      <c r="C8225" s="8" t="s">
        <v>202</v>
      </c>
      <c r="D8225" s="8" t="s">
        <v>41284</v>
      </c>
      <c r="E8225" s="8" t="s">
        <v>220</v>
      </c>
      <c r="F8225" s="19" t="s">
        <v>26616</v>
      </c>
      <c r="G8225" s="19" t="s">
        <v>26615</v>
      </c>
      <c r="H8225" s="22" t="str">
        <f t="shared" si="156"/>
        <v>http://m.newspic.kr/view.html?nid=2022081820485271883</v>
      </c>
    </row>
    <row r="8226" spans="1:8">
      <c r="A8226" s="20">
        <v>44791</v>
      </c>
      <c r="B8226" s="8" t="s">
        <v>549</v>
      </c>
      <c r="C8226" s="8" t="s">
        <v>202</v>
      </c>
      <c r="D8226" s="8" t="s">
        <v>41284</v>
      </c>
      <c r="E8226" s="8" t="s">
        <v>473</v>
      </c>
      <c r="F8226" s="19" t="s">
        <v>26614</v>
      </c>
      <c r="G8226" s="19" t="s">
        <v>26613</v>
      </c>
      <c r="H8226" s="22" t="str">
        <f t="shared" si="156"/>
        <v>http://m.newspic.kr/view.html?nid=2022081820494701323</v>
      </c>
    </row>
    <row r="8227" spans="1:8">
      <c r="A8227" s="20">
        <v>44791</v>
      </c>
      <c r="B8227" s="8" t="s">
        <v>203</v>
      </c>
      <c r="C8227" s="8" t="s">
        <v>202</v>
      </c>
      <c r="D8227" s="8" t="s">
        <v>130</v>
      </c>
      <c r="E8227" s="8" t="s">
        <v>249</v>
      </c>
      <c r="F8227" s="19" t="s">
        <v>26612</v>
      </c>
      <c r="G8227" s="19" t="s">
        <v>26611</v>
      </c>
      <c r="H8227" s="22" t="str">
        <f t="shared" si="156"/>
        <v>http://m.newspic.kr/view.html?nid=2022081820500226675</v>
      </c>
    </row>
    <row r="8228" spans="1:8">
      <c r="A8228" s="20">
        <v>44791</v>
      </c>
      <c r="B8228" s="8" t="s">
        <v>203</v>
      </c>
      <c r="C8228" s="8" t="s">
        <v>202</v>
      </c>
      <c r="D8228" s="8" t="s">
        <v>41284</v>
      </c>
      <c r="E8228" s="8" t="s">
        <v>473</v>
      </c>
      <c r="F8228" s="19" t="s">
        <v>26610</v>
      </c>
      <c r="G8228" s="19" t="s">
        <v>26609</v>
      </c>
      <c r="H8228" s="22" t="str">
        <f t="shared" si="156"/>
        <v>http://m.newspic.kr/view.html?nid=2022081820502718421</v>
      </c>
    </row>
    <row r="8229" spans="1:8">
      <c r="A8229" s="20">
        <v>44791</v>
      </c>
      <c r="B8229" s="8" t="s">
        <v>203</v>
      </c>
      <c r="C8229" s="8" t="s">
        <v>202</v>
      </c>
      <c r="D8229" s="8" t="s">
        <v>41284</v>
      </c>
      <c r="E8229" s="8" t="s">
        <v>220</v>
      </c>
      <c r="F8229" s="19" t="s">
        <v>26608</v>
      </c>
      <c r="G8229" s="19" t="s">
        <v>26607</v>
      </c>
      <c r="H8229" s="22" t="str">
        <f t="shared" si="156"/>
        <v>http://m.newspic.kr/view.html?nid=2022081820512768726</v>
      </c>
    </row>
    <row r="8230" spans="1:8">
      <c r="A8230" s="20">
        <v>44791</v>
      </c>
      <c r="B8230" s="8" t="s">
        <v>203</v>
      </c>
      <c r="C8230" s="8" t="s">
        <v>202</v>
      </c>
      <c r="D8230" s="8" t="s">
        <v>41284</v>
      </c>
      <c r="E8230" s="8" t="s">
        <v>473</v>
      </c>
      <c r="F8230" s="19" t="s">
        <v>26606</v>
      </c>
      <c r="G8230" s="19" t="s">
        <v>26605</v>
      </c>
      <c r="H8230" s="22" t="str">
        <f t="shared" si="156"/>
        <v>http://m.newspic.kr/view.html?nid=2022081820514712674</v>
      </c>
    </row>
    <row r="8231" spans="1:8">
      <c r="A8231" s="20">
        <v>44791</v>
      </c>
      <c r="B8231" s="8" t="s">
        <v>203</v>
      </c>
      <c r="C8231" s="8" t="s">
        <v>202</v>
      </c>
      <c r="D8231" s="8" t="s">
        <v>41284</v>
      </c>
      <c r="E8231" s="8" t="s">
        <v>220</v>
      </c>
      <c r="F8231" s="19" t="s">
        <v>26604</v>
      </c>
      <c r="G8231" s="19" t="s">
        <v>26603</v>
      </c>
      <c r="H8231" s="22" t="str">
        <f t="shared" si="156"/>
        <v>http://m.newspic.kr/view.html?nid=2022081820523691472</v>
      </c>
    </row>
    <row r="8232" spans="1:8">
      <c r="A8232" s="20">
        <v>44791</v>
      </c>
      <c r="B8232" s="8" t="s">
        <v>203</v>
      </c>
      <c r="C8232" s="8" t="s">
        <v>202</v>
      </c>
      <c r="D8232" s="8" t="s">
        <v>41284</v>
      </c>
      <c r="E8232" s="8" t="s">
        <v>473</v>
      </c>
      <c r="F8232" s="19" t="s">
        <v>26602</v>
      </c>
      <c r="G8232" s="19" t="s">
        <v>26601</v>
      </c>
      <c r="H8232" s="22" t="str">
        <f t="shared" si="156"/>
        <v>http://m.newspic.kr/view.html?nid=2022081820534040372</v>
      </c>
    </row>
    <row r="8233" spans="1:8">
      <c r="A8233" s="20">
        <v>44791</v>
      </c>
      <c r="B8233" s="8" t="s">
        <v>203</v>
      </c>
      <c r="C8233" s="8" t="s">
        <v>202</v>
      </c>
      <c r="D8233" s="8" t="s">
        <v>41284</v>
      </c>
      <c r="E8233" s="8" t="s">
        <v>311</v>
      </c>
      <c r="F8233" s="19" t="s">
        <v>26600</v>
      </c>
      <c r="G8233" s="19" t="s">
        <v>26599</v>
      </c>
      <c r="H8233" s="22" t="str">
        <f t="shared" si="156"/>
        <v>http://m.newspic.kr/view.html?nid=2022081820542435439</v>
      </c>
    </row>
    <row r="8234" spans="1:8">
      <c r="A8234" s="20">
        <v>44791</v>
      </c>
      <c r="B8234" s="8" t="s">
        <v>203</v>
      </c>
      <c r="C8234" s="8" t="s">
        <v>202</v>
      </c>
      <c r="D8234" s="8" t="s">
        <v>74</v>
      </c>
      <c r="E8234" s="8" t="s">
        <v>220</v>
      </c>
      <c r="F8234" s="19" t="s">
        <v>26598</v>
      </c>
      <c r="G8234" s="19" t="s">
        <v>26597</v>
      </c>
      <c r="H8234" s="22" t="str">
        <f t="shared" si="156"/>
        <v>http://m.newspic.kr/view.html?nid=2022081820552449018</v>
      </c>
    </row>
    <row r="8235" spans="1:8">
      <c r="A8235" s="20">
        <v>44791</v>
      </c>
      <c r="B8235" s="8" t="s">
        <v>203</v>
      </c>
      <c r="C8235" s="8" t="s">
        <v>202</v>
      </c>
      <c r="D8235" s="8" t="s">
        <v>41284</v>
      </c>
      <c r="E8235" s="8" t="s">
        <v>473</v>
      </c>
      <c r="F8235" s="19" t="s">
        <v>26596</v>
      </c>
      <c r="G8235" s="19" t="s">
        <v>26595</v>
      </c>
      <c r="H8235" s="22" t="str">
        <f t="shared" si="156"/>
        <v>http://m.newspic.kr/view.html?nid=2022081820555777024</v>
      </c>
    </row>
    <row r="8236" spans="1:8">
      <c r="A8236" s="20">
        <v>44791</v>
      </c>
      <c r="B8236" s="8" t="s">
        <v>203</v>
      </c>
      <c r="C8236" s="8" t="s">
        <v>202</v>
      </c>
      <c r="D8236" s="8" t="s">
        <v>5</v>
      </c>
      <c r="E8236" s="8" t="s">
        <v>220</v>
      </c>
      <c r="F8236" s="19" t="s">
        <v>26594</v>
      </c>
      <c r="G8236" s="19" t="s">
        <v>26593</v>
      </c>
      <c r="H8236" s="26" t="str">
        <f t="shared" si="156"/>
        <v>http://m.newspic.kr/view.html?nid=2022081820563120385</v>
      </c>
    </row>
    <row r="8237" spans="1:8">
      <c r="A8237" s="20">
        <v>44791</v>
      </c>
      <c r="B8237" s="8" t="s">
        <v>203</v>
      </c>
      <c r="C8237" s="8" t="s">
        <v>202</v>
      </c>
      <c r="D8237" s="8" t="s">
        <v>41284</v>
      </c>
      <c r="E8237" s="8" t="s">
        <v>233</v>
      </c>
      <c r="F8237" s="19" t="s">
        <v>26592</v>
      </c>
      <c r="G8237" s="19" t="s">
        <v>26484</v>
      </c>
      <c r="H8237" s="22" t="str">
        <f t="shared" si="156"/>
        <v>http://m.newspic.kr/view.html?nid=2022081820575893611</v>
      </c>
    </row>
    <row r="8238" spans="1:8">
      <c r="A8238" s="20">
        <v>44791</v>
      </c>
      <c r="B8238" s="8" t="s">
        <v>203</v>
      </c>
      <c r="C8238" s="8" t="s">
        <v>202</v>
      </c>
      <c r="D8238" s="8" t="s">
        <v>130</v>
      </c>
      <c r="E8238" s="8" t="s">
        <v>233</v>
      </c>
      <c r="F8238" s="19" t="s">
        <v>26591</v>
      </c>
      <c r="G8238" s="19" t="s">
        <v>13410</v>
      </c>
      <c r="H8238" s="22" t="str">
        <f t="shared" si="156"/>
        <v>http://m.newspic.kr/view.html?nid=2022081820584705424</v>
      </c>
    </row>
    <row r="8239" spans="1:8">
      <c r="A8239" s="20">
        <v>44791</v>
      </c>
      <c r="B8239" s="8" t="s">
        <v>203</v>
      </c>
      <c r="C8239" s="8" t="s">
        <v>202</v>
      </c>
      <c r="D8239" s="8" t="s">
        <v>41284</v>
      </c>
      <c r="E8239" s="8" t="s">
        <v>233</v>
      </c>
      <c r="F8239" s="19" t="s">
        <v>26590</v>
      </c>
      <c r="G8239" s="19" t="s">
        <v>13451</v>
      </c>
      <c r="H8239" s="22" t="str">
        <f t="shared" si="156"/>
        <v>http://m.newspic.kr/view.html?nid=2022081820593662405</v>
      </c>
    </row>
    <row r="8240" spans="1:8">
      <c r="A8240" s="20">
        <v>44791</v>
      </c>
      <c r="B8240" s="8" t="s">
        <v>347</v>
      </c>
      <c r="C8240" s="8" t="s">
        <v>202</v>
      </c>
      <c r="D8240" s="8" t="s">
        <v>99</v>
      </c>
      <c r="E8240" s="8" t="s">
        <v>5627</v>
      </c>
      <c r="F8240" s="19" t="s">
        <v>26589</v>
      </c>
      <c r="G8240" s="19" t="s">
        <v>26588</v>
      </c>
      <c r="H8240" s="22" t="str">
        <f t="shared" si="156"/>
        <v>http://m.newspic.kr/view.html?nid=2022081821000090483</v>
      </c>
    </row>
    <row r="8241" spans="1:8">
      <c r="A8241" s="20">
        <v>44791</v>
      </c>
      <c r="B8241" s="8" t="s">
        <v>203</v>
      </c>
      <c r="C8241" s="8" t="s">
        <v>202</v>
      </c>
      <c r="D8241" s="8" t="s">
        <v>5</v>
      </c>
      <c r="E8241" s="8" t="s">
        <v>246</v>
      </c>
      <c r="F8241" s="19" t="s">
        <v>26587</v>
      </c>
      <c r="G8241" s="19" t="s">
        <v>26586</v>
      </c>
      <c r="H8241" s="26" t="str">
        <f t="shared" si="156"/>
        <v>http://m.newspic.kr/view.html?nid=2022081821000107633</v>
      </c>
    </row>
    <row r="8242" spans="1:8">
      <c r="A8242" s="20">
        <v>44791</v>
      </c>
      <c r="B8242" s="8" t="s">
        <v>203</v>
      </c>
      <c r="C8242" s="8" t="s">
        <v>202</v>
      </c>
      <c r="D8242" s="8" t="s">
        <v>41284</v>
      </c>
      <c r="E8242" s="8" t="s">
        <v>246</v>
      </c>
      <c r="F8242" s="19" t="s">
        <v>26585</v>
      </c>
      <c r="G8242" s="19" t="s">
        <v>26584</v>
      </c>
      <c r="H8242" s="22" t="str">
        <f t="shared" si="156"/>
        <v>http://m.newspic.kr/view.html?nid=2022081821000139032</v>
      </c>
    </row>
    <row r="8243" spans="1:8">
      <c r="A8243" s="20">
        <v>44791</v>
      </c>
      <c r="B8243" s="8" t="s">
        <v>203</v>
      </c>
      <c r="C8243" s="8" t="s">
        <v>273</v>
      </c>
      <c r="D8243" s="8" t="s">
        <v>5</v>
      </c>
      <c r="E8243" s="8" t="s">
        <v>246</v>
      </c>
      <c r="F8243" s="19" t="s">
        <v>26583</v>
      </c>
      <c r="G8243" s="19" t="s">
        <v>26582</v>
      </c>
      <c r="H8243" s="26" t="str">
        <f t="shared" si="156"/>
        <v>http://m.newspic.kr/view.html?nid=2022081821000188647</v>
      </c>
    </row>
    <row r="8244" spans="1:8">
      <c r="A8244" s="20">
        <v>44791</v>
      </c>
      <c r="B8244" s="8" t="s">
        <v>203</v>
      </c>
      <c r="C8244" s="8" t="s">
        <v>202</v>
      </c>
      <c r="D8244" s="8" t="s">
        <v>150</v>
      </c>
      <c r="E8244" s="8" t="s">
        <v>246</v>
      </c>
      <c r="F8244" s="19" t="s">
        <v>26581</v>
      </c>
      <c r="G8244" s="19" t="s">
        <v>26580</v>
      </c>
      <c r="H8244" s="22" t="str">
        <f t="shared" si="156"/>
        <v>http://m.newspic.kr/view.html?nid=2022081821000189220</v>
      </c>
    </row>
    <row r="8245" spans="1:8">
      <c r="A8245" s="20">
        <v>44791</v>
      </c>
      <c r="B8245" s="8" t="s">
        <v>203</v>
      </c>
      <c r="C8245" s="8" t="s">
        <v>202</v>
      </c>
      <c r="D8245" s="8" t="s">
        <v>130</v>
      </c>
      <c r="E8245" s="8" t="s">
        <v>266</v>
      </c>
      <c r="F8245" s="19" t="s">
        <v>26579</v>
      </c>
      <c r="G8245" s="19" t="s">
        <v>17420</v>
      </c>
      <c r="H8245" s="22" t="str">
        <f t="shared" si="156"/>
        <v>http://m.newspic.kr/view.html?nid=2022081821001898126</v>
      </c>
    </row>
    <row r="8246" spans="1:8">
      <c r="A8246" s="20">
        <v>44791</v>
      </c>
      <c r="B8246" s="8" t="s">
        <v>203</v>
      </c>
      <c r="C8246" s="8" t="s">
        <v>202</v>
      </c>
      <c r="D8246" s="8" t="s">
        <v>74</v>
      </c>
      <c r="E8246" s="8" t="s">
        <v>266</v>
      </c>
      <c r="F8246" s="19" t="s">
        <v>26578</v>
      </c>
      <c r="G8246" s="19" t="s">
        <v>26287</v>
      </c>
      <c r="H8246" s="22" t="str">
        <f t="shared" si="156"/>
        <v>http://m.newspic.kr/view.html?nid=2022081821001937717</v>
      </c>
    </row>
    <row r="8247" spans="1:8">
      <c r="A8247" s="20">
        <v>44791</v>
      </c>
      <c r="B8247" s="8" t="s">
        <v>203</v>
      </c>
      <c r="C8247" s="8" t="s">
        <v>202</v>
      </c>
      <c r="D8247" s="8" t="s">
        <v>99</v>
      </c>
      <c r="E8247" s="8" t="s">
        <v>266</v>
      </c>
      <c r="F8247" s="19" t="s">
        <v>26577</v>
      </c>
      <c r="G8247" s="19" t="s">
        <v>26576</v>
      </c>
      <c r="H8247" s="22" t="str">
        <f t="shared" si="156"/>
        <v>http://m.newspic.kr/view.html?nid=2022081821001970990</v>
      </c>
    </row>
    <row r="8248" spans="1:8">
      <c r="A8248" s="20">
        <v>44791</v>
      </c>
      <c r="B8248" s="8" t="s">
        <v>203</v>
      </c>
      <c r="C8248" s="8" t="s">
        <v>202</v>
      </c>
      <c r="D8248" s="8" t="s">
        <v>5</v>
      </c>
      <c r="E8248" s="8" t="s">
        <v>266</v>
      </c>
      <c r="F8248" s="19" t="s">
        <v>26575</v>
      </c>
      <c r="G8248" s="19" t="s">
        <v>25334</v>
      </c>
      <c r="H8248" s="26" t="str">
        <f t="shared" si="156"/>
        <v>http://m.newspic.kr/view.html?nid=2022081821002767206</v>
      </c>
    </row>
    <row r="8249" spans="1:8">
      <c r="A8249" s="20">
        <v>44791</v>
      </c>
      <c r="B8249" s="8" t="s">
        <v>203</v>
      </c>
      <c r="C8249" s="8" t="s">
        <v>273</v>
      </c>
      <c r="D8249" s="8" t="s">
        <v>5</v>
      </c>
      <c r="E8249" s="8" t="s">
        <v>266</v>
      </c>
      <c r="F8249" s="19" t="s">
        <v>26574</v>
      </c>
      <c r="G8249" s="19" t="s">
        <v>26573</v>
      </c>
      <c r="H8249" s="26" t="str">
        <f t="shared" si="156"/>
        <v>http://m.newspic.kr/view.html?nid=2022081821002777897</v>
      </c>
    </row>
    <row r="8250" spans="1:8">
      <c r="A8250" s="20">
        <v>44791</v>
      </c>
      <c r="B8250" s="8" t="s">
        <v>203</v>
      </c>
      <c r="C8250" s="8" t="s">
        <v>202</v>
      </c>
      <c r="D8250" s="8" t="s">
        <v>74</v>
      </c>
      <c r="E8250" s="8" t="s">
        <v>266</v>
      </c>
      <c r="F8250" s="19" t="s">
        <v>26572</v>
      </c>
      <c r="G8250" s="19" t="s">
        <v>26571</v>
      </c>
      <c r="H8250" s="22" t="str">
        <f t="shared" si="156"/>
        <v>http://m.newspic.kr/view.html?nid=2022081821002811463</v>
      </c>
    </row>
    <row r="8251" spans="1:8">
      <c r="A8251" s="20">
        <v>44791</v>
      </c>
      <c r="B8251" s="8" t="s">
        <v>203</v>
      </c>
      <c r="C8251" s="8" t="s">
        <v>202</v>
      </c>
      <c r="D8251" s="8" t="s">
        <v>112</v>
      </c>
      <c r="E8251" s="8" t="s">
        <v>233</v>
      </c>
      <c r="F8251" s="19" t="s">
        <v>26570</v>
      </c>
      <c r="G8251" s="19" t="s">
        <v>12735</v>
      </c>
      <c r="H8251" s="22" t="str">
        <f t="shared" si="156"/>
        <v>http://m.newspic.kr/view.html?nid=2022081821011506325</v>
      </c>
    </row>
    <row r="8252" spans="1:8">
      <c r="A8252" s="20">
        <v>44791</v>
      </c>
      <c r="B8252" s="8" t="s">
        <v>203</v>
      </c>
      <c r="C8252" s="8" t="s">
        <v>202</v>
      </c>
      <c r="D8252" s="8" t="s">
        <v>41284</v>
      </c>
      <c r="E8252" s="8" t="s">
        <v>220</v>
      </c>
      <c r="F8252" s="19" t="s">
        <v>26569</v>
      </c>
      <c r="G8252" s="19" t="s">
        <v>26568</v>
      </c>
      <c r="H8252" s="22" t="str">
        <f t="shared" si="156"/>
        <v>http://m.newspic.kr/view.html?nid=2022081821020460781</v>
      </c>
    </row>
    <row r="8253" spans="1:8">
      <c r="A8253" s="20">
        <v>44791</v>
      </c>
      <c r="B8253" s="8" t="s">
        <v>203</v>
      </c>
      <c r="C8253" s="8" t="s">
        <v>202</v>
      </c>
      <c r="D8253" s="8" t="s">
        <v>130</v>
      </c>
      <c r="E8253" s="8" t="s">
        <v>233</v>
      </c>
      <c r="F8253" s="19" t="s">
        <v>26567</v>
      </c>
      <c r="G8253" s="19" t="s">
        <v>11666</v>
      </c>
      <c r="H8253" s="22" t="str">
        <f t="shared" si="156"/>
        <v>http://m.newspic.kr/view.html?nid=2022081821020546154</v>
      </c>
    </row>
    <row r="8254" spans="1:8">
      <c r="A8254" s="20">
        <v>44791</v>
      </c>
      <c r="B8254" s="8" t="s">
        <v>203</v>
      </c>
      <c r="C8254" s="8" t="s">
        <v>202</v>
      </c>
      <c r="D8254" s="8" t="s">
        <v>41284</v>
      </c>
      <c r="E8254" s="8" t="s">
        <v>473</v>
      </c>
      <c r="F8254" s="19" t="s">
        <v>26566</v>
      </c>
      <c r="G8254" s="19" t="s">
        <v>26565</v>
      </c>
      <c r="H8254" s="22" t="str">
        <f t="shared" si="156"/>
        <v>http://m.newspic.kr/view.html?nid=2022081821024926792</v>
      </c>
    </row>
    <row r="8255" spans="1:8">
      <c r="A8255" s="20">
        <v>44791</v>
      </c>
      <c r="B8255" s="8" t="s">
        <v>203</v>
      </c>
      <c r="C8255" s="8" t="s">
        <v>202</v>
      </c>
      <c r="D8255" s="8" t="s">
        <v>41284</v>
      </c>
      <c r="E8255" s="8" t="s">
        <v>473</v>
      </c>
      <c r="F8255" s="19" t="s">
        <v>26564</v>
      </c>
      <c r="G8255" s="19" t="s">
        <v>26563</v>
      </c>
      <c r="H8255" s="22" t="str">
        <f t="shared" si="156"/>
        <v>http://m.newspic.kr/view.html?nid=2022081821024944223</v>
      </c>
    </row>
    <row r="8256" spans="1:8">
      <c r="A8256" s="20">
        <v>44791</v>
      </c>
      <c r="B8256" s="8" t="s">
        <v>203</v>
      </c>
      <c r="C8256" s="8" t="s">
        <v>202</v>
      </c>
      <c r="D8256" s="8" t="s">
        <v>150</v>
      </c>
      <c r="E8256" s="8" t="s">
        <v>473</v>
      </c>
      <c r="F8256" s="19" t="s">
        <v>26562</v>
      </c>
      <c r="G8256" s="19" t="s">
        <v>26561</v>
      </c>
      <c r="H8256" s="22" t="str">
        <f t="shared" si="156"/>
        <v>http://m.newspic.kr/view.html?nid=2022081821024954700</v>
      </c>
    </row>
    <row r="8257" spans="1:8">
      <c r="A8257" s="20">
        <v>44791</v>
      </c>
      <c r="B8257" s="8" t="s">
        <v>203</v>
      </c>
      <c r="C8257" s="8" t="s">
        <v>202</v>
      </c>
      <c r="D8257" s="8" t="s">
        <v>41284</v>
      </c>
      <c r="E8257" s="8" t="s">
        <v>473</v>
      </c>
      <c r="F8257" s="19" t="s">
        <v>26560</v>
      </c>
      <c r="G8257" s="19" t="s">
        <v>26559</v>
      </c>
      <c r="H8257" s="22" t="str">
        <f t="shared" si="156"/>
        <v>http://m.newspic.kr/view.html?nid=2022081821024962497</v>
      </c>
    </row>
    <row r="8258" spans="1:8">
      <c r="A8258" s="20">
        <v>44791</v>
      </c>
      <c r="B8258" s="8" t="s">
        <v>203</v>
      </c>
      <c r="C8258" s="8" t="s">
        <v>202</v>
      </c>
      <c r="D8258" s="8" t="s">
        <v>130</v>
      </c>
      <c r="E8258" s="8" t="s">
        <v>473</v>
      </c>
      <c r="F8258" s="19" t="s">
        <v>26558</v>
      </c>
      <c r="G8258" s="19" t="s">
        <v>26557</v>
      </c>
      <c r="H8258" s="22" t="str">
        <f t="shared" si="156"/>
        <v>http://m.newspic.kr/view.html?nid=2022081821024962999</v>
      </c>
    </row>
    <row r="8259" spans="1:8">
      <c r="A8259" s="20">
        <v>44791</v>
      </c>
      <c r="B8259" s="8" t="s">
        <v>203</v>
      </c>
      <c r="C8259" s="8" t="s">
        <v>202</v>
      </c>
      <c r="D8259" s="8" t="s">
        <v>74</v>
      </c>
      <c r="E8259" s="8" t="s">
        <v>473</v>
      </c>
      <c r="F8259" s="19" t="s">
        <v>26556</v>
      </c>
      <c r="G8259" s="19" t="s">
        <v>26555</v>
      </c>
      <c r="H8259" s="22" t="str">
        <f t="shared" si="156"/>
        <v>http://m.newspic.kr/view.html?nid=2022081821024999931</v>
      </c>
    </row>
    <row r="8260" spans="1:8">
      <c r="A8260" s="20">
        <v>44791</v>
      </c>
      <c r="B8260" s="8" t="s">
        <v>203</v>
      </c>
      <c r="C8260" s="8" t="s">
        <v>202</v>
      </c>
      <c r="D8260" s="8" t="s">
        <v>99</v>
      </c>
      <c r="E8260" s="8" t="s">
        <v>220</v>
      </c>
      <c r="F8260" s="19" t="s">
        <v>26554</v>
      </c>
      <c r="G8260" s="19" t="s">
        <v>26553</v>
      </c>
      <c r="H8260" s="22" t="str">
        <f t="shared" ref="H8260:H8323" si="157">HYPERLINK(CONCATENATE("http://m.newspic.kr/view.html?nid=",F8260))</f>
        <v>http://m.newspic.kr/view.html?nid=2022081821033750746</v>
      </c>
    </row>
    <row r="8261" spans="1:8">
      <c r="A8261" s="20">
        <v>44791</v>
      </c>
      <c r="B8261" s="8" t="s">
        <v>203</v>
      </c>
      <c r="C8261" s="8" t="s">
        <v>202</v>
      </c>
      <c r="D8261" s="8" t="s">
        <v>41284</v>
      </c>
      <c r="E8261" s="8" t="s">
        <v>311</v>
      </c>
      <c r="F8261" s="19" t="s">
        <v>26552</v>
      </c>
      <c r="G8261" s="19" t="s">
        <v>26551</v>
      </c>
      <c r="H8261" s="22" t="str">
        <f t="shared" si="157"/>
        <v>http://m.newspic.kr/view.html?nid=2022081821035851920</v>
      </c>
    </row>
    <row r="8262" spans="1:8">
      <c r="A8262" s="20">
        <v>44791</v>
      </c>
      <c r="B8262" s="8" t="s">
        <v>203</v>
      </c>
      <c r="C8262" s="8" t="s">
        <v>202</v>
      </c>
      <c r="D8262" s="8" t="s">
        <v>130</v>
      </c>
      <c r="E8262" s="8" t="s">
        <v>321</v>
      </c>
      <c r="F8262" s="19" t="s">
        <v>26550</v>
      </c>
      <c r="G8262" s="19" t="s">
        <v>26549</v>
      </c>
      <c r="H8262" s="22" t="str">
        <f t="shared" si="157"/>
        <v>http://m.newspic.kr/view.html?nid=2022081821040540511</v>
      </c>
    </row>
    <row r="8263" spans="1:8">
      <c r="A8263" s="20">
        <v>44791</v>
      </c>
      <c r="B8263" s="8" t="s">
        <v>203</v>
      </c>
      <c r="C8263" s="8" t="s">
        <v>202</v>
      </c>
      <c r="D8263" s="8" t="s">
        <v>41284</v>
      </c>
      <c r="E8263" s="8" t="s">
        <v>321</v>
      </c>
      <c r="F8263" s="19" t="s">
        <v>26548</v>
      </c>
      <c r="G8263" s="19" t="s">
        <v>26547</v>
      </c>
      <c r="H8263" s="22" t="str">
        <f t="shared" si="157"/>
        <v>http://m.newspic.kr/view.html?nid=2022081821040694332</v>
      </c>
    </row>
    <row r="8264" spans="1:8">
      <c r="A8264" s="20">
        <v>44791</v>
      </c>
      <c r="B8264" s="8" t="s">
        <v>203</v>
      </c>
      <c r="C8264" s="8" t="s">
        <v>202</v>
      </c>
      <c r="D8264" s="8" t="s">
        <v>41284</v>
      </c>
      <c r="E8264" s="8" t="s">
        <v>249</v>
      </c>
      <c r="F8264" s="19" t="s">
        <v>26546</v>
      </c>
      <c r="G8264" s="19" t="s">
        <v>26545</v>
      </c>
      <c r="H8264" s="22" t="str">
        <f t="shared" si="157"/>
        <v>http://m.newspic.kr/view.html?nid=2022081821050130813</v>
      </c>
    </row>
    <row r="8265" spans="1:8">
      <c r="A8265" s="20">
        <v>44791</v>
      </c>
      <c r="B8265" s="8" t="s">
        <v>203</v>
      </c>
      <c r="C8265" s="8" t="s">
        <v>202</v>
      </c>
      <c r="D8265" s="8" t="s">
        <v>41284</v>
      </c>
      <c r="E8265" s="8" t="s">
        <v>249</v>
      </c>
      <c r="F8265" s="19" t="s">
        <v>26544</v>
      </c>
      <c r="G8265" s="19" t="s">
        <v>26543</v>
      </c>
      <c r="H8265" s="22" t="str">
        <f t="shared" si="157"/>
        <v>http://m.newspic.kr/view.html?nid=2022081821050160797</v>
      </c>
    </row>
    <row r="8266" spans="1:8">
      <c r="A8266" s="20">
        <v>44791</v>
      </c>
      <c r="B8266" s="8" t="s">
        <v>203</v>
      </c>
      <c r="C8266" s="8" t="s">
        <v>202</v>
      </c>
      <c r="D8266" s="8" t="s">
        <v>74</v>
      </c>
      <c r="E8266" s="8" t="s">
        <v>243</v>
      </c>
      <c r="F8266" s="19" t="s">
        <v>26542</v>
      </c>
      <c r="G8266" s="19" t="s">
        <v>10063</v>
      </c>
      <c r="H8266" s="22" t="str">
        <f t="shared" si="157"/>
        <v>http://m.newspic.kr/view.html?nid=2022081821051260189</v>
      </c>
    </row>
    <row r="8267" spans="1:8">
      <c r="A8267" s="20">
        <v>44791</v>
      </c>
      <c r="B8267" s="8" t="s">
        <v>203</v>
      </c>
      <c r="C8267" s="8" t="s">
        <v>202</v>
      </c>
      <c r="D8267" s="8" t="s">
        <v>99</v>
      </c>
      <c r="E8267" s="8" t="s">
        <v>243</v>
      </c>
      <c r="F8267" s="19" t="s">
        <v>26541</v>
      </c>
      <c r="G8267" s="19" t="s">
        <v>26074</v>
      </c>
      <c r="H8267" s="22" t="str">
        <f t="shared" si="157"/>
        <v>http://m.newspic.kr/view.html?nid=2022081821051300875</v>
      </c>
    </row>
    <row r="8268" spans="1:8">
      <c r="A8268" s="20">
        <v>44791</v>
      </c>
      <c r="B8268" s="8" t="s">
        <v>203</v>
      </c>
      <c r="C8268" s="8" t="s">
        <v>202</v>
      </c>
      <c r="D8268" s="8" t="s">
        <v>74</v>
      </c>
      <c r="E8268" s="8" t="s">
        <v>243</v>
      </c>
      <c r="F8268" s="19" t="s">
        <v>26540</v>
      </c>
      <c r="G8268" s="19" t="s">
        <v>26539</v>
      </c>
      <c r="H8268" s="22" t="str">
        <f t="shared" si="157"/>
        <v>http://m.newspic.kr/view.html?nid=2022081821051339461</v>
      </c>
    </row>
    <row r="8269" spans="1:8">
      <c r="A8269" s="20">
        <v>44791</v>
      </c>
      <c r="B8269" s="8" t="s">
        <v>203</v>
      </c>
      <c r="C8269" s="8" t="s">
        <v>202</v>
      </c>
      <c r="D8269" s="8" t="s">
        <v>150</v>
      </c>
      <c r="E8269" s="8" t="s">
        <v>236</v>
      </c>
      <c r="F8269" s="19" t="s">
        <v>26538</v>
      </c>
      <c r="G8269" s="19" t="s">
        <v>26537</v>
      </c>
      <c r="H8269" s="22" t="str">
        <f t="shared" si="157"/>
        <v>http://m.newspic.kr/view.html?nid=2022081821053121865</v>
      </c>
    </row>
    <row r="8270" spans="1:8">
      <c r="A8270" s="20">
        <v>44791</v>
      </c>
      <c r="B8270" s="8" t="s">
        <v>203</v>
      </c>
      <c r="C8270" s="8" t="s">
        <v>202</v>
      </c>
      <c r="D8270" s="8" t="s">
        <v>162</v>
      </c>
      <c r="E8270" s="8" t="s">
        <v>236</v>
      </c>
      <c r="F8270" s="19" t="s">
        <v>26536</v>
      </c>
      <c r="G8270" s="19" t="s">
        <v>26535</v>
      </c>
      <c r="H8270" s="22" t="str">
        <f t="shared" si="157"/>
        <v>http://m.newspic.kr/view.html?nid=2022081821055973210</v>
      </c>
    </row>
    <row r="8271" spans="1:8">
      <c r="A8271" s="20">
        <v>44791</v>
      </c>
      <c r="B8271" s="8" t="s">
        <v>203</v>
      </c>
      <c r="C8271" s="8" t="s">
        <v>273</v>
      </c>
      <c r="D8271" s="8" t="s">
        <v>5</v>
      </c>
      <c r="E8271" s="8" t="s">
        <v>473</v>
      </c>
      <c r="F8271" s="19" t="s">
        <v>26534</v>
      </c>
      <c r="G8271" s="19" t="s">
        <v>26533</v>
      </c>
      <c r="H8271" s="26" t="str">
        <f t="shared" si="157"/>
        <v>http://m.newspic.kr/view.html?nid=2022081821061304692</v>
      </c>
    </row>
    <row r="8272" spans="1:8">
      <c r="A8272" s="20">
        <v>44791</v>
      </c>
      <c r="B8272" s="8" t="s">
        <v>203</v>
      </c>
      <c r="C8272" s="8" t="s">
        <v>202</v>
      </c>
      <c r="D8272" s="8" t="s">
        <v>41284</v>
      </c>
      <c r="E8272" s="8" t="s">
        <v>473</v>
      </c>
      <c r="F8272" s="19" t="s">
        <v>26532</v>
      </c>
      <c r="G8272" s="19" t="s">
        <v>22594</v>
      </c>
      <c r="H8272" s="22" t="str">
        <f t="shared" si="157"/>
        <v>http://m.newspic.kr/view.html?nid=2022081821061324112</v>
      </c>
    </row>
    <row r="8273" spans="1:8">
      <c r="A8273" s="20">
        <v>44791</v>
      </c>
      <c r="B8273" s="8" t="s">
        <v>203</v>
      </c>
      <c r="C8273" s="8" t="s">
        <v>202</v>
      </c>
      <c r="D8273" s="8" t="s">
        <v>41284</v>
      </c>
      <c r="E8273" s="8" t="s">
        <v>473</v>
      </c>
      <c r="F8273" s="19" t="s">
        <v>26531</v>
      </c>
      <c r="G8273" s="19" t="s">
        <v>26530</v>
      </c>
      <c r="H8273" s="22" t="str">
        <f t="shared" si="157"/>
        <v>http://m.newspic.kr/view.html?nid=2022081821061342652</v>
      </c>
    </row>
    <row r="8274" spans="1:8">
      <c r="A8274" s="20">
        <v>44791</v>
      </c>
      <c r="B8274" s="8" t="s">
        <v>203</v>
      </c>
      <c r="C8274" s="8" t="s">
        <v>273</v>
      </c>
      <c r="D8274" s="8" t="s">
        <v>5</v>
      </c>
      <c r="E8274" s="8" t="s">
        <v>473</v>
      </c>
      <c r="F8274" s="19" t="s">
        <v>26529</v>
      </c>
      <c r="G8274" s="19" t="s">
        <v>20255</v>
      </c>
      <c r="H8274" s="26" t="str">
        <f t="shared" si="157"/>
        <v>http://m.newspic.kr/view.html?nid=2022081821061349951</v>
      </c>
    </row>
    <row r="8275" spans="1:8">
      <c r="A8275" s="20">
        <v>44791</v>
      </c>
      <c r="B8275" s="8" t="s">
        <v>549</v>
      </c>
      <c r="C8275" s="8" t="s">
        <v>202</v>
      </c>
      <c r="D8275" s="8" t="s">
        <v>172</v>
      </c>
      <c r="E8275" s="8" t="s">
        <v>473</v>
      </c>
      <c r="F8275" s="19" t="s">
        <v>26528</v>
      </c>
      <c r="G8275" s="19" t="s">
        <v>26527</v>
      </c>
      <c r="H8275" s="22" t="str">
        <f t="shared" si="157"/>
        <v>http://m.newspic.kr/view.html?nid=2022081821061360729</v>
      </c>
    </row>
    <row r="8276" spans="1:8">
      <c r="A8276" s="20">
        <v>44791</v>
      </c>
      <c r="B8276" s="8" t="s">
        <v>203</v>
      </c>
      <c r="C8276" s="8" t="s">
        <v>202</v>
      </c>
      <c r="D8276" s="8" t="s">
        <v>5</v>
      </c>
      <c r="E8276" s="8" t="s">
        <v>473</v>
      </c>
      <c r="F8276" s="19" t="s">
        <v>26526</v>
      </c>
      <c r="G8276" s="19" t="s">
        <v>26525</v>
      </c>
      <c r="H8276" s="26" t="str">
        <f t="shared" si="157"/>
        <v>http://m.newspic.kr/view.html?nid=2022081821061372963</v>
      </c>
    </row>
    <row r="8277" spans="1:8">
      <c r="A8277" s="20">
        <v>44791</v>
      </c>
      <c r="B8277" s="8" t="s">
        <v>203</v>
      </c>
      <c r="C8277" s="8" t="s">
        <v>202</v>
      </c>
      <c r="D8277" s="8" t="s">
        <v>41284</v>
      </c>
      <c r="E8277" s="8" t="s">
        <v>473</v>
      </c>
      <c r="F8277" s="19" t="s">
        <v>26524</v>
      </c>
      <c r="G8277" s="19" t="s">
        <v>26523</v>
      </c>
      <c r="H8277" s="22" t="str">
        <f t="shared" si="157"/>
        <v>http://m.newspic.kr/view.html?nid=2022081821061372974</v>
      </c>
    </row>
    <row r="8278" spans="1:8">
      <c r="A8278" s="20">
        <v>44791</v>
      </c>
      <c r="B8278" s="8" t="s">
        <v>203</v>
      </c>
      <c r="C8278" s="8" t="s">
        <v>202</v>
      </c>
      <c r="D8278" s="8" t="s">
        <v>112</v>
      </c>
      <c r="E8278" s="8" t="s">
        <v>473</v>
      </c>
      <c r="F8278" s="19" t="s">
        <v>26522</v>
      </c>
      <c r="G8278" s="19" t="s">
        <v>26521</v>
      </c>
      <c r="H8278" s="22" t="str">
        <f t="shared" si="157"/>
        <v>http://m.newspic.kr/view.html?nid=2022081821061373556</v>
      </c>
    </row>
    <row r="8279" spans="1:8">
      <c r="A8279" s="20">
        <v>44791</v>
      </c>
      <c r="B8279" s="8" t="s">
        <v>203</v>
      </c>
      <c r="C8279" s="8" t="s">
        <v>202</v>
      </c>
      <c r="D8279" s="8" t="s">
        <v>130</v>
      </c>
      <c r="E8279" s="8" t="s">
        <v>236</v>
      </c>
      <c r="F8279" s="19" t="s">
        <v>26520</v>
      </c>
      <c r="G8279" s="19" t="s">
        <v>26519</v>
      </c>
      <c r="H8279" s="22" t="str">
        <f t="shared" si="157"/>
        <v>http://m.newspic.kr/view.html?nid=2022081821062558895</v>
      </c>
    </row>
    <row r="8280" spans="1:8">
      <c r="A8280" s="20">
        <v>44791</v>
      </c>
      <c r="B8280" s="8" t="s">
        <v>203</v>
      </c>
      <c r="C8280" s="8" t="s">
        <v>202</v>
      </c>
      <c r="D8280" s="8" t="s">
        <v>112</v>
      </c>
      <c r="E8280" s="8" t="s">
        <v>236</v>
      </c>
      <c r="F8280" s="19" t="s">
        <v>26518</v>
      </c>
      <c r="G8280" s="19" t="s">
        <v>26517</v>
      </c>
      <c r="H8280" s="22" t="str">
        <f t="shared" si="157"/>
        <v>http://m.newspic.kr/view.html?nid=2022081821071359840</v>
      </c>
    </row>
    <row r="8281" spans="1:8">
      <c r="A8281" s="20">
        <v>44791</v>
      </c>
      <c r="B8281" s="8" t="s">
        <v>203</v>
      </c>
      <c r="C8281" s="8" t="s">
        <v>202</v>
      </c>
      <c r="D8281" s="8" t="s">
        <v>172</v>
      </c>
      <c r="E8281" s="8" t="s">
        <v>220</v>
      </c>
      <c r="F8281" s="19" t="s">
        <v>26516</v>
      </c>
      <c r="G8281" s="19" t="s">
        <v>26515</v>
      </c>
      <c r="H8281" s="22" t="str">
        <f t="shared" si="157"/>
        <v>http://m.newspic.kr/view.html?nid=2022081821072644930</v>
      </c>
    </row>
    <row r="8282" spans="1:8">
      <c r="A8282" s="20">
        <v>44791</v>
      </c>
      <c r="B8282" s="8" t="s">
        <v>203</v>
      </c>
      <c r="C8282" s="8" t="s">
        <v>202</v>
      </c>
      <c r="D8282" s="8" t="s">
        <v>5</v>
      </c>
      <c r="E8282" s="8" t="s">
        <v>236</v>
      </c>
      <c r="F8282" s="19" t="s">
        <v>26514</v>
      </c>
      <c r="G8282" s="19" t="s">
        <v>26513</v>
      </c>
      <c r="H8282" s="26" t="str">
        <f t="shared" si="157"/>
        <v>http://m.newspic.kr/view.html?nid=2022081821073740966</v>
      </c>
    </row>
    <row r="8283" spans="1:8">
      <c r="A8283" s="20">
        <v>44791</v>
      </c>
      <c r="B8283" s="8" t="s">
        <v>203</v>
      </c>
      <c r="C8283" s="8" t="s">
        <v>202</v>
      </c>
      <c r="D8283" s="8" t="s">
        <v>130</v>
      </c>
      <c r="E8283" s="8" t="s">
        <v>236</v>
      </c>
      <c r="F8283" s="19" t="s">
        <v>26512</v>
      </c>
      <c r="G8283" s="19" t="s">
        <v>11045</v>
      </c>
      <c r="H8283" s="22" t="str">
        <f t="shared" si="157"/>
        <v>http://m.newspic.kr/view.html?nid=2022081821082609331</v>
      </c>
    </row>
    <row r="8284" spans="1:8">
      <c r="A8284" s="20">
        <v>44791</v>
      </c>
      <c r="B8284" s="8" t="s">
        <v>203</v>
      </c>
      <c r="C8284" s="8" t="s">
        <v>202</v>
      </c>
      <c r="D8284" s="8" t="s">
        <v>74</v>
      </c>
      <c r="E8284" s="8" t="s">
        <v>236</v>
      </c>
      <c r="F8284" s="19" t="s">
        <v>26511</v>
      </c>
      <c r="G8284" s="19" t="s">
        <v>26510</v>
      </c>
      <c r="H8284" s="22" t="str">
        <f t="shared" si="157"/>
        <v>http://m.newspic.kr/view.html?nid=2022081821090190219</v>
      </c>
    </row>
    <row r="8285" spans="1:8">
      <c r="A8285" s="20">
        <v>44791</v>
      </c>
      <c r="B8285" s="8" t="s">
        <v>203</v>
      </c>
      <c r="C8285" s="8" t="s">
        <v>202</v>
      </c>
      <c r="D8285" s="8" t="s">
        <v>99</v>
      </c>
      <c r="E8285" s="8" t="s">
        <v>220</v>
      </c>
      <c r="F8285" s="19" t="s">
        <v>26509</v>
      </c>
      <c r="G8285" s="19" t="s">
        <v>26508</v>
      </c>
      <c r="H8285" s="22" t="str">
        <f t="shared" si="157"/>
        <v>http://m.newspic.kr/view.html?nid=2022081821091429006</v>
      </c>
    </row>
    <row r="8286" spans="1:8">
      <c r="A8286" s="20">
        <v>44791</v>
      </c>
      <c r="B8286" s="8" t="s">
        <v>203</v>
      </c>
      <c r="C8286" s="8" t="s">
        <v>202</v>
      </c>
      <c r="D8286" s="8" t="s">
        <v>5</v>
      </c>
      <c r="E8286" s="8" t="s">
        <v>220</v>
      </c>
      <c r="F8286" s="19" t="s">
        <v>26507</v>
      </c>
      <c r="G8286" s="19" t="s">
        <v>26506</v>
      </c>
      <c r="H8286" s="26" t="str">
        <f t="shared" si="157"/>
        <v>http://m.newspic.kr/view.html?nid=2022081821100148849</v>
      </c>
    </row>
    <row r="8287" spans="1:8">
      <c r="A8287" s="20">
        <v>44791</v>
      </c>
      <c r="B8287" s="8" t="s">
        <v>203</v>
      </c>
      <c r="C8287" s="8" t="s">
        <v>202</v>
      </c>
      <c r="D8287" s="8" t="s">
        <v>41284</v>
      </c>
      <c r="E8287" s="8" t="s">
        <v>236</v>
      </c>
      <c r="F8287" s="19" t="s">
        <v>26505</v>
      </c>
      <c r="G8287" s="19" t="s">
        <v>26504</v>
      </c>
      <c r="H8287" s="22" t="str">
        <f t="shared" si="157"/>
        <v>http://m.newspic.kr/view.html?nid=2022081821102554492</v>
      </c>
    </row>
    <row r="8288" spans="1:8">
      <c r="A8288" s="20">
        <v>44791</v>
      </c>
      <c r="B8288" s="8" t="s">
        <v>203</v>
      </c>
      <c r="C8288" s="8" t="s">
        <v>202</v>
      </c>
      <c r="D8288" s="8" t="s">
        <v>139</v>
      </c>
      <c r="E8288" s="8" t="s">
        <v>236</v>
      </c>
      <c r="F8288" s="19" t="s">
        <v>26503</v>
      </c>
      <c r="G8288" s="19" t="s">
        <v>26502</v>
      </c>
      <c r="H8288" s="22" t="str">
        <f t="shared" si="157"/>
        <v>http://m.newspic.kr/view.html?nid=2022081821105060557</v>
      </c>
    </row>
    <row r="8289" spans="1:8">
      <c r="A8289" s="20">
        <v>44791</v>
      </c>
      <c r="B8289" s="8" t="s">
        <v>203</v>
      </c>
      <c r="C8289" s="8" t="s">
        <v>273</v>
      </c>
      <c r="D8289" s="8" t="s">
        <v>5</v>
      </c>
      <c r="E8289" s="8" t="s">
        <v>220</v>
      </c>
      <c r="F8289" s="19" t="s">
        <v>26501</v>
      </c>
      <c r="G8289" s="19" t="s">
        <v>26500</v>
      </c>
      <c r="H8289" s="26" t="str">
        <f t="shared" si="157"/>
        <v>http://m.newspic.kr/view.html?nid=2022081821105889396</v>
      </c>
    </row>
    <row r="8290" spans="1:8">
      <c r="A8290" s="20">
        <v>44791</v>
      </c>
      <c r="B8290" s="8" t="s">
        <v>203</v>
      </c>
      <c r="C8290" s="8" t="s">
        <v>202</v>
      </c>
      <c r="D8290" s="8" t="s">
        <v>41284</v>
      </c>
      <c r="E8290" s="8" t="s">
        <v>321</v>
      </c>
      <c r="F8290" s="19" t="s">
        <v>26499</v>
      </c>
      <c r="G8290" s="19" t="s">
        <v>26498</v>
      </c>
      <c r="H8290" s="22" t="str">
        <f t="shared" si="157"/>
        <v>http://m.newspic.kr/view.html?nid=2022081821120687532</v>
      </c>
    </row>
    <row r="8291" spans="1:8">
      <c r="A8291" s="20">
        <v>44791</v>
      </c>
      <c r="B8291" s="8" t="s">
        <v>203</v>
      </c>
      <c r="C8291" s="8" t="s">
        <v>202</v>
      </c>
      <c r="D8291" s="8" t="s">
        <v>41284</v>
      </c>
      <c r="E8291" s="8" t="s">
        <v>249</v>
      </c>
      <c r="F8291" s="19" t="s">
        <v>26497</v>
      </c>
      <c r="G8291" s="19" t="s">
        <v>26496</v>
      </c>
      <c r="H8291" s="22" t="str">
        <f t="shared" si="157"/>
        <v>http://m.newspic.kr/view.html?nid=2022081821140175105</v>
      </c>
    </row>
    <row r="8292" spans="1:8">
      <c r="A8292" s="20">
        <v>44791</v>
      </c>
      <c r="B8292" s="8" t="s">
        <v>203</v>
      </c>
      <c r="C8292" s="8" t="s">
        <v>202</v>
      </c>
      <c r="D8292" s="8" t="s">
        <v>41284</v>
      </c>
      <c r="E8292" s="8" t="s">
        <v>220</v>
      </c>
      <c r="F8292" s="19" t="s">
        <v>26495</v>
      </c>
      <c r="G8292" s="19" t="s">
        <v>26494</v>
      </c>
      <c r="H8292" s="22" t="str">
        <f t="shared" si="157"/>
        <v>http://m.newspic.kr/view.html?nid=2022081821140471379</v>
      </c>
    </row>
    <row r="8293" spans="1:8">
      <c r="A8293" s="20">
        <v>44791</v>
      </c>
      <c r="B8293" s="8" t="s">
        <v>203</v>
      </c>
      <c r="C8293" s="8" t="s">
        <v>202</v>
      </c>
      <c r="D8293" s="8" t="s">
        <v>112</v>
      </c>
      <c r="E8293" s="8" t="s">
        <v>321</v>
      </c>
      <c r="F8293" s="19" t="s">
        <v>26493</v>
      </c>
      <c r="G8293" s="19" t="s">
        <v>26492</v>
      </c>
      <c r="H8293" s="22" t="str">
        <f t="shared" si="157"/>
        <v>http://m.newspic.kr/view.html?nid=2022081821140712753</v>
      </c>
    </row>
    <row r="8294" spans="1:8">
      <c r="A8294" s="20">
        <v>44791</v>
      </c>
      <c r="B8294" s="8" t="s">
        <v>203</v>
      </c>
      <c r="C8294" s="8" t="s">
        <v>202</v>
      </c>
      <c r="D8294" s="8" t="s">
        <v>74</v>
      </c>
      <c r="E8294" s="8" t="s">
        <v>321</v>
      </c>
      <c r="F8294" s="19" t="s">
        <v>26491</v>
      </c>
      <c r="G8294" s="19" t="s">
        <v>26490</v>
      </c>
      <c r="H8294" s="22" t="str">
        <f t="shared" si="157"/>
        <v>http://m.newspic.kr/view.html?nid=2022081821140784709</v>
      </c>
    </row>
    <row r="8295" spans="1:8">
      <c r="A8295" s="20">
        <v>44791</v>
      </c>
      <c r="B8295" s="8" t="s">
        <v>203</v>
      </c>
      <c r="C8295" s="8" t="s">
        <v>202</v>
      </c>
      <c r="D8295" s="8" t="s">
        <v>41284</v>
      </c>
      <c r="E8295" s="8" t="s">
        <v>311</v>
      </c>
      <c r="F8295" s="19" t="s">
        <v>26489</v>
      </c>
      <c r="G8295" s="19" t="s">
        <v>26488</v>
      </c>
      <c r="H8295" s="22" t="str">
        <f t="shared" si="157"/>
        <v>http://m.newspic.kr/view.html?nid=2022081821144700880</v>
      </c>
    </row>
    <row r="8296" spans="1:8">
      <c r="A8296" s="20">
        <v>44791</v>
      </c>
      <c r="B8296" s="8" t="s">
        <v>203</v>
      </c>
      <c r="C8296" s="8" t="s">
        <v>202</v>
      </c>
      <c r="D8296" s="8" t="s">
        <v>41284</v>
      </c>
      <c r="E8296" s="8" t="s">
        <v>220</v>
      </c>
      <c r="F8296" s="19" t="s">
        <v>26487</v>
      </c>
      <c r="G8296" s="19" t="s">
        <v>26486</v>
      </c>
      <c r="H8296" s="22" t="str">
        <f t="shared" si="157"/>
        <v>http://m.newspic.kr/view.html?nid=2022081821145461135</v>
      </c>
    </row>
    <row r="8297" spans="1:8">
      <c r="A8297" s="20">
        <v>44791</v>
      </c>
      <c r="B8297" s="8" t="s">
        <v>203</v>
      </c>
      <c r="C8297" s="8" t="s">
        <v>202</v>
      </c>
      <c r="D8297" s="8" t="s">
        <v>41284</v>
      </c>
      <c r="E8297" s="8" t="s">
        <v>321</v>
      </c>
      <c r="F8297" s="19" t="s">
        <v>26485</v>
      </c>
      <c r="G8297" s="19" t="s">
        <v>26484</v>
      </c>
      <c r="H8297" s="22" t="str">
        <f t="shared" si="157"/>
        <v>http://m.newspic.kr/view.html?nid=2022081821150820833</v>
      </c>
    </row>
    <row r="8298" spans="1:8">
      <c r="A8298" s="20">
        <v>44791</v>
      </c>
      <c r="B8298" s="8" t="s">
        <v>203</v>
      </c>
      <c r="C8298" s="8" t="s">
        <v>202</v>
      </c>
      <c r="D8298" s="8" t="s">
        <v>130</v>
      </c>
      <c r="E8298" s="8" t="s">
        <v>321</v>
      </c>
      <c r="F8298" s="19" t="s">
        <v>26483</v>
      </c>
      <c r="G8298" s="19" t="s">
        <v>13410</v>
      </c>
      <c r="H8298" s="22" t="str">
        <f t="shared" si="157"/>
        <v>http://m.newspic.kr/view.html?nid=2022081821150969837</v>
      </c>
    </row>
    <row r="8299" spans="1:8">
      <c r="A8299" s="20">
        <v>44791</v>
      </c>
      <c r="B8299" s="8" t="s">
        <v>203</v>
      </c>
      <c r="C8299" s="8" t="s">
        <v>202</v>
      </c>
      <c r="D8299" s="8" t="s">
        <v>41284</v>
      </c>
      <c r="E8299" s="8" t="s">
        <v>321</v>
      </c>
      <c r="F8299" s="19" t="s">
        <v>26482</v>
      </c>
      <c r="G8299" s="19" t="s">
        <v>13451</v>
      </c>
      <c r="H8299" s="22" t="str">
        <f t="shared" si="157"/>
        <v>http://m.newspic.kr/view.html?nid=2022081821151122324</v>
      </c>
    </row>
    <row r="8300" spans="1:8">
      <c r="A8300" s="20">
        <v>44791</v>
      </c>
      <c r="B8300" s="8" t="s">
        <v>203</v>
      </c>
      <c r="C8300" s="8" t="s">
        <v>202</v>
      </c>
      <c r="D8300" s="8" t="s">
        <v>5</v>
      </c>
      <c r="E8300" s="8" t="s">
        <v>220</v>
      </c>
      <c r="F8300" s="19" t="s">
        <v>26481</v>
      </c>
      <c r="G8300" s="19" t="s">
        <v>26480</v>
      </c>
      <c r="H8300" s="26" t="str">
        <f t="shared" si="157"/>
        <v>http://m.newspic.kr/view.html?nid=2022081821200146117</v>
      </c>
    </row>
    <row r="8301" spans="1:8">
      <c r="A8301" s="20">
        <v>44791</v>
      </c>
      <c r="B8301" s="8" t="s">
        <v>203</v>
      </c>
      <c r="C8301" s="8" t="s">
        <v>202</v>
      </c>
      <c r="D8301" s="8" t="s">
        <v>41284</v>
      </c>
      <c r="E8301" s="8" t="s">
        <v>220</v>
      </c>
      <c r="F8301" s="19" t="s">
        <v>26479</v>
      </c>
      <c r="G8301" s="19" t="s">
        <v>26456</v>
      </c>
      <c r="H8301" s="22" t="str">
        <f t="shared" si="157"/>
        <v>http://m.newspic.kr/view.html?nid=2022081821200181977</v>
      </c>
    </row>
    <row r="8302" spans="1:8">
      <c r="A8302" s="20">
        <v>44791</v>
      </c>
      <c r="B8302" s="8" t="s">
        <v>203</v>
      </c>
      <c r="C8302" s="8" t="s">
        <v>273</v>
      </c>
      <c r="D8302" s="8" t="s">
        <v>5</v>
      </c>
      <c r="E8302" s="8" t="s">
        <v>249</v>
      </c>
      <c r="F8302" s="19" t="s">
        <v>26478</v>
      </c>
      <c r="G8302" s="19" t="s">
        <v>26477</v>
      </c>
      <c r="H8302" s="26" t="str">
        <f t="shared" si="157"/>
        <v>http://m.newspic.kr/view.html?nid=2022081821200287958</v>
      </c>
    </row>
    <row r="8303" spans="1:8">
      <c r="A8303" s="20">
        <v>44791</v>
      </c>
      <c r="B8303" s="8" t="s">
        <v>203</v>
      </c>
      <c r="C8303" s="8" t="s">
        <v>202</v>
      </c>
      <c r="D8303" s="8" t="s">
        <v>5</v>
      </c>
      <c r="E8303" s="8" t="s">
        <v>220</v>
      </c>
      <c r="F8303" s="19" t="s">
        <v>26476</v>
      </c>
      <c r="G8303" s="19" t="s">
        <v>26475</v>
      </c>
      <c r="H8303" s="26" t="str">
        <f t="shared" si="157"/>
        <v>http://m.newspic.kr/view.html?nid=2022081821203817671</v>
      </c>
    </row>
    <row r="8304" spans="1:8">
      <c r="A8304" s="20">
        <v>44791</v>
      </c>
      <c r="B8304" s="8" t="s">
        <v>203</v>
      </c>
      <c r="C8304" s="8" t="s">
        <v>273</v>
      </c>
      <c r="D8304" s="8" t="s">
        <v>5</v>
      </c>
      <c r="E8304" s="8" t="s">
        <v>473</v>
      </c>
      <c r="F8304" s="19" t="s">
        <v>26474</v>
      </c>
      <c r="G8304" s="19" t="s">
        <v>25749</v>
      </c>
      <c r="H8304" s="26" t="str">
        <f t="shared" si="157"/>
        <v>http://m.newspic.kr/view.html?nid=2022081821244826982</v>
      </c>
    </row>
    <row r="8305" spans="1:8">
      <c r="A8305" s="20">
        <v>44791</v>
      </c>
      <c r="B8305" s="8" t="s">
        <v>203</v>
      </c>
      <c r="C8305" s="8" t="s">
        <v>273</v>
      </c>
      <c r="D8305" s="8" t="s">
        <v>5</v>
      </c>
      <c r="E8305" s="8" t="s">
        <v>220</v>
      </c>
      <c r="F8305" s="19" t="s">
        <v>26473</v>
      </c>
      <c r="G8305" s="19" t="s">
        <v>23614</v>
      </c>
      <c r="H8305" s="26" t="str">
        <f t="shared" si="157"/>
        <v>http://m.newspic.kr/view.html?nid=2022081821300115712</v>
      </c>
    </row>
    <row r="8306" spans="1:8">
      <c r="A8306" s="20">
        <v>44791</v>
      </c>
      <c r="B8306" s="8" t="s">
        <v>203</v>
      </c>
      <c r="C8306" s="8" t="s">
        <v>202</v>
      </c>
      <c r="D8306" s="8" t="s">
        <v>74</v>
      </c>
      <c r="E8306" s="8" t="s">
        <v>220</v>
      </c>
      <c r="F8306" s="19" t="s">
        <v>26472</v>
      </c>
      <c r="G8306" s="19" t="s">
        <v>26471</v>
      </c>
      <c r="H8306" s="22" t="str">
        <f t="shared" si="157"/>
        <v>http://m.newspic.kr/view.html?nid=2022081821300127781</v>
      </c>
    </row>
    <row r="8307" spans="1:8">
      <c r="A8307" s="20">
        <v>44791</v>
      </c>
      <c r="B8307" s="8" t="s">
        <v>203</v>
      </c>
      <c r="C8307" s="8" t="s">
        <v>202</v>
      </c>
      <c r="D8307" s="8" t="s">
        <v>74</v>
      </c>
      <c r="E8307" s="8" t="s">
        <v>220</v>
      </c>
      <c r="F8307" s="19" t="s">
        <v>26470</v>
      </c>
      <c r="G8307" s="19" t="s">
        <v>26454</v>
      </c>
      <c r="H8307" s="22" t="str">
        <f t="shared" si="157"/>
        <v>http://m.newspic.kr/view.html?nid=2022081821300171414</v>
      </c>
    </row>
    <row r="8308" spans="1:8">
      <c r="A8308" s="20">
        <v>44791</v>
      </c>
      <c r="B8308" s="8" t="s">
        <v>203</v>
      </c>
      <c r="C8308" s="8" t="s">
        <v>202</v>
      </c>
      <c r="D8308" s="8" t="s">
        <v>41284</v>
      </c>
      <c r="E8308" s="8" t="s">
        <v>321</v>
      </c>
      <c r="F8308" s="19" t="s">
        <v>26469</v>
      </c>
      <c r="G8308" s="19" t="s">
        <v>26464</v>
      </c>
      <c r="H8308" s="22" t="str">
        <f t="shared" si="157"/>
        <v>http://m.newspic.kr/view.html?nid=2022081821300546582</v>
      </c>
    </row>
    <row r="8309" spans="1:8">
      <c r="A8309" s="20">
        <v>44791</v>
      </c>
      <c r="B8309" s="8" t="s">
        <v>203</v>
      </c>
      <c r="C8309" s="8" t="s">
        <v>202</v>
      </c>
      <c r="D8309" s="8" t="s">
        <v>139</v>
      </c>
      <c r="E8309" s="8" t="s">
        <v>266</v>
      </c>
      <c r="F8309" s="19" t="s">
        <v>26468</v>
      </c>
      <c r="G8309" s="19" t="s">
        <v>26467</v>
      </c>
      <c r="H8309" s="22" t="str">
        <f t="shared" si="157"/>
        <v>http://m.newspic.kr/view.html?nid=2022081821304149931</v>
      </c>
    </row>
    <row r="8310" spans="1:8">
      <c r="A8310" s="20">
        <v>44791</v>
      </c>
      <c r="B8310" s="8" t="s">
        <v>203</v>
      </c>
      <c r="C8310" s="8" t="s">
        <v>202</v>
      </c>
      <c r="D8310" s="8" t="s">
        <v>99</v>
      </c>
      <c r="E8310" s="8" t="s">
        <v>266</v>
      </c>
      <c r="F8310" s="19" t="s">
        <v>26466</v>
      </c>
      <c r="G8310" s="19" t="s">
        <v>25800</v>
      </c>
      <c r="H8310" s="22" t="str">
        <f t="shared" si="157"/>
        <v>http://m.newspic.kr/view.html?nid=2022081821304564686</v>
      </c>
    </row>
    <row r="8311" spans="1:8">
      <c r="A8311" s="20">
        <v>44791</v>
      </c>
      <c r="B8311" s="8" t="s">
        <v>203</v>
      </c>
      <c r="C8311" s="8" t="s">
        <v>202</v>
      </c>
      <c r="D8311" s="8" t="s">
        <v>41284</v>
      </c>
      <c r="E8311" s="8" t="s">
        <v>266</v>
      </c>
      <c r="F8311" s="19" t="s">
        <v>26465</v>
      </c>
      <c r="G8311" s="19" t="s">
        <v>26464</v>
      </c>
      <c r="H8311" s="22" t="str">
        <f t="shared" si="157"/>
        <v>http://m.newspic.kr/view.html?nid=2022081821304796244</v>
      </c>
    </row>
    <row r="8312" spans="1:8">
      <c r="A8312" s="20">
        <v>44791</v>
      </c>
      <c r="B8312" s="8" t="s">
        <v>203</v>
      </c>
      <c r="C8312" s="8" t="s">
        <v>202</v>
      </c>
      <c r="D8312" s="8" t="s">
        <v>130</v>
      </c>
      <c r="E8312" s="8" t="s">
        <v>266</v>
      </c>
      <c r="F8312" s="19" t="s">
        <v>26463</v>
      </c>
      <c r="G8312" s="19" t="s">
        <v>26462</v>
      </c>
      <c r="H8312" s="22" t="str">
        <f t="shared" si="157"/>
        <v>http://m.newspic.kr/view.html?nid=2022081821305585351</v>
      </c>
    </row>
    <row r="8313" spans="1:8">
      <c r="A8313" s="20">
        <v>44791</v>
      </c>
      <c r="B8313" s="8" t="s">
        <v>203</v>
      </c>
      <c r="C8313" s="8" t="s">
        <v>273</v>
      </c>
      <c r="D8313" s="8" t="s">
        <v>5</v>
      </c>
      <c r="E8313" s="8" t="s">
        <v>266</v>
      </c>
      <c r="F8313" s="19" t="s">
        <v>26461</v>
      </c>
      <c r="G8313" s="19" t="s">
        <v>26460</v>
      </c>
      <c r="H8313" s="26" t="str">
        <f t="shared" si="157"/>
        <v>http://m.newspic.kr/view.html?nid=2022081821305671347</v>
      </c>
    </row>
    <row r="8314" spans="1:8">
      <c r="A8314" s="20">
        <v>44791</v>
      </c>
      <c r="B8314" s="8" t="s">
        <v>203</v>
      </c>
      <c r="C8314" s="8" t="s">
        <v>202</v>
      </c>
      <c r="D8314" s="8" t="s">
        <v>99</v>
      </c>
      <c r="E8314" s="8" t="s">
        <v>266</v>
      </c>
      <c r="F8314" s="19" t="s">
        <v>26459</v>
      </c>
      <c r="G8314" s="19" t="s">
        <v>26458</v>
      </c>
      <c r="H8314" s="22" t="str">
        <f t="shared" si="157"/>
        <v>http://m.newspic.kr/view.html?nid=2022081821305788130</v>
      </c>
    </row>
    <row r="8315" spans="1:8">
      <c r="A8315" s="20">
        <v>44791</v>
      </c>
      <c r="B8315" s="8" t="s">
        <v>203</v>
      </c>
      <c r="C8315" s="8" t="s">
        <v>202</v>
      </c>
      <c r="D8315" s="8" t="s">
        <v>41284</v>
      </c>
      <c r="E8315" s="8" t="s">
        <v>266</v>
      </c>
      <c r="F8315" s="19" t="s">
        <v>26457</v>
      </c>
      <c r="G8315" s="19" t="s">
        <v>26456</v>
      </c>
      <c r="H8315" s="22" t="str">
        <f t="shared" si="157"/>
        <v>http://m.newspic.kr/view.html?nid=2022081821305904567</v>
      </c>
    </row>
    <row r="8316" spans="1:8">
      <c r="A8316" s="20">
        <v>44791</v>
      </c>
      <c r="B8316" s="8" t="s">
        <v>203</v>
      </c>
      <c r="C8316" s="8" t="s">
        <v>202</v>
      </c>
      <c r="D8316" s="8" t="s">
        <v>74</v>
      </c>
      <c r="E8316" s="8" t="s">
        <v>266</v>
      </c>
      <c r="F8316" s="19" t="s">
        <v>26455</v>
      </c>
      <c r="G8316" s="19" t="s">
        <v>26454</v>
      </c>
      <c r="H8316" s="22" t="str">
        <f t="shared" si="157"/>
        <v>http://m.newspic.kr/view.html?nid=2022081821310141270</v>
      </c>
    </row>
    <row r="8317" spans="1:8">
      <c r="A8317" s="20">
        <v>44791</v>
      </c>
      <c r="B8317" s="8" t="s">
        <v>5485</v>
      </c>
      <c r="C8317" s="8" t="s">
        <v>202</v>
      </c>
      <c r="D8317" s="8" t="s">
        <v>41284</v>
      </c>
      <c r="E8317" s="8" t="s">
        <v>18984</v>
      </c>
      <c r="F8317" s="19" t="s">
        <v>26453</v>
      </c>
      <c r="G8317" s="19" t="s">
        <v>26452</v>
      </c>
      <c r="H8317" s="22" t="str">
        <f t="shared" si="157"/>
        <v>http://m.newspic.kr/view.html?nid=2022081821324726130</v>
      </c>
    </row>
    <row r="8318" spans="1:8">
      <c r="A8318" s="20">
        <v>44791</v>
      </c>
      <c r="B8318" s="8" t="s">
        <v>203</v>
      </c>
      <c r="C8318" s="8" t="s">
        <v>202</v>
      </c>
      <c r="D8318" s="8" t="s">
        <v>5</v>
      </c>
      <c r="E8318" s="8" t="s">
        <v>236</v>
      </c>
      <c r="F8318" s="19" t="s">
        <v>26451</v>
      </c>
      <c r="G8318" s="19" t="s">
        <v>22135</v>
      </c>
      <c r="H8318" s="26" t="str">
        <f t="shared" si="157"/>
        <v>http://m.newspic.kr/view.html?nid=2022081821343758459</v>
      </c>
    </row>
    <row r="8319" spans="1:8">
      <c r="A8319" s="20">
        <v>44791</v>
      </c>
      <c r="B8319" s="8" t="s">
        <v>203</v>
      </c>
      <c r="C8319" s="8" t="s">
        <v>202</v>
      </c>
      <c r="D8319" s="8" t="s">
        <v>41284</v>
      </c>
      <c r="E8319" s="8" t="s">
        <v>249</v>
      </c>
      <c r="F8319" s="19" t="s">
        <v>26450</v>
      </c>
      <c r="G8319" s="19" t="s">
        <v>24637</v>
      </c>
      <c r="H8319" s="22" t="str">
        <f t="shared" si="157"/>
        <v>http://m.newspic.kr/view.html?nid=2022081821350129517</v>
      </c>
    </row>
    <row r="8320" spans="1:8">
      <c r="A8320" s="20">
        <v>44791</v>
      </c>
      <c r="B8320" s="8" t="s">
        <v>203</v>
      </c>
      <c r="C8320" s="8" t="s">
        <v>273</v>
      </c>
      <c r="D8320" s="8" t="s">
        <v>5</v>
      </c>
      <c r="E8320" s="8" t="s">
        <v>249</v>
      </c>
      <c r="F8320" s="19" t="s">
        <v>26449</v>
      </c>
      <c r="G8320" s="19" t="s">
        <v>26448</v>
      </c>
      <c r="H8320" s="26" t="str">
        <f t="shared" si="157"/>
        <v>http://m.newspic.kr/view.html?nid=2022081821350165088</v>
      </c>
    </row>
    <row r="8321" spans="1:8">
      <c r="A8321" s="20">
        <v>44791</v>
      </c>
      <c r="B8321" s="8" t="s">
        <v>203</v>
      </c>
      <c r="C8321" s="8" t="s">
        <v>202</v>
      </c>
      <c r="D8321" s="8" t="s">
        <v>41284</v>
      </c>
      <c r="E8321" s="8" t="s">
        <v>249</v>
      </c>
      <c r="F8321" s="19" t="s">
        <v>26447</v>
      </c>
      <c r="G8321" s="19" t="s">
        <v>26446</v>
      </c>
      <c r="H8321" s="22" t="str">
        <f t="shared" si="157"/>
        <v>http://m.newspic.kr/view.html?nid=2022081821350195330</v>
      </c>
    </row>
    <row r="8322" spans="1:8">
      <c r="A8322" s="20">
        <v>44791</v>
      </c>
      <c r="B8322" s="8" t="s">
        <v>203</v>
      </c>
      <c r="C8322" s="8" t="s">
        <v>202</v>
      </c>
      <c r="D8322" s="8" t="s">
        <v>41284</v>
      </c>
      <c r="E8322" s="8" t="s">
        <v>243</v>
      </c>
      <c r="F8322" s="19" t="s">
        <v>26445</v>
      </c>
      <c r="G8322" s="19" t="s">
        <v>26444</v>
      </c>
      <c r="H8322" s="22" t="str">
        <f t="shared" si="157"/>
        <v>http://m.newspic.kr/view.html?nid=2022081821351099121</v>
      </c>
    </row>
    <row r="8323" spans="1:8">
      <c r="A8323" s="20">
        <v>44791</v>
      </c>
      <c r="B8323" s="8" t="s">
        <v>203</v>
      </c>
      <c r="C8323" s="8" t="s">
        <v>202</v>
      </c>
      <c r="D8323" s="8" t="s">
        <v>112</v>
      </c>
      <c r="E8323" s="8" t="s">
        <v>243</v>
      </c>
      <c r="F8323" s="19" t="s">
        <v>26443</v>
      </c>
      <c r="G8323" s="19" t="s">
        <v>26442</v>
      </c>
      <c r="H8323" s="22" t="str">
        <f t="shared" si="157"/>
        <v>http://m.newspic.kr/view.html?nid=2022081821351147933</v>
      </c>
    </row>
    <row r="8324" spans="1:8">
      <c r="A8324" s="20">
        <v>44791</v>
      </c>
      <c r="B8324" s="8" t="s">
        <v>203</v>
      </c>
      <c r="C8324" s="8" t="s">
        <v>202</v>
      </c>
      <c r="D8324" s="8" t="s">
        <v>150</v>
      </c>
      <c r="E8324" s="8" t="s">
        <v>243</v>
      </c>
      <c r="F8324" s="19" t="s">
        <v>26441</v>
      </c>
      <c r="G8324" s="19" t="s">
        <v>9192</v>
      </c>
      <c r="H8324" s="22" t="str">
        <f t="shared" ref="H8324:H8387" si="158">HYPERLINK(CONCATENATE("http://m.newspic.kr/view.html?nid=",F8324))</f>
        <v>http://m.newspic.kr/view.html?nid=2022081821351226848</v>
      </c>
    </row>
    <row r="8325" spans="1:8">
      <c r="A8325" s="20">
        <v>44791</v>
      </c>
      <c r="B8325" s="8" t="s">
        <v>203</v>
      </c>
      <c r="C8325" s="8" t="s">
        <v>202</v>
      </c>
      <c r="D8325" s="8" t="s">
        <v>5</v>
      </c>
      <c r="E8325" s="8" t="s">
        <v>243</v>
      </c>
      <c r="F8325" s="19" t="s">
        <v>26440</v>
      </c>
      <c r="G8325" s="19" t="s">
        <v>24065</v>
      </c>
      <c r="H8325" s="26" t="str">
        <f t="shared" si="158"/>
        <v>http://m.newspic.kr/view.html?nid=2022081821351256115</v>
      </c>
    </row>
    <row r="8326" spans="1:8">
      <c r="A8326" s="20">
        <v>44791</v>
      </c>
      <c r="B8326" s="8" t="s">
        <v>203</v>
      </c>
      <c r="C8326" s="8" t="s">
        <v>202</v>
      </c>
      <c r="D8326" s="8" t="s">
        <v>5</v>
      </c>
      <c r="E8326" s="8" t="s">
        <v>243</v>
      </c>
      <c r="F8326" s="19" t="s">
        <v>26439</v>
      </c>
      <c r="G8326" s="19" t="s">
        <v>26438</v>
      </c>
      <c r="H8326" s="26" t="str">
        <f t="shared" si="158"/>
        <v>http://m.newspic.kr/view.html?nid=2022081821351363504</v>
      </c>
    </row>
    <row r="8327" spans="1:8">
      <c r="A8327" s="20">
        <v>44791</v>
      </c>
      <c r="B8327" s="8" t="s">
        <v>203</v>
      </c>
      <c r="C8327" s="8" t="s">
        <v>202</v>
      </c>
      <c r="D8327" s="8" t="s">
        <v>41284</v>
      </c>
      <c r="E8327" s="8" t="s">
        <v>243</v>
      </c>
      <c r="F8327" s="19" t="s">
        <v>26437</v>
      </c>
      <c r="G8327" s="19" t="s">
        <v>24324</v>
      </c>
      <c r="H8327" s="22" t="str">
        <f t="shared" si="158"/>
        <v>http://m.newspic.kr/view.html?nid=2022081821351495125</v>
      </c>
    </row>
    <row r="8328" spans="1:8">
      <c r="A8328" s="20">
        <v>44791</v>
      </c>
      <c r="B8328" s="8" t="s">
        <v>203</v>
      </c>
      <c r="C8328" s="8" t="s">
        <v>202</v>
      </c>
      <c r="D8328" s="8" t="s">
        <v>41284</v>
      </c>
      <c r="E8328" s="8" t="s">
        <v>243</v>
      </c>
      <c r="F8328" s="19" t="s">
        <v>26436</v>
      </c>
      <c r="G8328" s="19" t="s">
        <v>26435</v>
      </c>
      <c r="H8328" s="22" t="str">
        <f t="shared" si="158"/>
        <v>http://m.newspic.kr/view.html?nid=2022081821351553934</v>
      </c>
    </row>
    <row r="8329" spans="1:8">
      <c r="A8329" s="20">
        <v>44791</v>
      </c>
      <c r="B8329" s="8" t="s">
        <v>203</v>
      </c>
      <c r="C8329" s="8" t="s">
        <v>202</v>
      </c>
      <c r="D8329" s="8" t="s">
        <v>41284</v>
      </c>
      <c r="E8329" s="8" t="s">
        <v>236</v>
      </c>
      <c r="F8329" s="19" t="s">
        <v>26434</v>
      </c>
      <c r="G8329" s="19" t="s">
        <v>10972</v>
      </c>
      <c r="H8329" s="22" t="str">
        <f t="shared" si="158"/>
        <v>http://m.newspic.kr/view.html?nid=2022081821360263958</v>
      </c>
    </row>
    <row r="8330" spans="1:8">
      <c r="A8330" s="20">
        <v>44791</v>
      </c>
      <c r="B8330" s="8" t="s">
        <v>203</v>
      </c>
      <c r="C8330" s="8" t="s">
        <v>202</v>
      </c>
      <c r="D8330" s="8" t="s">
        <v>5</v>
      </c>
      <c r="E8330" s="8" t="s">
        <v>321</v>
      </c>
      <c r="F8330" s="19" t="s">
        <v>26433</v>
      </c>
      <c r="G8330" s="19" t="s">
        <v>26432</v>
      </c>
      <c r="H8330" s="26" t="str">
        <f t="shared" si="158"/>
        <v>http://m.newspic.kr/view.html?nid=2022081821400478686</v>
      </c>
    </row>
    <row r="8331" spans="1:8">
      <c r="A8331" s="20">
        <v>44791</v>
      </c>
      <c r="B8331" s="8" t="s">
        <v>203</v>
      </c>
      <c r="C8331" s="8" t="s">
        <v>202</v>
      </c>
      <c r="D8331" s="8" t="s">
        <v>41284</v>
      </c>
      <c r="E8331" s="8" t="s">
        <v>321</v>
      </c>
      <c r="F8331" s="19" t="s">
        <v>26431</v>
      </c>
      <c r="G8331" s="19" t="s">
        <v>26430</v>
      </c>
      <c r="H8331" s="22" t="str">
        <f t="shared" si="158"/>
        <v>http://m.newspic.kr/view.html?nid=2022081821420429802</v>
      </c>
    </row>
    <row r="8332" spans="1:8">
      <c r="A8332" s="20">
        <v>44791</v>
      </c>
      <c r="B8332" s="8" t="s">
        <v>203</v>
      </c>
      <c r="C8332" s="8" t="s">
        <v>202</v>
      </c>
      <c r="D8332" s="8" t="s">
        <v>5</v>
      </c>
      <c r="E8332" s="8" t="s">
        <v>321</v>
      </c>
      <c r="F8332" s="19" t="s">
        <v>26429</v>
      </c>
      <c r="G8332" s="19" t="s">
        <v>26428</v>
      </c>
      <c r="H8332" s="26" t="str">
        <f t="shared" si="158"/>
        <v>http://m.newspic.kr/view.html?nid=2022081821440388761</v>
      </c>
    </row>
    <row r="8333" spans="1:8">
      <c r="A8333" s="20">
        <v>44791</v>
      </c>
      <c r="B8333" s="8" t="s">
        <v>203</v>
      </c>
      <c r="C8333" s="8" t="s">
        <v>273</v>
      </c>
      <c r="D8333" s="8" t="s">
        <v>5</v>
      </c>
      <c r="E8333" s="8" t="s">
        <v>473</v>
      </c>
      <c r="F8333" s="19" t="s">
        <v>26427</v>
      </c>
      <c r="G8333" s="19" t="s">
        <v>26426</v>
      </c>
      <c r="H8333" s="26" t="str">
        <f t="shared" si="158"/>
        <v>http://m.newspic.kr/view.html?nid=2022081821451814326</v>
      </c>
    </row>
    <row r="8334" spans="1:8">
      <c r="A8334" s="20">
        <v>44791</v>
      </c>
      <c r="B8334" s="8" t="s">
        <v>203</v>
      </c>
      <c r="C8334" s="8" t="s">
        <v>273</v>
      </c>
      <c r="D8334" s="8" t="s">
        <v>5</v>
      </c>
      <c r="E8334" s="8" t="s">
        <v>473</v>
      </c>
      <c r="F8334" s="19" t="s">
        <v>26425</v>
      </c>
      <c r="G8334" s="19" t="s">
        <v>26424</v>
      </c>
      <c r="H8334" s="26" t="str">
        <f t="shared" si="158"/>
        <v>http://m.newspic.kr/view.html?nid=2022081821461620987</v>
      </c>
    </row>
    <row r="8335" spans="1:8">
      <c r="A8335" s="20">
        <v>44791</v>
      </c>
      <c r="B8335" s="8" t="s">
        <v>203</v>
      </c>
      <c r="C8335" s="8" t="s">
        <v>202</v>
      </c>
      <c r="D8335" s="8" t="s">
        <v>41284</v>
      </c>
      <c r="E8335" s="8" t="s">
        <v>249</v>
      </c>
      <c r="F8335" s="19" t="s">
        <v>26423</v>
      </c>
      <c r="G8335" s="19" t="s">
        <v>26422</v>
      </c>
      <c r="H8335" s="22" t="str">
        <f t="shared" si="158"/>
        <v>http://m.newspic.kr/view.html?nid=2022081821480227638</v>
      </c>
    </row>
    <row r="8336" spans="1:8">
      <c r="A8336" s="20">
        <v>44791</v>
      </c>
      <c r="B8336" s="8" t="s">
        <v>203</v>
      </c>
      <c r="C8336" s="8" t="s">
        <v>202</v>
      </c>
      <c r="D8336" s="8" t="s">
        <v>150</v>
      </c>
      <c r="E8336" s="8" t="s">
        <v>220</v>
      </c>
      <c r="F8336" s="19" t="s">
        <v>26421</v>
      </c>
      <c r="G8336" s="19" t="s">
        <v>26420</v>
      </c>
      <c r="H8336" s="22" t="str">
        <f t="shared" si="158"/>
        <v>http://m.newspic.kr/view.html?nid=2022081821500102457</v>
      </c>
    </row>
    <row r="8337" spans="1:8">
      <c r="A8337" s="20">
        <v>44791</v>
      </c>
      <c r="B8337" s="8" t="s">
        <v>203</v>
      </c>
      <c r="C8337" s="8" t="s">
        <v>202</v>
      </c>
      <c r="D8337" s="8" t="s">
        <v>130</v>
      </c>
      <c r="E8337" s="8" t="s">
        <v>220</v>
      </c>
      <c r="F8337" s="19" t="s">
        <v>26419</v>
      </c>
      <c r="G8337" s="19" t="s">
        <v>26418</v>
      </c>
      <c r="H8337" s="22" t="str">
        <f t="shared" si="158"/>
        <v>http://m.newspic.kr/view.html?nid=2022081821500192550</v>
      </c>
    </row>
    <row r="8338" spans="1:8">
      <c r="A8338" s="20">
        <v>44791</v>
      </c>
      <c r="B8338" s="8" t="s">
        <v>203</v>
      </c>
      <c r="C8338" s="8" t="s">
        <v>202</v>
      </c>
      <c r="D8338" s="8" t="s">
        <v>41284</v>
      </c>
      <c r="E8338" s="8" t="s">
        <v>220</v>
      </c>
      <c r="F8338" s="19" t="s">
        <v>26417</v>
      </c>
      <c r="G8338" s="19" t="s">
        <v>26416</v>
      </c>
      <c r="H8338" s="22" t="str">
        <f t="shared" si="158"/>
        <v>http://m.newspic.kr/view.html?nid=2022081821500193202</v>
      </c>
    </row>
    <row r="8339" spans="1:8">
      <c r="A8339" s="20">
        <v>44791</v>
      </c>
      <c r="B8339" s="8" t="s">
        <v>203</v>
      </c>
      <c r="C8339" s="8" t="s">
        <v>202</v>
      </c>
      <c r="D8339" s="8" t="s">
        <v>41284</v>
      </c>
      <c r="E8339" s="8" t="s">
        <v>249</v>
      </c>
      <c r="F8339" s="19" t="s">
        <v>26415</v>
      </c>
      <c r="G8339" s="19" t="s">
        <v>26414</v>
      </c>
      <c r="H8339" s="22" t="str">
        <f t="shared" si="158"/>
        <v>http://m.newspic.kr/view.html?nid=2022081821500212052</v>
      </c>
    </row>
    <row r="8340" spans="1:8">
      <c r="A8340" s="20">
        <v>44791</v>
      </c>
      <c r="B8340" s="8" t="s">
        <v>203</v>
      </c>
      <c r="C8340" s="8" t="s">
        <v>273</v>
      </c>
      <c r="D8340" s="8" t="s">
        <v>5</v>
      </c>
      <c r="E8340" s="8" t="s">
        <v>249</v>
      </c>
      <c r="F8340" s="19" t="s">
        <v>26413</v>
      </c>
      <c r="G8340" s="19" t="s">
        <v>26412</v>
      </c>
      <c r="H8340" s="26" t="str">
        <f t="shared" si="158"/>
        <v>http://m.newspic.kr/view.html?nid=2022081821500230810</v>
      </c>
    </row>
    <row r="8341" spans="1:8">
      <c r="A8341" s="20">
        <v>44791</v>
      </c>
      <c r="B8341" s="8" t="s">
        <v>203</v>
      </c>
      <c r="C8341" s="8" t="s">
        <v>202</v>
      </c>
      <c r="D8341" s="8" t="s">
        <v>130</v>
      </c>
      <c r="E8341" s="8" t="s">
        <v>249</v>
      </c>
      <c r="F8341" s="19" t="s">
        <v>26411</v>
      </c>
      <c r="G8341" s="19" t="s">
        <v>26410</v>
      </c>
      <c r="H8341" s="22" t="str">
        <f t="shared" si="158"/>
        <v>http://m.newspic.kr/view.html?nid=2022081821500262831</v>
      </c>
    </row>
    <row r="8342" spans="1:8">
      <c r="A8342" s="20">
        <v>44791</v>
      </c>
      <c r="B8342" s="8" t="s">
        <v>203</v>
      </c>
      <c r="C8342" s="8" t="s">
        <v>202</v>
      </c>
      <c r="D8342" s="8" t="s">
        <v>99</v>
      </c>
      <c r="E8342" s="8" t="s">
        <v>246</v>
      </c>
      <c r="F8342" s="19" t="s">
        <v>26409</v>
      </c>
      <c r="G8342" s="19" t="s">
        <v>26408</v>
      </c>
      <c r="H8342" s="22" t="str">
        <f t="shared" si="158"/>
        <v>http://m.newspic.kr/view.html?nid=2022081822000100069</v>
      </c>
    </row>
    <row r="8343" spans="1:8">
      <c r="A8343" s="20">
        <v>44791</v>
      </c>
      <c r="B8343" s="8" t="s">
        <v>203</v>
      </c>
      <c r="C8343" s="8" t="s">
        <v>202</v>
      </c>
      <c r="D8343" s="8" t="s">
        <v>41284</v>
      </c>
      <c r="E8343" s="8" t="s">
        <v>246</v>
      </c>
      <c r="F8343" s="19" t="s">
        <v>26407</v>
      </c>
      <c r="G8343" s="19" t="s">
        <v>26406</v>
      </c>
      <c r="H8343" s="22" t="str">
        <f t="shared" si="158"/>
        <v>http://m.newspic.kr/view.html?nid=2022081822000103088</v>
      </c>
    </row>
    <row r="8344" spans="1:8">
      <c r="A8344" s="20">
        <v>44791</v>
      </c>
      <c r="B8344" s="8" t="s">
        <v>203</v>
      </c>
      <c r="C8344" s="8" t="s">
        <v>202</v>
      </c>
      <c r="D8344" s="8" t="s">
        <v>74</v>
      </c>
      <c r="E8344" s="8" t="s">
        <v>246</v>
      </c>
      <c r="F8344" s="19" t="s">
        <v>26405</v>
      </c>
      <c r="G8344" s="19" t="s">
        <v>26404</v>
      </c>
      <c r="H8344" s="22" t="str">
        <f t="shared" si="158"/>
        <v>http://m.newspic.kr/view.html?nid=2022081822000119297</v>
      </c>
    </row>
    <row r="8345" spans="1:8">
      <c r="A8345" s="20">
        <v>44791</v>
      </c>
      <c r="B8345" s="8" t="s">
        <v>203</v>
      </c>
      <c r="C8345" s="8" t="s">
        <v>273</v>
      </c>
      <c r="D8345" s="8" t="s">
        <v>5</v>
      </c>
      <c r="E8345" s="8" t="s">
        <v>220</v>
      </c>
      <c r="F8345" s="19" t="s">
        <v>26403</v>
      </c>
      <c r="G8345" s="19" t="s">
        <v>26402</v>
      </c>
      <c r="H8345" s="26" t="str">
        <f t="shared" si="158"/>
        <v>http://m.newspic.kr/view.html?nid=2022081822000119552</v>
      </c>
    </row>
    <row r="8346" spans="1:8">
      <c r="A8346" s="20">
        <v>44791</v>
      </c>
      <c r="B8346" s="8" t="s">
        <v>203</v>
      </c>
      <c r="C8346" s="8" t="s">
        <v>202</v>
      </c>
      <c r="D8346" s="8" t="s">
        <v>41284</v>
      </c>
      <c r="E8346" s="8" t="s">
        <v>246</v>
      </c>
      <c r="F8346" s="19" t="s">
        <v>26401</v>
      </c>
      <c r="G8346" s="19" t="s">
        <v>26400</v>
      </c>
      <c r="H8346" s="22" t="str">
        <f t="shared" si="158"/>
        <v>http://m.newspic.kr/view.html?nid=2022081822000141666</v>
      </c>
    </row>
    <row r="8347" spans="1:8">
      <c r="A8347" s="20">
        <v>44791</v>
      </c>
      <c r="B8347" s="8" t="s">
        <v>203</v>
      </c>
      <c r="C8347" s="8" t="s">
        <v>202</v>
      </c>
      <c r="D8347" s="8" t="s">
        <v>5</v>
      </c>
      <c r="E8347" s="8" t="s">
        <v>246</v>
      </c>
      <c r="F8347" s="19" t="s">
        <v>26399</v>
      </c>
      <c r="G8347" s="19" t="s">
        <v>12088</v>
      </c>
      <c r="H8347" s="26" t="str">
        <f t="shared" si="158"/>
        <v>http://m.newspic.kr/view.html?nid=2022081822000168265</v>
      </c>
    </row>
    <row r="8348" spans="1:8">
      <c r="A8348" s="20">
        <v>44791</v>
      </c>
      <c r="B8348" s="8" t="s">
        <v>203</v>
      </c>
      <c r="C8348" s="8" t="s">
        <v>202</v>
      </c>
      <c r="D8348" s="8" t="s">
        <v>41284</v>
      </c>
      <c r="E8348" s="8" t="s">
        <v>220</v>
      </c>
      <c r="F8348" s="19" t="s">
        <v>26398</v>
      </c>
      <c r="G8348" s="19" t="s">
        <v>26290</v>
      </c>
      <c r="H8348" s="22" t="str">
        <f t="shared" si="158"/>
        <v>http://m.newspic.kr/view.html?nid=2022081822000174074</v>
      </c>
    </row>
    <row r="8349" spans="1:8">
      <c r="A8349" s="20">
        <v>44791</v>
      </c>
      <c r="B8349" s="8" t="s">
        <v>203</v>
      </c>
      <c r="C8349" s="8" t="s">
        <v>202</v>
      </c>
      <c r="D8349" s="8" t="s">
        <v>41284</v>
      </c>
      <c r="E8349" s="8" t="s">
        <v>220</v>
      </c>
      <c r="F8349" s="19" t="s">
        <v>26397</v>
      </c>
      <c r="G8349" s="19" t="s">
        <v>26292</v>
      </c>
      <c r="H8349" s="22" t="str">
        <f t="shared" si="158"/>
        <v>http://m.newspic.kr/view.html?nid=2022081822000174420</v>
      </c>
    </row>
    <row r="8350" spans="1:8">
      <c r="A8350" s="20">
        <v>44791</v>
      </c>
      <c r="B8350" s="8" t="s">
        <v>203</v>
      </c>
      <c r="C8350" s="8" t="s">
        <v>202</v>
      </c>
      <c r="D8350" s="8" t="s">
        <v>74</v>
      </c>
      <c r="E8350" s="8" t="s">
        <v>246</v>
      </c>
      <c r="F8350" s="19" t="s">
        <v>26396</v>
      </c>
      <c r="G8350" s="19" t="s">
        <v>26395</v>
      </c>
      <c r="H8350" s="22" t="str">
        <f t="shared" si="158"/>
        <v>http://m.newspic.kr/view.html?nid=2022081822000174983</v>
      </c>
    </row>
    <row r="8351" spans="1:8">
      <c r="A8351" s="20">
        <v>44791</v>
      </c>
      <c r="B8351" s="8" t="s">
        <v>203</v>
      </c>
      <c r="C8351" s="8" t="s">
        <v>273</v>
      </c>
      <c r="D8351" s="8" t="s">
        <v>5</v>
      </c>
      <c r="E8351" s="8" t="s">
        <v>246</v>
      </c>
      <c r="F8351" s="19" t="s">
        <v>26394</v>
      </c>
      <c r="G8351" s="19" t="s">
        <v>26393</v>
      </c>
      <c r="H8351" s="26" t="str">
        <f t="shared" si="158"/>
        <v>http://m.newspic.kr/view.html?nid=2022081822000179003</v>
      </c>
    </row>
    <row r="8352" spans="1:8">
      <c r="A8352" s="20">
        <v>44791</v>
      </c>
      <c r="B8352" s="8" t="s">
        <v>203</v>
      </c>
      <c r="C8352" s="8" t="s">
        <v>202</v>
      </c>
      <c r="D8352" s="8" t="s">
        <v>5</v>
      </c>
      <c r="E8352" s="8" t="s">
        <v>246</v>
      </c>
      <c r="F8352" s="19" t="s">
        <v>26392</v>
      </c>
      <c r="G8352" s="19" t="s">
        <v>26391</v>
      </c>
      <c r="H8352" s="26" t="str">
        <f t="shared" si="158"/>
        <v>http://m.newspic.kr/view.html?nid=2022081822000181840</v>
      </c>
    </row>
    <row r="8353" spans="1:8">
      <c r="A8353" s="20">
        <v>44791</v>
      </c>
      <c r="B8353" s="8" t="s">
        <v>203</v>
      </c>
      <c r="C8353" s="8" t="s">
        <v>202</v>
      </c>
      <c r="D8353" s="8" t="s">
        <v>41284</v>
      </c>
      <c r="E8353" s="8" t="s">
        <v>246</v>
      </c>
      <c r="F8353" s="19" t="s">
        <v>26390</v>
      </c>
      <c r="G8353" s="19" t="s">
        <v>26389</v>
      </c>
      <c r="H8353" s="22" t="str">
        <f t="shared" si="158"/>
        <v>http://m.newspic.kr/view.html?nid=2022081822000188861</v>
      </c>
    </row>
    <row r="8354" spans="1:8">
      <c r="A8354" s="20">
        <v>44791</v>
      </c>
      <c r="B8354" s="8" t="s">
        <v>203</v>
      </c>
      <c r="C8354" s="8" t="s">
        <v>202</v>
      </c>
      <c r="D8354" s="8" t="s">
        <v>74</v>
      </c>
      <c r="E8354" s="8" t="s">
        <v>246</v>
      </c>
      <c r="F8354" s="19" t="s">
        <v>26388</v>
      </c>
      <c r="G8354" s="19" t="s">
        <v>26387</v>
      </c>
      <c r="H8354" s="22" t="str">
        <f t="shared" si="158"/>
        <v>http://m.newspic.kr/view.html?nid=2022081822000195150</v>
      </c>
    </row>
    <row r="8355" spans="1:8">
      <c r="A8355" s="20">
        <v>44791</v>
      </c>
      <c r="B8355" s="8" t="s">
        <v>203</v>
      </c>
      <c r="C8355" s="8" t="s">
        <v>202</v>
      </c>
      <c r="D8355" s="8" t="s">
        <v>41284</v>
      </c>
      <c r="E8355" s="8" t="s">
        <v>246</v>
      </c>
      <c r="F8355" s="19" t="s">
        <v>26386</v>
      </c>
      <c r="G8355" s="19" t="s">
        <v>26385</v>
      </c>
      <c r="H8355" s="22" t="str">
        <f t="shared" si="158"/>
        <v>http://m.newspic.kr/view.html?nid=2022081822000198043</v>
      </c>
    </row>
    <row r="8356" spans="1:8">
      <c r="A8356" s="20">
        <v>44791</v>
      </c>
      <c r="B8356" s="8" t="s">
        <v>203</v>
      </c>
      <c r="C8356" s="8" t="s">
        <v>273</v>
      </c>
      <c r="D8356" s="8" t="s">
        <v>5</v>
      </c>
      <c r="E8356" s="8" t="s">
        <v>266</v>
      </c>
      <c r="F8356" s="19" t="s">
        <v>26384</v>
      </c>
      <c r="G8356" s="19" t="s">
        <v>26383</v>
      </c>
      <c r="H8356" s="26" t="str">
        <f t="shared" si="158"/>
        <v>http://m.newspic.kr/view.html?nid=2022081822002668254</v>
      </c>
    </row>
    <row r="8357" spans="1:8">
      <c r="A8357" s="20">
        <v>44791</v>
      </c>
      <c r="B8357" s="8" t="s">
        <v>203</v>
      </c>
      <c r="C8357" s="8" t="s">
        <v>202</v>
      </c>
      <c r="D8357" s="8" t="s">
        <v>99</v>
      </c>
      <c r="E8357" s="8" t="s">
        <v>266</v>
      </c>
      <c r="F8357" s="19" t="s">
        <v>26382</v>
      </c>
      <c r="G8357" s="19" t="s">
        <v>26381</v>
      </c>
      <c r="H8357" s="22" t="str">
        <f t="shared" si="158"/>
        <v>http://m.newspic.kr/view.html?nid=2022081822002754297</v>
      </c>
    </row>
    <row r="8358" spans="1:8">
      <c r="A8358" s="20">
        <v>44791</v>
      </c>
      <c r="B8358" s="8" t="s">
        <v>203</v>
      </c>
      <c r="C8358" s="8" t="s">
        <v>202</v>
      </c>
      <c r="D8358" s="8" t="s">
        <v>41284</v>
      </c>
      <c r="E8358" s="8" t="s">
        <v>266</v>
      </c>
      <c r="F8358" s="19" t="s">
        <v>26380</v>
      </c>
      <c r="G8358" s="19" t="s">
        <v>26379</v>
      </c>
      <c r="H8358" s="22" t="str">
        <f t="shared" si="158"/>
        <v>http://m.newspic.kr/view.html?nid=2022081822005346163</v>
      </c>
    </row>
    <row r="8359" spans="1:8">
      <c r="A8359" s="20">
        <v>44791</v>
      </c>
      <c r="B8359" s="8" t="s">
        <v>203</v>
      </c>
      <c r="C8359" s="8" t="s">
        <v>202</v>
      </c>
      <c r="D8359" s="8" t="s">
        <v>74</v>
      </c>
      <c r="E8359" s="8" t="s">
        <v>266</v>
      </c>
      <c r="F8359" s="19" t="s">
        <v>26378</v>
      </c>
      <c r="G8359" s="19" t="s">
        <v>26087</v>
      </c>
      <c r="H8359" s="22" t="str">
        <f t="shared" si="158"/>
        <v>http://m.newspic.kr/view.html?nid=2022081822005481017</v>
      </c>
    </row>
    <row r="8360" spans="1:8">
      <c r="A8360" s="20">
        <v>44791</v>
      </c>
      <c r="B8360" s="8" t="s">
        <v>203</v>
      </c>
      <c r="C8360" s="8" t="s">
        <v>202</v>
      </c>
      <c r="D8360" s="8" t="s">
        <v>41284</v>
      </c>
      <c r="E8360" s="8" t="s">
        <v>266</v>
      </c>
      <c r="F8360" s="19" t="s">
        <v>26377</v>
      </c>
      <c r="G8360" s="19" t="s">
        <v>26376</v>
      </c>
      <c r="H8360" s="22" t="str">
        <f t="shared" si="158"/>
        <v>http://m.newspic.kr/view.html?nid=2022081822010216205</v>
      </c>
    </row>
    <row r="8361" spans="1:8">
      <c r="A8361" s="20">
        <v>44791</v>
      </c>
      <c r="B8361" s="8" t="s">
        <v>203</v>
      </c>
      <c r="C8361" s="8" t="s">
        <v>273</v>
      </c>
      <c r="D8361" s="8" t="s">
        <v>5</v>
      </c>
      <c r="E8361" s="8" t="s">
        <v>249</v>
      </c>
      <c r="F8361" s="19" t="s">
        <v>26375</v>
      </c>
      <c r="G8361" s="19" t="s">
        <v>24811</v>
      </c>
      <c r="H8361" s="26" t="str">
        <f t="shared" si="158"/>
        <v>http://m.newspic.kr/view.html?nid=2022081822050170403</v>
      </c>
    </row>
    <row r="8362" spans="1:8">
      <c r="A8362" s="20">
        <v>44791</v>
      </c>
      <c r="B8362" s="8" t="s">
        <v>203</v>
      </c>
      <c r="C8362" s="8" t="s">
        <v>202</v>
      </c>
      <c r="D8362" s="8" t="s">
        <v>139</v>
      </c>
      <c r="E8362" s="8" t="s">
        <v>249</v>
      </c>
      <c r="F8362" s="19" t="s">
        <v>26374</v>
      </c>
      <c r="G8362" s="19" t="s">
        <v>26373</v>
      </c>
      <c r="H8362" s="22" t="str">
        <f t="shared" si="158"/>
        <v>http://m.newspic.kr/view.html?nid=2022081822050184289</v>
      </c>
    </row>
    <row r="8363" spans="1:8">
      <c r="A8363" s="20">
        <v>44791</v>
      </c>
      <c r="B8363" s="8" t="s">
        <v>203</v>
      </c>
      <c r="C8363" s="8" t="s">
        <v>202</v>
      </c>
      <c r="D8363" s="8" t="s">
        <v>99</v>
      </c>
      <c r="E8363" s="8" t="s">
        <v>243</v>
      </c>
      <c r="F8363" s="19" t="s">
        <v>26372</v>
      </c>
      <c r="G8363" s="19" t="s">
        <v>26056</v>
      </c>
      <c r="H8363" s="22" t="str">
        <f t="shared" si="158"/>
        <v>http://m.newspic.kr/view.html?nid=2022081822051649668</v>
      </c>
    </row>
    <row r="8364" spans="1:8">
      <c r="A8364" s="20">
        <v>44791</v>
      </c>
      <c r="B8364" s="8" t="s">
        <v>203</v>
      </c>
      <c r="C8364" s="8" t="s">
        <v>202</v>
      </c>
      <c r="D8364" s="8" t="s">
        <v>99</v>
      </c>
      <c r="E8364" s="8" t="s">
        <v>236</v>
      </c>
      <c r="F8364" s="19" t="s">
        <v>26371</v>
      </c>
      <c r="G8364" s="19" t="s">
        <v>25800</v>
      </c>
      <c r="H8364" s="22" t="str">
        <f t="shared" si="158"/>
        <v>http://m.newspic.kr/view.html?nid=2022081822052760220</v>
      </c>
    </row>
    <row r="8365" spans="1:8">
      <c r="A8365" s="20">
        <v>44791</v>
      </c>
      <c r="B8365" s="8" t="s">
        <v>203</v>
      </c>
      <c r="C8365" s="8" t="s">
        <v>202</v>
      </c>
      <c r="D8365" s="8" t="s">
        <v>41284</v>
      </c>
      <c r="E8365" s="8" t="s">
        <v>243</v>
      </c>
      <c r="F8365" s="19" t="s">
        <v>26370</v>
      </c>
      <c r="G8365" s="19" t="s">
        <v>26369</v>
      </c>
      <c r="H8365" s="22" t="str">
        <f t="shared" si="158"/>
        <v>http://m.newspic.kr/view.html?nid=2022081822055910920</v>
      </c>
    </row>
    <row r="8366" spans="1:8">
      <c r="A8366" s="20">
        <v>44791</v>
      </c>
      <c r="B8366" s="8" t="s">
        <v>203</v>
      </c>
      <c r="C8366" s="8" t="s">
        <v>202</v>
      </c>
      <c r="D8366" s="8" t="s">
        <v>112</v>
      </c>
      <c r="E8366" s="8" t="s">
        <v>243</v>
      </c>
      <c r="F8366" s="19" t="s">
        <v>26368</v>
      </c>
      <c r="G8366" s="19" t="s">
        <v>26367</v>
      </c>
      <c r="H8366" s="22" t="str">
        <f t="shared" si="158"/>
        <v>http://m.newspic.kr/view.html?nid=2022081822055928352</v>
      </c>
    </row>
    <row r="8367" spans="1:8">
      <c r="A8367" s="20">
        <v>44791</v>
      </c>
      <c r="B8367" s="8" t="s">
        <v>203</v>
      </c>
      <c r="C8367" s="8" t="s">
        <v>202</v>
      </c>
      <c r="D8367" s="8" t="s">
        <v>5</v>
      </c>
      <c r="E8367" s="8" t="s">
        <v>243</v>
      </c>
      <c r="F8367" s="19" t="s">
        <v>26366</v>
      </c>
      <c r="G8367" s="19" t="s">
        <v>26365</v>
      </c>
      <c r="H8367" s="26" t="str">
        <f t="shared" si="158"/>
        <v>http://m.newspic.kr/view.html?nid=2022081822060420146</v>
      </c>
    </row>
    <row r="8368" spans="1:8">
      <c r="A8368" s="20">
        <v>44791</v>
      </c>
      <c r="B8368" s="8" t="s">
        <v>203</v>
      </c>
      <c r="C8368" s="8" t="s">
        <v>202</v>
      </c>
      <c r="D8368" s="8" t="s">
        <v>99</v>
      </c>
      <c r="E8368" s="8" t="s">
        <v>243</v>
      </c>
      <c r="F8368" s="19" t="s">
        <v>26364</v>
      </c>
      <c r="G8368" s="19" t="s">
        <v>26363</v>
      </c>
      <c r="H8368" s="22" t="str">
        <f t="shared" si="158"/>
        <v>http://m.newspic.kr/view.html?nid=2022081822060684419</v>
      </c>
    </row>
    <row r="8369" spans="1:8">
      <c r="A8369" s="20">
        <v>44791</v>
      </c>
      <c r="B8369" s="8" t="s">
        <v>203</v>
      </c>
      <c r="C8369" s="8" t="s">
        <v>202</v>
      </c>
      <c r="D8369" s="8" t="s">
        <v>41284</v>
      </c>
      <c r="E8369" s="8" t="s">
        <v>243</v>
      </c>
      <c r="F8369" s="19" t="s">
        <v>26362</v>
      </c>
      <c r="G8369" s="19" t="s">
        <v>26361</v>
      </c>
      <c r="H8369" s="22" t="str">
        <f t="shared" si="158"/>
        <v>http://m.newspic.kr/view.html?nid=2022081822061000701</v>
      </c>
    </row>
    <row r="8370" spans="1:8">
      <c r="A8370" s="20">
        <v>44791</v>
      </c>
      <c r="B8370" s="8" t="s">
        <v>203</v>
      </c>
      <c r="C8370" s="8" t="s">
        <v>202</v>
      </c>
      <c r="D8370" s="8" t="s">
        <v>41284</v>
      </c>
      <c r="E8370" s="8" t="s">
        <v>243</v>
      </c>
      <c r="F8370" s="19" t="s">
        <v>26360</v>
      </c>
      <c r="G8370" s="19" t="s">
        <v>26359</v>
      </c>
      <c r="H8370" s="22" t="str">
        <f t="shared" si="158"/>
        <v>http://m.newspic.kr/view.html?nid=2022081822061123094</v>
      </c>
    </row>
    <row r="8371" spans="1:8">
      <c r="A8371" s="20">
        <v>44791</v>
      </c>
      <c r="B8371" s="8" t="s">
        <v>203</v>
      </c>
      <c r="C8371" s="8" t="s">
        <v>202</v>
      </c>
      <c r="D8371" s="8" t="s">
        <v>112</v>
      </c>
      <c r="E8371" s="8" t="s">
        <v>243</v>
      </c>
      <c r="F8371" s="19" t="s">
        <v>26358</v>
      </c>
      <c r="G8371" s="19" t="s">
        <v>26357</v>
      </c>
      <c r="H8371" s="22" t="str">
        <f t="shared" si="158"/>
        <v>http://m.newspic.kr/view.html?nid=2022081822062299069</v>
      </c>
    </row>
    <row r="8372" spans="1:8">
      <c r="A8372" s="20">
        <v>44791</v>
      </c>
      <c r="B8372" s="8" t="s">
        <v>203</v>
      </c>
      <c r="C8372" s="8" t="s">
        <v>202</v>
      </c>
      <c r="D8372" s="8" t="s">
        <v>41284</v>
      </c>
      <c r="E8372" s="8" t="s">
        <v>321</v>
      </c>
      <c r="F8372" s="19" t="s">
        <v>26356</v>
      </c>
      <c r="G8372" s="19" t="s">
        <v>26355</v>
      </c>
      <c r="H8372" s="22" t="str">
        <f t="shared" si="158"/>
        <v>http://m.newspic.kr/view.html?nid=2022081822080506319</v>
      </c>
    </row>
    <row r="8373" spans="1:8">
      <c r="A8373" s="20">
        <v>44791</v>
      </c>
      <c r="B8373" s="8" t="s">
        <v>203</v>
      </c>
      <c r="C8373" s="8" t="s">
        <v>202</v>
      </c>
      <c r="D8373" s="8" t="s">
        <v>5</v>
      </c>
      <c r="E8373" s="8" t="s">
        <v>236</v>
      </c>
      <c r="F8373" s="19" t="s">
        <v>26354</v>
      </c>
      <c r="G8373" s="19" t="s">
        <v>26353</v>
      </c>
      <c r="H8373" s="26" t="str">
        <f t="shared" si="158"/>
        <v>http://m.newspic.kr/view.html?nid=2022081822093840514</v>
      </c>
    </row>
    <row r="8374" spans="1:8">
      <c r="A8374" s="20">
        <v>44791</v>
      </c>
      <c r="B8374" s="8" t="s">
        <v>203</v>
      </c>
      <c r="C8374" s="8" t="s">
        <v>202</v>
      </c>
      <c r="D8374" s="8" t="s">
        <v>130</v>
      </c>
      <c r="E8374" s="8" t="s">
        <v>236</v>
      </c>
      <c r="F8374" s="19" t="s">
        <v>26352</v>
      </c>
      <c r="G8374" s="19" t="s">
        <v>26351</v>
      </c>
      <c r="H8374" s="22" t="str">
        <f t="shared" si="158"/>
        <v>http://m.newspic.kr/view.html?nid=2022081822100229834</v>
      </c>
    </row>
    <row r="8375" spans="1:8">
      <c r="A8375" s="20">
        <v>44791</v>
      </c>
      <c r="B8375" s="8" t="s">
        <v>203</v>
      </c>
      <c r="C8375" s="8" t="s">
        <v>202</v>
      </c>
      <c r="D8375" s="8" t="s">
        <v>5</v>
      </c>
      <c r="E8375" s="8" t="s">
        <v>236</v>
      </c>
      <c r="F8375" s="19" t="s">
        <v>26350</v>
      </c>
      <c r="G8375" s="19" t="s">
        <v>26349</v>
      </c>
      <c r="H8375" s="26" t="str">
        <f t="shared" si="158"/>
        <v>http://m.newspic.kr/view.html?nid=2022081822103031796</v>
      </c>
    </row>
    <row r="8376" spans="1:8">
      <c r="A8376" s="20">
        <v>44791</v>
      </c>
      <c r="B8376" s="8" t="s">
        <v>203</v>
      </c>
      <c r="C8376" s="8" t="s">
        <v>202</v>
      </c>
      <c r="D8376" s="8" t="s">
        <v>41284</v>
      </c>
      <c r="E8376" s="8" t="s">
        <v>321</v>
      </c>
      <c r="F8376" s="19" t="s">
        <v>26348</v>
      </c>
      <c r="G8376" s="19" t="s">
        <v>26347</v>
      </c>
      <c r="H8376" s="22" t="str">
        <f t="shared" si="158"/>
        <v>http://m.newspic.kr/view.html?nid=2022081822120482168</v>
      </c>
    </row>
    <row r="8377" spans="1:8">
      <c r="A8377" s="20">
        <v>44791</v>
      </c>
      <c r="B8377" s="8" t="s">
        <v>203</v>
      </c>
      <c r="C8377" s="8" t="s">
        <v>202</v>
      </c>
      <c r="D8377" s="8" t="s">
        <v>41284</v>
      </c>
      <c r="E8377" s="8" t="s">
        <v>321</v>
      </c>
      <c r="F8377" s="19" t="s">
        <v>26346</v>
      </c>
      <c r="G8377" s="19" t="s">
        <v>26345</v>
      </c>
      <c r="H8377" s="22" t="str">
        <f t="shared" si="158"/>
        <v>http://m.newspic.kr/view.html?nid=2022081822120613628</v>
      </c>
    </row>
    <row r="8378" spans="1:8">
      <c r="A8378" s="20">
        <v>44791</v>
      </c>
      <c r="B8378" s="8" t="s">
        <v>203</v>
      </c>
      <c r="C8378" s="8" t="s">
        <v>202</v>
      </c>
      <c r="D8378" s="8" t="s">
        <v>99</v>
      </c>
      <c r="E8378" s="8" t="s">
        <v>249</v>
      </c>
      <c r="F8378" s="19" t="s">
        <v>26344</v>
      </c>
      <c r="G8378" s="19" t="s">
        <v>26343</v>
      </c>
      <c r="H8378" s="22" t="str">
        <f t="shared" si="158"/>
        <v>http://m.newspic.kr/view.html?nid=2022081822140145029</v>
      </c>
    </row>
    <row r="8379" spans="1:8">
      <c r="A8379" s="20">
        <v>44791</v>
      </c>
      <c r="B8379" s="8" t="s">
        <v>203</v>
      </c>
      <c r="C8379" s="8" t="s">
        <v>202</v>
      </c>
      <c r="D8379" s="8" t="s">
        <v>41284</v>
      </c>
      <c r="E8379" s="8" t="s">
        <v>473</v>
      </c>
      <c r="F8379" s="19" t="s">
        <v>26342</v>
      </c>
      <c r="G8379" s="19" t="s">
        <v>26341</v>
      </c>
      <c r="H8379" s="22" t="str">
        <f t="shared" si="158"/>
        <v>http://m.newspic.kr/view.html?nid=2022081822170254877</v>
      </c>
    </row>
    <row r="8380" spans="1:8">
      <c r="A8380" s="20">
        <v>44791</v>
      </c>
      <c r="B8380" s="8" t="s">
        <v>203</v>
      </c>
      <c r="C8380" s="8" t="s">
        <v>202</v>
      </c>
      <c r="D8380" s="8" t="s">
        <v>112</v>
      </c>
      <c r="E8380" s="8" t="s">
        <v>249</v>
      </c>
      <c r="F8380" s="19" t="s">
        <v>26340</v>
      </c>
      <c r="G8380" s="19" t="s">
        <v>26339</v>
      </c>
      <c r="H8380" s="22" t="str">
        <f t="shared" si="158"/>
        <v>http://m.newspic.kr/view.html?nid=2022081822200266999</v>
      </c>
    </row>
    <row r="8381" spans="1:8">
      <c r="A8381" s="20">
        <v>44791</v>
      </c>
      <c r="B8381" s="8" t="s">
        <v>203</v>
      </c>
      <c r="C8381" s="8" t="s">
        <v>202</v>
      </c>
      <c r="D8381" s="8" t="s">
        <v>41284</v>
      </c>
      <c r="E8381" s="8" t="s">
        <v>321</v>
      </c>
      <c r="F8381" s="19" t="s">
        <v>26338</v>
      </c>
      <c r="G8381" s="19" t="s">
        <v>26337</v>
      </c>
      <c r="H8381" s="22" t="str">
        <f t="shared" si="158"/>
        <v>http://m.newspic.kr/view.html?nid=2022081822200452108</v>
      </c>
    </row>
    <row r="8382" spans="1:8">
      <c r="A8382" s="20">
        <v>44791</v>
      </c>
      <c r="B8382" s="8" t="s">
        <v>203</v>
      </c>
      <c r="C8382" s="8" t="s">
        <v>202</v>
      </c>
      <c r="D8382" s="8" t="s">
        <v>41284</v>
      </c>
      <c r="E8382" s="8" t="s">
        <v>321</v>
      </c>
      <c r="F8382" s="19" t="s">
        <v>26336</v>
      </c>
      <c r="G8382" s="19" t="s">
        <v>26335</v>
      </c>
      <c r="H8382" s="22" t="str">
        <f t="shared" si="158"/>
        <v>http://m.newspic.kr/view.html?nid=2022081822220482956</v>
      </c>
    </row>
    <row r="8383" spans="1:8">
      <c r="A8383" s="20">
        <v>44791</v>
      </c>
      <c r="B8383" s="8" t="s">
        <v>203</v>
      </c>
      <c r="C8383" s="8" t="s">
        <v>202</v>
      </c>
      <c r="D8383" s="8" t="s">
        <v>5</v>
      </c>
      <c r="E8383" s="8" t="s">
        <v>321</v>
      </c>
      <c r="F8383" s="19" t="s">
        <v>26334</v>
      </c>
      <c r="G8383" s="19" t="s">
        <v>26333</v>
      </c>
      <c r="H8383" s="26" t="str">
        <f t="shared" si="158"/>
        <v>http://m.newspic.kr/view.html?nid=2022081822240677697</v>
      </c>
    </row>
    <row r="8384" spans="1:8">
      <c r="A8384" s="20">
        <v>44791</v>
      </c>
      <c r="B8384" s="8" t="s">
        <v>203</v>
      </c>
      <c r="C8384" s="8" t="s">
        <v>202</v>
      </c>
      <c r="D8384" s="8" t="s">
        <v>150</v>
      </c>
      <c r="E8384" s="8" t="s">
        <v>220</v>
      </c>
      <c r="F8384" s="19" t="s">
        <v>26332</v>
      </c>
      <c r="G8384" s="19" t="s">
        <v>26331</v>
      </c>
      <c r="H8384" s="22" t="str">
        <f t="shared" si="158"/>
        <v>http://m.newspic.kr/view.html?nid=2022081822300294532</v>
      </c>
    </row>
    <row r="8385" spans="1:8">
      <c r="A8385" s="20">
        <v>44791</v>
      </c>
      <c r="B8385" s="8" t="s">
        <v>203</v>
      </c>
      <c r="C8385" s="8" t="s">
        <v>202</v>
      </c>
      <c r="D8385" s="8" t="s">
        <v>130</v>
      </c>
      <c r="E8385" s="8" t="s">
        <v>321</v>
      </c>
      <c r="F8385" s="19" t="s">
        <v>26330</v>
      </c>
      <c r="G8385" s="19" t="s">
        <v>26329</v>
      </c>
      <c r="H8385" s="22" t="str">
        <f t="shared" si="158"/>
        <v>http://m.newspic.kr/view.html?nid=2022081822300370265</v>
      </c>
    </row>
    <row r="8386" spans="1:8">
      <c r="A8386" s="20">
        <v>44791</v>
      </c>
      <c r="B8386" s="8" t="s">
        <v>203</v>
      </c>
      <c r="C8386" s="8" t="s">
        <v>202</v>
      </c>
      <c r="D8386" s="8" t="s">
        <v>139</v>
      </c>
      <c r="E8386" s="8" t="s">
        <v>321</v>
      </c>
      <c r="F8386" s="19" t="s">
        <v>26328</v>
      </c>
      <c r="G8386" s="19" t="s">
        <v>26327</v>
      </c>
      <c r="H8386" s="22" t="str">
        <f t="shared" si="158"/>
        <v>http://m.newspic.kr/view.html?nid=2022081822300373592</v>
      </c>
    </row>
    <row r="8387" spans="1:8">
      <c r="A8387" s="20">
        <v>44791</v>
      </c>
      <c r="B8387" s="8" t="s">
        <v>203</v>
      </c>
      <c r="C8387" s="8" t="s">
        <v>202</v>
      </c>
      <c r="D8387" s="8" t="s">
        <v>41284</v>
      </c>
      <c r="E8387" s="8" t="s">
        <v>321</v>
      </c>
      <c r="F8387" s="19" t="s">
        <v>26326</v>
      </c>
      <c r="G8387" s="19" t="s">
        <v>25142</v>
      </c>
      <c r="H8387" s="22" t="str">
        <f t="shared" si="158"/>
        <v>http://m.newspic.kr/view.html?nid=2022081822300413204</v>
      </c>
    </row>
    <row r="8388" spans="1:8">
      <c r="A8388" s="20">
        <v>44791</v>
      </c>
      <c r="B8388" s="8" t="s">
        <v>203</v>
      </c>
      <c r="C8388" s="8" t="s">
        <v>202</v>
      </c>
      <c r="D8388" s="8" t="s">
        <v>41284</v>
      </c>
      <c r="E8388" s="8" t="s">
        <v>321</v>
      </c>
      <c r="F8388" s="19" t="s">
        <v>26325</v>
      </c>
      <c r="G8388" s="19" t="s">
        <v>26324</v>
      </c>
      <c r="H8388" s="22" t="str">
        <f t="shared" ref="H8388:H8451" si="159">HYPERLINK(CONCATENATE("http://m.newspic.kr/view.html?nid=",F8388))</f>
        <v>http://m.newspic.kr/view.html?nid=2022081822300445356</v>
      </c>
    </row>
    <row r="8389" spans="1:8">
      <c r="A8389" s="20">
        <v>44791</v>
      </c>
      <c r="B8389" s="8" t="s">
        <v>203</v>
      </c>
      <c r="C8389" s="8" t="s">
        <v>202</v>
      </c>
      <c r="D8389" s="8" t="s">
        <v>162</v>
      </c>
      <c r="E8389" s="8" t="s">
        <v>321</v>
      </c>
      <c r="F8389" s="19" t="s">
        <v>26323</v>
      </c>
      <c r="G8389" s="19" t="s">
        <v>26322</v>
      </c>
      <c r="H8389" s="22" t="str">
        <f t="shared" si="159"/>
        <v>http://m.newspic.kr/view.html?nid=2022081822300542839</v>
      </c>
    </row>
    <row r="8390" spans="1:8">
      <c r="A8390" s="20">
        <v>44791</v>
      </c>
      <c r="B8390" s="8" t="s">
        <v>203</v>
      </c>
      <c r="C8390" s="8" t="s">
        <v>202</v>
      </c>
      <c r="D8390" s="8" t="s">
        <v>41284</v>
      </c>
      <c r="E8390" s="8" t="s">
        <v>321</v>
      </c>
      <c r="F8390" s="19" t="s">
        <v>26321</v>
      </c>
      <c r="G8390" s="19" t="s">
        <v>26320</v>
      </c>
      <c r="H8390" s="22" t="str">
        <f t="shared" si="159"/>
        <v>http://m.newspic.kr/view.html?nid=2022081822300579477</v>
      </c>
    </row>
    <row r="8391" spans="1:8">
      <c r="A8391" s="20">
        <v>44791</v>
      </c>
      <c r="B8391" s="8" t="s">
        <v>203</v>
      </c>
      <c r="C8391" s="8" t="s">
        <v>202</v>
      </c>
      <c r="D8391" s="8" t="s">
        <v>130</v>
      </c>
      <c r="E8391" s="8" t="s">
        <v>321</v>
      </c>
      <c r="F8391" s="19" t="s">
        <v>26319</v>
      </c>
      <c r="G8391" s="19" t="s">
        <v>26318</v>
      </c>
      <c r="H8391" s="22" t="str">
        <f t="shared" si="159"/>
        <v>http://m.newspic.kr/view.html?nid=2022081822300630264</v>
      </c>
    </row>
    <row r="8392" spans="1:8">
      <c r="A8392" s="20">
        <v>44791</v>
      </c>
      <c r="B8392" s="8" t="s">
        <v>203</v>
      </c>
      <c r="C8392" s="8" t="s">
        <v>202</v>
      </c>
      <c r="D8392" s="8" t="s">
        <v>99</v>
      </c>
      <c r="E8392" s="8" t="s">
        <v>321</v>
      </c>
      <c r="F8392" s="19" t="s">
        <v>26317</v>
      </c>
      <c r="G8392" s="19" t="s">
        <v>26316</v>
      </c>
      <c r="H8392" s="22" t="str">
        <f t="shared" si="159"/>
        <v>http://m.newspic.kr/view.html?nid=2022081822300652012</v>
      </c>
    </row>
    <row r="8393" spans="1:8">
      <c r="A8393" s="20">
        <v>44791</v>
      </c>
      <c r="B8393" s="8" t="s">
        <v>203</v>
      </c>
      <c r="C8393" s="8" t="s">
        <v>202</v>
      </c>
      <c r="D8393" s="8" t="s">
        <v>41284</v>
      </c>
      <c r="E8393" s="8" t="s">
        <v>321</v>
      </c>
      <c r="F8393" s="19" t="s">
        <v>26315</v>
      </c>
      <c r="G8393" s="19" t="s">
        <v>26314</v>
      </c>
      <c r="H8393" s="22" t="str">
        <f t="shared" si="159"/>
        <v>http://m.newspic.kr/view.html?nid=2022081822300703486</v>
      </c>
    </row>
    <row r="8394" spans="1:8">
      <c r="A8394" s="20">
        <v>44791</v>
      </c>
      <c r="B8394" s="8" t="s">
        <v>203</v>
      </c>
      <c r="C8394" s="8" t="s">
        <v>202</v>
      </c>
      <c r="D8394" s="8" t="s">
        <v>41284</v>
      </c>
      <c r="E8394" s="8" t="s">
        <v>321</v>
      </c>
      <c r="F8394" s="19" t="s">
        <v>26313</v>
      </c>
      <c r="G8394" s="19" t="s">
        <v>25202</v>
      </c>
      <c r="H8394" s="22" t="str">
        <f t="shared" si="159"/>
        <v>http://m.newspic.kr/view.html?nid=2022081822300755595</v>
      </c>
    </row>
    <row r="8395" spans="1:8">
      <c r="A8395" s="20">
        <v>44791</v>
      </c>
      <c r="B8395" s="8" t="s">
        <v>203</v>
      </c>
      <c r="C8395" s="8" t="s">
        <v>202</v>
      </c>
      <c r="D8395" s="8" t="s">
        <v>5</v>
      </c>
      <c r="E8395" s="8" t="s">
        <v>321</v>
      </c>
      <c r="F8395" s="19" t="s">
        <v>26312</v>
      </c>
      <c r="G8395" s="19" t="s">
        <v>26311</v>
      </c>
      <c r="H8395" s="26" t="str">
        <f t="shared" si="159"/>
        <v>http://m.newspic.kr/view.html?nid=2022081822300832033</v>
      </c>
    </row>
    <row r="8396" spans="1:8">
      <c r="A8396" s="20">
        <v>44791</v>
      </c>
      <c r="B8396" s="8" t="s">
        <v>203</v>
      </c>
      <c r="C8396" s="8" t="s">
        <v>202</v>
      </c>
      <c r="D8396" s="8" t="s">
        <v>130</v>
      </c>
      <c r="E8396" s="8" t="s">
        <v>321</v>
      </c>
      <c r="F8396" s="19" t="s">
        <v>26310</v>
      </c>
      <c r="G8396" s="19" t="s">
        <v>26309</v>
      </c>
      <c r="H8396" s="22" t="str">
        <f t="shared" si="159"/>
        <v>http://m.newspic.kr/view.html?nid=2022081822300875606</v>
      </c>
    </row>
    <row r="8397" spans="1:8">
      <c r="A8397" s="20">
        <v>44791</v>
      </c>
      <c r="B8397" s="8" t="s">
        <v>203</v>
      </c>
      <c r="C8397" s="8" t="s">
        <v>202</v>
      </c>
      <c r="D8397" s="8" t="s">
        <v>5</v>
      </c>
      <c r="E8397" s="8" t="s">
        <v>321</v>
      </c>
      <c r="F8397" s="19" t="s">
        <v>26308</v>
      </c>
      <c r="G8397" s="19" t="s">
        <v>26307</v>
      </c>
      <c r="H8397" s="26" t="str">
        <f t="shared" si="159"/>
        <v>http://m.newspic.kr/view.html?nid=2022081822300941962</v>
      </c>
    </row>
    <row r="8398" spans="1:8">
      <c r="A8398" s="20">
        <v>44791</v>
      </c>
      <c r="B8398" s="8" t="s">
        <v>203</v>
      </c>
      <c r="C8398" s="8" t="s">
        <v>202</v>
      </c>
      <c r="D8398" s="8" t="s">
        <v>41284</v>
      </c>
      <c r="E8398" s="8" t="s">
        <v>321</v>
      </c>
      <c r="F8398" s="19" t="s">
        <v>26306</v>
      </c>
      <c r="G8398" s="19" t="s">
        <v>26305</v>
      </c>
      <c r="H8398" s="22" t="str">
        <f t="shared" si="159"/>
        <v>http://m.newspic.kr/view.html?nid=2022081822300946490</v>
      </c>
    </row>
    <row r="8399" spans="1:8">
      <c r="A8399" s="20">
        <v>44791</v>
      </c>
      <c r="B8399" s="8" t="s">
        <v>203</v>
      </c>
      <c r="C8399" s="8" t="s">
        <v>273</v>
      </c>
      <c r="D8399" s="8" t="s">
        <v>5</v>
      </c>
      <c r="E8399" s="8" t="s">
        <v>321</v>
      </c>
      <c r="F8399" s="19" t="s">
        <v>26304</v>
      </c>
      <c r="G8399" s="19" t="s">
        <v>26303</v>
      </c>
      <c r="H8399" s="26" t="str">
        <f t="shared" si="159"/>
        <v>http://m.newspic.kr/view.html?nid=2022081822301087617</v>
      </c>
    </row>
    <row r="8400" spans="1:8">
      <c r="A8400" s="20">
        <v>44791</v>
      </c>
      <c r="B8400" s="8" t="s">
        <v>203</v>
      </c>
      <c r="C8400" s="8" t="s">
        <v>273</v>
      </c>
      <c r="D8400" s="8" t="s">
        <v>5</v>
      </c>
      <c r="E8400" s="8" t="s">
        <v>321</v>
      </c>
      <c r="F8400" s="19" t="s">
        <v>26302</v>
      </c>
      <c r="G8400" s="19" t="s">
        <v>26301</v>
      </c>
      <c r="H8400" s="26" t="str">
        <f t="shared" si="159"/>
        <v>http://m.newspic.kr/view.html?nid=2022081822301150067</v>
      </c>
    </row>
    <row r="8401" spans="1:8">
      <c r="A8401" s="20">
        <v>44791</v>
      </c>
      <c r="B8401" s="8" t="s">
        <v>203</v>
      </c>
      <c r="C8401" s="8" t="s">
        <v>202</v>
      </c>
      <c r="D8401" s="8" t="s">
        <v>41284</v>
      </c>
      <c r="E8401" s="8" t="s">
        <v>321</v>
      </c>
      <c r="F8401" s="19" t="s">
        <v>26300</v>
      </c>
      <c r="G8401" s="19" t="s">
        <v>22584</v>
      </c>
      <c r="H8401" s="22" t="str">
        <f t="shared" si="159"/>
        <v>http://m.newspic.kr/view.html?nid=2022081822301159333</v>
      </c>
    </row>
    <row r="8402" spans="1:8">
      <c r="A8402" s="20">
        <v>44791</v>
      </c>
      <c r="B8402" s="8" t="s">
        <v>203</v>
      </c>
      <c r="C8402" s="8" t="s">
        <v>202</v>
      </c>
      <c r="D8402" s="8" t="s">
        <v>41284</v>
      </c>
      <c r="E8402" s="8" t="s">
        <v>321</v>
      </c>
      <c r="F8402" s="19" t="s">
        <v>26299</v>
      </c>
      <c r="G8402" s="19" t="s">
        <v>26298</v>
      </c>
      <c r="H8402" s="22" t="str">
        <f t="shared" si="159"/>
        <v>http://m.newspic.kr/view.html?nid=2022081822301208931</v>
      </c>
    </row>
    <row r="8403" spans="1:8">
      <c r="A8403" s="20">
        <v>44791</v>
      </c>
      <c r="B8403" s="8" t="s">
        <v>203</v>
      </c>
      <c r="C8403" s="8" t="s">
        <v>202</v>
      </c>
      <c r="D8403" s="8" t="s">
        <v>41284</v>
      </c>
      <c r="E8403" s="8" t="s">
        <v>266</v>
      </c>
      <c r="F8403" s="19" t="s">
        <v>26297</v>
      </c>
      <c r="G8403" s="19" t="s">
        <v>26296</v>
      </c>
      <c r="H8403" s="22" t="str">
        <f t="shared" si="159"/>
        <v>http://m.newspic.kr/view.html?nid=2022081822301362648</v>
      </c>
    </row>
    <row r="8404" spans="1:8">
      <c r="A8404" s="20">
        <v>44791</v>
      </c>
      <c r="B8404" s="8" t="s">
        <v>203</v>
      </c>
      <c r="C8404" s="8" t="s">
        <v>202</v>
      </c>
      <c r="D8404" s="8" t="s">
        <v>130</v>
      </c>
      <c r="E8404" s="8" t="s">
        <v>266</v>
      </c>
      <c r="F8404" s="19" t="s">
        <v>26295</v>
      </c>
      <c r="G8404" s="19" t="s">
        <v>25098</v>
      </c>
      <c r="H8404" s="22" t="str">
        <f t="shared" si="159"/>
        <v>http://m.newspic.kr/view.html?nid=2022081822303697214</v>
      </c>
    </row>
    <row r="8405" spans="1:8">
      <c r="A8405" s="20">
        <v>44791</v>
      </c>
      <c r="B8405" s="8" t="s">
        <v>203</v>
      </c>
      <c r="C8405" s="8" t="s">
        <v>202</v>
      </c>
      <c r="D8405" s="8" t="s">
        <v>162</v>
      </c>
      <c r="E8405" s="8" t="s">
        <v>266</v>
      </c>
      <c r="F8405" s="19" t="s">
        <v>26294</v>
      </c>
      <c r="G8405" s="19" t="s">
        <v>26090</v>
      </c>
      <c r="H8405" s="22" t="str">
        <f t="shared" si="159"/>
        <v>http://m.newspic.kr/view.html?nid=2022081822303854913</v>
      </c>
    </row>
    <row r="8406" spans="1:8">
      <c r="A8406" s="20">
        <v>44791</v>
      </c>
      <c r="B8406" s="8" t="s">
        <v>203</v>
      </c>
      <c r="C8406" s="8" t="s">
        <v>202</v>
      </c>
      <c r="D8406" s="8" t="s">
        <v>41284</v>
      </c>
      <c r="E8406" s="8" t="s">
        <v>266</v>
      </c>
      <c r="F8406" s="19" t="s">
        <v>26293</v>
      </c>
      <c r="G8406" s="19" t="s">
        <v>26292</v>
      </c>
      <c r="H8406" s="22" t="str">
        <f t="shared" si="159"/>
        <v>http://m.newspic.kr/view.html?nid=2022081822304481928</v>
      </c>
    </row>
    <row r="8407" spans="1:8">
      <c r="A8407" s="20">
        <v>44791</v>
      </c>
      <c r="B8407" s="8" t="s">
        <v>203</v>
      </c>
      <c r="C8407" s="8" t="s">
        <v>202</v>
      </c>
      <c r="D8407" s="8" t="s">
        <v>41284</v>
      </c>
      <c r="E8407" s="8" t="s">
        <v>266</v>
      </c>
      <c r="F8407" s="19" t="s">
        <v>26291</v>
      </c>
      <c r="G8407" s="19" t="s">
        <v>26290</v>
      </c>
      <c r="H8407" s="22" t="str">
        <f t="shared" si="159"/>
        <v>http://m.newspic.kr/view.html?nid=2022081822304996346</v>
      </c>
    </row>
    <row r="8408" spans="1:8">
      <c r="A8408" s="20">
        <v>44791</v>
      </c>
      <c r="B8408" s="8" t="s">
        <v>203</v>
      </c>
      <c r="C8408" s="8" t="s">
        <v>202</v>
      </c>
      <c r="D8408" s="8" t="s">
        <v>41284</v>
      </c>
      <c r="E8408" s="8" t="s">
        <v>266</v>
      </c>
      <c r="F8408" s="19" t="s">
        <v>26289</v>
      </c>
      <c r="G8408" s="19" t="s">
        <v>24543</v>
      </c>
      <c r="H8408" s="22" t="str">
        <f t="shared" si="159"/>
        <v>http://m.newspic.kr/view.html?nid=2022081822305082414</v>
      </c>
    </row>
    <row r="8409" spans="1:8">
      <c r="A8409" s="20">
        <v>44791</v>
      </c>
      <c r="B8409" s="8" t="s">
        <v>203</v>
      </c>
      <c r="C8409" s="8" t="s">
        <v>202</v>
      </c>
      <c r="D8409" s="8" t="s">
        <v>74</v>
      </c>
      <c r="E8409" s="8" t="s">
        <v>236</v>
      </c>
      <c r="F8409" s="19" t="s">
        <v>26288</v>
      </c>
      <c r="G8409" s="19" t="s">
        <v>26287</v>
      </c>
      <c r="H8409" s="22" t="str">
        <f t="shared" si="159"/>
        <v>http://m.newspic.kr/view.html?nid=2022081822345035320</v>
      </c>
    </row>
    <row r="8410" spans="1:8">
      <c r="A8410" s="20">
        <v>44791</v>
      </c>
      <c r="B8410" s="8" t="s">
        <v>203</v>
      </c>
      <c r="C8410" s="8" t="s">
        <v>202</v>
      </c>
      <c r="D8410" s="8" t="s">
        <v>112</v>
      </c>
      <c r="E8410" s="8" t="s">
        <v>249</v>
      </c>
      <c r="F8410" s="19" t="s">
        <v>26286</v>
      </c>
      <c r="G8410" s="19" t="s">
        <v>26285</v>
      </c>
      <c r="H8410" s="22" t="str">
        <f t="shared" si="159"/>
        <v>http://m.newspic.kr/view.html?nid=2022081822350208512</v>
      </c>
    </row>
    <row r="8411" spans="1:8">
      <c r="A8411" s="20">
        <v>44791</v>
      </c>
      <c r="B8411" s="8" t="s">
        <v>203</v>
      </c>
      <c r="C8411" s="8" t="s">
        <v>202</v>
      </c>
      <c r="D8411" s="8" t="s">
        <v>139</v>
      </c>
      <c r="E8411" s="8" t="s">
        <v>243</v>
      </c>
      <c r="F8411" s="19" t="s">
        <v>26284</v>
      </c>
      <c r="G8411" s="19" t="s">
        <v>26283</v>
      </c>
      <c r="H8411" s="22" t="str">
        <f t="shared" si="159"/>
        <v>http://m.newspic.kr/view.html?nid=2022081822350958997</v>
      </c>
    </row>
    <row r="8412" spans="1:8">
      <c r="A8412" s="20">
        <v>44791</v>
      </c>
      <c r="B8412" s="8" t="s">
        <v>203</v>
      </c>
      <c r="C8412" s="8" t="s">
        <v>202</v>
      </c>
      <c r="D8412" s="8" t="s">
        <v>112</v>
      </c>
      <c r="E8412" s="8" t="s">
        <v>243</v>
      </c>
      <c r="F8412" s="19" t="s">
        <v>26282</v>
      </c>
      <c r="G8412" s="19" t="s">
        <v>26281</v>
      </c>
      <c r="H8412" s="22" t="str">
        <f t="shared" si="159"/>
        <v>http://m.newspic.kr/view.html?nid=2022081822350964168</v>
      </c>
    </row>
    <row r="8413" spans="1:8">
      <c r="A8413" s="20">
        <v>44791</v>
      </c>
      <c r="B8413" s="8" t="s">
        <v>203</v>
      </c>
      <c r="C8413" s="8" t="s">
        <v>202</v>
      </c>
      <c r="D8413" s="8" t="s">
        <v>41284</v>
      </c>
      <c r="E8413" s="8" t="s">
        <v>243</v>
      </c>
      <c r="F8413" s="19" t="s">
        <v>26280</v>
      </c>
      <c r="G8413" s="19" t="s">
        <v>23900</v>
      </c>
      <c r="H8413" s="22" t="str">
        <f t="shared" si="159"/>
        <v>http://m.newspic.kr/view.html?nid=2022081822351136064</v>
      </c>
    </row>
    <row r="8414" spans="1:8">
      <c r="A8414" s="20">
        <v>44791</v>
      </c>
      <c r="B8414" s="8" t="s">
        <v>203</v>
      </c>
      <c r="C8414" s="8" t="s">
        <v>202</v>
      </c>
      <c r="D8414" s="8" t="s">
        <v>41284</v>
      </c>
      <c r="E8414" s="8" t="s">
        <v>243</v>
      </c>
      <c r="F8414" s="19" t="s">
        <v>26279</v>
      </c>
      <c r="G8414" s="19" t="s">
        <v>26278</v>
      </c>
      <c r="H8414" s="22" t="str">
        <f t="shared" si="159"/>
        <v>http://m.newspic.kr/view.html?nid=2022081822351289227</v>
      </c>
    </row>
    <row r="8415" spans="1:8">
      <c r="A8415" s="20">
        <v>44791</v>
      </c>
      <c r="B8415" s="8" t="s">
        <v>203</v>
      </c>
      <c r="C8415" s="8" t="s">
        <v>202</v>
      </c>
      <c r="D8415" s="8" t="s">
        <v>99</v>
      </c>
      <c r="E8415" s="8" t="s">
        <v>243</v>
      </c>
      <c r="F8415" s="19" t="s">
        <v>26277</v>
      </c>
      <c r="G8415" s="19" t="s">
        <v>26276</v>
      </c>
      <c r="H8415" s="22" t="str">
        <f t="shared" si="159"/>
        <v>http://m.newspic.kr/view.html?nid=2022081822351300568</v>
      </c>
    </row>
    <row r="8416" spans="1:8">
      <c r="A8416" s="20">
        <v>44791</v>
      </c>
      <c r="B8416" s="8" t="s">
        <v>203</v>
      </c>
      <c r="C8416" s="8" t="s">
        <v>202</v>
      </c>
      <c r="D8416" s="8" t="s">
        <v>41284</v>
      </c>
      <c r="E8416" s="8" t="s">
        <v>243</v>
      </c>
      <c r="F8416" s="19" t="s">
        <v>26275</v>
      </c>
      <c r="G8416" s="19" t="s">
        <v>26274</v>
      </c>
      <c r="H8416" s="22" t="str">
        <f t="shared" si="159"/>
        <v>http://m.newspic.kr/view.html?nid=2022081822351337348</v>
      </c>
    </row>
    <row r="8417" spans="1:8">
      <c r="A8417" s="20">
        <v>44791</v>
      </c>
      <c r="B8417" s="8" t="s">
        <v>203</v>
      </c>
      <c r="C8417" s="8" t="s">
        <v>202</v>
      </c>
      <c r="D8417" s="8" t="s">
        <v>99</v>
      </c>
      <c r="E8417" s="8" t="s">
        <v>243</v>
      </c>
      <c r="F8417" s="19" t="s">
        <v>26273</v>
      </c>
      <c r="G8417" s="19" t="s">
        <v>26272</v>
      </c>
      <c r="H8417" s="22" t="str">
        <f t="shared" si="159"/>
        <v>http://m.newspic.kr/view.html?nid=2022081822351418898</v>
      </c>
    </row>
    <row r="8418" spans="1:8">
      <c r="A8418" s="20">
        <v>44791</v>
      </c>
      <c r="B8418" s="8" t="s">
        <v>203</v>
      </c>
      <c r="C8418" s="8" t="s">
        <v>202</v>
      </c>
      <c r="D8418" s="8" t="s">
        <v>112</v>
      </c>
      <c r="E8418" s="8" t="s">
        <v>243</v>
      </c>
      <c r="F8418" s="19" t="s">
        <v>26271</v>
      </c>
      <c r="G8418" s="19" t="s">
        <v>26270</v>
      </c>
      <c r="H8418" s="22" t="str">
        <f t="shared" si="159"/>
        <v>http://m.newspic.kr/view.html?nid=2022081822351519283</v>
      </c>
    </row>
    <row r="8419" spans="1:8">
      <c r="A8419" s="20">
        <v>44791</v>
      </c>
      <c r="B8419" s="8" t="s">
        <v>203</v>
      </c>
      <c r="C8419" s="8" t="s">
        <v>202</v>
      </c>
      <c r="D8419" s="8" t="s">
        <v>130</v>
      </c>
      <c r="E8419" s="8" t="s">
        <v>236</v>
      </c>
      <c r="F8419" s="19" t="s">
        <v>26269</v>
      </c>
      <c r="G8419" s="19" t="s">
        <v>17420</v>
      </c>
      <c r="H8419" s="22" t="str">
        <f t="shared" si="159"/>
        <v>http://m.newspic.kr/view.html?nid=2022081822351521106</v>
      </c>
    </row>
    <row r="8420" spans="1:8">
      <c r="A8420" s="20">
        <v>44791</v>
      </c>
      <c r="B8420" s="8" t="s">
        <v>203</v>
      </c>
      <c r="C8420" s="8" t="s">
        <v>202</v>
      </c>
      <c r="D8420" s="8" t="s">
        <v>41284</v>
      </c>
      <c r="E8420" s="8" t="s">
        <v>243</v>
      </c>
      <c r="F8420" s="19" t="s">
        <v>26268</v>
      </c>
      <c r="G8420" s="19" t="s">
        <v>26267</v>
      </c>
      <c r="H8420" s="22" t="str">
        <f t="shared" si="159"/>
        <v>http://m.newspic.kr/view.html?nid=2022081822351593859</v>
      </c>
    </row>
    <row r="8421" spans="1:8">
      <c r="A8421" s="20">
        <v>44791</v>
      </c>
      <c r="B8421" s="8" t="s">
        <v>203</v>
      </c>
      <c r="C8421" s="8" t="s">
        <v>202</v>
      </c>
      <c r="D8421" s="8" t="s">
        <v>41284</v>
      </c>
      <c r="E8421" s="8" t="s">
        <v>249</v>
      </c>
      <c r="F8421" s="19" t="s">
        <v>26266</v>
      </c>
      <c r="G8421" s="19" t="s">
        <v>26265</v>
      </c>
      <c r="H8421" s="22" t="str">
        <f t="shared" si="159"/>
        <v>http://m.newspic.kr/view.html?nid=2022081822380105100</v>
      </c>
    </row>
    <row r="8422" spans="1:8">
      <c r="A8422" s="20">
        <v>44791</v>
      </c>
      <c r="B8422" s="8" t="s">
        <v>203</v>
      </c>
      <c r="C8422" s="8" t="s">
        <v>202</v>
      </c>
      <c r="D8422" s="8" t="s">
        <v>41284</v>
      </c>
      <c r="E8422" s="8" t="s">
        <v>220</v>
      </c>
      <c r="F8422" s="19" t="s">
        <v>26264</v>
      </c>
      <c r="G8422" s="19" t="s">
        <v>26263</v>
      </c>
      <c r="H8422" s="22" t="str">
        <f t="shared" si="159"/>
        <v>http://m.newspic.kr/view.html?nid=2022081822400195255</v>
      </c>
    </row>
    <row r="8423" spans="1:8">
      <c r="A8423" s="20">
        <v>44791</v>
      </c>
      <c r="B8423" s="8" t="s">
        <v>203</v>
      </c>
      <c r="C8423" s="8" t="s">
        <v>202</v>
      </c>
      <c r="D8423" s="8" t="s">
        <v>130</v>
      </c>
      <c r="E8423" s="8" t="s">
        <v>321</v>
      </c>
      <c r="F8423" s="19" t="s">
        <v>26262</v>
      </c>
      <c r="G8423" s="19" t="s">
        <v>26261</v>
      </c>
      <c r="H8423" s="22" t="str">
        <f t="shared" si="159"/>
        <v>http://m.newspic.kr/view.html?nid=2022081822450359099</v>
      </c>
    </row>
    <row r="8424" spans="1:8">
      <c r="A8424" s="20">
        <v>44791</v>
      </c>
      <c r="B8424" s="8" t="s">
        <v>203</v>
      </c>
      <c r="C8424" s="8" t="s">
        <v>202</v>
      </c>
      <c r="D8424" s="8" t="s">
        <v>41284</v>
      </c>
      <c r="E8424" s="8" t="s">
        <v>321</v>
      </c>
      <c r="F8424" s="19" t="s">
        <v>26260</v>
      </c>
      <c r="G8424" s="19" t="s">
        <v>26259</v>
      </c>
      <c r="H8424" s="22" t="str">
        <f t="shared" si="159"/>
        <v>http://m.newspic.kr/view.html?nid=2022081822450407978</v>
      </c>
    </row>
    <row r="8425" spans="1:8">
      <c r="A8425" s="20">
        <v>44791</v>
      </c>
      <c r="B8425" s="8" t="s">
        <v>203</v>
      </c>
      <c r="C8425" s="8" t="s">
        <v>273</v>
      </c>
      <c r="D8425" s="8" t="s">
        <v>5</v>
      </c>
      <c r="E8425" s="8" t="s">
        <v>321</v>
      </c>
      <c r="F8425" s="19" t="s">
        <v>26258</v>
      </c>
      <c r="G8425" s="19" t="s">
        <v>26257</v>
      </c>
      <c r="H8425" s="26" t="str">
        <f t="shared" si="159"/>
        <v>http://m.newspic.kr/view.html?nid=2022081822450476850</v>
      </c>
    </row>
    <row r="8426" spans="1:8">
      <c r="A8426" s="20">
        <v>44791</v>
      </c>
      <c r="B8426" s="8" t="s">
        <v>203</v>
      </c>
      <c r="C8426" s="8" t="s">
        <v>202</v>
      </c>
      <c r="D8426" s="8" t="s">
        <v>41284</v>
      </c>
      <c r="E8426" s="8" t="s">
        <v>321</v>
      </c>
      <c r="F8426" s="19" t="s">
        <v>26256</v>
      </c>
      <c r="G8426" s="19" t="s">
        <v>26255</v>
      </c>
      <c r="H8426" s="22" t="str">
        <f t="shared" si="159"/>
        <v>http://m.newspic.kr/view.html?nid=2022081822450665453</v>
      </c>
    </row>
    <row r="8427" spans="1:8">
      <c r="A8427" s="20">
        <v>44791</v>
      </c>
      <c r="B8427" s="8" t="s">
        <v>203</v>
      </c>
      <c r="C8427" s="8" t="s">
        <v>202</v>
      </c>
      <c r="D8427" s="8" t="s">
        <v>112</v>
      </c>
      <c r="E8427" s="8" t="s">
        <v>473</v>
      </c>
      <c r="F8427" s="19" t="s">
        <v>26254</v>
      </c>
      <c r="G8427" s="19" t="s">
        <v>26253</v>
      </c>
      <c r="H8427" s="22" t="str">
        <f t="shared" si="159"/>
        <v>http://m.newspic.kr/view.html?nid=2022081822480225304</v>
      </c>
    </row>
    <row r="8428" spans="1:8">
      <c r="A8428" s="20">
        <v>44791</v>
      </c>
      <c r="B8428" s="8" t="s">
        <v>203</v>
      </c>
      <c r="C8428" s="8" t="s">
        <v>202</v>
      </c>
      <c r="D8428" s="8" t="s">
        <v>99</v>
      </c>
      <c r="E8428" s="8" t="s">
        <v>473</v>
      </c>
      <c r="F8428" s="19" t="s">
        <v>26252</v>
      </c>
      <c r="G8428" s="19" t="s">
        <v>26251</v>
      </c>
      <c r="H8428" s="22" t="str">
        <f t="shared" si="159"/>
        <v>http://m.newspic.kr/view.html?nid=2022081822480232755</v>
      </c>
    </row>
    <row r="8429" spans="1:8">
      <c r="A8429" s="20">
        <v>44791</v>
      </c>
      <c r="B8429" s="8" t="s">
        <v>203</v>
      </c>
      <c r="C8429" s="8" t="s">
        <v>202</v>
      </c>
      <c r="D8429" s="8" t="s">
        <v>41284</v>
      </c>
      <c r="E8429" s="8" t="s">
        <v>473</v>
      </c>
      <c r="F8429" s="19" t="s">
        <v>26250</v>
      </c>
      <c r="G8429" s="19" t="s">
        <v>26249</v>
      </c>
      <c r="H8429" s="22" t="str">
        <f t="shared" si="159"/>
        <v>http://m.newspic.kr/view.html?nid=2022081822480258900</v>
      </c>
    </row>
    <row r="8430" spans="1:8">
      <c r="A8430" s="20">
        <v>44791</v>
      </c>
      <c r="B8430" s="8" t="s">
        <v>203</v>
      </c>
      <c r="C8430" s="8" t="s">
        <v>202</v>
      </c>
      <c r="D8430" s="8" t="s">
        <v>112</v>
      </c>
      <c r="E8430" s="8" t="s">
        <v>249</v>
      </c>
      <c r="F8430" s="19" t="s">
        <v>26248</v>
      </c>
      <c r="G8430" s="19" t="s">
        <v>26247</v>
      </c>
      <c r="H8430" s="22" t="str">
        <f t="shared" si="159"/>
        <v>http://m.newspic.kr/view.html?nid=2022081822500125503</v>
      </c>
    </row>
    <row r="8431" spans="1:8">
      <c r="A8431" s="20">
        <v>44791</v>
      </c>
      <c r="B8431" s="8" t="s">
        <v>203</v>
      </c>
      <c r="C8431" s="8" t="s">
        <v>202</v>
      </c>
      <c r="D8431" s="8" t="s">
        <v>41284</v>
      </c>
      <c r="E8431" s="8" t="s">
        <v>220</v>
      </c>
      <c r="F8431" s="19" t="s">
        <v>26246</v>
      </c>
      <c r="G8431" s="19" t="s">
        <v>26205</v>
      </c>
      <c r="H8431" s="22" t="str">
        <f t="shared" si="159"/>
        <v>http://m.newspic.kr/view.html?nid=2022081822500161752</v>
      </c>
    </row>
    <row r="8432" spans="1:8">
      <c r="A8432" s="20">
        <v>44791</v>
      </c>
      <c r="B8432" s="8" t="s">
        <v>203</v>
      </c>
      <c r="C8432" s="8" t="s">
        <v>273</v>
      </c>
      <c r="D8432" s="8" t="s">
        <v>74</v>
      </c>
      <c r="E8432" s="8" t="s">
        <v>249</v>
      </c>
      <c r="F8432" s="19" t="s">
        <v>26245</v>
      </c>
      <c r="G8432" s="19" t="s">
        <v>26244</v>
      </c>
      <c r="H8432" s="22" t="str">
        <f t="shared" si="159"/>
        <v>http://m.newspic.kr/view.html?nid=2022081822500210756</v>
      </c>
    </row>
    <row r="8433" spans="1:8">
      <c r="A8433" s="20">
        <v>44791</v>
      </c>
      <c r="B8433" s="8" t="s">
        <v>203</v>
      </c>
      <c r="C8433" s="8" t="s">
        <v>202</v>
      </c>
      <c r="D8433" s="8" t="s">
        <v>41284</v>
      </c>
      <c r="E8433" s="8" t="s">
        <v>249</v>
      </c>
      <c r="F8433" s="19" t="s">
        <v>26243</v>
      </c>
      <c r="G8433" s="19" t="s">
        <v>26242</v>
      </c>
      <c r="H8433" s="22" t="str">
        <f t="shared" si="159"/>
        <v>http://m.newspic.kr/view.html?nid=2022081822500247633</v>
      </c>
    </row>
    <row r="8434" spans="1:8">
      <c r="A8434" s="20">
        <v>44791</v>
      </c>
      <c r="B8434" s="8" t="s">
        <v>203</v>
      </c>
      <c r="C8434" s="8" t="s">
        <v>202</v>
      </c>
      <c r="D8434" s="8" t="s">
        <v>74</v>
      </c>
      <c r="E8434" s="8" t="s">
        <v>321</v>
      </c>
      <c r="F8434" s="19" t="s">
        <v>26241</v>
      </c>
      <c r="G8434" s="19" t="s">
        <v>26240</v>
      </c>
      <c r="H8434" s="22" t="str">
        <f t="shared" si="159"/>
        <v>http://m.newspic.kr/view.html?nid=2022081822500794847</v>
      </c>
    </row>
    <row r="8435" spans="1:8">
      <c r="A8435" s="20">
        <v>44791</v>
      </c>
      <c r="B8435" s="8" t="s">
        <v>203</v>
      </c>
      <c r="C8435" s="8" t="s">
        <v>202</v>
      </c>
      <c r="D8435" s="8" t="s">
        <v>41284</v>
      </c>
      <c r="E8435" s="8" t="s">
        <v>233</v>
      </c>
      <c r="F8435" s="19" t="s">
        <v>26239</v>
      </c>
      <c r="G8435" s="19" t="s">
        <v>14436</v>
      </c>
      <c r="H8435" s="22" t="str">
        <f t="shared" si="159"/>
        <v>http://m.newspic.kr/view.html?nid=2022081822520692449</v>
      </c>
    </row>
    <row r="8436" spans="1:8">
      <c r="A8436" s="20">
        <v>44791</v>
      </c>
      <c r="B8436" s="8" t="s">
        <v>203</v>
      </c>
      <c r="C8436" s="8" t="s">
        <v>202</v>
      </c>
      <c r="D8436" s="8" t="s">
        <v>150</v>
      </c>
      <c r="E8436" s="8" t="s">
        <v>233</v>
      </c>
      <c r="F8436" s="19" t="s">
        <v>26238</v>
      </c>
      <c r="G8436" s="19" t="s">
        <v>9864</v>
      </c>
      <c r="H8436" s="22" t="str">
        <f t="shared" si="159"/>
        <v>http://m.newspic.kr/view.html?nid=2022081822525523954</v>
      </c>
    </row>
    <row r="8437" spans="1:8">
      <c r="A8437" s="20">
        <v>44791</v>
      </c>
      <c r="B8437" s="8" t="s">
        <v>203</v>
      </c>
      <c r="C8437" s="8" t="s">
        <v>202</v>
      </c>
      <c r="D8437" s="8" t="s">
        <v>41284</v>
      </c>
      <c r="E8437" s="8" t="s">
        <v>233</v>
      </c>
      <c r="F8437" s="19" t="s">
        <v>26237</v>
      </c>
      <c r="G8437" s="19" t="s">
        <v>10972</v>
      </c>
      <c r="H8437" s="22" t="str">
        <f t="shared" si="159"/>
        <v>http://m.newspic.kr/view.html?nid=2022081822534408951</v>
      </c>
    </row>
    <row r="8438" spans="1:8">
      <c r="A8438" s="20">
        <v>44791</v>
      </c>
      <c r="B8438" s="8" t="s">
        <v>203</v>
      </c>
      <c r="C8438" s="8" t="s">
        <v>202</v>
      </c>
      <c r="D8438" s="8" t="s">
        <v>130</v>
      </c>
      <c r="E8438" s="8" t="s">
        <v>233</v>
      </c>
      <c r="F8438" s="19" t="s">
        <v>26236</v>
      </c>
      <c r="G8438" s="19" t="s">
        <v>11045</v>
      </c>
      <c r="H8438" s="22" t="str">
        <f t="shared" si="159"/>
        <v>http://m.newspic.kr/view.html?nid=2022081822543496231</v>
      </c>
    </row>
    <row r="8439" spans="1:8">
      <c r="A8439" s="20">
        <v>44791</v>
      </c>
      <c r="B8439" s="8" t="s">
        <v>203</v>
      </c>
      <c r="C8439" s="8" t="s">
        <v>202</v>
      </c>
      <c r="D8439" s="8" t="s">
        <v>41284</v>
      </c>
      <c r="E8439" s="8" t="s">
        <v>233</v>
      </c>
      <c r="F8439" s="19" t="s">
        <v>26235</v>
      </c>
      <c r="G8439" s="19" t="s">
        <v>13949</v>
      </c>
      <c r="H8439" s="22" t="str">
        <f t="shared" si="159"/>
        <v>http://m.newspic.kr/view.html?nid=2022081822552307518</v>
      </c>
    </row>
    <row r="8440" spans="1:8">
      <c r="A8440" s="20">
        <v>44791</v>
      </c>
      <c r="B8440" s="8" t="s">
        <v>203</v>
      </c>
      <c r="C8440" s="8" t="s">
        <v>202</v>
      </c>
      <c r="D8440" s="8" t="s">
        <v>74</v>
      </c>
      <c r="E8440" s="8" t="s">
        <v>233</v>
      </c>
      <c r="F8440" s="19" t="s">
        <v>26234</v>
      </c>
      <c r="G8440" s="19" t="s">
        <v>25538</v>
      </c>
      <c r="H8440" s="22" t="str">
        <f t="shared" si="159"/>
        <v>http://m.newspic.kr/view.html?nid=2022081822561230095</v>
      </c>
    </row>
    <row r="8441" spans="1:8">
      <c r="A8441" s="20">
        <v>44791</v>
      </c>
      <c r="B8441" s="8" t="s">
        <v>203</v>
      </c>
      <c r="C8441" s="8" t="s">
        <v>202</v>
      </c>
      <c r="D8441" s="8" t="s">
        <v>112</v>
      </c>
      <c r="E8441" s="8" t="s">
        <v>473</v>
      </c>
      <c r="F8441" s="19" t="s">
        <v>26233</v>
      </c>
      <c r="G8441" s="19" t="s">
        <v>26232</v>
      </c>
      <c r="H8441" s="22" t="str">
        <f t="shared" si="159"/>
        <v>http://m.newspic.kr/view.html?nid=2022081822562218125</v>
      </c>
    </row>
    <row r="8442" spans="1:8">
      <c r="A8442" s="20">
        <v>44791</v>
      </c>
      <c r="B8442" s="8" t="s">
        <v>203</v>
      </c>
      <c r="C8442" s="8" t="s">
        <v>202</v>
      </c>
      <c r="D8442" s="8" t="s">
        <v>5</v>
      </c>
      <c r="E8442" s="8" t="s">
        <v>473</v>
      </c>
      <c r="F8442" s="19" t="s">
        <v>26231</v>
      </c>
      <c r="G8442" s="19" t="s">
        <v>26230</v>
      </c>
      <c r="H8442" s="26" t="str">
        <f t="shared" si="159"/>
        <v>http://m.newspic.kr/view.html?nid=2022081822562276989</v>
      </c>
    </row>
    <row r="8443" spans="1:8">
      <c r="A8443" s="20">
        <v>44791</v>
      </c>
      <c r="B8443" s="8" t="s">
        <v>203</v>
      </c>
      <c r="C8443" s="8" t="s">
        <v>202</v>
      </c>
      <c r="D8443" s="8" t="s">
        <v>41284</v>
      </c>
      <c r="E8443" s="8" t="s">
        <v>473</v>
      </c>
      <c r="F8443" s="19" t="s">
        <v>26229</v>
      </c>
      <c r="G8443" s="19" t="s">
        <v>26228</v>
      </c>
      <c r="H8443" s="22" t="str">
        <f t="shared" si="159"/>
        <v>http://m.newspic.kr/view.html?nid=2022081822562289324</v>
      </c>
    </row>
    <row r="8444" spans="1:8">
      <c r="A8444" s="20">
        <v>44791</v>
      </c>
      <c r="B8444" s="8" t="s">
        <v>203</v>
      </c>
      <c r="C8444" s="8" t="s">
        <v>202</v>
      </c>
      <c r="D8444" s="8" t="s">
        <v>41284</v>
      </c>
      <c r="E8444" s="8" t="s">
        <v>473</v>
      </c>
      <c r="F8444" s="19" t="s">
        <v>26227</v>
      </c>
      <c r="G8444" s="19" t="s">
        <v>26226</v>
      </c>
      <c r="H8444" s="22" t="str">
        <f t="shared" si="159"/>
        <v>http://m.newspic.kr/view.html?nid=2022081822562292151</v>
      </c>
    </row>
    <row r="8445" spans="1:8">
      <c r="A8445" s="20">
        <v>44791</v>
      </c>
      <c r="B8445" s="8" t="s">
        <v>203</v>
      </c>
      <c r="C8445" s="8" t="s">
        <v>202</v>
      </c>
      <c r="D8445" s="8" t="s">
        <v>41284</v>
      </c>
      <c r="E8445" s="8" t="s">
        <v>233</v>
      </c>
      <c r="F8445" s="19" t="s">
        <v>26225</v>
      </c>
      <c r="G8445" s="19" t="s">
        <v>25535</v>
      </c>
      <c r="H8445" s="22" t="str">
        <f t="shared" si="159"/>
        <v>http://m.newspic.kr/view.html?nid=2022081822570279025</v>
      </c>
    </row>
    <row r="8446" spans="1:8">
      <c r="A8446" s="20">
        <v>44791</v>
      </c>
      <c r="B8446" s="8" t="s">
        <v>203</v>
      </c>
      <c r="C8446" s="8" t="s">
        <v>202</v>
      </c>
      <c r="D8446" s="8" t="s">
        <v>41284</v>
      </c>
      <c r="E8446" s="8" t="s">
        <v>233</v>
      </c>
      <c r="F8446" s="19" t="s">
        <v>26224</v>
      </c>
      <c r="G8446" s="19" t="s">
        <v>11761</v>
      </c>
      <c r="H8446" s="22" t="str">
        <f t="shared" si="159"/>
        <v>http://m.newspic.kr/view.html?nid=2022081822575142965</v>
      </c>
    </row>
    <row r="8447" spans="1:8">
      <c r="A8447" s="20">
        <v>44791</v>
      </c>
      <c r="B8447" s="8" t="s">
        <v>203</v>
      </c>
      <c r="C8447" s="8" t="s">
        <v>202</v>
      </c>
      <c r="D8447" s="8" t="s">
        <v>5</v>
      </c>
      <c r="E8447" s="8" t="s">
        <v>233</v>
      </c>
      <c r="F8447" s="19" t="s">
        <v>26223</v>
      </c>
      <c r="G8447" s="19" t="s">
        <v>12088</v>
      </c>
      <c r="H8447" s="26" t="str">
        <f t="shared" si="159"/>
        <v>http://m.newspic.kr/view.html?nid=2022081822584036401</v>
      </c>
    </row>
    <row r="8448" spans="1:8">
      <c r="A8448" s="20">
        <v>44791</v>
      </c>
      <c r="B8448" s="8" t="s">
        <v>203</v>
      </c>
      <c r="C8448" s="8" t="s">
        <v>202</v>
      </c>
      <c r="D8448" s="8" t="s">
        <v>112</v>
      </c>
      <c r="E8448" s="8" t="s">
        <v>233</v>
      </c>
      <c r="F8448" s="19" t="s">
        <v>26222</v>
      </c>
      <c r="G8448" s="19" t="s">
        <v>11006</v>
      </c>
      <c r="H8448" s="22" t="str">
        <f t="shared" si="159"/>
        <v>http://m.newspic.kr/view.html?nid=2022081822592988752</v>
      </c>
    </row>
    <row r="8449" spans="1:8">
      <c r="A8449" s="20">
        <v>44791</v>
      </c>
      <c r="B8449" s="8" t="s">
        <v>203</v>
      </c>
      <c r="C8449" s="8" t="s">
        <v>202</v>
      </c>
      <c r="D8449" s="8" t="s">
        <v>41284</v>
      </c>
      <c r="E8449" s="8" t="s">
        <v>233</v>
      </c>
      <c r="F8449" s="19" t="s">
        <v>26221</v>
      </c>
      <c r="G8449" s="19" t="s">
        <v>25541</v>
      </c>
      <c r="H8449" s="22" t="str">
        <f t="shared" si="159"/>
        <v>http://m.newspic.kr/view.html?nid=2022081823001964244</v>
      </c>
    </row>
    <row r="8450" spans="1:8">
      <c r="A8450" s="20">
        <v>44791</v>
      </c>
      <c r="B8450" s="8" t="s">
        <v>203</v>
      </c>
      <c r="C8450" s="8" t="s">
        <v>202</v>
      </c>
      <c r="D8450" s="8" t="s">
        <v>157</v>
      </c>
      <c r="E8450" s="8" t="s">
        <v>266</v>
      </c>
      <c r="F8450" s="19" t="s">
        <v>26220</v>
      </c>
      <c r="G8450" s="19" t="s">
        <v>26193</v>
      </c>
      <c r="H8450" s="22" t="str">
        <f t="shared" si="159"/>
        <v>http://m.newspic.kr/view.html?nid=2022081823002026620</v>
      </c>
    </row>
    <row r="8451" spans="1:8">
      <c r="A8451" s="20">
        <v>44791</v>
      </c>
      <c r="B8451" s="8" t="s">
        <v>203</v>
      </c>
      <c r="C8451" s="8" t="s">
        <v>202</v>
      </c>
      <c r="D8451" s="8" t="s">
        <v>41284</v>
      </c>
      <c r="E8451" s="8" t="s">
        <v>266</v>
      </c>
      <c r="F8451" s="19" t="s">
        <v>26219</v>
      </c>
      <c r="G8451" s="19" t="s">
        <v>24539</v>
      </c>
      <c r="H8451" s="22" t="str">
        <f t="shared" si="159"/>
        <v>http://m.newspic.kr/view.html?nid=2022081823002220421</v>
      </c>
    </row>
    <row r="8452" spans="1:8">
      <c r="A8452" s="20">
        <v>44791</v>
      </c>
      <c r="B8452" s="8" t="s">
        <v>203</v>
      </c>
      <c r="C8452" s="8" t="s">
        <v>202</v>
      </c>
      <c r="D8452" s="8" t="s">
        <v>41284</v>
      </c>
      <c r="E8452" s="8" t="s">
        <v>266</v>
      </c>
      <c r="F8452" s="19" t="s">
        <v>26218</v>
      </c>
      <c r="G8452" s="19" t="s">
        <v>26217</v>
      </c>
      <c r="H8452" s="22" t="str">
        <f t="shared" ref="H8452:H8515" si="160">HYPERLINK(CONCATENATE("http://m.newspic.kr/view.html?nid=",F8452))</f>
        <v>http://m.newspic.kr/view.html?nid=2022081823002868602</v>
      </c>
    </row>
    <row r="8453" spans="1:8">
      <c r="A8453" s="20">
        <v>44791</v>
      </c>
      <c r="B8453" s="8" t="s">
        <v>203</v>
      </c>
      <c r="C8453" s="8" t="s">
        <v>273</v>
      </c>
      <c r="D8453" s="8" t="s">
        <v>5</v>
      </c>
      <c r="E8453" s="8" t="s">
        <v>220</v>
      </c>
      <c r="F8453" s="19" t="s">
        <v>26216</v>
      </c>
      <c r="G8453" s="19" t="s">
        <v>26215</v>
      </c>
      <c r="H8453" s="26" t="str">
        <f t="shared" si="160"/>
        <v>http://m.newspic.kr/view.html?nid=2022081823003366636</v>
      </c>
    </row>
    <row r="8454" spans="1:8">
      <c r="A8454" s="20">
        <v>44791</v>
      </c>
      <c r="B8454" s="8" t="s">
        <v>203</v>
      </c>
      <c r="C8454" s="8" t="s">
        <v>202</v>
      </c>
      <c r="D8454" s="8" t="s">
        <v>112</v>
      </c>
      <c r="E8454" s="8" t="s">
        <v>266</v>
      </c>
      <c r="F8454" s="19" t="s">
        <v>26214</v>
      </c>
      <c r="G8454" s="19" t="s">
        <v>26213</v>
      </c>
      <c r="H8454" s="22" t="str">
        <f t="shared" si="160"/>
        <v>http://m.newspic.kr/view.html?nid=2022081823003466532</v>
      </c>
    </row>
    <row r="8455" spans="1:8">
      <c r="A8455" s="20">
        <v>44791</v>
      </c>
      <c r="B8455" s="8" t="s">
        <v>203</v>
      </c>
      <c r="C8455" s="8" t="s">
        <v>202</v>
      </c>
      <c r="D8455" s="8" t="s">
        <v>41284</v>
      </c>
      <c r="E8455" s="8" t="s">
        <v>266</v>
      </c>
      <c r="F8455" s="19" t="s">
        <v>26212</v>
      </c>
      <c r="G8455" s="19" t="s">
        <v>26211</v>
      </c>
      <c r="H8455" s="22" t="str">
        <f t="shared" si="160"/>
        <v>http://m.newspic.kr/view.html?nid=2022081823003690761</v>
      </c>
    </row>
    <row r="8456" spans="1:8">
      <c r="A8456" s="20">
        <v>44791</v>
      </c>
      <c r="B8456" s="8" t="s">
        <v>203</v>
      </c>
      <c r="C8456" s="8" t="s">
        <v>202</v>
      </c>
      <c r="D8456" s="8" t="s">
        <v>41284</v>
      </c>
      <c r="E8456" s="8" t="s">
        <v>266</v>
      </c>
      <c r="F8456" s="19" t="s">
        <v>26210</v>
      </c>
      <c r="G8456" s="19" t="s">
        <v>26209</v>
      </c>
      <c r="H8456" s="22" t="str">
        <f t="shared" si="160"/>
        <v>http://m.newspic.kr/view.html?nid=2022081823004165394</v>
      </c>
    </row>
    <row r="8457" spans="1:8">
      <c r="A8457" s="20">
        <v>44791</v>
      </c>
      <c r="B8457" s="8" t="s">
        <v>203</v>
      </c>
      <c r="C8457" s="8" t="s">
        <v>202</v>
      </c>
      <c r="D8457" s="8" t="s">
        <v>41284</v>
      </c>
      <c r="E8457" s="8" t="s">
        <v>266</v>
      </c>
      <c r="F8457" s="19" t="s">
        <v>26208</v>
      </c>
      <c r="G8457" s="19" t="s">
        <v>26207</v>
      </c>
      <c r="H8457" s="22" t="str">
        <f t="shared" si="160"/>
        <v>http://m.newspic.kr/view.html?nid=2022081823005032020</v>
      </c>
    </row>
    <row r="8458" spans="1:8">
      <c r="A8458" s="20">
        <v>44791</v>
      </c>
      <c r="B8458" s="8" t="s">
        <v>203</v>
      </c>
      <c r="C8458" s="8" t="s">
        <v>202</v>
      </c>
      <c r="D8458" s="8" t="s">
        <v>41284</v>
      </c>
      <c r="E8458" s="8" t="s">
        <v>266</v>
      </c>
      <c r="F8458" s="19" t="s">
        <v>26206</v>
      </c>
      <c r="G8458" s="19" t="s">
        <v>26205</v>
      </c>
      <c r="H8458" s="22" t="str">
        <f t="shared" si="160"/>
        <v>http://m.newspic.kr/view.html?nid=2022081823005093695</v>
      </c>
    </row>
    <row r="8459" spans="1:8">
      <c r="A8459" s="20">
        <v>44791</v>
      </c>
      <c r="B8459" s="8" t="s">
        <v>203</v>
      </c>
      <c r="C8459" s="8" t="s">
        <v>273</v>
      </c>
      <c r="D8459" s="8" t="s">
        <v>5</v>
      </c>
      <c r="E8459" s="8" t="s">
        <v>233</v>
      </c>
      <c r="F8459" s="19" t="s">
        <v>26204</v>
      </c>
      <c r="G8459" s="19" t="s">
        <v>13626</v>
      </c>
      <c r="H8459" s="26" t="str">
        <f t="shared" si="160"/>
        <v>http://m.newspic.kr/view.html?nid=2022081823010966557</v>
      </c>
    </row>
    <row r="8460" spans="1:8">
      <c r="A8460" s="20">
        <v>44791</v>
      </c>
      <c r="B8460" s="8" t="s">
        <v>203</v>
      </c>
      <c r="C8460" s="8" t="s">
        <v>202</v>
      </c>
      <c r="D8460" s="8" t="s">
        <v>41284</v>
      </c>
      <c r="E8460" s="8" t="s">
        <v>220</v>
      </c>
      <c r="F8460" s="19" t="s">
        <v>26203</v>
      </c>
      <c r="G8460" s="19" t="s">
        <v>25676</v>
      </c>
      <c r="H8460" s="22" t="str">
        <f t="shared" si="160"/>
        <v>http://m.newspic.kr/view.html?nid=2022081823015664380</v>
      </c>
    </row>
    <row r="8461" spans="1:8">
      <c r="A8461" s="20">
        <v>44791</v>
      </c>
      <c r="B8461" s="8" t="s">
        <v>203</v>
      </c>
      <c r="C8461" s="8" t="s">
        <v>273</v>
      </c>
      <c r="D8461" s="8" t="s">
        <v>41284</v>
      </c>
      <c r="E8461" s="8" t="s">
        <v>233</v>
      </c>
      <c r="F8461" s="19" t="s">
        <v>26202</v>
      </c>
      <c r="G8461" s="19" t="s">
        <v>13413</v>
      </c>
      <c r="H8461" s="22" t="str">
        <f t="shared" si="160"/>
        <v>http://m.newspic.kr/view.html?nid=2022081823015826354</v>
      </c>
    </row>
    <row r="8462" spans="1:8">
      <c r="A8462" s="20">
        <v>44791</v>
      </c>
      <c r="B8462" s="8" t="s">
        <v>203</v>
      </c>
      <c r="C8462" s="8" t="s">
        <v>202</v>
      </c>
      <c r="D8462" s="8" t="s">
        <v>5</v>
      </c>
      <c r="E8462" s="8" t="s">
        <v>321</v>
      </c>
      <c r="F8462" s="19" t="s">
        <v>26201</v>
      </c>
      <c r="G8462" s="19" t="s">
        <v>26200</v>
      </c>
      <c r="H8462" s="26" t="str">
        <f t="shared" si="160"/>
        <v>http://m.newspic.kr/view.html?nid=2022081823020452367</v>
      </c>
    </row>
    <row r="8463" spans="1:8">
      <c r="A8463" s="20">
        <v>44791</v>
      </c>
      <c r="B8463" s="8" t="s">
        <v>203</v>
      </c>
      <c r="C8463" s="8" t="s">
        <v>202</v>
      </c>
      <c r="D8463" s="8" t="s">
        <v>41284</v>
      </c>
      <c r="E8463" s="8" t="s">
        <v>473</v>
      </c>
      <c r="F8463" s="19" t="s">
        <v>26199</v>
      </c>
      <c r="G8463" s="19" t="s">
        <v>25939</v>
      </c>
      <c r="H8463" s="22" t="str">
        <f t="shared" si="160"/>
        <v>http://m.newspic.kr/view.html?nid=2022081823023221028</v>
      </c>
    </row>
    <row r="8464" spans="1:8">
      <c r="A8464" s="20">
        <v>44791</v>
      </c>
      <c r="B8464" s="8" t="s">
        <v>203</v>
      </c>
      <c r="C8464" s="8" t="s">
        <v>202</v>
      </c>
      <c r="D8464" s="8" t="s">
        <v>41284</v>
      </c>
      <c r="E8464" s="8" t="s">
        <v>233</v>
      </c>
      <c r="F8464" s="19" t="s">
        <v>26198</v>
      </c>
      <c r="G8464" s="19" t="s">
        <v>10863</v>
      </c>
      <c r="H8464" s="22" t="str">
        <f t="shared" si="160"/>
        <v>http://m.newspic.kr/view.html?nid=2022081823024898982</v>
      </c>
    </row>
    <row r="8465" spans="1:8">
      <c r="A8465" s="20">
        <v>44791</v>
      </c>
      <c r="B8465" s="8" t="s">
        <v>203</v>
      </c>
      <c r="C8465" s="8" t="s">
        <v>202</v>
      </c>
      <c r="D8465" s="8" t="s">
        <v>112</v>
      </c>
      <c r="E8465" s="8" t="s">
        <v>321</v>
      </c>
      <c r="F8465" s="19" t="s">
        <v>26197</v>
      </c>
      <c r="G8465" s="19" t="s">
        <v>26196</v>
      </c>
      <c r="H8465" s="22" t="str">
        <f t="shared" si="160"/>
        <v>http://m.newspic.kr/view.html?nid=2022081823040524450</v>
      </c>
    </row>
    <row r="8466" spans="1:8">
      <c r="A8466" s="20">
        <v>44791</v>
      </c>
      <c r="B8466" s="8" t="s">
        <v>203</v>
      </c>
      <c r="C8466" s="8" t="s">
        <v>202</v>
      </c>
      <c r="D8466" s="8" t="s">
        <v>74</v>
      </c>
      <c r="E8466" s="8" t="s">
        <v>220</v>
      </c>
      <c r="F8466" s="19" t="s">
        <v>26195</v>
      </c>
      <c r="G8466" s="19" t="s">
        <v>16291</v>
      </c>
      <c r="H8466" s="22" t="str">
        <f t="shared" si="160"/>
        <v>http://m.newspic.kr/view.html?nid=2022081823040863757</v>
      </c>
    </row>
    <row r="8467" spans="1:8">
      <c r="A8467" s="20">
        <v>44791</v>
      </c>
      <c r="B8467" s="8" t="s">
        <v>203</v>
      </c>
      <c r="C8467" s="8" t="s">
        <v>202</v>
      </c>
      <c r="D8467" s="8" t="s">
        <v>157</v>
      </c>
      <c r="E8467" s="8" t="s">
        <v>236</v>
      </c>
      <c r="F8467" s="19" t="s">
        <v>26194</v>
      </c>
      <c r="G8467" s="19" t="s">
        <v>26193</v>
      </c>
      <c r="H8467" s="22" t="str">
        <f t="shared" si="160"/>
        <v>http://m.newspic.kr/view.html?nid=2022081823045534684</v>
      </c>
    </row>
    <row r="8468" spans="1:8">
      <c r="A8468" s="20">
        <v>44791</v>
      </c>
      <c r="B8468" s="8" t="s">
        <v>203</v>
      </c>
      <c r="C8468" s="8" t="s">
        <v>202</v>
      </c>
      <c r="D8468" s="8" t="s">
        <v>41284</v>
      </c>
      <c r="E8468" s="8" t="s">
        <v>249</v>
      </c>
      <c r="F8468" s="19" t="s">
        <v>26192</v>
      </c>
      <c r="G8468" s="19" t="s">
        <v>24539</v>
      </c>
      <c r="H8468" s="22" t="str">
        <f t="shared" si="160"/>
        <v>http://m.newspic.kr/view.html?nid=2022081823050103799</v>
      </c>
    </row>
    <row r="8469" spans="1:8">
      <c r="A8469" s="20">
        <v>44791</v>
      </c>
      <c r="B8469" s="8" t="s">
        <v>203</v>
      </c>
      <c r="C8469" s="8" t="s">
        <v>202</v>
      </c>
      <c r="D8469" s="8" t="s">
        <v>41284</v>
      </c>
      <c r="E8469" s="8" t="s">
        <v>249</v>
      </c>
      <c r="F8469" s="19" t="s">
        <v>26191</v>
      </c>
      <c r="G8469" s="19" t="s">
        <v>22691</v>
      </c>
      <c r="H8469" s="22" t="str">
        <f t="shared" si="160"/>
        <v>http://m.newspic.kr/view.html?nid=2022081823050104548</v>
      </c>
    </row>
    <row r="8470" spans="1:8">
      <c r="A8470" s="20">
        <v>44791</v>
      </c>
      <c r="B8470" s="8" t="s">
        <v>203</v>
      </c>
      <c r="C8470" s="8" t="s">
        <v>202</v>
      </c>
      <c r="D8470" s="8" t="s">
        <v>150</v>
      </c>
      <c r="E8470" s="8" t="s">
        <v>249</v>
      </c>
      <c r="F8470" s="19" t="s">
        <v>26190</v>
      </c>
      <c r="G8470" s="19" t="s">
        <v>26189</v>
      </c>
      <c r="H8470" s="22" t="str">
        <f t="shared" si="160"/>
        <v>http://m.newspic.kr/view.html?nid=2022081823050128385</v>
      </c>
    </row>
    <row r="8471" spans="1:8">
      <c r="A8471" s="20">
        <v>44791</v>
      </c>
      <c r="B8471" s="8" t="s">
        <v>203</v>
      </c>
      <c r="C8471" s="8" t="s">
        <v>202</v>
      </c>
      <c r="D8471" s="8" t="s">
        <v>41284</v>
      </c>
      <c r="E8471" s="8" t="s">
        <v>249</v>
      </c>
      <c r="F8471" s="19" t="s">
        <v>26188</v>
      </c>
      <c r="G8471" s="19" t="s">
        <v>26187</v>
      </c>
      <c r="H8471" s="22" t="str">
        <f t="shared" si="160"/>
        <v>http://m.newspic.kr/view.html?nid=2022081823050138374</v>
      </c>
    </row>
    <row r="8472" spans="1:8">
      <c r="A8472" s="20">
        <v>44791</v>
      </c>
      <c r="B8472" s="8" t="s">
        <v>203</v>
      </c>
      <c r="C8472" s="8" t="s">
        <v>202</v>
      </c>
      <c r="D8472" s="8" t="s">
        <v>41284</v>
      </c>
      <c r="E8472" s="8" t="s">
        <v>243</v>
      </c>
      <c r="F8472" s="19" t="s">
        <v>26186</v>
      </c>
      <c r="G8472" s="19" t="s">
        <v>24350</v>
      </c>
      <c r="H8472" s="22" t="str">
        <f t="shared" si="160"/>
        <v>http://m.newspic.kr/view.html?nid=2022081823051213403</v>
      </c>
    </row>
    <row r="8473" spans="1:8">
      <c r="A8473" s="20">
        <v>44791</v>
      </c>
      <c r="B8473" s="8" t="s">
        <v>203</v>
      </c>
      <c r="C8473" s="8" t="s">
        <v>202</v>
      </c>
      <c r="D8473" s="8" t="s">
        <v>41284</v>
      </c>
      <c r="E8473" s="8" t="s">
        <v>243</v>
      </c>
      <c r="F8473" s="19" t="s">
        <v>26185</v>
      </c>
      <c r="G8473" s="19" t="s">
        <v>26184</v>
      </c>
      <c r="H8473" s="22" t="str">
        <f t="shared" si="160"/>
        <v>http://m.newspic.kr/view.html?nid=2022081823051334978</v>
      </c>
    </row>
    <row r="8474" spans="1:8">
      <c r="A8474" s="20">
        <v>44791</v>
      </c>
      <c r="B8474" s="8" t="s">
        <v>203</v>
      </c>
      <c r="C8474" s="8" t="s">
        <v>202</v>
      </c>
      <c r="D8474" s="8" t="s">
        <v>112</v>
      </c>
      <c r="E8474" s="8" t="s">
        <v>243</v>
      </c>
      <c r="F8474" s="19" t="s">
        <v>26183</v>
      </c>
      <c r="G8474" s="19" t="s">
        <v>26182</v>
      </c>
      <c r="H8474" s="22" t="str">
        <f t="shared" si="160"/>
        <v>http://m.newspic.kr/view.html?nid=2022081823051466266</v>
      </c>
    </row>
    <row r="8475" spans="1:8">
      <c r="A8475" s="20">
        <v>44791</v>
      </c>
      <c r="B8475" s="8" t="s">
        <v>203</v>
      </c>
      <c r="C8475" s="8" t="s">
        <v>202</v>
      </c>
      <c r="D8475" s="8" t="s">
        <v>74</v>
      </c>
      <c r="E8475" s="8" t="s">
        <v>243</v>
      </c>
      <c r="F8475" s="19" t="s">
        <v>26181</v>
      </c>
      <c r="G8475" s="19" t="s">
        <v>25629</v>
      </c>
      <c r="H8475" s="22" t="str">
        <f t="shared" si="160"/>
        <v>http://m.newspic.kr/view.html?nid=2022081823051519839</v>
      </c>
    </row>
    <row r="8476" spans="1:8">
      <c r="A8476" s="20">
        <v>44791</v>
      </c>
      <c r="B8476" s="8" t="s">
        <v>203</v>
      </c>
      <c r="C8476" s="8" t="s">
        <v>202</v>
      </c>
      <c r="D8476" s="8" t="s">
        <v>41284</v>
      </c>
      <c r="E8476" s="8" t="s">
        <v>220</v>
      </c>
      <c r="F8476" s="19" t="s">
        <v>26180</v>
      </c>
      <c r="G8476" s="19" t="s">
        <v>25679</v>
      </c>
      <c r="H8476" s="22" t="str">
        <f t="shared" si="160"/>
        <v>http://m.newspic.kr/view.html?nid=2022081823051811519</v>
      </c>
    </row>
    <row r="8477" spans="1:8">
      <c r="A8477" s="20">
        <v>44791</v>
      </c>
      <c r="B8477" s="8" t="s">
        <v>203</v>
      </c>
      <c r="C8477" s="8" t="s">
        <v>273</v>
      </c>
      <c r="D8477" s="8" t="s">
        <v>5</v>
      </c>
      <c r="E8477" s="8" t="s">
        <v>220</v>
      </c>
      <c r="F8477" s="19" t="s">
        <v>26179</v>
      </c>
      <c r="G8477" s="19" t="s">
        <v>25681</v>
      </c>
      <c r="H8477" s="26" t="str">
        <f t="shared" si="160"/>
        <v>http://m.newspic.kr/view.html?nid=2022081823060638105</v>
      </c>
    </row>
    <row r="8478" spans="1:8">
      <c r="A8478" s="20">
        <v>44791</v>
      </c>
      <c r="B8478" s="8" t="s">
        <v>203</v>
      </c>
      <c r="C8478" s="8" t="s">
        <v>202</v>
      </c>
      <c r="D8478" s="8" t="s">
        <v>41284</v>
      </c>
      <c r="E8478" s="8" t="s">
        <v>473</v>
      </c>
      <c r="F8478" s="19" t="s">
        <v>26178</v>
      </c>
      <c r="G8478" s="19" t="s">
        <v>26177</v>
      </c>
      <c r="H8478" s="22" t="str">
        <f t="shared" si="160"/>
        <v>http://m.newspic.kr/view.html?nid=2022081823062105313</v>
      </c>
    </row>
    <row r="8479" spans="1:8">
      <c r="A8479" s="20">
        <v>44791</v>
      </c>
      <c r="B8479" s="8" t="s">
        <v>203</v>
      </c>
      <c r="C8479" s="8" t="s">
        <v>202</v>
      </c>
      <c r="D8479" s="8" t="s">
        <v>41284</v>
      </c>
      <c r="E8479" s="8" t="s">
        <v>473</v>
      </c>
      <c r="F8479" s="19" t="s">
        <v>26176</v>
      </c>
      <c r="G8479" s="19" t="s">
        <v>26175</v>
      </c>
      <c r="H8479" s="22" t="str">
        <f t="shared" si="160"/>
        <v>http://m.newspic.kr/view.html?nid=2022081823062112900</v>
      </c>
    </row>
    <row r="8480" spans="1:8">
      <c r="A8480" s="20">
        <v>44791</v>
      </c>
      <c r="B8480" s="8" t="s">
        <v>203</v>
      </c>
      <c r="C8480" s="8" t="s">
        <v>202</v>
      </c>
      <c r="D8480" s="8" t="s">
        <v>41284</v>
      </c>
      <c r="E8480" s="8" t="s">
        <v>473</v>
      </c>
      <c r="F8480" s="19" t="s">
        <v>26174</v>
      </c>
      <c r="G8480" s="19" t="s">
        <v>26173</v>
      </c>
      <c r="H8480" s="22" t="str">
        <f t="shared" si="160"/>
        <v>http://m.newspic.kr/view.html?nid=2022081823062124414</v>
      </c>
    </row>
    <row r="8481" spans="1:8">
      <c r="A8481" s="20">
        <v>44791</v>
      </c>
      <c r="B8481" s="8" t="s">
        <v>203</v>
      </c>
      <c r="C8481" s="8" t="s">
        <v>202</v>
      </c>
      <c r="D8481" s="8" t="s">
        <v>5</v>
      </c>
      <c r="E8481" s="8" t="s">
        <v>473</v>
      </c>
      <c r="F8481" s="19" t="s">
        <v>26172</v>
      </c>
      <c r="G8481" s="19" t="s">
        <v>26171</v>
      </c>
      <c r="H8481" s="26" t="str">
        <f t="shared" si="160"/>
        <v>http://m.newspic.kr/view.html?nid=2022081823062127050</v>
      </c>
    </row>
    <row r="8482" spans="1:8">
      <c r="A8482" s="20">
        <v>44791</v>
      </c>
      <c r="B8482" s="8" t="s">
        <v>203</v>
      </c>
      <c r="C8482" s="8" t="s">
        <v>202</v>
      </c>
      <c r="D8482" s="8" t="s">
        <v>41284</v>
      </c>
      <c r="E8482" s="8" t="s">
        <v>473</v>
      </c>
      <c r="F8482" s="19" t="s">
        <v>26170</v>
      </c>
      <c r="G8482" s="19" t="s">
        <v>26169</v>
      </c>
      <c r="H8482" s="22" t="str">
        <f t="shared" si="160"/>
        <v>http://m.newspic.kr/view.html?nid=2022081823062128820</v>
      </c>
    </row>
    <row r="8483" spans="1:8">
      <c r="A8483" s="20">
        <v>44791</v>
      </c>
      <c r="B8483" s="8" t="s">
        <v>203</v>
      </c>
      <c r="C8483" s="8" t="s">
        <v>202</v>
      </c>
      <c r="D8483" s="8" t="s">
        <v>5</v>
      </c>
      <c r="E8483" s="8" t="s">
        <v>473</v>
      </c>
      <c r="F8483" s="19" t="s">
        <v>26168</v>
      </c>
      <c r="G8483" s="19" t="s">
        <v>26167</v>
      </c>
      <c r="H8483" s="26" t="str">
        <f t="shared" si="160"/>
        <v>http://m.newspic.kr/view.html?nid=2022081823062129632</v>
      </c>
    </row>
    <row r="8484" spans="1:8">
      <c r="A8484" s="20">
        <v>44791</v>
      </c>
      <c r="B8484" s="8" t="s">
        <v>203</v>
      </c>
      <c r="C8484" s="8" t="s">
        <v>202</v>
      </c>
      <c r="D8484" s="8" t="s">
        <v>41284</v>
      </c>
      <c r="E8484" s="8" t="s">
        <v>473</v>
      </c>
      <c r="F8484" s="19" t="s">
        <v>26166</v>
      </c>
      <c r="G8484" s="19" t="s">
        <v>26165</v>
      </c>
      <c r="H8484" s="22" t="str">
        <f t="shared" si="160"/>
        <v>http://m.newspic.kr/view.html?nid=2022081823062188150</v>
      </c>
    </row>
    <row r="8485" spans="1:8">
      <c r="A8485" s="20">
        <v>44791</v>
      </c>
      <c r="B8485" s="8" t="s">
        <v>203</v>
      </c>
      <c r="C8485" s="8" t="s">
        <v>202</v>
      </c>
      <c r="D8485" s="8" t="s">
        <v>5</v>
      </c>
      <c r="E8485" s="8" t="s">
        <v>220</v>
      </c>
      <c r="F8485" s="19" t="s">
        <v>26164</v>
      </c>
      <c r="G8485" s="19" t="s">
        <v>26163</v>
      </c>
      <c r="H8485" s="26" t="str">
        <f t="shared" si="160"/>
        <v>http://m.newspic.kr/view.html?nid=2022081823072624497</v>
      </c>
    </row>
    <row r="8486" spans="1:8">
      <c r="A8486" s="20">
        <v>44791</v>
      </c>
      <c r="B8486" s="8" t="s">
        <v>203</v>
      </c>
      <c r="C8486" s="8" t="s">
        <v>202</v>
      </c>
      <c r="D8486" s="8" t="s">
        <v>130</v>
      </c>
      <c r="E8486" s="8" t="s">
        <v>236</v>
      </c>
      <c r="F8486" s="19" t="s">
        <v>26162</v>
      </c>
      <c r="G8486" s="19" t="s">
        <v>26161</v>
      </c>
      <c r="H8486" s="22" t="str">
        <f t="shared" si="160"/>
        <v>http://m.newspic.kr/view.html?nid=2022081823082412341</v>
      </c>
    </row>
    <row r="8487" spans="1:8">
      <c r="A8487" s="20">
        <v>44791</v>
      </c>
      <c r="B8487" s="8" t="s">
        <v>203</v>
      </c>
      <c r="C8487" s="8" t="s">
        <v>202</v>
      </c>
      <c r="D8487" s="8" t="s">
        <v>41284</v>
      </c>
      <c r="E8487" s="8" t="s">
        <v>236</v>
      </c>
      <c r="F8487" s="19" t="s">
        <v>26160</v>
      </c>
      <c r="G8487" s="19" t="s">
        <v>26159</v>
      </c>
      <c r="H8487" s="22" t="str">
        <f t="shared" si="160"/>
        <v>http://m.newspic.kr/view.html?nid=2022081823091659548</v>
      </c>
    </row>
    <row r="8488" spans="1:8">
      <c r="A8488" s="20">
        <v>44791</v>
      </c>
      <c r="B8488" s="8" t="s">
        <v>203</v>
      </c>
      <c r="C8488" s="8" t="s">
        <v>273</v>
      </c>
      <c r="D8488" s="8" t="s">
        <v>5</v>
      </c>
      <c r="E8488" s="8" t="s">
        <v>220</v>
      </c>
      <c r="F8488" s="19" t="s">
        <v>26158</v>
      </c>
      <c r="G8488" s="19" t="s">
        <v>10325</v>
      </c>
      <c r="H8488" s="26" t="str">
        <f t="shared" si="160"/>
        <v>http://m.newspic.kr/view.html?nid=2022081823100176581</v>
      </c>
    </row>
    <row r="8489" spans="1:8">
      <c r="A8489" s="20">
        <v>44791</v>
      </c>
      <c r="B8489" s="8" t="s">
        <v>203</v>
      </c>
      <c r="C8489" s="8" t="s">
        <v>202</v>
      </c>
      <c r="D8489" s="8" t="s">
        <v>41284</v>
      </c>
      <c r="E8489" s="8" t="s">
        <v>236</v>
      </c>
      <c r="F8489" s="19" t="s">
        <v>26157</v>
      </c>
      <c r="G8489" s="19" t="s">
        <v>26156</v>
      </c>
      <c r="H8489" s="22" t="str">
        <f t="shared" si="160"/>
        <v>http://m.newspic.kr/view.html?nid=2022081823101944686</v>
      </c>
    </row>
    <row r="8490" spans="1:8">
      <c r="A8490" s="20">
        <v>44791</v>
      </c>
      <c r="B8490" s="8" t="s">
        <v>203</v>
      </c>
      <c r="C8490" s="8" t="s">
        <v>202</v>
      </c>
      <c r="D8490" s="8" t="s">
        <v>130</v>
      </c>
      <c r="E8490" s="8" t="s">
        <v>321</v>
      </c>
      <c r="F8490" s="19" t="s">
        <v>26155</v>
      </c>
      <c r="G8490" s="19" t="s">
        <v>26154</v>
      </c>
      <c r="H8490" s="22" t="str">
        <f t="shared" si="160"/>
        <v>http://m.newspic.kr/view.html?nid=2022081823120470147</v>
      </c>
    </row>
    <row r="8491" spans="1:8">
      <c r="A8491" s="20">
        <v>44791</v>
      </c>
      <c r="B8491" s="8" t="s">
        <v>203</v>
      </c>
      <c r="C8491" s="8" t="s">
        <v>202</v>
      </c>
      <c r="D8491" s="8" t="s">
        <v>41284</v>
      </c>
      <c r="E8491" s="8" t="s">
        <v>321</v>
      </c>
      <c r="F8491" s="19" t="s">
        <v>26153</v>
      </c>
      <c r="G8491" s="19" t="s">
        <v>14436</v>
      </c>
      <c r="H8491" s="22" t="str">
        <f t="shared" si="160"/>
        <v>http://m.newspic.kr/view.html?nid=2022081823151141841</v>
      </c>
    </row>
    <row r="8492" spans="1:8">
      <c r="A8492" s="20">
        <v>44791</v>
      </c>
      <c r="B8492" s="8" t="s">
        <v>203</v>
      </c>
      <c r="C8492" s="8" t="s">
        <v>202</v>
      </c>
      <c r="D8492" s="8" t="s">
        <v>150</v>
      </c>
      <c r="E8492" s="8" t="s">
        <v>321</v>
      </c>
      <c r="F8492" s="19" t="s">
        <v>26152</v>
      </c>
      <c r="G8492" s="19" t="s">
        <v>9864</v>
      </c>
      <c r="H8492" s="22" t="str">
        <f t="shared" si="160"/>
        <v>http://m.newspic.kr/view.html?nid=2022081823151281988</v>
      </c>
    </row>
    <row r="8493" spans="1:8">
      <c r="A8493" s="20">
        <v>44791</v>
      </c>
      <c r="B8493" s="8" t="s">
        <v>203</v>
      </c>
      <c r="C8493" s="8" t="s">
        <v>202</v>
      </c>
      <c r="D8493" s="8" t="s">
        <v>41284</v>
      </c>
      <c r="E8493" s="8" t="s">
        <v>321</v>
      </c>
      <c r="F8493" s="19" t="s">
        <v>26151</v>
      </c>
      <c r="G8493" s="19" t="s">
        <v>10972</v>
      </c>
      <c r="H8493" s="22" t="str">
        <f t="shared" si="160"/>
        <v>http://m.newspic.kr/view.html?nid=2022081823151328192</v>
      </c>
    </row>
    <row r="8494" spans="1:8">
      <c r="A8494" s="20">
        <v>44791</v>
      </c>
      <c r="B8494" s="8" t="s">
        <v>203</v>
      </c>
      <c r="C8494" s="8" t="s">
        <v>202</v>
      </c>
      <c r="D8494" s="8" t="s">
        <v>130</v>
      </c>
      <c r="E8494" s="8" t="s">
        <v>321</v>
      </c>
      <c r="F8494" s="19" t="s">
        <v>26150</v>
      </c>
      <c r="G8494" s="19" t="s">
        <v>11045</v>
      </c>
      <c r="H8494" s="22" t="str">
        <f t="shared" si="160"/>
        <v>http://m.newspic.kr/view.html?nid=2022081823151416850</v>
      </c>
    </row>
    <row r="8495" spans="1:8">
      <c r="A8495" s="20">
        <v>44791</v>
      </c>
      <c r="B8495" s="8" t="s">
        <v>203</v>
      </c>
      <c r="C8495" s="8" t="s">
        <v>202</v>
      </c>
      <c r="D8495" s="8" t="s">
        <v>41284</v>
      </c>
      <c r="E8495" s="8" t="s">
        <v>321</v>
      </c>
      <c r="F8495" s="19" t="s">
        <v>26149</v>
      </c>
      <c r="G8495" s="19" t="s">
        <v>13949</v>
      </c>
      <c r="H8495" s="22" t="str">
        <f t="shared" si="160"/>
        <v>http://m.newspic.kr/view.html?nid=2022081823151513793</v>
      </c>
    </row>
    <row r="8496" spans="1:8">
      <c r="A8496" s="20">
        <v>44791</v>
      </c>
      <c r="B8496" s="8" t="s">
        <v>203</v>
      </c>
      <c r="C8496" s="8" t="s">
        <v>202</v>
      </c>
      <c r="D8496" s="8" t="s">
        <v>74</v>
      </c>
      <c r="E8496" s="8" t="s">
        <v>321</v>
      </c>
      <c r="F8496" s="19" t="s">
        <v>26148</v>
      </c>
      <c r="G8496" s="19" t="s">
        <v>25538</v>
      </c>
      <c r="H8496" s="22" t="str">
        <f t="shared" si="160"/>
        <v>http://m.newspic.kr/view.html?nid=2022081823151927814</v>
      </c>
    </row>
    <row r="8497" spans="1:8">
      <c r="A8497" s="20">
        <v>44791</v>
      </c>
      <c r="B8497" s="8" t="s">
        <v>203</v>
      </c>
      <c r="C8497" s="8" t="s">
        <v>202</v>
      </c>
      <c r="D8497" s="8" t="s">
        <v>41284</v>
      </c>
      <c r="E8497" s="8" t="s">
        <v>321</v>
      </c>
      <c r="F8497" s="19" t="s">
        <v>26147</v>
      </c>
      <c r="G8497" s="19" t="s">
        <v>25535</v>
      </c>
      <c r="H8497" s="22" t="str">
        <f t="shared" si="160"/>
        <v>http://m.newspic.kr/view.html?nid=2022081823152088763</v>
      </c>
    </row>
    <row r="8498" spans="1:8">
      <c r="A8498" s="20">
        <v>44791</v>
      </c>
      <c r="B8498" s="8" t="s">
        <v>203</v>
      </c>
      <c r="C8498" s="8" t="s">
        <v>202</v>
      </c>
      <c r="D8498" s="8" t="s">
        <v>41284</v>
      </c>
      <c r="E8498" s="8" t="s">
        <v>321</v>
      </c>
      <c r="F8498" s="19" t="s">
        <v>26146</v>
      </c>
      <c r="G8498" s="19" t="s">
        <v>11761</v>
      </c>
      <c r="H8498" s="22" t="str">
        <f t="shared" si="160"/>
        <v>http://m.newspic.kr/view.html?nid=2022081823152207869</v>
      </c>
    </row>
    <row r="8499" spans="1:8">
      <c r="A8499" s="20">
        <v>44791</v>
      </c>
      <c r="B8499" s="8" t="s">
        <v>203</v>
      </c>
      <c r="C8499" s="8" t="s">
        <v>202</v>
      </c>
      <c r="D8499" s="8" t="s">
        <v>5</v>
      </c>
      <c r="E8499" s="8" t="s">
        <v>321</v>
      </c>
      <c r="F8499" s="19" t="s">
        <v>26145</v>
      </c>
      <c r="G8499" s="19" t="s">
        <v>12088</v>
      </c>
      <c r="H8499" s="26" t="str">
        <f t="shared" si="160"/>
        <v>http://m.newspic.kr/view.html?nid=2022081823152366565</v>
      </c>
    </row>
    <row r="8500" spans="1:8">
      <c r="A8500" s="20">
        <v>44791</v>
      </c>
      <c r="B8500" s="8" t="s">
        <v>203</v>
      </c>
      <c r="C8500" s="8" t="s">
        <v>202</v>
      </c>
      <c r="D8500" s="8" t="s">
        <v>112</v>
      </c>
      <c r="E8500" s="8" t="s">
        <v>321</v>
      </c>
      <c r="F8500" s="19" t="s">
        <v>26144</v>
      </c>
      <c r="G8500" s="19" t="s">
        <v>11006</v>
      </c>
      <c r="H8500" s="22" t="str">
        <f t="shared" si="160"/>
        <v>http://m.newspic.kr/view.html?nid=2022081823152490083</v>
      </c>
    </row>
    <row r="8501" spans="1:8">
      <c r="A8501" s="20">
        <v>44791</v>
      </c>
      <c r="B8501" s="8" t="s">
        <v>203</v>
      </c>
      <c r="C8501" s="8" t="s">
        <v>202</v>
      </c>
      <c r="D8501" s="8" t="s">
        <v>41284</v>
      </c>
      <c r="E8501" s="8" t="s">
        <v>321</v>
      </c>
      <c r="F8501" s="19" t="s">
        <v>26143</v>
      </c>
      <c r="G8501" s="19" t="s">
        <v>25541</v>
      </c>
      <c r="H8501" s="22" t="str">
        <f t="shared" si="160"/>
        <v>http://m.newspic.kr/view.html?nid=2022081823152587033</v>
      </c>
    </row>
    <row r="8502" spans="1:8">
      <c r="A8502" s="20">
        <v>44791</v>
      </c>
      <c r="B8502" s="8" t="s">
        <v>203</v>
      </c>
      <c r="C8502" s="8" t="s">
        <v>273</v>
      </c>
      <c r="D8502" s="8" t="s">
        <v>5</v>
      </c>
      <c r="E8502" s="8" t="s">
        <v>321</v>
      </c>
      <c r="F8502" s="19" t="s">
        <v>26142</v>
      </c>
      <c r="G8502" s="19" t="s">
        <v>13626</v>
      </c>
      <c r="H8502" s="26" t="str">
        <f t="shared" si="160"/>
        <v>http://m.newspic.kr/view.html?nid=2022081823152616483</v>
      </c>
    </row>
    <row r="8503" spans="1:8">
      <c r="A8503" s="20">
        <v>44791</v>
      </c>
      <c r="B8503" s="8" t="s">
        <v>203</v>
      </c>
      <c r="C8503" s="8" t="s">
        <v>273</v>
      </c>
      <c r="D8503" s="8" t="s">
        <v>41284</v>
      </c>
      <c r="E8503" s="8" t="s">
        <v>321</v>
      </c>
      <c r="F8503" s="19" t="s">
        <v>26141</v>
      </c>
      <c r="G8503" s="19" t="s">
        <v>13413</v>
      </c>
      <c r="H8503" s="22" t="str">
        <f t="shared" si="160"/>
        <v>http://m.newspic.kr/view.html?nid=2022081823152725352</v>
      </c>
    </row>
    <row r="8504" spans="1:8">
      <c r="A8504" s="20">
        <v>44791</v>
      </c>
      <c r="B8504" s="8" t="s">
        <v>203</v>
      </c>
      <c r="C8504" s="8" t="s">
        <v>273</v>
      </c>
      <c r="D8504" s="8" t="s">
        <v>5</v>
      </c>
      <c r="E8504" s="8" t="s">
        <v>311</v>
      </c>
      <c r="F8504" s="19" t="s">
        <v>26140</v>
      </c>
      <c r="G8504" s="19" t="s">
        <v>10325</v>
      </c>
      <c r="H8504" s="26" t="str">
        <f t="shared" si="160"/>
        <v>http://m.newspic.kr/view.html?nid=2022081823160002017</v>
      </c>
    </row>
    <row r="8505" spans="1:8">
      <c r="A8505" s="20">
        <v>44791</v>
      </c>
      <c r="B8505" s="8" t="s">
        <v>203</v>
      </c>
      <c r="C8505" s="8" t="s">
        <v>202</v>
      </c>
      <c r="D8505" s="8" t="s">
        <v>5</v>
      </c>
      <c r="E8505" s="8" t="s">
        <v>249</v>
      </c>
      <c r="F8505" s="19" t="s">
        <v>26139</v>
      </c>
      <c r="G8505" s="19" t="s">
        <v>26138</v>
      </c>
      <c r="H8505" s="26" t="str">
        <f t="shared" si="160"/>
        <v>http://m.newspic.kr/view.html?nid=2022081823180179585</v>
      </c>
    </row>
    <row r="8506" spans="1:8">
      <c r="A8506" s="20">
        <v>44791</v>
      </c>
      <c r="B8506" s="8" t="s">
        <v>203</v>
      </c>
      <c r="C8506" s="8" t="s">
        <v>202</v>
      </c>
      <c r="D8506" s="8" t="s">
        <v>99</v>
      </c>
      <c r="E8506" s="8" t="s">
        <v>321</v>
      </c>
      <c r="F8506" s="19" t="s">
        <v>26137</v>
      </c>
      <c r="G8506" s="19" t="s">
        <v>26136</v>
      </c>
      <c r="H8506" s="22" t="str">
        <f t="shared" si="160"/>
        <v>http://m.newspic.kr/view.html?nid=2022081823180990187</v>
      </c>
    </row>
    <row r="8507" spans="1:8">
      <c r="A8507" s="20">
        <v>44791</v>
      </c>
      <c r="B8507" s="8" t="s">
        <v>203</v>
      </c>
      <c r="C8507" s="8" t="s">
        <v>202</v>
      </c>
      <c r="D8507" s="8" t="s">
        <v>130</v>
      </c>
      <c r="E8507" s="8" t="s">
        <v>220</v>
      </c>
      <c r="F8507" s="19" t="s">
        <v>26135</v>
      </c>
      <c r="G8507" s="19" t="s">
        <v>8773</v>
      </c>
      <c r="H8507" s="22" t="str">
        <f t="shared" si="160"/>
        <v>http://m.newspic.kr/view.html?nid=2022081823195927837</v>
      </c>
    </row>
    <row r="8508" spans="1:8">
      <c r="A8508" s="20">
        <v>44791</v>
      </c>
      <c r="B8508" s="8" t="s">
        <v>203</v>
      </c>
      <c r="C8508" s="8" t="s">
        <v>273</v>
      </c>
      <c r="D8508" s="8" t="s">
        <v>5</v>
      </c>
      <c r="E8508" s="8" t="s">
        <v>220</v>
      </c>
      <c r="F8508" s="19" t="s">
        <v>26134</v>
      </c>
      <c r="G8508" s="19" t="s">
        <v>10325</v>
      </c>
      <c r="H8508" s="26" t="str">
        <f t="shared" si="160"/>
        <v>http://m.newspic.kr/view.html?nid=2022081823200125872</v>
      </c>
    </row>
    <row r="8509" spans="1:8">
      <c r="A8509" s="20">
        <v>44791</v>
      </c>
      <c r="B8509" s="8" t="s">
        <v>203</v>
      </c>
      <c r="C8509" s="8" t="s">
        <v>202</v>
      </c>
      <c r="D8509" s="8" t="s">
        <v>41284</v>
      </c>
      <c r="E8509" s="8" t="s">
        <v>220</v>
      </c>
      <c r="F8509" s="19" t="s">
        <v>26133</v>
      </c>
      <c r="G8509" s="19" t="s">
        <v>26132</v>
      </c>
      <c r="H8509" s="22" t="str">
        <f t="shared" si="160"/>
        <v>http://m.newspic.kr/view.html?nid=2022081823203963880</v>
      </c>
    </row>
    <row r="8510" spans="1:8">
      <c r="A8510" s="20">
        <v>44791</v>
      </c>
      <c r="B8510" s="8" t="s">
        <v>203</v>
      </c>
      <c r="C8510" s="8" t="s">
        <v>202</v>
      </c>
      <c r="D8510" s="8" t="s">
        <v>5</v>
      </c>
      <c r="E8510" s="8" t="s">
        <v>220</v>
      </c>
      <c r="F8510" s="19" t="s">
        <v>26131</v>
      </c>
      <c r="G8510" s="19" t="s">
        <v>26130</v>
      </c>
      <c r="H8510" s="26" t="str">
        <f t="shared" si="160"/>
        <v>http://m.newspic.kr/view.html?nid=2022081823211779470</v>
      </c>
    </row>
    <row r="8511" spans="1:8">
      <c r="A8511" s="20">
        <v>44791</v>
      </c>
      <c r="B8511" s="8" t="s">
        <v>203</v>
      </c>
      <c r="C8511" s="8" t="s">
        <v>202</v>
      </c>
      <c r="D8511" s="8" t="s">
        <v>41284</v>
      </c>
      <c r="E8511" s="8" t="s">
        <v>220</v>
      </c>
      <c r="F8511" s="19" t="s">
        <v>26129</v>
      </c>
      <c r="G8511" s="19" t="s">
        <v>26128</v>
      </c>
      <c r="H8511" s="22" t="str">
        <f t="shared" si="160"/>
        <v>http://m.newspic.kr/view.html?nid=2022081823215733424</v>
      </c>
    </row>
    <row r="8512" spans="1:8">
      <c r="A8512" s="20">
        <v>44791</v>
      </c>
      <c r="B8512" s="8" t="s">
        <v>203</v>
      </c>
      <c r="C8512" s="8" t="s">
        <v>202</v>
      </c>
      <c r="D8512" s="8" t="s">
        <v>41284</v>
      </c>
      <c r="E8512" s="8" t="s">
        <v>220</v>
      </c>
      <c r="F8512" s="19" t="s">
        <v>26127</v>
      </c>
      <c r="G8512" s="19" t="s">
        <v>26126</v>
      </c>
      <c r="H8512" s="22" t="str">
        <f t="shared" si="160"/>
        <v>http://m.newspic.kr/view.html?nid=2022081823231200829</v>
      </c>
    </row>
    <row r="8513" spans="1:8">
      <c r="A8513" s="20">
        <v>44791</v>
      </c>
      <c r="B8513" s="8" t="s">
        <v>203</v>
      </c>
      <c r="C8513" s="8" t="s">
        <v>202</v>
      </c>
      <c r="D8513" s="8" t="s">
        <v>41284</v>
      </c>
      <c r="E8513" s="8" t="s">
        <v>220</v>
      </c>
      <c r="F8513" s="19" t="s">
        <v>26125</v>
      </c>
      <c r="G8513" s="19" t="s">
        <v>26124</v>
      </c>
      <c r="H8513" s="22" t="str">
        <f t="shared" si="160"/>
        <v>http://m.newspic.kr/view.html?nid=2022081823235241064</v>
      </c>
    </row>
    <row r="8514" spans="1:8">
      <c r="A8514" s="20">
        <v>44791</v>
      </c>
      <c r="B8514" s="8" t="s">
        <v>203</v>
      </c>
      <c r="C8514" s="8" t="s">
        <v>202</v>
      </c>
      <c r="D8514" s="8" t="s">
        <v>5</v>
      </c>
      <c r="E8514" s="8" t="s">
        <v>220</v>
      </c>
      <c r="F8514" s="19" t="s">
        <v>26123</v>
      </c>
      <c r="G8514" s="19" t="s">
        <v>26122</v>
      </c>
      <c r="H8514" s="26" t="str">
        <f t="shared" si="160"/>
        <v>http://m.newspic.kr/view.html?nid=2022081823244103889</v>
      </c>
    </row>
    <row r="8515" spans="1:8">
      <c r="A8515" s="20">
        <v>44791</v>
      </c>
      <c r="B8515" s="8" t="s">
        <v>203</v>
      </c>
      <c r="C8515" s="8" t="s">
        <v>202</v>
      </c>
      <c r="D8515" s="8" t="s">
        <v>41284</v>
      </c>
      <c r="E8515" s="8" t="s">
        <v>220</v>
      </c>
      <c r="F8515" s="19" t="s">
        <v>26121</v>
      </c>
      <c r="G8515" s="19" t="s">
        <v>26120</v>
      </c>
      <c r="H8515" s="22" t="str">
        <f t="shared" si="160"/>
        <v>http://m.newspic.kr/view.html?nid=2022081823283698838</v>
      </c>
    </row>
    <row r="8516" spans="1:8">
      <c r="A8516" s="20">
        <v>44791</v>
      </c>
      <c r="B8516" s="8" t="s">
        <v>203</v>
      </c>
      <c r="C8516" s="8" t="s">
        <v>202</v>
      </c>
      <c r="D8516" s="8" t="s">
        <v>41284</v>
      </c>
      <c r="E8516" s="8" t="s">
        <v>220</v>
      </c>
      <c r="F8516" s="19" t="s">
        <v>26119</v>
      </c>
      <c r="G8516" s="19" t="s">
        <v>26118</v>
      </c>
      <c r="H8516" s="22" t="str">
        <f t="shared" ref="H8516:H8579" si="161">HYPERLINK(CONCATENATE("http://m.newspic.kr/view.html?nid=",F8516))</f>
        <v>http://m.newspic.kr/view.html?nid=2022081823300297534</v>
      </c>
    </row>
    <row r="8517" spans="1:8">
      <c r="A8517" s="20">
        <v>44791</v>
      </c>
      <c r="B8517" s="8" t="s">
        <v>203</v>
      </c>
      <c r="C8517" s="8" t="s">
        <v>202</v>
      </c>
      <c r="D8517" s="8" t="s">
        <v>5</v>
      </c>
      <c r="E8517" s="8" t="s">
        <v>266</v>
      </c>
      <c r="F8517" s="19" t="s">
        <v>26117</v>
      </c>
      <c r="G8517" s="19" t="s">
        <v>25932</v>
      </c>
      <c r="H8517" s="26" t="str">
        <f t="shared" si="161"/>
        <v>http://m.newspic.kr/view.html?nid=2022081823303574705</v>
      </c>
    </row>
    <row r="8518" spans="1:8">
      <c r="A8518" s="20">
        <v>44791</v>
      </c>
      <c r="B8518" s="8" t="s">
        <v>203</v>
      </c>
      <c r="C8518" s="8" t="s">
        <v>202</v>
      </c>
      <c r="D8518" s="8" t="s">
        <v>41284</v>
      </c>
      <c r="E8518" s="8" t="s">
        <v>266</v>
      </c>
      <c r="F8518" s="19" t="s">
        <v>26116</v>
      </c>
      <c r="G8518" s="19" t="s">
        <v>24637</v>
      </c>
      <c r="H8518" s="22" t="str">
        <f t="shared" si="161"/>
        <v>http://m.newspic.kr/view.html?nid=2022081823303606570</v>
      </c>
    </row>
    <row r="8519" spans="1:8">
      <c r="A8519" s="20">
        <v>44791</v>
      </c>
      <c r="B8519" s="8" t="s">
        <v>203</v>
      </c>
      <c r="C8519" s="8" t="s">
        <v>202</v>
      </c>
      <c r="D8519" s="8" t="s">
        <v>41284</v>
      </c>
      <c r="E8519" s="8" t="s">
        <v>266</v>
      </c>
      <c r="F8519" s="19" t="s">
        <v>26115</v>
      </c>
      <c r="G8519" s="19" t="s">
        <v>25937</v>
      </c>
      <c r="H8519" s="22" t="str">
        <f t="shared" si="161"/>
        <v>http://m.newspic.kr/view.html?nid=2022081823303694594</v>
      </c>
    </row>
    <row r="8520" spans="1:8">
      <c r="A8520" s="20">
        <v>44791</v>
      </c>
      <c r="B8520" s="8" t="s">
        <v>203</v>
      </c>
      <c r="C8520" s="8" t="s">
        <v>202</v>
      </c>
      <c r="D8520" s="8" t="s">
        <v>130</v>
      </c>
      <c r="E8520" s="8" t="s">
        <v>266</v>
      </c>
      <c r="F8520" s="19" t="s">
        <v>26114</v>
      </c>
      <c r="G8520" s="19" t="s">
        <v>26113</v>
      </c>
      <c r="H8520" s="22" t="str">
        <f t="shared" si="161"/>
        <v>http://m.newspic.kr/view.html?nid=2022081823303754506</v>
      </c>
    </row>
    <row r="8521" spans="1:8">
      <c r="A8521" s="20">
        <v>44791</v>
      </c>
      <c r="B8521" s="8" t="s">
        <v>203</v>
      </c>
      <c r="C8521" s="8" t="s">
        <v>202</v>
      </c>
      <c r="D8521" s="8" t="s">
        <v>130</v>
      </c>
      <c r="E8521" s="8" t="s">
        <v>266</v>
      </c>
      <c r="F8521" s="19" t="s">
        <v>26112</v>
      </c>
      <c r="G8521" s="19" t="s">
        <v>26111</v>
      </c>
      <c r="H8521" s="22" t="str">
        <f t="shared" si="161"/>
        <v>http://m.newspic.kr/view.html?nid=2022081823304442478</v>
      </c>
    </row>
    <row r="8522" spans="1:8">
      <c r="A8522" s="20">
        <v>44791</v>
      </c>
      <c r="B8522" s="8" t="s">
        <v>203</v>
      </c>
      <c r="C8522" s="8" t="s">
        <v>202</v>
      </c>
      <c r="D8522" s="8" t="s">
        <v>99</v>
      </c>
      <c r="E8522" s="8" t="s">
        <v>266</v>
      </c>
      <c r="F8522" s="19" t="s">
        <v>26110</v>
      </c>
      <c r="G8522" s="19" t="s">
        <v>26109</v>
      </c>
      <c r="H8522" s="22" t="str">
        <f t="shared" si="161"/>
        <v>http://m.newspic.kr/view.html?nid=2022081823304910530</v>
      </c>
    </row>
    <row r="8523" spans="1:8">
      <c r="A8523" s="20">
        <v>44791</v>
      </c>
      <c r="B8523" s="8" t="s">
        <v>203</v>
      </c>
      <c r="C8523" s="8" t="s">
        <v>202</v>
      </c>
      <c r="D8523" s="8" t="s">
        <v>41284</v>
      </c>
      <c r="E8523" s="8" t="s">
        <v>266</v>
      </c>
      <c r="F8523" s="19" t="s">
        <v>26108</v>
      </c>
      <c r="G8523" s="19" t="s">
        <v>26107</v>
      </c>
      <c r="H8523" s="22" t="str">
        <f t="shared" si="161"/>
        <v>http://m.newspic.kr/view.html?nid=2022081823305072135</v>
      </c>
    </row>
    <row r="8524" spans="1:8">
      <c r="A8524" s="20">
        <v>44791</v>
      </c>
      <c r="B8524" s="8" t="s">
        <v>203</v>
      </c>
      <c r="C8524" s="8" t="s">
        <v>202</v>
      </c>
      <c r="D8524" s="8" t="s">
        <v>41284</v>
      </c>
      <c r="E8524" s="8" t="s">
        <v>266</v>
      </c>
      <c r="F8524" s="19" t="s">
        <v>26106</v>
      </c>
      <c r="G8524" s="19" t="s">
        <v>24537</v>
      </c>
      <c r="H8524" s="22" t="str">
        <f t="shared" si="161"/>
        <v>http://m.newspic.kr/view.html?nid=2022081823305486829</v>
      </c>
    </row>
    <row r="8525" spans="1:8">
      <c r="A8525" s="20">
        <v>44791</v>
      </c>
      <c r="B8525" s="8" t="s">
        <v>203</v>
      </c>
      <c r="C8525" s="8" t="s">
        <v>202</v>
      </c>
      <c r="D8525" s="8" t="s">
        <v>41284</v>
      </c>
      <c r="E8525" s="8" t="s">
        <v>266</v>
      </c>
      <c r="F8525" s="19" t="s">
        <v>26105</v>
      </c>
      <c r="G8525" s="19" t="s">
        <v>26104</v>
      </c>
      <c r="H8525" s="22" t="str">
        <f t="shared" si="161"/>
        <v>http://m.newspic.kr/view.html?nid=2022081823305600934</v>
      </c>
    </row>
    <row r="8526" spans="1:8">
      <c r="A8526" s="20">
        <v>44791</v>
      </c>
      <c r="B8526" s="8" t="s">
        <v>203</v>
      </c>
      <c r="C8526" s="8" t="s">
        <v>202</v>
      </c>
      <c r="D8526" s="8" t="s">
        <v>99</v>
      </c>
      <c r="E8526" s="8" t="s">
        <v>266</v>
      </c>
      <c r="F8526" s="19" t="s">
        <v>26103</v>
      </c>
      <c r="G8526" s="19" t="s">
        <v>26102</v>
      </c>
      <c r="H8526" s="22" t="str">
        <f t="shared" si="161"/>
        <v>http://m.newspic.kr/view.html?nid=2022081823305621832</v>
      </c>
    </row>
    <row r="8527" spans="1:8">
      <c r="A8527" s="20">
        <v>44791</v>
      </c>
      <c r="B8527" s="8" t="s">
        <v>203</v>
      </c>
      <c r="C8527" s="8" t="s">
        <v>202</v>
      </c>
      <c r="D8527" s="8" t="s">
        <v>74</v>
      </c>
      <c r="E8527" s="8" t="s">
        <v>243</v>
      </c>
      <c r="F8527" s="19" t="s">
        <v>26101</v>
      </c>
      <c r="G8527" s="19" t="s">
        <v>25631</v>
      </c>
      <c r="H8527" s="22" t="str">
        <f t="shared" si="161"/>
        <v>http://m.newspic.kr/view.html?nid=2022081823351035228</v>
      </c>
    </row>
    <row r="8528" spans="1:8">
      <c r="A8528" s="20">
        <v>44791</v>
      </c>
      <c r="B8528" s="8" t="s">
        <v>203</v>
      </c>
      <c r="C8528" s="8" t="s">
        <v>202</v>
      </c>
      <c r="D8528" s="8" t="s">
        <v>41284</v>
      </c>
      <c r="E8528" s="8" t="s">
        <v>243</v>
      </c>
      <c r="F8528" s="19" t="s">
        <v>26100</v>
      </c>
      <c r="G8528" s="19" t="s">
        <v>25633</v>
      </c>
      <c r="H8528" s="22" t="str">
        <f t="shared" si="161"/>
        <v>http://m.newspic.kr/view.html?nid=2022081823351134214</v>
      </c>
    </row>
    <row r="8529" spans="1:8">
      <c r="A8529" s="20">
        <v>44791</v>
      </c>
      <c r="B8529" s="8" t="s">
        <v>203</v>
      </c>
      <c r="C8529" s="8" t="s">
        <v>202</v>
      </c>
      <c r="D8529" s="8" t="s">
        <v>74</v>
      </c>
      <c r="E8529" s="8" t="s">
        <v>243</v>
      </c>
      <c r="F8529" s="19" t="s">
        <v>26099</v>
      </c>
      <c r="G8529" s="19" t="s">
        <v>26098</v>
      </c>
      <c r="H8529" s="22" t="str">
        <f t="shared" si="161"/>
        <v>http://m.newspic.kr/view.html?nid=2022081823351209778</v>
      </c>
    </row>
    <row r="8530" spans="1:8">
      <c r="A8530" s="20">
        <v>44791</v>
      </c>
      <c r="B8530" s="8" t="s">
        <v>203</v>
      </c>
      <c r="C8530" s="8" t="s">
        <v>202</v>
      </c>
      <c r="D8530" s="8" t="s">
        <v>41284</v>
      </c>
      <c r="E8530" s="8" t="s">
        <v>243</v>
      </c>
      <c r="F8530" s="19" t="s">
        <v>26097</v>
      </c>
      <c r="G8530" s="19" t="s">
        <v>26096</v>
      </c>
      <c r="H8530" s="22" t="str">
        <f t="shared" si="161"/>
        <v>http://m.newspic.kr/view.html?nid=2022081823351352263</v>
      </c>
    </row>
    <row r="8531" spans="1:8">
      <c r="A8531" s="20">
        <v>44791</v>
      </c>
      <c r="B8531" s="8" t="s">
        <v>203</v>
      </c>
      <c r="C8531" s="8" t="s">
        <v>202</v>
      </c>
      <c r="D8531" s="8" t="s">
        <v>41284</v>
      </c>
      <c r="E8531" s="8" t="s">
        <v>243</v>
      </c>
      <c r="F8531" s="19" t="s">
        <v>26095</v>
      </c>
      <c r="G8531" s="19" t="s">
        <v>26094</v>
      </c>
      <c r="H8531" s="22" t="str">
        <f t="shared" si="161"/>
        <v>http://m.newspic.kr/view.html?nid=2022081823351370373</v>
      </c>
    </row>
    <row r="8532" spans="1:8">
      <c r="A8532" s="20">
        <v>44791</v>
      </c>
      <c r="B8532" s="8" t="s">
        <v>203</v>
      </c>
      <c r="C8532" s="8" t="s">
        <v>202</v>
      </c>
      <c r="D8532" s="8" t="s">
        <v>99</v>
      </c>
      <c r="E8532" s="8" t="s">
        <v>243</v>
      </c>
      <c r="F8532" s="19" t="s">
        <v>26093</v>
      </c>
      <c r="G8532" s="19" t="s">
        <v>24402</v>
      </c>
      <c r="H8532" s="22" t="str">
        <f t="shared" si="161"/>
        <v>http://m.newspic.kr/view.html?nid=2022081823351451806</v>
      </c>
    </row>
    <row r="8533" spans="1:8">
      <c r="A8533" s="20">
        <v>44791</v>
      </c>
      <c r="B8533" s="8" t="s">
        <v>203</v>
      </c>
      <c r="C8533" s="8" t="s">
        <v>273</v>
      </c>
      <c r="D8533" s="8" t="s">
        <v>5</v>
      </c>
      <c r="E8533" s="8" t="s">
        <v>243</v>
      </c>
      <c r="F8533" s="19" t="s">
        <v>26092</v>
      </c>
      <c r="G8533" s="19" t="s">
        <v>10325</v>
      </c>
      <c r="H8533" s="26" t="str">
        <f t="shared" si="161"/>
        <v>http://m.newspic.kr/view.html?nid=2022081823351568598</v>
      </c>
    </row>
    <row r="8534" spans="1:8">
      <c r="A8534" s="20">
        <v>44791</v>
      </c>
      <c r="B8534" s="8" t="s">
        <v>203</v>
      </c>
      <c r="C8534" s="8" t="s">
        <v>202</v>
      </c>
      <c r="D8534" s="8" t="s">
        <v>162</v>
      </c>
      <c r="E8534" s="8" t="s">
        <v>236</v>
      </c>
      <c r="F8534" s="19" t="s">
        <v>26091</v>
      </c>
      <c r="G8534" s="19" t="s">
        <v>26090</v>
      </c>
      <c r="H8534" s="22" t="str">
        <f t="shared" si="161"/>
        <v>http://m.newspic.kr/view.html?nid=2022081823351645588</v>
      </c>
    </row>
    <row r="8535" spans="1:8">
      <c r="A8535" s="20">
        <v>44791</v>
      </c>
      <c r="B8535" s="8" t="s">
        <v>203</v>
      </c>
      <c r="C8535" s="8" t="s">
        <v>202</v>
      </c>
      <c r="D8535" s="8" t="s">
        <v>130</v>
      </c>
      <c r="E8535" s="8" t="s">
        <v>236</v>
      </c>
      <c r="F8535" s="19" t="s">
        <v>26089</v>
      </c>
      <c r="G8535" s="19" t="s">
        <v>25098</v>
      </c>
      <c r="H8535" s="22" t="str">
        <f t="shared" si="161"/>
        <v>http://m.newspic.kr/view.html?nid=2022081823355529821</v>
      </c>
    </row>
    <row r="8536" spans="1:8">
      <c r="A8536" s="20">
        <v>44791</v>
      </c>
      <c r="B8536" s="8" t="s">
        <v>203</v>
      </c>
      <c r="C8536" s="8" t="s">
        <v>202</v>
      </c>
      <c r="D8536" s="8" t="s">
        <v>74</v>
      </c>
      <c r="E8536" s="8" t="s">
        <v>236</v>
      </c>
      <c r="F8536" s="19" t="s">
        <v>26088</v>
      </c>
      <c r="G8536" s="19" t="s">
        <v>26087</v>
      </c>
      <c r="H8536" s="22" t="str">
        <f t="shared" si="161"/>
        <v>http://m.newspic.kr/view.html?nid=2022081823364931086</v>
      </c>
    </row>
    <row r="8537" spans="1:8">
      <c r="A8537" s="20">
        <v>44791</v>
      </c>
      <c r="B8537" s="8" t="s">
        <v>203</v>
      </c>
      <c r="C8537" s="8" t="s">
        <v>273</v>
      </c>
      <c r="D8537" s="8" t="s">
        <v>5</v>
      </c>
      <c r="E8537" s="8" t="s">
        <v>249</v>
      </c>
      <c r="F8537" s="19" t="s">
        <v>26086</v>
      </c>
      <c r="G8537" s="19" t="s">
        <v>26085</v>
      </c>
      <c r="H8537" s="26" t="str">
        <f t="shared" si="161"/>
        <v>http://m.newspic.kr/view.html?nid=2022081823380102863</v>
      </c>
    </row>
    <row r="8538" spans="1:8">
      <c r="A8538" s="20">
        <v>44791</v>
      </c>
      <c r="B8538" s="8" t="s">
        <v>203</v>
      </c>
      <c r="C8538" s="8" t="s">
        <v>202</v>
      </c>
      <c r="D8538" s="8" t="s">
        <v>41284</v>
      </c>
      <c r="E8538" s="8" t="s">
        <v>321</v>
      </c>
      <c r="F8538" s="19" t="s">
        <v>26084</v>
      </c>
      <c r="G8538" s="19" t="s">
        <v>26083</v>
      </c>
      <c r="H8538" s="22" t="str">
        <f t="shared" si="161"/>
        <v>http://m.newspic.kr/view.html?nid=2022081823380865063</v>
      </c>
    </row>
    <row r="8539" spans="1:8">
      <c r="A8539" s="20">
        <v>44791</v>
      </c>
      <c r="B8539" s="8" t="s">
        <v>203</v>
      </c>
      <c r="C8539" s="8" t="s">
        <v>273</v>
      </c>
      <c r="D8539" s="8" t="s">
        <v>5</v>
      </c>
      <c r="E8539" s="8" t="s">
        <v>321</v>
      </c>
      <c r="F8539" s="19" t="s">
        <v>26082</v>
      </c>
      <c r="G8539" s="19" t="s">
        <v>25749</v>
      </c>
      <c r="H8539" s="26" t="str">
        <f t="shared" si="161"/>
        <v>http://m.newspic.kr/view.html?nid=2022081823380996925</v>
      </c>
    </row>
    <row r="8540" spans="1:8">
      <c r="A8540" s="20">
        <v>44791</v>
      </c>
      <c r="B8540" s="8" t="s">
        <v>203</v>
      </c>
      <c r="C8540" s="8" t="s">
        <v>202</v>
      </c>
      <c r="D8540" s="8" t="s">
        <v>99</v>
      </c>
      <c r="E8540" s="8" t="s">
        <v>220</v>
      </c>
      <c r="F8540" s="19" t="s">
        <v>26081</v>
      </c>
      <c r="G8540" s="19" t="s">
        <v>26080</v>
      </c>
      <c r="H8540" s="22" t="str">
        <f t="shared" si="161"/>
        <v>http://m.newspic.kr/view.html?nid=2022081823400141880</v>
      </c>
    </row>
    <row r="8541" spans="1:8">
      <c r="A8541" s="20">
        <v>44791</v>
      </c>
      <c r="B8541" s="8" t="s">
        <v>203</v>
      </c>
      <c r="C8541" s="8" t="s">
        <v>202</v>
      </c>
      <c r="D8541" s="8" t="s">
        <v>5</v>
      </c>
      <c r="E8541" s="8" t="s">
        <v>220</v>
      </c>
      <c r="F8541" s="19" t="s">
        <v>26079</v>
      </c>
      <c r="G8541" s="19" t="s">
        <v>14175</v>
      </c>
      <c r="H8541" s="26" t="str">
        <f t="shared" si="161"/>
        <v>http://m.newspic.kr/view.html?nid=2022081823400157951</v>
      </c>
    </row>
    <row r="8542" spans="1:8">
      <c r="A8542" s="20">
        <v>44791</v>
      </c>
      <c r="B8542" s="8" t="s">
        <v>203</v>
      </c>
      <c r="C8542" s="8" t="s">
        <v>202</v>
      </c>
      <c r="D8542" s="8" t="s">
        <v>139</v>
      </c>
      <c r="E8542" s="8" t="s">
        <v>220</v>
      </c>
      <c r="F8542" s="19" t="s">
        <v>26078</v>
      </c>
      <c r="G8542" s="19" t="s">
        <v>24277</v>
      </c>
      <c r="H8542" s="22" t="str">
        <f t="shared" si="161"/>
        <v>http://m.newspic.kr/view.html?nid=2022081823400163379</v>
      </c>
    </row>
    <row r="8543" spans="1:8">
      <c r="A8543" s="20">
        <v>44791</v>
      </c>
      <c r="B8543" s="8" t="s">
        <v>203</v>
      </c>
      <c r="C8543" s="8" t="s">
        <v>202</v>
      </c>
      <c r="D8543" s="8" t="s">
        <v>41284</v>
      </c>
      <c r="E8543" s="8" t="s">
        <v>220</v>
      </c>
      <c r="F8543" s="19" t="s">
        <v>26077</v>
      </c>
      <c r="G8543" s="19" t="s">
        <v>26076</v>
      </c>
      <c r="H8543" s="22" t="str">
        <f t="shared" si="161"/>
        <v>http://m.newspic.kr/view.html?nid=2022081823400168409</v>
      </c>
    </row>
    <row r="8544" spans="1:8">
      <c r="A8544" s="20">
        <v>44791</v>
      </c>
      <c r="B8544" s="8" t="s">
        <v>203</v>
      </c>
      <c r="C8544" s="8" t="s">
        <v>202</v>
      </c>
      <c r="D8544" s="8" t="s">
        <v>99</v>
      </c>
      <c r="E8544" s="8" t="s">
        <v>220</v>
      </c>
      <c r="F8544" s="19" t="s">
        <v>26075</v>
      </c>
      <c r="G8544" s="19" t="s">
        <v>26074</v>
      </c>
      <c r="H8544" s="22" t="str">
        <f t="shared" si="161"/>
        <v>http://m.newspic.kr/view.html?nid=2022081823400171979</v>
      </c>
    </row>
    <row r="8545" spans="1:8">
      <c r="A8545" s="20">
        <v>44791</v>
      </c>
      <c r="B8545" s="8" t="s">
        <v>203</v>
      </c>
      <c r="C8545" s="8" t="s">
        <v>202</v>
      </c>
      <c r="D8545" s="8" t="s">
        <v>99</v>
      </c>
      <c r="E8545" s="8" t="s">
        <v>220</v>
      </c>
      <c r="F8545" s="19" t="s">
        <v>26073</v>
      </c>
      <c r="G8545" s="19" t="s">
        <v>26072</v>
      </c>
      <c r="H8545" s="22" t="str">
        <f t="shared" si="161"/>
        <v>http://m.newspic.kr/view.html?nid=2022081823400182183</v>
      </c>
    </row>
    <row r="8546" spans="1:8">
      <c r="A8546" s="20">
        <v>44791</v>
      </c>
      <c r="B8546" s="8" t="s">
        <v>203</v>
      </c>
      <c r="C8546" s="8" t="s">
        <v>202</v>
      </c>
      <c r="D8546" s="8" t="s">
        <v>157</v>
      </c>
      <c r="E8546" s="8" t="s">
        <v>220</v>
      </c>
      <c r="F8546" s="19" t="s">
        <v>26071</v>
      </c>
      <c r="G8546" s="19" t="s">
        <v>23954</v>
      </c>
      <c r="H8546" s="22" t="str">
        <f t="shared" si="161"/>
        <v>http://m.newspic.kr/view.html?nid=2022081823400191536</v>
      </c>
    </row>
    <row r="8547" spans="1:8">
      <c r="A8547" s="20">
        <v>44791</v>
      </c>
      <c r="B8547" s="8" t="s">
        <v>203</v>
      </c>
      <c r="C8547" s="8" t="s">
        <v>202</v>
      </c>
      <c r="D8547" s="8" t="s">
        <v>112</v>
      </c>
      <c r="E8547" s="8" t="s">
        <v>220</v>
      </c>
      <c r="F8547" s="19" t="s">
        <v>26070</v>
      </c>
      <c r="G8547" s="19" t="s">
        <v>8014</v>
      </c>
      <c r="H8547" s="22" t="str">
        <f t="shared" si="161"/>
        <v>http://m.newspic.kr/view.html?nid=2022081823400192977</v>
      </c>
    </row>
    <row r="8548" spans="1:8">
      <c r="A8548" s="20">
        <v>44791</v>
      </c>
      <c r="B8548" s="8" t="s">
        <v>203</v>
      </c>
      <c r="C8548" s="8" t="s">
        <v>273</v>
      </c>
      <c r="D8548" s="8" t="s">
        <v>5</v>
      </c>
      <c r="E8548" s="8" t="s">
        <v>236</v>
      </c>
      <c r="F8548" s="19" t="s">
        <v>26069</v>
      </c>
      <c r="G8548" s="19" t="s">
        <v>10325</v>
      </c>
      <c r="H8548" s="26" t="str">
        <f t="shared" si="161"/>
        <v>http://m.newspic.kr/view.html?nid=2022081823440953048</v>
      </c>
    </row>
    <row r="8549" spans="1:8">
      <c r="A8549" s="20">
        <v>44791</v>
      </c>
      <c r="B8549" s="8" t="s">
        <v>203</v>
      </c>
      <c r="C8549" s="8" t="s">
        <v>273</v>
      </c>
      <c r="D8549" s="8" t="s">
        <v>5</v>
      </c>
      <c r="E8549" s="8" t="s">
        <v>233</v>
      </c>
      <c r="F8549" s="19" t="s">
        <v>26068</v>
      </c>
      <c r="G8549" s="19" t="s">
        <v>10325</v>
      </c>
      <c r="H8549" s="26" t="str">
        <f t="shared" si="161"/>
        <v>http://m.newspic.kr/view.html?nid=2022081823473758914</v>
      </c>
    </row>
    <row r="8550" spans="1:8">
      <c r="A8550" s="20">
        <v>44791</v>
      </c>
      <c r="B8550" s="8" t="s">
        <v>203</v>
      </c>
      <c r="C8550" s="8" t="s">
        <v>202</v>
      </c>
      <c r="D8550" s="8" t="s">
        <v>41284</v>
      </c>
      <c r="E8550" s="8" t="s">
        <v>249</v>
      </c>
      <c r="F8550" s="19" t="s">
        <v>26067</v>
      </c>
      <c r="G8550" s="19" t="s">
        <v>26066</v>
      </c>
      <c r="H8550" s="22" t="str">
        <f t="shared" si="161"/>
        <v>http://m.newspic.kr/view.html?nid=2022081823500136740</v>
      </c>
    </row>
    <row r="8551" spans="1:8">
      <c r="A8551" s="20">
        <v>44791</v>
      </c>
      <c r="B8551" s="8" t="s">
        <v>203</v>
      </c>
      <c r="C8551" s="8" t="s">
        <v>202</v>
      </c>
      <c r="D8551" s="8" t="s">
        <v>41284</v>
      </c>
      <c r="E8551" s="8" t="s">
        <v>249</v>
      </c>
      <c r="F8551" s="19" t="s">
        <v>26065</v>
      </c>
      <c r="G8551" s="19" t="s">
        <v>26064</v>
      </c>
      <c r="H8551" s="22" t="str">
        <f t="shared" si="161"/>
        <v>http://m.newspic.kr/view.html?nid=2022081823500212569</v>
      </c>
    </row>
    <row r="8552" spans="1:8">
      <c r="A8552" s="20">
        <v>44791</v>
      </c>
      <c r="B8552" s="8" t="s">
        <v>203</v>
      </c>
      <c r="C8552" s="8" t="s">
        <v>202</v>
      </c>
      <c r="D8552" s="8" t="s">
        <v>41284</v>
      </c>
      <c r="E8552" s="8" t="s">
        <v>249</v>
      </c>
      <c r="F8552" s="19" t="s">
        <v>26063</v>
      </c>
      <c r="G8552" s="19" t="s">
        <v>26062</v>
      </c>
      <c r="H8552" s="22" t="str">
        <f t="shared" si="161"/>
        <v>http://m.newspic.kr/view.html?nid=2022081823500225783</v>
      </c>
    </row>
    <row r="8553" spans="1:8">
      <c r="A8553" s="20">
        <v>44791</v>
      </c>
      <c r="B8553" s="8" t="s">
        <v>203</v>
      </c>
      <c r="C8553" s="8" t="s">
        <v>202</v>
      </c>
      <c r="D8553" s="8" t="s">
        <v>162</v>
      </c>
      <c r="E8553" s="8" t="s">
        <v>249</v>
      </c>
      <c r="F8553" s="19" t="s">
        <v>26061</v>
      </c>
      <c r="G8553" s="19" t="s">
        <v>26060</v>
      </c>
      <c r="H8553" s="22" t="str">
        <f t="shared" si="161"/>
        <v>http://m.newspic.kr/view.html?nid=2022081823500291923</v>
      </c>
    </row>
    <row r="8554" spans="1:8">
      <c r="A8554" s="20">
        <v>44791</v>
      </c>
      <c r="B8554" s="8" t="s">
        <v>203</v>
      </c>
      <c r="C8554" s="8" t="s">
        <v>273</v>
      </c>
      <c r="D8554" s="8" t="s">
        <v>5</v>
      </c>
      <c r="E8554" s="8" t="s">
        <v>220</v>
      </c>
      <c r="F8554" s="19" t="s">
        <v>26059</v>
      </c>
      <c r="G8554" s="19" t="s">
        <v>26058</v>
      </c>
      <c r="H8554" s="26" t="str">
        <f t="shared" si="161"/>
        <v>http://m.newspic.kr/view.html?nid=2022081823520153061</v>
      </c>
    </row>
    <row r="8555" spans="1:8">
      <c r="A8555" s="20">
        <v>44791</v>
      </c>
      <c r="B8555" s="8" t="s">
        <v>203</v>
      </c>
      <c r="C8555" s="8" t="s">
        <v>202</v>
      </c>
      <c r="D8555" s="8" t="s">
        <v>99</v>
      </c>
      <c r="E8555" s="8" t="s">
        <v>473</v>
      </c>
      <c r="F8555" s="19" t="s">
        <v>26057</v>
      </c>
      <c r="G8555" s="19" t="s">
        <v>26056</v>
      </c>
      <c r="H8555" s="22" t="str">
        <f t="shared" si="161"/>
        <v>http://m.newspic.kr/view.html?nid=2022081823524631461</v>
      </c>
    </row>
    <row r="8556" spans="1:8">
      <c r="A8556" s="20">
        <v>44791</v>
      </c>
      <c r="B8556" s="8" t="s">
        <v>203</v>
      </c>
      <c r="C8556" s="8" t="s">
        <v>202</v>
      </c>
      <c r="D8556" s="8" t="s">
        <v>5</v>
      </c>
      <c r="E8556" s="8" t="s">
        <v>220</v>
      </c>
      <c r="F8556" s="19" t="s">
        <v>26055</v>
      </c>
      <c r="G8556" s="19" t="s">
        <v>26054</v>
      </c>
      <c r="H8556" s="26" t="str">
        <f t="shared" si="161"/>
        <v>http://m.newspic.kr/view.html?nid=2022081823552174123</v>
      </c>
    </row>
    <row r="8557" spans="1:8">
      <c r="A8557" s="20">
        <v>44791</v>
      </c>
      <c r="B8557" s="8" t="s">
        <v>203</v>
      </c>
      <c r="C8557" s="8" t="s">
        <v>273</v>
      </c>
      <c r="D8557" s="8" t="s">
        <v>5</v>
      </c>
      <c r="E8557" s="8" t="s">
        <v>220</v>
      </c>
      <c r="F8557" s="19" t="s">
        <v>26053</v>
      </c>
      <c r="G8557" s="19" t="s">
        <v>26052</v>
      </c>
      <c r="H8557" s="26" t="str">
        <f t="shared" si="161"/>
        <v>http://m.newspic.kr/view.html?nid=2022081823563549207</v>
      </c>
    </row>
    <row r="8558" spans="1:8">
      <c r="A8558" s="20">
        <v>44791</v>
      </c>
      <c r="B8558" s="8" t="s">
        <v>203</v>
      </c>
      <c r="C8558" s="8" t="s">
        <v>202</v>
      </c>
      <c r="D8558" s="8" t="s">
        <v>41284</v>
      </c>
      <c r="E8558" s="8" t="s">
        <v>220</v>
      </c>
      <c r="F8558" s="19" t="s">
        <v>26051</v>
      </c>
      <c r="G8558" s="19" t="s">
        <v>26050</v>
      </c>
      <c r="H8558" s="22" t="str">
        <f t="shared" si="161"/>
        <v>http://m.newspic.kr/view.html?nid=2022081823572533021</v>
      </c>
    </row>
    <row r="8559" spans="1:8">
      <c r="A8559" s="20">
        <v>44791</v>
      </c>
      <c r="B8559" s="8" t="s">
        <v>203</v>
      </c>
      <c r="C8559" s="8" t="s">
        <v>273</v>
      </c>
      <c r="D8559" s="8" t="s">
        <v>5</v>
      </c>
      <c r="E8559" s="8" t="s">
        <v>220</v>
      </c>
      <c r="F8559" s="19" t="s">
        <v>26049</v>
      </c>
      <c r="G8559" s="19" t="s">
        <v>26048</v>
      </c>
      <c r="H8559" s="26" t="str">
        <f t="shared" si="161"/>
        <v>http://m.newspic.kr/view.html?nid=2022081823580627060</v>
      </c>
    </row>
    <row r="8560" spans="1:8">
      <c r="A8560" s="20">
        <v>44791</v>
      </c>
      <c r="B8560" s="8" t="s">
        <v>203</v>
      </c>
      <c r="C8560" s="8" t="s">
        <v>202</v>
      </c>
      <c r="D8560" s="8" t="s">
        <v>41284</v>
      </c>
      <c r="E8560" s="8" t="s">
        <v>220</v>
      </c>
      <c r="F8560" s="19" t="s">
        <v>26047</v>
      </c>
      <c r="G8560" s="19" t="s">
        <v>10878</v>
      </c>
      <c r="H8560" s="22" t="str">
        <f t="shared" si="161"/>
        <v>http://m.newspic.kr/view.html?nid=2022081823590552564</v>
      </c>
    </row>
    <row r="8561" spans="1:8">
      <c r="A8561" s="20">
        <v>44792</v>
      </c>
      <c r="B8561" s="8" t="s">
        <v>203</v>
      </c>
      <c r="C8561" s="8" t="s">
        <v>202</v>
      </c>
      <c r="D8561" s="8" t="s">
        <v>41284</v>
      </c>
      <c r="E8561" s="8" t="s">
        <v>266</v>
      </c>
      <c r="F8561" s="19" t="s">
        <v>26046</v>
      </c>
      <c r="G8561" s="19" t="s">
        <v>25772</v>
      </c>
      <c r="H8561" s="22" t="str">
        <f t="shared" si="161"/>
        <v>http://m.newspic.kr/view.html?nid=2022081900001567548</v>
      </c>
    </row>
    <row r="8562" spans="1:8">
      <c r="A8562" s="20">
        <v>44792</v>
      </c>
      <c r="B8562" s="8" t="s">
        <v>203</v>
      </c>
      <c r="C8562" s="8" t="s">
        <v>202</v>
      </c>
      <c r="D8562" s="8" t="s">
        <v>5</v>
      </c>
      <c r="E8562" s="8" t="s">
        <v>266</v>
      </c>
      <c r="F8562" s="19" t="s">
        <v>26045</v>
      </c>
      <c r="G8562" s="19" t="s">
        <v>24716</v>
      </c>
      <c r="H8562" s="26" t="str">
        <f t="shared" si="161"/>
        <v>http://m.newspic.kr/view.html?nid=2022081900001676980</v>
      </c>
    </row>
    <row r="8563" spans="1:8">
      <c r="A8563" s="20">
        <v>44792</v>
      </c>
      <c r="B8563" s="8" t="s">
        <v>203</v>
      </c>
      <c r="C8563" s="8" t="s">
        <v>273</v>
      </c>
      <c r="D8563" s="8" t="s">
        <v>5</v>
      </c>
      <c r="E8563" s="8" t="s">
        <v>321</v>
      </c>
      <c r="F8563" s="19" t="s">
        <v>26044</v>
      </c>
      <c r="G8563" s="19" t="s">
        <v>10325</v>
      </c>
      <c r="H8563" s="26" t="str">
        <f t="shared" si="161"/>
        <v>http://m.newspic.kr/view.html?nid=2022081900001780892</v>
      </c>
    </row>
    <row r="8564" spans="1:8">
      <c r="A8564" s="20">
        <v>44792</v>
      </c>
      <c r="B8564" s="8" t="s">
        <v>203</v>
      </c>
      <c r="C8564" s="8" t="s">
        <v>202</v>
      </c>
      <c r="D8564" s="8" t="s">
        <v>41284</v>
      </c>
      <c r="E8564" s="8" t="s">
        <v>220</v>
      </c>
      <c r="F8564" s="19" t="s">
        <v>26043</v>
      </c>
      <c r="G8564" s="19" t="s">
        <v>26042</v>
      </c>
      <c r="H8564" s="22" t="str">
        <f t="shared" si="161"/>
        <v>http://m.newspic.kr/view.html?nid=2022081900001890365</v>
      </c>
    </row>
    <row r="8565" spans="1:8">
      <c r="A8565" s="20">
        <v>44792</v>
      </c>
      <c r="B8565" s="8" t="s">
        <v>203</v>
      </c>
      <c r="C8565" s="8" t="s">
        <v>202</v>
      </c>
      <c r="D8565" s="8" t="s">
        <v>5</v>
      </c>
      <c r="E8565" s="8" t="s">
        <v>266</v>
      </c>
      <c r="F8565" s="19" t="s">
        <v>26041</v>
      </c>
      <c r="G8565" s="19" t="s">
        <v>26040</v>
      </c>
      <c r="H8565" s="26" t="str">
        <f t="shared" si="161"/>
        <v>http://m.newspic.kr/view.html?nid=2022081900001952608</v>
      </c>
    </row>
    <row r="8566" spans="1:8">
      <c r="A8566" s="20">
        <v>44792</v>
      </c>
      <c r="B8566" s="8" t="s">
        <v>203</v>
      </c>
      <c r="C8566" s="8" t="s">
        <v>202</v>
      </c>
      <c r="D8566" s="8" t="s">
        <v>5</v>
      </c>
      <c r="E8566" s="8" t="s">
        <v>266</v>
      </c>
      <c r="F8566" s="19" t="s">
        <v>26039</v>
      </c>
      <c r="G8566" s="19" t="s">
        <v>26038</v>
      </c>
      <c r="H8566" s="26" t="str">
        <f t="shared" si="161"/>
        <v>http://m.newspic.kr/view.html?nid=2022081900002299578</v>
      </c>
    </row>
    <row r="8567" spans="1:8">
      <c r="A8567" s="20">
        <v>44792</v>
      </c>
      <c r="B8567" s="8" t="s">
        <v>203</v>
      </c>
      <c r="C8567" s="8" t="s">
        <v>202</v>
      </c>
      <c r="D8567" s="8" t="s">
        <v>41284</v>
      </c>
      <c r="E8567" s="8" t="s">
        <v>266</v>
      </c>
      <c r="F8567" s="19" t="s">
        <v>26037</v>
      </c>
      <c r="G8567" s="19" t="s">
        <v>25673</v>
      </c>
      <c r="H8567" s="22" t="str">
        <f t="shared" si="161"/>
        <v>http://m.newspic.kr/view.html?nid=2022081900002955035</v>
      </c>
    </row>
    <row r="8568" spans="1:8">
      <c r="A8568" s="20">
        <v>44792</v>
      </c>
      <c r="B8568" s="8" t="s">
        <v>203</v>
      </c>
      <c r="C8568" s="8" t="s">
        <v>202</v>
      </c>
      <c r="D8568" s="8" t="s">
        <v>130</v>
      </c>
      <c r="E8568" s="8" t="s">
        <v>266</v>
      </c>
      <c r="F8568" s="19" t="s">
        <v>26036</v>
      </c>
      <c r="G8568" s="19" t="s">
        <v>24365</v>
      </c>
      <c r="H8568" s="22" t="str">
        <f t="shared" si="161"/>
        <v>http://m.newspic.kr/view.html?nid=2022081900003027557</v>
      </c>
    </row>
    <row r="8569" spans="1:8">
      <c r="A8569" s="20">
        <v>44792</v>
      </c>
      <c r="B8569" s="8" t="s">
        <v>1943</v>
      </c>
      <c r="C8569" s="8" t="s">
        <v>202</v>
      </c>
      <c r="D8569" s="8" t="s">
        <v>41284</v>
      </c>
      <c r="E8569" s="8" t="s">
        <v>316</v>
      </c>
      <c r="F8569" s="19" t="s">
        <v>26035</v>
      </c>
      <c r="G8569" s="19" t="s">
        <v>26034</v>
      </c>
      <c r="H8569" s="22" t="str">
        <f t="shared" si="161"/>
        <v>http://m.newspic.kr/view.html?nid=2022081900003100952</v>
      </c>
    </row>
    <row r="8570" spans="1:8">
      <c r="A8570" s="20">
        <v>44792</v>
      </c>
      <c r="B8570" s="8" t="s">
        <v>203</v>
      </c>
      <c r="C8570" s="8" t="s">
        <v>202</v>
      </c>
      <c r="D8570" s="8" t="s">
        <v>41284</v>
      </c>
      <c r="E8570" s="8" t="s">
        <v>246</v>
      </c>
      <c r="F8570" s="19" t="s">
        <v>26033</v>
      </c>
      <c r="G8570" s="19" t="s">
        <v>26032</v>
      </c>
      <c r="H8570" s="22" t="str">
        <f t="shared" si="161"/>
        <v>http://m.newspic.kr/view.html?nid=2022081900010103961</v>
      </c>
    </row>
    <row r="8571" spans="1:8">
      <c r="A8571" s="20">
        <v>44792</v>
      </c>
      <c r="B8571" s="8" t="s">
        <v>203</v>
      </c>
      <c r="C8571" s="8" t="s">
        <v>202</v>
      </c>
      <c r="D8571" s="8" t="s">
        <v>41284</v>
      </c>
      <c r="E8571" s="8" t="s">
        <v>246</v>
      </c>
      <c r="F8571" s="19" t="s">
        <v>26031</v>
      </c>
      <c r="G8571" s="19" t="s">
        <v>25070</v>
      </c>
      <c r="H8571" s="22" t="str">
        <f t="shared" si="161"/>
        <v>http://m.newspic.kr/view.html?nid=2022081900010114376</v>
      </c>
    </row>
    <row r="8572" spans="1:8">
      <c r="A8572" s="20">
        <v>44792</v>
      </c>
      <c r="B8572" s="8" t="s">
        <v>203</v>
      </c>
      <c r="C8572" s="8" t="s">
        <v>202</v>
      </c>
      <c r="D8572" s="8" t="s">
        <v>74</v>
      </c>
      <c r="E8572" s="8" t="s">
        <v>246</v>
      </c>
      <c r="F8572" s="19" t="s">
        <v>26030</v>
      </c>
      <c r="G8572" s="19" t="s">
        <v>26029</v>
      </c>
      <c r="H8572" s="22" t="str">
        <f t="shared" si="161"/>
        <v>http://m.newspic.kr/view.html?nid=2022081900010116796</v>
      </c>
    </row>
    <row r="8573" spans="1:8">
      <c r="A8573" s="20">
        <v>44792</v>
      </c>
      <c r="B8573" s="8" t="s">
        <v>203</v>
      </c>
      <c r="C8573" s="8" t="s">
        <v>202</v>
      </c>
      <c r="D8573" s="8" t="s">
        <v>41284</v>
      </c>
      <c r="E8573" s="8" t="s">
        <v>246</v>
      </c>
      <c r="F8573" s="19" t="s">
        <v>26028</v>
      </c>
      <c r="G8573" s="19" t="s">
        <v>26027</v>
      </c>
      <c r="H8573" s="22" t="str">
        <f t="shared" si="161"/>
        <v>http://m.newspic.kr/view.html?nid=2022081900010118818</v>
      </c>
    </row>
    <row r="8574" spans="1:8">
      <c r="A8574" s="20">
        <v>44792</v>
      </c>
      <c r="B8574" s="8" t="s">
        <v>203</v>
      </c>
      <c r="C8574" s="8" t="s">
        <v>273</v>
      </c>
      <c r="D8574" s="8" t="s">
        <v>5</v>
      </c>
      <c r="E8574" s="8" t="s">
        <v>246</v>
      </c>
      <c r="F8574" s="19" t="s">
        <v>26026</v>
      </c>
      <c r="G8574" s="19" t="s">
        <v>25584</v>
      </c>
      <c r="H8574" s="26" t="str">
        <f t="shared" si="161"/>
        <v>http://m.newspic.kr/view.html?nid=2022081900010123454</v>
      </c>
    </row>
    <row r="8575" spans="1:8">
      <c r="A8575" s="20">
        <v>44792</v>
      </c>
      <c r="B8575" s="8" t="s">
        <v>203</v>
      </c>
      <c r="C8575" s="8" t="s">
        <v>273</v>
      </c>
      <c r="D8575" s="8" t="s">
        <v>5</v>
      </c>
      <c r="E8575" s="8" t="s">
        <v>246</v>
      </c>
      <c r="F8575" s="19" t="s">
        <v>26025</v>
      </c>
      <c r="G8575" s="19" t="s">
        <v>26024</v>
      </c>
      <c r="H8575" s="26" t="str">
        <f t="shared" si="161"/>
        <v>http://m.newspic.kr/view.html?nid=2022081900010128903</v>
      </c>
    </row>
    <row r="8576" spans="1:8">
      <c r="A8576" s="20">
        <v>44792</v>
      </c>
      <c r="B8576" s="8" t="s">
        <v>203</v>
      </c>
      <c r="C8576" s="8" t="s">
        <v>273</v>
      </c>
      <c r="D8576" s="8" t="s">
        <v>5</v>
      </c>
      <c r="E8576" s="8" t="s">
        <v>246</v>
      </c>
      <c r="F8576" s="19" t="s">
        <v>26023</v>
      </c>
      <c r="G8576" s="19" t="s">
        <v>26022</v>
      </c>
      <c r="H8576" s="26" t="str">
        <f t="shared" si="161"/>
        <v>http://m.newspic.kr/view.html?nid=2022081900010140956</v>
      </c>
    </row>
    <row r="8577" spans="1:8">
      <c r="A8577" s="20">
        <v>44792</v>
      </c>
      <c r="B8577" s="8" t="s">
        <v>203</v>
      </c>
      <c r="C8577" s="8" t="s">
        <v>273</v>
      </c>
      <c r="D8577" s="8" t="s">
        <v>5</v>
      </c>
      <c r="E8577" s="8" t="s">
        <v>246</v>
      </c>
      <c r="F8577" s="19" t="s">
        <v>26021</v>
      </c>
      <c r="G8577" s="19" t="s">
        <v>26020</v>
      </c>
      <c r="H8577" s="26" t="str">
        <f t="shared" si="161"/>
        <v>http://m.newspic.kr/view.html?nid=2022081900010144457</v>
      </c>
    </row>
    <row r="8578" spans="1:8">
      <c r="A8578" s="20">
        <v>44792</v>
      </c>
      <c r="B8578" s="8" t="s">
        <v>203</v>
      </c>
      <c r="C8578" s="8" t="s">
        <v>202</v>
      </c>
      <c r="D8578" s="8" t="s">
        <v>41284</v>
      </c>
      <c r="E8578" s="8" t="s">
        <v>246</v>
      </c>
      <c r="F8578" s="19" t="s">
        <v>26019</v>
      </c>
      <c r="G8578" s="19" t="s">
        <v>25078</v>
      </c>
      <c r="H8578" s="22" t="str">
        <f t="shared" si="161"/>
        <v>http://m.newspic.kr/view.html?nid=2022081900010162630</v>
      </c>
    </row>
    <row r="8579" spans="1:8">
      <c r="A8579" s="20">
        <v>44792</v>
      </c>
      <c r="B8579" s="8" t="s">
        <v>203</v>
      </c>
      <c r="C8579" s="8" t="s">
        <v>202</v>
      </c>
      <c r="D8579" s="8" t="s">
        <v>41284</v>
      </c>
      <c r="E8579" s="8" t="s">
        <v>246</v>
      </c>
      <c r="F8579" s="19" t="s">
        <v>26018</v>
      </c>
      <c r="G8579" s="19" t="s">
        <v>26017</v>
      </c>
      <c r="H8579" s="22" t="str">
        <f t="shared" si="161"/>
        <v>http://m.newspic.kr/view.html?nid=2022081900010163445</v>
      </c>
    </row>
    <row r="8580" spans="1:8">
      <c r="A8580" s="20">
        <v>44792</v>
      </c>
      <c r="B8580" s="8" t="s">
        <v>203</v>
      </c>
      <c r="C8580" s="8" t="s">
        <v>202</v>
      </c>
      <c r="D8580" s="8" t="s">
        <v>5</v>
      </c>
      <c r="E8580" s="8" t="s">
        <v>246</v>
      </c>
      <c r="F8580" s="19" t="s">
        <v>26016</v>
      </c>
      <c r="G8580" s="19" t="s">
        <v>26015</v>
      </c>
      <c r="H8580" s="26" t="str">
        <f t="shared" ref="H8580:H8582" si="162">HYPERLINK(CONCATENATE("http://m.newspic.kr/view.html?nid=",F8580))</f>
        <v>http://m.newspic.kr/view.html?nid=2022081900010166612</v>
      </c>
    </row>
    <row r="8581" spans="1:8">
      <c r="A8581" s="20">
        <v>44792</v>
      </c>
      <c r="B8581" s="8" t="s">
        <v>203</v>
      </c>
      <c r="C8581" s="8" t="s">
        <v>202</v>
      </c>
      <c r="D8581" s="8" t="s">
        <v>5</v>
      </c>
      <c r="E8581" s="8" t="s">
        <v>246</v>
      </c>
      <c r="F8581" s="19" t="s">
        <v>26014</v>
      </c>
      <c r="G8581" s="19" t="s">
        <v>26013</v>
      </c>
      <c r="H8581" s="26" t="str">
        <f t="shared" si="162"/>
        <v>http://m.newspic.kr/view.html?nid=2022081900010174629</v>
      </c>
    </row>
    <row r="8582" spans="1:8">
      <c r="A8582" s="20">
        <v>44792</v>
      </c>
      <c r="B8582" s="8" t="s">
        <v>203</v>
      </c>
      <c r="C8582" s="8" t="s">
        <v>202</v>
      </c>
      <c r="D8582" s="8" t="s">
        <v>5</v>
      </c>
      <c r="E8582" s="8" t="s">
        <v>246</v>
      </c>
      <c r="F8582" s="19" t="s">
        <v>26012</v>
      </c>
      <c r="G8582" s="19" t="s">
        <v>26011</v>
      </c>
      <c r="H8582" s="26" t="str">
        <f t="shared" si="162"/>
        <v>http://m.newspic.kr/view.html?nid=2022081900010181045</v>
      </c>
    </row>
    <row r="8583" spans="1:8">
      <c r="A8583" s="20">
        <v>44792</v>
      </c>
      <c r="B8583" s="8" t="s">
        <v>203</v>
      </c>
      <c r="C8583" s="8" t="s">
        <v>202</v>
      </c>
      <c r="D8583" s="8" t="s">
        <v>41284</v>
      </c>
      <c r="E8583" s="8" t="s">
        <v>246</v>
      </c>
      <c r="F8583" s="19" t="s">
        <v>26010</v>
      </c>
      <c r="G8583" s="19" t="s">
        <v>26009</v>
      </c>
      <c r="H8583" s="22" t="str">
        <f t="shared" ref="H8583:H8643" si="163">HYPERLINK(CONCATENATE("http://m.newspic.kr/view.html?nid=",F8583))</f>
        <v>http://m.newspic.kr/view.html?nid=2022081900010181219</v>
      </c>
    </row>
    <row r="8584" spans="1:8">
      <c r="A8584" s="20">
        <v>44792</v>
      </c>
      <c r="B8584" s="8" t="s">
        <v>203</v>
      </c>
      <c r="C8584" s="8" t="s">
        <v>202</v>
      </c>
      <c r="D8584" s="8" t="s">
        <v>5</v>
      </c>
      <c r="E8584" s="8" t="s">
        <v>246</v>
      </c>
      <c r="F8584" s="19" t="s">
        <v>26008</v>
      </c>
      <c r="G8584" s="19" t="s">
        <v>26007</v>
      </c>
      <c r="H8584" s="26" t="str">
        <f t="shared" si="163"/>
        <v>http://m.newspic.kr/view.html?nid=2022081900010183444</v>
      </c>
    </row>
    <row r="8585" spans="1:8">
      <c r="A8585" s="20">
        <v>44792</v>
      </c>
      <c r="B8585" s="8" t="s">
        <v>203</v>
      </c>
      <c r="C8585" s="8" t="s">
        <v>202</v>
      </c>
      <c r="D8585" s="8" t="s">
        <v>41284</v>
      </c>
      <c r="E8585" s="8" t="s">
        <v>246</v>
      </c>
      <c r="F8585" s="19" t="s">
        <v>26006</v>
      </c>
      <c r="G8585" s="19" t="s">
        <v>26005</v>
      </c>
      <c r="H8585" s="22" t="str">
        <f t="shared" si="163"/>
        <v>http://m.newspic.kr/view.html?nid=2022081900010185489</v>
      </c>
    </row>
    <row r="8586" spans="1:8">
      <c r="A8586" s="20">
        <v>44792</v>
      </c>
      <c r="B8586" s="8" t="s">
        <v>203</v>
      </c>
      <c r="C8586" s="8" t="s">
        <v>202</v>
      </c>
      <c r="D8586" s="8" t="s">
        <v>74</v>
      </c>
      <c r="E8586" s="8" t="s">
        <v>246</v>
      </c>
      <c r="F8586" s="19" t="s">
        <v>26004</v>
      </c>
      <c r="G8586" s="19" t="s">
        <v>26003</v>
      </c>
      <c r="H8586" s="22" t="str">
        <f t="shared" si="163"/>
        <v>http://m.newspic.kr/view.html?nid=2022081900010191081</v>
      </c>
    </row>
    <row r="8587" spans="1:8">
      <c r="A8587" s="20">
        <v>44792</v>
      </c>
      <c r="B8587" s="8" t="s">
        <v>203</v>
      </c>
      <c r="C8587" s="8" t="s">
        <v>202</v>
      </c>
      <c r="D8587" s="8" t="s">
        <v>99</v>
      </c>
      <c r="E8587" s="8" t="s">
        <v>246</v>
      </c>
      <c r="F8587" s="19" t="s">
        <v>26002</v>
      </c>
      <c r="G8587" s="19" t="s">
        <v>26001</v>
      </c>
      <c r="H8587" s="22" t="str">
        <f t="shared" si="163"/>
        <v>http://m.newspic.kr/view.html?nid=2022081900010191784</v>
      </c>
    </row>
    <row r="8588" spans="1:8">
      <c r="A8588" s="20">
        <v>44792</v>
      </c>
      <c r="B8588" s="8" t="s">
        <v>203</v>
      </c>
      <c r="C8588" s="8" t="s">
        <v>202</v>
      </c>
      <c r="D8588" s="8" t="s">
        <v>41284</v>
      </c>
      <c r="E8588" s="8" t="s">
        <v>220</v>
      </c>
      <c r="F8588" s="19" t="s">
        <v>26000</v>
      </c>
      <c r="G8588" s="19" t="s">
        <v>25999</v>
      </c>
      <c r="H8588" s="22" t="str">
        <f t="shared" si="163"/>
        <v>http://m.newspic.kr/view.html?nid=2022081900012225223</v>
      </c>
    </row>
    <row r="8589" spans="1:8">
      <c r="A8589" s="20">
        <v>44792</v>
      </c>
      <c r="B8589" s="8" t="s">
        <v>203</v>
      </c>
      <c r="C8589" s="8" t="s">
        <v>202</v>
      </c>
      <c r="D8589" s="8" t="s">
        <v>130</v>
      </c>
      <c r="E8589" s="8" t="s">
        <v>2879</v>
      </c>
      <c r="F8589" s="19" t="s">
        <v>25998</v>
      </c>
      <c r="G8589" s="19" t="s">
        <v>25997</v>
      </c>
      <c r="H8589" s="22" t="str">
        <f t="shared" si="163"/>
        <v>http://m.newspic.kr/view.html?nid=2022081900014291385</v>
      </c>
    </row>
    <row r="8590" spans="1:8">
      <c r="A8590" s="20">
        <v>44792</v>
      </c>
      <c r="B8590" s="8" t="s">
        <v>203</v>
      </c>
      <c r="C8590" s="8" t="s">
        <v>202</v>
      </c>
      <c r="D8590" s="8" t="s">
        <v>41284</v>
      </c>
      <c r="E8590" s="8" t="s">
        <v>220</v>
      </c>
      <c r="F8590" s="19" t="s">
        <v>25996</v>
      </c>
      <c r="G8590" s="19" t="s">
        <v>25995</v>
      </c>
      <c r="H8590" s="22" t="str">
        <f t="shared" si="163"/>
        <v>http://m.newspic.kr/view.html?nid=2022081900015889335</v>
      </c>
    </row>
    <row r="8591" spans="1:8">
      <c r="A8591" s="20">
        <v>44792</v>
      </c>
      <c r="B8591" s="8" t="s">
        <v>203</v>
      </c>
      <c r="C8591" s="8" t="s">
        <v>202</v>
      </c>
      <c r="D8591" s="8" t="s">
        <v>74</v>
      </c>
      <c r="E8591" s="8" t="s">
        <v>2879</v>
      </c>
      <c r="F8591" s="19" t="s">
        <v>25994</v>
      </c>
      <c r="G8591" s="19" t="s">
        <v>25993</v>
      </c>
      <c r="H8591" s="22" t="str">
        <f t="shared" si="163"/>
        <v>http://m.newspic.kr/view.html?nid=2022081900021451190</v>
      </c>
    </row>
    <row r="8592" spans="1:8">
      <c r="A8592" s="20">
        <v>44792</v>
      </c>
      <c r="B8592" s="8" t="s">
        <v>203</v>
      </c>
      <c r="C8592" s="8" t="s">
        <v>202</v>
      </c>
      <c r="D8592" s="8" t="s">
        <v>41284</v>
      </c>
      <c r="E8592" s="8" t="s">
        <v>17790</v>
      </c>
      <c r="F8592" s="19" t="s">
        <v>25992</v>
      </c>
      <c r="G8592" s="19" t="s">
        <v>25991</v>
      </c>
      <c r="H8592" s="22" t="str">
        <f t="shared" si="163"/>
        <v>http://m.newspic.kr/view.html?nid=2022081900030063388</v>
      </c>
    </row>
    <row r="8593" spans="1:8">
      <c r="A8593" s="20">
        <v>44792</v>
      </c>
      <c r="B8593" s="8" t="s">
        <v>203</v>
      </c>
      <c r="C8593" s="8" t="s">
        <v>202</v>
      </c>
      <c r="D8593" s="8" t="s">
        <v>99</v>
      </c>
      <c r="E8593" s="8" t="s">
        <v>2879</v>
      </c>
      <c r="F8593" s="19" t="s">
        <v>25990</v>
      </c>
      <c r="G8593" s="19" t="s">
        <v>25989</v>
      </c>
      <c r="H8593" s="22" t="str">
        <f t="shared" si="163"/>
        <v>http://m.newspic.kr/view.html?nid=2022081900035858487</v>
      </c>
    </row>
    <row r="8594" spans="1:8">
      <c r="A8594" s="20">
        <v>44792</v>
      </c>
      <c r="B8594" s="8" t="s">
        <v>203</v>
      </c>
      <c r="C8594" s="8" t="s">
        <v>202</v>
      </c>
      <c r="D8594" s="8" t="s">
        <v>5</v>
      </c>
      <c r="E8594" s="8" t="s">
        <v>220</v>
      </c>
      <c r="F8594" s="19" t="s">
        <v>25988</v>
      </c>
      <c r="G8594" s="19" t="s">
        <v>25987</v>
      </c>
      <c r="H8594" s="26" t="str">
        <f t="shared" si="163"/>
        <v>http://m.newspic.kr/view.html?nid=2022081900041116559</v>
      </c>
    </row>
    <row r="8595" spans="1:8">
      <c r="A8595" s="20">
        <v>44792</v>
      </c>
      <c r="B8595" s="8" t="s">
        <v>203</v>
      </c>
      <c r="C8595" s="8" t="s">
        <v>202</v>
      </c>
      <c r="D8595" s="8" t="s">
        <v>130</v>
      </c>
      <c r="E8595" s="8" t="s">
        <v>2879</v>
      </c>
      <c r="F8595" s="19" t="s">
        <v>25986</v>
      </c>
      <c r="G8595" s="19" t="s">
        <v>25985</v>
      </c>
      <c r="H8595" s="22" t="str">
        <f t="shared" si="163"/>
        <v>http://m.newspic.kr/view.html?nid=2022081900043691224</v>
      </c>
    </row>
    <row r="8596" spans="1:8">
      <c r="A8596" s="20">
        <v>44792</v>
      </c>
      <c r="B8596" s="8" t="s">
        <v>203</v>
      </c>
      <c r="C8596" s="8" t="s">
        <v>202</v>
      </c>
      <c r="D8596" s="8" t="s">
        <v>99</v>
      </c>
      <c r="E8596" s="8" t="s">
        <v>249</v>
      </c>
      <c r="F8596" s="19" t="s">
        <v>25984</v>
      </c>
      <c r="G8596" s="19" t="s">
        <v>25983</v>
      </c>
      <c r="H8596" s="22" t="str">
        <f t="shared" si="163"/>
        <v>http://m.newspic.kr/view.html?nid=2022081900050203291</v>
      </c>
    </row>
    <row r="8597" spans="1:8">
      <c r="A8597" s="20">
        <v>44792</v>
      </c>
      <c r="B8597" s="8" t="s">
        <v>203</v>
      </c>
      <c r="C8597" s="8" t="s">
        <v>202</v>
      </c>
      <c r="D8597" s="8" t="s">
        <v>5</v>
      </c>
      <c r="E8597" s="8" t="s">
        <v>249</v>
      </c>
      <c r="F8597" s="19" t="s">
        <v>25982</v>
      </c>
      <c r="G8597" s="19" t="s">
        <v>7469</v>
      </c>
      <c r="H8597" s="26" t="str">
        <f t="shared" si="163"/>
        <v>http://m.newspic.kr/view.html?nid=2022081900050246717</v>
      </c>
    </row>
    <row r="8598" spans="1:8">
      <c r="A8598" s="20">
        <v>44792</v>
      </c>
      <c r="B8598" s="8" t="s">
        <v>203</v>
      </c>
      <c r="C8598" s="8" t="s">
        <v>202</v>
      </c>
      <c r="D8598" s="8" t="s">
        <v>130</v>
      </c>
      <c r="E8598" s="8" t="s">
        <v>249</v>
      </c>
      <c r="F8598" s="19" t="s">
        <v>25981</v>
      </c>
      <c r="G8598" s="19" t="s">
        <v>25980</v>
      </c>
      <c r="H8598" s="22" t="str">
        <f t="shared" si="163"/>
        <v>http://m.newspic.kr/view.html?nid=2022081900050279416</v>
      </c>
    </row>
    <row r="8599" spans="1:8">
      <c r="A8599" s="20">
        <v>44792</v>
      </c>
      <c r="B8599" s="8" t="s">
        <v>203</v>
      </c>
      <c r="C8599" s="8" t="s">
        <v>202</v>
      </c>
      <c r="D8599" s="8" t="s">
        <v>150</v>
      </c>
      <c r="E8599" s="8" t="s">
        <v>2879</v>
      </c>
      <c r="F8599" s="19" t="s">
        <v>25979</v>
      </c>
      <c r="G8599" s="19" t="s">
        <v>25978</v>
      </c>
      <c r="H8599" s="22" t="str">
        <f t="shared" si="163"/>
        <v>http://m.newspic.kr/view.html?nid=2022081900052380592</v>
      </c>
    </row>
    <row r="8600" spans="1:8">
      <c r="A8600" s="20">
        <v>44792</v>
      </c>
      <c r="B8600" s="8" t="s">
        <v>203</v>
      </c>
      <c r="C8600" s="8" t="s">
        <v>202</v>
      </c>
      <c r="D8600" s="8" t="s">
        <v>41284</v>
      </c>
      <c r="E8600" s="8" t="s">
        <v>220</v>
      </c>
      <c r="F8600" s="19" t="s">
        <v>25977</v>
      </c>
      <c r="G8600" s="19" t="s">
        <v>25976</v>
      </c>
      <c r="H8600" s="22" t="str">
        <f t="shared" si="163"/>
        <v>http://m.newspic.kr/view.html?nid=2022081900052615739</v>
      </c>
    </row>
    <row r="8601" spans="1:8">
      <c r="A8601" s="20">
        <v>44792</v>
      </c>
      <c r="B8601" s="8" t="s">
        <v>203</v>
      </c>
      <c r="C8601" s="8" t="s">
        <v>202</v>
      </c>
      <c r="D8601" s="8" t="s">
        <v>5</v>
      </c>
      <c r="E8601" s="8" t="s">
        <v>2879</v>
      </c>
      <c r="F8601" s="19" t="s">
        <v>25975</v>
      </c>
      <c r="G8601" s="19" t="s">
        <v>25974</v>
      </c>
      <c r="H8601" s="26" t="str">
        <f t="shared" si="163"/>
        <v>http://m.newspic.kr/view.html?nid=2022081900061489454</v>
      </c>
    </row>
    <row r="8602" spans="1:8">
      <c r="A8602" s="20">
        <v>44792</v>
      </c>
      <c r="B8602" s="8" t="s">
        <v>203</v>
      </c>
      <c r="C8602" s="8" t="s">
        <v>202</v>
      </c>
      <c r="D8602" s="8" t="s">
        <v>41284</v>
      </c>
      <c r="E8602" s="8" t="s">
        <v>2879</v>
      </c>
      <c r="F8602" s="19" t="s">
        <v>25973</v>
      </c>
      <c r="G8602" s="19" t="s">
        <v>25972</v>
      </c>
      <c r="H8602" s="22" t="str">
        <f t="shared" si="163"/>
        <v>http://m.newspic.kr/view.html?nid=2022081900070903990</v>
      </c>
    </row>
    <row r="8603" spans="1:8">
      <c r="A8603" s="20">
        <v>44792</v>
      </c>
      <c r="B8603" s="8" t="s">
        <v>203</v>
      </c>
      <c r="C8603" s="8" t="s">
        <v>202</v>
      </c>
      <c r="D8603" s="8" t="s">
        <v>41284</v>
      </c>
      <c r="E8603" s="8" t="s">
        <v>2879</v>
      </c>
      <c r="F8603" s="19" t="s">
        <v>25971</v>
      </c>
      <c r="G8603" s="19" t="s">
        <v>25970</v>
      </c>
      <c r="H8603" s="22" t="str">
        <f t="shared" si="163"/>
        <v>http://m.newspic.kr/view.html?nid=2022081900081513276</v>
      </c>
    </row>
    <row r="8604" spans="1:8">
      <c r="A8604" s="20">
        <v>44792</v>
      </c>
      <c r="B8604" s="8" t="s">
        <v>203</v>
      </c>
      <c r="C8604" s="8" t="s">
        <v>202</v>
      </c>
      <c r="D8604" s="8" t="s">
        <v>5</v>
      </c>
      <c r="E8604" s="8" t="s">
        <v>236</v>
      </c>
      <c r="F8604" s="19" t="s">
        <v>25969</v>
      </c>
      <c r="G8604" s="19" t="s">
        <v>25968</v>
      </c>
      <c r="H8604" s="26" t="str">
        <f t="shared" si="163"/>
        <v>http://m.newspic.kr/view.html?nid=2022081900085225757</v>
      </c>
    </row>
    <row r="8605" spans="1:8">
      <c r="A8605" s="20">
        <v>44792</v>
      </c>
      <c r="B8605" s="8" t="s">
        <v>203</v>
      </c>
      <c r="C8605" s="8" t="s">
        <v>202</v>
      </c>
      <c r="D8605" s="8" t="s">
        <v>41284</v>
      </c>
      <c r="E8605" s="8" t="s">
        <v>220</v>
      </c>
      <c r="F8605" s="19" t="s">
        <v>25967</v>
      </c>
      <c r="G8605" s="19" t="s">
        <v>25966</v>
      </c>
      <c r="H8605" s="22" t="str">
        <f t="shared" si="163"/>
        <v>http://m.newspic.kr/view.html?nid=2022081900200164006</v>
      </c>
    </row>
    <row r="8606" spans="1:8">
      <c r="A8606" s="20">
        <v>44792</v>
      </c>
      <c r="B8606" s="8" t="s">
        <v>203</v>
      </c>
      <c r="C8606" s="8" t="s">
        <v>202</v>
      </c>
      <c r="D8606" s="8" t="s">
        <v>139</v>
      </c>
      <c r="E8606" s="8" t="s">
        <v>220</v>
      </c>
      <c r="F8606" s="19" t="s">
        <v>25965</v>
      </c>
      <c r="G8606" s="19" t="s">
        <v>25964</v>
      </c>
      <c r="H8606" s="22" t="str">
        <f t="shared" si="163"/>
        <v>http://m.newspic.kr/view.html?nid=2022081900200178221</v>
      </c>
    </row>
    <row r="8607" spans="1:8">
      <c r="A8607" s="20">
        <v>44792</v>
      </c>
      <c r="B8607" s="8" t="s">
        <v>203</v>
      </c>
      <c r="C8607" s="8" t="s">
        <v>202</v>
      </c>
      <c r="D8607" s="8" t="s">
        <v>130</v>
      </c>
      <c r="E8607" s="8" t="s">
        <v>249</v>
      </c>
      <c r="F8607" s="19" t="s">
        <v>25963</v>
      </c>
      <c r="G8607" s="19" t="s">
        <v>18670</v>
      </c>
      <c r="H8607" s="22" t="str">
        <f t="shared" si="163"/>
        <v>http://m.newspic.kr/view.html?nid=2022081900200266553</v>
      </c>
    </row>
    <row r="8608" spans="1:8">
      <c r="A8608" s="20">
        <v>44792</v>
      </c>
      <c r="B8608" s="8" t="s">
        <v>203</v>
      </c>
      <c r="C8608" s="8" t="s">
        <v>202</v>
      </c>
      <c r="D8608" s="8" t="s">
        <v>41284</v>
      </c>
      <c r="E8608" s="8" t="s">
        <v>321</v>
      </c>
      <c r="F8608" s="19" t="s">
        <v>25962</v>
      </c>
      <c r="G8608" s="19" t="s">
        <v>25961</v>
      </c>
      <c r="H8608" s="22" t="str">
        <f t="shared" si="163"/>
        <v>http://m.newspic.kr/view.html?nid=2022081900240705420</v>
      </c>
    </row>
    <row r="8609" spans="1:8">
      <c r="A8609" s="20">
        <v>44792</v>
      </c>
      <c r="B8609" s="8" t="s">
        <v>203</v>
      </c>
      <c r="C8609" s="8" t="s">
        <v>202</v>
      </c>
      <c r="D8609" s="8" t="s">
        <v>139</v>
      </c>
      <c r="E8609" s="8" t="s">
        <v>321</v>
      </c>
      <c r="F8609" s="19" t="s">
        <v>25960</v>
      </c>
      <c r="G8609" s="19" t="s">
        <v>25959</v>
      </c>
      <c r="H8609" s="22" t="str">
        <f t="shared" si="163"/>
        <v>http://m.newspic.kr/view.html?nid=2022081900280753136</v>
      </c>
    </row>
    <row r="8610" spans="1:8">
      <c r="A8610" s="20">
        <v>44792</v>
      </c>
      <c r="B8610" s="8" t="s">
        <v>203</v>
      </c>
      <c r="C8610" s="8" t="s">
        <v>202</v>
      </c>
      <c r="D8610" s="8" t="s">
        <v>130</v>
      </c>
      <c r="E8610" s="8" t="s">
        <v>321</v>
      </c>
      <c r="F8610" s="19" t="s">
        <v>25958</v>
      </c>
      <c r="G8610" s="19" t="s">
        <v>25957</v>
      </c>
      <c r="H8610" s="22" t="str">
        <f t="shared" si="163"/>
        <v>http://m.newspic.kr/view.html?nid=2022081900280814694</v>
      </c>
    </row>
    <row r="8611" spans="1:8">
      <c r="A8611" s="20">
        <v>44792</v>
      </c>
      <c r="B8611" s="8" t="s">
        <v>203</v>
      </c>
      <c r="C8611" s="8" t="s">
        <v>202</v>
      </c>
      <c r="D8611" s="8" t="s">
        <v>41284</v>
      </c>
      <c r="E8611" s="8" t="s">
        <v>220</v>
      </c>
      <c r="F8611" s="19" t="s">
        <v>25956</v>
      </c>
      <c r="G8611" s="19" t="s">
        <v>25955</v>
      </c>
      <c r="H8611" s="22" t="str">
        <f t="shared" si="163"/>
        <v>http://m.newspic.kr/view.html?nid=2022081900300286987</v>
      </c>
    </row>
    <row r="8612" spans="1:8">
      <c r="A8612" s="20">
        <v>44792</v>
      </c>
      <c r="B8612" s="8" t="s">
        <v>203</v>
      </c>
      <c r="C8612" s="8" t="s">
        <v>202</v>
      </c>
      <c r="D8612" s="8" t="s">
        <v>41284</v>
      </c>
      <c r="E8612" s="8" t="s">
        <v>266</v>
      </c>
      <c r="F8612" s="19" t="s">
        <v>25954</v>
      </c>
      <c r="G8612" s="19" t="s">
        <v>25953</v>
      </c>
      <c r="H8612" s="22" t="str">
        <f t="shared" si="163"/>
        <v>http://m.newspic.kr/view.html?nid=2022081900301070488</v>
      </c>
    </row>
    <row r="8613" spans="1:8">
      <c r="A8613" s="20">
        <v>44792</v>
      </c>
      <c r="B8613" s="8" t="s">
        <v>203</v>
      </c>
      <c r="C8613" s="8" t="s">
        <v>202</v>
      </c>
      <c r="D8613" s="8" t="s">
        <v>99</v>
      </c>
      <c r="E8613" s="8" t="s">
        <v>266</v>
      </c>
      <c r="F8613" s="19" t="s">
        <v>25952</v>
      </c>
      <c r="G8613" s="19" t="s">
        <v>25951</v>
      </c>
      <c r="H8613" s="22" t="str">
        <f t="shared" si="163"/>
        <v>http://m.newspic.kr/view.html?nid=2022081900303796288</v>
      </c>
    </row>
    <row r="8614" spans="1:8">
      <c r="A8614" s="20">
        <v>44792</v>
      </c>
      <c r="B8614" s="8" t="s">
        <v>203</v>
      </c>
      <c r="C8614" s="8" t="s">
        <v>202</v>
      </c>
      <c r="D8614" s="8" t="s">
        <v>130</v>
      </c>
      <c r="E8614" s="8" t="s">
        <v>266</v>
      </c>
      <c r="F8614" s="19" t="s">
        <v>25950</v>
      </c>
      <c r="G8614" s="19" t="s">
        <v>25843</v>
      </c>
      <c r="H8614" s="22" t="str">
        <f t="shared" si="163"/>
        <v>http://m.newspic.kr/view.html?nid=2022081900303891109</v>
      </c>
    </row>
    <row r="8615" spans="1:8">
      <c r="A8615" s="20">
        <v>44792</v>
      </c>
      <c r="B8615" s="8" t="s">
        <v>203</v>
      </c>
      <c r="C8615" s="8" t="s">
        <v>202</v>
      </c>
      <c r="D8615" s="8" t="s">
        <v>41284</v>
      </c>
      <c r="E8615" s="8" t="s">
        <v>266</v>
      </c>
      <c r="F8615" s="19" t="s">
        <v>25949</v>
      </c>
      <c r="G8615" s="19" t="s">
        <v>22876</v>
      </c>
      <c r="H8615" s="22" t="str">
        <f t="shared" si="163"/>
        <v>http://m.newspic.kr/view.html?nid=2022081900303975992</v>
      </c>
    </row>
    <row r="8616" spans="1:8">
      <c r="A8616" s="20">
        <v>44792</v>
      </c>
      <c r="B8616" s="8" t="s">
        <v>203</v>
      </c>
      <c r="C8616" s="8" t="s">
        <v>202</v>
      </c>
      <c r="D8616" s="8" t="s">
        <v>41284</v>
      </c>
      <c r="E8616" s="8" t="s">
        <v>266</v>
      </c>
      <c r="F8616" s="19" t="s">
        <v>25948</v>
      </c>
      <c r="G8616" s="19" t="s">
        <v>25846</v>
      </c>
      <c r="H8616" s="22" t="str">
        <f t="shared" si="163"/>
        <v>http://m.newspic.kr/view.html?nid=2022081900304017601</v>
      </c>
    </row>
    <row r="8617" spans="1:8">
      <c r="A8617" s="20">
        <v>44792</v>
      </c>
      <c r="B8617" s="8" t="s">
        <v>203</v>
      </c>
      <c r="C8617" s="8" t="s">
        <v>202</v>
      </c>
      <c r="D8617" s="8" t="s">
        <v>41284</v>
      </c>
      <c r="E8617" s="8" t="s">
        <v>266</v>
      </c>
      <c r="F8617" s="19" t="s">
        <v>25947</v>
      </c>
      <c r="G8617" s="19" t="s">
        <v>25848</v>
      </c>
      <c r="H8617" s="22" t="str">
        <f t="shared" si="163"/>
        <v>http://m.newspic.kr/view.html?nid=2022081900304155759</v>
      </c>
    </row>
    <row r="8618" spans="1:8">
      <c r="A8618" s="20">
        <v>44792</v>
      </c>
      <c r="B8618" s="8" t="s">
        <v>203</v>
      </c>
      <c r="C8618" s="8" t="s">
        <v>202</v>
      </c>
      <c r="D8618" s="8" t="s">
        <v>130</v>
      </c>
      <c r="E8618" s="8" t="s">
        <v>266</v>
      </c>
      <c r="F8618" s="19" t="s">
        <v>25946</v>
      </c>
      <c r="G8618" s="19" t="s">
        <v>25945</v>
      </c>
      <c r="H8618" s="22" t="str">
        <f t="shared" si="163"/>
        <v>http://m.newspic.kr/view.html?nid=2022081900304385139</v>
      </c>
    </row>
    <row r="8619" spans="1:8">
      <c r="A8619" s="20">
        <v>44792</v>
      </c>
      <c r="B8619" s="8" t="s">
        <v>203</v>
      </c>
      <c r="C8619" s="8" t="s">
        <v>202</v>
      </c>
      <c r="D8619" s="8" t="s">
        <v>99</v>
      </c>
      <c r="E8619" s="8" t="s">
        <v>473</v>
      </c>
      <c r="F8619" s="19" t="s">
        <v>25944</v>
      </c>
      <c r="G8619" s="19" t="s">
        <v>25943</v>
      </c>
      <c r="H8619" s="22" t="str">
        <f t="shared" si="163"/>
        <v>http://m.newspic.kr/view.html?nid=2022081900330064494</v>
      </c>
    </row>
    <row r="8620" spans="1:8">
      <c r="A8620" s="20">
        <v>44792</v>
      </c>
      <c r="B8620" s="8" t="s">
        <v>203</v>
      </c>
      <c r="C8620" s="8" t="s">
        <v>202</v>
      </c>
      <c r="D8620" s="8" t="s">
        <v>41284</v>
      </c>
      <c r="E8620" s="8" t="s">
        <v>321</v>
      </c>
      <c r="F8620" s="19" t="s">
        <v>25942</v>
      </c>
      <c r="G8620" s="19" t="s">
        <v>25941</v>
      </c>
      <c r="H8620" s="22" t="str">
        <f t="shared" si="163"/>
        <v>http://m.newspic.kr/view.html?nid=2022081900340749498</v>
      </c>
    </row>
    <row r="8621" spans="1:8">
      <c r="A8621" s="20">
        <v>44792</v>
      </c>
      <c r="B8621" s="8" t="s">
        <v>203</v>
      </c>
      <c r="C8621" s="8" t="s">
        <v>202</v>
      </c>
      <c r="D8621" s="8" t="s">
        <v>41284</v>
      </c>
      <c r="E8621" s="8" t="s">
        <v>249</v>
      </c>
      <c r="F8621" s="19" t="s">
        <v>25940</v>
      </c>
      <c r="G8621" s="19" t="s">
        <v>25939</v>
      </c>
      <c r="H8621" s="22" t="str">
        <f t="shared" si="163"/>
        <v>http://m.newspic.kr/view.html?nid=2022081900350236301</v>
      </c>
    </row>
    <row r="8622" spans="1:8">
      <c r="A8622" s="20">
        <v>44792</v>
      </c>
      <c r="B8622" s="8" t="s">
        <v>203</v>
      </c>
      <c r="C8622" s="8" t="s">
        <v>202</v>
      </c>
      <c r="D8622" s="8" t="s">
        <v>41284</v>
      </c>
      <c r="E8622" s="8" t="s">
        <v>236</v>
      </c>
      <c r="F8622" s="19" t="s">
        <v>25938</v>
      </c>
      <c r="G8622" s="19" t="s">
        <v>25937</v>
      </c>
      <c r="H8622" s="22" t="str">
        <f t="shared" si="163"/>
        <v>http://m.newspic.kr/view.html?nid=2022081900353251810</v>
      </c>
    </row>
    <row r="8623" spans="1:8">
      <c r="A8623" s="20">
        <v>44792</v>
      </c>
      <c r="B8623" s="8" t="s">
        <v>203</v>
      </c>
      <c r="C8623" s="8" t="s">
        <v>202</v>
      </c>
      <c r="D8623" s="8" t="s">
        <v>41284</v>
      </c>
      <c r="E8623" s="8" t="s">
        <v>236</v>
      </c>
      <c r="F8623" s="19" t="s">
        <v>25936</v>
      </c>
      <c r="G8623" s="19" t="s">
        <v>24637</v>
      </c>
      <c r="H8623" s="22" t="str">
        <f t="shared" si="163"/>
        <v>http://m.newspic.kr/view.html?nid=2022081900355772300</v>
      </c>
    </row>
    <row r="8624" spans="1:8">
      <c r="A8624" s="20">
        <v>44792</v>
      </c>
      <c r="B8624" s="8" t="s">
        <v>203</v>
      </c>
      <c r="C8624" s="8" t="s">
        <v>202</v>
      </c>
      <c r="D8624" s="8" t="s">
        <v>41284</v>
      </c>
      <c r="E8624" s="8" t="s">
        <v>473</v>
      </c>
      <c r="F8624" s="19" t="s">
        <v>25935</v>
      </c>
      <c r="G8624" s="19" t="s">
        <v>25934</v>
      </c>
      <c r="H8624" s="22" t="str">
        <f t="shared" si="163"/>
        <v>http://m.newspic.kr/view.html?nid=2022081900362639285</v>
      </c>
    </row>
    <row r="8625" spans="1:8">
      <c r="A8625" s="20">
        <v>44792</v>
      </c>
      <c r="B8625" s="8" t="s">
        <v>203</v>
      </c>
      <c r="C8625" s="8" t="s">
        <v>202</v>
      </c>
      <c r="D8625" s="8" t="s">
        <v>5</v>
      </c>
      <c r="E8625" s="8" t="s">
        <v>236</v>
      </c>
      <c r="F8625" s="19" t="s">
        <v>25933</v>
      </c>
      <c r="G8625" s="19" t="s">
        <v>25932</v>
      </c>
      <c r="H8625" s="26" t="str">
        <f t="shared" si="163"/>
        <v>http://m.newspic.kr/view.html?nid=2022081900363379214</v>
      </c>
    </row>
    <row r="8626" spans="1:8">
      <c r="A8626" s="20">
        <v>44792</v>
      </c>
      <c r="B8626" s="8" t="s">
        <v>203</v>
      </c>
      <c r="C8626" s="8" t="s">
        <v>202</v>
      </c>
      <c r="D8626" s="8" t="s">
        <v>112</v>
      </c>
      <c r="E8626" s="8" t="s">
        <v>220</v>
      </c>
      <c r="F8626" s="19" t="s">
        <v>25931</v>
      </c>
      <c r="G8626" s="19" t="s">
        <v>25930</v>
      </c>
      <c r="H8626" s="22" t="str">
        <f t="shared" si="163"/>
        <v>http://m.newspic.kr/view.html?nid=2022081900400101963</v>
      </c>
    </row>
    <row r="8627" spans="1:8">
      <c r="A8627" s="20">
        <v>44792</v>
      </c>
      <c r="B8627" s="8" t="s">
        <v>203</v>
      </c>
      <c r="C8627" s="8" t="s">
        <v>202</v>
      </c>
      <c r="D8627" s="8" t="s">
        <v>41284</v>
      </c>
      <c r="E8627" s="8" t="s">
        <v>220</v>
      </c>
      <c r="F8627" s="19" t="s">
        <v>25929</v>
      </c>
      <c r="G8627" s="19" t="s">
        <v>25928</v>
      </c>
      <c r="H8627" s="22" t="str">
        <f t="shared" si="163"/>
        <v>http://m.newspic.kr/view.html?nid=2022081900400168362</v>
      </c>
    </row>
    <row r="8628" spans="1:8">
      <c r="A8628" s="20">
        <v>44792</v>
      </c>
      <c r="B8628" s="8" t="s">
        <v>203</v>
      </c>
      <c r="C8628" s="8" t="s">
        <v>202</v>
      </c>
      <c r="D8628" s="8" t="s">
        <v>99</v>
      </c>
      <c r="E8628" s="8" t="s">
        <v>220</v>
      </c>
      <c r="F8628" s="19" t="s">
        <v>25927</v>
      </c>
      <c r="G8628" s="19" t="s">
        <v>25926</v>
      </c>
      <c r="H8628" s="22" t="str">
        <f t="shared" si="163"/>
        <v>http://m.newspic.kr/view.html?nid=2022081900400176375</v>
      </c>
    </row>
    <row r="8629" spans="1:8">
      <c r="A8629" s="20">
        <v>44792</v>
      </c>
      <c r="B8629" s="8" t="s">
        <v>203</v>
      </c>
      <c r="C8629" s="8" t="s">
        <v>202</v>
      </c>
      <c r="D8629" s="8" t="s">
        <v>41284</v>
      </c>
      <c r="E8629" s="8" t="s">
        <v>220</v>
      </c>
      <c r="F8629" s="19" t="s">
        <v>25925</v>
      </c>
      <c r="G8629" s="19" t="s">
        <v>25924</v>
      </c>
      <c r="H8629" s="22" t="str">
        <f t="shared" si="163"/>
        <v>http://m.newspic.kr/view.html?nid=2022081900400192287</v>
      </c>
    </row>
    <row r="8630" spans="1:8">
      <c r="A8630" s="20">
        <v>44792</v>
      </c>
      <c r="B8630" s="8" t="s">
        <v>203</v>
      </c>
      <c r="C8630" s="8" t="s">
        <v>202</v>
      </c>
      <c r="D8630" s="8" t="s">
        <v>41284</v>
      </c>
      <c r="E8630" s="8" t="s">
        <v>311</v>
      </c>
      <c r="F8630" s="19" t="s">
        <v>25923</v>
      </c>
      <c r="G8630" s="19" t="s">
        <v>25922</v>
      </c>
      <c r="H8630" s="22" t="str">
        <f t="shared" si="163"/>
        <v>http://m.newspic.kr/view.html?nid=2022081900434863095</v>
      </c>
    </row>
    <row r="8631" spans="1:8">
      <c r="A8631" s="20">
        <v>44792</v>
      </c>
      <c r="B8631" s="8" t="s">
        <v>203</v>
      </c>
      <c r="C8631" s="8" t="s">
        <v>202</v>
      </c>
      <c r="D8631" s="8" t="s">
        <v>41284</v>
      </c>
      <c r="E8631" s="8" t="s">
        <v>220</v>
      </c>
      <c r="F8631" s="19" t="s">
        <v>25921</v>
      </c>
      <c r="G8631" s="19" t="s">
        <v>25920</v>
      </c>
      <c r="H8631" s="22" t="str">
        <f t="shared" si="163"/>
        <v>http://m.newspic.kr/view.html?nid=2022081900500108391</v>
      </c>
    </row>
    <row r="8632" spans="1:8">
      <c r="A8632" s="20">
        <v>44792</v>
      </c>
      <c r="B8632" s="8" t="s">
        <v>203</v>
      </c>
      <c r="C8632" s="8" t="s">
        <v>202</v>
      </c>
      <c r="D8632" s="8" t="s">
        <v>41284</v>
      </c>
      <c r="E8632" s="8" t="s">
        <v>220</v>
      </c>
      <c r="F8632" s="19" t="s">
        <v>25919</v>
      </c>
      <c r="G8632" s="19" t="s">
        <v>24369</v>
      </c>
      <c r="H8632" s="22" t="str">
        <f t="shared" si="163"/>
        <v>http://m.newspic.kr/view.html?nid=2022081900500113680</v>
      </c>
    </row>
    <row r="8633" spans="1:8">
      <c r="A8633" s="20">
        <v>44792</v>
      </c>
      <c r="B8633" s="8" t="s">
        <v>203</v>
      </c>
      <c r="C8633" s="8" t="s">
        <v>202</v>
      </c>
      <c r="D8633" s="8" t="s">
        <v>99</v>
      </c>
      <c r="E8633" s="8" t="s">
        <v>220</v>
      </c>
      <c r="F8633" s="19" t="s">
        <v>25918</v>
      </c>
      <c r="G8633" s="19" t="s">
        <v>25896</v>
      </c>
      <c r="H8633" s="22" t="str">
        <f t="shared" si="163"/>
        <v>http://m.newspic.kr/view.html?nid=2022081900500179406</v>
      </c>
    </row>
    <row r="8634" spans="1:8">
      <c r="A8634" s="20">
        <v>44792</v>
      </c>
      <c r="B8634" s="8" t="s">
        <v>203</v>
      </c>
      <c r="C8634" s="8" t="s">
        <v>273</v>
      </c>
      <c r="D8634" s="8" t="s">
        <v>41284</v>
      </c>
      <c r="E8634" s="8" t="s">
        <v>249</v>
      </c>
      <c r="F8634" s="19" t="s">
        <v>25917</v>
      </c>
      <c r="G8634" s="19" t="s">
        <v>25916</v>
      </c>
      <c r="H8634" s="22" t="str">
        <f t="shared" si="163"/>
        <v>http://m.newspic.kr/view.html?nid=2022081900500214642</v>
      </c>
    </row>
    <row r="8635" spans="1:8">
      <c r="A8635" s="20">
        <v>44792</v>
      </c>
      <c r="B8635" s="8" t="s">
        <v>203</v>
      </c>
      <c r="C8635" s="8" t="s">
        <v>202</v>
      </c>
      <c r="D8635" s="8" t="s">
        <v>112</v>
      </c>
      <c r="E8635" s="8" t="s">
        <v>311</v>
      </c>
      <c r="F8635" s="19" t="s">
        <v>25915</v>
      </c>
      <c r="G8635" s="19" t="s">
        <v>25914</v>
      </c>
      <c r="H8635" s="22" t="str">
        <f t="shared" si="163"/>
        <v>http://m.newspic.kr/view.html?nid=2022081900535551763</v>
      </c>
    </row>
    <row r="8636" spans="1:8">
      <c r="A8636" s="20">
        <v>44792</v>
      </c>
      <c r="B8636" s="8" t="s">
        <v>203</v>
      </c>
      <c r="C8636" s="8" t="s">
        <v>202</v>
      </c>
      <c r="D8636" s="8" t="s">
        <v>41284</v>
      </c>
      <c r="E8636" s="8" t="s">
        <v>311</v>
      </c>
      <c r="F8636" s="19" t="s">
        <v>25913</v>
      </c>
      <c r="G8636" s="19" t="s">
        <v>25912</v>
      </c>
      <c r="H8636" s="22" t="str">
        <f t="shared" si="163"/>
        <v>http://m.newspic.kr/view.html?nid=2022081900565578020</v>
      </c>
    </row>
    <row r="8637" spans="1:8">
      <c r="A8637" s="20">
        <v>44792</v>
      </c>
      <c r="B8637" s="8" t="s">
        <v>203</v>
      </c>
      <c r="C8637" s="8" t="s">
        <v>202</v>
      </c>
      <c r="D8637" s="8" t="s">
        <v>41284</v>
      </c>
      <c r="E8637" s="8" t="s">
        <v>473</v>
      </c>
      <c r="F8637" s="19" t="s">
        <v>25911</v>
      </c>
      <c r="G8637" s="19" t="s">
        <v>25910</v>
      </c>
      <c r="H8637" s="22" t="str">
        <f t="shared" si="163"/>
        <v>http://m.newspic.kr/view.html?nid=2022081900585394775</v>
      </c>
    </row>
    <row r="8638" spans="1:8">
      <c r="A8638" s="20">
        <v>44792</v>
      </c>
      <c r="B8638" s="8" t="s">
        <v>203</v>
      </c>
      <c r="C8638" s="8" t="s">
        <v>202</v>
      </c>
      <c r="D8638" s="8" t="s">
        <v>139</v>
      </c>
      <c r="E8638" s="8" t="s">
        <v>311</v>
      </c>
      <c r="F8638" s="19" t="s">
        <v>25909</v>
      </c>
      <c r="G8638" s="19" t="s">
        <v>25908</v>
      </c>
      <c r="H8638" s="22" t="str">
        <f t="shared" si="163"/>
        <v>http://m.newspic.kr/view.html?nid=2022081900593719526</v>
      </c>
    </row>
    <row r="8639" spans="1:8">
      <c r="A8639" s="20">
        <v>44792</v>
      </c>
      <c r="B8639" s="8" t="s">
        <v>203</v>
      </c>
      <c r="C8639" s="8" t="s">
        <v>273</v>
      </c>
      <c r="D8639" s="8" t="s">
        <v>74</v>
      </c>
      <c r="E8639" s="8" t="s">
        <v>220</v>
      </c>
      <c r="F8639" s="19" t="s">
        <v>25907</v>
      </c>
      <c r="G8639" s="19" t="s">
        <v>17559</v>
      </c>
      <c r="H8639" s="22" t="str">
        <f t="shared" si="163"/>
        <v>http://m.newspic.kr/view.html?nid=2022081901000197031</v>
      </c>
    </row>
    <row r="8640" spans="1:8">
      <c r="A8640" s="20">
        <v>44792</v>
      </c>
      <c r="B8640" s="8" t="s">
        <v>203</v>
      </c>
      <c r="C8640" s="8" t="s">
        <v>273</v>
      </c>
      <c r="D8640" s="8" t="s">
        <v>5</v>
      </c>
      <c r="E8640" s="8" t="s">
        <v>266</v>
      </c>
      <c r="F8640" s="19" t="s">
        <v>25906</v>
      </c>
      <c r="G8640" s="19" t="s">
        <v>14242</v>
      </c>
      <c r="H8640" s="26" t="str">
        <f t="shared" si="163"/>
        <v>http://m.newspic.kr/view.html?nid=2022081901003446151</v>
      </c>
    </row>
    <row r="8641" spans="1:8">
      <c r="A8641" s="20">
        <v>44792</v>
      </c>
      <c r="B8641" s="8" t="s">
        <v>203</v>
      </c>
      <c r="C8641" s="8" t="s">
        <v>273</v>
      </c>
      <c r="D8641" s="8" t="s">
        <v>41284</v>
      </c>
      <c r="E8641" s="8" t="s">
        <v>266</v>
      </c>
      <c r="F8641" s="19" t="s">
        <v>25905</v>
      </c>
      <c r="G8641" s="19" t="s">
        <v>25165</v>
      </c>
      <c r="H8641" s="22" t="str">
        <f t="shared" si="163"/>
        <v>http://m.newspic.kr/view.html?nid=2022081901003597062</v>
      </c>
    </row>
    <row r="8642" spans="1:8">
      <c r="A8642" s="20">
        <v>44792</v>
      </c>
      <c r="B8642" s="8" t="s">
        <v>203</v>
      </c>
      <c r="C8642" s="8" t="s">
        <v>202</v>
      </c>
      <c r="D8642" s="8" t="s">
        <v>150</v>
      </c>
      <c r="E8642" s="8" t="s">
        <v>266</v>
      </c>
      <c r="F8642" s="19" t="s">
        <v>25904</v>
      </c>
      <c r="G8642" s="19" t="s">
        <v>25576</v>
      </c>
      <c r="H8642" s="22" t="str">
        <f t="shared" si="163"/>
        <v>http://m.newspic.kr/view.html?nid=2022081901003733848</v>
      </c>
    </row>
    <row r="8643" spans="1:8">
      <c r="A8643" s="20">
        <v>44792</v>
      </c>
      <c r="B8643" s="8" t="s">
        <v>203</v>
      </c>
      <c r="C8643" s="8" t="s">
        <v>273</v>
      </c>
      <c r="D8643" s="8" t="s">
        <v>5</v>
      </c>
      <c r="E8643" s="8" t="s">
        <v>266</v>
      </c>
      <c r="F8643" s="19" t="s">
        <v>25903</v>
      </c>
      <c r="G8643" s="19" t="s">
        <v>25578</v>
      </c>
      <c r="H8643" s="26" t="str">
        <f t="shared" si="163"/>
        <v>http://m.newspic.kr/view.html?nid=2022081901003857570</v>
      </c>
    </row>
    <row r="8644" spans="1:8">
      <c r="A8644" s="20">
        <v>44792</v>
      </c>
      <c r="B8644" s="8" t="s">
        <v>203</v>
      </c>
      <c r="C8644" s="8" t="s">
        <v>202</v>
      </c>
      <c r="D8644" s="8" t="s">
        <v>41284</v>
      </c>
      <c r="E8644" s="8" t="s">
        <v>266</v>
      </c>
      <c r="F8644" s="19" t="s">
        <v>25902</v>
      </c>
      <c r="G8644" s="19" t="s">
        <v>25580</v>
      </c>
      <c r="H8644" s="22" t="str">
        <f t="shared" ref="H8644:H8707" si="164">HYPERLINK(CONCATENATE("http://m.newspic.kr/view.html?nid=",F8644))</f>
        <v>http://m.newspic.kr/view.html?nid=2022081901004646629</v>
      </c>
    </row>
    <row r="8645" spans="1:8">
      <c r="A8645" s="20">
        <v>44792</v>
      </c>
      <c r="B8645" s="8" t="s">
        <v>203</v>
      </c>
      <c r="C8645" s="8" t="s">
        <v>202</v>
      </c>
      <c r="D8645" s="8" t="s">
        <v>5</v>
      </c>
      <c r="E8645" s="8" t="s">
        <v>266</v>
      </c>
      <c r="F8645" s="19" t="s">
        <v>25901</v>
      </c>
      <c r="G8645" s="19" t="s">
        <v>25900</v>
      </c>
      <c r="H8645" s="26" t="str">
        <f t="shared" si="164"/>
        <v>http://m.newspic.kr/view.html?nid=2022081901004681038</v>
      </c>
    </row>
    <row r="8646" spans="1:8">
      <c r="A8646" s="20">
        <v>44792</v>
      </c>
      <c r="B8646" s="8" t="s">
        <v>203</v>
      </c>
      <c r="C8646" s="8" t="s">
        <v>202</v>
      </c>
      <c r="D8646" s="8" t="s">
        <v>41284</v>
      </c>
      <c r="E8646" s="8" t="s">
        <v>266</v>
      </c>
      <c r="F8646" s="19" t="s">
        <v>25899</v>
      </c>
      <c r="G8646" s="19" t="s">
        <v>24369</v>
      </c>
      <c r="H8646" s="22" t="str">
        <f t="shared" si="164"/>
        <v>http://m.newspic.kr/view.html?nid=2022081901005142844</v>
      </c>
    </row>
    <row r="8647" spans="1:8">
      <c r="A8647" s="20">
        <v>44792</v>
      </c>
      <c r="B8647" s="8" t="s">
        <v>203</v>
      </c>
      <c r="C8647" s="8" t="s">
        <v>202</v>
      </c>
      <c r="D8647" s="8" t="s">
        <v>41284</v>
      </c>
      <c r="E8647" s="8" t="s">
        <v>266</v>
      </c>
      <c r="F8647" s="19" t="s">
        <v>25898</v>
      </c>
      <c r="G8647" s="19" t="s">
        <v>24371</v>
      </c>
      <c r="H8647" s="22" t="str">
        <f t="shared" si="164"/>
        <v>http://m.newspic.kr/view.html?nid=2022081901005195486</v>
      </c>
    </row>
    <row r="8648" spans="1:8">
      <c r="A8648" s="20">
        <v>44792</v>
      </c>
      <c r="B8648" s="8" t="s">
        <v>203</v>
      </c>
      <c r="C8648" s="8" t="s">
        <v>202</v>
      </c>
      <c r="D8648" s="8" t="s">
        <v>99</v>
      </c>
      <c r="E8648" s="8" t="s">
        <v>266</v>
      </c>
      <c r="F8648" s="19" t="s">
        <v>25897</v>
      </c>
      <c r="G8648" s="19" t="s">
        <v>25896</v>
      </c>
      <c r="H8648" s="22" t="str">
        <f t="shared" si="164"/>
        <v>http://m.newspic.kr/view.html?nid=2022081901005440555</v>
      </c>
    </row>
    <row r="8649" spans="1:8">
      <c r="A8649" s="20">
        <v>44792</v>
      </c>
      <c r="B8649" s="8" t="s">
        <v>203</v>
      </c>
      <c r="C8649" s="8" t="s">
        <v>202</v>
      </c>
      <c r="D8649" s="8" t="s">
        <v>41284</v>
      </c>
      <c r="E8649" s="8" t="s">
        <v>266</v>
      </c>
      <c r="F8649" s="19" t="s">
        <v>25895</v>
      </c>
      <c r="G8649" s="19" t="s">
        <v>24356</v>
      </c>
      <c r="H8649" s="22" t="str">
        <f t="shared" si="164"/>
        <v>http://m.newspic.kr/view.html?nid=2022081901005513032</v>
      </c>
    </row>
    <row r="8650" spans="1:8">
      <c r="A8650" s="20">
        <v>44792</v>
      </c>
      <c r="B8650" s="8" t="s">
        <v>203</v>
      </c>
      <c r="C8650" s="8" t="s">
        <v>202</v>
      </c>
      <c r="D8650" s="8" t="s">
        <v>41284</v>
      </c>
      <c r="E8650" s="8" t="s">
        <v>266</v>
      </c>
      <c r="F8650" s="19" t="s">
        <v>25894</v>
      </c>
      <c r="G8650" s="19" t="s">
        <v>25893</v>
      </c>
      <c r="H8650" s="22" t="str">
        <f t="shared" si="164"/>
        <v>http://m.newspic.kr/view.html?nid=2022081901005639804</v>
      </c>
    </row>
    <row r="8651" spans="1:8">
      <c r="A8651" s="20">
        <v>44792</v>
      </c>
      <c r="B8651" s="8" t="s">
        <v>203</v>
      </c>
      <c r="C8651" s="8" t="s">
        <v>202</v>
      </c>
      <c r="D8651" s="8" t="s">
        <v>41284</v>
      </c>
      <c r="E8651" s="8" t="s">
        <v>266</v>
      </c>
      <c r="F8651" s="19" t="s">
        <v>25892</v>
      </c>
      <c r="G8651" s="19" t="s">
        <v>25437</v>
      </c>
      <c r="H8651" s="22" t="str">
        <f t="shared" si="164"/>
        <v>http://m.newspic.kr/view.html?nid=2022081901010552808</v>
      </c>
    </row>
    <row r="8652" spans="1:8">
      <c r="A8652" s="20">
        <v>44792</v>
      </c>
      <c r="B8652" s="8" t="s">
        <v>203</v>
      </c>
      <c r="C8652" s="8" t="s">
        <v>202</v>
      </c>
      <c r="D8652" s="8" t="s">
        <v>41284</v>
      </c>
      <c r="E8652" s="8" t="s">
        <v>473</v>
      </c>
      <c r="F8652" s="19" t="s">
        <v>25891</v>
      </c>
      <c r="G8652" s="19" t="s">
        <v>25890</v>
      </c>
      <c r="H8652" s="22" t="str">
        <f t="shared" si="164"/>
        <v>http://m.newspic.kr/view.html?nid=2022081901020607553</v>
      </c>
    </row>
    <row r="8653" spans="1:8">
      <c r="A8653" s="20">
        <v>44792</v>
      </c>
      <c r="B8653" s="8" t="s">
        <v>203</v>
      </c>
      <c r="C8653" s="8" t="s">
        <v>202</v>
      </c>
      <c r="D8653" s="8" t="s">
        <v>41284</v>
      </c>
      <c r="E8653" s="8" t="s">
        <v>473</v>
      </c>
      <c r="F8653" s="19" t="s">
        <v>25889</v>
      </c>
      <c r="G8653" s="19" t="s">
        <v>25721</v>
      </c>
      <c r="H8653" s="22" t="str">
        <f t="shared" si="164"/>
        <v>http://m.newspic.kr/view.html?nid=2022081901020652013</v>
      </c>
    </row>
    <row r="8654" spans="1:8">
      <c r="A8654" s="20">
        <v>44792</v>
      </c>
      <c r="B8654" s="8" t="s">
        <v>203</v>
      </c>
      <c r="C8654" s="8" t="s">
        <v>202</v>
      </c>
      <c r="D8654" s="8" t="s">
        <v>41284</v>
      </c>
      <c r="E8654" s="8" t="s">
        <v>249</v>
      </c>
      <c r="F8654" s="19" t="s">
        <v>25888</v>
      </c>
      <c r="G8654" s="19" t="s">
        <v>25887</v>
      </c>
      <c r="H8654" s="22" t="str">
        <f t="shared" si="164"/>
        <v>http://m.newspic.kr/view.html?nid=2022081901050132240</v>
      </c>
    </row>
    <row r="8655" spans="1:8">
      <c r="A8655" s="20">
        <v>44792</v>
      </c>
      <c r="B8655" s="8" t="s">
        <v>203</v>
      </c>
      <c r="C8655" s="8" t="s">
        <v>202</v>
      </c>
      <c r="D8655" s="8" t="s">
        <v>162</v>
      </c>
      <c r="E8655" s="8" t="s">
        <v>249</v>
      </c>
      <c r="F8655" s="19" t="s">
        <v>25886</v>
      </c>
      <c r="G8655" s="19" t="s">
        <v>25885</v>
      </c>
      <c r="H8655" s="22" t="str">
        <f t="shared" si="164"/>
        <v>http://m.newspic.kr/view.html?nid=2022081901050149174</v>
      </c>
    </row>
    <row r="8656" spans="1:8">
      <c r="A8656" s="20">
        <v>44792</v>
      </c>
      <c r="B8656" s="8" t="s">
        <v>203</v>
      </c>
      <c r="C8656" s="8" t="s">
        <v>202</v>
      </c>
      <c r="D8656" s="8" t="s">
        <v>41284</v>
      </c>
      <c r="E8656" s="8" t="s">
        <v>236</v>
      </c>
      <c r="F8656" s="19" t="s">
        <v>25884</v>
      </c>
      <c r="G8656" s="19" t="s">
        <v>25883</v>
      </c>
      <c r="H8656" s="22" t="str">
        <f t="shared" si="164"/>
        <v>http://m.newspic.kr/view.html?nid=2022081901050611861</v>
      </c>
    </row>
    <row r="8657" spans="1:8">
      <c r="A8657" s="20">
        <v>44792</v>
      </c>
      <c r="B8657" s="8" t="s">
        <v>203</v>
      </c>
      <c r="C8657" s="8" t="s">
        <v>202</v>
      </c>
      <c r="D8657" s="8" t="s">
        <v>41284</v>
      </c>
      <c r="E8657" s="8" t="s">
        <v>236</v>
      </c>
      <c r="F8657" s="19" t="s">
        <v>25882</v>
      </c>
      <c r="G8657" s="19" t="s">
        <v>25881</v>
      </c>
      <c r="H8657" s="22" t="str">
        <f t="shared" si="164"/>
        <v>http://m.newspic.kr/view.html?nid=2022081901054261734</v>
      </c>
    </row>
    <row r="8658" spans="1:8">
      <c r="A8658" s="20">
        <v>44792</v>
      </c>
      <c r="B8658" s="8" t="s">
        <v>203</v>
      </c>
      <c r="C8658" s="8" t="s">
        <v>202</v>
      </c>
      <c r="D8658" s="8" t="s">
        <v>99</v>
      </c>
      <c r="E8658" s="8" t="s">
        <v>236</v>
      </c>
      <c r="F8658" s="19" t="s">
        <v>25880</v>
      </c>
      <c r="G8658" s="19" t="s">
        <v>25879</v>
      </c>
      <c r="H8658" s="22" t="str">
        <f t="shared" si="164"/>
        <v>http://m.newspic.kr/view.html?nid=2022081901060776635</v>
      </c>
    </row>
    <row r="8659" spans="1:8">
      <c r="A8659" s="20">
        <v>44792</v>
      </c>
      <c r="B8659" s="8" t="s">
        <v>203</v>
      </c>
      <c r="C8659" s="8" t="s">
        <v>202</v>
      </c>
      <c r="D8659" s="8" t="s">
        <v>41284</v>
      </c>
      <c r="E8659" s="8" t="s">
        <v>311</v>
      </c>
      <c r="F8659" s="19" t="s">
        <v>25878</v>
      </c>
      <c r="G8659" s="19" t="s">
        <v>25877</v>
      </c>
      <c r="H8659" s="22" t="str">
        <f t="shared" si="164"/>
        <v>http://m.newspic.kr/view.html?nid=2022081901065153016</v>
      </c>
    </row>
    <row r="8660" spans="1:8">
      <c r="A8660" s="20">
        <v>44792</v>
      </c>
      <c r="B8660" s="8" t="s">
        <v>203</v>
      </c>
      <c r="C8660" s="8" t="s">
        <v>202</v>
      </c>
      <c r="D8660" s="8" t="s">
        <v>172</v>
      </c>
      <c r="E8660" s="8" t="s">
        <v>236</v>
      </c>
      <c r="F8660" s="19" t="s">
        <v>25876</v>
      </c>
      <c r="G8660" s="19" t="s">
        <v>25875</v>
      </c>
      <c r="H8660" s="22" t="str">
        <f t="shared" si="164"/>
        <v>http://m.newspic.kr/view.html?nid=2022081901070452608</v>
      </c>
    </row>
    <row r="8661" spans="1:8">
      <c r="A8661" s="20">
        <v>44792</v>
      </c>
      <c r="B8661" s="8" t="s">
        <v>203</v>
      </c>
      <c r="C8661" s="8" t="s">
        <v>202</v>
      </c>
      <c r="D8661" s="8" t="s">
        <v>112</v>
      </c>
      <c r="E8661" s="8" t="s">
        <v>311</v>
      </c>
      <c r="F8661" s="19" t="s">
        <v>25874</v>
      </c>
      <c r="G8661" s="19" t="s">
        <v>25873</v>
      </c>
      <c r="H8661" s="22" t="str">
        <f t="shared" si="164"/>
        <v>http://m.newspic.kr/view.html?nid=2022081901071308308</v>
      </c>
    </row>
    <row r="8662" spans="1:8">
      <c r="A8662" s="20">
        <v>44792</v>
      </c>
      <c r="B8662" s="8" t="s">
        <v>203</v>
      </c>
      <c r="C8662" s="8" t="s">
        <v>202</v>
      </c>
      <c r="D8662" s="8" t="s">
        <v>99</v>
      </c>
      <c r="E8662" s="8" t="s">
        <v>321</v>
      </c>
      <c r="F8662" s="19" t="s">
        <v>25872</v>
      </c>
      <c r="G8662" s="19" t="s">
        <v>25871</v>
      </c>
      <c r="H8662" s="22" t="str">
        <f t="shared" si="164"/>
        <v>http://m.newspic.kr/view.html?nid=2022081901080633097</v>
      </c>
    </row>
    <row r="8663" spans="1:8">
      <c r="A8663" s="20">
        <v>44792</v>
      </c>
      <c r="B8663" s="8" t="s">
        <v>203</v>
      </c>
      <c r="C8663" s="8" t="s">
        <v>202</v>
      </c>
      <c r="D8663" s="8" t="s">
        <v>41284</v>
      </c>
      <c r="E8663" s="8" t="s">
        <v>220</v>
      </c>
      <c r="F8663" s="19" t="s">
        <v>25870</v>
      </c>
      <c r="G8663" s="19" t="s">
        <v>25869</v>
      </c>
      <c r="H8663" s="22" t="str">
        <f t="shared" si="164"/>
        <v>http://m.newspic.kr/view.html?nid=2022081901100113824</v>
      </c>
    </row>
    <row r="8664" spans="1:8">
      <c r="A8664" s="20">
        <v>44792</v>
      </c>
      <c r="B8664" s="8" t="s">
        <v>203</v>
      </c>
      <c r="C8664" s="8" t="s">
        <v>273</v>
      </c>
      <c r="D8664" s="8" t="s">
        <v>5</v>
      </c>
      <c r="E8664" s="8" t="s">
        <v>220</v>
      </c>
      <c r="F8664" s="19" t="s">
        <v>25868</v>
      </c>
      <c r="G8664" s="19" t="s">
        <v>22884</v>
      </c>
      <c r="H8664" s="26" t="str">
        <f t="shared" si="164"/>
        <v>http://m.newspic.kr/view.html?nid=2022081901100115017</v>
      </c>
    </row>
    <row r="8665" spans="1:8">
      <c r="A8665" s="20">
        <v>44792</v>
      </c>
      <c r="B8665" s="8" t="s">
        <v>203</v>
      </c>
      <c r="C8665" s="8" t="s">
        <v>202</v>
      </c>
      <c r="D8665" s="8" t="s">
        <v>41284</v>
      </c>
      <c r="E8665" s="8" t="s">
        <v>220</v>
      </c>
      <c r="F8665" s="19" t="s">
        <v>25867</v>
      </c>
      <c r="G8665" s="19" t="s">
        <v>23360</v>
      </c>
      <c r="H8665" s="22" t="str">
        <f t="shared" si="164"/>
        <v>http://m.newspic.kr/view.html?nid=2022081901100141771</v>
      </c>
    </row>
    <row r="8666" spans="1:8">
      <c r="A8666" s="20">
        <v>44792</v>
      </c>
      <c r="B8666" s="8" t="s">
        <v>203</v>
      </c>
      <c r="C8666" s="8" t="s">
        <v>202</v>
      </c>
      <c r="D8666" s="8" t="s">
        <v>41284</v>
      </c>
      <c r="E8666" s="8" t="s">
        <v>220</v>
      </c>
      <c r="F8666" s="19" t="s">
        <v>25866</v>
      </c>
      <c r="G8666" s="19" t="s">
        <v>25865</v>
      </c>
      <c r="H8666" s="22" t="str">
        <f t="shared" si="164"/>
        <v>http://m.newspic.kr/view.html?nid=2022081901100146045</v>
      </c>
    </row>
    <row r="8667" spans="1:8">
      <c r="A8667" s="20">
        <v>44792</v>
      </c>
      <c r="B8667" s="8" t="s">
        <v>203</v>
      </c>
      <c r="C8667" s="8" t="s">
        <v>202</v>
      </c>
      <c r="D8667" s="8" t="s">
        <v>162</v>
      </c>
      <c r="E8667" s="8" t="s">
        <v>220</v>
      </c>
      <c r="F8667" s="19" t="s">
        <v>25864</v>
      </c>
      <c r="G8667" s="19" t="s">
        <v>25863</v>
      </c>
      <c r="H8667" s="22" t="str">
        <f t="shared" si="164"/>
        <v>http://m.newspic.kr/view.html?nid=2022081901100182330</v>
      </c>
    </row>
    <row r="8668" spans="1:8">
      <c r="A8668" s="20">
        <v>44792</v>
      </c>
      <c r="B8668" s="8" t="s">
        <v>203</v>
      </c>
      <c r="C8668" s="8" t="s">
        <v>202</v>
      </c>
      <c r="D8668" s="8" t="s">
        <v>41284</v>
      </c>
      <c r="E8668" s="8" t="s">
        <v>220</v>
      </c>
      <c r="F8668" s="19" t="s">
        <v>25862</v>
      </c>
      <c r="G8668" s="19" t="s">
        <v>25861</v>
      </c>
      <c r="H8668" s="22" t="str">
        <f t="shared" si="164"/>
        <v>http://m.newspic.kr/view.html?nid=2022081901100197813</v>
      </c>
    </row>
    <row r="8669" spans="1:8">
      <c r="A8669" s="20">
        <v>44792</v>
      </c>
      <c r="B8669" s="8" t="s">
        <v>203</v>
      </c>
      <c r="C8669" s="8" t="s">
        <v>202</v>
      </c>
      <c r="D8669" s="8" t="s">
        <v>41284</v>
      </c>
      <c r="E8669" s="8" t="s">
        <v>311</v>
      </c>
      <c r="F8669" s="19" t="s">
        <v>25860</v>
      </c>
      <c r="G8669" s="19" t="s">
        <v>25859</v>
      </c>
      <c r="H8669" s="22" t="str">
        <f t="shared" si="164"/>
        <v>http://m.newspic.kr/view.html?nid=2022081901104586130</v>
      </c>
    </row>
    <row r="8670" spans="1:8">
      <c r="A8670" s="20">
        <v>44792</v>
      </c>
      <c r="B8670" s="8" t="s">
        <v>203</v>
      </c>
      <c r="C8670" s="8" t="s">
        <v>273</v>
      </c>
      <c r="D8670" s="8" t="s">
        <v>41284</v>
      </c>
      <c r="E8670" s="8" t="s">
        <v>236</v>
      </c>
      <c r="F8670" s="19" t="s">
        <v>25858</v>
      </c>
      <c r="G8670" s="19" t="s">
        <v>25165</v>
      </c>
      <c r="H8670" s="22" t="str">
        <f t="shared" si="164"/>
        <v>http://m.newspic.kr/view.html?nid=2022081901115030768</v>
      </c>
    </row>
    <row r="8671" spans="1:8">
      <c r="A8671" s="20">
        <v>44792</v>
      </c>
      <c r="B8671" s="8" t="s">
        <v>203</v>
      </c>
      <c r="C8671" s="8" t="s">
        <v>202</v>
      </c>
      <c r="D8671" s="8" t="s">
        <v>41284</v>
      </c>
      <c r="E8671" s="8" t="s">
        <v>321</v>
      </c>
      <c r="F8671" s="19" t="s">
        <v>25857</v>
      </c>
      <c r="G8671" s="19" t="s">
        <v>25856</v>
      </c>
      <c r="H8671" s="22" t="str">
        <f t="shared" si="164"/>
        <v>http://m.newspic.kr/view.html?nid=2022081901120754951</v>
      </c>
    </row>
    <row r="8672" spans="1:8">
      <c r="A8672" s="20">
        <v>44792</v>
      </c>
      <c r="B8672" s="8" t="s">
        <v>203</v>
      </c>
      <c r="C8672" s="8" t="s">
        <v>273</v>
      </c>
      <c r="D8672" s="8" t="s">
        <v>5</v>
      </c>
      <c r="E8672" s="8" t="s">
        <v>236</v>
      </c>
      <c r="F8672" s="19" t="s">
        <v>25855</v>
      </c>
      <c r="G8672" s="19" t="s">
        <v>14242</v>
      </c>
      <c r="H8672" s="26" t="str">
        <f t="shared" si="164"/>
        <v>http://m.newspic.kr/view.html?nid=2022081901122174539</v>
      </c>
    </row>
    <row r="8673" spans="1:8">
      <c r="A8673" s="20">
        <v>44792</v>
      </c>
      <c r="B8673" s="8" t="s">
        <v>203</v>
      </c>
      <c r="C8673" s="8" t="s">
        <v>202</v>
      </c>
      <c r="D8673" s="8" t="s">
        <v>41284</v>
      </c>
      <c r="E8673" s="8" t="s">
        <v>236</v>
      </c>
      <c r="F8673" s="19" t="s">
        <v>25854</v>
      </c>
      <c r="G8673" s="19" t="s">
        <v>25853</v>
      </c>
      <c r="H8673" s="22" t="str">
        <f t="shared" si="164"/>
        <v>http://m.newspic.kr/view.html?nid=2022081901124750936</v>
      </c>
    </row>
    <row r="8674" spans="1:8">
      <c r="A8674" s="20">
        <v>44792</v>
      </c>
      <c r="B8674" s="8" t="s">
        <v>203</v>
      </c>
      <c r="C8674" s="8" t="s">
        <v>202</v>
      </c>
      <c r="D8674" s="8" t="s">
        <v>99</v>
      </c>
      <c r="E8674" s="8" t="s">
        <v>236</v>
      </c>
      <c r="F8674" s="19" t="s">
        <v>25852</v>
      </c>
      <c r="G8674" s="19" t="s">
        <v>23917</v>
      </c>
      <c r="H8674" s="22" t="str">
        <f t="shared" si="164"/>
        <v>http://m.newspic.kr/view.html?nid=2022081901131433210</v>
      </c>
    </row>
    <row r="8675" spans="1:8">
      <c r="A8675" s="20">
        <v>44792</v>
      </c>
      <c r="B8675" s="8" t="s">
        <v>203</v>
      </c>
      <c r="C8675" s="8" t="s">
        <v>202</v>
      </c>
      <c r="D8675" s="8" t="s">
        <v>112</v>
      </c>
      <c r="E8675" s="8" t="s">
        <v>236</v>
      </c>
      <c r="F8675" s="19" t="s">
        <v>25851</v>
      </c>
      <c r="G8675" s="19" t="s">
        <v>25850</v>
      </c>
      <c r="H8675" s="22" t="str">
        <f t="shared" si="164"/>
        <v>http://m.newspic.kr/view.html?nid=2022081901135158131</v>
      </c>
    </row>
    <row r="8676" spans="1:8">
      <c r="A8676" s="20">
        <v>44792</v>
      </c>
      <c r="B8676" s="8" t="s">
        <v>203</v>
      </c>
      <c r="C8676" s="8" t="s">
        <v>202</v>
      </c>
      <c r="D8676" s="8" t="s">
        <v>41284</v>
      </c>
      <c r="E8676" s="8" t="s">
        <v>236</v>
      </c>
      <c r="F8676" s="19" t="s">
        <v>25849</v>
      </c>
      <c r="G8676" s="19" t="s">
        <v>25848</v>
      </c>
      <c r="H8676" s="22" t="str">
        <f t="shared" si="164"/>
        <v>http://m.newspic.kr/view.html?nid=2022081901144308346</v>
      </c>
    </row>
    <row r="8677" spans="1:8">
      <c r="A8677" s="20">
        <v>44792</v>
      </c>
      <c r="B8677" s="8" t="s">
        <v>203</v>
      </c>
      <c r="C8677" s="8" t="s">
        <v>202</v>
      </c>
      <c r="D8677" s="8" t="s">
        <v>41284</v>
      </c>
      <c r="E8677" s="8" t="s">
        <v>236</v>
      </c>
      <c r="F8677" s="19" t="s">
        <v>25847</v>
      </c>
      <c r="G8677" s="19" t="s">
        <v>25846</v>
      </c>
      <c r="H8677" s="22" t="str">
        <f t="shared" si="164"/>
        <v>http://m.newspic.kr/view.html?nid=2022081901151610273</v>
      </c>
    </row>
    <row r="8678" spans="1:8">
      <c r="A8678" s="20">
        <v>44792</v>
      </c>
      <c r="B8678" s="8" t="s">
        <v>203</v>
      </c>
      <c r="C8678" s="8" t="s">
        <v>202</v>
      </c>
      <c r="D8678" s="8" t="s">
        <v>41284</v>
      </c>
      <c r="E8678" s="8" t="s">
        <v>236</v>
      </c>
      <c r="F8678" s="19" t="s">
        <v>25845</v>
      </c>
      <c r="G8678" s="19" t="s">
        <v>22876</v>
      </c>
      <c r="H8678" s="22" t="str">
        <f t="shared" si="164"/>
        <v>http://m.newspic.kr/view.html?nid=2022081901154199600</v>
      </c>
    </row>
    <row r="8679" spans="1:8">
      <c r="A8679" s="20">
        <v>44792</v>
      </c>
      <c r="B8679" s="8" t="s">
        <v>203</v>
      </c>
      <c r="C8679" s="8" t="s">
        <v>202</v>
      </c>
      <c r="D8679" s="8" t="s">
        <v>130</v>
      </c>
      <c r="E8679" s="8" t="s">
        <v>236</v>
      </c>
      <c r="F8679" s="19" t="s">
        <v>25844</v>
      </c>
      <c r="G8679" s="19" t="s">
        <v>25843</v>
      </c>
      <c r="H8679" s="22" t="str">
        <f t="shared" si="164"/>
        <v>http://m.newspic.kr/view.html?nid=2022081901160877538</v>
      </c>
    </row>
    <row r="8680" spans="1:8">
      <c r="A8680" s="20">
        <v>44792</v>
      </c>
      <c r="B8680" s="8" t="s">
        <v>203</v>
      </c>
      <c r="C8680" s="8" t="s">
        <v>202</v>
      </c>
      <c r="D8680" s="8" t="s">
        <v>150</v>
      </c>
      <c r="E8680" s="8" t="s">
        <v>236</v>
      </c>
      <c r="F8680" s="19" t="s">
        <v>25842</v>
      </c>
      <c r="G8680" s="19" t="s">
        <v>25841</v>
      </c>
      <c r="H8680" s="22" t="str">
        <f t="shared" si="164"/>
        <v>http://m.newspic.kr/view.html?nid=2022081901163323239</v>
      </c>
    </row>
    <row r="8681" spans="1:8">
      <c r="A8681" s="20">
        <v>44792</v>
      </c>
      <c r="B8681" s="8" t="s">
        <v>203</v>
      </c>
      <c r="C8681" s="8" t="s">
        <v>273</v>
      </c>
      <c r="D8681" s="8" t="s">
        <v>5</v>
      </c>
      <c r="E8681" s="8" t="s">
        <v>473</v>
      </c>
      <c r="F8681" s="19" t="s">
        <v>25840</v>
      </c>
      <c r="G8681" s="19" t="s">
        <v>25839</v>
      </c>
      <c r="H8681" s="26" t="str">
        <f t="shared" si="164"/>
        <v>http://m.newspic.kr/view.html?nid=2022081901190307121</v>
      </c>
    </row>
    <row r="8682" spans="1:8">
      <c r="A8682" s="20">
        <v>44792</v>
      </c>
      <c r="B8682" s="8" t="s">
        <v>203</v>
      </c>
      <c r="C8682" s="8" t="s">
        <v>202</v>
      </c>
      <c r="D8682" s="8" t="s">
        <v>41284</v>
      </c>
      <c r="E8682" s="8" t="s">
        <v>473</v>
      </c>
      <c r="F8682" s="19" t="s">
        <v>25838</v>
      </c>
      <c r="G8682" s="19" t="s">
        <v>25837</v>
      </c>
      <c r="H8682" s="22" t="str">
        <f t="shared" si="164"/>
        <v>http://m.newspic.kr/view.html?nid=2022081901190353782</v>
      </c>
    </row>
    <row r="8683" spans="1:8">
      <c r="A8683" s="20">
        <v>44792</v>
      </c>
      <c r="B8683" s="8" t="s">
        <v>203</v>
      </c>
      <c r="C8683" s="8" t="s">
        <v>202</v>
      </c>
      <c r="D8683" s="8" t="s">
        <v>130</v>
      </c>
      <c r="E8683" s="8" t="s">
        <v>473</v>
      </c>
      <c r="F8683" s="19" t="s">
        <v>25836</v>
      </c>
      <c r="G8683" s="19" t="s">
        <v>25835</v>
      </c>
      <c r="H8683" s="22" t="str">
        <f t="shared" si="164"/>
        <v>http://m.newspic.kr/view.html?nid=2022081901190354768</v>
      </c>
    </row>
    <row r="8684" spans="1:8">
      <c r="A8684" s="20">
        <v>44792</v>
      </c>
      <c r="B8684" s="8" t="s">
        <v>203</v>
      </c>
      <c r="C8684" s="8" t="s">
        <v>202</v>
      </c>
      <c r="D8684" s="8" t="s">
        <v>5</v>
      </c>
      <c r="E8684" s="8" t="s">
        <v>473</v>
      </c>
      <c r="F8684" s="19" t="s">
        <v>25834</v>
      </c>
      <c r="G8684" s="19" t="s">
        <v>14175</v>
      </c>
      <c r="H8684" s="26" t="str">
        <f t="shared" si="164"/>
        <v>http://m.newspic.kr/view.html?nid=2022081901190356260</v>
      </c>
    </row>
    <row r="8685" spans="1:8">
      <c r="A8685" s="20">
        <v>44792</v>
      </c>
      <c r="B8685" s="8" t="s">
        <v>203</v>
      </c>
      <c r="C8685" s="8" t="s">
        <v>202</v>
      </c>
      <c r="D8685" s="8" t="s">
        <v>99</v>
      </c>
      <c r="E8685" s="8" t="s">
        <v>473</v>
      </c>
      <c r="F8685" s="19" t="s">
        <v>25833</v>
      </c>
      <c r="G8685" s="19" t="s">
        <v>25832</v>
      </c>
      <c r="H8685" s="22" t="str">
        <f t="shared" si="164"/>
        <v>http://m.newspic.kr/view.html?nid=2022081901190358511</v>
      </c>
    </row>
    <row r="8686" spans="1:8">
      <c r="A8686" s="20">
        <v>44792</v>
      </c>
      <c r="B8686" s="8" t="s">
        <v>203</v>
      </c>
      <c r="C8686" s="8" t="s">
        <v>202</v>
      </c>
      <c r="D8686" s="8" t="s">
        <v>41284</v>
      </c>
      <c r="E8686" s="8" t="s">
        <v>473</v>
      </c>
      <c r="F8686" s="19" t="s">
        <v>25831</v>
      </c>
      <c r="G8686" s="19" t="s">
        <v>25830</v>
      </c>
      <c r="H8686" s="22" t="str">
        <f t="shared" si="164"/>
        <v>http://m.newspic.kr/view.html?nid=2022081901190377584</v>
      </c>
    </row>
    <row r="8687" spans="1:8">
      <c r="A8687" s="20">
        <v>44792</v>
      </c>
      <c r="B8687" s="8" t="s">
        <v>203</v>
      </c>
      <c r="C8687" s="8" t="s">
        <v>202</v>
      </c>
      <c r="D8687" s="8" t="s">
        <v>41284</v>
      </c>
      <c r="E8687" s="8" t="s">
        <v>473</v>
      </c>
      <c r="F8687" s="19" t="s">
        <v>25829</v>
      </c>
      <c r="G8687" s="19" t="s">
        <v>25828</v>
      </c>
      <c r="H8687" s="22" t="str">
        <f t="shared" si="164"/>
        <v>http://m.newspic.kr/view.html?nid=2022081901190380606</v>
      </c>
    </row>
    <row r="8688" spans="1:8">
      <c r="A8688" s="20">
        <v>44792</v>
      </c>
      <c r="B8688" s="8" t="s">
        <v>203</v>
      </c>
      <c r="C8688" s="8" t="s">
        <v>202</v>
      </c>
      <c r="D8688" s="8" t="s">
        <v>99</v>
      </c>
      <c r="E8688" s="8" t="s">
        <v>220</v>
      </c>
      <c r="F8688" s="19" t="s">
        <v>25827</v>
      </c>
      <c r="G8688" s="19" t="s">
        <v>25826</v>
      </c>
      <c r="H8688" s="22" t="str">
        <f t="shared" si="164"/>
        <v>http://m.newspic.kr/view.html?nid=2022081901200110280</v>
      </c>
    </row>
    <row r="8689" spans="1:8">
      <c r="A8689" s="20">
        <v>44792</v>
      </c>
      <c r="B8689" s="8" t="s">
        <v>203</v>
      </c>
      <c r="C8689" s="8" t="s">
        <v>202</v>
      </c>
      <c r="D8689" s="8" t="s">
        <v>5</v>
      </c>
      <c r="E8689" s="8" t="s">
        <v>220</v>
      </c>
      <c r="F8689" s="19" t="s">
        <v>25825</v>
      </c>
      <c r="G8689" s="19" t="s">
        <v>25824</v>
      </c>
      <c r="H8689" s="26" t="str">
        <f t="shared" si="164"/>
        <v>http://m.newspic.kr/view.html?nid=2022081901200125045</v>
      </c>
    </row>
    <row r="8690" spans="1:8">
      <c r="A8690" s="20">
        <v>44792</v>
      </c>
      <c r="B8690" s="8" t="s">
        <v>203</v>
      </c>
      <c r="C8690" s="8" t="s">
        <v>202</v>
      </c>
      <c r="D8690" s="8" t="s">
        <v>130</v>
      </c>
      <c r="E8690" s="8" t="s">
        <v>220</v>
      </c>
      <c r="F8690" s="19" t="s">
        <v>25823</v>
      </c>
      <c r="G8690" s="19" t="s">
        <v>25822</v>
      </c>
      <c r="H8690" s="22" t="str">
        <f t="shared" si="164"/>
        <v>http://m.newspic.kr/view.html?nid=2022081901200129145</v>
      </c>
    </row>
    <row r="8691" spans="1:8">
      <c r="A8691" s="20">
        <v>44792</v>
      </c>
      <c r="B8691" s="8" t="s">
        <v>203</v>
      </c>
      <c r="C8691" s="8" t="s">
        <v>202</v>
      </c>
      <c r="D8691" s="8" t="s">
        <v>41284</v>
      </c>
      <c r="E8691" s="8" t="s">
        <v>220</v>
      </c>
      <c r="F8691" s="19" t="s">
        <v>25821</v>
      </c>
      <c r="G8691" s="19" t="s">
        <v>25820</v>
      </c>
      <c r="H8691" s="22" t="str">
        <f t="shared" si="164"/>
        <v>http://m.newspic.kr/view.html?nid=2022081901200139786</v>
      </c>
    </row>
    <row r="8692" spans="1:8">
      <c r="A8692" s="20">
        <v>44792</v>
      </c>
      <c r="B8692" s="8" t="s">
        <v>203</v>
      </c>
      <c r="C8692" s="8" t="s">
        <v>202</v>
      </c>
      <c r="D8692" s="8" t="s">
        <v>162</v>
      </c>
      <c r="E8692" s="8" t="s">
        <v>220</v>
      </c>
      <c r="F8692" s="19" t="s">
        <v>25819</v>
      </c>
      <c r="G8692" s="19" t="s">
        <v>25818</v>
      </c>
      <c r="H8692" s="22" t="str">
        <f t="shared" si="164"/>
        <v>http://m.newspic.kr/view.html?nid=2022081901200155722</v>
      </c>
    </row>
    <row r="8693" spans="1:8">
      <c r="A8693" s="20">
        <v>44792</v>
      </c>
      <c r="B8693" s="8" t="s">
        <v>203</v>
      </c>
      <c r="C8693" s="8" t="s">
        <v>202</v>
      </c>
      <c r="D8693" s="8" t="s">
        <v>5</v>
      </c>
      <c r="E8693" s="8" t="s">
        <v>220</v>
      </c>
      <c r="F8693" s="19" t="s">
        <v>25817</v>
      </c>
      <c r="G8693" s="19" t="s">
        <v>25816</v>
      </c>
      <c r="H8693" s="26" t="str">
        <f t="shared" si="164"/>
        <v>http://m.newspic.kr/view.html?nid=2022081901200159749</v>
      </c>
    </row>
    <row r="8694" spans="1:8">
      <c r="A8694" s="20">
        <v>44792</v>
      </c>
      <c r="B8694" s="8" t="s">
        <v>203</v>
      </c>
      <c r="C8694" s="8" t="s">
        <v>202</v>
      </c>
      <c r="D8694" s="8" t="s">
        <v>5</v>
      </c>
      <c r="E8694" s="8" t="s">
        <v>220</v>
      </c>
      <c r="F8694" s="19" t="s">
        <v>25815</v>
      </c>
      <c r="G8694" s="19" t="s">
        <v>25814</v>
      </c>
      <c r="H8694" s="26" t="str">
        <f t="shared" si="164"/>
        <v>http://m.newspic.kr/view.html?nid=2022081901200177695</v>
      </c>
    </row>
    <row r="8695" spans="1:8">
      <c r="A8695" s="20">
        <v>44792</v>
      </c>
      <c r="B8695" s="8" t="s">
        <v>203</v>
      </c>
      <c r="C8695" s="8" t="s">
        <v>273</v>
      </c>
      <c r="D8695" s="8" t="s">
        <v>5</v>
      </c>
      <c r="E8695" s="8" t="s">
        <v>220</v>
      </c>
      <c r="F8695" s="19" t="s">
        <v>25813</v>
      </c>
      <c r="G8695" s="19" t="s">
        <v>25812</v>
      </c>
      <c r="H8695" s="26" t="str">
        <f t="shared" si="164"/>
        <v>http://m.newspic.kr/view.html?nid=2022081901200199681</v>
      </c>
    </row>
    <row r="8696" spans="1:8">
      <c r="A8696" s="20">
        <v>44792</v>
      </c>
      <c r="B8696" s="8" t="s">
        <v>203</v>
      </c>
      <c r="C8696" s="8" t="s">
        <v>202</v>
      </c>
      <c r="D8696" s="8" t="s">
        <v>41284</v>
      </c>
      <c r="E8696" s="8" t="s">
        <v>249</v>
      </c>
      <c r="F8696" s="19" t="s">
        <v>25811</v>
      </c>
      <c r="G8696" s="19" t="s">
        <v>25810</v>
      </c>
      <c r="H8696" s="22" t="str">
        <f t="shared" si="164"/>
        <v>http://m.newspic.kr/view.html?nid=2022081901200217937</v>
      </c>
    </row>
    <row r="8697" spans="1:8">
      <c r="A8697" s="20">
        <v>44792</v>
      </c>
      <c r="B8697" s="8" t="s">
        <v>203</v>
      </c>
      <c r="C8697" s="8" t="s">
        <v>202</v>
      </c>
      <c r="D8697" s="8" t="s">
        <v>74</v>
      </c>
      <c r="E8697" s="8" t="s">
        <v>249</v>
      </c>
      <c r="F8697" s="19" t="s">
        <v>25809</v>
      </c>
      <c r="G8697" s="19" t="s">
        <v>17372</v>
      </c>
      <c r="H8697" s="22" t="str">
        <f t="shared" si="164"/>
        <v>http://m.newspic.kr/view.html?nid=2022081901200292229</v>
      </c>
    </row>
    <row r="8698" spans="1:8">
      <c r="A8698" s="20">
        <v>44792</v>
      </c>
      <c r="B8698" s="8" t="s">
        <v>203</v>
      </c>
      <c r="C8698" s="8" t="s">
        <v>202</v>
      </c>
      <c r="D8698" s="8" t="s">
        <v>41284</v>
      </c>
      <c r="E8698" s="8" t="s">
        <v>473</v>
      </c>
      <c r="F8698" s="19" t="s">
        <v>25808</v>
      </c>
      <c r="G8698" s="19" t="s">
        <v>14401</v>
      </c>
      <c r="H8698" s="22" t="str">
        <f t="shared" si="164"/>
        <v>http://m.newspic.kr/view.html?nid=2022081901220406351</v>
      </c>
    </row>
    <row r="8699" spans="1:8">
      <c r="A8699" s="20">
        <v>44792</v>
      </c>
      <c r="B8699" s="8" t="s">
        <v>203</v>
      </c>
      <c r="C8699" s="8" t="s">
        <v>202</v>
      </c>
      <c r="D8699" s="8" t="s">
        <v>5</v>
      </c>
      <c r="E8699" s="8" t="s">
        <v>473</v>
      </c>
      <c r="F8699" s="19" t="s">
        <v>25807</v>
      </c>
      <c r="G8699" s="19" t="s">
        <v>15286</v>
      </c>
      <c r="H8699" s="26" t="str">
        <f t="shared" si="164"/>
        <v>http://m.newspic.kr/view.html?nid=2022081901220426351</v>
      </c>
    </row>
    <row r="8700" spans="1:8">
      <c r="A8700" s="20">
        <v>44792</v>
      </c>
      <c r="B8700" s="8" t="s">
        <v>203</v>
      </c>
      <c r="C8700" s="8" t="s">
        <v>202</v>
      </c>
      <c r="D8700" s="8" t="s">
        <v>112</v>
      </c>
      <c r="E8700" s="8" t="s">
        <v>473</v>
      </c>
      <c r="F8700" s="19" t="s">
        <v>25806</v>
      </c>
      <c r="G8700" s="19" t="s">
        <v>25805</v>
      </c>
      <c r="H8700" s="22" t="str">
        <f t="shared" si="164"/>
        <v>http://m.newspic.kr/view.html?nid=2022081901220476143</v>
      </c>
    </row>
    <row r="8701" spans="1:8">
      <c r="A8701" s="20">
        <v>44792</v>
      </c>
      <c r="B8701" s="8" t="s">
        <v>203</v>
      </c>
      <c r="C8701" s="8" t="s">
        <v>202</v>
      </c>
      <c r="D8701" s="8" t="s">
        <v>41284</v>
      </c>
      <c r="E8701" s="8" t="s">
        <v>311</v>
      </c>
      <c r="F8701" s="19" t="s">
        <v>25804</v>
      </c>
      <c r="G8701" s="19" t="s">
        <v>25803</v>
      </c>
      <c r="H8701" s="22" t="str">
        <f t="shared" si="164"/>
        <v>http://m.newspic.kr/view.html?nid=2022081901265440662</v>
      </c>
    </row>
    <row r="8702" spans="1:8">
      <c r="A8702" s="20">
        <v>44792</v>
      </c>
      <c r="B8702" s="8" t="s">
        <v>203</v>
      </c>
      <c r="C8702" s="8" t="s">
        <v>202</v>
      </c>
      <c r="D8702" s="8" t="s">
        <v>130</v>
      </c>
      <c r="E8702" s="8" t="s">
        <v>321</v>
      </c>
      <c r="F8702" s="19" t="s">
        <v>25802</v>
      </c>
      <c r="G8702" s="19" t="s">
        <v>18670</v>
      </c>
      <c r="H8702" s="22" t="str">
        <f t="shared" si="164"/>
        <v>http://m.newspic.kr/view.html?nid=2022081901280491592</v>
      </c>
    </row>
    <row r="8703" spans="1:8">
      <c r="A8703" s="20">
        <v>44792</v>
      </c>
      <c r="B8703" s="8" t="s">
        <v>203</v>
      </c>
      <c r="C8703" s="8" t="s">
        <v>202</v>
      </c>
      <c r="D8703" s="8" t="s">
        <v>99</v>
      </c>
      <c r="E8703" s="8" t="s">
        <v>321</v>
      </c>
      <c r="F8703" s="19" t="s">
        <v>25801</v>
      </c>
      <c r="G8703" s="19" t="s">
        <v>25800</v>
      </c>
      <c r="H8703" s="22" t="str">
        <f t="shared" si="164"/>
        <v>http://m.newspic.kr/view.html?nid=2022081901280534108</v>
      </c>
    </row>
    <row r="8704" spans="1:8">
      <c r="A8704" s="20">
        <v>44792</v>
      </c>
      <c r="B8704" s="8" t="s">
        <v>203</v>
      </c>
      <c r="C8704" s="8" t="s">
        <v>202</v>
      </c>
      <c r="D8704" s="8" t="s">
        <v>99</v>
      </c>
      <c r="E8704" s="8" t="s">
        <v>220</v>
      </c>
      <c r="F8704" s="19" t="s">
        <v>25799</v>
      </c>
      <c r="G8704" s="19" t="s">
        <v>25798</v>
      </c>
      <c r="H8704" s="22" t="str">
        <f t="shared" si="164"/>
        <v>http://m.newspic.kr/view.html?nid=2022081901300258693</v>
      </c>
    </row>
    <row r="8705" spans="1:8">
      <c r="A8705" s="20">
        <v>44792</v>
      </c>
      <c r="B8705" s="8" t="s">
        <v>203</v>
      </c>
      <c r="C8705" s="8" t="s">
        <v>202</v>
      </c>
      <c r="D8705" s="8" t="s">
        <v>99</v>
      </c>
      <c r="E8705" s="8" t="s">
        <v>220</v>
      </c>
      <c r="F8705" s="19" t="s">
        <v>25797</v>
      </c>
      <c r="G8705" s="19" t="s">
        <v>25649</v>
      </c>
      <c r="H8705" s="22" t="str">
        <f t="shared" si="164"/>
        <v>http://m.newspic.kr/view.html?nid=2022081901300283650</v>
      </c>
    </row>
    <row r="8706" spans="1:8">
      <c r="A8706" s="20">
        <v>44792</v>
      </c>
      <c r="B8706" s="8" t="s">
        <v>203</v>
      </c>
      <c r="C8706" s="8" t="s">
        <v>202</v>
      </c>
      <c r="D8706" s="8" t="s">
        <v>5</v>
      </c>
      <c r="E8706" s="8" t="s">
        <v>220</v>
      </c>
      <c r="F8706" s="19" t="s">
        <v>25796</v>
      </c>
      <c r="G8706" s="19" t="s">
        <v>23358</v>
      </c>
      <c r="H8706" s="26" t="str">
        <f t="shared" si="164"/>
        <v>http://m.newspic.kr/view.html?nid=2022081901300286832</v>
      </c>
    </row>
    <row r="8707" spans="1:8">
      <c r="A8707" s="20">
        <v>44792</v>
      </c>
      <c r="B8707" s="8" t="s">
        <v>203</v>
      </c>
      <c r="C8707" s="8" t="s">
        <v>202</v>
      </c>
      <c r="D8707" s="8" t="s">
        <v>5</v>
      </c>
      <c r="E8707" s="8" t="s">
        <v>266</v>
      </c>
      <c r="F8707" s="19" t="s">
        <v>25795</v>
      </c>
      <c r="G8707" s="19" t="s">
        <v>24444</v>
      </c>
      <c r="H8707" s="26" t="str">
        <f t="shared" si="164"/>
        <v>http://m.newspic.kr/view.html?nid=2022081901302061721</v>
      </c>
    </row>
    <row r="8708" spans="1:8">
      <c r="A8708" s="20">
        <v>44792</v>
      </c>
      <c r="B8708" s="8" t="s">
        <v>203</v>
      </c>
      <c r="C8708" s="8" t="s">
        <v>273</v>
      </c>
      <c r="D8708" s="8" t="s">
        <v>5</v>
      </c>
      <c r="E8708" s="8" t="s">
        <v>266</v>
      </c>
      <c r="F8708" s="19" t="s">
        <v>25794</v>
      </c>
      <c r="G8708" s="19" t="s">
        <v>25584</v>
      </c>
      <c r="H8708" s="26" t="str">
        <f t="shared" ref="H8708" si="165">HYPERLINK(CONCATENATE("http://m.newspic.kr/view.html?nid=",F8708))</f>
        <v>http://m.newspic.kr/view.html?nid=2022081901302527682</v>
      </c>
    </row>
    <row r="8709" spans="1:8">
      <c r="A8709" s="20">
        <v>44792</v>
      </c>
      <c r="B8709" s="8" t="s">
        <v>203</v>
      </c>
      <c r="C8709" s="8" t="s">
        <v>202</v>
      </c>
      <c r="D8709" s="8" t="s">
        <v>172</v>
      </c>
      <c r="E8709" s="8" t="s">
        <v>266</v>
      </c>
      <c r="F8709" s="19" t="s">
        <v>25793</v>
      </c>
      <c r="G8709" s="19" t="s">
        <v>25660</v>
      </c>
      <c r="H8709" s="22" t="str">
        <f t="shared" ref="H8709:H8771" si="166">HYPERLINK(CONCATENATE("http://m.newspic.kr/view.html?nid=",F8709))</f>
        <v>http://m.newspic.kr/view.html?nid=2022081901302533375</v>
      </c>
    </row>
    <row r="8710" spans="1:8">
      <c r="A8710" s="20">
        <v>44792</v>
      </c>
      <c r="B8710" s="8" t="s">
        <v>203</v>
      </c>
      <c r="C8710" s="8" t="s">
        <v>202</v>
      </c>
      <c r="D8710" s="8" t="s">
        <v>41284</v>
      </c>
      <c r="E8710" s="8" t="s">
        <v>266</v>
      </c>
      <c r="F8710" s="19" t="s">
        <v>25792</v>
      </c>
      <c r="G8710" s="19" t="s">
        <v>25662</v>
      </c>
      <c r="H8710" s="22" t="str">
        <f t="shared" si="166"/>
        <v>http://m.newspic.kr/view.html?nid=2022081901302548046</v>
      </c>
    </row>
    <row r="8711" spans="1:8">
      <c r="A8711" s="20">
        <v>44792</v>
      </c>
      <c r="B8711" s="8" t="s">
        <v>203</v>
      </c>
      <c r="C8711" s="8" t="s">
        <v>202</v>
      </c>
      <c r="D8711" s="8" t="s">
        <v>112</v>
      </c>
      <c r="E8711" s="8" t="s">
        <v>266</v>
      </c>
      <c r="F8711" s="19" t="s">
        <v>25791</v>
      </c>
      <c r="G8711" s="19" t="s">
        <v>25664</v>
      </c>
      <c r="H8711" s="22" t="str">
        <f t="shared" si="166"/>
        <v>http://m.newspic.kr/view.html?nid=2022081901302645764</v>
      </c>
    </row>
    <row r="8712" spans="1:8">
      <c r="A8712" s="20">
        <v>44792</v>
      </c>
      <c r="B8712" s="8" t="s">
        <v>203</v>
      </c>
      <c r="C8712" s="8" t="s">
        <v>202</v>
      </c>
      <c r="D8712" s="8" t="s">
        <v>41284</v>
      </c>
      <c r="E8712" s="8" t="s">
        <v>266</v>
      </c>
      <c r="F8712" s="19" t="s">
        <v>25790</v>
      </c>
      <c r="G8712" s="19" t="s">
        <v>25666</v>
      </c>
      <c r="H8712" s="22" t="str">
        <f t="shared" si="166"/>
        <v>http://m.newspic.kr/view.html?nid=2022081901302666406</v>
      </c>
    </row>
    <row r="8713" spans="1:8">
      <c r="A8713" s="20">
        <v>44792</v>
      </c>
      <c r="B8713" s="8" t="s">
        <v>203</v>
      </c>
      <c r="C8713" s="8" t="s">
        <v>202</v>
      </c>
      <c r="D8713" s="8" t="s">
        <v>41284</v>
      </c>
      <c r="E8713" s="8" t="s">
        <v>266</v>
      </c>
      <c r="F8713" s="19" t="s">
        <v>25789</v>
      </c>
      <c r="G8713" s="19" t="s">
        <v>23360</v>
      </c>
      <c r="H8713" s="22" t="str">
        <f t="shared" si="166"/>
        <v>http://m.newspic.kr/view.html?nid=2022081901303524305</v>
      </c>
    </row>
    <row r="8714" spans="1:8">
      <c r="A8714" s="20">
        <v>44792</v>
      </c>
      <c r="B8714" s="8" t="s">
        <v>203</v>
      </c>
      <c r="C8714" s="8" t="s">
        <v>202</v>
      </c>
      <c r="D8714" s="8" t="s">
        <v>5</v>
      </c>
      <c r="E8714" s="8" t="s">
        <v>473</v>
      </c>
      <c r="F8714" s="19" t="s">
        <v>25788</v>
      </c>
      <c r="G8714" s="19" t="s">
        <v>25787</v>
      </c>
      <c r="H8714" s="26" t="str">
        <f t="shared" si="166"/>
        <v>http://m.newspic.kr/view.html?nid=2022081901312203763</v>
      </c>
    </row>
    <row r="8715" spans="1:8">
      <c r="A8715" s="20">
        <v>44792</v>
      </c>
      <c r="B8715" s="8" t="s">
        <v>203</v>
      </c>
      <c r="C8715" s="8" t="s">
        <v>202</v>
      </c>
      <c r="D8715" s="8" t="s">
        <v>41284</v>
      </c>
      <c r="E8715" s="8" t="s">
        <v>473</v>
      </c>
      <c r="F8715" s="19" t="s">
        <v>25786</v>
      </c>
      <c r="G8715" s="19" t="s">
        <v>25785</v>
      </c>
      <c r="H8715" s="22" t="str">
        <f t="shared" si="166"/>
        <v>http://m.newspic.kr/view.html?nid=2022081901312261027</v>
      </c>
    </row>
    <row r="8716" spans="1:8">
      <c r="A8716" s="20">
        <v>44792</v>
      </c>
      <c r="B8716" s="8" t="s">
        <v>203</v>
      </c>
      <c r="C8716" s="8" t="s">
        <v>202</v>
      </c>
      <c r="D8716" s="8" t="s">
        <v>41284</v>
      </c>
      <c r="E8716" s="8" t="s">
        <v>311</v>
      </c>
      <c r="F8716" s="19" t="s">
        <v>25784</v>
      </c>
      <c r="G8716" s="19" t="s">
        <v>25783</v>
      </c>
      <c r="H8716" s="22" t="str">
        <f t="shared" si="166"/>
        <v>http://m.newspic.kr/view.html?nid=2022081901323027341</v>
      </c>
    </row>
    <row r="8717" spans="1:8">
      <c r="A8717" s="20">
        <v>44792</v>
      </c>
      <c r="B8717" s="8" t="s">
        <v>203</v>
      </c>
      <c r="C8717" s="8" t="s">
        <v>202</v>
      </c>
      <c r="D8717" s="8" t="s">
        <v>41284</v>
      </c>
      <c r="E8717" s="8" t="s">
        <v>311</v>
      </c>
      <c r="F8717" s="19" t="s">
        <v>25782</v>
      </c>
      <c r="G8717" s="19" t="s">
        <v>25781</v>
      </c>
      <c r="H8717" s="22" t="str">
        <f t="shared" si="166"/>
        <v>http://m.newspic.kr/view.html?nid=2022081901325500243</v>
      </c>
    </row>
    <row r="8718" spans="1:8">
      <c r="A8718" s="20">
        <v>44792</v>
      </c>
      <c r="B8718" s="8" t="s">
        <v>203</v>
      </c>
      <c r="C8718" s="8" t="s">
        <v>202</v>
      </c>
      <c r="D8718" s="8" t="s">
        <v>41284</v>
      </c>
      <c r="E8718" s="8" t="s">
        <v>249</v>
      </c>
      <c r="F8718" s="19" t="s">
        <v>25780</v>
      </c>
      <c r="G8718" s="19" t="s">
        <v>25779</v>
      </c>
      <c r="H8718" s="22" t="str">
        <f t="shared" si="166"/>
        <v>http://m.newspic.kr/view.html?nid=2022081901350244029</v>
      </c>
    </row>
    <row r="8719" spans="1:8">
      <c r="A8719" s="20">
        <v>44792</v>
      </c>
      <c r="B8719" s="8" t="s">
        <v>203</v>
      </c>
      <c r="C8719" s="8" t="s">
        <v>202</v>
      </c>
      <c r="D8719" s="8" t="s">
        <v>41284</v>
      </c>
      <c r="E8719" s="8" t="s">
        <v>249</v>
      </c>
      <c r="F8719" s="19" t="s">
        <v>25778</v>
      </c>
      <c r="G8719" s="19" t="s">
        <v>25777</v>
      </c>
      <c r="H8719" s="22" t="str">
        <f t="shared" si="166"/>
        <v>http://m.newspic.kr/view.html?nid=2022081901350273732</v>
      </c>
    </row>
    <row r="8720" spans="1:8">
      <c r="A8720" s="20">
        <v>44792</v>
      </c>
      <c r="B8720" s="8" t="s">
        <v>203</v>
      </c>
      <c r="C8720" s="8" t="s">
        <v>202</v>
      </c>
      <c r="D8720" s="8" t="s">
        <v>41284</v>
      </c>
      <c r="E8720" s="8" t="s">
        <v>311</v>
      </c>
      <c r="F8720" s="19" t="s">
        <v>25776</v>
      </c>
      <c r="G8720" s="19" t="s">
        <v>25775</v>
      </c>
      <c r="H8720" s="22" t="str">
        <f t="shared" si="166"/>
        <v>http://m.newspic.kr/view.html?nid=2022081901351628666</v>
      </c>
    </row>
    <row r="8721" spans="1:8">
      <c r="A8721" s="20">
        <v>44792</v>
      </c>
      <c r="B8721" s="8" t="s">
        <v>203</v>
      </c>
      <c r="C8721" s="8" t="s">
        <v>202</v>
      </c>
      <c r="D8721" s="8" t="s">
        <v>5</v>
      </c>
      <c r="E8721" s="8" t="s">
        <v>236</v>
      </c>
      <c r="F8721" s="19" t="s">
        <v>25774</v>
      </c>
      <c r="G8721" s="19" t="s">
        <v>24716</v>
      </c>
      <c r="H8721" s="26" t="str">
        <f t="shared" si="166"/>
        <v>http://m.newspic.kr/view.html?nid=2022081901362265351</v>
      </c>
    </row>
    <row r="8722" spans="1:8">
      <c r="A8722" s="20">
        <v>44792</v>
      </c>
      <c r="B8722" s="8" t="s">
        <v>203</v>
      </c>
      <c r="C8722" s="8" t="s">
        <v>202</v>
      </c>
      <c r="D8722" s="8" t="s">
        <v>41284</v>
      </c>
      <c r="E8722" s="8" t="s">
        <v>236</v>
      </c>
      <c r="F8722" s="19" t="s">
        <v>25773</v>
      </c>
      <c r="G8722" s="19" t="s">
        <v>25772</v>
      </c>
      <c r="H8722" s="22" t="str">
        <f t="shared" si="166"/>
        <v>http://m.newspic.kr/view.html?nid=2022081901365619697</v>
      </c>
    </row>
    <row r="8723" spans="1:8">
      <c r="A8723" s="20">
        <v>44792</v>
      </c>
      <c r="B8723" s="8" t="s">
        <v>203</v>
      </c>
      <c r="C8723" s="8" t="s">
        <v>202</v>
      </c>
      <c r="D8723" s="8" t="s">
        <v>41284</v>
      </c>
      <c r="E8723" s="8" t="s">
        <v>236</v>
      </c>
      <c r="F8723" s="19" t="s">
        <v>25771</v>
      </c>
      <c r="G8723" s="19" t="s">
        <v>25770</v>
      </c>
      <c r="H8723" s="22" t="str">
        <f t="shared" si="166"/>
        <v>http://m.newspic.kr/view.html?nid=2022081901372072949</v>
      </c>
    </row>
    <row r="8724" spans="1:8">
      <c r="A8724" s="20">
        <v>44792</v>
      </c>
      <c r="B8724" s="8" t="s">
        <v>203</v>
      </c>
      <c r="C8724" s="8" t="s">
        <v>202</v>
      </c>
      <c r="D8724" s="8" t="s">
        <v>41284</v>
      </c>
      <c r="E8724" s="8" t="s">
        <v>311</v>
      </c>
      <c r="F8724" s="19" t="s">
        <v>25769</v>
      </c>
      <c r="G8724" s="19" t="s">
        <v>25768</v>
      </c>
      <c r="H8724" s="22" t="str">
        <f t="shared" si="166"/>
        <v>http://m.newspic.kr/view.html?nid=2022081901374508320</v>
      </c>
    </row>
    <row r="8725" spans="1:8">
      <c r="A8725" s="20">
        <v>44792</v>
      </c>
      <c r="B8725" s="8" t="s">
        <v>203</v>
      </c>
      <c r="C8725" s="8" t="s">
        <v>202</v>
      </c>
      <c r="D8725" s="8" t="s">
        <v>41284</v>
      </c>
      <c r="E8725" s="8" t="s">
        <v>236</v>
      </c>
      <c r="F8725" s="19" t="s">
        <v>25767</v>
      </c>
      <c r="G8725" s="19" t="s">
        <v>25766</v>
      </c>
      <c r="H8725" s="22" t="str">
        <f t="shared" si="166"/>
        <v>http://m.newspic.kr/view.html?nid=2022081901374761185</v>
      </c>
    </row>
    <row r="8726" spans="1:8">
      <c r="A8726" s="20">
        <v>44792</v>
      </c>
      <c r="B8726" s="8" t="s">
        <v>203</v>
      </c>
      <c r="C8726" s="8" t="s">
        <v>202</v>
      </c>
      <c r="D8726" s="8" t="s">
        <v>74</v>
      </c>
      <c r="E8726" s="8" t="s">
        <v>236</v>
      </c>
      <c r="F8726" s="19" t="s">
        <v>25765</v>
      </c>
      <c r="G8726" s="19" t="s">
        <v>13436</v>
      </c>
      <c r="H8726" s="22" t="str">
        <f t="shared" si="166"/>
        <v>http://m.newspic.kr/view.html?nid=2022081901382197587</v>
      </c>
    </row>
    <row r="8727" spans="1:8">
      <c r="A8727" s="20">
        <v>44792</v>
      </c>
      <c r="B8727" s="8" t="s">
        <v>203</v>
      </c>
      <c r="C8727" s="8" t="s">
        <v>202</v>
      </c>
      <c r="D8727" s="8" t="s">
        <v>5</v>
      </c>
      <c r="E8727" s="8" t="s">
        <v>236</v>
      </c>
      <c r="F8727" s="19" t="s">
        <v>25764</v>
      </c>
      <c r="G8727" s="19" t="s">
        <v>25763</v>
      </c>
      <c r="H8727" s="26" t="str">
        <f t="shared" si="166"/>
        <v>http://m.newspic.kr/view.html?nid=2022081901384692608</v>
      </c>
    </row>
    <row r="8728" spans="1:8">
      <c r="A8728" s="20">
        <v>44792</v>
      </c>
      <c r="B8728" s="8" t="s">
        <v>203</v>
      </c>
      <c r="C8728" s="8" t="s">
        <v>202</v>
      </c>
      <c r="D8728" s="8" t="s">
        <v>130</v>
      </c>
      <c r="E8728" s="8" t="s">
        <v>236</v>
      </c>
      <c r="F8728" s="19" t="s">
        <v>25762</v>
      </c>
      <c r="G8728" s="19" t="s">
        <v>25761</v>
      </c>
      <c r="H8728" s="22" t="str">
        <f t="shared" si="166"/>
        <v>http://m.newspic.kr/view.html?nid=2022081901393314683</v>
      </c>
    </row>
    <row r="8729" spans="1:8">
      <c r="A8729" s="20">
        <v>44792</v>
      </c>
      <c r="B8729" s="8" t="s">
        <v>203</v>
      </c>
      <c r="C8729" s="8" t="s">
        <v>273</v>
      </c>
      <c r="D8729" s="8" t="s">
        <v>41284</v>
      </c>
      <c r="E8729" s="8" t="s">
        <v>220</v>
      </c>
      <c r="F8729" s="19" t="s">
        <v>25760</v>
      </c>
      <c r="G8729" s="19" t="s">
        <v>25759</v>
      </c>
      <c r="H8729" s="22" t="str">
        <f t="shared" si="166"/>
        <v>http://m.newspic.kr/view.html?nid=2022081901400138296</v>
      </c>
    </row>
    <row r="8730" spans="1:8">
      <c r="A8730" s="20">
        <v>44792</v>
      </c>
      <c r="B8730" s="8" t="s">
        <v>203</v>
      </c>
      <c r="C8730" s="8" t="s">
        <v>202</v>
      </c>
      <c r="D8730" s="8" t="s">
        <v>112</v>
      </c>
      <c r="E8730" s="8" t="s">
        <v>249</v>
      </c>
      <c r="F8730" s="19" t="s">
        <v>25758</v>
      </c>
      <c r="G8730" s="19" t="s">
        <v>25757</v>
      </c>
      <c r="H8730" s="22" t="str">
        <f t="shared" si="166"/>
        <v>http://m.newspic.kr/view.html?nid=2022081901440116850</v>
      </c>
    </row>
    <row r="8731" spans="1:8">
      <c r="A8731" s="20">
        <v>44792</v>
      </c>
      <c r="B8731" s="8" t="s">
        <v>203</v>
      </c>
      <c r="C8731" s="8" t="s">
        <v>202</v>
      </c>
      <c r="D8731" s="8" t="s">
        <v>41284</v>
      </c>
      <c r="E8731" s="8" t="s">
        <v>473</v>
      </c>
      <c r="F8731" s="19" t="s">
        <v>25756</v>
      </c>
      <c r="G8731" s="19" t="s">
        <v>25755</v>
      </c>
      <c r="H8731" s="22" t="str">
        <f t="shared" si="166"/>
        <v>http://m.newspic.kr/view.html?nid=2022081901472301254</v>
      </c>
    </row>
    <row r="8732" spans="1:8">
      <c r="A8732" s="20">
        <v>44792</v>
      </c>
      <c r="B8732" s="8" t="s">
        <v>203</v>
      </c>
      <c r="C8732" s="8" t="s">
        <v>202</v>
      </c>
      <c r="D8732" s="8" t="s">
        <v>162</v>
      </c>
      <c r="E8732" s="8" t="s">
        <v>473</v>
      </c>
      <c r="F8732" s="19" t="s">
        <v>25754</v>
      </c>
      <c r="G8732" s="19" t="s">
        <v>25753</v>
      </c>
      <c r="H8732" s="22" t="str">
        <f t="shared" si="166"/>
        <v>http://m.newspic.kr/view.html?nid=2022081901472326250</v>
      </c>
    </row>
    <row r="8733" spans="1:8">
      <c r="A8733" s="20">
        <v>44792</v>
      </c>
      <c r="B8733" s="8" t="s">
        <v>203</v>
      </c>
      <c r="C8733" s="8" t="s">
        <v>273</v>
      </c>
      <c r="D8733" s="8" t="s">
        <v>5</v>
      </c>
      <c r="E8733" s="8" t="s">
        <v>473</v>
      </c>
      <c r="F8733" s="19" t="s">
        <v>25752</v>
      </c>
      <c r="G8733" s="19" t="s">
        <v>25751</v>
      </c>
      <c r="H8733" s="26" t="str">
        <f t="shared" si="166"/>
        <v>http://m.newspic.kr/view.html?nid=2022081901472329561</v>
      </c>
    </row>
    <row r="8734" spans="1:8">
      <c r="A8734" s="20">
        <v>44792</v>
      </c>
      <c r="B8734" s="8" t="s">
        <v>203</v>
      </c>
      <c r="C8734" s="8" t="s">
        <v>273</v>
      </c>
      <c r="D8734" s="8" t="s">
        <v>5</v>
      </c>
      <c r="E8734" s="8" t="s">
        <v>473</v>
      </c>
      <c r="F8734" s="19" t="s">
        <v>25750</v>
      </c>
      <c r="G8734" s="19" t="s">
        <v>25749</v>
      </c>
      <c r="H8734" s="26" t="str">
        <f t="shared" si="166"/>
        <v>http://m.newspic.kr/view.html?nid=2022081901472335872</v>
      </c>
    </row>
    <row r="8735" spans="1:8">
      <c r="A8735" s="20">
        <v>44792</v>
      </c>
      <c r="B8735" s="8" t="s">
        <v>203</v>
      </c>
      <c r="C8735" s="8" t="s">
        <v>202</v>
      </c>
      <c r="D8735" s="8" t="s">
        <v>41284</v>
      </c>
      <c r="E8735" s="8" t="s">
        <v>473</v>
      </c>
      <c r="F8735" s="19" t="s">
        <v>25748</v>
      </c>
      <c r="G8735" s="19" t="s">
        <v>25747</v>
      </c>
      <c r="H8735" s="22" t="str">
        <f t="shared" si="166"/>
        <v>http://m.newspic.kr/view.html?nid=2022081901472338237</v>
      </c>
    </row>
    <row r="8736" spans="1:8">
      <c r="A8736" s="20">
        <v>44792</v>
      </c>
      <c r="B8736" s="8" t="s">
        <v>203</v>
      </c>
      <c r="C8736" s="8" t="s">
        <v>202</v>
      </c>
      <c r="D8736" s="8" t="s">
        <v>150</v>
      </c>
      <c r="E8736" s="8" t="s">
        <v>473</v>
      </c>
      <c r="F8736" s="19" t="s">
        <v>25746</v>
      </c>
      <c r="G8736" s="19" t="s">
        <v>23366</v>
      </c>
      <c r="H8736" s="22" t="str">
        <f t="shared" si="166"/>
        <v>http://m.newspic.kr/view.html?nid=2022081901472346503</v>
      </c>
    </row>
    <row r="8737" spans="1:8">
      <c r="A8737" s="20">
        <v>44792</v>
      </c>
      <c r="B8737" s="8" t="s">
        <v>203</v>
      </c>
      <c r="C8737" s="8" t="s">
        <v>202</v>
      </c>
      <c r="D8737" s="8" t="s">
        <v>41284</v>
      </c>
      <c r="E8737" s="8" t="s">
        <v>473</v>
      </c>
      <c r="F8737" s="19" t="s">
        <v>25745</v>
      </c>
      <c r="G8737" s="19" t="s">
        <v>25533</v>
      </c>
      <c r="H8737" s="22" t="str">
        <f t="shared" si="166"/>
        <v>http://m.newspic.kr/view.html?nid=2022081901472347432</v>
      </c>
    </row>
    <row r="8738" spans="1:8">
      <c r="A8738" s="20">
        <v>44792</v>
      </c>
      <c r="B8738" s="8" t="s">
        <v>203</v>
      </c>
      <c r="C8738" s="8" t="s">
        <v>202</v>
      </c>
      <c r="D8738" s="8" t="s">
        <v>41284</v>
      </c>
      <c r="E8738" s="8" t="s">
        <v>473</v>
      </c>
      <c r="F8738" s="19" t="s">
        <v>25744</v>
      </c>
      <c r="G8738" s="19" t="s">
        <v>25743</v>
      </c>
      <c r="H8738" s="22" t="str">
        <f t="shared" si="166"/>
        <v>http://m.newspic.kr/view.html?nid=2022081901472363345</v>
      </c>
    </row>
    <row r="8739" spans="1:8">
      <c r="A8739" s="20">
        <v>44792</v>
      </c>
      <c r="B8739" s="8" t="s">
        <v>203</v>
      </c>
      <c r="C8739" s="8" t="s">
        <v>202</v>
      </c>
      <c r="D8739" s="8" t="s">
        <v>162</v>
      </c>
      <c r="E8739" s="8" t="s">
        <v>473</v>
      </c>
      <c r="F8739" s="19" t="s">
        <v>25742</v>
      </c>
      <c r="G8739" s="19" t="s">
        <v>25741</v>
      </c>
      <c r="H8739" s="22" t="str">
        <f t="shared" si="166"/>
        <v>http://m.newspic.kr/view.html?nid=2022081901472363867</v>
      </c>
    </row>
    <row r="8740" spans="1:8">
      <c r="A8740" s="20">
        <v>44792</v>
      </c>
      <c r="B8740" s="8" t="s">
        <v>203</v>
      </c>
      <c r="C8740" s="8" t="s">
        <v>202</v>
      </c>
      <c r="D8740" s="8" t="s">
        <v>41284</v>
      </c>
      <c r="E8740" s="8" t="s">
        <v>473</v>
      </c>
      <c r="F8740" s="19" t="s">
        <v>25740</v>
      </c>
      <c r="G8740" s="19" t="s">
        <v>25739</v>
      </c>
      <c r="H8740" s="22" t="str">
        <f t="shared" si="166"/>
        <v>http://m.newspic.kr/view.html?nid=2022081901472364060</v>
      </c>
    </row>
    <row r="8741" spans="1:8">
      <c r="A8741" s="20">
        <v>44792</v>
      </c>
      <c r="B8741" s="8" t="s">
        <v>203</v>
      </c>
      <c r="C8741" s="8" t="s">
        <v>202</v>
      </c>
      <c r="D8741" s="8" t="s">
        <v>41284</v>
      </c>
      <c r="E8741" s="8" t="s">
        <v>473</v>
      </c>
      <c r="F8741" s="19" t="s">
        <v>25738</v>
      </c>
      <c r="G8741" s="19" t="s">
        <v>25737</v>
      </c>
      <c r="H8741" s="22" t="str">
        <f t="shared" si="166"/>
        <v>http://m.newspic.kr/view.html?nid=2022081901472368306</v>
      </c>
    </row>
    <row r="8742" spans="1:8">
      <c r="A8742" s="20">
        <v>44792</v>
      </c>
      <c r="B8742" s="8" t="s">
        <v>203</v>
      </c>
      <c r="C8742" s="8" t="s">
        <v>202</v>
      </c>
      <c r="D8742" s="8" t="s">
        <v>41284</v>
      </c>
      <c r="E8742" s="8" t="s">
        <v>473</v>
      </c>
      <c r="F8742" s="19" t="s">
        <v>25736</v>
      </c>
      <c r="G8742" s="19" t="s">
        <v>19220</v>
      </c>
      <c r="H8742" s="22" t="str">
        <f t="shared" si="166"/>
        <v>http://m.newspic.kr/view.html?nid=2022081901472378897</v>
      </c>
    </row>
    <row r="8743" spans="1:8">
      <c r="A8743" s="20">
        <v>44792</v>
      </c>
      <c r="B8743" s="8" t="s">
        <v>203</v>
      </c>
      <c r="C8743" s="8" t="s">
        <v>273</v>
      </c>
      <c r="D8743" s="8" t="s">
        <v>5</v>
      </c>
      <c r="E8743" s="8" t="s">
        <v>473</v>
      </c>
      <c r="F8743" s="19" t="s">
        <v>25735</v>
      </c>
      <c r="G8743" s="19" t="s">
        <v>25060</v>
      </c>
      <c r="H8743" s="26" t="str">
        <f t="shared" si="166"/>
        <v>http://m.newspic.kr/view.html?nid=2022081901472386331</v>
      </c>
    </row>
    <row r="8744" spans="1:8">
      <c r="A8744" s="20">
        <v>44792</v>
      </c>
      <c r="B8744" s="8" t="s">
        <v>203</v>
      </c>
      <c r="C8744" s="8" t="s">
        <v>273</v>
      </c>
      <c r="D8744" s="8" t="s">
        <v>5</v>
      </c>
      <c r="E8744" s="8" t="s">
        <v>473</v>
      </c>
      <c r="F8744" s="19" t="s">
        <v>25734</v>
      </c>
      <c r="G8744" s="19" t="s">
        <v>23629</v>
      </c>
      <c r="H8744" s="26" t="str">
        <f t="shared" si="166"/>
        <v>http://m.newspic.kr/view.html?nid=2022081901472389345</v>
      </c>
    </row>
    <row r="8745" spans="1:8">
      <c r="A8745" s="20">
        <v>44792</v>
      </c>
      <c r="B8745" s="8" t="s">
        <v>203</v>
      </c>
      <c r="C8745" s="8" t="s">
        <v>202</v>
      </c>
      <c r="D8745" s="8" t="s">
        <v>41284</v>
      </c>
      <c r="E8745" s="8" t="s">
        <v>473</v>
      </c>
      <c r="F8745" s="19" t="s">
        <v>25733</v>
      </c>
      <c r="G8745" s="19" t="s">
        <v>25732</v>
      </c>
      <c r="H8745" s="22" t="str">
        <f t="shared" si="166"/>
        <v>http://m.newspic.kr/view.html?nid=2022081901472399179</v>
      </c>
    </row>
    <row r="8746" spans="1:8">
      <c r="A8746" s="20">
        <v>44792</v>
      </c>
      <c r="B8746" s="8" t="s">
        <v>203</v>
      </c>
      <c r="C8746" s="8" t="s">
        <v>202</v>
      </c>
      <c r="D8746" s="8" t="s">
        <v>41284</v>
      </c>
      <c r="E8746" s="8" t="s">
        <v>249</v>
      </c>
      <c r="F8746" s="19" t="s">
        <v>25731</v>
      </c>
      <c r="G8746" s="19" t="s">
        <v>25730</v>
      </c>
      <c r="H8746" s="22" t="str">
        <f t="shared" si="166"/>
        <v>http://m.newspic.kr/view.html?nid=2022081901480154138</v>
      </c>
    </row>
    <row r="8747" spans="1:8">
      <c r="A8747" s="20">
        <v>44792</v>
      </c>
      <c r="B8747" s="8" t="s">
        <v>203</v>
      </c>
      <c r="C8747" s="8" t="s">
        <v>202</v>
      </c>
      <c r="D8747" s="8" t="s">
        <v>99</v>
      </c>
      <c r="E8747" s="8" t="s">
        <v>249</v>
      </c>
      <c r="F8747" s="19" t="s">
        <v>25729</v>
      </c>
      <c r="G8747" s="19" t="s">
        <v>25728</v>
      </c>
      <c r="H8747" s="22" t="str">
        <f t="shared" si="166"/>
        <v>http://m.newspic.kr/view.html?nid=2022081901500248352</v>
      </c>
    </row>
    <row r="8748" spans="1:8">
      <c r="A8748" s="20">
        <v>44792</v>
      </c>
      <c r="B8748" s="8" t="s">
        <v>203</v>
      </c>
      <c r="C8748" s="8" t="s">
        <v>273</v>
      </c>
      <c r="D8748" s="8" t="s">
        <v>99</v>
      </c>
      <c r="E8748" s="8" t="s">
        <v>473</v>
      </c>
      <c r="F8748" s="19" t="s">
        <v>25727</v>
      </c>
      <c r="G8748" s="19" t="s">
        <v>23362</v>
      </c>
      <c r="H8748" s="22" t="str">
        <f t="shared" si="166"/>
        <v>http://m.newspic.kr/view.html?nid=2022081901502618045</v>
      </c>
    </row>
    <row r="8749" spans="1:8">
      <c r="A8749" s="20">
        <v>44792</v>
      </c>
      <c r="B8749" s="8" t="s">
        <v>203</v>
      </c>
      <c r="C8749" s="8" t="s">
        <v>202</v>
      </c>
      <c r="D8749" s="8" t="s">
        <v>41284</v>
      </c>
      <c r="E8749" s="8" t="s">
        <v>473</v>
      </c>
      <c r="F8749" s="19" t="s">
        <v>25726</v>
      </c>
      <c r="G8749" s="19" t="s">
        <v>25725</v>
      </c>
      <c r="H8749" s="22" t="str">
        <f t="shared" si="166"/>
        <v>http://m.newspic.kr/view.html?nid=2022081901502658723</v>
      </c>
    </row>
    <row r="8750" spans="1:8">
      <c r="A8750" s="20">
        <v>44792</v>
      </c>
      <c r="B8750" s="8" t="s">
        <v>203</v>
      </c>
      <c r="C8750" s="8" t="s">
        <v>202</v>
      </c>
      <c r="D8750" s="8" t="s">
        <v>41284</v>
      </c>
      <c r="E8750" s="8" t="s">
        <v>220</v>
      </c>
      <c r="F8750" s="19" t="s">
        <v>25724</v>
      </c>
      <c r="G8750" s="19" t="s">
        <v>25592</v>
      </c>
      <c r="H8750" s="22" t="str">
        <f t="shared" si="166"/>
        <v>http://m.newspic.kr/view.html?nid=2022081902000143260</v>
      </c>
    </row>
    <row r="8751" spans="1:8">
      <c r="A8751" s="20">
        <v>44792</v>
      </c>
      <c r="B8751" s="8" t="s">
        <v>203</v>
      </c>
      <c r="C8751" s="8" t="s">
        <v>202</v>
      </c>
      <c r="D8751" s="8" t="s">
        <v>41284</v>
      </c>
      <c r="E8751" s="8" t="s">
        <v>220</v>
      </c>
      <c r="F8751" s="19" t="s">
        <v>25723</v>
      </c>
      <c r="G8751" s="19" t="s">
        <v>25590</v>
      </c>
      <c r="H8751" s="22" t="str">
        <f t="shared" si="166"/>
        <v>http://m.newspic.kr/view.html?nid=2022081902000199755</v>
      </c>
    </row>
    <row r="8752" spans="1:8">
      <c r="A8752" s="20">
        <v>44792</v>
      </c>
      <c r="B8752" s="8" t="s">
        <v>203</v>
      </c>
      <c r="C8752" s="8" t="s">
        <v>202</v>
      </c>
      <c r="D8752" s="8" t="s">
        <v>41284</v>
      </c>
      <c r="E8752" s="8" t="s">
        <v>246</v>
      </c>
      <c r="F8752" s="19" t="s">
        <v>25722</v>
      </c>
      <c r="G8752" s="19" t="s">
        <v>25721</v>
      </c>
      <c r="H8752" s="22" t="str">
        <f t="shared" si="166"/>
        <v>http://m.newspic.kr/view.html?nid=2022081902000210024</v>
      </c>
    </row>
    <row r="8753" spans="1:8">
      <c r="A8753" s="20">
        <v>44792</v>
      </c>
      <c r="B8753" s="8" t="s">
        <v>203</v>
      </c>
      <c r="C8753" s="8" t="s">
        <v>202</v>
      </c>
      <c r="D8753" s="8" t="s">
        <v>41284</v>
      </c>
      <c r="E8753" s="8" t="s">
        <v>246</v>
      </c>
      <c r="F8753" s="19" t="s">
        <v>25720</v>
      </c>
      <c r="G8753" s="19" t="s">
        <v>25719</v>
      </c>
      <c r="H8753" s="22" t="str">
        <f t="shared" si="166"/>
        <v>http://m.newspic.kr/view.html?nid=2022081902000221336</v>
      </c>
    </row>
    <row r="8754" spans="1:8">
      <c r="A8754" s="20">
        <v>44792</v>
      </c>
      <c r="B8754" s="8" t="s">
        <v>203</v>
      </c>
      <c r="C8754" s="8" t="s">
        <v>202</v>
      </c>
      <c r="D8754" s="8" t="s">
        <v>41284</v>
      </c>
      <c r="E8754" s="8" t="s">
        <v>246</v>
      </c>
      <c r="F8754" s="19" t="s">
        <v>25718</v>
      </c>
      <c r="G8754" s="19" t="s">
        <v>25717</v>
      </c>
      <c r="H8754" s="22" t="str">
        <f t="shared" si="166"/>
        <v>http://m.newspic.kr/view.html?nid=2022081902000236769</v>
      </c>
    </row>
    <row r="8755" spans="1:8">
      <c r="A8755" s="20">
        <v>44792</v>
      </c>
      <c r="B8755" s="8" t="s">
        <v>203</v>
      </c>
      <c r="C8755" s="8" t="s">
        <v>202</v>
      </c>
      <c r="D8755" s="8" t="s">
        <v>139</v>
      </c>
      <c r="E8755" s="8" t="s">
        <v>246</v>
      </c>
      <c r="F8755" s="19" t="s">
        <v>25716</v>
      </c>
      <c r="G8755" s="19" t="s">
        <v>25715</v>
      </c>
      <c r="H8755" s="22" t="str">
        <f t="shared" si="166"/>
        <v>http://m.newspic.kr/view.html?nid=2022081902000255418</v>
      </c>
    </row>
    <row r="8756" spans="1:8">
      <c r="A8756" s="20">
        <v>44792</v>
      </c>
      <c r="B8756" s="8" t="s">
        <v>203</v>
      </c>
      <c r="C8756" s="8" t="s">
        <v>273</v>
      </c>
      <c r="D8756" s="8" t="s">
        <v>5</v>
      </c>
      <c r="E8756" s="8" t="s">
        <v>246</v>
      </c>
      <c r="F8756" s="19" t="s">
        <v>25714</v>
      </c>
      <c r="G8756" s="19" t="s">
        <v>25713</v>
      </c>
      <c r="H8756" s="26" t="str">
        <f t="shared" si="166"/>
        <v>http://m.newspic.kr/view.html?nid=2022081902000273013</v>
      </c>
    </row>
    <row r="8757" spans="1:8">
      <c r="A8757" s="20">
        <v>44792</v>
      </c>
      <c r="B8757" s="8" t="s">
        <v>203</v>
      </c>
      <c r="C8757" s="8" t="s">
        <v>202</v>
      </c>
      <c r="D8757" s="8" t="s">
        <v>157</v>
      </c>
      <c r="E8757" s="8" t="s">
        <v>246</v>
      </c>
      <c r="F8757" s="19" t="s">
        <v>25712</v>
      </c>
      <c r="G8757" s="19" t="s">
        <v>25711</v>
      </c>
      <c r="H8757" s="22" t="str">
        <f t="shared" si="166"/>
        <v>http://m.newspic.kr/view.html?nid=2022081902000294142</v>
      </c>
    </row>
    <row r="8758" spans="1:8">
      <c r="A8758" s="20">
        <v>44792</v>
      </c>
      <c r="B8758" s="8" t="s">
        <v>203</v>
      </c>
      <c r="C8758" s="8" t="s">
        <v>202</v>
      </c>
      <c r="D8758" s="8" t="s">
        <v>41284</v>
      </c>
      <c r="E8758" s="8" t="s">
        <v>266</v>
      </c>
      <c r="F8758" s="19" t="s">
        <v>25710</v>
      </c>
      <c r="G8758" s="19" t="s">
        <v>24164</v>
      </c>
      <c r="H8758" s="22" t="str">
        <f t="shared" si="166"/>
        <v>http://m.newspic.kr/view.html?nid=2022081902002209027</v>
      </c>
    </row>
    <row r="8759" spans="1:8">
      <c r="A8759" s="20">
        <v>44792</v>
      </c>
      <c r="B8759" s="8" t="s">
        <v>203</v>
      </c>
      <c r="C8759" s="8" t="s">
        <v>202</v>
      </c>
      <c r="D8759" s="8" t="s">
        <v>112</v>
      </c>
      <c r="E8759" s="8" t="s">
        <v>266</v>
      </c>
      <c r="F8759" s="19" t="s">
        <v>25709</v>
      </c>
      <c r="G8759" s="19" t="s">
        <v>17364</v>
      </c>
      <c r="H8759" s="22" t="str">
        <f t="shared" si="166"/>
        <v>http://m.newspic.kr/view.html?nid=2022081902002719193</v>
      </c>
    </row>
    <row r="8760" spans="1:8">
      <c r="A8760" s="20">
        <v>44792</v>
      </c>
      <c r="B8760" s="8" t="s">
        <v>203</v>
      </c>
      <c r="C8760" s="8" t="s">
        <v>202</v>
      </c>
      <c r="D8760" s="8" t="s">
        <v>5</v>
      </c>
      <c r="E8760" s="8" t="s">
        <v>266</v>
      </c>
      <c r="F8760" s="19" t="s">
        <v>25708</v>
      </c>
      <c r="G8760" s="19" t="s">
        <v>25572</v>
      </c>
      <c r="H8760" s="26" t="str">
        <f t="shared" si="166"/>
        <v>http://m.newspic.kr/view.html?nid=2022081902003122764</v>
      </c>
    </row>
    <row r="8761" spans="1:8">
      <c r="A8761" s="20">
        <v>44792</v>
      </c>
      <c r="B8761" s="8" t="s">
        <v>203</v>
      </c>
      <c r="C8761" s="8" t="s">
        <v>202</v>
      </c>
      <c r="D8761" s="8" t="s">
        <v>99</v>
      </c>
      <c r="E8761" s="8" t="s">
        <v>266</v>
      </c>
      <c r="F8761" s="19" t="s">
        <v>25707</v>
      </c>
      <c r="G8761" s="19" t="s">
        <v>25649</v>
      </c>
      <c r="H8761" s="22" t="str">
        <f t="shared" si="166"/>
        <v>http://m.newspic.kr/view.html?nid=2022081902004018650</v>
      </c>
    </row>
    <row r="8762" spans="1:8">
      <c r="A8762" s="20">
        <v>44792</v>
      </c>
      <c r="B8762" s="8" t="s">
        <v>203</v>
      </c>
      <c r="C8762" s="8" t="s">
        <v>202</v>
      </c>
      <c r="D8762" s="8" t="s">
        <v>41284</v>
      </c>
      <c r="E8762" s="8" t="s">
        <v>266</v>
      </c>
      <c r="F8762" s="19" t="s">
        <v>25706</v>
      </c>
      <c r="G8762" s="19" t="s">
        <v>25354</v>
      </c>
      <c r="H8762" s="22" t="str">
        <f t="shared" si="166"/>
        <v>http://m.newspic.kr/view.html?nid=2022081902004110690</v>
      </c>
    </row>
    <row r="8763" spans="1:8">
      <c r="A8763" s="20">
        <v>44792</v>
      </c>
      <c r="B8763" s="8" t="s">
        <v>203</v>
      </c>
      <c r="C8763" s="8" t="s">
        <v>202</v>
      </c>
      <c r="D8763" s="8" t="s">
        <v>5</v>
      </c>
      <c r="E8763" s="8" t="s">
        <v>266</v>
      </c>
      <c r="F8763" s="19" t="s">
        <v>25705</v>
      </c>
      <c r="G8763" s="19" t="s">
        <v>23358</v>
      </c>
      <c r="H8763" s="26" t="str">
        <f t="shared" si="166"/>
        <v>http://m.newspic.kr/view.html?nid=2022081902004210471</v>
      </c>
    </row>
    <row r="8764" spans="1:8">
      <c r="A8764" s="20">
        <v>44792</v>
      </c>
      <c r="B8764" s="8" t="s">
        <v>203</v>
      </c>
      <c r="C8764" s="8" t="s">
        <v>202</v>
      </c>
      <c r="D8764" s="8" t="s">
        <v>41284</v>
      </c>
      <c r="E8764" s="8" t="s">
        <v>249</v>
      </c>
      <c r="F8764" s="19" t="s">
        <v>25704</v>
      </c>
      <c r="G8764" s="19" t="s">
        <v>25703</v>
      </c>
      <c r="H8764" s="22" t="str">
        <f t="shared" si="166"/>
        <v>http://m.newspic.kr/view.html?nid=2022081902040147847</v>
      </c>
    </row>
    <row r="8765" spans="1:8">
      <c r="A8765" s="20">
        <v>44792</v>
      </c>
      <c r="B8765" s="8" t="s">
        <v>549</v>
      </c>
      <c r="C8765" s="8" t="s">
        <v>202</v>
      </c>
      <c r="D8765" s="8" t="s">
        <v>41284</v>
      </c>
      <c r="E8765" s="8" t="s">
        <v>201</v>
      </c>
      <c r="F8765" s="19" t="s">
        <v>25702</v>
      </c>
      <c r="G8765" s="19" t="s">
        <v>25701</v>
      </c>
      <c r="H8765" s="22" t="str">
        <f t="shared" si="166"/>
        <v>http://m.newspic.kr/view.html?nid=2022081902044372685</v>
      </c>
    </row>
    <row r="8766" spans="1:8">
      <c r="A8766" s="20">
        <v>44792</v>
      </c>
      <c r="B8766" s="8" t="s">
        <v>549</v>
      </c>
      <c r="C8766" s="8" t="s">
        <v>202</v>
      </c>
      <c r="D8766" s="8" t="s">
        <v>41284</v>
      </c>
      <c r="E8766" s="8" t="s">
        <v>201</v>
      </c>
      <c r="F8766" s="19" t="s">
        <v>25700</v>
      </c>
      <c r="G8766" s="19" t="s">
        <v>25699</v>
      </c>
      <c r="H8766" s="22" t="str">
        <f t="shared" si="166"/>
        <v>http://m.newspic.kr/view.html?nid=2022081902045436325</v>
      </c>
    </row>
    <row r="8767" spans="1:8">
      <c r="A8767" s="20">
        <v>44792</v>
      </c>
      <c r="B8767" s="8" t="s">
        <v>549</v>
      </c>
      <c r="C8767" s="8" t="s">
        <v>202</v>
      </c>
      <c r="D8767" s="8" t="s">
        <v>41284</v>
      </c>
      <c r="E8767" s="8" t="s">
        <v>201</v>
      </c>
      <c r="F8767" s="19" t="s">
        <v>25698</v>
      </c>
      <c r="G8767" s="19" t="s">
        <v>25697</v>
      </c>
      <c r="H8767" s="22" t="str">
        <f t="shared" si="166"/>
        <v>http://m.newspic.kr/view.html?nid=2022081902045952184</v>
      </c>
    </row>
    <row r="8768" spans="1:8">
      <c r="A8768" s="20">
        <v>44792</v>
      </c>
      <c r="B8768" s="8" t="s">
        <v>203</v>
      </c>
      <c r="C8768" s="8" t="s">
        <v>202</v>
      </c>
      <c r="D8768" s="8" t="s">
        <v>41284</v>
      </c>
      <c r="E8768" s="8" t="s">
        <v>236</v>
      </c>
      <c r="F8768" s="19" t="s">
        <v>25696</v>
      </c>
      <c r="G8768" s="19" t="s">
        <v>25695</v>
      </c>
      <c r="H8768" s="22" t="str">
        <f t="shared" si="166"/>
        <v>http://m.newspic.kr/view.html?nid=2022081902050157011</v>
      </c>
    </row>
    <row r="8769" spans="1:8">
      <c r="A8769" s="20">
        <v>44792</v>
      </c>
      <c r="B8769" s="8" t="s">
        <v>203</v>
      </c>
      <c r="C8769" s="8" t="s">
        <v>202</v>
      </c>
      <c r="D8769" s="8" t="s">
        <v>112</v>
      </c>
      <c r="E8769" s="8" t="s">
        <v>249</v>
      </c>
      <c r="F8769" s="19" t="s">
        <v>25694</v>
      </c>
      <c r="G8769" s="19" t="s">
        <v>25693</v>
      </c>
      <c r="H8769" s="22" t="str">
        <f t="shared" si="166"/>
        <v>http://m.newspic.kr/view.html?nid=2022081902050202784</v>
      </c>
    </row>
    <row r="8770" spans="1:8">
      <c r="A8770" s="20">
        <v>44792</v>
      </c>
      <c r="B8770" s="8" t="s">
        <v>203</v>
      </c>
      <c r="C8770" s="8" t="s">
        <v>202</v>
      </c>
      <c r="D8770" s="8" t="s">
        <v>41284</v>
      </c>
      <c r="E8770" s="8" t="s">
        <v>249</v>
      </c>
      <c r="F8770" s="19" t="s">
        <v>25692</v>
      </c>
      <c r="G8770" s="19" t="s">
        <v>25550</v>
      </c>
      <c r="H8770" s="22" t="str">
        <f t="shared" si="166"/>
        <v>http://m.newspic.kr/view.html?nid=2022081902050241091</v>
      </c>
    </row>
    <row r="8771" spans="1:8">
      <c r="A8771" s="20">
        <v>44792</v>
      </c>
      <c r="B8771" s="8" t="s">
        <v>203</v>
      </c>
      <c r="C8771" s="8" t="s">
        <v>202</v>
      </c>
      <c r="D8771" s="8" t="s">
        <v>5</v>
      </c>
      <c r="E8771" s="8" t="s">
        <v>201</v>
      </c>
      <c r="F8771" s="19" t="s">
        <v>25691</v>
      </c>
      <c r="G8771" s="19" t="s">
        <v>25690</v>
      </c>
      <c r="H8771" s="26" t="str">
        <f t="shared" si="166"/>
        <v>http://m.newspic.kr/view.html?nid=2022081902060260891</v>
      </c>
    </row>
    <row r="8772" spans="1:8">
      <c r="A8772" s="20">
        <v>44792</v>
      </c>
      <c r="B8772" s="8" t="s">
        <v>203</v>
      </c>
      <c r="C8772" s="8" t="s">
        <v>202</v>
      </c>
      <c r="D8772" s="8" t="s">
        <v>5</v>
      </c>
      <c r="E8772" s="8" t="s">
        <v>201</v>
      </c>
      <c r="F8772" s="19" t="s">
        <v>25689</v>
      </c>
      <c r="G8772" s="19" t="s">
        <v>10325</v>
      </c>
      <c r="H8772" s="26" t="str">
        <f t="shared" ref="H8772" si="167">HYPERLINK(CONCATENATE("http://m.newspic.kr/view.html?nid=",F8772))</f>
        <v>http://m.newspic.kr/view.html?nid=2022081902060791585</v>
      </c>
    </row>
    <row r="8773" spans="1:8">
      <c r="A8773" s="20">
        <v>44792</v>
      </c>
      <c r="B8773" s="8" t="s">
        <v>203</v>
      </c>
      <c r="C8773" s="8" t="s">
        <v>202</v>
      </c>
      <c r="D8773" s="8" t="s">
        <v>41284</v>
      </c>
      <c r="E8773" s="8" t="s">
        <v>201</v>
      </c>
      <c r="F8773" s="19" t="s">
        <v>25688</v>
      </c>
      <c r="G8773" s="19" t="s">
        <v>25687</v>
      </c>
      <c r="H8773" s="22" t="str">
        <f t="shared" ref="H8773:H8835" si="168">HYPERLINK(CONCATENATE("http://m.newspic.kr/view.html?nid=",F8773))</f>
        <v>http://m.newspic.kr/view.html?nid=2022081902061880759</v>
      </c>
    </row>
    <row r="8774" spans="1:8">
      <c r="A8774" s="20">
        <v>44792</v>
      </c>
      <c r="B8774" s="8" t="s">
        <v>203</v>
      </c>
      <c r="C8774" s="8" t="s">
        <v>202</v>
      </c>
      <c r="D8774" s="8" t="s">
        <v>99</v>
      </c>
      <c r="E8774" s="8" t="s">
        <v>236</v>
      </c>
      <c r="F8774" s="19" t="s">
        <v>25686</v>
      </c>
      <c r="G8774" s="19" t="s">
        <v>25685</v>
      </c>
      <c r="H8774" s="22" t="str">
        <f t="shared" si="168"/>
        <v>http://m.newspic.kr/view.html?nid=2022081902062823909</v>
      </c>
    </row>
    <row r="8775" spans="1:8">
      <c r="A8775" s="20">
        <v>44792</v>
      </c>
      <c r="B8775" s="8" t="s">
        <v>203</v>
      </c>
      <c r="C8775" s="8" t="s">
        <v>202</v>
      </c>
      <c r="D8775" s="8" t="s">
        <v>172</v>
      </c>
      <c r="E8775" s="8" t="s">
        <v>236</v>
      </c>
      <c r="F8775" s="19" t="s">
        <v>25684</v>
      </c>
      <c r="G8775" s="19" t="s">
        <v>25683</v>
      </c>
      <c r="H8775" s="22" t="str">
        <f t="shared" si="168"/>
        <v>http://m.newspic.kr/view.html?nid=2022081902065406017</v>
      </c>
    </row>
    <row r="8776" spans="1:8">
      <c r="A8776" s="20">
        <v>44792</v>
      </c>
      <c r="B8776" s="8" t="s">
        <v>203</v>
      </c>
      <c r="C8776" s="8" t="s">
        <v>202</v>
      </c>
      <c r="D8776" s="8" t="s">
        <v>5</v>
      </c>
      <c r="E8776" s="8" t="s">
        <v>201</v>
      </c>
      <c r="F8776" s="19" t="s">
        <v>25682</v>
      </c>
      <c r="G8776" s="19" t="s">
        <v>25681</v>
      </c>
      <c r="H8776" s="26" t="str">
        <f t="shared" si="168"/>
        <v>http://m.newspic.kr/view.html?nid=2022081902065972953</v>
      </c>
    </row>
    <row r="8777" spans="1:8">
      <c r="A8777" s="20">
        <v>44792</v>
      </c>
      <c r="B8777" s="8" t="s">
        <v>203</v>
      </c>
      <c r="C8777" s="8" t="s">
        <v>202</v>
      </c>
      <c r="D8777" s="8" t="s">
        <v>41284</v>
      </c>
      <c r="E8777" s="8" t="s">
        <v>201</v>
      </c>
      <c r="F8777" s="19" t="s">
        <v>25680</v>
      </c>
      <c r="G8777" s="19" t="s">
        <v>25679</v>
      </c>
      <c r="H8777" s="22" t="str">
        <f t="shared" si="168"/>
        <v>http://m.newspic.kr/view.html?nid=2022081902074669798</v>
      </c>
    </row>
    <row r="8778" spans="1:8">
      <c r="A8778" s="20">
        <v>44792</v>
      </c>
      <c r="B8778" s="8" t="s">
        <v>203</v>
      </c>
      <c r="C8778" s="8" t="s">
        <v>202</v>
      </c>
      <c r="D8778" s="8" t="s">
        <v>74</v>
      </c>
      <c r="E8778" s="8" t="s">
        <v>201</v>
      </c>
      <c r="F8778" s="19" t="s">
        <v>25678</v>
      </c>
      <c r="G8778" s="19" t="s">
        <v>16291</v>
      </c>
      <c r="H8778" s="22" t="str">
        <f t="shared" si="168"/>
        <v>http://m.newspic.kr/view.html?nid=2022081902081295573</v>
      </c>
    </row>
    <row r="8779" spans="1:8">
      <c r="A8779" s="20">
        <v>44792</v>
      </c>
      <c r="B8779" s="8" t="s">
        <v>203</v>
      </c>
      <c r="C8779" s="8" t="s">
        <v>202</v>
      </c>
      <c r="D8779" s="8" t="s">
        <v>41284</v>
      </c>
      <c r="E8779" s="8" t="s">
        <v>201</v>
      </c>
      <c r="F8779" s="19" t="s">
        <v>25677</v>
      </c>
      <c r="G8779" s="19" t="s">
        <v>25676</v>
      </c>
      <c r="H8779" s="22" t="str">
        <f t="shared" si="168"/>
        <v>http://m.newspic.kr/view.html?nid=2022081902082010689</v>
      </c>
    </row>
    <row r="8780" spans="1:8">
      <c r="A8780" s="20">
        <v>44792</v>
      </c>
      <c r="B8780" s="8" t="s">
        <v>203</v>
      </c>
      <c r="C8780" s="8" t="s">
        <v>202</v>
      </c>
      <c r="D8780" s="8" t="s">
        <v>130</v>
      </c>
      <c r="E8780" s="8" t="s">
        <v>201</v>
      </c>
      <c r="F8780" s="19" t="s">
        <v>25675</v>
      </c>
      <c r="G8780" s="19" t="s">
        <v>24365</v>
      </c>
      <c r="H8780" s="22" t="str">
        <f t="shared" si="168"/>
        <v>http://m.newspic.kr/view.html?nid=2022081902082560733</v>
      </c>
    </row>
    <row r="8781" spans="1:8">
      <c r="A8781" s="20">
        <v>44792</v>
      </c>
      <c r="B8781" s="8" t="s">
        <v>203</v>
      </c>
      <c r="C8781" s="8" t="s">
        <v>202</v>
      </c>
      <c r="D8781" s="8" t="s">
        <v>41284</v>
      </c>
      <c r="E8781" s="8" t="s">
        <v>201</v>
      </c>
      <c r="F8781" s="19" t="s">
        <v>25674</v>
      </c>
      <c r="G8781" s="19" t="s">
        <v>25673</v>
      </c>
      <c r="H8781" s="22" t="str">
        <f t="shared" si="168"/>
        <v>http://m.newspic.kr/view.html?nid=2022081902083007373</v>
      </c>
    </row>
    <row r="8782" spans="1:8">
      <c r="A8782" s="20">
        <v>44792</v>
      </c>
      <c r="B8782" s="8" t="s">
        <v>203</v>
      </c>
      <c r="C8782" s="8" t="s">
        <v>202</v>
      </c>
      <c r="D8782" s="8" t="s">
        <v>99</v>
      </c>
      <c r="E8782" s="8" t="s">
        <v>201</v>
      </c>
      <c r="F8782" s="19" t="s">
        <v>25672</v>
      </c>
      <c r="G8782" s="19" t="s">
        <v>25671</v>
      </c>
      <c r="H8782" s="22" t="str">
        <f t="shared" si="168"/>
        <v>http://m.newspic.kr/view.html?nid=2022081902083918827</v>
      </c>
    </row>
    <row r="8783" spans="1:8">
      <c r="A8783" s="20">
        <v>44792</v>
      </c>
      <c r="B8783" s="8" t="s">
        <v>203</v>
      </c>
      <c r="C8783" s="8" t="s">
        <v>202</v>
      </c>
      <c r="D8783" s="8" t="s">
        <v>41284</v>
      </c>
      <c r="E8783" s="8" t="s">
        <v>236</v>
      </c>
      <c r="F8783" s="19" t="s">
        <v>25670</v>
      </c>
      <c r="G8783" s="19" t="s">
        <v>25669</v>
      </c>
      <c r="H8783" s="22" t="str">
        <f t="shared" si="168"/>
        <v>http://m.newspic.kr/view.html?nid=2022081902084387314</v>
      </c>
    </row>
    <row r="8784" spans="1:8">
      <c r="A8784" s="20">
        <v>44792</v>
      </c>
      <c r="B8784" s="8" t="s">
        <v>203</v>
      </c>
      <c r="C8784" s="8" t="s">
        <v>202</v>
      </c>
      <c r="D8784" s="8" t="s">
        <v>41284</v>
      </c>
      <c r="E8784" s="8" t="s">
        <v>236</v>
      </c>
      <c r="F8784" s="19" t="s">
        <v>25668</v>
      </c>
      <c r="G8784" s="19" t="s">
        <v>20934</v>
      </c>
      <c r="H8784" s="22" t="str">
        <f t="shared" si="168"/>
        <v>http://m.newspic.kr/view.html?nid=2022081902090808350</v>
      </c>
    </row>
    <row r="8785" spans="1:8">
      <c r="A8785" s="20">
        <v>44792</v>
      </c>
      <c r="B8785" s="8" t="s">
        <v>203</v>
      </c>
      <c r="C8785" s="8" t="s">
        <v>202</v>
      </c>
      <c r="D8785" s="8" t="s">
        <v>41284</v>
      </c>
      <c r="E8785" s="8" t="s">
        <v>236</v>
      </c>
      <c r="F8785" s="19" t="s">
        <v>25667</v>
      </c>
      <c r="G8785" s="19" t="s">
        <v>25666</v>
      </c>
      <c r="H8785" s="22" t="str">
        <f t="shared" si="168"/>
        <v>http://m.newspic.kr/view.html?nid=2022081902095339815</v>
      </c>
    </row>
    <row r="8786" spans="1:8">
      <c r="A8786" s="20">
        <v>44792</v>
      </c>
      <c r="B8786" s="8" t="s">
        <v>203</v>
      </c>
      <c r="C8786" s="8" t="s">
        <v>202</v>
      </c>
      <c r="D8786" s="8" t="s">
        <v>112</v>
      </c>
      <c r="E8786" s="8" t="s">
        <v>236</v>
      </c>
      <c r="F8786" s="19" t="s">
        <v>25665</v>
      </c>
      <c r="G8786" s="19" t="s">
        <v>25664</v>
      </c>
      <c r="H8786" s="22" t="str">
        <f t="shared" si="168"/>
        <v>http://m.newspic.kr/view.html?nid=2022081902104033101</v>
      </c>
    </row>
    <row r="8787" spans="1:8">
      <c r="A8787" s="20">
        <v>44792</v>
      </c>
      <c r="B8787" s="8" t="s">
        <v>203</v>
      </c>
      <c r="C8787" s="8" t="s">
        <v>202</v>
      </c>
      <c r="D8787" s="8" t="s">
        <v>41284</v>
      </c>
      <c r="E8787" s="8" t="s">
        <v>236</v>
      </c>
      <c r="F8787" s="19" t="s">
        <v>25663</v>
      </c>
      <c r="G8787" s="19" t="s">
        <v>25662</v>
      </c>
      <c r="H8787" s="22" t="str">
        <f t="shared" si="168"/>
        <v>http://m.newspic.kr/view.html?nid=2022081902110981253</v>
      </c>
    </row>
    <row r="8788" spans="1:8">
      <c r="A8788" s="20">
        <v>44792</v>
      </c>
      <c r="B8788" s="8" t="s">
        <v>203</v>
      </c>
      <c r="C8788" s="8" t="s">
        <v>202</v>
      </c>
      <c r="D8788" s="8" t="s">
        <v>172</v>
      </c>
      <c r="E8788" s="8" t="s">
        <v>236</v>
      </c>
      <c r="F8788" s="19" t="s">
        <v>25661</v>
      </c>
      <c r="G8788" s="19" t="s">
        <v>25660</v>
      </c>
      <c r="H8788" s="22" t="str">
        <f t="shared" si="168"/>
        <v>http://m.newspic.kr/view.html?nid=2022081902113470724</v>
      </c>
    </row>
    <row r="8789" spans="1:8">
      <c r="A8789" s="20">
        <v>44792</v>
      </c>
      <c r="B8789" s="8" t="s">
        <v>203</v>
      </c>
      <c r="C8789" s="8" t="s">
        <v>202</v>
      </c>
      <c r="D8789" s="8" t="s">
        <v>41284</v>
      </c>
      <c r="E8789" s="8" t="s">
        <v>201</v>
      </c>
      <c r="F8789" s="19" t="s">
        <v>25659</v>
      </c>
      <c r="G8789" s="19" t="s">
        <v>23360</v>
      </c>
      <c r="H8789" s="22" t="str">
        <f t="shared" si="168"/>
        <v>http://m.newspic.kr/view.html?nid=2022081902175796428</v>
      </c>
    </row>
    <row r="8790" spans="1:8">
      <c r="A8790" s="20">
        <v>44792</v>
      </c>
      <c r="B8790" s="8" t="s">
        <v>203</v>
      </c>
      <c r="C8790" s="8" t="s">
        <v>202</v>
      </c>
      <c r="D8790" s="8" t="s">
        <v>5</v>
      </c>
      <c r="E8790" s="8" t="s">
        <v>201</v>
      </c>
      <c r="F8790" s="19" t="s">
        <v>25658</v>
      </c>
      <c r="G8790" s="19" t="s">
        <v>25657</v>
      </c>
      <c r="H8790" s="26" t="str">
        <f t="shared" si="168"/>
        <v>http://m.newspic.kr/view.html?nid=2022081902180387540</v>
      </c>
    </row>
    <row r="8791" spans="1:8">
      <c r="A8791" s="20">
        <v>44792</v>
      </c>
      <c r="B8791" s="8" t="s">
        <v>203</v>
      </c>
      <c r="C8791" s="8" t="s">
        <v>202</v>
      </c>
      <c r="D8791" s="8" t="s">
        <v>41284</v>
      </c>
      <c r="E8791" s="8" t="s">
        <v>201</v>
      </c>
      <c r="F8791" s="19" t="s">
        <v>25656</v>
      </c>
      <c r="G8791" s="19" t="s">
        <v>25655</v>
      </c>
      <c r="H8791" s="22" t="str">
        <f t="shared" si="168"/>
        <v>http://m.newspic.kr/view.html?nid=2022081902181226459</v>
      </c>
    </row>
    <row r="8792" spans="1:8">
      <c r="A8792" s="20">
        <v>44792</v>
      </c>
      <c r="B8792" s="8" t="s">
        <v>203</v>
      </c>
      <c r="C8792" s="8" t="s">
        <v>202</v>
      </c>
      <c r="D8792" s="8" t="s">
        <v>5</v>
      </c>
      <c r="E8792" s="8" t="s">
        <v>201</v>
      </c>
      <c r="F8792" s="19" t="s">
        <v>25654</v>
      </c>
      <c r="G8792" s="19" t="s">
        <v>25653</v>
      </c>
      <c r="H8792" s="26" t="str">
        <f t="shared" si="168"/>
        <v>http://m.newspic.kr/view.html?nid=2022081902181838476</v>
      </c>
    </row>
    <row r="8793" spans="1:8">
      <c r="A8793" s="20">
        <v>44792</v>
      </c>
      <c r="B8793" s="8" t="s">
        <v>203</v>
      </c>
      <c r="C8793" s="8" t="s">
        <v>202</v>
      </c>
      <c r="D8793" s="8" t="s">
        <v>41284</v>
      </c>
      <c r="E8793" s="8" t="s">
        <v>201</v>
      </c>
      <c r="F8793" s="19" t="s">
        <v>25652</v>
      </c>
      <c r="G8793" s="19" t="s">
        <v>25651</v>
      </c>
      <c r="H8793" s="22" t="str">
        <f t="shared" si="168"/>
        <v>http://m.newspic.kr/view.html?nid=2022081902182545035</v>
      </c>
    </row>
    <row r="8794" spans="1:8">
      <c r="A8794" s="20">
        <v>44792</v>
      </c>
      <c r="B8794" s="8" t="s">
        <v>203</v>
      </c>
      <c r="C8794" s="8" t="s">
        <v>202</v>
      </c>
      <c r="D8794" s="8" t="s">
        <v>99</v>
      </c>
      <c r="E8794" s="8" t="s">
        <v>201</v>
      </c>
      <c r="F8794" s="19" t="s">
        <v>25650</v>
      </c>
      <c r="G8794" s="19" t="s">
        <v>25649</v>
      </c>
      <c r="H8794" s="22" t="str">
        <f t="shared" si="168"/>
        <v>http://m.newspic.kr/view.html?nid=2022081902184271761</v>
      </c>
    </row>
    <row r="8795" spans="1:8">
      <c r="A8795" s="20">
        <v>44792</v>
      </c>
      <c r="B8795" s="8" t="s">
        <v>203</v>
      </c>
      <c r="C8795" s="8" t="s">
        <v>202</v>
      </c>
      <c r="D8795" s="8" t="s">
        <v>74</v>
      </c>
      <c r="E8795" s="8" t="s">
        <v>201</v>
      </c>
      <c r="F8795" s="19" t="s">
        <v>25648</v>
      </c>
      <c r="G8795" s="19" t="s">
        <v>25647</v>
      </c>
      <c r="H8795" s="22" t="str">
        <f t="shared" si="168"/>
        <v>http://m.newspic.kr/view.html?nid=2022081902184759561</v>
      </c>
    </row>
    <row r="8796" spans="1:8">
      <c r="A8796" s="20">
        <v>44792</v>
      </c>
      <c r="B8796" s="8" t="s">
        <v>203</v>
      </c>
      <c r="C8796" s="8" t="s">
        <v>202</v>
      </c>
      <c r="D8796" s="8" t="s">
        <v>41284</v>
      </c>
      <c r="E8796" s="8" t="s">
        <v>201</v>
      </c>
      <c r="F8796" s="19" t="s">
        <v>25646</v>
      </c>
      <c r="G8796" s="19" t="s">
        <v>25354</v>
      </c>
      <c r="H8796" s="22" t="str">
        <f t="shared" si="168"/>
        <v>http://m.newspic.kr/view.html?nid=2022081902185162008</v>
      </c>
    </row>
    <row r="8797" spans="1:8">
      <c r="A8797" s="20">
        <v>44792</v>
      </c>
      <c r="B8797" s="8" t="s">
        <v>203</v>
      </c>
      <c r="C8797" s="8" t="s">
        <v>202</v>
      </c>
      <c r="D8797" s="8" t="s">
        <v>5</v>
      </c>
      <c r="E8797" s="8" t="s">
        <v>201</v>
      </c>
      <c r="F8797" s="19" t="s">
        <v>25645</v>
      </c>
      <c r="G8797" s="19" t="s">
        <v>23358</v>
      </c>
      <c r="H8797" s="26" t="str">
        <f t="shared" si="168"/>
        <v>http://m.newspic.kr/view.html?nid=2022081902185988534</v>
      </c>
    </row>
    <row r="8798" spans="1:8">
      <c r="A8798" s="20">
        <v>44792</v>
      </c>
      <c r="B8798" s="8" t="s">
        <v>203</v>
      </c>
      <c r="C8798" s="8" t="s">
        <v>202</v>
      </c>
      <c r="D8798" s="8" t="s">
        <v>41284</v>
      </c>
      <c r="E8798" s="8" t="s">
        <v>201</v>
      </c>
      <c r="F8798" s="19" t="s">
        <v>25644</v>
      </c>
      <c r="G8798" s="19" t="s">
        <v>25367</v>
      </c>
      <c r="H8798" s="22" t="str">
        <f t="shared" si="168"/>
        <v>http://m.newspic.kr/view.html?nid=2022081902190367039</v>
      </c>
    </row>
    <row r="8799" spans="1:8">
      <c r="A8799" s="20">
        <v>44792</v>
      </c>
      <c r="B8799" s="8" t="s">
        <v>203</v>
      </c>
      <c r="C8799" s="8" t="s">
        <v>202</v>
      </c>
      <c r="D8799" s="8" t="s">
        <v>112</v>
      </c>
      <c r="E8799" s="8" t="s">
        <v>201</v>
      </c>
      <c r="F8799" s="19" t="s">
        <v>25643</v>
      </c>
      <c r="G8799" s="19" t="s">
        <v>25642</v>
      </c>
      <c r="H8799" s="22" t="str">
        <f t="shared" si="168"/>
        <v>http://m.newspic.kr/view.html?nid=2022081902190873007</v>
      </c>
    </row>
    <row r="8800" spans="1:8">
      <c r="A8800" s="20">
        <v>44792</v>
      </c>
      <c r="B8800" s="8" t="s">
        <v>203</v>
      </c>
      <c r="C8800" s="8" t="s">
        <v>202</v>
      </c>
      <c r="D8800" s="8" t="s">
        <v>41284</v>
      </c>
      <c r="E8800" s="8" t="s">
        <v>201</v>
      </c>
      <c r="F8800" s="19" t="s">
        <v>25641</v>
      </c>
      <c r="G8800" s="19" t="s">
        <v>25592</v>
      </c>
      <c r="H8800" s="22" t="str">
        <f t="shared" si="168"/>
        <v>http://m.newspic.kr/view.html?nid=2022081902191582647</v>
      </c>
    </row>
    <row r="8801" spans="1:8">
      <c r="A8801" s="20">
        <v>44792</v>
      </c>
      <c r="B8801" s="8" t="s">
        <v>203</v>
      </c>
      <c r="C8801" s="8" t="s">
        <v>202</v>
      </c>
      <c r="D8801" s="8" t="s">
        <v>41284</v>
      </c>
      <c r="E8801" s="8" t="s">
        <v>201</v>
      </c>
      <c r="F8801" s="19" t="s">
        <v>25640</v>
      </c>
      <c r="G8801" s="19" t="s">
        <v>25639</v>
      </c>
      <c r="H8801" s="22" t="str">
        <f t="shared" si="168"/>
        <v>http://m.newspic.kr/view.html?nid=2022081902192189709</v>
      </c>
    </row>
    <row r="8802" spans="1:8">
      <c r="A8802" s="20">
        <v>44792</v>
      </c>
      <c r="B8802" s="8" t="s">
        <v>203</v>
      </c>
      <c r="C8802" s="8" t="s">
        <v>202</v>
      </c>
      <c r="D8802" s="8" t="s">
        <v>41284</v>
      </c>
      <c r="E8802" s="8" t="s">
        <v>201</v>
      </c>
      <c r="F8802" s="19" t="s">
        <v>25638</v>
      </c>
      <c r="G8802" s="19" t="s">
        <v>25590</v>
      </c>
      <c r="H8802" s="22" t="str">
        <f t="shared" si="168"/>
        <v>http://m.newspic.kr/view.html?nid=2022081902192823466</v>
      </c>
    </row>
    <row r="8803" spans="1:8">
      <c r="A8803" s="20">
        <v>44792</v>
      </c>
      <c r="B8803" s="8" t="s">
        <v>203</v>
      </c>
      <c r="C8803" s="8" t="s">
        <v>202</v>
      </c>
      <c r="D8803" s="8" t="s">
        <v>41284</v>
      </c>
      <c r="E8803" s="8" t="s">
        <v>201</v>
      </c>
      <c r="F8803" s="19" t="s">
        <v>25637</v>
      </c>
      <c r="G8803" s="19" t="s">
        <v>25636</v>
      </c>
      <c r="H8803" s="22" t="str">
        <f t="shared" si="168"/>
        <v>http://m.newspic.kr/view.html?nid=2022081902193974667</v>
      </c>
    </row>
    <row r="8804" spans="1:8">
      <c r="A8804" s="20">
        <v>44792</v>
      </c>
      <c r="B8804" s="8" t="s">
        <v>203</v>
      </c>
      <c r="C8804" s="8" t="s">
        <v>202</v>
      </c>
      <c r="D8804" s="8" t="s">
        <v>5</v>
      </c>
      <c r="E8804" s="8" t="s">
        <v>249</v>
      </c>
      <c r="F8804" s="19" t="s">
        <v>25635</v>
      </c>
      <c r="G8804" s="19" t="s">
        <v>24444</v>
      </c>
      <c r="H8804" s="26" t="str">
        <f t="shared" si="168"/>
        <v>http://m.newspic.kr/view.html?nid=2022081902200224649</v>
      </c>
    </row>
    <row r="8805" spans="1:8">
      <c r="A8805" s="20">
        <v>44792</v>
      </c>
      <c r="B8805" s="8" t="s">
        <v>203</v>
      </c>
      <c r="C8805" s="8" t="s">
        <v>202</v>
      </c>
      <c r="D8805" s="8" t="s">
        <v>41284</v>
      </c>
      <c r="E8805" s="8" t="s">
        <v>473</v>
      </c>
      <c r="F8805" s="19" t="s">
        <v>25634</v>
      </c>
      <c r="G8805" s="19" t="s">
        <v>25633</v>
      </c>
      <c r="H8805" s="22" t="str">
        <f t="shared" si="168"/>
        <v>http://m.newspic.kr/view.html?nid=2022081902225420911</v>
      </c>
    </row>
    <row r="8806" spans="1:8">
      <c r="A8806" s="20">
        <v>44792</v>
      </c>
      <c r="B8806" s="8" t="s">
        <v>203</v>
      </c>
      <c r="C8806" s="8" t="s">
        <v>202</v>
      </c>
      <c r="D8806" s="8" t="s">
        <v>74</v>
      </c>
      <c r="E8806" s="8" t="s">
        <v>473</v>
      </c>
      <c r="F8806" s="19" t="s">
        <v>25632</v>
      </c>
      <c r="G8806" s="19" t="s">
        <v>25631</v>
      </c>
      <c r="H8806" s="22" t="str">
        <f t="shared" si="168"/>
        <v>http://m.newspic.kr/view.html?nid=2022081902225423510</v>
      </c>
    </row>
    <row r="8807" spans="1:8">
      <c r="A8807" s="20">
        <v>44792</v>
      </c>
      <c r="B8807" s="8" t="s">
        <v>203</v>
      </c>
      <c r="C8807" s="8" t="s">
        <v>273</v>
      </c>
      <c r="D8807" s="8" t="s">
        <v>74</v>
      </c>
      <c r="E8807" s="8" t="s">
        <v>473</v>
      </c>
      <c r="F8807" s="19" t="s">
        <v>25630</v>
      </c>
      <c r="G8807" s="19" t="s">
        <v>25629</v>
      </c>
      <c r="H8807" s="22" t="str">
        <f t="shared" si="168"/>
        <v>http://m.newspic.kr/view.html?nid=2022081902225462801</v>
      </c>
    </row>
    <row r="8808" spans="1:8">
      <c r="A8808" s="20">
        <v>44792</v>
      </c>
      <c r="B8808" s="8" t="s">
        <v>549</v>
      </c>
      <c r="C8808" s="8" t="s">
        <v>202</v>
      </c>
      <c r="D8808" s="8" t="s">
        <v>41284</v>
      </c>
      <c r="E8808" s="8" t="s">
        <v>201</v>
      </c>
      <c r="F8808" s="19" t="s">
        <v>25628</v>
      </c>
      <c r="G8808" s="19" t="s">
        <v>25627</v>
      </c>
      <c r="H8808" s="22" t="str">
        <f t="shared" si="168"/>
        <v>http://m.newspic.kr/view.html?nid=2022081902282421946</v>
      </c>
    </row>
    <row r="8809" spans="1:8">
      <c r="A8809" s="20">
        <v>44792</v>
      </c>
      <c r="B8809" s="8" t="s">
        <v>549</v>
      </c>
      <c r="C8809" s="8" t="s">
        <v>202</v>
      </c>
      <c r="D8809" s="8" t="s">
        <v>41284</v>
      </c>
      <c r="E8809" s="8" t="s">
        <v>201</v>
      </c>
      <c r="F8809" s="19" t="s">
        <v>25626</v>
      </c>
      <c r="G8809" s="19" t="s">
        <v>25625</v>
      </c>
      <c r="H8809" s="22" t="str">
        <f t="shared" si="168"/>
        <v>http://m.newspic.kr/view.html?nid=2022081902283977241</v>
      </c>
    </row>
    <row r="8810" spans="1:8">
      <c r="A8810" s="20">
        <v>44792</v>
      </c>
      <c r="B8810" s="8" t="s">
        <v>549</v>
      </c>
      <c r="C8810" s="8" t="s">
        <v>202</v>
      </c>
      <c r="D8810" s="8" t="s">
        <v>41284</v>
      </c>
      <c r="E8810" s="8" t="s">
        <v>201</v>
      </c>
      <c r="F8810" s="19" t="s">
        <v>25624</v>
      </c>
      <c r="G8810" s="19" t="s">
        <v>25623</v>
      </c>
      <c r="H8810" s="22" t="str">
        <f t="shared" si="168"/>
        <v>http://m.newspic.kr/view.html?nid=2022081902284558359</v>
      </c>
    </row>
    <row r="8811" spans="1:8">
      <c r="A8811" s="20">
        <v>44792</v>
      </c>
      <c r="B8811" s="8" t="s">
        <v>549</v>
      </c>
      <c r="C8811" s="8" t="s">
        <v>202</v>
      </c>
      <c r="D8811" s="8" t="s">
        <v>41284</v>
      </c>
      <c r="E8811" s="8" t="s">
        <v>201</v>
      </c>
      <c r="F8811" s="19" t="s">
        <v>25622</v>
      </c>
      <c r="G8811" s="19" t="s">
        <v>25621</v>
      </c>
      <c r="H8811" s="22" t="str">
        <f t="shared" si="168"/>
        <v>http://m.newspic.kr/view.html?nid=2022081902285138843</v>
      </c>
    </row>
    <row r="8812" spans="1:8">
      <c r="A8812" s="20">
        <v>44792</v>
      </c>
      <c r="B8812" s="8" t="s">
        <v>549</v>
      </c>
      <c r="C8812" s="8" t="s">
        <v>202</v>
      </c>
      <c r="D8812" s="8" t="s">
        <v>41284</v>
      </c>
      <c r="E8812" s="8" t="s">
        <v>201</v>
      </c>
      <c r="F8812" s="19" t="s">
        <v>25620</v>
      </c>
      <c r="G8812" s="19" t="s">
        <v>25619</v>
      </c>
      <c r="H8812" s="22" t="str">
        <f t="shared" si="168"/>
        <v>http://m.newspic.kr/view.html?nid=2022081902291267891</v>
      </c>
    </row>
    <row r="8813" spans="1:8">
      <c r="A8813" s="20">
        <v>44792</v>
      </c>
      <c r="B8813" s="8" t="s">
        <v>549</v>
      </c>
      <c r="C8813" s="8" t="s">
        <v>202</v>
      </c>
      <c r="D8813" s="8" t="s">
        <v>41284</v>
      </c>
      <c r="E8813" s="8" t="s">
        <v>201</v>
      </c>
      <c r="F8813" s="19" t="s">
        <v>25618</v>
      </c>
      <c r="G8813" s="19" t="s">
        <v>25617</v>
      </c>
      <c r="H8813" s="22" t="str">
        <f t="shared" si="168"/>
        <v>http://m.newspic.kr/view.html?nid=2022081902291715189</v>
      </c>
    </row>
    <row r="8814" spans="1:8">
      <c r="A8814" s="20">
        <v>44792</v>
      </c>
      <c r="B8814" s="8" t="s">
        <v>549</v>
      </c>
      <c r="C8814" s="8" t="s">
        <v>202</v>
      </c>
      <c r="D8814" s="8" t="s">
        <v>41284</v>
      </c>
      <c r="E8814" s="8" t="s">
        <v>201</v>
      </c>
      <c r="F8814" s="19" t="s">
        <v>25616</v>
      </c>
      <c r="G8814" s="19" t="s">
        <v>25615</v>
      </c>
      <c r="H8814" s="22" t="str">
        <f t="shared" si="168"/>
        <v>http://m.newspic.kr/view.html?nid=2022081902292021936</v>
      </c>
    </row>
    <row r="8815" spans="1:8">
      <c r="A8815" s="20">
        <v>44792</v>
      </c>
      <c r="B8815" s="8" t="s">
        <v>549</v>
      </c>
      <c r="C8815" s="8" t="s">
        <v>202</v>
      </c>
      <c r="D8815" s="8" t="s">
        <v>41284</v>
      </c>
      <c r="E8815" s="8" t="s">
        <v>201</v>
      </c>
      <c r="F8815" s="19" t="s">
        <v>25614</v>
      </c>
      <c r="G8815" s="19" t="s">
        <v>25613</v>
      </c>
      <c r="H8815" s="22" t="str">
        <f t="shared" si="168"/>
        <v>http://m.newspic.kr/view.html?nid=2022081902292629527</v>
      </c>
    </row>
    <row r="8816" spans="1:8">
      <c r="A8816" s="20">
        <v>44792</v>
      </c>
      <c r="B8816" s="8" t="s">
        <v>549</v>
      </c>
      <c r="C8816" s="8" t="s">
        <v>202</v>
      </c>
      <c r="D8816" s="8" t="s">
        <v>41284</v>
      </c>
      <c r="E8816" s="8" t="s">
        <v>201</v>
      </c>
      <c r="F8816" s="19" t="s">
        <v>25612</v>
      </c>
      <c r="G8816" s="19" t="s">
        <v>25611</v>
      </c>
      <c r="H8816" s="22" t="str">
        <f t="shared" si="168"/>
        <v>http://m.newspic.kr/view.html?nid=2022081902293169114</v>
      </c>
    </row>
    <row r="8817" spans="1:8">
      <c r="A8817" s="20">
        <v>44792</v>
      </c>
      <c r="B8817" s="8" t="s">
        <v>549</v>
      </c>
      <c r="C8817" s="8" t="s">
        <v>202</v>
      </c>
      <c r="D8817" s="8" t="s">
        <v>41284</v>
      </c>
      <c r="E8817" s="8" t="s">
        <v>201</v>
      </c>
      <c r="F8817" s="19" t="s">
        <v>25610</v>
      </c>
      <c r="G8817" s="19" t="s">
        <v>25609</v>
      </c>
      <c r="H8817" s="22" t="str">
        <f t="shared" si="168"/>
        <v>http://m.newspic.kr/view.html?nid=2022081902293612451</v>
      </c>
    </row>
    <row r="8818" spans="1:8">
      <c r="A8818" s="20">
        <v>44792</v>
      </c>
      <c r="B8818" s="8" t="s">
        <v>549</v>
      </c>
      <c r="C8818" s="8" t="s">
        <v>202</v>
      </c>
      <c r="D8818" s="8" t="s">
        <v>41284</v>
      </c>
      <c r="E8818" s="8" t="s">
        <v>201</v>
      </c>
      <c r="F8818" s="19" t="s">
        <v>25608</v>
      </c>
      <c r="G8818" s="19" t="s">
        <v>25607</v>
      </c>
      <c r="H8818" s="22" t="str">
        <f t="shared" si="168"/>
        <v>http://m.newspic.kr/view.html?nid=2022081902294431851</v>
      </c>
    </row>
    <row r="8819" spans="1:8">
      <c r="A8819" s="20">
        <v>44792</v>
      </c>
      <c r="B8819" s="8" t="s">
        <v>549</v>
      </c>
      <c r="C8819" s="8" t="s">
        <v>202</v>
      </c>
      <c r="D8819" s="8" t="s">
        <v>41284</v>
      </c>
      <c r="E8819" s="8" t="s">
        <v>201</v>
      </c>
      <c r="F8819" s="19" t="s">
        <v>25606</v>
      </c>
      <c r="G8819" s="19" t="s">
        <v>25605</v>
      </c>
      <c r="H8819" s="22" t="str">
        <f t="shared" si="168"/>
        <v>http://m.newspic.kr/view.html?nid=2022081902295102392</v>
      </c>
    </row>
    <row r="8820" spans="1:8">
      <c r="A8820" s="20">
        <v>44792</v>
      </c>
      <c r="B8820" s="8" t="s">
        <v>203</v>
      </c>
      <c r="C8820" s="8" t="s">
        <v>202</v>
      </c>
      <c r="D8820" s="8" t="s">
        <v>162</v>
      </c>
      <c r="E8820" s="8" t="s">
        <v>220</v>
      </c>
      <c r="F8820" s="19" t="s">
        <v>25604</v>
      </c>
      <c r="G8820" s="19" t="s">
        <v>25603</v>
      </c>
      <c r="H8820" s="22" t="str">
        <f t="shared" si="168"/>
        <v>http://m.newspic.kr/view.html?nid=2022081902300125510</v>
      </c>
    </row>
    <row r="8821" spans="1:8">
      <c r="A8821" s="20">
        <v>44792</v>
      </c>
      <c r="B8821" s="8" t="s">
        <v>549</v>
      </c>
      <c r="C8821" s="8" t="s">
        <v>202</v>
      </c>
      <c r="D8821" s="8" t="s">
        <v>41284</v>
      </c>
      <c r="E8821" s="8" t="s">
        <v>201</v>
      </c>
      <c r="F8821" s="19" t="s">
        <v>25602</v>
      </c>
      <c r="G8821" s="19" t="s">
        <v>25601</v>
      </c>
      <c r="H8821" s="22" t="str">
        <f t="shared" si="168"/>
        <v>http://m.newspic.kr/view.html?nid=2022081902300281307</v>
      </c>
    </row>
    <row r="8822" spans="1:8">
      <c r="A8822" s="20">
        <v>44792</v>
      </c>
      <c r="B8822" s="8" t="s">
        <v>549</v>
      </c>
      <c r="C8822" s="8" t="s">
        <v>202</v>
      </c>
      <c r="D8822" s="8" t="s">
        <v>99</v>
      </c>
      <c r="E8822" s="8" t="s">
        <v>201</v>
      </c>
      <c r="F8822" s="19" t="s">
        <v>25600</v>
      </c>
      <c r="G8822" s="19" t="s">
        <v>25599</v>
      </c>
      <c r="H8822" s="22" t="str">
        <f t="shared" si="168"/>
        <v>http://m.newspic.kr/view.html?nid=2022081902301976596</v>
      </c>
    </row>
    <row r="8823" spans="1:8">
      <c r="A8823" s="20">
        <v>44792</v>
      </c>
      <c r="B8823" s="8" t="s">
        <v>203</v>
      </c>
      <c r="C8823" s="8" t="s">
        <v>202</v>
      </c>
      <c r="D8823" s="8" t="s">
        <v>99</v>
      </c>
      <c r="E8823" s="8" t="s">
        <v>266</v>
      </c>
      <c r="F8823" s="19" t="s">
        <v>25598</v>
      </c>
      <c r="G8823" s="19" t="s">
        <v>25597</v>
      </c>
      <c r="H8823" s="22" t="str">
        <f t="shared" si="168"/>
        <v>http://m.newspic.kr/view.html?nid=2022081902302436025</v>
      </c>
    </row>
    <row r="8824" spans="1:8">
      <c r="A8824" s="20">
        <v>44792</v>
      </c>
      <c r="B8824" s="8" t="s">
        <v>203</v>
      </c>
      <c r="C8824" s="8" t="s">
        <v>202</v>
      </c>
      <c r="D8824" s="8" t="s">
        <v>74</v>
      </c>
      <c r="E8824" s="8" t="s">
        <v>266</v>
      </c>
      <c r="F8824" s="19" t="s">
        <v>25596</v>
      </c>
      <c r="G8824" s="19" t="s">
        <v>17372</v>
      </c>
      <c r="H8824" s="22" t="str">
        <f t="shared" si="168"/>
        <v>http://m.newspic.kr/view.html?nid=2022081902302473927</v>
      </c>
    </row>
    <row r="8825" spans="1:8">
      <c r="A8825" s="20">
        <v>44792</v>
      </c>
      <c r="B8825" s="8" t="s">
        <v>203</v>
      </c>
      <c r="C8825" s="8" t="s">
        <v>202</v>
      </c>
      <c r="D8825" s="8" t="s">
        <v>41284</v>
      </c>
      <c r="E8825" s="8" t="s">
        <v>266</v>
      </c>
      <c r="F8825" s="19" t="s">
        <v>25595</v>
      </c>
      <c r="G8825" s="19" t="s">
        <v>25554</v>
      </c>
      <c r="H8825" s="22" t="str">
        <f t="shared" si="168"/>
        <v>http://m.newspic.kr/view.html?nid=2022081902302788050</v>
      </c>
    </row>
    <row r="8826" spans="1:8">
      <c r="A8826" s="20">
        <v>44792</v>
      </c>
      <c r="B8826" s="8" t="s">
        <v>203</v>
      </c>
      <c r="C8826" s="8" t="s">
        <v>202</v>
      </c>
      <c r="D8826" s="8" t="s">
        <v>99</v>
      </c>
      <c r="E8826" s="8" t="s">
        <v>266</v>
      </c>
      <c r="F8826" s="19" t="s">
        <v>25594</v>
      </c>
      <c r="G8826" s="19" t="s">
        <v>25556</v>
      </c>
      <c r="H8826" s="22" t="str">
        <f t="shared" si="168"/>
        <v>http://m.newspic.kr/view.html?nid=2022081902302957324</v>
      </c>
    </row>
    <row r="8827" spans="1:8">
      <c r="A8827" s="20">
        <v>44792</v>
      </c>
      <c r="B8827" s="8" t="s">
        <v>203</v>
      </c>
      <c r="C8827" s="8" t="s">
        <v>202</v>
      </c>
      <c r="D8827" s="8" t="s">
        <v>41284</v>
      </c>
      <c r="E8827" s="8" t="s">
        <v>266</v>
      </c>
      <c r="F8827" s="19" t="s">
        <v>25593</v>
      </c>
      <c r="G8827" s="19" t="s">
        <v>25592</v>
      </c>
      <c r="H8827" s="22" t="str">
        <f t="shared" si="168"/>
        <v>http://m.newspic.kr/view.html?nid=2022081902303610234</v>
      </c>
    </row>
    <row r="8828" spans="1:8">
      <c r="A8828" s="20">
        <v>44792</v>
      </c>
      <c r="B8828" s="8" t="s">
        <v>203</v>
      </c>
      <c r="C8828" s="8" t="s">
        <v>202</v>
      </c>
      <c r="D8828" s="8" t="s">
        <v>41284</v>
      </c>
      <c r="E8828" s="8" t="s">
        <v>266</v>
      </c>
      <c r="F8828" s="19" t="s">
        <v>25591</v>
      </c>
      <c r="G8828" s="19" t="s">
        <v>25590</v>
      </c>
      <c r="H8828" s="22" t="str">
        <f t="shared" si="168"/>
        <v>http://m.newspic.kr/view.html?nid=2022081902303758383</v>
      </c>
    </row>
    <row r="8829" spans="1:8">
      <c r="A8829" s="20">
        <v>44792</v>
      </c>
      <c r="B8829" s="8" t="s">
        <v>203</v>
      </c>
      <c r="C8829" s="8" t="s">
        <v>202</v>
      </c>
      <c r="D8829" s="8" t="s">
        <v>41284</v>
      </c>
      <c r="E8829" s="8" t="s">
        <v>321</v>
      </c>
      <c r="F8829" s="19" t="s">
        <v>25589</v>
      </c>
      <c r="G8829" s="19" t="s">
        <v>25588</v>
      </c>
      <c r="H8829" s="22" t="str">
        <f t="shared" si="168"/>
        <v>http://m.newspic.kr/view.html?nid=2022081902320700152</v>
      </c>
    </row>
    <row r="8830" spans="1:8">
      <c r="A8830" s="20">
        <v>44792</v>
      </c>
      <c r="B8830" s="8" t="s">
        <v>203</v>
      </c>
      <c r="C8830" s="8" t="s">
        <v>202</v>
      </c>
      <c r="D8830" s="8" t="s">
        <v>5</v>
      </c>
      <c r="E8830" s="8" t="s">
        <v>249</v>
      </c>
      <c r="F8830" s="19" t="s">
        <v>25587</v>
      </c>
      <c r="G8830" s="19" t="s">
        <v>17280</v>
      </c>
      <c r="H8830" s="26" t="str">
        <f t="shared" si="168"/>
        <v>http://m.newspic.kr/view.html?nid=2022081902350120191</v>
      </c>
    </row>
    <row r="8831" spans="1:8">
      <c r="A8831" s="20">
        <v>44792</v>
      </c>
      <c r="B8831" s="8" t="s">
        <v>203</v>
      </c>
      <c r="C8831" s="8" t="s">
        <v>273</v>
      </c>
      <c r="D8831" s="8" t="s">
        <v>5</v>
      </c>
      <c r="E8831" s="8" t="s">
        <v>249</v>
      </c>
      <c r="F8831" s="19" t="s">
        <v>25586</v>
      </c>
      <c r="G8831" s="19" t="s">
        <v>25552</v>
      </c>
      <c r="H8831" s="26" t="str">
        <f t="shared" si="168"/>
        <v>http://m.newspic.kr/view.html?nid=2022081902350177898</v>
      </c>
    </row>
    <row r="8832" spans="1:8">
      <c r="A8832" s="20">
        <v>44792</v>
      </c>
      <c r="B8832" s="8" t="s">
        <v>203</v>
      </c>
      <c r="C8832" s="8" t="s">
        <v>273</v>
      </c>
      <c r="D8832" s="8" t="s">
        <v>5</v>
      </c>
      <c r="E8832" s="8" t="s">
        <v>236</v>
      </c>
      <c r="F8832" s="19" t="s">
        <v>25585</v>
      </c>
      <c r="G8832" s="19" t="s">
        <v>25584</v>
      </c>
      <c r="H8832" s="26" t="str">
        <f t="shared" si="168"/>
        <v>http://m.newspic.kr/view.html?nid=2022081902350836268</v>
      </c>
    </row>
    <row r="8833" spans="1:8">
      <c r="A8833" s="20">
        <v>44792</v>
      </c>
      <c r="B8833" s="8" t="s">
        <v>203</v>
      </c>
      <c r="C8833" s="8" t="s">
        <v>202</v>
      </c>
      <c r="D8833" s="8" t="s">
        <v>5</v>
      </c>
      <c r="E8833" s="8" t="s">
        <v>473</v>
      </c>
      <c r="F8833" s="19" t="s">
        <v>25583</v>
      </c>
      <c r="G8833" s="19" t="s">
        <v>25582</v>
      </c>
      <c r="H8833" s="26" t="str">
        <f t="shared" si="168"/>
        <v>http://m.newspic.kr/view.html?nid=2022081902394299899</v>
      </c>
    </row>
    <row r="8834" spans="1:8">
      <c r="A8834" s="20">
        <v>44792</v>
      </c>
      <c r="B8834" s="8" t="s">
        <v>203</v>
      </c>
      <c r="C8834" s="8" t="s">
        <v>202</v>
      </c>
      <c r="D8834" s="8" t="s">
        <v>41284</v>
      </c>
      <c r="E8834" s="8" t="s">
        <v>236</v>
      </c>
      <c r="F8834" s="19" t="s">
        <v>25581</v>
      </c>
      <c r="G8834" s="19" t="s">
        <v>25580</v>
      </c>
      <c r="H8834" s="22" t="str">
        <f t="shared" si="168"/>
        <v>http://m.newspic.kr/view.html?nid=2022081902414643998</v>
      </c>
    </row>
    <row r="8835" spans="1:8">
      <c r="A8835" s="20">
        <v>44792</v>
      </c>
      <c r="B8835" s="8" t="s">
        <v>203</v>
      </c>
      <c r="C8835" s="8" t="s">
        <v>273</v>
      </c>
      <c r="D8835" s="8" t="s">
        <v>5</v>
      </c>
      <c r="E8835" s="8" t="s">
        <v>236</v>
      </c>
      <c r="F8835" s="19" t="s">
        <v>25579</v>
      </c>
      <c r="G8835" s="19" t="s">
        <v>25578</v>
      </c>
      <c r="H8835" s="26" t="str">
        <f t="shared" si="168"/>
        <v>http://m.newspic.kr/view.html?nid=2022081902421043771</v>
      </c>
    </row>
    <row r="8836" spans="1:8">
      <c r="A8836" s="20">
        <v>44792</v>
      </c>
      <c r="B8836" s="8" t="s">
        <v>203</v>
      </c>
      <c r="C8836" s="8" t="s">
        <v>202</v>
      </c>
      <c r="D8836" s="8" t="s">
        <v>150</v>
      </c>
      <c r="E8836" s="8" t="s">
        <v>236</v>
      </c>
      <c r="F8836" s="19" t="s">
        <v>25577</v>
      </c>
      <c r="G8836" s="19" t="s">
        <v>25576</v>
      </c>
      <c r="H8836" s="22" t="str">
        <f t="shared" ref="H8836:H8899" si="169">HYPERLINK(CONCATENATE("http://m.newspic.kr/view.html?nid=",F8836))</f>
        <v>http://m.newspic.kr/view.html?nid=2022081902423468523</v>
      </c>
    </row>
    <row r="8837" spans="1:8">
      <c r="A8837" s="20">
        <v>44792</v>
      </c>
      <c r="B8837" s="8" t="s">
        <v>203</v>
      </c>
      <c r="C8837" s="8" t="s">
        <v>202</v>
      </c>
      <c r="D8837" s="8" t="s">
        <v>41284</v>
      </c>
      <c r="E8837" s="8" t="s">
        <v>236</v>
      </c>
      <c r="F8837" s="19" t="s">
        <v>25575</v>
      </c>
      <c r="G8837" s="19" t="s">
        <v>25574</v>
      </c>
      <c r="H8837" s="22" t="str">
        <f t="shared" si="169"/>
        <v>http://m.newspic.kr/view.html?nid=2022081902430711188</v>
      </c>
    </row>
    <row r="8838" spans="1:8">
      <c r="A8838" s="20">
        <v>44792</v>
      </c>
      <c r="B8838" s="8" t="s">
        <v>203</v>
      </c>
      <c r="C8838" s="8" t="s">
        <v>273</v>
      </c>
      <c r="D8838" s="8" t="s">
        <v>5</v>
      </c>
      <c r="E8838" s="8" t="s">
        <v>321</v>
      </c>
      <c r="F8838" s="19" t="s">
        <v>25573</v>
      </c>
      <c r="G8838" s="19" t="s">
        <v>25572</v>
      </c>
      <c r="H8838" s="26" t="str">
        <f t="shared" si="169"/>
        <v>http://m.newspic.kr/view.html?nid=2022081902440715264</v>
      </c>
    </row>
    <row r="8839" spans="1:8">
      <c r="A8839" s="20">
        <v>44792</v>
      </c>
      <c r="B8839" s="8" t="s">
        <v>203</v>
      </c>
      <c r="C8839" s="8" t="s">
        <v>202</v>
      </c>
      <c r="D8839" s="8" t="s">
        <v>41284</v>
      </c>
      <c r="E8839" s="8" t="s">
        <v>473</v>
      </c>
      <c r="F8839" s="19" t="s">
        <v>25571</v>
      </c>
      <c r="G8839" s="19" t="s">
        <v>25570</v>
      </c>
      <c r="H8839" s="22" t="str">
        <f t="shared" si="169"/>
        <v>http://m.newspic.kr/view.html?nid=2022081902482821599</v>
      </c>
    </row>
    <row r="8840" spans="1:8">
      <c r="A8840" s="20">
        <v>44792</v>
      </c>
      <c r="B8840" s="8" t="s">
        <v>203</v>
      </c>
      <c r="C8840" s="8" t="s">
        <v>202</v>
      </c>
      <c r="D8840" s="8" t="s">
        <v>162</v>
      </c>
      <c r="E8840" s="8" t="s">
        <v>249</v>
      </c>
      <c r="F8840" s="19" t="s">
        <v>25569</v>
      </c>
      <c r="G8840" s="19" t="s">
        <v>25568</v>
      </c>
      <c r="H8840" s="22" t="str">
        <f t="shared" si="169"/>
        <v>http://m.newspic.kr/view.html?nid=2022081902500275900</v>
      </c>
    </row>
    <row r="8841" spans="1:8">
      <c r="A8841" s="20">
        <v>44792</v>
      </c>
      <c r="B8841" s="8" t="s">
        <v>203</v>
      </c>
      <c r="C8841" s="8" t="s">
        <v>202</v>
      </c>
      <c r="D8841" s="8" t="s">
        <v>5</v>
      </c>
      <c r="E8841" s="8" t="s">
        <v>473</v>
      </c>
      <c r="F8841" s="19" t="s">
        <v>25567</v>
      </c>
      <c r="G8841" s="19" t="s">
        <v>25566</v>
      </c>
      <c r="H8841" s="26" t="str">
        <f t="shared" si="169"/>
        <v>http://m.newspic.kr/view.html?nid=2022081902553546228</v>
      </c>
    </row>
    <row r="8842" spans="1:8">
      <c r="A8842" s="20">
        <v>44792</v>
      </c>
      <c r="B8842" s="8" t="s">
        <v>203</v>
      </c>
      <c r="C8842" s="8" t="s">
        <v>273</v>
      </c>
      <c r="D8842" s="8" t="s">
        <v>5</v>
      </c>
      <c r="E8842" s="8" t="s">
        <v>220</v>
      </c>
      <c r="F8842" s="19" t="s">
        <v>25565</v>
      </c>
      <c r="G8842" s="19" t="s">
        <v>23647</v>
      </c>
      <c r="H8842" s="26" t="str">
        <f t="shared" si="169"/>
        <v>http://m.newspic.kr/view.html?nid=2022081903000116918</v>
      </c>
    </row>
    <row r="8843" spans="1:8">
      <c r="A8843" s="20">
        <v>44792</v>
      </c>
      <c r="B8843" s="8" t="s">
        <v>203</v>
      </c>
      <c r="C8843" s="8" t="s">
        <v>202</v>
      </c>
      <c r="D8843" s="8" t="s">
        <v>41284</v>
      </c>
      <c r="E8843" s="8" t="s">
        <v>266</v>
      </c>
      <c r="F8843" s="19" t="s">
        <v>25564</v>
      </c>
      <c r="G8843" s="19" t="s">
        <v>25480</v>
      </c>
      <c r="H8843" s="22" t="str">
        <f t="shared" si="169"/>
        <v>http://m.newspic.kr/view.html?nid=2022081903001047501</v>
      </c>
    </row>
    <row r="8844" spans="1:8">
      <c r="A8844" s="20">
        <v>44792</v>
      </c>
      <c r="B8844" s="8" t="s">
        <v>203</v>
      </c>
      <c r="C8844" s="8" t="s">
        <v>273</v>
      </c>
      <c r="D8844" s="8" t="s">
        <v>41284</v>
      </c>
      <c r="E8844" s="8" t="s">
        <v>266</v>
      </c>
      <c r="F8844" s="19" t="s">
        <v>25563</v>
      </c>
      <c r="G8844" s="19" t="s">
        <v>25482</v>
      </c>
      <c r="H8844" s="22" t="str">
        <f t="shared" si="169"/>
        <v>http://m.newspic.kr/view.html?nid=2022081903001194199</v>
      </c>
    </row>
    <row r="8845" spans="1:8">
      <c r="A8845" s="20">
        <v>44792</v>
      </c>
      <c r="B8845" s="8" t="s">
        <v>203</v>
      </c>
      <c r="C8845" s="8" t="s">
        <v>202</v>
      </c>
      <c r="D8845" s="8" t="s">
        <v>150</v>
      </c>
      <c r="E8845" s="8" t="s">
        <v>321</v>
      </c>
      <c r="F8845" s="19" t="s">
        <v>25562</v>
      </c>
      <c r="G8845" s="19" t="s">
        <v>25561</v>
      </c>
      <c r="H8845" s="22" t="str">
        <f t="shared" si="169"/>
        <v>http://m.newspic.kr/view.html?nid=2022081903040805283</v>
      </c>
    </row>
    <row r="8846" spans="1:8">
      <c r="A8846" s="20">
        <v>44792</v>
      </c>
      <c r="B8846" s="8" t="s">
        <v>203</v>
      </c>
      <c r="C8846" s="8" t="s">
        <v>202</v>
      </c>
      <c r="D8846" s="8" t="s">
        <v>41284</v>
      </c>
      <c r="E8846" s="8" t="s">
        <v>321</v>
      </c>
      <c r="F8846" s="19" t="s">
        <v>25560</v>
      </c>
      <c r="G8846" s="19" t="s">
        <v>25559</v>
      </c>
      <c r="H8846" s="22" t="str">
        <f t="shared" si="169"/>
        <v>http://m.newspic.kr/view.html?nid=2022081903040871868</v>
      </c>
    </row>
    <row r="8847" spans="1:8">
      <c r="A8847" s="20">
        <v>44792</v>
      </c>
      <c r="B8847" s="8" t="s">
        <v>203</v>
      </c>
      <c r="C8847" s="8" t="s">
        <v>202</v>
      </c>
      <c r="D8847" s="8" t="s">
        <v>41284</v>
      </c>
      <c r="E8847" s="8" t="s">
        <v>249</v>
      </c>
      <c r="F8847" s="19" t="s">
        <v>25558</v>
      </c>
      <c r="G8847" s="19" t="s">
        <v>18685</v>
      </c>
      <c r="H8847" s="22" t="str">
        <f t="shared" si="169"/>
        <v>http://m.newspic.kr/view.html?nid=2022081903050110065</v>
      </c>
    </row>
    <row r="8848" spans="1:8">
      <c r="A8848" s="20">
        <v>44792</v>
      </c>
      <c r="B8848" s="8" t="s">
        <v>203</v>
      </c>
      <c r="C8848" s="8" t="s">
        <v>202</v>
      </c>
      <c r="D8848" s="8" t="s">
        <v>99</v>
      </c>
      <c r="E8848" s="8" t="s">
        <v>236</v>
      </c>
      <c r="F8848" s="19" t="s">
        <v>25557</v>
      </c>
      <c r="G8848" s="19" t="s">
        <v>25556</v>
      </c>
      <c r="H8848" s="22" t="str">
        <f t="shared" si="169"/>
        <v>http://m.newspic.kr/view.html?nid=2022081903063305501</v>
      </c>
    </row>
    <row r="8849" spans="1:8">
      <c r="A8849" s="20">
        <v>44792</v>
      </c>
      <c r="B8849" s="8" t="s">
        <v>203</v>
      </c>
      <c r="C8849" s="8" t="s">
        <v>202</v>
      </c>
      <c r="D8849" s="8" t="s">
        <v>41284</v>
      </c>
      <c r="E8849" s="8" t="s">
        <v>236</v>
      </c>
      <c r="F8849" s="19" t="s">
        <v>25555</v>
      </c>
      <c r="G8849" s="19" t="s">
        <v>25554</v>
      </c>
      <c r="H8849" s="22" t="str">
        <f t="shared" si="169"/>
        <v>http://m.newspic.kr/view.html?nid=2022081903070053928</v>
      </c>
    </row>
    <row r="8850" spans="1:8">
      <c r="A8850" s="20">
        <v>44792</v>
      </c>
      <c r="B8850" s="8" t="s">
        <v>203</v>
      </c>
      <c r="C8850" s="8" t="s">
        <v>273</v>
      </c>
      <c r="D8850" s="8" t="s">
        <v>5</v>
      </c>
      <c r="E8850" s="8" t="s">
        <v>220</v>
      </c>
      <c r="F8850" s="19" t="s">
        <v>25553</v>
      </c>
      <c r="G8850" s="19" t="s">
        <v>25552</v>
      </c>
      <c r="H8850" s="26" t="str">
        <f t="shared" si="169"/>
        <v>http://m.newspic.kr/view.html?nid=2022081903100106814</v>
      </c>
    </row>
    <row r="8851" spans="1:8">
      <c r="A8851" s="20">
        <v>44792</v>
      </c>
      <c r="B8851" s="8" t="s">
        <v>203</v>
      </c>
      <c r="C8851" s="8" t="s">
        <v>202</v>
      </c>
      <c r="D8851" s="8" t="s">
        <v>41284</v>
      </c>
      <c r="E8851" s="8" t="s">
        <v>220</v>
      </c>
      <c r="F8851" s="19" t="s">
        <v>25551</v>
      </c>
      <c r="G8851" s="19" t="s">
        <v>25550</v>
      </c>
      <c r="H8851" s="22" t="str">
        <f t="shared" si="169"/>
        <v>http://m.newspic.kr/view.html?nid=2022081903100115132</v>
      </c>
    </row>
    <row r="8852" spans="1:8">
      <c r="A8852" s="20">
        <v>44792</v>
      </c>
      <c r="B8852" s="8" t="s">
        <v>203</v>
      </c>
      <c r="C8852" s="8" t="s">
        <v>202</v>
      </c>
      <c r="D8852" s="8" t="s">
        <v>5</v>
      </c>
      <c r="E8852" s="8" t="s">
        <v>220</v>
      </c>
      <c r="F8852" s="19" t="s">
        <v>25549</v>
      </c>
      <c r="G8852" s="19" t="s">
        <v>17280</v>
      </c>
      <c r="H8852" s="26" t="str">
        <f t="shared" si="169"/>
        <v>http://m.newspic.kr/view.html?nid=2022081903100119086</v>
      </c>
    </row>
    <row r="8853" spans="1:8">
      <c r="A8853" s="20">
        <v>44792</v>
      </c>
      <c r="B8853" s="8" t="s">
        <v>203</v>
      </c>
      <c r="C8853" s="8" t="s">
        <v>202</v>
      </c>
      <c r="D8853" s="8" t="s">
        <v>130</v>
      </c>
      <c r="E8853" s="8" t="s">
        <v>220</v>
      </c>
      <c r="F8853" s="19" t="s">
        <v>25548</v>
      </c>
      <c r="G8853" s="19" t="s">
        <v>11045</v>
      </c>
      <c r="H8853" s="22" t="str">
        <f t="shared" si="169"/>
        <v>http://m.newspic.kr/view.html?nid=2022081903100119916</v>
      </c>
    </row>
    <row r="8854" spans="1:8">
      <c r="A8854" s="20">
        <v>44792</v>
      </c>
      <c r="B8854" s="8" t="s">
        <v>203</v>
      </c>
      <c r="C8854" s="8" t="s">
        <v>202</v>
      </c>
      <c r="D8854" s="8" t="s">
        <v>74</v>
      </c>
      <c r="E8854" s="8" t="s">
        <v>220</v>
      </c>
      <c r="F8854" s="19" t="s">
        <v>25547</v>
      </c>
      <c r="G8854" s="19" t="s">
        <v>17372</v>
      </c>
      <c r="H8854" s="22" t="str">
        <f t="shared" si="169"/>
        <v>http://m.newspic.kr/view.html?nid=2022081903100166654</v>
      </c>
    </row>
    <row r="8855" spans="1:8">
      <c r="A8855" s="20">
        <v>44792</v>
      </c>
      <c r="B8855" s="8" t="s">
        <v>203</v>
      </c>
      <c r="C8855" s="8" t="s">
        <v>202</v>
      </c>
      <c r="D8855" s="8" t="s">
        <v>41284</v>
      </c>
      <c r="E8855" s="8" t="s">
        <v>220</v>
      </c>
      <c r="F8855" s="19" t="s">
        <v>25546</v>
      </c>
      <c r="G8855" s="19" t="s">
        <v>13949</v>
      </c>
      <c r="H8855" s="22" t="str">
        <f t="shared" si="169"/>
        <v>http://m.newspic.kr/view.html?nid=2022081903100168506</v>
      </c>
    </row>
    <row r="8856" spans="1:8">
      <c r="A8856" s="20">
        <v>44792</v>
      </c>
      <c r="B8856" s="8" t="s">
        <v>203</v>
      </c>
      <c r="C8856" s="8" t="s">
        <v>202</v>
      </c>
      <c r="D8856" s="8" t="s">
        <v>41284</v>
      </c>
      <c r="E8856" s="8" t="s">
        <v>220</v>
      </c>
      <c r="F8856" s="19" t="s">
        <v>25545</v>
      </c>
      <c r="G8856" s="19" t="s">
        <v>10972</v>
      </c>
      <c r="H8856" s="22" t="str">
        <f t="shared" si="169"/>
        <v>http://m.newspic.kr/view.html?nid=2022081903100180845</v>
      </c>
    </row>
    <row r="8857" spans="1:8">
      <c r="A8857" s="20">
        <v>44792</v>
      </c>
      <c r="B8857" s="8" t="s">
        <v>203</v>
      </c>
      <c r="C8857" s="8" t="s">
        <v>202</v>
      </c>
      <c r="D8857" s="8" t="s">
        <v>41284</v>
      </c>
      <c r="E8857" s="8" t="s">
        <v>220</v>
      </c>
      <c r="F8857" s="19" t="s">
        <v>25544</v>
      </c>
      <c r="G8857" s="19" t="s">
        <v>14436</v>
      </c>
      <c r="H8857" s="22" t="str">
        <f t="shared" si="169"/>
        <v>http://m.newspic.kr/view.html?nid=2022081903100190744</v>
      </c>
    </row>
    <row r="8858" spans="1:8">
      <c r="A8858" s="20">
        <v>44792</v>
      </c>
      <c r="B8858" s="8" t="s">
        <v>203</v>
      </c>
      <c r="C8858" s="8" t="s">
        <v>202</v>
      </c>
      <c r="D8858" s="8" t="s">
        <v>41284</v>
      </c>
      <c r="E8858" s="8" t="s">
        <v>220</v>
      </c>
      <c r="F8858" s="19" t="s">
        <v>25543</v>
      </c>
      <c r="G8858" s="19" t="s">
        <v>11761</v>
      </c>
      <c r="H8858" s="22" t="str">
        <f t="shared" si="169"/>
        <v>http://m.newspic.kr/view.html?nid=2022081903200205677</v>
      </c>
    </row>
    <row r="8859" spans="1:8">
      <c r="A8859" s="20">
        <v>44792</v>
      </c>
      <c r="B8859" s="8" t="s">
        <v>203</v>
      </c>
      <c r="C8859" s="8" t="s">
        <v>202</v>
      </c>
      <c r="D8859" s="8" t="s">
        <v>41284</v>
      </c>
      <c r="E8859" s="8" t="s">
        <v>220</v>
      </c>
      <c r="F8859" s="19" t="s">
        <v>25542</v>
      </c>
      <c r="G8859" s="19" t="s">
        <v>25541</v>
      </c>
      <c r="H8859" s="22" t="str">
        <f t="shared" si="169"/>
        <v>http://m.newspic.kr/view.html?nid=2022081903200233847</v>
      </c>
    </row>
    <row r="8860" spans="1:8">
      <c r="A8860" s="20">
        <v>44792</v>
      </c>
      <c r="B8860" s="8" t="s">
        <v>203</v>
      </c>
      <c r="C8860" s="8" t="s">
        <v>202</v>
      </c>
      <c r="D8860" s="8" t="s">
        <v>5</v>
      </c>
      <c r="E8860" s="8" t="s">
        <v>220</v>
      </c>
      <c r="F8860" s="19" t="s">
        <v>25540</v>
      </c>
      <c r="G8860" s="19" t="s">
        <v>12088</v>
      </c>
      <c r="H8860" s="26" t="str">
        <f t="shared" si="169"/>
        <v>http://m.newspic.kr/view.html?nid=2022081903200271054</v>
      </c>
    </row>
    <row r="8861" spans="1:8">
      <c r="A8861" s="20">
        <v>44792</v>
      </c>
      <c r="B8861" s="8" t="s">
        <v>203</v>
      </c>
      <c r="C8861" s="8" t="s">
        <v>202</v>
      </c>
      <c r="D8861" s="8" t="s">
        <v>74</v>
      </c>
      <c r="E8861" s="8" t="s">
        <v>220</v>
      </c>
      <c r="F8861" s="19" t="s">
        <v>25539</v>
      </c>
      <c r="G8861" s="19" t="s">
        <v>25538</v>
      </c>
      <c r="H8861" s="22" t="str">
        <f t="shared" si="169"/>
        <v>http://m.newspic.kr/view.html?nid=2022081903200271883</v>
      </c>
    </row>
    <row r="8862" spans="1:8">
      <c r="A8862" s="20">
        <v>44792</v>
      </c>
      <c r="B8862" s="8" t="s">
        <v>203</v>
      </c>
      <c r="C8862" s="8" t="s">
        <v>273</v>
      </c>
      <c r="D8862" s="8" t="s">
        <v>5</v>
      </c>
      <c r="E8862" s="8" t="s">
        <v>220</v>
      </c>
      <c r="F8862" s="19" t="s">
        <v>25537</v>
      </c>
      <c r="G8862" s="19" t="s">
        <v>14242</v>
      </c>
      <c r="H8862" s="26" t="str">
        <f t="shared" si="169"/>
        <v>http://m.newspic.kr/view.html?nid=2022081903200277966</v>
      </c>
    </row>
    <row r="8863" spans="1:8">
      <c r="A8863" s="20">
        <v>44792</v>
      </c>
      <c r="B8863" s="8" t="s">
        <v>203</v>
      </c>
      <c r="C8863" s="8" t="s">
        <v>202</v>
      </c>
      <c r="D8863" s="8" t="s">
        <v>41284</v>
      </c>
      <c r="E8863" s="8" t="s">
        <v>220</v>
      </c>
      <c r="F8863" s="19" t="s">
        <v>25536</v>
      </c>
      <c r="G8863" s="19" t="s">
        <v>25535</v>
      </c>
      <c r="H8863" s="22" t="str">
        <f t="shared" si="169"/>
        <v>http://m.newspic.kr/view.html?nid=2022081903200287566</v>
      </c>
    </row>
    <row r="8864" spans="1:8">
      <c r="A8864" s="20">
        <v>44792</v>
      </c>
      <c r="B8864" s="8" t="s">
        <v>203</v>
      </c>
      <c r="C8864" s="8" t="s">
        <v>202</v>
      </c>
      <c r="D8864" s="8" t="s">
        <v>41284</v>
      </c>
      <c r="E8864" s="8" t="s">
        <v>249</v>
      </c>
      <c r="F8864" s="19" t="s">
        <v>25534</v>
      </c>
      <c r="G8864" s="19" t="s">
        <v>25533</v>
      </c>
      <c r="H8864" s="22" t="str">
        <f t="shared" si="169"/>
        <v>http://m.newspic.kr/view.html?nid=2022081903200289237</v>
      </c>
    </row>
    <row r="8865" spans="1:8">
      <c r="A8865" s="20">
        <v>44792</v>
      </c>
      <c r="B8865" s="8" t="s">
        <v>203</v>
      </c>
      <c r="C8865" s="8" t="s">
        <v>202</v>
      </c>
      <c r="D8865" s="8" t="s">
        <v>112</v>
      </c>
      <c r="E8865" s="8" t="s">
        <v>220</v>
      </c>
      <c r="F8865" s="19" t="s">
        <v>25532</v>
      </c>
      <c r="G8865" s="19" t="s">
        <v>11006</v>
      </c>
      <c r="H8865" s="22" t="str">
        <f t="shared" si="169"/>
        <v>http://m.newspic.kr/view.html?nid=2022081903200291097</v>
      </c>
    </row>
    <row r="8866" spans="1:8">
      <c r="A8866" s="20">
        <v>44792</v>
      </c>
      <c r="B8866" s="8" t="s">
        <v>203</v>
      </c>
      <c r="C8866" s="8" t="s">
        <v>202</v>
      </c>
      <c r="D8866" s="8" t="s">
        <v>41284</v>
      </c>
      <c r="E8866" s="8" t="s">
        <v>220</v>
      </c>
      <c r="F8866" s="19" t="s">
        <v>25531</v>
      </c>
      <c r="G8866" s="19" t="s">
        <v>25530</v>
      </c>
      <c r="H8866" s="22" t="str">
        <f t="shared" si="169"/>
        <v>http://m.newspic.kr/view.html?nid=2022081903300178313</v>
      </c>
    </row>
    <row r="8867" spans="1:8">
      <c r="A8867" s="20">
        <v>44792</v>
      </c>
      <c r="B8867" s="8" t="s">
        <v>203</v>
      </c>
      <c r="C8867" s="8" t="s">
        <v>202</v>
      </c>
      <c r="D8867" s="8" t="s">
        <v>162</v>
      </c>
      <c r="E8867" s="8" t="s">
        <v>266</v>
      </c>
      <c r="F8867" s="19" t="s">
        <v>25529</v>
      </c>
      <c r="G8867" s="19" t="s">
        <v>25484</v>
      </c>
      <c r="H8867" s="22" t="str">
        <f t="shared" si="169"/>
        <v>http://m.newspic.kr/view.html?nid=2022081903300675843</v>
      </c>
    </row>
    <row r="8868" spans="1:8">
      <c r="A8868" s="20">
        <v>44792</v>
      </c>
      <c r="B8868" s="8" t="s">
        <v>203</v>
      </c>
      <c r="C8868" s="8" t="s">
        <v>273</v>
      </c>
      <c r="D8868" s="8" t="s">
        <v>99</v>
      </c>
      <c r="E8868" s="8" t="s">
        <v>266</v>
      </c>
      <c r="F8868" s="19" t="s">
        <v>25528</v>
      </c>
      <c r="G8868" s="19" t="s">
        <v>25486</v>
      </c>
      <c r="H8868" s="22" t="str">
        <f t="shared" si="169"/>
        <v>http://m.newspic.kr/view.html?nid=2022081903301028690</v>
      </c>
    </row>
    <row r="8869" spans="1:8">
      <c r="A8869" s="20">
        <v>44792</v>
      </c>
      <c r="B8869" s="8" t="s">
        <v>203</v>
      </c>
      <c r="C8869" s="8" t="s">
        <v>202</v>
      </c>
      <c r="D8869" s="8" t="s">
        <v>5</v>
      </c>
      <c r="E8869" s="8" t="s">
        <v>266</v>
      </c>
      <c r="F8869" s="19" t="s">
        <v>25527</v>
      </c>
      <c r="G8869" s="19" t="s">
        <v>25491</v>
      </c>
      <c r="H8869" s="26" t="str">
        <f t="shared" si="169"/>
        <v>http://m.newspic.kr/view.html?nid=2022081903301331926</v>
      </c>
    </row>
    <row r="8870" spans="1:8">
      <c r="A8870" s="20">
        <v>44792</v>
      </c>
      <c r="B8870" s="8" t="s">
        <v>203</v>
      </c>
      <c r="C8870" s="8" t="s">
        <v>273</v>
      </c>
      <c r="D8870" s="8" t="s">
        <v>5</v>
      </c>
      <c r="E8870" s="8" t="s">
        <v>266</v>
      </c>
      <c r="F8870" s="19" t="s">
        <v>25526</v>
      </c>
      <c r="G8870" s="19" t="s">
        <v>19229</v>
      </c>
      <c r="H8870" s="26" t="str">
        <f t="shared" si="169"/>
        <v>http://m.newspic.kr/view.html?nid=2022081903301412268</v>
      </c>
    </row>
    <row r="8871" spans="1:8">
      <c r="A8871" s="20">
        <v>44792</v>
      </c>
      <c r="B8871" s="8" t="s">
        <v>203</v>
      </c>
      <c r="C8871" s="8" t="s">
        <v>202</v>
      </c>
      <c r="D8871" s="8" t="s">
        <v>41284</v>
      </c>
      <c r="E8871" s="8" t="s">
        <v>266</v>
      </c>
      <c r="F8871" s="19" t="s">
        <v>25525</v>
      </c>
      <c r="G8871" s="19" t="s">
        <v>25496</v>
      </c>
      <c r="H8871" s="22" t="str">
        <f t="shared" si="169"/>
        <v>http://m.newspic.kr/view.html?nid=2022081903301619670</v>
      </c>
    </row>
    <row r="8872" spans="1:8">
      <c r="A8872" s="20">
        <v>44792</v>
      </c>
      <c r="B8872" s="8" t="s">
        <v>203</v>
      </c>
      <c r="C8872" s="8" t="s">
        <v>202</v>
      </c>
      <c r="D8872" s="8" t="s">
        <v>41284</v>
      </c>
      <c r="E8872" s="8" t="s">
        <v>266</v>
      </c>
      <c r="F8872" s="19" t="s">
        <v>25524</v>
      </c>
      <c r="G8872" s="19" t="s">
        <v>25494</v>
      </c>
      <c r="H8872" s="22" t="str">
        <f t="shared" si="169"/>
        <v>http://m.newspic.kr/view.html?nid=2022081903301647262</v>
      </c>
    </row>
    <row r="8873" spans="1:8">
      <c r="A8873" s="20">
        <v>44792</v>
      </c>
      <c r="B8873" s="8" t="s">
        <v>203</v>
      </c>
      <c r="C8873" s="8" t="s">
        <v>202</v>
      </c>
      <c r="D8873" s="8" t="s">
        <v>41284</v>
      </c>
      <c r="E8873" s="8" t="s">
        <v>266</v>
      </c>
      <c r="F8873" s="19" t="s">
        <v>25523</v>
      </c>
      <c r="G8873" s="19" t="s">
        <v>25500</v>
      </c>
      <c r="H8873" s="22" t="str">
        <f t="shared" si="169"/>
        <v>http://m.newspic.kr/view.html?nid=2022081903301720807</v>
      </c>
    </row>
    <row r="8874" spans="1:8">
      <c r="A8874" s="20">
        <v>44792</v>
      </c>
      <c r="B8874" s="8" t="s">
        <v>203</v>
      </c>
      <c r="C8874" s="8" t="s">
        <v>202</v>
      </c>
      <c r="D8874" s="8" t="s">
        <v>99</v>
      </c>
      <c r="E8874" s="8" t="s">
        <v>266</v>
      </c>
      <c r="F8874" s="19" t="s">
        <v>25522</v>
      </c>
      <c r="G8874" s="19" t="s">
        <v>25521</v>
      </c>
      <c r="H8874" s="22" t="str">
        <f t="shared" si="169"/>
        <v>http://m.newspic.kr/view.html?nid=2022081903301823162</v>
      </c>
    </row>
    <row r="8875" spans="1:8">
      <c r="A8875" s="20">
        <v>44792</v>
      </c>
      <c r="B8875" s="8" t="s">
        <v>203</v>
      </c>
      <c r="C8875" s="8" t="s">
        <v>202</v>
      </c>
      <c r="D8875" s="8" t="s">
        <v>130</v>
      </c>
      <c r="E8875" s="8" t="s">
        <v>266</v>
      </c>
      <c r="F8875" s="19" t="s">
        <v>25520</v>
      </c>
      <c r="G8875" s="19" t="s">
        <v>25519</v>
      </c>
      <c r="H8875" s="22" t="str">
        <f t="shared" si="169"/>
        <v>http://m.newspic.kr/view.html?nid=2022081903301825957</v>
      </c>
    </row>
    <row r="8876" spans="1:8">
      <c r="A8876" s="20">
        <v>44792</v>
      </c>
      <c r="B8876" s="8" t="s">
        <v>203</v>
      </c>
      <c r="C8876" s="8" t="s">
        <v>202</v>
      </c>
      <c r="D8876" s="8" t="s">
        <v>41284</v>
      </c>
      <c r="E8876" s="8" t="s">
        <v>266</v>
      </c>
      <c r="F8876" s="19" t="s">
        <v>25518</v>
      </c>
      <c r="G8876" s="19" t="s">
        <v>23649</v>
      </c>
      <c r="H8876" s="22" t="str">
        <f t="shared" si="169"/>
        <v>http://m.newspic.kr/view.html?nid=2022081903302906780</v>
      </c>
    </row>
    <row r="8877" spans="1:8">
      <c r="A8877" s="20">
        <v>44792</v>
      </c>
      <c r="B8877" s="8" t="s">
        <v>203</v>
      </c>
      <c r="C8877" s="8" t="s">
        <v>273</v>
      </c>
      <c r="D8877" s="8" t="s">
        <v>5</v>
      </c>
      <c r="E8877" s="8" t="s">
        <v>266</v>
      </c>
      <c r="F8877" s="19" t="s">
        <v>25517</v>
      </c>
      <c r="G8877" s="19" t="s">
        <v>23647</v>
      </c>
      <c r="H8877" s="26" t="str">
        <f t="shared" si="169"/>
        <v>http://m.newspic.kr/view.html?nid=2022081903303095037</v>
      </c>
    </row>
    <row r="8878" spans="1:8">
      <c r="A8878" s="20">
        <v>44792</v>
      </c>
      <c r="B8878" s="8" t="s">
        <v>203</v>
      </c>
      <c r="C8878" s="8" t="s">
        <v>202</v>
      </c>
      <c r="D8878" s="8" t="s">
        <v>5</v>
      </c>
      <c r="E8878" s="8" t="s">
        <v>236</v>
      </c>
      <c r="F8878" s="19" t="s">
        <v>25516</v>
      </c>
      <c r="G8878" s="19" t="s">
        <v>25515</v>
      </c>
      <c r="H8878" s="26" t="str">
        <f t="shared" si="169"/>
        <v>http://m.newspic.kr/view.html?nid=2022081903381190009</v>
      </c>
    </row>
    <row r="8879" spans="1:8">
      <c r="A8879" s="20">
        <v>44792</v>
      </c>
      <c r="B8879" s="8" t="s">
        <v>203</v>
      </c>
      <c r="C8879" s="8" t="s">
        <v>202</v>
      </c>
      <c r="D8879" s="8" t="s">
        <v>41284</v>
      </c>
      <c r="E8879" s="8" t="s">
        <v>236</v>
      </c>
      <c r="F8879" s="19" t="s">
        <v>25514</v>
      </c>
      <c r="G8879" s="19" t="s">
        <v>24164</v>
      </c>
      <c r="H8879" s="22" t="str">
        <f t="shared" si="169"/>
        <v>http://m.newspic.kr/view.html?nid=2022081903391335543</v>
      </c>
    </row>
    <row r="8880" spans="1:8">
      <c r="A8880" s="20">
        <v>44792</v>
      </c>
      <c r="B8880" s="8" t="s">
        <v>203</v>
      </c>
      <c r="C8880" s="8" t="s">
        <v>202</v>
      </c>
      <c r="D8880" s="8" t="s">
        <v>41284</v>
      </c>
      <c r="E8880" s="8" t="s">
        <v>220</v>
      </c>
      <c r="F8880" s="19" t="s">
        <v>25513</v>
      </c>
      <c r="G8880" s="19" t="s">
        <v>25512</v>
      </c>
      <c r="H8880" s="22" t="str">
        <f t="shared" si="169"/>
        <v>http://m.newspic.kr/view.html?nid=2022081903500181641</v>
      </c>
    </row>
    <row r="8881" spans="1:8">
      <c r="A8881" s="20">
        <v>44792</v>
      </c>
      <c r="B8881" s="8" t="s">
        <v>203</v>
      </c>
      <c r="C8881" s="8" t="s">
        <v>202</v>
      </c>
      <c r="D8881" s="8" t="s">
        <v>99</v>
      </c>
      <c r="E8881" s="8" t="s">
        <v>249</v>
      </c>
      <c r="F8881" s="19" t="s">
        <v>25511</v>
      </c>
      <c r="G8881" s="19" t="s">
        <v>25510</v>
      </c>
      <c r="H8881" s="22" t="str">
        <f t="shared" si="169"/>
        <v>http://m.newspic.kr/view.html?nid=2022081903500249045</v>
      </c>
    </row>
    <row r="8882" spans="1:8">
      <c r="A8882" s="20">
        <v>44792</v>
      </c>
      <c r="B8882" s="8" t="s">
        <v>203</v>
      </c>
      <c r="C8882" s="8" t="s">
        <v>202</v>
      </c>
      <c r="D8882" s="8" t="s">
        <v>112</v>
      </c>
      <c r="E8882" s="8" t="s">
        <v>266</v>
      </c>
      <c r="F8882" s="19" t="s">
        <v>25509</v>
      </c>
      <c r="G8882" s="19" t="s">
        <v>23656</v>
      </c>
      <c r="H8882" s="22" t="str">
        <f t="shared" si="169"/>
        <v>http://m.newspic.kr/view.html?nid=2022081904001026311</v>
      </c>
    </row>
    <row r="8883" spans="1:8">
      <c r="A8883" s="20">
        <v>44792</v>
      </c>
      <c r="B8883" s="8" t="s">
        <v>203</v>
      </c>
      <c r="C8883" s="8" t="s">
        <v>202</v>
      </c>
      <c r="D8883" s="8" t="s">
        <v>41284</v>
      </c>
      <c r="E8883" s="8" t="s">
        <v>266</v>
      </c>
      <c r="F8883" s="19" t="s">
        <v>25508</v>
      </c>
      <c r="G8883" s="19" t="s">
        <v>25507</v>
      </c>
      <c r="H8883" s="22" t="str">
        <f t="shared" si="169"/>
        <v>http://m.newspic.kr/view.html?nid=2022081904001448506</v>
      </c>
    </row>
    <row r="8884" spans="1:8">
      <c r="A8884" s="20">
        <v>44792</v>
      </c>
      <c r="B8884" s="8" t="s">
        <v>203</v>
      </c>
      <c r="C8884" s="8" t="s">
        <v>202</v>
      </c>
      <c r="D8884" s="8" t="s">
        <v>41284</v>
      </c>
      <c r="E8884" s="8" t="s">
        <v>266</v>
      </c>
      <c r="F8884" s="19" t="s">
        <v>25506</v>
      </c>
      <c r="G8884" s="19" t="s">
        <v>23691</v>
      </c>
      <c r="H8884" s="22" t="str">
        <f t="shared" si="169"/>
        <v>http://m.newspic.kr/view.html?nid=2022081904001598760</v>
      </c>
    </row>
    <row r="8885" spans="1:8">
      <c r="A8885" s="20">
        <v>44792</v>
      </c>
      <c r="B8885" s="8" t="s">
        <v>203</v>
      </c>
      <c r="C8885" s="8" t="s">
        <v>202</v>
      </c>
      <c r="D8885" s="8" t="s">
        <v>41284</v>
      </c>
      <c r="E8885" s="8" t="s">
        <v>266</v>
      </c>
      <c r="F8885" s="19" t="s">
        <v>25505</v>
      </c>
      <c r="G8885" s="19" t="s">
        <v>20374</v>
      </c>
      <c r="H8885" s="22" t="str">
        <f t="shared" si="169"/>
        <v>http://m.newspic.kr/view.html?nid=2022081904001608816</v>
      </c>
    </row>
    <row r="8886" spans="1:8">
      <c r="A8886" s="20">
        <v>44792</v>
      </c>
      <c r="B8886" s="8" t="s">
        <v>203</v>
      </c>
      <c r="C8886" s="8" t="s">
        <v>202</v>
      </c>
      <c r="D8886" s="8" t="s">
        <v>5</v>
      </c>
      <c r="E8886" s="8" t="s">
        <v>266</v>
      </c>
      <c r="F8886" s="19" t="s">
        <v>25504</v>
      </c>
      <c r="G8886" s="19" t="s">
        <v>25503</v>
      </c>
      <c r="H8886" s="26" t="str">
        <f t="shared" si="169"/>
        <v>http://m.newspic.kr/view.html?nid=2022081904001713794</v>
      </c>
    </row>
    <row r="8887" spans="1:8">
      <c r="A8887" s="20">
        <v>44792</v>
      </c>
      <c r="B8887" s="8" t="s">
        <v>203</v>
      </c>
      <c r="C8887" s="8" t="s">
        <v>273</v>
      </c>
      <c r="D8887" s="8" t="s">
        <v>5</v>
      </c>
      <c r="E8887" s="8" t="s">
        <v>266</v>
      </c>
      <c r="F8887" s="19" t="s">
        <v>25502</v>
      </c>
      <c r="G8887" s="19" t="s">
        <v>25456</v>
      </c>
      <c r="H8887" s="26" t="str">
        <f t="shared" si="169"/>
        <v>http://m.newspic.kr/view.html?nid=2022081904003744986</v>
      </c>
    </row>
    <row r="8888" spans="1:8">
      <c r="A8888" s="20">
        <v>44792</v>
      </c>
      <c r="B8888" s="8" t="s">
        <v>203</v>
      </c>
      <c r="C8888" s="8" t="s">
        <v>202</v>
      </c>
      <c r="D8888" s="8" t="s">
        <v>41284</v>
      </c>
      <c r="E8888" s="8" t="s">
        <v>236</v>
      </c>
      <c r="F8888" s="19" t="s">
        <v>25501</v>
      </c>
      <c r="G8888" s="19" t="s">
        <v>25500</v>
      </c>
      <c r="H8888" s="22" t="str">
        <f t="shared" si="169"/>
        <v>http://m.newspic.kr/view.html?nid=2022081904061254773</v>
      </c>
    </row>
    <row r="8889" spans="1:8">
      <c r="A8889" s="20">
        <v>44792</v>
      </c>
      <c r="B8889" s="8" t="s">
        <v>203</v>
      </c>
      <c r="C8889" s="8" t="s">
        <v>202</v>
      </c>
      <c r="D8889" s="8" t="s">
        <v>5</v>
      </c>
      <c r="E8889" s="8" t="s">
        <v>236</v>
      </c>
      <c r="F8889" s="19" t="s">
        <v>25499</v>
      </c>
      <c r="G8889" s="19" t="s">
        <v>25498</v>
      </c>
      <c r="H8889" s="26" t="str">
        <f t="shared" si="169"/>
        <v>http://m.newspic.kr/view.html?nid=2022081904063936838</v>
      </c>
    </row>
    <row r="8890" spans="1:8">
      <c r="A8890" s="20">
        <v>44792</v>
      </c>
      <c r="B8890" s="8" t="s">
        <v>203</v>
      </c>
      <c r="C8890" s="8" t="s">
        <v>202</v>
      </c>
      <c r="D8890" s="8" t="s">
        <v>41284</v>
      </c>
      <c r="E8890" s="8" t="s">
        <v>236</v>
      </c>
      <c r="F8890" s="19" t="s">
        <v>25497</v>
      </c>
      <c r="G8890" s="19" t="s">
        <v>25496</v>
      </c>
      <c r="H8890" s="22" t="str">
        <f t="shared" si="169"/>
        <v>http://m.newspic.kr/view.html?nid=2022081904070473431</v>
      </c>
    </row>
    <row r="8891" spans="1:8">
      <c r="A8891" s="20">
        <v>44792</v>
      </c>
      <c r="B8891" s="8" t="s">
        <v>203</v>
      </c>
      <c r="C8891" s="8" t="s">
        <v>202</v>
      </c>
      <c r="D8891" s="8" t="s">
        <v>41284</v>
      </c>
      <c r="E8891" s="8" t="s">
        <v>236</v>
      </c>
      <c r="F8891" s="19" t="s">
        <v>25495</v>
      </c>
      <c r="G8891" s="19" t="s">
        <v>25494</v>
      </c>
      <c r="H8891" s="22" t="str">
        <f t="shared" si="169"/>
        <v>http://m.newspic.kr/view.html?nid=2022081904072803221</v>
      </c>
    </row>
    <row r="8892" spans="1:8">
      <c r="A8892" s="20">
        <v>44792</v>
      </c>
      <c r="B8892" s="8" t="s">
        <v>203</v>
      </c>
      <c r="C8892" s="8" t="s">
        <v>202</v>
      </c>
      <c r="D8892" s="8" t="s">
        <v>5</v>
      </c>
      <c r="E8892" s="8" t="s">
        <v>236</v>
      </c>
      <c r="F8892" s="19" t="s">
        <v>25493</v>
      </c>
      <c r="G8892" s="19" t="s">
        <v>19229</v>
      </c>
      <c r="H8892" s="26" t="str">
        <f t="shared" si="169"/>
        <v>http://m.newspic.kr/view.html?nid=2022081904081620633</v>
      </c>
    </row>
    <row r="8893" spans="1:8">
      <c r="A8893" s="20">
        <v>44792</v>
      </c>
      <c r="B8893" s="8" t="s">
        <v>203</v>
      </c>
      <c r="C8893" s="8" t="s">
        <v>202</v>
      </c>
      <c r="D8893" s="8" t="s">
        <v>5</v>
      </c>
      <c r="E8893" s="8" t="s">
        <v>236</v>
      </c>
      <c r="F8893" s="19" t="s">
        <v>25492</v>
      </c>
      <c r="G8893" s="19" t="s">
        <v>25491</v>
      </c>
      <c r="H8893" s="26" t="str">
        <f t="shared" si="169"/>
        <v>http://m.newspic.kr/view.html?nid=2022081904100322155</v>
      </c>
    </row>
    <row r="8894" spans="1:8">
      <c r="A8894" s="20">
        <v>44792</v>
      </c>
      <c r="B8894" s="8" t="s">
        <v>203</v>
      </c>
      <c r="C8894" s="8" t="s">
        <v>202</v>
      </c>
      <c r="D8894" s="8" t="s">
        <v>74</v>
      </c>
      <c r="E8894" s="8" t="s">
        <v>220</v>
      </c>
      <c r="F8894" s="19" t="s">
        <v>25490</v>
      </c>
      <c r="G8894" s="19" t="s">
        <v>21001</v>
      </c>
      <c r="H8894" s="22" t="str">
        <f t="shared" si="169"/>
        <v>http://m.newspic.kr/view.html?nid=2022081904300136426</v>
      </c>
    </row>
    <row r="8895" spans="1:8">
      <c r="A8895" s="20">
        <v>44792</v>
      </c>
      <c r="B8895" s="8" t="s">
        <v>203</v>
      </c>
      <c r="C8895" s="8" t="s">
        <v>202</v>
      </c>
      <c r="D8895" s="8" t="s">
        <v>5</v>
      </c>
      <c r="E8895" s="8" t="s">
        <v>249</v>
      </c>
      <c r="F8895" s="19" t="s">
        <v>25489</v>
      </c>
      <c r="G8895" s="19" t="s">
        <v>25488</v>
      </c>
      <c r="H8895" s="26" t="str">
        <f t="shared" si="169"/>
        <v>http://m.newspic.kr/view.html?nid=2022081904350148159</v>
      </c>
    </row>
    <row r="8896" spans="1:8">
      <c r="A8896" s="20">
        <v>44792</v>
      </c>
      <c r="B8896" s="8" t="s">
        <v>203</v>
      </c>
      <c r="C8896" s="8" t="s">
        <v>202</v>
      </c>
      <c r="D8896" s="8" t="s">
        <v>99</v>
      </c>
      <c r="E8896" s="8" t="s">
        <v>236</v>
      </c>
      <c r="F8896" s="19" t="s">
        <v>25487</v>
      </c>
      <c r="G8896" s="19" t="s">
        <v>25486</v>
      </c>
      <c r="H8896" s="22" t="str">
        <f t="shared" si="169"/>
        <v>http://m.newspic.kr/view.html?nid=2022081904351801461</v>
      </c>
    </row>
    <row r="8897" spans="1:8">
      <c r="A8897" s="20">
        <v>44792</v>
      </c>
      <c r="B8897" s="8" t="s">
        <v>203</v>
      </c>
      <c r="C8897" s="8" t="s">
        <v>202</v>
      </c>
      <c r="D8897" s="8" t="s">
        <v>162</v>
      </c>
      <c r="E8897" s="8" t="s">
        <v>236</v>
      </c>
      <c r="F8897" s="19" t="s">
        <v>25485</v>
      </c>
      <c r="G8897" s="19" t="s">
        <v>25484</v>
      </c>
      <c r="H8897" s="22" t="str">
        <f t="shared" si="169"/>
        <v>http://m.newspic.kr/view.html?nid=2022081904360666315</v>
      </c>
    </row>
    <row r="8898" spans="1:8">
      <c r="A8898" s="20">
        <v>44792</v>
      </c>
      <c r="B8898" s="8" t="s">
        <v>203</v>
      </c>
      <c r="C8898" s="8" t="s">
        <v>202</v>
      </c>
      <c r="D8898" s="8" t="s">
        <v>41284</v>
      </c>
      <c r="E8898" s="8" t="s">
        <v>236</v>
      </c>
      <c r="F8898" s="19" t="s">
        <v>25483</v>
      </c>
      <c r="G8898" s="19" t="s">
        <v>25482</v>
      </c>
      <c r="H8898" s="22" t="str">
        <f t="shared" si="169"/>
        <v>http://m.newspic.kr/view.html?nid=2022081904362948600</v>
      </c>
    </row>
    <row r="8899" spans="1:8">
      <c r="A8899" s="20">
        <v>44792</v>
      </c>
      <c r="B8899" s="8" t="s">
        <v>203</v>
      </c>
      <c r="C8899" s="8" t="s">
        <v>202</v>
      </c>
      <c r="D8899" s="8" t="s">
        <v>41284</v>
      </c>
      <c r="E8899" s="8" t="s">
        <v>236</v>
      </c>
      <c r="F8899" s="19" t="s">
        <v>25481</v>
      </c>
      <c r="G8899" s="19" t="s">
        <v>25480</v>
      </c>
      <c r="H8899" s="22" t="str">
        <f t="shared" si="169"/>
        <v>http://m.newspic.kr/view.html?nid=2022081904365495498</v>
      </c>
    </row>
    <row r="8900" spans="1:8">
      <c r="A8900" s="20">
        <v>44792</v>
      </c>
      <c r="B8900" s="8" t="s">
        <v>203</v>
      </c>
      <c r="C8900" s="8" t="s">
        <v>202</v>
      </c>
      <c r="D8900" s="8" t="s">
        <v>41284</v>
      </c>
      <c r="E8900" s="8" t="s">
        <v>220</v>
      </c>
      <c r="F8900" s="19" t="s">
        <v>25479</v>
      </c>
      <c r="G8900" s="19" t="s">
        <v>25478</v>
      </c>
      <c r="H8900" s="22" t="str">
        <f t="shared" ref="H8900:H8963" si="170">HYPERLINK(CONCATENATE("http://m.newspic.kr/view.html?nid=",F8900))</f>
        <v>http://m.newspic.kr/view.html?nid=2022081904500113864</v>
      </c>
    </row>
    <row r="8901" spans="1:8">
      <c r="A8901" s="20">
        <v>44792</v>
      </c>
      <c r="B8901" s="8" t="s">
        <v>203</v>
      </c>
      <c r="C8901" s="8" t="s">
        <v>202</v>
      </c>
      <c r="D8901" s="8" t="s">
        <v>74</v>
      </c>
      <c r="E8901" s="8" t="s">
        <v>220</v>
      </c>
      <c r="F8901" s="19" t="s">
        <v>25477</v>
      </c>
      <c r="G8901" s="19" t="s">
        <v>25476</v>
      </c>
      <c r="H8901" s="22" t="str">
        <f t="shared" si="170"/>
        <v>http://m.newspic.kr/view.html?nid=2022081904500177546</v>
      </c>
    </row>
    <row r="8902" spans="1:8">
      <c r="A8902" s="20">
        <v>44792</v>
      </c>
      <c r="B8902" s="8" t="s">
        <v>203</v>
      </c>
      <c r="C8902" s="8" t="s">
        <v>202</v>
      </c>
      <c r="D8902" s="8" t="s">
        <v>5</v>
      </c>
      <c r="E8902" s="8" t="s">
        <v>246</v>
      </c>
      <c r="F8902" s="19" t="s">
        <v>25475</v>
      </c>
      <c r="G8902" s="19" t="s">
        <v>25474</v>
      </c>
      <c r="H8902" s="26" t="str">
        <f t="shared" si="170"/>
        <v>http://m.newspic.kr/view.html?nid=2022081905000204351</v>
      </c>
    </row>
    <row r="8903" spans="1:8">
      <c r="A8903" s="20">
        <v>44792</v>
      </c>
      <c r="B8903" s="8" t="s">
        <v>203</v>
      </c>
      <c r="C8903" s="8" t="s">
        <v>202</v>
      </c>
      <c r="D8903" s="8" t="s">
        <v>41284</v>
      </c>
      <c r="E8903" s="8" t="s">
        <v>246</v>
      </c>
      <c r="F8903" s="19" t="s">
        <v>25473</v>
      </c>
      <c r="G8903" s="19" t="s">
        <v>25472</v>
      </c>
      <c r="H8903" s="22" t="str">
        <f t="shared" si="170"/>
        <v>http://m.newspic.kr/view.html?nid=2022081905000208496</v>
      </c>
    </row>
    <row r="8904" spans="1:8">
      <c r="A8904" s="20">
        <v>44792</v>
      </c>
      <c r="B8904" s="8" t="s">
        <v>203</v>
      </c>
      <c r="C8904" s="8" t="s">
        <v>202</v>
      </c>
      <c r="D8904" s="8" t="s">
        <v>41284</v>
      </c>
      <c r="E8904" s="8" t="s">
        <v>246</v>
      </c>
      <c r="F8904" s="19" t="s">
        <v>25471</v>
      </c>
      <c r="G8904" s="19" t="s">
        <v>25470</v>
      </c>
      <c r="H8904" s="22" t="str">
        <f t="shared" si="170"/>
        <v>http://m.newspic.kr/view.html?nid=2022081905000214642</v>
      </c>
    </row>
    <row r="8905" spans="1:8">
      <c r="A8905" s="20">
        <v>44792</v>
      </c>
      <c r="B8905" s="8" t="s">
        <v>203</v>
      </c>
      <c r="C8905" s="8" t="s">
        <v>202</v>
      </c>
      <c r="D8905" s="8" t="s">
        <v>41284</v>
      </c>
      <c r="E8905" s="8" t="s">
        <v>246</v>
      </c>
      <c r="F8905" s="19" t="s">
        <v>25469</v>
      </c>
      <c r="G8905" s="19" t="s">
        <v>21674</v>
      </c>
      <c r="H8905" s="22" t="str">
        <f t="shared" si="170"/>
        <v>http://m.newspic.kr/view.html?nid=2022081905000262854</v>
      </c>
    </row>
    <row r="8906" spans="1:8">
      <c r="A8906" s="20">
        <v>44792</v>
      </c>
      <c r="B8906" s="8" t="s">
        <v>203</v>
      </c>
      <c r="C8906" s="8" t="s">
        <v>202</v>
      </c>
      <c r="D8906" s="8" t="s">
        <v>162</v>
      </c>
      <c r="E8906" s="8" t="s">
        <v>246</v>
      </c>
      <c r="F8906" s="19" t="s">
        <v>25468</v>
      </c>
      <c r="G8906" s="19" t="s">
        <v>25467</v>
      </c>
      <c r="H8906" s="22" t="str">
        <f t="shared" si="170"/>
        <v>http://m.newspic.kr/view.html?nid=2022081905000275743</v>
      </c>
    </row>
    <row r="8907" spans="1:8">
      <c r="A8907" s="20">
        <v>44792</v>
      </c>
      <c r="B8907" s="8" t="s">
        <v>203</v>
      </c>
      <c r="C8907" s="8" t="s">
        <v>202</v>
      </c>
      <c r="D8907" s="8" t="s">
        <v>162</v>
      </c>
      <c r="E8907" s="8" t="s">
        <v>246</v>
      </c>
      <c r="F8907" s="19" t="s">
        <v>25466</v>
      </c>
      <c r="G8907" s="19" t="s">
        <v>25068</v>
      </c>
      <c r="H8907" s="22" t="str">
        <f t="shared" si="170"/>
        <v>http://m.newspic.kr/view.html?nid=2022081905000281952</v>
      </c>
    </row>
    <row r="8908" spans="1:8">
      <c r="A8908" s="20">
        <v>44792</v>
      </c>
      <c r="B8908" s="8" t="s">
        <v>203</v>
      </c>
      <c r="C8908" s="8" t="s">
        <v>202</v>
      </c>
      <c r="D8908" s="8" t="s">
        <v>41284</v>
      </c>
      <c r="E8908" s="8" t="s">
        <v>266</v>
      </c>
      <c r="F8908" s="19" t="s">
        <v>25465</v>
      </c>
      <c r="G8908" s="19" t="s">
        <v>25400</v>
      </c>
      <c r="H8908" s="22" t="str">
        <f t="shared" si="170"/>
        <v>http://m.newspic.kr/view.html?nid=2022081905001102623</v>
      </c>
    </row>
    <row r="8909" spans="1:8">
      <c r="A8909" s="20">
        <v>44792</v>
      </c>
      <c r="B8909" s="8" t="s">
        <v>203</v>
      </c>
      <c r="C8909" s="8" t="s">
        <v>202</v>
      </c>
      <c r="D8909" s="8" t="s">
        <v>162</v>
      </c>
      <c r="E8909" s="8" t="s">
        <v>311</v>
      </c>
      <c r="F8909" s="19" t="s">
        <v>25464</v>
      </c>
      <c r="G8909" s="19" t="s">
        <v>25463</v>
      </c>
      <c r="H8909" s="22" t="str">
        <f t="shared" si="170"/>
        <v>http://m.newspic.kr/view.html?nid=2022081905023587997</v>
      </c>
    </row>
    <row r="8910" spans="1:8">
      <c r="A8910" s="20">
        <v>44792</v>
      </c>
      <c r="B8910" s="8" t="s">
        <v>203</v>
      </c>
      <c r="C8910" s="8" t="s">
        <v>202</v>
      </c>
      <c r="D8910" s="8" t="s">
        <v>172</v>
      </c>
      <c r="E8910" s="8" t="s">
        <v>236</v>
      </c>
      <c r="F8910" s="19" t="s">
        <v>25462</v>
      </c>
      <c r="G8910" s="19" t="s">
        <v>25461</v>
      </c>
      <c r="H8910" s="22" t="str">
        <f t="shared" si="170"/>
        <v>http://m.newspic.kr/view.html?nid=2022081905023616461</v>
      </c>
    </row>
    <row r="8911" spans="1:8">
      <c r="A8911" s="20">
        <v>44792</v>
      </c>
      <c r="B8911" s="8" t="s">
        <v>5485</v>
      </c>
      <c r="C8911" s="8" t="s">
        <v>202</v>
      </c>
      <c r="D8911" s="8" t="s">
        <v>41284</v>
      </c>
      <c r="E8911" s="8" t="s">
        <v>25460</v>
      </c>
      <c r="F8911" s="19" t="s">
        <v>25459</v>
      </c>
      <c r="G8911" s="19" t="s">
        <v>25458</v>
      </c>
      <c r="H8911" s="22" t="str">
        <f t="shared" si="170"/>
        <v>http://m.newspic.kr/view.html?nid=2022081905030082001</v>
      </c>
    </row>
    <row r="8912" spans="1:8">
      <c r="A8912" s="20">
        <v>44792</v>
      </c>
      <c r="B8912" s="8" t="s">
        <v>203</v>
      </c>
      <c r="C8912" s="8" t="s">
        <v>273</v>
      </c>
      <c r="D8912" s="8" t="s">
        <v>5</v>
      </c>
      <c r="E8912" s="8" t="s">
        <v>236</v>
      </c>
      <c r="F8912" s="19" t="s">
        <v>25457</v>
      </c>
      <c r="G8912" s="19" t="s">
        <v>25456</v>
      </c>
      <c r="H8912" s="26" t="str">
        <f t="shared" si="170"/>
        <v>http://m.newspic.kr/view.html?nid=2022081905083126654</v>
      </c>
    </row>
    <row r="8913" spans="1:8">
      <c r="A8913" s="20">
        <v>44792</v>
      </c>
      <c r="B8913" s="8" t="s">
        <v>203</v>
      </c>
      <c r="C8913" s="8" t="s">
        <v>273</v>
      </c>
      <c r="D8913" s="8" t="s">
        <v>5</v>
      </c>
      <c r="E8913" s="8" t="s">
        <v>311</v>
      </c>
      <c r="F8913" s="19" t="s">
        <v>25455</v>
      </c>
      <c r="G8913" s="19" t="s">
        <v>25454</v>
      </c>
      <c r="H8913" s="26" t="str">
        <f t="shared" si="170"/>
        <v>http://m.newspic.kr/view.html?nid=2022081905084225376</v>
      </c>
    </row>
    <row r="8914" spans="1:8">
      <c r="A8914" s="20">
        <v>44792</v>
      </c>
      <c r="B8914" s="8" t="s">
        <v>203</v>
      </c>
      <c r="C8914" s="8" t="s">
        <v>202</v>
      </c>
      <c r="D8914" s="8" t="s">
        <v>41284</v>
      </c>
      <c r="E8914" s="8" t="s">
        <v>220</v>
      </c>
      <c r="F8914" s="19" t="s">
        <v>25453</v>
      </c>
      <c r="G8914" s="19" t="s">
        <v>25348</v>
      </c>
      <c r="H8914" s="22" t="str">
        <f t="shared" si="170"/>
        <v>http://m.newspic.kr/view.html?nid=2022081905100222486</v>
      </c>
    </row>
    <row r="8915" spans="1:8">
      <c r="A8915" s="20">
        <v>44792</v>
      </c>
      <c r="B8915" s="8" t="s">
        <v>203</v>
      </c>
      <c r="C8915" s="8" t="s">
        <v>202</v>
      </c>
      <c r="D8915" s="8" t="s">
        <v>41284</v>
      </c>
      <c r="E8915" s="8" t="s">
        <v>220</v>
      </c>
      <c r="F8915" s="19" t="s">
        <v>25452</v>
      </c>
      <c r="G8915" s="19" t="s">
        <v>25451</v>
      </c>
      <c r="H8915" s="22" t="str">
        <f t="shared" si="170"/>
        <v>http://m.newspic.kr/view.html?nid=2022081905100299621</v>
      </c>
    </row>
    <row r="8916" spans="1:8">
      <c r="A8916" s="20">
        <v>44792</v>
      </c>
      <c r="B8916" s="8" t="s">
        <v>203</v>
      </c>
      <c r="C8916" s="8" t="s">
        <v>202</v>
      </c>
      <c r="D8916" s="8" t="s">
        <v>41284</v>
      </c>
      <c r="E8916" s="8" t="s">
        <v>311</v>
      </c>
      <c r="F8916" s="19" t="s">
        <v>25450</v>
      </c>
      <c r="G8916" s="19" t="s">
        <v>25449</v>
      </c>
      <c r="H8916" s="22" t="str">
        <f t="shared" si="170"/>
        <v>http://m.newspic.kr/view.html?nid=2022081905243498650</v>
      </c>
    </row>
    <row r="8917" spans="1:8">
      <c r="A8917" s="20">
        <v>44792</v>
      </c>
      <c r="B8917" s="8" t="s">
        <v>203</v>
      </c>
      <c r="C8917" s="8" t="s">
        <v>202</v>
      </c>
      <c r="D8917" s="8" t="s">
        <v>5</v>
      </c>
      <c r="E8917" s="8" t="s">
        <v>220</v>
      </c>
      <c r="F8917" s="19" t="s">
        <v>25448</v>
      </c>
      <c r="G8917" s="19" t="s">
        <v>20868</v>
      </c>
      <c r="H8917" s="26" t="str">
        <f t="shared" si="170"/>
        <v>http://m.newspic.kr/view.html?nid=2022081905300172844</v>
      </c>
    </row>
    <row r="8918" spans="1:8">
      <c r="A8918" s="20">
        <v>44792</v>
      </c>
      <c r="B8918" s="8" t="s">
        <v>203</v>
      </c>
      <c r="C8918" s="8" t="s">
        <v>273</v>
      </c>
      <c r="D8918" s="8" t="s">
        <v>5</v>
      </c>
      <c r="E8918" s="8" t="s">
        <v>311</v>
      </c>
      <c r="F8918" s="19" t="s">
        <v>25447</v>
      </c>
      <c r="G8918" s="19" t="s">
        <v>25446</v>
      </c>
      <c r="H8918" s="26" t="str">
        <f t="shared" si="170"/>
        <v>http://m.newspic.kr/view.html?nid=2022081905322273256</v>
      </c>
    </row>
    <row r="8919" spans="1:8">
      <c r="A8919" s="20">
        <v>44792</v>
      </c>
      <c r="B8919" s="8" t="s">
        <v>203</v>
      </c>
      <c r="C8919" s="8" t="s">
        <v>273</v>
      </c>
      <c r="D8919" s="8" t="s">
        <v>5</v>
      </c>
      <c r="E8919" s="8" t="s">
        <v>321</v>
      </c>
      <c r="F8919" s="19" t="s">
        <v>25445</v>
      </c>
      <c r="G8919" s="19" t="s">
        <v>25444</v>
      </c>
      <c r="H8919" s="26" t="str">
        <f t="shared" si="170"/>
        <v>http://m.newspic.kr/view.html?nid=2022081905340563655</v>
      </c>
    </row>
    <row r="8920" spans="1:8">
      <c r="A8920" s="20">
        <v>44792</v>
      </c>
      <c r="B8920" s="8" t="s">
        <v>203</v>
      </c>
      <c r="C8920" s="8" t="s">
        <v>202</v>
      </c>
      <c r="D8920" s="8" t="s">
        <v>112</v>
      </c>
      <c r="E8920" s="8" t="s">
        <v>311</v>
      </c>
      <c r="F8920" s="19" t="s">
        <v>25443</v>
      </c>
      <c r="G8920" s="19" t="s">
        <v>25442</v>
      </c>
      <c r="H8920" s="22" t="str">
        <f t="shared" si="170"/>
        <v>http://m.newspic.kr/view.html?nid=2022081905362046304</v>
      </c>
    </row>
    <row r="8921" spans="1:8">
      <c r="A8921" s="20">
        <v>44792</v>
      </c>
      <c r="B8921" s="8" t="s">
        <v>203</v>
      </c>
      <c r="C8921" s="8" t="s">
        <v>202</v>
      </c>
      <c r="D8921" s="8" t="s">
        <v>41284</v>
      </c>
      <c r="E8921" s="8" t="s">
        <v>236</v>
      </c>
      <c r="F8921" s="19" t="s">
        <v>25441</v>
      </c>
      <c r="G8921" s="19" t="s">
        <v>20374</v>
      </c>
      <c r="H8921" s="22" t="str">
        <f t="shared" si="170"/>
        <v>http://m.newspic.kr/view.html?nid=2022081905385407993</v>
      </c>
    </row>
    <row r="8922" spans="1:8">
      <c r="A8922" s="20">
        <v>44792</v>
      </c>
      <c r="B8922" s="8" t="s">
        <v>203</v>
      </c>
      <c r="C8922" s="8" t="s">
        <v>202</v>
      </c>
      <c r="D8922" s="8" t="s">
        <v>41284</v>
      </c>
      <c r="E8922" s="8" t="s">
        <v>236</v>
      </c>
      <c r="F8922" s="19" t="s">
        <v>25440</v>
      </c>
      <c r="G8922" s="19" t="s">
        <v>23691</v>
      </c>
      <c r="H8922" s="22" t="str">
        <f t="shared" si="170"/>
        <v>http://m.newspic.kr/view.html?nid=2022081905391971116</v>
      </c>
    </row>
    <row r="8923" spans="1:8">
      <c r="A8923" s="20">
        <v>44792</v>
      </c>
      <c r="B8923" s="8" t="s">
        <v>203</v>
      </c>
      <c r="C8923" s="8" t="s">
        <v>202</v>
      </c>
      <c r="D8923" s="8" t="s">
        <v>41284</v>
      </c>
      <c r="E8923" s="8" t="s">
        <v>220</v>
      </c>
      <c r="F8923" s="19" t="s">
        <v>25439</v>
      </c>
      <c r="G8923" s="19" t="s">
        <v>21519</v>
      </c>
      <c r="H8923" s="22" t="str">
        <f t="shared" si="170"/>
        <v>http://m.newspic.kr/view.html?nid=2022081905400147062</v>
      </c>
    </row>
    <row r="8924" spans="1:8">
      <c r="A8924" s="20">
        <v>44792</v>
      </c>
      <c r="B8924" s="8" t="s">
        <v>203</v>
      </c>
      <c r="C8924" s="8" t="s">
        <v>202</v>
      </c>
      <c r="D8924" s="8" t="s">
        <v>41284</v>
      </c>
      <c r="E8924" s="8" t="s">
        <v>473</v>
      </c>
      <c r="F8924" s="19" t="s">
        <v>25438</v>
      </c>
      <c r="G8924" s="19" t="s">
        <v>25437</v>
      </c>
      <c r="H8924" s="22" t="str">
        <f t="shared" si="170"/>
        <v>http://m.newspic.kr/view.html?nid=2022081905403601368</v>
      </c>
    </row>
    <row r="8925" spans="1:8">
      <c r="A8925" s="20">
        <v>44792</v>
      </c>
      <c r="B8925" s="8" t="s">
        <v>203</v>
      </c>
      <c r="C8925" s="8" t="s">
        <v>202</v>
      </c>
      <c r="D8925" s="8" t="s">
        <v>41284</v>
      </c>
      <c r="E8925" s="8" t="s">
        <v>473</v>
      </c>
      <c r="F8925" s="19" t="s">
        <v>25436</v>
      </c>
      <c r="G8925" s="19" t="s">
        <v>25435</v>
      </c>
      <c r="H8925" s="22" t="str">
        <f t="shared" si="170"/>
        <v>http://m.newspic.kr/view.html?nid=2022081905403602976</v>
      </c>
    </row>
    <row r="8926" spans="1:8">
      <c r="A8926" s="20">
        <v>44792</v>
      </c>
      <c r="B8926" s="8" t="s">
        <v>203</v>
      </c>
      <c r="C8926" s="8" t="s">
        <v>202</v>
      </c>
      <c r="D8926" s="8" t="s">
        <v>112</v>
      </c>
      <c r="E8926" s="8" t="s">
        <v>236</v>
      </c>
      <c r="F8926" s="19" t="s">
        <v>25434</v>
      </c>
      <c r="G8926" s="19" t="s">
        <v>23656</v>
      </c>
      <c r="H8926" s="22" t="str">
        <f t="shared" si="170"/>
        <v>http://m.newspic.kr/view.html?nid=2022081905404094980</v>
      </c>
    </row>
    <row r="8927" spans="1:8">
      <c r="A8927" s="20">
        <v>44792</v>
      </c>
      <c r="B8927" s="8" t="s">
        <v>203</v>
      </c>
      <c r="C8927" s="8" t="s">
        <v>202</v>
      </c>
      <c r="D8927" s="8" t="s">
        <v>74</v>
      </c>
      <c r="E8927" s="8" t="s">
        <v>311</v>
      </c>
      <c r="F8927" s="19" t="s">
        <v>25433</v>
      </c>
      <c r="G8927" s="19" t="s">
        <v>25432</v>
      </c>
      <c r="H8927" s="22" t="str">
        <f t="shared" si="170"/>
        <v>http://m.newspic.kr/view.html?nid=2022081905433094420</v>
      </c>
    </row>
    <row r="8928" spans="1:8">
      <c r="A8928" s="20">
        <v>44792</v>
      </c>
      <c r="B8928" s="8" t="s">
        <v>203</v>
      </c>
      <c r="C8928" s="8" t="s">
        <v>273</v>
      </c>
      <c r="D8928" s="8" t="s">
        <v>74</v>
      </c>
      <c r="E8928" s="8" t="s">
        <v>311</v>
      </c>
      <c r="F8928" s="19" t="s">
        <v>25431</v>
      </c>
      <c r="G8928" s="19" t="s">
        <v>25430</v>
      </c>
      <c r="H8928" s="22" t="str">
        <f t="shared" si="170"/>
        <v>http://m.newspic.kr/view.html?nid=2022081905463403803</v>
      </c>
    </row>
    <row r="8929" spans="1:8">
      <c r="A8929" s="20">
        <v>44792</v>
      </c>
      <c r="B8929" s="8" t="s">
        <v>203</v>
      </c>
      <c r="C8929" s="8" t="s">
        <v>202</v>
      </c>
      <c r="D8929" s="8" t="s">
        <v>99</v>
      </c>
      <c r="E8929" s="8" t="s">
        <v>220</v>
      </c>
      <c r="F8929" s="19" t="s">
        <v>25429</v>
      </c>
      <c r="G8929" s="19" t="s">
        <v>25428</v>
      </c>
      <c r="H8929" s="22" t="str">
        <f t="shared" si="170"/>
        <v>http://m.newspic.kr/view.html?nid=2022081905500128830</v>
      </c>
    </row>
    <row r="8930" spans="1:8">
      <c r="A8930" s="20">
        <v>44792</v>
      </c>
      <c r="B8930" s="8" t="s">
        <v>203</v>
      </c>
      <c r="C8930" s="8" t="s">
        <v>202</v>
      </c>
      <c r="D8930" s="8" t="s">
        <v>41284</v>
      </c>
      <c r="E8930" s="8" t="s">
        <v>220</v>
      </c>
      <c r="F8930" s="19" t="s">
        <v>25427</v>
      </c>
      <c r="G8930" s="19" t="s">
        <v>25426</v>
      </c>
      <c r="H8930" s="22" t="str">
        <f t="shared" si="170"/>
        <v>http://m.newspic.kr/view.html?nid=2022081905500149914</v>
      </c>
    </row>
    <row r="8931" spans="1:8">
      <c r="A8931" s="20">
        <v>44792</v>
      </c>
      <c r="B8931" s="8" t="s">
        <v>203</v>
      </c>
      <c r="C8931" s="8" t="s">
        <v>202</v>
      </c>
      <c r="D8931" s="8" t="s">
        <v>5</v>
      </c>
      <c r="E8931" s="8" t="s">
        <v>220</v>
      </c>
      <c r="F8931" s="19" t="s">
        <v>25425</v>
      </c>
      <c r="G8931" s="19" t="s">
        <v>25424</v>
      </c>
      <c r="H8931" s="26" t="str">
        <f t="shared" si="170"/>
        <v>http://m.newspic.kr/view.html?nid=2022081905500154478</v>
      </c>
    </row>
    <row r="8932" spans="1:8">
      <c r="A8932" s="20">
        <v>44792</v>
      </c>
      <c r="B8932" s="8" t="s">
        <v>203</v>
      </c>
      <c r="C8932" s="8" t="s">
        <v>202</v>
      </c>
      <c r="D8932" s="8" t="s">
        <v>41284</v>
      </c>
      <c r="E8932" s="8" t="s">
        <v>473</v>
      </c>
      <c r="F8932" s="19" t="s">
        <v>25423</v>
      </c>
      <c r="G8932" s="19" t="s">
        <v>25422</v>
      </c>
      <c r="H8932" s="22" t="str">
        <f t="shared" si="170"/>
        <v>http://m.newspic.kr/view.html?nid=2022081905514255010</v>
      </c>
    </row>
    <row r="8933" spans="1:8">
      <c r="A8933" s="20">
        <v>44792</v>
      </c>
      <c r="B8933" s="8" t="s">
        <v>203</v>
      </c>
      <c r="C8933" s="8" t="s">
        <v>202</v>
      </c>
      <c r="D8933" s="8" t="s">
        <v>41284</v>
      </c>
      <c r="E8933" s="8" t="s">
        <v>473</v>
      </c>
      <c r="F8933" s="19" t="s">
        <v>25421</v>
      </c>
      <c r="G8933" s="19" t="s">
        <v>25420</v>
      </c>
      <c r="H8933" s="22" t="str">
        <f t="shared" si="170"/>
        <v>http://m.newspic.kr/view.html?nid=2022081905514283443</v>
      </c>
    </row>
    <row r="8934" spans="1:8">
      <c r="A8934" s="20">
        <v>44792</v>
      </c>
      <c r="B8934" s="8" t="s">
        <v>203</v>
      </c>
      <c r="C8934" s="8" t="s">
        <v>202</v>
      </c>
      <c r="D8934" s="8" t="s">
        <v>41284</v>
      </c>
      <c r="E8934" s="8" t="s">
        <v>473</v>
      </c>
      <c r="F8934" s="19" t="s">
        <v>25419</v>
      </c>
      <c r="G8934" s="19" t="s">
        <v>22215</v>
      </c>
      <c r="H8934" s="22" t="str">
        <f t="shared" si="170"/>
        <v>http://m.newspic.kr/view.html?nid=2022081905514284610</v>
      </c>
    </row>
    <row r="8935" spans="1:8">
      <c r="A8935" s="20">
        <v>44792</v>
      </c>
      <c r="B8935" s="8" t="s">
        <v>203</v>
      </c>
      <c r="C8935" s="8" t="s">
        <v>202</v>
      </c>
      <c r="D8935" s="8" t="s">
        <v>41284</v>
      </c>
      <c r="E8935" s="8" t="s">
        <v>220</v>
      </c>
      <c r="F8935" s="19" t="s">
        <v>25418</v>
      </c>
      <c r="G8935" s="19" t="s">
        <v>7743</v>
      </c>
      <c r="H8935" s="22" t="str">
        <f t="shared" si="170"/>
        <v>http://m.newspic.kr/view.html?nid=2022081906000166784</v>
      </c>
    </row>
    <row r="8936" spans="1:8">
      <c r="A8936" s="20">
        <v>44792</v>
      </c>
      <c r="B8936" s="8" t="s">
        <v>203</v>
      </c>
      <c r="C8936" s="8" t="s">
        <v>202</v>
      </c>
      <c r="D8936" s="8" t="s">
        <v>41284</v>
      </c>
      <c r="E8936" s="8" t="s">
        <v>266</v>
      </c>
      <c r="F8936" s="19" t="s">
        <v>25417</v>
      </c>
      <c r="G8936" s="19" t="s">
        <v>25416</v>
      </c>
      <c r="H8936" s="22" t="str">
        <f t="shared" si="170"/>
        <v>http://m.newspic.kr/view.html?nid=2022081906001012996</v>
      </c>
    </row>
    <row r="8937" spans="1:8">
      <c r="A8937" s="20">
        <v>44792</v>
      </c>
      <c r="B8937" s="8" t="s">
        <v>203</v>
      </c>
      <c r="C8937" s="8" t="s">
        <v>202</v>
      </c>
      <c r="D8937" s="8" t="s">
        <v>5</v>
      </c>
      <c r="E8937" s="8" t="s">
        <v>311</v>
      </c>
      <c r="F8937" s="19" t="s">
        <v>25415</v>
      </c>
      <c r="G8937" s="19" t="s">
        <v>25414</v>
      </c>
      <c r="H8937" s="26" t="str">
        <f t="shared" si="170"/>
        <v>http://m.newspic.kr/view.html?nid=2022081906012849862</v>
      </c>
    </row>
    <row r="8938" spans="1:8">
      <c r="A8938" s="20">
        <v>44792</v>
      </c>
      <c r="B8938" s="8" t="s">
        <v>203</v>
      </c>
      <c r="C8938" s="8" t="s">
        <v>202</v>
      </c>
      <c r="D8938" s="8" t="s">
        <v>112</v>
      </c>
      <c r="E8938" s="8" t="s">
        <v>236</v>
      </c>
      <c r="F8938" s="19" t="s">
        <v>25413</v>
      </c>
      <c r="G8938" s="19" t="s">
        <v>25412</v>
      </c>
      <c r="H8938" s="22" t="str">
        <f t="shared" si="170"/>
        <v>http://m.newspic.kr/view.html?nid=2022081906024975078</v>
      </c>
    </row>
    <row r="8939" spans="1:8">
      <c r="A8939" s="20">
        <v>44792</v>
      </c>
      <c r="B8939" s="8" t="s">
        <v>203</v>
      </c>
      <c r="C8939" s="8" t="s">
        <v>202</v>
      </c>
      <c r="D8939" s="8" t="s">
        <v>112</v>
      </c>
      <c r="E8939" s="8" t="s">
        <v>236</v>
      </c>
      <c r="F8939" s="19" t="s">
        <v>25411</v>
      </c>
      <c r="G8939" s="19" t="s">
        <v>25410</v>
      </c>
      <c r="H8939" s="22" t="str">
        <f t="shared" si="170"/>
        <v>http://m.newspic.kr/view.html?nid=2022081906031932986</v>
      </c>
    </row>
    <row r="8940" spans="1:8">
      <c r="A8940" s="20">
        <v>44792</v>
      </c>
      <c r="B8940" s="8" t="s">
        <v>203</v>
      </c>
      <c r="C8940" s="8" t="s">
        <v>202</v>
      </c>
      <c r="D8940" s="8" t="s">
        <v>41284</v>
      </c>
      <c r="E8940" s="8" t="s">
        <v>236</v>
      </c>
      <c r="F8940" s="19" t="s">
        <v>25409</v>
      </c>
      <c r="G8940" s="19" t="s">
        <v>25408</v>
      </c>
      <c r="H8940" s="22" t="str">
        <f t="shared" si="170"/>
        <v>http://m.newspic.kr/view.html?nid=2022081906040172456</v>
      </c>
    </row>
    <row r="8941" spans="1:8">
      <c r="A8941" s="20">
        <v>44792</v>
      </c>
      <c r="B8941" s="8" t="s">
        <v>203</v>
      </c>
      <c r="C8941" s="8" t="s">
        <v>273</v>
      </c>
      <c r="D8941" s="8" t="s">
        <v>5</v>
      </c>
      <c r="E8941" s="8" t="s">
        <v>249</v>
      </c>
      <c r="F8941" s="19" t="s">
        <v>25407</v>
      </c>
      <c r="G8941" s="19" t="s">
        <v>25406</v>
      </c>
      <c r="H8941" s="26" t="str">
        <f t="shared" si="170"/>
        <v>http://m.newspic.kr/view.html?nid=2022081906050190010</v>
      </c>
    </row>
    <row r="8942" spans="1:8">
      <c r="A8942" s="20">
        <v>44792</v>
      </c>
      <c r="B8942" s="8" t="s">
        <v>203</v>
      </c>
      <c r="C8942" s="8" t="s">
        <v>202</v>
      </c>
      <c r="D8942" s="8" t="s">
        <v>41284</v>
      </c>
      <c r="E8942" s="8" t="s">
        <v>311</v>
      </c>
      <c r="F8942" s="19" t="s">
        <v>25405</v>
      </c>
      <c r="G8942" s="19" t="s">
        <v>25404</v>
      </c>
      <c r="H8942" s="22" t="str">
        <f t="shared" si="170"/>
        <v>http://m.newspic.kr/view.html?nid=2022081906051817149</v>
      </c>
    </row>
    <row r="8943" spans="1:8">
      <c r="A8943" s="20">
        <v>44792</v>
      </c>
      <c r="B8943" s="8" t="s">
        <v>203</v>
      </c>
      <c r="C8943" s="8" t="s">
        <v>273</v>
      </c>
      <c r="D8943" s="8" t="s">
        <v>74</v>
      </c>
      <c r="E8943" s="8" t="s">
        <v>311</v>
      </c>
      <c r="F8943" s="19" t="s">
        <v>25403</v>
      </c>
      <c r="G8943" s="19" t="s">
        <v>25402</v>
      </c>
      <c r="H8943" s="22" t="str">
        <f t="shared" si="170"/>
        <v>http://m.newspic.kr/view.html?nid=2022081906055477189</v>
      </c>
    </row>
    <row r="8944" spans="1:8">
      <c r="A8944" s="20">
        <v>44792</v>
      </c>
      <c r="B8944" s="8" t="s">
        <v>203</v>
      </c>
      <c r="C8944" s="8" t="s">
        <v>202</v>
      </c>
      <c r="D8944" s="8" t="s">
        <v>41284</v>
      </c>
      <c r="E8944" s="8" t="s">
        <v>236</v>
      </c>
      <c r="F8944" s="19" t="s">
        <v>25401</v>
      </c>
      <c r="G8944" s="19" t="s">
        <v>25400</v>
      </c>
      <c r="H8944" s="22" t="str">
        <f t="shared" si="170"/>
        <v>http://m.newspic.kr/view.html?nid=2022081906082846409</v>
      </c>
    </row>
    <row r="8945" spans="1:8">
      <c r="A8945" s="20">
        <v>44792</v>
      </c>
      <c r="B8945" s="8" t="s">
        <v>203</v>
      </c>
      <c r="C8945" s="8" t="s">
        <v>202</v>
      </c>
      <c r="D8945" s="8" t="s">
        <v>41284</v>
      </c>
      <c r="E8945" s="8" t="s">
        <v>311</v>
      </c>
      <c r="F8945" s="19" t="s">
        <v>25399</v>
      </c>
      <c r="G8945" s="19" t="s">
        <v>25398</v>
      </c>
      <c r="H8945" s="22" t="str">
        <f t="shared" si="170"/>
        <v>http://m.newspic.kr/view.html?nid=2022081906085323828</v>
      </c>
    </row>
    <row r="8946" spans="1:8">
      <c r="A8946" s="20">
        <v>44792</v>
      </c>
      <c r="B8946" s="8" t="s">
        <v>203</v>
      </c>
      <c r="C8946" s="8" t="s">
        <v>202</v>
      </c>
      <c r="D8946" s="8" t="s">
        <v>41284</v>
      </c>
      <c r="E8946" s="8" t="s">
        <v>220</v>
      </c>
      <c r="F8946" s="19" t="s">
        <v>25397</v>
      </c>
      <c r="G8946" s="19" t="s">
        <v>25396</v>
      </c>
      <c r="H8946" s="22" t="str">
        <f t="shared" si="170"/>
        <v>http://m.newspic.kr/view.html?nid=2022081906100214988</v>
      </c>
    </row>
    <row r="8947" spans="1:8">
      <c r="A8947" s="20">
        <v>44792</v>
      </c>
      <c r="B8947" s="8" t="s">
        <v>203</v>
      </c>
      <c r="C8947" s="8" t="s">
        <v>202</v>
      </c>
      <c r="D8947" s="8" t="s">
        <v>74</v>
      </c>
      <c r="E8947" s="8" t="s">
        <v>220</v>
      </c>
      <c r="F8947" s="19" t="s">
        <v>25395</v>
      </c>
      <c r="G8947" s="19" t="s">
        <v>25394</v>
      </c>
      <c r="H8947" s="22" t="str">
        <f t="shared" si="170"/>
        <v>http://m.newspic.kr/view.html?nid=2022081906100219171</v>
      </c>
    </row>
    <row r="8948" spans="1:8">
      <c r="A8948" s="20">
        <v>44792</v>
      </c>
      <c r="B8948" s="8" t="s">
        <v>203</v>
      </c>
      <c r="C8948" s="8" t="s">
        <v>202</v>
      </c>
      <c r="D8948" s="8" t="s">
        <v>41284</v>
      </c>
      <c r="E8948" s="8" t="s">
        <v>220</v>
      </c>
      <c r="F8948" s="19" t="s">
        <v>25393</v>
      </c>
      <c r="G8948" s="19" t="s">
        <v>25392</v>
      </c>
      <c r="H8948" s="22" t="str">
        <f t="shared" si="170"/>
        <v>http://m.newspic.kr/view.html?nid=2022081906100223294</v>
      </c>
    </row>
    <row r="8949" spans="1:8">
      <c r="A8949" s="20">
        <v>44792</v>
      </c>
      <c r="B8949" s="8" t="s">
        <v>203</v>
      </c>
      <c r="C8949" s="8" t="s">
        <v>202</v>
      </c>
      <c r="D8949" s="8" t="s">
        <v>99</v>
      </c>
      <c r="E8949" s="8" t="s">
        <v>220</v>
      </c>
      <c r="F8949" s="19" t="s">
        <v>25391</v>
      </c>
      <c r="G8949" s="19" t="s">
        <v>25390</v>
      </c>
      <c r="H8949" s="22" t="str">
        <f t="shared" si="170"/>
        <v>http://m.newspic.kr/view.html?nid=2022081906100228473</v>
      </c>
    </row>
    <row r="8950" spans="1:8">
      <c r="A8950" s="20">
        <v>44792</v>
      </c>
      <c r="B8950" s="8" t="s">
        <v>203</v>
      </c>
      <c r="C8950" s="8" t="s">
        <v>202</v>
      </c>
      <c r="D8950" s="8" t="s">
        <v>41284</v>
      </c>
      <c r="E8950" s="8" t="s">
        <v>220</v>
      </c>
      <c r="F8950" s="19" t="s">
        <v>25389</v>
      </c>
      <c r="G8950" s="19" t="s">
        <v>25388</v>
      </c>
      <c r="H8950" s="22" t="str">
        <f t="shared" si="170"/>
        <v>http://m.newspic.kr/view.html?nid=2022081906100229655</v>
      </c>
    </row>
    <row r="8951" spans="1:8">
      <c r="A8951" s="20">
        <v>44792</v>
      </c>
      <c r="B8951" s="8" t="s">
        <v>203</v>
      </c>
      <c r="C8951" s="8" t="s">
        <v>202</v>
      </c>
      <c r="D8951" s="8" t="s">
        <v>41284</v>
      </c>
      <c r="E8951" s="8" t="s">
        <v>220</v>
      </c>
      <c r="F8951" s="19" t="s">
        <v>25387</v>
      </c>
      <c r="G8951" s="19" t="s">
        <v>25386</v>
      </c>
      <c r="H8951" s="22" t="str">
        <f t="shared" si="170"/>
        <v>http://m.newspic.kr/view.html?nid=2022081906100274949</v>
      </c>
    </row>
    <row r="8952" spans="1:8">
      <c r="A8952" s="20">
        <v>44792</v>
      </c>
      <c r="B8952" s="8" t="s">
        <v>203</v>
      </c>
      <c r="C8952" s="8" t="s">
        <v>202</v>
      </c>
      <c r="D8952" s="8" t="s">
        <v>41284</v>
      </c>
      <c r="E8952" s="8" t="s">
        <v>311</v>
      </c>
      <c r="F8952" s="19" t="s">
        <v>25385</v>
      </c>
      <c r="G8952" s="19" t="s">
        <v>25384</v>
      </c>
      <c r="H8952" s="22" t="str">
        <f t="shared" si="170"/>
        <v>http://m.newspic.kr/view.html?nid=2022081906121768948</v>
      </c>
    </row>
    <row r="8953" spans="1:8">
      <c r="A8953" s="20">
        <v>44792</v>
      </c>
      <c r="B8953" s="8" t="s">
        <v>549</v>
      </c>
      <c r="C8953" s="8" t="s">
        <v>202</v>
      </c>
      <c r="D8953" s="8" t="s">
        <v>41284</v>
      </c>
      <c r="E8953" s="8" t="s">
        <v>473</v>
      </c>
      <c r="F8953" s="19" t="s">
        <v>25383</v>
      </c>
      <c r="G8953" s="19" t="s">
        <v>25382</v>
      </c>
      <c r="H8953" s="22" t="str">
        <f t="shared" si="170"/>
        <v>http://m.newspic.kr/view.html?nid=2022081906143526874</v>
      </c>
    </row>
    <row r="8954" spans="1:8">
      <c r="A8954" s="20">
        <v>44792</v>
      </c>
      <c r="B8954" s="8" t="s">
        <v>203</v>
      </c>
      <c r="C8954" s="8" t="s">
        <v>202</v>
      </c>
      <c r="D8954" s="8" t="s">
        <v>99</v>
      </c>
      <c r="E8954" s="8" t="s">
        <v>473</v>
      </c>
      <c r="F8954" s="19" t="s">
        <v>25381</v>
      </c>
      <c r="G8954" s="19" t="s">
        <v>22371</v>
      </c>
      <c r="H8954" s="22" t="str">
        <f t="shared" si="170"/>
        <v>http://m.newspic.kr/view.html?nid=2022081906143554574</v>
      </c>
    </row>
    <row r="8955" spans="1:8">
      <c r="A8955" s="20">
        <v>44792</v>
      </c>
      <c r="B8955" s="8" t="s">
        <v>203</v>
      </c>
      <c r="C8955" s="8" t="s">
        <v>202</v>
      </c>
      <c r="D8955" s="8" t="s">
        <v>130</v>
      </c>
      <c r="E8955" s="8" t="s">
        <v>473</v>
      </c>
      <c r="F8955" s="19" t="s">
        <v>25380</v>
      </c>
      <c r="G8955" s="19" t="s">
        <v>22211</v>
      </c>
      <c r="H8955" s="22" t="str">
        <f t="shared" si="170"/>
        <v>http://m.newspic.kr/view.html?nid=2022081906143573103</v>
      </c>
    </row>
    <row r="8956" spans="1:8">
      <c r="A8956" s="20">
        <v>44792</v>
      </c>
      <c r="B8956" s="8" t="s">
        <v>203</v>
      </c>
      <c r="C8956" s="8" t="s">
        <v>202</v>
      </c>
      <c r="D8956" s="8" t="s">
        <v>41284</v>
      </c>
      <c r="E8956" s="8" t="s">
        <v>473</v>
      </c>
      <c r="F8956" s="19" t="s">
        <v>25379</v>
      </c>
      <c r="G8956" s="19" t="s">
        <v>25378</v>
      </c>
      <c r="H8956" s="22" t="str">
        <f t="shared" si="170"/>
        <v>http://m.newspic.kr/view.html?nid=2022081906143595299</v>
      </c>
    </row>
    <row r="8957" spans="1:8">
      <c r="A8957" s="20">
        <v>44792</v>
      </c>
      <c r="B8957" s="8" t="s">
        <v>549</v>
      </c>
      <c r="C8957" s="8" t="s">
        <v>202</v>
      </c>
      <c r="D8957" s="8" t="s">
        <v>41284</v>
      </c>
      <c r="E8957" s="8" t="s">
        <v>473</v>
      </c>
      <c r="F8957" s="19" t="s">
        <v>25377</v>
      </c>
      <c r="G8957" s="19" t="s">
        <v>25376</v>
      </c>
      <c r="H8957" s="22" t="str">
        <f t="shared" si="170"/>
        <v>http://m.newspic.kr/view.html?nid=2022081906143597657</v>
      </c>
    </row>
    <row r="8958" spans="1:8">
      <c r="A8958" s="20">
        <v>44792</v>
      </c>
      <c r="B8958" s="8" t="s">
        <v>203</v>
      </c>
      <c r="C8958" s="8" t="s">
        <v>273</v>
      </c>
      <c r="D8958" s="8" t="s">
        <v>5</v>
      </c>
      <c r="E8958" s="8" t="s">
        <v>249</v>
      </c>
      <c r="F8958" s="19" t="s">
        <v>25375</v>
      </c>
      <c r="G8958" s="19" t="s">
        <v>18668</v>
      </c>
      <c r="H8958" s="26" t="str">
        <f t="shared" si="170"/>
        <v>http://m.newspic.kr/view.html?nid=2022081906200265810</v>
      </c>
    </row>
    <row r="8959" spans="1:8">
      <c r="A8959" s="20">
        <v>44792</v>
      </c>
      <c r="B8959" s="8" t="s">
        <v>549</v>
      </c>
      <c r="C8959" s="8" t="s">
        <v>202</v>
      </c>
      <c r="D8959" s="8" t="s">
        <v>5</v>
      </c>
      <c r="E8959" s="8" t="s">
        <v>473</v>
      </c>
      <c r="F8959" s="19" t="s">
        <v>25374</v>
      </c>
      <c r="G8959" s="19" t="s">
        <v>25373</v>
      </c>
      <c r="H8959" s="26" t="str">
        <f t="shared" si="170"/>
        <v>http://m.newspic.kr/view.html?nid=2022081906243029443</v>
      </c>
    </row>
    <row r="8960" spans="1:8">
      <c r="A8960" s="20">
        <v>44792</v>
      </c>
      <c r="B8960" s="8" t="s">
        <v>203</v>
      </c>
      <c r="C8960" s="8" t="s">
        <v>202</v>
      </c>
      <c r="D8960" s="8" t="s">
        <v>5</v>
      </c>
      <c r="E8960" s="8" t="s">
        <v>473</v>
      </c>
      <c r="F8960" s="19" t="s">
        <v>25372</v>
      </c>
      <c r="G8960" s="19" t="s">
        <v>25371</v>
      </c>
      <c r="H8960" s="26" t="str">
        <f t="shared" si="170"/>
        <v>http://m.newspic.kr/view.html?nid=2022081906243033168</v>
      </c>
    </row>
    <row r="8961" spans="1:8">
      <c r="A8961" s="20">
        <v>44792</v>
      </c>
      <c r="B8961" s="8" t="s">
        <v>203</v>
      </c>
      <c r="C8961" s="8" t="s">
        <v>202</v>
      </c>
      <c r="D8961" s="8" t="s">
        <v>99</v>
      </c>
      <c r="E8961" s="8" t="s">
        <v>473</v>
      </c>
      <c r="F8961" s="19" t="s">
        <v>25370</v>
      </c>
      <c r="G8961" s="19" t="s">
        <v>25369</v>
      </c>
      <c r="H8961" s="22" t="str">
        <f t="shared" si="170"/>
        <v>http://m.newspic.kr/view.html?nid=2022081906243067721</v>
      </c>
    </row>
    <row r="8962" spans="1:8">
      <c r="A8962" s="20">
        <v>44792</v>
      </c>
      <c r="B8962" s="8" t="s">
        <v>203</v>
      </c>
      <c r="C8962" s="8" t="s">
        <v>202</v>
      </c>
      <c r="D8962" s="8" t="s">
        <v>41284</v>
      </c>
      <c r="E8962" s="8" t="s">
        <v>473</v>
      </c>
      <c r="F8962" s="19" t="s">
        <v>25368</v>
      </c>
      <c r="G8962" s="19" t="s">
        <v>25367</v>
      </c>
      <c r="H8962" s="22" t="str">
        <f t="shared" si="170"/>
        <v>http://m.newspic.kr/view.html?nid=2022081906243073027</v>
      </c>
    </row>
    <row r="8963" spans="1:8">
      <c r="A8963" s="20">
        <v>44792</v>
      </c>
      <c r="B8963" s="8" t="s">
        <v>203</v>
      </c>
      <c r="C8963" s="8" t="s">
        <v>202</v>
      </c>
      <c r="D8963" s="8" t="s">
        <v>130</v>
      </c>
      <c r="E8963" s="8" t="s">
        <v>321</v>
      </c>
      <c r="F8963" s="19" t="s">
        <v>25366</v>
      </c>
      <c r="G8963" s="19" t="s">
        <v>25365</v>
      </c>
      <c r="H8963" s="22" t="str">
        <f t="shared" si="170"/>
        <v>http://m.newspic.kr/view.html?nid=2022081906280522919</v>
      </c>
    </row>
    <row r="8964" spans="1:8">
      <c r="A8964" s="20">
        <v>44792</v>
      </c>
      <c r="B8964" s="8" t="s">
        <v>203</v>
      </c>
      <c r="C8964" s="8" t="s">
        <v>202</v>
      </c>
      <c r="D8964" s="8" t="s">
        <v>112</v>
      </c>
      <c r="E8964" s="8" t="s">
        <v>220</v>
      </c>
      <c r="F8964" s="19" t="s">
        <v>25364</v>
      </c>
      <c r="G8964" s="19" t="s">
        <v>24721</v>
      </c>
      <c r="H8964" s="22" t="str">
        <f t="shared" ref="H8964:H9027" si="171">HYPERLINK(CONCATENATE("http://m.newspic.kr/view.html?nid=",F8964))</f>
        <v>http://m.newspic.kr/view.html?nid=2022081906300186677</v>
      </c>
    </row>
    <row r="8965" spans="1:8">
      <c r="A8965" s="20">
        <v>44792</v>
      </c>
      <c r="B8965" s="8" t="s">
        <v>203</v>
      </c>
      <c r="C8965" s="8" t="s">
        <v>202</v>
      </c>
      <c r="D8965" s="8" t="s">
        <v>41284</v>
      </c>
      <c r="E8965" s="8" t="s">
        <v>220</v>
      </c>
      <c r="F8965" s="19" t="s">
        <v>25363</v>
      </c>
      <c r="G8965" s="19" t="s">
        <v>23643</v>
      </c>
      <c r="H8965" s="22" t="str">
        <f t="shared" si="171"/>
        <v>http://m.newspic.kr/view.html?nid=2022081906300191100</v>
      </c>
    </row>
    <row r="8966" spans="1:8">
      <c r="A8966" s="20">
        <v>44792</v>
      </c>
      <c r="B8966" s="8" t="s">
        <v>203</v>
      </c>
      <c r="C8966" s="8" t="s">
        <v>202</v>
      </c>
      <c r="D8966" s="8" t="s">
        <v>157</v>
      </c>
      <c r="E8966" s="8" t="s">
        <v>266</v>
      </c>
      <c r="F8966" s="19" t="s">
        <v>25362</v>
      </c>
      <c r="G8966" s="19" t="s">
        <v>25361</v>
      </c>
      <c r="H8966" s="22" t="str">
        <f t="shared" si="171"/>
        <v>http://m.newspic.kr/view.html?nid=2022081906300937853</v>
      </c>
    </row>
    <row r="8967" spans="1:8">
      <c r="A8967" s="20">
        <v>44792</v>
      </c>
      <c r="B8967" s="8" t="s">
        <v>203</v>
      </c>
      <c r="C8967" s="8" t="s">
        <v>202</v>
      </c>
      <c r="D8967" s="8" t="s">
        <v>112</v>
      </c>
      <c r="E8967" s="8" t="s">
        <v>266</v>
      </c>
      <c r="F8967" s="19" t="s">
        <v>25360</v>
      </c>
      <c r="G8967" s="19" t="s">
        <v>23693</v>
      </c>
      <c r="H8967" s="22" t="str">
        <f t="shared" si="171"/>
        <v>http://m.newspic.kr/view.html?nid=2022081906301137174</v>
      </c>
    </row>
    <row r="8968" spans="1:8">
      <c r="A8968" s="20">
        <v>44792</v>
      </c>
      <c r="B8968" s="8" t="s">
        <v>203</v>
      </c>
      <c r="C8968" s="8" t="s">
        <v>202</v>
      </c>
      <c r="D8968" s="8" t="s">
        <v>41284</v>
      </c>
      <c r="E8968" s="8" t="s">
        <v>266</v>
      </c>
      <c r="F8968" s="19" t="s">
        <v>25359</v>
      </c>
      <c r="G8968" s="19" t="s">
        <v>25316</v>
      </c>
      <c r="H8968" s="22" t="str">
        <f t="shared" si="171"/>
        <v>http://m.newspic.kr/view.html?nid=2022081906301788261</v>
      </c>
    </row>
    <row r="8969" spans="1:8">
      <c r="A8969" s="20">
        <v>44792</v>
      </c>
      <c r="B8969" s="8" t="s">
        <v>203</v>
      </c>
      <c r="C8969" s="8" t="s">
        <v>202</v>
      </c>
      <c r="D8969" s="8" t="s">
        <v>41284</v>
      </c>
      <c r="E8969" s="8" t="s">
        <v>266</v>
      </c>
      <c r="F8969" s="19" t="s">
        <v>25358</v>
      </c>
      <c r="G8969" s="19" t="s">
        <v>7743</v>
      </c>
      <c r="H8969" s="22" t="str">
        <f t="shared" si="171"/>
        <v>http://m.newspic.kr/view.html?nid=2022081906302466212</v>
      </c>
    </row>
    <row r="8970" spans="1:8">
      <c r="A8970" s="20">
        <v>44792</v>
      </c>
      <c r="B8970" s="8" t="s">
        <v>203</v>
      </c>
      <c r="C8970" s="8" t="s">
        <v>202</v>
      </c>
      <c r="D8970" s="8" t="s">
        <v>41284</v>
      </c>
      <c r="E8970" s="8" t="s">
        <v>473</v>
      </c>
      <c r="F8970" s="19" t="s">
        <v>25357</v>
      </c>
      <c r="G8970" s="19" t="s">
        <v>25356</v>
      </c>
      <c r="H8970" s="22" t="str">
        <f t="shared" si="171"/>
        <v>http://m.newspic.kr/view.html?nid=2022081906343245525</v>
      </c>
    </row>
    <row r="8971" spans="1:8">
      <c r="A8971" s="20">
        <v>44792</v>
      </c>
      <c r="B8971" s="8" t="s">
        <v>549</v>
      </c>
      <c r="C8971" s="8" t="s">
        <v>202</v>
      </c>
      <c r="D8971" s="8" t="s">
        <v>41284</v>
      </c>
      <c r="E8971" s="8" t="s">
        <v>473</v>
      </c>
      <c r="F8971" s="19" t="s">
        <v>25355</v>
      </c>
      <c r="G8971" s="19" t="s">
        <v>25354</v>
      </c>
      <c r="H8971" s="22" t="str">
        <f t="shared" si="171"/>
        <v>http://m.newspic.kr/view.html?nid=2022081906343283809</v>
      </c>
    </row>
    <row r="8972" spans="1:8">
      <c r="A8972" s="20">
        <v>44792</v>
      </c>
      <c r="B8972" s="8" t="s">
        <v>203</v>
      </c>
      <c r="C8972" s="8" t="s">
        <v>202</v>
      </c>
      <c r="D8972" s="8" t="s">
        <v>41284</v>
      </c>
      <c r="E8972" s="8" t="s">
        <v>249</v>
      </c>
      <c r="F8972" s="19" t="s">
        <v>25353</v>
      </c>
      <c r="G8972" s="19" t="s">
        <v>25352</v>
      </c>
      <c r="H8972" s="22" t="str">
        <f t="shared" si="171"/>
        <v>http://m.newspic.kr/view.html?nid=2022081906350281978</v>
      </c>
    </row>
    <row r="8973" spans="1:8">
      <c r="A8973" s="20">
        <v>44792</v>
      </c>
      <c r="B8973" s="8" t="s">
        <v>203</v>
      </c>
      <c r="C8973" s="8" t="s">
        <v>202</v>
      </c>
      <c r="D8973" s="8" t="s">
        <v>5</v>
      </c>
      <c r="E8973" s="8" t="s">
        <v>473</v>
      </c>
      <c r="F8973" s="19" t="s">
        <v>25351</v>
      </c>
      <c r="G8973" s="19" t="s">
        <v>25350</v>
      </c>
      <c r="H8973" s="26" t="str">
        <f t="shared" si="171"/>
        <v>http://m.newspic.kr/view.html?nid=2022081906410840843</v>
      </c>
    </row>
    <row r="8974" spans="1:8">
      <c r="A8974" s="20">
        <v>44792</v>
      </c>
      <c r="B8974" s="8" t="s">
        <v>203</v>
      </c>
      <c r="C8974" s="8" t="s">
        <v>202</v>
      </c>
      <c r="D8974" s="8" t="s">
        <v>41284</v>
      </c>
      <c r="E8974" s="8" t="s">
        <v>321</v>
      </c>
      <c r="F8974" s="19" t="s">
        <v>25349</v>
      </c>
      <c r="G8974" s="19" t="s">
        <v>25348</v>
      </c>
      <c r="H8974" s="22" t="str">
        <f t="shared" si="171"/>
        <v>http://m.newspic.kr/view.html?nid=2022081906440805353</v>
      </c>
    </row>
    <row r="8975" spans="1:8">
      <c r="A8975" s="20">
        <v>44792</v>
      </c>
      <c r="B8975" s="8" t="s">
        <v>203</v>
      </c>
      <c r="C8975" s="8" t="s">
        <v>202</v>
      </c>
      <c r="D8975" s="8" t="s">
        <v>112</v>
      </c>
      <c r="E8975" s="8" t="s">
        <v>220</v>
      </c>
      <c r="F8975" s="19" t="s">
        <v>25347</v>
      </c>
      <c r="G8975" s="19" t="s">
        <v>7697</v>
      </c>
      <c r="H8975" s="22" t="str">
        <f t="shared" si="171"/>
        <v>http://m.newspic.kr/view.html?nid=2022081906500169047</v>
      </c>
    </row>
    <row r="8976" spans="1:8">
      <c r="A8976" s="20">
        <v>44792</v>
      </c>
      <c r="B8976" s="8" t="s">
        <v>203</v>
      </c>
      <c r="C8976" s="8" t="s">
        <v>202</v>
      </c>
      <c r="D8976" s="8" t="s">
        <v>41284</v>
      </c>
      <c r="E8976" s="8" t="s">
        <v>308</v>
      </c>
      <c r="F8976" s="19" t="s">
        <v>25346</v>
      </c>
      <c r="G8976" s="19" t="s">
        <v>25345</v>
      </c>
      <c r="H8976" s="22" t="str">
        <f t="shared" si="171"/>
        <v>http://m.newspic.kr/view.html?nid=2022081907000001770</v>
      </c>
    </row>
    <row r="8977" spans="1:8">
      <c r="A8977" s="20">
        <v>44792</v>
      </c>
      <c r="B8977" s="8" t="s">
        <v>203</v>
      </c>
      <c r="C8977" s="8" t="s">
        <v>202</v>
      </c>
      <c r="D8977" s="8" t="s">
        <v>41284</v>
      </c>
      <c r="E8977" s="8" t="s">
        <v>220</v>
      </c>
      <c r="F8977" s="19" t="s">
        <v>25344</v>
      </c>
      <c r="G8977" s="19" t="s">
        <v>21395</v>
      </c>
      <c r="H8977" s="22" t="str">
        <f t="shared" si="171"/>
        <v>http://m.newspic.kr/view.html?nid=2022081907000129754</v>
      </c>
    </row>
    <row r="8978" spans="1:8">
      <c r="A8978" s="20">
        <v>44792</v>
      </c>
      <c r="B8978" s="8" t="s">
        <v>203</v>
      </c>
      <c r="C8978" s="8" t="s">
        <v>202</v>
      </c>
      <c r="D8978" s="8" t="s">
        <v>41284</v>
      </c>
      <c r="E8978" s="8" t="s">
        <v>246</v>
      </c>
      <c r="F8978" s="19" t="s">
        <v>25343</v>
      </c>
      <c r="G8978" s="19" t="s">
        <v>25342</v>
      </c>
      <c r="H8978" s="22" t="str">
        <f t="shared" si="171"/>
        <v>http://m.newspic.kr/view.html?nid=2022081907000141201</v>
      </c>
    </row>
    <row r="8979" spans="1:8">
      <c r="A8979" s="20">
        <v>44792</v>
      </c>
      <c r="B8979" s="8" t="s">
        <v>203</v>
      </c>
      <c r="C8979" s="8" t="s">
        <v>202</v>
      </c>
      <c r="D8979" s="8" t="s">
        <v>74</v>
      </c>
      <c r="E8979" s="8" t="s">
        <v>246</v>
      </c>
      <c r="F8979" s="19" t="s">
        <v>25341</v>
      </c>
      <c r="G8979" s="19" t="s">
        <v>25340</v>
      </c>
      <c r="H8979" s="22" t="str">
        <f t="shared" si="171"/>
        <v>http://m.newspic.kr/view.html?nid=2022081907000143132</v>
      </c>
    </row>
    <row r="8980" spans="1:8">
      <c r="A8980" s="20">
        <v>44792</v>
      </c>
      <c r="B8980" s="8" t="s">
        <v>203</v>
      </c>
      <c r="C8980" s="8" t="s">
        <v>202</v>
      </c>
      <c r="D8980" s="8" t="s">
        <v>5</v>
      </c>
      <c r="E8980" s="8" t="s">
        <v>246</v>
      </c>
      <c r="F8980" s="19" t="s">
        <v>25339</v>
      </c>
      <c r="G8980" s="19" t="s">
        <v>25066</v>
      </c>
      <c r="H8980" s="26" t="str">
        <f t="shared" si="171"/>
        <v>http://m.newspic.kr/view.html?nid=2022081907000192539</v>
      </c>
    </row>
    <row r="8981" spans="1:8">
      <c r="A8981" s="20">
        <v>44792</v>
      </c>
      <c r="B8981" s="8" t="s">
        <v>203</v>
      </c>
      <c r="C8981" s="8" t="s">
        <v>202</v>
      </c>
      <c r="D8981" s="8" t="s">
        <v>5</v>
      </c>
      <c r="E8981" s="8" t="s">
        <v>246</v>
      </c>
      <c r="F8981" s="19" t="s">
        <v>25338</v>
      </c>
      <c r="G8981" s="19" t="s">
        <v>25337</v>
      </c>
      <c r="H8981" s="26" t="str">
        <f t="shared" si="171"/>
        <v>http://m.newspic.kr/view.html?nid=2022081907000193882</v>
      </c>
    </row>
    <row r="8982" spans="1:8">
      <c r="A8982" s="20">
        <v>44792</v>
      </c>
      <c r="B8982" s="8" t="s">
        <v>203</v>
      </c>
      <c r="C8982" s="8" t="s">
        <v>202</v>
      </c>
      <c r="D8982" s="8" t="s">
        <v>150</v>
      </c>
      <c r="E8982" s="8" t="s">
        <v>220</v>
      </c>
      <c r="F8982" s="19" t="s">
        <v>25336</v>
      </c>
      <c r="G8982" s="19" t="s">
        <v>21151</v>
      </c>
      <c r="H8982" s="22" t="str">
        <f t="shared" si="171"/>
        <v>http://m.newspic.kr/view.html?nid=2022081907000198615</v>
      </c>
    </row>
    <row r="8983" spans="1:8">
      <c r="A8983" s="20">
        <v>44792</v>
      </c>
      <c r="B8983" s="8" t="s">
        <v>203</v>
      </c>
      <c r="C8983" s="8" t="s">
        <v>202</v>
      </c>
      <c r="D8983" s="8" t="s">
        <v>5</v>
      </c>
      <c r="E8983" s="8" t="s">
        <v>246</v>
      </c>
      <c r="F8983" s="19" t="s">
        <v>25335</v>
      </c>
      <c r="G8983" s="19" t="s">
        <v>25334</v>
      </c>
      <c r="H8983" s="26" t="str">
        <f t="shared" si="171"/>
        <v>http://m.newspic.kr/view.html?nid=2022081907000199266</v>
      </c>
    </row>
    <row r="8984" spans="1:8">
      <c r="A8984" s="20">
        <v>44792</v>
      </c>
      <c r="B8984" s="8" t="s">
        <v>203</v>
      </c>
      <c r="C8984" s="8" t="s">
        <v>202</v>
      </c>
      <c r="D8984" s="8" t="s">
        <v>41284</v>
      </c>
      <c r="E8984" s="8" t="s">
        <v>266</v>
      </c>
      <c r="F8984" s="19" t="s">
        <v>25333</v>
      </c>
      <c r="G8984" s="19" t="s">
        <v>25183</v>
      </c>
      <c r="H8984" s="22" t="str">
        <f t="shared" si="171"/>
        <v>http://m.newspic.kr/view.html?nid=2022081907001129322</v>
      </c>
    </row>
    <row r="8985" spans="1:8">
      <c r="A8985" s="20">
        <v>44792</v>
      </c>
      <c r="B8985" s="8" t="s">
        <v>203</v>
      </c>
      <c r="C8985" s="8" t="s">
        <v>202</v>
      </c>
      <c r="D8985" s="8" t="s">
        <v>41284</v>
      </c>
      <c r="E8985" s="8" t="s">
        <v>266</v>
      </c>
      <c r="F8985" s="19" t="s">
        <v>25332</v>
      </c>
      <c r="G8985" s="19" t="s">
        <v>25229</v>
      </c>
      <c r="H8985" s="22" t="str">
        <f t="shared" si="171"/>
        <v>http://m.newspic.kr/view.html?nid=2022081907001273733</v>
      </c>
    </row>
    <row r="8986" spans="1:8">
      <c r="A8986" s="20">
        <v>44792</v>
      </c>
      <c r="B8986" s="8" t="s">
        <v>203</v>
      </c>
      <c r="C8986" s="8" t="s">
        <v>202</v>
      </c>
      <c r="D8986" s="8" t="s">
        <v>41284</v>
      </c>
      <c r="E8986" s="8" t="s">
        <v>266</v>
      </c>
      <c r="F8986" s="19" t="s">
        <v>25331</v>
      </c>
      <c r="G8986" s="19" t="s">
        <v>23643</v>
      </c>
      <c r="H8986" s="22" t="str">
        <f t="shared" si="171"/>
        <v>http://m.newspic.kr/view.html?nid=2022081907002093230</v>
      </c>
    </row>
    <row r="8987" spans="1:8">
      <c r="A8987" s="20">
        <v>44792</v>
      </c>
      <c r="B8987" s="8" t="s">
        <v>203</v>
      </c>
      <c r="C8987" s="8" t="s">
        <v>273</v>
      </c>
      <c r="D8987" s="8" t="s">
        <v>5</v>
      </c>
      <c r="E8987" s="8" t="s">
        <v>236</v>
      </c>
      <c r="F8987" s="19" t="s">
        <v>25330</v>
      </c>
      <c r="G8987" s="19" t="s">
        <v>25329</v>
      </c>
      <c r="H8987" s="26" t="str">
        <f t="shared" si="171"/>
        <v>http://m.newspic.kr/view.html?nid=2022081907003474410</v>
      </c>
    </row>
    <row r="8988" spans="1:8">
      <c r="A8988" s="20">
        <v>44792</v>
      </c>
      <c r="B8988" s="8" t="s">
        <v>203</v>
      </c>
      <c r="C8988" s="8" t="s">
        <v>202</v>
      </c>
      <c r="D8988" s="8" t="s">
        <v>41284</v>
      </c>
      <c r="E8988" s="8" t="s">
        <v>236</v>
      </c>
      <c r="F8988" s="19" t="s">
        <v>25328</v>
      </c>
      <c r="G8988" s="19" t="s">
        <v>25327</v>
      </c>
      <c r="H8988" s="22" t="str">
        <f t="shared" si="171"/>
        <v>http://m.newspic.kr/view.html?nid=2022081907010058946</v>
      </c>
    </row>
    <row r="8989" spans="1:8">
      <c r="A8989" s="20">
        <v>44792</v>
      </c>
      <c r="B8989" s="8" t="s">
        <v>203</v>
      </c>
      <c r="C8989" s="8" t="s">
        <v>202</v>
      </c>
      <c r="D8989" s="8" t="s">
        <v>130</v>
      </c>
      <c r="E8989" s="8" t="s">
        <v>236</v>
      </c>
      <c r="F8989" s="19" t="s">
        <v>25326</v>
      </c>
      <c r="G8989" s="19" t="s">
        <v>25325</v>
      </c>
      <c r="H8989" s="22" t="str">
        <f t="shared" si="171"/>
        <v>http://m.newspic.kr/view.html?nid=2022081907012488900</v>
      </c>
    </row>
    <row r="8990" spans="1:8">
      <c r="A8990" s="20">
        <v>44792</v>
      </c>
      <c r="B8990" s="8" t="s">
        <v>1943</v>
      </c>
      <c r="C8990" s="8" t="s">
        <v>202</v>
      </c>
      <c r="D8990" s="8" t="s">
        <v>99</v>
      </c>
      <c r="E8990" s="8" t="s">
        <v>1942</v>
      </c>
      <c r="F8990" s="19" t="s">
        <v>25324</v>
      </c>
      <c r="G8990" s="19" t="s">
        <v>25323</v>
      </c>
      <c r="H8990" s="22" t="str">
        <f t="shared" si="171"/>
        <v>http://m.newspic.kr/view.html?nid=2022081907013183401</v>
      </c>
    </row>
    <row r="8991" spans="1:8">
      <c r="A8991" s="20">
        <v>44792</v>
      </c>
      <c r="B8991" s="8" t="s">
        <v>203</v>
      </c>
      <c r="C8991" s="8" t="s">
        <v>202</v>
      </c>
      <c r="D8991" s="8" t="s">
        <v>130</v>
      </c>
      <c r="E8991" s="8" t="s">
        <v>236</v>
      </c>
      <c r="F8991" s="19" t="s">
        <v>25322</v>
      </c>
      <c r="G8991" s="19" t="s">
        <v>25321</v>
      </c>
      <c r="H8991" s="22" t="str">
        <f t="shared" si="171"/>
        <v>http://m.newspic.kr/view.html?nid=2022081907014844723</v>
      </c>
    </row>
    <row r="8992" spans="1:8">
      <c r="A8992" s="20">
        <v>44792</v>
      </c>
      <c r="B8992" s="8" t="s">
        <v>203</v>
      </c>
      <c r="C8992" s="8" t="s">
        <v>202</v>
      </c>
      <c r="D8992" s="8" t="s">
        <v>130</v>
      </c>
      <c r="E8992" s="8" t="s">
        <v>249</v>
      </c>
      <c r="F8992" s="19" t="s">
        <v>25320</v>
      </c>
      <c r="G8992" s="19" t="s">
        <v>22286</v>
      </c>
      <c r="H8992" s="22" t="str">
        <f t="shared" si="171"/>
        <v>http://m.newspic.kr/view.html?nid=2022081907040246758</v>
      </c>
    </row>
    <row r="8993" spans="1:8">
      <c r="A8993" s="20">
        <v>44792</v>
      </c>
      <c r="B8993" s="8" t="s">
        <v>203</v>
      </c>
      <c r="C8993" s="8" t="s">
        <v>202</v>
      </c>
      <c r="D8993" s="8" t="s">
        <v>5</v>
      </c>
      <c r="E8993" s="8" t="s">
        <v>321</v>
      </c>
      <c r="F8993" s="19" t="s">
        <v>25319</v>
      </c>
      <c r="G8993" s="19" t="s">
        <v>25318</v>
      </c>
      <c r="H8993" s="26" t="str">
        <f t="shared" si="171"/>
        <v>http://m.newspic.kr/view.html?nid=2022081907040512477</v>
      </c>
    </row>
    <row r="8994" spans="1:8">
      <c r="A8994" s="20">
        <v>44792</v>
      </c>
      <c r="B8994" s="8" t="s">
        <v>203</v>
      </c>
      <c r="C8994" s="8" t="s">
        <v>202</v>
      </c>
      <c r="D8994" s="8" t="s">
        <v>41284</v>
      </c>
      <c r="E8994" s="8" t="s">
        <v>236</v>
      </c>
      <c r="F8994" s="19" t="s">
        <v>25317</v>
      </c>
      <c r="G8994" s="19" t="s">
        <v>25316</v>
      </c>
      <c r="H8994" s="22" t="str">
        <f t="shared" si="171"/>
        <v>http://m.newspic.kr/view.html?nid=2022081907061409118</v>
      </c>
    </row>
    <row r="8995" spans="1:8">
      <c r="A8995" s="20">
        <v>44792</v>
      </c>
      <c r="B8995" s="8" t="s">
        <v>203</v>
      </c>
      <c r="C8995" s="8" t="s">
        <v>202</v>
      </c>
      <c r="D8995" s="8" t="s">
        <v>112</v>
      </c>
      <c r="E8995" s="8" t="s">
        <v>236</v>
      </c>
      <c r="F8995" s="19" t="s">
        <v>25315</v>
      </c>
      <c r="G8995" s="19" t="s">
        <v>23693</v>
      </c>
      <c r="H8995" s="22" t="str">
        <f t="shared" si="171"/>
        <v>http://m.newspic.kr/view.html?nid=2022081907064946611</v>
      </c>
    </row>
    <row r="8996" spans="1:8">
      <c r="A8996" s="20">
        <v>44792</v>
      </c>
      <c r="B8996" s="8" t="s">
        <v>203</v>
      </c>
      <c r="C8996" s="8" t="s">
        <v>202</v>
      </c>
      <c r="D8996" s="8" t="s">
        <v>41284</v>
      </c>
      <c r="E8996" s="8" t="s">
        <v>308</v>
      </c>
      <c r="F8996" s="19" t="s">
        <v>25314</v>
      </c>
      <c r="G8996" s="19" t="s">
        <v>25313</v>
      </c>
      <c r="H8996" s="22" t="str">
        <f t="shared" si="171"/>
        <v>http://m.newspic.kr/view.html?nid=2022081907100049524</v>
      </c>
    </row>
    <row r="8997" spans="1:8">
      <c r="A8997" s="20">
        <v>44792</v>
      </c>
      <c r="B8997" s="8" t="s">
        <v>203</v>
      </c>
      <c r="C8997" s="8" t="s">
        <v>273</v>
      </c>
      <c r="D8997" s="8" t="s">
        <v>5</v>
      </c>
      <c r="E8997" s="8" t="s">
        <v>249</v>
      </c>
      <c r="F8997" s="19" t="s">
        <v>25312</v>
      </c>
      <c r="G8997" s="19" t="s">
        <v>25311</v>
      </c>
      <c r="H8997" s="26" t="str">
        <f t="shared" si="171"/>
        <v>http://m.newspic.kr/view.html?nid=2022081907140132402</v>
      </c>
    </row>
    <row r="8998" spans="1:8">
      <c r="A8998" s="20">
        <v>44792</v>
      </c>
      <c r="B8998" s="8" t="s">
        <v>203</v>
      </c>
      <c r="C8998" s="8" t="s">
        <v>202</v>
      </c>
      <c r="D8998" s="8" t="s">
        <v>99</v>
      </c>
      <c r="E8998" s="8" t="s">
        <v>308</v>
      </c>
      <c r="F8998" s="19" t="s">
        <v>25310</v>
      </c>
      <c r="G8998" s="19" t="s">
        <v>25309</v>
      </c>
      <c r="H8998" s="22" t="str">
        <f t="shared" si="171"/>
        <v>http://m.newspic.kr/view.html?nid=2022081907200064675</v>
      </c>
    </row>
    <row r="8999" spans="1:8">
      <c r="A8999" s="20">
        <v>44792</v>
      </c>
      <c r="B8999" s="8" t="s">
        <v>203</v>
      </c>
      <c r="C8999" s="8" t="s">
        <v>202</v>
      </c>
      <c r="D8999" s="8" t="s">
        <v>130</v>
      </c>
      <c r="E8999" s="8" t="s">
        <v>249</v>
      </c>
      <c r="F8999" s="19" t="s">
        <v>25308</v>
      </c>
      <c r="G8999" s="19" t="s">
        <v>17424</v>
      </c>
      <c r="H8999" s="22" t="str">
        <f t="shared" si="171"/>
        <v>http://m.newspic.kr/view.html?nid=2022081907200202190</v>
      </c>
    </row>
    <row r="9000" spans="1:8">
      <c r="A9000" s="20">
        <v>44792</v>
      </c>
      <c r="B9000" s="8" t="s">
        <v>203</v>
      </c>
      <c r="C9000" s="8" t="s">
        <v>273</v>
      </c>
      <c r="D9000" s="8" t="s">
        <v>5</v>
      </c>
      <c r="E9000" s="8" t="s">
        <v>249</v>
      </c>
      <c r="F9000" s="19" t="s">
        <v>25307</v>
      </c>
      <c r="G9000" s="19" t="s">
        <v>25306</v>
      </c>
      <c r="H9000" s="26" t="str">
        <f t="shared" si="171"/>
        <v>http://m.newspic.kr/view.html?nid=2022081907200261762</v>
      </c>
    </row>
    <row r="9001" spans="1:8">
      <c r="A9001" s="20">
        <v>44792</v>
      </c>
      <c r="B9001" s="8" t="s">
        <v>203</v>
      </c>
      <c r="C9001" s="8" t="s">
        <v>202</v>
      </c>
      <c r="D9001" s="8" t="s">
        <v>41284</v>
      </c>
      <c r="E9001" s="8" t="s">
        <v>311</v>
      </c>
      <c r="F9001" s="19" t="s">
        <v>25305</v>
      </c>
      <c r="G9001" s="19" t="s">
        <v>25304</v>
      </c>
      <c r="H9001" s="22" t="str">
        <f t="shared" si="171"/>
        <v>http://m.newspic.kr/view.html?nid=2022081907241936315</v>
      </c>
    </row>
    <row r="9002" spans="1:8">
      <c r="A9002" s="20">
        <v>44792</v>
      </c>
      <c r="B9002" s="8" t="s">
        <v>203</v>
      </c>
      <c r="C9002" s="8" t="s">
        <v>202</v>
      </c>
      <c r="D9002" s="8" t="s">
        <v>41284</v>
      </c>
      <c r="E9002" s="8" t="s">
        <v>311</v>
      </c>
      <c r="F9002" s="19" t="s">
        <v>25303</v>
      </c>
      <c r="G9002" s="19" t="s">
        <v>25302</v>
      </c>
      <c r="H9002" s="22" t="str">
        <f t="shared" si="171"/>
        <v>http://m.newspic.kr/view.html?nid=2022081907245321520</v>
      </c>
    </row>
    <row r="9003" spans="1:8">
      <c r="A9003" s="20">
        <v>44792</v>
      </c>
      <c r="B9003" s="8" t="s">
        <v>203</v>
      </c>
      <c r="C9003" s="8" t="s">
        <v>202</v>
      </c>
      <c r="D9003" s="8" t="s">
        <v>41284</v>
      </c>
      <c r="E9003" s="8" t="s">
        <v>311</v>
      </c>
      <c r="F9003" s="19" t="s">
        <v>25301</v>
      </c>
      <c r="G9003" s="19" t="s">
        <v>25300</v>
      </c>
      <c r="H9003" s="22" t="str">
        <f t="shared" si="171"/>
        <v>http://m.newspic.kr/view.html?nid=2022081907250905310</v>
      </c>
    </row>
    <row r="9004" spans="1:8">
      <c r="A9004" s="20">
        <v>44792</v>
      </c>
      <c r="B9004" s="8" t="s">
        <v>203</v>
      </c>
      <c r="C9004" s="8" t="s">
        <v>202</v>
      </c>
      <c r="D9004" s="8" t="s">
        <v>41284</v>
      </c>
      <c r="E9004" s="8" t="s">
        <v>311</v>
      </c>
      <c r="F9004" s="19" t="s">
        <v>25299</v>
      </c>
      <c r="G9004" s="19" t="s">
        <v>25298</v>
      </c>
      <c r="H9004" s="22" t="str">
        <f t="shared" si="171"/>
        <v>http://m.newspic.kr/view.html?nid=2022081907253555581</v>
      </c>
    </row>
    <row r="9005" spans="1:8">
      <c r="A9005" s="20">
        <v>44792</v>
      </c>
      <c r="B9005" s="8" t="s">
        <v>203</v>
      </c>
      <c r="C9005" s="8" t="s">
        <v>202</v>
      </c>
      <c r="D9005" s="8" t="s">
        <v>41284</v>
      </c>
      <c r="E9005" s="8" t="s">
        <v>311</v>
      </c>
      <c r="F9005" s="19" t="s">
        <v>25297</v>
      </c>
      <c r="G9005" s="19" t="s">
        <v>25296</v>
      </c>
      <c r="H9005" s="22" t="str">
        <f t="shared" si="171"/>
        <v>http://m.newspic.kr/view.html?nid=2022081907261205098</v>
      </c>
    </row>
    <row r="9006" spans="1:8">
      <c r="A9006" s="20">
        <v>44792</v>
      </c>
      <c r="B9006" s="8" t="s">
        <v>203</v>
      </c>
      <c r="C9006" s="8" t="s">
        <v>202</v>
      </c>
      <c r="D9006" s="8" t="s">
        <v>41284</v>
      </c>
      <c r="E9006" s="8" t="s">
        <v>308</v>
      </c>
      <c r="F9006" s="19" t="s">
        <v>25295</v>
      </c>
      <c r="G9006" s="19" t="s">
        <v>25294</v>
      </c>
      <c r="H9006" s="22" t="str">
        <f t="shared" si="171"/>
        <v>http://m.newspic.kr/view.html?nid=2022081907300061306</v>
      </c>
    </row>
    <row r="9007" spans="1:8">
      <c r="A9007" s="20">
        <v>44792</v>
      </c>
      <c r="B9007" s="8" t="s">
        <v>203</v>
      </c>
      <c r="C9007" s="8" t="s">
        <v>202</v>
      </c>
      <c r="D9007" s="8" t="s">
        <v>130</v>
      </c>
      <c r="E9007" s="8" t="s">
        <v>220</v>
      </c>
      <c r="F9007" s="19" t="s">
        <v>25293</v>
      </c>
      <c r="G9007" s="19" t="s">
        <v>25251</v>
      </c>
      <c r="H9007" s="22" t="str">
        <f t="shared" si="171"/>
        <v>http://m.newspic.kr/view.html?nid=2022081907300139203</v>
      </c>
    </row>
    <row r="9008" spans="1:8">
      <c r="A9008" s="20">
        <v>44792</v>
      </c>
      <c r="B9008" s="8" t="s">
        <v>203</v>
      </c>
      <c r="C9008" s="8" t="s">
        <v>273</v>
      </c>
      <c r="D9008" s="8" t="s">
        <v>41284</v>
      </c>
      <c r="E9008" s="8" t="s">
        <v>220</v>
      </c>
      <c r="F9008" s="19" t="s">
        <v>25292</v>
      </c>
      <c r="G9008" s="19" t="s">
        <v>24731</v>
      </c>
      <c r="H9008" s="22" t="str">
        <f t="shared" si="171"/>
        <v>http://m.newspic.kr/view.html?nid=2022081907300150886</v>
      </c>
    </row>
    <row r="9009" spans="1:8">
      <c r="A9009" s="20">
        <v>44792</v>
      </c>
      <c r="B9009" s="8" t="s">
        <v>203</v>
      </c>
      <c r="C9009" s="8" t="s">
        <v>273</v>
      </c>
      <c r="D9009" s="8" t="s">
        <v>41284</v>
      </c>
      <c r="E9009" s="8" t="s">
        <v>266</v>
      </c>
      <c r="F9009" s="19" t="s">
        <v>25291</v>
      </c>
      <c r="G9009" s="19" t="s">
        <v>25231</v>
      </c>
      <c r="H9009" s="22" t="str">
        <f t="shared" si="171"/>
        <v>http://m.newspic.kr/view.html?nid=2022081907301138442</v>
      </c>
    </row>
    <row r="9010" spans="1:8">
      <c r="A9010" s="20">
        <v>44792</v>
      </c>
      <c r="B9010" s="8" t="s">
        <v>203</v>
      </c>
      <c r="C9010" s="8" t="s">
        <v>202</v>
      </c>
      <c r="D9010" s="8" t="s">
        <v>41284</v>
      </c>
      <c r="E9010" s="8" t="s">
        <v>266</v>
      </c>
      <c r="F9010" s="19" t="s">
        <v>25290</v>
      </c>
      <c r="G9010" s="19" t="s">
        <v>25235</v>
      </c>
      <c r="H9010" s="22" t="str">
        <f t="shared" si="171"/>
        <v>http://m.newspic.kr/view.html?nid=2022081907301211835</v>
      </c>
    </row>
    <row r="9011" spans="1:8">
      <c r="A9011" s="20">
        <v>44792</v>
      </c>
      <c r="B9011" s="8" t="s">
        <v>203</v>
      </c>
      <c r="C9011" s="8" t="s">
        <v>202</v>
      </c>
      <c r="D9011" s="8" t="s">
        <v>139</v>
      </c>
      <c r="E9011" s="8" t="s">
        <v>266</v>
      </c>
      <c r="F9011" s="19" t="s">
        <v>25289</v>
      </c>
      <c r="G9011" s="19" t="s">
        <v>25233</v>
      </c>
      <c r="H9011" s="22" t="str">
        <f t="shared" si="171"/>
        <v>http://m.newspic.kr/view.html?nid=2022081907301284375</v>
      </c>
    </row>
    <row r="9012" spans="1:8">
      <c r="A9012" s="20">
        <v>44792</v>
      </c>
      <c r="B9012" s="8" t="s">
        <v>203</v>
      </c>
      <c r="C9012" s="8" t="s">
        <v>202</v>
      </c>
      <c r="D9012" s="8" t="s">
        <v>5</v>
      </c>
      <c r="E9012" s="8" t="s">
        <v>249</v>
      </c>
      <c r="F9012" s="19" t="s">
        <v>25288</v>
      </c>
      <c r="G9012" s="19" t="s">
        <v>25287</v>
      </c>
      <c r="H9012" s="26" t="str">
        <f t="shared" si="171"/>
        <v>http://m.newspic.kr/view.html?nid=2022081907340242136</v>
      </c>
    </row>
    <row r="9013" spans="1:8">
      <c r="A9013" s="20">
        <v>44792</v>
      </c>
      <c r="B9013" s="8" t="s">
        <v>203</v>
      </c>
      <c r="C9013" s="8" t="s">
        <v>202</v>
      </c>
      <c r="D9013" s="8" t="s">
        <v>5</v>
      </c>
      <c r="E9013" s="8" t="s">
        <v>249</v>
      </c>
      <c r="F9013" s="19" t="s">
        <v>25286</v>
      </c>
      <c r="G9013" s="19" t="s">
        <v>25285</v>
      </c>
      <c r="H9013" s="26" t="str">
        <f t="shared" si="171"/>
        <v>http://m.newspic.kr/view.html?nid=2022081907350151731</v>
      </c>
    </row>
    <row r="9014" spans="1:8">
      <c r="A9014" s="20">
        <v>44792</v>
      </c>
      <c r="B9014" s="8" t="s">
        <v>203</v>
      </c>
      <c r="C9014" s="8" t="s">
        <v>202</v>
      </c>
      <c r="D9014" s="8" t="s">
        <v>41284</v>
      </c>
      <c r="E9014" s="8" t="s">
        <v>249</v>
      </c>
      <c r="F9014" s="19" t="s">
        <v>25284</v>
      </c>
      <c r="G9014" s="19" t="s">
        <v>25283</v>
      </c>
      <c r="H9014" s="22" t="str">
        <f t="shared" si="171"/>
        <v>http://m.newspic.kr/view.html?nid=2022081907350181935</v>
      </c>
    </row>
    <row r="9015" spans="1:8">
      <c r="A9015" s="20">
        <v>44792</v>
      </c>
      <c r="B9015" s="8" t="s">
        <v>203</v>
      </c>
      <c r="C9015" s="8" t="s">
        <v>202</v>
      </c>
      <c r="D9015" s="8" t="s">
        <v>157</v>
      </c>
      <c r="E9015" s="8" t="s">
        <v>236</v>
      </c>
      <c r="F9015" s="19" t="s">
        <v>25282</v>
      </c>
      <c r="G9015" s="19" t="s">
        <v>23654</v>
      </c>
      <c r="H9015" s="22" t="str">
        <f t="shared" si="171"/>
        <v>http://m.newspic.kr/view.html?nid=2022081907354498442</v>
      </c>
    </row>
    <row r="9016" spans="1:8">
      <c r="A9016" s="20">
        <v>44792</v>
      </c>
      <c r="B9016" s="8" t="s">
        <v>203</v>
      </c>
      <c r="C9016" s="8" t="s">
        <v>202</v>
      </c>
      <c r="D9016" s="8" t="s">
        <v>41284</v>
      </c>
      <c r="E9016" s="8" t="s">
        <v>308</v>
      </c>
      <c r="F9016" s="19" t="s">
        <v>25281</v>
      </c>
      <c r="G9016" s="19" t="s">
        <v>25280</v>
      </c>
      <c r="H9016" s="22" t="str">
        <f t="shared" si="171"/>
        <v>http://m.newspic.kr/view.html?nid=2022081907400011116</v>
      </c>
    </row>
    <row r="9017" spans="1:8">
      <c r="A9017" s="20">
        <v>44792</v>
      </c>
      <c r="B9017" s="8" t="s">
        <v>203</v>
      </c>
      <c r="C9017" s="8" t="s">
        <v>202</v>
      </c>
      <c r="D9017" s="8" t="s">
        <v>41284</v>
      </c>
      <c r="E9017" s="8" t="s">
        <v>220</v>
      </c>
      <c r="F9017" s="19" t="s">
        <v>25279</v>
      </c>
      <c r="G9017" s="19" t="s">
        <v>25278</v>
      </c>
      <c r="H9017" s="22" t="str">
        <f t="shared" si="171"/>
        <v>http://m.newspic.kr/view.html?nid=2022081907400164888</v>
      </c>
    </row>
    <row r="9018" spans="1:8">
      <c r="A9018" s="20">
        <v>44792</v>
      </c>
      <c r="B9018" s="8" t="s">
        <v>203</v>
      </c>
      <c r="C9018" s="8" t="s">
        <v>202</v>
      </c>
      <c r="D9018" s="8" t="s">
        <v>130</v>
      </c>
      <c r="E9018" s="8" t="s">
        <v>220</v>
      </c>
      <c r="F9018" s="19" t="s">
        <v>25277</v>
      </c>
      <c r="G9018" s="19" t="s">
        <v>25276</v>
      </c>
      <c r="H9018" s="22" t="str">
        <f t="shared" si="171"/>
        <v>http://m.newspic.kr/view.html?nid=2022081907400186431</v>
      </c>
    </row>
    <row r="9019" spans="1:8">
      <c r="A9019" s="20">
        <v>44792</v>
      </c>
      <c r="B9019" s="8" t="s">
        <v>203</v>
      </c>
      <c r="C9019" s="8" t="s">
        <v>273</v>
      </c>
      <c r="D9019" s="8" t="s">
        <v>5</v>
      </c>
      <c r="E9019" s="8" t="s">
        <v>321</v>
      </c>
      <c r="F9019" s="19" t="s">
        <v>25275</v>
      </c>
      <c r="G9019" s="19" t="s">
        <v>21719</v>
      </c>
      <c r="H9019" s="26" t="str">
        <f t="shared" si="171"/>
        <v>http://m.newspic.kr/view.html?nid=2022081907400615074</v>
      </c>
    </row>
    <row r="9020" spans="1:8">
      <c r="A9020" s="20">
        <v>44792</v>
      </c>
      <c r="B9020" s="8" t="s">
        <v>1943</v>
      </c>
      <c r="C9020" s="8" t="s">
        <v>202</v>
      </c>
      <c r="D9020" s="8" t="s">
        <v>99</v>
      </c>
      <c r="E9020" s="8" t="s">
        <v>7679</v>
      </c>
      <c r="F9020" s="19" t="s">
        <v>25274</v>
      </c>
      <c r="G9020" s="19" t="s">
        <v>25273</v>
      </c>
      <c r="H9020" s="22" t="str">
        <f t="shared" si="171"/>
        <v>http://m.newspic.kr/view.html?nid=2022081907414783375</v>
      </c>
    </row>
    <row r="9021" spans="1:8">
      <c r="A9021" s="20">
        <v>44792</v>
      </c>
      <c r="B9021" s="8" t="s">
        <v>203</v>
      </c>
      <c r="C9021" s="8" t="s">
        <v>202</v>
      </c>
      <c r="D9021" s="8" t="s">
        <v>5</v>
      </c>
      <c r="E9021" s="8" t="s">
        <v>308</v>
      </c>
      <c r="F9021" s="19" t="s">
        <v>25272</v>
      </c>
      <c r="G9021" s="19" t="s">
        <v>25271</v>
      </c>
      <c r="H9021" s="26" t="str">
        <f t="shared" si="171"/>
        <v>http://m.newspic.kr/view.html?nid=2022081907500090562</v>
      </c>
    </row>
    <row r="9022" spans="1:8">
      <c r="A9022" s="20">
        <v>44792</v>
      </c>
      <c r="B9022" s="8" t="s">
        <v>203</v>
      </c>
      <c r="C9022" s="8" t="s">
        <v>202</v>
      </c>
      <c r="D9022" s="8" t="s">
        <v>41284</v>
      </c>
      <c r="E9022" s="8" t="s">
        <v>249</v>
      </c>
      <c r="F9022" s="19" t="s">
        <v>25270</v>
      </c>
      <c r="G9022" s="19" t="s">
        <v>17406</v>
      </c>
      <c r="H9022" s="22" t="str">
        <f t="shared" si="171"/>
        <v>http://m.newspic.kr/view.html?nid=2022081907500123501</v>
      </c>
    </row>
    <row r="9023" spans="1:8">
      <c r="A9023" s="20">
        <v>44792</v>
      </c>
      <c r="B9023" s="8" t="s">
        <v>203</v>
      </c>
      <c r="C9023" s="8" t="s">
        <v>273</v>
      </c>
      <c r="D9023" s="8" t="s">
        <v>5</v>
      </c>
      <c r="E9023" s="8" t="s">
        <v>220</v>
      </c>
      <c r="F9023" s="19" t="s">
        <v>25269</v>
      </c>
      <c r="G9023" s="19" t="s">
        <v>20575</v>
      </c>
      <c r="H9023" s="26" t="str">
        <f t="shared" si="171"/>
        <v>http://m.newspic.kr/view.html?nid=2022081907500132319</v>
      </c>
    </row>
    <row r="9024" spans="1:8">
      <c r="A9024" s="20">
        <v>44792</v>
      </c>
      <c r="B9024" s="8" t="s">
        <v>203</v>
      </c>
      <c r="C9024" s="8" t="s">
        <v>202</v>
      </c>
      <c r="D9024" s="8" t="s">
        <v>99</v>
      </c>
      <c r="E9024" s="8" t="s">
        <v>249</v>
      </c>
      <c r="F9024" s="19" t="s">
        <v>25268</v>
      </c>
      <c r="G9024" s="19" t="s">
        <v>8633</v>
      </c>
      <c r="H9024" s="22" t="str">
        <f t="shared" si="171"/>
        <v>http://m.newspic.kr/view.html?nid=2022081907500188273</v>
      </c>
    </row>
    <row r="9025" spans="1:8">
      <c r="A9025" s="20">
        <v>44792</v>
      </c>
      <c r="B9025" s="8" t="s">
        <v>956</v>
      </c>
      <c r="C9025" s="8" t="s">
        <v>202</v>
      </c>
      <c r="D9025" s="8" t="s">
        <v>99</v>
      </c>
      <c r="E9025" s="8" t="s">
        <v>25267</v>
      </c>
      <c r="F9025" s="19" t="s">
        <v>25266</v>
      </c>
      <c r="G9025" s="19" t="s">
        <v>25265</v>
      </c>
      <c r="H9025" s="22" t="str">
        <f t="shared" si="171"/>
        <v>http://m.newspic.kr/view.html?nid=2022081907531062534</v>
      </c>
    </row>
    <row r="9026" spans="1:8">
      <c r="A9026" s="20">
        <v>44792</v>
      </c>
      <c r="B9026" s="8" t="s">
        <v>203</v>
      </c>
      <c r="C9026" s="8" t="s">
        <v>202</v>
      </c>
      <c r="D9026" s="8" t="s">
        <v>41284</v>
      </c>
      <c r="E9026" s="8" t="s">
        <v>308</v>
      </c>
      <c r="F9026" s="19" t="s">
        <v>25264</v>
      </c>
      <c r="G9026" s="19" t="s">
        <v>25263</v>
      </c>
      <c r="H9026" s="22" t="str">
        <f t="shared" si="171"/>
        <v>http://m.newspic.kr/view.html?nid=2022081908000039913</v>
      </c>
    </row>
    <row r="9027" spans="1:8">
      <c r="A9027" s="20">
        <v>44792</v>
      </c>
      <c r="B9027" s="8" t="s">
        <v>203</v>
      </c>
      <c r="C9027" s="8" t="s">
        <v>273</v>
      </c>
      <c r="D9027" s="8" t="s">
        <v>5</v>
      </c>
      <c r="E9027" s="8" t="s">
        <v>220</v>
      </c>
      <c r="F9027" s="19" t="s">
        <v>25262</v>
      </c>
      <c r="G9027" s="19" t="s">
        <v>25261</v>
      </c>
      <c r="H9027" s="26" t="str">
        <f t="shared" si="171"/>
        <v>http://m.newspic.kr/view.html?nid=2022081908000254826</v>
      </c>
    </row>
    <row r="9028" spans="1:8">
      <c r="A9028" s="20">
        <v>44792</v>
      </c>
      <c r="B9028" s="8" t="s">
        <v>203</v>
      </c>
      <c r="C9028" s="8" t="s">
        <v>202</v>
      </c>
      <c r="D9028" s="8" t="s">
        <v>41284</v>
      </c>
      <c r="E9028" s="8" t="s">
        <v>220</v>
      </c>
      <c r="F9028" s="19" t="s">
        <v>25260</v>
      </c>
      <c r="G9028" s="19" t="s">
        <v>25259</v>
      </c>
      <c r="H9028" s="22" t="str">
        <f t="shared" ref="H9028:H9091" si="172">HYPERLINK(CONCATENATE("http://m.newspic.kr/view.html?nid=",F9028))</f>
        <v>http://m.newspic.kr/view.html?nid=2022081908000281357</v>
      </c>
    </row>
    <row r="9029" spans="1:8">
      <c r="A9029" s="20">
        <v>44792</v>
      </c>
      <c r="B9029" s="8" t="s">
        <v>203</v>
      </c>
      <c r="C9029" s="8" t="s">
        <v>202</v>
      </c>
      <c r="D9029" s="8" t="s">
        <v>41284</v>
      </c>
      <c r="E9029" s="8" t="s">
        <v>266</v>
      </c>
      <c r="F9029" s="19" t="s">
        <v>25258</v>
      </c>
      <c r="G9029" s="19" t="s">
        <v>25257</v>
      </c>
      <c r="H9029" s="22" t="str">
        <f t="shared" si="172"/>
        <v>http://m.newspic.kr/view.html?nid=2022081908000778596</v>
      </c>
    </row>
    <row r="9030" spans="1:8">
      <c r="A9030" s="20">
        <v>44792</v>
      </c>
      <c r="B9030" s="8" t="s">
        <v>203</v>
      </c>
      <c r="C9030" s="8" t="s">
        <v>202</v>
      </c>
      <c r="D9030" s="8" t="s">
        <v>41284</v>
      </c>
      <c r="E9030" s="8" t="s">
        <v>266</v>
      </c>
      <c r="F9030" s="19" t="s">
        <v>25256</v>
      </c>
      <c r="G9030" s="19" t="s">
        <v>25237</v>
      </c>
      <c r="H9030" s="22" t="str">
        <f t="shared" si="172"/>
        <v>http://m.newspic.kr/view.html?nid=2022081908000879450</v>
      </c>
    </row>
    <row r="9031" spans="1:8">
      <c r="A9031" s="20">
        <v>44792</v>
      </c>
      <c r="B9031" s="8" t="s">
        <v>203</v>
      </c>
      <c r="C9031" s="8" t="s">
        <v>273</v>
      </c>
      <c r="D9031" s="8" t="s">
        <v>5</v>
      </c>
      <c r="E9031" s="8" t="s">
        <v>266</v>
      </c>
      <c r="F9031" s="19" t="s">
        <v>25255</v>
      </c>
      <c r="G9031" s="19" t="s">
        <v>25089</v>
      </c>
      <c r="H9031" s="26" t="str">
        <f t="shared" si="172"/>
        <v>http://m.newspic.kr/view.html?nid=2022081908000883912</v>
      </c>
    </row>
    <row r="9032" spans="1:8">
      <c r="A9032" s="20">
        <v>44792</v>
      </c>
      <c r="B9032" s="8" t="s">
        <v>203</v>
      </c>
      <c r="C9032" s="8" t="s">
        <v>202</v>
      </c>
      <c r="D9032" s="8" t="s">
        <v>41284</v>
      </c>
      <c r="E9032" s="8" t="s">
        <v>266</v>
      </c>
      <c r="F9032" s="19" t="s">
        <v>25254</v>
      </c>
      <c r="G9032" s="19" t="s">
        <v>25096</v>
      </c>
      <c r="H9032" s="22" t="str">
        <f t="shared" si="172"/>
        <v>http://m.newspic.kr/view.html?nid=2022081908001302859</v>
      </c>
    </row>
    <row r="9033" spans="1:8">
      <c r="A9033" s="20">
        <v>44792</v>
      </c>
      <c r="B9033" s="8" t="s">
        <v>203</v>
      </c>
      <c r="C9033" s="8" t="s">
        <v>202</v>
      </c>
      <c r="D9033" s="8" t="s">
        <v>41284</v>
      </c>
      <c r="E9033" s="8" t="s">
        <v>266</v>
      </c>
      <c r="F9033" s="19" t="s">
        <v>25253</v>
      </c>
      <c r="G9033" s="19" t="s">
        <v>25100</v>
      </c>
      <c r="H9033" s="22" t="str">
        <f t="shared" si="172"/>
        <v>http://m.newspic.kr/view.html?nid=2022081908001478122</v>
      </c>
    </row>
    <row r="9034" spans="1:8">
      <c r="A9034" s="20">
        <v>44792</v>
      </c>
      <c r="B9034" s="8" t="s">
        <v>203</v>
      </c>
      <c r="C9034" s="8" t="s">
        <v>202</v>
      </c>
      <c r="D9034" s="8" t="s">
        <v>130</v>
      </c>
      <c r="E9034" s="8" t="s">
        <v>266</v>
      </c>
      <c r="F9034" s="19" t="s">
        <v>25252</v>
      </c>
      <c r="G9034" s="19" t="s">
        <v>25251</v>
      </c>
      <c r="H9034" s="22" t="str">
        <f t="shared" si="172"/>
        <v>http://m.newspic.kr/view.html?nid=2022081908002066495</v>
      </c>
    </row>
    <row r="9035" spans="1:8">
      <c r="A9035" s="20">
        <v>44792</v>
      </c>
      <c r="B9035" s="8" t="s">
        <v>203</v>
      </c>
      <c r="C9035" s="8" t="s">
        <v>202</v>
      </c>
      <c r="D9035" s="8" t="s">
        <v>41284</v>
      </c>
      <c r="E9035" s="8" t="s">
        <v>236</v>
      </c>
      <c r="F9035" s="19" t="s">
        <v>25250</v>
      </c>
      <c r="G9035" s="19" t="s">
        <v>25249</v>
      </c>
      <c r="H9035" s="22" t="str">
        <f t="shared" si="172"/>
        <v>http://m.newspic.kr/view.html?nid=2022081908010893379</v>
      </c>
    </row>
    <row r="9036" spans="1:8">
      <c r="A9036" s="20">
        <v>44792</v>
      </c>
      <c r="B9036" s="8" t="s">
        <v>203</v>
      </c>
      <c r="C9036" s="8" t="s">
        <v>273</v>
      </c>
      <c r="D9036" s="8" t="s">
        <v>5</v>
      </c>
      <c r="E9036" s="8" t="s">
        <v>236</v>
      </c>
      <c r="F9036" s="19" t="s">
        <v>25248</v>
      </c>
      <c r="G9036" s="19" t="s">
        <v>25247</v>
      </c>
      <c r="H9036" s="26" t="str">
        <f t="shared" si="172"/>
        <v>http://m.newspic.kr/view.html?nid=2022081908013610465</v>
      </c>
    </row>
    <row r="9037" spans="1:8">
      <c r="A9037" s="20">
        <v>44792</v>
      </c>
      <c r="B9037" s="8" t="s">
        <v>203</v>
      </c>
      <c r="C9037" s="8" t="s">
        <v>202</v>
      </c>
      <c r="D9037" s="8" t="s">
        <v>41284</v>
      </c>
      <c r="E9037" s="8" t="s">
        <v>249</v>
      </c>
      <c r="F9037" s="19" t="s">
        <v>25246</v>
      </c>
      <c r="G9037" s="19" t="s">
        <v>25245</v>
      </c>
      <c r="H9037" s="22" t="str">
        <f t="shared" si="172"/>
        <v>http://m.newspic.kr/view.html?nid=2022081908040208136</v>
      </c>
    </row>
    <row r="9038" spans="1:8">
      <c r="A9038" s="20">
        <v>44792</v>
      </c>
      <c r="B9038" s="8" t="s">
        <v>203</v>
      </c>
      <c r="C9038" s="8" t="s">
        <v>202</v>
      </c>
      <c r="D9038" s="8" t="s">
        <v>41284</v>
      </c>
      <c r="E9038" s="8" t="s">
        <v>321</v>
      </c>
      <c r="F9038" s="19" t="s">
        <v>25244</v>
      </c>
      <c r="G9038" s="19" t="s">
        <v>24302</v>
      </c>
      <c r="H9038" s="22" t="str">
        <f t="shared" si="172"/>
        <v>http://m.newspic.kr/view.html?nid=2022081908040404405</v>
      </c>
    </row>
    <row r="9039" spans="1:8">
      <c r="A9039" s="20">
        <v>44792</v>
      </c>
      <c r="B9039" s="8" t="s">
        <v>203</v>
      </c>
      <c r="C9039" s="8" t="s">
        <v>202</v>
      </c>
      <c r="D9039" s="8" t="s">
        <v>41284</v>
      </c>
      <c r="E9039" s="8" t="s">
        <v>249</v>
      </c>
      <c r="F9039" s="19" t="s">
        <v>25243</v>
      </c>
      <c r="G9039" s="19" t="s">
        <v>25242</v>
      </c>
      <c r="H9039" s="22" t="str">
        <f t="shared" si="172"/>
        <v>http://m.newspic.kr/view.html?nid=2022081908050102768</v>
      </c>
    </row>
    <row r="9040" spans="1:8">
      <c r="A9040" s="20">
        <v>44792</v>
      </c>
      <c r="B9040" s="8" t="s">
        <v>203</v>
      </c>
      <c r="C9040" s="8" t="s">
        <v>202</v>
      </c>
      <c r="D9040" s="8" t="s">
        <v>5</v>
      </c>
      <c r="E9040" s="8" t="s">
        <v>249</v>
      </c>
      <c r="F9040" s="19" t="s">
        <v>25241</v>
      </c>
      <c r="G9040" s="19" t="s">
        <v>17392</v>
      </c>
      <c r="H9040" s="26" t="str">
        <f t="shared" si="172"/>
        <v>http://m.newspic.kr/view.html?nid=2022081908050126517</v>
      </c>
    </row>
    <row r="9041" spans="1:8">
      <c r="A9041" s="20">
        <v>44792</v>
      </c>
      <c r="B9041" s="8" t="s">
        <v>203</v>
      </c>
      <c r="C9041" s="8" t="s">
        <v>273</v>
      </c>
      <c r="D9041" s="8" t="s">
        <v>74</v>
      </c>
      <c r="E9041" s="8" t="s">
        <v>243</v>
      </c>
      <c r="F9041" s="19" t="s">
        <v>25240</v>
      </c>
      <c r="G9041" s="19" t="s">
        <v>25239</v>
      </c>
      <c r="H9041" s="22" t="str">
        <f t="shared" si="172"/>
        <v>http://m.newspic.kr/view.html?nid=2022081908051488447</v>
      </c>
    </row>
    <row r="9042" spans="1:8">
      <c r="A9042" s="20">
        <v>44792</v>
      </c>
      <c r="B9042" s="8" t="s">
        <v>203</v>
      </c>
      <c r="C9042" s="8" t="s">
        <v>202</v>
      </c>
      <c r="D9042" s="8" t="s">
        <v>41284</v>
      </c>
      <c r="E9042" s="8" t="s">
        <v>236</v>
      </c>
      <c r="F9042" s="19" t="s">
        <v>25238</v>
      </c>
      <c r="G9042" s="19" t="s">
        <v>25237</v>
      </c>
      <c r="H9042" s="22" t="str">
        <f t="shared" si="172"/>
        <v>http://m.newspic.kr/view.html?nid=2022081908054508564</v>
      </c>
    </row>
    <row r="9043" spans="1:8">
      <c r="A9043" s="20">
        <v>44792</v>
      </c>
      <c r="B9043" s="8" t="s">
        <v>203</v>
      </c>
      <c r="C9043" s="8" t="s">
        <v>202</v>
      </c>
      <c r="D9043" s="8" t="s">
        <v>41284</v>
      </c>
      <c r="E9043" s="8" t="s">
        <v>236</v>
      </c>
      <c r="F9043" s="19" t="s">
        <v>25236</v>
      </c>
      <c r="G9043" s="19" t="s">
        <v>25235</v>
      </c>
      <c r="H9043" s="22" t="str">
        <f t="shared" si="172"/>
        <v>http://m.newspic.kr/view.html?nid=2022081908060937216</v>
      </c>
    </row>
    <row r="9044" spans="1:8">
      <c r="A9044" s="20">
        <v>44792</v>
      </c>
      <c r="B9044" s="8" t="s">
        <v>203</v>
      </c>
      <c r="C9044" s="8" t="s">
        <v>202</v>
      </c>
      <c r="D9044" s="8" t="s">
        <v>139</v>
      </c>
      <c r="E9044" s="8" t="s">
        <v>236</v>
      </c>
      <c r="F9044" s="19" t="s">
        <v>25234</v>
      </c>
      <c r="G9044" s="19" t="s">
        <v>25233</v>
      </c>
      <c r="H9044" s="22" t="str">
        <f t="shared" si="172"/>
        <v>http://m.newspic.kr/view.html?nid=2022081908063897690</v>
      </c>
    </row>
    <row r="9045" spans="1:8">
      <c r="A9045" s="20">
        <v>44792</v>
      </c>
      <c r="B9045" s="8" t="s">
        <v>203</v>
      </c>
      <c r="C9045" s="8" t="s">
        <v>202</v>
      </c>
      <c r="D9045" s="8" t="s">
        <v>41284</v>
      </c>
      <c r="E9045" s="8" t="s">
        <v>236</v>
      </c>
      <c r="F9045" s="19" t="s">
        <v>25232</v>
      </c>
      <c r="G9045" s="19" t="s">
        <v>25231</v>
      </c>
      <c r="H9045" s="22" t="str">
        <f t="shared" si="172"/>
        <v>http://m.newspic.kr/view.html?nid=2022081908074172991</v>
      </c>
    </row>
    <row r="9046" spans="1:8">
      <c r="A9046" s="20">
        <v>44792</v>
      </c>
      <c r="B9046" s="8" t="s">
        <v>203</v>
      </c>
      <c r="C9046" s="8" t="s">
        <v>202</v>
      </c>
      <c r="D9046" s="8" t="s">
        <v>41284</v>
      </c>
      <c r="E9046" s="8" t="s">
        <v>236</v>
      </c>
      <c r="F9046" s="19" t="s">
        <v>25230</v>
      </c>
      <c r="G9046" s="19" t="s">
        <v>25229</v>
      </c>
      <c r="H9046" s="22" t="str">
        <f t="shared" si="172"/>
        <v>http://m.newspic.kr/view.html?nid=2022081908085217238</v>
      </c>
    </row>
    <row r="9047" spans="1:8">
      <c r="A9047" s="20">
        <v>44792</v>
      </c>
      <c r="B9047" s="8" t="s">
        <v>203</v>
      </c>
      <c r="C9047" s="8" t="s">
        <v>202</v>
      </c>
      <c r="D9047" s="8" t="s">
        <v>41284</v>
      </c>
      <c r="E9047" s="8" t="s">
        <v>308</v>
      </c>
      <c r="F9047" s="19" t="s">
        <v>25228</v>
      </c>
      <c r="G9047" s="19" t="s">
        <v>25227</v>
      </c>
      <c r="H9047" s="22" t="str">
        <f t="shared" si="172"/>
        <v>http://m.newspic.kr/view.html?nid=2022081908100022198</v>
      </c>
    </row>
    <row r="9048" spans="1:8">
      <c r="A9048" s="20">
        <v>44792</v>
      </c>
      <c r="B9048" s="8" t="s">
        <v>203</v>
      </c>
      <c r="C9048" s="8" t="s">
        <v>202</v>
      </c>
      <c r="D9048" s="8" t="s">
        <v>41284</v>
      </c>
      <c r="E9048" s="8" t="s">
        <v>321</v>
      </c>
      <c r="F9048" s="19" t="s">
        <v>25226</v>
      </c>
      <c r="G9048" s="19" t="s">
        <v>25225</v>
      </c>
      <c r="H9048" s="22" t="str">
        <f t="shared" si="172"/>
        <v>http://m.newspic.kr/view.html?nid=2022081908120516787</v>
      </c>
    </row>
    <row r="9049" spans="1:8">
      <c r="A9049" s="20">
        <v>44792</v>
      </c>
      <c r="B9049" s="8" t="s">
        <v>203</v>
      </c>
      <c r="C9049" s="8" t="s">
        <v>202</v>
      </c>
      <c r="D9049" s="8" t="s">
        <v>41284</v>
      </c>
      <c r="E9049" s="8" t="s">
        <v>321</v>
      </c>
      <c r="F9049" s="19" t="s">
        <v>25224</v>
      </c>
      <c r="G9049" s="19" t="s">
        <v>25223</v>
      </c>
      <c r="H9049" s="22" t="str">
        <f t="shared" si="172"/>
        <v>http://m.newspic.kr/view.html?nid=2022081908140680746</v>
      </c>
    </row>
    <row r="9050" spans="1:8">
      <c r="A9050" s="20">
        <v>44792</v>
      </c>
      <c r="B9050" s="8" t="s">
        <v>203</v>
      </c>
      <c r="C9050" s="8" t="s">
        <v>202</v>
      </c>
      <c r="D9050" s="8" t="s">
        <v>150</v>
      </c>
      <c r="E9050" s="8" t="s">
        <v>308</v>
      </c>
      <c r="F9050" s="19" t="s">
        <v>25222</v>
      </c>
      <c r="G9050" s="19" t="s">
        <v>25221</v>
      </c>
      <c r="H9050" s="22" t="str">
        <f t="shared" si="172"/>
        <v>http://m.newspic.kr/view.html?nid=2022081908200015824</v>
      </c>
    </row>
    <row r="9051" spans="1:8">
      <c r="A9051" s="20">
        <v>44792</v>
      </c>
      <c r="B9051" s="8" t="s">
        <v>203</v>
      </c>
      <c r="C9051" s="8" t="s">
        <v>273</v>
      </c>
      <c r="D9051" s="8" t="s">
        <v>5</v>
      </c>
      <c r="E9051" s="8" t="s">
        <v>220</v>
      </c>
      <c r="F9051" s="19" t="s">
        <v>25220</v>
      </c>
      <c r="G9051" s="19" t="s">
        <v>25219</v>
      </c>
      <c r="H9051" s="26" t="str">
        <f t="shared" si="172"/>
        <v>http://m.newspic.kr/view.html?nid=2022081908200155387</v>
      </c>
    </row>
    <row r="9052" spans="1:8">
      <c r="A9052" s="20">
        <v>44792</v>
      </c>
      <c r="B9052" s="8" t="s">
        <v>203</v>
      </c>
      <c r="C9052" s="8" t="s">
        <v>202</v>
      </c>
      <c r="D9052" s="8" t="s">
        <v>5</v>
      </c>
      <c r="E9052" s="8" t="s">
        <v>220</v>
      </c>
      <c r="F9052" s="19" t="s">
        <v>25218</v>
      </c>
      <c r="G9052" s="19" t="s">
        <v>7469</v>
      </c>
      <c r="H9052" s="26" t="str">
        <f t="shared" si="172"/>
        <v>http://m.newspic.kr/view.html?nid=2022081908200180819</v>
      </c>
    </row>
    <row r="9053" spans="1:8">
      <c r="A9053" s="20">
        <v>44792</v>
      </c>
      <c r="B9053" s="8" t="s">
        <v>203</v>
      </c>
      <c r="C9053" s="8" t="s">
        <v>202</v>
      </c>
      <c r="D9053" s="8" t="s">
        <v>5</v>
      </c>
      <c r="E9053" s="8" t="s">
        <v>220</v>
      </c>
      <c r="F9053" s="19" t="s">
        <v>25217</v>
      </c>
      <c r="G9053" s="19" t="s">
        <v>25216</v>
      </c>
      <c r="H9053" s="26" t="str">
        <f t="shared" si="172"/>
        <v>http://m.newspic.kr/view.html?nid=2022081908200192276</v>
      </c>
    </row>
    <row r="9054" spans="1:8">
      <c r="A9054" s="20">
        <v>44792</v>
      </c>
      <c r="B9054" s="8" t="s">
        <v>203</v>
      </c>
      <c r="C9054" s="8" t="s">
        <v>202</v>
      </c>
      <c r="D9054" s="8" t="s">
        <v>150</v>
      </c>
      <c r="E9054" s="8" t="s">
        <v>249</v>
      </c>
      <c r="F9054" s="19" t="s">
        <v>25215</v>
      </c>
      <c r="G9054" s="19" t="s">
        <v>23366</v>
      </c>
      <c r="H9054" s="22" t="str">
        <f t="shared" si="172"/>
        <v>http://m.newspic.kr/view.html?nid=2022081908200296515</v>
      </c>
    </row>
    <row r="9055" spans="1:8">
      <c r="A9055" s="20">
        <v>44792</v>
      </c>
      <c r="B9055" s="8" t="s">
        <v>203</v>
      </c>
      <c r="C9055" s="8" t="s">
        <v>202</v>
      </c>
      <c r="D9055" s="8" t="s">
        <v>74</v>
      </c>
      <c r="E9055" s="8" t="s">
        <v>321</v>
      </c>
      <c r="F9055" s="19" t="s">
        <v>25214</v>
      </c>
      <c r="G9055" s="19" t="s">
        <v>25213</v>
      </c>
      <c r="H9055" s="22" t="str">
        <f t="shared" si="172"/>
        <v>http://m.newspic.kr/view.html?nid=2022081908200419329</v>
      </c>
    </row>
    <row r="9056" spans="1:8">
      <c r="A9056" s="20">
        <v>44792</v>
      </c>
      <c r="B9056" s="8" t="s">
        <v>203</v>
      </c>
      <c r="C9056" s="8" t="s">
        <v>202</v>
      </c>
      <c r="D9056" s="8" t="s">
        <v>41284</v>
      </c>
      <c r="E9056" s="8" t="s">
        <v>321</v>
      </c>
      <c r="F9056" s="19" t="s">
        <v>25212</v>
      </c>
      <c r="G9056" s="19" t="s">
        <v>25211</v>
      </c>
      <c r="H9056" s="22" t="str">
        <f t="shared" si="172"/>
        <v>http://m.newspic.kr/view.html?nid=2022081908280373877</v>
      </c>
    </row>
    <row r="9057" spans="1:8">
      <c r="A9057" s="20">
        <v>44792</v>
      </c>
      <c r="B9057" s="8" t="s">
        <v>25210</v>
      </c>
      <c r="C9057" s="8" t="s">
        <v>202</v>
      </c>
      <c r="D9057" s="8" t="s">
        <v>74</v>
      </c>
      <c r="E9057" s="8" t="s">
        <v>1575</v>
      </c>
      <c r="F9057" s="19" t="s">
        <v>25209</v>
      </c>
      <c r="G9057" s="19" t="s">
        <v>25208</v>
      </c>
      <c r="H9057" s="22" t="str">
        <f t="shared" si="172"/>
        <v>http://m.newspic.kr/view.html?nid=2022081908290093945</v>
      </c>
    </row>
    <row r="9058" spans="1:8">
      <c r="A9058" s="20">
        <v>44792</v>
      </c>
      <c r="B9058" s="8" t="s">
        <v>203</v>
      </c>
      <c r="C9058" s="8" t="s">
        <v>202</v>
      </c>
      <c r="D9058" s="8" t="s">
        <v>112</v>
      </c>
      <c r="E9058" s="8" t="s">
        <v>308</v>
      </c>
      <c r="F9058" s="19" t="s">
        <v>25207</v>
      </c>
      <c r="G9058" s="19" t="s">
        <v>25206</v>
      </c>
      <c r="H9058" s="22" t="str">
        <f t="shared" si="172"/>
        <v>http://m.newspic.kr/view.html?nid=2022081908300044749</v>
      </c>
    </row>
    <row r="9059" spans="1:8">
      <c r="A9059" s="20">
        <v>44792</v>
      </c>
      <c r="B9059" s="8" t="s">
        <v>203</v>
      </c>
      <c r="C9059" s="8" t="s">
        <v>202</v>
      </c>
      <c r="D9059" s="8" t="s">
        <v>99</v>
      </c>
      <c r="E9059" s="8" t="s">
        <v>220</v>
      </c>
      <c r="F9059" s="19" t="s">
        <v>25205</v>
      </c>
      <c r="G9059" s="19" t="s">
        <v>25204</v>
      </c>
      <c r="H9059" s="22" t="str">
        <f t="shared" si="172"/>
        <v>http://m.newspic.kr/view.html?nid=2022081908300116362</v>
      </c>
    </row>
    <row r="9060" spans="1:8">
      <c r="A9060" s="20">
        <v>44792</v>
      </c>
      <c r="B9060" s="8" t="s">
        <v>203</v>
      </c>
      <c r="C9060" s="8" t="s">
        <v>202</v>
      </c>
      <c r="D9060" s="8" t="s">
        <v>41284</v>
      </c>
      <c r="E9060" s="8" t="s">
        <v>220</v>
      </c>
      <c r="F9060" s="19" t="s">
        <v>25203</v>
      </c>
      <c r="G9060" s="19" t="s">
        <v>25202</v>
      </c>
      <c r="H9060" s="22" t="str">
        <f t="shared" si="172"/>
        <v>http://m.newspic.kr/view.html?nid=2022081908300156326</v>
      </c>
    </row>
    <row r="9061" spans="1:8">
      <c r="A9061" s="20">
        <v>44792</v>
      </c>
      <c r="B9061" s="8" t="s">
        <v>203</v>
      </c>
      <c r="C9061" s="8" t="s">
        <v>202</v>
      </c>
      <c r="D9061" s="8" t="s">
        <v>41284</v>
      </c>
      <c r="E9061" s="8" t="s">
        <v>249</v>
      </c>
      <c r="F9061" s="19" t="s">
        <v>25201</v>
      </c>
      <c r="G9061" s="19" t="s">
        <v>25200</v>
      </c>
      <c r="H9061" s="22" t="str">
        <f t="shared" si="172"/>
        <v>http://m.newspic.kr/view.html?nid=2022081908300228450</v>
      </c>
    </row>
    <row r="9062" spans="1:8">
      <c r="A9062" s="20">
        <v>44792</v>
      </c>
      <c r="B9062" s="8" t="s">
        <v>203</v>
      </c>
      <c r="C9062" s="8" t="s">
        <v>202</v>
      </c>
      <c r="D9062" s="8" t="s">
        <v>162</v>
      </c>
      <c r="E9062" s="8" t="s">
        <v>266</v>
      </c>
      <c r="F9062" s="19" t="s">
        <v>25199</v>
      </c>
      <c r="G9062" s="19" t="s">
        <v>25106</v>
      </c>
      <c r="H9062" s="22" t="str">
        <f t="shared" si="172"/>
        <v>http://m.newspic.kr/view.html?nid=2022081908300847671</v>
      </c>
    </row>
    <row r="9063" spans="1:8">
      <c r="A9063" s="20">
        <v>44792</v>
      </c>
      <c r="B9063" s="8" t="s">
        <v>203</v>
      </c>
      <c r="C9063" s="8" t="s">
        <v>202</v>
      </c>
      <c r="D9063" s="8" t="s">
        <v>5</v>
      </c>
      <c r="E9063" s="8" t="s">
        <v>266</v>
      </c>
      <c r="F9063" s="19" t="s">
        <v>25198</v>
      </c>
      <c r="G9063" s="19" t="s">
        <v>17382</v>
      </c>
      <c r="H9063" s="26" t="str">
        <f t="shared" si="172"/>
        <v>http://m.newspic.kr/view.html?nid=2022081908301039440</v>
      </c>
    </row>
    <row r="9064" spans="1:8">
      <c r="A9064" s="20">
        <v>44792</v>
      </c>
      <c r="B9064" s="8" t="s">
        <v>203</v>
      </c>
      <c r="C9064" s="8" t="s">
        <v>202</v>
      </c>
      <c r="D9064" s="8" t="s">
        <v>41284</v>
      </c>
      <c r="E9064" s="8" t="s">
        <v>266</v>
      </c>
      <c r="F9064" s="19" t="s">
        <v>25197</v>
      </c>
      <c r="G9064" s="19" t="s">
        <v>25112</v>
      </c>
      <c r="H9064" s="22" t="str">
        <f t="shared" si="172"/>
        <v>http://m.newspic.kr/view.html?nid=2022081908305795604</v>
      </c>
    </row>
    <row r="9065" spans="1:8">
      <c r="A9065" s="20">
        <v>44792</v>
      </c>
      <c r="B9065" s="8" t="s">
        <v>203</v>
      </c>
      <c r="C9065" s="8" t="s">
        <v>202</v>
      </c>
      <c r="D9065" s="8" t="s">
        <v>41284</v>
      </c>
      <c r="E9065" s="8" t="s">
        <v>266</v>
      </c>
      <c r="F9065" s="19" t="s">
        <v>25196</v>
      </c>
      <c r="G9065" s="19" t="s">
        <v>17362</v>
      </c>
      <c r="H9065" s="22" t="str">
        <f t="shared" si="172"/>
        <v>http://m.newspic.kr/view.html?nid=2022081908305886432</v>
      </c>
    </row>
    <row r="9066" spans="1:8">
      <c r="A9066" s="20">
        <v>44792</v>
      </c>
      <c r="B9066" s="8" t="s">
        <v>203</v>
      </c>
      <c r="C9066" s="8" t="s">
        <v>202</v>
      </c>
      <c r="D9066" s="8" t="s">
        <v>41284</v>
      </c>
      <c r="E9066" s="8" t="s">
        <v>266</v>
      </c>
      <c r="F9066" s="19" t="s">
        <v>25195</v>
      </c>
      <c r="G9066" s="19" t="s">
        <v>22961</v>
      </c>
      <c r="H9066" s="22" t="str">
        <f t="shared" si="172"/>
        <v>http://m.newspic.kr/view.html?nid=2022081908310069025</v>
      </c>
    </row>
    <row r="9067" spans="1:8">
      <c r="A9067" s="20">
        <v>44792</v>
      </c>
      <c r="B9067" s="8" t="s">
        <v>203</v>
      </c>
      <c r="C9067" s="8" t="s">
        <v>202</v>
      </c>
      <c r="D9067" s="8" t="s">
        <v>41284</v>
      </c>
      <c r="E9067" s="8" t="s">
        <v>266</v>
      </c>
      <c r="F9067" s="19" t="s">
        <v>25194</v>
      </c>
      <c r="G9067" s="19" t="s">
        <v>25193</v>
      </c>
      <c r="H9067" s="22" t="str">
        <f t="shared" si="172"/>
        <v>http://m.newspic.kr/view.html?nid=2022081908311106918</v>
      </c>
    </row>
    <row r="9068" spans="1:8">
      <c r="A9068" s="20">
        <v>44792</v>
      </c>
      <c r="B9068" s="8" t="s">
        <v>203</v>
      </c>
      <c r="C9068" s="8" t="s">
        <v>202</v>
      </c>
      <c r="D9068" s="8" t="s">
        <v>41284</v>
      </c>
      <c r="E9068" s="8" t="s">
        <v>311</v>
      </c>
      <c r="F9068" s="19" t="s">
        <v>25192</v>
      </c>
      <c r="G9068" s="19" t="s">
        <v>25191</v>
      </c>
      <c r="H9068" s="22" t="str">
        <f t="shared" si="172"/>
        <v>http://m.newspic.kr/view.html?nid=2022081908331698728</v>
      </c>
    </row>
    <row r="9069" spans="1:8">
      <c r="A9069" s="20">
        <v>44792</v>
      </c>
      <c r="B9069" s="8" t="s">
        <v>203</v>
      </c>
      <c r="C9069" s="8" t="s">
        <v>202</v>
      </c>
      <c r="D9069" s="8" t="s">
        <v>41284</v>
      </c>
      <c r="E9069" s="8" t="s">
        <v>249</v>
      </c>
      <c r="F9069" s="19" t="s">
        <v>25190</v>
      </c>
      <c r="G9069" s="19" t="s">
        <v>17488</v>
      </c>
      <c r="H9069" s="22" t="str">
        <f t="shared" si="172"/>
        <v>http://m.newspic.kr/view.html?nid=2022081908350149123</v>
      </c>
    </row>
    <row r="9070" spans="1:8">
      <c r="A9070" s="20">
        <v>44792</v>
      </c>
      <c r="B9070" s="8" t="s">
        <v>203</v>
      </c>
      <c r="C9070" s="8" t="s">
        <v>202</v>
      </c>
      <c r="D9070" s="8" t="s">
        <v>41284</v>
      </c>
      <c r="E9070" s="8" t="s">
        <v>243</v>
      </c>
      <c r="F9070" s="19" t="s">
        <v>25189</v>
      </c>
      <c r="G9070" s="19" t="s">
        <v>12817</v>
      </c>
      <c r="H9070" s="22" t="str">
        <f t="shared" si="172"/>
        <v>http://m.newspic.kr/view.html?nid=2022081908351121110</v>
      </c>
    </row>
    <row r="9071" spans="1:8">
      <c r="A9071" s="20">
        <v>44792</v>
      </c>
      <c r="B9071" s="8" t="s">
        <v>203</v>
      </c>
      <c r="C9071" s="8" t="s">
        <v>273</v>
      </c>
      <c r="D9071" s="8" t="s">
        <v>41284</v>
      </c>
      <c r="E9071" s="8" t="s">
        <v>243</v>
      </c>
      <c r="F9071" s="19" t="s">
        <v>25188</v>
      </c>
      <c r="G9071" s="19" t="s">
        <v>25187</v>
      </c>
      <c r="H9071" s="22" t="str">
        <f t="shared" si="172"/>
        <v>http://m.newspic.kr/view.html?nid=2022081908351311465</v>
      </c>
    </row>
    <row r="9072" spans="1:8">
      <c r="A9072" s="20">
        <v>44792</v>
      </c>
      <c r="B9072" s="8" t="s">
        <v>203</v>
      </c>
      <c r="C9072" s="8" t="s">
        <v>202</v>
      </c>
      <c r="D9072" s="8" t="s">
        <v>74</v>
      </c>
      <c r="E9072" s="8" t="s">
        <v>243</v>
      </c>
      <c r="F9072" s="19" t="s">
        <v>25186</v>
      </c>
      <c r="G9072" s="19" t="s">
        <v>13167</v>
      </c>
      <c r="H9072" s="22" t="str">
        <f t="shared" si="172"/>
        <v>http://m.newspic.kr/view.html?nid=2022081908351367995</v>
      </c>
    </row>
    <row r="9073" spans="1:8">
      <c r="A9073" s="20">
        <v>44792</v>
      </c>
      <c r="B9073" s="8" t="s">
        <v>203</v>
      </c>
      <c r="C9073" s="8" t="s">
        <v>202</v>
      </c>
      <c r="D9073" s="8" t="s">
        <v>5</v>
      </c>
      <c r="E9073" s="8" t="s">
        <v>243</v>
      </c>
      <c r="F9073" s="19" t="s">
        <v>25185</v>
      </c>
      <c r="G9073" s="19" t="s">
        <v>24427</v>
      </c>
      <c r="H9073" s="26" t="str">
        <f t="shared" si="172"/>
        <v>http://m.newspic.kr/view.html?nid=2022081908351508796</v>
      </c>
    </row>
    <row r="9074" spans="1:8">
      <c r="A9074" s="20">
        <v>44792</v>
      </c>
      <c r="B9074" s="8" t="s">
        <v>203</v>
      </c>
      <c r="C9074" s="8" t="s">
        <v>202</v>
      </c>
      <c r="D9074" s="8" t="s">
        <v>41284</v>
      </c>
      <c r="E9074" s="8" t="s">
        <v>236</v>
      </c>
      <c r="F9074" s="19" t="s">
        <v>25184</v>
      </c>
      <c r="G9074" s="19" t="s">
        <v>25183</v>
      </c>
      <c r="H9074" s="22" t="str">
        <f t="shared" si="172"/>
        <v>http://m.newspic.kr/view.html?nid=2022081908353338724</v>
      </c>
    </row>
    <row r="9075" spans="1:8">
      <c r="A9075" s="20">
        <v>44792</v>
      </c>
      <c r="B9075" s="8" t="s">
        <v>956</v>
      </c>
      <c r="C9075" s="8" t="s">
        <v>202</v>
      </c>
      <c r="D9075" s="8" t="s">
        <v>41284</v>
      </c>
      <c r="E9075" s="8" t="s">
        <v>346</v>
      </c>
      <c r="F9075" s="19" t="s">
        <v>25182</v>
      </c>
      <c r="G9075" s="19" t="s">
        <v>25181</v>
      </c>
      <c r="H9075" s="22" t="str">
        <f t="shared" si="172"/>
        <v>http://m.newspic.kr/view.html?nid=2022081908364134540</v>
      </c>
    </row>
    <row r="9076" spans="1:8">
      <c r="A9076" s="20">
        <v>44792</v>
      </c>
      <c r="B9076" s="8" t="s">
        <v>203</v>
      </c>
      <c r="C9076" s="8" t="s">
        <v>202</v>
      </c>
      <c r="D9076" s="8" t="s">
        <v>139</v>
      </c>
      <c r="E9076" s="8" t="s">
        <v>236</v>
      </c>
      <c r="F9076" s="19" t="s">
        <v>25180</v>
      </c>
      <c r="G9076" s="19" t="s">
        <v>25179</v>
      </c>
      <c r="H9076" s="22" t="str">
        <f t="shared" si="172"/>
        <v>http://m.newspic.kr/view.html?nid=2022081908394166965</v>
      </c>
    </row>
    <row r="9077" spans="1:8">
      <c r="A9077" s="20">
        <v>44792</v>
      </c>
      <c r="B9077" s="8" t="s">
        <v>203</v>
      </c>
      <c r="C9077" s="8" t="s">
        <v>202</v>
      </c>
      <c r="D9077" s="8" t="s">
        <v>41284</v>
      </c>
      <c r="E9077" s="8" t="s">
        <v>236</v>
      </c>
      <c r="F9077" s="19" t="s">
        <v>25178</v>
      </c>
      <c r="G9077" s="19" t="s">
        <v>25177</v>
      </c>
      <c r="H9077" s="22" t="str">
        <f t="shared" si="172"/>
        <v>http://m.newspic.kr/view.html?nid=2022081908400845585</v>
      </c>
    </row>
    <row r="9078" spans="1:8">
      <c r="A9078" s="20">
        <v>44792</v>
      </c>
      <c r="B9078" s="8" t="s">
        <v>203</v>
      </c>
      <c r="C9078" s="8" t="s">
        <v>202</v>
      </c>
      <c r="D9078" s="8" t="s">
        <v>5</v>
      </c>
      <c r="E9078" s="8" t="s">
        <v>236</v>
      </c>
      <c r="F9078" s="19" t="s">
        <v>25176</v>
      </c>
      <c r="G9078" s="19" t="s">
        <v>25175</v>
      </c>
      <c r="H9078" s="26" t="str">
        <f t="shared" si="172"/>
        <v>http://m.newspic.kr/view.html?nid=2022081908403796091</v>
      </c>
    </row>
    <row r="9079" spans="1:8">
      <c r="A9079" s="20">
        <v>44792</v>
      </c>
      <c r="B9079" s="8" t="s">
        <v>203</v>
      </c>
      <c r="C9079" s="8" t="s">
        <v>202</v>
      </c>
      <c r="D9079" s="8" t="s">
        <v>172</v>
      </c>
      <c r="E9079" s="8" t="s">
        <v>236</v>
      </c>
      <c r="F9079" s="19" t="s">
        <v>25174</v>
      </c>
      <c r="G9079" s="19" t="s">
        <v>25173</v>
      </c>
      <c r="H9079" s="22" t="str">
        <f t="shared" si="172"/>
        <v>http://m.newspic.kr/view.html?nid=2022081908412770909</v>
      </c>
    </row>
    <row r="9080" spans="1:8">
      <c r="A9080" s="20">
        <v>44792</v>
      </c>
      <c r="B9080" s="8" t="s">
        <v>203</v>
      </c>
      <c r="C9080" s="8" t="s">
        <v>202</v>
      </c>
      <c r="D9080" s="8" t="s">
        <v>172</v>
      </c>
      <c r="E9080" s="8" t="s">
        <v>236</v>
      </c>
      <c r="F9080" s="19" t="s">
        <v>25172</v>
      </c>
      <c r="G9080" s="19" t="s">
        <v>25171</v>
      </c>
      <c r="H9080" s="22" t="str">
        <f t="shared" si="172"/>
        <v>http://m.newspic.kr/view.html?nid=2022081908415369295</v>
      </c>
    </row>
    <row r="9081" spans="1:8">
      <c r="A9081" s="20">
        <v>44792</v>
      </c>
      <c r="B9081" s="8" t="s">
        <v>203</v>
      </c>
      <c r="C9081" s="8" t="s">
        <v>202</v>
      </c>
      <c r="D9081" s="8" t="s">
        <v>172</v>
      </c>
      <c r="E9081" s="8" t="s">
        <v>236</v>
      </c>
      <c r="F9081" s="19" t="s">
        <v>25170</v>
      </c>
      <c r="G9081" s="19" t="s">
        <v>25169</v>
      </c>
      <c r="H9081" s="22" t="str">
        <f t="shared" si="172"/>
        <v>http://m.newspic.kr/view.html?nid=2022081908422059454</v>
      </c>
    </row>
    <row r="9082" spans="1:8">
      <c r="A9082" s="20">
        <v>44792</v>
      </c>
      <c r="B9082" s="8" t="s">
        <v>203</v>
      </c>
      <c r="C9082" s="8" t="s">
        <v>202</v>
      </c>
      <c r="D9082" s="8" t="s">
        <v>172</v>
      </c>
      <c r="E9082" s="8" t="s">
        <v>236</v>
      </c>
      <c r="F9082" s="19" t="s">
        <v>25168</v>
      </c>
      <c r="G9082" s="19" t="s">
        <v>25167</v>
      </c>
      <c r="H9082" s="22" t="str">
        <f t="shared" si="172"/>
        <v>http://m.newspic.kr/view.html?nid=2022081908425007770</v>
      </c>
    </row>
    <row r="9083" spans="1:8">
      <c r="A9083" s="20">
        <v>44792</v>
      </c>
      <c r="B9083" s="8" t="s">
        <v>203</v>
      </c>
      <c r="C9083" s="8" t="s">
        <v>273</v>
      </c>
      <c r="D9083" s="8" t="s">
        <v>41284</v>
      </c>
      <c r="E9083" s="8" t="s">
        <v>321</v>
      </c>
      <c r="F9083" s="19" t="s">
        <v>25166</v>
      </c>
      <c r="G9083" s="19" t="s">
        <v>25165</v>
      </c>
      <c r="H9083" s="22" t="str">
        <f t="shared" si="172"/>
        <v>http://m.newspic.kr/view.html?nid=2022081908440363685</v>
      </c>
    </row>
    <row r="9084" spans="1:8">
      <c r="A9084" s="20">
        <v>44792</v>
      </c>
      <c r="B9084" s="8" t="s">
        <v>203</v>
      </c>
      <c r="C9084" s="8" t="s">
        <v>202</v>
      </c>
      <c r="D9084" s="8" t="s">
        <v>41284</v>
      </c>
      <c r="E9084" s="8" t="s">
        <v>321</v>
      </c>
      <c r="F9084" s="19" t="s">
        <v>25164</v>
      </c>
      <c r="G9084" s="19" t="s">
        <v>25163</v>
      </c>
      <c r="H9084" s="22" t="str">
        <f t="shared" si="172"/>
        <v>http://m.newspic.kr/view.html?nid=2022081908440447929</v>
      </c>
    </row>
    <row r="9085" spans="1:8">
      <c r="A9085" s="20">
        <v>44792</v>
      </c>
      <c r="B9085" s="8" t="s">
        <v>25162</v>
      </c>
      <c r="C9085" s="8" t="s">
        <v>202</v>
      </c>
      <c r="D9085" s="8" t="s">
        <v>74</v>
      </c>
      <c r="E9085" s="8" t="s">
        <v>12555</v>
      </c>
      <c r="F9085" s="19" t="s">
        <v>25161</v>
      </c>
      <c r="G9085" s="19" t="s">
        <v>25160</v>
      </c>
      <c r="H9085" s="22" t="str">
        <f t="shared" si="172"/>
        <v>http://m.newspic.kr/view.html?nid=2022081908453256398</v>
      </c>
    </row>
    <row r="9086" spans="1:8">
      <c r="A9086" s="20">
        <v>44792</v>
      </c>
      <c r="B9086" s="8" t="s">
        <v>203</v>
      </c>
      <c r="C9086" s="8" t="s">
        <v>202</v>
      </c>
      <c r="D9086" s="8" t="s">
        <v>41284</v>
      </c>
      <c r="E9086" s="8" t="s">
        <v>311</v>
      </c>
      <c r="F9086" s="19" t="s">
        <v>25159</v>
      </c>
      <c r="G9086" s="19" t="s">
        <v>25158</v>
      </c>
      <c r="H9086" s="22" t="str">
        <f t="shared" si="172"/>
        <v>http://m.newspic.kr/view.html?nid=2022081908472155825</v>
      </c>
    </row>
    <row r="9087" spans="1:8">
      <c r="A9087" s="20">
        <v>44792</v>
      </c>
      <c r="B9087" s="8" t="s">
        <v>203</v>
      </c>
      <c r="C9087" s="8" t="s">
        <v>202</v>
      </c>
      <c r="D9087" s="8" t="s">
        <v>41284</v>
      </c>
      <c r="E9087" s="8" t="s">
        <v>220</v>
      </c>
      <c r="F9087" s="19" t="s">
        <v>25157</v>
      </c>
      <c r="G9087" s="19" t="s">
        <v>25156</v>
      </c>
      <c r="H9087" s="22" t="str">
        <f t="shared" si="172"/>
        <v>http://m.newspic.kr/view.html?nid=2022081908500133072</v>
      </c>
    </row>
    <row r="9088" spans="1:8">
      <c r="A9088" s="20">
        <v>44792</v>
      </c>
      <c r="B9088" s="8" t="s">
        <v>203</v>
      </c>
      <c r="C9088" s="8" t="s">
        <v>273</v>
      </c>
      <c r="D9088" s="8" t="s">
        <v>5</v>
      </c>
      <c r="E9088" s="8" t="s">
        <v>249</v>
      </c>
      <c r="F9088" s="19" t="s">
        <v>25155</v>
      </c>
      <c r="G9088" s="19" t="s">
        <v>25154</v>
      </c>
      <c r="H9088" s="26" t="str">
        <f t="shared" si="172"/>
        <v>http://m.newspic.kr/view.html?nid=2022081908500205963</v>
      </c>
    </row>
    <row r="9089" spans="1:8">
      <c r="A9089" s="20">
        <v>44792</v>
      </c>
      <c r="B9089" s="8" t="s">
        <v>203</v>
      </c>
      <c r="C9089" s="8" t="s">
        <v>202</v>
      </c>
      <c r="D9089" s="8" t="s">
        <v>99</v>
      </c>
      <c r="E9089" s="8" t="s">
        <v>249</v>
      </c>
      <c r="F9089" s="19" t="s">
        <v>25153</v>
      </c>
      <c r="G9089" s="19" t="s">
        <v>25152</v>
      </c>
      <c r="H9089" s="22" t="str">
        <f t="shared" si="172"/>
        <v>http://m.newspic.kr/view.html?nid=2022081908500284089</v>
      </c>
    </row>
    <row r="9090" spans="1:8">
      <c r="A9090" s="20">
        <v>44792</v>
      </c>
      <c r="B9090" s="8" t="s">
        <v>25151</v>
      </c>
      <c r="C9090" s="8" t="s">
        <v>202</v>
      </c>
      <c r="D9090" s="8" t="s">
        <v>5</v>
      </c>
      <c r="E9090" s="8" t="s">
        <v>25150</v>
      </c>
      <c r="F9090" s="19" t="s">
        <v>25149</v>
      </c>
      <c r="G9090" s="19" t="s">
        <v>25148</v>
      </c>
      <c r="H9090" s="26" t="str">
        <f t="shared" si="172"/>
        <v>http://m.newspic.kr/view.html?nid=2022081908551178606</v>
      </c>
    </row>
    <row r="9091" spans="1:8">
      <c r="A9091" s="20">
        <v>44792</v>
      </c>
      <c r="B9091" s="8" t="s">
        <v>203</v>
      </c>
      <c r="C9091" s="8" t="s">
        <v>202</v>
      </c>
      <c r="D9091" s="8" t="s">
        <v>5</v>
      </c>
      <c r="E9091" s="8" t="s">
        <v>321</v>
      </c>
      <c r="F9091" s="19" t="s">
        <v>25147</v>
      </c>
      <c r="G9091" s="19" t="s">
        <v>25146</v>
      </c>
      <c r="H9091" s="26" t="str">
        <f t="shared" si="172"/>
        <v>http://m.newspic.kr/view.html?nid=2022081908580685574</v>
      </c>
    </row>
    <row r="9092" spans="1:8">
      <c r="A9092" s="20">
        <v>44792</v>
      </c>
      <c r="B9092" s="8" t="s">
        <v>203</v>
      </c>
      <c r="C9092" s="8" t="s">
        <v>202</v>
      </c>
      <c r="D9092" s="8" t="s">
        <v>150</v>
      </c>
      <c r="E9092" s="8" t="s">
        <v>236</v>
      </c>
      <c r="F9092" s="19" t="s">
        <v>25145</v>
      </c>
      <c r="G9092" s="19" t="s">
        <v>25144</v>
      </c>
      <c r="H9092" s="22" t="str">
        <f t="shared" ref="H9092:H9155" si="173">HYPERLINK(CONCATENATE("http://m.newspic.kr/view.html?nid=",F9092))</f>
        <v>http://m.newspic.kr/view.html?nid=2022081908590413005</v>
      </c>
    </row>
    <row r="9093" spans="1:8">
      <c r="A9093" s="20">
        <v>44792</v>
      </c>
      <c r="B9093" s="8" t="s">
        <v>203</v>
      </c>
      <c r="C9093" s="8" t="s">
        <v>202</v>
      </c>
      <c r="D9093" s="8" t="s">
        <v>41284</v>
      </c>
      <c r="E9093" s="8" t="s">
        <v>236</v>
      </c>
      <c r="F9093" s="19" t="s">
        <v>25143</v>
      </c>
      <c r="G9093" s="19" t="s">
        <v>25142</v>
      </c>
      <c r="H9093" s="22" t="str">
        <f t="shared" si="173"/>
        <v>http://m.newspic.kr/view.html?nid=2022081908592881022</v>
      </c>
    </row>
    <row r="9094" spans="1:8">
      <c r="A9094" s="20">
        <v>44792</v>
      </c>
      <c r="B9094" s="8" t="s">
        <v>203</v>
      </c>
      <c r="C9094" s="8" t="s">
        <v>202</v>
      </c>
      <c r="D9094" s="8" t="s">
        <v>112</v>
      </c>
      <c r="E9094" s="8" t="s">
        <v>246</v>
      </c>
      <c r="F9094" s="19" t="s">
        <v>25141</v>
      </c>
      <c r="G9094" s="19" t="s">
        <v>25140</v>
      </c>
      <c r="H9094" s="22" t="str">
        <f t="shared" si="173"/>
        <v>http://m.newspic.kr/view.html?nid=2022081909000112897</v>
      </c>
    </row>
    <row r="9095" spans="1:8">
      <c r="A9095" s="20">
        <v>44792</v>
      </c>
      <c r="B9095" s="8" t="s">
        <v>203</v>
      </c>
      <c r="C9095" s="8" t="s">
        <v>202</v>
      </c>
      <c r="D9095" s="8" t="s">
        <v>41284</v>
      </c>
      <c r="E9095" s="8" t="s">
        <v>246</v>
      </c>
      <c r="F9095" s="19" t="s">
        <v>25139</v>
      </c>
      <c r="G9095" s="19" t="s">
        <v>25138</v>
      </c>
      <c r="H9095" s="22" t="str">
        <f t="shared" si="173"/>
        <v>http://m.newspic.kr/view.html?nid=2022081909000162882</v>
      </c>
    </row>
    <row r="9096" spans="1:8">
      <c r="A9096" s="20">
        <v>44792</v>
      </c>
      <c r="B9096" s="8" t="s">
        <v>203</v>
      </c>
      <c r="C9096" s="8" t="s">
        <v>202</v>
      </c>
      <c r="D9096" s="8" t="s">
        <v>130</v>
      </c>
      <c r="E9096" s="8" t="s">
        <v>246</v>
      </c>
      <c r="F9096" s="19" t="s">
        <v>25137</v>
      </c>
      <c r="G9096" s="19" t="s">
        <v>25136</v>
      </c>
      <c r="H9096" s="22" t="str">
        <f t="shared" si="173"/>
        <v>http://m.newspic.kr/view.html?nid=2022081909000181283</v>
      </c>
    </row>
    <row r="9097" spans="1:8">
      <c r="A9097" s="20">
        <v>44792</v>
      </c>
      <c r="B9097" s="8" t="s">
        <v>203</v>
      </c>
      <c r="C9097" s="8" t="s">
        <v>202</v>
      </c>
      <c r="D9097" s="8" t="s">
        <v>41284</v>
      </c>
      <c r="E9097" s="8" t="s">
        <v>266</v>
      </c>
      <c r="F9097" s="19" t="s">
        <v>25135</v>
      </c>
      <c r="G9097" s="19" t="s">
        <v>17538</v>
      </c>
      <c r="H9097" s="22" t="str">
        <f t="shared" si="173"/>
        <v>http://m.newspic.kr/view.html?nid=2022081909001261522</v>
      </c>
    </row>
    <row r="9098" spans="1:8">
      <c r="A9098" s="20">
        <v>44792</v>
      </c>
      <c r="B9098" s="8" t="s">
        <v>203</v>
      </c>
      <c r="C9098" s="8" t="s">
        <v>202</v>
      </c>
      <c r="D9098" s="8" t="s">
        <v>99</v>
      </c>
      <c r="E9098" s="8" t="s">
        <v>266</v>
      </c>
      <c r="F9098" s="19" t="s">
        <v>25134</v>
      </c>
      <c r="G9098" s="19" t="s">
        <v>25133</v>
      </c>
      <c r="H9098" s="22" t="str">
        <f t="shared" si="173"/>
        <v>http://m.newspic.kr/view.html?nid=2022081909001285642</v>
      </c>
    </row>
    <row r="9099" spans="1:8">
      <c r="A9099" s="20">
        <v>44792</v>
      </c>
      <c r="B9099" s="8" t="s">
        <v>203</v>
      </c>
      <c r="C9099" s="8" t="s">
        <v>273</v>
      </c>
      <c r="D9099" s="8" t="s">
        <v>74</v>
      </c>
      <c r="E9099" s="8" t="s">
        <v>266</v>
      </c>
      <c r="F9099" s="19" t="s">
        <v>25132</v>
      </c>
      <c r="G9099" s="19" t="s">
        <v>24736</v>
      </c>
      <c r="H9099" s="22" t="str">
        <f t="shared" si="173"/>
        <v>http://m.newspic.kr/view.html?nid=2022081909001461880</v>
      </c>
    </row>
    <row r="9100" spans="1:8">
      <c r="A9100" s="20">
        <v>44792</v>
      </c>
      <c r="B9100" s="8" t="s">
        <v>203</v>
      </c>
      <c r="C9100" s="8" t="s">
        <v>202</v>
      </c>
      <c r="D9100" s="8" t="s">
        <v>99</v>
      </c>
      <c r="E9100" s="8" t="s">
        <v>321</v>
      </c>
      <c r="F9100" s="19" t="s">
        <v>25131</v>
      </c>
      <c r="G9100" s="19" t="s">
        <v>25130</v>
      </c>
      <c r="H9100" s="22" t="str">
        <f t="shared" si="173"/>
        <v>http://m.newspic.kr/view.html?nid=2022081909020383677</v>
      </c>
    </row>
    <row r="9101" spans="1:8">
      <c r="A9101" s="20">
        <v>44792</v>
      </c>
      <c r="B9101" s="8" t="s">
        <v>203</v>
      </c>
      <c r="C9101" s="8" t="s">
        <v>202</v>
      </c>
      <c r="D9101" s="8" t="s">
        <v>112</v>
      </c>
      <c r="E9101" s="8" t="s">
        <v>316</v>
      </c>
      <c r="F9101" s="19" t="s">
        <v>25129</v>
      </c>
      <c r="G9101" s="19" t="s">
        <v>25128</v>
      </c>
      <c r="H9101" s="22" t="str">
        <f t="shared" si="173"/>
        <v>http://m.newspic.kr/view.html?nid=2022081909022405814</v>
      </c>
    </row>
    <row r="9102" spans="1:8">
      <c r="A9102" s="20">
        <v>44792</v>
      </c>
      <c r="B9102" s="8" t="s">
        <v>203</v>
      </c>
      <c r="C9102" s="8" t="s">
        <v>202</v>
      </c>
      <c r="D9102" s="8" t="s">
        <v>41284</v>
      </c>
      <c r="E9102" s="8" t="s">
        <v>321</v>
      </c>
      <c r="F9102" s="19" t="s">
        <v>25127</v>
      </c>
      <c r="G9102" s="19" t="s">
        <v>25126</v>
      </c>
      <c r="H9102" s="22" t="str">
        <f t="shared" si="173"/>
        <v>http://m.newspic.kr/view.html?nid=2022081909040443990</v>
      </c>
    </row>
    <row r="9103" spans="1:8">
      <c r="A9103" s="20">
        <v>44792</v>
      </c>
      <c r="B9103" s="8" t="s">
        <v>203</v>
      </c>
      <c r="C9103" s="8" t="s">
        <v>202</v>
      </c>
      <c r="D9103" s="8" t="s">
        <v>74</v>
      </c>
      <c r="E9103" s="8" t="s">
        <v>321</v>
      </c>
      <c r="F9103" s="19" t="s">
        <v>25125</v>
      </c>
      <c r="G9103" s="19" t="s">
        <v>25124</v>
      </c>
      <c r="H9103" s="22" t="str">
        <f t="shared" si="173"/>
        <v>http://m.newspic.kr/view.html?nid=2022081909040469270</v>
      </c>
    </row>
    <row r="9104" spans="1:8">
      <c r="A9104" s="20">
        <v>44792</v>
      </c>
      <c r="B9104" s="8" t="s">
        <v>203</v>
      </c>
      <c r="C9104" s="8" t="s">
        <v>202</v>
      </c>
      <c r="D9104" s="8" t="s">
        <v>41284</v>
      </c>
      <c r="E9104" s="8" t="s">
        <v>233</v>
      </c>
      <c r="F9104" s="19" t="s">
        <v>25123</v>
      </c>
      <c r="G9104" s="19" t="s">
        <v>14260</v>
      </c>
      <c r="H9104" s="22" t="str">
        <f t="shared" si="173"/>
        <v>http://m.newspic.kr/view.html?nid=2022081909043612206</v>
      </c>
    </row>
    <row r="9105" spans="1:8">
      <c r="A9105" s="20">
        <v>44792</v>
      </c>
      <c r="B9105" s="8" t="s">
        <v>203</v>
      </c>
      <c r="C9105" s="8" t="s">
        <v>273</v>
      </c>
      <c r="D9105" s="8" t="s">
        <v>5</v>
      </c>
      <c r="E9105" s="8" t="s">
        <v>249</v>
      </c>
      <c r="F9105" s="19" t="s">
        <v>25122</v>
      </c>
      <c r="G9105" s="19" t="s">
        <v>25035</v>
      </c>
      <c r="H9105" s="26" t="str">
        <f t="shared" si="173"/>
        <v>http://m.newspic.kr/view.html?nid=2022081909050262432</v>
      </c>
    </row>
    <row r="9106" spans="1:8">
      <c r="A9106" s="20">
        <v>44792</v>
      </c>
      <c r="B9106" s="8" t="s">
        <v>203</v>
      </c>
      <c r="C9106" s="8" t="s">
        <v>202</v>
      </c>
      <c r="D9106" s="8" t="s">
        <v>41284</v>
      </c>
      <c r="E9106" s="8" t="s">
        <v>243</v>
      </c>
      <c r="F9106" s="19" t="s">
        <v>25121</v>
      </c>
      <c r="G9106" s="19" t="s">
        <v>25120</v>
      </c>
      <c r="H9106" s="22" t="str">
        <f t="shared" si="173"/>
        <v>http://m.newspic.kr/view.html?nid=2022081909050997619</v>
      </c>
    </row>
    <row r="9107" spans="1:8">
      <c r="A9107" s="20">
        <v>44792</v>
      </c>
      <c r="B9107" s="8" t="s">
        <v>203</v>
      </c>
      <c r="C9107" s="8" t="s">
        <v>202</v>
      </c>
      <c r="D9107" s="8" t="s">
        <v>41284</v>
      </c>
      <c r="E9107" s="8" t="s">
        <v>243</v>
      </c>
      <c r="F9107" s="19" t="s">
        <v>25119</v>
      </c>
      <c r="G9107" s="19" t="s">
        <v>25118</v>
      </c>
      <c r="H9107" s="22" t="str">
        <f t="shared" si="173"/>
        <v>http://m.newspic.kr/view.html?nid=2022081909051001851</v>
      </c>
    </row>
    <row r="9108" spans="1:8">
      <c r="A9108" s="20">
        <v>44792</v>
      </c>
      <c r="B9108" s="8" t="s">
        <v>203</v>
      </c>
      <c r="C9108" s="8" t="s">
        <v>202</v>
      </c>
      <c r="D9108" s="8" t="s">
        <v>41284</v>
      </c>
      <c r="E9108" s="8" t="s">
        <v>243</v>
      </c>
      <c r="F9108" s="19" t="s">
        <v>25117</v>
      </c>
      <c r="G9108" s="19" t="s">
        <v>25116</v>
      </c>
      <c r="H9108" s="22" t="str">
        <f t="shared" si="173"/>
        <v>http://m.newspic.kr/view.html?nid=2022081909051538533</v>
      </c>
    </row>
    <row r="9109" spans="1:8">
      <c r="A9109" s="20">
        <v>44792</v>
      </c>
      <c r="B9109" s="8" t="s">
        <v>203</v>
      </c>
      <c r="C9109" s="8" t="s">
        <v>202</v>
      </c>
      <c r="D9109" s="8" t="s">
        <v>74</v>
      </c>
      <c r="E9109" s="8" t="s">
        <v>233</v>
      </c>
      <c r="F9109" s="19" t="s">
        <v>25115</v>
      </c>
      <c r="G9109" s="19" t="s">
        <v>13436</v>
      </c>
      <c r="H9109" s="22" t="str">
        <f t="shared" si="173"/>
        <v>http://m.newspic.kr/view.html?nid=2022081909052569815</v>
      </c>
    </row>
    <row r="9110" spans="1:8">
      <c r="A9110" s="20">
        <v>44792</v>
      </c>
      <c r="B9110" s="8" t="s">
        <v>203</v>
      </c>
      <c r="C9110" s="8" t="s">
        <v>202</v>
      </c>
      <c r="D9110" s="8" t="s">
        <v>41284</v>
      </c>
      <c r="E9110" s="8" t="s">
        <v>236</v>
      </c>
      <c r="F9110" s="19" t="s">
        <v>25114</v>
      </c>
      <c r="G9110" s="19" t="s">
        <v>22961</v>
      </c>
      <c r="H9110" s="22" t="str">
        <f t="shared" si="173"/>
        <v>http://m.newspic.kr/view.html?nid=2022081909054411341</v>
      </c>
    </row>
    <row r="9111" spans="1:8">
      <c r="A9111" s="20">
        <v>44792</v>
      </c>
      <c r="B9111" s="8" t="s">
        <v>203</v>
      </c>
      <c r="C9111" s="8" t="s">
        <v>202</v>
      </c>
      <c r="D9111" s="8" t="s">
        <v>41284</v>
      </c>
      <c r="E9111" s="8" t="s">
        <v>236</v>
      </c>
      <c r="F9111" s="19" t="s">
        <v>25113</v>
      </c>
      <c r="G9111" s="19" t="s">
        <v>25112</v>
      </c>
      <c r="H9111" s="22" t="str">
        <f t="shared" si="173"/>
        <v>http://m.newspic.kr/view.html?nid=2022081909060851207</v>
      </c>
    </row>
    <row r="9112" spans="1:8">
      <c r="A9112" s="20">
        <v>44792</v>
      </c>
      <c r="B9112" s="8" t="s">
        <v>203</v>
      </c>
      <c r="C9112" s="8" t="s">
        <v>202</v>
      </c>
      <c r="D9112" s="8" t="s">
        <v>112</v>
      </c>
      <c r="E9112" s="8" t="s">
        <v>233</v>
      </c>
      <c r="F9112" s="19" t="s">
        <v>25111</v>
      </c>
      <c r="G9112" s="19" t="s">
        <v>25044</v>
      </c>
      <c r="H9112" s="22" t="str">
        <f t="shared" si="173"/>
        <v>http://m.newspic.kr/view.html?nid=2022081909061401765</v>
      </c>
    </row>
    <row r="9113" spans="1:8">
      <c r="A9113" s="20">
        <v>44792</v>
      </c>
      <c r="B9113" s="8" t="s">
        <v>203</v>
      </c>
      <c r="C9113" s="8" t="s">
        <v>202</v>
      </c>
      <c r="D9113" s="8" t="s">
        <v>5</v>
      </c>
      <c r="E9113" s="8" t="s">
        <v>236</v>
      </c>
      <c r="F9113" s="19" t="s">
        <v>25110</v>
      </c>
      <c r="G9113" s="19" t="s">
        <v>17382</v>
      </c>
      <c r="H9113" s="26" t="str">
        <f t="shared" si="173"/>
        <v>http://m.newspic.kr/view.html?nid=2022081909070282582</v>
      </c>
    </row>
    <row r="9114" spans="1:8">
      <c r="A9114" s="20">
        <v>44792</v>
      </c>
      <c r="B9114" s="8" t="s">
        <v>203</v>
      </c>
      <c r="C9114" s="8" t="s">
        <v>202</v>
      </c>
      <c r="D9114" s="8" t="s">
        <v>99</v>
      </c>
      <c r="E9114" s="8" t="s">
        <v>233</v>
      </c>
      <c r="F9114" s="19" t="s">
        <v>25109</v>
      </c>
      <c r="G9114" s="19" t="s">
        <v>13376</v>
      </c>
      <c r="H9114" s="22" t="str">
        <f t="shared" si="173"/>
        <v>http://m.newspic.kr/view.html?nid=2022081909070361327</v>
      </c>
    </row>
    <row r="9115" spans="1:8">
      <c r="A9115" s="20">
        <v>44792</v>
      </c>
      <c r="B9115" s="8" t="s">
        <v>203</v>
      </c>
      <c r="C9115" s="8" t="s">
        <v>202</v>
      </c>
      <c r="D9115" s="8" t="s">
        <v>130</v>
      </c>
      <c r="E9115" s="8" t="s">
        <v>316</v>
      </c>
      <c r="F9115" s="19" t="s">
        <v>25108</v>
      </c>
      <c r="G9115" s="19" t="s">
        <v>15214</v>
      </c>
      <c r="H9115" s="22" t="str">
        <f t="shared" si="173"/>
        <v>http://m.newspic.kr/view.html?nid=2022081909072556627</v>
      </c>
    </row>
    <row r="9116" spans="1:8">
      <c r="A9116" s="20">
        <v>44792</v>
      </c>
      <c r="B9116" s="8" t="s">
        <v>203</v>
      </c>
      <c r="C9116" s="8" t="s">
        <v>202</v>
      </c>
      <c r="D9116" s="8" t="s">
        <v>162</v>
      </c>
      <c r="E9116" s="8" t="s">
        <v>236</v>
      </c>
      <c r="F9116" s="19" t="s">
        <v>25107</v>
      </c>
      <c r="G9116" s="19" t="s">
        <v>25106</v>
      </c>
      <c r="H9116" s="22" t="str">
        <f t="shared" si="173"/>
        <v>http://m.newspic.kr/view.html?nid=2022081909074935014</v>
      </c>
    </row>
    <row r="9117" spans="1:8">
      <c r="A9117" s="20">
        <v>44792</v>
      </c>
      <c r="B9117" s="8" t="s">
        <v>203</v>
      </c>
      <c r="C9117" s="8" t="s">
        <v>202</v>
      </c>
      <c r="D9117" s="8" t="s">
        <v>130</v>
      </c>
      <c r="E9117" s="8" t="s">
        <v>321</v>
      </c>
      <c r="F9117" s="19" t="s">
        <v>25105</v>
      </c>
      <c r="G9117" s="19" t="s">
        <v>25104</v>
      </c>
      <c r="H9117" s="22" t="str">
        <f t="shared" si="173"/>
        <v>http://m.newspic.kr/view.html?nid=2022081909080419419</v>
      </c>
    </row>
    <row r="9118" spans="1:8">
      <c r="A9118" s="20">
        <v>44792</v>
      </c>
      <c r="B9118" s="8" t="s">
        <v>203</v>
      </c>
      <c r="C9118" s="8" t="s">
        <v>202</v>
      </c>
      <c r="D9118" s="8" t="s">
        <v>172</v>
      </c>
      <c r="E9118" s="8" t="s">
        <v>321</v>
      </c>
      <c r="F9118" s="19" t="s">
        <v>25103</v>
      </c>
      <c r="G9118" s="19" t="s">
        <v>25102</v>
      </c>
      <c r="H9118" s="22" t="str">
        <f t="shared" si="173"/>
        <v>http://m.newspic.kr/view.html?nid=2022081909080605300</v>
      </c>
    </row>
    <row r="9119" spans="1:8">
      <c r="A9119" s="20">
        <v>44792</v>
      </c>
      <c r="B9119" s="8" t="s">
        <v>203</v>
      </c>
      <c r="C9119" s="8" t="s">
        <v>202</v>
      </c>
      <c r="D9119" s="8" t="s">
        <v>41284</v>
      </c>
      <c r="E9119" s="8" t="s">
        <v>236</v>
      </c>
      <c r="F9119" s="19" t="s">
        <v>25101</v>
      </c>
      <c r="G9119" s="19" t="s">
        <v>25100</v>
      </c>
      <c r="H9119" s="22" t="str">
        <f t="shared" si="173"/>
        <v>http://m.newspic.kr/view.html?nid=2022081909082898880</v>
      </c>
    </row>
    <row r="9120" spans="1:8">
      <c r="A9120" s="20">
        <v>44792</v>
      </c>
      <c r="B9120" s="8" t="s">
        <v>203</v>
      </c>
      <c r="C9120" s="8" t="s">
        <v>202</v>
      </c>
      <c r="D9120" s="8" t="s">
        <v>130</v>
      </c>
      <c r="E9120" s="8" t="s">
        <v>233</v>
      </c>
      <c r="F9120" s="19" t="s">
        <v>25099</v>
      </c>
      <c r="G9120" s="19" t="s">
        <v>25098</v>
      </c>
      <c r="H9120" s="22" t="str">
        <f t="shared" si="173"/>
        <v>http://m.newspic.kr/view.html?nid=2022081909084259750</v>
      </c>
    </row>
    <row r="9121" spans="1:8">
      <c r="A9121" s="20">
        <v>44792</v>
      </c>
      <c r="B9121" s="8" t="s">
        <v>203</v>
      </c>
      <c r="C9121" s="8" t="s">
        <v>202</v>
      </c>
      <c r="D9121" s="8" t="s">
        <v>41284</v>
      </c>
      <c r="E9121" s="8" t="s">
        <v>236</v>
      </c>
      <c r="F9121" s="19" t="s">
        <v>25097</v>
      </c>
      <c r="G9121" s="19" t="s">
        <v>25096</v>
      </c>
      <c r="H9121" s="22" t="str">
        <f t="shared" si="173"/>
        <v>http://m.newspic.kr/view.html?nid=2022081909085303866</v>
      </c>
    </row>
    <row r="9122" spans="1:8">
      <c r="A9122" s="20">
        <v>44792</v>
      </c>
      <c r="B9122" s="8" t="s">
        <v>203</v>
      </c>
      <c r="C9122" s="8" t="s">
        <v>202</v>
      </c>
      <c r="D9122" s="8" t="s">
        <v>41284</v>
      </c>
      <c r="E9122" s="8" t="s">
        <v>311</v>
      </c>
      <c r="F9122" s="19" t="s">
        <v>25095</v>
      </c>
      <c r="G9122" s="19" t="s">
        <v>25094</v>
      </c>
      <c r="H9122" s="22" t="str">
        <f t="shared" si="173"/>
        <v>http://m.newspic.kr/view.html?nid=2022081909092627314</v>
      </c>
    </row>
    <row r="9123" spans="1:8">
      <c r="A9123" s="20">
        <v>44792</v>
      </c>
      <c r="B9123" s="8" t="s">
        <v>203</v>
      </c>
      <c r="C9123" s="8" t="s">
        <v>202</v>
      </c>
      <c r="D9123" s="8" t="s">
        <v>130</v>
      </c>
      <c r="E9123" s="8" t="s">
        <v>236</v>
      </c>
      <c r="F9123" s="19" t="s">
        <v>25093</v>
      </c>
      <c r="G9123" s="19" t="s">
        <v>25092</v>
      </c>
      <c r="H9123" s="22" t="str">
        <f t="shared" si="173"/>
        <v>http://m.newspic.kr/view.html?nid=2022081909092818104</v>
      </c>
    </row>
    <row r="9124" spans="1:8">
      <c r="A9124" s="20">
        <v>44792</v>
      </c>
      <c r="B9124" s="8" t="s">
        <v>203</v>
      </c>
      <c r="C9124" s="8" t="s">
        <v>202</v>
      </c>
      <c r="D9124" s="8" t="s">
        <v>41284</v>
      </c>
      <c r="E9124" s="8" t="s">
        <v>233</v>
      </c>
      <c r="F9124" s="19" t="s">
        <v>25091</v>
      </c>
      <c r="G9124" s="19" t="s">
        <v>13404</v>
      </c>
      <c r="H9124" s="22" t="str">
        <f t="shared" si="173"/>
        <v>http://m.newspic.kr/view.html?nid=2022081909093180414</v>
      </c>
    </row>
    <row r="9125" spans="1:8">
      <c r="A9125" s="20">
        <v>44792</v>
      </c>
      <c r="B9125" s="8" t="s">
        <v>203</v>
      </c>
      <c r="C9125" s="8" t="s">
        <v>202</v>
      </c>
      <c r="D9125" s="8" t="s">
        <v>5</v>
      </c>
      <c r="E9125" s="8" t="s">
        <v>236</v>
      </c>
      <c r="F9125" s="19" t="s">
        <v>25090</v>
      </c>
      <c r="G9125" s="19" t="s">
        <v>25089</v>
      </c>
      <c r="H9125" s="26" t="str">
        <f t="shared" si="173"/>
        <v>http://m.newspic.kr/view.html?nid=2022081909095216343</v>
      </c>
    </row>
    <row r="9126" spans="1:8">
      <c r="A9126" s="20">
        <v>44792</v>
      </c>
      <c r="B9126" s="8" t="s">
        <v>203</v>
      </c>
      <c r="C9126" s="8" t="s">
        <v>202</v>
      </c>
      <c r="D9126" s="8" t="s">
        <v>172</v>
      </c>
      <c r="E9126" s="8" t="s">
        <v>236</v>
      </c>
      <c r="F9126" s="19" t="s">
        <v>25088</v>
      </c>
      <c r="G9126" s="19" t="s">
        <v>25087</v>
      </c>
      <c r="H9126" s="22" t="str">
        <f t="shared" si="173"/>
        <v>http://m.newspic.kr/view.html?nid=2022081909102254917</v>
      </c>
    </row>
    <row r="9127" spans="1:8">
      <c r="A9127" s="20">
        <v>44792</v>
      </c>
      <c r="B9127" s="8" t="s">
        <v>203</v>
      </c>
      <c r="C9127" s="8" t="s">
        <v>202</v>
      </c>
      <c r="D9127" s="8" t="s">
        <v>172</v>
      </c>
      <c r="E9127" s="8" t="s">
        <v>236</v>
      </c>
      <c r="F9127" s="19" t="s">
        <v>25086</v>
      </c>
      <c r="G9127" s="19" t="s">
        <v>25085</v>
      </c>
      <c r="H9127" s="22" t="str">
        <f t="shared" si="173"/>
        <v>http://m.newspic.kr/view.html?nid=2022081909104812211</v>
      </c>
    </row>
    <row r="9128" spans="1:8">
      <c r="A9128" s="20">
        <v>44792</v>
      </c>
      <c r="B9128" s="8" t="s">
        <v>203</v>
      </c>
      <c r="C9128" s="8" t="s">
        <v>202</v>
      </c>
      <c r="D9128" s="8" t="s">
        <v>41284</v>
      </c>
      <c r="E9128" s="8" t="s">
        <v>233</v>
      </c>
      <c r="F9128" s="19" t="s">
        <v>25084</v>
      </c>
      <c r="G9128" s="19" t="s">
        <v>11725</v>
      </c>
      <c r="H9128" s="22" t="str">
        <f t="shared" si="173"/>
        <v>http://m.newspic.kr/view.html?nid=2022081909111079096</v>
      </c>
    </row>
    <row r="9129" spans="1:8">
      <c r="A9129" s="20">
        <v>44792</v>
      </c>
      <c r="B9129" s="8" t="s">
        <v>203</v>
      </c>
      <c r="C9129" s="8" t="s">
        <v>202</v>
      </c>
      <c r="D9129" s="8" t="s">
        <v>5</v>
      </c>
      <c r="E9129" s="8" t="s">
        <v>321</v>
      </c>
      <c r="F9129" s="19" t="s">
        <v>25083</v>
      </c>
      <c r="G9129" s="19" t="s">
        <v>25082</v>
      </c>
      <c r="H9129" s="26" t="str">
        <f t="shared" si="173"/>
        <v>http://m.newspic.kr/view.html?nid=2022081909120482934</v>
      </c>
    </row>
    <row r="9130" spans="1:8">
      <c r="A9130" s="20">
        <v>44792</v>
      </c>
      <c r="B9130" s="8" t="s">
        <v>203</v>
      </c>
      <c r="C9130" s="8" t="s">
        <v>202</v>
      </c>
      <c r="D9130" s="8" t="s">
        <v>150</v>
      </c>
      <c r="E9130" s="8" t="s">
        <v>316</v>
      </c>
      <c r="F9130" s="19" t="s">
        <v>25081</v>
      </c>
      <c r="G9130" s="19" t="s">
        <v>25080</v>
      </c>
      <c r="H9130" s="22" t="str">
        <f t="shared" si="173"/>
        <v>http://m.newspic.kr/view.html?nid=2022081909122639735</v>
      </c>
    </row>
    <row r="9131" spans="1:8">
      <c r="A9131" s="20">
        <v>44792</v>
      </c>
      <c r="B9131" s="8" t="s">
        <v>203</v>
      </c>
      <c r="C9131" s="8" t="s">
        <v>202</v>
      </c>
      <c r="D9131" s="8" t="s">
        <v>41284</v>
      </c>
      <c r="E9131" s="8" t="s">
        <v>233</v>
      </c>
      <c r="F9131" s="19" t="s">
        <v>25079</v>
      </c>
      <c r="G9131" s="19" t="s">
        <v>25078</v>
      </c>
      <c r="H9131" s="22" t="str">
        <f t="shared" si="173"/>
        <v>http://m.newspic.kr/view.html?nid=2022081909124864777</v>
      </c>
    </row>
    <row r="9132" spans="1:8">
      <c r="A9132" s="20">
        <v>44792</v>
      </c>
      <c r="B9132" s="8" t="s">
        <v>203</v>
      </c>
      <c r="C9132" s="8" t="s">
        <v>202</v>
      </c>
      <c r="D9132" s="8" t="s">
        <v>41284</v>
      </c>
      <c r="E9132" s="8" t="s">
        <v>233</v>
      </c>
      <c r="F9132" s="19" t="s">
        <v>25077</v>
      </c>
      <c r="G9132" s="19" t="s">
        <v>25076</v>
      </c>
      <c r="H9132" s="22" t="str">
        <f t="shared" si="173"/>
        <v>http://m.newspic.kr/view.html?nid=2022081909133764690</v>
      </c>
    </row>
    <row r="9133" spans="1:8">
      <c r="A9133" s="20">
        <v>44792</v>
      </c>
      <c r="B9133" s="8" t="s">
        <v>203</v>
      </c>
      <c r="C9133" s="8" t="s">
        <v>202</v>
      </c>
      <c r="D9133" s="8" t="s">
        <v>74</v>
      </c>
      <c r="E9133" s="8" t="s">
        <v>233</v>
      </c>
      <c r="F9133" s="19" t="s">
        <v>25075</v>
      </c>
      <c r="G9133" s="19" t="s">
        <v>25074</v>
      </c>
      <c r="H9133" s="22" t="str">
        <f t="shared" si="173"/>
        <v>http://m.newspic.kr/view.html?nid=2022081909142788266</v>
      </c>
    </row>
    <row r="9134" spans="1:8">
      <c r="A9134" s="20">
        <v>44792</v>
      </c>
      <c r="B9134" s="8" t="s">
        <v>203</v>
      </c>
      <c r="C9134" s="8" t="s">
        <v>273</v>
      </c>
      <c r="D9134" s="8" t="s">
        <v>5</v>
      </c>
      <c r="E9134" s="8" t="s">
        <v>243</v>
      </c>
      <c r="F9134" s="19" t="s">
        <v>25073</v>
      </c>
      <c r="G9134" s="19" t="s">
        <v>25072</v>
      </c>
      <c r="H9134" s="26" t="str">
        <f t="shared" si="173"/>
        <v>http://m.newspic.kr/view.html?nid=2022081909151116525</v>
      </c>
    </row>
    <row r="9135" spans="1:8">
      <c r="A9135" s="20">
        <v>44792</v>
      </c>
      <c r="B9135" s="8" t="s">
        <v>203</v>
      </c>
      <c r="C9135" s="8" t="s">
        <v>202</v>
      </c>
      <c r="D9135" s="8" t="s">
        <v>41284</v>
      </c>
      <c r="E9135" s="8" t="s">
        <v>233</v>
      </c>
      <c r="F9135" s="19" t="s">
        <v>25071</v>
      </c>
      <c r="G9135" s="19" t="s">
        <v>25070</v>
      </c>
      <c r="H9135" s="22" t="str">
        <f t="shared" si="173"/>
        <v>http://m.newspic.kr/view.html?nid=2022081909151642640</v>
      </c>
    </row>
    <row r="9136" spans="1:8">
      <c r="A9136" s="20">
        <v>44792</v>
      </c>
      <c r="B9136" s="8" t="s">
        <v>203</v>
      </c>
      <c r="C9136" s="8" t="s">
        <v>202</v>
      </c>
      <c r="D9136" s="8" t="s">
        <v>162</v>
      </c>
      <c r="E9136" s="8" t="s">
        <v>233</v>
      </c>
      <c r="F9136" s="19" t="s">
        <v>25069</v>
      </c>
      <c r="G9136" s="19" t="s">
        <v>25068</v>
      </c>
      <c r="H9136" s="22" t="str">
        <f t="shared" si="173"/>
        <v>http://m.newspic.kr/view.html?nid=2022081909160500251</v>
      </c>
    </row>
    <row r="9137" spans="1:8">
      <c r="A9137" s="20">
        <v>44792</v>
      </c>
      <c r="B9137" s="8" t="s">
        <v>203</v>
      </c>
      <c r="C9137" s="8" t="s">
        <v>202</v>
      </c>
      <c r="D9137" s="8" t="s">
        <v>5</v>
      </c>
      <c r="E9137" s="8" t="s">
        <v>233</v>
      </c>
      <c r="F9137" s="19" t="s">
        <v>25067</v>
      </c>
      <c r="G9137" s="19" t="s">
        <v>25066</v>
      </c>
      <c r="H9137" s="26" t="str">
        <f t="shared" si="173"/>
        <v>http://m.newspic.kr/view.html?nid=2022081909165471494</v>
      </c>
    </row>
    <row r="9138" spans="1:8">
      <c r="A9138" s="20">
        <v>44792</v>
      </c>
      <c r="B9138" s="8" t="s">
        <v>203</v>
      </c>
      <c r="C9138" s="8" t="s">
        <v>202</v>
      </c>
      <c r="D9138" s="8" t="s">
        <v>41284</v>
      </c>
      <c r="E9138" s="8" t="s">
        <v>316</v>
      </c>
      <c r="F9138" s="19" t="s">
        <v>25065</v>
      </c>
      <c r="G9138" s="19" t="s">
        <v>25064</v>
      </c>
      <c r="H9138" s="22" t="str">
        <f t="shared" si="173"/>
        <v>http://m.newspic.kr/view.html?nid=2022081909172728514</v>
      </c>
    </row>
    <row r="9139" spans="1:8">
      <c r="A9139" s="20">
        <v>44792</v>
      </c>
      <c r="B9139" s="8" t="s">
        <v>203</v>
      </c>
      <c r="C9139" s="8" t="s">
        <v>202</v>
      </c>
      <c r="D9139" s="8" t="s">
        <v>41284</v>
      </c>
      <c r="E9139" s="8" t="s">
        <v>233</v>
      </c>
      <c r="F9139" s="19" t="s">
        <v>25063</v>
      </c>
      <c r="G9139" s="19" t="s">
        <v>25062</v>
      </c>
      <c r="H9139" s="22" t="str">
        <f t="shared" si="173"/>
        <v>http://m.newspic.kr/view.html?nid=2022081909174485143</v>
      </c>
    </row>
    <row r="9140" spans="1:8">
      <c r="A9140" s="20">
        <v>44792</v>
      </c>
      <c r="B9140" s="8" t="s">
        <v>203</v>
      </c>
      <c r="C9140" s="8" t="s">
        <v>273</v>
      </c>
      <c r="D9140" s="8" t="s">
        <v>5</v>
      </c>
      <c r="E9140" s="8" t="s">
        <v>249</v>
      </c>
      <c r="F9140" s="19" t="s">
        <v>25061</v>
      </c>
      <c r="G9140" s="19" t="s">
        <v>25060</v>
      </c>
      <c r="H9140" s="26" t="str">
        <f t="shared" si="173"/>
        <v>http://m.newspic.kr/view.html?nid=2022081909200237922</v>
      </c>
    </row>
    <row r="9141" spans="1:8">
      <c r="A9141" s="20">
        <v>44792</v>
      </c>
      <c r="B9141" s="8" t="s">
        <v>203</v>
      </c>
      <c r="C9141" s="8" t="s">
        <v>202</v>
      </c>
      <c r="D9141" s="8" t="s">
        <v>130</v>
      </c>
      <c r="E9141" s="8" t="s">
        <v>249</v>
      </c>
      <c r="F9141" s="19" t="s">
        <v>25059</v>
      </c>
      <c r="G9141" s="19" t="s">
        <v>25058</v>
      </c>
      <c r="H9141" s="22" t="str">
        <f t="shared" si="173"/>
        <v>http://m.newspic.kr/view.html?nid=2022081909200247964</v>
      </c>
    </row>
    <row r="9142" spans="1:8">
      <c r="A9142" s="20">
        <v>44792</v>
      </c>
      <c r="B9142" s="8" t="s">
        <v>203</v>
      </c>
      <c r="C9142" s="8" t="s">
        <v>202</v>
      </c>
      <c r="D9142" s="8" t="s">
        <v>41284</v>
      </c>
      <c r="E9142" s="8" t="s">
        <v>316</v>
      </c>
      <c r="F9142" s="19" t="s">
        <v>25057</v>
      </c>
      <c r="G9142" s="19" t="s">
        <v>25056</v>
      </c>
      <c r="H9142" s="22" t="str">
        <f t="shared" si="173"/>
        <v>http://m.newspic.kr/view.html?nid=2022081909222891928</v>
      </c>
    </row>
    <row r="9143" spans="1:8">
      <c r="A9143" s="20">
        <v>44792</v>
      </c>
      <c r="B9143" s="8" t="s">
        <v>203</v>
      </c>
      <c r="C9143" s="8" t="s">
        <v>202</v>
      </c>
      <c r="D9143" s="8" t="s">
        <v>41284</v>
      </c>
      <c r="E9143" s="8" t="s">
        <v>321</v>
      </c>
      <c r="F9143" s="19" t="s">
        <v>25055</v>
      </c>
      <c r="G9143" s="19" t="s">
        <v>25054</v>
      </c>
      <c r="H9143" s="22" t="str">
        <f t="shared" si="173"/>
        <v>http://m.newspic.kr/view.html?nid=2022081909240389151</v>
      </c>
    </row>
    <row r="9144" spans="1:8">
      <c r="A9144" s="20">
        <v>44792</v>
      </c>
      <c r="B9144" s="8" t="s">
        <v>203</v>
      </c>
      <c r="C9144" s="8" t="s">
        <v>202</v>
      </c>
      <c r="D9144" s="8" t="s">
        <v>74</v>
      </c>
      <c r="E9144" s="8" t="s">
        <v>316</v>
      </c>
      <c r="F9144" s="19" t="s">
        <v>25053</v>
      </c>
      <c r="G9144" s="19" t="s">
        <v>25052</v>
      </c>
      <c r="H9144" s="22" t="str">
        <f t="shared" si="173"/>
        <v>http://m.newspic.kr/view.html?nid=2022081909272984984</v>
      </c>
    </row>
    <row r="9145" spans="1:8">
      <c r="A9145" s="20">
        <v>44792</v>
      </c>
      <c r="B9145" s="8" t="s">
        <v>203</v>
      </c>
      <c r="C9145" s="8" t="s">
        <v>202</v>
      </c>
      <c r="D9145" s="8" t="s">
        <v>41284</v>
      </c>
      <c r="E9145" s="8" t="s">
        <v>220</v>
      </c>
      <c r="F9145" s="19" t="s">
        <v>25051</v>
      </c>
      <c r="G9145" s="19" t="s">
        <v>25050</v>
      </c>
      <c r="H9145" s="22" t="str">
        <f t="shared" si="173"/>
        <v>http://m.newspic.kr/view.html?nid=2022081909300124295</v>
      </c>
    </row>
    <row r="9146" spans="1:8">
      <c r="A9146" s="20">
        <v>44792</v>
      </c>
      <c r="B9146" s="8" t="s">
        <v>203</v>
      </c>
      <c r="C9146" s="8" t="s">
        <v>202</v>
      </c>
      <c r="D9146" s="8" t="s">
        <v>150</v>
      </c>
      <c r="E9146" s="8" t="s">
        <v>220</v>
      </c>
      <c r="F9146" s="19" t="s">
        <v>25049</v>
      </c>
      <c r="G9146" s="19" t="s">
        <v>24913</v>
      </c>
      <c r="H9146" s="22" t="str">
        <f t="shared" si="173"/>
        <v>http://m.newspic.kr/view.html?nid=2022081909300133190</v>
      </c>
    </row>
    <row r="9147" spans="1:8">
      <c r="A9147" s="20">
        <v>44792</v>
      </c>
      <c r="B9147" s="8" t="s">
        <v>203</v>
      </c>
      <c r="C9147" s="8" t="s">
        <v>202</v>
      </c>
      <c r="D9147" s="8" t="s">
        <v>41284</v>
      </c>
      <c r="E9147" s="8" t="s">
        <v>321</v>
      </c>
      <c r="F9147" s="19" t="s">
        <v>25048</v>
      </c>
      <c r="G9147" s="19" t="s">
        <v>14260</v>
      </c>
      <c r="H9147" s="22" t="str">
        <f t="shared" si="173"/>
        <v>http://m.newspic.kr/view.html?nid=2022081909300588897</v>
      </c>
    </row>
    <row r="9148" spans="1:8">
      <c r="A9148" s="20">
        <v>44792</v>
      </c>
      <c r="B9148" s="8" t="s">
        <v>203</v>
      </c>
      <c r="C9148" s="8" t="s">
        <v>202</v>
      </c>
      <c r="D9148" s="8" t="s">
        <v>74</v>
      </c>
      <c r="E9148" s="8" t="s">
        <v>321</v>
      </c>
      <c r="F9148" s="19" t="s">
        <v>25047</v>
      </c>
      <c r="G9148" s="19" t="s">
        <v>13436</v>
      </c>
      <c r="H9148" s="22" t="str">
        <f t="shared" si="173"/>
        <v>http://m.newspic.kr/view.html?nid=2022081909300754934</v>
      </c>
    </row>
    <row r="9149" spans="1:8">
      <c r="A9149" s="20">
        <v>44792</v>
      </c>
      <c r="B9149" s="8" t="s">
        <v>203</v>
      </c>
      <c r="C9149" s="8" t="s">
        <v>202</v>
      </c>
      <c r="D9149" s="8" t="s">
        <v>41284</v>
      </c>
      <c r="E9149" s="8" t="s">
        <v>266</v>
      </c>
      <c r="F9149" s="19" t="s">
        <v>25046</v>
      </c>
      <c r="G9149" s="19" t="s">
        <v>24740</v>
      </c>
      <c r="H9149" s="22" t="str">
        <f t="shared" si="173"/>
        <v>http://m.newspic.kr/view.html?nid=2022081909300873280</v>
      </c>
    </row>
    <row r="9150" spans="1:8">
      <c r="A9150" s="20">
        <v>44792</v>
      </c>
      <c r="B9150" s="8" t="s">
        <v>203</v>
      </c>
      <c r="C9150" s="8" t="s">
        <v>202</v>
      </c>
      <c r="D9150" s="8" t="s">
        <v>112</v>
      </c>
      <c r="E9150" s="8" t="s">
        <v>321</v>
      </c>
      <c r="F9150" s="19" t="s">
        <v>25045</v>
      </c>
      <c r="G9150" s="19" t="s">
        <v>25044</v>
      </c>
      <c r="H9150" s="22" t="str">
        <f t="shared" si="173"/>
        <v>http://m.newspic.kr/view.html?nid=2022081909301009481</v>
      </c>
    </row>
    <row r="9151" spans="1:8">
      <c r="A9151" s="20">
        <v>44792</v>
      </c>
      <c r="B9151" s="8" t="s">
        <v>203</v>
      </c>
      <c r="C9151" s="8" t="s">
        <v>202</v>
      </c>
      <c r="D9151" s="8" t="s">
        <v>112</v>
      </c>
      <c r="E9151" s="8" t="s">
        <v>266</v>
      </c>
      <c r="F9151" s="19" t="s">
        <v>25043</v>
      </c>
      <c r="G9151" s="19" t="s">
        <v>24742</v>
      </c>
      <c r="H9151" s="22" t="str">
        <f t="shared" si="173"/>
        <v>http://m.newspic.kr/view.html?nid=2022081909301022896</v>
      </c>
    </row>
    <row r="9152" spans="1:8">
      <c r="A9152" s="20">
        <v>44792</v>
      </c>
      <c r="B9152" s="8" t="s">
        <v>203</v>
      </c>
      <c r="C9152" s="8" t="s">
        <v>202</v>
      </c>
      <c r="D9152" s="8" t="s">
        <v>41284</v>
      </c>
      <c r="E9152" s="8" t="s">
        <v>266</v>
      </c>
      <c r="F9152" s="19" t="s">
        <v>25042</v>
      </c>
      <c r="G9152" s="19" t="s">
        <v>23880</v>
      </c>
      <c r="H9152" s="22" t="str">
        <f t="shared" si="173"/>
        <v>http://m.newspic.kr/view.html?nid=2022081909301126849</v>
      </c>
    </row>
    <row r="9153" spans="1:8">
      <c r="A9153" s="20">
        <v>44792</v>
      </c>
      <c r="B9153" s="8" t="s">
        <v>203</v>
      </c>
      <c r="C9153" s="8" t="s">
        <v>202</v>
      </c>
      <c r="D9153" s="8" t="s">
        <v>99</v>
      </c>
      <c r="E9153" s="8" t="s">
        <v>321</v>
      </c>
      <c r="F9153" s="19" t="s">
        <v>25041</v>
      </c>
      <c r="G9153" s="19" t="s">
        <v>13376</v>
      </c>
      <c r="H9153" s="22" t="str">
        <f t="shared" si="173"/>
        <v>http://m.newspic.kr/view.html?nid=2022081909301215423</v>
      </c>
    </row>
    <row r="9154" spans="1:8">
      <c r="A9154" s="20">
        <v>44792</v>
      </c>
      <c r="B9154" s="8" t="s">
        <v>203</v>
      </c>
      <c r="C9154" s="8" t="s">
        <v>202</v>
      </c>
      <c r="D9154" s="8" t="s">
        <v>41284</v>
      </c>
      <c r="E9154" s="8" t="s">
        <v>473</v>
      </c>
      <c r="F9154" s="19" t="s">
        <v>25040</v>
      </c>
      <c r="G9154" s="19" t="s">
        <v>25039</v>
      </c>
      <c r="H9154" s="22" t="str">
        <f t="shared" si="173"/>
        <v>http://m.newspic.kr/view.html?nid=2022081909301381271</v>
      </c>
    </row>
    <row r="9155" spans="1:8">
      <c r="A9155" s="20">
        <v>44792</v>
      </c>
      <c r="B9155" s="8" t="s">
        <v>203</v>
      </c>
      <c r="C9155" s="8" t="s">
        <v>202</v>
      </c>
      <c r="D9155" s="8" t="s">
        <v>41284</v>
      </c>
      <c r="E9155" s="8" t="s">
        <v>266</v>
      </c>
      <c r="F9155" s="19" t="s">
        <v>25038</v>
      </c>
      <c r="G9155" s="19" t="s">
        <v>24604</v>
      </c>
      <c r="H9155" s="22" t="str">
        <f t="shared" si="173"/>
        <v>http://m.newspic.kr/view.html?nid=2022081909301394500</v>
      </c>
    </row>
    <row r="9156" spans="1:8">
      <c r="A9156" s="20">
        <v>44792</v>
      </c>
      <c r="B9156" s="8" t="s">
        <v>203</v>
      </c>
      <c r="C9156" s="8" t="s">
        <v>202</v>
      </c>
      <c r="D9156" s="8" t="s">
        <v>41284</v>
      </c>
      <c r="E9156" s="8" t="s">
        <v>266</v>
      </c>
      <c r="F9156" s="19" t="s">
        <v>25037</v>
      </c>
      <c r="G9156" s="19" t="s">
        <v>24750</v>
      </c>
      <c r="H9156" s="22" t="str">
        <f t="shared" ref="H9156:H9219" si="174">HYPERLINK(CONCATENATE("http://m.newspic.kr/view.html?nid=",F9156))</f>
        <v>http://m.newspic.kr/view.html?nid=2022081909301583681</v>
      </c>
    </row>
    <row r="9157" spans="1:8">
      <c r="A9157" s="20">
        <v>44792</v>
      </c>
      <c r="B9157" s="8" t="s">
        <v>203</v>
      </c>
      <c r="C9157" s="8" t="s">
        <v>273</v>
      </c>
      <c r="D9157" s="8" t="s">
        <v>5</v>
      </c>
      <c r="E9157" s="8" t="s">
        <v>266</v>
      </c>
      <c r="F9157" s="19" t="s">
        <v>25036</v>
      </c>
      <c r="G9157" s="19" t="s">
        <v>25035</v>
      </c>
      <c r="H9157" s="26" t="str">
        <f t="shared" si="174"/>
        <v>http://m.newspic.kr/view.html?nid=2022081909301892097</v>
      </c>
    </row>
    <row r="9158" spans="1:8">
      <c r="A9158" s="20">
        <v>44792</v>
      </c>
      <c r="B9158" s="8" t="s">
        <v>203</v>
      </c>
      <c r="C9158" s="8" t="s">
        <v>202</v>
      </c>
      <c r="D9158" s="8" t="s">
        <v>41284</v>
      </c>
      <c r="E9158" s="8" t="s">
        <v>266</v>
      </c>
      <c r="F9158" s="19" t="s">
        <v>25034</v>
      </c>
      <c r="G9158" s="19" t="s">
        <v>25033</v>
      </c>
      <c r="H9158" s="22" t="str">
        <f t="shared" si="174"/>
        <v>http://m.newspic.kr/view.html?nid=2022081909302677722</v>
      </c>
    </row>
    <row r="9159" spans="1:8">
      <c r="A9159" s="20">
        <v>44792</v>
      </c>
      <c r="B9159" s="8" t="s">
        <v>347</v>
      </c>
      <c r="C9159" s="8" t="s">
        <v>202</v>
      </c>
      <c r="D9159" s="8" t="s">
        <v>130</v>
      </c>
      <c r="E9159" s="8" t="s">
        <v>25032</v>
      </c>
      <c r="F9159" s="19" t="s">
        <v>25031</v>
      </c>
      <c r="G9159" s="19" t="s">
        <v>25030</v>
      </c>
      <c r="H9159" s="22" t="str">
        <f t="shared" si="174"/>
        <v>http://m.newspic.kr/view.html?nid=2022081909320045855</v>
      </c>
    </row>
    <row r="9160" spans="1:8">
      <c r="A9160" s="20">
        <v>44792</v>
      </c>
      <c r="B9160" s="8" t="s">
        <v>203</v>
      </c>
      <c r="C9160" s="8" t="s">
        <v>202</v>
      </c>
      <c r="D9160" s="8" t="s">
        <v>41284</v>
      </c>
      <c r="E9160" s="8" t="s">
        <v>311</v>
      </c>
      <c r="F9160" s="19" t="s">
        <v>25029</v>
      </c>
      <c r="G9160" s="19" t="s">
        <v>25028</v>
      </c>
      <c r="H9160" s="22" t="str">
        <f t="shared" si="174"/>
        <v>http://m.newspic.kr/view.html?nid=2022081909321567216</v>
      </c>
    </row>
    <row r="9161" spans="1:8">
      <c r="A9161" s="20">
        <v>44792</v>
      </c>
      <c r="B9161" s="8" t="s">
        <v>203</v>
      </c>
      <c r="C9161" s="8" t="s">
        <v>273</v>
      </c>
      <c r="D9161" s="8" t="s">
        <v>5</v>
      </c>
      <c r="E9161" s="8" t="s">
        <v>316</v>
      </c>
      <c r="F9161" s="19" t="s">
        <v>25027</v>
      </c>
      <c r="G9161" s="19" t="s">
        <v>25026</v>
      </c>
      <c r="H9161" s="26" t="str">
        <f t="shared" si="174"/>
        <v>http://m.newspic.kr/view.html?nid=2022081909323123413</v>
      </c>
    </row>
    <row r="9162" spans="1:8">
      <c r="A9162" s="20">
        <v>44792</v>
      </c>
      <c r="B9162" s="8" t="s">
        <v>203</v>
      </c>
      <c r="C9162" s="8" t="s">
        <v>202</v>
      </c>
      <c r="D9162" s="8" t="s">
        <v>99</v>
      </c>
      <c r="E9162" s="8" t="s">
        <v>473</v>
      </c>
      <c r="F9162" s="19" t="s">
        <v>25025</v>
      </c>
      <c r="G9162" s="19" t="s">
        <v>25024</v>
      </c>
      <c r="H9162" s="22" t="str">
        <f t="shared" si="174"/>
        <v>http://m.newspic.kr/view.html?nid=2022081909331495581</v>
      </c>
    </row>
    <row r="9163" spans="1:8">
      <c r="A9163" s="20">
        <v>44792</v>
      </c>
      <c r="B9163" s="8" t="s">
        <v>203</v>
      </c>
      <c r="C9163" s="8" t="s">
        <v>273</v>
      </c>
      <c r="D9163" s="8" t="s">
        <v>5</v>
      </c>
      <c r="E9163" s="8" t="s">
        <v>243</v>
      </c>
      <c r="F9163" s="19" t="s">
        <v>25023</v>
      </c>
      <c r="G9163" s="19" t="s">
        <v>25022</v>
      </c>
      <c r="H9163" s="26" t="str">
        <f t="shared" si="174"/>
        <v>http://m.newspic.kr/view.html?nid=2022081909332695664</v>
      </c>
    </row>
    <row r="9164" spans="1:8">
      <c r="A9164" s="20">
        <v>44792</v>
      </c>
      <c r="B9164" s="8" t="s">
        <v>203</v>
      </c>
      <c r="C9164" s="8" t="s">
        <v>202</v>
      </c>
      <c r="D9164" s="8" t="s">
        <v>41284</v>
      </c>
      <c r="E9164" s="8" t="s">
        <v>249</v>
      </c>
      <c r="F9164" s="19" t="s">
        <v>25021</v>
      </c>
      <c r="G9164" s="19" t="s">
        <v>25020</v>
      </c>
      <c r="H9164" s="22" t="str">
        <f t="shared" si="174"/>
        <v>http://m.newspic.kr/view.html?nid=2022081909350242409</v>
      </c>
    </row>
    <row r="9165" spans="1:8">
      <c r="A9165" s="20">
        <v>44792</v>
      </c>
      <c r="B9165" s="8" t="s">
        <v>203</v>
      </c>
      <c r="C9165" s="8" t="s">
        <v>273</v>
      </c>
      <c r="D9165" s="8" t="s">
        <v>5</v>
      </c>
      <c r="E9165" s="8" t="s">
        <v>249</v>
      </c>
      <c r="F9165" s="19" t="s">
        <v>25019</v>
      </c>
      <c r="G9165" s="19" t="s">
        <v>25018</v>
      </c>
      <c r="H9165" s="26" t="str">
        <f t="shared" si="174"/>
        <v>http://m.newspic.kr/view.html?nid=2022081909350287219</v>
      </c>
    </row>
    <row r="9166" spans="1:8">
      <c r="A9166" s="20">
        <v>44792</v>
      </c>
      <c r="B9166" s="8" t="s">
        <v>203</v>
      </c>
      <c r="C9166" s="8" t="s">
        <v>202</v>
      </c>
      <c r="D9166" s="8" t="s">
        <v>5</v>
      </c>
      <c r="E9166" s="8" t="s">
        <v>243</v>
      </c>
      <c r="F9166" s="19" t="s">
        <v>25017</v>
      </c>
      <c r="G9166" s="19" t="s">
        <v>17402</v>
      </c>
      <c r="H9166" s="26" t="str">
        <f t="shared" si="174"/>
        <v>http://m.newspic.kr/view.html?nid=2022081909351053369</v>
      </c>
    </row>
    <row r="9167" spans="1:8">
      <c r="A9167" s="20">
        <v>44792</v>
      </c>
      <c r="B9167" s="8" t="s">
        <v>203</v>
      </c>
      <c r="C9167" s="8" t="s">
        <v>273</v>
      </c>
      <c r="D9167" s="8" t="s">
        <v>5</v>
      </c>
      <c r="E9167" s="8" t="s">
        <v>243</v>
      </c>
      <c r="F9167" s="19" t="s">
        <v>25016</v>
      </c>
      <c r="G9167" s="19" t="s">
        <v>25015</v>
      </c>
      <c r="H9167" s="26" t="str">
        <f t="shared" si="174"/>
        <v>http://m.newspic.kr/view.html?nid=2022081909352086689</v>
      </c>
    </row>
    <row r="9168" spans="1:8">
      <c r="A9168" s="20">
        <v>44792</v>
      </c>
      <c r="B9168" s="8" t="s">
        <v>203</v>
      </c>
      <c r="C9168" s="8" t="s">
        <v>202</v>
      </c>
      <c r="D9168" s="8" t="s">
        <v>41284</v>
      </c>
      <c r="E9168" s="8" t="s">
        <v>236</v>
      </c>
      <c r="F9168" s="19" t="s">
        <v>25014</v>
      </c>
      <c r="G9168" s="19" t="s">
        <v>25013</v>
      </c>
      <c r="H9168" s="22" t="str">
        <f t="shared" si="174"/>
        <v>http://m.newspic.kr/view.html?nid=2022081909354447964</v>
      </c>
    </row>
    <row r="9169" spans="1:8">
      <c r="A9169" s="20">
        <v>44792</v>
      </c>
      <c r="B9169" s="8" t="s">
        <v>203</v>
      </c>
      <c r="C9169" s="8" t="s">
        <v>273</v>
      </c>
      <c r="D9169" s="8" t="s">
        <v>5</v>
      </c>
      <c r="E9169" s="8" t="s">
        <v>243</v>
      </c>
      <c r="F9169" s="19" t="s">
        <v>25012</v>
      </c>
      <c r="G9169" s="19" t="s">
        <v>25011</v>
      </c>
      <c r="H9169" s="26" t="str">
        <f t="shared" si="174"/>
        <v>http://m.newspic.kr/view.html?nid=2022081909355276180</v>
      </c>
    </row>
    <row r="9170" spans="1:8">
      <c r="A9170" s="20">
        <v>44792</v>
      </c>
      <c r="B9170" s="8" t="s">
        <v>203</v>
      </c>
      <c r="C9170" s="8" t="s">
        <v>202</v>
      </c>
      <c r="D9170" s="8" t="s">
        <v>162</v>
      </c>
      <c r="E9170" s="8" t="s">
        <v>243</v>
      </c>
      <c r="F9170" s="19" t="s">
        <v>25010</v>
      </c>
      <c r="G9170" s="19" t="s">
        <v>25009</v>
      </c>
      <c r="H9170" s="22" t="str">
        <f t="shared" si="174"/>
        <v>http://m.newspic.kr/view.html?nid=2022081909355334717</v>
      </c>
    </row>
    <row r="9171" spans="1:8">
      <c r="A9171" s="20">
        <v>44792</v>
      </c>
      <c r="B9171" s="8" t="s">
        <v>203</v>
      </c>
      <c r="C9171" s="8" t="s">
        <v>202</v>
      </c>
      <c r="D9171" s="8" t="s">
        <v>41284</v>
      </c>
      <c r="E9171" s="8" t="s">
        <v>243</v>
      </c>
      <c r="F9171" s="19" t="s">
        <v>25008</v>
      </c>
      <c r="G9171" s="19" t="s">
        <v>25007</v>
      </c>
      <c r="H9171" s="22" t="str">
        <f t="shared" si="174"/>
        <v>http://m.newspic.kr/view.html?nid=2022081909355380124</v>
      </c>
    </row>
    <row r="9172" spans="1:8">
      <c r="A9172" s="20">
        <v>44792</v>
      </c>
      <c r="B9172" s="8" t="s">
        <v>203</v>
      </c>
      <c r="C9172" s="8" t="s">
        <v>202</v>
      </c>
      <c r="D9172" s="8" t="s">
        <v>41284</v>
      </c>
      <c r="E9172" s="8" t="s">
        <v>236</v>
      </c>
      <c r="F9172" s="19" t="s">
        <v>25006</v>
      </c>
      <c r="G9172" s="19" t="s">
        <v>25005</v>
      </c>
      <c r="H9172" s="22" t="str">
        <f t="shared" si="174"/>
        <v>http://m.newspic.kr/view.html?nid=2022081909360981268</v>
      </c>
    </row>
    <row r="9173" spans="1:8">
      <c r="A9173" s="20">
        <v>44792</v>
      </c>
      <c r="B9173" s="8" t="s">
        <v>203</v>
      </c>
      <c r="C9173" s="8" t="s">
        <v>202</v>
      </c>
      <c r="D9173" s="8" t="s">
        <v>112</v>
      </c>
      <c r="E9173" s="8" t="s">
        <v>236</v>
      </c>
      <c r="F9173" s="19" t="s">
        <v>25004</v>
      </c>
      <c r="G9173" s="19" t="s">
        <v>25003</v>
      </c>
      <c r="H9173" s="22" t="str">
        <f t="shared" si="174"/>
        <v>http://m.newspic.kr/view.html?nid=2022081909363513974</v>
      </c>
    </row>
    <row r="9174" spans="1:8">
      <c r="A9174" s="20">
        <v>44792</v>
      </c>
      <c r="B9174" s="8" t="s">
        <v>203</v>
      </c>
      <c r="C9174" s="8" t="s">
        <v>202</v>
      </c>
      <c r="D9174" s="8" t="s">
        <v>5</v>
      </c>
      <c r="E9174" s="8" t="s">
        <v>243</v>
      </c>
      <c r="F9174" s="19" t="s">
        <v>25002</v>
      </c>
      <c r="G9174" s="19" t="s">
        <v>25001</v>
      </c>
      <c r="H9174" s="26" t="str">
        <f t="shared" si="174"/>
        <v>http://m.newspic.kr/view.html?nid=2022081909363881850</v>
      </c>
    </row>
    <row r="9175" spans="1:8">
      <c r="A9175" s="20">
        <v>44792</v>
      </c>
      <c r="B9175" s="8" t="s">
        <v>203</v>
      </c>
      <c r="C9175" s="8" t="s">
        <v>202</v>
      </c>
      <c r="D9175" s="8" t="s">
        <v>41284</v>
      </c>
      <c r="E9175" s="8" t="s">
        <v>243</v>
      </c>
      <c r="F9175" s="19" t="s">
        <v>25000</v>
      </c>
      <c r="G9175" s="19" t="s">
        <v>24999</v>
      </c>
      <c r="H9175" s="22" t="str">
        <f t="shared" si="174"/>
        <v>http://m.newspic.kr/view.html?nid=2022081909364095525</v>
      </c>
    </row>
    <row r="9176" spans="1:8">
      <c r="A9176" s="20">
        <v>44792</v>
      </c>
      <c r="B9176" s="8" t="s">
        <v>203</v>
      </c>
      <c r="C9176" s="8" t="s">
        <v>202</v>
      </c>
      <c r="D9176" s="8" t="s">
        <v>41284</v>
      </c>
      <c r="E9176" s="8" t="s">
        <v>243</v>
      </c>
      <c r="F9176" s="19" t="s">
        <v>24998</v>
      </c>
      <c r="G9176" s="19" t="s">
        <v>24997</v>
      </c>
      <c r="H9176" s="22" t="str">
        <f t="shared" si="174"/>
        <v>http://m.newspic.kr/view.html?nid=2022081909364138634</v>
      </c>
    </row>
    <row r="9177" spans="1:8">
      <c r="A9177" s="20">
        <v>44792</v>
      </c>
      <c r="B9177" s="8" t="s">
        <v>203</v>
      </c>
      <c r="C9177" s="8" t="s">
        <v>202</v>
      </c>
      <c r="D9177" s="8" t="s">
        <v>41284</v>
      </c>
      <c r="E9177" s="8" t="s">
        <v>243</v>
      </c>
      <c r="F9177" s="19" t="s">
        <v>24996</v>
      </c>
      <c r="G9177" s="19" t="s">
        <v>24995</v>
      </c>
      <c r="H9177" s="22" t="str">
        <f t="shared" si="174"/>
        <v>http://m.newspic.kr/view.html?nid=2022081909364158869</v>
      </c>
    </row>
    <row r="9178" spans="1:8">
      <c r="A9178" s="20">
        <v>44792</v>
      </c>
      <c r="B9178" s="8" t="s">
        <v>203</v>
      </c>
      <c r="C9178" s="8" t="s">
        <v>202</v>
      </c>
      <c r="D9178" s="8" t="s">
        <v>41284</v>
      </c>
      <c r="E9178" s="8" t="s">
        <v>311</v>
      </c>
      <c r="F9178" s="19" t="s">
        <v>24994</v>
      </c>
      <c r="G9178" s="19" t="s">
        <v>24993</v>
      </c>
      <c r="H9178" s="22" t="str">
        <f t="shared" si="174"/>
        <v>http://m.newspic.kr/view.html?nid=2022081909372281682</v>
      </c>
    </row>
    <row r="9179" spans="1:8">
      <c r="A9179" s="20">
        <v>44792</v>
      </c>
      <c r="B9179" s="8" t="s">
        <v>203</v>
      </c>
      <c r="C9179" s="8" t="s">
        <v>202</v>
      </c>
      <c r="D9179" s="8" t="s">
        <v>41284</v>
      </c>
      <c r="E9179" s="8" t="s">
        <v>316</v>
      </c>
      <c r="F9179" s="19" t="s">
        <v>24992</v>
      </c>
      <c r="G9179" s="19" t="s">
        <v>24991</v>
      </c>
      <c r="H9179" s="22" t="str">
        <f t="shared" si="174"/>
        <v>http://m.newspic.kr/view.html?nid=2022081909373286479</v>
      </c>
    </row>
    <row r="9180" spans="1:8">
      <c r="A9180" s="20">
        <v>44792</v>
      </c>
      <c r="B9180" s="8" t="s">
        <v>203</v>
      </c>
      <c r="C9180" s="8" t="s">
        <v>202</v>
      </c>
      <c r="D9180" s="8" t="s">
        <v>41284</v>
      </c>
      <c r="E9180" s="8" t="s">
        <v>316</v>
      </c>
      <c r="F9180" s="19" t="s">
        <v>24990</v>
      </c>
      <c r="G9180" s="19" t="s">
        <v>24989</v>
      </c>
      <c r="H9180" s="22" t="str">
        <f t="shared" si="174"/>
        <v>http://m.newspic.kr/view.html?nid=2022081909373359097</v>
      </c>
    </row>
    <row r="9181" spans="1:8">
      <c r="A9181" s="20">
        <v>44792</v>
      </c>
      <c r="B9181" s="8" t="s">
        <v>203</v>
      </c>
      <c r="C9181" s="8" t="s">
        <v>273</v>
      </c>
      <c r="D9181" s="8" t="s">
        <v>5</v>
      </c>
      <c r="E9181" s="8" t="s">
        <v>236</v>
      </c>
      <c r="F9181" s="19" t="s">
        <v>24988</v>
      </c>
      <c r="G9181" s="19" t="s">
        <v>24987</v>
      </c>
      <c r="H9181" s="26" t="str">
        <f t="shared" si="174"/>
        <v>http://m.newspic.kr/view.html?nid=2022081909375623120</v>
      </c>
    </row>
    <row r="9182" spans="1:8">
      <c r="A9182" s="20">
        <v>44792</v>
      </c>
      <c r="B9182" s="8" t="s">
        <v>203</v>
      </c>
      <c r="C9182" s="8" t="s">
        <v>202</v>
      </c>
      <c r="D9182" s="8" t="s">
        <v>41284</v>
      </c>
      <c r="E9182" s="8" t="s">
        <v>236</v>
      </c>
      <c r="F9182" s="19" t="s">
        <v>24986</v>
      </c>
      <c r="G9182" s="19" t="s">
        <v>24985</v>
      </c>
      <c r="H9182" s="22" t="str">
        <f t="shared" si="174"/>
        <v>http://m.newspic.kr/view.html?nid=2022081909382082959</v>
      </c>
    </row>
    <row r="9183" spans="1:8">
      <c r="A9183" s="20">
        <v>44792</v>
      </c>
      <c r="B9183" s="8" t="s">
        <v>203</v>
      </c>
      <c r="C9183" s="8" t="s">
        <v>202</v>
      </c>
      <c r="D9183" s="8" t="s">
        <v>112</v>
      </c>
      <c r="E9183" s="8" t="s">
        <v>236</v>
      </c>
      <c r="F9183" s="19" t="s">
        <v>24984</v>
      </c>
      <c r="G9183" s="19" t="s">
        <v>24983</v>
      </c>
      <c r="H9183" s="22" t="str">
        <f t="shared" si="174"/>
        <v>http://m.newspic.kr/view.html?nid=2022081909384914459</v>
      </c>
    </row>
    <row r="9184" spans="1:8">
      <c r="A9184" s="20">
        <v>44792</v>
      </c>
      <c r="B9184" s="8" t="s">
        <v>203</v>
      </c>
      <c r="C9184" s="8" t="s">
        <v>202</v>
      </c>
      <c r="D9184" s="8" t="s">
        <v>162</v>
      </c>
      <c r="E9184" s="8" t="s">
        <v>473</v>
      </c>
      <c r="F9184" s="19" t="s">
        <v>24982</v>
      </c>
      <c r="G9184" s="19" t="s">
        <v>24981</v>
      </c>
      <c r="H9184" s="22" t="str">
        <f t="shared" si="174"/>
        <v>http://m.newspic.kr/view.html?nid=2022081909393121750</v>
      </c>
    </row>
    <row r="9185" spans="1:8">
      <c r="A9185" s="20">
        <v>44792</v>
      </c>
      <c r="B9185" s="8" t="s">
        <v>203</v>
      </c>
      <c r="C9185" s="8" t="s">
        <v>202</v>
      </c>
      <c r="D9185" s="8" t="s">
        <v>74</v>
      </c>
      <c r="E9185" s="8" t="s">
        <v>236</v>
      </c>
      <c r="F9185" s="19" t="s">
        <v>24980</v>
      </c>
      <c r="G9185" s="19" t="s">
        <v>24979</v>
      </c>
      <c r="H9185" s="22" t="str">
        <f t="shared" si="174"/>
        <v>http://m.newspic.kr/view.html?nid=2022081909400105980</v>
      </c>
    </row>
    <row r="9186" spans="1:8">
      <c r="A9186" s="20">
        <v>44792</v>
      </c>
      <c r="B9186" s="8" t="s">
        <v>203</v>
      </c>
      <c r="C9186" s="8" t="s">
        <v>202</v>
      </c>
      <c r="D9186" s="8" t="s">
        <v>99</v>
      </c>
      <c r="E9186" s="8" t="s">
        <v>220</v>
      </c>
      <c r="F9186" s="19" t="s">
        <v>24978</v>
      </c>
      <c r="G9186" s="19" t="s">
        <v>24977</v>
      </c>
      <c r="H9186" s="22" t="str">
        <f t="shared" si="174"/>
        <v>http://m.newspic.kr/view.html?nid=2022081909400139256</v>
      </c>
    </row>
    <row r="9187" spans="1:8">
      <c r="A9187" s="20">
        <v>44792</v>
      </c>
      <c r="B9187" s="8" t="s">
        <v>203</v>
      </c>
      <c r="C9187" s="8" t="s">
        <v>202</v>
      </c>
      <c r="D9187" s="8" t="s">
        <v>150</v>
      </c>
      <c r="E9187" s="8" t="s">
        <v>220</v>
      </c>
      <c r="F9187" s="19" t="s">
        <v>24976</v>
      </c>
      <c r="G9187" s="19" t="s">
        <v>21454</v>
      </c>
      <c r="H9187" s="22" t="str">
        <f t="shared" si="174"/>
        <v>http://m.newspic.kr/view.html?nid=2022081909400149290</v>
      </c>
    </row>
    <row r="9188" spans="1:8">
      <c r="A9188" s="20">
        <v>44792</v>
      </c>
      <c r="B9188" s="8" t="s">
        <v>203</v>
      </c>
      <c r="C9188" s="8" t="s">
        <v>202</v>
      </c>
      <c r="D9188" s="8" t="s">
        <v>5</v>
      </c>
      <c r="E9188" s="8" t="s">
        <v>316</v>
      </c>
      <c r="F9188" s="19" t="s">
        <v>24975</v>
      </c>
      <c r="G9188" s="19" t="s">
        <v>24974</v>
      </c>
      <c r="H9188" s="26" t="str">
        <f t="shared" si="174"/>
        <v>http://m.newspic.kr/view.html?nid=2022081909423462106</v>
      </c>
    </row>
    <row r="9189" spans="1:8">
      <c r="A9189" s="20">
        <v>44792</v>
      </c>
      <c r="B9189" s="8" t="s">
        <v>203</v>
      </c>
      <c r="C9189" s="8" t="s">
        <v>202</v>
      </c>
      <c r="D9189" s="8" t="s">
        <v>41284</v>
      </c>
      <c r="E9189" s="8" t="s">
        <v>316</v>
      </c>
      <c r="F9189" s="19" t="s">
        <v>24973</v>
      </c>
      <c r="G9189" s="19" t="s">
        <v>24972</v>
      </c>
      <c r="H9189" s="22" t="str">
        <f t="shared" si="174"/>
        <v>http://m.newspic.kr/view.html?nid=2022081909423553489</v>
      </c>
    </row>
    <row r="9190" spans="1:8">
      <c r="A9190" s="20">
        <v>44792</v>
      </c>
      <c r="B9190" s="8" t="s">
        <v>1943</v>
      </c>
      <c r="C9190" s="8" t="s">
        <v>202</v>
      </c>
      <c r="D9190" s="8" t="s">
        <v>41284</v>
      </c>
      <c r="E9190" s="8" t="s">
        <v>24971</v>
      </c>
      <c r="F9190" s="19" t="s">
        <v>24970</v>
      </c>
      <c r="G9190" s="19" t="s">
        <v>24969</v>
      </c>
      <c r="H9190" s="22" t="str">
        <f t="shared" si="174"/>
        <v>http://m.newspic.kr/view.html?nid=2022081909441101214</v>
      </c>
    </row>
    <row r="9191" spans="1:8">
      <c r="A9191" s="20">
        <v>44792</v>
      </c>
      <c r="B9191" s="8" t="s">
        <v>923</v>
      </c>
      <c r="C9191" s="8" t="s">
        <v>202</v>
      </c>
      <c r="D9191" s="8" t="s">
        <v>41284</v>
      </c>
      <c r="E9191" s="8" t="s">
        <v>23297</v>
      </c>
      <c r="F9191" s="19" t="s">
        <v>24968</v>
      </c>
      <c r="G9191" s="19" t="s">
        <v>24967</v>
      </c>
      <c r="H9191" s="22" t="str">
        <f t="shared" si="174"/>
        <v>http://m.newspic.kr/view.html?nid=2022081909442927847</v>
      </c>
    </row>
    <row r="9192" spans="1:8">
      <c r="A9192" s="20">
        <v>44792</v>
      </c>
      <c r="B9192" s="8" t="s">
        <v>203</v>
      </c>
      <c r="C9192" s="8" t="s">
        <v>202</v>
      </c>
      <c r="D9192" s="8" t="s">
        <v>74</v>
      </c>
      <c r="E9192" s="8" t="s">
        <v>311</v>
      </c>
      <c r="F9192" s="19" t="s">
        <v>24966</v>
      </c>
      <c r="G9192" s="19" t="s">
        <v>24965</v>
      </c>
      <c r="H9192" s="22" t="str">
        <f t="shared" si="174"/>
        <v>http://m.newspic.kr/view.html?nid=2022081909443537634</v>
      </c>
    </row>
    <row r="9193" spans="1:8">
      <c r="A9193" s="20">
        <v>44792</v>
      </c>
      <c r="B9193" s="8" t="s">
        <v>203</v>
      </c>
      <c r="C9193" s="8" t="s">
        <v>202</v>
      </c>
      <c r="D9193" s="8" t="s">
        <v>5</v>
      </c>
      <c r="E9193" s="8" t="s">
        <v>316</v>
      </c>
      <c r="F9193" s="19" t="s">
        <v>24964</v>
      </c>
      <c r="G9193" s="19" t="s">
        <v>24963</v>
      </c>
      <c r="H9193" s="26" t="str">
        <f t="shared" si="174"/>
        <v>http://m.newspic.kr/view.html?nid=2022081909473762155</v>
      </c>
    </row>
    <row r="9194" spans="1:8">
      <c r="A9194" s="20">
        <v>44792</v>
      </c>
      <c r="B9194" s="8" t="s">
        <v>203</v>
      </c>
      <c r="C9194" s="8" t="s">
        <v>202</v>
      </c>
      <c r="D9194" s="8" t="s">
        <v>162</v>
      </c>
      <c r="E9194" s="8" t="s">
        <v>220</v>
      </c>
      <c r="F9194" s="19" t="s">
        <v>24962</v>
      </c>
      <c r="G9194" s="19" t="s">
        <v>21686</v>
      </c>
      <c r="H9194" s="22" t="str">
        <f t="shared" si="174"/>
        <v>http://m.newspic.kr/view.html?nid=2022081909500244530</v>
      </c>
    </row>
    <row r="9195" spans="1:8">
      <c r="A9195" s="20">
        <v>44792</v>
      </c>
      <c r="B9195" s="8" t="s">
        <v>203</v>
      </c>
      <c r="C9195" s="8" t="s">
        <v>202</v>
      </c>
      <c r="D9195" s="8" t="s">
        <v>150</v>
      </c>
      <c r="E9195" s="8" t="s">
        <v>249</v>
      </c>
      <c r="F9195" s="19" t="s">
        <v>24961</v>
      </c>
      <c r="G9195" s="19" t="s">
        <v>24960</v>
      </c>
      <c r="H9195" s="22" t="str">
        <f t="shared" si="174"/>
        <v>http://m.newspic.kr/view.html?nid=2022081909500279089</v>
      </c>
    </row>
    <row r="9196" spans="1:8">
      <c r="A9196" s="20">
        <v>44792</v>
      </c>
      <c r="B9196" s="8" t="s">
        <v>203</v>
      </c>
      <c r="C9196" s="8" t="s">
        <v>202</v>
      </c>
      <c r="D9196" s="8" t="s">
        <v>112</v>
      </c>
      <c r="E9196" s="8" t="s">
        <v>249</v>
      </c>
      <c r="F9196" s="19" t="s">
        <v>24959</v>
      </c>
      <c r="G9196" s="19" t="s">
        <v>24958</v>
      </c>
      <c r="H9196" s="22" t="str">
        <f t="shared" si="174"/>
        <v>http://m.newspic.kr/view.html?nid=2022081909500290153</v>
      </c>
    </row>
    <row r="9197" spans="1:8">
      <c r="A9197" s="20">
        <v>44792</v>
      </c>
      <c r="B9197" s="8" t="s">
        <v>203</v>
      </c>
      <c r="C9197" s="8" t="s">
        <v>202</v>
      </c>
      <c r="D9197" s="8" t="s">
        <v>162</v>
      </c>
      <c r="E9197" s="8" t="s">
        <v>249</v>
      </c>
      <c r="F9197" s="19" t="s">
        <v>24957</v>
      </c>
      <c r="G9197" s="19" t="s">
        <v>24956</v>
      </c>
      <c r="H9197" s="22" t="str">
        <f t="shared" si="174"/>
        <v>http://m.newspic.kr/view.html?nid=2022081909500294730</v>
      </c>
    </row>
    <row r="9198" spans="1:8">
      <c r="A9198" s="20">
        <v>44792</v>
      </c>
      <c r="B9198" s="8" t="s">
        <v>203</v>
      </c>
      <c r="C9198" s="8" t="s">
        <v>202</v>
      </c>
      <c r="D9198" s="8" t="s">
        <v>99</v>
      </c>
      <c r="E9198" s="8" t="s">
        <v>321</v>
      </c>
      <c r="F9198" s="19" t="s">
        <v>24955</v>
      </c>
      <c r="G9198" s="19" t="s">
        <v>23428</v>
      </c>
      <c r="H9198" s="22" t="str">
        <f t="shared" si="174"/>
        <v>http://m.newspic.kr/view.html?nid=2022081909520846731</v>
      </c>
    </row>
    <row r="9199" spans="1:8">
      <c r="A9199" s="20">
        <v>44792</v>
      </c>
      <c r="B9199" s="8" t="s">
        <v>203</v>
      </c>
      <c r="C9199" s="8" t="s">
        <v>202</v>
      </c>
      <c r="D9199" s="8" t="s">
        <v>99</v>
      </c>
      <c r="E9199" s="8" t="s">
        <v>473</v>
      </c>
      <c r="F9199" s="19" t="s">
        <v>24954</v>
      </c>
      <c r="G9199" s="19" t="s">
        <v>24953</v>
      </c>
      <c r="H9199" s="22" t="str">
        <f t="shared" si="174"/>
        <v>http://m.newspic.kr/view.html?nid=2022081909522559104</v>
      </c>
    </row>
    <row r="9200" spans="1:8">
      <c r="A9200" s="20">
        <v>44792</v>
      </c>
      <c r="B9200" s="8" t="s">
        <v>203</v>
      </c>
      <c r="C9200" s="8" t="s">
        <v>202</v>
      </c>
      <c r="D9200" s="8" t="s">
        <v>5</v>
      </c>
      <c r="E9200" s="8" t="s">
        <v>316</v>
      </c>
      <c r="F9200" s="19" t="s">
        <v>24952</v>
      </c>
      <c r="G9200" s="19" t="s">
        <v>24951</v>
      </c>
      <c r="H9200" s="26" t="str">
        <f t="shared" si="174"/>
        <v>http://m.newspic.kr/view.html?nid=2022081909523895579</v>
      </c>
    </row>
    <row r="9201" spans="1:8">
      <c r="A9201" s="20">
        <v>44792</v>
      </c>
      <c r="B9201" s="8" t="s">
        <v>203</v>
      </c>
      <c r="C9201" s="8" t="s">
        <v>202</v>
      </c>
      <c r="D9201" s="8" t="s">
        <v>41284</v>
      </c>
      <c r="E9201" s="8" t="s">
        <v>989</v>
      </c>
      <c r="F9201" s="19" t="s">
        <v>24950</v>
      </c>
      <c r="G9201" s="19" t="s">
        <v>24949</v>
      </c>
      <c r="H9201" s="22" t="str">
        <f t="shared" si="174"/>
        <v>http://m.newspic.kr/view.html?nid=2022081909540471162</v>
      </c>
    </row>
    <row r="9202" spans="1:8">
      <c r="A9202" s="20">
        <v>44792</v>
      </c>
      <c r="B9202" s="8" t="s">
        <v>203</v>
      </c>
      <c r="C9202" s="8" t="s">
        <v>202</v>
      </c>
      <c r="D9202" s="8" t="s">
        <v>41284</v>
      </c>
      <c r="E9202" s="8" t="s">
        <v>233</v>
      </c>
      <c r="F9202" s="19" t="s">
        <v>24948</v>
      </c>
      <c r="G9202" s="19" t="s">
        <v>24947</v>
      </c>
      <c r="H9202" s="22" t="str">
        <f t="shared" si="174"/>
        <v>http://m.newspic.kr/view.html?nid=2022081909541318971</v>
      </c>
    </row>
    <row r="9203" spans="1:8">
      <c r="A9203" s="20">
        <v>44792</v>
      </c>
      <c r="B9203" s="8" t="s">
        <v>203</v>
      </c>
      <c r="C9203" s="8" t="s">
        <v>202</v>
      </c>
      <c r="D9203" s="8" t="s">
        <v>41284</v>
      </c>
      <c r="E9203" s="8" t="s">
        <v>233</v>
      </c>
      <c r="F9203" s="19" t="s">
        <v>24946</v>
      </c>
      <c r="G9203" s="19" t="s">
        <v>23904</v>
      </c>
      <c r="H9203" s="22" t="str">
        <f t="shared" si="174"/>
        <v>http://m.newspic.kr/view.html?nid=2022081909543092911</v>
      </c>
    </row>
    <row r="9204" spans="1:8">
      <c r="A9204" s="20">
        <v>44792</v>
      </c>
      <c r="B9204" s="8" t="s">
        <v>203</v>
      </c>
      <c r="C9204" s="8" t="s">
        <v>202</v>
      </c>
      <c r="D9204" s="8" t="s">
        <v>41284</v>
      </c>
      <c r="E9204" s="8" t="s">
        <v>989</v>
      </c>
      <c r="F9204" s="19" t="s">
        <v>24945</v>
      </c>
      <c r="G9204" s="19" t="s">
        <v>24944</v>
      </c>
      <c r="H9204" s="22" t="str">
        <f t="shared" si="174"/>
        <v>http://m.newspic.kr/view.html?nid=2022081909543612422</v>
      </c>
    </row>
    <row r="9205" spans="1:8">
      <c r="A9205" s="20">
        <v>44792</v>
      </c>
      <c r="B9205" s="8" t="s">
        <v>203</v>
      </c>
      <c r="C9205" s="8" t="s">
        <v>202</v>
      </c>
      <c r="D9205" s="8" t="s">
        <v>41284</v>
      </c>
      <c r="E9205" s="8" t="s">
        <v>233</v>
      </c>
      <c r="F9205" s="19" t="s">
        <v>24943</v>
      </c>
      <c r="G9205" s="19" t="s">
        <v>24942</v>
      </c>
      <c r="H9205" s="22" t="str">
        <f t="shared" si="174"/>
        <v>http://m.newspic.kr/view.html?nid=2022081909544746968</v>
      </c>
    </row>
    <row r="9206" spans="1:8">
      <c r="A9206" s="20">
        <v>44792</v>
      </c>
      <c r="B9206" s="8" t="s">
        <v>203</v>
      </c>
      <c r="C9206" s="8" t="s">
        <v>202</v>
      </c>
      <c r="D9206" s="8" t="s">
        <v>41284</v>
      </c>
      <c r="E9206" s="8" t="s">
        <v>233</v>
      </c>
      <c r="F9206" s="19" t="s">
        <v>24941</v>
      </c>
      <c r="G9206" s="19" t="s">
        <v>22676</v>
      </c>
      <c r="H9206" s="22" t="str">
        <f t="shared" si="174"/>
        <v>http://m.newspic.kr/view.html?nid=2022081909545623832</v>
      </c>
    </row>
    <row r="9207" spans="1:8">
      <c r="A9207" s="20">
        <v>44792</v>
      </c>
      <c r="B9207" s="8" t="s">
        <v>203</v>
      </c>
      <c r="C9207" s="8" t="s">
        <v>202</v>
      </c>
      <c r="D9207" s="8" t="s">
        <v>41284</v>
      </c>
      <c r="E9207" s="8" t="s">
        <v>233</v>
      </c>
      <c r="F9207" s="19" t="s">
        <v>24940</v>
      </c>
      <c r="G9207" s="19" t="s">
        <v>23969</v>
      </c>
      <c r="H9207" s="22" t="str">
        <f t="shared" si="174"/>
        <v>http://m.newspic.kr/view.html?nid=2022081909551879012</v>
      </c>
    </row>
    <row r="9208" spans="1:8">
      <c r="A9208" s="20">
        <v>44792</v>
      </c>
      <c r="B9208" s="8" t="s">
        <v>203</v>
      </c>
      <c r="C9208" s="8" t="s">
        <v>202</v>
      </c>
      <c r="D9208" s="8" t="s">
        <v>41284</v>
      </c>
      <c r="E9208" s="8" t="s">
        <v>233</v>
      </c>
      <c r="F9208" s="19" t="s">
        <v>24939</v>
      </c>
      <c r="G9208" s="19" t="s">
        <v>24938</v>
      </c>
      <c r="H9208" s="22" t="str">
        <f t="shared" si="174"/>
        <v>http://m.newspic.kr/view.html?nid=2022081909554295163</v>
      </c>
    </row>
    <row r="9209" spans="1:8">
      <c r="A9209" s="20">
        <v>44792</v>
      </c>
      <c r="B9209" s="8" t="s">
        <v>203</v>
      </c>
      <c r="C9209" s="8" t="s">
        <v>202</v>
      </c>
      <c r="D9209" s="8" t="s">
        <v>41284</v>
      </c>
      <c r="E9209" s="8" t="s">
        <v>233</v>
      </c>
      <c r="F9209" s="19" t="s">
        <v>24937</v>
      </c>
      <c r="G9209" s="19" t="s">
        <v>24936</v>
      </c>
      <c r="H9209" s="22" t="str">
        <f t="shared" si="174"/>
        <v>http://m.newspic.kr/view.html?nid=2022081909555443872</v>
      </c>
    </row>
    <row r="9210" spans="1:8">
      <c r="A9210" s="20">
        <v>44792</v>
      </c>
      <c r="B9210" s="8" t="s">
        <v>203</v>
      </c>
      <c r="C9210" s="8" t="s">
        <v>202</v>
      </c>
      <c r="D9210" s="8" t="s">
        <v>112</v>
      </c>
      <c r="E9210" s="8" t="s">
        <v>233</v>
      </c>
      <c r="F9210" s="19" t="s">
        <v>24935</v>
      </c>
      <c r="G9210" s="19" t="s">
        <v>24934</v>
      </c>
      <c r="H9210" s="22" t="str">
        <f t="shared" si="174"/>
        <v>http://m.newspic.kr/view.html?nid=2022081909560836096</v>
      </c>
    </row>
    <row r="9211" spans="1:8">
      <c r="A9211" s="20">
        <v>44792</v>
      </c>
      <c r="B9211" s="8" t="s">
        <v>203</v>
      </c>
      <c r="C9211" s="8" t="s">
        <v>202</v>
      </c>
      <c r="D9211" s="8" t="s">
        <v>172</v>
      </c>
      <c r="E9211" s="8" t="s">
        <v>233</v>
      </c>
      <c r="F9211" s="19" t="s">
        <v>24933</v>
      </c>
      <c r="G9211" s="19" t="s">
        <v>22746</v>
      </c>
      <c r="H9211" s="22" t="str">
        <f t="shared" si="174"/>
        <v>http://m.newspic.kr/view.html?nid=2022081909562187372</v>
      </c>
    </row>
    <row r="9212" spans="1:8">
      <c r="A9212" s="20">
        <v>44792</v>
      </c>
      <c r="B9212" s="8" t="s">
        <v>203</v>
      </c>
      <c r="C9212" s="8" t="s">
        <v>202</v>
      </c>
      <c r="D9212" s="8" t="s">
        <v>5</v>
      </c>
      <c r="E9212" s="8" t="s">
        <v>473</v>
      </c>
      <c r="F9212" s="19" t="s">
        <v>24932</v>
      </c>
      <c r="G9212" s="19" t="s">
        <v>24931</v>
      </c>
      <c r="H9212" s="26" t="str">
        <f t="shared" si="174"/>
        <v>http://m.newspic.kr/view.html?nid=2022081909563699202</v>
      </c>
    </row>
    <row r="9213" spans="1:8">
      <c r="A9213" s="20">
        <v>44792</v>
      </c>
      <c r="B9213" s="8" t="s">
        <v>203</v>
      </c>
      <c r="C9213" s="8" t="s">
        <v>202</v>
      </c>
      <c r="D9213" s="8" t="s">
        <v>130</v>
      </c>
      <c r="E9213" s="8" t="s">
        <v>316</v>
      </c>
      <c r="F9213" s="19" t="s">
        <v>24930</v>
      </c>
      <c r="G9213" s="19" t="s">
        <v>24929</v>
      </c>
      <c r="H9213" s="22" t="str">
        <f t="shared" si="174"/>
        <v>http://m.newspic.kr/view.html?nid=2022081909573993711</v>
      </c>
    </row>
    <row r="9214" spans="1:8">
      <c r="A9214" s="20">
        <v>44792</v>
      </c>
      <c r="B9214" s="8" t="s">
        <v>203</v>
      </c>
      <c r="C9214" s="8" t="s">
        <v>202</v>
      </c>
      <c r="D9214" s="8" t="s">
        <v>41284</v>
      </c>
      <c r="E9214" s="8" t="s">
        <v>233</v>
      </c>
      <c r="F9214" s="19" t="s">
        <v>24928</v>
      </c>
      <c r="G9214" s="19" t="s">
        <v>24927</v>
      </c>
      <c r="H9214" s="22" t="str">
        <f t="shared" si="174"/>
        <v>http://m.newspic.kr/view.html?nid=2022081909575674805</v>
      </c>
    </row>
    <row r="9215" spans="1:8">
      <c r="A9215" s="20">
        <v>44792</v>
      </c>
      <c r="B9215" s="8" t="s">
        <v>203</v>
      </c>
      <c r="C9215" s="8" t="s">
        <v>202</v>
      </c>
      <c r="D9215" s="8" t="s">
        <v>41284</v>
      </c>
      <c r="E9215" s="8" t="s">
        <v>249</v>
      </c>
      <c r="F9215" s="19" t="s">
        <v>24926</v>
      </c>
      <c r="G9215" s="19" t="s">
        <v>24925</v>
      </c>
      <c r="H9215" s="22" t="str">
        <f t="shared" si="174"/>
        <v>http://m.newspic.kr/view.html?nid=2022081909580252984</v>
      </c>
    </row>
    <row r="9216" spans="1:8">
      <c r="A9216" s="20">
        <v>44792</v>
      </c>
      <c r="B9216" s="8" t="s">
        <v>203</v>
      </c>
      <c r="C9216" s="8" t="s">
        <v>202</v>
      </c>
      <c r="D9216" s="8" t="s">
        <v>41284</v>
      </c>
      <c r="E9216" s="8" t="s">
        <v>321</v>
      </c>
      <c r="F9216" s="19" t="s">
        <v>24924</v>
      </c>
      <c r="G9216" s="19" t="s">
        <v>24923</v>
      </c>
      <c r="H9216" s="22" t="str">
        <f t="shared" si="174"/>
        <v>http://m.newspic.kr/view.html?nid=2022081909580429099</v>
      </c>
    </row>
    <row r="9217" spans="1:8">
      <c r="A9217" s="20">
        <v>44792</v>
      </c>
      <c r="B9217" s="8" t="s">
        <v>203</v>
      </c>
      <c r="C9217" s="8" t="s">
        <v>202</v>
      </c>
      <c r="D9217" s="8" t="s">
        <v>41284</v>
      </c>
      <c r="E9217" s="8" t="s">
        <v>233</v>
      </c>
      <c r="F9217" s="19" t="s">
        <v>24922</v>
      </c>
      <c r="G9217" s="19" t="s">
        <v>24921</v>
      </c>
      <c r="H9217" s="22" t="str">
        <f t="shared" si="174"/>
        <v>http://m.newspic.kr/view.html?nid=2022081909581494397</v>
      </c>
    </row>
    <row r="9218" spans="1:8">
      <c r="A9218" s="20">
        <v>44792</v>
      </c>
      <c r="B9218" s="8" t="s">
        <v>203</v>
      </c>
      <c r="C9218" s="8" t="s">
        <v>202</v>
      </c>
      <c r="D9218" s="8" t="s">
        <v>139</v>
      </c>
      <c r="E9218" s="8" t="s">
        <v>233</v>
      </c>
      <c r="F9218" s="19" t="s">
        <v>24920</v>
      </c>
      <c r="G9218" s="19" t="s">
        <v>24919</v>
      </c>
      <c r="H9218" s="22" t="str">
        <f t="shared" si="174"/>
        <v>http://m.newspic.kr/view.html?nid=2022081909585205789</v>
      </c>
    </row>
    <row r="9219" spans="1:8">
      <c r="A9219" s="20">
        <v>44792</v>
      </c>
      <c r="B9219" s="8" t="s">
        <v>203</v>
      </c>
      <c r="C9219" s="8" t="s">
        <v>202</v>
      </c>
      <c r="D9219" s="8" t="s">
        <v>99</v>
      </c>
      <c r="E9219" s="8" t="s">
        <v>233</v>
      </c>
      <c r="F9219" s="19" t="s">
        <v>24918</v>
      </c>
      <c r="G9219" s="19" t="s">
        <v>24917</v>
      </c>
      <c r="H9219" s="22" t="str">
        <f t="shared" si="174"/>
        <v>http://m.newspic.kr/view.html?nid=2022081909592622273</v>
      </c>
    </row>
    <row r="9220" spans="1:8">
      <c r="A9220" s="20">
        <v>44792</v>
      </c>
      <c r="B9220" s="8" t="s">
        <v>203</v>
      </c>
      <c r="C9220" s="8" t="s">
        <v>202</v>
      </c>
      <c r="D9220" s="8" t="s">
        <v>41284</v>
      </c>
      <c r="E9220" s="8" t="s">
        <v>220</v>
      </c>
      <c r="F9220" s="19" t="s">
        <v>24916</v>
      </c>
      <c r="G9220" s="19" t="s">
        <v>21499</v>
      </c>
      <c r="H9220" s="22" t="str">
        <f t="shared" ref="H9220:H9283" si="175">HYPERLINK(CONCATENATE("http://m.newspic.kr/view.html?nid=",F9220))</f>
        <v>http://m.newspic.kr/view.html?nid=2022081910000122404</v>
      </c>
    </row>
    <row r="9221" spans="1:8">
      <c r="A9221" s="20">
        <v>44792</v>
      </c>
      <c r="B9221" s="8" t="s">
        <v>203</v>
      </c>
      <c r="C9221" s="8" t="s">
        <v>202</v>
      </c>
      <c r="D9221" s="8" t="s">
        <v>41284</v>
      </c>
      <c r="E9221" s="8" t="s">
        <v>266</v>
      </c>
      <c r="F9221" s="19" t="s">
        <v>24915</v>
      </c>
      <c r="G9221" s="19" t="s">
        <v>23004</v>
      </c>
      <c r="H9221" s="22" t="str">
        <f t="shared" si="175"/>
        <v>http://m.newspic.kr/view.html?nid=2022081910000809185</v>
      </c>
    </row>
    <row r="9222" spans="1:8">
      <c r="A9222" s="20">
        <v>44792</v>
      </c>
      <c r="B9222" s="8" t="s">
        <v>203</v>
      </c>
      <c r="C9222" s="8" t="s">
        <v>202</v>
      </c>
      <c r="D9222" s="8" t="s">
        <v>150</v>
      </c>
      <c r="E9222" s="8" t="s">
        <v>266</v>
      </c>
      <c r="F9222" s="19" t="s">
        <v>24914</v>
      </c>
      <c r="G9222" s="19" t="s">
        <v>24913</v>
      </c>
      <c r="H9222" s="22" t="str">
        <f t="shared" si="175"/>
        <v>http://m.newspic.kr/view.html?nid=2022081910003022863</v>
      </c>
    </row>
    <row r="9223" spans="1:8">
      <c r="A9223" s="20">
        <v>44792</v>
      </c>
      <c r="B9223" s="8" t="s">
        <v>203</v>
      </c>
      <c r="C9223" s="8" t="s">
        <v>202</v>
      </c>
      <c r="D9223" s="8" t="s">
        <v>172</v>
      </c>
      <c r="E9223" s="8" t="s">
        <v>266</v>
      </c>
      <c r="F9223" s="19" t="s">
        <v>24912</v>
      </c>
      <c r="G9223" s="19" t="s">
        <v>24835</v>
      </c>
      <c r="H9223" s="22" t="str">
        <f t="shared" si="175"/>
        <v>http://m.newspic.kr/view.html?nid=2022081910003031184</v>
      </c>
    </row>
    <row r="9224" spans="1:8">
      <c r="A9224" s="20">
        <v>44792</v>
      </c>
      <c r="B9224" s="8" t="s">
        <v>203</v>
      </c>
      <c r="C9224" s="8" t="s">
        <v>202</v>
      </c>
      <c r="D9224" s="8" t="s">
        <v>99</v>
      </c>
      <c r="E9224" s="8" t="s">
        <v>266</v>
      </c>
      <c r="F9224" s="19" t="s">
        <v>24911</v>
      </c>
      <c r="G9224" s="19" t="s">
        <v>24833</v>
      </c>
      <c r="H9224" s="22" t="str">
        <f t="shared" si="175"/>
        <v>http://m.newspic.kr/view.html?nid=2022081910003135007</v>
      </c>
    </row>
    <row r="9225" spans="1:8">
      <c r="A9225" s="20">
        <v>44792</v>
      </c>
      <c r="B9225" s="8" t="s">
        <v>203</v>
      </c>
      <c r="C9225" s="8" t="s">
        <v>202</v>
      </c>
      <c r="D9225" s="8" t="s">
        <v>5</v>
      </c>
      <c r="E9225" s="8" t="s">
        <v>266</v>
      </c>
      <c r="F9225" s="19" t="s">
        <v>24910</v>
      </c>
      <c r="G9225" s="19" t="s">
        <v>24831</v>
      </c>
      <c r="H9225" s="26" t="str">
        <f t="shared" si="175"/>
        <v>http://m.newspic.kr/view.html?nid=2022081910003245145</v>
      </c>
    </row>
    <row r="9226" spans="1:8">
      <c r="A9226" s="20">
        <v>44792</v>
      </c>
      <c r="B9226" s="8" t="s">
        <v>203</v>
      </c>
      <c r="C9226" s="8" t="s">
        <v>202</v>
      </c>
      <c r="D9226" s="8" t="s">
        <v>41284</v>
      </c>
      <c r="E9226" s="8" t="s">
        <v>266</v>
      </c>
      <c r="F9226" s="19" t="s">
        <v>24909</v>
      </c>
      <c r="G9226" s="19" t="s">
        <v>24829</v>
      </c>
      <c r="H9226" s="22" t="str">
        <f t="shared" si="175"/>
        <v>http://m.newspic.kr/view.html?nid=2022081910003310071</v>
      </c>
    </row>
    <row r="9227" spans="1:8">
      <c r="A9227" s="20">
        <v>44792</v>
      </c>
      <c r="B9227" s="8" t="s">
        <v>203</v>
      </c>
      <c r="C9227" s="8" t="s">
        <v>202</v>
      </c>
      <c r="D9227" s="8" t="s">
        <v>99</v>
      </c>
      <c r="E9227" s="8" t="s">
        <v>266</v>
      </c>
      <c r="F9227" s="19" t="s">
        <v>24908</v>
      </c>
      <c r="G9227" s="19" t="s">
        <v>24827</v>
      </c>
      <c r="H9227" s="22" t="str">
        <f t="shared" si="175"/>
        <v>http://m.newspic.kr/view.html?nid=2022081910003395979</v>
      </c>
    </row>
    <row r="9228" spans="1:8">
      <c r="A9228" s="20">
        <v>44792</v>
      </c>
      <c r="B9228" s="8" t="s">
        <v>203</v>
      </c>
      <c r="C9228" s="8" t="s">
        <v>202</v>
      </c>
      <c r="D9228" s="8" t="s">
        <v>172</v>
      </c>
      <c r="E9228" s="8" t="s">
        <v>266</v>
      </c>
      <c r="F9228" s="19" t="s">
        <v>24907</v>
      </c>
      <c r="G9228" s="19" t="s">
        <v>22996</v>
      </c>
      <c r="H9228" s="22" t="str">
        <f t="shared" si="175"/>
        <v>http://m.newspic.kr/view.html?nid=2022081910003434739</v>
      </c>
    </row>
    <row r="9229" spans="1:8">
      <c r="A9229" s="20">
        <v>44792</v>
      </c>
      <c r="B9229" s="8" t="s">
        <v>203</v>
      </c>
      <c r="C9229" s="8" t="s">
        <v>202</v>
      </c>
      <c r="D9229" s="8" t="s">
        <v>41284</v>
      </c>
      <c r="E9229" s="8" t="s">
        <v>311</v>
      </c>
      <c r="F9229" s="19" t="s">
        <v>24906</v>
      </c>
      <c r="G9229" s="19" t="s">
        <v>24905</v>
      </c>
      <c r="H9229" s="22" t="str">
        <f t="shared" si="175"/>
        <v>http://m.newspic.kr/view.html?nid=2022081910020213695</v>
      </c>
    </row>
    <row r="9230" spans="1:8">
      <c r="A9230" s="20">
        <v>44792</v>
      </c>
      <c r="B9230" s="8" t="s">
        <v>203</v>
      </c>
      <c r="C9230" s="8" t="s">
        <v>202</v>
      </c>
      <c r="D9230" s="8" t="s">
        <v>5</v>
      </c>
      <c r="E9230" s="8" t="s">
        <v>316</v>
      </c>
      <c r="F9230" s="19" t="s">
        <v>24904</v>
      </c>
      <c r="G9230" s="19" t="s">
        <v>24903</v>
      </c>
      <c r="H9230" s="26" t="str">
        <f t="shared" si="175"/>
        <v>http://m.newspic.kr/view.html?nid=2022081910024094492</v>
      </c>
    </row>
    <row r="9231" spans="1:8">
      <c r="A9231" s="20">
        <v>44792</v>
      </c>
      <c r="B9231" s="8" t="s">
        <v>203</v>
      </c>
      <c r="C9231" s="8" t="s">
        <v>202</v>
      </c>
      <c r="D9231" s="8" t="s">
        <v>41284</v>
      </c>
      <c r="E9231" s="8" t="s">
        <v>989</v>
      </c>
      <c r="F9231" s="19" t="s">
        <v>24902</v>
      </c>
      <c r="G9231" s="19" t="s">
        <v>24901</v>
      </c>
      <c r="H9231" s="22" t="str">
        <f t="shared" si="175"/>
        <v>http://m.newspic.kr/view.html?nid=2022081910031398488</v>
      </c>
    </row>
    <row r="9232" spans="1:8">
      <c r="A9232" s="20">
        <v>44792</v>
      </c>
      <c r="B9232" s="8" t="s">
        <v>203</v>
      </c>
      <c r="C9232" s="8" t="s">
        <v>202</v>
      </c>
      <c r="D9232" s="8" t="s">
        <v>5</v>
      </c>
      <c r="E9232" s="8" t="s">
        <v>989</v>
      </c>
      <c r="F9232" s="19" t="s">
        <v>24900</v>
      </c>
      <c r="G9232" s="19" t="s">
        <v>24899</v>
      </c>
      <c r="H9232" s="26" t="str">
        <f t="shared" si="175"/>
        <v>http://m.newspic.kr/view.html?nid=2022081910041547819</v>
      </c>
    </row>
    <row r="9233" spans="1:8">
      <c r="A9233" s="20">
        <v>44792</v>
      </c>
      <c r="B9233" s="8" t="s">
        <v>203</v>
      </c>
      <c r="C9233" s="8" t="s">
        <v>202</v>
      </c>
      <c r="D9233" s="8" t="s">
        <v>41284</v>
      </c>
      <c r="E9233" s="8" t="s">
        <v>249</v>
      </c>
      <c r="F9233" s="19" t="s">
        <v>24898</v>
      </c>
      <c r="G9233" s="19" t="s">
        <v>24897</v>
      </c>
      <c r="H9233" s="22" t="str">
        <f t="shared" si="175"/>
        <v>http://m.newspic.kr/view.html?nid=2022081910050222031</v>
      </c>
    </row>
    <row r="9234" spans="1:8">
      <c r="A9234" s="20">
        <v>44792</v>
      </c>
      <c r="B9234" s="8" t="s">
        <v>203</v>
      </c>
      <c r="C9234" s="8" t="s">
        <v>202</v>
      </c>
      <c r="D9234" s="8" t="s">
        <v>112</v>
      </c>
      <c r="E9234" s="8" t="s">
        <v>243</v>
      </c>
      <c r="F9234" s="19" t="s">
        <v>24896</v>
      </c>
      <c r="G9234" s="19" t="s">
        <v>24895</v>
      </c>
      <c r="H9234" s="22" t="str">
        <f t="shared" si="175"/>
        <v>http://m.newspic.kr/view.html?nid=2022081910051268348</v>
      </c>
    </row>
    <row r="9235" spans="1:8">
      <c r="A9235" s="20">
        <v>44792</v>
      </c>
      <c r="B9235" s="8" t="s">
        <v>203</v>
      </c>
      <c r="C9235" s="8" t="s">
        <v>202</v>
      </c>
      <c r="D9235" s="8" t="s">
        <v>5</v>
      </c>
      <c r="E9235" s="8" t="s">
        <v>243</v>
      </c>
      <c r="F9235" s="19" t="s">
        <v>24894</v>
      </c>
      <c r="G9235" s="19" t="s">
        <v>23408</v>
      </c>
      <c r="H9235" s="26" t="str">
        <f t="shared" si="175"/>
        <v>http://m.newspic.kr/view.html?nid=2022081910051391348</v>
      </c>
    </row>
    <row r="9236" spans="1:8">
      <c r="A9236" s="20">
        <v>44792</v>
      </c>
      <c r="B9236" s="8" t="s">
        <v>203</v>
      </c>
      <c r="C9236" s="8" t="s">
        <v>202</v>
      </c>
      <c r="D9236" s="8" t="s">
        <v>41284</v>
      </c>
      <c r="E9236" s="8" t="s">
        <v>243</v>
      </c>
      <c r="F9236" s="19" t="s">
        <v>24893</v>
      </c>
      <c r="G9236" s="19" t="s">
        <v>24892</v>
      </c>
      <c r="H9236" s="22" t="str">
        <f t="shared" si="175"/>
        <v>http://m.newspic.kr/view.html?nid=2022081910051403053</v>
      </c>
    </row>
    <row r="9237" spans="1:8">
      <c r="A9237" s="20">
        <v>44792</v>
      </c>
      <c r="B9237" s="8" t="s">
        <v>203</v>
      </c>
      <c r="C9237" s="8" t="s">
        <v>202</v>
      </c>
      <c r="D9237" s="8" t="s">
        <v>99</v>
      </c>
      <c r="E9237" s="8" t="s">
        <v>243</v>
      </c>
      <c r="F9237" s="19" t="s">
        <v>24891</v>
      </c>
      <c r="G9237" s="19" t="s">
        <v>24436</v>
      </c>
      <c r="H9237" s="22" t="str">
        <f t="shared" si="175"/>
        <v>http://m.newspic.kr/view.html?nid=2022081910051557225</v>
      </c>
    </row>
    <row r="9238" spans="1:8">
      <c r="A9238" s="20">
        <v>44792</v>
      </c>
      <c r="B9238" s="8" t="s">
        <v>203</v>
      </c>
      <c r="C9238" s="8" t="s">
        <v>202</v>
      </c>
      <c r="D9238" s="8" t="s">
        <v>99</v>
      </c>
      <c r="E9238" s="8" t="s">
        <v>243</v>
      </c>
      <c r="F9238" s="19" t="s">
        <v>24890</v>
      </c>
      <c r="G9238" s="19" t="s">
        <v>24889</v>
      </c>
      <c r="H9238" s="22" t="str">
        <f t="shared" si="175"/>
        <v>http://m.newspic.kr/view.html?nid=2022081910051670215</v>
      </c>
    </row>
    <row r="9239" spans="1:8">
      <c r="A9239" s="20">
        <v>44792</v>
      </c>
      <c r="B9239" s="8" t="s">
        <v>203</v>
      </c>
      <c r="C9239" s="8" t="s">
        <v>202</v>
      </c>
      <c r="D9239" s="8" t="s">
        <v>150</v>
      </c>
      <c r="E9239" s="8" t="s">
        <v>989</v>
      </c>
      <c r="F9239" s="19" t="s">
        <v>24888</v>
      </c>
      <c r="G9239" s="19" t="s">
        <v>24887</v>
      </c>
      <c r="H9239" s="22" t="str">
        <f t="shared" si="175"/>
        <v>http://m.newspic.kr/view.html?nid=2022081910051777928</v>
      </c>
    </row>
    <row r="9240" spans="1:8">
      <c r="A9240" s="20">
        <v>44792</v>
      </c>
      <c r="B9240" s="8" t="s">
        <v>549</v>
      </c>
      <c r="C9240" s="8" t="s">
        <v>202</v>
      </c>
      <c r="D9240" s="8" t="s">
        <v>41284</v>
      </c>
      <c r="E9240" s="8" t="s">
        <v>201</v>
      </c>
      <c r="F9240" s="19" t="s">
        <v>24886</v>
      </c>
      <c r="G9240" s="19" t="s">
        <v>24885</v>
      </c>
      <c r="H9240" s="22" t="str">
        <f t="shared" si="175"/>
        <v>http://m.newspic.kr/view.html?nid=2022081910054263584</v>
      </c>
    </row>
    <row r="9241" spans="1:8">
      <c r="A9241" s="20">
        <v>44792</v>
      </c>
      <c r="B9241" s="8" t="s">
        <v>203</v>
      </c>
      <c r="C9241" s="8" t="s">
        <v>202</v>
      </c>
      <c r="D9241" s="8" t="s">
        <v>41284</v>
      </c>
      <c r="E9241" s="8" t="s">
        <v>236</v>
      </c>
      <c r="F9241" s="19" t="s">
        <v>24884</v>
      </c>
      <c r="G9241" s="19" t="s">
        <v>23004</v>
      </c>
      <c r="H9241" s="22" t="str">
        <f t="shared" si="175"/>
        <v>http://m.newspic.kr/view.html?nid=2022081910054645066</v>
      </c>
    </row>
    <row r="9242" spans="1:8">
      <c r="A9242" s="20">
        <v>44792</v>
      </c>
      <c r="B9242" s="8" t="s">
        <v>549</v>
      </c>
      <c r="C9242" s="8" t="s">
        <v>202</v>
      </c>
      <c r="D9242" s="8" t="s">
        <v>41284</v>
      </c>
      <c r="E9242" s="8" t="s">
        <v>201</v>
      </c>
      <c r="F9242" s="19" t="s">
        <v>24883</v>
      </c>
      <c r="G9242" s="19" t="s">
        <v>24882</v>
      </c>
      <c r="H9242" s="22" t="str">
        <f t="shared" si="175"/>
        <v>http://m.newspic.kr/view.html?nid=2022081910054745767</v>
      </c>
    </row>
    <row r="9243" spans="1:8">
      <c r="A9243" s="20">
        <v>44792</v>
      </c>
      <c r="B9243" s="8" t="s">
        <v>549</v>
      </c>
      <c r="C9243" s="8" t="s">
        <v>202</v>
      </c>
      <c r="D9243" s="8" t="s">
        <v>41284</v>
      </c>
      <c r="E9243" s="8" t="s">
        <v>201</v>
      </c>
      <c r="F9243" s="19" t="s">
        <v>24881</v>
      </c>
      <c r="G9243" s="19" t="s">
        <v>24880</v>
      </c>
      <c r="H9243" s="22" t="str">
        <f t="shared" si="175"/>
        <v>http://m.newspic.kr/view.html?nid=2022081910055025694</v>
      </c>
    </row>
    <row r="9244" spans="1:8">
      <c r="A9244" s="20">
        <v>44792</v>
      </c>
      <c r="B9244" s="8" t="s">
        <v>203</v>
      </c>
      <c r="C9244" s="8" t="s">
        <v>202</v>
      </c>
      <c r="D9244" s="8" t="s">
        <v>41284</v>
      </c>
      <c r="E9244" s="8" t="s">
        <v>243</v>
      </c>
      <c r="F9244" s="19" t="s">
        <v>24879</v>
      </c>
      <c r="G9244" s="19" t="s">
        <v>24878</v>
      </c>
      <c r="H9244" s="22" t="str">
        <f t="shared" si="175"/>
        <v>http://m.newspic.kr/view.html?nid=2022081910055834001</v>
      </c>
    </row>
    <row r="9245" spans="1:8">
      <c r="A9245" s="20">
        <v>44792</v>
      </c>
      <c r="B9245" s="8" t="s">
        <v>203</v>
      </c>
      <c r="C9245" s="8" t="s">
        <v>202</v>
      </c>
      <c r="D9245" s="8" t="s">
        <v>99</v>
      </c>
      <c r="E9245" s="8" t="s">
        <v>243</v>
      </c>
      <c r="F9245" s="19" t="s">
        <v>24877</v>
      </c>
      <c r="G9245" s="19" t="s">
        <v>24876</v>
      </c>
      <c r="H9245" s="22" t="str">
        <f t="shared" si="175"/>
        <v>http://m.newspic.kr/view.html?nid=2022081910060076811</v>
      </c>
    </row>
    <row r="9246" spans="1:8">
      <c r="A9246" s="20">
        <v>44792</v>
      </c>
      <c r="B9246" s="8" t="s">
        <v>203</v>
      </c>
      <c r="C9246" s="8" t="s">
        <v>202</v>
      </c>
      <c r="D9246" s="8" t="s">
        <v>41284</v>
      </c>
      <c r="E9246" s="8" t="s">
        <v>243</v>
      </c>
      <c r="F9246" s="19" t="s">
        <v>24875</v>
      </c>
      <c r="G9246" s="19" t="s">
        <v>24874</v>
      </c>
      <c r="H9246" s="22" t="str">
        <f t="shared" si="175"/>
        <v>http://m.newspic.kr/view.html?nid=2022081910060218617</v>
      </c>
    </row>
    <row r="9247" spans="1:8">
      <c r="A9247" s="20">
        <v>44792</v>
      </c>
      <c r="B9247" s="8" t="s">
        <v>203</v>
      </c>
      <c r="C9247" s="8" t="s">
        <v>202</v>
      </c>
      <c r="D9247" s="8" t="s">
        <v>112</v>
      </c>
      <c r="E9247" s="8" t="s">
        <v>243</v>
      </c>
      <c r="F9247" s="19" t="s">
        <v>24873</v>
      </c>
      <c r="G9247" s="19" t="s">
        <v>24872</v>
      </c>
      <c r="H9247" s="22" t="str">
        <f t="shared" si="175"/>
        <v>http://m.newspic.kr/view.html?nid=2022081910060542027</v>
      </c>
    </row>
    <row r="9248" spans="1:8">
      <c r="A9248" s="20">
        <v>44792</v>
      </c>
      <c r="B9248" s="8" t="s">
        <v>203</v>
      </c>
      <c r="C9248" s="8" t="s">
        <v>202</v>
      </c>
      <c r="D9248" s="8" t="s">
        <v>5</v>
      </c>
      <c r="E9248" s="8" t="s">
        <v>243</v>
      </c>
      <c r="F9248" s="19" t="s">
        <v>24871</v>
      </c>
      <c r="G9248" s="19" t="s">
        <v>24870</v>
      </c>
      <c r="H9248" s="26" t="str">
        <f t="shared" si="175"/>
        <v>http://m.newspic.kr/view.html?nid=2022081910061182314</v>
      </c>
    </row>
    <row r="9249" spans="1:8">
      <c r="A9249" s="20">
        <v>44792</v>
      </c>
      <c r="B9249" s="8" t="s">
        <v>203</v>
      </c>
      <c r="C9249" s="8" t="s">
        <v>202</v>
      </c>
      <c r="D9249" s="8" t="s">
        <v>41284</v>
      </c>
      <c r="E9249" s="8" t="s">
        <v>243</v>
      </c>
      <c r="F9249" s="19" t="s">
        <v>24869</v>
      </c>
      <c r="G9249" s="19" t="s">
        <v>24868</v>
      </c>
      <c r="H9249" s="22" t="str">
        <f t="shared" si="175"/>
        <v>http://m.newspic.kr/view.html?nid=2022081910061263089</v>
      </c>
    </row>
    <row r="9250" spans="1:8">
      <c r="A9250" s="20">
        <v>44792</v>
      </c>
      <c r="B9250" s="8" t="s">
        <v>203</v>
      </c>
      <c r="C9250" s="8" t="s">
        <v>202</v>
      </c>
      <c r="D9250" s="8" t="s">
        <v>41284</v>
      </c>
      <c r="E9250" s="8" t="s">
        <v>989</v>
      </c>
      <c r="F9250" s="19" t="s">
        <v>24867</v>
      </c>
      <c r="G9250" s="19" t="s">
        <v>24866</v>
      </c>
      <c r="H9250" s="22" t="str">
        <f t="shared" si="175"/>
        <v>http://m.newspic.kr/view.html?nid=2022081910063618846</v>
      </c>
    </row>
    <row r="9251" spans="1:8">
      <c r="A9251" s="20">
        <v>44792</v>
      </c>
      <c r="B9251" s="8" t="s">
        <v>23551</v>
      </c>
      <c r="C9251" s="8" t="s">
        <v>202</v>
      </c>
      <c r="D9251" s="8" t="s">
        <v>41284</v>
      </c>
      <c r="E9251" s="8" t="s">
        <v>5492</v>
      </c>
      <c r="F9251" s="19" t="s">
        <v>24865</v>
      </c>
      <c r="G9251" s="19" t="s">
        <v>24864</v>
      </c>
      <c r="H9251" s="22" t="str">
        <f t="shared" si="175"/>
        <v>http://m.newspic.kr/view.html?nid=2022081910064520975</v>
      </c>
    </row>
    <row r="9252" spans="1:8">
      <c r="A9252" s="20">
        <v>44792</v>
      </c>
      <c r="B9252" s="8" t="s">
        <v>203</v>
      </c>
      <c r="C9252" s="8" t="s">
        <v>202</v>
      </c>
      <c r="D9252" s="8" t="s">
        <v>41284</v>
      </c>
      <c r="E9252" s="8" t="s">
        <v>201</v>
      </c>
      <c r="F9252" s="19" t="s">
        <v>24863</v>
      </c>
      <c r="G9252" s="19" t="s">
        <v>24862</v>
      </c>
      <c r="H9252" s="22" t="str">
        <f t="shared" si="175"/>
        <v>http://m.newspic.kr/view.html?nid=2022081910064715403</v>
      </c>
    </row>
    <row r="9253" spans="1:8">
      <c r="A9253" s="20">
        <v>44792</v>
      </c>
      <c r="B9253" s="8" t="s">
        <v>203</v>
      </c>
      <c r="C9253" s="8" t="s">
        <v>202</v>
      </c>
      <c r="D9253" s="8" t="s">
        <v>41284</v>
      </c>
      <c r="E9253" s="8" t="s">
        <v>201</v>
      </c>
      <c r="F9253" s="19" t="s">
        <v>24861</v>
      </c>
      <c r="G9253" s="19" t="s">
        <v>24860</v>
      </c>
      <c r="H9253" s="22" t="str">
        <f t="shared" si="175"/>
        <v>http://m.newspic.kr/view.html?nid=2022081910070351217</v>
      </c>
    </row>
    <row r="9254" spans="1:8">
      <c r="A9254" s="20">
        <v>44792</v>
      </c>
      <c r="B9254" s="8" t="s">
        <v>203</v>
      </c>
      <c r="C9254" s="8" t="s">
        <v>202</v>
      </c>
      <c r="D9254" s="8" t="s">
        <v>41284</v>
      </c>
      <c r="E9254" s="8" t="s">
        <v>201</v>
      </c>
      <c r="F9254" s="19" t="s">
        <v>24859</v>
      </c>
      <c r="G9254" s="19" t="s">
        <v>23649</v>
      </c>
      <c r="H9254" s="22" t="str">
        <f t="shared" si="175"/>
        <v>http://m.newspic.kr/view.html?nid=2022081910071034513</v>
      </c>
    </row>
    <row r="9255" spans="1:8">
      <c r="A9255" s="20">
        <v>44792</v>
      </c>
      <c r="B9255" s="8" t="s">
        <v>203</v>
      </c>
      <c r="C9255" s="8" t="s">
        <v>202</v>
      </c>
      <c r="D9255" s="8" t="s">
        <v>41284</v>
      </c>
      <c r="E9255" s="8" t="s">
        <v>201</v>
      </c>
      <c r="F9255" s="19" t="s">
        <v>24858</v>
      </c>
      <c r="G9255" s="19" t="s">
        <v>24857</v>
      </c>
      <c r="H9255" s="22" t="str">
        <f t="shared" si="175"/>
        <v>http://m.newspic.kr/view.html?nid=2022081910071436776</v>
      </c>
    </row>
    <row r="9256" spans="1:8">
      <c r="A9256" s="20">
        <v>44792</v>
      </c>
      <c r="B9256" s="8" t="s">
        <v>203</v>
      </c>
      <c r="C9256" s="8" t="s">
        <v>202</v>
      </c>
      <c r="D9256" s="8" t="s">
        <v>41284</v>
      </c>
      <c r="E9256" s="8" t="s">
        <v>201</v>
      </c>
      <c r="F9256" s="19" t="s">
        <v>24856</v>
      </c>
      <c r="G9256" s="19" t="s">
        <v>24855</v>
      </c>
      <c r="H9256" s="22" t="str">
        <f t="shared" si="175"/>
        <v>http://m.newspic.kr/view.html?nid=2022081910071824839</v>
      </c>
    </row>
    <row r="9257" spans="1:8">
      <c r="A9257" s="20">
        <v>44792</v>
      </c>
      <c r="B9257" s="8" t="s">
        <v>203</v>
      </c>
      <c r="C9257" s="8" t="s">
        <v>202</v>
      </c>
      <c r="D9257" s="8" t="s">
        <v>41284</v>
      </c>
      <c r="E9257" s="8" t="s">
        <v>989</v>
      </c>
      <c r="F9257" s="19" t="s">
        <v>24854</v>
      </c>
      <c r="G9257" s="19" t="s">
        <v>24853</v>
      </c>
      <c r="H9257" s="22" t="str">
        <f t="shared" si="175"/>
        <v>http://m.newspic.kr/view.html?nid=2022081910072417545</v>
      </c>
    </row>
    <row r="9258" spans="1:8">
      <c r="A9258" s="20">
        <v>44792</v>
      </c>
      <c r="B9258" s="8" t="s">
        <v>203</v>
      </c>
      <c r="C9258" s="8" t="s">
        <v>202</v>
      </c>
      <c r="D9258" s="8" t="s">
        <v>150</v>
      </c>
      <c r="E9258" s="8" t="s">
        <v>201</v>
      </c>
      <c r="F9258" s="19" t="s">
        <v>24852</v>
      </c>
      <c r="G9258" s="19" t="s">
        <v>24851</v>
      </c>
      <c r="H9258" s="22" t="str">
        <f t="shared" si="175"/>
        <v>http://m.newspic.kr/view.html?nid=2022081910072581880</v>
      </c>
    </row>
    <row r="9259" spans="1:8">
      <c r="A9259" s="20">
        <v>44792</v>
      </c>
      <c r="B9259" s="8" t="s">
        <v>203</v>
      </c>
      <c r="C9259" s="8" t="s">
        <v>202</v>
      </c>
      <c r="D9259" s="8" t="s">
        <v>41284</v>
      </c>
      <c r="E9259" s="8" t="s">
        <v>473</v>
      </c>
      <c r="F9259" s="19" t="s">
        <v>24850</v>
      </c>
      <c r="G9259" s="19" t="s">
        <v>24594</v>
      </c>
      <c r="H9259" s="22" t="str">
        <f t="shared" si="175"/>
        <v>http://m.newspic.kr/view.html?nid=2022081910073042133</v>
      </c>
    </row>
    <row r="9260" spans="1:8">
      <c r="A9260" s="20">
        <v>44792</v>
      </c>
      <c r="B9260" s="8" t="s">
        <v>203</v>
      </c>
      <c r="C9260" s="8" t="s">
        <v>202</v>
      </c>
      <c r="D9260" s="8" t="s">
        <v>5</v>
      </c>
      <c r="E9260" s="8" t="s">
        <v>201</v>
      </c>
      <c r="F9260" s="19" t="s">
        <v>24849</v>
      </c>
      <c r="G9260" s="19" t="s">
        <v>24848</v>
      </c>
      <c r="H9260" s="26" t="str">
        <f t="shared" si="175"/>
        <v>http://m.newspic.kr/view.html?nid=2022081910073290041</v>
      </c>
    </row>
    <row r="9261" spans="1:8">
      <c r="A9261" s="20">
        <v>44792</v>
      </c>
      <c r="B9261" s="8" t="s">
        <v>203</v>
      </c>
      <c r="C9261" s="8" t="s">
        <v>202</v>
      </c>
      <c r="D9261" s="8" t="s">
        <v>41284</v>
      </c>
      <c r="E9261" s="8" t="s">
        <v>201</v>
      </c>
      <c r="F9261" s="19" t="s">
        <v>24847</v>
      </c>
      <c r="G9261" s="19" t="s">
        <v>24846</v>
      </c>
      <c r="H9261" s="22" t="str">
        <f t="shared" si="175"/>
        <v>http://m.newspic.kr/view.html?nid=2022081910073569685</v>
      </c>
    </row>
    <row r="9262" spans="1:8">
      <c r="A9262" s="20">
        <v>44792</v>
      </c>
      <c r="B9262" s="8" t="s">
        <v>203</v>
      </c>
      <c r="C9262" s="8" t="s">
        <v>202</v>
      </c>
      <c r="D9262" s="8" t="s">
        <v>41284</v>
      </c>
      <c r="E9262" s="8" t="s">
        <v>321</v>
      </c>
      <c r="F9262" s="19" t="s">
        <v>24845</v>
      </c>
      <c r="G9262" s="19" t="s">
        <v>24844</v>
      </c>
      <c r="H9262" s="22" t="str">
        <f t="shared" si="175"/>
        <v>http://m.newspic.kr/view.html?nid=2022081910080803915</v>
      </c>
    </row>
    <row r="9263" spans="1:8">
      <c r="A9263" s="20">
        <v>44792</v>
      </c>
      <c r="B9263" s="8" t="s">
        <v>203</v>
      </c>
      <c r="C9263" s="8" t="s">
        <v>202</v>
      </c>
      <c r="D9263" s="8" t="s">
        <v>41284</v>
      </c>
      <c r="E9263" s="8" t="s">
        <v>201</v>
      </c>
      <c r="F9263" s="19" t="s">
        <v>24843</v>
      </c>
      <c r="G9263" s="19" t="s">
        <v>24842</v>
      </c>
      <c r="H9263" s="22" t="str">
        <f t="shared" si="175"/>
        <v>http://m.newspic.kr/view.html?nid=2022081910080815258</v>
      </c>
    </row>
    <row r="9264" spans="1:8">
      <c r="A9264" s="20">
        <v>44792</v>
      </c>
      <c r="B9264" s="8" t="s">
        <v>203</v>
      </c>
      <c r="C9264" s="8" t="s">
        <v>202</v>
      </c>
      <c r="D9264" s="8" t="s">
        <v>130</v>
      </c>
      <c r="E9264" s="8" t="s">
        <v>989</v>
      </c>
      <c r="F9264" s="19" t="s">
        <v>24841</v>
      </c>
      <c r="G9264" s="19" t="s">
        <v>24840</v>
      </c>
      <c r="H9264" s="22" t="str">
        <f t="shared" si="175"/>
        <v>http://m.newspic.kr/view.html?nid=2022081910080839942</v>
      </c>
    </row>
    <row r="9265" spans="1:8">
      <c r="A9265" s="20">
        <v>44792</v>
      </c>
      <c r="B9265" s="8" t="s">
        <v>203</v>
      </c>
      <c r="C9265" s="8" t="s">
        <v>202</v>
      </c>
      <c r="D9265" s="8" t="s">
        <v>5</v>
      </c>
      <c r="E9265" s="8" t="s">
        <v>220</v>
      </c>
      <c r="F9265" s="19" t="s">
        <v>24839</v>
      </c>
      <c r="G9265" s="19" t="s">
        <v>21216</v>
      </c>
      <c r="H9265" s="26" t="str">
        <f t="shared" si="175"/>
        <v>http://m.newspic.kr/view.html?nid=2022081910100164055</v>
      </c>
    </row>
    <row r="9266" spans="1:8">
      <c r="A9266" s="20">
        <v>44792</v>
      </c>
      <c r="B9266" s="8" t="s">
        <v>203</v>
      </c>
      <c r="C9266" s="8" t="s">
        <v>202</v>
      </c>
      <c r="D9266" s="8" t="s">
        <v>5</v>
      </c>
      <c r="E9266" s="8" t="s">
        <v>321</v>
      </c>
      <c r="F9266" s="19" t="s">
        <v>24838</v>
      </c>
      <c r="G9266" s="19" t="s">
        <v>24837</v>
      </c>
      <c r="H9266" s="26" t="str">
        <f t="shared" si="175"/>
        <v>http://m.newspic.kr/view.html?nid=2022081910160739352</v>
      </c>
    </row>
    <row r="9267" spans="1:8">
      <c r="A9267" s="20">
        <v>44792</v>
      </c>
      <c r="B9267" s="8" t="s">
        <v>203</v>
      </c>
      <c r="C9267" s="8" t="s">
        <v>202</v>
      </c>
      <c r="D9267" s="8" t="s">
        <v>172</v>
      </c>
      <c r="E9267" s="8" t="s">
        <v>201</v>
      </c>
      <c r="F9267" s="19" t="s">
        <v>24836</v>
      </c>
      <c r="G9267" s="19" t="s">
        <v>24835</v>
      </c>
      <c r="H9267" s="22" t="str">
        <f t="shared" si="175"/>
        <v>http://m.newspic.kr/view.html?nid=2022081910175458261</v>
      </c>
    </row>
    <row r="9268" spans="1:8">
      <c r="A9268" s="20">
        <v>44792</v>
      </c>
      <c r="B9268" s="8" t="s">
        <v>203</v>
      </c>
      <c r="C9268" s="8" t="s">
        <v>202</v>
      </c>
      <c r="D9268" s="8" t="s">
        <v>99</v>
      </c>
      <c r="E9268" s="8" t="s">
        <v>201</v>
      </c>
      <c r="F9268" s="19" t="s">
        <v>24834</v>
      </c>
      <c r="G9268" s="19" t="s">
        <v>24833</v>
      </c>
      <c r="H9268" s="22" t="str">
        <f t="shared" si="175"/>
        <v>http://m.newspic.kr/view.html?nid=2022081910175727442</v>
      </c>
    </row>
    <row r="9269" spans="1:8">
      <c r="A9269" s="20">
        <v>44792</v>
      </c>
      <c r="B9269" s="8" t="s">
        <v>203</v>
      </c>
      <c r="C9269" s="8" t="s">
        <v>202</v>
      </c>
      <c r="D9269" s="8" t="s">
        <v>5</v>
      </c>
      <c r="E9269" s="8" t="s">
        <v>201</v>
      </c>
      <c r="F9269" s="19" t="s">
        <v>24832</v>
      </c>
      <c r="G9269" s="19" t="s">
        <v>24831</v>
      </c>
      <c r="H9269" s="26" t="str">
        <f t="shared" si="175"/>
        <v>http://m.newspic.kr/view.html?nid=2022081910180179871</v>
      </c>
    </row>
    <row r="9270" spans="1:8">
      <c r="A9270" s="20">
        <v>44792</v>
      </c>
      <c r="B9270" s="8" t="s">
        <v>203</v>
      </c>
      <c r="C9270" s="8" t="s">
        <v>202</v>
      </c>
      <c r="D9270" s="8" t="s">
        <v>41284</v>
      </c>
      <c r="E9270" s="8" t="s">
        <v>201</v>
      </c>
      <c r="F9270" s="19" t="s">
        <v>24830</v>
      </c>
      <c r="G9270" s="19" t="s">
        <v>24829</v>
      </c>
      <c r="H9270" s="22" t="str">
        <f t="shared" si="175"/>
        <v>http://m.newspic.kr/view.html?nid=2022081910180772315</v>
      </c>
    </row>
    <row r="9271" spans="1:8">
      <c r="A9271" s="20">
        <v>44792</v>
      </c>
      <c r="B9271" s="8" t="s">
        <v>203</v>
      </c>
      <c r="C9271" s="8" t="s">
        <v>202</v>
      </c>
      <c r="D9271" s="8" t="s">
        <v>99</v>
      </c>
      <c r="E9271" s="8" t="s">
        <v>201</v>
      </c>
      <c r="F9271" s="19" t="s">
        <v>24828</v>
      </c>
      <c r="G9271" s="19" t="s">
        <v>24827</v>
      </c>
      <c r="H9271" s="22" t="str">
        <f t="shared" si="175"/>
        <v>http://m.newspic.kr/view.html?nid=2022081910181129192</v>
      </c>
    </row>
    <row r="9272" spans="1:8">
      <c r="A9272" s="20">
        <v>44792</v>
      </c>
      <c r="B9272" s="8" t="s">
        <v>203</v>
      </c>
      <c r="C9272" s="8" t="s">
        <v>202</v>
      </c>
      <c r="D9272" s="8" t="s">
        <v>172</v>
      </c>
      <c r="E9272" s="8" t="s">
        <v>201</v>
      </c>
      <c r="F9272" s="19" t="s">
        <v>24826</v>
      </c>
      <c r="G9272" s="19" t="s">
        <v>22996</v>
      </c>
      <c r="H9272" s="22" t="str">
        <f t="shared" si="175"/>
        <v>http://m.newspic.kr/view.html?nid=2022081910181492774</v>
      </c>
    </row>
    <row r="9273" spans="1:8">
      <c r="A9273" s="20">
        <v>44792</v>
      </c>
      <c r="B9273" s="8" t="s">
        <v>203</v>
      </c>
      <c r="C9273" s="8" t="s">
        <v>202</v>
      </c>
      <c r="D9273" s="8" t="s">
        <v>112</v>
      </c>
      <c r="E9273" s="8" t="s">
        <v>201</v>
      </c>
      <c r="F9273" s="19" t="s">
        <v>24825</v>
      </c>
      <c r="G9273" s="19" t="s">
        <v>24824</v>
      </c>
      <c r="H9273" s="22" t="str">
        <f t="shared" si="175"/>
        <v>http://m.newspic.kr/view.html?nid=2022081910182034297</v>
      </c>
    </row>
    <row r="9274" spans="1:8">
      <c r="A9274" s="20">
        <v>44792</v>
      </c>
      <c r="B9274" s="8" t="s">
        <v>203</v>
      </c>
      <c r="C9274" s="8" t="s">
        <v>273</v>
      </c>
      <c r="D9274" s="8" t="s">
        <v>5</v>
      </c>
      <c r="E9274" s="8" t="s">
        <v>201</v>
      </c>
      <c r="F9274" s="19" t="s">
        <v>24823</v>
      </c>
      <c r="G9274" s="19" t="s">
        <v>24822</v>
      </c>
      <c r="H9274" s="26" t="str">
        <f t="shared" si="175"/>
        <v>http://m.newspic.kr/view.html?nid=2022081910183086790</v>
      </c>
    </row>
    <row r="9275" spans="1:8">
      <c r="A9275" s="20">
        <v>44792</v>
      </c>
      <c r="B9275" s="8" t="s">
        <v>203</v>
      </c>
      <c r="C9275" s="8" t="s">
        <v>202</v>
      </c>
      <c r="D9275" s="8" t="s">
        <v>41284</v>
      </c>
      <c r="E9275" s="8" t="s">
        <v>201</v>
      </c>
      <c r="F9275" s="19" t="s">
        <v>24821</v>
      </c>
      <c r="G9275" s="19" t="s">
        <v>23000</v>
      </c>
      <c r="H9275" s="22" t="str">
        <f t="shared" si="175"/>
        <v>http://m.newspic.kr/view.html?nid=2022081910184579743</v>
      </c>
    </row>
    <row r="9276" spans="1:8">
      <c r="A9276" s="20">
        <v>44792</v>
      </c>
      <c r="B9276" s="8" t="s">
        <v>203</v>
      </c>
      <c r="C9276" s="8" t="s">
        <v>273</v>
      </c>
      <c r="D9276" s="8" t="s">
        <v>5</v>
      </c>
      <c r="E9276" s="8" t="s">
        <v>201</v>
      </c>
      <c r="F9276" s="19" t="s">
        <v>24820</v>
      </c>
      <c r="G9276" s="19" t="s">
        <v>24819</v>
      </c>
      <c r="H9276" s="26" t="str">
        <f t="shared" si="175"/>
        <v>http://m.newspic.kr/view.html?nid=2022081910185031778</v>
      </c>
    </row>
    <row r="9277" spans="1:8">
      <c r="A9277" s="20">
        <v>44792</v>
      </c>
      <c r="B9277" s="8" t="s">
        <v>203</v>
      </c>
      <c r="C9277" s="8" t="s">
        <v>202</v>
      </c>
      <c r="D9277" s="8" t="s">
        <v>41284</v>
      </c>
      <c r="E9277" s="8" t="s">
        <v>201</v>
      </c>
      <c r="F9277" s="19" t="s">
        <v>24818</v>
      </c>
      <c r="G9277" s="19" t="s">
        <v>24817</v>
      </c>
      <c r="H9277" s="22" t="str">
        <f t="shared" si="175"/>
        <v>http://m.newspic.kr/view.html?nid=2022081910185633635</v>
      </c>
    </row>
    <row r="9278" spans="1:8">
      <c r="A9278" s="20">
        <v>44792</v>
      </c>
      <c r="B9278" s="8" t="s">
        <v>203</v>
      </c>
      <c r="C9278" s="8" t="s">
        <v>202</v>
      </c>
      <c r="D9278" s="8" t="s">
        <v>41284</v>
      </c>
      <c r="E9278" s="8" t="s">
        <v>311</v>
      </c>
      <c r="F9278" s="19" t="s">
        <v>24816</v>
      </c>
      <c r="G9278" s="19" t="s">
        <v>24815</v>
      </c>
      <c r="H9278" s="22" t="str">
        <f t="shared" si="175"/>
        <v>http://m.newspic.kr/view.html?nid=2022081910190012869</v>
      </c>
    </row>
    <row r="9279" spans="1:8">
      <c r="A9279" s="20">
        <v>44792</v>
      </c>
      <c r="B9279" s="8" t="s">
        <v>203</v>
      </c>
      <c r="C9279" s="8" t="s">
        <v>202</v>
      </c>
      <c r="D9279" s="8" t="s">
        <v>41284</v>
      </c>
      <c r="E9279" s="8" t="s">
        <v>201</v>
      </c>
      <c r="F9279" s="19" t="s">
        <v>24814</v>
      </c>
      <c r="G9279" s="19" t="s">
        <v>24813</v>
      </c>
      <c r="H9279" s="22" t="str">
        <f t="shared" si="175"/>
        <v>http://m.newspic.kr/view.html?nid=2022081910190324917</v>
      </c>
    </row>
    <row r="9280" spans="1:8">
      <c r="A9280" s="20">
        <v>44792</v>
      </c>
      <c r="B9280" s="8" t="s">
        <v>203</v>
      </c>
      <c r="C9280" s="8" t="s">
        <v>273</v>
      </c>
      <c r="D9280" s="8" t="s">
        <v>5</v>
      </c>
      <c r="E9280" s="8" t="s">
        <v>201</v>
      </c>
      <c r="F9280" s="19" t="s">
        <v>24812</v>
      </c>
      <c r="G9280" s="19" t="s">
        <v>24811</v>
      </c>
      <c r="H9280" s="26" t="str">
        <f t="shared" si="175"/>
        <v>http://m.newspic.kr/view.html?nid=2022081910191835564</v>
      </c>
    </row>
    <row r="9281" spans="1:8">
      <c r="A9281" s="20">
        <v>44792</v>
      </c>
      <c r="B9281" s="8" t="s">
        <v>203</v>
      </c>
      <c r="C9281" s="8" t="s">
        <v>202</v>
      </c>
      <c r="D9281" s="8" t="s">
        <v>41284</v>
      </c>
      <c r="E9281" s="8" t="s">
        <v>201</v>
      </c>
      <c r="F9281" s="19" t="s">
        <v>24810</v>
      </c>
      <c r="G9281" s="19" t="s">
        <v>24809</v>
      </c>
      <c r="H9281" s="22" t="str">
        <f t="shared" si="175"/>
        <v>http://m.newspic.kr/view.html?nid=2022081910192936003</v>
      </c>
    </row>
    <row r="9282" spans="1:8">
      <c r="A9282" s="20">
        <v>44792</v>
      </c>
      <c r="B9282" s="8" t="s">
        <v>203</v>
      </c>
      <c r="C9282" s="8" t="s">
        <v>202</v>
      </c>
      <c r="D9282" s="8" t="s">
        <v>172</v>
      </c>
      <c r="E9282" s="8" t="s">
        <v>220</v>
      </c>
      <c r="F9282" s="19" t="s">
        <v>24808</v>
      </c>
      <c r="G9282" s="19" t="s">
        <v>18227</v>
      </c>
      <c r="H9282" s="22" t="str">
        <f t="shared" si="175"/>
        <v>http://m.newspic.kr/view.html?nid=2022081910200125155</v>
      </c>
    </row>
    <row r="9283" spans="1:8">
      <c r="A9283" s="20">
        <v>44792</v>
      </c>
      <c r="B9283" s="8" t="s">
        <v>203</v>
      </c>
      <c r="C9283" s="8" t="s">
        <v>202</v>
      </c>
      <c r="D9283" s="8" t="s">
        <v>41284</v>
      </c>
      <c r="E9283" s="8" t="s">
        <v>220</v>
      </c>
      <c r="F9283" s="19" t="s">
        <v>24807</v>
      </c>
      <c r="G9283" s="19" t="s">
        <v>24806</v>
      </c>
      <c r="H9283" s="22" t="str">
        <f t="shared" si="175"/>
        <v>http://m.newspic.kr/view.html?nid=2022081910200155393</v>
      </c>
    </row>
    <row r="9284" spans="1:8">
      <c r="A9284" s="20">
        <v>44792</v>
      </c>
      <c r="B9284" s="8" t="s">
        <v>203</v>
      </c>
      <c r="C9284" s="8" t="s">
        <v>202</v>
      </c>
      <c r="D9284" s="8" t="s">
        <v>130</v>
      </c>
      <c r="E9284" s="8" t="s">
        <v>220</v>
      </c>
      <c r="F9284" s="19" t="s">
        <v>24805</v>
      </c>
      <c r="G9284" s="19" t="s">
        <v>21704</v>
      </c>
      <c r="H9284" s="22" t="str">
        <f t="shared" ref="H9284:H9347" si="176">HYPERLINK(CONCATENATE("http://m.newspic.kr/view.html?nid=",F9284))</f>
        <v>http://m.newspic.kr/view.html?nid=2022081910200179219</v>
      </c>
    </row>
    <row r="9285" spans="1:8">
      <c r="A9285" s="20">
        <v>44792</v>
      </c>
      <c r="B9285" s="8" t="s">
        <v>203</v>
      </c>
      <c r="C9285" s="8" t="s">
        <v>202</v>
      </c>
      <c r="D9285" s="8" t="s">
        <v>41284</v>
      </c>
      <c r="E9285" s="8" t="s">
        <v>249</v>
      </c>
      <c r="F9285" s="19" t="s">
        <v>24804</v>
      </c>
      <c r="G9285" s="19" t="s">
        <v>24803</v>
      </c>
      <c r="H9285" s="22" t="str">
        <f t="shared" si="176"/>
        <v>http://m.newspic.kr/view.html?nid=2022081910200227346</v>
      </c>
    </row>
    <row r="9286" spans="1:8">
      <c r="A9286" s="20">
        <v>44792</v>
      </c>
      <c r="B9286" s="8" t="s">
        <v>203</v>
      </c>
      <c r="C9286" s="8" t="s">
        <v>273</v>
      </c>
      <c r="D9286" s="8" t="s">
        <v>5</v>
      </c>
      <c r="E9286" s="8" t="s">
        <v>311</v>
      </c>
      <c r="F9286" s="19" t="s">
        <v>24802</v>
      </c>
      <c r="G9286" s="19" t="s">
        <v>24801</v>
      </c>
      <c r="H9286" s="26" t="str">
        <f t="shared" si="176"/>
        <v>http://m.newspic.kr/view.html?nid=2022081910212213780</v>
      </c>
    </row>
    <row r="9287" spans="1:8">
      <c r="A9287" s="20">
        <v>44792</v>
      </c>
      <c r="B9287" s="8" t="s">
        <v>549</v>
      </c>
      <c r="C9287" s="8" t="s">
        <v>202</v>
      </c>
      <c r="D9287" s="8" t="s">
        <v>41284</v>
      </c>
      <c r="E9287" s="8" t="s">
        <v>201</v>
      </c>
      <c r="F9287" s="19" t="s">
        <v>24800</v>
      </c>
      <c r="G9287" s="19" t="s">
        <v>24799</v>
      </c>
      <c r="H9287" s="22" t="str">
        <f t="shared" si="176"/>
        <v>http://m.newspic.kr/view.html?nid=2022081910224936960</v>
      </c>
    </row>
    <row r="9288" spans="1:8">
      <c r="A9288" s="20">
        <v>44792</v>
      </c>
      <c r="B9288" s="8" t="s">
        <v>549</v>
      </c>
      <c r="C9288" s="8" t="s">
        <v>202</v>
      </c>
      <c r="D9288" s="8" t="s">
        <v>41284</v>
      </c>
      <c r="E9288" s="8" t="s">
        <v>201</v>
      </c>
      <c r="F9288" s="19" t="s">
        <v>24798</v>
      </c>
      <c r="G9288" s="19" t="s">
        <v>24797</v>
      </c>
      <c r="H9288" s="22" t="str">
        <f t="shared" si="176"/>
        <v>http://m.newspic.kr/view.html?nid=2022081910231791957</v>
      </c>
    </row>
    <row r="9289" spans="1:8">
      <c r="A9289" s="20">
        <v>44792</v>
      </c>
      <c r="B9289" s="8" t="s">
        <v>549</v>
      </c>
      <c r="C9289" s="8" t="s">
        <v>202</v>
      </c>
      <c r="D9289" s="8" t="s">
        <v>41284</v>
      </c>
      <c r="E9289" s="8" t="s">
        <v>201</v>
      </c>
      <c r="F9289" s="19" t="s">
        <v>24796</v>
      </c>
      <c r="G9289" s="19" t="s">
        <v>24795</v>
      </c>
      <c r="H9289" s="22" t="str">
        <f t="shared" si="176"/>
        <v>http://m.newspic.kr/view.html?nid=2022081910233261335</v>
      </c>
    </row>
    <row r="9290" spans="1:8">
      <c r="A9290" s="20">
        <v>44792</v>
      </c>
      <c r="B9290" s="8" t="s">
        <v>549</v>
      </c>
      <c r="C9290" s="8" t="s">
        <v>202</v>
      </c>
      <c r="D9290" s="8" t="s">
        <v>41284</v>
      </c>
      <c r="E9290" s="8" t="s">
        <v>201</v>
      </c>
      <c r="F9290" s="19" t="s">
        <v>24794</v>
      </c>
      <c r="G9290" s="19" t="s">
        <v>24793</v>
      </c>
      <c r="H9290" s="22" t="str">
        <f t="shared" si="176"/>
        <v>http://m.newspic.kr/view.html?nid=2022081910233990761</v>
      </c>
    </row>
    <row r="9291" spans="1:8">
      <c r="A9291" s="20">
        <v>44792</v>
      </c>
      <c r="B9291" s="8" t="s">
        <v>549</v>
      </c>
      <c r="C9291" s="8" t="s">
        <v>202</v>
      </c>
      <c r="D9291" s="8" t="s">
        <v>99</v>
      </c>
      <c r="E9291" s="8" t="s">
        <v>201</v>
      </c>
      <c r="F9291" s="19" t="s">
        <v>24792</v>
      </c>
      <c r="G9291" s="19" t="s">
        <v>24791</v>
      </c>
      <c r="H9291" s="22" t="str">
        <f t="shared" si="176"/>
        <v>http://m.newspic.kr/view.html?nid=2022081910235406422</v>
      </c>
    </row>
    <row r="9292" spans="1:8">
      <c r="A9292" s="20">
        <v>44792</v>
      </c>
      <c r="B9292" s="8" t="s">
        <v>549</v>
      </c>
      <c r="C9292" s="8" t="s">
        <v>202</v>
      </c>
      <c r="D9292" s="8" t="s">
        <v>41284</v>
      </c>
      <c r="E9292" s="8" t="s">
        <v>201</v>
      </c>
      <c r="F9292" s="19" t="s">
        <v>24790</v>
      </c>
      <c r="G9292" s="19" t="s">
        <v>24789</v>
      </c>
      <c r="H9292" s="22" t="str">
        <f t="shared" si="176"/>
        <v>http://m.newspic.kr/view.html?nid=2022081910235790956</v>
      </c>
    </row>
    <row r="9293" spans="1:8">
      <c r="A9293" s="20">
        <v>44792</v>
      </c>
      <c r="B9293" s="8" t="s">
        <v>203</v>
      </c>
      <c r="C9293" s="8" t="s">
        <v>202</v>
      </c>
      <c r="D9293" s="8" t="s">
        <v>5</v>
      </c>
      <c r="E9293" s="8" t="s">
        <v>249</v>
      </c>
      <c r="F9293" s="19" t="s">
        <v>24788</v>
      </c>
      <c r="G9293" s="19" t="s">
        <v>24787</v>
      </c>
      <c r="H9293" s="26" t="str">
        <f t="shared" si="176"/>
        <v>http://m.newspic.kr/view.html?nid=2022081910240127914</v>
      </c>
    </row>
    <row r="9294" spans="1:8">
      <c r="A9294" s="20">
        <v>44792</v>
      </c>
      <c r="B9294" s="8" t="s">
        <v>549</v>
      </c>
      <c r="C9294" s="8" t="s">
        <v>202</v>
      </c>
      <c r="D9294" s="8" t="s">
        <v>5</v>
      </c>
      <c r="E9294" s="8" t="s">
        <v>201</v>
      </c>
      <c r="F9294" s="19" t="s">
        <v>24786</v>
      </c>
      <c r="G9294" s="19" t="s">
        <v>24785</v>
      </c>
      <c r="H9294" s="26" t="str">
        <f t="shared" si="176"/>
        <v>http://m.newspic.kr/view.html?nid=2022081910244193899</v>
      </c>
    </row>
    <row r="9295" spans="1:8">
      <c r="A9295" s="20">
        <v>44792</v>
      </c>
      <c r="B9295" s="8" t="s">
        <v>549</v>
      </c>
      <c r="C9295" s="8" t="s">
        <v>202</v>
      </c>
      <c r="D9295" s="8" t="s">
        <v>41284</v>
      </c>
      <c r="E9295" s="8" t="s">
        <v>201</v>
      </c>
      <c r="F9295" s="19" t="s">
        <v>24784</v>
      </c>
      <c r="G9295" s="19" t="s">
        <v>24783</v>
      </c>
      <c r="H9295" s="22" t="str">
        <f t="shared" si="176"/>
        <v>http://m.newspic.kr/view.html?nid=2022081910244622355</v>
      </c>
    </row>
    <row r="9296" spans="1:8">
      <c r="A9296" s="20">
        <v>44792</v>
      </c>
      <c r="B9296" s="8" t="s">
        <v>549</v>
      </c>
      <c r="C9296" s="8" t="s">
        <v>202</v>
      </c>
      <c r="D9296" s="8" t="s">
        <v>99</v>
      </c>
      <c r="E9296" s="8" t="s">
        <v>201</v>
      </c>
      <c r="F9296" s="19" t="s">
        <v>24782</v>
      </c>
      <c r="G9296" s="19" t="s">
        <v>24781</v>
      </c>
      <c r="H9296" s="22" t="str">
        <f t="shared" si="176"/>
        <v>http://m.newspic.kr/view.html?nid=2022081910245652043</v>
      </c>
    </row>
    <row r="9297" spans="1:8">
      <c r="A9297" s="20">
        <v>44792</v>
      </c>
      <c r="B9297" s="8" t="s">
        <v>549</v>
      </c>
      <c r="C9297" s="8" t="s">
        <v>202</v>
      </c>
      <c r="D9297" s="8" t="s">
        <v>41284</v>
      </c>
      <c r="E9297" s="8" t="s">
        <v>201</v>
      </c>
      <c r="F9297" s="19" t="s">
        <v>24780</v>
      </c>
      <c r="G9297" s="19" t="s">
        <v>24779</v>
      </c>
      <c r="H9297" s="22" t="str">
        <f t="shared" si="176"/>
        <v>http://m.newspic.kr/view.html?nid=2022081910250457621</v>
      </c>
    </row>
    <row r="9298" spans="1:8">
      <c r="A9298" s="20">
        <v>44792</v>
      </c>
      <c r="B9298" s="8" t="s">
        <v>549</v>
      </c>
      <c r="C9298" s="8" t="s">
        <v>202</v>
      </c>
      <c r="D9298" s="8" t="s">
        <v>99</v>
      </c>
      <c r="E9298" s="8" t="s">
        <v>201</v>
      </c>
      <c r="F9298" s="19" t="s">
        <v>24778</v>
      </c>
      <c r="G9298" s="19" t="s">
        <v>2049</v>
      </c>
      <c r="H9298" s="22" t="str">
        <f t="shared" si="176"/>
        <v>http://m.newspic.kr/view.html?nid=2022081910253671251</v>
      </c>
    </row>
    <row r="9299" spans="1:8">
      <c r="A9299" s="20">
        <v>44792</v>
      </c>
      <c r="B9299" s="8" t="s">
        <v>549</v>
      </c>
      <c r="C9299" s="8" t="s">
        <v>202</v>
      </c>
      <c r="D9299" s="8" t="s">
        <v>99</v>
      </c>
      <c r="E9299" s="8" t="s">
        <v>201</v>
      </c>
      <c r="F9299" s="19" t="s">
        <v>24777</v>
      </c>
      <c r="G9299" s="19" t="s">
        <v>24776</v>
      </c>
      <c r="H9299" s="22" t="str">
        <f t="shared" si="176"/>
        <v>http://m.newspic.kr/view.html?nid=2022081910255988197</v>
      </c>
    </row>
    <row r="9300" spans="1:8">
      <c r="A9300" s="20">
        <v>44792</v>
      </c>
      <c r="B9300" s="8" t="s">
        <v>549</v>
      </c>
      <c r="C9300" s="8" t="s">
        <v>202</v>
      </c>
      <c r="D9300" s="8" t="s">
        <v>5</v>
      </c>
      <c r="E9300" s="8" t="s">
        <v>201</v>
      </c>
      <c r="F9300" s="19" t="s">
        <v>24775</v>
      </c>
      <c r="G9300" s="19" t="s">
        <v>24774</v>
      </c>
      <c r="H9300" s="26" t="str">
        <f t="shared" si="176"/>
        <v>http://m.newspic.kr/view.html?nid=2022081910261216738</v>
      </c>
    </row>
    <row r="9301" spans="1:8">
      <c r="A9301" s="20">
        <v>44792</v>
      </c>
      <c r="B9301" s="8" t="s">
        <v>203</v>
      </c>
      <c r="C9301" s="8" t="s">
        <v>202</v>
      </c>
      <c r="D9301" s="8" t="s">
        <v>41284</v>
      </c>
      <c r="E9301" s="8" t="s">
        <v>311</v>
      </c>
      <c r="F9301" s="19" t="s">
        <v>24773</v>
      </c>
      <c r="G9301" s="19" t="s">
        <v>24772</v>
      </c>
      <c r="H9301" s="22" t="str">
        <f t="shared" si="176"/>
        <v>http://m.newspic.kr/view.html?nid=2022081910262211764</v>
      </c>
    </row>
    <row r="9302" spans="1:8">
      <c r="A9302" s="20">
        <v>44792</v>
      </c>
      <c r="B9302" s="8" t="s">
        <v>203</v>
      </c>
      <c r="C9302" s="8" t="s">
        <v>202</v>
      </c>
      <c r="D9302" s="8" t="s">
        <v>112</v>
      </c>
      <c r="E9302" s="8" t="s">
        <v>249</v>
      </c>
      <c r="F9302" s="19" t="s">
        <v>24771</v>
      </c>
      <c r="G9302" s="19" t="s">
        <v>24770</v>
      </c>
      <c r="H9302" s="22" t="str">
        <f t="shared" si="176"/>
        <v>http://m.newspic.kr/view.html?nid=2022081910280284729</v>
      </c>
    </row>
    <row r="9303" spans="1:8">
      <c r="A9303" s="20">
        <v>44792</v>
      </c>
      <c r="B9303" s="8" t="s">
        <v>203</v>
      </c>
      <c r="C9303" s="8" t="s">
        <v>202</v>
      </c>
      <c r="D9303" s="8" t="s">
        <v>41284</v>
      </c>
      <c r="E9303" s="8" t="s">
        <v>220</v>
      </c>
      <c r="F9303" s="19" t="s">
        <v>24769</v>
      </c>
      <c r="G9303" s="19" t="s">
        <v>24768</v>
      </c>
      <c r="H9303" s="22" t="str">
        <f t="shared" si="176"/>
        <v>http://m.newspic.kr/view.html?nid=2022081910300197304</v>
      </c>
    </row>
    <row r="9304" spans="1:8">
      <c r="A9304" s="20">
        <v>44792</v>
      </c>
      <c r="B9304" s="8" t="s">
        <v>203</v>
      </c>
      <c r="C9304" s="8" t="s">
        <v>202</v>
      </c>
      <c r="D9304" s="8" t="s">
        <v>150</v>
      </c>
      <c r="E9304" s="8" t="s">
        <v>266</v>
      </c>
      <c r="F9304" s="19" t="s">
        <v>24767</v>
      </c>
      <c r="G9304" s="19" t="s">
        <v>23017</v>
      </c>
      <c r="H9304" s="22" t="str">
        <f t="shared" si="176"/>
        <v>http://m.newspic.kr/view.html?nid=2022081910300703098</v>
      </c>
    </row>
    <row r="9305" spans="1:8">
      <c r="A9305" s="20">
        <v>44792</v>
      </c>
      <c r="B9305" s="8" t="s">
        <v>203</v>
      </c>
      <c r="C9305" s="8" t="s">
        <v>202</v>
      </c>
      <c r="D9305" s="8" t="s">
        <v>41284</v>
      </c>
      <c r="E9305" s="8" t="s">
        <v>266</v>
      </c>
      <c r="F9305" s="19" t="s">
        <v>24766</v>
      </c>
      <c r="G9305" s="19" t="s">
        <v>24667</v>
      </c>
      <c r="H9305" s="22" t="str">
        <f t="shared" si="176"/>
        <v>http://m.newspic.kr/view.html?nid=2022081910301029530</v>
      </c>
    </row>
    <row r="9306" spans="1:8">
      <c r="A9306" s="20">
        <v>44792</v>
      </c>
      <c r="B9306" s="8" t="s">
        <v>203</v>
      </c>
      <c r="C9306" s="8" t="s">
        <v>202</v>
      </c>
      <c r="D9306" s="8" t="s">
        <v>41284</v>
      </c>
      <c r="E9306" s="8" t="s">
        <v>266</v>
      </c>
      <c r="F9306" s="19" t="s">
        <v>24765</v>
      </c>
      <c r="G9306" s="19" t="s">
        <v>24669</v>
      </c>
      <c r="H9306" s="22" t="str">
        <f t="shared" si="176"/>
        <v>http://m.newspic.kr/view.html?nid=2022081910301111479</v>
      </c>
    </row>
    <row r="9307" spans="1:8">
      <c r="A9307" s="20">
        <v>44792</v>
      </c>
      <c r="B9307" s="8" t="s">
        <v>203</v>
      </c>
      <c r="C9307" s="8" t="s">
        <v>202</v>
      </c>
      <c r="D9307" s="8" t="s">
        <v>5</v>
      </c>
      <c r="E9307" s="8" t="s">
        <v>266</v>
      </c>
      <c r="F9307" s="19" t="s">
        <v>24764</v>
      </c>
      <c r="G9307" s="19" t="s">
        <v>24671</v>
      </c>
      <c r="H9307" s="26" t="str">
        <f t="shared" si="176"/>
        <v>http://m.newspic.kr/view.html?nid=2022081910301289849</v>
      </c>
    </row>
    <row r="9308" spans="1:8">
      <c r="A9308" s="20">
        <v>44792</v>
      </c>
      <c r="B9308" s="8" t="s">
        <v>203</v>
      </c>
      <c r="C9308" s="8" t="s">
        <v>273</v>
      </c>
      <c r="D9308" s="8" t="s">
        <v>5</v>
      </c>
      <c r="E9308" s="8" t="s">
        <v>266</v>
      </c>
      <c r="F9308" s="19" t="s">
        <v>24763</v>
      </c>
      <c r="G9308" s="19" t="s">
        <v>24619</v>
      </c>
      <c r="H9308" s="26" t="str">
        <f t="shared" si="176"/>
        <v>http://m.newspic.kr/view.html?nid=2022081910302646209</v>
      </c>
    </row>
    <row r="9309" spans="1:8">
      <c r="A9309" s="20">
        <v>44792</v>
      </c>
      <c r="B9309" s="8" t="s">
        <v>203</v>
      </c>
      <c r="C9309" s="8" t="s">
        <v>202</v>
      </c>
      <c r="D9309" s="8" t="s">
        <v>5</v>
      </c>
      <c r="E9309" s="8" t="s">
        <v>266</v>
      </c>
      <c r="F9309" s="19" t="s">
        <v>24762</v>
      </c>
      <c r="G9309" s="19" t="s">
        <v>23019</v>
      </c>
      <c r="H9309" s="26" t="str">
        <f t="shared" si="176"/>
        <v>http://m.newspic.kr/view.html?nid=2022081910303001390</v>
      </c>
    </row>
    <row r="9310" spans="1:8">
      <c r="A9310" s="20">
        <v>44792</v>
      </c>
      <c r="B9310" s="8" t="s">
        <v>203</v>
      </c>
      <c r="C9310" s="8" t="s">
        <v>202</v>
      </c>
      <c r="D9310" s="8" t="s">
        <v>41284</v>
      </c>
      <c r="E9310" s="8" t="s">
        <v>266</v>
      </c>
      <c r="F9310" s="19" t="s">
        <v>24761</v>
      </c>
      <c r="G9310" s="19" t="s">
        <v>23000</v>
      </c>
      <c r="H9310" s="22" t="str">
        <f t="shared" si="176"/>
        <v>http://m.newspic.kr/view.html?nid=2022081910303818988</v>
      </c>
    </row>
    <row r="9311" spans="1:8">
      <c r="A9311" s="20">
        <v>44792</v>
      </c>
      <c r="B9311" s="8" t="s">
        <v>203</v>
      </c>
      <c r="C9311" s="8" t="s">
        <v>202</v>
      </c>
      <c r="D9311" s="8" t="s">
        <v>41284</v>
      </c>
      <c r="E9311" s="8" t="s">
        <v>311</v>
      </c>
      <c r="F9311" s="19" t="s">
        <v>24760</v>
      </c>
      <c r="G9311" s="19" t="s">
        <v>24759</v>
      </c>
      <c r="H9311" s="22" t="str">
        <f t="shared" si="176"/>
        <v>http://m.newspic.kr/view.html?nid=2022081910320665245</v>
      </c>
    </row>
    <row r="9312" spans="1:8">
      <c r="A9312" s="20">
        <v>44792</v>
      </c>
      <c r="B9312" s="8" t="s">
        <v>203</v>
      </c>
      <c r="C9312" s="8" t="s">
        <v>202</v>
      </c>
      <c r="D9312" s="8" t="s">
        <v>41284</v>
      </c>
      <c r="E9312" s="8" t="s">
        <v>311</v>
      </c>
      <c r="F9312" s="19" t="s">
        <v>24758</v>
      </c>
      <c r="G9312" s="19" t="s">
        <v>24757</v>
      </c>
      <c r="H9312" s="22" t="str">
        <f t="shared" si="176"/>
        <v>http://m.newspic.kr/view.html?nid=2022081910333759256</v>
      </c>
    </row>
    <row r="9313" spans="1:8">
      <c r="A9313" s="20">
        <v>44792</v>
      </c>
      <c r="B9313" s="8" t="s">
        <v>203</v>
      </c>
      <c r="C9313" s="8" t="s">
        <v>202</v>
      </c>
      <c r="D9313" s="8" t="s">
        <v>74</v>
      </c>
      <c r="E9313" s="8" t="s">
        <v>321</v>
      </c>
      <c r="F9313" s="19" t="s">
        <v>24756</v>
      </c>
      <c r="G9313" s="19" t="s">
        <v>23612</v>
      </c>
      <c r="H9313" s="22" t="str">
        <f t="shared" si="176"/>
        <v>http://m.newspic.kr/view.html?nid=2022081910340690284</v>
      </c>
    </row>
    <row r="9314" spans="1:8">
      <c r="A9314" s="20">
        <v>44792</v>
      </c>
      <c r="B9314" s="8" t="s">
        <v>203</v>
      </c>
      <c r="C9314" s="8" t="s">
        <v>202</v>
      </c>
      <c r="D9314" s="8" t="s">
        <v>5</v>
      </c>
      <c r="E9314" s="8" t="s">
        <v>249</v>
      </c>
      <c r="F9314" s="19" t="s">
        <v>24755</v>
      </c>
      <c r="G9314" s="19" t="s">
        <v>24754</v>
      </c>
      <c r="H9314" s="26" t="str">
        <f t="shared" si="176"/>
        <v>http://m.newspic.kr/view.html?nid=2022081910350240325</v>
      </c>
    </row>
    <row r="9315" spans="1:8">
      <c r="A9315" s="20">
        <v>44792</v>
      </c>
      <c r="B9315" s="8" t="s">
        <v>203</v>
      </c>
      <c r="C9315" s="8" t="s">
        <v>202</v>
      </c>
      <c r="D9315" s="8" t="s">
        <v>99</v>
      </c>
      <c r="E9315" s="8" t="s">
        <v>249</v>
      </c>
      <c r="F9315" s="19" t="s">
        <v>24753</v>
      </c>
      <c r="G9315" s="19" t="s">
        <v>24752</v>
      </c>
      <c r="H9315" s="22" t="str">
        <f t="shared" si="176"/>
        <v>http://m.newspic.kr/view.html?nid=2022081910350290489</v>
      </c>
    </row>
    <row r="9316" spans="1:8">
      <c r="A9316" s="20">
        <v>44792</v>
      </c>
      <c r="B9316" s="8" t="s">
        <v>203</v>
      </c>
      <c r="C9316" s="8" t="s">
        <v>202</v>
      </c>
      <c r="D9316" s="8" t="s">
        <v>41284</v>
      </c>
      <c r="E9316" s="8" t="s">
        <v>236</v>
      </c>
      <c r="F9316" s="19" t="s">
        <v>24751</v>
      </c>
      <c r="G9316" s="19" t="s">
        <v>24750</v>
      </c>
      <c r="H9316" s="22" t="str">
        <f t="shared" si="176"/>
        <v>http://m.newspic.kr/view.html?nid=2022081910354699751</v>
      </c>
    </row>
    <row r="9317" spans="1:8">
      <c r="A9317" s="20">
        <v>44792</v>
      </c>
      <c r="B9317" s="8" t="s">
        <v>203</v>
      </c>
      <c r="C9317" s="8" t="s">
        <v>202</v>
      </c>
      <c r="D9317" s="8" t="s">
        <v>41284</v>
      </c>
      <c r="E9317" s="8" t="s">
        <v>236</v>
      </c>
      <c r="F9317" s="19" t="s">
        <v>24749</v>
      </c>
      <c r="G9317" s="19" t="s">
        <v>24604</v>
      </c>
      <c r="H9317" s="22" t="str">
        <f t="shared" si="176"/>
        <v>http://m.newspic.kr/view.html?nid=2022081910361741927</v>
      </c>
    </row>
    <row r="9318" spans="1:8">
      <c r="A9318" s="20">
        <v>44792</v>
      </c>
      <c r="B9318" s="8" t="s">
        <v>5591</v>
      </c>
      <c r="C9318" s="8" t="s">
        <v>202</v>
      </c>
      <c r="D9318" s="8" t="s">
        <v>112</v>
      </c>
      <c r="E9318" s="8" t="s">
        <v>12440</v>
      </c>
      <c r="F9318" s="19" t="s">
        <v>24748</v>
      </c>
      <c r="G9318" s="19" t="s">
        <v>24747</v>
      </c>
      <c r="H9318" s="22" t="str">
        <f t="shared" si="176"/>
        <v>http://m.newspic.kr/view.html?nid=2022081910363697080</v>
      </c>
    </row>
    <row r="9319" spans="1:8">
      <c r="A9319" s="20">
        <v>44792</v>
      </c>
      <c r="B9319" s="8" t="s">
        <v>203</v>
      </c>
      <c r="C9319" s="8" t="s">
        <v>202</v>
      </c>
      <c r="D9319" s="8" t="s">
        <v>41284</v>
      </c>
      <c r="E9319" s="8" t="s">
        <v>236</v>
      </c>
      <c r="F9319" s="19" t="s">
        <v>24746</v>
      </c>
      <c r="G9319" s="19" t="s">
        <v>23880</v>
      </c>
      <c r="H9319" s="22" t="str">
        <f t="shared" si="176"/>
        <v>http://m.newspic.kr/view.html?nid=2022081910364418441</v>
      </c>
    </row>
    <row r="9320" spans="1:8">
      <c r="A9320" s="20">
        <v>44792</v>
      </c>
      <c r="B9320" s="8" t="s">
        <v>203</v>
      </c>
      <c r="C9320" s="8" t="s">
        <v>202</v>
      </c>
      <c r="D9320" s="8" t="s">
        <v>41284</v>
      </c>
      <c r="E9320" s="8" t="s">
        <v>311</v>
      </c>
      <c r="F9320" s="19" t="s">
        <v>24745</v>
      </c>
      <c r="G9320" s="19" t="s">
        <v>24744</v>
      </c>
      <c r="H9320" s="22" t="str">
        <f t="shared" si="176"/>
        <v>http://m.newspic.kr/view.html?nid=2022081910365234026</v>
      </c>
    </row>
    <row r="9321" spans="1:8">
      <c r="A9321" s="20">
        <v>44792</v>
      </c>
      <c r="B9321" s="8" t="s">
        <v>203</v>
      </c>
      <c r="C9321" s="8" t="s">
        <v>202</v>
      </c>
      <c r="D9321" s="8" t="s">
        <v>112</v>
      </c>
      <c r="E9321" s="8" t="s">
        <v>236</v>
      </c>
      <c r="F9321" s="19" t="s">
        <v>24743</v>
      </c>
      <c r="G9321" s="19" t="s">
        <v>24742</v>
      </c>
      <c r="H9321" s="22" t="str">
        <f t="shared" si="176"/>
        <v>http://m.newspic.kr/view.html?nid=2022081910371609781</v>
      </c>
    </row>
    <row r="9322" spans="1:8">
      <c r="A9322" s="20">
        <v>44792</v>
      </c>
      <c r="B9322" s="8" t="s">
        <v>203</v>
      </c>
      <c r="C9322" s="8" t="s">
        <v>202</v>
      </c>
      <c r="D9322" s="8" t="s">
        <v>41284</v>
      </c>
      <c r="E9322" s="8" t="s">
        <v>236</v>
      </c>
      <c r="F9322" s="19" t="s">
        <v>24741</v>
      </c>
      <c r="G9322" s="19" t="s">
        <v>24740</v>
      </c>
      <c r="H9322" s="22" t="str">
        <f t="shared" si="176"/>
        <v>http://m.newspic.kr/view.html?nid=2022081910374754223</v>
      </c>
    </row>
    <row r="9323" spans="1:8">
      <c r="A9323" s="20">
        <v>44792</v>
      </c>
      <c r="B9323" s="8" t="s">
        <v>203</v>
      </c>
      <c r="C9323" s="8" t="s">
        <v>202</v>
      </c>
      <c r="D9323" s="8" t="s">
        <v>41284</v>
      </c>
      <c r="E9323" s="8" t="s">
        <v>321</v>
      </c>
      <c r="F9323" s="19" t="s">
        <v>24739</v>
      </c>
      <c r="G9323" s="19" t="s">
        <v>24738</v>
      </c>
      <c r="H9323" s="22" t="str">
        <f t="shared" si="176"/>
        <v>http://m.newspic.kr/view.html?nid=2022081910380787223</v>
      </c>
    </row>
    <row r="9324" spans="1:8">
      <c r="A9324" s="20">
        <v>44792</v>
      </c>
      <c r="B9324" s="8" t="s">
        <v>203</v>
      </c>
      <c r="C9324" s="8" t="s">
        <v>202</v>
      </c>
      <c r="D9324" s="8" t="s">
        <v>74</v>
      </c>
      <c r="E9324" s="8" t="s">
        <v>236</v>
      </c>
      <c r="F9324" s="19" t="s">
        <v>24737</v>
      </c>
      <c r="G9324" s="19" t="s">
        <v>24736</v>
      </c>
      <c r="H9324" s="22" t="str">
        <f t="shared" si="176"/>
        <v>http://m.newspic.kr/view.html?nid=2022081910385016517</v>
      </c>
    </row>
    <row r="9325" spans="1:8">
      <c r="A9325" s="20">
        <v>44792</v>
      </c>
      <c r="B9325" s="8" t="s">
        <v>203</v>
      </c>
      <c r="C9325" s="8" t="s">
        <v>202</v>
      </c>
      <c r="D9325" s="8" t="s">
        <v>41284</v>
      </c>
      <c r="E9325" s="8" t="s">
        <v>220</v>
      </c>
      <c r="F9325" s="19" t="s">
        <v>24735</v>
      </c>
      <c r="G9325" s="19" t="s">
        <v>21022</v>
      </c>
      <c r="H9325" s="22" t="str">
        <f t="shared" si="176"/>
        <v>http://m.newspic.kr/view.html?nid=2022081910400184670</v>
      </c>
    </row>
    <row r="9326" spans="1:8">
      <c r="A9326" s="20">
        <v>44792</v>
      </c>
      <c r="B9326" s="8" t="s">
        <v>203</v>
      </c>
      <c r="C9326" s="8" t="s">
        <v>202</v>
      </c>
      <c r="D9326" s="8" t="s">
        <v>130</v>
      </c>
      <c r="E9326" s="8" t="s">
        <v>249</v>
      </c>
      <c r="F9326" s="19" t="s">
        <v>24734</v>
      </c>
      <c r="G9326" s="19" t="s">
        <v>24733</v>
      </c>
      <c r="H9326" s="22" t="str">
        <f t="shared" si="176"/>
        <v>http://m.newspic.kr/view.html?nid=2022081910480118298</v>
      </c>
    </row>
    <row r="9327" spans="1:8">
      <c r="A9327" s="20">
        <v>44792</v>
      </c>
      <c r="B9327" s="8" t="s">
        <v>203</v>
      </c>
      <c r="C9327" s="8" t="s">
        <v>273</v>
      </c>
      <c r="D9327" s="8" t="s">
        <v>41284</v>
      </c>
      <c r="E9327" s="8" t="s">
        <v>321</v>
      </c>
      <c r="F9327" s="19" t="s">
        <v>24732</v>
      </c>
      <c r="G9327" s="19" t="s">
        <v>24731</v>
      </c>
      <c r="H9327" s="22" t="str">
        <f t="shared" si="176"/>
        <v>http://m.newspic.kr/view.html?nid=2022081910480941496</v>
      </c>
    </row>
    <row r="9328" spans="1:8">
      <c r="A9328" s="20">
        <v>44792</v>
      </c>
      <c r="B9328" s="8" t="s">
        <v>347</v>
      </c>
      <c r="C9328" s="8" t="s">
        <v>273</v>
      </c>
      <c r="D9328" s="8" t="s">
        <v>5</v>
      </c>
      <c r="E9328" s="8" t="s">
        <v>1976</v>
      </c>
      <c r="F9328" s="19" t="s">
        <v>24730</v>
      </c>
      <c r="G9328" s="19" t="s">
        <v>24729</v>
      </c>
      <c r="H9328" s="26" t="str">
        <f t="shared" si="176"/>
        <v>http://m.newspic.kr/view.html?nid=2022081910490143519</v>
      </c>
    </row>
    <row r="9329" spans="1:8">
      <c r="A9329" s="20">
        <v>44792</v>
      </c>
      <c r="B9329" s="8" t="s">
        <v>203</v>
      </c>
      <c r="C9329" s="8" t="s">
        <v>202</v>
      </c>
      <c r="D9329" s="8" t="s">
        <v>41284</v>
      </c>
      <c r="E9329" s="8" t="s">
        <v>311</v>
      </c>
      <c r="F9329" s="19" t="s">
        <v>24728</v>
      </c>
      <c r="G9329" s="19" t="s">
        <v>24727</v>
      </c>
      <c r="H9329" s="22" t="str">
        <f t="shared" si="176"/>
        <v>http://m.newspic.kr/view.html?nid=2022081910490501138</v>
      </c>
    </row>
    <row r="9330" spans="1:8">
      <c r="A9330" s="20">
        <v>44792</v>
      </c>
      <c r="B9330" s="8" t="s">
        <v>203</v>
      </c>
      <c r="C9330" s="8" t="s">
        <v>202</v>
      </c>
      <c r="D9330" s="8" t="s">
        <v>41284</v>
      </c>
      <c r="E9330" s="8" t="s">
        <v>249</v>
      </c>
      <c r="F9330" s="19" t="s">
        <v>24726</v>
      </c>
      <c r="G9330" s="19" t="s">
        <v>24725</v>
      </c>
      <c r="H9330" s="22" t="str">
        <f t="shared" si="176"/>
        <v>http://m.newspic.kr/view.html?nid=2022081910500218821</v>
      </c>
    </row>
    <row r="9331" spans="1:8">
      <c r="A9331" s="20">
        <v>44792</v>
      </c>
      <c r="B9331" s="8" t="s">
        <v>203</v>
      </c>
      <c r="C9331" s="8" t="s">
        <v>202</v>
      </c>
      <c r="D9331" s="8" t="s">
        <v>41284</v>
      </c>
      <c r="E9331" s="8" t="s">
        <v>249</v>
      </c>
      <c r="F9331" s="19" t="s">
        <v>24724</v>
      </c>
      <c r="G9331" s="19" t="s">
        <v>17013</v>
      </c>
      <c r="H9331" s="22" t="str">
        <f t="shared" si="176"/>
        <v>http://m.newspic.kr/view.html?nid=2022081910500234192</v>
      </c>
    </row>
    <row r="9332" spans="1:8">
      <c r="A9332" s="20">
        <v>44792</v>
      </c>
      <c r="B9332" s="8" t="s">
        <v>203</v>
      </c>
      <c r="C9332" s="8" t="s">
        <v>202</v>
      </c>
      <c r="D9332" s="8" t="s">
        <v>150</v>
      </c>
      <c r="E9332" s="8" t="s">
        <v>249</v>
      </c>
      <c r="F9332" s="19" t="s">
        <v>24723</v>
      </c>
      <c r="G9332" s="19" t="s">
        <v>21400</v>
      </c>
      <c r="H9332" s="22" t="str">
        <f t="shared" si="176"/>
        <v>http://m.newspic.kr/view.html?nid=2022081910500248304</v>
      </c>
    </row>
    <row r="9333" spans="1:8">
      <c r="A9333" s="20">
        <v>44792</v>
      </c>
      <c r="B9333" s="8" t="s">
        <v>203</v>
      </c>
      <c r="C9333" s="8" t="s">
        <v>202</v>
      </c>
      <c r="D9333" s="8" t="s">
        <v>112</v>
      </c>
      <c r="E9333" s="8" t="s">
        <v>249</v>
      </c>
      <c r="F9333" s="19" t="s">
        <v>24722</v>
      </c>
      <c r="G9333" s="19" t="s">
        <v>24721</v>
      </c>
      <c r="H9333" s="22" t="str">
        <f t="shared" si="176"/>
        <v>http://m.newspic.kr/view.html?nid=2022081910500260081</v>
      </c>
    </row>
    <row r="9334" spans="1:8">
      <c r="A9334" s="20">
        <v>44792</v>
      </c>
      <c r="B9334" s="8" t="s">
        <v>203</v>
      </c>
      <c r="C9334" s="8" t="s">
        <v>273</v>
      </c>
      <c r="D9334" s="8" t="s">
        <v>5</v>
      </c>
      <c r="E9334" s="8" t="s">
        <v>220</v>
      </c>
      <c r="F9334" s="19" t="s">
        <v>24720</v>
      </c>
      <c r="G9334" s="19" t="s">
        <v>20940</v>
      </c>
      <c r="H9334" s="26" t="str">
        <f t="shared" si="176"/>
        <v>http://m.newspic.kr/view.html?nid=2022081910500284852</v>
      </c>
    </row>
    <row r="9335" spans="1:8">
      <c r="A9335" s="20">
        <v>44792</v>
      </c>
      <c r="B9335" s="8" t="s">
        <v>203</v>
      </c>
      <c r="C9335" s="8" t="s">
        <v>202</v>
      </c>
      <c r="D9335" s="8" t="s">
        <v>41284</v>
      </c>
      <c r="E9335" s="8" t="s">
        <v>473</v>
      </c>
      <c r="F9335" s="19" t="s">
        <v>24719</v>
      </c>
      <c r="G9335" s="19" t="s">
        <v>24718</v>
      </c>
      <c r="H9335" s="22" t="str">
        <f t="shared" si="176"/>
        <v>http://m.newspic.kr/view.html?nid=2022081910532515308</v>
      </c>
    </row>
    <row r="9336" spans="1:8">
      <c r="A9336" s="20">
        <v>44792</v>
      </c>
      <c r="B9336" s="8" t="s">
        <v>203</v>
      </c>
      <c r="C9336" s="8" t="s">
        <v>202</v>
      </c>
      <c r="D9336" s="8" t="s">
        <v>5</v>
      </c>
      <c r="E9336" s="8" t="s">
        <v>473</v>
      </c>
      <c r="F9336" s="19" t="s">
        <v>24717</v>
      </c>
      <c r="G9336" s="19" t="s">
        <v>24716</v>
      </c>
      <c r="H9336" s="26" t="str">
        <f t="shared" si="176"/>
        <v>http://m.newspic.kr/view.html?nid=2022081910532523586</v>
      </c>
    </row>
    <row r="9337" spans="1:8">
      <c r="A9337" s="20">
        <v>44792</v>
      </c>
      <c r="B9337" s="8" t="s">
        <v>203</v>
      </c>
      <c r="C9337" s="8" t="s">
        <v>202</v>
      </c>
      <c r="D9337" s="8" t="s">
        <v>41284</v>
      </c>
      <c r="E9337" s="8" t="s">
        <v>473</v>
      </c>
      <c r="F9337" s="19" t="s">
        <v>24715</v>
      </c>
      <c r="G9337" s="19" t="s">
        <v>22876</v>
      </c>
      <c r="H9337" s="22" t="str">
        <f t="shared" si="176"/>
        <v>http://m.newspic.kr/view.html?nid=2022081910532553846</v>
      </c>
    </row>
    <row r="9338" spans="1:8">
      <c r="A9338" s="20">
        <v>44792</v>
      </c>
      <c r="B9338" s="8" t="s">
        <v>203</v>
      </c>
      <c r="C9338" s="8" t="s">
        <v>202</v>
      </c>
      <c r="D9338" s="8" t="s">
        <v>41284</v>
      </c>
      <c r="E9338" s="8" t="s">
        <v>236</v>
      </c>
      <c r="F9338" s="19" t="s">
        <v>24714</v>
      </c>
      <c r="G9338" s="19" t="s">
        <v>24713</v>
      </c>
      <c r="H9338" s="22" t="str">
        <f t="shared" si="176"/>
        <v>http://m.newspic.kr/view.html?nid=2022081910570719248</v>
      </c>
    </row>
    <row r="9339" spans="1:8">
      <c r="A9339" s="20">
        <v>44792</v>
      </c>
      <c r="B9339" s="8" t="s">
        <v>203</v>
      </c>
      <c r="C9339" s="8" t="s">
        <v>202</v>
      </c>
      <c r="D9339" s="8" t="s">
        <v>41284</v>
      </c>
      <c r="E9339" s="8" t="s">
        <v>246</v>
      </c>
      <c r="F9339" s="19" t="s">
        <v>24712</v>
      </c>
      <c r="G9339" s="19" t="s">
        <v>24711</v>
      </c>
      <c r="H9339" s="22" t="str">
        <f t="shared" si="176"/>
        <v>http://m.newspic.kr/view.html?nid=2022081911000101679</v>
      </c>
    </row>
    <row r="9340" spans="1:8">
      <c r="A9340" s="20">
        <v>44792</v>
      </c>
      <c r="B9340" s="8" t="s">
        <v>203</v>
      </c>
      <c r="C9340" s="8" t="s">
        <v>202</v>
      </c>
      <c r="D9340" s="8" t="s">
        <v>5</v>
      </c>
      <c r="E9340" s="8" t="s">
        <v>220</v>
      </c>
      <c r="F9340" s="19" t="s">
        <v>24710</v>
      </c>
      <c r="G9340" s="19" t="s">
        <v>24709</v>
      </c>
      <c r="H9340" s="26" t="str">
        <f t="shared" si="176"/>
        <v>http://m.newspic.kr/view.html?nid=2022081911000120843</v>
      </c>
    </row>
    <row r="9341" spans="1:8">
      <c r="A9341" s="20">
        <v>44792</v>
      </c>
      <c r="B9341" s="8" t="s">
        <v>203</v>
      </c>
      <c r="C9341" s="8" t="s">
        <v>202</v>
      </c>
      <c r="D9341" s="8" t="s">
        <v>41284</v>
      </c>
      <c r="E9341" s="8" t="s">
        <v>246</v>
      </c>
      <c r="F9341" s="19" t="s">
        <v>24708</v>
      </c>
      <c r="G9341" s="19" t="s">
        <v>24707</v>
      </c>
      <c r="H9341" s="22" t="str">
        <f t="shared" si="176"/>
        <v>http://m.newspic.kr/view.html?nid=2022081911000125198</v>
      </c>
    </row>
    <row r="9342" spans="1:8">
      <c r="A9342" s="20">
        <v>44792</v>
      </c>
      <c r="B9342" s="8" t="s">
        <v>203</v>
      </c>
      <c r="C9342" s="8" t="s">
        <v>202</v>
      </c>
      <c r="D9342" s="8" t="s">
        <v>41284</v>
      </c>
      <c r="E9342" s="8" t="s">
        <v>246</v>
      </c>
      <c r="F9342" s="19" t="s">
        <v>24706</v>
      </c>
      <c r="G9342" s="19" t="s">
        <v>24705</v>
      </c>
      <c r="H9342" s="22" t="str">
        <f t="shared" si="176"/>
        <v>http://m.newspic.kr/view.html?nid=2022081911000145543</v>
      </c>
    </row>
    <row r="9343" spans="1:8">
      <c r="A9343" s="20">
        <v>44792</v>
      </c>
      <c r="B9343" s="8" t="s">
        <v>203</v>
      </c>
      <c r="C9343" s="8" t="s">
        <v>202</v>
      </c>
      <c r="D9343" s="8" t="s">
        <v>41284</v>
      </c>
      <c r="E9343" s="8" t="s">
        <v>246</v>
      </c>
      <c r="F9343" s="19" t="s">
        <v>24704</v>
      </c>
      <c r="G9343" s="19" t="s">
        <v>24703</v>
      </c>
      <c r="H9343" s="22" t="str">
        <f t="shared" si="176"/>
        <v>http://m.newspic.kr/view.html?nid=2022081911000152029</v>
      </c>
    </row>
    <row r="9344" spans="1:8">
      <c r="A9344" s="20">
        <v>44792</v>
      </c>
      <c r="B9344" s="8" t="s">
        <v>203</v>
      </c>
      <c r="C9344" s="8" t="s">
        <v>202</v>
      </c>
      <c r="D9344" s="8" t="s">
        <v>5</v>
      </c>
      <c r="E9344" s="8" t="s">
        <v>246</v>
      </c>
      <c r="F9344" s="19" t="s">
        <v>24702</v>
      </c>
      <c r="G9344" s="19" t="s">
        <v>24701</v>
      </c>
      <c r="H9344" s="26" t="str">
        <f t="shared" si="176"/>
        <v>http://m.newspic.kr/view.html?nid=2022081911000160379</v>
      </c>
    </row>
    <row r="9345" spans="1:8">
      <c r="A9345" s="20">
        <v>44792</v>
      </c>
      <c r="B9345" s="8" t="s">
        <v>203</v>
      </c>
      <c r="C9345" s="8" t="s">
        <v>202</v>
      </c>
      <c r="D9345" s="8" t="s">
        <v>130</v>
      </c>
      <c r="E9345" s="8" t="s">
        <v>246</v>
      </c>
      <c r="F9345" s="19" t="s">
        <v>24700</v>
      </c>
      <c r="G9345" s="19" t="s">
        <v>24699</v>
      </c>
      <c r="H9345" s="22" t="str">
        <f t="shared" si="176"/>
        <v>http://m.newspic.kr/view.html?nid=2022081911000178412</v>
      </c>
    </row>
    <row r="9346" spans="1:8">
      <c r="A9346" s="20">
        <v>44792</v>
      </c>
      <c r="B9346" s="8" t="s">
        <v>203</v>
      </c>
      <c r="C9346" s="8" t="s">
        <v>202</v>
      </c>
      <c r="D9346" s="8" t="s">
        <v>112</v>
      </c>
      <c r="E9346" s="8" t="s">
        <v>266</v>
      </c>
      <c r="F9346" s="19" t="s">
        <v>24698</v>
      </c>
      <c r="G9346" s="19" t="s">
        <v>17441</v>
      </c>
      <c r="H9346" s="22" t="str">
        <f t="shared" si="176"/>
        <v>http://m.newspic.kr/view.html?nid=2022081911000983844</v>
      </c>
    </row>
    <row r="9347" spans="1:8">
      <c r="A9347" s="20">
        <v>44792</v>
      </c>
      <c r="B9347" s="8" t="s">
        <v>203</v>
      </c>
      <c r="C9347" s="8" t="s">
        <v>202</v>
      </c>
      <c r="D9347" s="8" t="s">
        <v>41284</v>
      </c>
      <c r="E9347" s="8" t="s">
        <v>321</v>
      </c>
      <c r="F9347" s="19" t="s">
        <v>24697</v>
      </c>
      <c r="G9347" s="19" t="s">
        <v>24604</v>
      </c>
      <c r="H9347" s="22" t="str">
        <f t="shared" si="176"/>
        <v>http://m.newspic.kr/view.html?nid=2022081911001041418</v>
      </c>
    </row>
    <row r="9348" spans="1:8">
      <c r="A9348" s="20">
        <v>44792</v>
      </c>
      <c r="B9348" s="8" t="s">
        <v>203</v>
      </c>
      <c r="C9348" s="8" t="s">
        <v>202</v>
      </c>
      <c r="D9348" s="8" t="s">
        <v>41284</v>
      </c>
      <c r="E9348" s="8" t="s">
        <v>321</v>
      </c>
      <c r="F9348" s="19" t="s">
        <v>24696</v>
      </c>
      <c r="G9348" s="19" t="s">
        <v>24695</v>
      </c>
      <c r="H9348" s="22" t="str">
        <f t="shared" ref="H9348:H9411" si="177">HYPERLINK(CONCATENATE("http://m.newspic.kr/view.html?nid=",F9348))</f>
        <v>http://m.newspic.kr/view.html?nid=2022081911001117922</v>
      </c>
    </row>
    <row r="9349" spans="1:8">
      <c r="A9349" s="20">
        <v>44792</v>
      </c>
      <c r="B9349" s="8" t="s">
        <v>203</v>
      </c>
      <c r="C9349" s="8" t="s">
        <v>202</v>
      </c>
      <c r="D9349" s="8" t="s">
        <v>5</v>
      </c>
      <c r="E9349" s="8" t="s">
        <v>266</v>
      </c>
      <c r="F9349" s="19" t="s">
        <v>24694</v>
      </c>
      <c r="G9349" s="19" t="s">
        <v>24400</v>
      </c>
      <c r="H9349" s="26" t="str">
        <f t="shared" si="177"/>
        <v>http://m.newspic.kr/view.html?nid=2022081911001214103</v>
      </c>
    </row>
    <row r="9350" spans="1:8">
      <c r="A9350" s="20">
        <v>44792</v>
      </c>
      <c r="B9350" s="8" t="s">
        <v>203</v>
      </c>
      <c r="C9350" s="8" t="s">
        <v>202</v>
      </c>
      <c r="D9350" s="8" t="s">
        <v>74</v>
      </c>
      <c r="E9350" s="8" t="s">
        <v>321</v>
      </c>
      <c r="F9350" s="19" t="s">
        <v>24693</v>
      </c>
      <c r="G9350" s="19" t="s">
        <v>17372</v>
      </c>
      <c r="H9350" s="22" t="str">
        <f t="shared" si="177"/>
        <v>http://m.newspic.kr/view.html?nid=2022081911020572181</v>
      </c>
    </row>
    <row r="9351" spans="1:8">
      <c r="A9351" s="20">
        <v>44792</v>
      </c>
      <c r="B9351" s="8" t="s">
        <v>203</v>
      </c>
      <c r="C9351" s="8" t="s">
        <v>202</v>
      </c>
      <c r="D9351" s="8" t="s">
        <v>41284</v>
      </c>
      <c r="E9351" s="8" t="s">
        <v>249</v>
      </c>
      <c r="F9351" s="19" t="s">
        <v>24692</v>
      </c>
      <c r="G9351" s="19" t="s">
        <v>24691</v>
      </c>
      <c r="H9351" s="22" t="str">
        <f t="shared" si="177"/>
        <v>http://m.newspic.kr/view.html?nid=2022081911040256793</v>
      </c>
    </row>
    <row r="9352" spans="1:8">
      <c r="A9352" s="20">
        <v>44792</v>
      </c>
      <c r="B9352" s="8" t="s">
        <v>203</v>
      </c>
      <c r="C9352" s="8" t="s">
        <v>202</v>
      </c>
      <c r="D9352" s="8" t="s">
        <v>74</v>
      </c>
      <c r="E9352" s="8" t="s">
        <v>249</v>
      </c>
      <c r="F9352" s="19" t="s">
        <v>24690</v>
      </c>
      <c r="G9352" s="19" t="s">
        <v>24617</v>
      </c>
      <c r="H9352" s="22" t="str">
        <f t="shared" si="177"/>
        <v>http://m.newspic.kr/view.html?nid=2022081911050128232</v>
      </c>
    </row>
    <row r="9353" spans="1:8">
      <c r="A9353" s="20">
        <v>44792</v>
      </c>
      <c r="B9353" s="8" t="s">
        <v>203</v>
      </c>
      <c r="C9353" s="8" t="s">
        <v>273</v>
      </c>
      <c r="D9353" s="8" t="s">
        <v>41284</v>
      </c>
      <c r="E9353" s="8" t="s">
        <v>249</v>
      </c>
      <c r="F9353" s="19" t="s">
        <v>24689</v>
      </c>
      <c r="G9353" s="19" t="s">
        <v>23886</v>
      </c>
      <c r="H9353" s="22" t="str">
        <f t="shared" si="177"/>
        <v>http://m.newspic.kr/view.html?nid=2022081911050159972</v>
      </c>
    </row>
    <row r="9354" spans="1:8">
      <c r="A9354" s="20">
        <v>44792</v>
      </c>
      <c r="B9354" s="8" t="s">
        <v>203</v>
      </c>
      <c r="C9354" s="8" t="s">
        <v>202</v>
      </c>
      <c r="D9354" s="8" t="s">
        <v>41284</v>
      </c>
      <c r="E9354" s="8" t="s">
        <v>243</v>
      </c>
      <c r="F9354" s="19" t="s">
        <v>24688</v>
      </c>
      <c r="G9354" s="19" t="s">
        <v>24687</v>
      </c>
      <c r="H9354" s="22" t="str">
        <f t="shared" si="177"/>
        <v>http://m.newspic.kr/view.html?nid=2022081911051137282</v>
      </c>
    </row>
    <row r="9355" spans="1:8">
      <c r="A9355" s="20">
        <v>44792</v>
      </c>
      <c r="B9355" s="8" t="s">
        <v>203</v>
      </c>
      <c r="C9355" s="8" t="s">
        <v>202</v>
      </c>
      <c r="D9355" s="8" t="s">
        <v>130</v>
      </c>
      <c r="E9355" s="8" t="s">
        <v>243</v>
      </c>
      <c r="F9355" s="19" t="s">
        <v>24686</v>
      </c>
      <c r="G9355" s="19" t="s">
        <v>23393</v>
      </c>
      <c r="H9355" s="22" t="str">
        <f t="shared" si="177"/>
        <v>http://m.newspic.kr/view.html?nid=2022081911051165867</v>
      </c>
    </row>
    <row r="9356" spans="1:8">
      <c r="A9356" s="20">
        <v>44792</v>
      </c>
      <c r="B9356" s="8" t="s">
        <v>203</v>
      </c>
      <c r="C9356" s="8" t="s">
        <v>202</v>
      </c>
      <c r="D9356" s="8" t="s">
        <v>5</v>
      </c>
      <c r="E9356" s="8" t="s">
        <v>243</v>
      </c>
      <c r="F9356" s="19" t="s">
        <v>24685</v>
      </c>
      <c r="G9356" s="19" t="s">
        <v>24684</v>
      </c>
      <c r="H9356" s="26" t="str">
        <f t="shared" si="177"/>
        <v>http://m.newspic.kr/view.html?nid=2022081911051328225</v>
      </c>
    </row>
    <row r="9357" spans="1:8">
      <c r="A9357" s="20">
        <v>44792</v>
      </c>
      <c r="B9357" s="8" t="s">
        <v>203</v>
      </c>
      <c r="C9357" s="8" t="s">
        <v>202</v>
      </c>
      <c r="D9357" s="8" t="s">
        <v>157</v>
      </c>
      <c r="E9357" s="8" t="s">
        <v>243</v>
      </c>
      <c r="F9357" s="19" t="s">
        <v>24683</v>
      </c>
      <c r="G9357" s="19" t="s">
        <v>24682</v>
      </c>
      <c r="H9357" s="22" t="str">
        <f t="shared" si="177"/>
        <v>http://m.newspic.kr/view.html?nid=2022081911051357337</v>
      </c>
    </row>
    <row r="9358" spans="1:8">
      <c r="A9358" s="20">
        <v>44792</v>
      </c>
      <c r="B9358" s="8" t="s">
        <v>203</v>
      </c>
      <c r="C9358" s="8" t="s">
        <v>202</v>
      </c>
      <c r="D9358" s="8" t="s">
        <v>112</v>
      </c>
      <c r="E9358" s="8" t="s">
        <v>236</v>
      </c>
      <c r="F9358" s="19" t="s">
        <v>24681</v>
      </c>
      <c r="G9358" s="19" t="s">
        <v>17441</v>
      </c>
      <c r="H9358" s="22" t="str">
        <f t="shared" si="177"/>
        <v>http://m.newspic.kr/view.html?nid=2022081911063925129</v>
      </c>
    </row>
    <row r="9359" spans="1:8">
      <c r="A9359" s="20">
        <v>44792</v>
      </c>
      <c r="B9359" s="8" t="s">
        <v>203</v>
      </c>
      <c r="C9359" s="8" t="s">
        <v>202</v>
      </c>
      <c r="D9359" s="8" t="s">
        <v>5</v>
      </c>
      <c r="E9359" s="8" t="s">
        <v>236</v>
      </c>
      <c r="F9359" s="19" t="s">
        <v>24680</v>
      </c>
      <c r="G9359" s="19" t="s">
        <v>23019</v>
      </c>
      <c r="H9359" s="26" t="str">
        <f t="shared" si="177"/>
        <v>http://m.newspic.kr/view.html?nid=2022081911070593662</v>
      </c>
    </row>
    <row r="9360" spans="1:8">
      <c r="A9360" s="20">
        <v>44792</v>
      </c>
      <c r="B9360" s="8" t="s">
        <v>203</v>
      </c>
      <c r="C9360" s="8" t="s">
        <v>202</v>
      </c>
      <c r="D9360" s="8" t="s">
        <v>41284</v>
      </c>
      <c r="E9360" s="8" t="s">
        <v>321</v>
      </c>
      <c r="F9360" s="19" t="s">
        <v>24679</v>
      </c>
      <c r="G9360" s="19" t="s">
        <v>22934</v>
      </c>
      <c r="H9360" s="22" t="str">
        <f t="shared" si="177"/>
        <v>http://m.newspic.kr/view.html?nid=2022081911080690426</v>
      </c>
    </row>
    <row r="9361" spans="1:8">
      <c r="A9361" s="20">
        <v>44792</v>
      </c>
      <c r="B9361" s="8" t="s">
        <v>956</v>
      </c>
      <c r="C9361" s="8" t="s">
        <v>202</v>
      </c>
      <c r="D9361" s="8" t="s">
        <v>41284</v>
      </c>
      <c r="E9361" s="8" t="s">
        <v>346</v>
      </c>
      <c r="F9361" s="19" t="s">
        <v>24678</v>
      </c>
      <c r="G9361" s="19" t="s">
        <v>24677</v>
      </c>
      <c r="H9361" s="22" t="str">
        <f t="shared" si="177"/>
        <v>http://m.newspic.kr/view.html?nid=2022081911084016012</v>
      </c>
    </row>
    <row r="9362" spans="1:8">
      <c r="A9362" s="20">
        <v>44792</v>
      </c>
      <c r="B9362" s="8" t="s">
        <v>203</v>
      </c>
      <c r="C9362" s="8" t="s">
        <v>273</v>
      </c>
      <c r="D9362" s="8" t="s">
        <v>5</v>
      </c>
      <c r="E9362" s="8" t="s">
        <v>236</v>
      </c>
      <c r="F9362" s="19" t="s">
        <v>24676</v>
      </c>
      <c r="G9362" s="19" t="s">
        <v>24619</v>
      </c>
      <c r="H9362" s="26" t="str">
        <f t="shared" si="177"/>
        <v>http://m.newspic.kr/view.html?nid=2022081911084768337</v>
      </c>
    </row>
    <row r="9363" spans="1:8">
      <c r="A9363" s="20">
        <v>44792</v>
      </c>
      <c r="B9363" s="8" t="s">
        <v>203</v>
      </c>
      <c r="C9363" s="8" t="s">
        <v>202</v>
      </c>
      <c r="D9363" s="8" t="s">
        <v>41284</v>
      </c>
      <c r="E9363" s="8" t="s">
        <v>220</v>
      </c>
      <c r="F9363" s="19" t="s">
        <v>24675</v>
      </c>
      <c r="G9363" s="19" t="s">
        <v>21694</v>
      </c>
      <c r="H9363" s="22" t="str">
        <f t="shared" si="177"/>
        <v>http://m.newspic.kr/view.html?nid=2022081911100103884</v>
      </c>
    </row>
    <row r="9364" spans="1:8">
      <c r="A9364" s="20">
        <v>44792</v>
      </c>
      <c r="B9364" s="8" t="s">
        <v>203</v>
      </c>
      <c r="C9364" s="8" t="s">
        <v>202</v>
      </c>
      <c r="D9364" s="8" t="s">
        <v>139</v>
      </c>
      <c r="E9364" s="8" t="s">
        <v>220</v>
      </c>
      <c r="F9364" s="19" t="s">
        <v>24674</v>
      </c>
      <c r="G9364" s="19" t="s">
        <v>21702</v>
      </c>
      <c r="H9364" s="22" t="str">
        <f t="shared" si="177"/>
        <v>http://m.newspic.kr/view.html?nid=2022081911100119457</v>
      </c>
    </row>
    <row r="9365" spans="1:8">
      <c r="A9365" s="20">
        <v>44792</v>
      </c>
      <c r="B9365" s="8" t="s">
        <v>203</v>
      </c>
      <c r="C9365" s="8" t="s">
        <v>202</v>
      </c>
      <c r="D9365" s="8" t="s">
        <v>5</v>
      </c>
      <c r="E9365" s="8" t="s">
        <v>220</v>
      </c>
      <c r="F9365" s="19" t="s">
        <v>24673</v>
      </c>
      <c r="G9365" s="19" t="s">
        <v>21690</v>
      </c>
      <c r="H9365" s="26" t="str">
        <f t="shared" si="177"/>
        <v>http://m.newspic.kr/view.html?nid=2022081911100196300</v>
      </c>
    </row>
    <row r="9366" spans="1:8">
      <c r="A9366" s="20">
        <v>44792</v>
      </c>
      <c r="B9366" s="8" t="s">
        <v>203</v>
      </c>
      <c r="C9366" s="8" t="s">
        <v>202</v>
      </c>
      <c r="D9366" s="8" t="s">
        <v>5</v>
      </c>
      <c r="E9366" s="8" t="s">
        <v>236</v>
      </c>
      <c r="F9366" s="19" t="s">
        <v>24672</v>
      </c>
      <c r="G9366" s="19" t="s">
        <v>24671</v>
      </c>
      <c r="H9366" s="26" t="str">
        <f t="shared" si="177"/>
        <v>http://m.newspic.kr/view.html?nid=2022081911100275599</v>
      </c>
    </row>
    <row r="9367" spans="1:8">
      <c r="A9367" s="20">
        <v>44792</v>
      </c>
      <c r="B9367" s="8" t="s">
        <v>203</v>
      </c>
      <c r="C9367" s="8" t="s">
        <v>202</v>
      </c>
      <c r="D9367" s="8" t="s">
        <v>41284</v>
      </c>
      <c r="E9367" s="8" t="s">
        <v>236</v>
      </c>
      <c r="F9367" s="19" t="s">
        <v>24670</v>
      </c>
      <c r="G9367" s="19" t="s">
        <v>24669</v>
      </c>
      <c r="H9367" s="22" t="str">
        <f t="shared" si="177"/>
        <v>http://m.newspic.kr/view.html?nid=2022081911102605798</v>
      </c>
    </row>
    <row r="9368" spans="1:8">
      <c r="A9368" s="20">
        <v>44792</v>
      </c>
      <c r="B9368" s="8" t="s">
        <v>203</v>
      </c>
      <c r="C9368" s="8" t="s">
        <v>202</v>
      </c>
      <c r="D9368" s="8" t="s">
        <v>41284</v>
      </c>
      <c r="E9368" s="8" t="s">
        <v>236</v>
      </c>
      <c r="F9368" s="19" t="s">
        <v>24668</v>
      </c>
      <c r="G9368" s="19" t="s">
        <v>24667</v>
      </c>
      <c r="H9368" s="22" t="str">
        <f t="shared" si="177"/>
        <v>http://m.newspic.kr/view.html?nid=2022081911113836918</v>
      </c>
    </row>
    <row r="9369" spans="1:8">
      <c r="A9369" s="20">
        <v>44792</v>
      </c>
      <c r="B9369" s="8" t="s">
        <v>203</v>
      </c>
      <c r="C9369" s="8" t="s">
        <v>202</v>
      </c>
      <c r="D9369" s="8" t="s">
        <v>74</v>
      </c>
      <c r="E9369" s="8" t="s">
        <v>321</v>
      </c>
      <c r="F9369" s="19" t="s">
        <v>24666</v>
      </c>
      <c r="G9369" s="19" t="s">
        <v>24617</v>
      </c>
      <c r="H9369" s="22" t="str">
        <f t="shared" si="177"/>
        <v>http://m.newspic.kr/view.html?nid=2022081911120422258</v>
      </c>
    </row>
    <row r="9370" spans="1:8">
      <c r="A9370" s="20">
        <v>44792</v>
      </c>
      <c r="B9370" s="8" t="s">
        <v>203</v>
      </c>
      <c r="C9370" s="8" t="s">
        <v>202</v>
      </c>
      <c r="D9370" s="8" t="s">
        <v>41284</v>
      </c>
      <c r="E9370" s="8" t="s">
        <v>473</v>
      </c>
      <c r="F9370" s="19" t="s">
        <v>24665</v>
      </c>
      <c r="G9370" s="19" t="s">
        <v>24664</v>
      </c>
      <c r="H9370" s="22" t="str">
        <f t="shared" si="177"/>
        <v>http://m.newspic.kr/view.html?nid=2022081911134410148</v>
      </c>
    </row>
    <row r="9371" spans="1:8">
      <c r="A9371" s="20">
        <v>44792</v>
      </c>
      <c r="B9371" s="8" t="s">
        <v>203</v>
      </c>
      <c r="C9371" s="8" t="s">
        <v>273</v>
      </c>
      <c r="D9371" s="8" t="s">
        <v>5</v>
      </c>
      <c r="E9371" s="8" t="s">
        <v>249</v>
      </c>
      <c r="F9371" s="19" t="s">
        <v>24663</v>
      </c>
      <c r="G9371" s="19" t="s">
        <v>16988</v>
      </c>
      <c r="H9371" s="26" t="str">
        <f t="shared" si="177"/>
        <v>http://m.newspic.kr/view.html?nid=2022081911180160735</v>
      </c>
    </row>
    <row r="9372" spans="1:8">
      <c r="A9372" s="20">
        <v>44792</v>
      </c>
      <c r="B9372" s="8" t="s">
        <v>203</v>
      </c>
      <c r="C9372" s="8" t="s">
        <v>202</v>
      </c>
      <c r="D9372" s="8" t="s">
        <v>41284</v>
      </c>
      <c r="E9372" s="8" t="s">
        <v>321</v>
      </c>
      <c r="F9372" s="19" t="s">
        <v>24662</v>
      </c>
      <c r="G9372" s="19" t="s">
        <v>24661</v>
      </c>
      <c r="H9372" s="22" t="str">
        <f t="shared" si="177"/>
        <v>http://m.newspic.kr/view.html?nid=2022081911180770830</v>
      </c>
    </row>
    <row r="9373" spans="1:8">
      <c r="A9373" s="20">
        <v>44792</v>
      </c>
      <c r="B9373" s="8" t="s">
        <v>203</v>
      </c>
      <c r="C9373" s="8" t="s">
        <v>202</v>
      </c>
      <c r="D9373" s="8" t="s">
        <v>5</v>
      </c>
      <c r="E9373" s="8" t="s">
        <v>220</v>
      </c>
      <c r="F9373" s="19" t="s">
        <v>24660</v>
      </c>
      <c r="G9373" s="19" t="s">
        <v>21680</v>
      </c>
      <c r="H9373" s="26" t="str">
        <f t="shared" si="177"/>
        <v>http://m.newspic.kr/view.html?nid=2022081911200106687</v>
      </c>
    </row>
    <row r="9374" spans="1:8">
      <c r="A9374" s="20">
        <v>44792</v>
      </c>
      <c r="B9374" s="8" t="s">
        <v>203</v>
      </c>
      <c r="C9374" s="8" t="s">
        <v>202</v>
      </c>
      <c r="D9374" s="8" t="s">
        <v>41284</v>
      </c>
      <c r="E9374" s="8" t="s">
        <v>220</v>
      </c>
      <c r="F9374" s="19" t="s">
        <v>24659</v>
      </c>
      <c r="G9374" s="19" t="s">
        <v>497</v>
      </c>
      <c r="H9374" s="22" t="str">
        <f t="shared" si="177"/>
        <v>http://m.newspic.kr/view.html?nid=2022081911200109709</v>
      </c>
    </row>
    <row r="9375" spans="1:8">
      <c r="A9375" s="20">
        <v>44792</v>
      </c>
      <c r="B9375" s="8" t="s">
        <v>203</v>
      </c>
      <c r="C9375" s="8" t="s">
        <v>202</v>
      </c>
      <c r="D9375" s="8" t="s">
        <v>130</v>
      </c>
      <c r="E9375" s="8" t="s">
        <v>220</v>
      </c>
      <c r="F9375" s="19" t="s">
        <v>24658</v>
      </c>
      <c r="G9375" s="19" t="s">
        <v>21684</v>
      </c>
      <c r="H9375" s="22" t="str">
        <f t="shared" si="177"/>
        <v>http://m.newspic.kr/view.html?nid=2022081911200112155</v>
      </c>
    </row>
    <row r="9376" spans="1:8">
      <c r="A9376" s="20">
        <v>44792</v>
      </c>
      <c r="B9376" s="8" t="s">
        <v>203</v>
      </c>
      <c r="C9376" s="8" t="s">
        <v>202</v>
      </c>
      <c r="D9376" s="8" t="s">
        <v>41284</v>
      </c>
      <c r="E9376" s="8" t="s">
        <v>220</v>
      </c>
      <c r="F9376" s="19" t="s">
        <v>24657</v>
      </c>
      <c r="G9376" s="19" t="s">
        <v>21677</v>
      </c>
      <c r="H9376" s="22" t="str">
        <f t="shared" si="177"/>
        <v>http://m.newspic.kr/view.html?nid=2022081911200140227</v>
      </c>
    </row>
    <row r="9377" spans="1:8">
      <c r="A9377" s="20">
        <v>44792</v>
      </c>
      <c r="B9377" s="8" t="s">
        <v>956</v>
      </c>
      <c r="C9377" s="8" t="s">
        <v>202</v>
      </c>
      <c r="D9377" s="8" t="s">
        <v>41284</v>
      </c>
      <c r="E9377" s="8" t="s">
        <v>346</v>
      </c>
      <c r="F9377" s="19" t="s">
        <v>24656</v>
      </c>
      <c r="G9377" s="19" t="s">
        <v>24655</v>
      </c>
      <c r="H9377" s="22" t="str">
        <f t="shared" si="177"/>
        <v>http://m.newspic.kr/view.html?nid=2022081911200166896</v>
      </c>
    </row>
    <row r="9378" spans="1:8">
      <c r="A9378" s="20">
        <v>44792</v>
      </c>
      <c r="B9378" s="8" t="s">
        <v>203</v>
      </c>
      <c r="C9378" s="8" t="s">
        <v>202</v>
      </c>
      <c r="D9378" s="8" t="s">
        <v>130</v>
      </c>
      <c r="E9378" s="8" t="s">
        <v>220</v>
      </c>
      <c r="F9378" s="19" t="s">
        <v>24654</v>
      </c>
      <c r="G9378" s="19" t="s">
        <v>24653</v>
      </c>
      <c r="H9378" s="22" t="str">
        <f t="shared" si="177"/>
        <v>http://m.newspic.kr/view.html?nid=2022081911200176291</v>
      </c>
    </row>
    <row r="9379" spans="1:8">
      <c r="A9379" s="20">
        <v>44792</v>
      </c>
      <c r="B9379" s="8" t="s">
        <v>203</v>
      </c>
      <c r="C9379" s="8" t="s">
        <v>202</v>
      </c>
      <c r="D9379" s="8" t="s">
        <v>41284</v>
      </c>
      <c r="E9379" s="8" t="s">
        <v>249</v>
      </c>
      <c r="F9379" s="19" t="s">
        <v>24652</v>
      </c>
      <c r="G9379" s="19" t="s">
        <v>8530</v>
      </c>
      <c r="H9379" s="22" t="str">
        <f t="shared" si="177"/>
        <v>http://m.newspic.kr/view.html?nid=2022081911200234509</v>
      </c>
    </row>
    <row r="9380" spans="1:8">
      <c r="A9380" s="20">
        <v>44792</v>
      </c>
      <c r="B9380" s="8" t="s">
        <v>203</v>
      </c>
      <c r="C9380" s="8" t="s">
        <v>202</v>
      </c>
      <c r="D9380" s="8" t="s">
        <v>41284</v>
      </c>
      <c r="E9380" s="8" t="s">
        <v>249</v>
      </c>
      <c r="F9380" s="19" t="s">
        <v>24651</v>
      </c>
      <c r="G9380" s="19" t="s">
        <v>24650</v>
      </c>
      <c r="H9380" s="22" t="str">
        <f t="shared" si="177"/>
        <v>http://m.newspic.kr/view.html?nid=2022081911200275071</v>
      </c>
    </row>
    <row r="9381" spans="1:8">
      <c r="A9381" s="20">
        <v>44792</v>
      </c>
      <c r="B9381" s="8" t="s">
        <v>203</v>
      </c>
      <c r="C9381" s="8" t="s">
        <v>202</v>
      </c>
      <c r="D9381" s="8" t="s">
        <v>41284</v>
      </c>
      <c r="E9381" s="8" t="s">
        <v>321</v>
      </c>
      <c r="F9381" s="19" t="s">
        <v>24649</v>
      </c>
      <c r="G9381" s="19" t="s">
        <v>21674</v>
      </c>
      <c r="H9381" s="22" t="str">
        <f t="shared" si="177"/>
        <v>http://m.newspic.kr/view.html?nid=2022081911240473865</v>
      </c>
    </row>
    <row r="9382" spans="1:8">
      <c r="A9382" s="20">
        <v>44792</v>
      </c>
      <c r="B9382" s="8" t="s">
        <v>203</v>
      </c>
      <c r="C9382" s="8" t="s">
        <v>202</v>
      </c>
      <c r="D9382" s="8" t="s">
        <v>74</v>
      </c>
      <c r="E9382" s="8" t="s">
        <v>233</v>
      </c>
      <c r="F9382" s="19" t="s">
        <v>24648</v>
      </c>
      <c r="G9382" s="19" t="s">
        <v>24621</v>
      </c>
      <c r="H9382" s="22" t="str">
        <f t="shared" si="177"/>
        <v>http://m.newspic.kr/view.html?nid=2022081911252581309</v>
      </c>
    </row>
    <row r="9383" spans="1:8">
      <c r="A9383" s="20">
        <v>44792</v>
      </c>
      <c r="B9383" s="8" t="s">
        <v>203</v>
      </c>
      <c r="C9383" s="8" t="s">
        <v>273</v>
      </c>
      <c r="D9383" s="8" t="s">
        <v>5</v>
      </c>
      <c r="E9383" s="8" t="s">
        <v>233</v>
      </c>
      <c r="F9383" s="19" t="s">
        <v>24647</v>
      </c>
      <c r="G9383" s="19" t="s">
        <v>24619</v>
      </c>
      <c r="H9383" s="26" t="str">
        <f t="shared" si="177"/>
        <v>http://m.newspic.kr/view.html?nid=2022081911261443537</v>
      </c>
    </row>
    <row r="9384" spans="1:8">
      <c r="A9384" s="20">
        <v>44792</v>
      </c>
      <c r="B9384" s="8" t="s">
        <v>203</v>
      </c>
      <c r="C9384" s="8" t="s">
        <v>202</v>
      </c>
      <c r="D9384" s="8" t="s">
        <v>99</v>
      </c>
      <c r="E9384" s="8" t="s">
        <v>473</v>
      </c>
      <c r="F9384" s="19" t="s">
        <v>24646</v>
      </c>
      <c r="G9384" s="19" t="s">
        <v>24645</v>
      </c>
      <c r="H9384" s="22" t="str">
        <f t="shared" si="177"/>
        <v>http://m.newspic.kr/view.html?nid=2022081911265709958</v>
      </c>
    </row>
    <row r="9385" spans="1:8">
      <c r="A9385" s="20">
        <v>44792</v>
      </c>
      <c r="B9385" s="8" t="s">
        <v>203</v>
      </c>
      <c r="C9385" s="8" t="s">
        <v>202</v>
      </c>
      <c r="D9385" s="8" t="s">
        <v>41284</v>
      </c>
      <c r="E9385" s="8" t="s">
        <v>473</v>
      </c>
      <c r="F9385" s="19" t="s">
        <v>24644</v>
      </c>
      <c r="G9385" s="19" t="s">
        <v>24643</v>
      </c>
      <c r="H9385" s="22" t="str">
        <f t="shared" si="177"/>
        <v>http://m.newspic.kr/view.html?nid=2022081911265716657</v>
      </c>
    </row>
    <row r="9386" spans="1:8">
      <c r="A9386" s="20">
        <v>44792</v>
      </c>
      <c r="B9386" s="8" t="s">
        <v>203</v>
      </c>
      <c r="C9386" s="8" t="s">
        <v>273</v>
      </c>
      <c r="D9386" s="8" t="s">
        <v>41284</v>
      </c>
      <c r="E9386" s="8" t="s">
        <v>473</v>
      </c>
      <c r="F9386" s="19" t="s">
        <v>24642</v>
      </c>
      <c r="G9386" s="19" t="s">
        <v>24641</v>
      </c>
      <c r="H9386" s="22" t="str">
        <f t="shared" si="177"/>
        <v>http://m.newspic.kr/view.html?nid=2022081911265736763</v>
      </c>
    </row>
    <row r="9387" spans="1:8">
      <c r="A9387" s="20">
        <v>44792</v>
      </c>
      <c r="B9387" s="8" t="s">
        <v>203</v>
      </c>
      <c r="C9387" s="8" t="s">
        <v>202</v>
      </c>
      <c r="D9387" s="8" t="s">
        <v>41284</v>
      </c>
      <c r="E9387" s="8" t="s">
        <v>473</v>
      </c>
      <c r="F9387" s="19" t="s">
        <v>24640</v>
      </c>
      <c r="G9387" s="19" t="s">
        <v>24639</v>
      </c>
      <c r="H9387" s="22" t="str">
        <f t="shared" si="177"/>
        <v>http://m.newspic.kr/view.html?nid=2022081911265761793</v>
      </c>
    </row>
    <row r="9388" spans="1:8">
      <c r="A9388" s="20">
        <v>44792</v>
      </c>
      <c r="B9388" s="8" t="s">
        <v>203</v>
      </c>
      <c r="C9388" s="8" t="s">
        <v>202</v>
      </c>
      <c r="D9388" s="8" t="s">
        <v>41284</v>
      </c>
      <c r="E9388" s="8" t="s">
        <v>473</v>
      </c>
      <c r="F9388" s="19" t="s">
        <v>24638</v>
      </c>
      <c r="G9388" s="19" t="s">
        <v>24637</v>
      </c>
      <c r="H9388" s="22" t="str">
        <f t="shared" si="177"/>
        <v>http://m.newspic.kr/view.html?nid=2022081911265765848</v>
      </c>
    </row>
    <row r="9389" spans="1:8">
      <c r="A9389" s="20">
        <v>44792</v>
      </c>
      <c r="B9389" s="8" t="s">
        <v>203</v>
      </c>
      <c r="C9389" s="8" t="s">
        <v>202</v>
      </c>
      <c r="D9389" s="8" t="s">
        <v>5</v>
      </c>
      <c r="E9389" s="8" t="s">
        <v>473</v>
      </c>
      <c r="F9389" s="19" t="s">
        <v>24636</v>
      </c>
      <c r="G9389" s="19" t="s">
        <v>24635</v>
      </c>
      <c r="H9389" s="26" t="str">
        <f t="shared" si="177"/>
        <v>http://m.newspic.kr/view.html?nid=2022081911265769313</v>
      </c>
    </row>
    <row r="9390" spans="1:8">
      <c r="A9390" s="20">
        <v>44792</v>
      </c>
      <c r="B9390" s="8" t="s">
        <v>203</v>
      </c>
      <c r="C9390" s="8" t="s">
        <v>273</v>
      </c>
      <c r="D9390" s="8" t="s">
        <v>112</v>
      </c>
      <c r="E9390" s="8" t="s">
        <v>233</v>
      </c>
      <c r="F9390" s="19" t="s">
        <v>24634</v>
      </c>
      <c r="G9390" s="19" t="s">
        <v>24615</v>
      </c>
      <c r="H9390" s="22" t="str">
        <f t="shared" si="177"/>
        <v>http://m.newspic.kr/view.html?nid=2022081911270307424</v>
      </c>
    </row>
    <row r="9391" spans="1:8">
      <c r="A9391" s="20">
        <v>44792</v>
      </c>
      <c r="B9391" s="8" t="s">
        <v>956</v>
      </c>
      <c r="C9391" s="8" t="s">
        <v>202</v>
      </c>
      <c r="D9391" s="8" t="s">
        <v>41284</v>
      </c>
      <c r="E9391" s="8" t="s">
        <v>346</v>
      </c>
      <c r="F9391" s="19" t="s">
        <v>24633</v>
      </c>
      <c r="G9391" s="19" t="s">
        <v>24632</v>
      </c>
      <c r="H9391" s="22" t="str">
        <f t="shared" si="177"/>
        <v>http://m.newspic.kr/view.html?nid=2022081911275112292</v>
      </c>
    </row>
    <row r="9392" spans="1:8">
      <c r="A9392" s="20">
        <v>44792</v>
      </c>
      <c r="B9392" s="8" t="s">
        <v>203</v>
      </c>
      <c r="C9392" s="8" t="s">
        <v>202</v>
      </c>
      <c r="D9392" s="8" t="s">
        <v>99</v>
      </c>
      <c r="E9392" s="8" t="s">
        <v>233</v>
      </c>
      <c r="F9392" s="19" t="s">
        <v>24631</v>
      </c>
      <c r="G9392" s="19" t="s">
        <v>22371</v>
      </c>
      <c r="H9392" s="22" t="str">
        <f t="shared" si="177"/>
        <v>http://m.newspic.kr/view.html?nid=2022081911284288507</v>
      </c>
    </row>
    <row r="9393" spans="1:8">
      <c r="A9393" s="20">
        <v>44792</v>
      </c>
      <c r="B9393" s="8" t="s">
        <v>203</v>
      </c>
      <c r="C9393" s="8" t="s">
        <v>202</v>
      </c>
      <c r="D9393" s="8" t="s">
        <v>41284</v>
      </c>
      <c r="E9393" s="8" t="s">
        <v>233</v>
      </c>
      <c r="F9393" s="19" t="s">
        <v>24630</v>
      </c>
      <c r="G9393" s="19" t="s">
        <v>11227</v>
      </c>
      <c r="H9393" s="22" t="str">
        <f t="shared" si="177"/>
        <v>http://m.newspic.kr/view.html?nid=2022081911293132349</v>
      </c>
    </row>
    <row r="9394" spans="1:8">
      <c r="A9394" s="20">
        <v>44792</v>
      </c>
      <c r="B9394" s="8" t="s">
        <v>203</v>
      </c>
      <c r="C9394" s="8" t="s">
        <v>202</v>
      </c>
      <c r="D9394" s="8" t="s">
        <v>5</v>
      </c>
      <c r="E9394" s="8" t="s">
        <v>220</v>
      </c>
      <c r="F9394" s="19" t="s">
        <v>24629</v>
      </c>
      <c r="G9394" s="19" t="s">
        <v>24468</v>
      </c>
      <c r="H9394" s="26" t="str">
        <f t="shared" si="177"/>
        <v>http://m.newspic.kr/view.html?nid=2022081911300122348</v>
      </c>
    </row>
    <row r="9395" spans="1:8">
      <c r="A9395" s="20">
        <v>44792</v>
      </c>
      <c r="B9395" s="8" t="s">
        <v>203</v>
      </c>
      <c r="C9395" s="8" t="s">
        <v>202</v>
      </c>
      <c r="D9395" s="8" t="s">
        <v>112</v>
      </c>
      <c r="E9395" s="8" t="s">
        <v>220</v>
      </c>
      <c r="F9395" s="19" t="s">
        <v>24628</v>
      </c>
      <c r="G9395" s="19" t="s">
        <v>21692</v>
      </c>
      <c r="H9395" s="22" t="str">
        <f t="shared" si="177"/>
        <v>http://m.newspic.kr/view.html?nid=2022081911300143791</v>
      </c>
    </row>
    <row r="9396" spans="1:8">
      <c r="A9396" s="20">
        <v>44792</v>
      </c>
      <c r="B9396" s="8" t="s">
        <v>203</v>
      </c>
      <c r="C9396" s="8" t="s">
        <v>202</v>
      </c>
      <c r="D9396" s="8" t="s">
        <v>41284</v>
      </c>
      <c r="E9396" s="8" t="s">
        <v>220</v>
      </c>
      <c r="F9396" s="19" t="s">
        <v>24627</v>
      </c>
      <c r="G9396" s="19" t="s">
        <v>24626</v>
      </c>
      <c r="H9396" s="22" t="str">
        <f t="shared" si="177"/>
        <v>http://m.newspic.kr/view.html?nid=2022081911300148399</v>
      </c>
    </row>
    <row r="9397" spans="1:8">
      <c r="A9397" s="20">
        <v>44792</v>
      </c>
      <c r="B9397" s="8" t="s">
        <v>203</v>
      </c>
      <c r="C9397" s="8" t="s">
        <v>202</v>
      </c>
      <c r="D9397" s="8" t="s">
        <v>41284</v>
      </c>
      <c r="E9397" s="8" t="s">
        <v>220</v>
      </c>
      <c r="F9397" s="19" t="s">
        <v>24625</v>
      </c>
      <c r="G9397" s="19" t="s">
        <v>24624</v>
      </c>
      <c r="H9397" s="22" t="str">
        <f t="shared" si="177"/>
        <v>http://m.newspic.kr/view.html?nid=2022081911300181558</v>
      </c>
    </row>
    <row r="9398" spans="1:8">
      <c r="A9398" s="20">
        <v>44792</v>
      </c>
      <c r="B9398" s="8" t="s">
        <v>203</v>
      </c>
      <c r="C9398" s="8" t="s">
        <v>273</v>
      </c>
      <c r="D9398" s="8" t="s">
        <v>5</v>
      </c>
      <c r="E9398" s="8" t="s">
        <v>220</v>
      </c>
      <c r="F9398" s="19" t="s">
        <v>24623</v>
      </c>
      <c r="G9398" s="19" t="s">
        <v>16988</v>
      </c>
      <c r="H9398" s="26" t="str">
        <f t="shared" si="177"/>
        <v>http://m.newspic.kr/view.html?nid=2022081911300185918</v>
      </c>
    </row>
    <row r="9399" spans="1:8">
      <c r="A9399" s="20">
        <v>44792</v>
      </c>
      <c r="B9399" s="8" t="s">
        <v>203</v>
      </c>
      <c r="C9399" s="8" t="s">
        <v>202</v>
      </c>
      <c r="D9399" s="8" t="s">
        <v>74</v>
      </c>
      <c r="E9399" s="8" t="s">
        <v>321</v>
      </c>
      <c r="F9399" s="19" t="s">
        <v>24622</v>
      </c>
      <c r="G9399" s="19" t="s">
        <v>24621</v>
      </c>
      <c r="H9399" s="22" t="str">
        <f t="shared" si="177"/>
        <v>http://m.newspic.kr/view.html?nid=2022081911300684353</v>
      </c>
    </row>
    <row r="9400" spans="1:8">
      <c r="A9400" s="20">
        <v>44792</v>
      </c>
      <c r="B9400" s="8" t="s">
        <v>203</v>
      </c>
      <c r="C9400" s="8" t="s">
        <v>273</v>
      </c>
      <c r="D9400" s="8" t="s">
        <v>5</v>
      </c>
      <c r="E9400" s="8" t="s">
        <v>321</v>
      </c>
      <c r="F9400" s="19" t="s">
        <v>24620</v>
      </c>
      <c r="G9400" s="19" t="s">
        <v>24619</v>
      </c>
      <c r="H9400" s="26" t="str">
        <f t="shared" si="177"/>
        <v>http://m.newspic.kr/view.html?nid=2022081911300856044</v>
      </c>
    </row>
    <row r="9401" spans="1:8">
      <c r="A9401" s="20">
        <v>44792</v>
      </c>
      <c r="B9401" s="8" t="s">
        <v>203</v>
      </c>
      <c r="C9401" s="8" t="s">
        <v>202</v>
      </c>
      <c r="D9401" s="8" t="s">
        <v>74</v>
      </c>
      <c r="E9401" s="8" t="s">
        <v>266</v>
      </c>
      <c r="F9401" s="19" t="s">
        <v>24618</v>
      </c>
      <c r="G9401" s="19" t="s">
        <v>24617</v>
      </c>
      <c r="H9401" s="22" t="str">
        <f t="shared" si="177"/>
        <v>http://m.newspic.kr/view.html?nid=2022081911301038566</v>
      </c>
    </row>
    <row r="9402" spans="1:8">
      <c r="A9402" s="20">
        <v>44792</v>
      </c>
      <c r="B9402" s="8" t="s">
        <v>203</v>
      </c>
      <c r="C9402" s="8" t="s">
        <v>273</v>
      </c>
      <c r="D9402" s="8" t="s">
        <v>112</v>
      </c>
      <c r="E9402" s="8" t="s">
        <v>321</v>
      </c>
      <c r="F9402" s="19" t="s">
        <v>24616</v>
      </c>
      <c r="G9402" s="19" t="s">
        <v>24615</v>
      </c>
      <c r="H9402" s="22" t="str">
        <f t="shared" si="177"/>
        <v>http://m.newspic.kr/view.html?nid=2022081911301053181</v>
      </c>
    </row>
    <row r="9403" spans="1:8">
      <c r="A9403" s="20">
        <v>44792</v>
      </c>
      <c r="B9403" s="8" t="s">
        <v>203</v>
      </c>
      <c r="C9403" s="8" t="s">
        <v>202</v>
      </c>
      <c r="D9403" s="8" t="s">
        <v>41284</v>
      </c>
      <c r="E9403" s="8" t="s">
        <v>266</v>
      </c>
      <c r="F9403" s="19" t="s">
        <v>24614</v>
      </c>
      <c r="G9403" s="19" t="s">
        <v>17013</v>
      </c>
      <c r="H9403" s="22" t="str">
        <f t="shared" si="177"/>
        <v>http://m.newspic.kr/view.html?nid=2022081911301140563</v>
      </c>
    </row>
    <row r="9404" spans="1:8">
      <c r="A9404" s="20">
        <v>44792</v>
      </c>
      <c r="B9404" s="8" t="s">
        <v>203</v>
      </c>
      <c r="C9404" s="8" t="s">
        <v>202</v>
      </c>
      <c r="D9404" s="8" t="s">
        <v>99</v>
      </c>
      <c r="E9404" s="8" t="s">
        <v>266</v>
      </c>
      <c r="F9404" s="19" t="s">
        <v>24613</v>
      </c>
      <c r="G9404" s="19" t="s">
        <v>24596</v>
      </c>
      <c r="H9404" s="22" t="str">
        <f t="shared" si="177"/>
        <v>http://m.newspic.kr/view.html?nid=2022081911301222369</v>
      </c>
    </row>
    <row r="9405" spans="1:8">
      <c r="A9405" s="20">
        <v>44792</v>
      </c>
      <c r="B9405" s="8" t="s">
        <v>203</v>
      </c>
      <c r="C9405" s="8" t="s">
        <v>202</v>
      </c>
      <c r="D9405" s="8" t="s">
        <v>99</v>
      </c>
      <c r="E9405" s="8" t="s">
        <v>266</v>
      </c>
      <c r="F9405" s="19" t="s">
        <v>24612</v>
      </c>
      <c r="G9405" s="19" t="s">
        <v>24377</v>
      </c>
      <c r="H9405" s="22" t="str">
        <f t="shared" si="177"/>
        <v>http://m.newspic.kr/view.html?nid=2022081911301239244</v>
      </c>
    </row>
    <row r="9406" spans="1:8">
      <c r="A9406" s="20">
        <v>44792</v>
      </c>
      <c r="B9406" s="8" t="s">
        <v>203</v>
      </c>
      <c r="C9406" s="8" t="s">
        <v>202</v>
      </c>
      <c r="D9406" s="8" t="s">
        <v>41284</v>
      </c>
      <c r="E9406" s="8" t="s">
        <v>266</v>
      </c>
      <c r="F9406" s="19" t="s">
        <v>24611</v>
      </c>
      <c r="G9406" s="19" t="s">
        <v>24383</v>
      </c>
      <c r="H9406" s="22" t="str">
        <f t="shared" si="177"/>
        <v>http://m.newspic.kr/view.html?nid=2022081911301306633</v>
      </c>
    </row>
    <row r="9407" spans="1:8">
      <c r="A9407" s="20">
        <v>44792</v>
      </c>
      <c r="B9407" s="8" t="s">
        <v>203</v>
      </c>
      <c r="C9407" s="8" t="s">
        <v>202</v>
      </c>
      <c r="D9407" s="8" t="s">
        <v>41284</v>
      </c>
      <c r="E9407" s="8" t="s">
        <v>266</v>
      </c>
      <c r="F9407" s="19" t="s">
        <v>24610</v>
      </c>
      <c r="G9407" s="19" t="s">
        <v>23021</v>
      </c>
      <c r="H9407" s="22" t="str">
        <f t="shared" si="177"/>
        <v>http://m.newspic.kr/view.html?nid=2022081911301815953</v>
      </c>
    </row>
    <row r="9408" spans="1:8">
      <c r="A9408" s="20">
        <v>44792</v>
      </c>
      <c r="B9408" s="8" t="s">
        <v>203</v>
      </c>
      <c r="C9408" s="8" t="s">
        <v>273</v>
      </c>
      <c r="D9408" s="8" t="s">
        <v>41284</v>
      </c>
      <c r="E9408" s="8" t="s">
        <v>266</v>
      </c>
      <c r="F9408" s="19" t="s">
        <v>24609</v>
      </c>
      <c r="G9408" s="19" t="s">
        <v>23886</v>
      </c>
      <c r="H9408" s="22" t="str">
        <f t="shared" si="177"/>
        <v>http://m.newspic.kr/view.html?nid=2022081911301944681</v>
      </c>
    </row>
    <row r="9409" spans="1:8">
      <c r="A9409" s="20">
        <v>44792</v>
      </c>
      <c r="B9409" s="8" t="s">
        <v>203</v>
      </c>
      <c r="C9409" s="8" t="s">
        <v>273</v>
      </c>
      <c r="D9409" s="8" t="s">
        <v>5</v>
      </c>
      <c r="E9409" s="8" t="s">
        <v>233</v>
      </c>
      <c r="F9409" s="19" t="s">
        <v>24608</v>
      </c>
      <c r="G9409" s="19" t="s">
        <v>21706</v>
      </c>
      <c r="H9409" s="26" t="str">
        <f t="shared" si="177"/>
        <v>http://m.newspic.kr/view.html?nid=2022081911302172148</v>
      </c>
    </row>
    <row r="9410" spans="1:8">
      <c r="A9410" s="20">
        <v>44792</v>
      </c>
      <c r="B9410" s="8" t="s">
        <v>203</v>
      </c>
      <c r="C9410" s="8" t="s">
        <v>202</v>
      </c>
      <c r="D9410" s="8" t="s">
        <v>41284</v>
      </c>
      <c r="E9410" s="8" t="s">
        <v>311</v>
      </c>
      <c r="F9410" s="19" t="s">
        <v>24607</v>
      </c>
      <c r="G9410" s="19" t="s">
        <v>24606</v>
      </c>
      <c r="H9410" s="22" t="str">
        <f t="shared" si="177"/>
        <v>http://m.newspic.kr/view.html?nid=2022081911310841333</v>
      </c>
    </row>
    <row r="9411" spans="1:8">
      <c r="A9411" s="20">
        <v>44792</v>
      </c>
      <c r="B9411" s="8" t="s">
        <v>203</v>
      </c>
      <c r="C9411" s="8" t="s">
        <v>202</v>
      </c>
      <c r="D9411" s="8" t="s">
        <v>41284</v>
      </c>
      <c r="E9411" s="8" t="s">
        <v>233</v>
      </c>
      <c r="F9411" s="19" t="s">
        <v>24605</v>
      </c>
      <c r="G9411" s="19" t="s">
        <v>24604</v>
      </c>
      <c r="H9411" s="22" t="str">
        <f t="shared" si="177"/>
        <v>http://m.newspic.kr/view.html?nid=2022081911315964410</v>
      </c>
    </row>
    <row r="9412" spans="1:8">
      <c r="A9412" s="20">
        <v>44792</v>
      </c>
      <c r="B9412" s="8" t="s">
        <v>203</v>
      </c>
      <c r="C9412" s="8" t="s">
        <v>202</v>
      </c>
      <c r="D9412" s="8" t="s">
        <v>41284</v>
      </c>
      <c r="E9412" s="8" t="s">
        <v>233</v>
      </c>
      <c r="F9412" s="19" t="s">
        <v>24603</v>
      </c>
      <c r="G9412" s="19" t="s">
        <v>24602</v>
      </c>
      <c r="H9412" s="22" t="str">
        <f t="shared" ref="H9412:H9475" si="178">HYPERLINK(CONCATENATE("http://m.newspic.kr/view.html?nid=",F9412))</f>
        <v>http://m.newspic.kr/view.html?nid=2022081911325061799</v>
      </c>
    </row>
    <row r="9413" spans="1:8">
      <c r="A9413" s="20">
        <v>44792</v>
      </c>
      <c r="B9413" s="8" t="s">
        <v>203</v>
      </c>
      <c r="C9413" s="8" t="s">
        <v>273</v>
      </c>
      <c r="D9413" s="8" t="s">
        <v>5</v>
      </c>
      <c r="E9413" s="8" t="s">
        <v>233</v>
      </c>
      <c r="F9413" s="19" t="s">
        <v>24601</v>
      </c>
      <c r="G9413" s="19" t="s">
        <v>24600</v>
      </c>
      <c r="H9413" s="26" t="str">
        <f t="shared" si="178"/>
        <v>http://m.newspic.kr/view.html?nid=2022081911334084521</v>
      </c>
    </row>
    <row r="9414" spans="1:8">
      <c r="A9414" s="20">
        <v>44792</v>
      </c>
      <c r="B9414" s="8" t="s">
        <v>203</v>
      </c>
      <c r="C9414" s="8" t="s">
        <v>202</v>
      </c>
      <c r="D9414" s="8" t="s">
        <v>130</v>
      </c>
      <c r="E9414" s="8" t="s">
        <v>249</v>
      </c>
      <c r="F9414" s="19" t="s">
        <v>24599</v>
      </c>
      <c r="G9414" s="19" t="s">
        <v>24598</v>
      </c>
      <c r="H9414" s="22" t="str">
        <f t="shared" si="178"/>
        <v>http://m.newspic.kr/view.html?nid=2022081911340132244</v>
      </c>
    </row>
    <row r="9415" spans="1:8">
      <c r="A9415" s="20">
        <v>44792</v>
      </c>
      <c r="B9415" s="8" t="s">
        <v>203</v>
      </c>
      <c r="C9415" s="8" t="s">
        <v>202</v>
      </c>
      <c r="D9415" s="8" t="s">
        <v>99</v>
      </c>
      <c r="E9415" s="8" t="s">
        <v>321</v>
      </c>
      <c r="F9415" s="19" t="s">
        <v>24597</v>
      </c>
      <c r="G9415" s="19" t="s">
        <v>24596</v>
      </c>
      <c r="H9415" s="22" t="str">
        <f t="shared" si="178"/>
        <v>http://m.newspic.kr/view.html?nid=2022081911340401886</v>
      </c>
    </row>
    <row r="9416" spans="1:8">
      <c r="A9416" s="20">
        <v>44792</v>
      </c>
      <c r="B9416" s="8" t="s">
        <v>203</v>
      </c>
      <c r="C9416" s="8" t="s">
        <v>202</v>
      </c>
      <c r="D9416" s="8" t="s">
        <v>41284</v>
      </c>
      <c r="E9416" s="8" t="s">
        <v>321</v>
      </c>
      <c r="F9416" s="19" t="s">
        <v>24595</v>
      </c>
      <c r="G9416" s="19" t="s">
        <v>24594</v>
      </c>
      <c r="H9416" s="22" t="str">
        <f t="shared" si="178"/>
        <v>http://m.newspic.kr/view.html?nid=2022081911340591996</v>
      </c>
    </row>
    <row r="9417" spans="1:8">
      <c r="A9417" s="20">
        <v>44792</v>
      </c>
      <c r="B9417" s="8" t="s">
        <v>203</v>
      </c>
      <c r="C9417" s="8" t="s">
        <v>273</v>
      </c>
      <c r="D9417" s="8" t="s">
        <v>41284</v>
      </c>
      <c r="E9417" s="8" t="s">
        <v>321</v>
      </c>
      <c r="F9417" s="19" t="s">
        <v>24593</v>
      </c>
      <c r="G9417" s="19" t="s">
        <v>24592</v>
      </c>
      <c r="H9417" s="22" t="str">
        <f t="shared" si="178"/>
        <v>http://m.newspic.kr/view.html?nid=2022081911340737132</v>
      </c>
    </row>
    <row r="9418" spans="1:8">
      <c r="A9418" s="20">
        <v>44792</v>
      </c>
      <c r="B9418" s="8" t="s">
        <v>203</v>
      </c>
      <c r="C9418" s="8" t="s">
        <v>202</v>
      </c>
      <c r="D9418" s="8" t="s">
        <v>41284</v>
      </c>
      <c r="E9418" s="8" t="s">
        <v>311</v>
      </c>
      <c r="F9418" s="19" t="s">
        <v>24591</v>
      </c>
      <c r="G9418" s="19" t="s">
        <v>24590</v>
      </c>
      <c r="H9418" s="22" t="str">
        <f t="shared" si="178"/>
        <v>http://m.newspic.kr/view.html?nid=2022081911342027455</v>
      </c>
    </row>
    <row r="9419" spans="1:8">
      <c r="A9419" s="20">
        <v>44792</v>
      </c>
      <c r="B9419" s="8" t="s">
        <v>203</v>
      </c>
      <c r="C9419" s="8" t="s">
        <v>202</v>
      </c>
      <c r="D9419" s="8" t="s">
        <v>41284</v>
      </c>
      <c r="E9419" s="8" t="s">
        <v>249</v>
      </c>
      <c r="F9419" s="19" t="s">
        <v>24589</v>
      </c>
      <c r="G9419" s="19" t="s">
        <v>17634</v>
      </c>
      <c r="H9419" s="22" t="str">
        <f t="shared" si="178"/>
        <v>http://m.newspic.kr/view.html?nid=2022081911350111275</v>
      </c>
    </row>
    <row r="9420" spans="1:8">
      <c r="A9420" s="20">
        <v>44792</v>
      </c>
      <c r="B9420" s="8" t="s">
        <v>203</v>
      </c>
      <c r="C9420" s="8" t="s">
        <v>202</v>
      </c>
      <c r="D9420" s="8" t="s">
        <v>41284</v>
      </c>
      <c r="E9420" s="8" t="s">
        <v>249</v>
      </c>
      <c r="F9420" s="19" t="s">
        <v>24588</v>
      </c>
      <c r="G9420" s="19" t="s">
        <v>24587</v>
      </c>
      <c r="H9420" s="22" t="str">
        <f t="shared" si="178"/>
        <v>http://m.newspic.kr/view.html?nid=2022081911350156341</v>
      </c>
    </row>
    <row r="9421" spans="1:8">
      <c r="A9421" s="20">
        <v>44792</v>
      </c>
      <c r="B9421" s="8" t="s">
        <v>203</v>
      </c>
      <c r="C9421" s="8" t="s">
        <v>202</v>
      </c>
      <c r="D9421" s="8" t="s">
        <v>41284</v>
      </c>
      <c r="E9421" s="8" t="s">
        <v>243</v>
      </c>
      <c r="F9421" s="19" t="s">
        <v>24586</v>
      </c>
      <c r="G9421" s="19" t="s">
        <v>24585</v>
      </c>
      <c r="H9421" s="22" t="str">
        <f t="shared" si="178"/>
        <v>http://m.newspic.kr/view.html?nid=2022081911351123073</v>
      </c>
    </row>
    <row r="9422" spans="1:8">
      <c r="A9422" s="20">
        <v>44792</v>
      </c>
      <c r="B9422" s="8" t="s">
        <v>203</v>
      </c>
      <c r="C9422" s="8" t="s">
        <v>202</v>
      </c>
      <c r="D9422" s="8" t="s">
        <v>130</v>
      </c>
      <c r="E9422" s="8" t="s">
        <v>243</v>
      </c>
      <c r="F9422" s="19" t="s">
        <v>24584</v>
      </c>
      <c r="G9422" s="19" t="s">
        <v>24583</v>
      </c>
      <c r="H9422" s="22" t="str">
        <f t="shared" si="178"/>
        <v>http://m.newspic.kr/view.html?nid=2022081911351443810</v>
      </c>
    </row>
    <row r="9423" spans="1:8">
      <c r="A9423" s="20">
        <v>44792</v>
      </c>
      <c r="B9423" s="8" t="s">
        <v>203</v>
      </c>
      <c r="C9423" s="8" t="s">
        <v>202</v>
      </c>
      <c r="D9423" s="8" t="s">
        <v>130</v>
      </c>
      <c r="E9423" s="8" t="s">
        <v>243</v>
      </c>
      <c r="F9423" s="19" t="s">
        <v>24582</v>
      </c>
      <c r="G9423" s="19" t="s">
        <v>24581</v>
      </c>
      <c r="H9423" s="22" t="str">
        <f t="shared" si="178"/>
        <v>http://m.newspic.kr/view.html?nid=2022081911351488320</v>
      </c>
    </row>
    <row r="9424" spans="1:8">
      <c r="A9424" s="20">
        <v>44792</v>
      </c>
      <c r="B9424" s="8" t="s">
        <v>203</v>
      </c>
      <c r="C9424" s="8" t="s">
        <v>202</v>
      </c>
      <c r="D9424" s="8" t="s">
        <v>41284</v>
      </c>
      <c r="E9424" s="8" t="s">
        <v>243</v>
      </c>
      <c r="F9424" s="19" t="s">
        <v>24580</v>
      </c>
      <c r="G9424" s="19" t="s">
        <v>24579</v>
      </c>
      <c r="H9424" s="22" t="str">
        <f t="shared" si="178"/>
        <v>http://m.newspic.kr/view.html?nid=2022081911351553685</v>
      </c>
    </row>
    <row r="9425" spans="1:8">
      <c r="A9425" s="20">
        <v>44792</v>
      </c>
      <c r="B9425" s="8" t="s">
        <v>203</v>
      </c>
      <c r="C9425" s="8" t="s">
        <v>202</v>
      </c>
      <c r="D9425" s="8" t="s">
        <v>139</v>
      </c>
      <c r="E9425" s="8" t="s">
        <v>243</v>
      </c>
      <c r="F9425" s="19" t="s">
        <v>24578</v>
      </c>
      <c r="G9425" s="19" t="s">
        <v>24577</v>
      </c>
      <c r="H9425" s="22" t="str">
        <f t="shared" si="178"/>
        <v>http://m.newspic.kr/view.html?nid=2022081911351658976</v>
      </c>
    </row>
    <row r="9426" spans="1:8">
      <c r="A9426" s="20">
        <v>44792</v>
      </c>
      <c r="B9426" s="8" t="s">
        <v>203</v>
      </c>
      <c r="C9426" s="8" t="s">
        <v>202</v>
      </c>
      <c r="D9426" s="8" t="s">
        <v>41284</v>
      </c>
      <c r="E9426" s="8" t="s">
        <v>243</v>
      </c>
      <c r="F9426" s="19" t="s">
        <v>24576</v>
      </c>
      <c r="G9426" s="19" t="s">
        <v>24575</v>
      </c>
      <c r="H9426" s="22" t="str">
        <f t="shared" si="178"/>
        <v>http://m.newspic.kr/view.html?nid=2022081911351764802</v>
      </c>
    </row>
    <row r="9427" spans="1:8">
      <c r="A9427" s="20">
        <v>44792</v>
      </c>
      <c r="B9427" s="8" t="s">
        <v>203</v>
      </c>
      <c r="C9427" s="8" t="s">
        <v>273</v>
      </c>
      <c r="D9427" s="8" t="s">
        <v>74</v>
      </c>
      <c r="E9427" s="8" t="s">
        <v>233</v>
      </c>
      <c r="F9427" s="19" t="s">
        <v>24574</v>
      </c>
      <c r="G9427" s="19" t="s">
        <v>24573</v>
      </c>
      <c r="H9427" s="22" t="str">
        <f t="shared" si="178"/>
        <v>http://m.newspic.kr/view.html?nid=2022081911351803960</v>
      </c>
    </row>
    <row r="9428" spans="1:8">
      <c r="A9428" s="20">
        <v>44792</v>
      </c>
      <c r="B9428" s="8" t="s">
        <v>203</v>
      </c>
      <c r="C9428" s="8" t="s">
        <v>202</v>
      </c>
      <c r="D9428" s="8" t="s">
        <v>150</v>
      </c>
      <c r="E9428" s="8" t="s">
        <v>233</v>
      </c>
      <c r="F9428" s="19" t="s">
        <v>24572</v>
      </c>
      <c r="G9428" s="19" t="s">
        <v>24571</v>
      </c>
      <c r="H9428" s="22" t="str">
        <f t="shared" si="178"/>
        <v>http://m.newspic.kr/view.html?nid=2022081911360874032</v>
      </c>
    </row>
    <row r="9429" spans="1:8">
      <c r="A9429" s="20">
        <v>44792</v>
      </c>
      <c r="B9429" s="8" t="s">
        <v>203</v>
      </c>
      <c r="C9429" s="8" t="s">
        <v>202</v>
      </c>
      <c r="D9429" s="8" t="s">
        <v>150</v>
      </c>
      <c r="E9429" s="8" t="s">
        <v>236</v>
      </c>
      <c r="F9429" s="19" t="s">
        <v>24570</v>
      </c>
      <c r="G9429" s="19" t="s">
        <v>23017</v>
      </c>
      <c r="H9429" s="22" t="str">
        <f t="shared" si="178"/>
        <v>http://m.newspic.kr/view.html?nid=2022081911361486382</v>
      </c>
    </row>
    <row r="9430" spans="1:8">
      <c r="A9430" s="20">
        <v>44792</v>
      </c>
      <c r="B9430" s="8" t="s">
        <v>203</v>
      </c>
      <c r="C9430" s="8" t="s">
        <v>202</v>
      </c>
      <c r="D9430" s="8" t="s">
        <v>99</v>
      </c>
      <c r="E9430" s="8" t="s">
        <v>233</v>
      </c>
      <c r="F9430" s="19" t="s">
        <v>24569</v>
      </c>
      <c r="G9430" s="19" t="s">
        <v>23853</v>
      </c>
      <c r="H9430" s="22" t="str">
        <f t="shared" si="178"/>
        <v>http://m.newspic.kr/view.html?nid=2022081911364614555</v>
      </c>
    </row>
    <row r="9431" spans="1:8">
      <c r="A9431" s="20">
        <v>44792</v>
      </c>
      <c r="B9431" s="8" t="s">
        <v>203</v>
      </c>
      <c r="C9431" s="8" t="s">
        <v>202</v>
      </c>
      <c r="D9431" s="8" t="s">
        <v>41284</v>
      </c>
      <c r="E9431" s="8" t="s">
        <v>233</v>
      </c>
      <c r="F9431" s="19" t="s">
        <v>24568</v>
      </c>
      <c r="G9431" s="19" t="s">
        <v>24567</v>
      </c>
      <c r="H9431" s="22" t="str">
        <f t="shared" si="178"/>
        <v>http://m.newspic.kr/view.html?nid=2022081911365730508</v>
      </c>
    </row>
    <row r="9432" spans="1:8">
      <c r="A9432" s="20">
        <v>44792</v>
      </c>
      <c r="B9432" s="8" t="s">
        <v>203</v>
      </c>
      <c r="C9432" s="8" t="s">
        <v>202</v>
      </c>
      <c r="D9432" s="8" t="s">
        <v>41284</v>
      </c>
      <c r="E9432" s="8" t="s">
        <v>220</v>
      </c>
      <c r="F9432" s="19" t="s">
        <v>24566</v>
      </c>
      <c r="G9432" s="19" t="s">
        <v>24565</v>
      </c>
      <c r="H9432" s="22" t="str">
        <f t="shared" si="178"/>
        <v>http://m.newspic.kr/view.html?nid=2022081911400239203</v>
      </c>
    </row>
    <row r="9433" spans="1:8">
      <c r="A9433" s="20">
        <v>44792</v>
      </c>
      <c r="B9433" s="8" t="s">
        <v>203</v>
      </c>
      <c r="C9433" s="8" t="s">
        <v>202</v>
      </c>
      <c r="D9433" s="8" t="s">
        <v>41284</v>
      </c>
      <c r="E9433" s="8" t="s">
        <v>220</v>
      </c>
      <c r="F9433" s="19" t="s">
        <v>24564</v>
      </c>
      <c r="G9433" s="19" t="s">
        <v>24563</v>
      </c>
      <c r="H9433" s="22" t="str">
        <f t="shared" si="178"/>
        <v>http://m.newspic.kr/view.html?nid=2022081911400245756</v>
      </c>
    </row>
    <row r="9434" spans="1:8">
      <c r="A9434" s="20">
        <v>44792</v>
      </c>
      <c r="B9434" s="8" t="s">
        <v>203</v>
      </c>
      <c r="C9434" s="8" t="s">
        <v>202</v>
      </c>
      <c r="D9434" s="8" t="s">
        <v>41284</v>
      </c>
      <c r="E9434" s="8" t="s">
        <v>220</v>
      </c>
      <c r="F9434" s="19" t="s">
        <v>24562</v>
      </c>
      <c r="G9434" s="19" t="s">
        <v>24561</v>
      </c>
      <c r="H9434" s="22" t="str">
        <f t="shared" si="178"/>
        <v>http://m.newspic.kr/view.html?nid=2022081911400250187</v>
      </c>
    </row>
    <row r="9435" spans="1:8">
      <c r="A9435" s="20">
        <v>44792</v>
      </c>
      <c r="B9435" s="8" t="s">
        <v>203</v>
      </c>
      <c r="C9435" s="8" t="s">
        <v>202</v>
      </c>
      <c r="D9435" s="8" t="s">
        <v>157</v>
      </c>
      <c r="E9435" s="8" t="s">
        <v>220</v>
      </c>
      <c r="F9435" s="19" t="s">
        <v>24560</v>
      </c>
      <c r="G9435" s="19" t="s">
        <v>24559</v>
      </c>
      <c r="H9435" s="22" t="str">
        <f t="shared" si="178"/>
        <v>http://m.newspic.kr/view.html?nid=2022081911400261108</v>
      </c>
    </row>
    <row r="9436" spans="1:8">
      <c r="A9436" s="20">
        <v>44792</v>
      </c>
      <c r="B9436" s="8" t="s">
        <v>203</v>
      </c>
      <c r="C9436" s="8" t="s">
        <v>202</v>
      </c>
      <c r="D9436" s="8" t="s">
        <v>41284</v>
      </c>
      <c r="E9436" s="8" t="s">
        <v>220</v>
      </c>
      <c r="F9436" s="19" t="s">
        <v>24558</v>
      </c>
      <c r="G9436" s="19" t="s">
        <v>24557</v>
      </c>
      <c r="H9436" s="22" t="str">
        <f t="shared" si="178"/>
        <v>http://m.newspic.kr/view.html?nid=2022081911400281143</v>
      </c>
    </row>
    <row r="9437" spans="1:8">
      <c r="A9437" s="20">
        <v>44792</v>
      </c>
      <c r="B9437" s="8" t="s">
        <v>203</v>
      </c>
      <c r="C9437" s="8" t="s">
        <v>202</v>
      </c>
      <c r="D9437" s="8" t="s">
        <v>41284</v>
      </c>
      <c r="E9437" s="8" t="s">
        <v>220</v>
      </c>
      <c r="F9437" s="19" t="s">
        <v>24556</v>
      </c>
      <c r="G9437" s="19" t="s">
        <v>21058</v>
      </c>
      <c r="H9437" s="22" t="str">
        <f t="shared" si="178"/>
        <v>http://m.newspic.kr/view.html?nid=2022081911400289658</v>
      </c>
    </row>
    <row r="9438" spans="1:8">
      <c r="A9438" s="20">
        <v>44792</v>
      </c>
      <c r="B9438" s="8" t="s">
        <v>203</v>
      </c>
      <c r="C9438" s="8" t="s">
        <v>202</v>
      </c>
      <c r="D9438" s="8" t="s">
        <v>74</v>
      </c>
      <c r="E9438" s="8" t="s">
        <v>243</v>
      </c>
      <c r="F9438" s="19" t="s">
        <v>24555</v>
      </c>
      <c r="G9438" s="19" t="s">
        <v>24554</v>
      </c>
      <c r="H9438" s="22" t="str">
        <f t="shared" si="178"/>
        <v>http://m.newspic.kr/view.html?nid=2022081911402242016</v>
      </c>
    </row>
    <row r="9439" spans="1:8">
      <c r="A9439" s="20">
        <v>44792</v>
      </c>
      <c r="B9439" s="8" t="s">
        <v>203</v>
      </c>
      <c r="C9439" s="8" t="s">
        <v>273</v>
      </c>
      <c r="D9439" s="8" t="s">
        <v>5</v>
      </c>
      <c r="E9439" s="8" t="s">
        <v>243</v>
      </c>
      <c r="F9439" s="19" t="s">
        <v>24553</v>
      </c>
      <c r="G9439" s="19" t="s">
        <v>24552</v>
      </c>
      <c r="H9439" s="26" t="str">
        <f t="shared" si="178"/>
        <v>http://m.newspic.kr/view.html?nid=2022081911402619900</v>
      </c>
    </row>
    <row r="9440" spans="1:8">
      <c r="A9440" s="20">
        <v>44792</v>
      </c>
      <c r="B9440" s="8" t="s">
        <v>203</v>
      </c>
      <c r="C9440" s="8" t="s">
        <v>202</v>
      </c>
      <c r="D9440" s="8" t="s">
        <v>112</v>
      </c>
      <c r="E9440" s="8" t="s">
        <v>243</v>
      </c>
      <c r="F9440" s="19" t="s">
        <v>24551</v>
      </c>
      <c r="G9440" s="19" t="s">
        <v>24550</v>
      </c>
      <c r="H9440" s="22" t="str">
        <f t="shared" si="178"/>
        <v>http://m.newspic.kr/view.html?nid=2022081911402763418</v>
      </c>
    </row>
    <row r="9441" spans="1:8">
      <c r="A9441" s="20">
        <v>44792</v>
      </c>
      <c r="B9441" s="8" t="s">
        <v>203</v>
      </c>
      <c r="C9441" s="8" t="s">
        <v>202</v>
      </c>
      <c r="D9441" s="8" t="s">
        <v>41284</v>
      </c>
      <c r="E9441" s="8" t="s">
        <v>243</v>
      </c>
      <c r="F9441" s="19" t="s">
        <v>24549</v>
      </c>
      <c r="G9441" s="19" t="s">
        <v>24548</v>
      </c>
      <c r="H9441" s="22" t="str">
        <f t="shared" si="178"/>
        <v>http://m.newspic.kr/view.html?nid=2022081911403878740</v>
      </c>
    </row>
    <row r="9442" spans="1:8">
      <c r="A9442" s="20">
        <v>44792</v>
      </c>
      <c r="B9442" s="8" t="s">
        <v>203</v>
      </c>
      <c r="C9442" s="8" t="s">
        <v>202</v>
      </c>
      <c r="D9442" s="8" t="s">
        <v>41284</v>
      </c>
      <c r="E9442" s="8" t="s">
        <v>473</v>
      </c>
      <c r="F9442" s="19" t="s">
        <v>24547</v>
      </c>
      <c r="G9442" s="19" t="s">
        <v>24546</v>
      </c>
      <c r="H9442" s="22" t="str">
        <f t="shared" si="178"/>
        <v>http://m.newspic.kr/view.html?nid=2022081911404702231</v>
      </c>
    </row>
    <row r="9443" spans="1:8">
      <c r="A9443" s="20">
        <v>44792</v>
      </c>
      <c r="B9443" s="8" t="s">
        <v>203</v>
      </c>
      <c r="C9443" s="8" t="s">
        <v>202</v>
      </c>
      <c r="D9443" s="8" t="s">
        <v>162</v>
      </c>
      <c r="E9443" s="8" t="s">
        <v>473</v>
      </c>
      <c r="F9443" s="19" t="s">
        <v>24545</v>
      </c>
      <c r="G9443" s="19" t="s">
        <v>17428</v>
      </c>
      <c r="H9443" s="22" t="str">
        <f t="shared" si="178"/>
        <v>http://m.newspic.kr/view.html?nid=2022081911404712038</v>
      </c>
    </row>
    <row r="9444" spans="1:8">
      <c r="A9444" s="20">
        <v>44792</v>
      </c>
      <c r="B9444" s="8" t="s">
        <v>203</v>
      </c>
      <c r="C9444" s="8" t="s">
        <v>202</v>
      </c>
      <c r="D9444" s="8" t="s">
        <v>41284</v>
      </c>
      <c r="E9444" s="8" t="s">
        <v>473</v>
      </c>
      <c r="F9444" s="19" t="s">
        <v>24544</v>
      </c>
      <c r="G9444" s="19" t="s">
        <v>24543</v>
      </c>
      <c r="H9444" s="22" t="str">
        <f t="shared" si="178"/>
        <v>http://m.newspic.kr/view.html?nid=2022081911404720725</v>
      </c>
    </row>
    <row r="9445" spans="1:8">
      <c r="A9445" s="20">
        <v>44792</v>
      </c>
      <c r="B9445" s="8" t="s">
        <v>203</v>
      </c>
      <c r="C9445" s="8" t="s">
        <v>202</v>
      </c>
      <c r="D9445" s="8" t="s">
        <v>41284</v>
      </c>
      <c r="E9445" s="8" t="s">
        <v>473</v>
      </c>
      <c r="F9445" s="19" t="s">
        <v>24542</v>
      </c>
      <c r="G9445" s="19" t="s">
        <v>24541</v>
      </c>
      <c r="H9445" s="22" t="str">
        <f t="shared" si="178"/>
        <v>http://m.newspic.kr/view.html?nid=2022081911404722759</v>
      </c>
    </row>
    <row r="9446" spans="1:8">
      <c r="A9446" s="20">
        <v>44792</v>
      </c>
      <c r="B9446" s="8" t="s">
        <v>203</v>
      </c>
      <c r="C9446" s="8" t="s">
        <v>202</v>
      </c>
      <c r="D9446" s="8" t="s">
        <v>41284</v>
      </c>
      <c r="E9446" s="8" t="s">
        <v>473</v>
      </c>
      <c r="F9446" s="19" t="s">
        <v>24540</v>
      </c>
      <c r="G9446" s="19" t="s">
        <v>24539</v>
      </c>
      <c r="H9446" s="22" t="str">
        <f t="shared" si="178"/>
        <v>http://m.newspic.kr/view.html?nid=2022081911404747535</v>
      </c>
    </row>
    <row r="9447" spans="1:8">
      <c r="A9447" s="20">
        <v>44792</v>
      </c>
      <c r="B9447" s="8" t="s">
        <v>203</v>
      </c>
      <c r="C9447" s="8" t="s">
        <v>202</v>
      </c>
      <c r="D9447" s="8" t="s">
        <v>41284</v>
      </c>
      <c r="E9447" s="8" t="s">
        <v>473</v>
      </c>
      <c r="F9447" s="19" t="s">
        <v>24538</v>
      </c>
      <c r="G9447" s="19" t="s">
        <v>24537</v>
      </c>
      <c r="H9447" s="22" t="str">
        <f t="shared" si="178"/>
        <v>http://m.newspic.kr/view.html?nid=2022081911404752785</v>
      </c>
    </row>
    <row r="9448" spans="1:8">
      <c r="A9448" s="20">
        <v>44792</v>
      </c>
      <c r="B9448" s="8" t="s">
        <v>203</v>
      </c>
      <c r="C9448" s="8" t="s">
        <v>273</v>
      </c>
      <c r="D9448" s="8" t="s">
        <v>74</v>
      </c>
      <c r="E9448" s="8" t="s">
        <v>473</v>
      </c>
      <c r="F9448" s="19" t="s">
        <v>24536</v>
      </c>
      <c r="G9448" s="19" t="s">
        <v>24535</v>
      </c>
      <c r="H9448" s="22" t="str">
        <f t="shared" si="178"/>
        <v>http://m.newspic.kr/view.html?nid=2022081911404764946</v>
      </c>
    </row>
    <row r="9449" spans="1:8">
      <c r="A9449" s="20">
        <v>44792</v>
      </c>
      <c r="B9449" s="8" t="s">
        <v>203</v>
      </c>
      <c r="C9449" s="8" t="s">
        <v>202</v>
      </c>
      <c r="D9449" s="8" t="s">
        <v>41284</v>
      </c>
      <c r="E9449" s="8" t="s">
        <v>473</v>
      </c>
      <c r="F9449" s="19" t="s">
        <v>24534</v>
      </c>
      <c r="G9449" s="19" t="s">
        <v>24533</v>
      </c>
      <c r="H9449" s="22" t="str">
        <f t="shared" si="178"/>
        <v>http://m.newspic.kr/view.html?nid=2022081911404766417</v>
      </c>
    </row>
    <row r="9450" spans="1:8">
      <c r="A9450" s="20">
        <v>44792</v>
      </c>
      <c r="B9450" s="8" t="s">
        <v>203</v>
      </c>
      <c r="C9450" s="8" t="s">
        <v>202</v>
      </c>
      <c r="D9450" s="8" t="s">
        <v>41284</v>
      </c>
      <c r="E9450" s="8" t="s">
        <v>473</v>
      </c>
      <c r="F9450" s="19" t="s">
        <v>24532</v>
      </c>
      <c r="G9450" s="19" t="s">
        <v>24531</v>
      </c>
      <c r="H9450" s="22" t="str">
        <f t="shared" si="178"/>
        <v>http://m.newspic.kr/view.html?nid=2022081911404768343</v>
      </c>
    </row>
    <row r="9451" spans="1:8">
      <c r="A9451" s="20">
        <v>44792</v>
      </c>
      <c r="B9451" s="8" t="s">
        <v>203</v>
      </c>
      <c r="C9451" s="8" t="s">
        <v>202</v>
      </c>
      <c r="D9451" s="8" t="s">
        <v>41284</v>
      </c>
      <c r="E9451" s="8" t="s">
        <v>473</v>
      </c>
      <c r="F9451" s="19" t="s">
        <v>24530</v>
      </c>
      <c r="G9451" s="19" t="s">
        <v>24529</v>
      </c>
      <c r="H9451" s="22" t="str">
        <f t="shared" si="178"/>
        <v>http://m.newspic.kr/view.html?nid=2022081911404779089</v>
      </c>
    </row>
    <row r="9452" spans="1:8">
      <c r="A9452" s="20">
        <v>44792</v>
      </c>
      <c r="B9452" s="8" t="s">
        <v>203</v>
      </c>
      <c r="C9452" s="8" t="s">
        <v>202</v>
      </c>
      <c r="D9452" s="8" t="s">
        <v>74</v>
      </c>
      <c r="E9452" s="8" t="s">
        <v>473</v>
      </c>
      <c r="F9452" s="19" t="s">
        <v>24528</v>
      </c>
      <c r="G9452" s="19" t="s">
        <v>24527</v>
      </c>
      <c r="H9452" s="22" t="str">
        <f t="shared" si="178"/>
        <v>http://m.newspic.kr/view.html?nid=2022081911404780695</v>
      </c>
    </row>
    <row r="9453" spans="1:8">
      <c r="A9453" s="20">
        <v>44792</v>
      </c>
      <c r="B9453" s="8" t="s">
        <v>203</v>
      </c>
      <c r="C9453" s="8" t="s">
        <v>202</v>
      </c>
      <c r="D9453" s="8" t="s">
        <v>130</v>
      </c>
      <c r="E9453" s="8" t="s">
        <v>473</v>
      </c>
      <c r="F9453" s="19" t="s">
        <v>24526</v>
      </c>
      <c r="G9453" s="19" t="s">
        <v>24525</v>
      </c>
      <c r="H9453" s="22" t="str">
        <f t="shared" si="178"/>
        <v>http://m.newspic.kr/view.html?nid=2022081911404797060</v>
      </c>
    </row>
    <row r="9454" spans="1:8">
      <c r="A9454" s="20">
        <v>44792</v>
      </c>
      <c r="B9454" s="8" t="s">
        <v>203</v>
      </c>
      <c r="C9454" s="8" t="s">
        <v>202</v>
      </c>
      <c r="D9454" s="8" t="s">
        <v>172</v>
      </c>
      <c r="E9454" s="8" t="s">
        <v>233</v>
      </c>
      <c r="F9454" s="19" t="s">
        <v>24524</v>
      </c>
      <c r="G9454" s="19" t="s">
        <v>24523</v>
      </c>
      <c r="H9454" s="22" t="str">
        <f t="shared" si="178"/>
        <v>http://m.newspic.kr/view.html?nid=2022081911412573649</v>
      </c>
    </row>
    <row r="9455" spans="1:8">
      <c r="A9455" s="20">
        <v>44792</v>
      </c>
      <c r="B9455" s="8" t="s">
        <v>203</v>
      </c>
      <c r="C9455" s="8" t="s">
        <v>202</v>
      </c>
      <c r="D9455" s="8" t="s">
        <v>130</v>
      </c>
      <c r="E9455" s="8" t="s">
        <v>311</v>
      </c>
      <c r="F9455" s="19" t="s">
        <v>24522</v>
      </c>
      <c r="G9455" s="19" t="s">
        <v>24521</v>
      </c>
      <c r="H9455" s="22" t="str">
        <f t="shared" si="178"/>
        <v>http://m.newspic.kr/view.html?nid=2022081911435608336</v>
      </c>
    </row>
    <row r="9456" spans="1:8">
      <c r="A9456" s="20">
        <v>44792</v>
      </c>
      <c r="B9456" s="8" t="s">
        <v>203</v>
      </c>
      <c r="C9456" s="8" t="s">
        <v>202</v>
      </c>
      <c r="D9456" s="8" t="s">
        <v>99</v>
      </c>
      <c r="E9456" s="8" t="s">
        <v>473</v>
      </c>
      <c r="F9456" s="19" t="s">
        <v>24520</v>
      </c>
      <c r="G9456" s="19" t="s">
        <v>24519</v>
      </c>
      <c r="H9456" s="22" t="str">
        <f t="shared" si="178"/>
        <v>http://m.newspic.kr/view.html?nid=2022081911460505991</v>
      </c>
    </row>
    <row r="9457" spans="1:8">
      <c r="A9457" s="20">
        <v>44792</v>
      </c>
      <c r="B9457" s="8" t="s">
        <v>203</v>
      </c>
      <c r="C9457" s="8" t="s">
        <v>273</v>
      </c>
      <c r="D9457" s="8" t="s">
        <v>162</v>
      </c>
      <c r="E9457" s="8" t="s">
        <v>473</v>
      </c>
      <c r="F9457" s="19" t="s">
        <v>24518</v>
      </c>
      <c r="G9457" s="19" t="s">
        <v>24517</v>
      </c>
      <c r="H9457" s="22" t="str">
        <f t="shared" si="178"/>
        <v>http://m.newspic.kr/view.html?nid=2022081911460523376</v>
      </c>
    </row>
    <row r="9458" spans="1:8">
      <c r="A9458" s="20">
        <v>44792</v>
      </c>
      <c r="B9458" s="8" t="s">
        <v>203</v>
      </c>
      <c r="C9458" s="8" t="s">
        <v>202</v>
      </c>
      <c r="D9458" s="8" t="s">
        <v>41284</v>
      </c>
      <c r="E9458" s="8" t="s">
        <v>220</v>
      </c>
      <c r="F9458" s="19" t="s">
        <v>24516</v>
      </c>
      <c r="G9458" s="19" t="s">
        <v>16303</v>
      </c>
      <c r="H9458" s="22" t="str">
        <f t="shared" si="178"/>
        <v>http://m.newspic.kr/view.html?nid=2022081911500132331</v>
      </c>
    </row>
    <row r="9459" spans="1:8">
      <c r="A9459" s="20">
        <v>44792</v>
      </c>
      <c r="B9459" s="8" t="s">
        <v>203</v>
      </c>
      <c r="C9459" s="8" t="s">
        <v>273</v>
      </c>
      <c r="D9459" s="8" t="s">
        <v>5</v>
      </c>
      <c r="E9459" s="8" t="s">
        <v>220</v>
      </c>
      <c r="F9459" s="19" t="s">
        <v>24515</v>
      </c>
      <c r="G9459" s="19" t="s">
        <v>21696</v>
      </c>
      <c r="H9459" s="26" t="str">
        <f t="shared" si="178"/>
        <v>http://m.newspic.kr/view.html?nid=2022081911500144798</v>
      </c>
    </row>
    <row r="9460" spans="1:8">
      <c r="A9460" s="20">
        <v>44792</v>
      </c>
      <c r="B9460" s="8" t="s">
        <v>203</v>
      </c>
      <c r="C9460" s="8" t="s">
        <v>202</v>
      </c>
      <c r="D9460" s="8" t="s">
        <v>99</v>
      </c>
      <c r="E9460" s="8" t="s">
        <v>249</v>
      </c>
      <c r="F9460" s="19" t="s">
        <v>24514</v>
      </c>
      <c r="G9460" s="19" t="s">
        <v>2049</v>
      </c>
      <c r="H9460" s="22" t="str">
        <f t="shared" si="178"/>
        <v>http://m.newspic.kr/view.html?nid=2022081911500201263</v>
      </c>
    </row>
    <row r="9461" spans="1:8">
      <c r="A9461" s="20">
        <v>44792</v>
      </c>
      <c r="B9461" s="8" t="s">
        <v>203</v>
      </c>
      <c r="C9461" s="8" t="s">
        <v>273</v>
      </c>
      <c r="D9461" s="8" t="s">
        <v>5</v>
      </c>
      <c r="E9461" s="8" t="s">
        <v>249</v>
      </c>
      <c r="F9461" s="19" t="s">
        <v>24513</v>
      </c>
      <c r="G9461" s="19" t="s">
        <v>24512</v>
      </c>
      <c r="H9461" s="26" t="str">
        <f t="shared" si="178"/>
        <v>http://m.newspic.kr/view.html?nid=2022081911540133049</v>
      </c>
    </row>
    <row r="9462" spans="1:8">
      <c r="A9462" s="20">
        <v>44792</v>
      </c>
      <c r="B9462" s="8" t="s">
        <v>203</v>
      </c>
      <c r="C9462" s="8" t="s">
        <v>202</v>
      </c>
      <c r="D9462" s="8" t="s">
        <v>41284</v>
      </c>
      <c r="E9462" s="8" t="s">
        <v>236</v>
      </c>
      <c r="F9462" s="19" t="s">
        <v>24511</v>
      </c>
      <c r="G9462" s="19" t="s">
        <v>24510</v>
      </c>
      <c r="H9462" s="22" t="str">
        <f t="shared" si="178"/>
        <v>http://m.newspic.kr/view.html?nid=2022081911562702257</v>
      </c>
    </row>
    <row r="9463" spans="1:8">
      <c r="A9463" s="20">
        <v>44792</v>
      </c>
      <c r="B9463" s="8" t="s">
        <v>203</v>
      </c>
      <c r="C9463" s="8" t="s">
        <v>202</v>
      </c>
      <c r="D9463" s="8" t="s">
        <v>99</v>
      </c>
      <c r="E9463" s="8" t="s">
        <v>249</v>
      </c>
      <c r="F9463" s="19" t="s">
        <v>24509</v>
      </c>
      <c r="G9463" s="19" t="s">
        <v>24508</v>
      </c>
      <c r="H9463" s="22" t="str">
        <f t="shared" si="178"/>
        <v>http://m.newspic.kr/view.html?nid=2022081911580238983</v>
      </c>
    </row>
    <row r="9464" spans="1:8">
      <c r="A9464" s="20">
        <v>44792</v>
      </c>
      <c r="B9464" s="8" t="s">
        <v>203</v>
      </c>
      <c r="C9464" s="8" t="s">
        <v>202</v>
      </c>
      <c r="D9464" s="8" t="s">
        <v>41284</v>
      </c>
      <c r="E9464" s="8" t="s">
        <v>321</v>
      </c>
      <c r="F9464" s="19" t="s">
        <v>24507</v>
      </c>
      <c r="G9464" s="19" t="s">
        <v>16303</v>
      </c>
      <c r="H9464" s="22" t="str">
        <f t="shared" si="178"/>
        <v>http://m.newspic.kr/view.html?nid=2022081911580494869</v>
      </c>
    </row>
    <row r="9465" spans="1:8">
      <c r="A9465" s="20">
        <v>44792</v>
      </c>
      <c r="B9465" s="8" t="s">
        <v>203</v>
      </c>
      <c r="C9465" s="8" t="s">
        <v>202</v>
      </c>
      <c r="D9465" s="8" t="s">
        <v>112</v>
      </c>
      <c r="E9465" s="8" t="s">
        <v>308</v>
      </c>
      <c r="F9465" s="19" t="s">
        <v>24506</v>
      </c>
      <c r="G9465" s="19" t="s">
        <v>24505</v>
      </c>
      <c r="H9465" s="22" t="str">
        <f t="shared" si="178"/>
        <v>http://m.newspic.kr/view.html?nid=2022081912000090062</v>
      </c>
    </row>
    <row r="9466" spans="1:8">
      <c r="A9466" s="20">
        <v>44792</v>
      </c>
      <c r="B9466" s="8" t="s">
        <v>203</v>
      </c>
      <c r="C9466" s="8" t="s">
        <v>202</v>
      </c>
      <c r="D9466" s="8" t="s">
        <v>41284</v>
      </c>
      <c r="E9466" s="8" t="s">
        <v>246</v>
      </c>
      <c r="F9466" s="19" t="s">
        <v>24504</v>
      </c>
      <c r="G9466" s="19" t="s">
        <v>24503</v>
      </c>
      <c r="H9466" s="22" t="str">
        <f t="shared" si="178"/>
        <v>http://m.newspic.kr/view.html?nid=2022081912000105976</v>
      </c>
    </row>
    <row r="9467" spans="1:8">
      <c r="A9467" s="20">
        <v>44792</v>
      </c>
      <c r="B9467" s="8" t="s">
        <v>203</v>
      </c>
      <c r="C9467" s="8" t="s">
        <v>202</v>
      </c>
      <c r="D9467" s="8" t="s">
        <v>5</v>
      </c>
      <c r="E9467" s="8" t="s">
        <v>220</v>
      </c>
      <c r="F9467" s="19" t="s">
        <v>24502</v>
      </c>
      <c r="G9467" s="19" t="s">
        <v>21216</v>
      </c>
      <c r="H9467" s="26" t="str">
        <f t="shared" si="178"/>
        <v>http://m.newspic.kr/view.html?nid=2022081912000112514</v>
      </c>
    </row>
    <row r="9468" spans="1:8">
      <c r="A9468" s="20">
        <v>44792</v>
      </c>
      <c r="B9468" s="8" t="s">
        <v>203</v>
      </c>
      <c r="C9468" s="8" t="s">
        <v>202</v>
      </c>
      <c r="D9468" s="8" t="s">
        <v>41284</v>
      </c>
      <c r="E9468" s="8" t="s">
        <v>246</v>
      </c>
      <c r="F9468" s="19" t="s">
        <v>24501</v>
      </c>
      <c r="G9468" s="19" t="s">
        <v>24500</v>
      </c>
      <c r="H9468" s="22" t="str">
        <f t="shared" si="178"/>
        <v>http://m.newspic.kr/view.html?nid=2022081912000123821</v>
      </c>
    </row>
    <row r="9469" spans="1:8">
      <c r="A9469" s="20">
        <v>44792</v>
      </c>
      <c r="B9469" s="8" t="s">
        <v>203</v>
      </c>
      <c r="C9469" s="8" t="s">
        <v>202</v>
      </c>
      <c r="D9469" s="8" t="s">
        <v>41284</v>
      </c>
      <c r="E9469" s="8" t="s">
        <v>246</v>
      </c>
      <c r="F9469" s="19" t="s">
        <v>24499</v>
      </c>
      <c r="G9469" s="19" t="s">
        <v>24498</v>
      </c>
      <c r="H9469" s="22" t="str">
        <f t="shared" si="178"/>
        <v>http://m.newspic.kr/view.html?nid=2022081912000147063</v>
      </c>
    </row>
    <row r="9470" spans="1:8">
      <c r="A9470" s="20">
        <v>44792</v>
      </c>
      <c r="B9470" s="8" t="s">
        <v>203</v>
      </c>
      <c r="C9470" s="8" t="s">
        <v>202</v>
      </c>
      <c r="D9470" s="8" t="s">
        <v>41284</v>
      </c>
      <c r="E9470" s="8" t="s">
        <v>246</v>
      </c>
      <c r="F9470" s="19" t="s">
        <v>24497</v>
      </c>
      <c r="G9470" s="19" t="s">
        <v>24496</v>
      </c>
      <c r="H9470" s="22" t="str">
        <f t="shared" si="178"/>
        <v>http://m.newspic.kr/view.html?nid=2022081912000149345</v>
      </c>
    </row>
    <row r="9471" spans="1:8">
      <c r="A9471" s="20">
        <v>44792</v>
      </c>
      <c r="B9471" s="8" t="s">
        <v>203</v>
      </c>
      <c r="C9471" s="8" t="s">
        <v>202</v>
      </c>
      <c r="D9471" s="8" t="s">
        <v>41284</v>
      </c>
      <c r="E9471" s="8" t="s">
        <v>246</v>
      </c>
      <c r="F9471" s="19" t="s">
        <v>24495</v>
      </c>
      <c r="G9471" s="19" t="s">
        <v>24494</v>
      </c>
      <c r="H9471" s="22" t="str">
        <f t="shared" si="178"/>
        <v>http://m.newspic.kr/view.html?nid=2022081912000150754</v>
      </c>
    </row>
    <row r="9472" spans="1:8">
      <c r="A9472" s="20">
        <v>44792</v>
      </c>
      <c r="B9472" s="8" t="s">
        <v>203</v>
      </c>
      <c r="C9472" s="8" t="s">
        <v>202</v>
      </c>
      <c r="D9472" s="8" t="s">
        <v>41284</v>
      </c>
      <c r="E9472" s="8" t="s">
        <v>220</v>
      </c>
      <c r="F9472" s="19" t="s">
        <v>24493</v>
      </c>
      <c r="G9472" s="19" t="s">
        <v>24492</v>
      </c>
      <c r="H9472" s="22" t="str">
        <f t="shared" si="178"/>
        <v>http://m.newspic.kr/view.html?nid=2022081912000165853</v>
      </c>
    </row>
    <row r="9473" spans="1:8">
      <c r="A9473" s="20">
        <v>44792</v>
      </c>
      <c r="B9473" s="8" t="s">
        <v>203</v>
      </c>
      <c r="C9473" s="8" t="s">
        <v>202</v>
      </c>
      <c r="D9473" s="8" t="s">
        <v>41284</v>
      </c>
      <c r="E9473" s="8" t="s">
        <v>246</v>
      </c>
      <c r="F9473" s="19" t="s">
        <v>24491</v>
      </c>
      <c r="G9473" s="19" t="s">
        <v>24490</v>
      </c>
      <c r="H9473" s="22" t="str">
        <f t="shared" si="178"/>
        <v>http://m.newspic.kr/view.html?nid=2022081912000192851</v>
      </c>
    </row>
    <row r="9474" spans="1:8">
      <c r="A9474" s="20">
        <v>44792</v>
      </c>
      <c r="B9474" s="8" t="s">
        <v>203</v>
      </c>
      <c r="C9474" s="8" t="s">
        <v>202</v>
      </c>
      <c r="D9474" s="8" t="s">
        <v>41284</v>
      </c>
      <c r="E9474" s="8" t="s">
        <v>246</v>
      </c>
      <c r="F9474" s="19" t="s">
        <v>24489</v>
      </c>
      <c r="G9474" s="19" t="s">
        <v>24488</v>
      </c>
      <c r="H9474" s="22" t="str">
        <f t="shared" si="178"/>
        <v>http://m.newspic.kr/view.html?nid=2022081912000194546</v>
      </c>
    </row>
    <row r="9475" spans="1:8">
      <c r="A9475" s="20">
        <v>44792</v>
      </c>
      <c r="B9475" s="8" t="s">
        <v>203</v>
      </c>
      <c r="C9475" s="8" t="s">
        <v>202</v>
      </c>
      <c r="D9475" s="8" t="s">
        <v>41284</v>
      </c>
      <c r="E9475" s="8" t="s">
        <v>266</v>
      </c>
      <c r="F9475" s="19" t="s">
        <v>24487</v>
      </c>
      <c r="G9475" s="19" t="s">
        <v>24486</v>
      </c>
      <c r="H9475" s="22" t="str">
        <f t="shared" si="178"/>
        <v>http://m.newspic.kr/view.html?nid=2022081912000653875</v>
      </c>
    </row>
    <row r="9476" spans="1:8">
      <c r="A9476" s="20">
        <v>44792</v>
      </c>
      <c r="B9476" s="8" t="s">
        <v>203</v>
      </c>
      <c r="C9476" s="8" t="s">
        <v>202</v>
      </c>
      <c r="D9476" s="8" t="s">
        <v>5</v>
      </c>
      <c r="E9476" s="8" t="s">
        <v>266</v>
      </c>
      <c r="F9476" s="19" t="s">
        <v>24485</v>
      </c>
      <c r="G9476" s="19" t="s">
        <v>24484</v>
      </c>
      <c r="H9476" s="26" t="str">
        <f t="shared" ref="H9476" si="179">HYPERLINK(CONCATENATE("http://m.newspic.kr/view.html?nid=",F9476))</f>
        <v>http://m.newspic.kr/view.html?nid=2022081912000737961</v>
      </c>
    </row>
    <row r="9477" spans="1:8">
      <c r="A9477" s="20">
        <v>44792</v>
      </c>
      <c r="B9477" s="8" t="s">
        <v>203</v>
      </c>
      <c r="C9477" s="8" t="s">
        <v>202</v>
      </c>
      <c r="D9477" s="8" t="s">
        <v>162</v>
      </c>
      <c r="E9477" s="8" t="s">
        <v>266</v>
      </c>
      <c r="F9477" s="19" t="s">
        <v>24483</v>
      </c>
      <c r="G9477" s="19" t="s">
        <v>24482</v>
      </c>
      <c r="H9477" s="22" t="str">
        <f t="shared" ref="H9477:H9539" si="180">HYPERLINK(CONCATENATE("http://m.newspic.kr/view.html?nid=",F9477))</f>
        <v>http://m.newspic.kr/view.html?nid=2022081912000951833</v>
      </c>
    </row>
    <row r="9478" spans="1:8">
      <c r="A9478" s="20">
        <v>44792</v>
      </c>
      <c r="B9478" s="8" t="s">
        <v>203</v>
      </c>
      <c r="C9478" s="8" t="s">
        <v>202</v>
      </c>
      <c r="D9478" s="8" t="s">
        <v>99</v>
      </c>
      <c r="E9478" s="8" t="s">
        <v>266</v>
      </c>
      <c r="F9478" s="19" t="s">
        <v>24481</v>
      </c>
      <c r="G9478" s="19" t="s">
        <v>24480</v>
      </c>
      <c r="H9478" s="22" t="str">
        <f t="shared" si="180"/>
        <v>http://m.newspic.kr/view.html?nid=2022081912001167433</v>
      </c>
    </row>
    <row r="9479" spans="1:8">
      <c r="A9479" s="20">
        <v>44792</v>
      </c>
      <c r="B9479" s="8" t="s">
        <v>203</v>
      </c>
      <c r="C9479" s="8" t="s">
        <v>202</v>
      </c>
      <c r="D9479" s="8" t="s">
        <v>130</v>
      </c>
      <c r="E9479" s="8" t="s">
        <v>266</v>
      </c>
      <c r="F9479" s="19" t="s">
        <v>24479</v>
      </c>
      <c r="G9479" s="19" t="s">
        <v>24478</v>
      </c>
      <c r="H9479" s="22" t="str">
        <f t="shared" si="180"/>
        <v>http://m.newspic.kr/view.html?nid=2022081912001177023</v>
      </c>
    </row>
    <row r="9480" spans="1:8">
      <c r="A9480" s="20">
        <v>44792</v>
      </c>
      <c r="B9480" s="8" t="s">
        <v>203</v>
      </c>
      <c r="C9480" s="8" t="s">
        <v>202</v>
      </c>
      <c r="D9480" s="8" t="s">
        <v>172</v>
      </c>
      <c r="E9480" s="8" t="s">
        <v>266</v>
      </c>
      <c r="F9480" s="19" t="s">
        <v>24477</v>
      </c>
      <c r="G9480" s="19" t="s">
        <v>24476</v>
      </c>
      <c r="H9480" s="22" t="str">
        <f t="shared" si="180"/>
        <v>http://m.newspic.kr/view.html?nid=2022081912001202158</v>
      </c>
    </row>
    <row r="9481" spans="1:8">
      <c r="A9481" s="20">
        <v>44792</v>
      </c>
      <c r="B9481" s="8" t="s">
        <v>203</v>
      </c>
      <c r="C9481" s="8" t="s">
        <v>202</v>
      </c>
      <c r="D9481" s="8" t="s">
        <v>41284</v>
      </c>
      <c r="E9481" s="8" t="s">
        <v>266</v>
      </c>
      <c r="F9481" s="19" t="s">
        <v>24475</v>
      </c>
      <c r="G9481" s="19" t="s">
        <v>24162</v>
      </c>
      <c r="H9481" s="22" t="str">
        <f t="shared" si="180"/>
        <v>http://m.newspic.kr/view.html?nid=2022081912001693302</v>
      </c>
    </row>
    <row r="9482" spans="1:8">
      <c r="A9482" s="20">
        <v>44792</v>
      </c>
      <c r="B9482" s="8" t="s">
        <v>203</v>
      </c>
      <c r="C9482" s="8" t="s">
        <v>202</v>
      </c>
      <c r="D9482" s="8" t="s">
        <v>41284</v>
      </c>
      <c r="E9482" s="8" t="s">
        <v>266</v>
      </c>
      <c r="F9482" s="19" t="s">
        <v>24474</v>
      </c>
      <c r="G9482" s="19" t="s">
        <v>24473</v>
      </c>
      <c r="H9482" s="22" t="str">
        <f t="shared" si="180"/>
        <v>http://m.newspic.kr/view.html?nid=2022081912001695047</v>
      </c>
    </row>
    <row r="9483" spans="1:8">
      <c r="A9483" s="20">
        <v>44792</v>
      </c>
      <c r="B9483" s="8" t="s">
        <v>203</v>
      </c>
      <c r="C9483" s="8" t="s">
        <v>202</v>
      </c>
      <c r="D9483" s="8" t="s">
        <v>41284</v>
      </c>
      <c r="E9483" s="8" t="s">
        <v>266</v>
      </c>
      <c r="F9483" s="19" t="s">
        <v>24472</v>
      </c>
      <c r="G9483" s="19" t="s">
        <v>24247</v>
      </c>
      <c r="H9483" s="22" t="str">
        <f t="shared" si="180"/>
        <v>http://m.newspic.kr/view.html?nid=2022081912001792755</v>
      </c>
    </row>
    <row r="9484" spans="1:8">
      <c r="A9484" s="20">
        <v>44792</v>
      </c>
      <c r="B9484" s="8" t="s">
        <v>203</v>
      </c>
      <c r="C9484" s="8" t="s">
        <v>202</v>
      </c>
      <c r="D9484" s="8" t="s">
        <v>41284</v>
      </c>
      <c r="E9484" s="8" t="s">
        <v>266</v>
      </c>
      <c r="F9484" s="19" t="s">
        <v>24471</v>
      </c>
      <c r="G9484" s="19" t="s">
        <v>24251</v>
      </c>
      <c r="H9484" s="22" t="str">
        <f t="shared" si="180"/>
        <v>http://m.newspic.kr/view.html?nid=2022081912001828346</v>
      </c>
    </row>
    <row r="9485" spans="1:8">
      <c r="A9485" s="20">
        <v>44792</v>
      </c>
      <c r="B9485" s="8" t="s">
        <v>203</v>
      </c>
      <c r="C9485" s="8" t="s">
        <v>273</v>
      </c>
      <c r="D9485" s="8" t="s">
        <v>5</v>
      </c>
      <c r="E9485" s="8" t="s">
        <v>266</v>
      </c>
      <c r="F9485" s="19" t="s">
        <v>24470</v>
      </c>
      <c r="G9485" s="19" t="s">
        <v>24249</v>
      </c>
      <c r="H9485" s="26" t="str">
        <f t="shared" si="180"/>
        <v>http://m.newspic.kr/view.html?nid=2022081912001861950</v>
      </c>
    </row>
    <row r="9486" spans="1:8">
      <c r="A9486" s="20">
        <v>44792</v>
      </c>
      <c r="B9486" s="8" t="s">
        <v>203</v>
      </c>
      <c r="C9486" s="8" t="s">
        <v>202</v>
      </c>
      <c r="D9486" s="8" t="s">
        <v>5</v>
      </c>
      <c r="E9486" s="8" t="s">
        <v>266</v>
      </c>
      <c r="F9486" s="19" t="s">
        <v>24469</v>
      </c>
      <c r="G9486" s="19" t="s">
        <v>24468</v>
      </c>
      <c r="H9486" s="26" t="str">
        <f t="shared" si="180"/>
        <v>http://m.newspic.kr/view.html?nid=2022081912002593679</v>
      </c>
    </row>
    <row r="9487" spans="1:8">
      <c r="A9487" s="20">
        <v>44792</v>
      </c>
      <c r="B9487" s="8" t="s">
        <v>203</v>
      </c>
      <c r="C9487" s="8" t="s">
        <v>202</v>
      </c>
      <c r="D9487" s="8" t="s">
        <v>99</v>
      </c>
      <c r="E9487" s="8" t="s">
        <v>266</v>
      </c>
      <c r="F9487" s="19" t="s">
        <v>24467</v>
      </c>
      <c r="G9487" s="19" t="s">
        <v>22760</v>
      </c>
      <c r="H9487" s="22" t="str">
        <f t="shared" si="180"/>
        <v>http://m.newspic.kr/view.html?nid=2022081912002709515</v>
      </c>
    </row>
    <row r="9488" spans="1:8">
      <c r="A9488" s="20">
        <v>44792</v>
      </c>
      <c r="B9488" s="8" t="s">
        <v>203</v>
      </c>
      <c r="C9488" s="8" t="s">
        <v>202</v>
      </c>
      <c r="D9488" s="8" t="s">
        <v>5</v>
      </c>
      <c r="E9488" s="8" t="s">
        <v>266</v>
      </c>
      <c r="F9488" s="19" t="s">
        <v>24466</v>
      </c>
      <c r="G9488" s="19" t="s">
        <v>20930</v>
      </c>
      <c r="H9488" s="26" t="str">
        <f t="shared" si="180"/>
        <v>http://m.newspic.kr/view.html?nid=2022081912002845090</v>
      </c>
    </row>
    <row r="9489" spans="1:8">
      <c r="A9489" s="20">
        <v>44792</v>
      </c>
      <c r="B9489" s="8" t="s">
        <v>203</v>
      </c>
      <c r="C9489" s="8" t="s">
        <v>202</v>
      </c>
      <c r="D9489" s="8" t="s">
        <v>172</v>
      </c>
      <c r="E9489" s="8" t="s">
        <v>266</v>
      </c>
      <c r="F9489" s="19" t="s">
        <v>24465</v>
      </c>
      <c r="G9489" s="19" t="s">
        <v>24464</v>
      </c>
      <c r="H9489" s="22" t="str">
        <f t="shared" si="180"/>
        <v>http://m.newspic.kr/view.html?nid=2022081912002879477</v>
      </c>
    </row>
    <row r="9490" spans="1:8">
      <c r="A9490" s="20">
        <v>44792</v>
      </c>
      <c r="B9490" s="8" t="s">
        <v>203</v>
      </c>
      <c r="C9490" s="8" t="s">
        <v>202</v>
      </c>
      <c r="D9490" s="8" t="s">
        <v>130</v>
      </c>
      <c r="E9490" s="8" t="s">
        <v>316</v>
      </c>
      <c r="F9490" s="19" t="s">
        <v>24463</v>
      </c>
      <c r="G9490" s="19" t="s">
        <v>24462</v>
      </c>
      <c r="H9490" s="22" t="str">
        <f t="shared" si="180"/>
        <v>http://m.newspic.kr/view.html?nid=2022081912015154239</v>
      </c>
    </row>
    <row r="9491" spans="1:8">
      <c r="A9491" s="20">
        <v>44792</v>
      </c>
      <c r="B9491" s="8" t="s">
        <v>203</v>
      </c>
      <c r="C9491" s="8" t="s">
        <v>202</v>
      </c>
      <c r="D9491" s="8" t="s">
        <v>112</v>
      </c>
      <c r="E9491" s="8" t="s">
        <v>249</v>
      </c>
      <c r="F9491" s="19" t="s">
        <v>24461</v>
      </c>
      <c r="G9491" s="19" t="s">
        <v>24460</v>
      </c>
      <c r="H9491" s="22" t="str">
        <f t="shared" si="180"/>
        <v>http://m.newspic.kr/view.html?nid=2022081912050234394</v>
      </c>
    </row>
    <row r="9492" spans="1:8">
      <c r="A9492" s="20">
        <v>44792</v>
      </c>
      <c r="B9492" s="8" t="s">
        <v>203</v>
      </c>
      <c r="C9492" s="8" t="s">
        <v>273</v>
      </c>
      <c r="D9492" s="8" t="s">
        <v>5</v>
      </c>
      <c r="E9492" s="8" t="s">
        <v>243</v>
      </c>
      <c r="F9492" s="19" t="s">
        <v>24459</v>
      </c>
      <c r="G9492" s="19" t="s">
        <v>16950</v>
      </c>
      <c r="H9492" s="26" t="str">
        <f t="shared" si="180"/>
        <v>http://m.newspic.kr/view.html?nid=2022081912051260292</v>
      </c>
    </row>
    <row r="9493" spans="1:8">
      <c r="A9493" s="20">
        <v>44792</v>
      </c>
      <c r="B9493" s="8" t="s">
        <v>203</v>
      </c>
      <c r="C9493" s="8" t="s">
        <v>202</v>
      </c>
      <c r="D9493" s="8" t="s">
        <v>41284</v>
      </c>
      <c r="E9493" s="8" t="s">
        <v>243</v>
      </c>
      <c r="F9493" s="19" t="s">
        <v>24458</v>
      </c>
      <c r="G9493" s="19" t="s">
        <v>24457</v>
      </c>
      <c r="H9493" s="22" t="str">
        <f t="shared" si="180"/>
        <v>http://m.newspic.kr/view.html?nid=2022081912051316055</v>
      </c>
    </row>
    <row r="9494" spans="1:8">
      <c r="A9494" s="20">
        <v>44792</v>
      </c>
      <c r="B9494" s="8" t="s">
        <v>203</v>
      </c>
      <c r="C9494" s="8" t="s">
        <v>202</v>
      </c>
      <c r="D9494" s="8" t="s">
        <v>5</v>
      </c>
      <c r="E9494" s="8" t="s">
        <v>243</v>
      </c>
      <c r="F9494" s="19" t="s">
        <v>24456</v>
      </c>
      <c r="G9494" s="19" t="s">
        <v>23412</v>
      </c>
      <c r="H9494" s="26" t="str">
        <f t="shared" si="180"/>
        <v>http://m.newspic.kr/view.html?nid=2022081912051478247</v>
      </c>
    </row>
    <row r="9495" spans="1:8">
      <c r="A9495" s="20">
        <v>44792</v>
      </c>
      <c r="B9495" s="8" t="s">
        <v>203</v>
      </c>
      <c r="C9495" s="8" t="s">
        <v>202</v>
      </c>
      <c r="D9495" s="8" t="s">
        <v>41284</v>
      </c>
      <c r="E9495" s="8" t="s">
        <v>236</v>
      </c>
      <c r="F9495" s="19" t="s">
        <v>24455</v>
      </c>
      <c r="G9495" s="19" t="s">
        <v>23021</v>
      </c>
      <c r="H9495" s="22" t="str">
        <f t="shared" si="180"/>
        <v>http://m.newspic.kr/view.html?nid=2022081912055727305</v>
      </c>
    </row>
    <row r="9496" spans="1:8">
      <c r="A9496" s="20">
        <v>44792</v>
      </c>
      <c r="B9496" s="8" t="s">
        <v>203</v>
      </c>
      <c r="C9496" s="8" t="s">
        <v>202</v>
      </c>
      <c r="D9496" s="8" t="s">
        <v>41284</v>
      </c>
      <c r="E9496" s="8" t="s">
        <v>316</v>
      </c>
      <c r="F9496" s="19" t="s">
        <v>24454</v>
      </c>
      <c r="G9496" s="19" t="s">
        <v>24453</v>
      </c>
      <c r="H9496" s="22" t="str">
        <f t="shared" si="180"/>
        <v>http://m.newspic.kr/view.html?nid=2022081912065231266</v>
      </c>
    </row>
    <row r="9497" spans="1:8">
      <c r="A9497" s="20">
        <v>44792</v>
      </c>
      <c r="B9497" s="8" t="s">
        <v>203</v>
      </c>
      <c r="C9497" s="8" t="s">
        <v>202</v>
      </c>
      <c r="D9497" s="8" t="s">
        <v>41284</v>
      </c>
      <c r="E9497" s="8" t="s">
        <v>321</v>
      </c>
      <c r="F9497" s="19" t="s">
        <v>24452</v>
      </c>
      <c r="G9497" s="19" t="s">
        <v>21395</v>
      </c>
      <c r="H9497" s="22" t="str">
        <f t="shared" si="180"/>
        <v>http://m.newspic.kr/view.html?nid=2022081912080398742</v>
      </c>
    </row>
    <row r="9498" spans="1:8">
      <c r="A9498" s="20">
        <v>44792</v>
      </c>
      <c r="B9498" s="8" t="s">
        <v>203</v>
      </c>
      <c r="C9498" s="8" t="s">
        <v>202</v>
      </c>
      <c r="D9498" s="8" t="s">
        <v>162</v>
      </c>
      <c r="E9498" s="8" t="s">
        <v>308</v>
      </c>
      <c r="F9498" s="19" t="s">
        <v>24451</v>
      </c>
      <c r="G9498" s="19" t="s">
        <v>24450</v>
      </c>
      <c r="H9498" s="22" t="str">
        <f t="shared" si="180"/>
        <v>http://m.newspic.kr/view.html?nid=2022081912100023603</v>
      </c>
    </row>
    <row r="9499" spans="1:8">
      <c r="A9499" s="20">
        <v>44792</v>
      </c>
      <c r="B9499" s="8" t="s">
        <v>203</v>
      </c>
      <c r="C9499" s="8" t="s">
        <v>202</v>
      </c>
      <c r="D9499" s="8" t="s">
        <v>41284</v>
      </c>
      <c r="E9499" s="8" t="s">
        <v>220</v>
      </c>
      <c r="F9499" s="19" t="s">
        <v>24449</v>
      </c>
      <c r="G9499" s="19" t="s">
        <v>24448</v>
      </c>
      <c r="H9499" s="22" t="str">
        <f t="shared" si="180"/>
        <v>http://m.newspic.kr/view.html?nid=2022081912100165542</v>
      </c>
    </row>
    <row r="9500" spans="1:8">
      <c r="A9500" s="20">
        <v>44792</v>
      </c>
      <c r="B9500" s="8" t="s">
        <v>203</v>
      </c>
      <c r="C9500" s="8" t="s">
        <v>202</v>
      </c>
      <c r="D9500" s="8" t="s">
        <v>41284</v>
      </c>
      <c r="E9500" s="8" t="s">
        <v>249</v>
      </c>
      <c r="F9500" s="19" t="s">
        <v>24447</v>
      </c>
      <c r="G9500" s="19" t="s">
        <v>24446</v>
      </c>
      <c r="H9500" s="22" t="str">
        <f t="shared" si="180"/>
        <v>http://m.newspic.kr/view.html?nid=2022081912100173965</v>
      </c>
    </row>
    <row r="9501" spans="1:8">
      <c r="A9501" s="20">
        <v>44792</v>
      </c>
      <c r="B9501" s="8" t="s">
        <v>203</v>
      </c>
      <c r="C9501" s="8" t="s">
        <v>202</v>
      </c>
      <c r="D9501" s="8" t="s">
        <v>5</v>
      </c>
      <c r="E9501" s="8" t="s">
        <v>321</v>
      </c>
      <c r="F9501" s="19" t="s">
        <v>24445</v>
      </c>
      <c r="G9501" s="19" t="s">
        <v>24444</v>
      </c>
      <c r="H9501" s="26" t="str">
        <f t="shared" si="180"/>
        <v>http://m.newspic.kr/view.html?nid=2022081912100683684</v>
      </c>
    </row>
    <row r="9502" spans="1:8">
      <c r="A9502" s="20">
        <v>44792</v>
      </c>
      <c r="B9502" s="8" t="s">
        <v>203</v>
      </c>
      <c r="C9502" s="8" t="s">
        <v>202</v>
      </c>
      <c r="D9502" s="8" t="s">
        <v>41284</v>
      </c>
      <c r="E9502" s="8" t="s">
        <v>316</v>
      </c>
      <c r="F9502" s="19" t="s">
        <v>24443</v>
      </c>
      <c r="G9502" s="19" t="s">
        <v>24442</v>
      </c>
      <c r="H9502" s="22" t="str">
        <f t="shared" si="180"/>
        <v>http://m.newspic.kr/view.html?nid=2022081912115347190</v>
      </c>
    </row>
    <row r="9503" spans="1:8">
      <c r="A9503" s="20">
        <v>44792</v>
      </c>
      <c r="B9503" s="8" t="s">
        <v>203</v>
      </c>
      <c r="C9503" s="8" t="s">
        <v>202</v>
      </c>
      <c r="D9503" s="8" t="s">
        <v>150</v>
      </c>
      <c r="E9503" s="8" t="s">
        <v>249</v>
      </c>
      <c r="F9503" s="19" t="s">
        <v>24441</v>
      </c>
      <c r="G9503" s="19" t="s">
        <v>24440</v>
      </c>
      <c r="H9503" s="22" t="str">
        <f t="shared" si="180"/>
        <v>http://m.newspic.kr/view.html?nid=2022081912140186431</v>
      </c>
    </row>
    <row r="9504" spans="1:8">
      <c r="A9504" s="20">
        <v>44792</v>
      </c>
      <c r="B9504" s="8" t="s">
        <v>203</v>
      </c>
      <c r="C9504" s="8" t="s">
        <v>273</v>
      </c>
      <c r="D9504" s="8" t="s">
        <v>130</v>
      </c>
      <c r="E9504" s="8" t="s">
        <v>321</v>
      </c>
      <c r="F9504" s="19" t="s">
        <v>24439</v>
      </c>
      <c r="G9504" s="19" t="s">
        <v>24438</v>
      </c>
      <c r="H9504" s="22" t="str">
        <f t="shared" si="180"/>
        <v>http://m.newspic.kr/view.html?nid=2022081912140316527</v>
      </c>
    </row>
    <row r="9505" spans="1:8">
      <c r="A9505" s="20">
        <v>44792</v>
      </c>
      <c r="B9505" s="8" t="s">
        <v>203</v>
      </c>
      <c r="C9505" s="8" t="s">
        <v>202</v>
      </c>
      <c r="D9505" s="8" t="s">
        <v>99</v>
      </c>
      <c r="E9505" s="8" t="s">
        <v>316</v>
      </c>
      <c r="F9505" s="19" t="s">
        <v>24437</v>
      </c>
      <c r="G9505" s="19" t="s">
        <v>24436</v>
      </c>
      <c r="H9505" s="22" t="str">
        <f t="shared" si="180"/>
        <v>http://m.newspic.kr/view.html?nid=2022081912165436385</v>
      </c>
    </row>
    <row r="9506" spans="1:8">
      <c r="A9506" s="20">
        <v>44792</v>
      </c>
      <c r="B9506" s="8" t="s">
        <v>203</v>
      </c>
      <c r="C9506" s="8" t="s">
        <v>202</v>
      </c>
      <c r="D9506" s="8" t="s">
        <v>130</v>
      </c>
      <c r="E9506" s="8" t="s">
        <v>321</v>
      </c>
      <c r="F9506" s="19" t="s">
        <v>24435</v>
      </c>
      <c r="G9506" s="19" t="s">
        <v>24434</v>
      </c>
      <c r="H9506" s="22" t="str">
        <f t="shared" si="180"/>
        <v>http://m.newspic.kr/view.html?nid=2022081912180355092</v>
      </c>
    </row>
    <row r="9507" spans="1:8">
      <c r="A9507" s="20">
        <v>44792</v>
      </c>
      <c r="B9507" s="8" t="s">
        <v>203</v>
      </c>
      <c r="C9507" s="8" t="s">
        <v>273</v>
      </c>
      <c r="D9507" s="8" t="s">
        <v>5</v>
      </c>
      <c r="E9507" s="8" t="s">
        <v>308</v>
      </c>
      <c r="F9507" s="19" t="s">
        <v>24433</v>
      </c>
      <c r="G9507" s="19" t="s">
        <v>24432</v>
      </c>
      <c r="H9507" s="26" t="str">
        <f t="shared" si="180"/>
        <v>http://m.newspic.kr/view.html?nid=2022081912200007236</v>
      </c>
    </row>
    <row r="9508" spans="1:8">
      <c r="A9508" s="20">
        <v>44792</v>
      </c>
      <c r="B9508" s="8" t="s">
        <v>203</v>
      </c>
      <c r="C9508" s="8" t="s">
        <v>202</v>
      </c>
      <c r="D9508" s="8" t="s">
        <v>112</v>
      </c>
      <c r="E9508" s="8" t="s">
        <v>249</v>
      </c>
      <c r="F9508" s="19" t="s">
        <v>24431</v>
      </c>
      <c r="G9508" s="19" t="s">
        <v>24430</v>
      </c>
      <c r="H9508" s="22" t="str">
        <f t="shared" si="180"/>
        <v>http://m.newspic.kr/view.html?nid=2022081912200230127</v>
      </c>
    </row>
    <row r="9509" spans="1:8">
      <c r="A9509" s="20">
        <v>44792</v>
      </c>
      <c r="B9509" s="8" t="s">
        <v>203</v>
      </c>
      <c r="C9509" s="8" t="s">
        <v>273</v>
      </c>
      <c r="D9509" s="8" t="s">
        <v>5</v>
      </c>
      <c r="E9509" s="8" t="s">
        <v>249</v>
      </c>
      <c r="F9509" s="19" t="s">
        <v>24429</v>
      </c>
      <c r="G9509" s="19" t="s">
        <v>23963</v>
      </c>
      <c r="H9509" s="26" t="str">
        <f t="shared" si="180"/>
        <v>http://m.newspic.kr/view.html?nid=2022081912200268058</v>
      </c>
    </row>
    <row r="9510" spans="1:8">
      <c r="A9510" s="20">
        <v>44792</v>
      </c>
      <c r="B9510" s="8" t="s">
        <v>203</v>
      </c>
      <c r="C9510" s="8" t="s">
        <v>273</v>
      </c>
      <c r="D9510" s="8" t="s">
        <v>5</v>
      </c>
      <c r="E9510" s="8" t="s">
        <v>316</v>
      </c>
      <c r="F9510" s="19" t="s">
        <v>24428</v>
      </c>
      <c r="G9510" s="19" t="s">
        <v>24427</v>
      </c>
      <c r="H9510" s="26" t="str">
        <f t="shared" si="180"/>
        <v>http://m.newspic.kr/view.html?nid=2022081912215510585</v>
      </c>
    </row>
    <row r="9511" spans="1:8">
      <c r="A9511" s="20">
        <v>44792</v>
      </c>
      <c r="B9511" s="8" t="s">
        <v>203</v>
      </c>
      <c r="C9511" s="8" t="s">
        <v>202</v>
      </c>
      <c r="D9511" s="8" t="s">
        <v>150</v>
      </c>
      <c r="E9511" s="8" t="s">
        <v>321</v>
      </c>
      <c r="F9511" s="19" t="s">
        <v>24426</v>
      </c>
      <c r="G9511" s="19" t="s">
        <v>24425</v>
      </c>
      <c r="H9511" s="22" t="str">
        <f t="shared" si="180"/>
        <v>http://m.newspic.kr/view.html?nid=2022081912240549515</v>
      </c>
    </row>
    <row r="9512" spans="1:8">
      <c r="A9512" s="20">
        <v>44792</v>
      </c>
      <c r="B9512" s="8" t="s">
        <v>203</v>
      </c>
      <c r="C9512" s="8" t="s">
        <v>202</v>
      </c>
      <c r="D9512" s="8" t="s">
        <v>41284</v>
      </c>
      <c r="E9512" s="8" t="s">
        <v>316</v>
      </c>
      <c r="F9512" s="19" t="s">
        <v>24424</v>
      </c>
      <c r="G9512" s="19" t="s">
        <v>24423</v>
      </c>
      <c r="H9512" s="22" t="str">
        <f t="shared" si="180"/>
        <v>http://m.newspic.kr/view.html?nid=2022081912265610285</v>
      </c>
    </row>
    <row r="9513" spans="1:8">
      <c r="A9513" s="20">
        <v>44792</v>
      </c>
      <c r="B9513" s="8" t="s">
        <v>203</v>
      </c>
      <c r="C9513" s="8" t="s">
        <v>202</v>
      </c>
      <c r="D9513" s="8" t="s">
        <v>5</v>
      </c>
      <c r="E9513" s="8" t="s">
        <v>249</v>
      </c>
      <c r="F9513" s="19" t="s">
        <v>24422</v>
      </c>
      <c r="G9513" s="19" t="s">
        <v>24421</v>
      </c>
      <c r="H9513" s="26" t="str">
        <f t="shared" si="180"/>
        <v>http://m.newspic.kr/view.html?nid=2022081912280183595</v>
      </c>
    </row>
    <row r="9514" spans="1:8">
      <c r="A9514" s="20">
        <v>44792</v>
      </c>
      <c r="B9514" s="8" t="s">
        <v>203</v>
      </c>
      <c r="C9514" s="8" t="s">
        <v>202</v>
      </c>
      <c r="D9514" s="8" t="s">
        <v>41284</v>
      </c>
      <c r="E9514" s="8" t="s">
        <v>321</v>
      </c>
      <c r="F9514" s="19" t="s">
        <v>24420</v>
      </c>
      <c r="G9514" s="19" t="s">
        <v>21666</v>
      </c>
      <c r="H9514" s="22" t="str">
        <f t="shared" si="180"/>
        <v>http://m.newspic.kr/view.html?nid=2022081912280483180</v>
      </c>
    </row>
    <row r="9515" spans="1:8">
      <c r="A9515" s="20">
        <v>44792</v>
      </c>
      <c r="B9515" s="8" t="s">
        <v>203</v>
      </c>
      <c r="C9515" s="8" t="s">
        <v>202</v>
      </c>
      <c r="D9515" s="8" t="s">
        <v>5</v>
      </c>
      <c r="E9515" s="8" t="s">
        <v>308</v>
      </c>
      <c r="F9515" s="19" t="s">
        <v>24419</v>
      </c>
      <c r="G9515" s="19" t="s">
        <v>24418</v>
      </c>
      <c r="H9515" s="26" t="str">
        <f t="shared" si="180"/>
        <v>http://m.newspic.kr/view.html?nid=2022081912300088506</v>
      </c>
    </row>
    <row r="9516" spans="1:8">
      <c r="A9516" s="20">
        <v>44792</v>
      </c>
      <c r="B9516" s="8" t="s">
        <v>203</v>
      </c>
      <c r="C9516" s="8" t="s">
        <v>202</v>
      </c>
      <c r="D9516" s="8" t="s">
        <v>41284</v>
      </c>
      <c r="E9516" s="8" t="s">
        <v>220</v>
      </c>
      <c r="F9516" s="19" t="s">
        <v>24417</v>
      </c>
      <c r="G9516" s="19" t="s">
        <v>24416</v>
      </c>
      <c r="H9516" s="22" t="str">
        <f t="shared" si="180"/>
        <v>http://m.newspic.kr/view.html?nid=2022081912300173273</v>
      </c>
    </row>
    <row r="9517" spans="1:8">
      <c r="A9517" s="20">
        <v>44792</v>
      </c>
      <c r="B9517" s="8" t="s">
        <v>203</v>
      </c>
      <c r="C9517" s="8" t="s">
        <v>202</v>
      </c>
      <c r="D9517" s="8" t="s">
        <v>41284</v>
      </c>
      <c r="E9517" s="8" t="s">
        <v>266</v>
      </c>
      <c r="F9517" s="19" t="s">
        <v>24415</v>
      </c>
      <c r="G9517" s="19" t="s">
        <v>17634</v>
      </c>
      <c r="H9517" s="22" t="str">
        <f t="shared" si="180"/>
        <v>http://m.newspic.kr/view.html?nid=2022081912300973567</v>
      </c>
    </row>
    <row r="9518" spans="1:8">
      <c r="A9518" s="20">
        <v>44792</v>
      </c>
      <c r="B9518" s="8" t="s">
        <v>203</v>
      </c>
      <c r="C9518" s="8" t="s">
        <v>202</v>
      </c>
      <c r="D9518" s="8" t="s">
        <v>41284</v>
      </c>
      <c r="E9518" s="8" t="s">
        <v>266</v>
      </c>
      <c r="F9518" s="19" t="s">
        <v>24414</v>
      </c>
      <c r="G9518" s="19" t="s">
        <v>24413</v>
      </c>
      <c r="H9518" s="22" t="str">
        <f t="shared" si="180"/>
        <v>http://m.newspic.kr/view.html?nid=2022081912301025980</v>
      </c>
    </row>
    <row r="9519" spans="1:8">
      <c r="A9519" s="20">
        <v>44792</v>
      </c>
      <c r="B9519" s="8" t="s">
        <v>203</v>
      </c>
      <c r="C9519" s="8" t="s">
        <v>202</v>
      </c>
      <c r="D9519" s="8" t="s">
        <v>41284</v>
      </c>
      <c r="E9519" s="8" t="s">
        <v>266</v>
      </c>
      <c r="F9519" s="19" t="s">
        <v>24412</v>
      </c>
      <c r="G9519" s="19" t="s">
        <v>22662</v>
      </c>
      <c r="H9519" s="22" t="str">
        <f t="shared" si="180"/>
        <v>http://m.newspic.kr/view.html?nid=2022081912301064037</v>
      </c>
    </row>
    <row r="9520" spans="1:8">
      <c r="A9520" s="20">
        <v>44792</v>
      </c>
      <c r="B9520" s="8" t="s">
        <v>203</v>
      </c>
      <c r="C9520" s="8" t="s">
        <v>202</v>
      </c>
      <c r="D9520" s="8" t="s">
        <v>99</v>
      </c>
      <c r="E9520" s="8" t="s">
        <v>266</v>
      </c>
      <c r="F9520" s="19" t="s">
        <v>24411</v>
      </c>
      <c r="G9520" s="19" t="s">
        <v>23054</v>
      </c>
      <c r="H9520" s="22" t="str">
        <f t="shared" si="180"/>
        <v>http://m.newspic.kr/view.html?nid=2022081912301681809</v>
      </c>
    </row>
    <row r="9521" spans="1:8">
      <c r="A9521" s="20">
        <v>44792</v>
      </c>
      <c r="B9521" s="8" t="s">
        <v>203</v>
      </c>
      <c r="C9521" s="8" t="s">
        <v>202</v>
      </c>
      <c r="D9521" s="8" t="s">
        <v>41284</v>
      </c>
      <c r="E9521" s="8" t="s">
        <v>266</v>
      </c>
      <c r="F9521" s="19" t="s">
        <v>24410</v>
      </c>
      <c r="G9521" s="19" t="s">
        <v>21395</v>
      </c>
      <c r="H9521" s="22" t="str">
        <f t="shared" si="180"/>
        <v>http://m.newspic.kr/view.html?nid=2022081912301785132</v>
      </c>
    </row>
    <row r="9522" spans="1:8">
      <c r="A9522" s="20">
        <v>44792</v>
      </c>
      <c r="B9522" s="8" t="s">
        <v>203</v>
      </c>
      <c r="C9522" s="8" t="s">
        <v>202</v>
      </c>
      <c r="D9522" s="8" t="s">
        <v>172</v>
      </c>
      <c r="E9522" s="8" t="s">
        <v>266</v>
      </c>
      <c r="F9522" s="19" t="s">
        <v>24409</v>
      </c>
      <c r="G9522" s="19" t="s">
        <v>24408</v>
      </c>
      <c r="H9522" s="22" t="str">
        <f t="shared" si="180"/>
        <v>http://m.newspic.kr/view.html?nid=2022081912302967303</v>
      </c>
    </row>
    <row r="9523" spans="1:8">
      <c r="A9523" s="20">
        <v>44792</v>
      </c>
      <c r="B9523" s="8" t="s">
        <v>203</v>
      </c>
      <c r="C9523" s="8" t="s">
        <v>202</v>
      </c>
      <c r="D9523" s="8" t="s">
        <v>41284</v>
      </c>
      <c r="E9523" s="8" t="s">
        <v>266</v>
      </c>
      <c r="F9523" s="19" t="s">
        <v>24407</v>
      </c>
      <c r="G9523" s="19" t="s">
        <v>24406</v>
      </c>
      <c r="H9523" s="22" t="str">
        <f t="shared" si="180"/>
        <v>http://m.newspic.kr/view.html?nid=2022081912303195953</v>
      </c>
    </row>
    <row r="9524" spans="1:8">
      <c r="A9524" s="20">
        <v>44792</v>
      </c>
      <c r="B9524" s="8" t="s">
        <v>203</v>
      </c>
      <c r="C9524" s="8" t="s">
        <v>202</v>
      </c>
      <c r="D9524" s="8" t="s">
        <v>5</v>
      </c>
      <c r="E9524" s="8" t="s">
        <v>266</v>
      </c>
      <c r="F9524" s="19" t="s">
        <v>24405</v>
      </c>
      <c r="G9524" s="19" t="s">
        <v>24404</v>
      </c>
      <c r="H9524" s="26" t="str">
        <f t="shared" si="180"/>
        <v>http://m.newspic.kr/view.html?nid=2022081912303247083</v>
      </c>
    </row>
    <row r="9525" spans="1:8">
      <c r="A9525" s="20">
        <v>44792</v>
      </c>
      <c r="B9525" s="8" t="s">
        <v>203</v>
      </c>
      <c r="C9525" s="8" t="s">
        <v>202</v>
      </c>
      <c r="D9525" s="8" t="s">
        <v>99</v>
      </c>
      <c r="E9525" s="8" t="s">
        <v>316</v>
      </c>
      <c r="F9525" s="19" t="s">
        <v>24403</v>
      </c>
      <c r="G9525" s="19" t="s">
        <v>24402</v>
      </c>
      <c r="H9525" s="22" t="str">
        <f t="shared" si="180"/>
        <v>http://m.newspic.kr/view.html?nid=2022081912315771252</v>
      </c>
    </row>
    <row r="9526" spans="1:8">
      <c r="A9526" s="20">
        <v>44792</v>
      </c>
      <c r="B9526" s="8" t="s">
        <v>203</v>
      </c>
      <c r="C9526" s="8" t="s">
        <v>202</v>
      </c>
      <c r="D9526" s="8" t="s">
        <v>5</v>
      </c>
      <c r="E9526" s="8" t="s">
        <v>321</v>
      </c>
      <c r="F9526" s="19" t="s">
        <v>24401</v>
      </c>
      <c r="G9526" s="19" t="s">
        <v>24400</v>
      </c>
      <c r="H9526" s="26" t="str">
        <f t="shared" si="180"/>
        <v>http://m.newspic.kr/view.html?nid=2022081912320388430</v>
      </c>
    </row>
    <row r="9527" spans="1:8">
      <c r="A9527" s="20">
        <v>44792</v>
      </c>
      <c r="B9527" s="8" t="s">
        <v>203</v>
      </c>
      <c r="C9527" s="8" t="s">
        <v>202</v>
      </c>
      <c r="D9527" s="8" t="s">
        <v>41284</v>
      </c>
      <c r="E9527" s="8" t="s">
        <v>321</v>
      </c>
      <c r="F9527" s="19" t="s">
        <v>24399</v>
      </c>
      <c r="G9527" s="19" t="s">
        <v>24398</v>
      </c>
      <c r="H9527" s="22" t="str">
        <f t="shared" si="180"/>
        <v>http://m.newspic.kr/view.html?nid=2022081912340347707</v>
      </c>
    </row>
    <row r="9528" spans="1:8">
      <c r="A9528" s="20">
        <v>44792</v>
      </c>
      <c r="B9528" s="8" t="s">
        <v>203</v>
      </c>
      <c r="C9528" s="8" t="s">
        <v>202</v>
      </c>
      <c r="D9528" s="8" t="s">
        <v>5</v>
      </c>
      <c r="E9528" s="8" t="s">
        <v>249</v>
      </c>
      <c r="F9528" s="19" t="s">
        <v>24397</v>
      </c>
      <c r="G9528" s="19" t="s">
        <v>24396</v>
      </c>
      <c r="H9528" s="26" t="str">
        <f t="shared" si="180"/>
        <v>http://m.newspic.kr/view.html?nid=2022081912350218049</v>
      </c>
    </row>
    <row r="9529" spans="1:8">
      <c r="A9529" s="20">
        <v>44792</v>
      </c>
      <c r="B9529" s="8" t="s">
        <v>203</v>
      </c>
      <c r="C9529" s="8" t="s">
        <v>273</v>
      </c>
      <c r="D9529" s="8" t="s">
        <v>41284</v>
      </c>
      <c r="E9529" s="8" t="s">
        <v>249</v>
      </c>
      <c r="F9529" s="19" t="s">
        <v>24395</v>
      </c>
      <c r="G9529" s="19" t="s">
        <v>24394</v>
      </c>
      <c r="H9529" s="22" t="str">
        <f t="shared" si="180"/>
        <v>http://m.newspic.kr/view.html?nid=2022081912350265524</v>
      </c>
    </row>
    <row r="9530" spans="1:8">
      <c r="A9530" s="20">
        <v>44792</v>
      </c>
      <c r="B9530" s="8" t="s">
        <v>203</v>
      </c>
      <c r="C9530" s="8" t="s">
        <v>273</v>
      </c>
      <c r="D9530" s="8" t="s">
        <v>5</v>
      </c>
      <c r="E9530" s="8" t="s">
        <v>473</v>
      </c>
      <c r="F9530" s="19" t="s">
        <v>24393</v>
      </c>
      <c r="G9530" s="19" t="s">
        <v>24392</v>
      </c>
      <c r="H9530" s="26" t="str">
        <f t="shared" si="180"/>
        <v>http://m.newspic.kr/view.html?nid=2022081912353604270</v>
      </c>
    </row>
    <row r="9531" spans="1:8">
      <c r="A9531" s="20">
        <v>44792</v>
      </c>
      <c r="B9531" s="8" t="s">
        <v>203</v>
      </c>
      <c r="C9531" s="8" t="s">
        <v>202</v>
      </c>
      <c r="D9531" s="8" t="s">
        <v>74</v>
      </c>
      <c r="E9531" s="8" t="s">
        <v>473</v>
      </c>
      <c r="F9531" s="19" t="s">
        <v>24391</v>
      </c>
      <c r="G9531" s="19" t="s">
        <v>24390</v>
      </c>
      <c r="H9531" s="22" t="str">
        <f t="shared" si="180"/>
        <v>http://m.newspic.kr/view.html?nid=2022081912353609328</v>
      </c>
    </row>
    <row r="9532" spans="1:8">
      <c r="A9532" s="20">
        <v>44792</v>
      </c>
      <c r="B9532" s="8" t="s">
        <v>203</v>
      </c>
      <c r="C9532" s="8" t="s">
        <v>273</v>
      </c>
      <c r="D9532" s="8" t="s">
        <v>5</v>
      </c>
      <c r="E9532" s="8" t="s">
        <v>473</v>
      </c>
      <c r="F9532" s="19" t="s">
        <v>24389</v>
      </c>
      <c r="G9532" s="19" t="s">
        <v>18448</v>
      </c>
      <c r="H9532" s="26" t="str">
        <f t="shared" si="180"/>
        <v>http://m.newspic.kr/view.html?nid=2022081912353646691</v>
      </c>
    </row>
    <row r="9533" spans="1:8">
      <c r="A9533" s="20">
        <v>44792</v>
      </c>
      <c r="B9533" s="8" t="s">
        <v>203</v>
      </c>
      <c r="C9533" s="8" t="s">
        <v>202</v>
      </c>
      <c r="D9533" s="8" t="s">
        <v>41284</v>
      </c>
      <c r="E9533" s="8" t="s">
        <v>473</v>
      </c>
      <c r="F9533" s="19" t="s">
        <v>24388</v>
      </c>
      <c r="G9533" s="19" t="s">
        <v>24387</v>
      </c>
      <c r="H9533" s="22" t="str">
        <f t="shared" si="180"/>
        <v>http://m.newspic.kr/view.html?nid=2022081912353663035</v>
      </c>
    </row>
    <row r="9534" spans="1:8">
      <c r="A9534" s="20">
        <v>44792</v>
      </c>
      <c r="B9534" s="8" t="s">
        <v>203</v>
      </c>
      <c r="C9534" s="8" t="s">
        <v>202</v>
      </c>
      <c r="D9534" s="8" t="s">
        <v>41284</v>
      </c>
      <c r="E9534" s="8" t="s">
        <v>473</v>
      </c>
      <c r="F9534" s="19" t="s">
        <v>24386</v>
      </c>
      <c r="G9534" s="19" t="s">
        <v>24385</v>
      </c>
      <c r="H9534" s="22" t="str">
        <f t="shared" si="180"/>
        <v>http://m.newspic.kr/view.html?nid=2022081912353691397</v>
      </c>
    </row>
    <row r="9535" spans="1:8">
      <c r="A9535" s="20">
        <v>44792</v>
      </c>
      <c r="B9535" s="8" t="s">
        <v>203</v>
      </c>
      <c r="C9535" s="8" t="s">
        <v>202</v>
      </c>
      <c r="D9535" s="8" t="s">
        <v>41284</v>
      </c>
      <c r="E9535" s="8" t="s">
        <v>236</v>
      </c>
      <c r="F9535" s="19" t="s">
        <v>24384</v>
      </c>
      <c r="G9535" s="19" t="s">
        <v>24383</v>
      </c>
      <c r="H9535" s="22" t="str">
        <f t="shared" si="180"/>
        <v>http://m.newspic.kr/view.html?nid=2022081912355672962</v>
      </c>
    </row>
    <row r="9536" spans="1:8">
      <c r="A9536" s="20">
        <v>44792</v>
      </c>
      <c r="B9536" s="8" t="s">
        <v>203</v>
      </c>
      <c r="C9536" s="8" t="s">
        <v>202</v>
      </c>
      <c r="D9536" s="8" t="s">
        <v>41284</v>
      </c>
      <c r="E9536" s="8" t="s">
        <v>316</v>
      </c>
      <c r="F9536" s="19" t="s">
        <v>24382</v>
      </c>
      <c r="G9536" s="19" t="s">
        <v>24381</v>
      </c>
      <c r="H9536" s="22" t="str">
        <f t="shared" si="180"/>
        <v>http://m.newspic.kr/view.html?nid=2022081912365810375</v>
      </c>
    </row>
    <row r="9537" spans="1:8">
      <c r="A9537" s="20">
        <v>44792</v>
      </c>
      <c r="B9537" s="8" t="s">
        <v>203</v>
      </c>
      <c r="C9537" s="8" t="s">
        <v>202</v>
      </c>
      <c r="D9537" s="8" t="s">
        <v>41284</v>
      </c>
      <c r="E9537" s="8" t="s">
        <v>316</v>
      </c>
      <c r="F9537" s="19" t="s">
        <v>24380</v>
      </c>
      <c r="G9537" s="19" t="s">
        <v>24379</v>
      </c>
      <c r="H9537" s="22" t="str">
        <f t="shared" si="180"/>
        <v>http://m.newspic.kr/view.html?nid=2022081912365820917</v>
      </c>
    </row>
    <row r="9538" spans="1:8">
      <c r="A9538" s="20">
        <v>44792</v>
      </c>
      <c r="B9538" s="8" t="s">
        <v>203</v>
      </c>
      <c r="C9538" s="8" t="s">
        <v>202</v>
      </c>
      <c r="D9538" s="8" t="s">
        <v>99</v>
      </c>
      <c r="E9538" s="8" t="s">
        <v>236</v>
      </c>
      <c r="F9538" s="19" t="s">
        <v>24378</v>
      </c>
      <c r="G9538" s="19" t="s">
        <v>24377</v>
      </c>
      <c r="H9538" s="22" t="str">
        <f t="shared" si="180"/>
        <v>http://m.newspic.kr/view.html?nid=2022081912370124582</v>
      </c>
    </row>
    <row r="9539" spans="1:8">
      <c r="A9539" s="20">
        <v>44792</v>
      </c>
      <c r="B9539" s="8" t="s">
        <v>203</v>
      </c>
      <c r="C9539" s="8" t="s">
        <v>202</v>
      </c>
      <c r="D9539" s="8" t="s">
        <v>41284</v>
      </c>
      <c r="E9539" s="8" t="s">
        <v>311</v>
      </c>
      <c r="F9539" s="19" t="s">
        <v>24376</v>
      </c>
      <c r="G9539" s="19" t="s">
        <v>24375</v>
      </c>
      <c r="H9539" s="22" t="str">
        <f t="shared" si="180"/>
        <v>http://m.newspic.kr/view.html?nid=2022081912380345637</v>
      </c>
    </row>
    <row r="9540" spans="1:8">
      <c r="A9540" s="20">
        <v>44792</v>
      </c>
      <c r="B9540" s="8" t="s">
        <v>203</v>
      </c>
      <c r="C9540" s="8" t="s">
        <v>202</v>
      </c>
      <c r="D9540" s="8" t="s">
        <v>150</v>
      </c>
      <c r="E9540" s="8" t="s">
        <v>473</v>
      </c>
      <c r="F9540" s="19" t="s">
        <v>24374</v>
      </c>
      <c r="G9540" s="19" t="s">
        <v>24373</v>
      </c>
      <c r="H9540" s="22" t="str">
        <f t="shared" ref="H9540:H9603" si="181">HYPERLINK(CONCATENATE("http://m.newspic.kr/view.html?nid=",F9540))</f>
        <v>http://m.newspic.kr/view.html?nid=2022081912384504891</v>
      </c>
    </row>
    <row r="9541" spans="1:8">
      <c r="A9541" s="20">
        <v>44792</v>
      </c>
      <c r="B9541" s="8" t="s">
        <v>203</v>
      </c>
      <c r="C9541" s="8" t="s">
        <v>202</v>
      </c>
      <c r="D9541" s="8" t="s">
        <v>41284</v>
      </c>
      <c r="E9541" s="8" t="s">
        <v>473</v>
      </c>
      <c r="F9541" s="19" t="s">
        <v>24372</v>
      </c>
      <c r="G9541" s="19" t="s">
        <v>24371</v>
      </c>
      <c r="H9541" s="22" t="str">
        <f t="shared" si="181"/>
        <v>http://m.newspic.kr/view.html?nid=2022081912384512920</v>
      </c>
    </row>
    <row r="9542" spans="1:8">
      <c r="A9542" s="20">
        <v>44792</v>
      </c>
      <c r="B9542" s="8" t="s">
        <v>203</v>
      </c>
      <c r="C9542" s="8" t="s">
        <v>202</v>
      </c>
      <c r="D9542" s="8" t="s">
        <v>41284</v>
      </c>
      <c r="E9542" s="8" t="s">
        <v>473</v>
      </c>
      <c r="F9542" s="19" t="s">
        <v>24370</v>
      </c>
      <c r="G9542" s="19" t="s">
        <v>24369</v>
      </c>
      <c r="H9542" s="22" t="str">
        <f t="shared" si="181"/>
        <v>http://m.newspic.kr/view.html?nid=2022081912384522636</v>
      </c>
    </row>
    <row r="9543" spans="1:8">
      <c r="A9543" s="20">
        <v>44792</v>
      </c>
      <c r="B9543" s="8" t="s">
        <v>203</v>
      </c>
      <c r="C9543" s="8" t="s">
        <v>202</v>
      </c>
      <c r="D9543" s="8" t="s">
        <v>41284</v>
      </c>
      <c r="E9543" s="8" t="s">
        <v>473</v>
      </c>
      <c r="F9543" s="19" t="s">
        <v>24368</v>
      </c>
      <c r="G9543" s="19" t="s">
        <v>24367</v>
      </c>
      <c r="H9543" s="22" t="str">
        <f t="shared" si="181"/>
        <v>http://m.newspic.kr/view.html?nid=2022081912384557131</v>
      </c>
    </row>
    <row r="9544" spans="1:8">
      <c r="A9544" s="20">
        <v>44792</v>
      </c>
      <c r="B9544" s="8" t="s">
        <v>203</v>
      </c>
      <c r="C9544" s="8" t="s">
        <v>202</v>
      </c>
      <c r="D9544" s="8" t="s">
        <v>130</v>
      </c>
      <c r="E9544" s="8" t="s">
        <v>473</v>
      </c>
      <c r="F9544" s="19" t="s">
        <v>24366</v>
      </c>
      <c r="G9544" s="19" t="s">
        <v>24365</v>
      </c>
      <c r="H9544" s="22" t="str">
        <f t="shared" si="181"/>
        <v>http://m.newspic.kr/view.html?nid=2022081912384564598</v>
      </c>
    </row>
    <row r="9545" spans="1:8">
      <c r="A9545" s="20">
        <v>44792</v>
      </c>
      <c r="B9545" s="8" t="s">
        <v>203</v>
      </c>
      <c r="C9545" s="8" t="s">
        <v>202</v>
      </c>
      <c r="D9545" s="8" t="s">
        <v>5</v>
      </c>
      <c r="E9545" s="8" t="s">
        <v>308</v>
      </c>
      <c r="F9545" s="19" t="s">
        <v>24364</v>
      </c>
      <c r="G9545" s="19" t="s">
        <v>24363</v>
      </c>
      <c r="H9545" s="26" t="str">
        <f t="shared" si="181"/>
        <v>http://m.newspic.kr/view.html?nid=2022081912400090136</v>
      </c>
    </row>
    <row r="9546" spans="1:8">
      <c r="A9546" s="20">
        <v>44792</v>
      </c>
      <c r="B9546" s="8" t="s">
        <v>203</v>
      </c>
      <c r="C9546" s="8" t="s">
        <v>202</v>
      </c>
      <c r="D9546" s="8" t="s">
        <v>41284</v>
      </c>
      <c r="E9546" s="8" t="s">
        <v>473</v>
      </c>
      <c r="F9546" s="19" t="s">
        <v>24362</v>
      </c>
      <c r="G9546" s="19" t="s">
        <v>23709</v>
      </c>
      <c r="H9546" s="22" t="str">
        <f t="shared" si="181"/>
        <v>http://m.newspic.kr/view.html?nid=2022081912414518645</v>
      </c>
    </row>
    <row r="9547" spans="1:8">
      <c r="A9547" s="20">
        <v>44792</v>
      </c>
      <c r="B9547" s="8" t="s">
        <v>203</v>
      </c>
      <c r="C9547" s="8" t="s">
        <v>202</v>
      </c>
      <c r="D9547" s="8" t="s">
        <v>41284</v>
      </c>
      <c r="E9547" s="8" t="s">
        <v>473</v>
      </c>
      <c r="F9547" s="19" t="s">
        <v>24361</v>
      </c>
      <c r="G9547" s="19" t="s">
        <v>24360</v>
      </c>
      <c r="H9547" s="22" t="str">
        <f t="shared" si="181"/>
        <v>http://m.newspic.kr/view.html?nid=2022081912414534621</v>
      </c>
    </row>
    <row r="9548" spans="1:8">
      <c r="A9548" s="20">
        <v>44792</v>
      </c>
      <c r="B9548" s="8" t="s">
        <v>203</v>
      </c>
      <c r="C9548" s="8" t="s">
        <v>273</v>
      </c>
      <c r="D9548" s="8" t="s">
        <v>5</v>
      </c>
      <c r="E9548" s="8" t="s">
        <v>473</v>
      </c>
      <c r="F9548" s="19" t="s">
        <v>24359</v>
      </c>
      <c r="G9548" s="19" t="s">
        <v>24358</v>
      </c>
      <c r="H9548" s="26" t="str">
        <f t="shared" si="181"/>
        <v>http://m.newspic.kr/view.html?nid=2022081912414571245</v>
      </c>
    </row>
    <row r="9549" spans="1:8">
      <c r="A9549" s="20">
        <v>44792</v>
      </c>
      <c r="B9549" s="8" t="s">
        <v>203</v>
      </c>
      <c r="C9549" s="8" t="s">
        <v>202</v>
      </c>
      <c r="D9549" s="8" t="s">
        <v>41284</v>
      </c>
      <c r="E9549" s="8" t="s">
        <v>473</v>
      </c>
      <c r="F9549" s="19" t="s">
        <v>24357</v>
      </c>
      <c r="G9549" s="19" t="s">
        <v>24356</v>
      </c>
      <c r="H9549" s="22" t="str">
        <f t="shared" si="181"/>
        <v>http://m.newspic.kr/view.html?nid=2022081912414582159</v>
      </c>
    </row>
    <row r="9550" spans="1:8">
      <c r="A9550" s="20">
        <v>44792</v>
      </c>
      <c r="B9550" s="8" t="s">
        <v>203</v>
      </c>
      <c r="C9550" s="8" t="s">
        <v>202</v>
      </c>
      <c r="D9550" s="8" t="s">
        <v>112</v>
      </c>
      <c r="E9550" s="8" t="s">
        <v>473</v>
      </c>
      <c r="F9550" s="19" t="s">
        <v>24355</v>
      </c>
      <c r="G9550" s="19" t="s">
        <v>24354</v>
      </c>
      <c r="H9550" s="22" t="str">
        <f t="shared" si="181"/>
        <v>http://m.newspic.kr/view.html?nid=2022081912414584711</v>
      </c>
    </row>
    <row r="9551" spans="1:8">
      <c r="A9551" s="20">
        <v>44792</v>
      </c>
      <c r="B9551" s="8" t="s">
        <v>203</v>
      </c>
      <c r="C9551" s="8" t="s">
        <v>202</v>
      </c>
      <c r="D9551" s="8" t="s">
        <v>41284</v>
      </c>
      <c r="E9551" s="8" t="s">
        <v>473</v>
      </c>
      <c r="F9551" s="19" t="s">
        <v>24353</v>
      </c>
      <c r="G9551" s="19" t="s">
        <v>24352</v>
      </c>
      <c r="H9551" s="22" t="str">
        <f t="shared" si="181"/>
        <v>http://m.newspic.kr/view.html?nid=2022081912414594966</v>
      </c>
    </row>
    <row r="9552" spans="1:8">
      <c r="A9552" s="20">
        <v>44792</v>
      </c>
      <c r="B9552" s="8" t="s">
        <v>203</v>
      </c>
      <c r="C9552" s="8" t="s">
        <v>202</v>
      </c>
      <c r="D9552" s="8" t="s">
        <v>41284</v>
      </c>
      <c r="E9552" s="8" t="s">
        <v>316</v>
      </c>
      <c r="F9552" s="19" t="s">
        <v>24351</v>
      </c>
      <c r="G9552" s="19" t="s">
        <v>24350</v>
      </c>
      <c r="H9552" s="22" t="str">
        <f t="shared" si="181"/>
        <v>http://m.newspic.kr/view.html?nid=2022081912415927826</v>
      </c>
    </row>
    <row r="9553" spans="1:8">
      <c r="A9553" s="20">
        <v>44792</v>
      </c>
      <c r="B9553" s="8" t="s">
        <v>203</v>
      </c>
      <c r="C9553" s="8" t="s">
        <v>202</v>
      </c>
      <c r="D9553" s="8" t="s">
        <v>130</v>
      </c>
      <c r="E9553" s="8" t="s">
        <v>316</v>
      </c>
      <c r="F9553" s="19" t="s">
        <v>24349</v>
      </c>
      <c r="G9553" s="19" t="s">
        <v>24348</v>
      </c>
      <c r="H9553" s="22" t="str">
        <f t="shared" si="181"/>
        <v>http://m.newspic.kr/view.html?nid=2022081912470051346</v>
      </c>
    </row>
    <row r="9554" spans="1:8">
      <c r="A9554" s="20">
        <v>44792</v>
      </c>
      <c r="B9554" s="8" t="s">
        <v>203</v>
      </c>
      <c r="C9554" s="8" t="s">
        <v>202</v>
      </c>
      <c r="D9554" s="8" t="s">
        <v>41284</v>
      </c>
      <c r="E9554" s="8" t="s">
        <v>308</v>
      </c>
      <c r="F9554" s="19" t="s">
        <v>24347</v>
      </c>
      <c r="G9554" s="19" t="s">
        <v>24346</v>
      </c>
      <c r="H9554" s="22" t="str">
        <f t="shared" si="181"/>
        <v>http://m.newspic.kr/view.html?nid=2022081912500066928</v>
      </c>
    </row>
    <row r="9555" spans="1:8">
      <c r="A9555" s="20">
        <v>44792</v>
      </c>
      <c r="B9555" s="8" t="s">
        <v>203</v>
      </c>
      <c r="C9555" s="8" t="s">
        <v>202</v>
      </c>
      <c r="D9555" s="8" t="s">
        <v>74</v>
      </c>
      <c r="E9555" s="8" t="s">
        <v>220</v>
      </c>
      <c r="F9555" s="19" t="s">
        <v>24345</v>
      </c>
      <c r="G9555" s="19" t="s">
        <v>24344</v>
      </c>
      <c r="H9555" s="22" t="str">
        <f t="shared" si="181"/>
        <v>http://m.newspic.kr/view.html?nid=2022081912500165846</v>
      </c>
    </row>
    <row r="9556" spans="1:8">
      <c r="A9556" s="20">
        <v>44792</v>
      </c>
      <c r="B9556" s="8" t="s">
        <v>203</v>
      </c>
      <c r="C9556" s="8" t="s">
        <v>202</v>
      </c>
      <c r="D9556" s="8" t="s">
        <v>41284</v>
      </c>
      <c r="E9556" s="8" t="s">
        <v>249</v>
      </c>
      <c r="F9556" s="19" t="s">
        <v>24343</v>
      </c>
      <c r="G9556" s="19" t="s">
        <v>24342</v>
      </c>
      <c r="H9556" s="22" t="str">
        <f t="shared" si="181"/>
        <v>http://m.newspic.kr/view.html?nid=2022081912500290828</v>
      </c>
    </row>
    <row r="9557" spans="1:8">
      <c r="A9557" s="20">
        <v>44792</v>
      </c>
      <c r="B9557" s="8" t="s">
        <v>203</v>
      </c>
      <c r="C9557" s="8" t="s">
        <v>202</v>
      </c>
      <c r="D9557" s="8" t="s">
        <v>41284</v>
      </c>
      <c r="E9557" s="8" t="s">
        <v>311</v>
      </c>
      <c r="F9557" s="19" t="s">
        <v>24341</v>
      </c>
      <c r="G9557" s="19" t="s">
        <v>24340</v>
      </c>
      <c r="H9557" s="22" t="str">
        <f t="shared" si="181"/>
        <v>http://m.newspic.kr/view.html?nid=2022081912502991924</v>
      </c>
    </row>
    <row r="9558" spans="1:8">
      <c r="A9558" s="20">
        <v>44792</v>
      </c>
      <c r="B9558" s="8" t="s">
        <v>203</v>
      </c>
      <c r="C9558" s="8" t="s">
        <v>202</v>
      </c>
      <c r="D9558" s="8" t="s">
        <v>41284</v>
      </c>
      <c r="E9558" s="8" t="s">
        <v>316</v>
      </c>
      <c r="F9558" s="19" t="s">
        <v>24339</v>
      </c>
      <c r="G9558" s="19" t="s">
        <v>24338</v>
      </c>
      <c r="H9558" s="22" t="str">
        <f t="shared" si="181"/>
        <v>http://m.newspic.kr/view.html?nid=2022081912520142790</v>
      </c>
    </row>
    <row r="9559" spans="1:8">
      <c r="A9559" s="20">
        <v>44792</v>
      </c>
      <c r="B9559" s="8" t="s">
        <v>203</v>
      </c>
      <c r="C9559" s="8" t="s">
        <v>273</v>
      </c>
      <c r="D9559" s="8" t="s">
        <v>5</v>
      </c>
      <c r="E9559" s="8" t="s">
        <v>311</v>
      </c>
      <c r="F9559" s="19" t="s">
        <v>24337</v>
      </c>
      <c r="G9559" s="19" t="s">
        <v>24336</v>
      </c>
      <c r="H9559" s="26" t="str">
        <f t="shared" si="181"/>
        <v>http://m.newspic.kr/view.html?nid=2022081912535299831</v>
      </c>
    </row>
    <row r="9560" spans="1:8">
      <c r="A9560" s="20">
        <v>44792</v>
      </c>
      <c r="B9560" s="8" t="s">
        <v>203</v>
      </c>
      <c r="C9560" s="8" t="s">
        <v>202</v>
      </c>
      <c r="D9560" s="8" t="s">
        <v>41284</v>
      </c>
      <c r="E9560" s="8" t="s">
        <v>236</v>
      </c>
      <c r="F9560" s="19" t="s">
        <v>24335</v>
      </c>
      <c r="G9560" s="19" t="s">
        <v>24334</v>
      </c>
      <c r="H9560" s="22" t="str">
        <f t="shared" si="181"/>
        <v>http://m.newspic.kr/view.html?nid=2022081912545270262</v>
      </c>
    </row>
    <row r="9561" spans="1:8">
      <c r="A9561" s="20">
        <v>44792</v>
      </c>
      <c r="B9561" s="8" t="s">
        <v>203</v>
      </c>
      <c r="C9561" s="8" t="s">
        <v>202</v>
      </c>
      <c r="D9561" s="8" t="s">
        <v>41284</v>
      </c>
      <c r="E9561" s="8" t="s">
        <v>236</v>
      </c>
      <c r="F9561" s="19" t="s">
        <v>24333</v>
      </c>
      <c r="G9561" s="19" t="s">
        <v>24332</v>
      </c>
      <c r="H9561" s="22" t="str">
        <f t="shared" si="181"/>
        <v>http://m.newspic.kr/view.html?nid=2022081912551641431</v>
      </c>
    </row>
    <row r="9562" spans="1:8">
      <c r="A9562" s="20">
        <v>44792</v>
      </c>
      <c r="B9562" s="8" t="s">
        <v>203</v>
      </c>
      <c r="C9562" s="8" t="s">
        <v>273</v>
      </c>
      <c r="D9562" s="8" t="s">
        <v>5</v>
      </c>
      <c r="E9562" s="8" t="s">
        <v>236</v>
      </c>
      <c r="F9562" s="19" t="s">
        <v>24331</v>
      </c>
      <c r="G9562" s="19" t="s">
        <v>24330</v>
      </c>
      <c r="H9562" s="26" t="str">
        <f t="shared" si="181"/>
        <v>http://m.newspic.kr/view.html?nid=2022081912554093035</v>
      </c>
    </row>
    <row r="9563" spans="1:8">
      <c r="A9563" s="20">
        <v>44792</v>
      </c>
      <c r="B9563" s="8" t="s">
        <v>203</v>
      </c>
      <c r="C9563" s="8" t="s">
        <v>202</v>
      </c>
      <c r="D9563" s="8" t="s">
        <v>41284</v>
      </c>
      <c r="E9563" s="8" t="s">
        <v>321</v>
      </c>
      <c r="F9563" s="19" t="s">
        <v>24329</v>
      </c>
      <c r="G9563" s="19" t="s">
        <v>24328</v>
      </c>
      <c r="H9563" s="22" t="str">
        <f t="shared" si="181"/>
        <v>http://m.newspic.kr/view.html?nid=2022081912560428423</v>
      </c>
    </row>
    <row r="9564" spans="1:8">
      <c r="A9564" s="20">
        <v>44792</v>
      </c>
      <c r="B9564" s="8" t="s">
        <v>203</v>
      </c>
      <c r="C9564" s="8" t="s">
        <v>202</v>
      </c>
      <c r="D9564" s="8" t="s">
        <v>5</v>
      </c>
      <c r="E9564" s="8" t="s">
        <v>236</v>
      </c>
      <c r="F9564" s="19" t="s">
        <v>24327</v>
      </c>
      <c r="G9564" s="19" t="s">
        <v>24326</v>
      </c>
      <c r="H9564" s="26" t="str">
        <f t="shared" si="181"/>
        <v>http://m.newspic.kr/view.html?nid=2022081912560457652</v>
      </c>
    </row>
    <row r="9565" spans="1:8">
      <c r="A9565" s="20">
        <v>44792</v>
      </c>
      <c r="B9565" s="8" t="s">
        <v>203</v>
      </c>
      <c r="C9565" s="8" t="s">
        <v>202</v>
      </c>
      <c r="D9565" s="8" t="s">
        <v>41284</v>
      </c>
      <c r="E9565" s="8" t="s">
        <v>316</v>
      </c>
      <c r="F9565" s="19" t="s">
        <v>24325</v>
      </c>
      <c r="G9565" s="19" t="s">
        <v>24324</v>
      </c>
      <c r="H9565" s="22" t="str">
        <f t="shared" si="181"/>
        <v>http://m.newspic.kr/view.html?nid=2022081912570227767</v>
      </c>
    </row>
    <row r="9566" spans="1:8">
      <c r="A9566" s="20">
        <v>44792</v>
      </c>
      <c r="B9566" s="8" t="s">
        <v>203</v>
      </c>
      <c r="C9566" s="8" t="s">
        <v>273</v>
      </c>
      <c r="D9566" s="8" t="s">
        <v>5</v>
      </c>
      <c r="E9566" s="8" t="s">
        <v>249</v>
      </c>
      <c r="F9566" s="19" t="s">
        <v>24323</v>
      </c>
      <c r="G9566" s="19" t="s">
        <v>24322</v>
      </c>
      <c r="H9566" s="26" t="str">
        <f t="shared" si="181"/>
        <v>http://m.newspic.kr/view.html?nid=2022081912580266558</v>
      </c>
    </row>
    <row r="9567" spans="1:8">
      <c r="A9567" s="20">
        <v>44792</v>
      </c>
      <c r="B9567" s="8" t="s">
        <v>203</v>
      </c>
      <c r="C9567" s="8" t="s">
        <v>202</v>
      </c>
      <c r="D9567" s="8" t="s">
        <v>41284</v>
      </c>
      <c r="E9567" s="8" t="s">
        <v>321</v>
      </c>
      <c r="F9567" s="19" t="s">
        <v>24321</v>
      </c>
      <c r="G9567" s="19" t="s">
        <v>24320</v>
      </c>
      <c r="H9567" s="22" t="str">
        <f t="shared" si="181"/>
        <v>http://m.newspic.kr/view.html?nid=2022081912580570496</v>
      </c>
    </row>
    <row r="9568" spans="1:8">
      <c r="A9568" s="20">
        <v>44792</v>
      </c>
      <c r="B9568" s="8" t="s">
        <v>203</v>
      </c>
      <c r="C9568" s="8" t="s">
        <v>202</v>
      </c>
      <c r="D9568" s="8" t="s">
        <v>5</v>
      </c>
      <c r="E9568" s="8" t="s">
        <v>308</v>
      </c>
      <c r="F9568" s="19" t="s">
        <v>24319</v>
      </c>
      <c r="G9568" s="19" t="s">
        <v>24318</v>
      </c>
      <c r="H9568" s="26" t="str">
        <f t="shared" si="181"/>
        <v>http://m.newspic.kr/view.html?nid=2022081913000093702</v>
      </c>
    </row>
    <row r="9569" spans="1:8">
      <c r="A9569" s="20">
        <v>44792</v>
      </c>
      <c r="B9569" s="8" t="s">
        <v>203</v>
      </c>
      <c r="C9569" s="8" t="s">
        <v>202</v>
      </c>
      <c r="D9569" s="8" t="s">
        <v>41284</v>
      </c>
      <c r="E9569" s="8" t="s">
        <v>246</v>
      </c>
      <c r="F9569" s="19" t="s">
        <v>24317</v>
      </c>
      <c r="G9569" s="19" t="s">
        <v>24316</v>
      </c>
      <c r="H9569" s="22" t="str">
        <f t="shared" si="181"/>
        <v>http://m.newspic.kr/view.html?nid=2022081913000106062</v>
      </c>
    </row>
    <row r="9570" spans="1:8">
      <c r="A9570" s="20">
        <v>44792</v>
      </c>
      <c r="B9570" s="8" t="s">
        <v>203</v>
      </c>
      <c r="C9570" s="8" t="s">
        <v>202</v>
      </c>
      <c r="D9570" s="8" t="s">
        <v>150</v>
      </c>
      <c r="E9570" s="8" t="s">
        <v>246</v>
      </c>
      <c r="F9570" s="19" t="s">
        <v>24315</v>
      </c>
      <c r="G9570" s="19" t="s">
        <v>24314</v>
      </c>
      <c r="H9570" s="22" t="str">
        <f t="shared" si="181"/>
        <v>http://m.newspic.kr/view.html?nid=2022081913000161275</v>
      </c>
    </row>
    <row r="9571" spans="1:8">
      <c r="A9571" s="20">
        <v>44792</v>
      </c>
      <c r="B9571" s="8" t="s">
        <v>203</v>
      </c>
      <c r="C9571" s="8" t="s">
        <v>202</v>
      </c>
      <c r="D9571" s="8" t="s">
        <v>41284</v>
      </c>
      <c r="E9571" s="8" t="s">
        <v>246</v>
      </c>
      <c r="F9571" s="19" t="s">
        <v>24313</v>
      </c>
      <c r="G9571" s="19" t="s">
        <v>24312</v>
      </c>
      <c r="H9571" s="22" t="str">
        <f t="shared" si="181"/>
        <v>http://m.newspic.kr/view.html?nid=2022081913000176902</v>
      </c>
    </row>
    <row r="9572" spans="1:8">
      <c r="A9572" s="20">
        <v>44792</v>
      </c>
      <c r="B9572" s="8" t="s">
        <v>203</v>
      </c>
      <c r="C9572" s="8" t="s">
        <v>273</v>
      </c>
      <c r="D9572" s="8" t="s">
        <v>5</v>
      </c>
      <c r="E9572" s="8" t="s">
        <v>246</v>
      </c>
      <c r="F9572" s="19" t="s">
        <v>24311</v>
      </c>
      <c r="G9572" s="19" t="s">
        <v>24310</v>
      </c>
      <c r="H9572" s="26" t="str">
        <f t="shared" si="181"/>
        <v>http://m.newspic.kr/view.html?nid=2022081913000179628</v>
      </c>
    </row>
    <row r="9573" spans="1:8">
      <c r="A9573" s="20">
        <v>44792</v>
      </c>
      <c r="B9573" s="8" t="s">
        <v>203</v>
      </c>
      <c r="C9573" s="8" t="s">
        <v>202</v>
      </c>
      <c r="D9573" s="8" t="s">
        <v>41284</v>
      </c>
      <c r="E9573" s="8" t="s">
        <v>246</v>
      </c>
      <c r="F9573" s="19" t="s">
        <v>24309</v>
      </c>
      <c r="G9573" s="19" t="s">
        <v>24308</v>
      </c>
      <c r="H9573" s="22" t="str">
        <f t="shared" si="181"/>
        <v>http://m.newspic.kr/view.html?nid=2022081913000184189</v>
      </c>
    </row>
    <row r="9574" spans="1:8">
      <c r="A9574" s="20">
        <v>44792</v>
      </c>
      <c r="B9574" s="8" t="s">
        <v>203</v>
      </c>
      <c r="C9574" s="8" t="s">
        <v>202</v>
      </c>
      <c r="D9574" s="8" t="s">
        <v>41284</v>
      </c>
      <c r="E9574" s="8" t="s">
        <v>246</v>
      </c>
      <c r="F9574" s="19" t="s">
        <v>24307</v>
      </c>
      <c r="G9574" s="19" t="s">
        <v>24306</v>
      </c>
      <c r="H9574" s="22" t="str">
        <f t="shared" si="181"/>
        <v>http://m.newspic.kr/view.html?nid=2022081913000190942</v>
      </c>
    </row>
    <row r="9575" spans="1:8">
      <c r="A9575" s="20">
        <v>44792</v>
      </c>
      <c r="B9575" s="8" t="s">
        <v>203</v>
      </c>
      <c r="C9575" s="8" t="s">
        <v>202</v>
      </c>
      <c r="D9575" s="8" t="s">
        <v>5</v>
      </c>
      <c r="E9575" s="8" t="s">
        <v>246</v>
      </c>
      <c r="F9575" s="19" t="s">
        <v>24305</v>
      </c>
      <c r="G9575" s="19" t="s">
        <v>24304</v>
      </c>
      <c r="H9575" s="26" t="str">
        <f t="shared" si="181"/>
        <v>http://m.newspic.kr/view.html?nid=2022081913000197228</v>
      </c>
    </row>
    <row r="9576" spans="1:8">
      <c r="A9576" s="20">
        <v>44792</v>
      </c>
      <c r="B9576" s="8" t="s">
        <v>203</v>
      </c>
      <c r="C9576" s="8" t="s">
        <v>202</v>
      </c>
      <c r="D9576" s="8" t="s">
        <v>41284</v>
      </c>
      <c r="E9576" s="8" t="s">
        <v>246</v>
      </c>
      <c r="F9576" s="19" t="s">
        <v>24303</v>
      </c>
      <c r="G9576" s="19" t="s">
        <v>24302</v>
      </c>
      <c r="H9576" s="22" t="str">
        <f t="shared" si="181"/>
        <v>http://m.newspic.kr/view.html?nid=2022081913000197473</v>
      </c>
    </row>
    <row r="9577" spans="1:8">
      <c r="A9577" s="20">
        <v>44792</v>
      </c>
      <c r="B9577" s="8" t="s">
        <v>203</v>
      </c>
      <c r="C9577" s="8" t="s">
        <v>202</v>
      </c>
      <c r="D9577" s="8" t="s">
        <v>139</v>
      </c>
      <c r="E9577" s="8" t="s">
        <v>266</v>
      </c>
      <c r="F9577" s="19" t="s">
        <v>24301</v>
      </c>
      <c r="G9577" s="19" t="s">
        <v>23874</v>
      </c>
      <c r="H9577" s="22" t="str">
        <f t="shared" si="181"/>
        <v>http://m.newspic.kr/view.html?nid=2022081913000995569</v>
      </c>
    </row>
    <row r="9578" spans="1:8">
      <c r="A9578" s="20">
        <v>44792</v>
      </c>
      <c r="B9578" s="8" t="s">
        <v>203</v>
      </c>
      <c r="C9578" s="8" t="s">
        <v>202</v>
      </c>
      <c r="D9578" s="8" t="s">
        <v>41284</v>
      </c>
      <c r="E9578" s="8" t="s">
        <v>266</v>
      </c>
      <c r="F9578" s="19" t="s">
        <v>24300</v>
      </c>
      <c r="G9578" s="19" t="s">
        <v>24299</v>
      </c>
      <c r="H9578" s="22" t="str">
        <f t="shared" si="181"/>
        <v>http://m.newspic.kr/view.html?nid=2022081913001051068</v>
      </c>
    </row>
    <row r="9579" spans="1:8">
      <c r="A9579" s="20">
        <v>44792</v>
      </c>
      <c r="B9579" s="8" t="s">
        <v>203</v>
      </c>
      <c r="C9579" s="8" t="s">
        <v>202</v>
      </c>
      <c r="D9579" s="8" t="s">
        <v>41284</v>
      </c>
      <c r="E9579" s="8" t="s">
        <v>266</v>
      </c>
      <c r="F9579" s="19" t="s">
        <v>24298</v>
      </c>
      <c r="G9579" s="19" t="s">
        <v>24297</v>
      </c>
      <c r="H9579" s="22" t="str">
        <f t="shared" si="181"/>
        <v>http://m.newspic.kr/view.html?nid=2022081913001966546</v>
      </c>
    </row>
    <row r="9580" spans="1:8">
      <c r="A9580" s="20">
        <v>44792</v>
      </c>
      <c r="B9580" s="8" t="s">
        <v>203</v>
      </c>
      <c r="C9580" s="8" t="s">
        <v>202</v>
      </c>
      <c r="D9580" s="8" t="s">
        <v>150</v>
      </c>
      <c r="E9580" s="8" t="s">
        <v>316</v>
      </c>
      <c r="F9580" s="19" t="s">
        <v>24296</v>
      </c>
      <c r="G9580" s="19" t="s">
        <v>9192</v>
      </c>
      <c r="H9580" s="22" t="str">
        <f t="shared" si="181"/>
        <v>http://m.newspic.kr/view.html?nid=2022081913020303229</v>
      </c>
    </row>
    <row r="9581" spans="1:8">
      <c r="A9581" s="20">
        <v>44792</v>
      </c>
      <c r="B9581" s="8" t="s">
        <v>203</v>
      </c>
      <c r="C9581" s="8" t="s">
        <v>202</v>
      </c>
      <c r="D9581" s="8" t="s">
        <v>5</v>
      </c>
      <c r="E9581" s="8" t="s">
        <v>321</v>
      </c>
      <c r="F9581" s="19" t="s">
        <v>24295</v>
      </c>
      <c r="G9581" s="19" t="s">
        <v>24294</v>
      </c>
      <c r="H9581" s="26" t="str">
        <f t="shared" si="181"/>
        <v>http://m.newspic.kr/view.html?nid=2022081913040488790</v>
      </c>
    </row>
    <row r="9582" spans="1:8">
      <c r="A9582" s="20">
        <v>44792</v>
      </c>
      <c r="B9582" s="8" t="s">
        <v>203</v>
      </c>
      <c r="C9582" s="8" t="s">
        <v>202</v>
      </c>
      <c r="D9582" s="8" t="s">
        <v>112</v>
      </c>
      <c r="E9582" s="8" t="s">
        <v>249</v>
      </c>
      <c r="F9582" s="19" t="s">
        <v>24293</v>
      </c>
      <c r="G9582" s="19" t="s">
        <v>24292</v>
      </c>
      <c r="H9582" s="22" t="str">
        <f t="shared" si="181"/>
        <v>http://m.newspic.kr/view.html?nid=2022081913050260725</v>
      </c>
    </row>
    <row r="9583" spans="1:8">
      <c r="A9583" s="20">
        <v>44792</v>
      </c>
      <c r="B9583" s="8" t="s">
        <v>203</v>
      </c>
      <c r="C9583" s="8" t="s">
        <v>202</v>
      </c>
      <c r="D9583" s="8" t="s">
        <v>41284</v>
      </c>
      <c r="E9583" s="8" t="s">
        <v>249</v>
      </c>
      <c r="F9583" s="19" t="s">
        <v>24291</v>
      </c>
      <c r="G9583" s="19" t="s">
        <v>24290</v>
      </c>
      <c r="H9583" s="22" t="str">
        <f t="shared" si="181"/>
        <v>http://m.newspic.kr/view.html?nid=2022081913050289113</v>
      </c>
    </row>
    <row r="9584" spans="1:8">
      <c r="A9584" s="20">
        <v>44792</v>
      </c>
      <c r="B9584" s="8" t="s">
        <v>203</v>
      </c>
      <c r="C9584" s="8" t="s">
        <v>202</v>
      </c>
      <c r="D9584" s="8" t="s">
        <v>41284</v>
      </c>
      <c r="E9584" s="8" t="s">
        <v>243</v>
      </c>
      <c r="F9584" s="19" t="s">
        <v>24289</v>
      </c>
      <c r="G9584" s="19" t="s">
        <v>21485</v>
      </c>
      <c r="H9584" s="22" t="str">
        <f t="shared" si="181"/>
        <v>http://m.newspic.kr/view.html?nid=2022081913051439693</v>
      </c>
    </row>
    <row r="9585" spans="1:8">
      <c r="A9585" s="20">
        <v>44792</v>
      </c>
      <c r="B9585" s="8" t="s">
        <v>203</v>
      </c>
      <c r="C9585" s="8" t="s">
        <v>202</v>
      </c>
      <c r="D9585" s="8" t="s">
        <v>150</v>
      </c>
      <c r="E9585" s="8" t="s">
        <v>243</v>
      </c>
      <c r="F9585" s="19" t="s">
        <v>24288</v>
      </c>
      <c r="G9585" s="19" t="s">
        <v>17512</v>
      </c>
      <c r="H9585" s="22" t="str">
        <f t="shared" si="181"/>
        <v>http://m.newspic.kr/view.html?nid=2022081913051693814</v>
      </c>
    </row>
    <row r="9586" spans="1:8">
      <c r="A9586" s="20">
        <v>44792</v>
      </c>
      <c r="B9586" s="8" t="s">
        <v>203</v>
      </c>
      <c r="C9586" s="8" t="s">
        <v>202</v>
      </c>
      <c r="D9586" s="8" t="s">
        <v>41284</v>
      </c>
      <c r="E9586" s="8" t="s">
        <v>236</v>
      </c>
      <c r="F9586" s="19" t="s">
        <v>24287</v>
      </c>
      <c r="G9586" s="19" t="s">
        <v>19485</v>
      </c>
      <c r="H9586" s="22" t="str">
        <f t="shared" si="181"/>
        <v>http://m.newspic.kr/view.html?nid=2022081913054773790</v>
      </c>
    </row>
    <row r="9587" spans="1:8">
      <c r="A9587" s="20">
        <v>44792</v>
      </c>
      <c r="B9587" s="8" t="s">
        <v>203</v>
      </c>
      <c r="C9587" s="8" t="s">
        <v>202</v>
      </c>
      <c r="D9587" s="8" t="s">
        <v>5</v>
      </c>
      <c r="E9587" s="8" t="s">
        <v>321</v>
      </c>
      <c r="F9587" s="19" t="s">
        <v>24286</v>
      </c>
      <c r="G9587" s="19" t="s">
        <v>24285</v>
      </c>
      <c r="H9587" s="26" t="str">
        <f t="shared" si="181"/>
        <v>http://m.newspic.kr/view.html?nid=2022081913060454278</v>
      </c>
    </row>
    <row r="9588" spans="1:8">
      <c r="A9588" s="20">
        <v>44792</v>
      </c>
      <c r="B9588" s="8" t="s">
        <v>203</v>
      </c>
      <c r="C9588" s="8" t="s">
        <v>202</v>
      </c>
      <c r="D9588" s="8" t="s">
        <v>99</v>
      </c>
      <c r="E9588" s="8" t="s">
        <v>236</v>
      </c>
      <c r="F9588" s="19" t="s">
        <v>24284</v>
      </c>
      <c r="G9588" s="19" t="s">
        <v>24283</v>
      </c>
      <c r="H9588" s="22" t="str">
        <f t="shared" si="181"/>
        <v>http://m.newspic.kr/view.html?nid=2022081913061387900</v>
      </c>
    </row>
    <row r="9589" spans="1:8">
      <c r="A9589" s="20">
        <v>44792</v>
      </c>
      <c r="B9589" s="8" t="s">
        <v>203</v>
      </c>
      <c r="C9589" s="8" t="s">
        <v>202</v>
      </c>
      <c r="D9589" s="8" t="s">
        <v>130</v>
      </c>
      <c r="E9589" s="8" t="s">
        <v>243</v>
      </c>
      <c r="F9589" s="19" t="s">
        <v>24282</v>
      </c>
      <c r="G9589" s="19" t="s">
        <v>24281</v>
      </c>
      <c r="H9589" s="22" t="str">
        <f t="shared" si="181"/>
        <v>http://m.newspic.kr/view.html?nid=2022081913064792120</v>
      </c>
    </row>
    <row r="9590" spans="1:8">
      <c r="A9590" s="20">
        <v>44792</v>
      </c>
      <c r="B9590" s="8" t="s">
        <v>203</v>
      </c>
      <c r="C9590" s="8" t="s">
        <v>202</v>
      </c>
      <c r="D9590" s="8" t="s">
        <v>5</v>
      </c>
      <c r="E9590" s="8" t="s">
        <v>236</v>
      </c>
      <c r="F9590" s="19" t="s">
        <v>24280</v>
      </c>
      <c r="G9590" s="19" t="s">
        <v>24279</v>
      </c>
      <c r="H9590" s="26" t="str">
        <f t="shared" si="181"/>
        <v>http://m.newspic.kr/view.html?nid=2022081913065452522</v>
      </c>
    </row>
    <row r="9591" spans="1:8">
      <c r="A9591" s="20">
        <v>44792</v>
      </c>
      <c r="B9591" s="8" t="s">
        <v>203</v>
      </c>
      <c r="C9591" s="8" t="s">
        <v>202</v>
      </c>
      <c r="D9591" s="8" t="s">
        <v>139</v>
      </c>
      <c r="E9591" s="8" t="s">
        <v>316</v>
      </c>
      <c r="F9591" s="19" t="s">
        <v>24278</v>
      </c>
      <c r="G9591" s="19" t="s">
        <v>24277</v>
      </c>
      <c r="H9591" s="22" t="str">
        <f t="shared" si="181"/>
        <v>http://m.newspic.kr/view.html?nid=2022081913070491862</v>
      </c>
    </row>
    <row r="9592" spans="1:8">
      <c r="A9592" s="20">
        <v>44792</v>
      </c>
      <c r="B9592" s="8" t="s">
        <v>203</v>
      </c>
      <c r="C9592" s="8" t="s">
        <v>202</v>
      </c>
      <c r="D9592" s="8" t="s">
        <v>5</v>
      </c>
      <c r="E9592" s="8" t="s">
        <v>236</v>
      </c>
      <c r="F9592" s="19" t="s">
        <v>24276</v>
      </c>
      <c r="G9592" s="19" t="s">
        <v>24275</v>
      </c>
      <c r="H9592" s="26" t="str">
        <f t="shared" si="181"/>
        <v>http://m.newspic.kr/view.html?nid=2022081913084184450</v>
      </c>
    </row>
    <row r="9593" spans="1:8">
      <c r="A9593" s="20">
        <v>44792</v>
      </c>
      <c r="B9593" s="8" t="s">
        <v>203</v>
      </c>
      <c r="C9593" s="8" t="s">
        <v>202</v>
      </c>
      <c r="D9593" s="8" t="s">
        <v>41284</v>
      </c>
      <c r="E9593" s="8" t="s">
        <v>308</v>
      </c>
      <c r="F9593" s="19" t="s">
        <v>24274</v>
      </c>
      <c r="G9593" s="19" t="s">
        <v>24273</v>
      </c>
      <c r="H9593" s="22" t="str">
        <f t="shared" si="181"/>
        <v>http://m.newspic.kr/view.html?nid=2022081913100089590</v>
      </c>
    </row>
    <row r="9594" spans="1:8">
      <c r="A9594" s="20">
        <v>44792</v>
      </c>
      <c r="B9594" s="8" t="s">
        <v>203</v>
      </c>
      <c r="C9594" s="8" t="s">
        <v>202</v>
      </c>
      <c r="D9594" s="8" t="s">
        <v>41284</v>
      </c>
      <c r="E9594" s="8" t="s">
        <v>220</v>
      </c>
      <c r="F9594" s="19" t="s">
        <v>24272</v>
      </c>
      <c r="G9594" s="19" t="s">
        <v>24271</v>
      </c>
      <c r="H9594" s="22" t="str">
        <f t="shared" si="181"/>
        <v>http://m.newspic.kr/view.html?nid=2022081913100102807</v>
      </c>
    </row>
    <row r="9595" spans="1:8">
      <c r="A9595" s="20">
        <v>44792</v>
      </c>
      <c r="B9595" s="8" t="s">
        <v>203</v>
      </c>
      <c r="C9595" s="8" t="s">
        <v>202</v>
      </c>
      <c r="D9595" s="8" t="s">
        <v>41284</v>
      </c>
      <c r="E9595" s="8" t="s">
        <v>220</v>
      </c>
      <c r="F9595" s="19" t="s">
        <v>24270</v>
      </c>
      <c r="G9595" s="19" t="s">
        <v>24269</v>
      </c>
      <c r="H9595" s="22" t="str">
        <f t="shared" si="181"/>
        <v>http://m.newspic.kr/view.html?nid=2022081913100116769</v>
      </c>
    </row>
    <row r="9596" spans="1:8">
      <c r="A9596" s="20">
        <v>44792</v>
      </c>
      <c r="B9596" s="8" t="s">
        <v>203</v>
      </c>
      <c r="C9596" s="8" t="s">
        <v>202</v>
      </c>
      <c r="D9596" s="8" t="s">
        <v>139</v>
      </c>
      <c r="E9596" s="8" t="s">
        <v>220</v>
      </c>
      <c r="F9596" s="19" t="s">
        <v>24268</v>
      </c>
      <c r="G9596" s="19" t="s">
        <v>24267</v>
      </c>
      <c r="H9596" s="22" t="str">
        <f t="shared" si="181"/>
        <v>http://m.newspic.kr/view.html?nid=2022081913100155036</v>
      </c>
    </row>
    <row r="9597" spans="1:8">
      <c r="A9597" s="20">
        <v>44792</v>
      </c>
      <c r="B9597" s="8" t="s">
        <v>203</v>
      </c>
      <c r="C9597" s="8" t="s">
        <v>202</v>
      </c>
      <c r="D9597" s="8" t="s">
        <v>41284</v>
      </c>
      <c r="E9597" s="8" t="s">
        <v>220</v>
      </c>
      <c r="F9597" s="19" t="s">
        <v>24266</v>
      </c>
      <c r="G9597" s="19" t="s">
        <v>24265</v>
      </c>
      <c r="H9597" s="22" t="str">
        <f t="shared" si="181"/>
        <v>http://m.newspic.kr/view.html?nid=2022081913100183292</v>
      </c>
    </row>
    <row r="9598" spans="1:8">
      <c r="A9598" s="20">
        <v>44792</v>
      </c>
      <c r="B9598" s="8" t="s">
        <v>203</v>
      </c>
      <c r="C9598" s="8" t="s">
        <v>202</v>
      </c>
      <c r="D9598" s="8" t="s">
        <v>130</v>
      </c>
      <c r="E9598" s="8" t="s">
        <v>236</v>
      </c>
      <c r="F9598" s="19" t="s">
        <v>24264</v>
      </c>
      <c r="G9598" s="19" t="s">
        <v>24263</v>
      </c>
      <c r="H9598" s="22" t="str">
        <f t="shared" si="181"/>
        <v>http://m.newspic.kr/view.html?nid=2022081913100197321</v>
      </c>
    </row>
    <row r="9599" spans="1:8">
      <c r="A9599" s="20">
        <v>44792</v>
      </c>
      <c r="B9599" s="8" t="s">
        <v>203</v>
      </c>
      <c r="C9599" s="8" t="s">
        <v>202</v>
      </c>
      <c r="D9599" s="8" t="s">
        <v>41284</v>
      </c>
      <c r="E9599" s="8" t="s">
        <v>236</v>
      </c>
      <c r="F9599" s="19" t="s">
        <v>24262</v>
      </c>
      <c r="G9599" s="19" t="s">
        <v>24261</v>
      </c>
      <c r="H9599" s="22" t="str">
        <f t="shared" si="181"/>
        <v>http://m.newspic.kr/view.html?nid=2022081913105092690</v>
      </c>
    </row>
    <row r="9600" spans="1:8">
      <c r="A9600" s="20">
        <v>44792</v>
      </c>
      <c r="B9600" s="8" t="s">
        <v>203</v>
      </c>
      <c r="C9600" s="8" t="s">
        <v>202</v>
      </c>
      <c r="D9600" s="8" t="s">
        <v>139</v>
      </c>
      <c r="E9600" s="8" t="s">
        <v>236</v>
      </c>
      <c r="F9600" s="19" t="s">
        <v>24260</v>
      </c>
      <c r="G9600" s="19" t="s">
        <v>23874</v>
      </c>
      <c r="H9600" s="22" t="str">
        <f t="shared" si="181"/>
        <v>http://m.newspic.kr/view.html?nid=2022081913111537232</v>
      </c>
    </row>
    <row r="9601" spans="1:8">
      <c r="A9601" s="20">
        <v>44792</v>
      </c>
      <c r="B9601" s="8" t="s">
        <v>203</v>
      </c>
      <c r="C9601" s="8" t="s">
        <v>202</v>
      </c>
      <c r="D9601" s="8" t="s">
        <v>41284</v>
      </c>
      <c r="E9601" s="8" t="s">
        <v>236</v>
      </c>
      <c r="F9601" s="19" t="s">
        <v>24259</v>
      </c>
      <c r="G9601" s="19" t="s">
        <v>21395</v>
      </c>
      <c r="H9601" s="22" t="str">
        <f t="shared" si="181"/>
        <v>http://m.newspic.kr/view.html?nid=2022081913114066127</v>
      </c>
    </row>
    <row r="9602" spans="1:8">
      <c r="A9602" s="20">
        <v>44792</v>
      </c>
      <c r="B9602" s="8" t="s">
        <v>203</v>
      </c>
      <c r="C9602" s="8" t="s">
        <v>202</v>
      </c>
      <c r="D9602" s="8" t="s">
        <v>130</v>
      </c>
      <c r="E9602" s="8" t="s">
        <v>321</v>
      </c>
      <c r="F9602" s="19" t="s">
        <v>24258</v>
      </c>
      <c r="G9602" s="19" t="s">
        <v>24257</v>
      </c>
      <c r="H9602" s="22" t="str">
        <f t="shared" si="181"/>
        <v>http://m.newspic.kr/view.html?nid=2022081913120329659</v>
      </c>
    </row>
    <row r="9603" spans="1:8">
      <c r="A9603" s="20">
        <v>44792</v>
      </c>
      <c r="B9603" s="8" t="s">
        <v>203</v>
      </c>
      <c r="C9603" s="8" t="s">
        <v>202</v>
      </c>
      <c r="D9603" s="8" t="s">
        <v>99</v>
      </c>
      <c r="E9603" s="8" t="s">
        <v>236</v>
      </c>
      <c r="F9603" s="19" t="s">
        <v>24256</v>
      </c>
      <c r="G9603" s="19" t="s">
        <v>23054</v>
      </c>
      <c r="H9603" s="22" t="str">
        <f t="shared" si="181"/>
        <v>http://m.newspic.kr/view.html?nid=2022081913120490281</v>
      </c>
    </row>
    <row r="9604" spans="1:8">
      <c r="A9604" s="20">
        <v>44792</v>
      </c>
      <c r="B9604" s="8" t="s">
        <v>203</v>
      </c>
      <c r="C9604" s="8" t="s">
        <v>202</v>
      </c>
      <c r="D9604" s="8" t="s">
        <v>5</v>
      </c>
      <c r="E9604" s="8" t="s">
        <v>316</v>
      </c>
      <c r="F9604" s="19" t="s">
        <v>24255</v>
      </c>
      <c r="G9604" s="19" t="s">
        <v>23408</v>
      </c>
      <c r="H9604" s="26" t="str">
        <f t="shared" ref="H9604" si="182">HYPERLINK(CONCATENATE("http://m.newspic.kr/view.html?nid=",F9604))</f>
        <v>http://m.newspic.kr/view.html?nid=2022081913120540995</v>
      </c>
    </row>
    <row r="9605" spans="1:8">
      <c r="A9605" s="20">
        <v>44792</v>
      </c>
      <c r="B9605" s="8" t="s">
        <v>203</v>
      </c>
      <c r="C9605" s="8" t="s">
        <v>202</v>
      </c>
      <c r="D9605" s="8" t="s">
        <v>41284</v>
      </c>
      <c r="E9605" s="8" t="s">
        <v>236</v>
      </c>
      <c r="F9605" s="19" t="s">
        <v>24254</v>
      </c>
      <c r="G9605" s="19" t="s">
        <v>22662</v>
      </c>
      <c r="H9605" s="22" t="str">
        <f t="shared" ref="H9605:H9667" si="183">HYPERLINK(CONCATENATE("http://m.newspic.kr/view.html?nid=",F9605))</f>
        <v>http://m.newspic.kr/view.html?nid=2022081913123191533</v>
      </c>
    </row>
    <row r="9606" spans="1:8">
      <c r="A9606" s="20">
        <v>44792</v>
      </c>
      <c r="B9606" s="8" t="s">
        <v>203</v>
      </c>
      <c r="C9606" s="8" t="s">
        <v>202</v>
      </c>
      <c r="D9606" s="8" t="s">
        <v>41284</v>
      </c>
      <c r="E9606" s="8" t="s">
        <v>236</v>
      </c>
      <c r="F9606" s="19" t="s">
        <v>24253</v>
      </c>
      <c r="G9606" s="19" t="s">
        <v>17634</v>
      </c>
      <c r="H9606" s="22" t="str">
        <f t="shared" si="183"/>
        <v>http://m.newspic.kr/view.html?nid=2022081913125900702</v>
      </c>
    </row>
    <row r="9607" spans="1:8">
      <c r="A9607" s="20">
        <v>44792</v>
      </c>
      <c r="B9607" s="8" t="s">
        <v>203</v>
      </c>
      <c r="C9607" s="8" t="s">
        <v>202</v>
      </c>
      <c r="D9607" s="8" t="s">
        <v>41284</v>
      </c>
      <c r="E9607" s="8" t="s">
        <v>236</v>
      </c>
      <c r="F9607" s="19" t="s">
        <v>24252</v>
      </c>
      <c r="G9607" s="19" t="s">
        <v>24251</v>
      </c>
      <c r="H9607" s="22" t="str">
        <f t="shared" si="183"/>
        <v>http://m.newspic.kr/view.html?nid=2022081913132235998</v>
      </c>
    </row>
    <row r="9608" spans="1:8">
      <c r="A9608" s="20">
        <v>44792</v>
      </c>
      <c r="B9608" s="8" t="s">
        <v>203</v>
      </c>
      <c r="C9608" s="8" t="s">
        <v>273</v>
      </c>
      <c r="D9608" s="8" t="s">
        <v>5</v>
      </c>
      <c r="E9608" s="8" t="s">
        <v>236</v>
      </c>
      <c r="F9608" s="19" t="s">
        <v>24250</v>
      </c>
      <c r="G9608" s="19" t="s">
        <v>24249</v>
      </c>
      <c r="H9608" s="26" t="str">
        <f t="shared" si="183"/>
        <v>http://m.newspic.kr/view.html?nid=2022081913135001891</v>
      </c>
    </row>
    <row r="9609" spans="1:8">
      <c r="A9609" s="20">
        <v>44792</v>
      </c>
      <c r="B9609" s="8" t="s">
        <v>203</v>
      </c>
      <c r="C9609" s="8" t="s">
        <v>202</v>
      </c>
      <c r="D9609" s="8" t="s">
        <v>41284</v>
      </c>
      <c r="E9609" s="8" t="s">
        <v>236</v>
      </c>
      <c r="F9609" s="19" t="s">
        <v>24248</v>
      </c>
      <c r="G9609" s="19" t="s">
        <v>24247</v>
      </c>
      <c r="H9609" s="22" t="str">
        <f t="shared" si="183"/>
        <v>http://m.newspic.kr/view.html?nid=2022081913141889456</v>
      </c>
    </row>
    <row r="9610" spans="1:8">
      <c r="A9610" s="20">
        <v>44792</v>
      </c>
      <c r="B9610" s="8" t="s">
        <v>203</v>
      </c>
      <c r="C9610" s="8" t="s">
        <v>202</v>
      </c>
      <c r="D9610" s="8" t="s">
        <v>41284</v>
      </c>
      <c r="E9610" s="8" t="s">
        <v>316</v>
      </c>
      <c r="F9610" s="19" t="s">
        <v>24246</v>
      </c>
      <c r="G9610" s="19" t="s">
        <v>24245</v>
      </c>
      <c r="H9610" s="22" t="str">
        <f t="shared" si="183"/>
        <v>http://m.newspic.kr/view.html?nid=2022081913170622216</v>
      </c>
    </row>
    <row r="9611" spans="1:8">
      <c r="A9611" s="20">
        <v>44792</v>
      </c>
      <c r="B9611" s="8" t="s">
        <v>203</v>
      </c>
      <c r="C9611" s="8" t="s">
        <v>202</v>
      </c>
      <c r="D9611" s="8" t="s">
        <v>41284</v>
      </c>
      <c r="E9611" s="8" t="s">
        <v>308</v>
      </c>
      <c r="F9611" s="19" t="s">
        <v>24244</v>
      </c>
      <c r="G9611" s="19" t="s">
        <v>24243</v>
      </c>
      <c r="H9611" s="22" t="str">
        <f t="shared" si="183"/>
        <v>http://m.newspic.kr/view.html?nid=2022081913200030867</v>
      </c>
    </row>
    <row r="9612" spans="1:8">
      <c r="A9612" s="20">
        <v>44792</v>
      </c>
      <c r="B9612" s="8" t="s">
        <v>203</v>
      </c>
      <c r="C9612" s="8" t="s">
        <v>202</v>
      </c>
      <c r="D9612" s="8" t="s">
        <v>99</v>
      </c>
      <c r="E9612" s="8" t="s">
        <v>220</v>
      </c>
      <c r="F9612" s="19" t="s">
        <v>24242</v>
      </c>
      <c r="G9612" s="19" t="s">
        <v>24241</v>
      </c>
      <c r="H9612" s="22" t="str">
        <f t="shared" si="183"/>
        <v>http://m.newspic.kr/view.html?nid=2022081913200103371</v>
      </c>
    </row>
    <row r="9613" spans="1:8">
      <c r="A9613" s="20">
        <v>44792</v>
      </c>
      <c r="B9613" s="8" t="s">
        <v>203</v>
      </c>
      <c r="C9613" s="8" t="s">
        <v>273</v>
      </c>
      <c r="D9613" s="8" t="s">
        <v>5</v>
      </c>
      <c r="E9613" s="8" t="s">
        <v>220</v>
      </c>
      <c r="F9613" s="19" t="s">
        <v>24240</v>
      </c>
      <c r="G9613" s="19" t="s">
        <v>21706</v>
      </c>
      <c r="H9613" s="26" t="str">
        <f t="shared" si="183"/>
        <v>http://m.newspic.kr/view.html?nid=2022081913200157386</v>
      </c>
    </row>
    <row r="9614" spans="1:8">
      <c r="A9614" s="20">
        <v>44792</v>
      </c>
      <c r="B9614" s="8" t="s">
        <v>203</v>
      </c>
      <c r="C9614" s="8" t="s">
        <v>202</v>
      </c>
      <c r="D9614" s="8" t="s">
        <v>41284</v>
      </c>
      <c r="E9614" s="8" t="s">
        <v>220</v>
      </c>
      <c r="F9614" s="19" t="s">
        <v>24239</v>
      </c>
      <c r="G9614" s="19" t="s">
        <v>24238</v>
      </c>
      <c r="H9614" s="22" t="str">
        <f t="shared" si="183"/>
        <v>http://m.newspic.kr/view.html?nid=2022081913200175948</v>
      </c>
    </row>
    <row r="9615" spans="1:8">
      <c r="A9615" s="20">
        <v>44792</v>
      </c>
      <c r="B9615" s="8" t="s">
        <v>203</v>
      </c>
      <c r="C9615" s="8" t="s">
        <v>202</v>
      </c>
      <c r="D9615" s="8" t="s">
        <v>5</v>
      </c>
      <c r="E9615" s="8" t="s">
        <v>249</v>
      </c>
      <c r="F9615" s="19" t="s">
        <v>24237</v>
      </c>
      <c r="G9615" s="19" t="s">
        <v>24236</v>
      </c>
      <c r="H9615" s="26" t="str">
        <f t="shared" si="183"/>
        <v>http://m.newspic.kr/view.html?nid=2022081913200222031</v>
      </c>
    </row>
    <row r="9616" spans="1:8">
      <c r="A9616" s="20">
        <v>44792</v>
      </c>
      <c r="B9616" s="8" t="s">
        <v>203</v>
      </c>
      <c r="C9616" s="8" t="s">
        <v>273</v>
      </c>
      <c r="D9616" s="8" t="s">
        <v>74</v>
      </c>
      <c r="E9616" s="8" t="s">
        <v>249</v>
      </c>
      <c r="F9616" s="19" t="s">
        <v>24235</v>
      </c>
      <c r="G9616" s="19" t="s">
        <v>24234</v>
      </c>
      <c r="H9616" s="22" t="str">
        <f t="shared" si="183"/>
        <v>http://m.newspic.kr/view.html?nid=2022081913200224605</v>
      </c>
    </row>
    <row r="9617" spans="1:8">
      <c r="A9617" s="20">
        <v>44792</v>
      </c>
      <c r="B9617" s="8" t="s">
        <v>203</v>
      </c>
      <c r="C9617" s="8" t="s">
        <v>202</v>
      </c>
      <c r="D9617" s="8" t="s">
        <v>41284</v>
      </c>
      <c r="E9617" s="8" t="s">
        <v>249</v>
      </c>
      <c r="F9617" s="19" t="s">
        <v>24233</v>
      </c>
      <c r="G9617" s="19" t="s">
        <v>24232</v>
      </c>
      <c r="H9617" s="22" t="str">
        <f t="shared" si="183"/>
        <v>http://m.newspic.kr/view.html?nid=2022081913200247073</v>
      </c>
    </row>
    <row r="9618" spans="1:8">
      <c r="A9618" s="20">
        <v>44792</v>
      </c>
      <c r="B9618" s="8" t="s">
        <v>203</v>
      </c>
      <c r="C9618" s="8" t="s">
        <v>273</v>
      </c>
      <c r="D9618" s="8" t="s">
        <v>74</v>
      </c>
      <c r="E9618" s="8" t="s">
        <v>316</v>
      </c>
      <c r="F9618" s="19" t="s">
        <v>24231</v>
      </c>
      <c r="G9618" s="19" t="s">
        <v>24230</v>
      </c>
      <c r="H9618" s="22" t="str">
        <f t="shared" si="183"/>
        <v>http://m.newspic.kr/view.html?nid=2022081913220765969</v>
      </c>
    </row>
    <row r="9619" spans="1:8">
      <c r="A9619" s="20">
        <v>44792</v>
      </c>
      <c r="B9619" s="8" t="s">
        <v>203</v>
      </c>
      <c r="C9619" s="8" t="s">
        <v>202</v>
      </c>
      <c r="D9619" s="8" t="s">
        <v>41284</v>
      </c>
      <c r="E9619" s="8" t="s">
        <v>249</v>
      </c>
      <c r="F9619" s="19" t="s">
        <v>24229</v>
      </c>
      <c r="G9619" s="19" t="s">
        <v>547</v>
      </c>
      <c r="H9619" s="22" t="str">
        <f t="shared" si="183"/>
        <v>http://m.newspic.kr/view.html?nid=2022081913240178114</v>
      </c>
    </row>
    <row r="9620" spans="1:8">
      <c r="A9620" s="20">
        <v>44792</v>
      </c>
      <c r="B9620" s="8" t="s">
        <v>203</v>
      </c>
      <c r="C9620" s="8" t="s">
        <v>202</v>
      </c>
      <c r="D9620" s="8" t="s">
        <v>41284</v>
      </c>
      <c r="E9620" s="8" t="s">
        <v>321</v>
      </c>
      <c r="F9620" s="19" t="s">
        <v>24228</v>
      </c>
      <c r="G9620" s="19" t="s">
        <v>17013</v>
      </c>
      <c r="H9620" s="22" t="str">
        <f t="shared" si="183"/>
        <v>http://m.newspic.kr/view.html?nid=2022081913240440748</v>
      </c>
    </row>
    <row r="9621" spans="1:8">
      <c r="A9621" s="20">
        <v>44792</v>
      </c>
      <c r="B9621" s="8" t="s">
        <v>203</v>
      </c>
      <c r="C9621" s="8" t="s">
        <v>202</v>
      </c>
      <c r="D9621" s="8" t="s">
        <v>41284</v>
      </c>
      <c r="E9621" s="8" t="s">
        <v>316</v>
      </c>
      <c r="F9621" s="19" t="s">
        <v>24227</v>
      </c>
      <c r="G9621" s="19" t="s">
        <v>24226</v>
      </c>
      <c r="H9621" s="22" t="str">
        <f t="shared" si="183"/>
        <v>http://m.newspic.kr/view.html?nid=2022081913270853640</v>
      </c>
    </row>
    <row r="9622" spans="1:8">
      <c r="A9622" s="20">
        <v>44792</v>
      </c>
      <c r="B9622" s="8" t="s">
        <v>203</v>
      </c>
      <c r="C9622" s="8" t="s">
        <v>202</v>
      </c>
      <c r="D9622" s="8" t="s">
        <v>41284</v>
      </c>
      <c r="E9622" s="8" t="s">
        <v>311</v>
      </c>
      <c r="F9622" s="19" t="s">
        <v>24225</v>
      </c>
      <c r="G9622" s="19" t="s">
        <v>24224</v>
      </c>
      <c r="H9622" s="22" t="str">
        <f t="shared" si="183"/>
        <v>http://m.newspic.kr/view.html?nid=2022081913283747010</v>
      </c>
    </row>
    <row r="9623" spans="1:8">
      <c r="A9623" s="20">
        <v>44792</v>
      </c>
      <c r="B9623" s="8" t="s">
        <v>203</v>
      </c>
      <c r="C9623" s="8" t="s">
        <v>202</v>
      </c>
      <c r="D9623" s="8" t="s">
        <v>162</v>
      </c>
      <c r="E9623" s="8" t="s">
        <v>308</v>
      </c>
      <c r="F9623" s="19" t="s">
        <v>24223</v>
      </c>
      <c r="G9623" s="19" t="s">
        <v>24222</v>
      </c>
      <c r="H9623" s="22" t="str">
        <f t="shared" si="183"/>
        <v>http://m.newspic.kr/view.html?nid=2022081913300004100</v>
      </c>
    </row>
    <row r="9624" spans="1:8">
      <c r="A9624" s="20">
        <v>44792</v>
      </c>
      <c r="B9624" s="8" t="s">
        <v>203</v>
      </c>
      <c r="C9624" s="8" t="s">
        <v>273</v>
      </c>
      <c r="D9624" s="8" t="s">
        <v>5</v>
      </c>
      <c r="E9624" s="8" t="s">
        <v>220</v>
      </c>
      <c r="F9624" s="19" t="s">
        <v>24221</v>
      </c>
      <c r="G9624" s="19" t="s">
        <v>20877</v>
      </c>
      <c r="H9624" s="26" t="str">
        <f t="shared" si="183"/>
        <v>http://m.newspic.kr/view.html?nid=2022081913300164220</v>
      </c>
    </row>
    <row r="9625" spans="1:8">
      <c r="A9625" s="20">
        <v>44792</v>
      </c>
      <c r="B9625" s="8" t="s">
        <v>203</v>
      </c>
      <c r="C9625" s="8" t="s">
        <v>202</v>
      </c>
      <c r="D9625" s="8" t="s">
        <v>41284</v>
      </c>
      <c r="E9625" s="8" t="s">
        <v>266</v>
      </c>
      <c r="F9625" s="19" t="s">
        <v>24220</v>
      </c>
      <c r="G9625" s="19" t="s">
        <v>23937</v>
      </c>
      <c r="H9625" s="22" t="str">
        <f t="shared" si="183"/>
        <v>http://m.newspic.kr/view.html?nid=2022081913300779934</v>
      </c>
    </row>
    <row r="9626" spans="1:8">
      <c r="A9626" s="20">
        <v>44792</v>
      </c>
      <c r="B9626" s="8" t="s">
        <v>203</v>
      </c>
      <c r="C9626" s="8" t="s">
        <v>202</v>
      </c>
      <c r="D9626" s="8" t="s">
        <v>41284</v>
      </c>
      <c r="E9626" s="8" t="s">
        <v>266</v>
      </c>
      <c r="F9626" s="19" t="s">
        <v>24219</v>
      </c>
      <c r="G9626" s="19" t="s">
        <v>23068</v>
      </c>
      <c r="H9626" s="22" t="str">
        <f t="shared" si="183"/>
        <v>http://m.newspic.kr/view.html?nid=2022081913300791665</v>
      </c>
    </row>
    <row r="9627" spans="1:8">
      <c r="A9627" s="20">
        <v>44792</v>
      </c>
      <c r="B9627" s="8" t="s">
        <v>203</v>
      </c>
      <c r="C9627" s="8" t="s">
        <v>202</v>
      </c>
      <c r="D9627" s="8" t="s">
        <v>41284</v>
      </c>
      <c r="E9627" s="8" t="s">
        <v>266</v>
      </c>
      <c r="F9627" s="19" t="s">
        <v>24218</v>
      </c>
      <c r="G9627" s="19" t="s">
        <v>23098</v>
      </c>
      <c r="H9627" s="22" t="str">
        <f t="shared" si="183"/>
        <v>http://m.newspic.kr/view.html?nid=2022081913300855816</v>
      </c>
    </row>
    <row r="9628" spans="1:8">
      <c r="A9628" s="20">
        <v>44792</v>
      </c>
      <c r="B9628" s="8" t="s">
        <v>203</v>
      </c>
      <c r="C9628" s="8" t="s">
        <v>202</v>
      </c>
      <c r="D9628" s="8" t="s">
        <v>41284</v>
      </c>
      <c r="E9628" s="8" t="s">
        <v>266</v>
      </c>
      <c r="F9628" s="19" t="s">
        <v>24217</v>
      </c>
      <c r="G9628" s="19" t="s">
        <v>23902</v>
      </c>
      <c r="H9628" s="22" t="str">
        <f t="shared" si="183"/>
        <v>http://m.newspic.kr/view.html?nid=2022081913300890773</v>
      </c>
    </row>
    <row r="9629" spans="1:8">
      <c r="A9629" s="20">
        <v>44792</v>
      </c>
      <c r="B9629" s="8" t="s">
        <v>203</v>
      </c>
      <c r="C9629" s="8" t="s">
        <v>202</v>
      </c>
      <c r="D9629" s="8" t="s">
        <v>41284</v>
      </c>
      <c r="E9629" s="8" t="s">
        <v>266</v>
      </c>
      <c r="F9629" s="19" t="s">
        <v>24216</v>
      </c>
      <c r="G9629" s="19" t="s">
        <v>8530</v>
      </c>
      <c r="H9629" s="22" t="str">
        <f t="shared" si="183"/>
        <v>http://m.newspic.kr/view.html?nid=2022081913301019071</v>
      </c>
    </row>
    <row r="9630" spans="1:8">
      <c r="A9630" s="20">
        <v>44792</v>
      </c>
      <c r="B9630" s="8" t="s">
        <v>203</v>
      </c>
      <c r="C9630" s="8" t="s">
        <v>202</v>
      </c>
      <c r="D9630" s="8" t="s">
        <v>74</v>
      </c>
      <c r="E9630" s="8" t="s">
        <v>266</v>
      </c>
      <c r="F9630" s="19" t="s">
        <v>24215</v>
      </c>
      <c r="G9630" s="19" t="s">
        <v>23965</v>
      </c>
      <c r="H9630" s="22" t="str">
        <f t="shared" si="183"/>
        <v>http://m.newspic.kr/view.html?nid=2022081913301094264</v>
      </c>
    </row>
    <row r="9631" spans="1:8">
      <c r="A9631" s="20">
        <v>44792</v>
      </c>
      <c r="B9631" s="8" t="s">
        <v>203</v>
      </c>
      <c r="C9631" s="8" t="s">
        <v>202</v>
      </c>
      <c r="D9631" s="8" t="s">
        <v>99</v>
      </c>
      <c r="E9631" s="8" t="s">
        <v>266</v>
      </c>
      <c r="F9631" s="19" t="s">
        <v>24214</v>
      </c>
      <c r="G9631" s="19" t="s">
        <v>23913</v>
      </c>
      <c r="H9631" s="22" t="str">
        <f t="shared" si="183"/>
        <v>http://m.newspic.kr/view.html?nid=2022081913301291609</v>
      </c>
    </row>
    <row r="9632" spans="1:8">
      <c r="A9632" s="20">
        <v>44792</v>
      </c>
      <c r="B9632" s="8" t="s">
        <v>203</v>
      </c>
      <c r="C9632" s="8" t="s">
        <v>202</v>
      </c>
      <c r="D9632" s="8" t="s">
        <v>150</v>
      </c>
      <c r="E9632" s="8" t="s">
        <v>266</v>
      </c>
      <c r="F9632" s="19" t="s">
        <v>24213</v>
      </c>
      <c r="G9632" s="19" t="s">
        <v>23084</v>
      </c>
      <c r="H9632" s="22" t="str">
        <f t="shared" si="183"/>
        <v>http://m.newspic.kr/view.html?nid=2022081913301304331</v>
      </c>
    </row>
    <row r="9633" spans="1:8">
      <c r="A9633" s="20">
        <v>44792</v>
      </c>
      <c r="B9633" s="8" t="s">
        <v>203</v>
      </c>
      <c r="C9633" s="8" t="s">
        <v>202</v>
      </c>
      <c r="D9633" s="8" t="s">
        <v>99</v>
      </c>
      <c r="E9633" s="8" t="s">
        <v>266</v>
      </c>
      <c r="F9633" s="19" t="s">
        <v>24212</v>
      </c>
      <c r="G9633" s="19" t="s">
        <v>23076</v>
      </c>
      <c r="H9633" s="22" t="str">
        <f t="shared" si="183"/>
        <v>http://m.newspic.kr/view.html?nid=2022081913301449751</v>
      </c>
    </row>
    <row r="9634" spans="1:8">
      <c r="A9634" s="20">
        <v>44792</v>
      </c>
      <c r="B9634" s="8" t="s">
        <v>203</v>
      </c>
      <c r="C9634" s="8" t="s">
        <v>202</v>
      </c>
      <c r="D9634" s="8" t="s">
        <v>5</v>
      </c>
      <c r="E9634" s="8" t="s">
        <v>266</v>
      </c>
      <c r="F9634" s="19" t="s">
        <v>24211</v>
      </c>
      <c r="G9634" s="19" t="s">
        <v>23989</v>
      </c>
      <c r="H9634" s="26" t="str">
        <f t="shared" si="183"/>
        <v>http://m.newspic.kr/view.html?nid=2022081913301537134</v>
      </c>
    </row>
    <row r="9635" spans="1:8">
      <c r="A9635" s="20">
        <v>44792</v>
      </c>
      <c r="B9635" s="8" t="s">
        <v>203</v>
      </c>
      <c r="C9635" s="8" t="s">
        <v>202</v>
      </c>
      <c r="D9635" s="8" t="s">
        <v>41284</v>
      </c>
      <c r="E9635" s="8" t="s">
        <v>266</v>
      </c>
      <c r="F9635" s="19" t="s">
        <v>24210</v>
      </c>
      <c r="G9635" s="19" t="s">
        <v>24209</v>
      </c>
      <c r="H9635" s="22" t="str">
        <f t="shared" si="183"/>
        <v>http://m.newspic.kr/view.html?nid=2022081913302676174</v>
      </c>
    </row>
    <row r="9636" spans="1:8">
      <c r="A9636" s="20">
        <v>44792</v>
      </c>
      <c r="B9636" s="8" t="s">
        <v>203</v>
      </c>
      <c r="C9636" s="8" t="s">
        <v>202</v>
      </c>
      <c r="D9636" s="8" t="s">
        <v>41284</v>
      </c>
      <c r="E9636" s="8" t="s">
        <v>316</v>
      </c>
      <c r="F9636" s="19" t="s">
        <v>24208</v>
      </c>
      <c r="G9636" s="19" t="s">
        <v>24207</v>
      </c>
      <c r="H9636" s="22" t="str">
        <f t="shared" si="183"/>
        <v>http://m.newspic.kr/view.html?nid=2022081913321081478</v>
      </c>
    </row>
    <row r="9637" spans="1:8">
      <c r="A9637" s="20">
        <v>44792</v>
      </c>
      <c r="B9637" s="8" t="s">
        <v>203</v>
      </c>
      <c r="C9637" s="8" t="s">
        <v>202</v>
      </c>
      <c r="D9637" s="8" t="s">
        <v>5</v>
      </c>
      <c r="E9637" s="8" t="s">
        <v>243</v>
      </c>
      <c r="F9637" s="19" t="s">
        <v>24206</v>
      </c>
      <c r="G9637" s="19" t="s">
        <v>24205</v>
      </c>
      <c r="H9637" s="26" t="str">
        <f t="shared" si="183"/>
        <v>http://m.newspic.kr/view.html?nid=2022081913335902478</v>
      </c>
    </row>
    <row r="9638" spans="1:8">
      <c r="A9638" s="20">
        <v>44792</v>
      </c>
      <c r="B9638" s="8" t="s">
        <v>203</v>
      </c>
      <c r="C9638" s="8" t="s">
        <v>202</v>
      </c>
      <c r="D9638" s="8" t="s">
        <v>162</v>
      </c>
      <c r="E9638" s="8" t="s">
        <v>243</v>
      </c>
      <c r="F9638" s="19" t="s">
        <v>24204</v>
      </c>
      <c r="G9638" s="19" t="s">
        <v>24203</v>
      </c>
      <c r="H9638" s="22" t="str">
        <f t="shared" si="183"/>
        <v>http://m.newspic.kr/view.html?nid=2022081913340050241</v>
      </c>
    </row>
    <row r="9639" spans="1:8">
      <c r="A9639" s="20">
        <v>44792</v>
      </c>
      <c r="B9639" s="8" t="s">
        <v>203</v>
      </c>
      <c r="C9639" s="8" t="s">
        <v>273</v>
      </c>
      <c r="D9639" s="8" t="s">
        <v>5</v>
      </c>
      <c r="E9639" s="8" t="s">
        <v>243</v>
      </c>
      <c r="F9639" s="19" t="s">
        <v>24202</v>
      </c>
      <c r="G9639" s="19" t="s">
        <v>24201</v>
      </c>
      <c r="H9639" s="26" t="str">
        <f t="shared" si="183"/>
        <v>http://m.newspic.kr/view.html?nid=2022081913340103936</v>
      </c>
    </row>
    <row r="9640" spans="1:8">
      <c r="A9640" s="20">
        <v>44792</v>
      </c>
      <c r="B9640" s="8" t="s">
        <v>203</v>
      </c>
      <c r="C9640" s="8" t="s">
        <v>202</v>
      </c>
      <c r="D9640" s="8" t="s">
        <v>41284</v>
      </c>
      <c r="E9640" s="8" t="s">
        <v>243</v>
      </c>
      <c r="F9640" s="19" t="s">
        <v>24200</v>
      </c>
      <c r="G9640" s="19" t="s">
        <v>24199</v>
      </c>
      <c r="H9640" s="22" t="str">
        <f t="shared" si="183"/>
        <v>http://m.newspic.kr/view.html?nid=2022081913340214153</v>
      </c>
    </row>
    <row r="9641" spans="1:8">
      <c r="A9641" s="20">
        <v>44792</v>
      </c>
      <c r="B9641" s="8" t="s">
        <v>203</v>
      </c>
      <c r="C9641" s="8" t="s">
        <v>273</v>
      </c>
      <c r="D9641" s="8" t="s">
        <v>5</v>
      </c>
      <c r="E9641" s="8" t="s">
        <v>243</v>
      </c>
      <c r="F9641" s="19" t="s">
        <v>24198</v>
      </c>
      <c r="G9641" s="19" t="s">
        <v>23399</v>
      </c>
      <c r="H9641" s="26" t="str">
        <f t="shared" si="183"/>
        <v>http://m.newspic.kr/view.html?nid=2022081913340507455</v>
      </c>
    </row>
    <row r="9642" spans="1:8">
      <c r="A9642" s="20">
        <v>44792</v>
      </c>
      <c r="B9642" s="8" t="s">
        <v>203</v>
      </c>
      <c r="C9642" s="8" t="s">
        <v>202</v>
      </c>
      <c r="D9642" s="8" t="s">
        <v>41284</v>
      </c>
      <c r="E9642" s="8" t="s">
        <v>243</v>
      </c>
      <c r="F9642" s="19" t="s">
        <v>24197</v>
      </c>
      <c r="G9642" s="19" t="s">
        <v>24196</v>
      </c>
      <c r="H9642" s="22" t="str">
        <f t="shared" si="183"/>
        <v>http://m.newspic.kr/view.html?nid=2022081913340635497</v>
      </c>
    </row>
    <row r="9643" spans="1:8">
      <c r="A9643" s="20">
        <v>44792</v>
      </c>
      <c r="B9643" s="8" t="s">
        <v>203</v>
      </c>
      <c r="C9643" s="8" t="s">
        <v>202</v>
      </c>
      <c r="D9643" s="8" t="s">
        <v>5</v>
      </c>
      <c r="E9643" s="8" t="s">
        <v>243</v>
      </c>
      <c r="F9643" s="19" t="s">
        <v>24195</v>
      </c>
      <c r="G9643" s="19" t="s">
        <v>24194</v>
      </c>
      <c r="H9643" s="26" t="str">
        <f t="shared" si="183"/>
        <v>http://m.newspic.kr/view.html?nid=2022081913340810519</v>
      </c>
    </row>
    <row r="9644" spans="1:8">
      <c r="A9644" s="20">
        <v>44792</v>
      </c>
      <c r="B9644" s="8" t="s">
        <v>203</v>
      </c>
      <c r="C9644" s="8" t="s">
        <v>202</v>
      </c>
      <c r="D9644" s="8" t="s">
        <v>41284</v>
      </c>
      <c r="E9644" s="8" t="s">
        <v>243</v>
      </c>
      <c r="F9644" s="19" t="s">
        <v>24193</v>
      </c>
      <c r="G9644" s="19" t="s">
        <v>24192</v>
      </c>
      <c r="H9644" s="22" t="str">
        <f t="shared" si="183"/>
        <v>http://m.newspic.kr/view.html?nid=2022081913341069429</v>
      </c>
    </row>
    <row r="9645" spans="1:8">
      <c r="A9645" s="20">
        <v>44792</v>
      </c>
      <c r="B9645" s="8" t="s">
        <v>203</v>
      </c>
      <c r="C9645" s="8" t="s">
        <v>202</v>
      </c>
      <c r="D9645" s="8" t="s">
        <v>41284</v>
      </c>
      <c r="E9645" s="8" t="s">
        <v>243</v>
      </c>
      <c r="F9645" s="19" t="s">
        <v>24191</v>
      </c>
      <c r="G9645" s="19" t="s">
        <v>24190</v>
      </c>
      <c r="H9645" s="22" t="str">
        <f t="shared" si="183"/>
        <v>http://m.newspic.kr/view.html?nid=2022081913341115035</v>
      </c>
    </row>
    <row r="9646" spans="1:8">
      <c r="A9646" s="20">
        <v>44792</v>
      </c>
      <c r="B9646" s="8" t="s">
        <v>203</v>
      </c>
      <c r="C9646" s="8" t="s">
        <v>202</v>
      </c>
      <c r="D9646" s="8" t="s">
        <v>130</v>
      </c>
      <c r="E9646" s="8" t="s">
        <v>243</v>
      </c>
      <c r="F9646" s="19" t="s">
        <v>24189</v>
      </c>
      <c r="G9646" s="19" t="s">
        <v>24188</v>
      </c>
      <c r="H9646" s="22" t="str">
        <f t="shared" si="183"/>
        <v>http://m.newspic.kr/view.html?nid=2022081913341215120</v>
      </c>
    </row>
    <row r="9647" spans="1:8">
      <c r="A9647" s="20">
        <v>44792</v>
      </c>
      <c r="B9647" s="8" t="s">
        <v>203</v>
      </c>
      <c r="C9647" s="8" t="s">
        <v>202</v>
      </c>
      <c r="D9647" s="8" t="s">
        <v>112</v>
      </c>
      <c r="E9647" s="8" t="s">
        <v>243</v>
      </c>
      <c r="F9647" s="19" t="s">
        <v>24187</v>
      </c>
      <c r="G9647" s="19" t="s">
        <v>24186</v>
      </c>
      <c r="H9647" s="22" t="str">
        <f t="shared" si="183"/>
        <v>http://m.newspic.kr/view.html?nid=2022081913341333380</v>
      </c>
    </row>
    <row r="9648" spans="1:8">
      <c r="A9648" s="20">
        <v>44792</v>
      </c>
      <c r="B9648" s="8" t="s">
        <v>203</v>
      </c>
      <c r="C9648" s="8" t="s">
        <v>202</v>
      </c>
      <c r="D9648" s="8" t="s">
        <v>112</v>
      </c>
      <c r="E9648" s="8" t="s">
        <v>243</v>
      </c>
      <c r="F9648" s="19" t="s">
        <v>24185</v>
      </c>
      <c r="G9648" s="19" t="s">
        <v>24184</v>
      </c>
      <c r="H9648" s="22" t="str">
        <f t="shared" si="183"/>
        <v>http://m.newspic.kr/view.html?nid=2022081913341580118</v>
      </c>
    </row>
    <row r="9649" spans="1:8">
      <c r="A9649" s="20">
        <v>44792</v>
      </c>
      <c r="B9649" s="8" t="s">
        <v>203</v>
      </c>
      <c r="C9649" s="8" t="s">
        <v>273</v>
      </c>
      <c r="D9649" s="8" t="s">
        <v>41284</v>
      </c>
      <c r="E9649" s="8" t="s">
        <v>243</v>
      </c>
      <c r="F9649" s="19" t="s">
        <v>24183</v>
      </c>
      <c r="G9649" s="19" t="s">
        <v>24182</v>
      </c>
      <c r="H9649" s="22" t="str">
        <f t="shared" si="183"/>
        <v>http://m.newspic.kr/view.html?nid=2022081913341730898</v>
      </c>
    </row>
    <row r="9650" spans="1:8">
      <c r="A9650" s="20">
        <v>44792</v>
      </c>
      <c r="B9650" s="8" t="s">
        <v>203</v>
      </c>
      <c r="C9650" s="8" t="s">
        <v>202</v>
      </c>
      <c r="D9650" s="8" t="s">
        <v>41284</v>
      </c>
      <c r="E9650" s="8" t="s">
        <v>243</v>
      </c>
      <c r="F9650" s="19" t="s">
        <v>24181</v>
      </c>
      <c r="G9650" s="19" t="s">
        <v>24180</v>
      </c>
      <c r="H9650" s="22" t="str">
        <f t="shared" si="183"/>
        <v>http://m.newspic.kr/view.html?nid=2022081913341887003</v>
      </c>
    </row>
    <row r="9651" spans="1:8">
      <c r="A9651" s="20">
        <v>44792</v>
      </c>
      <c r="B9651" s="8" t="s">
        <v>203</v>
      </c>
      <c r="C9651" s="8" t="s">
        <v>273</v>
      </c>
      <c r="D9651" s="8" t="s">
        <v>5</v>
      </c>
      <c r="E9651" s="8" t="s">
        <v>243</v>
      </c>
      <c r="F9651" s="19" t="s">
        <v>24179</v>
      </c>
      <c r="G9651" s="19" t="s">
        <v>24178</v>
      </c>
      <c r="H9651" s="26" t="str">
        <f t="shared" si="183"/>
        <v>http://m.newspic.kr/view.html?nid=2022081913342305378</v>
      </c>
    </row>
    <row r="9652" spans="1:8">
      <c r="A9652" s="20">
        <v>44792</v>
      </c>
      <c r="B9652" s="8" t="s">
        <v>203</v>
      </c>
      <c r="C9652" s="8" t="s">
        <v>202</v>
      </c>
      <c r="D9652" s="8" t="s">
        <v>5</v>
      </c>
      <c r="E9652" s="8" t="s">
        <v>243</v>
      </c>
      <c r="F9652" s="19" t="s">
        <v>24177</v>
      </c>
      <c r="G9652" s="19" t="s">
        <v>24176</v>
      </c>
      <c r="H9652" s="26" t="str">
        <f t="shared" si="183"/>
        <v>http://m.newspic.kr/view.html?nid=2022081913342454369</v>
      </c>
    </row>
    <row r="9653" spans="1:8">
      <c r="A9653" s="20">
        <v>44792</v>
      </c>
      <c r="B9653" s="8" t="s">
        <v>203</v>
      </c>
      <c r="C9653" s="8" t="s">
        <v>202</v>
      </c>
      <c r="D9653" s="8" t="s">
        <v>162</v>
      </c>
      <c r="E9653" s="8" t="s">
        <v>243</v>
      </c>
      <c r="F9653" s="19" t="s">
        <v>24175</v>
      </c>
      <c r="G9653" s="19" t="s">
        <v>24174</v>
      </c>
      <c r="H9653" s="22" t="str">
        <f t="shared" si="183"/>
        <v>http://m.newspic.kr/view.html?nid=2022081913342500775</v>
      </c>
    </row>
    <row r="9654" spans="1:8">
      <c r="A9654" s="20">
        <v>44792</v>
      </c>
      <c r="B9654" s="8" t="s">
        <v>203</v>
      </c>
      <c r="C9654" s="8" t="s">
        <v>202</v>
      </c>
      <c r="D9654" s="8" t="s">
        <v>41284</v>
      </c>
      <c r="E9654" s="8" t="s">
        <v>243</v>
      </c>
      <c r="F9654" s="19" t="s">
        <v>24173</v>
      </c>
      <c r="G9654" s="19" t="s">
        <v>24172</v>
      </c>
      <c r="H9654" s="22" t="str">
        <f t="shared" si="183"/>
        <v>http://m.newspic.kr/view.html?nid=2022081913342641144</v>
      </c>
    </row>
    <row r="9655" spans="1:8">
      <c r="A9655" s="20">
        <v>44792</v>
      </c>
      <c r="B9655" s="8" t="s">
        <v>203</v>
      </c>
      <c r="C9655" s="8" t="s">
        <v>273</v>
      </c>
      <c r="D9655" s="8" t="s">
        <v>5</v>
      </c>
      <c r="E9655" s="8" t="s">
        <v>243</v>
      </c>
      <c r="F9655" s="19" t="s">
        <v>24171</v>
      </c>
      <c r="G9655" s="19" t="s">
        <v>24170</v>
      </c>
      <c r="H9655" s="26" t="str">
        <f t="shared" si="183"/>
        <v>http://m.newspic.kr/view.html?nid=2022081913342741429</v>
      </c>
    </row>
    <row r="9656" spans="1:8">
      <c r="A9656" s="20">
        <v>44792</v>
      </c>
      <c r="B9656" s="8" t="s">
        <v>203</v>
      </c>
      <c r="C9656" s="8" t="s">
        <v>273</v>
      </c>
      <c r="D9656" s="8" t="s">
        <v>5</v>
      </c>
      <c r="E9656" s="8" t="s">
        <v>249</v>
      </c>
      <c r="F9656" s="19" t="s">
        <v>24169</v>
      </c>
      <c r="G9656" s="19" t="s">
        <v>24168</v>
      </c>
      <c r="H9656" s="26" t="str">
        <f t="shared" si="183"/>
        <v>http://m.newspic.kr/view.html?nid=2022081913350204466</v>
      </c>
    </row>
    <row r="9657" spans="1:8">
      <c r="A9657" s="20">
        <v>44792</v>
      </c>
      <c r="B9657" s="8" t="s">
        <v>203</v>
      </c>
      <c r="C9657" s="8" t="s">
        <v>202</v>
      </c>
      <c r="D9657" s="8" t="s">
        <v>41284</v>
      </c>
      <c r="E9657" s="8" t="s">
        <v>249</v>
      </c>
      <c r="F9657" s="19" t="s">
        <v>24167</v>
      </c>
      <c r="G9657" s="19" t="s">
        <v>11227</v>
      </c>
      <c r="H9657" s="22" t="str">
        <f t="shared" si="183"/>
        <v>http://m.newspic.kr/view.html?nid=2022081913350249871</v>
      </c>
    </row>
    <row r="9658" spans="1:8">
      <c r="A9658" s="20">
        <v>44792</v>
      </c>
      <c r="B9658" s="8" t="s">
        <v>203</v>
      </c>
      <c r="C9658" s="8" t="s">
        <v>202</v>
      </c>
      <c r="D9658" s="8" t="s">
        <v>5</v>
      </c>
      <c r="E9658" s="8" t="s">
        <v>249</v>
      </c>
      <c r="F9658" s="19" t="s">
        <v>24166</v>
      </c>
      <c r="G9658" s="19" t="s">
        <v>24022</v>
      </c>
      <c r="H9658" s="26" t="str">
        <f t="shared" si="183"/>
        <v>http://m.newspic.kr/view.html?nid=2022081913350295184</v>
      </c>
    </row>
    <row r="9659" spans="1:8">
      <c r="A9659" s="20">
        <v>44792</v>
      </c>
      <c r="B9659" s="8" t="s">
        <v>549</v>
      </c>
      <c r="C9659" s="8" t="s">
        <v>202</v>
      </c>
      <c r="D9659" s="8" t="s">
        <v>41284</v>
      </c>
      <c r="E9659" s="8" t="s">
        <v>473</v>
      </c>
      <c r="F9659" s="19" t="s">
        <v>24165</v>
      </c>
      <c r="G9659" s="19" t="s">
        <v>24164</v>
      </c>
      <c r="H9659" s="22" t="str">
        <f t="shared" si="183"/>
        <v>http://m.newspic.kr/view.html?nid=2022081913351274826</v>
      </c>
    </row>
    <row r="9660" spans="1:8">
      <c r="A9660" s="20">
        <v>44792</v>
      </c>
      <c r="B9660" s="8" t="s">
        <v>203</v>
      </c>
      <c r="C9660" s="8" t="s">
        <v>202</v>
      </c>
      <c r="D9660" s="8" t="s">
        <v>41284</v>
      </c>
      <c r="E9660" s="8" t="s">
        <v>236</v>
      </c>
      <c r="F9660" s="19" t="s">
        <v>24163</v>
      </c>
      <c r="G9660" s="19" t="s">
        <v>24162</v>
      </c>
      <c r="H9660" s="22" t="str">
        <f t="shared" si="183"/>
        <v>http://m.newspic.kr/view.html?nid=2022081913365063504</v>
      </c>
    </row>
    <row r="9661" spans="1:8">
      <c r="A9661" s="20">
        <v>44792</v>
      </c>
      <c r="B9661" s="8" t="s">
        <v>203</v>
      </c>
      <c r="C9661" s="8" t="s">
        <v>202</v>
      </c>
      <c r="D9661" s="8" t="s">
        <v>5</v>
      </c>
      <c r="E9661" s="8" t="s">
        <v>316</v>
      </c>
      <c r="F9661" s="19" t="s">
        <v>24161</v>
      </c>
      <c r="G9661" s="19" t="s">
        <v>24160</v>
      </c>
      <c r="H9661" s="26" t="str">
        <f t="shared" si="183"/>
        <v>http://m.newspic.kr/view.html?nid=2022081913371190945</v>
      </c>
    </row>
    <row r="9662" spans="1:8">
      <c r="A9662" s="20">
        <v>44792</v>
      </c>
      <c r="B9662" s="8" t="s">
        <v>203</v>
      </c>
      <c r="C9662" s="8" t="s">
        <v>202</v>
      </c>
      <c r="D9662" s="8" t="s">
        <v>99</v>
      </c>
      <c r="E9662" s="8" t="s">
        <v>249</v>
      </c>
      <c r="F9662" s="19" t="s">
        <v>24159</v>
      </c>
      <c r="G9662" s="19" t="s">
        <v>24158</v>
      </c>
      <c r="H9662" s="22" t="str">
        <f t="shared" si="183"/>
        <v>http://m.newspic.kr/view.html?nid=2022081913380212492</v>
      </c>
    </row>
    <row r="9663" spans="1:8">
      <c r="A9663" s="20">
        <v>44792</v>
      </c>
      <c r="B9663" s="8" t="s">
        <v>203</v>
      </c>
      <c r="C9663" s="8" t="s">
        <v>202</v>
      </c>
      <c r="D9663" s="8" t="s">
        <v>139</v>
      </c>
      <c r="E9663" s="8" t="s">
        <v>321</v>
      </c>
      <c r="F9663" s="19" t="s">
        <v>24157</v>
      </c>
      <c r="G9663" s="19" t="s">
        <v>22554</v>
      </c>
      <c r="H9663" s="22" t="str">
        <f t="shared" si="183"/>
        <v>http://m.newspic.kr/view.html?nid=2022081913380720411</v>
      </c>
    </row>
    <row r="9664" spans="1:8">
      <c r="A9664" s="20">
        <v>44792</v>
      </c>
      <c r="B9664" s="8" t="s">
        <v>203</v>
      </c>
      <c r="C9664" s="8" t="s">
        <v>202</v>
      </c>
      <c r="D9664" s="8" t="s">
        <v>41284</v>
      </c>
      <c r="E9664" s="8" t="s">
        <v>233</v>
      </c>
      <c r="F9664" s="19" t="s">
        <v>24156</v>
      </c>
      <c r="G9664" s="19" t="s">
        <v>24136</v>
      </c>
      <c r="H9664" s="22" t="str">
        <f t="shared" si="183"/>
        <v>http://m.newspic.kr/view.html?nid=2022081913385736600</v>
      </c>
    </row>
    <row r="9665" spans="1:8">
      <c r="A9665" s="20">
        <v>44792</v>
      </c>
      <c r="B9665" s="8" t="s">
        <v>203</v>
      </c>
      <c r="C9665" s="8" t="s">
        <v>202</v>
      </c>
      <c r="D9665" s="8" t="s">
        <v>130</v>
      </c>
      <c r="E9665" s="8" t="s">
        <v>233</v>
      </c>
      <c r="F9665" s="19" t="s">
        <v>24155</v>
      </c>
      <c r="G9665" s="19" t="s">
        <v>24134</v>
      </c>
      <c r="H9665" s="22" t="str">
        <f t="shared" si="183"/>
        <v>http://m.newspic.kr/view.html?nid=2022081913391179017</v>
      </c>
    </row>
    <row r="9666" spans="1:8">
      <c r="A9666" s="20">
        <v>44792</v>
      </c>
      <c r="B9666" s="8" t="s">
        <v>203</v>
      </c>
      <c r="C9666" s="8" t="s">
        <v>202</v>
      </c>
      <c r="D9666" s="8" t="s">
        <v>41284</v>
      </c>
      <c r="E9666" s="8" t="s">
        <v>233</v>
      </c>
      <c r="F9666" s="19" t="s">
        <v>24154</v>
      </c>
      <c r="G9666" s="19" t="s">
        <v>24132</v>
      </c>
      <c r="H9666" s="22" t="str">
        <f t="shared" si="183"/>
        <v>http://m.newspic.kr/view.html?nid=2022081913392661552</v>
      </c>
    </row>
    <row r="9667" spans="1:8">
      <c r="A9667" s="20">
        <v>44792</v>
      </c>
      <c r="B9667" s="8" t="s">
        <v>203</v>
      </c>
      <c r="C9667" s="8" t="s">
        <v>202</v>
      </c>
      <c r="D9667" s="8" t="s">
        <v>150</v>
      </c>
      <c r="E9667" s="8" t="s">
        <v>233</v>
      </c>
      <c r="F9667" s="19" t="s">
        <v>24153</v>
      </c>
      <c r="G9667" s="19" t="s">
        <v>24130</v>
      </c>
      <c r="H9667" s="22" t="str">
        <f t="shared" si="183"/>
        <v>http://m.newspic.kr/view.html?nid=2022081913394248168</v>
      </c>
    </row>
    <row r="9668" spans="1:8">
      <c r="A9668" s="20">
        <v>44792</v>
      </c>
      <c r="B9668" s="8" t="s">
        <v>203</v>
      </c>
      <c r="C9668" s="8" t="s">
        <v>202</v>
      </c>
      <c r="D9668" s="8" t="s">
        <v>41284</v>
      </c>
      <c r="E9668" s="8" t="s">
        <v>233</v>
      </c>
      <c r="F9668" s="19" t="s">
        <v>24152</v>
      </c>
      <c r="G9668" s="19" t="s">
        <v>24128</v>
      </c>
      <c r="H9668" s="22" t="str">
        <f t="shared" ref="H9668:H9731" si="184">HYPERLINK(CONCATENATE("http://m.newspic.kr/view.html?nid=",F9668))</f>
        <v>http://m.newspic.kr/view.html?nid=2022081913395479741</v>
      </c>
    </row>
    <row r="9669" spans="1:8">
      <c r="A9669" s="20">
        <v>44792</v>
      </c>
      <c r="B9669" s="8" t="s">
        <v>203</v>
      </c>
      <c r="C9669" s="8" t="s">
        <v>202</v>
      </c>
      <c r="D9669" s="8" t="s">
        <v>41284</v>
      </c>
      <c r="E9669" s="8" t="s">
        <v>233</v>
      </c>
      <c r="F9669" s="19" t="s">
        <v>24151</v>
      </c>
      <c r="G9669" s="19" t="s">
        <v>24126</v>
      </c>
      <c r="H9669" s="22" t="str">
        <f t="shared" si="184"/>
        <v>http://m.newspic.kr/view.html?nid=2022081913401064476</v>
      </c>
    </row>
    <row r="9670" spans="1:8">
      <c r="A9670" s="20">
        <v>44792</v>
      </c>
      <c r="B9670" s="8" t="s">
        <v>203</v>
      </c>
      <c r="C9670" s="8" t="s">
        <v>202</v>
      </c>
      <c r="D9670" s="8" t="s">
        <v>41284</v>
      </c>
      <c r="E9670" s="8" t="s">
        <v>233</v>
      </c>
      <c r="F9670" s="19" t="s">
        <v>24150</v>
      </c>
      <c r="G9670" s="19" t="s">
        <v>24124</v>
      </c>
      <c r="H9670" s="22" t="str">
        <f t="shared" si="184"/>
        <v>http://m.newspic.kr/view.html?nid=2022081913404473863</v>
      </c>
    </row>
    <row r="9671" spans="1:8">
      <c r="A9671" s="20">
        <v>44792</v>
      </c>
      <c r="B9671" s="8" t="s">
        <v>203</v>
      </c>
      <c r="C9671" s="8" t="s">
        <v>202</v>
      </c>
      <c r="D9671" s="8" t="s">
        <v>150</v>
      </c>
      <c r="E9671" s="8" t="s">
        <v>233</v>
      </c>
      <c r="F9671" s="19" t="s">
        <v>24149</v>
      </c>
      <c r="G9671" s="19" t="s">
        <v>24122</v>
      </c>
      <c r="H9671" s="22" t="str">
        <f t="shared" si="184"/>
        <v>http://m.newspic.kr/view.html?nid=2022081913405994270</v>
      </c>
    </row>
    <row r="9672" spans="1:8">
      <c r="A9672" s="20">
        <v>44792</v>
      </c>
      <c r="B9672" s="8" t="s">
        <v>203</v>
      </c>
      <c r="C9672" s="8" t="s">
        <v>202</v>
      </c>
      <c r="D9672" s="8" t="s">
        <v>41284</v>
      </c>
      <c r="E9672" s="8" t="s">
        <v>233</v>
      </c>
      <c r="F9672" s="19" t="s">
        <v>24148</v>
      </c>
      <c r="G9672" s="19" t="s">
        <v>24120</v>
      </c>
      <c r="H9672" s="22" t="str">
        <f t="shared" si="184"/>
        <v>http://m.newspic.kr/view.html?nid=2022081913411472250</v>
      </c>
    </row>
    <row r="9673" spans="1:8">
      <c r="A9673" s="20">
        <v>44792</v>
      </c>
      <c r="B9673" s="8" t="s">
        <v>203</v>
      </c>
      <c r="C9673" s="8" t="s">
        <v>202</v>
      </c>
      <c r="D9673" s="8" t="s">
        <v>41284</v>
      </c>
      <c r="E9673" s="8" t="s">
        <v>233</v>
      </c>
      <c r="F9673" s="19" t="s">
        <v>24147</v>
      </c>
      <c r="G9673" s="19" t="s">
        <v>24118</v>
      </c>
      <c r="H9673" s="22" t="str">
        <f t="shared" si="184"/>
        <v>http://m.newspic.kr/view.html?nid=2022081913412566070</v>
      </c>
    </row>
    <row r="9674" spans="1:8">
      <c r="A9674" s="20">
        <v>44792</v>
      </c>
      <c r="B9674" s="8" t="s">
        <v>203</v>
      </c>
      <c r="C9674" s="8" t="s">
        <v>202</v>
      </c>
      <c r="D9674" s="8" t="s">
        <v>41284</v>
      </c>
      <c r="E9674" s="8" t="s">
        <v>233</v>
      </c>
      <c r="F9674" s="19" t="s">
        <v>24146</v>
      </c>
      <c r="G9674" s="19" t="s">
        <v>24116</v>
      </c>
      <c r="H9674" s="22" t="str">
        <f t="shared" si="184"/>
        <v>http://m.newspic.kr/view.html?nid=2022081913414199882</v>
      </c>
    </row>
    <row r="9675" spans="1:8">
      <c r="A9675" s="20">
        <v>44792</v>
      </c>
      <c r="B9675" s="8" t="s">
        <v>203</v>
      </c>
      <c r="C9675" s="8" t="s">
        <v>202</v>
      </c>
      <c r="D9675" s="8" t="s">
        <v>41284</v>
      </c>
      <c r="E9675" s="8" t="s">
        <v>233</v>
      </c>
      <c r="F9675" s="19" t="s">
        <v>24145</v>
      </c>
      <c r="G9675" s="19" t="s">
        <v>24114</v>
      </c>
      <c r="H9675" s="22" t="str">
        <f t="shared" si="184"/>
        <v>http://m.newspic.kr/view.html?nid=2022081913421132909</v>
      </c>
    </row>
    <row r="9676" spans="1:8">
      <c r="A9676" s="20">
        <v>44792</v>
      </c>
      <c r="B9676" s="8" t="s">
        <v>203</v>
      </c>
      <c r="C9676" s="8" t="s">
        <v>202</v>
      </c>
      <c r="D9676" s="8" t="s">
        <v>5</v>
      </c>
      <c r="E9676" s="8" t="s">
        <v>316</v>
      </c>
      <c r="F9676" s="19" t="s">
        <v>24144</v>
      </c>
      <c r="G9676" s="19" t="s">
        <v>24143</v>
      </c>
      <c r="H9676" s="26" t="str">
        <f t="shared" si="184"/>
        <v>http://m.newspic.kr/view.html?nid=2022081913421206224</v>
      </c>
    </row>
    <row r="9677" spans="1:8">
      <c r="A9677" s="20">
        <v>44792</v>
      </c>
      <c r="B9677" s="8" t="s">
        <v>203</v>
      </c>
      <c r="C9677" s="8" t="s">
        <v>202</v>
      </c>
      <c r="D9677" s="8" t="s">
        <v>41284</v>
      </c>
      <c r="E9677" s="8" t="s">
        <v>233</v>
      </c>
      <c r="F9677" s="19" t="s">
        <v>24142</v>
      </c>
      <c r="G9677" s="19" t="s">
        <v>24112</v>
      </c>
      <c r="H9677" s="22" t="str">
        <f t="shared" si="184"/>
        <v>http://m.newspic.kr/view.html?nid=2022081913422667053</v>
      </c>
    </row>
    <row r="9678" spans="1:8">
      <c r="A9678" s="20">
        <v>44792</v>
      </c>
      <c r="B9678" s="8" t="s">
        <v>203</v>
      </c>
      <c r="C9678" s="8" t="s">
        <v>202</v>
      </c>
      <c r="D9678" s="8" t="s">
        <v>41284</v>
      </c>
      <c r="E9678" s="8" t="s">
        <v>233</v>
      </c>
      <c r="F9678" s="19" t="s">
        <v>24141</v>
      </c>
      <c r="G9678" s="19" t="s">
        <v>24110</v>
      </c>
      <c r="H9678" s="22" t="str">
        <f t="shared" si="184"/>
        <v>http://m.newspic.kr/view.html?nid=2022081913424102428</v>
      </c>
    </row>
    <row r="9679" spans="1:8">
      <c r="A9679" s="20">
        <v>44792</v>
      </c>
      <c r="B9679" s="8" t="s">
        <v>203</v>
      </c>
      <c r="C9679" s="8" t="s">
        <v>202</v>
      </c>
      <c r="D9679" s="8" t="s">
        <v>5</v>
      </c>
      <c r="E9679" s="8" t="s">
        <v>321</v>
      </c>
      <c r="F9679" s="19" t="s">
        <v>24140</v>
      </c>
      <c r="G9679" s="19" t="s">
        <v>24022</v>
      </c>
      <c r="H9679" s="26" t="str">
        <f t="shared" si="184"/>
        <v>http://m.newspic.kr/view.html?nid=2022081913440583714</v>
      </c>
    </row>
    <row r="9680" spans="1:8">
      <c r="A9680" s="20">
        <v>44792</v>
      </c>
      <c r="B9680" s="8" t="s">
        <v>203</v>
      </c>
      <c r="C9680" s="8" t="s">
        <v>273</v>
      </c>
      <c r="D9680" s="8" t="s">
        <v>5</v>
      </c>
      <c r="E9680" s="8" t="s">
        <v>321</v>
      </c>
      <c r="F9680" s="19" t="s">
        <v>24139</v>
      </c>
      <c r="G9680" s="19" t="s">
        <v>24138</v>
      </c>
      <c r="H9680" s="26" t="str">
        <f t="shared" si="184"/>
        <v>http://m.newspic.kr/view.html?nid=2022081913440655948</v>
      </c>
    </row>
    <row r="9681" spans="1:8">
      <c r="A9681" s="20">
        <v>44792</v>
      </c>
      <c r="B9681" s="8" t="s">
        <v>203</v>
      </c>
      <c r="C9681" s="8" t="s">
        <v>202</v>
      </c>
      <c r="D9681" s="8" t="s">
        <v>41284</v>
      </c>
      <c r="E9681" s="8" t="s">
        <v>321</v>
      </c>
      <c r="F9681" s="19" t="s">
        <v>24137</v>
      </c>
      <c r="G9681" s="19" t="s">
        <v>24136</v>
      </c>
      <c r="H9681" s="22" t="str">
        <f t="shared" si="184"/>
        <v>http://m.newspic.kr/view.html?nid=2022081913450831486</v>
      </c>
    </row>
    <row r="9682" spans="1:8">
      <c r="A9682" s="20">
        <v>44792</v>
      </c>
      <c r="B9682" s="8" t="s">
        <v>203</v>
      </c>
      <c r="C9682" s="8" t="s">
        <v>202</v>
      </c>
      <c r="D9682" s="8" t="s">
        <v>130</v>
      </c>
      <c r="E9682" s="8" t="s">
        <v>321</v>
      </c>
      <c r="F9682" s="19" t="s">
        <v>24135</v>
      </c>
      <c r="G9682" s="19" t="s">
        <v>24134</v>
      </c>
      <c r="H9682" s="22" t="str">
        <f t="shared" si="184"/>
        <v>http://m.newspic.kr/view.html?nid=2022081913450945595</v>
      </c>
    </row>
    <row r="9683" spans="1:8">
      <c r="A9683" s="20">
        <v>44792</v>
      </c>
      <c r="B9683" s="8" t="s">
        <v>203</v>
      </c>
      <c r="C9683" s="8" t="s">
        <v>202</v>
      </c>
      <c r="D9683" s="8" t="s">
        <v>41284</v>
      </c>
      <c r="E9683" s="8" t="s">
        <v>321</v>
      </c>
      <c r="F9683" s="19" t="s">
        <v>24133</v>
      </c>
      <c r="G9683" s="19" t="s">
        <v>24132</v>
      </c>
      <c r="H9683" s="22" t="str">
        <f t="shared" si="184"/>
        <v>http://m.newspic.kr/view.html?nid=2022081913451081317</v>
      </c>
    </row>
    <row r="9684" spans="1:8">
      <c r="A9684" s="20">
        <v>44792</v>
      </c>
      <c r="B9684" s="8" t="s">
        <v>203</v>
      </c>
      <c r="C9684" s="8" t="s">
        <v>202</v>
      </c>
      <c r="D9684" s="8" t="s">
        <v>150</v>
      </c>
      <c r="E9684" s="8" t="s">
        <v>321</v>
      </c>
      <c r="F9684" s="19" t="s">
        <v>24131</v>
      </c>
      <c r="G9684" s="19" t="s">
        <v>24130</v>
      </c>
      <c r="H9684" s="22" t="str">
        <f t="shared" si="184"/>
        <v>http://m.newspic.kr/view.html?nid=2022081913451630656</v>
      </c>
    </row>
    <row r="9685" spans="1:8">
      <c r="A9685" s="20">
        <v>44792</v>
      </c>
      <c r="B9685" s="8" t="s">
        <v>203</v>
      </c>
      <c r="C9685" s="8" t="s">
        <v>202</v>
      </c>
      <c r="D9685" s="8" t="s">
        <v>41284</v>
      </c>
      <c r="E9685" s="8" t="s">
        <v>321</v>
      </c>
      <c r="F9685" s="19" t="s">
        <v>24129</v>
      </c>
      <c r="G9685" s="19" t="s">
        <v>24128</v>
      </c>
      <c r="H9685" s="22" t="str">
        <f t="shared" si="184"/>
        <v>http://m.newspic.kr/view.html?nid=2022081913451855496</v>
      </c>
    </row>
    <row r="9686" spans="1:8">
      <c r="A9686" s="20">
        <v>44792</v>
      </c>
      <c r="B9686" s="8" t="s">
        <v>203</v>
      </c>
      <c r="C9686" s="8" t="s">
        <v>202</v>
      </c>
      <c r="D9686" s="8" t="s">
        <v>41284</v>
      </c>
      <c r="E9686" s="8" t="s">
        <v>321</v>
      </c>
      <c r="F9686" s="19" t="s">
        <v>24127</v>
      </c>
      <c r="G9686" s="19" t="s">
        <v>24126</v>
      </c>
      <c r="H9686" s="22" t="str">
        <f t="shared" si="184"/>
        <v>http://m.newspic.kr/view.html?nid=2022081913452201865</v>
      </c>
    </row>
    <row r="9687" spans="1:8">
      <c r="A9687" s="20">
        <v>44792</v>
      </c>
      <c r="B9687" s="8" t="s">
        <v>203</v>
      </c>
      <c r="C9687" s="8" t="s">
        <v>202</v>
      </c>
      <c r="D9687" s="8" t="s">
        <v>41284</v>
      </c>
      <c r="E9687" s="8" t="s">
        <v>321</v>
      </c>
      <c r="F9687" s="19" t="s">
        <v>24125</v>
      </c>
      <c r="G9687" s="19" t="s">
        <v>24124</v>
      </c>
      <c r="H9687" s="22" t="str">
        <f t="shared" si="184"/>
        <v>http://m.newspic.kr/view.html?nid=2022081913452526242</v>
      </c>
    </row>
    <row r="9688" spans="1:8">
      <c r="A9688" s="20">
        <v>44792</v>
      </c>
      <c r="B9688" s="8" t="s">
        <v>203</v>
      </c>
      <c r="C9688" s="8" t="s">
        <v>202</v>
      </c>
      <c r="D9688" s="8" t="s">
        <v>150</v>
      </c>
      <c r="E9688" s="8" t="s">
        <v>321</v>
      </c>
      <c r="F9688" s="19" t="s">
        <v>24123</v>
      </c>
      <c r="G9688" s="19" t="s">
        <v>24122</v>
      </c>
      <c r="H9688" s="22" t="str">
        <f t="shared" si="184"/>
        <v>http://m.newspic.kr/view.html?nid=2022081913452857827</v>
      </c>
    </row>
    <row r="9689" spans="1:8">
      <c r="A9689" s="20">
        <v>44792</v>
      </c>
      <c r="B9689" s="8" t="s">
        <v>203</v>
      </c>
      <c r="C9689" s="8" t="s">
        <v>202</v>
      </c>
      <c r="D9689" s="8" t="s">
        <v>41284</v>
      </c>
      <c r="E9689" s="8" t="s">
        <v>321</v>
      </c>
      <c r="F9689" s="19" t="s">
        <v>24121</v>
      </c>
      <c r="G9689" s="19" t="s">
        <v>24120</v>
      </c>
      <c r="H9689" s="22" t="str">
        <f t="shared" si="184"/>
        <v>http://m.newspic.kr/view.html?nid=2022081913452948654</v>
      </c>
    </row>
    <row r="9690" spans="1:8">
      <c r="A9690" s="20">
        <v>44792</v>
      </c>
      <c r="B9690" s="8" t="s">
        <v>203</v>
      </c>
      <c r="C9690" s="8" t="s">
        <v>202</v>
      </c>
      <c r="D9690" s="8" t="s">
        <v>41284</v>
      </c>
      <c r="E9690" s="8" t="s">
        <v>321</v>
      </c>
      <c r="F9690" s="19" t="s">
        <v>24119</v>
      </c>
      <c r="G9690" s="19" t="s">
        <v>24118</v>
      </c>
      <c r="H9690" s="22" t="str">
        <f t="shared" si="184"/>
        <v>http://m.newspic.kr/view.html?nid=2022081913453195212</v>
      </c>
    </row>
    <row r="9691" spans="1:8">
      <c r="A9691" s="20">
        <v>44792</v>
      </c>
      <c r="B9691" s="8" t="s">
        <v>203</v>
      </c>
      <c r="C9691" s="8" t="s">
        <v>202</v>
      </c>
      <c r="D9691" s="8" t="s">
        <v>41284</v>
      </c>
      <c r="E9691" s="8" t="s">
        <v>321</v>
      </c>
      <c r="F9691" s="19" t="s">
        <v>24117</v>
      </c>
      <c r="G9691" s="19" t="s">
        <v>24116</v>
      </c>
      <c r="H9691" s="22" t="str">
        <f t="shared" si="184"/>
        <v>http://m.newspic.kr/view.html?nid=2022081913453366091</v>
      </c>
    </row>
    <row r="9692" spans="1:8">
      <c r="A9692" s="20">
        <v>44792</v>
      </c>
      <c r="B9692" s="8" t="s">
        <v>203</v>
      </c>
      <c r="C9692" s="8" t="s">
        <v>202</v>
      </c>
      <c r="D9692" s="8" t="s">
        <v>41284</v>
      </c>
      <c r="E9692" s="8" t="s">
        <v>321</v>
      </c>
      <c r="F9692" s="19" t="s">
        <v>24115</v>
      </c>
      <c r="G9692" s="19" t="s">
        <v>24114</v>
      </c>
      <c r="H9692" s="22" t="str">
        <f t="shared" si="184"/>
        <v>http://m.newspic.kr/view.html?nid=2022081913453489847</v>
      </c>
    </row>
    <row r="9693" spans="1:8">
      <c r="A9693" s="20">
        <v>44792</v>
      </c>
      <c r="B9693" s="8" t="s">
        <v>203</v>
      </c>
      <c r="C9693" s="8" t="s">
        <v>202</v>
      </c>
      <c r="D9693" s="8" t="s">
        <v>41284</v>
      </c>
      <c r="E9693" s="8" t="s">
        <v>321</v>
      </c>
      <c r="F9693" s="19" t="s">
        <v>24113</v>
      </c>
      <c r="G9693" s="19" t="s">
        <v>24112</v>
      </c>
      <c r="H9693" s="22" t="str">
        <f t="shared" si="184"/>
        <v>http://m.newspic.kr/view.html?nid=2022081913453789806</v>
      </c>
    </row>
    <row r="9694" spans="1:8">
      <c r="A9694" s="20">
        <v>44792</v>
      </c>
      <c r="B9694" s="8" t="s">
        <v>203</v>
      </c>
      <c r="C9694" s="8" t="s">
        <v>202</v>
      </c>
      <c r="D9694" s="8" t="s">
        <v>41284</v>
      </c>
      <c r="E9694" s="8" t="s">
        <v>321</v>
      </c>
      <c r="F9694" s="19" t="s">
        <v>24111</v>
      </c>
      <c r="G9694" s="19" t="s">
        <v>24110</v>
      </c>
      <c r="H9694" s="22" t="str">
        <f t="shared" si="184"/>
        <v>http://m.newspic.kr/view.html?nid=2022081913453912456</v>
      </c>
    </row>
    <row r="9695" spans="1:8">
      <c r="A9695" s="20">
        <v>44792</v>
      </c>
      <c r="B9695" s="8" t="s">
        <v>203</v>
      </c>
      <c r="C9695" s="8" t="s">
        <v>202</v>
      </c>
      <c r="D9695" s="8" t="s">
        <v>41284</v>
      </c>
      <c r="E9695" s="8" t="s">
        <v>316</v>
      </c>
      <c r="F9695" s="19" t="s">
        <v>24109</v>
      </c>
      <c r="G9695" s="19" t="s">
        <v>24108</v>
      </c>
      <c r="H9695" s="22" t="str">
        <f t="shared" si="184"/>
        <v>http://m.newspic.kr/view.html?nid=2022081913471324903</v>
      </c>
    </row>
    <row r="9696" spans="1:8">
      <c r="A9696" s="20">
        <v>44792</v>
      </c>
      <c r="B9696" s="8" t="s">
        <v>203</v>
      </c>
      <c r="C9696" s="8" t="s">
        <v>202</v>
      </c>
      <c r="D9696" s="8" t="s">
        <v>41284</v>
      </c>
      <c r="E9696" s="8" t="s">
        <v>220</v>
      </c>
      <c r="F9696" s="19" t="s">
        <v>24107</v>
      </c>
      <c r="G9696" s="19" t="s">
        <v>24106</v>
      </c>
      <c r="H9696" s="22" t="str">
        <f t="shared" si="184"/>
        <v>http://m.newspic.kr/view.html?nid=2022081913482386070</v>
      </c>
    </row>
    <row r="9697" spans="1:8">
      <c r="A9697" s="20">
        <v>44792</v>
      </c>
      <c r="B9697" s="8" t="s">
        <v>203</v>
      </c>
      <c r="C9697" s="8" t="s">
        <v>273</v>
      </c>
      <c r="D9697" s="8" t="s">
        <v>5</v>
      </c>
      <c r="E9697" s="8" t="s">
        <v>220</v>
      </c>
      <c r="F9697" s="19" t="s">
        <v>24105</v>
      </c>
      <c r="G9697" s="19" t="s">
        <v>24104</v>
      </c>
      <c r="H9697" s="26" t="str">
        <f t="shared" si="184"/>
        <v>http://m.newspic.kr/view.html?nid=2022081913493506971</v>
      </c>
    </row>
    <row r="9698" spans="1:8">
      <c r="A9698" s="20">
        <v>44792</v>
      </c>
      <c r="B9698" s="8" t="s">
        <v>203</v>
      </c>
      <c r="C9698" s="8" t="s">
        <v>202</v>
      </c>
      <c r="D9698" s="8" t="s">
        <v>41284</v>
      </c>
      <c r="E9698" s="8" t="s">
        <v>220</v>
      </c>
      <c r="F9698" s="19" t="s">
        <v>24103</v>
      </c>
      <c r="G9698" s="19" t="s">
        <v>21124</v>
      </c>
      <c r="H9698" s="22" t="str">
        <f t="shared" si="184"/>
        <v>http://m.newspic.kr/view.html?nid=2022081913500200570</v>
      </c>
    </row>
    <row r="9699" spans="1:8">
      <c r="A9699" s="20">
        <v>44792</v>
      </c>
      <c r="B9699" s="8" t="s">
        <v>203</v>
      </c>
      <c r="C9699" s="8" t="s">
        <v>202</v>
      </c>
      <c r="D9699" s="8" t="s">
        <v>41284</v>
      </c>
      <c r="E9699" s="8" t="s">
        <v>220</v>
      </c>
      <c r="F9699" s="19" t="s">
        <v>24102</v>
      </c>
      <c r="G9699" s="19" t="s">
        <v>24101</v>
      </c>
      <c r="H9699" s="22" t="str">
        <f t="shared" si="184"/>
        <v>http://m.newspic.kr/view.html?nid=2022081913500206177</v>
      </c>
    </row>
    <row r="9700" spans="1:8">
      <c r="A9700" s="20">
        <v>44792</v>
      </c>
      <c r="B9700" s="8" t="s">
        <v>203</v>
      </c>
      <c r="C9700" s="8" t="s">
        <v>202</v>
      </c>
      <c r="D9700" s="8" t="s">
        <v>41284</v>
      </c>
      <c r="E9700" s="8" t="s">
        <v>220</v>
      </c>
      <c r="F9700" s="19" t="s">
        <v>24100</v>
      </c>
      <c r="G9700" s="19" t="s">
        <v>24099</v>
      </c>
      <c r="H9700" s="22" t="str">
        <f t="shared" si="184"/>
        <v>http://m.newspic.kr/view.html?nid=2022081913500220416</v>
      </c>
    </row>
    <row r="9701" spans="1:8">
      <c r="A9701" s="20">
        <v>44792</v>
      </c>
      <c r="B9701" s="8" t="s">
        <v>203</v>
      </c>
      <c r="C9701" s="8" t="s">
        <v>202</v>
      </c>
      <c r="D9701" s="8" t="s">
        <v>41284</v>
      </c>
      <c r="E9701" s="8" t="s">
        <v>249</v>
      </c>
      <c r="F9701" s="19" t="s">
        <v>24098</v>
      </c>
      <c r="G9701" s="19" t="s">
        <v>19855</v>
      </c>
      <c r="H9701" s="22" t="str">
        <f t="shared" si="184"/>
        <v>http://m.newspic.kr/view.html?nid=2022081913500232690</v>
      </c>
    </row>
    <row r="9702" spans="1:8">
      <c r="A9702" s="20">
        <v>44792</v>
      </c>
      <c r="B9702" s="8" t="s">
        <v>203</v>
      </c>
      <c r="C9702" s="8" t="s">
        <v>202</v>
      </c>
      <c r="D9702" s="8" t="s">
        <v>41284</v>
      </c>
      <c r="E9702" s="8" t="s">
        <v>220</v>
      </c>
      <c r="F9702" s="19" t="s">
        <v>24097</v>
      </c>
      <c r="G9702" s="19" t="s">
        <v>21688</v>
      </c>
      <c r="H9702" s="22" t="str">
        <f t="shared" si="184"/>
        <v>http://m.newspic.kr/view.html?nid=2022081913500232691</v>
      </c>
    </row>
    <row r="9703" spans="1:8">
      <c r="A9703" s="20">
        <v>44792</v>
      </c>
      <c r="B9703" s="8" t="s">
        <v>203</v>
      </c>
      <c r="C9703" s="8" t="s">
        <v>202</v>
      </c>
      <c r="D9703" s="8" t="s">
        <v>74</v>
      </c>
      <c r="E9703" s="8" t="s">
        <v>249</v>
      </c>
      <c r="F9703" s="19" t="s">
        <v>24096</v>
      </c>
      <c r="G9703" s="19" t="s">
        <v>24095</v>
      </c>
      <c r="H9703" s="22" t="str">
        <f t="shared" si="184"/>
        <v>http://m.newspic.kr/view.html?nid=2022081913500242002</v>
      </c>
    </row>
    <row r="9704" spans="1:8">
      <c r="A9704" s="20">
        <v>44792</v>
      </c>
      <c r="B9704" s="8" t="s">
        <v>203</v>
      </c>
      <c r="C9704" s="8" t="s">
        <v>202</v>
      </c>
      <c r="D9704" s="8" t="s">
        <v>41284</v>
      </c>
      <c r="E9704" s="8" t="s">
        <v>249</v>
      </c>
      <c r="F9704" s="19" t="s">
        <v>24094</v>
      </c>
      <c r="G9704" s="19" t="s">
        <v>24093</v>
      </c>
      <c r="H9704" s="22" t="str">
        <f t="shared" si="184"/>
        <v>http://m.newspic.kr/view.html?nid=2022081913500278978</v>
      </c>
    </row>
    <row r="9705" spans="1:8">
      <c r="A9705" s="20">
        <v>44792</v>
      </c>
      <c r="B9705" s="8" t="s">
        <v>203</v>
      </c>
      <c r="C9705" s="8" t="s">
        <v>202</v>
      </c>
      <c r="D9705" s="8" t="s">
        <v>41284</v>
      </c>
      <c r="E9705" s="8" t="s">
        <v>249</v>
      </c>
      <c r="F9705" s="19" t="s">
        <v>24092</v>
      </c>
      <c r="G9705" s="19" t="s">
        <v>24091</v>
      </c>
      <c r="H9705" s="22" t="str">
        <f t="shared" si="184"/>
        <v>http://m.newspic.kr/view.html?nid=2022081913500284636</v>
      </c>
    </row>
    <row r="9706" spans="1:8">
      <c r="A9706" s="20">
        <v>44792</v>
      </c>
      <c r="B9706" s="8" t="s">
        <v>203</v>
      </c>
      <c r="C9706" s="8" t="s">
        <v>273</v>
      </c>
      <c r="D9706" s="8" t="s">
        <v>5</v>
      </c>
      <c r="E9706" s="8" t="s">
        <v>989</v>
      </c>
      <c r="F9706" s="19" t="s">
        <v>24090</v>
      </c>
      <c r="G9706" s="19" t="s">
        <v>24089</v>
      </c>
      <c r="H9706" s="26" t="str">
        <f t="shared" si="184"/>
        <v>http://m.newspic.kr/view.html?nid=2022081913504513431</v>
      </c>
    </row>
    <row r="9707" spans="1:8">
      <c r="A9707" s="20">
        <v>44792</v>
      </c>
      <c r="B9707" s="8" t="s">
        <v>203</v>
      </c>
      <c r="C9707" s="8" t="s">
        <v>202</v>
      </c>
      <c r="D9707" s="8" t="s">
        <v>5</v>
      </c>
      <c r="E9707" s="8" t="s">
        <v>989</v>
      </c>
      <c r="F9707" s="19" t="s">
        <v>24088</v>
      </c>
      <c r="G9707" s="19" t="s">
        <v>24087</v>
      </c>
      <c r="H9707" s="26" t="str">
        <f t="shared" si="184"/>
        <v>http://m.newspic.kr/view.html?nid=2022081913505151990</v>
      </c>
    </row>
    <row r="9708" spans="1:8">
      <c r="A9708" s="20">
        <v>44792</v>
      </c>
      <c r="B9708" s="8" t="s">
        <v>203</v>
      </c>
      <c r="C9708" s="8" t="s">
        <v>202</v>
      </c>
      <c r="D9708" s="8" t="s">
        <v>41284</v>
      </c>
      <c r="E9708" s="8" t="s">
        <v>989</v>
      </c>
      <c r="F9708" s="19" t="s">
        <v>24086</v>
      </c>
      <c r="G9708" s="19" t="s">
        <v>24085</v>
      </c>
      <c r="H9708" s="22" t="str">
        <f t="shared" si="184"/>
        <v>http://m.newspic.kr/view.html?nid=2022081913505783538</v>
      </c>
    </row>
    <row r="9709" spans="1:8">
      <c r="A9709" s="20">
        <v>44792</v>
      </c>
      <c r="B9709" s="8" t="s">
        <v>203</v>
      </c>
      <c r="C9709" s="8" t="s">
        <v>202</v>
      </c>
      <c r="D9709" s="8" t="s">
        <v>157</v>
      </c>
      <c r="E9709" s="8" t="s">
        <v>989</v>
      </c>
      <c r="F9709" s="19" t="s">
        <v>24084</v>
      </c>
      <c r="G9709" s="19" t="s">
        <v>24083</v>
      </c>
      <c r="H9709" s="22" t="str">
        <f t="shared" si="184"/>
        <v>http://m.newspic.kr/view.html?nid=2022081913510372829</v>
      </c>
    </row>
    <row r="9710" spans="1:8">
      <c r="A9710" s="20">
        <v>44792</v>
      </c>
      <c r="B9710" s="8" t="s">
        <v>203</v>
      </c>
      <c r="C9710" s="8" t="s">
        <v>202</v>
      </c>
      <c r="D9710" s="8" t="s">
        <v>41284</v>
      </c>
      <c r="E9710" s="8" t="s">
        <v>989</v>
      </c>
      <c r="F9710" s="19" t="s">
        <v>24082</v>
      </c>
      <c r="G9710" s="19" t="s">
        <v>24081</v>
      </c>
      <c r="H9710" s="22" t="str">
        <f t="shared" si="184"/>
        <v>http://m.newspic.kr/view.html?nid=2022081913510893667</v>
      </c>
    </row>
    <row r="9711" spans="1:8">
      <c r="A9711" s="20">
        <v>44792</v>
      </c>
      <c r="B9711" s="8" t="s">
        <v>203</v>
      </c>
      <c r="C9711" s="8" t="s">
        <v>202</v>
      </c>
      <c r="D9711" s="8" t="s">
        <v>5</v>
      </c>
      <c r="E9711" s="8" t="s">
        <v>989</v>
      </c>
      <c r="F9711" s="19" t="s">
        <v>24080</v>
      </c>
      <c r="G9711" s="19" t="s">
        <v>24079</v>
      </c>
      <c r="H9711" s="26" t="str">
        <f t="shared" si="184"/>
        <v>http://m.newspic.kr/view.html?nid=2022081913511341147</v>
      </c>
    </row>
    <row r="9712" spans="1:8">
      <c r="A9712" s="20">
        <v>44792</v>
      </c>
      <c r="B9712" s="8" t="s">
        <v>203</v>
      </c>
      <c r="C9712" s="8" t="s">
        <v>202</v>
      </c>
      <c r="D9712" s="8" t="s">
        <v>41284</v>
      </c>
      <c r="E9712" s="8" t="s">
        <v>989</v>
      </c>
      <c r="F9712" s="19" t="s">
        <v>24078</v>
      </c>
      <c r="G9712" s="19" t="s">
        <v>24077</v>
      </c>
      <c r="H9712" s="22" t="str">
        <f t="shared" si="184"/>
        <v>http://m.newspic.kr/view.html?nid=2022081913511958688</v>
      </c>
    </row>
    <row r="9713" spans="1:8">
      <c r="A9713" s="20">
        <v>44792</v>
      </c>
      <c r="B9713" s="8" t="s">
        <v>203</v>
      </c>
      <c r="C9713" s="8" t="s">
        <v>202</v>
      </c>
      <c r="D9713" s="8" t="s">
        <v>41284</v>
      </c>
      <c r="E9713" s="8" t="s">
        <v>989</v>
      </c>
      <c r="F9713" s="19" t="s">
        <v>24076</v>
      </c>
      <c r="G9713" s="19" t="s">
        <v>24075</v>
      </c>
      <c r="H9713" s="22" t="str">
        <f t="shared" si="184"/>
        <v>http://m.newspic.kr/view.html?nid=2022081913512551375</v>
      </c>
    </row>
    <row r="9714" spans="1:8">
      <c r="A9714" s="20">
        <v>44792</v>
      </c>
      <c r="B9714" s="8" t="s">
        <v>203</v>
      </c>
      <c r="C9714" s="8" t="s">
        <v>202</v>
      </c>
      <c r="D9714" s="8" t="s">
        <v>74</v>
      </c>
      <c r="E9714" s="8" t="s">
        <v>989</v>
      </c>
      <c r="F9714" s="19" t="s">
        <v>24074</v>
      </c>
      <c r="G9714" s="19" t="s">
        <v>24073</v>
      </c>
      <c r="H9714" s="22" t="str">
        <f t="shared" si="184"/>
        <v>http://m.newspic.kr/view.html?nid=2022081913513051294</v>
      </c>
    </row>
    <row r="9715" spans="1:8">
      <c r="A9715" s="20">
        <v>44792</v>
      </c>
      <c r="B9715" s="8" t="s">
        <v>203</v>
      </c>
      <c r="C9715" s="8" t="s">
        <v>202</v>
      </c>
      <c r="D9715" s="8" t="s">
        <v>41284</v>
      </c>
      <c r="E9715" s="8" t="s">
        <v>989</v>
      </c>
      <c r="F9715" s="19" t="s">
        <v>24072</v>
      </c>
      <c r="G9715" s="19" t="s">
        <v>24071</v>
      </c>
      <c r="H9715" s="22" t="str">
        <f t="shared" si="184"/>
        <v>http://m.newspic.kr/view.html?nid=2022081913513534882</v>
      </c>
    </row>
    <row r="9716" spans="1:8">
      <c r="A9716" s="20">
        <v>44792</v>
      </c>
      <c r="B9716" s="8" t="s">
        <v>203</v>
      </c>
      <c r="C9716" s="8" t="s">
        <v>202</v>
      </c>
      <c r="D9716" s="8" t="s">
        <v>5</v>
      </c>
      <c r="E9716" s="8" t="s">
        <v>321</v>
      </c>
      <c r="F9716" s="19" t="s">
        <v>24070</v>
      </c>
      <c r="G9716" s="19" t="s">
        <v>24069</v>
      </c>
      <c r="H9716" s="26" t="str">
        <f t="shared" si="184"/>
        <v>http://m.newspic.kr/view.html?nid=2022081913520828647</v>
      </c>
    </row>
    <row r="9717" spans="1:8">
      <c r="A9717" s="20">
        <v>44792</v>
      </c>
      <c r="B9717" s="8" t="s">
        <v>203</v>
      </c>
      <c r="C9717" s="8" t="s">
        <v>202</v>
      </c>
      <c r="D9717" s="8" t="s">
        <v>112</v>
      </c>
      <c r="E9717" s="8" t="s">
        <v>321</v>
      </c>
      <c r="F9717" s="19" t="s">
        <v>24068</v>
      </c>
      <c r="G9717" s="19" t="s">
        <v>24067</v>
      </c>
      <c r="H9717" s="22" t="str">
        <f t="shared" si="184"/>
        <v>http://m.newspic.kr/view.html?nid=2022081913520830329</v>
      </c>
    </row>
    <row r="9718" spans="1:8">
      <c r="A9718" s="20">
        <v>44792</v>
      </c>
      <c r="B9718" s="8" t="s">
        <v>203</v>
      </c>
      <c r="C9718" s="8" t="s">
        <v>202</v>
      </c>
      <c r="D9718" s="8" t="s">
        <v>5</v>
      </c>
      <c r="E9718" s="8" t="s">
        <v>316</v>
      </c>
      <c r="F9718" s="19" t="s">
        <v>24066</v>
      </c>
      <c r="G9718" s="19" t="s">
        <v>24065</v>
      </c>
      <c r="H9718" s="26" t="str">
        <f t="shared" si="184"/>
        <v>http://m.newspic.kr/view.html?nid=2022081913521409920</v>
      </c>
    </row>
    <row r="9719" spans="1:8">
      <c r="A9719" s="20">
        <v>44792</v>
      </c>
      <c r="B9719" s="8" t="s">
        <v>203</v>
      </c>
      <c r="C9719" s="8" t="s">
        <v>202</v>
      </c>
      <c r="D9719" s="8" t="s">
        <v>41284</v>
      </c>
      <c r="E9719" s="8" t="s">
        <v>316</v>
      </c>
      <c r="F9719" s="19" t="s">
        <v>24064</v>
      </c>
      <c r="G9719" s="19" t="s">
        <v>22696</v>
      </c>
      <c r="H9719" s="22" t="str">
        <f t="shared" si="184"/>
        <v>http://m.newspic.kr/view.html?nid=2022081913521450768</v>
      </c>
    </row>
    <row r="9720" spans="1:8">
      <c r="A9720" s="20">
        <v>44792</v>
      </c>
      <c r="B9720" s="8" t="s">
        <v>203</v>
      </c>
      <c r="C9720" s="8" t="s">
        <v>202</v>
      </c>
      <c r="D9720" s="8" t="s">
        <v>99</v>
      </c>
      <c r="E9720" s="8" t="s">
        <v>321</v>
      </c>
      <c r="F9720" s="19" t="s">
        <v>24063</v>
      </c>
      <c r="G9720" s="19" t="s">
        <v>18442</v>
      </c>
      <c r="H9720" s="22" t="str">
        <f t="shared" si="184"/>
        <v>http://m.newspic.kr/view.html?nid=2022081913540481371</v>
      </c>
    </row>
    <row r="9721" spans="1:8">
      <c r="A9721" s="20">
        <v>44792</v>
      </c>
      <c r="B9721" s="8" t="s">
        <v>203</v>
      </c>
      <c r="C9721" s="8" t="s">
        <v>202</v>
      </c>
      <c r="D9721" s="8" t="s">
        <v>41284</v>
      </c>
      <c r="E9721" s="8" t="s">
        <v>236</v>
      </c>
      <c r="F9721" s="19" t="s">
        <v>24062</v>
      </c>
      <c r="G9721" s="19" t="s">
        <v>24061</v>
      </c>
      <c r="H9721" s="22" t="str">
        <f t="shared" si="184"/>
        <v>http://m.newspic.kr/view.html?nid=2022081913543733292</v>
      </c>
    </row>
    <row r="9722" spans="1:8">
      <c r="A9722" s="20">
        <v>44792</v>
      </c>
      <c r="B9722" s="8" t="s">
        <v>203</v>
      </c>
      <c r="C9722" s="8" t="s">
        <v>202</v>
      </c>
      <c r="D9722" s="8" t="s">
        <v>5</v>
      </c>
      <c r="E9722" s="8" t="s">
        <v>236</v>
      </c>
      <c r="F9722" s="19" t="s">
        <v>24060</v>
      </c>
      <c r="G9722" s="19" t="s">
        <v>24059</v>
      </c>
      <c r="H9722" s="26" t="str">
        <f t="shared" si="184"/>
        <v>http://m.newspic.kr/view.html?nid=2022081913550176417</v>
      </c>
    </row>
    <row r="9723" spans="1:8">
      <c r="A9723" s="20">
        <v>44792</v>
      </c>
      <c r="B9723" s="8" t="s">
        <v>203</v>
      </c>
      <c r="C9723" s="8" t="s">
        <v>202</v>
      </c>
      <c r="D9723" s="8" t="s">
        <v>41284</v>
      </c>
      <c r="E9723" s="8" t="s">
        <v>220</v>
      </c>
      <c r="F9723" s="19" t="s">
        <v>24058</v>
      </c>
      <c r="G9723" s="19" t="s">
        <v>24057</v>
      </c>
      <c r="H9723" s="22" t="str">
        <f t="shared" si="184"/>
        <v>http://m.newspic.kr/view.html?nid=2022081913551025324</v>
      </c>
    </row>
    <row r="9724" spans="1:8">
      <c r="A9724" s="20">
        <v>44792</v>
      </c>
      <c r="B9724" s="8" t="s">
        <v>203</v>
      </c>
      <c r="C9724" s="8" t="s">
        <v>202</v>
      </c>
      <c r="D9724" s="8" t="s">
        <v>5</v>
      </c>
      <c r="E9724" s="8" t="s">
        <v>236</v>
      </c>
      <c r="F9724" s="19" t="s">
        <v>24056</v>
      </c>
      <c r="G9724" s="19" t="s">
        <v>24055</v>
      </c>
      <c r="H9724" s="26" t="str">
        <f t="shared" si="184"/>
        <v>http://m.newspic.kr/view.html?nid=2022081913552667608</v>
      </c>
    </row>
    <row r="9725" spans="1:8">
      <c r="A9725" s="20">
        <v>44792</v>
      </c>
      <c r="B9725" s="8" t="s">
        <v>203</v>
      </c>
      <c r="C9725" s="8" t="s">
        <v>202</v>
      </c>
      <c r="D9725" s="8" t="s">
        <v>112</v>
      </c>
      <c r="E9725" s="8" t="s">
        <v>233</v>
      </c>
      <c r="F9725" s="19" t="s">
        <v>24054</v>
      </c>
      <c r="G9725" s="19" t="s">
        <v>24053</v>
      </c>
      <c r="H9725" s="22" t="str">
        <f t="shared" si="184"/>
        <v>http://m.newspic.kr/view.html?nid=2022081913553605950</v>
      </c>
    </row>
    <row r="9726" spans="1:8">
      <c r="A9726" s="20">
        <v>44792</v>
      </c>
      <c r="B9726" s="8" t="s">
        <v>203</v>
      </c>
      <c r="C9726" s="8" t="s">
        <v>202</v>
      </c>
      <c r="D9726" s="8" t="s">
        <v>99</v>
      </c>
      <c r="E9726" s="8" t="s">
        <v>316</v>
      </c>
      <c r="F9726" s="19" t="s">
        <v>24052</v>
      </c>
      <c r="G9726" s="19" t="s">
        <v>24051</v>
      </c>
      <c r="H9726" s="22" t="str">
        <f t="shared" si="184"/>
        <v>http://m.newspic.kr/view.html?nid=2022081913571537246</v>
      </c>
    </row>
    <row r="9727" spans="1:8">
      <c r="A9727" s="20">
        <v>44792</v>
      </c>
      <c r="B9727" s="8" t="s">
        <v>203</v>
      </c>
      <c r="C9727" s="8" t="s">
        <v>202</v>
      </c>
      <c r="D9727" s="8" t="s">
        <v>41284</v>
      </c>
      <c r="E9727" s="8" t="s">
        <v>233</v>
      </c>
      <c r="F9727" s="19" t="s">
        <v>24050</v>
      </c>
      <c r="G9727" s="19" t="s">
        <v>22662</v>
      </c>
      <c r="H9727" s="22" t="str">
        <f t="shared" si="184"/>
        <v>http://m.newspic.kr/view.html?nid=2022081913573921647</v>
      </c>
    </row>
    <row r="9728" spans="1:8">
      <c r="A9728" s="20">
        <v>44792</v>
      </c>
      <c r="B9728" s="8" t="s">
        <v>203</v>
      </c>
      <c r="C9728" s="8" t="s">
        <v>202</v>
      </c>
      <c r="D9728" s="8" t="s">
        <v>112</v>
      </c>
      <c r="E9728" s="8" t="s">
        <v>220</v>
      </c>
      <c r="F9728" s="19" t="s">
        <v>24049</v>
      </c>
      <c r="G9728" s="19" t="s">
        <v>24048</v>
      </c>
      <c r="H9728" s="22" t="str">
        <f t="shared" si="184"/>
        <v>http://m.newspic.kr/view.html?nid=2022081913583317969</v>
      </c>
    </row>
    <row r="9729" spans="1:8">
      <c r="A9729" s="20">
        <v>44792</v>
      </c>
      <c r="B9729" s="8" t="s">
        <v>203</v>
      </c>
      <c r="C9729" s="8" t="s">
        <v>202</v>
      </c>
      <c r="D9729" s="8" t="s">
        <v>74</v>
      </c>
      <c r="E9729" s="8" t="s">
        <v>246</v>
      </c>
      <c r="F9729" s="19" t="s">
        <v>24047</v>
      </c>
      <c r="G9729" s="19" t="s">
        <v>24046</v>
      </c>
      <c r="H9729" s="22" t="str">
        <f t="shared" si="184"/>
        <v>http://m.newspic.kr/view.html?nid=2022081914000126979</v>
      </c>
    </row>
    <row r="9730" spans="1:8">
      <c r="A9730" s="20">
        <v>44792</v>
      </c>
      <c r="B9730" s="8" t="s">
        <v>203</v>
      </c>
      <c r="C9730" s="8" t="s">
        <v>202</v>
      </c>
      <c r="D9730" s="8" t="s">
        <v>130</v>
      </c>
      <c r="E9730" s="8" t="s">
        <v>246</v>
      </c>
      <c r="F9730" s="19" t="s">
        <v>24045</v>
      </c>
      <c r="G9730" s="19" t="s">
        <v>24044</v>
      </c>
      <c r="H9730" s="22" t="str">
        <f t="shared" si="184"/>
        <v>http://m.newspic.kr/view.html?nid=2022081914000135150</v>
      </c>
    </row>
    <row r="9731" spans="1:8">
      <c r="A9731" s="20">
        <v>44792</v>
      </c>
      <c r="B9731" s="8" t="s">
        <v>203</v>
      </c>
      <c r="C9731" s="8" t="s">
        <v>202</v>
      </c>
      <c r="D9731" s="8" t="s">
        <v>41284</v>
      </c>
      <c r="E9731" s="8" t="s">
        <v>246</v>
      </c>
      <c r="F9731" s="19" t="s">
        <v>24043</v>
      </c>
      <c r="G9731" s="19" t="s">
        <v>24042</v>
      </c>
      <c r="H9731" s="22" t="str">
        <f t="shared" si="184"/>
        <v>http://m.newspic.kr/view.html?nid=2022081914000137760</v>
      </c>
    </row>
    <row r="9732" spans="1:8">
      <c r="A9732" s="20">
        <v>44792</v>
      </c>
      <c r="B9732" s="8" t="s">
        <v>203</v>
      </c>
      <c r="C9732" s="8" t="s">
        <v>202</v>
      </c>
      <c r="D9732" s="8" t="s">
        <v>41284</v>
      </c>
      <c r="E9732" s="8" t="s">
        <v>246</v>
      </c>
      <c r="F9732" s="19" t="s">
        <v>24041</v>
      </c>
      <c r="G9732" s="19" t="s">
        <v>24040</v>
      </c>
      <c r="H9732" s="22" t="str">
        <f t="shared" ref="H9732:H9795" si="185">HYPERLINK(CONCATENATE("http://m.newspic.kr/view.html?nid=",F9732))</f>
        <v>http://m.newspic.kr/view.html?nid=2022081914000153173</v>
      </c>
    </row>
    <row r="9733" spans="1:8">
      <c r="A9733" s="20">
        <v>44792</v>
      </c>
      <c r="B9733" s="8" t="s">
        <v>203</v>
      </c>
      <c r="C9733" s="8" t="s">
        <v>202</v>
      </c>
      <c r="D9733" s="8" t="s">
        <v>130</v>
      </c>
      <c r="E9733" s="8" t="s">
        <v>246</v>
      </c>
      <c r="F9733" s="19" t="s">
        <v>24039</v>
      </c>
      <c r="G9733" s="19" t="s">
        <v>24038</v>
      </c>
      <c r="H9733" s="22" t="str">
        <f t="shared" si="185"/>
        <v>http://m.newspic.kr/view.html?nid=2022081914000154715</v>
      </c>
    </row>
    <row r="9734" spans="1:8">
      <c r="A9734" s="20">
        <v>44792</v>
      </c>
      <c r="B9734" s="8" t="s">
        <v>203</v>
      </c>
      <c r="C9734" s="8" t="s">
        <v>202</v>
      </c>
      <c r="D9734" s="8" t="s">
        <v>41284</v>
      </c>
      <c r="E9734" s="8" t="s">
        <v>246</v>
      </c>
      <c r="F9734" s="19" t="s">
        <v>24037</v>
      </c>
      <c r="G9734" s="19" t="s">
        <v>24036</v>
      </c>
      <c r="H9734" s="22" t="str">
        <f t="shared" si="185"/>
        <v>http://m.newspic.kr/view.html?nid=2022081914000164838</v>
      </c>
    </row>
    <row r="9735" spans="1:8">
      <c r="A9735" s="20">
        <v>44792</v>
      </c>
      <c r="B9735" s="8" t="s">
        <v>203</v>
      </c>
      <c r="C9735" s="8" t="s">
        <v>202</v>
      </c>
      <c r="D9735" s="8" t="s">
        <v>130</v>
      </c>
      <c r="E9735" s="8" t="s">
        <v>246</v>
      </c>
      <c r="F9735" s="19" t="s">
        <v>24035</v>
      </c>
      <c r="G9735" s="19" t="s">
        <v>24034</v>
      </c>
      <c r="H9735" s="22" t="str">
        <f t="shared" si="185"/>
        <v>http://m.newspic.kr/view.html?nid=2022081914000175858</v>
      </c>
    </row>
    <row r="9736" spans="1:8">
      <c r="A9736" s="20">
        <v>44792</v>
      </c>
      <c r="B9736" s="8" t="s">
        <v>203</v>
      </c>
      <c r="C9736" s="8" t="s">
        <v>202</v>
      </c>
      <c r="D9736" s="8" t="s">
        <v>74</v>
      </c>
      <c r="E9736" s="8" t="s">
        <v>246</v>
      </c>
      <c r="F9736" s="19" t="s">
        <v>24033</v>
      </c>
      <c r="G9736" s="19" t="s">
        <v>24032</v>
      </c>
      <c r="H9736" s="22" t="str">
        <f t="shared" si="185"/>
        <v>http://m.newspic.kr/view.html?nid=2022081914000193911</v>
      </c>
    </row>
    <row r="9737" spans="1:8">
      <c r="A9737" s="20">
        <v>44792</v>
      </c>
      <c r="B9737" s="8" t="s">
        <v>203</v>
      </c>
      <c r="C9737" s="8" t="s">
        <v>202</v>
      </c>
      <c r="D9737" s="8" t="s">
        <v>5</v>
      </c>
      <c r="E9737" s="8" t="s">
        <v>246</v>
      </c>
      <c r="F9737" s="19" t="s">
        <v>24031</v>
      </c>
      <c r="G9737" s="19" t="s">
        <v>15838</v>
      </c>
      <c r="H9737" s="26" t="str">
        <f t="shared" si="185"/>
        <v>http://m.newspic.kr/view.html?nid=2022081914000193959</v>
      </c>
    </row>
    <row r="9738" spans="1:8">
      <c r="A9738" s="20">
        <v>44792</v>
      </c>
      <c r="B9738" s="8" t="s">
        <v>203</v>
      </c>
      <c r="C9738" s="8" t="s">
        <v>202</v>
      </c>
      <c r="D9738" s="8" t="s">
        <v>130</v>
      </c>
      <c r="E9738" s="8" t="s">
        <v>249</v>
      </c>
      <c r="F9738" s="19" t="s">
        <v>24030</v>
      </c>
      <c r="G9738" s="19" t="s">
        <v>24029</v>
      </c>
      <c r="H9738" s="22" t="str">
        <f t="shared" si="185"/>
        <v>http://m.newspic.kr/view.html?nid=2022081914000225800</v>
      </c>
    </row>
    <row r="9739" spans="1:8">
      <c r="A9739" s="20">
        <v>44792</v>
      </c>
      <c r="B9739" s="8" t="s">
        <v>203</v>
      </c>
      <c r="C9739" s="8" t="s">
        <v>202</v>
      </c>
      <c r="D9739" s="8" t="s">
        <v>41284</v>
      </c>
      <c r="E9739" s="8" t="s">
        <v>266</v>
      </c>
      <c r="F9739" s="19" t="s">
        <v>24028</v>
      </c>
      <c r="G9739" s="19" t="s">
        <v>20155</v>
      </c>
      <c r="H9739" s="22" t="str">
        <f t="shared" si="185"/>
        <v>http://m.newspic.kr/view.html?nid=2022081914000718435</v>
      </c>
    </row>
    <row r="9740" spans="1:8">
      <c r="A9740" s="20">
        <v>44792</v>
      </c>
      <c r="B9740" s="8" t="s">
        <v>203</v>
      </c>
      <c r="C9740" s="8" t="s">
        <v>202</v>
      </c>
      <c r="D9740" s="8" t="s">
        <v>99</v>
      </c>
      <c r="E9740" s="8" t="s">
        <v>266</v>
      </c>
      <c r="F9740" s="19" t="s">
        <v>24027</v>
      </c>
      <c r="G9740" s="19" t="s">
        <v>20476</v>
      </c>
      <c r="H9740" s="22" t="str">
        <f t="shared" si="185"/>
        <v>http://m.newspic.kr/view.html?nid=2022081914000733529</v>
      </c>
    </row>
    <row r="9741" spans="1:8">
      <c r="A9741" s="20">
        <v>44792</v>
      </c>
      <c r="B9741" s="8" t="s">
        <v>203</v>
      </c>
      <c r="C9741" s="8" t="s">
        <v>202</v>
      </c>
      <c r="D9741" s="8" t="s">
        <v>41284</v>
      </c>
      <c r="E9741" s="8" t="s">
        <v>266</v>
      </c>
      <c r="F9741" s="19" t="s">
        <v>24026</v>
      </c>
      <c r="G9741" s="19" t="s">
        <v>24025</v>
      </c>
      <c r="H9741" s="22" t="str">
        <f t="shared" si="185"/>
        <v>http://m.newspic.kr/view.html?nid=2022081914000847574</v>
      </c>
    </row>
    <row r="9742" spans="1:8">
      <c r="A9742" s="20">
        <v>44792</v>
      </c>
      <c r="B9742" s="8" t="s">
        <v>203</v>
      </c>
      <c r="C9742" s="8" t="s">
        <v>202</v>
      </c>
      <c r="D9742" s="8" t="s">
        <v>41284</v>
      </c>
      <c r="E9742" s="8" t="s">
        <v>266</v>
      </c>
      <c r="F9742" s="19" t="s">
        <v>24024</v>
      </c>
      <c r="G9742" s="19" t="s">
        <v>23093</v>
      </c>
      <c r="H9742" s="22" t="str">
        <f t="shared" si="185"/>
        <v>http://m.newspic.kr/view.html?nid=2022081914001059171</v>
      </c>
    </row>
    <row r="9743" spans="1:8">
      <c r="A9743" s="20">
        <v>44792</v>
      </c>
      <c r="B9743" s="8" t="s">
        <v>203</v>
      </c>
      <c r="C9743" s="8" t="s">
        <v>202</v>
      </c>
      <c r="D9743" s="8" t="s">
        <v>5</v>
      </c>
      <c r="E9743" s="8" t="s">
        <v>266</v>
      </c>
      <c r="F9743" s="19" t="s">
        <v>24023</v>
      </c>
      <c r="G9743" s="19" t="s">
        <v>24022</v>
      </c>
      <c r="H9743" s="26" t="str">
        <f t="shared" si="185"/>
        <v>http://m.newspic.kr/view.html?nid=2022081914001296480</v>
      </c>
    </row>
    <row r="9744" spans="1:8">
      <c r="A9744" s="20">
        <v>44792</v>
      </c>
      <c r="B9744" s="8" t="s">
        <v>203</v>
      </c>
      <c r="C9744" s="8" t="s">
        <v>202</v>
      </c>
      <c r="D9744" s="8" t="s">
        <v>112</v>
      </c>
      <c r="E9744" s="8" t="s">
        <v>266</v>
      </c>
      <c r="F9744" s="19" t="s">
        <v>24021</v>
      </c>
      <c r="G9744" s="19" t="s">
        <v>21248</v>
      </c>
      <c r="H9744" s="22" t="str">
        <f t="shared" si="185"/>
        <v>http://m.newspic.kr/view.html?nid=2022081914001337509</v>
      </c>
    </row>
    <row r="9745" spans="1:8">
      <c r="A9745" s="20">
        <v>44792</v>
      </c>
      <c r="B9745" s="8" t="s">
        <v>203</v>
      </c>
      <c r="C9745" s="8" t="s">
        <v>202</v>
      </c>
      <c r="D9745" s="8" t="s">
        <v>41284</v>
      </c>
      <c r="E9745" s="8" t="s">
        <v>266</v>
      </c>
      <c r="F9745" s="19" t="s">
        <v>24020</v>
      </c>
      <c r="G9745" s="19" t="s">
        <v>23782</v>
      </c>
      <c r="H9745" s="22" t="str">
        <f t="shared" si="185"/>
        <v>http://m.newspic.kr/view.html?nid=2022081914001347809</v>
      </c>
    </row>
    <row r="9746" spans="1:8">
      <c r="A9746" s="20">
        <v>44792</v>
      </c>
      <c r="B9746" s="8" t="s">
        <v>203</v>
      </c>
      <c r="C9746" s="8" t="s">
        <v>202</v>
      </c>
      <c r="D9746" s="8" t="s">
        <v>130</v>
      </c>
      <c r="E9746" s="8" t="s">
        <v>266</v>
      </c>
      <c r="F9746" s="19" t="s">
        <v>24019</v>
      </c>
      <c r="G9746" s="19" t="s">
        <v>23703</v>
      </c>
      <c r="H9746" s="22" t="str">
        <f t="shared" si="185"/>
        <v>http://m.newspic.kr/view.html?nid=2022081914001510890</v>
      </c>
    </row>
    <row r="9747" spans="1:8">
      <c r="A9747" s="20">
        <v>44792</v>
      </c>
      <c r="B9747" s="8" t="s">
        <v>203</v>
      </c>
      <c r="C9747" s="8" t="s">
        <v>202</v>
      </c>
      <c r="D9747" s="8" t="s">
        <v>130</v>
      </c>
      <c r="E9747" s="8" t="s">
        <v>266</v>
      </c>
      <c r="F9747" s="19" t="s">
        <v>24018</v>
      </c>
      <c r="G9747" s="19" t="s">
        <v>24017</v>
      </c>
      <c r="H9747" s="22" t="str">
        <f t="shared" si="185"/>
        <v>http://m.newspic.kr/view.html?nid=2022081914002501710</v>
      </c>
    </row>
    <row r="9748" spans="1:8">
      <c r="A9748" s="20">
        <v>44792</v>
      </c>
      <c r="B9748" s="8" t="s">
        <v>203</v>
      </c>
      <c r="C9748" s="8" t="s">
        <v>202</v>
      </c>
      <c r="D9748" s="8" t="s">
        <v>5</v>
      </c>
      <c r="E9748" s="8" t="s">
        <v>266</v>
      </c>
      <c r="F9748" s="19" t="s">
        <v>24016</v>
      </c>
      <c r="G9748" s="19" t="s">
        <v>14565</v>
      </c>
      <c r="H9748" s="26" t="str">
        <f t="shared" si="185"/>
        <v>http://m.newspic.kr/view.html?nid=2022081914002503698</v>
      </c>
    </row>
    <row r="9749" spans="1:8">
      <c r="A9749" s="20">
        <v>44792</v>
      </c>
      <c r="B9749" s="8" t="s">
        <v>203</v>
      </c>
      <c r="C9749" s="8" t="s">
        <v>202</v>
      </c>
      <c r="D9749" s="8" t="s">
        <v>172</v>
      </c>
      <c r="E9749" s="8" t="s">
        <v>266</v>
      </c>
      <c r="F9749" s="19" t="s">
        <v>24015</v>
      </c>
      <c r="G9749" s="19" t="s">
        <v>24014</v>
      </c>
      <c r="H9749" s="22" t="str">
        <f t="shared" si="185"/>
        <v>http://m.newspic.kr/view.html?nid=2022081914002691739</v>
      </c>
    </row>
    <row r="9750" spans="1:8">
      <c r="A9750" s="20">
        <v>44792</v>
      </c>
      <c r="B9750" s="8" t="s">
        <v>203</v>
      </c>
      <c r="C9750" s="8" t="s">
        <v>202</v>
      </c>
      <c r="D9750" s="8" t="s">
        <v>99</v>
      </c>
      <c r="E9750" s="8" t="s">
        <v>316</v>
      </c>
      <c r="F9750" s="19" t="s">
        <v>24013</v>
      </c>
      <c r="G9750" s="19" t="s">
        <v>24012</v>
      </c>
      <c r="H9750" s="22" t="str">
        <f t="shared" si="185"/>
        <v>http://m.newspic.kr/view.html?nid=2022081914021622362</v>
      </c>
    </row>
    <row r="9751" spans="1:8">
      <c r="A9751" s="20">
        <v>44792</v>
      </c>
      <c r="B9751" s="8" t="s">
        <v>203</v>
      </c>
      <c r="C9751" s="8" t="s">
        <v>202</v>
      </c>
      <c r="D9751" s="8" t="s">
        <v>5</v>
      </c>
      <c r="E9751" s="8" t="s">
        <v>220</v>
      </c>
      <c r="F9751" s="19" t="s">
        <v>24011</v>
      </c>
      <c r="G9751" s="19" t="s">
        <v>24010</v>
      </c>
      <c r="H9751" s="26" t="str">
        <f t="shared" si="185"/>
        <v>http://m.newspic.kr/view.html?nid=2022081914030336653</v>
      </c>
    </row>
    <row r="9752" spans="1:8">
      <c r="A9752" s="20">
        <v>44792</v>
      </c>
      <c r="B9752" s="8" t="s">
        <v>203</v>
      </c>
      <c r="C9752" s="8" t="s">
        <v>202</v>
      </c>
      <c r="D9752" s="8" t="s">
        <v>41284</v>
      </c>
      <c r="E9752" s="8" t="s">
        <v>249</v>
      </c>
      <c r="F9752" s="19" t="s">
        <v>24009</v>
      </c>
      <c r="G9752" s="19" t="s">
        <v>24008</v>
      </c>
      <c r="H9752" s="22" t="str">
        <f t="shared" si="185"/>
        <v>http://m.newspic.kr/view.html?nid=2022081914040137941</v>
      </c>
    </row>
    <row r="9753" spans="1:8">
      <c r="A9753" s="20">
        <v>44792</v>
      </c>
      <c r="B9753" s="8" t="s">
        <v>203</v>
      </c>
      <c r="C9753" s="8" t="s">
        <v>202</v>
      </c>
      <c r="D9753" s="8" t="s">
        <v>41284</v>
      </c>
      <c r="E9753" s="8" t="s">
        <v>321</v>
      </c>
      <c r="F9753" s="19" t="s">
        <v>24007</v>
      </c>
      <c r="G9753" s="19" t="s">
        <v>24006</v>
      </c>
      <c r="H9753" s="22" t="str">
        <f t="shared" si="185"/>
        <v>http://m.newspic.kr/view.html?nid=2022081914040732301</v>
      </c>
    </row>
    <row r="9754" spans="1:8">
      <c r="A9754" s="20">
        <v>44792</v>
      </c>
      <c r="B9754" s="8" t="s">
        <v>203</v>
      </c>
      <c r="C9754" s="8" t="s">
        <v>202</v>
      </c>
      <c r="D9754" s="8" t="s">
        <v>5</v>
      </c>
      <c r="E9754" s="8" t="s">
        <v>321</v>
      </c>
      <c r="F9754" s="19" t="s">
        <v>24005</v>
      </c>
      <c r="G9754" s="19" t="s">
        <v>24004</v>
      </c>
      <c r="H9754" s="26" t="str">
        <f t="shared" si="185"/>
        <v>http://m.newspic.kr/view.html?nid=2022081914040742651</v>
      </c>
    </row>
    <row r="9755" spans="1:8">
      <c r="A9755" s="20">
        <v>44792</v>
      </c>
      <c r="B9755" s="8" t="s">
        <v>549</v>
      </c>
      <c r="C9755" s="8" t="s">
        <v>202</v>
      </c>
      <c r="D9755" s="8" t="s">
        <v>41284</v>
      </c>
      <c r="E9755" s="8" t="s">
        <v>201</v>
      </c>
      <c r="F9755" s="19" t="s">
        <v>24003</v>
      </c>
      <c r="G9755" s="19" t="s">
        <v>24002</v>
      </c>
      <c r="H9755" s="22" t="str">
        <f t="shared" si="185"/>
        <v>http://m.newspic.kr/view.html?nid=2022081914041229843</v>
      </c>
    </row>
    <row r="9756" spans="1:8">
      <c r="A9756" s="20">
        <v>44792</v>
      </c>
      <c r="B9756" s="8" t="s">
        <v>203</v>
      </c>
      <c r="C9756" s="8" t="s">
        <v>202</v>
      </c>
      <c r="D9756" s="8" t="s">
        <v>130</v>
      </c>
      <c r="E9756" s="8" t="s">
        <v>249</v>
      </c>
      <c r="F9756" s="19" t="s">
        <v>24001</v>
      </c>
      <c r="G9756" s="19" t="s">
        <v>24000</v>
      </c>
      <c r="H9756" s="22" t="str">
        <f t="shared" si="185"/>
        <v>http://m.newspic.kr/view.html?nid=2022081914050143275</v>
      </c>
    </row>
    <row r="9757" spans="1:8">
      <c r="A9757" s="20">
        <v>44792</v>
      </c>
      <c r="B9757" s="8" t="s">
        <v>203</v>
      </c>
      <c r="C9757" s="8" t="s">
        <v>202</v>
      </c>
      <c r="D9757" s="8" t="s">
        <v>5</v>
      </c>
      <c r="E9757" s="8" t="s">
        <v>249</v>
      </c>
      <c r="F9757" s="19" t="s">
        <v>23999</v>
      </c>
      <c r="G9757" s="19" t="s">
        <v>23998</v>
      </c>
      <c r="H9757" s="26" t="str">
        <f t="shared" si="185"/>
        <v>http://m.newspic.kr/view.html?nid=2022081914050169163</v>
      </c>
    </row>
    <row r="9758" spans="1:8">
      <c r="A9758" s="20">
        <v>44792</v>
      </c>
      <c r="B9758" s="8" t="s">
        <v>203</v>
      </c>
      <c r="C9758" s="8" t="s">
        <v>202</v>
      </c>
      <c r="D9758" s="8" t="s">
        <v>41284</v>
      </c>
      <c r="E9758" s="8" t="s">
        <v>243</v>
      </c>
      <c r="F9758" s="19" t="s">
        <v>23997</v>
      </c>
      <c r="G9758" s="19" t="s">
        <v>21544</v>
      </c>
      <c r="H9758" s="22" t="str">
        <f t="shared" si="185"/>
        <v>http://m.newspic.kr/view.html?nid=2022081914052192385</v>
      </c>
    </row>
    <row r="9759" spans="1:8">
      <c r="A9759" s="20">
        <v>44792</v>
      </c>
      <c r="B9759" s="8" t="s">
        <v>203</v>
      </c>
      <c r="C9759" s="8" t="s">
        <v>202</v>
      </c>
      <c r="D9759" s="8" t="s">
        <v>41284</v>
      </c>
      <c r="E9759" s="8" t="s">
        <v>236</v>
      </c>
      <c r="F9759" s="19" t="s">
        <v>23996</v>
      </c>
      <c r="G9759" s="19" t="s">
        <v>20155</v>
      </c>
      <c r="H9759" s="22" t="str">
        <f t="shared" si="185"/>
        <v>http://m.newspic.kr/view.html?nid=2022081914062112677</v>
      </c>
    </row>
    <row r="9760" spans="1:8">
      <c r="A9760" s="20">
        <v>44792</v>
      </c>
      <c r="B9760" s="8" t="s">
        <v>203</v>
      </c>
      <c r="C9760" s="8" t="s">
        <v>202</v>
      </c>
      <c r="D9760" s="8" t="s">
        <v>99</v>
      </c>
      <c r="E9760" s="8" t="s">
        <v>236</v>
      </c>
      <c r="F9760" s="19" t="s">
        <v>23995</v>
      </c>
      <c r="G9760" s="19" t="s">
        <v>20476</v>
      </c>
      <c r="H9760" s="22" t="str">
        <f t="shared" si="185"/>
        <v>http://m.newspic.kr/view.html?nid=2022081914064631361</v>
      </c>
    </row>
    <row r="9761" spans="1:8">
      <c r="A9761" s="20">
        <v>44792</v>
      </c>
      <c r="B9761" s="8" t="s">
        <v>203</v>
      </c>
      <c r="C9761" s="8" t="s">
        <v>202</v>
      </c>
      <c r="D9761" s="8" t="s">
        <v>41284</v>
      </c>
      <c r="E9761" s="8" t="s">
        <v>201</v>
      </c>
      <c r="F9761" s="19" t="s">
        <v>23994</v>
      </c>
      <c r="G9761" s="19" t="s">
        <v>23993</v>
      </c>
      <c r="H9761" s="22" t="str">
        <f t="shared" si="185"/>
        <v>http://m.newspic.kr/view.html?nid=2022081914065978970</v>
      </c>
    </row>
    <row r="9762" spans="1:8">
      <c r="A9762" s="20">
        <v>44792</v>
      </c>
      <c r="B9762" s="8" t="s">
        <v>203</v>
      </c>
      <c r="C9762" s="8" t="s">
        <v>202</v>
      </c>
      <c r="D9762" s="8" t="s">
        <v>41284</v>
      </c>
      <c r="E9762" s="8" t="s">
        <v>201</v>
      </c>
      <c r="F9762" s="19" t="s">
        <v>23992</v>
      </c>
      <c r="G9762" s="19" t="s">
        <v>23991</v>
      </c>
      <c r="H9762" s="22" t="str">
        <f t="shared" si="185"/>
        <v>http://m.newspic.kr/view.html?nid=2022081914070795379</v>
      </c>
    </row>
    <row r="9763" spans="1:8">
      <c r="A9763" s="20">
        <v>44792</v>
      </c>
      <c r="B9763" s="8" t="s">
        <v>203</v>
      </c>
      <c r="C9763" s="8" t="s">
        <v>202</v>
      </c>
      <c r="D9763" s="8" t="s">
        <v>5</v>
      </c>
      <c r="E9763" s="8" t="s">
        <v>236</v>
      </c>
      <c r="F9763" s="19" t="s">
        <v>23990</v>
      </c>
      <c r="G9763" s="19" t="s">
        <v>23989</v>
      </c>
      <c r="H9763" s="26" t="str">
        <f t="shared" si="185"/>
        <v>http://m.newspic.kr/view.html?nid=2022081914071501814</v>
      </c>
    </row>
    <row r="9764" spans="1:8">
      <c r="A9764" s="20">
        <v>44792</v>
      </c>
      <c r="B9764" s="8" t="s">
        <v>203</v>
      </c>
      <c r="C9764" s="8" t="s">
        <v>202</v>
      </c>
      <c r="D9764" s="8" t="s">
        <v>112</v>
      </c>
      <c r="E9764" s="8" t="s">
        <v>220</v>
      </c>
      <c r="F9764" s="19" t="s">
        <v>23988</v>
      </c>
      <c r="G9764" s="19" t="s">
        <v>23987</v>
      </c>
      <c r="H9764" s="22" t="str">
        <f t="shared" si="185"/>
        <v>http://m.newspic.kr/view.html?nid=2022081914071662951</v>
      </c>
    </row>
    <row r="9765" spans="1:8">
      <c r="A9765" s="20">
        <v>44792</v>
      </c>
      <c r="B9765" s="8" t="s">
        <v>203</v>
      </c>
      <c r="C9765" s="8" t="s">
        <v>202</v>
      </c>
      <c r="D9765" s="8" t="s">
        <v>41284</v>
      </c>
      <c r="E9765" s="8" t="s">
        <v>316</v>
      </c>
      <c r="F9765" s="19" t="s">
        <v>23986</v>
      </c>
      <c r="G9765" s="19" t="s">
        <v>23985</v>
      </c>
      <c r="H9765" s="22" t="str">
        <f t="shared" si="185"/>
        <v>http://m.newspic.kr/view.html?nid=2022081914071740818</v>
      </c>
    </row>
    <row r="9766" spans="1:8">
      <c r="A9766" s="20">
        <v>44792</v>
      </c>
      <c r="B9766" s="8" t="s">
        <v>203</v>
      </c>
      <c r="C9766" s="8" t="s">
        <v>202</v>
      </c>
      <c r="D9766" s="8" t="s">
        <v>5</v>
      </c>
      <c r="E9766" s="8" t="s">
        <v>201</v>
      </c>
      <c r="F9766" s="19" t="s">
        <v>23984</v>
      </c>
      <c r="G9766" s="19" t="s">
        <v>23983</v>
      </c>
      <c r="H9766" s="26" t="str">
        <f t="shared" si="185"/>
        <v>http://m.newspic.kr/view.html?nid=2022081914072646775</v>
      </c>
    </row>
    <row r="9767" spans="1:8">
      <c r="A9767" s="20">
        <v>44792</v>
      </c>
      <c r="B9767" s="8" t="s">
        <v>203</v>
      </c>
      <c r="C9767" s="8" t="s">
        <v>202</v>
      </c>
      <c r="D9767" s="8" t="s">
        <v>74</v>
      </c>
      <c r="E9767" s="8" t="s">
        <v>201</v>
      </c>
      <c r="F9767" s="19" t="s">
        <v>23982</v>
      </c>
      <c r="G9767" s="19" t="s">
        <v>23981</v>
      </c>
      <c r="H9767" s="22" t="str">
        <f t="shared" si="185"/>
        <v>http://m.newspic.kr/view.html?nid=2022081914073072754</v>
      </c>
    </row>
    <row r="9768" spans="1:8">
      <c r="A9768" s="20">
        <v>44792</v>
      </c>
      <c r="B9768" s="8" t="s">
        <v>203</v>
      </c>
      <c r="C9768" s="8" t="s">
        <v>202</v>
      </c>
      <c r="D9768" s="8" t="s">
        <v>41284</v>
      </c>
      <c r="E9768" s="8" t="s">
        <v>201</v>
      </c>
      <c r="F9768" s="19" t="s">
        <v>23980</v>
      </c>
      <c r="G9768" s="19" t="s">
        <v>23979</v>
      </c>
      <c r="H9768" s="22" t="str">
        <f t="shared" si="185"/>
        <v>http://m.newspic.kr/view.html?nid=2022081914073502511</v>
      </c>
    </row>
    <row r="9769" spans="1:8">
      <c r="A9769" s="20">
        <v>44792</v>
      </c>
      <c r="B9769" s="8" t="s">
        <v>203</v>
      </c>
      <c r="C9769" s="8" t="s">
        <v>202</v>
      </c>
      <c r="D9769" s="8" t="s">
        <v>150</v>
      </c>
      <c r="E9769" s="8" t="s">
        <v>236</v>
      </c>
      <c r="F9769" s="19" t="s">
        <v>23978</v>
      </c>
      <c r="G9769" s="19" t="s">
        <v>23084</v>
      </c>
      <c r="H9769" s="22" t="str">
        <f t="shared" si="185"/>
        <v>http://m.newspic.kr/view.html?nid=2022081914074073561</v>
      </c>
    </row>
    <row r="9770" spans="1:8">
      <c r="A9770" s="20">
        <v>44792</v>
      </c>
      <c r="B9770" s="8" t="s">
        <v>203</v>
      </c>
      <c r="C9770" s="8" t="s">
        <v>202</v>
      </c>
      <c r="D9770" s="8" t="s">
        <v>41284</v>
      </c>
      <c r="E9770" s="8" t="s">
        <v>201</v>
      </c>
      <c r="F9770" s="19" t="s">
        <v>23977</v>
      </c>
      <c r="G9770" s="19" t="s">
        <v>23976</v>
      </c>
      <c r="H9770" s="22" t="str">
        <f t="shared" si="185"/>
        <v>http://m.newspic.kr/view.html?nid=2022081914075387813</v>
      </c>
    </row>
    <row r="9771" spans="1:8">
      <c r="A9771" s="20">
        <v>44792</v>
      </c>
      <c r="B9771" s="8" t="s">
        <v>203</v>
      </c>
      <c r="C9771" s="8" t="s">
        <v>202</v>
      </c>
      <c r="D9771" s="8" t="s">
        <v>5</v>
      </c>
      <c r="E9771" s="8" t="s">
        <v>249</v>
      </c>
      <c r="F9771" s="19" t="s">
        <v>23975</v>
      </c>
      <c r="G9771" s="19" t="s">
        <v>23793</v>
      </c>
      <c r="H9771" s="26" t="str">
        <f t="shared" si="185"/>
        <v>http://m.newspic.kr/view.html?nid=2022081914080133976</v>
      </c>
    </row>
    <row r="9772" spans="1:8">
      <c r="A9772" s="20">
        <v>44792</v>
      </c>
      <c r="B9772" s="8" t="s">
        <v>203</v>
      </c>
      <c r="C9772" s="8" t="s">
        <v>202</v>
      </c>
      <c r="D9772" s="8" t="s">
        <v>41284</v>
      </c>
      <c r="E9772" s="8" t="s">
        <v>201</v>
      </c>
      <c r="F9772" s="19" t="s">
        <v>23974</v>
      </c>
      <c r="G9772" s="19" t="s">
        <v>23973</v>
      </c>
      <c r="H9772" s="22" t="str">
        <f t="shared" si="185"/>
        <v>http://m.newspic.kr/view.html?nid=2022081914080648292</v>
      </c>
    </row>
    <row r="9773" spans="1:8">
      <c r="A9773" s="20">
        <v>44792</v>
      </c>
      <c r="B9773" s="8" t="s">
        <v>203</v>
      </c>
      <c r="C9773" s="8" t="s">
        <v>273</v>
      </c>
      <c r="D9773" s="8" t="s">
        <v>5</v>
      </c>
      <c r="E9773" s="8" t="s">
        <v>321</v>
      </c>
      <c r="F9773" s="19" t="s">
        <v>23972</v>
      </c>
      <c r="G9773" s="19" t="s">
        <v>20029</v>
      </c>
      <c r="H9773" s="26" t="str">
        <f t="shared" si="185"/>
        <v>http://m.newspic.kr/view.html?nid=2022081914080752716</v>
      </c>
    </row>
    <row r="9774" spans="1:8">
      <c r="A9774" s="20">
        <v>44792</v>
      </c>
      <c r="B9774" s="8" t="s">
        <v>203</v>
      </c>
      <c r="C9774" s="8" t="s">
        <v>202</v>
      </c>
      <c r="D9774" s="8" t="s">
        <v>41284</v>
      </c>
      <c r="E9774" s="8" t="s">
        <v>201</v>
      </c>
      <c r="F9774" s="19" t="s">
        <v>23971</v>
      </c>
      <c r="G9774" s="19" t="s">
        <v>22539</v>
      </c>
      <c r="H9774" s="22" t="str">
        <f t="shared" si="185"/>
        <v>http://m.newspic.kr/view.html?nid=2022081914081370682</v>
      </c>
    </row>
    <row r="9775" spans="1:8">
      <c r="A9775" s="20">
        <v>44792</v>
      </c>
      <c r="B9775" s="8" t="s">
        <v>203</v>
      </c>
      <c r="C9775" s="8" t="s">
        <v>202</v>
      </c>
      <c r="D9775" s="8" t="s">
        <v>41284</v>
      </c>
      <c r="E9775" s="8" t="s">
        <v>201</v>
      </c>
      <c r="F9775" s="19" t="s">
        <v>23970</v>
      </c>
      <c r="G9775" s="19" t="s">
        <v>23969</v>
      </c>
      <c r="H9775" s="22" t="str">
        <f t="shared" si="185"/>
        <v>http://m.newspic.kr/view.html?nid=2022081914082341277</v>
      </c>
    </row>
    <row r="9776" spans="1:8">
      <c r="A9776" s="20">
        <v>44792</v>
      </c>
      <c r="B9776" s="8" t="s">
        <v>203</v>
      </c>
      <c r="C9776" s="8" t="s">
        <v>202</v>
      </c>
      <c r="D9776" s="8" t="s">
        <v>41284</v>
      </c>
      <c r="E9776" s="8" t="s">
        <v>201</v>
      </c>
      <c r="F9776" s="19" t="s">
        <v>23968</v>
      </c>
      <c r="G9776" s="19" t="s">
        <v>23967</v>
      </c>
      <c r="H9776" s="22" t="str">
        <f t="shared" si="185"/>
        <v>http://m.newspic.kr/view.html?nid=2022081914083086344</v>
      </c>
    </row>
    <row r="9777" spans="1:8">
      <c r="A9777" s="20">
        <v>44792</v>
      </c>
      <c r="B9777" s="8" t="s">
        <v>203</v>
      </c>
      <c r="C9777" s="8" t="s">
        <v>202</v>
      </c>
      <c r="D9777" s="8" t="s">
        <v>74</v>
      </c>
      <c r="E9777" s="8" t="s">
        <v>236</v>
      </c>
      <c r="F9777" s="19" t="s">
        <v>23966</v>
      </c>
      <c r="G9777" s="19" t="s">
        <v>23965</v>
      </c>
      <c r="H9777" s="22" t="str">
        <f t="shared" si="185"/>
        <v>http://m.newspic.kr/view.html?nid=2022081914092027658</v>
      </c>
    </row>
    <row r="9778" spans="1:8">
      <c r="A9778" s="20">
        <v>44792</v>
      </c>
      <c r="B9778" s="8" t="s">
        <v>203</v>
      </c>
      <c r="C9778" s="8" t="s">
        <v>273</v>
      </c>
      <c r="D9778" s="8" t="s">
        <v>5</v>
      </c>
      <c r="E9778" s="8" t="s">
        <v>220</v>
      </c>
      <c r="F9778" s="19" t="s">
        <v>23964</v>
      </c>
      <c r="G9778" s="19" t="s">
        <v>23963</v>
      </c>
      <c r="H9778" s="26" t="str">
        <f t="shared" si="185"/>
        <v>http://m.newspic.kr/view.html?nid=2022081914100125270</v>
      </c>
    </row>
    <row r="9779" spans="1:8">
      <c r="A9779" s="20">
        <v>44792</v>
      </c>
      <c r="B9779" s="8" t="s">
        <v>203</v>
      </c>
      <c r="C9779" s="8" t="s">
        <v>202</v>
      </c>
      <c r="D9779" s="8" t="s">
        <v>41284</v>
      </c>
      <c r="E9779" s="8" t="s">
        <v>220</v>
      </c>
      <c r="F9779" s="19" t="s">
        <v>23962</v>
      </c>
      <c r="G9779" s="19" t="s">
        <v>23869</v>
      </c>
      <c r="H9779" s="22" t="str">
        <f t="shared" si="185"/>
        <v>http://m.newspic.kr/view.html?nid=2022081914100143325</v>
      </c>
    </row>
    <row r="9780" spans="1:8">
      <c r="A9780" s="20">
        <v>44792</v>
      </c>
      <c r="B9780" s="8" t="s">
        <v>203</v>
      </c>
      <c r="C9780" s="8" t="s">
        <v>273</v>
      </c>
      <c r="D9780" s="8" t="s">
        <v>74</v>
      </c>
      <c r="E9780" s="8" t="s">
        <v>220</v>
      </c>
      <c r="F9780" s="19" t="s">
        <v>23961</v>
      </c>
      <c r="G9780" s="19" t="s">
        <v>20942</v>
      </c>
      <c r="H9780" s="22" t="str">
        <f t="shared" si="185"/>
        <v>http://m.newspic.kr/view.html?nid=2022081914100181268</v>
      </c>
    </row>
    <row r="9781" spans="1:8">
      <c r="A9781" s="20">
        <v>44792</v>
      </c>
      <c r="B9781" s="8" t="s">
        <v>203</v>
      </c>
      <c r="C9781" s="8" t="s">
        <v>202</v>
      </c>
      <c r="D9781" s="8" t="s">
        <v>41284</v>
      </c>
      <c r="E9781" s="8" t="s">
        <v>236</v>
      </c>
      <c r="F9781" s="19" t="s">
        <v>23960</v>
      </c>
      <c r="G9781" s="19" t="s">
        <v>23098</v>
      </c>
      <c r="H9781" s="22" t="str">
        <f t="shared" si="185"/>
        <v>http://m.newspic.kr/view.html?nid=2022081914101679588</v>
      </c>
    </row>
    <row r="9782" spans="1:8">
      <c r="A9782" s="20">
        <v>44792</v>
      </c>
      <c r="B9782" s="8" t="s">
        <v>203</v>
      </c>
      <c r="C9782" s="8" t="s">
        <v>202</v>
      </c>
      <c r="D9782" s="8" t="s">
        <v>5</v>
      </c>
      <c r="E9782" s="8" t="s">
        <v>233</v>
      </c>
      <c r="F9782" s="19" t="s">
        <v>23959</v>
      </c>
      <c r="G9782" s="19" t="s">
        <v>23958</v>
      </c>
      <c r="H9782" s="26" t="str">
        <f t="shared" si="185"/>
        <v>http://m.newspic.kr/view.html?nid=2022081914102978353</v>
      </c>
    </row>
    <row r="9783" spans="1:8">
      <c r="A9783" s="20">
        <v>44792</v>
      </c>
      <c r="B9783" s="8" t="s">
        <v>203</v>
      </c>
      <c r="C9783" s="8" t="s">
        <v>273</v>
      </c>
      <c r="D9783" s="8" t="s">
        <v>41284</v>
      </c>
      <c r="E9783" s="8" t="s">
        <v>233</v>
      </c>
      <c r="F9783" s="19" t="s">
        <v>23957</v>
      </c>
      <c r="G9783" s="19" t="s">
        <v>23886</v>
      </c>
      <c r="H9783" s="22" t="str">
        <f t="shared" si="185"/>
        <v>http://m.newspic.kr/view.html?nid=2022081914111923960</v>
      </c>
    </row>
    <row r="9784" spans="1:8">
      <c r="A9784" s="20">
        <v>44792</v>
      </c>
      <c r="B9784" s="8" t="s">
        <v>203</v>
      </c>
      <c r="C9784" s="8" t="s">
        <v>273</v>
      </c>
      <c r="D9784" s="8" t="s">
        <v>41284</v>
      </c>
      <c r="E9784" s="8" t="s">
        <v>233</v>
      </c>
      <c r="F9784" s="19" t="s">
        <v>23956</v>
      </c>
      <c r="G9784" s="19" t="s">
        <v>23884</v>
      </c>
      <c r="H9784" s="22" t="str">
        <f t="shared" si="185"/>
        <v>http://m.newspic.kr/view.html?nid=2022081914120761638</v>
      </c>
    </row>
    <row r="9785" spans="1:8">
      <c r="A9785" s="20">
        <v>44792</v>
      </c>
      <c r="B9785" s="8" t="s">
        <v>203</v>
      </c>
      <c r="C9785" s="8" t="s">
        <v>202</v>
      </c>
      <c r="D9785" s="8" t="s">
        <v>157</v>
      </c>
      <c r="E9785" s="8" t="s">
        <v>316</v>
      </c>
      <c r="F9785" s="19" t="s">
        <v>23955</v>
      </c>
      <c r="G9785" s="19" t="s">
        <v>23954</v>
      </c>
      <c r="H9785" s="22" t="str">
        <f t="shared" si="185"/>
        <v>http://m.newspic.kr/view.html?nid=2022081914121807098</v>
      </c>
    </row>
    <row r="9786" spans="1:8">
      <c r="A9786" s="20">
        <v>44792</v>
      </c>
      <c r="B9786" s="8" t="s">
        <v>203</v>
      </c>
      <c r="C9786" s="8" t="s">
        <v>202</v>
      </c>
      <c r="D9786" s="8" t="s">
        <v>41284</v>
      </c>
      <c r="E9786" s="8" t="s">
        <v>201</v>
      </c>
      <c r="F9786" s="19" t="s">
        <v>23953</v>
      </c>
      <c r="G9786" s="19" t="s">
        <v>23898</v>
      </c>
      <c r="H9786" s="22" t="str">
        <f t="shared" si="185"/>
        <v>http://m.newspic.kr/view.html?nid=2022081914121992567</v>
      </c>
    </row>
    <row r="9787" spans="1:8">
      <c r="A9787" s="20">
        <v>44792</v>
      </c>
      <c r="B9787" s="8" t="s">
        <v>203</v>
      </c>
      <c r="C9787" s="8" t="s">
        <v>202</v>
      </c>
      <c r="D9787" s="8" t="s">
        <v>41284</v>
      </c>
      <c r="E9787" s="8" t="s">
        <v>201</v>
      </c>
      <c r="F9787" s="19" t="s">
        <v>23952</v>
      </c>
      <c r="G9787" s="19" t="s">
        <v>22143</v>
      </c>
      <c r="H9787" s="22" t="str">
        <f t="shared" si="185"/>
        <v>http://m.newspic.kr/view.html?nid=2022081914123136723</v>
      </c>
    </row>
    <row r="9788" spans="1:8">
      <c r="A9788" s="20">
        <v>44792</v>
      </c>
      <c r="B9788" s="8" t="s">
        <v>203</v>
      </c>
      <c r="C9788" s="8" t="s">
        <v>273</v>
      </c>
      <c r="D9788" s="8" t="s">
        <v>41284</v>
      </c>
      <c r="E9788" s="8" t="s">
        <v>201</v>
      </c>
      <c r="F9788" s="19" t="s">
        <v>23951</v>
      </c>
      <c r="G9788" s="19" t="s">
        <v>20226</v>
      </c>
      <c r="H9788" s="22" t="str">
        <f t="shared" si="185"/>
        <v>http://m.newspic.kr/view.html?nid=2022081914123990410</v>
      </c>
    </row>
    <row r="9789" spans="1:8">
      <c r="A9789" s="20">
        <v>44792</v>
      </c>
      <c r="B9789" s="8" t="s">
        <v>203</v>
      </c>
      <c r="C9789" s="8" t="s">
        <v>202</v>
      </c>
      <c r="D9789" s="8" t="s">
        <v>5</v>
      </c>
      <c r="E9789" s="8" t="s">
        <v>473</v>
      </c>
      <c r="F9789" s="19" t="s">
        <v>23950</v>
      </c>
      <c r="G9789" s="19" t="s">
        <v>23949</v>
      </c>
      <c r="H9789" s="26" t="str">
        <f t="shared" si="185"/>
        <v>http://m.newspic.kr/view.html?nid=2022081914125594363</v>
      </c>
    </row>
    <row r="9790" spans="1:8">
      <c r="A9790" s="20">
        <v>44792</v>
      </c>
      <c r="B9790" s="8" t="s">
        <v>203</v>
      </c>
      <c r="C9790" s="8" t="s">
        <v>202</v>
      </c>
      <c r="D9790" s="8" t="s">
        <v>41284</v>
      </c>
      <c r="E9790" s="8" t="s">
        <v>233</v>
      </c>
      <c r="F9790" s="19" t="s">
        <v>23948</v>
      </c>
      <c r="G9790" s="19" t="s">
        <v>23880</v>
      </c>
      <c r="H9790" s="22" t="str">
        <f t="shared" si="185"/>
        <v>http://m.newspic.kr/view.html?nid=2022081914125785498</v>
      </c>
    </row>
    <row r="9791" spans="1:8">
      <c r="A9791" s="20">
        <v>44792</v>
      </c>
      <c r="B9791" s="8" t="s">
        <v>203</v>
      </c>
      <c r="C9791" s="8" t="s">
        <v>202</v>
      </c>
      <c r="D9791" s="8" t="s">
        <v>41284</v>
      </c>
      <c r="E9791" s="8" t="s">
        <v>201</v>
      </c>
      <c r="F9791" s="19" t="s">
        <v>23947</v>
      </c>
      <c r="G9791" s="19" t="s">
        <v>23867</v>
      </c>
      <c r="H9791" s="22" t="str">
        <f t="shared" si="185"/>
        <v>http://m.newspic.kr/view.html?nid=2022081914131463874</v>
      </c>
    </row>
    <row r="9792" spans="1:8">
      <c r="A9792" s="20">
        <v>44792</v>
      </c>
      <c r="B9792" s="8" t="s">
        <v>203</v>
      </c>
      <c r="C9792" s="8" t="s">
        <v>202</v>
      </c>
      <c r="D9792" s="8" t="s">
        <v>41284</v>
      </c>
      <c r="E9792" s="8" t="s">
        <v>201</v>
      </c>
      <c r="F9792" s="19" t="s">
        <v>23946</v>
      </c>
      <c r="G9792" s="19" t="s">
        <v>23945</v>
      </c>
      <c r="H9792" s="22" t="str">
        <f t="shared" si="185"/>
        <v>http://m.newspic.kr/view.html?nid=2022081914131938765</v>
      </c>
    </row>
    <row r="9793" spans="1:8">
      <c r="A9793" s="20">
        <v>44792</v>
      </c>
      <c r="B9793" s="8" t="s">
        <v>203</v>
      </c>
      <c r="C9793" s="8" t="s">
        <v>202</v>
      </c>
      <c r="D9793" s="8" t="s">
        <v>41284</v>
      </c>
      <c r="E9793" s="8" t="s">
        <v>201</v>
      </c>
      <c r="F9793" s="19" t="s">
        <v>23944</v>
      </c>
      <c r="G9793" s="19" t="s">
        <v>23869</v>
      </c>
      <c r="H9793" s="22" t="str">
        <f t="shared" si="185"/>
        <v>http://m.newspic.kr/view.html?nid=2022081914132669238</v>
      </c>
    </row>
    <row r="9794" spans="1:8">
      <c r="A9794" s="20">
        <v>44792</v>
      </c>
      <c r="B9794" s="8" t="s">
        <v>203</v>
      </c>
      <c r="C9794" s="8" t="s">
        <v>202</v>
      </c>
      <c r="D9794" s="8" t="s">
        <v>130</v>
      </c>
      <c r="E9794" s="8" t="s">
        <v>201</v>
      </c>
      <c r="F9794" s="19" t="s">
        <v>23943</v>
      </c>
      <c r="G9794" s="19" t="s">
        <v>23660</v>
      </c>
      <c r="H9794" s="22" t="str">
        <f t="shared" si="185"/>
        <v>http://m.newspic.kr/view.html?nid=2022081914133364231</v>
      </c>
    </row>
    <row r="9795" spans="1:8">
      <c r="A9795" s="20">
        <v>44792</v>
      </c>
      <c r="B9795" s="8" t="s">
        <v>203</v>
      </c>
      <c r="C9795" s="8" t="s">
        <v>202</v>
      </c>
      <c r="D9795" s="8" t="s">
        <v>99</v>
      </c>
      <c r="E9795" s="8" t="s">
        <v>201</v>
      </c>
      <c r="F9795" s="19" t="s">
        <v>23942</v>
      </c>
      <c r="G9795" s="19" t="s">
        <v>23941</v>
      </c>
      <c r="H9795" s="22" t="str">
        <f t="shared" si="185"/>
        <v>http://m.newspic.kr/view.html?nid=2022081914134023723</v>
      </c>
    </row>
    <row r="9796" spans="1:8">
      <c r="A9796" s="20">
        <v>44792</v>
      </c>
      <c r="B9796" s="8" t="s">
        <v>549</v>
      </c>
      <c r="C9796" s="8" t="s">
        <v>202</v>
      </c>
      <c r="D9796" s="8" t="s">
        <v>41284</v>
      </c>
      <c r="E9796" s="8" t="s">
        <v>473</v>
      </c>
      <c r="F9796" s="19" t="s">
        <v>23940</v>
      </c>
      <c r="G9796" s="19" t="s">
        <v>23939</v>
      </c>
      <c r="H9796" s="22" t="str">
        <f t="shared" ref="H9796:H9859" si="186">HYPERLINK(CONCATENATE("http://m.newspic.kr/view.html?nid=",F9796))</f>
        <v>http://m.newspic.kr/view.html?nid=2022081914134532786</v>
      </c>
    </row>
    <row r="9797" spans="1:8">
      <c r="A9797" s="20">
        <v>44792</v>
      </c>
      <c r="B9797" s="8" t="s">
        <v>203</v>
      </c>
      <c r="C9797" s="8" t="s">
        <v>202</v>
      </c>
      <c r="D9797" s="8" t="s">
        <v>41284</v>
      </c>
      <c r="E9797" s="8" t="s">
        <v>236</v>
      </c>
      <c r="F9797" s="19" t="s">
        <v>23938</v>
      </c>
      <c r="G9797" s="19" t="s">
        <v>23937</v>
      </c>
      <c r="H9797" s="22" t="str">
        <f t="shared" si="186"/>
        <v>http://m.newspic.kr/view.html?nid=2022081914134542734</v>
      </c>
    </row>
    <row r="9798" spans="1:8">
      <c r="A9798" s="20">
        <v>44792</v>
      </c>
      <c r="B9798" s="8" t="s">
        <v>203</v>
      </c>
      <c r="C9798" s="8" t="s">
        <v>202</v>
      </c>
      <c r="D9798" s="8" t="s">
        <v>112</v>
      </c>
      <c r="E9798" s="8" t="s">
        <v>233</v>
      </c>
      <c r="F9798" s="19" t="s">
        <v>23936</v>
      </c>
      <c r="G9798" s="19" t="s">
        <v>17441</v>
      </c>
      <c r="H9798" s="22" t="str">
        <f t="shared" si="186"/>
        <v>http://m.newspic.kr/view.html?nid=2022081914134658689</v>
      </c>
    </row>
    <row r="9799" spans="1:8">
      <c r="A9799" s="20">
        <v>44792</v>
      </c>
      <c r="B9799" s="8" t="s">
        <v>203</v>
      </c>
      <c r="C9799" s="8" t="s">
        <v>202</v>
      </c>
      <c r="D9799" s="8" t="s">
        <v>41284</v>
      </c>
      <c r="E9799" s="8" t="s">
        <v>201</v>
      </c>
      <c r="F9799" s="19" t="s">
        <v>23935</v>
      </c>
      <c r="G9799" s="19" t="s">
        <v>23934</v>
      </c>
      <c r="H9799" s="22" t="str">
        <f t="shared" si="186"/>
        <v>http://m.newspic.kr/view.html?nid=2022081914134791894</v>
      </c>
    </row>
    <row r="9800" spans="1:8">
      <c r="A9800" s="20">
        <v>44792</v>
      </c>
      <c r="B9800" s="8" t="s">
        <v>203</v>
      </c>
      <c r="C9800" s="8" t="s">
        <v>202</v>
      </c>
      <c r="D9800" s="8" t="s">
        <v>99</v>
      </c>
      <c r="E9800" s="8" t="s">
        <v>201</v>
      </c>
      <c r="F9800" s="19" t="s">
        <v>23933</v>
      </c>
      <c r="G9800" s="19" t="s">
        <v>23932</v>
      </c>
      <c r="H9800" s="22" t="str">
        <f t="shared" si="186"/>
        <v>http://m.newspic.kr/view.html?nid=2022081914135335913</v>
      </c>
    </row>
    <row r="9801" spans="1:8">
      <c r="A9801" s="20">
        <v>44792</v>
      </c>
      <c r="B9801" s="8" t="s">
        <v>203</v>
      </c>
      <c r="C9801" s="8" t="s">
        <v>202</v>
      </c>
      <c r="D9801" s="8" t="s">
        <v>41284</v>
      </c>
      <c r="E9801" s="8" t="s">
        <v>201</v>
      </c>
      <c r="F9801" s="19" t="s">
        <v>23931</v>
      </c>
      <c r="G9801" s="19" t="s">
        <v>20318</v>
      </c>
      <c r="H9801" s="22" t="str">
        <f t="shared" si="186"/>
        <v>http://m.newspic.kr/view.html?nid=2022081914140047252</v>
      </c>
    </row>
    <row r="9802" spans="1:8">
      <c r="A9802" s="20">
        <v>44792</v>
      </c>
      <c r="B9802" s="8" t="s">
        <v>203</v>
      </c>
      <c r="C9802" s="8" t="s">
        <v>202</v>
      </c>
      <c r="D9802" s="8" t="s">
        <v>130</v>
      </c>
      <c r="E9802" s="8" t="s">
        <v>201</v>
      </c>
      <c r="F9802" s="19" t="s">
        <v>23930</v>
      </c>
      <c r="G9802" s="19" t="s">
        <v>23929</v>
      </c>
      <c r="H9802" s="22" t="str">
        <f t="shared" si="186"/>
        <v>http://m.newspic.kr/view.html?nid=2022081914140672217</v>
      </c>
    </row>
    <row r="9803" spans="1:8">
      <c r="A9803" s="20">
        <v>44792</v>
      </c>
      <c r="B9803" s="8" t="s">
        <v>203</v>
      </c>
      <c r="C9803" s="8" t="s">
        <v>202</v>
      </c>
      <c r="D9803" s="8" t="s">
        <v>41284</v>
      </c>
      <c r="E9803" s="8" t="s">
        <v>201</v>
      </c>
      <c r="F9803" s="19" t="s">
        <v>23928</v>
      </c>
      <c r="G9803" s="19" t="s">
        <v>23927</v>
      </c>
      <c r="H9803" s="22" t="str">
        <f t="shared" si="186"/>
        <v>http://m.newspic.kr/view.html?nid=2022081914141336840</v>
      </c>
    </row>
    <row r="9804" spans="1:8">
      <c r="A9804" s="20">
        <v>44792</v>
      </c>
      <c r="B9804" s="8" t="s">
        <v>203</v>
      </c>
      <c r="C9804" s="8" t="s">
        <v>202</v>
      </c>
      <c r="D9804" s="8" t="s">
        <v>74</v>
      </c>
      <c r="E9804" s="8" t="s">
        <v>201</v>
      </c>
      <c r="F9804" s="19" t="s">
        <v>23926</v>
      </c>
      <c r="G9804" s="19" t="s">
        <v>23925</v>
      </c>
      <c r="H9804" s="22" t="str">
        <f t="shared" si="186"/>
        <v>http://m.newspic.kr/view.html?nid=2022081914142096043</v>
      </c>
    </row>
    <row r="9805" spans="1:8">
      <c r="A9805" s="20">
        <v>44792</v>
      </c>
      <c r="B9805" s="8" t="s">
        <v>203</v>
      </c>
      <c r="C9805" s="8" t="s">
        <v>202</v>
      </c>
      <c r="D9805" s="8" t="s">
        <v>41284</v>
      </c>
      <c r="E9805" s="8" t="s">
        <v>220</v>
      </c>
      <c r="F9805" s="19" t="s">
        <v>23924</v>
      </c>
      <c r="G9805" s="19" t="s">
        <v>23923</v>
      </c>
      <c r="H9805" s="22" t="str">
        <f t="shared" si="186"/>
        <v>http://m.newspic.kr/view.html?nid=2022081914145213825</v>
      </c>
    </row>
    <row r="9806" spans="1:8">
      <c r="A9806" s="20">
        <v>44792</v>
      </c>
      <c r="B9806" s="8" t="s">
        <v>203</v>
      </c>
      <c r="C9806" s="8" t="s">
        <v>202</v>
      </c>
      <c r="D9806" s="8" t="s">
        <v>41284</v>
      </c>
      <c r="E9806" s="8" t="s">
        <v>233</v>
      </c>
      <c r="F9806" s="19" t="s">
        <v>23922</v>
      </c>
      <c r="G9806" s="19" t="s">
        <v>23876</v>
      </c>
      <c r="H9806" s="22" t="str">
        <f t="shared" si="186"/>
        <v>http://m.newspic.kr/view.html?nid=2022081914152484945</v>
      </c>
    </row>
    <row r="9807" spans="1:8">
      <c r="A9807" s="20">
        <v>44792</v>
      </c>
      <c r="B9807" s="8" t="s">
        <v>203</v>
      </c>
      <c r="C9807" s="8" t="s">
        <v>202</v>
      </c>
      <c r="D9807" s="8" t="s">
        <v>139</v>
      </c>
      <c r="E9807" s="8" t="s">
        <v>233</v>
      </c>
      <c r="F9807" s="19" t="s">
        <v>23921</v>
      </c>
      <c r="G9807" s="19" t="s">
        <v>23874</v>
      </c>
      <c r="H9807" s="22" t="str">
        <f t="shared" si="186"/>
        <v>http://m.newspic.kr/view.html?nid=2022081914161364864</v>
      </c>
    </row>
    <row r="9808" spans="1:8">
      <c r="A9808" s="20">
        <v>44792</v>
      </c>
      <c r="B9808" s="8" t="s">
        <v>203</v>
      </c>
      <c r="C9808" s="8" t="s">
        <v>202</v>
      </c>
      <c r="D9808" s="8" t="s">
        <v>41284</v>
      </c>
      <c r="E9808" s="8" t="s">
        <v>316</v>
      </c>
      <c r="F9808" s="19" t="s">
        <v>23920</v>
      </c>
      <c r="G9808" s="19" t="s">
        <v>23919</v>
      </c>
      <c r="H9808" s="22" t="str">
        <f t="shared" si="186"/>
        <v>http://m.newspic.kr/view.html?nid=2022081914171931156</v>
      </c>
    </row>
    <row r="9809" spans="1:8">
      <c r="A9809" s="20">
        <v>44792</v>
      </c>
      <c r="B9809" s="8" t="s">
        <v>203</v>
      </c>
      <c r="C9809" s="8" t="s">
        <v>202</v>
      </c>
      <c r="D9809" s="8" t="s">
        <v>99</v>
      </c>
      <c r="E9809" s="8" t="s">
        <v>233</v>
      </c>
      <c r="F9809" s="19" t="s">
        <v>23918</v>
      </c>
      <c r="G9809" s="19" t="s">
        <v>23917</v>
      </c>
      <c r="H9809" s="22" t="str">
        <f t="shared" si="186"/>
        <v>http://m.newspic.kr/view.html?nid=2022081914175229686</v>
      </c>
    </row>
    <row r="9810" spans="1:8">
      <c r="A9810" s="20">
        <v>44792</v>
      </c>
      <c r="B9810" s="8" t="s">
        <v>203</v>
      </c>
      <c r="C9810" s="8" t="s">
        <v>202</v>
      </c>
      <c r="D9810" s="8" t="s">
        <v>130</v>
      </c>
      <c r="E9810" s="8" t="s">
        <v>321</v>
      </c>
      <c r="F9810" s="19" t="s">
        <v>23916</v>
      </c>
      <c r="G9810" s="19" t="s">
        <v>23915</v>
      </c>
      <c r="H9810" s="22" t="str">
        <f t="shared" si="186"/>
        <v>http://m.newspic.kr/view.html?nid=2022081914180706416</v>
      </c>
    </row>
    <row r="9811" spans="1:8">
      <c r="A9811" s="20">
        <v>44792</v>
      </c>
      <c r="B9811" s="8" t="s">
        <v>203</v>
      </c>
      <c r="C9811" s="8" t="s">
        <v>202</v>
      </c>
      <c r="D9811" s="8" t="s">
        <v>99</v>
      </c>
      <c r="E9811" s="8" t="s">
        <v>233</v>
      </c>
      <c r="F9811" s="19" t="s">
        <v>23914</v>
      </c>
      <c r="G9811" s="19" t="s">
        <v>23913</v>
      </c>
      <c r="H9811" s="22" t="str">
        <f t="shared" si="186"/>
        <v>http://m.newspic.kr/view.html?nid=2022081914184285967</v>
      </c>
    </row>
    <row r="9812" spans="1:8">
      <c r="A9812" s="20">
        <v>44792</v>
      </c>
      <c r="B9812" s="8" t="s">
        <v>203</v>
      </c>
      <c r="C9812" s="8" t="s">
        <v>202</v>
      </c>
      <c r="D9812" s="8" t="s">
        <v>41284</v>
      </c>
      <c r="E9812" s="8" t="s">
        <v>249</v>
      </c>
      <c r="F9812" s="19" t="s">
        <v>23912</v>
      </c>
      <c r="G9812" s="19" t="s">
        <v>23911</v>
      </c>
      <c r="H9812" s="22" t="str">
        <f t="shared" si="186"/>
        <v>http://m.newspic.kr/view.html?nid=2022081914200222244</v>
      </c>
    </row>
    <row r="9813" spans="1:8">
      <c r="A9813" s="20">
        <v>44792</v>
      </c>
      <c r="B9813" s="8" t="s">
        <v>203</v>
      </c>
      <c r="C9813" s="8" t="s">
        <v>202</v>
      </c>
      <c r="D9813" s="8" t="s">
        <v>5</v>
      </c>
      <c r="E9813" s="8" t="s">
        <v>249</v>
      </c>
      <c r="F9813" s="19" t="s">
        <v>23910</v>
      </c>
      <c r="G9813" s="19" t="s">
        <v>23801</v>
      </c>
      <c r="H9813" s="26" t="str">
        <f t="shared" si="186"/>
        <v>http://m.newspic.kr/view.html?nid=2022081914200281892</v>
      </c>
    </row>
    <row r="9814" spans="1:8">
      <c r="A9814" s="20">
        <v>44792</v>
      </c>
      <c r="B9814" s="8" t="s">
        <v>203</v>
      </c>
      <c r="C9814" s="8" t="s">
        <v>202</v>
      </c>
      <c r="D9814" s="8" t="s">
        <v>5</v>
      </c>
      <c r="E9814" s="8" t="s">
        <v>233</v>
      </c>
      <c r="F9814" s="19" t="s">
        <v>23909</v>
      </c>
      <c r="G9814" s="19" t="s">
        <v>14565</v>
      </c>
      <c r="H9814" s="26" t="str">
        <f t="shared" si="186"/>
        <v>http://m.newspic.kr/view.html?nid=2022081914202106385</v>
      </c>
    </row>
    <row r="9815" spans="1:8">
      <c r="A9815" s="20">
        <v>44792</v>
      </c>
      <c r="B9815" s="8" t="s">
        <v>203</v>
      </c>
      <c r="C9815" s="8" t="s">
        <v>202</v>
      </c>
      <c r="D9815" s="8" t="s">
        <v>41284</v>
      </c>
      <c r="E9815" s="8" t="s">
        <v>233</v>
      </c>
      <c r="F9815" s="19" t="s">
        <v>23908</v>
      </c>
      <c r="G9815" s="19" t="s">
        <v>22934</v>
      </c>
      <c r="H9815" s="22" t="str">
        <f t="shared" si="186"/>
        <v>http://m.newspic.kr/view.html?nid=2022081914211040678</v>
      </c>
    </row>
    <row r="9816" spans="1:8">
      <c r="A9816" s="20">
        <v>44792</v>
      </c>
      <c r="B9816" s="8" t="s">
        <v>549</v>
      </c>
      <c r="C9816" s="8" t="s">
        <v>202</v>
      </c>
      <c r="D9816" s="8" t="s">
        <v>41284</v>
      </c>
      <c r="E9816" s="8" t="s">
        <v>201</v>
      </c>
      <c r="F9816" s="19" t="s">
        <v>23907</v>
      </c>
      <c r="G9816" s="19" t="s">
        <v>23906</v>
      </c>
      <c r="H9816" s="22" t="str">
        <f t="shared" si="186"/>
        <v>http://m.newspic.kr/view.html?nid=2022081914212276002</v>
      </c>
    </row>
    <row r="9817" spans="1:8">
      <c r="A9817" s="20">
        <v>44792</v>
      </c>
      <c r="B9817" s="8" t="s">
        <v>549</v>
      </c>
      <c r="C9817" s="8" t="s">
        <v>202</v>
      </c>
      <c r="D9817" s="8" t="s">
        <v>41284</v>
      </c>
      <c r="E9817" s="8" t="s">
        <v>201</v>
      </c>
      <c r="F9817" s="19" t="s">
        <v>23905</v>
      </c>
      <c r="G9817" s="19" t="s">
        <v>23904</v>
      </c>
      <c r="H9817" s="22" t="str">
        <f t="shared" si="186"/>
        <v>http://m.newspic.kr/view.html?nid=2022081914214227446</v>
      </c>
    </row>
    <row r="9818" spans="1:8">
      <c r="A9818" s="20">
        <v>44792</v>
      </c>
      <c r="B9818" s="8" t="s">
        <v>203</v>
      </c>
      <c r="C9818" s="8" t="s">
        <v>202</v>
      </c>
      <c r="D9818" s="8" t="s">
        <v>41284</v>
      </c>
      <c r="E9818" s="8" t="s">
        <v>233</v>
      </c>
      <c r="F9818" s="19" t="s">
        <v>23903</v>
      </c>
      <c r="G9818" s="19" t="s">
        <v>23902</v>
      </c>
      <c r="H9818" s="22" t="str">
        <f t="shared" si="186"/>
        <v>http://m.newspic.kr/view.html?nid=2022081914215902345</v>
      </c>
    </row>
    <row r="9819" spans="1:8">
      <c r="A9819" s="20">
        <v>44792</v>
      </c>
      <c r="B9819" s="8" t="s">
        <v>203</v>
      </c>
      <c r="C9819" s="8" t="s">
        <v>202</v>
      </c>
      <c r="D9819" s="8" t="s">
        <v>41284</v>
      </c>
      <c r="E9819" s="8" t="s">
        <v>316</v>
      </c>
      <c r="F9819" s="19" t="s">
        <v>23901</v>
      </c>
      <c r="G9819" s="19" t="s">
        <v>23900</v>
      </c>
      <c r="H9819" s="22" t="str">
        <f t="shared" si="186"/>
        <v>http://m.newspic.kr/view.html?nid=2022081914222021578</v>
      </c>
    </row>
    <row r="9820" spans="1:8">
      <c r="A9820" s="20">
        <v>44792</v>
      </c>
      <c r="B9820" s="8" t="s">
        <v>203</v>
      </c>
      <c r="C9820" s="8" t="s">
        <v>202</v>
      </c>
      <c r="D9820" s="8" t="s">
        <v>41284</v>
      </c>
      <c r="E9820" s="8" t="s">
        <v>233</v>
      </c>
      <c r="F9820" s="19" t="s">
        <v>23899</v>
      </c>
      <c r="G9820" s="19" t="s">
        <v>23898</v>
      </c>
      <c r="H9820" s="22" t="str">
        <f t="shared" si="186"/>
        <v>http://m.newspic.kr/view.html?nid=2022081914224864813</v>
      </c>
    </row>
    <row r="9821" spans="1:8">
      <c r="A9821" s="20">
        <v>44792</v>
      </c>
      <c r="B9821" s="8" t="s">
        <v>203</v>
      </c>
      <c r="C9821" s="8" t="s">
        <v>202</v>
      </c>
      <c r="D9821" s="8" t="s">
        <v>41284</v>
      </c>
      <c r="E9821" s="8" t="s">
        <v>220</v>
      </c>
      <c r="F9821" s="19" t="s">
        <v>23897</v>
      </c>
      <c r="G9821" s="19" t="s">
        <v>23896</v>
      </c>
      <c r="H9821" s="22" t="str">
        <f t="shared" si="186"/>
        <v>http://m.newspic.kr/view.html?nid=2022081914263693819</v>
      </c>
    </row>
    <row r="9822" spans="1:8">
      <c r="A9822" s="20">
        <v>44792</v>
      </c>
      <c r="B9822" s="8" t="s">
        <v>203</v>
      </c>
      <c r="C9822" s="8" t="s">
        <v>202</v>
      </c>
      <c r="D9822" s="8" t="s">
        <v>41284</v>
      </c>
      <c r="E9822" s="8" t="s">
        <v>316</v>
      </c>
      <c r="F9822" s="19" t="s">
        <v>23895</v>
      </c>
      <c r="G9822" s="19" t="s">
        <v>23894</v>
      </c>
      <c r="H9822" s="22" t="str">
        <f t="shared" si="186"/>
        <v>http://m.newspic.kr/view.html?nid=2022081914272145796</v>
      </c>
    </row>
    <row r="9823" spans="1:8">
      <c r="A9823" s="20">
        <v>44792</v>
      </c>
      <c r="B9823" s="8" t="s">
        <v>22179</v>
      </c>
      <c r="C9823" s="8" t="s">
        <v>202</v>
      </c>
      <c r="D9823" s="8" t="s">
        <v>5</v>
      </c>
      <c r="E9823" s="8" t="s">
        <v>1976</v>
      </c>
      <c r="F9823" s="19" t="s">
        <v>23893</v>
      </c>
      <c r="G9823" s="19" t="s">
        <v>23892</v>
      </c>
      <c r="H9823" s="26" t="str">
        <f t="shared" si="186"/>
        <v>http://m.newspic.kr/view.html?nid=2022081914283070263</v>
      </c>
    </row>
    <row r="9824" spans="1:8">
      <c r="A9824" s="20">
        <v>44792</v>
      </c>
      <c r="B9824" s="8" t="s">
        <v>203</v>
      </c>
      <c r="C9824" s="8" t="s">
        <v>202</v>
      </c>
      <c r="D9824" s="8" t="s">
        <v>112</v>
      </c>
      <c r="E9824" s="8" t="s">
        <v>220</v>
      </c>
      <c r="F9824" s="19" t="s">
        <v>23891</v>
      </c>
      <c r="G9824" s="19" t="s">
        <v>21698</v>
      </c>
      <c r="H9824" s="22" t="str">
        <f t="shared" si="186"/>
        <v>http://m.newspic.kr/view.html?nid=2022081914300164034</v>
      </c>
    </row>
    <row r="9825" spans="1:8">
      <c r="A9825" s="20">
        <v>44792</v>
      </c>
      <c r="B9825" s="8" t="s">
        <v>203</v>
      </c>
      <c r="C9825" s="8" t="s">
        <v>202</v>
      </c>
      <c r="D9825" s="8" t="s">
        <v>150</v>
      </c>
      <c r="E9825" s="8" t="s">
        <v>220</v>
      </c>
      <c r="F9825" s="19" t="s">
        <v>23890</v>
      </c>
      <c r="G9825" s="19" t="s">
        <v>23889</v>
      </c>
      <c r="H9825" s="22" t="str">
        <f t="shared" si="186"/>
        <v>http://m.newspic.kr/view.html?nid=2022081914300171670</v>
      </c>
    </row>
    <row r="9826" spans="1:8">
      <c r="A9826" s="20">
        <v>44792</v>
      </c>
      <c r="B9826" s="8" t="s">
        <v>203</v>
      </c>
      <c r="C9826" s="8" t="s">
        <v>202</v>
      </c>
      <c r="D9826" s="8" t="s">
        <v>41284</v>
      </c>
      <c r="E9826" s="8" t="s">
        <v>321</v>
      </c>
      <c r="F9826" s="19" t="s">
        <v>23888</v>
      </c>
      <c r="G9826" s="19" t="s">
        <v>22662</v>
      </c>
      <c r="H9826" s="22" t="str">
        <f t="shared" si="186"/>
        <v>http://m.newspic.kr/view.html?nid=2022081914300796170</v>
      </c>
    </row>
    <row r="9827" spans="1:8">
      <c r="A9827" s="20">
        <v>44792</v>
      </c>
      <c r="B9827" s="8" t="s">
        <v>203</v>
      </c>
      <c r="C9827" s="8" t="s">
        <v>273</v>
      </c>
      <c r="D9827" s="8" t="s">
        <v>41284</v>
      </c>
      <c r="E9827" s="8" t="s">
        <v>321</v>
      </c>
      <c r="F9827" s="19" t="s">
        <v>23887</v>
      </c>
      <c r="G9827" s="19" t="s">
        <v>23886</v>
      </c>
      <c r="H9827" s="22" t="str">
        <f t="shared" si="186"/>
        <v>http://m.newspic.kr/view.html?nid=2022081914300980235</v>
      </c>
    </row>
    <row r="9828" spans="1:8">
      <c r="A9828" s="20">
        <v>44792</v>
      </c>
      <c r="B9828" s="8" t="s">
        <v>203</v>
      </c>
      <c r="C9828" s="8" t="s">
        <v>273</v>
      </c>
      <c r="D9828" s="8" t="s">
        <v>41284</v>
      </c>
      <c r="E9828" s="8" t="s">
        <v>321</v>
      </c>
      <c r="F9828" s="19" t="s">
        <v>23885</v>
      </c>
      <c r="G9828" s="19" t="s">
        <v>23884</v>
      </c>
      <c r="H9828" s="22" t="str">
        <f t="shared" si="186"/>
        <v>http://m.newspic.kr/view.html?nid=2022081914301825104</v>
      </c>
    </row>
    <row r="9829" spans="1:8">
      <c r="A9829" s="20">
        <v>44792</v>
      </c>
      <c r="B9829" s="8" t="s">
        <v>203</v>
      </c>
      <c r="C9829" s="8" t="s">
        <v>202</v>
      </c>
      <c r="D9829" s="8" t="s">
        <v>41284</v>
      </c>
      <c r="E9829" s="8" t="s">
        <v>266</v>
      </c>
      <c r="F9829" s="19" t="s">
        <v>23883</v>
      </c>
      <c r="G9829" s="19" t="s">
        <v>23882</v>
      </c>
      <c r="H9829" s="22" t="str">
        <f t="shared" si="186"/>
        <v>http://m.newspic.kr/view.html?nid=2022081914301997442</v>
      </c>
    </row>
    <row r="9830" spans="1:8">
      <c r="A9830" s="20">
        <v>44792</v>
      </c>
      <c r="B9830" s="8" t="s">
        <v>203</v>
      </c>
      <c r="C9830" s="8" t="s">
        <v>202</v>
      </c>
      <c r="D9830" s="8" t="s">
        <v>41284</v>
      </c>
      <c r="E9830" s="8" t="s">
        <v>321</v>
      </c>
      <c r="F9830" s="19" t="s">
        <v>23881</v>
      </c>
      <c r="G9830" s="19" t="s">
        <v>23880</v>
      </c>
      <c r="H9830" s="22" t="str">
        <f t="shared" si="186"/>
        <v>http://m.newspic.kr/view.html?nid=2022081914302018183</v>
      </c>
    </row>
    <row r="9831" spans="1:8">
      <c r="A9831" s="20">
        <v>44792</v>
      </c>
      <c r="B9831" s="8" t="s">
        <v>203</v>
      </c>
      <c r="C9831" s="8" t="s">
        <v>202</v>
      </c>
      <c r="D9831" s="8" t="s">
        <v>41284</v>
      </c>
      <c r="E9831" s="8" t="s">
        <v>266</v>
      </c>
      <c r="F9831" s="19" t="s">
        <v>23879</v>
      </c>
      <c r="G9831" s="19" t="s">
        <v>23775</v>
      </c>
      <c r="H9831" s="22" t="str">
        <f t="shared" si="186"/>
        <v>http://m.newspic.kr/view.html?nid=2022081914302257790</v>
      </c>
    </row>
    <row r="9832" spans="1:8">
      <c r="A9832" s="20">
        <v>44792</v>
      </c>
      <c r="B9832" s="8" t="s">
        <v>203</v>
      </c>
      <c r="C9832" s="8" t="s">
        <v>202</v>
      </c>
      <c r="D9832" s="8" t="s">
        <v>112</v>
      </c>
      <c r="E9832" s="8" t="s">
        <v>321</v>
      </c>
      <c r="F9832" s="19" t="s">
        <v>23878</v>
      </c>
      <c r="G9832" s="19" t="s">
        <v>17441</v>
      </c>
      <c r="H9832" s="22" t="str">
        <f t="shared" si="186"/>
        <v>http://m.newspic.kr/view.html?nid=2022081914302303928</v>
      </c>
    </row>
    <row r="9833" spans="1:8">
      <c r="A9833" s="20">
        <v>44792</v>
      </c>
      <c r="B9833" s="8" t="s">
        <v>203</v>
      </c>
      <c r="C9833" s="8" t="s">
        <v>202</v>
      </c>
      <c r="D9833" s="8" t="s">
        <v>41284</v>
      </c>
      <c r="E9833" s="8" t="s">
        <v>321</v>
      </c>
      <c r="F9833" s="19" t="s">
        <v>23877</v>
      </c>
      <c r="G9833" s="19" t="s">
        <v>23876</v>
      </c>
      <c r="H9833" s="22" t="str">
        <f t="shared" si="186"/>
        <v>http://m.newspic.kr/view.html?nid=2022081914302652955</v>
      </c>
    </row>
    <row r="9834" spans="1:8">
      <c r="A9834" s="20">
        <v>44792</v>
      </c>
      <c r="B9834" s="8" t="s">
        <v>203</v>
      </c>
      <c r="C9834" s="8" t="s">
        <v>202</v>
      </c>
      <c r="D9834" s="8" t="s">
        <v>139</v>
      </c>
      <c r="E9834" s="8" t="s">
        <v>321</v>
      </c>
      <c r="F9834" s="19" t="s">
        <v>23875</v>
      </c>
      <c r="G9834" s="19" t="s">
        <v>23874</v>
      </c>
      <c r="H9834" s="22" t="str">
        <f t="shared" si="186"/>
        <v>http://m.newspic.kr/view.html?nid=2022081914302867633</v>
      </c>
    </row>
    <row r="9835" spans="1:8">
      <c r="A9835" s="20">
        <v>44792</v>
      </c>
      <c r="B9835" s="8" t="s">
        <v>203</v>
      </c>
      <c r="C9835" s="8" t="s">
        <v>202</v>
      </c>
      <c r="D9835" s="8" t="s">
        <v>41284</v>
      </c>
      <c r="E9835" s="8" t="s">
        <v>266</v>
      </c>
      <c r="F9835" s="19" t="s">
        <v>23873</v>
      </c>
      <c r="G9835" s="19" t="s">
        <v>22125</v>
      </c>
      <c r="H9835" s="22" t="str">
        <f t="shared" si="186"/>
        <v>http://m.newspic.kr/view.html?nid=2022081914303419770</v>
      </c>
    </row>
    <row r="9836" spans="1:8">
      <c r="A9836" s="20">
        <v>44792</v>
      </c>
      <c r="B9836" s="8" t="s">
        <v>203</v>
      </c>
      <c r="C9836" s="8" t="s">
        <v>202</v>
      </c>
      <c r="D9836" s="8" t="s">
        <v>41284</v>
      </c>
      <c r="E9836" s="8" t="s">
        <v>266</v>
      </c>
      <c r="F9836" s="19" t="s">
        <v>23872</v>
      </c>
      <c r="G9836" s="19" t="s">
        <v>22153</v>
      </c>
      <c r="H9836" s="22" t="str">
        <f t="shared" si="186"/>
        <v>http://m.newspic.kr/view.html?nid=2022081914303443975</v>
      </c>
    </row>
    <row r="9837" spans="1:8">
      <c r="A9837" s="20">
        <v>44792</v>
      </c>
      <c r="B9837" s="8" t="s">
        <v>203</v>
      </c>
      <c r="C9837" s="8" t="s">
        <v>202</v>
      </c>
      <c r="D9837" s="8" t="s">
        <v>41284</v>
      </c>
      <c r="E9837" s="8" t="s">
        <v>266</v>
      </c>
      <c r="F9837" s="19" t="s">
        <v>23871</v>
      </c>
      <c r="G9837" s="19" t="s">
        <v>22143</v>
      </c>
      <c r="H9837" s="22" t="str">
        <f t="shared" si="186"/>
        <v>http://m.newspic.kr/view.html?nid=2022081914303714182</v>
      </c>
    </row>
    <row r="9838" spans="1:8">
      <c r="A9838" s="20">
        <v>44792</v>
      </c>
      <c r="B9838" s="8" t="s">
        <v>203</v>
      </c>
      <c r="C9838" s="8" t="s">
        <v>202</v>
      </c>
      <c r="D9838" s="8" t="s">
        <v>41284</v>
      </c>
      <c r="E9838" s="8" t="s">
        <v>266</v>
      </c>
      <c r="F9838" s="19" t="s">
        <v>23870</v>
      </c>
      <c r="G9838" s="19" t="s">
        <v>23869</v>
      </c>
      <c r="H9838" s="22" t="str">
        <f t="shared" si="186"/>
        <v>http://m.newspic.kr/view.html?nid=2022081914303912360</v>
      </c>
    </row>
    <row r="9839" spans="1:8">
      <c r="A9839" s="20">
        <v>44792</v>
      </c>
      <c r="B9839" s="8" t="s">
        <v>203</v>
      </c>
      <c r="C9839" s="8" t="s">
        <v>202</v>
      </c>
      <c r="D9839" s="8" t="s">
        <v>41284</v>
      </c>
      <c r="E9839" s="8" t="s">
        <v>266</v>
      </c>
      <c r="F9839" s="19" t="s">
        <v>23868</v>
      </c>
      <c r="G9839" s="19" t="s">
        <v>23867</v>
      </c>
      <c r="H9839" s="22" t="str">
        <f t="shared" si="186"/>
        <v>http://m.newspic.kr/view.html?nid=2022081914303997513</v>
      </c>
    </row>
    <row r="9840" spans="1:8">
      <c r="A9840" s="20">
        <v>44792</v>
      </c>
      <c r="B9840" s="8" t="s">
        <v>203</v>
      </c>
      <c r="C9840" s="8" t="s">
        <v>202</v>
      </c>
      <c r="D9840" s="8" t="s">
        <v>41284</v>
      </c>
      <c r="E9840" s="8" t="s">
        <v>321</v>
      </c>
      <c r="F9840" s="19" t="s">
        <v>23866</v>
      </c>
      <c r="G9840" s="19" t="s">
        <v>23865</v>
      </c>
      <c r="H9840" s="22" t="str">
        <f t="shared" si="186"/>
        <v>http://m.newspic.kr/view.html?nid=2022081914340855276</v>
      </c>
    </row>
    <row r="9841" spans="1:8">
      <c r="A9841" s="20">
        <v>44792</v>
      </c>
      <c r="B9841" s="8" t="s">
        <v>5877</v>
      </c>
      <c r="C9841" s="8" t="s">
        <v>202</v>
      </c>
      <c r="D9841" s="8" t="s">
        <v>130</v>
      </c>
      <c r="E9841" s="8" t="s">
        <v>23864</v>
      </c>
      <c r="F9841" s="19" t="s">
        <v>23863</v>
      </c>
      <c r="G9841" s="19" t="s">
        <v>23862</v>
      </c>
      <c r="H9841" s="22" t="str">
        <f t="shared" si="186"/>
        <v>http://m.newspic.kr/view.html?nid=2022081914345831638</v>
      </c>
    </row>
    <row r="9842" spans="1:8">
      <c r="A9842" s="20">
        <v>44792</v>
      </c>
      <c r="B9842" s="8" t="s">
        <v>203</v>
      </c>
      <c r="C9842" s="8" t="s">
        <v>202</v>
      </c>
      <c r="D9842" s="8" t="s">
        <v>41284</v>
      </c>
      <c r="E9842" s="8" t="s">
        <v>249</v>
      </c>
      <c r="F9842" s="19" t="s">
        <v>23861</v>
      </c>
      <c r="G9842" s="19" t="s">
        <v>23860</v>
      </c>
      <c r="H9842" s="22" t="str">
        <f t="shared" si="186"/>
        <v>http://m.newspic.kr/view.html?nid=2022081914350137152</v>
      </c>
    </row>
    <row r="9843" spans="1:8">
      <c r="A9843" s="20">
        <v>44792</v>
      </c>
      <c r="B9843" s="8" t="s">
        <v>203</v>
      </c>
      <c r="C9843" s="8" t="s">
        <v>202</v>
      </c>
      <c r="D9843" s="8" t="s">
        <v>130</v>
      </c>
      <c r="E9843" s="8" t="s">
        <v>249</v>
      </c>
      <c r="F9843" s="19" t="s">
        <v>23859</v>
      </c>
      <c r="G9843" s="19" t="s">
        <v>20588</v>
      </c>
      <c r="H9843" s="22" t="str">
        <f t="shared" si="186"/>
        <v>http://m.newspic.kr/view.html?nid=2022081914350161190</v>
      </c>
    </row>
    <row r="9844" spans="1:8">
      <c r="A9844" s="20">
        <v>44792</v>
      </c>
      <c r="B9844" s="8" t="s">
        <v>203</v>
      </c>
      <c r="C9844" s="8" t="s">
        <v>202</v>
      </c>
      <c r="D9844" s="8" t="s">
        <v>41284</v>
      </c>
      <c r="E9844" s="8" t="s">
        <v>249</v>
      </c>
      <c r="F9844" s="19" t="s">
        <v>23858</v>
      </c>
      <c r="G9844" s="19" t="s">
        <v>23857</v>
      </c>
      <c r="H9844" s="22" t="str">
        <f t="shared" si="186"/>
        <v>http://m.newspic.kr/view.html?nid=2022081914350168914</v>
      </c>
    </row>
    <row r="9845" spans="1:8">
      <c r="A9845" s="20">
        <v>44792</v>
      </c>
      <c r="B9845" s="8" t="s">
        <v>203</v>
      </c>
      <c r="C9845" s="8" t="s">
        <v>202</v>
      </c>
      <c r="D9845" s="8" t="s">
        <v>41284</v>
      </c>
      <c r="E9845" s="8" t="s">
        <v>249</v>
      </c>
      <c r="F9845" s="19" t="s">
        <v>23856</v>
      </c>
      <c r="G9845" s="19" t="s">
        <v>23855</v>
      </c>
      <c r="H9845" s="22" t="str">
        <f t="shared" si="186"/>
        <v>http://m.newspic.kr/view.html?nid=2022081914350196670</v>
      </c>
    </row>
    <row r="9846" spans="1:8">
      <c r="A9846" s="20">
        <v>44792</v>
      </c>
      <c r="B9846" s="8" t="s">
        <v>203</v>
      </c>
      <c r="C9846" s="8" t="s">
        <v>202</v>
      </c>
      <c r="D9846" s="8" t="s">
        <v>99</v>
      </c>
      <c r="E9846" s="8" t="s">
        <v>243</v>
      </c>
      <c r="F9846" s="19" t="s">
        <v>23854</v>
      </c>
      <c r="G9846" s="19" t="s">
        <v>23853</v>
      </c>
      <c r="H9846" s="22" t="str">
        <f t="shared" si="186"/>
        <v>http://m.newspic.kr/view.html?nid=2022081914351511498</v>
      </c>
    </row>
    <row r="9847" spans="1:8">
      <c r="A9847" s="20">
        <v>44792</v>
      </c>
      <c r="B9847" s="8" t="s">
        <v>203</v>
      </c>
      <c r="C9847" s="8" t="s">
        <v>202</v>
      </c>
      <c r="D9847" s="8" t="s">
        <v>41284</v>
      </c>
      <c r="E9847" s="8" t="s">
        <v>236</v>
      </c>
      <c r="F9847" s="19" t="s">
        <v>23852</v>
      </c>
      <c r="G9847" s="19" t="s">
        <v>23068</v>
      </c>
      <c r="H9847" s="22" t="str">
        <f t="shared" si="186"/>
        <v>http://m.newspic.kr/view.html?nid=2022081914361233951</v>
      </c>
    </row>
    <row r="9848" spans="1:8">
      <c r="A9848" s="20">
        <v>44792</v>
      </c>
      <c r="B9848" s="8" t="s">
        <v>203</v>
      </c>
      <c r="C9848" s="8" t="s">
        <v>202</v>
      </c>
      <c r="D9848" s="8" t="s">
        <v>5</v>
      </c>
      <c r="E9848" s="8" t="s">
        <v>236</v>
      </c>
      <c r="F9848" s="19" t="s">
        <v>23851</v>
      </c>
      <c r="G9848" s="19" t="s">
        <v>23850</v>
      </c>
      <c r="H9848" s="26" t="str">
        <f t="shared" si="186"/>
        <v>http://m.newspic.kr/view.html?nid=2022081914395334590</v>
      </c>
    </row>
    <row r="9849" spans="1:8">
      <c r="A9849" s="20">
        <v>44792</v>
      </c>
      <c r="B9849" s="8" t="s">
        <v>203</v>
      </c>
      <c r="C9849" s="8" t="s">
        <v>273</v>
      </c>
      <c r="D9849" s="8" t="s">
        <v>5</v>
      </c>
      <c r="E9849" s="8" t="s">
        <v>220</v>
      </c>
      <c r="F9849" s="19" t="s">
        <v>23849</v>
      </c>
      <c r="G9849" s="19" t="s">
        <v>21682</v>
      </c>
      <c r="H9849" s="26" t="str">
        <f t="shared" si="186"/>
        <v>http://m.newspic.kr/view.html?nid=2022081914400140110</v>
      </c>
    </row>
    <row r="9850" spans="1:8">
      <c r="A9850" s="20">
        <v>44792</v>
      </c>
      <c r="B9850" s="8" t="s">
        <v>203</v>
      </c>
      <c r="C9850" s="8" t="s">
        <v>273</v>
      </c>
      <c r="D9850" s="8" t="s">
        <v>5</v>
      </c>
      <c r="E9850" s="8" t="s">
        <v>220</v>
      </c>
      <c r="F9850" s="19" t="s">
        <v>23848</v>
      </c>
      <c r="G9850" s="19" t="s">
        <v>20976</v>
      </c>
      <c r="H9850" s="26" t="str">
        <f t="shared" si="186"/>
        <v>http://m.newspic.kr/view.html?nid=2022081914400152641</v>
      </c>
    </row>
    <row r="9851" spans="1:8">
      <c r="A9851" s="20">
        <v>44792</v>
      </c>
      <c r="B9851" s="8" t="s">
        <v>203</v>
      </c>
      <c r="C9851" s="8" t="s">
        <v>202</v>
      </c>
      <c r="D9851" s="8" t="s">
        <v>41284</v>
      </c>
      <c r="E9851" s="8" t="s">
        <v>321</v>
      </c>
      <c r="F9851" s="19" t="s">
        <v>23847</v>
      </c>
      <c r="G9851" s="19" t="s">
        <v>22932</v>
      </c>
      <c r="H9851" s="22" t="str">
        <f t="shared" si="186"/>
        <v>http://m.newspic.kr/view.html?nid=2022081914400745497</v>
      </c>
    </row>
    <row r="9852" spans="1:8">
      <c r="A9852" s="20">
        <v>44792</v>
      </c>
      <c r="B9852" s="8" t="s">
        <v>203</v>
      </c>
      <c r="C9852" s="8" t="s">
        <v>202</v>
      </c>
      <c r="D9852" s="8" t="s">
        <v>41284</v>
      </c>
      <c r="E9852" s="8" t="s">
        <v>236</v>
      </c>
      <c r="F9852" s="19" t="s">
        <v>23846</v>
      </c>
      <c r="G9852" s="19" t="s">
        <v>23845</v>
      </c>
      <c r="H9852" s="22" t="str">
        <f t="shared" si="186"/>
        <v>http://m.newspic.kr/view.html?nid=2022081914403686813</v>
      </c>
    </row>
    <row r="9853" spans="1:8">
      <c r="A9853" s="20">
        <v>44792</v>
      </c>
      <c r="B9853" s="8" t="s">
        <v>203</v>
      </c>
      <c r="C9853" s="8" t="s">
        <v>202</v>
      </c>
      <c r="D9853" s="8" t="s">
        <v>41284</v>
      </c>
      <c r="E9853" s="8" t="s">
        <v>236</v>
      </c>
      <c r="F9853" s="19" t="s">
        <v>23844</v>
      </c>
      <c r="G9853" s="19" t="s">
        <v>23843</v>
      </c>
      <c r="H9853" s="22" t="str">
        <f t="shared" si="186"/>
        <v>http://m.newspic.kr/view.html?nid=2022081914410484443</v>
      </c>
    </row>
    <row r="9854" spans="1:8">
      <c r="A9854" s="20">
        <v>44792</v>
      </c>
      <c r="B9854" s="8" t="s">
        <v>203</v>
      </c>
      <c r="C9854" s="8" t="s">
        <v>202</v>
      </c>
      <c r="D9854" s="8" t="s">
        <v>41284</v>
      </c>
      <c r="E9854" s="8" t="s">
        <v>473</v>
      </c>
      <c r="F9854" s="19" t="s">
        <v>23842</v>
      </c>
      <c r="G9854" s="19" t="s">
        <v>23841</v>
      </c>
      <c r="H9854" s="22" t="str">
        <f t="shared" si="186"/>
        <v>http://m.newspic.kr/view.html?nid=2022081914431922665</v>
      </c>
    </row>
    <row r="9855" spans="1:8">
      <c r="A9855" s="20">
        <v>44792</v>
      </c>
      <c r="B9855" s="8" t="s">
        <v>347</v>
      </c>
      <c r="C9855" s="8" t="s">
        <v>273</v>
      </c>
      <c r="D9855" s="8" t="s">
        <v>5</v>
      </c>
      <c r="E9855" s="8" t="s">
        <v>23840</v>
      </c>
      <c r="F9855" s="19" t="s">
        <v>23839</v>
      </c>
      <c r="G9855" s="19" t="s">
        <v>23838</v>
      </c>
      <c r="H9855" s="26" t="str">
        <f t="shared" si="186"/>
        <v>http://m.newspic.kr/view.html?nid=2022081914440490115</v>
      </c>
    </row>
    <row r="9856" spans="1:8">
      <c r="A9856" s="20">
        <v>44792</v>
      </c>
      <c r="B9856" s="8" t="s">
        <v>347</v>
      </c>
      <c r="C9856" s="8" t="s">
        <v>273</v>
      </c>
      <c r="D9856" s="8" t="s">
        <v>5</v>
      </c>
      <c r="E9856" s="8" t="s">
        <v>922</v>
      </c>
      <c r="F9856" s="19" t="s">
        <v>23837</v>
      </c>
      <c r="G9856" s="19" t="s">
        <v>23836</v>
      </c>
      <c r="H9856" s="26" t="str">
        <f t="shared" si="186"/>
        <v>http://m.newspic.kr/view.html?nid=2022081914481560013</v>
      </c>
    </row>
    <row r="9857" spans="1:8">
      <c r="A9857" s="20">
        <v>44792</v>
      </c>
      <c r="B9857" s="8" t="s">
        <v>203</v>
      </c>
      <c r="C9857" s="8" t="s">
        <v>202</v>
      </c>
      <c r="D9857" s="8" t="s">
        <v>41284</v>
      </c>
      <c r="E9857" s="8" t="s">
        <v>220</v>
      </c>
      <c r="F9857" s="19" t="s">
        <v>23835</v>
      </c>
      <c r="G9857" s="19" t="s">
        <v>21110</v>
      </c>
      <c r="H9857" s="22" t="str">
        <f t="shared" si="186"/>
        <v>http://m.newspic.kr/view.html?nid=2022081914500235761</v>
      </c>
    </row>
    <row r="9858" spans="1:8">
      <c r="A9858" s="20">
        <v>44792</v>
      </c>
      <c r="B9858" s="8" t="s">
        <v>203</v>
      </c>
      <c r="C9858" s="8" t="s">
        <v>202</v>
      </c>
      <c r="D9858" s="8" t="s">
        <v>5</v>
      </c>
      <c r="E9858" s="8" t="s">
        <v>249</v>
      </c>
      <c r="F9858" s="19" t="s">
        <v>23834</v>
      </c>
      <c r="G9858" s="19" t="s">
        <v>23684</v>
      </c>
      <c r="H9858" s="26" t="str">
        <f t="shared" si="186"/>
        <v>http://m.newspic.kr/view.html?nid=2022081914500248994</v>
      </c>
    </row>
    <row r="9859" spans="1:8">
      <c r="A9859" s="20">
        <v>44792</v>
      </c>
      <c r="B9859" s="8" t="s">
        <v>203</v>
      </c>
      <c r="C9859" s="8" t="s">
        <v>202</v>
      </c>
      <c r="D9859" s="8" t="s">
        <v>74</v>
      </c>
      <c r="E9859" s="8" t="s">
        <v>236</v>
      </c>
      <c r="F9859" s="19" t="s">
        <v>23833</v>
      </c>
      <c r="G9859" s="19" t="s">
        <v>23832</v>
      </c>
      <c r="H9859" s="22" t="str">
        <f t="shared" si="186"/>
        <v>http://m.newspic.kr/view.html?nid=2022081914523573465</v>
      </c>
    </row>
    <row r="9860" spans="1:8">
      <c r="A9860" s="20">
        <v>44792</v>
      </c>
      <c r="B9860" s="8" t="s">
        <v>203</v>
      </c>
      <c r="C9860" s="8" t="s">
        <v>202</v>
      </c>
      <c r="D9860" s="8" t="s">
        <v>41284</v>
      </c>
      <c r="E9860" s="8" t="s">
        <v>236</v>
      </c>
      <c r="F9860" s="19" t="s">
        <v>23831</v>
      </c>
      <c r="G9860" s="19" t="s">
        <v>23830</v>
      </c>
      <c r="H9860" s="22" t="str">
        <f t="shared" ref="H9860:H9923" si="187">HYPERLINK(CONCATENATE("http://m.newspic.kr/view.html?nid=",F9860))</f>
        <v>http://m.newspic.kr/view.html?nid=2022081914530103008</v>
      </c>
    </row>
    <row r="9861" spans="1:8">
      <c r="A9861" s="20">
        <v>44792</v>
      </c>
      <c r="B9861" s="8" t="s">
        <v>203</v>
      </c>
      <c r="C9861" s="8" t="s">
        <v>202</v>
      </c>
      <c r="D9861" s="8" t="s">
        <v>41284</v>
      </c>
      <c r="E9861" s="8" t="s">
        <v>311</v>
      </c>
      <c r="F9861" s="19" t="s">
        <v>23829</v>
      </c>
      <c r="G9861" s="19" t="s">
        <v>21110</v>
      </c>
      <c r="H9861" s="22" t="str">
        <f t="shared" si="187"/>
        <v>http://m.newspic.kr/view.html?nid=2022081914530566656</v>
      </c>
    </row>
    <row r="9862" spans="1:8">
      <c r="A9862" s="20">
        <v>44792</v>
      </c>
      <c r="B9862" s="8" t="s">
        <v>203</v>
      </c>
      <c r="C9862" s="8" t="s">
        <v>273</v>
      </c>
      <c r="D9862" s="8" t="s">
        <v>5</v>
      </c>
      <c r="E9862" s="8" t="s">
        <v>236</v>
      </c>
      <c r="F9862" s="19" t="s">
        <v>23828</v>
      </c>
      <c r="G9862" s="19" t="s">
        <v>23827</v>
      </c>
      <c r="H9862" s="26" t="str">
        <f t="shared" si="187"/>
        <v>http://m.newspic.kr/view.html?nid=2022081914535290241</v>
      </c>
    </row>
    <row r="9863" spans="1:8">
      <c r="A9863" s="20">
        <v>44792</v>
      </c>
      <c r="B9863" s="8" t="s">
        <v>203</v>
      </c>
      <c r="C9863" s="8" t="s">
        <v>202</v>
      </c>
      <c r="D9863" s="8" t="s">
        <v>99</v>
      </c>
      <c r="E9863" s="8" t="s">
        <v>249</v>
      </c>
      <c r="F9863" s="19" t="s">
        <v>23826</v>
      </c>
      <c r="G9863" s="19" t="s">
        <v>23825</v>
      </c>
      <c r="H9863" s="22" t="str">
        <f t="shared" si="187"/>
        <v>http://m.newspic.kr/view.html?nid=2022081914540100300</v>
      </c>
    </row>
    <row r="9864" spans="1:8">
      <c r="A9864" s="20">
        <v>44792</v>
      </c>
      <c r="B9864" s="8" t="s">
        <v>203</v>
      </c>
      <c r="C9864" s="8" t="s">
        <v>202</v>
      </c>
      <c r="D9864" s="8" t="s">
        <v>5</v>
      </c>
      <c r="E9864" s="8" t="s">
        <v>321</v>
      </c>
      <c r="F9864" s="19" t="s">
        <v>23824</v>
      </c>
      <c r="G9864" s="19" t="s">
        <v>23823</v>
      </c>
      <c r="H9864" s="26" t="str">
        <f t="shared" si="187"/>
        <v>http://m.newspic.kr/view.html?nid=2022081914540839806</v>
      </c>
    </row>
    <row r="9865" spans="1:8">
      <c r="A9865" s="20">
        <v>44792</v>
      </c>
      <c r="B9865" s="8" t="s">
        <v>203</v>
      </c>
      <c r="C9865" s="8" t="s">
        <v>202</v>
      </c>
      <c r="D9865" s="8" t="s">
        <v>41284</v>
      </c>
      <c r="E9865" s="8" t="s">
        <v>321</v>
      </c>
      <c r="F9865" s="19" t="s">
        <v>23822</v>
      </c>
      <c r="G9865" s="19" t="s">
        <v>23821</v>
      </c>
      <c r="H9865" s="22" t="str">
        <f t="shared" si="187"/>
        <v>http://m.newspic.kr/view.html?nid=2022081914540847071</v>
      </c>
    </row>
    <row r="9866" spans="1:8">
      <c r="A9866" s="20">
        <v>44792</v>
      </c>
      <c r="B9866" s="8" t="s">
        <v>203</v>
      </c>
      <c r="C9866" s="8" t="s">
        <v>202</v>
      </c>
      <c r="D9866" s="8" t="s">
        <v>99</v>
      </c>
      <c r="E9866" s="8" t="s">
        <v>311</v>
      </c>
      <c r="F9866" s="19" t="s">
        <v>23820</v>
      </c>
      <c r="G9866" s="19" t="s">
        <v>23819</v>
      </c>
      <c r="H9866" s="22" t="str">
        <f t="shared" si="187"/>
        <v>http://m.newspic.kr/view.html?nid=2022081914555131889</v>
      </c>
    </row>
    <row r="9867" spans="1:8">
      <c r="A9867" s="20">
        <v>44792</v>
      </c>
      <c r="B9867" s="8" t="s">
        <v>956</v>
      </c>
      <c r="C9867" s="8" t="s">
        <v>202</v>
      </c>
      <c r="D9867" s="8" t="s">
        <v>112</v>
      </c>
      <c r="E9867" s="8" t="s">
        <v>346</v>
      </c>
      <c r="F9867" s="19" t="s">
        <v>23818</v>
      </c>
      <c r="G9867" s="19" t="s">
        <v>23817</v>
      </c>
      <c r="H9867" s="22" t="str">
        <f t="shared" si="187"/>
        <v>http://m.newspic.kr/view.html?nid=2022081914574943566</v>
      </c>
    </row>
    <row r="9868" spans="1:8">
      <c r="A9868" s="20">
        <v>44792</v>
      </c>
      <c r="B9868" s="8" t="s">
        <v>203</v>
      </c>
      <c r="C9868" s="8" t="s">
        <v>202</v>
      </c>
      <c r="D9868" s="8" t="s">
        <v>41284</v>
      </c>
      <c r="E9868" s="8" t="s">
        <v>321</v>
      </c>
      <c r="F9868" s="19" t="s">
        <v>23816</v>
      </c>
      <c r="G9868" s="19" t="s">
        <v>23815</v>
      </c>
      <c r="H9868" s="22" t="str">
        <f t="shared" si="187"/>
        <v>http://m.newspic.kr/view.html?nid=2022081914580622202</v>
      </c>
    </row>
    <row r="9869" spans="1:8">
      <c r="A9869" s="20">
        <v>44792</v>
      </c>
      <c r="B9869" s="8" t="s">
        <v>203</v>
      </c>
      <c r="C9869" s="8" t="s">
        <v>273</v>
      </c>
      <c r="D9869" s="8" t="s">
        <v>5</v>
      </c>
      <c r="E9869" s="8" t="s">
        <v>246</v>
      </c>
      <c r="F9869" s="19" t="s">
        <v>23814</v>
      </c>
      <c r="G9869" s="19" t="s">
        <v>23813</v>
      </c>
      <c r="H9869" s="26" t="str">
        <f t="shared" si="187"/>
        <v>http://m.newspic.kr/view.html?nid=2022081915000113806</v>
      </c>
    </row>
    <row r="9870" spans="1:8">
      <c r="A9870" s="20">
        <v>44792</v>
      </c>
      <c r="B9870" s="8" t="s">
        <v>203</v>
      </c>
      <c r="C9870" s="8" t="s">
        <v>202</v>
      </c>
      <c r="D9870" s="8" t="s">
        <v>74</v>
      </c>
      <c r="E9870" s="8" t="s">
        <v>246</v>
      </c>
      <c r="F9870" s="19" t="s">
        <v>23812</v>
      </c>
      <c r="G9870" s="19" t="s">
        <v>23811</v>
      </c>
      <c r="H9870" s="22" t="str">
        <f t="shared" si="187"/>
        <v>http://m.newspic.kr/view.html?nid=2022081915000116952</v>
      </c>
    </row>
    <row r="9871" spans="1:8">
      <c r="A9871" s="20">
        <v>44792</v>
      </c>
      <c r="B9871" s="8" t="s">
        <v>203</v>
      </c>
      <c r="C9871" s="8" t="s">
        <v>202</v>
      </c>
      <c r="D9871" s="8" t="s">
        <v>150</v>
      </c>
      <c r="E9871" s="8" t="s">
        <v>246</v>
      </c>
      <c r="F9871" s="19" t="s">
        <v>23810</v>
      </c>
      <c r="G9871" s="19" t="s">
        <v>23809</v>
      </c>
      <c r="H9871" s="22" t="str">
        <f t="shared" si="187"/>
        <v>http://m.newspic.kr/view.html?nid=2022081915000126992</v>
      </c>
    </row>
    <row r="9872" spans="1:8">
      <c r="A9872" s="20">
        <v>44792</v>
      </c>
      <c r="B9872" s="8" t="s">
        <v>203</v>
      </c>
      <c r="C9872" s="8" t="s">
        <v>202</v>
      </c>
      <c r="D9872" s="8" t="s">
        <v>41284</v>
      </c>
      <c r="E9872" s="8" t="s">
        <v>246</v>
      </c>
      <c r="F9872" s="19" t="s">
        <v>23808</v>
      </c>
      <c r="G9872" s="19" t="s">
        <v>23807</v>
      </c>
      <c r="H9872" s="22" t="str">
        <f t="shared" si="187"/>
        <v>http://m.newspic.kr/view.html?nid=2022081915000129966</v>
      </c>
    </row>
    <row r="9873" spans="1:8">
      <c r="A9873" s="20">
        <v>44792</v>
      </c>
      <c r="B9873" s="8" t="s">
        <v>203</v>
      </c>
      <c r="C9873" s="8" t="s">
        <v>202</v>
      </c>
      <c r="D9873" s="8" t="s">
        <v>99</v>
      </c>
      <c r="E9873" s="8" t="s">
        <v>246</v>
      </c>
      <c r="F9873" s="19" t="s">
        <v>23806</v>
      </c>
      <c r="G9873" s="19" t="s">
        <v>23805</v>
      </c>
      <c r="H9873" s="22" t="str">
        <f t="shared" si="187"/>
        <v>http://m.newspic.kr/view.html?nid=2022081915000190271</v>
      </c>
    </row>
    <row r="9874" spans="1:8">
      <c r="A9874" s="20">
        <v>44792</v>
      </c>
      <c r="B9874" s="8" t="s">
        <v>203</v>
      </c>
      <c r="C9874" s="8" t="s">
        <v>202</v>
      </c>
      <c r="D9874" s="8" t="s">
        <v>172</v>
      </c>
      <c r="E9874" s="8" t="s">
        <v>266</v>
      </c>
      <c r="F9874" s="19" t="s">
        <v>23804</v>
      </c>
      <c r="G9874" s="19" t="s">
        <v>23803</v>
      </c>
      <c r="H9874" s="22" t="str">
        <f t="shared" si="187"/>
        <v>http://m.newspic.kr/view.html?nid=2022081915000785480</v>
      </c>
    </row>
    <row r="9875" spans="1:8">
      <c r="A9875" s="20">
        <v>44792</v>
      </c>
      <c r="B9875" s="8" t="s">
        <v>203</v>
      </c>
      <c r="C9875" s="8" t="s">
        <v>202</v>
      </c>
      <c r="D9875" s="8" t="s">
        <v>5</v>
      </c>
      <c r="E9875" s="8" t="s">
        <v>266</v>
      </c>
      <c r="F9875" s="19" t="s">
        <v>23802</v>
      </c>
      <c r="G9875" s="19" t="s">
        <v>23801</v>
      </c>
      <c r="H9875" s="26" t="str">
        <f t="shared" si="187"/>
        <v>http://m.newspic.kr/view.html?nid=2022081915000989248</v>
      </c>
    </row>
    <row r="9876" spans="1:8">
      <c r="A9876" s="20">
        <v>44792</v>
      </c>
      <c r="B9876" s="8" t="s">
        <v>203</v>
      </c>
      <c r="C9876" s="8" t="s">
        <v>202</v>
      </c>
      <c r="D9876" s="8" t="s">
        <v>112</v>
      </c>
      <c r="E9876" s="8" t="s">
        <v>266</v>
      </c>
      <c r="F9876" s="19" t="s">
        <v>23800</v>
      </c>
      <c r="G9876" s="19" t="s">
        <v>23064</v>
      </c>
      <c r="H9876" s="22" t="str">
        <f t="shared" si="187"/>
        <v>http://m.newspic.kr/view.html?nid=2022081915001198152</v>
      </c>
    </row>
    <row r="9877" spans="1:8">
      <c r="A9877" s="20">
        <v>44792</v>
      </c>
      <c r="B9877" s="8" t="s">
        <v>203</v>
      </c>
      <c r="C9877" s="8" t="s">
        <v>202</v>
      </c>
      <c r="D9877" s="8" t="s">
        <v>130</v>
      </c>
      <c r="E9877" s="8" t="s">
        <v>266</v>
      </c>
      <c r="F9877" s="19" t="s">
        <v>23799</v>
      </c>
      <c r="G9877" s="19" t="s">
        <v>23087</v>
      </c>
      <c r="H9877" s="22" t="str">
        <f t="shared" si="187"/>
        <v>http://m.newspic.kr/view.html?nid=2022081915001335431</v>
      </c>
    </row>
    <row r="9878" spans="1:8">
      <c r="A9878" s="20">
        <v>44792</v>
      </c>
      <c r="B9878" s="8" t="s">
        <v>203</v>
      </c>
      <c r="C9878" s="8" t="s">
        <v>202</v>
      </c>
      <c r="D9878" s="8" t="s">
        <v>41284</v>
      </c>
      <c r="E9878" s="8" t="s">
        <v>266</v>
      </c>
      <c r="F9878" s="19" t="s">
        <v>23798</v>
      </c>
      <c r="G9878" s="19" t="s">
        <v>23797</v>
      </c>
      <c r="H9878" s="22" t="str">
        <f t="shared" si="187"/>
        <v>http://m.newspic.kr/view.html?nid=2022081915001558298</v>
      </c>
    </row>
    <row r="9879" spans="1:8">
      <c r="A9879" s="20">
        <v>44792</v>
      </c>
      <c r="B9879" s="8" t="s">
        <v>203</v>
      </c>
      <c r="C9879" s="8" t="s">
        <v>202</v>
      </c>
      <c r="D9879" s="8" t="s">
        <v>41284</v>
      </c>
      <c r="E9879" s="8" t="s">
        <v>266</v>
      </c>
      <c r="F9879" s="19" t="s">
        <v>23796</v>
      </c>
      <c r="G9879" s="19" t="s">
        <v>23795</v>
      </c>
      <c r="H9879" s="22" t="str">
        <f t="shared" si="187"/>
        <v>http://m.newspic.kr/view.html?nid=2022081915001582961</v>
      </c>
    </row>
    <row r="9880" spans="1:8">
      <c r="A9880" s="20">
        <v>44792</v>
      </c>
      <c r="B9880" s="8" t="s">
        <v>203</v>
      </c>
      <c r="C9880" s="8" t="s">
        <v>202</v>
      </c>
      <c r="D9880" s="8" t="s">
        <v>5</v>
      </c>
      <c r="E9880" s="8" t="s">
        <v>266</v>
      </c>
      <c r="F9880" s="19" t="s">
        <v>23794</v>
      </c>
      <c r="G9880" s="19" t="s">
        <v>23793</v>
      </c>
      <c r="H9880" s="26" t="str">
        <f t="shared" si="187"/>
        <v>http://m.newspic.kr/view.html?nid=2022081915002065506</v>
      </c>
    </row>
    <row r="9881" spans="1:8">
      <c r="A9881" s="20">
        <v>44792</v>
      </c>
      <c r="B9881" s="8" t="s">
        <v>203</v>
      </c>
      <c r="C9881" s="8" t="s">
        <v>202</v>
      </c>
      <c r="D9881" s="8" t="s">
        <v>41284</v>
      </c>
      <c r="E9881" s="8" t="s">
        <v>473</v>
      </c>
      <c r="F9881" s="19" t="s">
        <v>23792</v>
      </c>
      <c r="G9881" s="19" t="s">
        <v>23791</v>
      </c>
      <c r="H9881" s="22" t="str">
        <f t="shared" si="187"/>
        <v>http://m.newspic.kr/view.html?nid=2022081915031903873</v>
      </c>
    </row>
    <row r="9882" spans="1:8">
      <c r="A9882" s="20">
        <v>44792</v>
      </c>
      <c r="B9882" s="8" t="s">
        <v>203</v>
      </c>
      <c r="C9882" s="8" t="s">
        <v>202</v>
      </c>
      <c r="D9882" s="8" t="s">
        <v>41284</v>
      </c>
      <c r="E9882" s="8" t="s">
        <v>249</v>
      </c>
      <c r="F9882" s="19" t="s">
        <v>23790</v>
      </c>
      <c r="G9882" s="19" t="s">
        <v>23789</v>
      </c>
      <c r="H9882" s="22" t="str">
        <f t="shared" si="187"/>
        <v>http://m.newspic.kr/view.html?nid=2022081915040267412</v>
      </c>
    </row>
    <row r="9883" spans="1:8">
      <c r="A9883" s="20">
        <v>44792</v>
      </c>
      <c r="B9883" s="8" t="s">
        <v>203</v>
      </c>
      <c r="C9883" s="8" t="s">
        <v>202</v>
      </c>
      <c r="D9883" s="8" t="s">
        <v>41284</v>
      </c>
      <c r="E9883" s="8" t="s">
        <v>249</v>
      </c>
      <c r="F9883" s="19" t="s">
        <v>23788</v>
      </c>
      <c r="G9883" s="19" t="s">
        <v>23771</v>
      </c>
      <c r="H9883" s="22" t="str">
        <f t="shared" si="187"/>
        <v>http://m.newspic.kr/view.html?nid=2022081915050219947</v>
      </c>
    </row>
    <row r="9884" spans="1:8">
      <c r="A9884" s="20">
        <v>44792</v>
      </c>
      <c r="B9884" s="8" t="s">
        <v>203</v>
      </c>
      <c r="C9884" s="8" t="s">
        <v>202</v>
      </c>
      <c r="D9884" s="8" t="s">
        <v>41284</v>
      </c>
      <c r="E9884" s="8" t="s">
        <v>249</v>
      </c>
      <c r="F9884" s="19" t="s">
        <v>23787</v>
      </c>
      <c r="G9884" s="19" t="s">
        <v>23786</v>
      </c>
      <c r="H9884" s="22" t="str">
        <f t="shared" si="187"/>
        <v>http://m.newspic.kr/view.html?nid=2022081915050225820</v>
      </c>
    </row>
    <row r="9885" spans="1:8">
      <c r="A9885" s="20">
        <v>44792</v>
      </c>
      <c r="B9885" s="8" t="s">
        <v>203</v>
      </c>
      <c r="C9885" s="8" t="s">
        <v>202</v>
      </c>
      <c r="D9885" s="8" t="s">
        <v>41284</v>
      </c>
      <c r="E9885" s="8" t="s">
        <v>249</v>
      </c>
      <c r="F9885" s="19" t="s">
        <v>23785</v>
      </c>
      <c r="G9885" s="19" t="s">
        <v>23784</v>
      </c>
      <c r="H9885" s="22" t="str">
        <f t="shared" si="187"/>
        <v>http://m.newspic.kr/view.html?nid=2022081915050242219</v>
      </c>
    </row>
    <row r="9886" spans="1:8">
      <c r="A9886" s="20">
        <v>44792</v>
      </c>
      <c r="B9886" s="8" t="s">
        <v>203</v>
      </c>
      <c r="C9886" s="8" t="s">
        <v>202</v>
      </c>
      <c r="D9886" s="8" t="s">
        <v>41284</v>
      </c>
      <c r="E9886" s="8" t="s">
        <v>249</v>
      </c>
      <c r="F9886" s="19" t="s">
        <v>23783</v>
      </c>
      <c r="G9886" s="19" t="s">
        <v>23782</v>
      </c>
      <c r="H9886" s="22" t="str">
        <f t="shared" si="187"/>
        <v>http://m.newspic.kr/view.html?nid=2022081915050269564</v>
      </c>
    </row>
    <row r="9887" spans="1:8">
      <c r="A9887" s="20">
        <v>44792</v>
      </c>
      <c r="B9887" s="8" t="s">
        <v>203</v>
      </c>
      <c r="C9887" s="8" t="s">
        <v>202</v>
      </c>
      <c r="D9887" s="8" t="s">
        <v>99</v>
      </c>
      <c r="E9887" s="8" t="s">
        <v>249</v>
      </c>
      <c r="F9887" s="19" t="s">
        <v>23781</v>
      </c>
      <c r="G9887" s="19" t="s">
        <v>23780</v>
      </c>
      <c r="H9887" s="22" t="str">
        <f t="shared" si="187"/>
        <v>http://m.newspic.kr/view.html?nid=2022081915050271009</v>
      </c>
    </row>
    <row r="9888" spans="1:8">
      <c r="A9888" s="20">
        <v>44792</v>
      </c>
      <c r="B9888" s="8" t="s">
        <v>203</v>
      </c>
      <c r="C9888" s="8" t="s">
        <v>273</v>
      </c>
      <c r="D9888" s="8" t="s">
        <v>74</v>
      </c>
      <c r="E9888" s="8" t="s">
        <v>243</v>
      </c>
      <c r="F9888" s="19" t="s">
        <v>23779</v>
      </c>
      <c r="G9888" s="19" t="s">
        <v>13555</v>
      </c>
      <c r="H9888" s="22" t="str">
        <f t="shared" si="187"/>
        <v>http://m.newspic.kr/view.html?nid=2022081915051631799</v>
      </c>
    </row>
    <row r="9889" spans="1:8">
      <c r="A9889" s="20">
        <v>44792</v>
      </c>
      <c r="B9889" s="8" t="s">
        <v>203</v>
      </c>
      <c r="C9889" s="8" t="s">
        <v>202</v>
      </c>
      <c r="D9889" s="8" t="s">
        <v>5</v>
      </c>
      <c r="E9889" s="8" t="s">
        <v>236</v>
      </c>
      <c r="F9889" s="19" t="s">
        <v>23778</v>
      </c>
      <c r="G9889" s="19" t="s">
        <v>23777</v>
      </c>
      <c r="H9889" s="26" t="str">
        <f t="shared" si="187"/>
        <v>http://m.newspic.kr/view.html?nid=2022081915063171880</v>
      </c>
    </row>
    <row r="9890" spans="1:8">
      <c r="A9890" s="20">
        <v>44792</v>
      </c>
      <c r="B9890" s="8" t="s">
        <v>203</v>
      </c>
      <c r="C9890" s="8" t="s">
        <v>202</v>
      </c>
      <c r="D9890" s="8" t="s">
        <v>41284</v>
      </c>
      <c r="E9890" s="8" t="s">
        <v>236</v>
      </c>
      <c r="F9890" s="19" t="s">
        <v>23776</v>
      </c>
      <c r="G9890" s="19" t="s">
        <v>23775</v>
      </c>
      <c r="H9890" s="22" t="str">
        <f t="shared" si="187"/>
        <v>http://m.newspic.kr/view.html?nid=2022081915071945355</v>
      </c>
    </row>
    <row r="9891" spans="1:8">
      <c r="A9891" s="20">
        <v>44792</v>
      </c>
      <c r="B9891" s="8" t="s">
        <v>203</v>
      </c>
      <c r="C9891" s="8" t="s">
        <v>202</v>
      </c>
      <c r="D9891" s="8" t="s">
        <v>41284</v>
      </c>
      <c r="E9891" s="8" t="s">
        <v>321</v>
      </c>
      <c r="F9891" s="19" t="s">
        <v>23774</v>
      </c>
      <c r="G9891" s="19" t="s">
        <v>23773</v>
      </c>
      <c r="H9891" s="22" t="str">
        <f t="shared" si="187"/>
        <v>http://m.newspic.kr/view.html?nid=2022081915080946860</v>
      </c>
    </row>
    <row r="9892" spans="1:8">
      <c r="A9892" s="20">
        <v>44792</v>
      </c>
      <c r="B9892" s="8" t="s">
        <v>203</v>
      </c>
      <c r="C9892" s="8" t="s">
        <v>202</v>
      </c>
      <c r="D9892" s="8" t="s">
        <v>41284</v>
      </c>
      <c r="E9892" s="8" t="s">
        <v>220</v>
      </c>
      <c r="F9892" s="19" t="s">
        <v>23772</v>
      </c>
      <c r="G9892" s="19" t="s">
        <v>23771</v>
      </c>
      <c r="H9892" s="22" t="str">
        <f t="shared" si="187"/>
        <v>http://m.newspic.kr/view.html?nid=2022081915100132267</v>
      </c>
    </row>
    <row r="9893" spans="1:8">
      <c r="A9893" s="20">
        <v>44792</v>
      </c>
      <c r="B9893" s="8" t="s">
        <v>203</v>
      </c>
      <c r="C9893" s="8" t="s">
        <v>202</v>
      </c>
      <c r="D9893" s="8" t="s">
        <v>41284</v>
      </c>
      <c r="E9893" s="8" t="s">
        <v>220</v>
      </c>
      <c r="F9893" s="19" t="s">
        <v>23770</v>
      </c>
      <c r="G9893" s="19" t="s">
        <v>23769</v>
      </c>
      <c r="H9893" s="22" t="str">
        <f t="shared" si="187"/>
        <v>http://m.newspic.kr/view.html?nid=2022081915100177948</v>
      </c>
    </row>
    <row r="9894" spans="1:8">
      <c r="A9894" s="20">
        <v>44792</v>
      </c>
      <c r="B9894" s="8" t="s">
        <v>203</v>
      </c>
      <c r="C9894" s="8" t="s">
        <v>202</v>
      </c>
      <c r="D9894" s="8" t="s">
        <v>5</v>
      </c>
      <c r="E9894" s="8" t="s">
        <v>236</v>
      </c>
      <c r="F9894" s="19" t="s">
        <v>23768</v>
      </c>
      <c r="G9894" s="19" t="s">
        <v>23078</v>
      </c>
      <c r="H9894" s="26" t="str">
        <f t="shared" si="187"/>
        <v>http://m.newspic.kr/view.html?nid=2022081915100562581</v>
      </c>
    </row>
    <row r="9895" spans="1:8">
      <c r="A9895" s="20">
        <v>44792</v>
      </c>
      <c r="B9895" s="8" t="s">
        <v>203</v>
      </c>
      <c r="C9895" s="8" t="s">
        <v>202</v>
      </c>
      <c r="D9895" s="8" t="s">
        <v>112</v>
      </c>
      <c r="E9895" s="8" t="s">
        <v>236</v>
      </c>
      <c r="F9895" s="19" t="s">
        <v>23767</v>
      </c>
      <c r="G9895" s="19" t="s">
        <v>23073</v>
      </c>
      <c r="H9895" s="22" t="str">
        <f t="shared" si="187"/>
        <v>http://m.newspic.kr/view.html?nid=2022081915103095951</v>
      </c>
    </row>
    <row r="9896" spans="1:8">
      <c r="A9896" s="20">
        <v>44792</v>
      </c>
      <c r="B9896" s="8" t="s">
        <v>203</v>
      </c>
      <c r="C9896" s="8" t="s">
        <v>273</v>
      </c>
      <c r="D9896" s="8" t="s">
        <v>5</v>
      </c>
      <c r="E9896" s="8" t="s">
        <v>236</v>
      </c>
      <c r="F9896" s="19" t="s">
        <v>23766</v>
      </c>
      <c r="G9896" s="19" t="s">
        <v>23765</v>
      </c>
      <c r="H9896" s="26" t="str">
        <f t="shared" si="187"/>
        <v>http://m.newspic.kr/view.html?nid=2022081915105400856</v>
      </c>
    </row>
    <row r="9897" spans="1:8">
      <c r="A9897" s="20">
        <v>44792</v>
      </c>
      <c r="B9897" s="8" t="s">
        <v>203</v>
      </c>
      <c r="C9897" s="8" t="s">
        <v>202</v>
      </c>
      <c r="D9897" s="8" t="s">
        <v>172</v>
      </c>
      <c r="E9897" s="8" t="s">
        <v>473</v>
      </c>
      <c r="F9897" s="19" t="s">
        <v>23764</v>
      </c>
      <c r="G9897" s="19" t="s">
        <v>23763</v>
      </c>
      <c r="H9897" s="22" t="str">
        <f t="shared" si="187"/>
        <v>http://m.newspic.kr/view.html?nid=2022081915144792589</v>
      </c>
    </row>
    <row r="9898" spans="1:8">
      <c r="A9898" s="20">
        <v>44792</v>
      </c>
      <c r="B9898" s="8" t="s">
        <v>203</v>
      </c>
      <c r="C9898" s="8" t="s">
        <v>202</v>
      </c>
      <c r="D9898" s="8" t="s">
        <v>41284</v>
      </c>
      <c r="E9898" s="8" t="s">
        <v>249</v>
      </c>
      <c r="F9898" s="19" t="s">
        <v>23762</v>
      </c>
      <c r="G9898" s="19" t="s">
        <v>23761</v>
      </c>
      <c r="H9898" s="22" t="str">
        <f t="shared" si="187"/>
        <v>http://m.newspic.kr/view.html?nid=2022081915180197164</v>
      </c>
    </row>
    <row r="9899" spans="1:8">
      <c r="A9899" s="20">
        <v>44792</v>
      </c>
      <c r="B9899" s="8" t="s">
        <v>203</v>
      </c>
      <c r="C9899" s="8" t="s">
        <v>273</v>
      </c>
      <c r="D9899" s="8" t="s">
        <v>5</v>
      </c>
      <c r="E9899" s="8" t="s">
        <v>220</v>
      </c>
      <c r="F9899" s="19" t="s">
        <v>23760</v>
      </c>
      <c r="G9899" s="19" t="s">
        <v>21700</v>
      </c>
      <c r="H9899" s="26" t="str">
        <f t="shared" si="187"/>
        <v>http://m.newspic.kr/view.html?nid=2022081915200181409</v>
      </c>
    </row>
    <row r="9900" spans="1:8">
      <c r="A9900" s="20">
        <v>44792</v>
      </c>
      <c r="B9900" s="8" t="s">
        <v>203</v>
      </c>
      <c r="C9900" s="8" t="s">
        <v>202</v>
      </c>
      <c r="D9900" s="8" t="s">
        <v>41284</v>
      </c>
      <c r="E9900" s="8" t="s">
        <v>249</v>
      </c>
      <c r="F9900" s="19" t="s">
        <v>23759</v>
      </c>
      <c r="G9900" s="19" t="s">
        <v>23758</v>
      </c>
      <c r="H9900" s="22" t="str">
        <f t="shared" si="187"/>
        <v>http://m.newspic.kr/view.html?nid=2022081915200250650</v>
      </c>
    </row>
    <row r="9901" spans="1:8">
      <c r="A9901" s="20">
        <v>44792</v>
      </c>
      <c r="B9901" s="8" t="s">
        <v>203</v>
      </c>
      <c r="C9901" s="8" t="s">
        <v>202</v>
      </c>
      <c r="D9901" s="8" t="s">
        <v>41284</v>
      </c>
      <c r="E9901" s="8" t="s">
        <v>249</v>
      </c>
      <c r="F9901" s="19" t="s">
        <v>23757</v>
      </c>
      <c r="G9901" s="19" t="s">
        <v>23756</v>
      </c>
      <c r="H9901" s="22" t="str">
        <f t="shared" si="187"/>
        <v>http://m.newspic.kr/view.html?nid=2022081915200273102</v>
      </c>
    </row>
    <row r="9902" spans="1:8">
      <c r="A9902" s="20">
        <v>44792</v>
      </c>
      <c r="B9902" s="8" t="s">
        <v>203</v>
      </c>
      <c r="C9902" s="8" t="s">
        <v>202</v>
      </c>
      <c r="D9902" s="8" t="s">
        <v>99</v>
      </c>
      <c r="E9902" s="8" t="s">
        <v>321</v>
      </c>
      <c r="F9902" s="19" t="s">
        <v>23755</v>
      </c>
      <c r="G9902" s="19" t="s">
        <v>23754</v>
      </c>
      <c r="H9902" s="22" t="str">
        <f t="shared" si="187"/>
        <v>http://m.newspic.kr/view.html?nid=2022081915200804432</v>
      </c>
    </row>
    <row r="9903" spans="1:8">
      <c r="A9903" s="20">
        <v>44792</v>
      </c>
      <c r="B9903" s="8" t="s">
        <v>203</v>
      </c>
      <c r="C9903" s="8" t="s">
        <v>202</v>
      </c>
      <c r="D9903" s="8" t="s">
        <v>41284</v>
      </c>
      <c r="E9903" s="8" t="s">
        <v>321</v>
      </c>
      <c r="F9903" s="19" t="s">
        <v>23753</v>
      </c>
      <c r="G9903" s="19" t="s">
        <v>23752</v>
      </c>
      <c r="H9903" s="22" t="str">
        <f t="shared" si="187"/>
        <v>http://m.newspic.kr/view.html?nid=2022081915200840205</v>
      </c>
    </row>
    <row r="9904" spans="1:8">
      <c r="A9904" s="20">
        <v>44792</v>
      </c>
      <c r="B9904" s="8" t="s">
        <v>203</v>
      </c>
      <c r="C9904" s="8" t="s">
        <v>202</v>
      </c>
      <c r="D9904" s="8" t="s">
        <v>41284</v>
      </c>
      <c r="E9904" s="8" t="s">
        <v>236</v>
      </c>
      <c r="F9904" s="19" t="s">
        <v>23751</v>
      </c>
      <c r="G9904" s="19" t="s">
        <v>21110</v>
      </c>
      <c r="H9904" s="22" t="str">
        <f t="shared" si="187"/>
        <v>http://m.newspic.kr/view.html?nid=2022081915202593541</v>
      </c>
    </row>
    <row r="9905" spans="1:8">
      <c r="A9905" s="20">
        <v>44792</v>
      </c>
      <c r="B9905" s="8" t="s">
        <v>203</v>
      </c>
      <c r="C9905" s="8" t="s">
        <v>202</v>
      </c>
      <c r="D9905" s="8" t="s">
        <v>41284</v>
      </c>
      <c r="E9905" s="8" t="s">
        <v>233</v>
      </c>
      <c r="F9905" s="19" t="s">
        <v>23750</v>
      </c>
      <c r="G9905" s="19" t="s">
        <v>21110</v>
      </c>
      <c r="H9905" s="22" t="str">
        <f t="shared" si="187"/>
        <v>http://m.newspic.kr/view.html?nid=2022081915221164818</v>
      </c>
    </row>
    <row r="9906" spans="1:8">
      <c r="A9906" s="20">
        <v>44792</v>
      </c>
      <c r="B9906" s="8" t="s">
        <v>203</v>
      </c>
      <c r="C9906" s="8" t="s">
        <v>202</v>
      </c>
      <c r="D9906" s="8" t="s">
        <v>41284</v>
      </c>
      <c r="E9906" s="8" t="s">
        <v>321</v>
      </c>
      <c r="F9906" s="19" t="s">
        <v>23749</v>
      </c>
      <c r="G9906" s="19" t="s">
        <v>23748</v>
      </c>
      <c r="H9906" s="22" t="str">
        <f t="shared" si="187"/>
        <v>http://m.newspic.kr/view.html?nid=2022081915240824135</v>
      </c>
    </row>
    <row r="9907" spans="1:8">
      <c r="A9907" s="20">
        <v>44792</v>
      </c>
      <c r="B9907" s="8" t="s">
        <v>203</v>
      </c>
      <c r="C9907" s="8" t="s">
        <v>202</v>
      </c>
      <c r="D9907" s="8" t="s">
        <v>5</v>
      </c>
      <c r="E9907" s="8" t="s">
        <v>321</v>
      </c>
      <c r="F9907" s="19" t="s">
        <v>23747</v>
      </c>
      <c r="G9907" s="19" t="s">
        <v>23746</v>
      </c>
      <c r="H9907" s="26" t="str">
        <f t="shared" si="187"/>
        <v>http://m.newspic.kr/view.html?nid=2022081915260940473</v>
      </c>
    </row>
    <row r="9908" spans="1:8">
      <c r="A9908" s="20">
        <v>44792</v>
      </c>
      <c r="B9908" s="8" t="s">
        <v>203</v>
      </c>
      <c r="C9908" s="8" t="s">
        <v>202</v>
      </c>
      <c r="D9908" s="8" t="s">
        <v>41284</v>
      </c>
      <c r="E9908" s="8" t="s">
        <v>321</v>
      </c>
      <c r="F9908" s="19" t="s">
        <v>23745</v>
      </c>
      <c r="G9908" s="19" t="s">
        <v>23744</v>
      </c>
      <c r="H9908" s="22" t="str">
        <f t="shared" si="187"/>
        <v>http://m.newspic.kr/view.html?nid=2022081915260948039</v>
      </c>
    </row>
    <row r="9909" spans="1:8">
      <c r="A9909" s="20">
        <v>44792</v>
      </c>
      <c r="B9909" s="8" t="s">
        <v>203</v>
      </c>
      <c r="C9909" s="8" t="s">
        <v>202</v>
      </c>
      <c r="D9909" s="8" t="s">
        <v>41284</v>
      </c>
      <c r="E9909" s="8" t="s">
        <v>233</v>
      </c>
      <c r="F9909" s="19" t="s">
        <v>23743</v>
      </c>
      <c r="G9909" s="19" t="s">
        <v>23731</v>
      </c>
      <c r="H9909" s="22" t="str">
        <f t="shared" si="187"/>
        <v>http://m.newspic.kr/view.html?nid=2022081915282564990</v>
      </c>
    </row>
    <row r="9910" spans="1:8">
      <c r="A9910" s="20">
        <v>44792</v>
      </c>
      <c r="B9910" s="8" t="s">
        <v>203</v>
      </c>
      <c r="C9910" s="8" t="s">
        <v>273</v>
      </c>
      <c r="D9910" s="8" t="s">
        <v>5</v>
      </c>
      <c r="E9910" s="8" t="s">
        <v>473</v>
      </c>
      <c r="F9910" s="19" t="s">
        <v>23742</v>
      </c>
      <c r="G9910" s="19" t="s">
        <v>23741</v>
      </c>
      <c r="H9910" s="26" t="str">
        <f t="shared" si="187"/>
        <v>http://m.newspic.kr/view.html?nid=2022081915295763914</v>
      </c>
    </row>
    <row r="9911" spans="1:8">
      <c r="A9911" s="20">
        <v>44792</v>
      </c>
      <c r="B9911" s="8" t="s">
        <v>203</v>
      </c>
      <c r="C9911" s="8" t="s">
        <v>202</v>
      </c>
      <c r="D9911" s="8" t="s">
        <v>41284</v>
      </c>
      <c r="E9911" s="8" t="s">
        <v>220</v>
      </c>
      <c r="F9911" s="19" t="s">
        <v>23740</v>
      </c>
      <c r="G9911" s="19" t="s">
        <v>21110</v>
      </c>
      <c r="H9911" s="22" t="str">
        <f t="shared" si="187"/>
        <v>http://m.newspic.kr/view.html?nid=2022081915300155174</v>
      </c>
    </row>
    <row r="9912" spans="1:8">
      <c r="A9912" s="20">
        <v>44792</v>
      </c>
      <c r="B9912" s="8" t="s">
        <v>203</v>
      </c>
      <c r="C9912" s="8" t="s">
        <v>202</v>
      </c>
      <c r="D9912" s="8" t="s">
        <v>41284</v>
      </c>
      <c r="E9912" s="8" t="s">
        <v>249</v>
      </c>
      <c r="F9912" s="19" t="s">
        <v>23739</v>
      </c>
      <c r="G9912" s="19" t="s">
        <v>23738</v>
      </c>
      <c r="H9912" s="22" t="str">
        <f t="shared" si="187"/>
        <v>http://m.newspic.kr/view.html?nid=2022081915300243871</v>
      </c>
    </row>
    <row r="9913" spans="1:8">
      <c r="A9913" s="20">
        <v>44792</v>
      </c>
      <c r="B9913" s="8" t="s">
        <v>203</v>
      </c>
      <c r="C9913" s="8" t="s">
        <v>273</v>
      </c>
      <c r="D9913" s="8" t="s">
        <v>5</v>
      </c>
      <c r="E9913" s="8" t="s">
        <v>266</v>
      </c>
      <c r="F9913" s="19" t="s">
        <v>23737</v>
      </c>
      <c r="G9913" s="19" t="s">
        <v>20761</v>
      </c>
      <c r="H9913" s="26" t="str">
        <f t="shared" si="187"/>
        <v>http://m.newspic.kr/view.html?nid=2022081915300640220</v>
      </c>
    </row>
    <row r="9914" spans="1:8">
      <c r="A9914" s="20">
        <v>44792</v>
      </c>
      <c r="B9914" s="8" t="s">
        <v>203</v>
      </c>
      <c r="C9914" s="8" t="s">
        <v>202</v>
      </c>
      <c r="D9914" s="8" t="s">
        <v>41284</v>
      </c>
      <c r="E9914" s="8" t="s">
        <v>321</v>
      </c>
      <c r="F9914" s="19" t="s">
        <v>23736</v>
      </c>
      <c r="G9914" s="19" t="s">
        <v>21110</v>
      </c>
      <c r="H9914" s="22" t="str">
        <f t="shared" si="187"/>
        <v>http://m.newspic.kr/view.html?nid=2022081915300811033</v>
      </c>
    </row>
    <row r="9915" spans="1:8">
      <c r="A9915" s="20">
        <v>44792</v>
      </c>
      <c r="B9915" s="8" t="s">
        <v>203</v>
      </c>
      <c r="C9915" s="8" t="s">
        <v>273</v>
      </c>
      <c r="D9915" s="8" t="s">
        <v>5</v>
      </c>
      <c r="E9915" s="8" t="s">
        <v>266</v>
      </c>
      <c r="F9915" s="19" t="s">
        <v>23735</v>
      </c>
      <c r="G9915" s="19" t="s">
        <v>23420</v>
      </c>
      <c r="H9915" s="26" t="str">
        <f t="shared" si="187"/>
        <v>http://m.newspic.kr/view.html?nid=2022081915300936790</v>
      </c>
    </row>
    <row r="9916" spans="1:8">
      <c r="A9916" s="20">
        <v>44792</v>
      </c>
      <c r="B9916" s="8" t="s">
        <v>203</v>
      </c>
      <c r="C9916" s="8" t="s">
        <v>202</v>
      </c>
      <c r="D9916" s="8" t="s">
        <v>5</v>
      </c>
      <c r="E9916" s="8" t="s">
        <v>266</v>
      </c>
      <c r="F9916" s="19" t="s">
        <v>23734</v>
      </c>
      <c r="G9916" s="19" t="s">
        <v>22391</v>
      </c>
      <c r="H9916" s="26" t="str">
        <f t="shared" si="187"/>
        <v>http://m.newspic.kr/view.html?nid=2022081915300940437</v>
      </c>
    </row>
    <row r="9917" spans="1:8">
      <c r="A9917" s="20">
        <v>44792</v>
      </c>
      <c r="B9917" s="8" t="s">
        <v>203</v>
      </c>
      <c r="C9917" s="8" t="s">
        <v>202</v>
      </c>
      <c r="D9917" s="8" t="s">
        <v>41284</v>
      </c>
      <c r="E9917" s="8" t="s">
        <v>266</v>
      </c>
      <c r="F9917" s="19" t="s">
        <v>23733</v>
      </c>
      <c r="G9917" s="19" t="s">
        <v>21110</v>
      </c>
      <c r="H9917" s="22" t="str">
        <f t="shared" si="187"/>
        <v>http://m.newspic.kr/view.html?nid=2022081915301079694</v>
      </c>
    </row>
    <row r="9918" spans="1:8">
      <c r="A9918" s="20">
        <v>44792</v>
      </c>
      <c r="B9918" s="8" t="s">
        <v>203</v>
      </c>
      <c r="C9918" s="8" t="s">
        <v>202</v>
      </c>
      <c r="D9918" s="8" t="s">
        <v>41284</v>
      </c>
      <c r="E9918" s="8" t="s">
        <v>321</v>
      </c>
      <c r="F9918" s="19" t="s">
        <v>23732</v>
      </c>
      <c r="G9918" s="19" t="s">
        <v>23731</v>
      </c>
      <c r="H9918" s="22" t="str">
        <f t="shared" si="187"/>
        <v>http://m.newspic.kr/view.html?nid=2022081915301116880</v>
      </c>
    </row>
    <row r="9919" spans="1:8">
      <c r="A9919" s="20">
        <v>44792</v>
      </c>
      <c r="B9919" s="8" t="s">
        <v>203</v>
      </c>
      <c r="C9919" s="8" t="s">
        <v>202</v>
      </c>
      <c r="D9919" s="8" t="s">
        <v>41284</v>
      </c>
      <c r="E9919" s="8" t="s">
        <v>266</v>
      </c>
      <c r="F9919" s="19" t="s">
        <v>23730</v>
      </c>
      <c r="G9919" s="19" t="s">
        <v>23729</v>
      </c>
      <c r="H9919" s="22" t="str">
        <f t="shared" si="187"/>
        <v>http://m.newspic.kr/view.html?nid=2022081915301866992</v>
      </c>
    </row>
    <row r="9920" spans="1:8">
      <c r="A9920" s="20">
        <v>44792</v>
      </c>
      <c r="B9920" s="8" t="s">
        <v>203</v>
      </c>
      <c r="C9920" s="8" t="s">
        <v>202</v>
      </c>
      <c r="D9920" s="8" t="s">
        <v>41284</v>
      </c>
      <c r="E9920" s="8" t="s">
        <v>266</v>
      </c>
      <c r="F9920" s="19" t="s">
        <v>23728</v>
      </c>
      <c r="G9920" s="19" t="s">
        <v>23423</v>
      </c>
      <c r="H9920" s="22" t="str">
        <f t="shared" si="187"/>
        <v>http://m.newspic.kr/view.html?nid=2022081915302037650</v>
      </c>
    </row>
    <row r="9921" spans="1:8">
      <c r="A9921" s="20">
        <v>44792</v>
      </c>
      <c r="B9921" s="8" t="s">
        <v>203</v>
      </c>
      <c r="C9921" s="8" t="s">
        <v>202</v>
      </c>
      <c r="D9921" s="8" t="s">
        <v>41284</v>
      </c>
      <c r="E9921" s="8" t="s">
        <v>266</v>
      </c>
      <c r="F9921" s="19" t="s">
        <v>23727</v>
      </c>
      <c r="G9921" s="19" t="s">
        <v>23726</v>
      </c>
      <c r="H9921" s="22" t="str">
        <f t="shared" si="187"/>
        <v>http://m.newspic.kr/view.html?nid=2022081915302159787</v>
      </c>
    </row>
    <row r="9922" spans="1:8">
      <c r="A9922" s="20">
        <v>44792</v>
      </c>
      <c r="B9922" s="8" t="s">
        <v>203</v>
      </c>
      <c r="C9922" s="8" t="s">
        <v>202</v>
      </c>
      <c r="D9922" s="8" t="s">
        <v>41284</v>
      </c>
      <c r="E9922" s="8" t="s">
        <v>266</v>
      </c>
      <c r="F9922" s="19" t="s">
        <v>23725</v>
      </c>
      <c r="G9922" s="19" t="s">
        <v>21377</v>
      </c>
      <c r="H9922" s="22" t="str">
        <f t="shared" si="187"/>
        <v>http://m.newspic.kr/view.html?nid=2022081915302331083</v>
      </c>
    </row>
    <row r="9923" spans="1:8">
      <c r="A9923" s="20">
        <v>44792</v>
      </c>
      <c r="B9923" s="8" t="s">
        <v>203</v>
      </c>
      <c r="C9923" s="8" t="s">
        <v>202</v>
      </c>
      <c r="D9923" s="8" t="s">
        <v>41284</v>
      </c>
      <c r="E9923" s="8" t="s">
        <v>266</v>
      </c>
      <c r="F9923" s="19" t="s">
        <v>23724</v>
      </c>
      <c r="G9923" s="19" t="s">
        <v>23441</v>
      </c>
      <c r="H9923" s="22" t="str">
        <f t="shared" si="187"/>
        <v>http://m.newspic.kr/view.html?nid=2022081915302369158</v>
      </c>
    </row>
    <row r="9924" spans="1:8">
      <c r="A9924" s="20">
        <v>44792</v>
      </c>
      <c r="B9924" s="8" t="s">
        <v>203</v>
      </c>
      <c r="C9924" s="8" t="s">
        <v>202</v>
      </c>
      <c r="D9924" s="8" t="s">
        <v>41284</v>
      </c>
      <c r="E9924" s="8" t="s">
        <v>266</v>
      </c>
      <c r="F9924" s="19" t="s">
        <v>23723</v>
      </c>
      <c r="G9924" s="19" t="s">
        <v>23722</v>
      </c>
      <c r="H9924" s="22" t="str">
        <f t="shared" ref="H9924:H9987" si="188">HYPERLINK(CONCATENATE("http://m.newspic.kr/view.html?nid=",F9924))</f>
        <v>http://m.newspic.kr/view.html?nid=2022081915303253203</v>
      </c>
    </row>
    <row r="9925" spans="1:8">
      <c r="A9925" s="20">
        <v>44792</v>
      </c>
      <c r="B9925" s="8" t="s">
        <v>203</v>
      </c>
      <c r="C9925" s="8" t="s">
        <v>273</v>
      </c>
      <c r="D9925" s="8" t="s">
        <v>41284</v>
      </c>
      <c r="E9925" s="8" t="s">
        <v>266</v>
      </c>
      <c r="F9925" s="19" t="s">
        <v>23721</v>
      </c>
      <c r="G9925" s="19" t="s">
        <v>23720</v>
      </c>
      <c r="H9925" s="22" t="str">
        <f t="shared" si="188"/>
        <v>http://m.newspic.kr/view.html?nid=2022081915303389447</v>
      </c>
    </row>
    <row r="9926" spans="1:8">
      <c r="A9926" s="20">
        <v>44792</v>
      </c>
      <c r="B9926" s="8" t="s">
        <v>203</v>
      </c>
      <c r="C9926" s="8" t="s">
        <v>202</v>
      </c>
      <c r="D9926" s="8" t="s">
        <v>5</v>
      </c>
      <c r="E9926" s="8" t="s">
        <v>266</v>
      </c>
      <c r="F9926" s="19" t="s">
        <v>23719</v>
      </c>
      <c r="G9926" s="19" t="s">
        <v>23718</v>
      </c>
      <c r="H9926" s="26" t="str">
        <f t="shared" si="188"/>
        <v>http://m.newspic.kr/view.html?nid=2022081915303415550</v>
      </c>
    </row>
    <row r="9927" spans="1:8">
      <c r="A9927" s="20">
        <v>44792</v>
      </c>
      <c r="B9927" s="8" t="s">
        <v>203</v>
      </c>
      <c r="C9927" s="8" t="s">
        <v>202</v>
      </c>
      <c r="D9927" s="8" t="s">
        <v>41284</v>
      </c>
      <c r="E9927" s="8" t="s">
        <v>266</v>
      </c>
      <c r="F9927" s="19" t="s">
        <v>23717</v>
      </c>
      <c r="G9927" s="19" t="s">
        <v>23716</v>
      </c>
      <c r="H9927" s="22" t="str">
        <f t="shared" si="188"/>
        <v>http://m.newspic.kr/view.html?nid=2022081915303449257</v>
      </c>
    </row>
    <row r="9928" spans="1:8">
      <c r="A9928" s="20">
        <v>44792</v>
      </c>
      <c r="B9928" s="8" t="s">
        <v>203</v>
      </c>
      <c r="C9928" s="8" t="s">
        <v>202</v>
      </c>
      <c r="D9928" s="8" t="s">
        <v>41284</v>
      </c>
      <c r="E9928" s="8" t="s">
        <v>473</v>
      </c>
      <c r="F9928" s="19" t="s">
        <v>23715</v>
      </c>
      <c r="G9928" s="19" t="s">
        <v>23714</v>
      </c>
      <c r="H9928" s="22" t="str">
        <f t="shared" si="188"/>
        <v>http://m.newspic.kr/view.html?nid=2022081915320987902</v>
      </c>
    </row>
    <row r="9929" spans="1:8">
      <c r="A9929" s="20">
        <v>44792</v>
      </c>
      <c r="B9929" s="8" t="s">
        <v>203</v>
      </c>
      <c r="C9929" s="8" t="s">
        <v>202</v>
      </c>
      <c r="D9929" s="8" t="s">
        <v>130</v>
      </c>
      <c r="E9929" s="8" t="s">
        <v>249</v>
      </c>
      <c r="F9929" s="19" t="s">
        <v>23713</v>
      </c>
      <c r="G9929" s="19" t="s">
        <v>23712</v>
      </c>
      <c r="H9929" s="22" t="str">
        <f t="shared" si="188"/>
        <v>http://m.newspic.kr/view.html?nid=2022081915340239273</v>
      </c>
    </row>
    <row r="9930" spans="1:8">
      <c r="A9930" s="20">
        <v>44792</v>
      </c>
      <c r="B9930" s="8" t="s">
        <v>203</v>
      </c>
      <c r="C9930" s="8" t="s">
        <v>202</v>
      </c>
      <c r="D9930" s="8" t="s">
        <v>41284</v>
      </c>
      <c r="E9930" s="8" t="s">
        <v>249</v>
      </c>
      <c r="F9930" s="19" t="s">
        <v>23711</v>
      </c>
      <c r="G9930" s="19" t="s">
        <v>20901</v>
      </c>
      <c r="H9930" s="22" t="str">
        <f t="shared" si="188"/>
        <v>http://m.newspic.kr/view.html?nid=2022081915350219434</v>
      </c>
    </row>
    <row r="9931" spans="1:8">
      <c r="A9931" s="20">
        <v>44792</v>
      </c>
      <c r="B9931" s="8" t="s">
        <v>203</v>
      </c>
      <c r="C9931" s="8" t="s">
        <v>202</v>
      </c>
      <c r="D9931" s="8" t="s">
        <v>41284</v>
      </c>
      <c r="E9931" s="8" t="s">
        <v>249</v>
      </c>
      <c r="F9931" s="19" t="s">
        <v>23710</v>
      </c>
      <c r="G9931" s="19" t="s">
        <v>23709</v>
      </c>
      <c r="H9931" s="22" t="str">
        <f t="shared" si="188"/>
        <v>http://m.newspic.kr/view.html?nid=2022081915350293041</v>
      </c>
    </row>
    <row r="9932" spans="1:8">
      <c r="A9932" s="20">
        <v>44792</v>
      </c>
      <c r="B9932" s="8" t="s">
        <v>203</v>
      </c>
      <c r="C9932" s="8" t="s">
        <v>202</v>
      </c>
      <c r="D9932" s="8" t="s">
        <v>41284</v>
      </c>
      <c r="E9932" s="8" t="s">
        <v>233</v>
      </c>
      <c r="F9932" s="19" t="s">
        <v>23708</v>
      </c>
      <c r="G9932" s="19" t="s">
        <v>23543</v>
      </c>
      <c r="H9932" s="22" t="str">
        <f t="shared" si="188"/>
        <v>http://m.newspic.kr/view.html?nid=2022081915353814316</v>
      </c>
    </row>
    <row r="9933" spans="1:8">
      <c r="A9933" s="20">
        <v>44792</v>
      </c>
      <c r="B9933" s="8" t="s">
        <v>203</v>
      </c>
      <c r="C9933" s="8" t="s">
        <v>202</v>
      </c>
      <c r="D9933" s="8" t="s">
        <v>74</v>
      </c>
      <c r="E9933" s="8" t="s">
        <v>236</v>
      </c>
      <c r="F9933" s="19" t="s">
        <v>23707</v>
      </c>
      <c r="G9933" s="19" t="s">
        <v>23706</v>
      </c>
      <c r="H9933" s="22" t="str">
        <f t="shared" si="188"/>
        <v>http://m.newspic.kr/view.html?nid=2022081915360886174</v>
      </c>
    </row>
    <row r="9934" spans="1:8">
      <c r="A9934" s="20">
        <v>44792</v>
      </c>
      <c r="B9934" s="8" t="s">
        <v>203</v>
      </c>
      <c r="C9934" s="8" t="s">
        <v>202</v>
      </c>
      <c r="D9934" s="8" t="s">
        <v>41284</v>
      </c>
      <c r="E9934" s="8" t="s">
        <v>233</v>
      </c>
      <c r="F9934" s="19" t="s">
        <v>23705</v>
      </c>
      <c r="G9934" s="19" t="s">
        <v>22932</v>
      </c>
      <c r="H9934" s="22" t="str">
        <f t="shared" si="188"/>
        <v>http://m.newspic.kr/view.html?nid=2022081915362728078</v>
      </c>
    </row>
    <row r="9935" spans="1:8">
      <c r="A9935" s="20">
        <v>44792</v>
      </c>
      <c r="B9935" s="8" t="s">
        <v>203</v>
      </c>
      <c r="C9935" s="8" t="s">
        <v>202</v>
      </c>
      <c r="D9935" s="8" t="s">
        <v>130</v>
      </c>
      <c r="E9935" s="8" t="s">
        <v>236</v>
      </c>
      <c r="F9935" s="19" t="s">
        <v>23704</v>
      </c>
      <c r="G9935" s="19" t="s">
        <v>23703</v>
      </c>
      <c r="H9935" s="22" t="str">
        <f t="shared" si="188"/>
        <v>http://m.newspic.kr/view.html?nid=2022081915370604487</v>
      </c>
    </row>
    <row r="9936" spans="1:8">
      <c r="A9936" s="20">
        <v>44792</v>
      </c>
      <c r="B9936" s="8" t="s">
        <v>203</v>
      </c>
      <c r="C9936" s="8" t="s">
        <v>202</v>
      </c>
      <c r="D9936" s="8" t="s">
        <v>41284</v>
      </c>
      <c r="E9936" s="8" t="s">
        <v>233</v>
      </c>
      <c r="F9936" s="19" t="s">
        <v>23702</v>
      </c>
      <c r="G9936" s="19" t="s">
        <v>23668</v>
      </c>
      <c r="H9936" s="22" t="str">
        <f t="shared" si="188"/>
        <v>http://m.newspic.kr/view.html?nid=2022081915371719519</v>
      </c>
    </row>
    <row r="9937" spans="1:8">
      <c r="A9937" s="20">
        <v>44792</v>
      </c>
      <c r="B9937" s="8" t="s">
        <v>203</v>
      </c>
      <c r="C9937" s="8" t="s">
        <v>202</v>
      </c>
      <c r="D9937" s="8" t="s">
        <v>41284</v>
      </c>
      <c r="E9937" s="8" t="s">
        <v>311</v>
      </c>
      <c r="F9937" s="19" t="s">
        <v>23701</v>
      </c>
      <c r="G9937" s="19" t="s">
        <v>23700</v>
      </c>
      <c r="H9937" s="22" t="str">
        <f t="shared" si="188"/>
        <v>http://m.newspic.kr/view.html?nid=2022081915372814889</v>
      </c>
    </row>
    <row r="9938" spans="1:8">
      <c r="A9938" s="20">
        <v>44792</v>
      </c>
      <c r="B9938" s="8" t="s">
        <v>203</v>
      </c>
      <c r="C9938" s="8" t="s">
        <v>202</v>
      </c>
      <c r="D9938" s="8" t="s">
        <v>130</v>
      </c>
      <c r="E9938" s="8" t="s">
        <v>233</v>
      </c>
      <c r="F9938" s="19" t="s">
        <v>23699</v>
      </c>
      <c r="G9938" s="19" t="s">
        <v>23666</v>
      </c>
      <c r="H9938" s="22" t="str">
        <f t="shared" si="188"/>
        <v>http://m.newspic.kr/view.html?nid=2022081915380686998</v>
      </c>
    </row>
    <row r="9939" spans="1:8">
      <c r="A9939" s="20">
        <v>44792</v>
      </c>
      <c r="B9939" s="8" t="s">
        <v>203</v>
      </c>
      <c r="C9939" s="8" t="s">
        <v>202</v>
      </c>
      <c r="D9939" s="8" t="s">
        <v>130</v>
      </c>
      <c r="E9939" s="8" t="s">
        <v>233</v>
      </c>
      <c r="F9939" s="19" t="s">
        <v>23698</v>
      </c>
      <c r="G9939" s="19" t="s">
        <v>23664</v>
      </c>
      <c r="H9939" s="22" t="str">
        <f t="shared" si="188"/>
        <v>http://m.newspic.kr/view.html?nid=2022081915385582255</v>
      </c>
    </row>
    <row r="9940" spans="1:8">
      <c r="A9940" s="20">
        <v>44792</v>
      </c>
      <c r="B9940" s="8" t="s">
        <v>203</v>
      </c>
      <c r="C9940" s="8" t="s">
        <v>202</v>
      </c>
      <c r="D9940" s="8" t="s">
        <v>150</v>
      </c>
      <c r="E9940" s="8" t="s">
        <v>473</v>
      </c>
      <c r="F9940" s="19" t="s">
        <v>23697</v>
      </c>
      <c r="G9940" s="19" t="s">
        <v>9864</v>
      </c>
      <c r="H9940" s="22" t="str">
        <f t="shared" si="188"/>
        <v>http://m.newspic.kr/view.html?nid=2022081915390811831</v>
      </c>
    </row>
    <row r="9941" spans="1:8">
      <c r="A9941" s="20">
        <v>44792</v>
      </c>
      <c r="B9941" s="8" t="s">
        <v>203</v>
      </c>
      <c r="C9941" s="8" t="s">
        <v>202</v>
      </c>
      <c r="D9941" s="8" t="s">
        <v>5</v>
      </c>
      <c r="E9941" s="8" t="s">
        <v>473</v>
      </c>
      <c r="F9941" s="19" t="s">
        <v>23696</v>
      </c>
      <c r="G9941" s="19" t="s">
        <v>23200</v>
      </c>
      <c r="H9941" s="26" t="str">
        <f t="shared" si="188"/>
        <v>http://m.newspic.kr/view.html?nid=2022081915390835894</v>
      </c>
    </row>
    <row r="9942" spans="1:8">
      <c r="A9942" s="20">
        <v>44792</v>
      </c>
      <c r="B9942" s="8" t="s">
        <v>203</v>
      </c>
      <c r="C9942" s="8" t="s">
        <v>202</v>
      </c>
      <c r="D9942" s="8" t="s">
        <v>41284</v>
      </c>
      <c r="E9942" s="8" t="s">
        <v>473</v>
      </c>
      <c r="F9942" s="19" t="s">
        <v>23695</v>
      </c>
      <c r="G9942" s="19" t="s">
        <v>20356</v>
      </c>
      <c r="H9942" s="22" t="str">
        <f t="shared" si="188"/>
        <v>http://m.newspic.kr/view.html?nid=2022081915390863942</v>
      </c>
    </row>
    <row r="9943" spans="1:8">
      <c r="A9943" s="20">
        <v>44792</v>
      </c>
      <c r="B9943" s="8" t="s">
        <v>203</v>
      </c>
      <c r="C9943" s="8" t="s">
        <v>202</v>
      </c>
      <c r="D9943" s="8" t="s">
        <v>112</v>
      </c>
      <c r="E9943" s="8" t="s">
        <v>473</v>
      </c>
      <c r="F9943" s="19" t="s">
        <v>23694</v>
      </c>
      <c r="G9943" s="19" t="s">
        <v>23693</v>
      </c>
      <c r="H9943" s="22" t="str">
        <f t="shared" si="188"/>
        <v>http://m.newspic.kr/view.html?nid=2022081915390868722</v>
      </c>
    </row>
    <row r="9944" spans="1:8">
      <c r="A9944" s="20">
        <v>44792</v>
      </c>
      <c r="B9944" s="8" t="s">
        <v>203</v>
      </c>
      <c r="C9944" s="8" t="s">
        <v>202</v>
      </c>
      <c r="D9944" s="8" t="s">
        <v>41284</v>
      </c>
      <c r="E9944" s="8" t="s">
        <v>473</v>
      </c>
      <c r="F9944" s="19" t="s">
        <v>23692</v>
      </c>
      <c r="G9944" s="19" t="s">
        <v>23691</v>
      </c>
      <c r="H9944" s="22" t="str">
        <f t="shared" si="188"/>
        <v>http://m.newspic.kr/view.html?nid=2022081915390877682</v>
      </c>
    </row>
    <row r="9945" spans="1:8">
      <c r="A9945" s="20">
        <v>44792</v>
      </c>
      <c r="B9945" s="8" t="s">
        <v>203</v>
      </c>
      <c r="C9945" s="8" t="s">
        <v>202</v>
      </c>
      <c r="D9945" s="8" t="s">
        <v>41284</v>
      </c>
      <c r="E9945" s="8" t="s">
        <v>233</v>
      </c>
      <c r="F9945" s="19" t="s">
        <v>23690</v>
      </c>
      <c r="G9945" s="19" t="s">
        <v>23662</v>
      </c>
      <c r="H9945" s="22" t="str">
        <f t="shared" si="188"/>
        <v>http://m.newspic.kr/view.html?nid=2022081915394600263</v>
      </c>
    </row>
    <row r="9946" spans="1:8">
      <c r="A9946" s="20">
        <v>44792</v>
      </c>
      <c r="B9946" s="8" t="s">
        <v>203</v>
      </c>
      <c r="C9946" s="8" t="s">
        <v>202</v>
      </c>
      <c r="D9946" s="8" t="s">
        <v>41284</v>
      </c>
      <c r="E9946" s="8" t="s">
        <v>220</v>
      </c>
      <c r="F9946" s="19" t="s">
        <v>23689</v>
      </c>
      <c r="G9946" s="19" t="s">
        <v>23688</v>
      </c>
      <c r="H9946" s="22" t="str">
        <f t="shared" si="188"/>
        <v>http://m.newspic.kr/view.html?nid=2022081915400219419</v>
      </c>
    </row>
    <row r="9947" spans="1:8">
      <c r="A9947" s="20">
        <v>44792</v>
      </c>
      <c r="B9947" s="8" t="s">
        <v>203</v>
      </c>
      <c r="C9947" s="8" t="s">
        <v>202</v>
      </c>
      <c r="D9947" s="8" t="s">
        <v>5</v>
      </c>
      <c r="E9947" s="8" t="s">
        <v>220</v>
      </c>
      <c r="F9947" s="19" t="s">
        <v>23687</v>
      </c>
      <c r="G9947" s="19" t="s">
        <v>23686</v>
      </c>
      <c r="H9947" s="26" t="str">
        <f t="shared" si="188"/>
        <v>http://m.newspic.kr/view.html?nid=2022081915400227898</v>
      </c>
    </row>
    <row r="9948" spans="1:8">
      <c r="A9948" s="20">
        <v>44792</v>
      </c>
      <c r="B9948" s="8" t="s">
        <v>203</v>
      </c>
      <c r="C9948" s="8" t="s">
        <v>202</v>
      </c>
      <c r="D9948" s="8" t="s">
        <v>5</v>
      </c>
      <c r="E9948" s="8" t="s">
        <v>220</v>
      </c>
      <c r="F9948" s="19" t="s">
        <v>23685</v>
      </c>
      <c r="G9948" s="19" t="s">
        <v>23684</v>
      </c>
      <c r="H9948" s="26" t="str">
        <f t="shared" si="188"/>
        <v>http://m.newspic.kr/view.html?nid=2022081915400288697</v>
      </c>
    </row>
    <row r="9949" spans="1:8">
      <c r="A9949" s="20">
        <v>44792</v>
      </c>
      <c r="B9949" s="8" t="s">
        <v>203</v>
      </c>
      <c r="C9949" s="8" t="s">
        <v>202</v>
      </c>
      <c r="D9949" s="8" t="s">
        <v>99</v>
      </c>
      <c r="E9949" s="8" t="s">
        <v>236</v>
      </c>
      <c r="F9949" s="19" t="s">
        <v>23683</v>
      </c>
      <c r="G9949" s="19" t="s">
        <v>23682</v>
      </c>
      <c r="H9949" s="22" t="str">
        <f t="shared" si="188"/>
        <v>http://m.newspic.kr/view.html?nid=2022081915401645860</v>
      </c>
    </row>
    <row r="9950" spans="1:8">
      <c r="A9950" s="20">
        <v>44792</v>
      </c>
      <c r="B9950" s="8" t="s">
        <v>203</v>
      </c>
      <c r="C9950" s="8" t="s">
        <v>202</v>
      </c>
      <c r="D9950" s="8" t="s">
        <v>5</v>
      </c>
      <c r="E9950" s="8" t="s">
        <v>236</v>
      </c>
      <c r="F9950" s="19" t="s">
        <v>23681</v>
      </c>
      <c r="G9950" s="19" t="s">
        <v>23680</v>
      </c>
      <c r="H9950" s="26" t="str">
        <f t="shared" si="188"/>
        <v>http://m.newspic.kr/view.html?nid=2022081915404161718</v>
      </c>
    </row>
    <row r="9951" spans="1:8">
      <c r="A9951" s="20">
        <v>44792</v>
      </c>
      <c r="B9951" s="8" t="s">
        <v>203</v>
      </c>
      <c r="C9951" s="8" t="s">
        <v>273</v>
      </c>
      <c r="D9951" s="8" t="s">
        <v>5</v>
      </c>
      <c r="E9951" s="8" t="s">
        <v>473</v>
      </c>
      <c r="F9951" s="19" t="s">
        <v>23679</v>
      </c>
      <c r="G9951" s="19" t="s">
        <v>23678</v>
      </c>
      <c r="H9951" s="26" t="str">
        <f t="shared" si="188"/>
        <v>http://m.newspic.kr/view.html?nid=2022081915405877573</v>
      </c>
    </row>
    <row r="9952" spans="1:8">
      <c r="A9952" s="20">
        <v>44792</v>
      </c>
      <c r="B9952" s="8" t="s">
        <v>203</v>
      </c>
      <c r="C9952" s="8" t="s">
        <v>202</v>
      </c>
      <c r="D9952" s="8" t="s">
        <v>112</v>
      </c>
      <c r="E9952" s="8" t="s">
        <v>236</v>
      </c>
      <c r="F9952" s="19" t="s">
        <v>23677</v>
      </c>
      <c r="G9952" s="19" t="s">
        <v>23676</v>
      </c>
      <c r="H9952" s="22" t="str">
        <f t="shared" si="188"/>
        <v>http://m.newspic.kr/view.html?nid=2022081915410684437</v>
      </c>
    </row>
    <row r="9953" spans="1:8">
      <c r="A9953" s="20">
        <v>44792</v>
      </c>
      <c r="B9953" s="8" t="s">
        <v>203</v>
      </c>
      <c r="C9953" s="8" t="s">
        <v>202</v>
      </c>
      <c r="D9953" s="8" t="s">
        <v>130</v>
      </c>
      <c r="E9953" s="8" t="s">
        <v>233</v>
      </c>
      <c r="F9953" s="19" t="s">
        <v>23675</v>
      </c>
      <c r="G9953" s="19" t="s">
        <v>23660</v>
      </c>
      <c r="H9953" s="22" t="str">
        <f t="shared" si="188"/>
        <v>http://m.newspic.kr/view.html?nid=2022081915421300746</v>
      </c>
    </row>
    <row r="9954" spans="1:8">
      <c r="A9954" s="20">
        <v>44792</v>
      </c>
      <c r="B9954" s="8" t="s">
        <v>203</v>
      </c>
      <c r="C9954" s="8" t="s">
        <v>202</v>
      </c>
      <c r="D9954" s="8" t="s">
        <v>41284</v>
      </c>
      <c r="E9954" s="8" t="s">
        <v>473</v>
      </c>
      <c r="F9954" s="19" t="s">
        <v>23674</v>
      </c>
      <c r="G9954" s="19" t="s">
        <v>23673</v>
      </c>
      <c r="H9954" s="22" t="str">
        <f t="shared" si="188"/>
        <v>http://m.newspic.kr/view.html?nid=2022081915434777124</v>
      </c>
    </row>
    <row r="9955" spans="1:8">
      <c r="A9955" s="20">
        <v>44792</v>
      </c>
      <c r="B9955" s="8" t="s">
        <v>203</v>
      </c>
      <c r="C9955" s="8" t="s">
        <v>202</v>
      </c>
      <c r="D9955" s="8" t="s">
        <v>41284</v>
      </c>
      <c r="E9955" s="8" t="s">
        <v>321</v>
      </c>
      <c r="F9955" s="19" t="s">
        <v>23672</v>
      </c>
      <c r="G9955" s="19" t="s">
        <v>23671</v>
      </c>
      <c r="H9955" s="22" t="str">
        <f t="shared" si="188"/>
        <v>http://m.newspic.kr/view.html?nid=2022081915440943122</v>
      </c>
    </row>
    <row r="9956" spans="1:8">
      <c r="A9956" s="20">
        <v>44792</v>
      </c>
      <c r="B9956" s="8" t="s">
        <v>203</v>
      </c>
      <c r="C9956" s="8" t="s">
        <v>202</v>
      </c>
      <c r="D9956" s="8" t="s">
        <v>41284</v>
      </c>
      <c r="E9956" s="8" t="s">
        <v>321</v>
      </c>
      <c r="F9956" s="19" t="s">
        <v>23670</v>
      </c>
      <c r="G9956" s="19" t="s">
        <v>23543</v>
      </c>
      <c r="H9956" s="22" t="str">
        <f t="shared" si="188"/>
        <v>http://m.newspic.kr/view.html?nid=2022081915450827890</v>
      </c>
    </row>
    <row r="9957" spans="1:8">
      <c r="A9957" s="20">
        <v>44792</v>
      </c>
      <c r="B9957" s="8" t="s">
        <v>203</v>
      </c>
      <c r="C9957" s="8" t="s">
        <v>202</v>
      </c>
      <c r="D9957" s="8" t="s">
        <v>41284</v>
      </c>
      <c r="E9957" s="8" t="s">
        <v>321</v>
      </c>
      <c r="F9957" s="19" t="s">
        <v>23669</v>
      </c>
      <c r="G9957" s="19" t="s">
        <v>23668</v>
      </c>
      <c r="H9957" s="22" t="str">
        <f t="shared" si="188"/>
        <v>http://m.newspic.kr/view.html?nid=2022081915451690562</v>
      </c>
    </row>
    <row r="9958" spans="1:8">
      <c r="A9958" s="20">
        <v>44792</v>
      </c>
      <c r="B9958" s="8" t="s">
        <v>203</v>
      </c>
      <c r="C9958" s="8" t="s">
        <v>202</v>
      </c>
      <c r="D9958" s="8" t="s">
        <v>130</v>
      </c>
      <c r="E9958" s="8" t="s">
        <v>321</v>
      </c>
      <c r="F9958" s="19" t="s">
        <v>23667</v>
      </c>
      <c r="G9958" s="19" t="s">
        <v>23666</v>
      </c>
      <c r="H9958" s="22" t="str">
        <f t="shared" si="188"/>
        <v>http://m.newspic.kr/view.html?nid=2022081915452210909</v>
      </c>
    </row>
    <row r="9959" spans="1:8">
      <c r="A9959" s="20">
        <v>44792</v>
      </c>
      <c r="B9959" s="8" t="s">
        <v>203</v>
      </c>
      <c r="C9959" s="8" t="s">
        <v>202</v>
      </c>
      <c r="D9959" s="8" t="s">
        <v>130</v>
      </c>
      <c r="E9959" s="8" t="s">
        <v>321</v>
      </c>
      <c r="F9959" s="19" t="s">
        <v>23665</v>
      </c>
      <c r="G9959" s="19" t="s">
        <v>23664</v>
      </c>
      <c r="H9959" s="22" t="str">
        <f t="shared" si="188"/>
        <v>http://m.newspic.kr/view.html?nid=2022081915453023990</v>
      </c>
    </row>
    <row r="9960" spans="1:8">
      <c r="A9960" s="20">
        <v>44792</v>
      </c>
      <c r="B9960" s="8" t="s">
        <v>203</v>
      </c>
      <c r="C9960" s="8" t="s">
        <v>202</v>
      </c>
      <c r="D9960" s="8" t="s">
        <v>41284</v>
      </c>
      <c r="E9960" s="8" t="s">
        <v>321</v>
      </c>
      <c r="F9960" s="19" t="s">
        <v>23663</v>
      </c>
      <c r="G9960" s="19" t="s">
        <v>23662</v>
      </c>
      <c r="H9960" s="22" t="str">
        <f t="shared" si="188"/>
        <v>http://m.newspic.kr/view.html?nid=2022081915453273208</v>
      </c>
    </row>
    <row r="9961" spans="1:8">
      <c r="A9961" s="20">
        <v>44792</v>
      </c>
      <c r="B9961" s="8" t="s">
        <v>203</v>
      </c>
      <c r="C9961" s="8" t="s">
        <v>202</v>
      </c>
      <c r="D9961" s="8" t="s">
        <v>130</v>
      </c>
      <c r="E9961" s="8" t="s">
        <v>321</v>
      </c>
      <c r="F9961" s="19" t="s">
        <v>23661</v>
      </c>
      <c r="G9961" s="19" t="s">
        <v>23660</v>
      </c>
      <c r="H9961" s="22" t="str">
        <f t="shared" si="188"/>
        <v>http://m.newspic.kr/view.html?nid=2022081915453988673</v>
      </c>
    </row>
    <row r="9962" spans="1:8">
      <c r="A9962" s="20">
        <v>44792</v>
      </c>
      <c r="B9962" s="8" t="s">
        <v>203</v>
      </c>
      <c r="C9962" s="8" t="s">
        <v>202</v>
      </c>
      <c r="D9962" s="8" t="s">
        <v>41284</v>
      </c>
      <c r="E9962" s="8" t="s">
        <v>321</v>
      </c>
      <c r="F9962" s="19" t="s">
        <v>23659</v>
      </c>
      <c r="G9962" s="19" t="s">
        <v>23658</v>
      </c>
      <c r="H9962" s="22" t="str">
        <f t="shared" si="188"/>
        <v>http://m.newspic.kr/view.html?nid=2022081915460755042</v>
      </c>
    </row>
    <row r="9963" spans="1:8">
      <c r="A9963" s="20">
        <v>44792</v>
      </c>
      <c r="B9963" s="8" t="s">
        <v>203</v>
      </c>
      <c r="C9963" s="8" t="s">
        <v>202</v>
      </c>
      <c r="D9963" s="8" t="s">
        <v>112</v>
      </c>
      <c r="E9963" s="8" t="s">
        <v>473</v>
      </c>
      <c r="F9963" s="19" t="s">
        <v>23657</v>
      </c>
      <c r="G9963" s="19" t="s">
        <v>23656</v>
      </c>
      <c r="H9963" s="22" t="str">
        <f t="shared" si="188"/>
        <v>http://m.newspic.kr/view.html?nid=2022081915464202326</v>
      </c>
    </row>
    <row r="9964" spans="1:8">
      <c r="A9964" s="20">
        <v>44792</v>
      </c>
      <c r="B9964" s="8" t="s">
        <v>203</v>
      </c>
      <c r="C9964" s="8" t="s">
        <v>202</v>
      </c>
      <c r="D9964" s="8" t="s">
        <v>157</v>
      </c>
      <c r="E9964" s="8" t="s">
        <v>473</v>
      </c>
      <c r="F9964" s="19" t="s">
        <v>23655</v>
      </c>
      <c r="G9964" s="19" t="s">
        <v>23654</v>
      </c>
      <c r="H9964" s="22" t="str">
        <f t="shared" si="188"/>
        <v>http://m.newspic.kr/view.html?nid=2022081915464203419</v>
      </c>
    </row>
    <row r="9965" spans="1:8">
      <c r="A9965" s="20">
        <v>44792</v>
      </c>
      <c r="B9965" s="8" t="s">
        <v>203</v>
      </c>
      <c r="C9965" s="8" t="s">
        <v>202</v>
      </c>
      <c r="D9965" s="8" t="s">
        <v>162</v>
      </c>
      <c r="E9965" s="8" t="s">
        <v>473</v>
      </c>
      <c r="F9965" s="19" t="s">
        <v>23653</v>
      </c>
      <c r="G9965" s="19" t="s">
        <v>22814</v>
      </c>
      <c r="H9965" s="22" t="str">
        <f t="shared" si="188"/>
        <v>http://m.newspic.kr/view.html?nid=2022081915464227312</v>
      </c>
    </row>
    <row r="9966" spans="1:8">
      <c r="A9966" s="20">
        <v>44792</v>
      </c>
      <c r="B9966" s="8" t="s">
        <v>203</v>
      </c>
      <c r="C9966" s="8" t="s">
        <v>273</v>
      </c>
      <c r="D9966" s="8" t="s">
        <v>5</v>
      </c>
      <c r="E9966" s="8" t="s">
        <v>473</v>
      </c>
      <c r="F9966" s="19" t="s">
        <v>23652</v>
      </c>
      <c r="G9966" s="19" t="s">
        <v>20761</v>
      </c>
      <c r="H9966" s="26" t="str">
        <f t="shared" si="188"/>
        <v>http://m.newspic.kr/view.html?nid=2022081915464232007</v>
      </c>
    </row>
    <row r="9967" spans="1:8">
      <c r="A9967" s="20">
        <v>44792</v>
      </c>
      <c r="B9967" s="8" t="s">
        <v>203</v>
      </c>
      <c r="C9967" s="8" t="s">
        <v>202</v>
      </c>
      <c r="D9967" s="8" t="s">
        <v>41284</v>
      </c>
      <c r="E9967" s="8" t="s">
        <v>473</v>
      </c>
      <c r="F9967" s="19" t="s">
        <v>23651</v>
      </c>
      <c r="G9967" s="19" t="s">
        <v>7743</v>
      </c>
      <c r="H9967" s="22" t="str">
        <f t="shared" si="188"/>
        <v>http://m.newspic.kr/view.html?nid=2022081915464246886</v>
      </c>
    </row>
    <row r="9968" spans="1:8">
      <c r="A9968" s="20">
        <v>44792</v>
      </c>
      <c r="B9968" s="8" t="s">
        <v>203</v>
      </c>
      <c r="C9968" s="8" t="s">
        <v>202</v>
      </c>
      <c r="D9968" s="8" t="s">
        <v>41284</v>
      </c>
      <c r="E9968" s="8" t="s">
        <v>473</v>
      </c>
      <c r="F9968" s="19" t="s">
        <v>23650</v>
      </c>
      <c r="G9968" s="19" t="s">
        <v>23649</v>
      </c>
      <c r="H9968" s="22" t="str">
        <f t="shared" si="188"/>
        <v>http://m.newspic.kr/view.html?nid=2022081915464278071</v>
      </c>
    </row>
    <row r="9969" spans="1:8">
      <c r="A9969" s="20">
        <v>44792</v>
      </c>
      <c r="B9969" s="8" t="s">
        <v>203</v>
      </c>
      <c r="C9969" s="8" t="s">
        <v>273</v>
      </c>
      <c r="D9969" s="8" t="s">
        <v>5</v>
      </c>
      <c r="E9969" s="8" t="s">
        <v>473</v>
      </c>
      <c r="F9969" s="19" t="s">
        <v>23648</v>
      </c>
      <c r="G9969" s="19" t="s">
        <v>23647</v>
      </c>
      <c r="H9969" s="26" t="str">
        <f t="shared" si="188"/>
        <v>http://m.newspic.kr/view.html?nid=2022081915464289951</v>
      </c>
    </row>
    <row r="9970" spans="1:8">
      <c r="A9970" s="20">
        <v>44792</v>
      </c>
      <c r="B9970" s="8" t="s">
        <v>347</v>
      </c>
      <c r="C9970" s="8" t="s">
        <v>202</v>
      </c>
      <c r="D9970" s="8" t="s">
        <v>5</v>
      </c>
      <c r="E9970" s="8" t="s">
        <v>12555</v>
      </c>
      <c r="F9970" s="19" t="s">
        <v>23646</v>
      </c>
      <c r="G9970" s="19" t="s">
        <v>23645</v>
      </c>
      <c r="H9970" s="26" t="str">
        <f t="shared" si="188"/>
        <v>http://m.newspic.kr/view.html?nid=2022081915471403204</v>
      </c>
    </row>
    <row r="9971" spans="1:8">
      <c r="A9971" s="20">
        <v>44792</v>
      </c>
      <c r="B9971" s="8" t="s">
        <v>203</v>
      </c>
      <c r="C9971" s="8" t="s">
        <v>202</v>
      </c>
      <c r="D9971" s="8" t="s">
        <v>41284</v>
      </c>
      <c r="E9971" s="8" t="s">
        <v>473</v>
      </c>
      <c r="F9971" s="19" t="s">
        <v>23644</v>
      </c>
      <c r="G9971" s="19" t="s">
        <v>23643</v>
      </c>
      <c r="H9971" s="22" t="str">
        <f t="shared" si="188"/>
        <v>http://m.newspic.kr/view.html?nid=2022081915494958249</v>
      </c>
    </row>
    <row r="9972" spans="1:8">
      <c r="A9972" s="20">
        <v>44792</v>
      </c>
      <c r="B9972" s="8" t="s">
        <v>203</v>
      </c>
      <c r="C9972" s="8" t="s">
        <v>202</v>
      </c>
      <c r="D9972" s="8" t="s">
        <v>112</v>
      </c>
      <c r="E9972" s="8" t="s">
        <v>249</v>
      </c>
      <c r="F9972" s="19" t="s">
        <v>23642</v>
      </c>
      <c r="G9972" s="19" t="s">
        <v>23027</v>
      </c>
      <c r="H9972" s="22" t="str">
        <f t="shared" si="188"/>
        <v>http://m.newspic.kr/view.html?nid=2022081915500280091</v>
      </c>
    </row>
    <row r="9973" spans="1:8">
      <c r="A9973" s="20">
        <v>44792</v>
      </c>
      <c r="B9973" s="8" t="s">
        <v>203</v>
      </c>
      <c r="C9973" s="8" t="s">
        <v>202</v>
      </c>
      <c r="D9973" s="8" t="s">
        <v>5</v>
      </c>
      <c r="E9973" s="8" t="s">
        <v>249</v>
      </c>
      <c r="F9973" s="19" t="s">
        <v>23641</v>
      </c>
      <c r="G9973" s="19" t="s">
        <v>23200</v>
      </c>
      <c r="H9973" s="26" t="str">
        <f t="shared" si="188"/>
        <v>http://m.newspic.kr/view.html?nid=2022081915500293165</v>
      </c>
    </row>
    <row r="9974" spans="1:8">
      <c r="A9974" s="20">
        <v>44792</v>
      </c>
      <c r="B9974" s="8" t="s">
        <v>203</v>
      </c>
      <c r="C9974" s="8" t="s">
        <v>202</v>
      </c>
      <c r="D9974" s="8" t="s">
        <v>41284</v>
      </c>
      <c r="E9974" s="8" t="s">
        <v>236</v>
      </c>
      <c r="F9974" s="19" t="s">
        <v>23640</v>
      </c>
      <c r="G9974" s="19" t="s">
        <v>23639</v>
      </c>
      <c r="H9974" s="22" t="str">
        <f t="shared" si="188"/>
        <v>http://m.newspic.kr/view.html?nid=2022081915513161223</v>
      </c>
    </row>
    <row r="9975" spans="1:8">
      <c r="A9975" s="20">
        <v>44792</v>
      </c>
      <c r="B9975" s="8" t="s">
        <v>203</v>
      </c>
      <c r="C9975" s="8" t="s">
        <v>202</v>
      </c>
      <c r="D9975" s="8" t="s">
        <v>150</v>
      </c>
      <c r="E9975" s="8" t="s">
        <v>236</v>
      </c>
      <c r="F9975" s="19" t="s">
        <v>23638</v>
      </c>
      <c r="G9975" s="19" t="s">
        <v>23637</v>
      </c>
      <c r="H9975" s="22" t="str">
        <f t="shared" si="188"/>
        <v>http://m.newspic.kr/view.html?nid=2022081915525287921</v>
      </c>
    </row>
    <row r="9976" spans="1:8">
      <c r="A9976" s="20">
        <v>44792</v>
      </c>
      <c r="B9976" s="8" t="s">
        <v>347</v>
      </c>
      <c r="C9976" s="8" t="s">
        <v>273</v>
      </c>
      <c r="D9976" s="8" t="s">
        <v>5</v>
      </c>
      <c r="E9976" s="8" t="s">
        <v>1993</v>
      </c>
      <c r="F9976" s="19" t="s">
        <v>23636</v>
      </c>
      <c r="G9976" s="19" t="s">
        <v>23635</v>
      </c>
      <c r="H9976" s="26" t="str">
        <f t="shared" si="188"/>
        <v>http://m.newspic.kr/view.html?nid=2022081915555919585</v>
      </c>
    </row>
    <row r="9977" spans="1:8">
      <c r="A9977" s="20">
        <v>44792</v>
      </c>
      <c r="B9977" s="8" t="s">
        <v>203</v>
      </c>
      <c r="C9977" s="8" t="s">
        <v>202</v>
      </c>
      <c r="D9977" s="8" t="s">
        <v>130</v>
      </c>
      <c r="E9977" s="8" t="s">
        <v>249</v>
      </c>
      <c r="F9977" s="19" t="s">
        <v>23634</v>
      </c>
      <c r="G9977" s="19" t="s">
        <v>23633</v>
      </c>
      <c r="H9977" s="22" t="str">
        <f t="shared" si="188"/>
        <v>http://m.newspic.kr/view.html?nid=2022081915580266645</v>
      </c>
    </row>
    <row r="9978" spans="1:8">
      <c r="A9978" s="20">
        <v>44792</v>
      </c>
      <c r="B9978" s="8" t="s">
        <v>347</v>
      </c>
      <c r="C9978" s="8" t="s">
        <v>202</v>
      </c>
      <c r="D9978" s="8" t="s">
        <v>99</v>
      </c>
      <c r="E9978" s="8" t="s">
        <v>5627</v>
      </c>
      <c r="F9978" s="19" t="s">
        <v>23632</v>
      </c>
      <c r="G9978" s="19" t="s">
        <v>23631</v>
      </c>
      <c r="H9978" s="22" t="str">
        <f t="shared" si="188"/>
        <v>http://m.newspic.kr/view.html?nid=2022081916000027938</v>
      </c>
    </row>
    <row r="9979" spans="1:8">
      <c r="A9979" s="20">
        <v>44792</v>
      </c>
      <c r="B9979" s="8" t="s">
        <v>203</v>
      </c>
      <c r="C9979" s="8" t="s">
        <v>273</v>
      </c>
      <c r="D9979" s="8" t="s">
        <v>5</v>
      </c>
      <c r="E9979" s="8" t="s">
        <v>246</v>
      </c>
      <c r="F9979" s="19" t="s">
        <v>23630</v>
      </c>
      <c r="G9979" s="19" t="s">
        <v>23629</v>
      </c>
      <c r="H9979" s="26" t="str">
        <f t="shared" si="188"/>
        <v>http://m.newspic.kr/view.html?nid=2022081916000102995</v>
      </c>
    </row>
    <row r="9980" spans="1:8">
      <c r="A9980" s="20">
        <v>44792</v>
      </c>
      <c r="B9980" s="8" t="s">
        <v>203</v>
      </c>
      <c r="C9980" s="8" t="s">
        <v>202</v>
      </c>
      <c r="D9980" s="8" t="s">
        <v>41284</v>
      </c>
      <c r="E9980" s="8" t="s">
        <v>220</v>
      </c>
      <c r="F9980" s="19" t="s">
        <v>23628</v>
      </c>
      <c r="G9980" s="19" t="s">
        <v>23627</v>
      </c>
      <c r="H9980" s="22" t="str">
        <f t="shared" si="188"/>
        <v>http://m.newspic.kr/view.html?nid=2022081916000119569</v>
      </c>
    </row>
    <row r="9981" spans="1:8">
      <c r="A9981" s="20">
        <v>44792</v>
      </c>
      <c r="B9981" s="8" t="s">
        <v>203</v>
      </c>
      <c r="C9981" s="8" t="s">
        <v>202</v>
      </c>
      <c r="D9981" s="8" t="s">
        <v>5</v>
      </c>
      <c r="E9981" s="8" t="s">
        <v>246</v>
      </c>
      <c r="F9981" s="19" t="s">
        <v>23626</v>
      </c>
      <c r="G9981" s="19" t="s">
        <v>23625</v>
      </c>
      <c r="H9981" s="26" t="str">
        <f t="shared" si="188"/>
        <v>http://m.newspic.kr/view.html?nid=2022081916000122342</v>
      </c>
    </row>
    <row r="9982" spans="1:8">
      <c r="A9982" s="20">
        <v>44792</v>
      </c>
      <c r="B9982" s="8" t="s">
        <v>203</v>
      </c>
      <c r="C9982" s="8" t="s">
        <v>202</v>
      </c>
      <c r="D9982" s="8" t="s">
        <v>41284</v>
      </c>
      <c r="E9982" s="8" t="s">
        <v>246</v>
      </c>
      <c r="F9982" s="19" t="s">
        <v>23624</v>
      </c>
      <c r="G9982" s="19" t="s">
        <v>21594</v>
      </c>
      <c r="H9982" s="22" t="str">
        <f t="shared" si="188"/>
        <v>http://m.newspic.kr/view.html?nid=2022081916000124844</v>
      </c>
    </row>
    <row r="9983" spans="1:8">
      <c r="A9983" s="20">
        <v>44792</v>
      </c>
      <c r="B9983" s="8" t="s">
        <v>203</v>
      </c>
      <c r="C9983" s="8" t="s">
        <v>202</v>
      </c>
      <c r="D9983" s="8" t="s">
        <v>41284</v>
      </c>
      <c r="E9983" s="8" t="s">
        <v>246</v>
      </c>
      <c r="F9983" s="19" t="s">
        <v>23623</v>
      </c>
      <c r="G9983" s="19" t="s">
        <v>23622</v>
      </c>
      <c r="H9983" s="22" t="str">
        <f t="shared" si="188"/>
        <v>http://m.newspic.kr/view.html?nid=2022081916000140994</v>
      </c>
    </row>
    <row r="9984" spans="1:8">
      <c r="A9984" s="20">
        <v>44792</v>
      </c>
      <c r="B9984" s="8" t="s">
        <v>203</v>
      </c>
      <c r="C9984" s="8" t="s">
        <v>273</v>
      </c>
      <c r="D9984" s="8" t="s">
        <v>5</v>
      </c>
      <c r="E9984" s="8" t="s">
        <v>246</v>
      </c>
      <c r="F9984" s="19" t="s">
        <v>23621</v>
      </c>
      <c r="G9984" s="19" t="s">
        <v>23620</v>
      </c>
      <c r="H9984" s="26" t="str">
        <f t="shared" si="188"/>
        <v>http://m.newspic.kr/view.html?nid=2022081916000148321</v>
      </c>
    </row>
    <row r="9985" spans="1:8">
      <c r="A9985" s="20">
        <v>44792</v>
      </c>
      <c r="B9985" s="8" t="s">
        <v>203</v>
      </c>
      <c r="C9985" s="8" t="s">
        <v>202</v>
      </c>
      <c r="D9985" s="8" t="s">
        <v>130</v>
      </c>
      <c r="E9985" s="8" t="s">
        <v>246</v>
      </c>
      <c r="F9985" s="19" t="s">
        <v>23619</v>
      </c>
      <c r="G9985" s="19" t="s">
        <v>23618</v>
      </c>
      <c r="H9985" s="22" t="str">
        <f t="shared" si="188"/>
        <v>http://m.newspic.kr/view.html?nid=2022081916000161893</v>
      </c>
    </row>
    <row r="9986" spans="1:8">
      <c r="A9986" s="20">
        <v>44792</v>
      </c>
      <c r="B9986" s="8" t="s">
        <v>203</v>
      </c>
      <c r="C9986" s="8" t="s">
        <v>273</v>
      </c>
      <c r="D9986" s="8" t="s">
        <v>5</v>
      </c>
      <c r="E9986" s="8" t="s">
        <v>246</v>
      </c>
      <c r="F9986" s="19" t="s">
        <v>23617</v>
      </c>
      <c r="G9986" s="19" t="s">
        <v>23616</v>
      </c>
      <c r="H9986" s="26" t="str">
        <f t="shared" si="188"/>
        <v>http://m.newspic.kr/view.html?nid=2022081916000163585</v>
      </c>
    </row>
    <row r="9987" spans="1:8">
      <c r="A9987" s="20">
        <v>44792</v>
      </c>
      <c r="B9987" s="8" t="s">
        <v>203</v>
      </c>
      <c r="C9987" s="8" t="s">
        <v>273</v>
      </c>
      <c r="D9987" s="8" t="s">
        <v>5</v>
      </c>
      <c r="E9987" s="8" t="s">
        <v>246</v>
      </c>
      <c r="F9987" s="19" t="s">
        <v>23615</v>
      </c>
      <c r="G9987" s="19" t="s">
        <v>23614</v>
      </c>
      <c r="H9987" s="26" t="str">
        <f t="shared" si="188"/>
        <v>http://m.newspic.kr/view.html?nid=2022081916000168123</v>
      </c>
    </row>
    <row r="9988" spans="1:8">
      <c r="A9988" s="20">
        <v>44792</v>
      </c>
      <c r="B9988" s="8" t="s">
        <v>203</v>
      </c>
      <c r="C9988" s="8" t="s">
        <v>202</v>
      </c>
      <c r="D9988" s="8" t="s">
        <v>74</v>
      </c>
      <c r="E9988" s="8" t="s">
        <v>246</v>
      </c>
      <c r="F9988" s="19" t="s">
        <v>23613</v>
      </c>
      <c r="G9988" s="19" t="s">
        <v>23612</v>
      </c>
      <c r="H9988" s="22" t="str">
        <f t="shared" ref="H9988:H10051" si="189">HYPERLINK(CONCATENATE("http://m.newspic.kr/view.html?nid=",F9988))</f>
        <v>http://m.newspic.kr/view.html?nid=2022081916000173213</v>
      </c>
    </row>
    <row r="9989" spans="1:8">
      <c r="A9989" s="20">
        <v>44792</v>
      </c>
      <c r="B9989" s="8" t="s">
        <v>203</v>
      </c>
      <c r="C9989" s="8" t="s">
        <v>202</v>
      </c>
      <c r="D9989" s="8" t="s">
        <v>5</v>
      </c>
      <c r="E9989" s="8" t="s">
        <v>246</v>
      </c>
      <c r="F9989" s="19" t="s">
        <v>23611</v>
      </c>
      <c r="G9989" s="19" t="s">
        <v>23610</v>
      </c>
      <c r="H9989" s="26" t="str">
        <f t="shared" si="189"/>
        <v>http://m.newspic.kr/view.html?nid=2022081916000174926</v>
      </c>
    </row>
    <row r="9990" spans="1:8">
      <c r="A9990" s="20">
        <v>44792</v>
      </c>
      <c r="B9990" s="8" t="s">
        <v>203</v>
      </c>
      <c r="C9990" s="8" t="s">
        <v>202</v>
      </c>
      <c r="D9990" s="8" t="s">
        <v>130</v>
      </c>
      <c r="E9990" s="8" t="s">
        <v>246</v>
      </c>
      <c r="F9990" s="19" t="s">
        <v>23609</v>
      </c>
      <c r="G9990" s="19" t="s">
        <v>23608</v>
      </c>
      <c r="H9990" s="22" t="str">
        <f t="shared" si="189"/>
        <v>http://m.newspic.kr/view.html?nid=2022081916000178962</v>
      </c>
    </row>
    <row r="9991" spans="1:8">
      <c r="A9991" s="20">
        <v>44792</v>
      </c>
      <c r="B9991" s="8" t="s">
        <v>203</v>
      </c>
      <c r="C9991" s="8" t="s">
        <v>202</v>
      </c>
      <c r="D9991" s="8" t="s">
        <v>112</v>
      </c>
      <c r="E9991" s="8" t="s">
        <v>266</v>
      </c>
      <c r="F9991" s="19" t="s">
        <v>23607</v>
      </c>
      <c r="G9991" s="19" t="s">
        <v>17009</v>
      </c>
      <c r="H9991" s="22" t="str">
        <f t="shared" si="189"/>
        <v>http://m.newspic.kr/view.html?nid=2022081916000622059</v>
      </c>
    </row>
    <row r="9992" spans="1:8">
      <c r="A9992" s="20">
        <v>44792</v>
      </c>
      <c r="B9992" s="8" t="s">
        <v>203</v>
      </c>
      <c r="C9992" s="8" t="s">
        <v>202</v>
      </c>
      <c r="D9992" s="8" t="s">
        <v>130</v>
      </c>
      <c r="E9992" s="8" t="s">
        <v>266</v>
      </c>
      <c r="F9992" s="19" t="s">
        <v>23606</v>
      </c>
      <c r="G9992" s="19" t="s">
        <v>23081</v>
      </c>
      <c r="H9992" s="22" t="str">
        <f t="shared" si="189"/>
        <v>http://m.newspic.kr/view.html?nid=2022081916001341261</v>
      </c>
    </row>
    <row r="9993" spans="1:8">
      <c r="A9993" s="20">
        <v>44792</v>
      </c>
      <c r="B9993" s="8" t="s">
        <v>203</v>
      </c>
      <c r="C9993" s="8" t="s">
        <v>202</v>
      </c>
      <c r="D9993" s="8" t="s">
        <v>157</v>
      </c>
      <c r="E9993" s="8" t="s">
        <v>266</v>
      </c>
      <c r="F9993" s="19" t="s">
        <v>23605</v>
      </c>
      <c r="G9993" s="19" t="s">
        <v>23604</v>
      </c>
      <c r="H9993" s="22" t="str">
        <f t="shared" si="189"/>
        <v>http://m.newspic.kr/view.html?nid=2022081916002371307</v>
      </c>
    </row>
    <row r="9994" spans="1:8">
      <c r="A9994" s="20">
        <v>44792</v>
      </c>
      <c r="B9994" s="8" t="s">
        <v>203</v>
      </c>
      <c r="C9994" s="8" t="s">
        <v>202</v>
      </c>
      <c r="D9994" s="8" t="s">
        <v>5</v>
      </c>
      <c r="E9994" s="8" t="s">
        <v>266</v>
      </c>
      <c r="F9994" s="19" t="s">
        <v>23603</v>
      </c>
      <c r="G9994" s="19" t="s">
        <v>23049</v>
      </c>
      <c r="H9994" s="26" t="str">
        <f t="shared" si="189"/>
        <v>http://m.newspic.kr/view.html?nid=2022081916002379910</v>
      </c>
    </row>
    <row r="9995" spans="1:8">
      <c r="A9995" s="20">
        <v>44792</v>
      </c>
      <c r="B9995" s="8" t="s">
        <v>203</v>
      </c>
      <c r="C9995" s="8" t="s">
        <v>202</v>
      </c>
      <c r="D9995" s="8" t="s">
        <v>162</v>
      </c>
      <c r="E9995" s="8" t="s">
        <v>266</v>
      </c>
      <c r="F9995" s="19" t="s">
        <v>23602</v>
      </c>
      <c r="G9995" s="19" t="s">
        <v>22431</v>
      </c>
      <c r="H9995" s="22" t="str">
        <f t="shared" si="189"/>
        <v>http://m.newspic.kr/view.html?nid=2022081916002482299</v>
      </c>
    </row>
    <row r="9996" spans="1:8">
      <c r="A9996" s="20">
        <v>44792</v>
      </c>
      <c r="B9996" s="8" t="s">
        <v>203</v>
      </c>
      <c r="C9996" s="8" t="s">
        <v>202</v>
      </c>
      <c r="D9996" s="8" t="s">
        <v>41284</v>
      </c>
      <c r="E9996" s="8" t="s">
        <v>266</v>
      </c>
      <c r="F9996" s="19" t="s">
        <v>23601</v>
      </c>
      <c r="G9996" s="19" t="s">
        <v>23529</v>
      </c>
      <c r="H9996" s="22" t="str">
        <f t="shared" si="189"/>
        <v>http://m.newspic.kr/view.html?nid=2022081916002586329</v>
      </c>
    </row>
    <row r="9997" spans="1:8">
      <c r="A9997" s="20">
        <v>44792</v>
      </c>
      <c r="B9997" s="8" t="s">
        <v>203</v>
      </c>
      <c r="C9997" s="8" t="s">
        <v>202</v>
      </c>
      <c r="D9997" s="8" t="s">
        <v>74</v>
      </c>
      <c r="E9997" s="8" t="s">
        <v>266</v>
      </c>
      <c r="F9997" s="19" t="s">
        <v>23600</v>
      </c>
      <c r="G9997" s="19" t="s">
        <v>23531</v>
      </c>
      <c r="H9997" s="22" t="str">
        <f t="shared" si="189"/>
        <v>http://m.newspic.kr/view.html?nid=2022081916002653556</v>
      </c>
    </row>
    <row r="9998" spans="1:8">
      <c r="A9998" s="20">
        <v>44792</v>
      </c>
      <c r="B9998" s="8" t="s">
        <v>203</v>
      </c>
      <c r="C9998" s="8" t="s">
        <v>202</v>
      </c>
      <c r="D9998" s="8" t="s">
        <v>41284</v>
      </c>
      <c r="E9998" s="8" t="s">
        <v>266</v>
      </c>
      <c r="F9998" s="19" t="s">
        <v>23599</v>
      </c>
      <c r="G9998" s="19" t="s">
        <v>23070</v>
      </c>
      <c r="H9998" s="22" t="str">
        <f t="shared" si="189"/>
        <v>http://m.newspic.kr/view.html?nid=2022081916002756738</v>
      </c>
    </row>
    <row r="9999" spans="1:8">
      <c r="A9999" s="20">
        <v>44792</v>
      </c>
      <c r="B9999" s="8" t="s">
        <v>203</v>
      </c>
      <c r="C9999" s="8" t="s">
        <v>202</v>
      </c>
      <c r="D9999" s="8" t="s">
        <v>41284</v>
      </c>
      <c r="E9999" s="8" t="s">
        <v>266</v>
      </c>
      <c r="F9999" s="19" t="s">
        <v>23598</v>
      </c>
      <c r="G9999" s="19" t="s">
        <v>23597</v>
      </c>
      <c r="H9999" s="22" t="str">
        <f t="shared" si="189"/>
        <v>http://m.newspic.kr/view.html?nid=2022081916002797188</v>
      </c>
    </row>
    <row r="10000" spans="1:8">
      <c r="A10000" s="20">
        <v>44792</v>
      </c>
      <c r="B10000" s="8" t="s">
        <v>203</v>
      </c>
      <c r="C10000" s="8" t="s">
        <v>202</v>
      </c>
      <c r="D10000" s="8" t="s">
        <v>99</v>
      </c>
      <c r="E10000" s="8" t="s">
        <v>266</v>
      </c>
      <c r="F10000" s="19" t="s">
        <v>23596</v>
      </c>
      <c r="G10000" s="19" t="s">
        <v>23205</v>
      </c>
      <c r="H10000" s="22" t="str">
        <f t="shared" si="189"/>
        <v>http://m.newspic.kr/view.html?nid=2022081916002889384</v>
      </c>
    </row>
    <row r="10001" spans="1:8">
      <c r="A10001" s="20">
        <v>44792</v>
      </c>
      <c r="B10001" s="8" t="s">
        <v>203</v>
      </c>
      <c r="C10001" s="8" t="s">
        <v>202</v>
      </c>
      <c r="D10001" s="8" t="s">
        <v>130</v>
      </c>
      <c r="E10001" s="8" t="s">
        <v>266</v>
      </c>
      <c r="F10001" s="19" t="s">
        <v>23595</v>
      </c>
      <c r="G10001" s="19" t="s">
        <v>22427</v>
      </c>
      <c r="H10001" s="22" t="str">
        <f t="shared" si="189"/>
        <v>http://m.newspic.kr/view.html?nid=2022081916003347798</v>
      </c>
    </row>
    <row r="10002" spans="1:8">
      <c r="A10002" s="20">
        <v>44792</v>
      </c>
      <c r="B10002" s="8" t="s">
        <v>203</v>
      </c>
      <c r="C10002" s="8" t="s">
        <v>202</v>
      </c>
      <c r="D10002" s="8" t="s">
        <v>99</v>
      </c>
      <c r="E10002" s="8" t="s">
        <v>266</v>
      </c>
      <c r="F10002" s="19" t="s">
        <v>23594</v>
      </c>
      <c r="G10002" s="19" t="s">
        <v>23593</v>
      </c>
      <c r="H10002" s="22" t="str">
        <f t="shared" si="189"/>
        <v>http://m.newspic.kr/view.html?nid=2022081916003462937</v>
      </c>
    </row>
    <row r="10003" spans="1:8">
      <c r="A10003" s="20">
        <v>44792</v>
      </c>
      <c r="B10003" s="8" t="s">
        <v>203</v>
      </c>
      <c r="C10003" s="8" t="s">
        <v>202</v>
      </c>
      <c r="D10003" s="8" t="s">
        <v>41284</v>
      </c>
      <c r="E10003" s="8" t="s">
        <v>266</v>
      </c>
      <c r="F10003" s="19" t="s">
        <v>23592</v>
      </c>
      <c r="G10003" s="19" t="s">
        <v>23591</v>
      </c>
      <c r="H10003" s="22" t="str">
        <f t="shared" si="189"/>
        <v>http://m.newspic.kr/view.html?nid=2022081916004007784</v>
      </c>
    </row>
    <row r="10004" spans="1:8">
      <c r="A10004" s="20">
        <v>44792</v>
      </c>
      <c r="B10004" s="8" t="s">
        <v>203</v>
      </c>
      <c r="C10004" s="8" t="s">
        <v>202</v>
      </c>
      <c r="D10004" s="8" t="s">
        <v>41284</v>
      </c>
      <c r="E10004" s="8" t="s">
        <v>266</v>
      </c>
      <c r="F10004" s="19" t="s">
        <v>23590</v>
      </c>
      <c r="G10004" s="19" t="s">
        <v>23589</v>
      </c>
      <c r="H10004" s="22" t="str">
        <f t="shared" si="189"/>
        <v>http://m.newspic.kr/view.html?nid=2022081916004154137</v>
      </c>
    </row>
    <row r="10005" spans="1:8">
      <c r="A10005" s="20">
        <v>44792</v>
      </c>
      <c r="B10005" s="8" t="s">
        <v>203</v>
      </c>
      <c r="C10005" s="8" t="s">
        <v>202</v>
      </c>
      <c r="D10005" s="8" t="s">
        <v>41284</v>
      </c>
      <c r="E10005" s="8" t="s">
        <v>266</v>
      </c>
      <c r="F10005" s="19" t="s">
        <v>23588</v>
      </c>
      <c r="G10005" s="19" t="s">
        <v>22771</v>
      </c>
      <c r="H10005" s="22" t="str">
        <f t="shared" si="189"/>
        <v>http://m.newspic.kr/view.html?nid=2022081916004321484</v>
      </c>
    </row>
    <row r="10006" spans="1:8">
      <c r="A10006" s="20">
        <v>44792</v>
      </c>
      <c r="B10006" s="8" t="s">
        <v>203</v>
      </c>
      <c r="C10006" s="8" t="s">
        <v>202</v>
      </c>
      <c r="D10006" s="8" t="s">
        <v>5</v>
      </c>
      <c r="E10006" s="8" t="s">
        <v>266</v>
      </c>
      <c r="F10006" s="19" t="s">
        <v>23587</v>
      </c>
      <c r="G10006" s="19" t="s">
        <v>6620</v>
      </c>
      <c r="H10006" s="26" t="str">
        <f t="shared" si="189"/>
        <v>http://m.newspic.kr/view.html?nid=2022081916004490746</v>
      </c>
    </row>
    <row r="10007" spans="1:8">
      <c r="A10007" s="20">
        <v>44792</v>
      </c>
      <c r="B10007" s="8" t="s">
        <v>203</v>
      </c>
      <c r="C10007" s="8" t="s">
        <v>202</v>
      </c>
      <c r="D10007" s="8" t="s">
        <v>150</v>
      </c>
      <c r="E10007" s="8" t="s">
        <v>473</v>
      </c>
      <c r="F10007" s="19" t="s">
        <v>23586</v>
      </c>
      <c r="G10007" s="19" t="s">
        <v>23084</v>
      </c>
      <c r="H10007" s="22" t="str">
        <f t="shared" si="189"/>
        <v>http://m.newspic.kr/view.html?nid=2022081916033581332</v>
      </c>
    </row>
    <row r="10008" spans="1:8">
      <c r="A10008" s="20">
        <v>44792</v>
      </c>
      <c r="B10008" s="8" t="s">
        <v>203</v>
      </c>
      <c r="C10008" s="8" t="s">
        <v>202</v>
      </c>
      <c r="D10008" s="8" t="s">
        <v>41284</v>
      </c>
      <c r="E10008" s="8" t="s">
        <v>249</v>
      </c>
      <c r="F10008" s="19" t="s">
        <v>23585</v>
      </c>
      <c r="G10008" s="19" t="s">
        <v>23584</v>
      </c>
      <c r="H10008" s="22" t="str">
        <f t="shared" si="189"/>
        <v>http://m.newspic.kr/view.html?nid=2022081916040203888</v>
      </c>
    </row>
    <row r="10009" spans="1:8">
      <c r="A10009" s="20">
        <v>44792</v>
      </c>
      <c r="B10009" s="8" t="s">
        <v>203</v>
      </c>
      <c r="C10009" s="8" t="s">
        <v>202</v>
      </c>
      <c r="D10009" s="8" t="s">
        <v>99</v>
      </c>
      <c r="E10009" s="8" t="s">
        <v>249</v>
      </c>
      <c r="F10009" s="19" t="s">
        <v>23583</v>
      </c>
      <c r="G10009" s="19" t="s">
        <v>23171</v>
      </c>
      <c r="H10009" s="22" t="str">
        <f t="shared" si="189"/>
        <v>http://m.newspic.kr/view.html?nid=2022081916050217684</v>
      </c>
    </row>
    <row r="10010" spans="1:8">
      <c r="A10010" s="20">
        <v>44792</v>
      </c>
      <c r="B10010" s="8" t="s">
        <v>203</v>
      </c>
      <c r="C10010" s="8" t="s">
        <v>202</v>
      </c>
      <c r="D10010" s="8" t="s">
        <v>41284</v>
      </c>
      <c r="E10010" s="8" t="s">
        <v>249</v>
      </c>
      <c r="F10010" s="19" t="s">
        <v>23582</v>
      </c>
      <c r="G10010" s="19" t="s">
        <v>23581</v>
      </c>
      <c r="H10010" s="22" t="str">
        <f t="shared" si="189"/>
        <v>http://m.newspic.kr/view.html?nid=2022081916050249094</v>
      </c>
    </row>
    <row r="10011" spans="1:8">
      <c r="A10011" s="20">
        <v>44792</v>
      </c>
      <c r="B10011" s="8" t="s">
        <v>203</v>
      </c>
      <c r="C10011" s="8" t="s">
        <v>273</v>
      </c>
      <c r="D10011" s="8" t="s">
        <v>5</v>
      </c>
      <c r="E10011" s="8" t="s">
        <v>249</v>
      </c>
      <c r="F10011" s="19" t="s">
        <v>23580</v>
      </c>
      <c r="G10011" s="19" t="s">
        <v>23579</v>
      </c>
      <c r="H10011" s="26" t="str">
        <f t="shared" si="189"/>
        <v>http://m.newspic.kr/view.html?nid=2022081916050253846</v>
      </c>
    </row>
    <row r="10012" spans="1:8">
      <c r="A10012" s="20">
        <v>44792</v>
      </c>
      <c r="B10012" s="8" t="s">
        <v>203</v>
      </c>
      <c r="C10012" s="8" t="s">
        <v>202</v>
      </c>
      <c r="D10012" s="8" t="s">
        <v>41284</v>
      </c>
      <c r="E10012" s="8" t="s">
        <v>249</v>
      </c>
      <c r="F10012" s="19" t="s">
        <v>23578</v>
      </c>
      <c r="G10012" s="19" t="s">
        <v>23577</v>
      </c>
      <c r="H10012" s="22" t="str">
        <f t="shared" si="189"/>
        <v>http://m.newspic.kr/view.html?nid=2022081916050256027</v>
      </c>
    </row>
    <row r="10013" spans="1:8">
      <c r="A10013" s="20">
        <v>44792</v>
      </c>
      <c r="B10013" s="8" t="s">
        <v>203</v>
      </c>
      <c r="C10013" s="8" t="s">
        <v>202</v>
      </c>
      <c r="D10013" s="8" t="s">
        <v>112</v>
      </c>
      <c r="E10013" s="8" t="s">
        <v>249</v>
      </c>
      <c r="F10013" s="19" t="s">
        <v>23576</v>
      </c>
      <c r="G10013" s="19" t="s">
        <v>21250</v>
      </c>
      <c r="H10013" s="22" t="str">
        <f t="shared" si="189"/>
        <v>http://m.newspic.kr/view.html?nid=2022081916050265825</v>
      </c>
    </row>
    <row r="10014" spans="1:8">
      <c r="A10014" s="20">
        <v>44792</v>
      </c>
      <c r="B10014" s="8" t="s">
        <v>203</v>
      </c>
      <c r="C10014" s="8" t="s">
        <v>202</v>
      </c>
      <c r="D10014" s="8" t="s">
        <v>41284</v>
      </c>
      <c r="E10014" s="8" t="s">
        <v>243</v>
      </c>
      <c r="F10014" s="19" t="s">
        <v>23575</v>
      </c>
      <c r="G10014" s="19" t="s">
        <v>23574</v>
      </c>
      <c r="H10014" s="22" t="str">
        <f t="shared" si="189"/>
        <v>http://m.newspic.kr/view.html?nid=2022081916050840300</v>
      </c>
    </row>
    <row r="10015" spans="1:8">
      <c r="A10015" s="20">
        <v>44792</v>
      </c>
      <c r="B10015" s="8" t="s">
        <v>203</v>
      </c>
      <c r="C10015" s="8" t="s">
        <v>202</v>
      </c>
      <c r="D10015" s="8" t="s">
        <v>130</v>
      </c>
      <c r="E10015" s="8" t="s">
        <v>243</v>
      </c>
      <c r="F10015" s="19" t="s">
        <v>23573</v>
      </c>
      <c r="G10015" s="19" t="s">
        <v>23572</v>
      </c>
      <c r="H10015" s="22" t="str">
        <f t="shared" si="189"/>
        <v>http://m.newspic.kr/view.html?nid=2022081916050912991</v>
      </c>
    </row>
    <row r="10016" spans="1:8">
      <c r="A10016" s="20">
        <v>44792</v>
      </c>
      <c r="B10016" s="8" t="s">
        <v>203</v>
      </c>
      <c r="C10016" s="8" t="s">
        <v>202</v>
      </c>
      <c r="D10016" s="8" t="s">
        <v>41284</v>
      </c>
      <c r="E10016" s="8" t="s">
        <v>243</v>
      </c>
      <c r="F10016" s="19" t="s">
        <v>23571</v>
      </c>
      <c r="G10016" s="19" t="s">
        <v>23570</v>
      </c>
      <c r="H10016" s="22" t="str">
        <f t="shared" si="189"/>
        <v>http://m.newspic.kr/view.html?nid=2022081916051034527</v>
      </c>
    </row>
    <row r="10017" spans="1:8">
      <c r="A10017" s="20">
        <v>44792</v>
      </c>
      <c r="B10017" s="8" t="s">
        <v>203</v>
      </c>
      <c r="C10017" s="8" t="s">
        <v>273</v>
      </c>
      <c r="D10017" s="8" t="s">
        <v>5</v>
      </c>
      <c r="E10017" s="8" t="s">
        <v>243</v>
      </c>
      <c r="F10017" s="19" t="s">
        <v>23569</v>
      </c>
      <c r="G10017" s="19" t="s">
        <v>23568</v>
      </c>
      <c r="H10017" s="26" t="str">
        <f t="shared" si="189"/>
        <v>http://m.newspic.kr/view.html?nid=2022081916051264025</v>
      </c>
    </row>
    <row r="10018" spans="1:8">
      <c r="A10018" s="20">
        <v>44792</v>
      </c>
      <c r="B10018" s="8" t="s">
        <v>203</v>
      </c>
      <c r="C10018" s="8" t="s">
        <v>273</v>
      </c>
      <c r="D10018" s="8" t="s">
        <v>74</v>
      </c>
      <c r="E10018" s="8" t="s">
        <v>243</v>
      </c>
      <c r="F10018" s="19" t="s">
        <v>23567</v>
      </c>
      <c r="G10018" s="19" t="s">
        <v>23566</v>
      </c>
      <c r="H10018" s="22" t="str">
        <f t="shared" si="189"/>
        <v>http://m.newspic.kr/view.html?nid=2022081916051395043</v>
      </c>
    </row>
    <row r="10019" spans="1:8">
      <c r="A10019" s="20">
        <v>44792</v>
      </c>
      <c r="B10019" s="8" t="s">
        <v>203</v>
      </c>
      <c r="C10019" s="8" t="s">
        <v>202</v>
      </c>
      <c r="D10019" s="8" t="s">
        <v>150</v>
      </c>
      <c r="E10019" s="8" t="s">
        <v>243</v>
      </c>
      <c r="F10019" s="19" t="s">
        <v>23565</v>
      </c>
      <c r="G10019" s="19" t="s">
        <v>23564</v>
      </c>
      <c r="H10019" s="22" t="str">
        <f t="shared" si="189"/>
        <v>http://m.newspic.kr/view.html?nid=2022081916051423003</v>
      </c>
    </row>
    <row r="10020" spans="1:8">
      <c r="A10020" s="20">
        <v>44792</v>
      </c>
      <c r="B10020" s="8" t="s">
        <v>203</v>
      </c>
      <c r="C10020" s="8" t="s">
        <v>202</v>
      </c>
      <c r="D10020" s="8" t="s">
        <v>112</v>
      </c>
      <c r="E10020" s="8" t="s">
        <v>243</v>
      </c>
      <c r="F10020" s="19" t="s">
        <v>23563</v>
      </c>
      <c r="G10020" s="19" t="s">
        <v>23562</v>
      </c>
      <c r="H10020" s="22" t="str">
        <f t="shared" si="189"/>
        <v>http://m.newspic.kr/view.html?nid=2022081916051512273</v>
      </c>
    </row>
    <row r="10021" spans="1:8">
      <c r="A10021" s="20">
        <v>44792</v>
      </c>
      <c r="B10021" s="8" t="s">
        <v>203</v>
      </c>
      <c r="C10021" s="8" t="s">
        <v>273</v>
      </c>
      <c r="D10021" s="8" t="s">
        <v>99</v>
      </c>
      <c r="E10021" s="8" t="s">
        <v>243</v>
      </c>
      <c r="F10021" s="19" t="s">
        <v>23561</v>
      </c>
      <c r="G10021" s="19" t="s">
        <v>23560</v>
      </c>
      <c r="H10021" s="22" t="str">
        <f t="shared" si="189"/>
        <v>http://m.newspic.kr/view.html?nid=2022081916051739127</v>
      </c>
    </row>
    <row r="10022" spans="1:8">
      <c r="A10022" s="20">
        <v>44792</v>
      </c>
      <c r="B10022" s="8" t="s">
        <v>203</v>
      </c>
      <c r="C10022" s="8" t="s">
        <v>273</v>
      </c>
      <c r="D10022" s="8" t="s">
        <v>41284</v>
      </c>
      <c r="E10022" s="8" t="s">
        <v>243</v>
      </c>
      <c r="F10022" s="19" t="s">
        <v>23559</v>
      </c>
      <c r="G10022" s="19" t="s">
        <v>23558</v>
      </c>
      <c r="H10022" s="22" t="str">
        <f t="shared" si="189"/>
        <v>http://m.newspic.kr/view.html?nid=2022081916051846569</v>
      </c>
    </row>
    <row r="10023" spans="1:8">
      <c r="A10023" s="20">
        <v>44792</v>
      </c>
      <c r="B10023" s="8" t="s">
        <v>203</v>
      </c>
      <c r="C10023" s="8" t="s">
        <v>273</v>
      </c>
      <c r="D10023" s="8" t="s">
        <v>5</v>
      </c>
      <c r="E10023" s="8" t="s">
        <v>243</v>
      </c>
      <c r="F10023" s="19" t="s">
        <v>23557</v>
      </c>
      <c r="G10023" s="19" t="s">
        <v>23556</v>
      </c>
      <c r="H10023" s="26" t="str">
        <f t="shared" si="189"/>
        <v>http://m.newspic.kr/view.html?nid=2022081916051872388</v>
      </c>
    </row>
    <row r="10024" spans="1:8">
      <c r="A10024" s="20">
        <v>44792</v>
      </c>
      <c r="B10024" s="8" t="s">
        <v>203</v>
      </c>
      <c r="C10024" s="8" t="s">
        <v>202</v>
      </c>
      <c r="D10024" s="8" t="s">
        <v>74</v>
      </c>
      <c r="E10024" s="8" t="s">
        <v>243</v>
      </c>
      <c r="F10024" s="19" t="s">
        <v>23555</v>
      </c>
      <c r="G10024" s="19" t="s">
        <v>23554</v>
      </c>
      <c r="H10024" s="22" t="str">
        <f t="shared" si="189"/>
        <v>http://m.newspic.kr/view.html?nid=2022081916051914751</v>
      </c>
    </row>
    <row r="10025" spans="1:8">
      <c r="A10025" s="20">
        <v>44792</v>
      </c>
      <c r="B10025" s="8" t="s">
        <v>203</v>
      </c>
      <c r="C10025" s="8" t="s">
        <v>202</v>
      </c>
      <c r="D10025" s="8" t="s">
        <v>130</v>
      </c>
      <c r="E10025" s="8" t="s">
        <v>243</v>
      </c>
      <c r="F10025" s="19" t="s">
        <v>23553</v>
      </c>
      <c r="G10025" s="19" t="s">
        <v>23552</v>
      </c>
      <c r="H10025" s="22" t="str">
        <f t="shared" si="189"/>
        <v>http://m.newspic.kr/view.html?nid=2022081916052045801</v>
      </c>
    </row>
    <row r="10026" spans="1:8">
      <c r="A10026" s="20">
        <v>44792</v>
      </c>
      <c r="B10026" s="8" t="s">
        <v>23551</v>
      </c>
      <c r="C10026" s="8" t="s">
        <v>202</v>
      </c>
      <c r="D10026" s="8" t="s">
        <v>41284</v>
      </c>
      <c r="E10026" s="8" t="s">
        <v>5492</v>
      </c>
      <c r="F10026" s="19" t="s">
        <v>23550</v>
      </c>
      <c r="G10026" s="19" t="s">
        <v>23549</v>
      </c>
      <c r="H10026" s="22" t="str">
        <f t="shared" si="189"/>
        <v>http://m.newspic.kr/view.html?nid=2022081916053799725</v>
      </c>
    </row>
    <row r="10027" spans="1:8">
      <c r="A10027" s="20">
        <v>44792</v>
      </c>
      <c r="B10027" s="8" t="s">
        <v>203</v>
      </c>
      <c r="C10027" s="8" t="s">
        <v>202</v>
      </c>
      <c r="D10027" s="8" t="s">
        <v>5</v>
      </c>
      <c r="E10027" s="8" t="s">
        <v>236</v>
      </c>
      <c r="F10027" s="19" t="s">
        <v>23548</v>
      </c>
      <c r="G10027" s="19" t="s">
        <v>18521</v>
      </c>
      <c r="H10027" s="26" t="str">
        <f t="shared" si="189"/>
        <v>http://m.newspic.kr/view.html?nid=2022081916055606936</v>
      </c>
    </row>
    <row r="10028" spans="1:8">
      <c r="A10028" s="20">
        <v>44792</v>
      </c>
      <c r="B10028" s="8" t="s">
        <v>203</v>
      </c>
      <c r="C10028" s="8" t="s">
        <v>202</v>
      </c>
      <c r="D10028" s="8" t="s">
        <v>41284</v>
      </c>
      <c r="E10028" s="8" t="s">
        <v>311</v>
      </c>
      <c r="F10028" s="19" t="s">
        <v>23547</v>
      </c>
      <c r="G10028" s="19" t="s">
        <v>23546</v>
      </c>
      <c r="H10028" s="22" t="str">
        <f t="shared" si="189"/>
        <v>http://m.newspic.kr/view.html?nid=2022081916060630534</v>
      </c>
    </row>
    <row r="10029" spans="1:8">
      <c r="A10029" s="20">
        <v>44792</v>
      </c>
      <c r="B10029" s="8" t="s">
        <v>203</v>
      </c>
      <c r="C10029" s="8" t="s">
        <v>202</v>
      </c>
      <c r="D10029" s="8" t="s">
        <v>130</v>
      </c>
      <c r="E10029" s="8" t="s">
        <v>236</v>
      </c>
      <c r="F10029" s="19" t="s">
        <v>23545</v>
      </c>
      <c r="G10029" s="19" t="s">
        <v>18148</v>
      </c>
      <c r="H10029" s="22" t="str">
        <f t="shared" si="189"/>
        <v>http://m.newspic.kr/view.html?nid=2022081916062187464</v>
      </c>
    </row>
    <row r="10030" spans="1:8">
      <c r="A10030" s="20">
        <v>44792</v>
      </c>
      <c r="B10030" s="8" t="s">
        <v>203</v>
      </c>
      <c r="C10030" s="8" t="s">
        <v>202</v>
      </c>
      <c r="D10030" s="8" t="s">
        <v>41284</v>
      </c>
      <c r="E10030" s="8" t="s">
        <v>236</v>
      </c>
      <c r="F10030" s="19" t="s">
        <v>23544</v>
      </c>
      <c r="G10030" s="19" t="s">
        <v>23543</v>
      </c>
      <c r="H10030" s="22" t="str">
        <f t="shared" si="189"/>
        <v>http://m.newspic.kr/view.html?nid=2022081916065269206</v>
      </c>
    </row>
    <row r="10031" spans="1:8">
      <c r="A10031" s="20">
        <v>44792</v>
      </c>
      <c r="B10031" s="8" t="s">
        <v>203</v>
      </c>
      <c r="C10031" s="8" t="s">
        <v>202</v>
      </c>
      <c r="D10031" s="8" t="s">
        <v>41284</v>
      </c>
      <c r="E10031" s="8" t="s">
        <v>236</v>
      </c>
      <c r="F10031" s="19" t="s">
        <v>23542</v>
      </c>
      <c r="G10031" s="19" t="s">
        <v>23541</v>
      </c>
      <c r="H10031" s="22" t="str">
        <f t="shared" si="189"/>
        <v>http://m.newspic.kr/view.html?nid=2022081916074291999</v>
      </c>
    </row>
    <row r="10032" spans="1:8">
      <c r="A10032" s="20">
        <v>44792</v>
      </c>
      <c r="B10032" s="8" t="s">
        <v>203</v>
      </c>
      <c r="C10032" s="8" t="s">
        <v>202</v>
      </c>
      <c r="D10032" s="8" t="s">
        <v>112</v>
      </c>
      <c r="E10032" s="8" t="s">
        <v>236</v>
      </c>
      <c r="F10032" s="19" t="s">
        <v>23540</v>
      </c>
      <c r="G10032" s="19" t="s">
        <v>20324</v>
      </c>
      <c r="H10032" s="22" t="str">
        <f t="shared" si="189"/>
        <v>http://m.newspic.kr/view.html?nid=2022081916081145949</v>
      </c>
    </row>
    <row r="10033" spans="1:8">
      <c r="A10033" s="20">
        <v>44792</v>
      </c>
      <c r="B10033" s="8" t="s">
        <v>203</v>
      </c>
      <c r="C10033" s="8" t="s">
        <v>202</v>
      </c>
      <c r="D10033" s="8" t="s">
        <v>41284</v>
      </c>
      <c r="E10033" s="8" t="s">
        <v>236</v>
      </c>
      <c r="F10033" s="19" t="s">
        <v>23539</v>
      </c>
      <c r="G10033" s="19" t="s">
        <v>23538</v>
      </c>
      <c r="H10033" s="22" t="str">
        <f t="shared" si="189"/>
        <v>http://m.newspic.kr/view.html?nid=2022081916083612458</v>
      </c>
    </row>
    <row r="10034" spans="1:8">
      <c r="A10034" s="20">
        <v>44792</v>
      </c>
      <c r="B10034" s="8" t="s">
        <v>203</v>
      </c>
      <c r="C10034" s="8" t="s">
        <v>202</v>
      </c>
      <c r="D10034" s="8" t="s">
        <v>41284</v>
      </c>
      <c r="E10034" s="8" t="s">
        <v>236</v>
      </c>
      <c r="F10034" s="19" t="s">
        <v>23537</v>
      </c>
      <c r="G10034" s="19" t="s">
        <v>23536</v>
      </c>
      <c r="H10034" s="22" t="str">
        <f t="shared" si="189"/>
        <v>http://m.newspic.kr/view.html?nid=2022081916092471605</v>
      </c>
    </row>
    <row r="10035" spans="1:8">
      <c r="A10035" s="20">
        <v>44792</v>
      </c>
      <c r="B10035" s="8" t="s">
        <v>203</v>
      </c>
      <c r="C10035" s="8" t="s">
        <v>202</v>
      </c>
      <c r="D10035" s="8" t="s">
        <v>41284</v>
      </c>
      <c r="E10035" s="8" t="s">
        <v>236</v>
      </c>
      <c r="F10035" s="19" t="s">
        <v>23535</v>
      </c>
      <c r="G10035" s="19" t="s">
        <v>23534</v>
      </c>
      <c r="H10035" s="22" t="str">
        <f t="shared" si="189"/>
        <v>http://m.newspic.kr/view.html?nid=2022081916094908921</v>
      </c>
    </row>
    <row r="10036" spans="1:8">
      <c r="A10036" s="20">
        <v>44792</v>
      </c>
      <c r="B10036" s="8" t="s">
        <v>203</v>
      </c>
      <c r="C10036" s="8" t="s">
        <v>202</v>
      </c>
      <c r="D10036" s="8" t="s">
        <v>5</v>
      </c>
      <c r="E10036" s="8" t="s">
        <v>220</v>
      </c>
      <c r="F10036" s="19" t="s">
        <v>23533</v>
      </c>
      <c r="G10036" s="19" t="s">
        <v>6620</v>
      </c>
      <c r="H10036" s="26" t="str">
        <f t="shared" si="189"/>
        <v>http://m.newspic.kr/view.html?nid=2022081916100176840</v>
      </c>
    </row>
    <row r="10037" spans="1:8">
      <c r="A10037" s="20">
        <v>44792</v>
      </c>
      <c r="B10037" s="8" t="s">
        <v>203</v>
      </c>
      <c r="C10037" s="8" t="s">
        <v>202</v>
      </c>
      <c r="D10037" s="8" t="s">
        <v>74</v>
      </c>
      <c r="E10037" s="8" t="s">
        <v>236</v>
      </c>
      <c r="F10037" s="19" t="s">
        <v>23532</v>
      </c>
      <c r="G10037" s="19" t="s">
        <v>23531</v>
      </c>
      <c r="H10037" s="22" t="str">
        <f t="shared" si="189"/>
        <v>http://m.newspic.kr/view.html?nid=2022081916103863316</v>
      </c>
    </row>
    <row r="10038" spans="1:8">
      <c r="A10038" s="20">
        <v>44792</v>
      </c>
      <c r="B10038" s="8" t="s">
        <v>203</v>
      </c>
      <c r="C10038" s="8" t="s">
        <v>202</v>
      </c>
      <c r="D10038" s="8" t="s">
        <v>41284</v>
      </c>
      <c r="E10038" s="8" t="s">
        <v>236</v>
      </c>
      <c r="F10038" s="19" t="s">
        <v>23530</v>
      </c>
      <c r="G10038" s="19" t="s">
        <v>23529</v>
      </c>
      <c r="H10038" s="22" t="str">
        <f t="shared" si="189"/>
        <v>http://m.newspic.kr/view.html?nid=2022081916112344804</v>
      </c>
    </row>
    <row r="10039" spans="1:8">
      <c r="A10039" s="20">
        <v>44792</v>
      </c>
      <c r="B10039" s="8" t="s">
        <v>203</v>
      </c>
      <c r="C10039" s="8" t="s">
        <v>202</v>
      </c>
      <c r="D10039" s="8" t="s">
        <v>162</v>
      </c>
      <c r="E10039" s="8" t="s">
        <v>236</v>
      </c>
      <c r="F10039" s="19" t="s">
        <v>23528</v>
      </c>
      <c r="G10039" s="19" t="s">
        <v>22431</v>
      </c>
      <c r="H10039" s="22" t="str">
        <f t="shared" si="189"/>
        <v>http://m.newspic.kr/view.html?nid=2022081916115389634</v>
      </c>
    </row>
    <row r="10040" spans="1:8">
      <c r="A10040" s="20">
        <v>44792</v>
      </c>
      <c r="B10040" s="8" t="s">
        <v>203</v>
      </c>
      <c r="C10040" s="8" t="s">
        <v>273</v>
      </c>
      <c r="D10040" s="8" t="s">
        <v>5</v>
      </c>
      <c r="E10040" s="8" t="s">
        <v>321</v>
      </c>
      <c r="F10040" s="19" t="s">
        <v>23527</v>
      </c>
      <c r="G10040" s="19" t="s">
        <v>23122</v>
      </c>
      <c r="H10040" s="26" t="str">
        <f t="shared" si="189"/>
        <v>http://m.newspic.kr/view.html?nid=2022081916120782430</v>
      </c>
    </row>
    <row r="10041" spans="1:8">
      <c r="A10041" s="20">
        <v>44792</v>
      </c>
      <c r="B10041" s="8" t="s">
        <v>203</v>
      </c>
      <c r="C10041" s="8" t="s">
        <v>202</v>
      </c>
      <c r="D10041" s="8" t="s">
        <v>5</v>
      </c>
      <c r="E10041" s="8" t="s">
        <v>236</v>
      </c>
      <c r="F10041" s="19" t="s">
        <v>23526</v>
      </c>
      <c r="G10041" s="19" t="s">
        <v>23049</v>
      </c>
      <c r="H10041" s="26" t="str">
        <f t="shared" si="189"/>
        <v>http://m.newspic.kr/view.html?nid=2022081916123115643</v>
      </c>
    </row>
    <row r="10042" spans="1:8">
      <c r="A10042" s="20">
        <v>44792</v>
      </c>
      <c r="B10042" s="8" t="s">
        <v>203</v>
      </c>
      <c r="C10042" s="8" t="s">
        <v>202</v>
      </c>
      <c r="D10042" s="8" t="s">
        <v>130</v>
      </c>
      <c r="E10042" s="8" t="s">
        <v>236</v>
      </c>
      <c r="F10042" s="19" t="s">
        <v>23525</v>
      </c>
      <c r="G10042" s="19" t="s">
        <v>23081</v>
      </c>
      <c r="H10042" s="22" t="str">
        <f t="shared" si="189"/>
        <v>http://m.newspic.kr/view.html?nid=2022081916134233357</v>
      </c>
    </row>
    <row r="10043" spans="1:8">
      <c r="A10043" s="20">
        <v>44792</v>
      </c>
      <c r="B10043" s="8" t="s">
        <v>203</v>
      </c>
      <c r="C10043" s="8" t="s">
        <v>202</v>
      </c>
      <c r="D10043" s="8" t="s">
        <v>99</v>
      </c>
      <c r="E10043" s="8" t="s">
        <v>321</v>
      </c>
      <c r="F10043" s="19" t="s">
        <v>23524</v>
      </c>
      <c r="G10043" s="19" t="s">
        <v>23523</v>
      </c>
      <c r="H10043" s="22" t="str">
        <f t="shared" si="189"/>
        <v>http://m.newspic.kr/view.html?nid=2022081916140616875</v>
      </c>
    </row>
    <row r="10044" spans="1:8">
      <c r="A10044" s="20">
        <v>44792</v>
      </c>
      <c r="B10044" s="8" t="s">
        <v>203</v>
      </c>
      <c r="C10044" s="8" t="s">
        <v>202</v>
      </c>
      <c r="D10044" s="8" t="s">
        <v>41284</v>
      </c>
      <c r="E10044" s="8" t="s">
        <v>321</v>
      </c>
      <c r="F10044" s="19" t="s">
        <v>23522</v>
      </c>
      <c r="G10044" s="19" t="s">
        <v>23521</v>
      </c>
      <c r="H10044" s="22" t="str">
        <f t="shared" si="189"/>
        <v>http://m.newspic.kr/view.html?nid=2022081916140774668</v>
      </c>
    </row>
    <row r="10045" spans="1:8">
      <c r="A10045" s="20">
        <v>44792</v>
      </c>
      <c r="B10045" s="8" t="s">
        <v>203</v>
      </c>
      <c r="C10045" s="8" t="s">
        <v>202</v>
      </c>
      <c r="D10045" s="8" t="s">
        <v>112</v>
      </c>
      <c r="E10045" s="8" t="s">
        <v>321</v>
      </c>
      <c r="F10045" s="19" t="s">
        <v>23520</v>
      </c>
      <c r="G10045" s="19" t="s">
        <v>23519</v>
      </c>
      <c r="H10045" s="22" t="str">
        <f t="shared" si="189"/>
        <v>http://m.newspic.kr/view.html?nid=2022081916140868619</v>
      </c>
    </row>
    <row r="10046" spans="1:8">
      <c r="A10046" s="20">
        <v>44792</v>
      </c>
      <c r="B10046" s="8" t="s">
        <v>203</v>
      </c>
      <c r="C10046" s="8" t="s">
        <v>202</v>
      </c>
      <c r="D10046" s="8" t="s">
        <v>112</v>
      </c>
      <c r="E10046" s="8" t="s">
        <v>236</v>
      </c>
      <c r="F10046" s="19" t="s">
        <v>23518</v>
      </c>
      <c r="G10046" s="19" t="s">
        <v>17009</v>
      </c>
      <c r="H10046" s="22" t="str">
        <f t="shared" si="189"/>
        <v>http://m.newspic.kr/view.html?nid=2022081916141359534</v>
      </c>
    </row>
    <row r="10047" spans="1:8">
      <c r="A10047" s="20">
        <v>44792</v>
      </c>
      <c r="B10047" s="8" t="s">
        <v>203</v>
      </c>
      <c r="C10047" s="8" t="s">
        <v>202</v>
      </c>
      <c r="D10047" s="8" t="s">
        <v>112</v>
      </c>
      <c r="E10047" s="8" t="s">
        <v>236</v>
      </c>
      <c r="F10047" s="19" t="s">
        <v>23517</v>
      </c>
      <c r="G10047" s="19" t="s">
        <v>23516</v>
      </c>
      <c r="H10047" s="22" t="str">
        <f t="shared" si="189"/>
        <v>http://m.newspic.kr/view.html?nid=2022081916151760856</v>
      </c>
    </row>
    <row r="10048" spans="1:8">
      <c r="A10048" s="20">
        <v>44792</v>
      </c>
      <c r="B10048" s="8" t="s">
        <v>203</v>
      </c>
      <c r="C10048" s="8" t="s">
        <v>202</v>
      </c>
      <c r="D10048" s="8" t="s">
        <v>74</v>
      </c>
      <c r="E10048" s="8" t="s">
        <v>311</v>
      </c>
      <c r="F10048" s="19" t="s">
        <v>23515</v>
      </c>
      <c r="G10048" s="19" t="s">
        <v>23514</v>
      </c>
      <c r="H10048" s="22" t="str">
        <f t="shared" si="189"/>
        <v>http://m.newspic.kr/view.html?nid=2022081916152852773</v>
      </c>
    </row>
    <row r="10049" spans="1:8">
      <c r="A10049" s="20">
        <v>44792</v>
      </c>
      <c r="B10049" s="8" t="s">
        <v>203</v>
      </c>
      <c r="C10049" s="8" t="s">
        <v>202</v>
      </c>
      <c r="D10049" s="8" t="s">
        <v>41284</v>
      </c>
      <c r="E10049" s="8" t="s">
        <v>220</v>
      </c>
      <c r="F10049" s="19" t="s">
        <v>23513</v>
      </c>
      <c r="G10049" s="19" t="s">
        <v>23512</v>
      </c>
      <c r="H10049" s="22" t="str">
        <f t="shared" si="189"/>
        <v>http://m.newspic.kr/view.html?nid=2022081916200115930</v>
      </c>
    </row>
    <row r="10050" spans="1:8">
      <c r="A10050" s="20">
        <v>44792</v>
      </c>
      <c r="B10050" s="8" t="s">
        <v>203</v>
      </c>
      <c r="C10050" s="8" t="s">
        <v>202</v>
      </c>
      <c r="D10050" s="8" t="s">
        <v>41284</v>
      </c>
      <c r="E10050" s="8" t="s">
        <v>220</v>
      </c>
      <c r="F10050" s="19" t="s">
        <v>23511</v>
      </c>
      <c r="G10050" s="19" t="s">
        <v>23510</v>
      </c>
      <c r="H10050" s="22" t="str">
        <f t="shared" si="189"/>
        <v>http://m.newspic.kr/view.html?nid=2022081916200178674</v>
      </c>
    </row>
    <row r="10051" spans="1:8">
      <c r="A10051" s="20">
        <v>44792</v>
      </c>
      <c r="B10051" s="8" t="s">
        <v>203</v>
      </c>
      <c r="C10051" s="8" t="s">
        <v>202</v>
      </c>
      <c r="D10051" s="8" t="s">
        <v>162</v>
      </c>
      <c r="E10051" s="8" t="s">
        <v>249</v>
      </c>
      <c r="F10051" s="19" t="s">
        <v>23509</v>
      </c>
      <c r="G10051" s="19" t="s">
        <v>23508</v>
      </c>
      <c r="H10051" s="22" t="str">
        <f t="shared" si="189"/>
        <v>http://m.newspic.kr/view.html?nid=2022081916200266576</v>
      </c>
    </row>
    <row r="10052" spans="1:8">
      <c r="A10052" s="20">
        <v>44792</v>
      </c>
      <c r="B10052" s="8" t="s">
        <v>203</v>
      </c>
      <c r="C10052" s="8" t="s">
        <v>202</v>
      </c>
      <c r="D10052" s="8" t="s">
        <v>74</v>
      </c>
      <c r="E10052" s="8" t="s">
        <v>249</v>
      </c>
      <c r="F10052" s="19" t="s">
        <v>23507</v>
      </c>
      <c r="G10052" s="19" t="s">
        <v>23506</v>
      </c>
      <c r="H10052" s="22" t="str">
        <f t="shared" ref="H10052:H10115" si="190">HYPERLINK(CONCATENATE("http://m.newspic.kr/view.html?nid=",F10052))</f>
        <v>http://m.newspic.kr/view.html?nid=2022081916200289800</v>
      </c>
    </row>
    <row r="10053" spans="1:8">
      <c r="A10053" s="20">
        <v>44792</v>
      </c>
      <c r="B10053" s="8" t="s">
        <v>203</v>
      </c>
      <c r="C10053" s="8" t="s">
        <v>202</v>
      </c>
      <c r="D10053" s="8" t="s">
        <v>41284</v>
      </c>
      <c r="E10053" s="8" t="s">
        <v>233</v>
      </c>
      <c r="F10053" s="19" t="s">
        <v>23505</v>
      </c>
      <c r="G10053" s="19" t="s">
        <v>23488</v>
      </c>
      <c r="H10053" s="22" t="str">
        <f t="shared" si="190"/>
        <v>http://m.newspic.kr/view.html?nid=2022081916222405562</v>
      </c>
    </row>
    <row r="10054" spans="1:8">
      <c r="A10054" s="20">
        <v>44792</v>
      </c>
      <c r="B10054" s="8" t="s">
        <v>203</v>
      </c>
      <c r="C10054" s="8" t="s">
        <v>202</v>
      </c>
      <c r="D10054" s="8" t="s">
        <v>41284</v>
      </c>
      <c r="E10054" s="8" t="s">
        <v>233</v>
      </c>
      <c r="F10054" s="19" t="s">
        <v>23504</v>
      </c>
      <c r="G10054" s="19" t="s">
        <v>23486</v>
      </c>
      <c r="H10054" s="22" t="str">
        <f t="shared" si="190"/>
        <v>http://m.newspic.kr/view.html?nid=2022081916231354164</v>
      </c>
    </row>
    <row r="10055" spans="1:8">
      <c r="A10055" s="20">
        <v>44792</v>
      </c>
      <c r="B10055" s="8" t="s">
        <v>203</v>
      </c>
      <c r="C10055" s="8" t="s">
        <v>202</v>
      </c>
      <c r="D10055" s="8" t="s">
        <v>5</v>
      </c>
      <c r="E10055" s="8" t="s">
        <v>249</v>
      </c>
      <c r="F10055" s="19" t="s">
        <v>23503</v>
      </c>
      <c r="G10055" s="19" t="s">
        <v>22782</v>
      </c>
      <c r="H10055" s="26" t="str">
        <f t="shared" si="190"/>
        <v>http://m.newspic.kr/view.html?nid=2022081916240131349</v>
      </c>
    </row>
    <row r="10056" spans="1:8">
      <c r="A10056" s="20">
        <v>44792</v>
      </c>
      <c r="B10056" s="8" t="s">
        <v>203</v>
      </c>
      <c r="C10056" s="8" t="s">
        <v>202</v>
      </c>
      <c r="D10056" s="8" t="s">
        <v>41284</v>
      </c>
      <c r="E10056" s="8" t="s">
        <v>233</v>
      </c>
      <c r="F10056" s="19" t="s">
        <v>23502</v>
      </c>
      <c r="G10056" s="19" t="s">
        <v>23484</v>
      </c>
      <c r="H10056" s="22" t="str">
        <f t="shared" si="190"/>
        <v>http://m.newspic.kr/view.html?nid=2022081916240359786</v>
      </c>
    </row>
    <row r="10057" spans="1:8">
      <c r="A10057" s="20">
        <v>44792</v>
      </c>
      <c r="B10057" s="8" t="s">
        <v>203</v>
      </c>
      <c r="C10057" s="8" t="s">
        <v>273</v>
      </c>
      <c r="D10057" s="8" t="s">
        <v>41284</v>
      </c>
      <c r="E10057" s="8" t="s">
        <v>233</v>
      </c>
      <c r="F10057" s="19" t="s">
        <v>23501</v>
      </c>
      <c r="G10057" s="19" t="s">
        <v>23482</v>
      </c>
      <c r="H10057" s="22" t="str">
        <f t="shared" si="190"/>
        <v>http://m.newspic.kr/view.html?nid=2022081916245237578</v>
      </c>
    </row>
    <row r="10058" spans="1:8">
      <c r="A10058" s="20">
        <v>44792</v>
      </c>
      <c r="B10058" s="8" t="s">
        <v>203</v>
      </c>
      <c r="C10058" s="8" t="s">
        <v>202</v>
      </c>
      <c r="D10058" s="8" t="s">
        <v>162</v>
      </c>
      <c r="E10058" s="8" t="s">
        <v>233</v>
      </c>
      <c r="F10058" s="19" t="s">
        <v>23500</v>
      </c>
      <c r="G10058" s="19" t="s">
        <v>23478</v>
      </c>
      <c r="H10058" s="22" t="str">
        <f t="shared" si="190"/>
        <v>http://m.newspic.kr/view.html?nid=2022081916254286508</v>
      </c>
    </row>
    <row r="10059" spans="1:8">
      <c r="A10059" s="20">
        <v>44792</v>
      </c>
      <c r="B10059" s="8" t="s">
        <v>203</v>
      </c>
      <c r="C10059" s="8" t="s">
        <v>202</v>
      </c>
      <c r="D10059" s="8" t="s">
        <v>130</v>
      </c>
      <c r="E10059" s="8" t="s">
        <v>233</v>
      </c>
      <c r="F10059" s="19" t="s">
        <v>23499</v>
      </c>
      <c r="G10059" s="19" t="s">
        <v>22139</v>
      </c>
      <c r="H10059" s="22" t="str">
        <f t="shared" si="190"/>
        <v>http://m.newspic.kr/view.html?nid=2022081916263103434</v>
      </c>
    </row>
    <row r="10060" spans="1:8">
      <c r="A10060" s="20">
        <v>44792</v>
      </c>
      <c r="B10060" s="8" t="s">
        <v>203</v>
      </c>
      <c r="C10060" s="8" t="s">
        <v>202</v>
      </c>
      <c r="D10060" s="8" t="s">
        <v>112</v>
      </c>
      <c r="E10060" s="8" t="s">
        <v>233</v>
      </c>
      <c r="F10060" s="19" t="s">
        <v>23498</v>
      </c>
      <c r="G10060" s="19" t="s">
        <v>23064</v>
      </c>
      <c r="H10060" s="22" t="str">
        <f t="shared" si="190"/>
        <v>http://m.newspic.kr/view.html?nid=2022081916272086973</v>
      </c>
    </row>
    <row r="10061" spans="1:8">
      <c r="A10061" s="20">
        <v>44792</v>
      </c>
      <c r="B10061" s="8" t="s">
        <v>203</v>
      </c>
      <c r="C10061" s="8" t="s">
        <v>202</v>
      </c>
      <c r="D10061" s="8" t="s">
        <v>41284</v>
      </c>
      <c r="E10061" s="8" t="s">
        <v>321</v>
      </c>
      <c r="F10061" s="19" t="s">
        <v>23497</v>
      </c>
      <c r="G10061" s="19" t="s">
        <v>23496</v>
      </c>
      <c r="H10061" s="22" t="str">
        <f t="shared" si="190"/>
        <v>http://m.newspic.kr/view.html?nid=2022081916280812099</v>
      </c>
    </row>
    <row r="10062" spans="1:8">
      <c r="A10062" s="20">
        <v>44792</v>
      </c>
      <c r="B10062" s="8" t="s">
        <v>203</v>
      </c>
      <c r="C10062" s="8" t="s">
        <v>202</v>
      </c>
      <c r="D10062" s="8" t="s">
        <v>5</v>
      </c>
      <c r="E10062" s="8" t="s">
        <v>266</v>
      </c>
      <c r="F10062" s="19" t="s">
        <v>23495</v>
      </c>
      <c r="G10062" s="19" t="s">
        <v>23494</v>
      </c>
      <c r="H10062" s="26" t="str">
        <f t="shared" si="190"/>
        <v>http://m.newspic.kr/view.html?nid=2022081916300402174</v>
      </c>
    </row>
    <row r="10063" spans="1:8">
      <c r="A10063" s="20">
        <v>44792</v>
      </c>
      <c r="B10063" s="8" t="s">
        <v>203</v>
      </c>
      <c r="C10063" s="8" t="s">
        <v>202</v>
      </c>
      <c r="D10063" s="8" t="s">
        <v>130</v>
      </c>
      <c r="E10063" s="8" t="s">
        <v>266</v>
      </c>
      <c r="F10063" s="19" t="s">
        <v>23493</v>
      </c>
      <c r="G10063" s="19" t="s">
        <v>23492</v>
      </c>
      <c r="H10063" s="22" t="str">
        <f t="shared" si="190"/>
        <v>http://m.newspic.kr/view.html?nid=2022081916300426571</v>
      </c>
    </row>
    <row r="10064" spans="1:8">
      <c r="A10064" s="20">
        <v>44792</v>
      </c>
      <c r="B10064" s="8" t="s">
        <v>203</v>
      </c>
      <c r="C10064" s="8" t="s">
        <v>202</v>
      </c>
      <c r="D10064" s="8" t="s">
        <v>41284</v>
      </c>
      <c r="E10064" s="8" t="s">
        <v>266</v>
      </c>
      <c r="F10064" s="19" t="s">
        <v>23491</v>
      </c>
      <c r="G10064" s="19" t="s">
        <v>23490</v>
      </c>
      <c r="H10064" s="22" t="str">
        <f t="shared" si="190"/>
        <v>http://m.newspic.kr/view.html?nid=2022081916300558400</v>
      </c>
    </row>
    <row r="10065" spans="1:8">
      <c r="A10065" s="20">
        <v>44792</v>
      </c>
      <c r="B10065" s="8" t="s">
        <v>203</v>
      </c>
      <c r="C10065" s="8" t="s">
        <v>202</v>
      </c>
      <c r="D10065" s="8" t="s">
        <v>41284</v>
      </c>
      <c r="E10065" s="8" t="s">
        <v>321</v>
      </c>
      <c r="F10065" s="19" t="s">
        <v>23489</v>
      </c>
      <c r="G10065" s="19" t="s">
        <v>23488</v>
      </c>
      <c r="H10065" s="22" t="str">
        <f t="shared" si="190"/>
        <v>http://m.newspic.kr/view.html?nid=2022081916300960496</v>
      </c>
    </row>
    <row r="10066" spans="1:8">
      <c r="A10066" s="20">
        <v>44792</v>
      </c>
      <c r="B10066" s="8" t="s">
        <v>203</v>
      </c>
      <c r="C10066" s="8" t="s">
        <v>202</v>
      </c>
      <c r="D10066" s="8" t="s">
        <v>41284</v>
      </c>
      <c r="E10066" s="8" t="s">
        <v>321</v>
      </c>
      <c r="F10066" s="19" t="s">
        <v>23487</v>
      </c>
      <c r="G10066" s="19" t="s">
        <v>23486</v>
      </c>
      <c r="H10066" s="22" t="str">
        <f t="shared" si="190"/>
        <v>http://m.newspic.kr/view.html?nid=2022081916301176554</v>
      </c>
    </row>
    <row r="10067" spans="1:8">
      <c r="A10067" s="20">
        <v>44792</v>
      </c>
      <c r="B10067" s="8" t="s">
        <v>203</v>
      </c>
      <c r="C10067" s="8" t="s">
        <v>202</v>
      </c>
      <c r="D10067" s="8" t="s">
        <v>41284</v>
      </c>
      <c r="E10067" s="8" t="s">
        <v>321</v>
      </c>
      <c r="F10067" s="19" t="s">
        <v>23485</v>
      </c>
      <c r="G10067" s="19" t="s">
        <v>23484</v>
      </c>
      <c r="H10067" s="22" t="str">
        <f t="shared" si="190"/>
        <v>http://m.newspic.kr/view.html?nid=2022081916301222594</v>
      </c>
    </row>
    <row r="10068" spans="1:8">
      <c r="A10068" s="20">
        <v>44792</v>
      </c>
      <c r="B10068" s="8" t="s">
        <v>203</v>
      </c>
      <c r="C10068" s="8" t="s">
        <v>273</v>
      </c>
      <c r="D10068" s="8" t="s">
        <v>41284</v>
      </c>
      <c r="E10068" s="8" t="s">
        <v>321</v>
      </c>
      <c r="F10068" s="19" t="s">
        <v>23483</v>
      </c>
      <c r="G10068" s="19" t="s">
        <v>23482</v>
      </c>
      <c r="H10068" s="22" t="str">
        <f t="shared" si="190"/>
        <v>http://m.newspic.kr/view.html?nid=2022081916301319701</v>
      </c>
    </row>
    <row r="10069" spans="1:8">
      <c r="A10069" s="20">
        <v>44792</v>
      </c>
      <c r="B10069" s="8" t="s">
        <v>203</v>
      </c>
      <c r="C10069" s="8" t="s">
        <v>202</v>
      </c>
      <c r="D10069" s="8" t="s">
        <v>112</v>
      </c>
      <c r="E10069" s="8" t="s">
        <v>321</v>
      </c>
      <c r="F10069" s="19" t="s">
        <v>23481</v>
      </c>
      <c r="G10069" s="19" t="s">
        <v>23480</v>
      </c>
      <c r="H10069" s="22" t="str">
        <f t="shared" si="190"/>
        <v>http://m.newspic.kr/view.html?nid=2022081916301414578</v>
      </c>
    </row>
    <row r="10070" spans="1:8">
      <c r="A10070" s="20">
        <v>44792</v>
      </c>
      <c r="B10070" s="8" t="s">
        <v>203</v>
      </c>
      <c r="C10070" s="8" t="s">
        <v>202</v>
      </c>
      <c r="D10070" s="8" t="s">
        <v>162</v>
      </c>
      <c r="E10070" s="8" t="s">
        <v>321</v>
      </c>
      <c r="F10070" s="19" t="s">
        <v>23479</v>
      </c>
      <c r="G10070" s="19" t="s">
        <v>23478</v>
      </c>
      <c r="H10070" s="22" t="str">
        <f t="shared" si="190"/>
        <v>http://m.newspic.kr/view.html?nid=2022081916301730439</v>
      </c>
    </row>
    <row r="10071" spans="1:8">
      <c r="A10071" s="20">
        <v>44792</v>
      </c>
      <c r="B10071" s="8" t="s">
        <v>203</v>
      </c>
      <c r="C10071" s="8" t="s">
        <v>202</v>
      </c>
      <c r="D10071" s="8" t="s">
        <v>130</v>
      </c>
      <c r="E10071" s="8" t="s">
        <v>321</v>
      </c>
      <c r="F10071" s="19" t="s">
        <v>23477</v>
      </c>
      <c r="G10071" s="19" t="s">
        <v>22139</v>
      </c>
      <c r="H10071" s="22" t="str">
        <f t="shared" si="190"/>
        <v>http://m.newspic.kr/view.html?nid=2022081916302089611</v>
      </c>
    </row>
    <row r="10072" spans="1:8">
      <c r="A10072" s="20">
        <v>44792</v>
      </c>
      <c r="B10072" s="8" t="s">
        <v>203</v>
      </c>
      <c r="C10072" s="8" t="s">
        <v>202</v>
      </c>
      <c r="D10072" s="8" t="s">
        <v>112</v>
      </c>
      <c r="E10072" s="8" t="s">
        <v>321</v>
      </c>
      <c r="F10072" s="19" t="s">
        <v>23476</v>
      </c>
      <c r="G10072" s="19" t="s">
        <v>23064</v>
      </c>
      <c r="H10072" s="22" t="str">
        <f t="shared" si="190"/>
        <v>http://m.newspic.kr/view.html?nid=2022081916302107908</v>
      </c>
    </row>
    <row r="10073" spans="1:8">
      <c r="A10073" s="20">
        <v>44792</v>
      </c>
      <c r="B10073" s="8" t="s">
        <v>203</v>
      </c>
      <c r="C10073" s="8" t="s">
        <v>202</v>
      </c>
      <c r="D10073" s="8" t="s">
        <v>41284</v>
      </c>
      <c r="E10073" s="8" t="s">
        <v>266</v>
      </c>
      <c r="F10073" s="19" t="s">
        <v>23475</v>
      </c>
      <c r="G10073" s="19" t="s">
        <v>23052</v>
      </c>
      <c r="H10073" s="22" t="str">
        <f t="shared" si="190"/>
        <v>http://m.newspic.kr/view.html?nid=2022081916311230779</v>
      </c>
    </row>
    <row r="10074" spans="1:8">
      <c r="A10074" s="20">
        <v>44792</v>
      </c>
      <c r="B10074" s="8" t="s">
        <v>203</v>
      </c>
      <c r="C10074" s="8" t="s">
        <v>202</v>
      </c>
      <c r="D10074" s="8" t="s">
        <v>41284</v>
      </c>
      <c r="E10074" s="8" t="s">
        <v>266</v>
      </c>
      <c r="F10074" s="19" t="s">
        <v>23474</v>
      </c>
      <c r="G10074" s="19" t="s">
        <v>20962</v>
      </c>
      <c r="H10074" s="22" t="str">
        <f t="shared" si="190"/>
        <v>http://m.newspic.kr/view.html?nid=2022081916311248225</v>
      </c>
    </row>
    <row r="10075" spans="1:8">
      <c r="A10075" s="20">
        <v>44792</v>
      </c>
      <c r="B10075" s="8" t="s">
        <v>203</v>
      </c>
      <c r="C10075" s="8" t="s">
        <v>202</v>
      </c>
      <c r="D10075" s="8" t="s">
        <v>74</v>
      </c>
      <c r="E10075" s="8" t="s">
        <v>266</v>
      </c>
      <c r="F10075" s="19" t="s">
        <v>23473</v>
      </c>
      <c r="G10075" s="19" t="s">
        <v>23066</v>
      </c>
      <c r="H10075" s="22" t="str">
        <f t="shared" si="190"/>
        <v>http://m.newspic.kr/view.html?nid=2022081916311300530</v>
      </c>
    </row>
    <row r="10076" spans="1:8">
      <c r="A10076" s="20">
        <v>44792</v>
      </c>
      <c r="B10076" s="8" t="s">
        <v>203</v>
      </c>
      <c r="C10076" s="8" t="s">
        <v>202</v>
      </c>
      <c r="D10076" s="8" t="s">
        <v>41284</v>
      </c>
      <c r="E10076" s="8" t="s">
        <v>266</v>
      </c>
      <c r="F10076" s="19" t="s">
        <v>23472</v>
      </c>
      <c r="G10076" s="19" t="s">
        <v>23299</v>
      </c>
      <c r="H10076" s="22" t="str">
        <f t="shared" si="190"/>
        <v>http://m.newspic.kr/view.html?nid=2022081916311390147</v>
      </c>
    </row>
    <row r="10077" spans="1:8">
      <c r="A10077" s="20">
        <v>44792</v>
      </c>
      <c r="B10077" s="8" t="s">
        <v>203</v>
      </c>
      <c r="C10077" s="8" t="s">
        <v>202</v>
      </c>
      <c r="D10077" s="8" t="s">
        <v>99</v>
      </c>
      <c r="E10077" s="8" t="s">
        <v>266</v>
      </c>
      <c r="F10077" s="19" t="s">
        <v>23471</v>
      </c>
      <c r="G10077" s="19" t="s">
        <v>23056</v>
      </c>
      <c r="H10077" s="22" t="str">
        <f t="shared" si="190"/>
        <v>http://m.newspic.kr/view.html?nid=2022081916311507609</v>
      </c>
    </row>
    <row r="10078" spans="1:8">
      <c r="A10078" s="20">
        <v>44792</v>
      </c>
      <c r="B10078" s="8" t="s">
        <v>203</v>
      </c>
      <c r="C10078" s="8" t="s">
        <v>202</v>
      </c>
      <c r="D10078" s="8" t="s">
        <v>41284</v>
      </c>
      <c r="E10078" s="8" t="s">
        <v>266</v>
      </c>
      <c r="F10078" s="19" t="s">
        <v>23470</v>
      </c>
      <c r="G10078" s="19" t="s">
        <v>23091</v>
      </c>
      <c r="H10078" s="22" t="str">
        <f t="shared" si="190"/>
        <v>http://m.newspic.kr/view.html?nid=2022081916311697599</v>
      </c>
    </row>
    <row r="10079" spans="1:8">
      <c r="A10079" s="20">
        <v>44792</v>
      </c>
      <c r="B10079" s="8" t="s">
        <v>203</v>
      </c>
      <c r="C10079" s="8" t="s">
        <v>202</v>
      </c>
      <c r="D10079" s="8" t="s">
        <v>41284</v>
      </c>
      <c r="E10079" s="8" t="s">
        <v>266</v>
      </c>
      <c r="F10079" s="19" t="s">
        <v>23469</v>
      </c>
      <c r="G10079" s="19" t="s">
        <v>23468</v>
      </c>
      <c r="H10079" s="22" t="str">
        <f t="shared" si="190"/>
        <v>http://m.newspic.kr/view.html?nid=2022081916311845157</v>
      </c>
    </row>
    <row r="10080" spans="1:8">
      <c r="A10080" s="20">
        <v>44792</v>
      </c>
      <c r="B10080" s="8" t="s">
        <v>203</v>
      </c>
      <c r="C10080" s="8" t="s">
        <v>202</v>
      </c>
      <c r="D10080" s="8" t="s">
        <v>41284</v>
      </c>
      <c r="E10080" s="8" t="s">
        <v>266</v>
      </c>
      <c r="F10080" s="19" t="s">
        <v>23467</v>
      </c>
      <c r="G10080" s="19" t="s">
        <v>21648</v>
      </c>
      <c r="H10080" s="22" t="str">
        <f t="shared" si="190"/>
        <v>http://m.newspic.kr/view.html?nid=2022081916312427837</v>
      </c>
    </row>
    <row r="10081" spans="1:8">
      <c r="A10081" s="20">
        <v>44792</v>
      </c>
      <c r="B10081" s="8" t="s">
        <v>203</v>
      </c>
      <c r="C10081" s="8" t="s">
        <v>202</v>
      </c>
      <c r="D10081" s="8" t="s">
        <v>5</v>
      </c>
      <c r="E10081" s="8" t="s">
        <v>266</v>
      </c>
      <c r="F10081" s="19" t="s">
        <v>23466</v>
      </c>
      <c r="G10081" s="19" t="s">
        <v>21572</v>
      </c>
      <c r="H10081" s="26" t="str">
        <f t="shared" si="190"/>
        <v>http://m.newspic.kr/view.html?nid=2022081916313679051</v>
      </c>
    </row>
    <row r="10082" spans="1:8">
      <c r="A10082" s="20">
        <v>44792</v>
      </c>
      <c r="B10082" s="8" t="s">
        <v>203</v>
      </c>
      <c r="C10082" s="8" t="s">
        <v>202</v>
      </c>
      <c r="D10082" s="8" t="s">
        <v>41284</v>
      </c>
      <c r="E10082" s="8" t="s">
        <v>266</v>
      </c>
      <c r="F10082" s="19" t="s">
        <v>23465</v>
      </c>
      <c r="G10082" s="19" t="s">
        <v>23464</v>
      </c>
      <c r="H10082" s="22" t="str">
        <f t="shared" si="190"/>
        <v>http://m.newspic.kr/view.html?nid=2022081916314432535</v>
      </c>
    </row>
    <row r="10083" spans="1:8">
      <c r="A10083" s="20">
        <v>44792</v>
      </c>
      <c r="B10083" s="8" t="s">
        <v>203</v>
      </c>
      <c r="C10083" s="8" t="s">
        <v>202</v>
      </c>
      <c r="D10083" s="8" t="s">
        <v>162</v>
      </c>
      <c r="E10083" s="8" t="s">
        <v>266</v>
      </c>
      <c r="F10083" s="19" t="s">
        <v>23463</v>
      </c>
      <c r="G10083" s="19" t="s">
        <v>23462</v>
      </c>
      <c r="H10083" s="22" t="str">
        <f t="shared" si="190"/>
        <v>http://m.newspic.kr/view.html?nid=2022081916314732933</v>
      </c>
    </row>
    <row r="10084" spans="1:8">
      <c r="A10084" s="20">
        <v>44792</v>
      </c>
      <c r="B10084" s="8" t="s">
        <v>203</v>
      </c>
      <c r="C10084" s="8" t="s">
        <v>202</v>
      </c>
      <c r="D10084" s="8" t="s">
        <v>99</v>
      </c>
      <c r="E10084" s="8" t="s">
        <v>311</v>
      </c>
      <c r="F10084" s="19" t="s">
        <v>23461</v>
      </c>
      <c r="G10084" s="19" t="s">
        <v>23460</v>
      </c>
      <c r="H10084" s="22" t="str">
        <f t="shared" si="190"/>
        <v>http://m.newspic.kr/view.html?nid=2022081916331580114</v>
      </c>
    </row>
    <row r="10085" spans="1:8">
      <c r="A10085" s="20">
        <v>44792</v>
      </c>
      <c r="B10085" s="8" t="s">
        <v>203</v>
      </c>
      <c r="C10085" s="8" t="s">
        <v>202</v>
      </c>
      <c r="D10085" s="8" t="s">
        <v>157</v>
      </c>
      <c r="E10085" s="8" t="s">
        <v>249</v>
      </c>
      <c r="F10085" s="19" t="s">
        <v>23459</v>
      </c>
      <c r="G10085" s="19" t="s">
        <v>20218</v>
      </c>
      <c r="H10085" s="22" t="str">
        <f t="shared" si="190"/>
        <v>http://m.newspic.kr/view.html?nid=2022081916350171110</v>
      </c>
    </row>
    <row r="10086" spans="1:8">
      <c r="A10086" s="20">
        <v>44792</v>
      </c>
      <c r="B10086" s="8" t="s">
        <v>203</v>
      </c>
      <c r="C10086" s="8" t="s">
        <v>202</v>
      </c>
      <c r="D10086" s="8" t="s">
        <v>130</v>
      </c>
      <c r="E10086" s="8" t="s">
        <v>243</v>
      </c>
      <c r="F10086" s="19" t="s">
        <v>23458</v>
      </c>
      <c r="G10086" s="19" t="s">
        <v>23457</v>
      </c>
      <c r="H10086" s="22" t="str">
        <f t="shared" si="190"/>
        <v>http://m.newspic.kr/view.html?nid=2022081916351600331</v>
      </c>
    </row>
    <row r="10087" spans="1:8">
      <c r="A10087" s="20">
        <v>44792</v>
      </c>
      <c r="B10087" s="8" t="s">
        <v>203</v>
      </c>
      <c r="C10087" s="8" t="s">
        <v>202</v>
      </c>
      <c r="D10087" s="8" t="s">
        <v>5</v>
      </c>
      <c r="E10087" s="8" t="s">
        <v>243</v>
      </c>
      <c r="F10087" s="19" t="s">
        <v>23456</v>
      </c>
      <c r="G10087" s="19" t="s">
        <v>23455</v>
      </c>
      <c r="H10087" s="26" t="str">
        <f t="shared" si="190"/>
        <v>http://m.newspic.kr/view.html?nid=2022081916351752854</v>
      </c>
    </row>
    <row r="10088" spans="1:8">
      <c r="A10088" s="20">
        <v>44792</v>
      </c>
      <c r="B10088" s="8" t="s">
        <v>203</v>
      </c>
      <c r="C10088" s="8" t="s">
        <v>202</v>
      </c>
      <c r="D10088" s="8" t="s">
        <v>41284</v>
      </c>
      <c r="E10088" s="8" t="s">
        <v>243</v>
      </c>
      <c r="F10088" s="19" t="s">
        <v>23454</v>
      </c>
      <c r="G10088" s="19" t="s">
        <v>23453</v>
      </c>
      <c r="H10088" s="22" t="str">
        <f t="shared" si="190"/>
        <v>http://m.newspic.kr/view.html?nid=2022081916351813936</v>
      </c>
    </row>
    <row r="10089" spans="1:8">
      <c r="A10089" s="20">
        <v>44792</v>
      </c>
      <c r="B10089" s="8" t="s">
        <v>203</v>
      </c>
      <c r="C10089" s="8" t="s">
        <v>202</v>
      </c>
      <c r="D10089" s="8" t="s">
        <v>112</v>
      </c>
      <c r="E10089" s="8" t="s">
        <v>243</v>
      </c>
      <c r="F10089" s="19" t="s">
        <v>23452</v>
      </c>
      <c r="G10089" s="19" t="s">
        <v>23451</v>
      </c>
      <c r="H10089" s="22" t="str">
        <f t="shared" si="190"/>
        <v>http://m.newspic.kr/view.html?nid=2022081916351846236</v>
      </c>
    </row>
    <row r="10090" spans="1:8">
      <c r="A10090" s="20">
        <v>44792</v>
      </c>
      <c r="B10090" s="8" t="s">
        <v>203</v>
      </c>
      <c r="C10090" s="8" t="s">
        <v>202</v>
      </c>
      <c r="D10090" s="8" t="s">
        <v>130</v>
      </c>
      <c r="E10090" s="8" t="s">
        <v>243</v>
      </c>
      <c r="F10090" s="19" t="s">
        <v>23450</v>
      </c>
      <c r="G10090" s="19" t="s">
        <v>23449</v>
      </c>
      <c r="H10090" s="22" t="str">
        <f t="shared" si="190"/>
        <v>http://m.newspic.kr/view.html?nid=2022081916351961447</v>
      </c>
    </row>
    <row r="10091" spans="1:8">
      <c r="A10091" s="20">
        <v>44792</v>
      </c>
      <c r="B10091" s="8" t="s">
        <v>203</v>
      </c>
      <c r="C10091" s="8" t="s">
        <v>202</v>
      </c>
      <c r="D10091" s="8" t="s">
        <v>162</v>
      </c>
      <c r="E10091" s="8" t="s">
        <v>243</v>
      </c>
      <c r="F10091" s="19" t="s">
        <v>23448</v>
      </c>
      <c r="G10091" s="19" t="s">
        <v>23447</v>
      </c>
      <c r="H10091" s="22" t="str">
        <f t="shared" si="190"/>
        <v>http://m.newspic.kr/view.html?nid=2022081916352132863</v>
      </c>
    </row>
    <row r="10092" spans="1:8">
      <c r="A10092" s="20">
        <v>44792</v>
      </c>
      <c r="B10092" s="8" t="s">
        <v>203</v>
      </c>
      <c r="C10092" s="8" t="s">
        <v>202</v>
      </c>
      <c r="D10092" s="8" t="s">
        <v>41284</v>
      </c>
      <c r="E10092" s="8" t="s">
        <v>311</v>
      </c>
      <c r="F10092" s="19" t="s">
        <v>23446</v>
      </c>
      <c r="G10092" s="19" t="s">
        <v>23445</v>
      </c>
      <c r="H10092" s="22" t="str">
        <f t="shared" si="190"/>
        <v>http://m.newspic.kr/view.html?nid=2022081916360482737</v>
      </c>
    </row>
    <row r="10093" spans="1:8">
      <c r="A10093" s="20">
        <v>44792</v>
      </c>
      <c r="B10093" s="8" t="s">
        <v>203</v>
      </c>
      <c r="C10093" s="8" t="s">
        <v>202</v>
      </c>
      <c r="D10093" s="8" t="s">
        <v>41284</v>
      </c>
      <c r="E10093" s="8" t="s">
        <v>236</v>
      </c>
      <c r="F10093" s="19" t="s">
        <v>23444</v>
      </c>
      <c r="G10093" s="19" t="s">
        <v>23443</v>
      </c>
      <c r="H10093" s="22" t="str">
        <f t="shared" si="190"/>
        <v>http://m.newspic.kr/view.html?nid=2022081916374504211</v>
      </c>
    </row>
    <row r="10094" spans="1:8">
      <c r="A10094" s="20">
        <v>44792</v>
      </c>
      <c r="B10094" s="8" t="s">
        <v>203</v>
      </c>
      <c r="C10094" s="8" t="s">
        <v>202</v>
      </c>
      <c r="D10094" s="8" t="s">
        <v>41284</v>
      </c>
      <c r="E10094" s="8" t="s">
        <v>236</v>
      </c>
      <c r="F10094" s="19" t="s">
        <v>23442</v>
      </c>
      <c r="G10094" s="19" t="s">
        <v>23441</v>
      </c>
      <c r="H10094" s="22" t="str">
        <f t="shared" si="190"/>
        <v>http://m.newspic.kr/view.html?nid=2022081916380915902</v>
      </c>
    </row>
    <row r="10095" spans="1:8">
      <c r="A10095" s="20">
        <v>44792</v>
      </c>
      <c r="B10095" s="8" t="s">
        <v>203</v>
      </c>
      <c r="C10095" s="8" t="s">
        <v>202</v>
      </c>
      <c r="D10095" s="8" t="s">
        <v>41284</v>
      </c>
      <c r="E10095" s="8" t="s">
        <v>236</v>
      </c>
      <c r="F10095" s="19" t="s">
        <v>23440</v>
      </c>
      <c r="G10095" s="19" t="s">
        <v>21377</v>
      </c>
      <c r="H10095" s="22" t="str">
        <f t="shared" si="190"/>
        <v>http://m.newspic.kr/view.html?nid=2022081916390307491</v>
      </c>
    </row>
    <row r="10096" spans="1:8">
      <c r="A10096" s="20">
        <v>44792</v>
      </c>
      <c r="B10096" s="8" t="s">
        <v>203</v>
      </c>
      <c r="C10096" s="8" t="s">
        <v>202</v>
      </c>
      <c r="D10096" s="8" t="s">
        <v>41284</v>
      </c>
      <c r="E10096" s="8" t="s">
        <v>311</v>
      </c>
      <c r="F10096" s="19" t="s">
        <v>23439</v>
      </c>
      <c r="G10096" s="19" t="s">
        <v>23438</v>
      </c>
      <c r="H10096" s="22" t="str">
        <f t="shared" si="190"/>
        <v>http://m.newspic.kr/view.html?nid=2022081916394057015</v>
      </c>
    </row>
    <row r="10097" spans="1:8">
      <c r="A10097" s="20">
        <v>44792</v>
      </c>
      <c r="B10097" s="8" t="s">
        <v>203</v>
      </c>
      <c r="C10097" s="8" t="s">
        <v>202</v>
      </c>
      <c r="D10097" s="8" t="s">
        <v>41284</v>
      </c>
      <c r="E10097" s="8" t="s">
        <v>249</v>
      </c>
      <c r="F10097" s="19" t="s">
        <v>23437</v>
      </c>
      <c r="G10097" s="19" t="s">
        <v>23436</v>
      </c>
      <c r="H10097" s="22" t="str">
        <f t="shared" si="190"/>
        <v>http://m.newspic.kr/view.html?nid=2022081916400171690</v>
      </c>
    </row>
    <row r="10098" spans="1:8">
      <c r="A10098" s="20">
        <v>44792</v>
      </c>
      <c r="B10098" s="8" t="s">
        <v>203</v>
      </c>
      <c r="C10098" s="8" t="s">
        <v>273</v>
      </c>
      <c r="D10098" s="8" t="s">
        <v>5</v>
      </c>
      <c r="E10098" s="8" t="s">
        <v>220</v>
      </c>
      <c r="F10098" s="19" t="s">
        <v>23435</v>
      </c>
      <c r="G10098" s="19" t="s">
        <v>23434</v>
      </c>
      <c r="H10098" s="26" t="str">
        <f t="shared" si="190"/>
        <v>http://m.newspic.kr/view.html?nid=2022081916400206202</v>
      </c>
    </row>
    <row r="10099" spans="1:8">
      <c r="A10099" s="20">
        <v>44792</v>
      </c>
      <c r="B10099" s="8" t="s">
        <v>203</v>
      </c>
      <c r="C10099" s="8" t="s">
        <v>202</v>
      </c>
      <c r="D10099" s="8" t="s">
        <v>41284</v>
      </c>
      <c r="E10099" s="8" t="s">
        <v>220</v>
      </c>
      <c r="F10099" s="19" t="s">
        <v>23433</v>
      </c>
      <c r="G10099" s="19" t="s">
        <v>23432</v>
      </c>
      <c r="H10099" s="22" t="str">
        <f t="shared" si="190"/>
        <v>http://m.newspic.kr/view.html?nid=2022081916400222483</v>
      </c>
    </row>
    <row r="10100" spans="1:8">
      <c r="A10100" s="20">
        <v>44792</v>
      </c>
      <c r="B10100" s="8" t="s">
        <v>203</v>
      </c>
      <c r="C10100" s="8" t="s">
        <v>202</v>
      </c>
      <c r="D10100" s="8" t="s">
        <v>150</v>
      </c>
      <c r="E10100" s="8" t="s">
        <v>220</v>
      </c>
      <c r="F10100" s="19" t="s">
        <v>23431</v>
      </c>
      <c r="G10100" s="19" t="s">
        <v>23430</v>
      </c>
      <c r="H10100" s="22" t="str">
        <f t="shared" si="190"/>
        <v>http://m.newspic.kr/view.html?nid=2022081916400225876</v>
      </c>
    </row>
    <row r="10101" spans="1:8">
      <c r="A10101" s="20">
        <v>44792</v>
      </c>
      <c r="B10101" s="8" t="s">
        <v>203</v>
      </c>
      <c r="C10101" s="8" t="s">
        <v>202</v>
      </c>
      <c r="D10101" s="8" t="s">
        <v>99</v>
      </c>
      <c r="E10101" s="8" t="s">
        <v>220</v>
      </c>
      <c r="F10101" s="19" t="s">
        <v>23429</v>
      </c>
      <c r="G10101" s="19" t="s">
        <v>23428</v>
      </c>
      <c r="H10101" s="22" t="str">
        <f t="shared" si="190"/>
        <v>http://m.newspic.kr/view.html?nid=2022081916400238792</v>
      </c>
    </row>
    <row r="10102" spans="1:8">
      <c r="A10102" s="20">
        <v>44792</v>
      </c>
      <c r="B10102" s="8" t="s">
        <v>203</v>
      </c>
      <c r="C10102" s="8" t="s">
        <v>273</v>
      </c>
      <c r="D10102" s="8" t="s">
        <v>5</v>
      </c>
      <c r="E10102" s="8" t="s">
        <v>220</v>
      </c>
      <c r="F10102" s="19" t="s">
        <v>23427</v>
      </c>
      <c r="G10102" s="19" t="s">
        <v>23426</v>
      </c>
      <c r="H10102" s="26" t="str">
        <f t="shared" si="190"/>
        <v>http://m.newspic.kr/view.html?nid=2022081916400244809</v>
      </c>
    </row>
    <row r="10103" spans="1:8">
      <c r="A10103" s="20">
        <v>44792</v>
      </c>
      <c r="B10103" s="8" t="s">
        <v>203</v>
      </c>
      <c r="C10103" s="8" t="s">
        <v>202</v>
      </c>
      <c r="D10103" s="8" t="s">
        <v>41284</v>
      </c>
      <c r="E10103" s="8" t="s">
        <v>220</v>
      </c>
      <c r="F10103" s="19" t="s">
        <v>23425</v>
      </c>
      <c r="G10103" s="19" t="s">
        <v>21562</v>
      </c>
      <c r="H10103" s="22" t="str">
        <f t="shared" si="190"/>
        <v>http://m.newspic.kr/view.html?nid=2022081916400253226</v>
      </c>
    </row>
    <row r="10104" spans="1:8">
      <c r="A10104" s="20">
        <v>44792</v>
      </c>
      <c r="B10104" s="8" t="s">
        <v>203</v>
      </c>
      <c r="C10104" s="8" t="s">
        <v>202</v>
      </c>
      <c r="D10104" s="8" t="s">
        <v>41284</v>
      </c>
      <c r="E10104" s="8" t="s">
        <v>236</v>
      </c>
      <c r="F10104" s="19" t="s">
        <v>23424</v>
      </c>
      <c r="G10104" s="19" t="s">
        <v>23423</v>
      </c>
      <c r="H10104" s="22" t="str">
        <f t="shared" si="190"/>
        <v>http://m.newspic.kr/view.html?nid=2022081916400615241</v>
      </c>
    </row>
    <row r="10105" spans="1:8">
      <c r="A10105" s="20">
        <v>44792</v>
      </c>
      <c r="B10105" s="8" t="s">
        <v>203</v>
      </c>
      <c r="C10105" s="8" t="s">
        <v>202</v>
      </c>
      <c r="D10105" s="8" t="s">
        <v>5</v>
      </c>
      <c r="E10105" s="8" t="s">
        <v>236</v>
      </c>
      <c r="F10105" s="19" t="s">
        <v>23422</v>
      </c>
      <c r="G10105" s="19" t="s">
        <v>22391</v>
      </c>
      <c r="H10105" s="26" t="str">
        <f t="shared" si="190"/>
        <v>http://m.newspic.kr/view.html?nid=2022081916413578550</v>
      </c>
    </row>
    <row r="10106" spans="1:8">
      <c r="A10106" s="20">
        <v>44792</v>
      </c>
      <c r="B10106" s="8" t="s">
        <v>203</v>
      </c>
      <c r="C10106" s="8" t="s">
        <v>273</v>
      </c>
      <c r="D10106" s="8" t="s">
        <v>5</v>
      </c>
      <c r="E10106" s="8" t="s">
        <v>236</v>
      </c>
      <c r="F10106" s="19" t="s">
        <v>23421</v>
      </c>
      <c r="G10106" s="19" t="s">
        <v>23420</v>
      </c>
      <c r="H10106" s="26" t="str">
        <f t="shared" si="190"/>
        <v>http://m.newspic.kr/view.html?nid=2022081916420079933</v>
      </c>
    </row>
    <row r="10107" spans="1:8">
      <c r="A10107" s="20">
        <v>44792</v>
      </c>
      <c r="B10107" s="8" t="s">
        <v>203</v>
      </c>
      <c r="C10107" s="8" t="s">
        <v>202</v>
      </c>
      <c r="D10107" s="8" t="s">
        <v>5</v>
      </c>
      <c r="E10107" s="8" t="s">
        <v>249</v>
      </c>
      <c r="F10107" s="19" t="s">
        <v>23419</v>
      </c>
      <c r="G10107" s="19" t="s">
        <v>23418</v>
      </c>
      <c r="H10107" s="26" t="str">
        <f t="shared" si="190"/>
        <v>http://m.newspic.kr/view.html?nid=2022081916440143308</v>
      </c>
    </row>
    <row r="10108" spans="1:8">
      <c r="A10108" s="20">
        <v>44792</v>
      </c>
      <c r="B10108" s="8" t="s">
        <v>203</v>
      </c>
      <c r="C10108" s="8" t="s">
        <v>202</v>
      </c>
      <c r="D10108" s="8" t="s">
        <v>99</v>
      </c>
      <c r="E10108" s="8" t="s">
        <v>473</v>
      </c>
      <c r="F10108" s="19" t="s">
        <v>23417</v>
      </c>
      <c r="G10108" s="19" t="s">
        <v>23416</v>
      </c>
      <c r="H10108" s="22" t="str">
        <f t="shared" si="190"/>
        <v>http://m.newspic.kr/view.html?nid=2022081916443329216</v>
      </c>
    </row>
    <row r="10109" spans="1:8">
      <c r="A10109" s="20">
        <v>44792</v>
      </c>
      <c r="B10109" s="8" t="s">
        <v>203</v>
      </c>
      <c r="C10109" s="8" t="s">
        <v>202</v>
      </c>
      <c r="D10109" s="8" t="s">
        <v>99</v>
      </c>
      <c r="E10109" s="8" t="s">
        <v>473</v>
      </c>
      <c r="F10109" s="19" t="s">
        <v>23415</v>
      </c>
      <c r="G10109" s="19" t="s">
        <v>8633</v>
      </c>
      <c r="H10109" s="22" t="str">
        <f t="shared" si="190"/>
        <v>http://m.newspic.kr/view.html?nid=2022081916454252965</v>
      </c>
    </row>
    <row r="10110" spans="1:8">
      <c r="A10110" s="20">
        <v>44792</v>
      </c>
      <c r="B10110" s="8" t="s">
        <v>203</v>
      </c>
      <c r="C10110" s="8" t="s">
        <v>273</v>
      </c>
      <c r="D10110" s="8" t="s">
        <v>5</v>
      </c>
      <c r="E10110" s="8" t="s">
        <v>473</v>
      </c>
      <c r="F10110" s="19" t="s">
        <v>23414</v>
      </c>
      <c r="G10110" s="19" t="s">
        <v>15889</v>
      </c>
      <c r="H10110" s="26" t="str">
        <f t="shared" si="190"/>
        <v>http://m.newspic.kr/view.html?nid=2022081916463924970</v>
      </c>
    </row>
    <row r="10111" spans="1:8">
      <c r="A10111" s="20">
        <v>44792</v>
      </c>
      <c r="B10111" s="8" t="s">
        <v>203</v>
      </c>
      <c r="C10111" s="8" t="s">
        <v>202</v>
      </c>
      <c r="D10111" s="8" t="s">
        <v>5</v>
      </c>
      <c r="E10111" s="8" t="s">
        <v>473</v>
      </c>
      <c r="F10111" s="19" t="s">
        <v>23413</v>
      </c>
      <c r="G10111" s="19" t="s">
        <v>23412</v>
      </c>
      <c r="H10111" s="26" t="str">
        <f t="shared" si="190"/>
        <v>http://m.newspic.kr/view.html?nid=2022081916473388817</v>
      </c>
    </row>
    <row r="10112" spans="1:8">
      <c r="A10112" s="20">
        <v>44792</v>
      </c>
      <c r="B10112" s="8" t="s">
        <v>203</v>
      </c>
      <c r="C10112" s="8" t="s">
        <v>202</v>
      </c>
      <c r="D10112" s="8" t="s">
        <v>41284</v>
      </c>
      <c r="E10112" s="8" t="s">
        <v>311</v>
      </c>
      <c r="F10112" s="19" t="s">
        <v>23411</v>
      </c>
      <c r="G10112" s="19" t="s">
        <v>23410</v>
      </c>
      <c r="H10112" s="22" t="str">
        <f t="shared" si="190"/>
        <v>http://m.newspic.kr/view.html?nid=2022081916475327846</v>
      </c>
    </row>
    <row r="10113" spans="1:8">
      <c r="A10113" s="20">
        <v>44792</v>
      </c>
      <c r="B10113" s="8" t="s">
        <v>203</v>
      </c>
      <c r="C10113" s="8" t="s">
        <v>202</v>
      </c>
      <c r="D10113" s="8" t="s">
        <v>5</v>
      </c>
      <c r="E10113" s="8" t="s">
        <v>473</v>
      </c>
      <c r="F10113" s="19" t="s">
        <v>23409</v>
      </c>
      <c r="G10113" s="19" t="s">
        <v>23408</v>
      </c>
      <c r="H10113" s="26" t="str">
        <f t="shared" si="190"/>
        <v>http://m.newspic.kr/view.html?nid=2022081916491018522</v>
      </c>
    </row>
    <row r="10114" spans="1:8">
      <c r="A10114" s="20">
        <v>44792</v>
      </c>
      <c r="B10114" s="8" t="s">
        <v>203</v>
      </c>
      <c r="C10114" s="8" t="s">
        <v>202</v>
      </c>
      <c r="D10114" s="8" t="s">
        <v>99</v>
      </c>
      <c r="E10114" s="8" t="s">
        <v>220</v>
      </c>
      <c r="F10114" s="19" t="s">
        <v>23407</v>
      </c>
      <c r="G10114" s="19" t="s">
        <v>23252</v>
      </c>
      <c r="H10114" s="22" t="str">
        <f t="shared" si="190"/>
        <v>http://m.newspic.kr/view.html?nid=2022081916500102681</v>
      </c>
    </row>
    <row r="10115" spans="1:8">
      <c r="A10115" s="20">
        <v>44792</v>
      </c>
      <c r="B10115" s="8" t="s">
        <v>203</v>
      </c>
      <c r="C10115" s="8" t="s">
        <v>202</v>
      </c>
      <c r="D10115" s="8" t="s">
        <v>41284</v>
      </c>
      <c r="E10115" s="8" t="s">
        <v>249</v>
      </c>
      <c r="F10115" s="19" t="s">
        <v>23406</v>
      </c>
      <c r="G10115" s="19" t="s">
        <v>23405</v>
      </c>
      <c r="H10115" s="22" t="str">
        <f t="shared" si="190"/>
        <v>http://m.newspic.kr/view.html?nid=2022081916500250877</v>
      </c>
    </row>
    <row r="10116" spans="1:8">
      <c r="A10116" s="20">
        <v>44792</v>
      </c>
      <c r="B10116" s="8" t="s">
        <v>203</v>
      </c>
      <c r="C10116" s="8" t="s">
        <v>202</v>
      </c>
      <c r="D10116" s="8" t="s">
        <v>41284</v>
      </c>
      <c r="E10116" s="8" t="s">
        <v>249</v>
      </c>
      <c r="F10116" s="19" t="s">
        <v>23404</v>
      </c>
      <c r="G10116" s="19" t="s">
        <v>23403</v>
      </c>
      <c r="H10116" s="22" t="str">
        <f t="shared" ref="H10116:H10179" si="191">HYPERLINK(CONCATENATE("http://m.newspic.kr/view.html?nid=",F10116))</f>
        <v>http://m.newspic.kr/view.html?nid=2022081916500259425</v>
      </c>
    </row>
    <row r="10117" spans="1:8">
      <c r="A10117" s="20">
        <v>44792</v>
      </c>
      <c r="B10117" s="8" t="s">
        <v>203</v>
      </c>
      <c r="C10117" s="8" t="s">
        <v>273</v>
      </c>
      <c r="D10117" s="8" t="s">
        <v>5</v>
      </c>
      <c r="E10117" s="8" t="s">
        <v>249</v>
      </c>
      <c r="F10117" s="19" t="s">
        <v>23402</v>
      </c>
      <c r="G10117" s="19" t="s">
        <v>23401</v>
      </c>
      <c r="H10117" s="26" t="str">
        <f t="shared" si="191"/>
        <v>http://m.newspic.kr/view.html?nid=2022081916500273965</v>
      </c>
    </row>
    <row r="10118" spans="1:8">
      <c r="A10118" s="20">
        <v>44792</v>
      </c>
      <c r="B10118" s="8" t="s">
        <v>203</v>
      </c>
      <c r="C10118" s="8" t="s">
        <v>273</v>
      </c>
      <c r="D10118" s="8" t="s">
        <v>5</v>
      </c>
      <c r="E10118" s="8" t="s">
        <v>473</v>
      </c>
      <c r="F10118" s="19" t="s">
        <v>23400</v>
      </c>
      <c r="G10118" s="19" t="s">
        <v>23399</v>
      </c>
      <c r="H10118" s="26" t="str">
        <f t="shared" si="191"/>
        <v>http://m.newspic.kr/view.html?nid=2022081916502400353</v>
      </c>
    </row>
    <row r="10119" spans="1:8">
      <c r="A10119" s="20">
        <v>44792</v>
      </c>
      <c r="B10119" s="8" t="s">
        <v>203</v>
      </c>
      <c r="C10119" s="8" t="s">
        <v>273</v>
      </c>
      <c r="D10119" s="8" t="s">
        <v>5</v>
      </c>
      <c r="E10119" s="8" t="s">
        <v>236</v>
      </c>
      <c r="F10119" s="19" t="s">
        <v>23398</v>
      </c>
      <c r="G10119" s="19" t="s">
        <v>23397</v>
      </c>
      <c r="H10119" s="26" t="str">
        <f t="shared" si="191"/>
        <v>http://m.newspic.kr/view.html?nid=2022081916503833255</v>
      </c>
    </row>
    <row r="10120" spans="1:8">
      <c r="A10120" s="20">
        <v>44792</v>
      </c>
      <c r="B10120" s="8" t="s">
        <v>203</v>
      </c>
      <c r="C10120" s="8" t="s">
        <v>202</v>
      </c>
      <c r="D10120" s="8" t="s">
        <v>172</v>
      </c>
      <c r="E10120" s="8" t="s">
        <v>236</v>
      </c>
      <c r="F10120" s="19" t="s">
        <v>23396</v>
      </c>
      <c r="G10120" s="19" t="s">
        <v>23395</v>
      </c>
      <c r="H10120" s="22" t="str">
        <f t="shared" si="191"/>
        <v>http://m.newspic.kr/view.html?nid=2022081916510366012</v>
      </c>
    </row>
    <row r="10121" spans="1:8">
      <c r="A10121" s="20">
        <v>44792</v>
      </c>
      <c r="B10121" s="8" t="s">
        <v>203</v>
      </c>
      <c r="C10121" s="8" t="s">
        <v>202</v>
      </c>
      <c r="D10121" s="8" t="s">
        <v>130</v>
      </c>
      <c r="E10121" s="8" t="s">
        <v>473</v>
      </c>
      <c r="F10121" s="19" t="s">
        <v>23394</v>
      </c>
      <c r="G10121" s="19" t="s">
        <v>23393</v>
      </c>
      <c r="H10121" s="22" t="str">
        <f t="shared" si="191"/>
        <v>http://m.newspic.kr/view.html?nid=2022081916511583261</v>
      </c>
    </row>
    <row r="10122" spans="1:8">
      <c r="A10122" s="20">
        <v>44792</v>
      </c>
      <c r="B10122" s="8" t="s">
        <v>203</v>
      </c>
      <c r="C10122" s="8" t="s">
        <v>202</v>
      </c>
      <c r="D10122" s="8" t="s">
        <v>130</v>
      </c>
      <c r="E10122" s="8" t="s">
        <v>236</v>
      </c>
      <c r="F10122" s="19" t="s">
        <v>23392</v>
      </c>
      <c r="G10122" s="19" t="s">
        <v>23391</v>
      </c>
      <c r="H10122" s="22" t="str">
        <f t="shared" si="191"/>
        <v>http://m.newspic.kr/view.html?nid=2022081916513810947</v>
      </c>
    </row>
    <row r="10123" spans="1:8">
      <c r="A10123" s="20">
        <v>44792</v>
      </c>
      <c r="B10123" s="8" t="s">
        <v>203</v>
      </c>
      <c r="C10123" s="8" t="s">
        <v>202</v>
      </c>
      <c r="D10123" s="8" t="s">
        <v>5</v>
      </c>
      <c r="E10123" s="8" t="s">
        <v>236</v>
      </c>
      <c r="F10123" s="19" t="s">
        <v>23390</v>
      </c>
      <c r="G10123" s="19" t="s">
        <v>23389</v>
      </c>
      <c r="H10123" s="26" t="str">
        <f t="shared" si="191"/>
        <v>http://m.newspic.kr/view.html?nid=2022081916520254977</v>
      </c>
    </row>
    <row r="10124" spans="1:8">
      <c r="A10124" s="20">
        <v>44792</v>
      </c>
      <c r="B10124" s="8" t="s">
        <v>203</v>
      </c>
      <c r="C10124" s="8" t="s">
        <v>202</v>
      </c>
      <c r="D10124" s="8" t="s">
        <v>112</v>
      </c>
      <c r="E10124" s="8" t="s">
        <v>321</v>
      </c>
      <c r="F10124" s="19" t="s">
        <v>23388</v>
      </c>
      <c r="G10124" s="19" t="s">
        <v>23387</v>
      </c>
      <c r="H10124" s="22" t="str">
        <f t="shared" si="191"/>
        <v>http://m.newspic.kr/view.html?nid=2022081916520485901</v>
      </c>
    </row>
    <row r="10125" spans="1:8">
      <c r="A10125" s="20">
        <v>44792</v>
      </c>
      <c r="B10125" s="8" t="s">
        <v>203</v>
      </c>
      <c r="C10125" s="8" t="s">
        <v>202</v>
      </c>
      <c r="D10125" s="8" t="s">
        <v>112</v>
      </c>
      <c r="E10125" s="8" t="s">
        <v>321</v>
      </c>
      <c r="F10125" s="19" t="s">
        <v>23386</v>
      </c>
      <c r="G10125" s="19" t="s">
        <v>23385</v>
      </c>
      <c r="H10125" s="22" t="str">
        <f t="shared" si="191"/>
        <v>http://m.newspic.kr/view.html?nid=2022081916540660123</v>
      </c>
    </row>
    <row r="10126" spans="1:8">
      <c r="A10126" s="20">
        <v>44792</v>
      </c>
      <c r="B10126" s="8" t="s">
        <v>203</v>
      </c>
      <c r="C10126" s="8" t="s">
        <v>202</v>
      </c>
      <c r="D10126" s="8" t="s">
        <v>99</v>
      </c>
      <c r="E10126" s="8" t="s">
        <v>321</v>
      </c>
      <c r="F10126" s="19" t="s">
        <v>23384</v>
      </c>
      <c r="G10126" s="19" t="s">
        <v>23252</v>
      </c>
      <c r="H10126" s="22" t="str">
        <f t="shared" si="191"/>
        <v>http://m.newspic.kr/view.html?nid=2022081916540752593</v>
      </c>
    </row>
    <row r="10127" spans="1:8">
      <c r="A10127" s="20">
        <v>44792</v>
      </c>
      <c r="B10127" s="8" t="s">
        <v>203</v>
      </c>
      <c r="C10127" s="8" t="s">
        <v>202</v>
      </c>
      <c r="D10127" s="8" t="s">
        <v>41284</v>
      </c>
      <c r="E10127" s="8" t="s">
        <v>473</v>
      </c>
      <c r="F10127" s="19" t="s">
        <v>23383</v>
      </c>
      <c r="G10127" s="19" t="s">
        <v>23382</v>
      </c>
      <c r="H10127" s="22" t="str">
        <f t="shared" si="191"/>
        <v>http://m.newspic.kr/view.html?nid=2022081916541888035</v>
      </c>
    </row>
    <row r="10128" spans="1:8">
      <c r="A10128" s="20">
        <v>44792</v>
      </c>
      <c r="B10128" s="8" t="s">
        <v>203</v>
      </c>
      <c r="C10128" s="8" t="s">
        <v>273</v>
      </c>
      <c r="D10128" s="8" t="s">
        <v>5</v>
      </c>
      <c r="E10128" s="8" t="s">
        <v>473</v>
      </c>
      <c r="F10128" s="19" t="s">
        <v>23381</v>
      </c>
      <c r="G10128" s="19" t="s">
        <v>23380</v>
      </c>
      <c r="H10128" s="26" t="str">
        <f t="shared" si="191"/>
        <v>http://m.newspic.kr/view.html?nid=2022081916551206992</v>
      </c>
    </row>
    <row r="10129" spans="1:8">
      <c r="A10129" s="20">
        <v>44792</v>
      </c>
      <c r="B10129" s="8" t="s">
        <v>203</v>
      </c>
      <c r="C10129" s="8" t="s">
        <v>202</v>
      </c>
      <c r="D10129" s="8" t="s">
        <v>74</v>
      </c>
      <c r="E10129" s="8" t="s">
        <v>308</v>
      </c>
      <c r="F10129" s="19" t="s">
        <v>23379</v>
      </c>
      <c r="G10129" s="19" t="s">
        <v>23378</v>
      </c>
      <c r="H10129" s="22" t="str">
        <f t="shared" si="191"/>
        <v>http://m.newspic.kr/view.html?nid=2022081917000056372</v>
      </c>
    </row>
    <row r="10130" spans="1:8">
      <c r="A10130" s="20">
        <v>44792</v>
      </c>
      <c r="B10130" s="8" t="s">
        <v>203</v>
      </c>
      <c r="C10130" s="8" t="s">
        <v>202</v>
      </c>
      <c r="D10130" s="8" t="s">
        <v>5</v>
      </c>
      <c r="E10130" s="8" t="s">
        <v>220</v>
      </c>
      <c r="F10130" s="19" t="s">
        <v>23377</v>
      </c>
      <c r="G10130" s="19" t="s">
        <v>23376</v>
      </c>
      <c r="H10130" s="26" t="str">
        <f t="shared" si="191"/>
        <v>http://m.newspic.kr/view.html?nid=2022081917000122454</v>
      </c>
    </row>
    <row r="10131" spans="1:8">
      <c r="A10131" s="20">
        <v>44792</v>
      </c>
      <c r="B10131" s="8" t="s">
        <v>203</v>
      </c>
      <c r="C10131" s="8" t="s">
        <v>202</v>
      </c>
      <c r="D10131" s="8" t="s">
        <v>5</v>
      </c>
      <c r="E10131" s="8" t="s">
        <v>220</v>
      </c>
      <c r="F10131" s="19" t="s">
        <v>23375</v>
      </c>
      <c r="G10131" s="19" t="s">
        <v>23374</v>
      </c>
      <c r="H10131" s="26" t="str">
        <f t="shared" si="191"/>
        <v>http://m.newspic.kr/view.html?nid=2022081917000128256</v>
      </c>
    </row>
    <row r="10132" spans="1:8">
      <c r="A10132" s="20">
        <v>44792</v>
      </c>
      <c r="B10132" s="8" t="s">
        <v>203</v>
      </c>
      <c r="C10132" s="8" t="s">
        <v>202</v>
      </c>
      <c r="D10132" s="8" t="s">
        <v>41284</v>
      </c>
      <c r="E10132" s="8" t="s">
        <v>220</v>
      </c>
      <c r="F10132" s="19" t="s">
        <v>23373</v>
      </c>
      <c r="G10132" s="19" t="s">
        <v>23372</v>
      </c>
      <c r="H10132" s="22" t="str">
        <f t="shared" si="191"/>
        <v>http://m.newspic.kr/view.html?nid=2022081917000148123</v>
      </c>
    </row>
    <row r="10133" spans="1:8">
      <c r="A10133" s="20">
        <v>44792</v>
      </c>
      <c r="B10133" s="8" t="s">
        <v>203</v>
      </c>
      <c r="C10133" s="8" t="s">
        <v>202</v>
      </c>
      <c r="D10133" s="8" t="s">
        <v>41284</v>
      </c>
      <c r="E10133" s="8" t="s">
        <v>220</v>
      </c>
      <c r="F10133" s="19" t="s">
        <v>23371</v>
      </c>
      <c r="G10133" s="19" t="s">
        <v>23370</v>
      </c>
      <c r="H10133" s="22" t="str">
        <f t="shared" si="191"/>
        <v>http://m.newspic.kr/view.html?nid=2022081917000174230</v>
      </c>
    </row>
    <row r="10134" spans="1:8">
      <c r="A10134" s="20">
        <v>44792</v>
      </c>
      <c r="B10134" s="8" t="s">
        <v>203</v>
      </c>
      <c r="C10134" s="8" t="s">
        <v>273</v>
      </c>
      <c r="D10134" s="8" t="s">
        <v>41284</v>
      </c>
      <c r="E10134" s="8" t="s">
        <v>220</v>
      </c>
      <c r="F10134" s="19" t="s">
        <v>23369</v>
      </c>
      <c r="G10134" s="19" t="s">
        <v>23368</v>
      </c>
      <c r="H10134" s="22" t="str">
        <f t="shared" si="191"/>
        <v>http://m.newspic.kr/view.html?nid=2022081917000198509</v>
      </c>
    </row>
    <row r="10135" spans="1:8">
      <c r="A10135" s="20">
        <v>44792</v>
      </c>
      <c r="B10135" s="8" t="s">
        <v>203</v>
      </c>
      <c r="C10135" s="8" t="s">
        <v>202</v>
      </c>
      <c r="D10135" s="8" t="s">
        <v>150</v>
      </c>
      <c r="E10135" s="8" t="s">
        <v>246</v>
      </c>
      <c r="F10135" s="19" t="s">
        <v>23367</v>
      </c>
      <c r="G10135" s="19" t="s">
        <v>23366</v>
      </c>
      <c r="H10135" s="22" t="str">
        <f t="shared" si="191"/>
        <v>http://m.newspic.kr/view.html?nid=2022081917000229355</v>
      </c>
    </row>
    <row r="10136" spans="1:8">
      <c r="A10136" s="20">
        <v>44792</v>
      </c>
      <c r="B10136" s="8" t="s">
        <v>203</v>
      </c>
      <c r="C10136" s="8" t="s">
        <v>273</v>
      </c>
      <c r="D10136" s="8" t="s">
        <v>5</v>
      </c>
      <c r="E10136" s="8" t="s">
        <v>246</v>
      </c>
      <c r="F10136" s="19" t="s">
        <v>23365</v>
      </c>
      <c r="G10136" s="19" t="s">
        <v>23364</v>
      </c>
      <c r="H10136" s="26" t="str">
        <f t="shared" si="191"/>
        <v>http://m.newspic.kr/view.html?nid=2022081917000283817</v>
      </c>
    </row>
    <row r="10137" spans="1:8">
      <c r="A10137" s="20">
        <v>44792</v>
      </c>
      <c r="B10137" s="8" t="s">
        <v>203</v>
      </c>
      <c r="C10137" s="8" t="s">
        <v>273</v>
      </c>
      <c r="D10137" s="8" t="s">
        <v>99</v>
      </c>
      <c r="E10137" s="8" t="s">
        <v>246</v>
      </c>
      <c r="F10137" s="19" t="s">
        <v>23363</v>
      </c>
      <c r="G10137" s="19" t="s">
        <v>23362</v>
      </c>
      <c r="H10137" s="22" t="str">
        <f t="shared" si="191"/>
        <v>http://m.newspic.kr/view.html?nid=2022081917000286538</v>
      </c>
    </row>
    <row r="10138" spans="1:8">
      <c r="A10138" s="20">
        <v>44792</v>
      </c>
      <c r="B10138" s="8" t="s">
        <v>203</v>
      </c>
      <c r="C10138" s="8" t="s">
        <v>202</v>
      </c>
      <c r="D10138" s="8" t="s">
        <v>41284</v>
      </c>
      <c r="E10138" s="8" t="s">
        <v>246</v>
      </c>
      <c r="F10138" s="19" t="s">
        <v>23361</v>
      </c>
      <c r="G10138" s="19" t="s">
        <v>23360</v>
      </c>
      <c r="H10138" s="22" t="str">
        <f t="shared" si="191"/>
        <v>http://m.newspic.kr/view.html?nid=2022081917000290359</v>
      </c>
    </row>
    <row r="10139" spans="1:8">
      <c r="A10139" s="20">
        <v>44792</v>
      </c>
      <c r="B10139" s="8" t="s">
        <v>203</v>
      </c>
      <c r="C10139" s="8" t="s">
        <v>202</v>
      </c>
      <c r="D10139" s="8" t="s">
        <v>5</v>
      </c>
      <c r="E10139" s="8" t="s">
        <v>246</v>
      </c>
      <c r="F10139" s="19" t="s">
        <v>23359</v>
      </c>
      <c r="G10139" s="19" t="s">
        <v>23358</v>
      </c>
      <c r="H10139" s="26" t="str">
        <f t="shared" si="191"/>
        <v>http://m.newspic.kr/view.html?nid=2022081917000290913</v>
      </c>
    </row>
    <row r="10140" spans="1:8">
      <c r="A10140" s="20">
        <v>44792</v>
      </c>
      <c r="B10140" s="8" t="s">
        <v>203</v>
      </c>
      <c r="C10140" s="8" t="s">
        <v>202</v>
      </c>
      <c r="D10140" s="8" t="s">
        <v>41284</v>
      </c>
      <c r="E10140" s="8" t="s">
        <v>266</v>
      </c>
      <c r="F10140" s="19" t="s">
        <v>23357</v>
      </c>
      <c r="G10140" s="19" t="s">
        <v>23320</v>
      </c>
      <c r="H10140" s="22" t="str">
        <f t="shared" si="191"/>
        <v>http://m.newspic.kr/view.html?nid=2022081917000849749</v>
      </c>
    </row>
    <row r="10141" spans="1:8">
      <c r="A10141" s="20">
        <v>44792</v>
      </c>
      <c r="B10141" s="8" t="s">
        <v>203</v>
      </c>
      <c r="C10141" s="8" t="s">
        <v>202</v>
      </c>
      <c r="D10141" s="8" t="s">
        <v>41284</v>
      </c>
      <c r="E10141" s="8" t="s">
        <v>266</v>
      </c>
      <c r="F10141" s="19" t="s">
        <v>23356</v>
      </c>
      <c r="G10141" s="19" t="s">
        <v>21594</v>
      </c>
      <c r="H10141" s="22" t="str">
        <f t="shared" si="191"/>
        <v>http://m.newspic.kr/view.html?nid=2022081917000968731</v>
      </c>
    </row>
    <row r="10142" spans="1:8">
      <c r="A10142" s="20">
        <v>44792</v>
      </c>
      <c r="B10142" s="8" t="s">
        <v>203</v>
      </c>
      <c r="C10142" s="8" t="s">
        <v>202</v>
      </c>
      <c r="D10142" s="8" t="s">
        <v>41284</v>
      </c>
      <c r="E10142" s="8" t="s">
        <v>266</v>
      </c>
      <c r="F10142" s="19" t="s">
        <v>23355</v>
      </c>
      <c r="G10142" s="19" t="s">
        <v>21623</v>
      </c>
      <c r="H10142" s="22" t="str">
        <f t="shared" si="191"/>
        <v>http://m.newspic.kr/view.html?nid=2022081917001025397</v>
      </c>
    </row>
    <row r="10143" spans="1:8">
      <c r="A10143" s="20">
        <v>44792</v>
      </c>
      <c r="B10143" s="8" t="s">
        <v>203</v>
      </c>
      <c r="C10143" s="8" t="s">
        <v>202</v>
      </c>
      <c r="D10143" s="8" t="s">
        <v>41284</v>
      </c>
      <c r="E10143" s="8" t="s">
        <v>266</v>
      </c>
      <c r="F10143" s="19" t="s">
        <v>23354</v>
      </c>
      <c r="G10143" s="19" t="s">
        <v>23353</v>
      </c>
      <c r="H10143" s="22" t="str">
        <f t="shared" si="191"/>
        <v>http://m.newspic.kr/view.html?nid=2022081917002093024</v>
      </c>
    </row>
    <row r="10144" spans="1:8">
      <c r="A10144" s="20">
        <v>44792</v>
      </c>
      <c r="B10144" s="8" t="s">
        <v>203</v>
      </c>
      <c r="C10144" s="8" t="s">
        <v>202</v>
      </c>
      <c r="D10144" s="8" t="s">
        <v>41284</v>
      </c>
      <c r="E10144" s="8" t="s">
        <v>266</v>
      </c>
      <c r="F10144" s="19" t="s">
        <v>23352</v>
      </c>
      <c r="G10144" s="19" t="s">
        <v>21592</v>
      </c>
      <c r="H10144" s="22" t="str">
        <f t="shared" si="191"/>
        <v>http://m.newspic.kr/view.html?nid=2022081917002602624</v>
      </c>
    </row>
    <row r="10145" spans="1:8">
      <c r="A10145" s="20">
        <v>44792</v>
      </c>
      <c r="B10145" s="8" t="s">
        <v>203</v>
      </c>
      <c r="C10145" s="8" t="s">
        <v>202</v>
      </c>
      <c r="D10145" s="8" t="s">
        <v>130</v>
      </c>
      <c r="E10145" s="8" t="s">
        <v>266</v>
      </c>
      <c r="F10145" s="19" t="s">
        <v>23351</v>
      </c>
      <c r="G10145" s="19" t="s">
        <v>21627</v>
      </c>
      <c r="H10145" s="22" t="str">
        <f t="shared" si="191"/>
        <v>http://m.newspic.kr/view.html?nid=2022081917003191102</v>
      </c>
    </row>
    <row r="10146" spans="1:8">
      <c r="A10146" s="20">
        <v>44792</v>
      </c>
      <c r="B10146" s="8" t="s">
        <v>203</v>
      </c>
      <c r="C10146" s="8" t="s">
        <v>202</v>
      </c>
      <c r="D10146" s="8" t="s">
        <v>41284</v>
      </c>
      <c r="E10146" s="8" t="s">
        <v>266</v>
      </c>
      <c r="F10146" s="19" t="s">
        <v>23350</v>
      </c>
      <c r="G10146" s="19" t="s">
        <v>21562</v>
      </c>
      <c r="H10146" s="22" t="str">
        <f t="shared" si="191"/>
        <v>http://m.newspic.kr/view.html?nid=2022081917003479516</v>
      </c>
    </row>
    <row r="10147" spans="1:8">
      <c r="A10147" s="20">
        <v>44792</v>
      </c>
      <c r="B10147" s="8" t="s">
        <v>203</v>
      </c>
      <c r="C10147" s="8" t="s">
        <v>202</v>
      </c>
      <c r="D10147" s="8" t="s">
        <v>172</v>
      </c>
      <c r="E10147" s="8" t="s">
        <v>266</v>
      </c>
      <c r="F10147" s="19" t="s">
        <v>23349</v>
      </c>
      <c r="G10147" s="19" t="s">
        <v>22352</v>
      </c>
      <c r="H10147" s="22" t="str">
        <f t="shared" si="191"/>
        <v>http://m.newspic.kr/view.html?nid=2022081917003630743</v>
      </c>
    </row>
    <row r="10148" spans="1:8">
      <c r="A10148" s="20">
        <v>44792</v>
      </c>
      <c r="B10148" s="8" t="s">
        <v>203</v>
      </c>
      <c r="C10148" s="8" t="s">
        <v>273</v>
      </c>
      <c r="D10148" s="8" t="s">
        <v>5</v>
      </c>
      <c r="E10148" s="8" t="s">
        <v>249</v>
      </c>
      <c r="F10148" s="19" t="s">
        <v>23348</v>
      </c>
      <c r="G10148" s="19" t="s">
        <v>23347</v>
      </c>
      <c r="H10148" s="26" t="str">
        <f t="shared" si="191"/>
        <v>http://m.newspic.kr/view.html?nid=2022081917040103417</v>
      </c>
    </row>
    <row r="10149" spans="1:8">
      <c r="A10149" s="20">
        <v>44792</v>
      </c>
      <c r="B10149" s="8" t="s">
        <v>203</v>
      </c>
      <c r="C10149" s="8" t="s">
        <v>202</v>
      </c>
      <c r="D10149" s="8" t="s">
        <v>112</v>
      </c>
      <c r="E10149" s="8" t="s">
        <v>311</v>
      </c>
      <c r="F10149" s="19" t="s">
        <v>23346</v>
      </c>
      <c r="G10149" s="19" t="s">
        <v>23345</v>
      </c>
      <c r="H10149" s="22" t="str">
        <f t="shared" si="191"/>
        <v>http://m.newspic.kr/view.html?nid=2022081917043502849</v>
      </c>
    </row>
    <row r="10150" spans="1:8">
      <c r="A10150" s="20">
        <v>44792</v>
      </c>
      <c r="B10150" s="8" t="s">
        <v>203</v>
      </c>
      <c r="C10150" s="8" t="s">
        <v>202</v>
      </c>
      <c r="D10150" s="8" t="s">
        <v>5</v>
      </c>
      <c r="E10150" s="8" t="s">
        <v>249</v>
      </c>
      <c r="F10150" s="19" t="s">
        <v>23344</v>
      </c>
      <c r="G10150" s="19" t="s">
        <v>23343</v>
      </c>
      <c r="H10150" s="26" t="str">
        <f t="shared" si="191"/>
        <v>http://m.newspic.kr/view.html?nid=2022081917050179060</v>
      </c>
    </row>
    <row r="10151" spans="1:8">
      <c r="A10151" s="20">
        <v>44792</v>
      </c>
      <c r="B10151" s="8" t="s">
        <v>203</v>
      </c>
      <c r="C10151" s="8" t="s">
        <v>202</v>
      </c>
      <c r="D10151" s="8" t="s">
        <v>112</v>
      </c>
      <c r="E10151" s="8" t="s">
        <v>243</v>
      </c>
      <c r="F10151" s="19" t="s">
        <v>23342</v>
      </c>
      <c r="G10151" s="19" t="s">
        <v>23341</v>
      </c>
      <c r="H10151" s="22" t="str">
        <f t="shared" si="191"/>
        <v>http://m.newspic.kr/view.html?nid=2022081917050694766</v>
      </c>
    </row>
    <row r="10152" spans="1:8">
      <c r="A10152" s="20">
        <v>44792</v>
      </c>
      <c r="B10152" s="8" t="s">
        <v>203</v>
      </c>
      <c r="C10152" s="8" t="s">
        <v>273</v>
      </c>
      <c r="D10152" s="8" t="s">
        <v>5</v>
      </c>
      <c r="E10152" s="8" t="s">
        <v>243</v>
      </c>
      <c r="F10152" s="19" t="s">
        <v>23340</v>
      </c>
      <c r="G10152" s="19" t="s">
        <v>23339</v>
      </c>
      <c r="H10152" s="26" t="str">
        <f t="shared" si="191"/>
        <v>http://m.newspic.kr/view.html?nid=2022081917050794393</v>
      </c>
    </row>
    <row r="10153" spans="1:8">
      <c r="A10153" s="20">
        <v>44792</v>
      </c>
      <c r="B10153" s="8" t="s">
        <v>203</v>
      </c>
      <c r="C10153" s="8" t="s">
        <v>202</v>
      </c>
      <c r="D10153" s="8" t="s">
        <v>5</v>
      </c>
      <c r="E10153" s="8" t="s">
        <v>243</v>
      </c>
      <c r="F10153" s="19" t="s">
        <v>23338</v>
      </c>
      <c r="G10153" s="19" t="s">
        <v>23337</v>
      </c>
      <c r="H10153" s="26" t="str">
        <f t="shared" si="191"/>
        <v>http://m.newspic.kr/view.html?nid=2022081917050804464</v>
      </c>
    </row>
    <row r="10154" spans="1:8">
      <c r="A10154" s="20">
        <v>44792</v>
      </c>
      <c r="B10154" s="8" t="s">
        <v>203</v>
      </c>
      <c r="C10154" s="8" t="s">
        <v>202</v>
      </c>
      <c r="D10154" s="8" t="s">
        <v>99</v>
      </c>
      <c r="E10154" s="8" t="s">
        <v>243</v>
      </c>
      <c r="F10154" s="19" t="s">
        <v>23336</v>
      </c>
      <c r="G10154" s="19" t="s">
        <v>23335</v>
      </c>
      <c r="H10154" s="22" t="str">
        <f t="shared" si="191"/>
        <v>http://m.newspic.kr/view.html?nid=2022081917050922765</v>
      </c>
    </row>
    <row r="10155" spans="1:8">
      <c r="A10155" s="20">
        <v>44792</v>
      </c>
      <c r="B10155" s="8" t="s">
        <v>203</v>
      </c>
      <c r="C10155" s="8" t="s">
        <v>202</v>
      </c>
      <c r="D10155" s="8" t="s">
        <v>41284</v>
      </c>
      <c r="E10155" s="8" t="s">
        <v>243</v>
      </c>
      <c r="F10155" s="19" t="s">
        <v>23334</v>
      </c>
      <c r="G10155" s="19" t="s">
        <v>23333</v>
      </c>
      <c r="H10155" s="22" t="str">
        <f t="shared" si="191"/>
        <v>http://m.newspic.kr/view.html?nid=2022081917051462062</v>
      </c>
    </row>
    <row r="10156" spans="1:8">
      <c r="A10156" s="20">
        <v>44792</v>
      </c>
      <c r="B10156" s="8" t="s">
        <v>203</v>
      </c>
      <c r="C10156" s="8" t="s">
        <v>202</v>
      </c>
      <c r="D10156" s="8" t="s">
        <v>41284</v>
      </c>
      <c r="E10156" s="8" t="s">
        <v>243</v>
      </c>
      <c r="F10156" s="19" t="s">
        <v>23332</v>
      </c>
      <c r="G10156" s="19" t="s">
        <v>23331</v>
      </c>
      <c r="H10156" s="22" t="str">
        <f t="shared" si="191"/>
        <v>http://m.newspic.kr/view.html?nid=2022081917051515092</v>
      </c>
    </row>
    <row r="10157" spans="1:8">
      <c r="A10157" s="20">
        <v>44792</v>
      </c>
      <c r="B10157" s="8" t="s">
        <v>203</v>
      </c>
      <c r="C10157" s="8" t="s">
        <v>273</v>
      </c>
      <c r="D10157" s="8" t="s">
        <v>5</v>
      </c>
      <c r="E10157" s="8" t="s">
        <v>243</v>
      </c>
      <c r="F10157" s="19" t="s">
        <v>23330</v>
      </c>
      <c r="G10157" s="19" t="s">
        <v>23329</v>
      </c>
      <c r="H10157" s="26" t="str">
        <f t="shared" si="191"/>
        <v>http://m.newspic.kr/view.html?nid=2022081917051649713</v>
      </c>
    </row>
    <row r="10158" spans="1:8">
      <c r="A10158" s="20">
        <v>44792</v>
      </c>
      <c r="B10158" s="8" t="s">
        <v>203</v>
      </c>
      <c r="C10158" s="8" t="s">
        <v>202</v>
      </c>
      <c r="D10158" s="8" t="s">
        <v>41284</v>
      </c>
      <c r="E10158" s="8" t="s">
        <v>243</v>
      </c>
      <c r="F10158" s="19" t="s">
        <v>23328</v>
      </c>
      <c r="G10158" s="19" t="s">
        <v>23327</v>
      </c>
      <c r="H10158" s="22" t="str">
        <f t="shared" si="191"/>
        <v>http://m.newspic.kr/view.html?nid=2022081917051695606</v>
      </c>
    </row>
    <row r="10159" spans="1:8">
      <c r="A10159" s="20">
        <v>44792</v>
      </c>
      <c r="B10159" s="8" t="s">
        <v>203</v>
      </c>
      <c r="C10159" s="8" t="s">
        <v>202</v>
      </c>
      <c r="D10159" s="8" t="s">
        <v>41284</v>
      </c>
      <c r="E10159" s="8" t="s">
        <v>243</v>
      </c>
      <c r="F10159" s="19" t="s">
        <v>23326</v>
      </c>
      <c r="G10159" s="19" t="s">
        <v>23325</v>
      </c>
      <c r="H10159" s="22" t="str">
        <f t="shared" si="191"/>
        <v>http://m.newspic.kr/view.html?nid=2022081917051714563</v>
      </c>
    </row>
    <row r="10160" spans="1:8">
      <c r="A10160" s="20">
        <v>44792</v>
      </c>
      <c r="B10160" s="8" t="s">
        <v>203</v>
      </c>
      <c r="C10160" s="8" t="s">
        <v>202</v>
      </c>
      <c r="D10160" s="8" t="s">
        <v>41284</v>
      </c>
      <c r="E10160" s="8" t="s">
        <v>243</v>
      </c>
      <c r="F10160" s="19" t="s">
        <v>23324</v>
      </c>
      <c r="G10160" s="19" t="s">
        <v>19714</v>
      </c>
      <c r="H10160" s="22" t="str">
        <f t="shared" si="191"/>
        <v>http://m.newspic.kr/view.html?nid=2022081917051896766</v>
      </c>
    </row>
    <row r="10161" spans="1:8">
      <c r="A10161" s="20">
        <v>44792</v>
      </c>
      <c r="B10161" s="8" t="s">
        <v>203</v>
      </c>
      <c r="C10161" s="8" t="s">
        <v>202</v>
      </c>
      <c r="D10161" s="8" t="s">
        <v>5</v>
      </c>
      <c r="E10161" s="8" t="s">
        <v>243</v>
      </c>
      <c r="F10161" s="19" t="s">
        <v>23323</v>
      </c>
      <c r="G10161" s="19" t="s">
        <v>23322</v>
      </c>
      <c r="H10161" s="26" t="str">
        <f t="shared" si="191"/>
        <v>http://m.newspic.kr/view.html?nid=2022081917051917326</v>
      </c>
    </row>
    <row r="10162" spans="1:8">
      <c r="A10162" s="20">
        <v>44792</v>
      </c>
      <c r="B10162" s="8" t="s">
        <v>203</v>
      </c>
      <c r="C10162" s="8" t="s">
        <v>202</v>
      </c>
      <c r="D10162" s="8" t="s">
        <v>41284</v>
      </c>
      <c r="E10162" s="8" t="s">
        <v>236</v>
      </c>
      <c r="F10162" s="19" t="s">
        <v>23321</v>
      </c>
      <c r="G10162" s="19" t="s">
        <v>23320</v>
      </c>
      <c r="H10162" s="22" t="str">
        <f t="shared" si="191"/>
        <v>http://m.newspic.kr/view.html?nid=2022081917063095827</v>
      </c>
    </row>
    <row r="10163" spans="1:8">
      <c r="A10163" s="20">
        <v>44792</v>
      </c>
      <c r="B10163" s="8" t="s">
        <v>203</v>
      </c>
      <c r="C10163" s="8" t="s">
        <v>202</v>
      </c>
      <c r="D10163" s="8" t="s">
        <v>41284</v>
      </c>
      <c r="E10163" s="8" t="s">
        <v>311</v>
      </c>
      <c r="F10163" s="19" t="s">
        <v>23319</v>
      </c>
      <c r="G10163" s="19" t="s">
        <v>23318</v>
      </c>
      <c r="H10163" s="22" t="str">
        <f t="shared" si="191"/>
        <v>http://m.newspic.kr/view.html?nid=2022081917073422324</v>
      </c>
    </row>
    <row r="10164" spans="1:8">
      <c r="A10164" s="20">
        <v>44792</v>
      </c>
      <c r="B10164" s="8" t="s">
        <v>203</v>
      </c>
      <c r="C10164" s="8" t="s">
        <v>202</v>
      </c>
      <c r="D10164" s="8" t="s">
        <v>112</v>
      </c>
      <c r="E10164" s="8" t="s">
        <v>249</v>
      </c>
      <c r="F10164" s="19" t="s">
        <v>23317</v>
      </c>
      <c r="G10164" s="19" t="s">
        <v>23316</v>
      </c>
      <c r="H10164" s="22" t="str">
        <f t="shared" si="191"/>
        <v>http://m.newspic.kr/view.html?nid=2022081917080110853</v>
      </c>
    </row>
    <row r="10165" spans="1:8">
      <c r="A10165" s="20">
        <v>44792</v>
      </c>
      <c r="B10165" s="8" t="s">
        <v>203</v>
      </c>
      <c r="C10165" s="8" t="s">
        <v>202</v>
      </c>
      <c r="D10165" s="8" t="s">
        <v>41284</v>
      </c>
      <c r="E10165" s="8" t="s">
        <v>236</v>
      </c>
      <c r="F10165" s="19" t="s">
        <v>23315</v>
      </c>
      <c r="G10165" s="19" t="s">
        <v>23091</v>
      </c>
      <c r="H10165" s="22" t="str">
        <f t="shared" si="191"/>
        <v>http://m.newspic.kr/view.html?nid=2022081917092191878</v>
      </c>
    </row>
    <row r="10166" spans="1:8">
      <c r="A10166" s="20">
        <v>44792</v>
      </c>
      <c r="B10166" s="8" t="s">
        <v>203</v>
      </c>
      <c r="C10166" s="8" t="s">
        <v>202</v>
      </c>
      <c r="D10166" s="8" t="s">
        <v>99</v>
      </c>
      <c r="E10166" s="8" t="s">
        <v>236</v>
      </c>
      <c r="F10166" s="19" t="s">
        <v>23314</v>
      </c>
      <c r="G10166" s="19" t="s">
        <v>23056</v>
      </c>
      <c r="H10166" s="22" t="str">
        <f t="shared" si="191"/>
        <v>http://m.newspic.kr/view.html?nid=2022081917095988564</v>
      </c>
    </row>
    <row r="10167" spans="1:8">
      <c r="A10167" s="20">
        <v>44792</v>
      </c>
      <c r="B10167" s="8" t="s">
        <v>203</v>
      </c>
      <c r="C10167" s="8" t="s">
        <v>202</v>
      </c>
      <c r="D10167" s="8" t="s">
        <v>41284</v>
      </c>
      <c r="E10167" s="8" t="s">
        <v>308</v>
      </c>
      <c r="F10167" s="19" t="s">
        <v>23313</v>
      </c>
      <c r="G10167" s="19" t="s">
        <v>23312</v>
      </c>
      <c r="H10167" s="22" t="str">
        <f t="shared" si="191"/>
        <v>http://m.newspic.kr/view.html?nid=2022081917100014237</v>
      </c>
    </row>
    <row r="10168" spans="1:8">
      <c r="A10168" s="20">
        <v>44792</v>
      </c>
      <c r="B10168" s="8" t="s">
        <v>203</v>
      </c>
      <c r="C10168" s="8" t="s">
        <v>202</v>
      </c>
      <c r="D10168" s="8" t="s">
        <v>5</v>
      </c>
      <c r="E10168" s="8" t="s">
        <v>220</v>
      </c>
      <c r="F10168" s="19" t="s">
        <v>23311</v>
      </c>
      <c r="G10168" s="19" t="s">
        <v>23310</v>
      </c>
      <c r="H10168" s="26" t="str">
        <f t="shared" si="191"/>
        <v>http://m.newspic.kr/view.html?nid=2022081917100108844</v>
      </c>
    </row>
    <row r="10169" spans="1:8">
      <c r="A10169" s="20">
        <v>44792</v>
      </c>
      <c r="B10169" s="8" t="s">
        <v>203</v>
      </c>
      <c r="C10169" s="8" t="s">
        <v>202</v>
      </c>
      <c r="D10169" s="8" t="s">
        <v>41284</v>
      </c>
      <c r="E10169" s="8" t="s">
        <v>220</v>
      </c>
      <c r="F10169" s="19" t="s">
        <v>23309</v>
      </c>
      <c r="G10169" s="19" t="s">
        <v>23308</v>
      </c>
      <c r="H10169" s="22" t="str">
        <f t="shared" si="191"/>
        <v>http://m.newspic.kr/view.html?nid=2022081917100136912</v>
      </c>
    </row>
    <row r="10170" spans="1:8">
      <c r="A10170" s="20">
        <v>44792</v>
      </c>
      <c r="B10170" s="8" t="s">
        <v>203</v>
      </c>
      <c r="C10170" s="8" t="s">
        <v>202</v>
      </c>
      <c r="D10170" s="8" t="s">
        <v>41284</v>
      </c>
      <c r="E10170" s="8" t="s">
        <v>220</v>
      </c>
      <c r="F10170" s="19" t="s">
        <v>23307</v>
      </c>
      <c r="G10170" s="19" t="s">
        <v>22417</v>
      </c>
      <c r="H10170" s="22" t="str">
        <f t="shared" si="191"/>
        <v>http://m.newspic.kr/view.html?nid=2022081917100145862</v>
      </c>
    </row>
    <row r="10171" spans="1:8">
      <c r="A10171" s="20">
        <v>44792</v>
      </c>
      <c r="B10171" s="8" t="s">
        <v>203</v>
      </c>
      <c r="C10171" s="8" t="s">
        <v>273</v>
      </c>
      <c r="D10171" s="8" t="s">
        <v>139</v>
      </c>
      <c r="E10171" s="8" t="s">
        <v>220</v>
      </c>
      <c r="F10171" s="19" t="s">
        <v>23306</v>
      </c>
      <c r="G10171" s="19" t="s">
        <v>23305</v>
      </c>
      <c r="H10171" s="22" t="str">
        <f t="shared" si="191"/>
        <v>http://m.newspic.kr/view.html?nid=2022081917100145872</v>
      </c>
    </row>
    <row r="10172" spans="1:8">
      <c r="A10172" s="20">
        <v>44792</v>
      </c>
      <c r="B10172" s="8" t="s">
        <v>203</v>
      </c>
      <c r="C10172" s="8" t="s">
        <v>202</v>
      </c>
      <c r="D10172" s="8" t="s">
        <v>41284</v>
      </c>
      <c r="E10172" s="8" t="s">
        <v>220</v>
      </c>
      <c r="F10172" s="19" t="s">
        <v>23304</v>
      </c>
      <c r="G10172" s="19" t="s">
        <v>23303</v>
      </c>
      <c r="H10172" s="22" t="str">
        <f t="shared" si="191"/>
        <v>http://m.newspic.kr/view.html?nid=2022081917100157967</v>
      </c>
    </row>
    <row r="10173" spans="1:8">
      <c r="A10173" s="20">
        <v>44792</v>
      </c>
      <c r="B10173" s="8" t="s">
        <v>203</v>
      </c>
      <c r="C10173" s="8" t="s">
        <v>202</v>
      </c>
      <c r="D10173" s="8" t="s">
        <v>41284</v>
      </c>
      <c r="E10173" s="8" t="s">
        <v>321</v>
      </c>
      <c r="F10173" s="19" t="s">
        <v>23302</v>
      </c>
      <c r="G10173" s="19" t="s">
        <v>20962</v>
      </c>
      <c r="H10173" s="22" t="str">
        <f t="shared" si="191"/>
        <v>http://m.newspic.kr/view.html?nid=2022081917100727832</v>
      </c>
    </row>
    <row r="10174" spans="1:8">
      <c r="A10174" s="20">
        <v>44792</v>
      </c>
      <c r="B10174" s="8" t="s">
        <v>203</v>
      </c>
      <c r="C10174" s="8" t="s">
        <v>202</v>
      </c>
      <c r="D10174" s="8" t="s">
        <v>74</v>
      </c>
      <c r="E10174" s="8" t="s">
        <v>236</v>
      </c>
      <c r="F10174" s="19" t="s">
        <v>23301</v>
      </c>
      <c r="G10174" s="19" t="s">
        <v>23066</v>
      </c>
      <c r="H10174" s="22" t="str">
        <f t="shared" si="191"/>
        <v>http://m.newspic.kr/view.html?nid=2022081917103196967</v>
      </c>
    </row>
    <row r="10175" spans="1:8">
      <c r="A10175" s="20">
        <v>44792</v>
      </c>
      <c r="B10175" s="8" t="s">
        <v>203</v>
      </c>
      <c r="C10175" s="8" t="s">
        <v>202</v>
      </c>
      <c r="D10175" s="8" t="s">
        <v>41284</v>
      </c>
      <c r="E10175" s="8" t="s">
        <v>236</v>
      </c>
      <c r="F10175" s="19" t="s">
        <v>23300</v>
      </c>
      <c r="G10175" s="19" t="s">
        <v>23299</v>
      </c>
      <c r="H10175" s="22" t="str">
        <f t="shared" si="191"/>
        <v>http://m.newspic.kr/view.html?nid=2022081917105556932</v>
      </c>
    </row>
    <row r="10176" spans="1:8">
      <c r="A10176" s="20">
        <v>44792</v>
      </c>
      <c r="B10176" s="8" t="s">
        <v>203</v>
      </c>
      <c r="C10176" s="8" t="s">
        <v>202</v>
      </c>
      <c r="D10176" s="8" t="s">
        <v>41284</v>
      </c>
      <c r="E10176" s="8" t="s">
        <v>236</v>
      </c>
      <c r="F10176" s="19" t="s">
        <v>23298</v>
      </c>
      <c r="G10176" s="19" t="s">
        <v>20962</v>
      </c>
      <c r="H10176" s="22" t="str">
        <f t="shared" si="191"/>
        <v>http://m.newspic.kr/view.html?nid=2022081917112189372</v>
      </c>
    </row>
    <row r="10177" spans="1:8">
      <c r="A10177" s="20">
        <v>44792</v>
      </c>
      <c r="B10177" s="8" t="s">
        <v>923</v>
      </c>
      <c r="C10177" s="8" t="s">
        <v>202</v>
      </c>
      <c r="D10177" s="8" t="s">
        <v>5</v>
      </c>
      <c r="E10177" s="8" t="s">
        <v>23297</v>
      </c>
      <c r="F10177" s="19" t="s">
        <v>23296</v>
      </c>
      <c r="G10177" s="19" t="s">
        <v>23295</v>
      </c>
      <c r="H10177" s="26" t="str">
        <f t="shared" si="191"/>
        <v>http://m.newspic.kr/view.html?nid=2022081917130889275</v>
      </c>
    </row>
    <row r="10178" spans="1:8">
      <c r="A10178" s="20">
        <v>44792</v>
      </c>
      <c r="B10178" s="8" t="s">
        <v>203</v>
      </c>
      <c r="C10178" s="8" t="s">
        <v>202</v>
      </c>
      <c r="D10178" s="8" t="s">
        <v>41284</v>
      </c>
      <c r="E10178" s="8" t="s">
        <v>311</v>
      </c>
      <c r="F10178" s="19" t="s">
        <v>23294</v>
      </c>
      <c r="G10178" s="19" t="s">
        <v>22417</v>
      </c>
      <c r="H10178" s="22" t="str">
        <f t="shared" si="191"/>
        <v>http://m.newspic.kr/view.html?nid=2022081917133241519</v>
      </c>
    </row>
    <row r="10179" spans="1:8">
      <c r="A10179" s="20">
        <v>44792</v>
      </c>
      <c r="B10179" s="8" t="s">
        <v>203</v>
      </c>
      <c r="C10179" s="8" t="s">
        <v>202</v>
      </c>
      <c r="D10179" s="8" t="s">
        <v>41284</v>
      </c>
      <c r="E10179" s="8" t="s">
        <v>249</v>
      </c>
      <c r="F10179" s="19" t="s">
        <v>23293</v>
      </c>
      <c r="G10179" s="19" t="s">
        <v>23292</v>
      </c>
      <c r="H10179" s="22" t="str">
        <f t="shared" si="191"/>
        <v>http://m.newspic.kr/view.html?nid=2022081917180132026</v>
      </c>
    </row>
    <row r="10180" spans="1:8">
      <c r="A10180" s="20">
        <v>44792</v>
      </c>
      <c r="B10180" s="8" t="s">
        <v>203</v>
      </c>
      <c r="C10180" s="8" t="s">
        <v>202</v>
      </c>
      <c r="D10180" s="8" t="s">
        <v>5</v>
      </c>
      <c r="E10180" s="8" t="s">
        <v>321</v>
      </c>
      <c r="F10180" s="19" t="s">
        <v>23291</v>
      </c>
      <c r="G10180" s="19" t="s">
        <v>23290</v>
      </c>
      <c r="H10180" s="26" t="str">
        <f t="shared" ref="H10180" si="192">HYPERLINK(CONCATENATE("http://m.newspic.kr/view.html?nid=",F10180))</f>
        <v>http://m.newspic.kr/view.html?nid=2022081917180783338</v>
      </c>
    </row>
    <row r="10181" spans="1:8">
      <c r="A10181" s="20">
        <v>44792</v>
      </c>
      <c r="B10181" s="8" t="s">
        <v>203</v>
      </c>
      <c r="C10181" s="8" t="s">
        <v>202</v>
      </c>
      <c r="D10181" s="8" t="s">
        <v>130</v>
      </c>
      <c r="E10181" s="8" t="s">
        <v>321</v>
      </c>
      <c r="F10181" s="19" t="s">
        <v>23289</v>
      </c>
      <c r="G10181" s="19" t="s">
        <v>22818</v>
      </c>
      <c r="H10181" s="22" t="str">
        <f t="shared" ref="H10181:H10243" si="193">HYPERLINK(CONCATENATE("http://m.newspic.kr/view.html?nid=",F10181))</f>
        <v>http://m.newspic.kr/view.html?nid=2022081917180858126</v>
      </c>
    </row>
    <row r="10182" spans="1:8">
      <c r="A10182" s="20">
        <v>44792</v>
      </c>
      <c r="B10182" s="8" t="s">
        <v>203</v>
      </c>
      <c r="C10182" s="8" t="s">
        <v>202</v>
      </c>
      <c r="D10182" s="8" t="s">
        <v>150</v>
      </c>
      <c r="E10182" s="8" t="s">
        <v>321</v>
      </c>
      <c r="F10182" s="19" t="s">
        <v>23288</v>
      </c>
      <c r="G10182" s="19" t="s">
        <v>22816</v>
      </c>
      <c r="H10182" s="22" t="str">
        <f t="shared" si="193"/>
        <v>http://m.newspic.kr/view.html?nid=2022081917180859140</v>
      </c>
    </row>
    <row r="10183" spans="1:8">
      <c r="A10183" s="20">
        <v>44792</v>
      </c>
      <c r="B10183" s="8" t="s">
        <v>203</v>
      </c>
      <c r="C10183" s="8" t="s">
        <v>202</v>
      </c>
      <c r="D10183" s="8" t="s">
        <v>74</v>
      </c>
      <c r="E10183" s="8" t="s">
        <v>321</v>
      </c>
      <c r="F10183" s="19" t="s">
        <v>23287</v>
      </c>
      <c r="G10183" s="19" t="s">
        <v>23286</v>
      </c>
      <c r="H10183" s="22" t="str">
        <f t="shared" si="193"/>
        <v>http://m.newspic.kr/view.html?nid=2022081917180991309</v>
      </c>
    </row>
    <row r="10184" spans="1:8">
      <c r="A10184" s="20">
        <v>44792</v>
      </c>
      <c r="B10184" s="8" t="s">
        <v>203</v>
      </c>
      <c r="C10184" s="8" t="s">
        <v>202</v>
      </c>
      <c r="D10184" s="8" t="s">
        <v>130</v>
      </c>
      <c r="E10184" s="8" t="s">
        <v>308</v>
      </c>
      <c r="F10184" s="19" t="s">
        <v>23285</v>
      </c>
      <c r="G10184" s="19" t="s">
        <v>23284</v>
      </c>
      <c r="H10184" s="22" t="str">
        <f t="shared" si="193"/>
        <v>http://m.newspic.kr/view.html?nid=2022081917200074342</v>
      </c>
    </row>
    <row r="10185" spans="1:8">
      <c r="A10185" s="20">
        <v>44792</v>
      </c>
      <c r="B10185" s="8" t="s">
        <v>203</v>
      </c>
      <c r="C10185" s="8" t="s">
        <v>202</v>
      </c>
      <c r="D10185" s="8" t="s">
        <v>41284</v>
      </c>
      <c r="E10185" s="8" t="s">
        <v>220</v>
      </c>
      <c r="F10185" s="19" t="s">
        <v>23283</v>
      </c>
      <c r="G10185" s="19" t="s">
        <v>22417</v>
      </c>
      <c r="H10185" s="22" t="str">
        <f t="shared" si="193"/>
        <v>http://m.newspic.kr/view.html?nid=2022081917200163534</v>
      </c>
    </row>
    <row r="10186" spans="1:8">
      <c r="A10186" s="20">
        <v>44792</v>
      </c>
      <c r="B10186" s="8" t="s">
        <v>203</v>
      </c>
      <c r="C10186" s="8" t="s">
        <v>202</v>
      </c>
      <c r="D10186" s="8" t="s">
        <v>150</v>
      </c>
      <c r="E10186" s="8" t="s">
        <v>220</v>
      </c>
      <c r="F10186" s="19" t="s">
        <v>23282</v>
      </c>
      <c r="G10186" s="19" t="s">
        <v>23281</v>
      </c>
      <c r="H10186" s="22" t="str">
        <f t="shared" si="193"/>
        <v>http://m.newspic.kr/view.html?nid=2022081917200171397</v>
      </c>
    </row>
    <row r="10187" spans="1:8">
      <c r="A10187" s="20">
        <v>44792</v>
      </c>
      <c r="B10187" s="8" t="s">
        <v>203</v>
      </c>
      <c r="C10187" s="8" t="s">
        <v>273</v>
      </c>
      <c r="D10187" s="8" t="s">
        <v>5</v>
      </c>
      <c r="E10187" s="8" t="s">
        <v>249</v>
      </c>
      <c r="F10187" s="19" t="s">
        <v>23280</v>
      </c>
      <c r="G10187" s="19" t="s">
        <v>23279</v>
      </c>
      <c r="H10187" s="26" t="str">
        <f t="shared" si="193"/>
        <v>http://m.newspic.kr/view.html?nid=2022081917200261392</v>
      </c>
    </row>
    <row r="10188" spans="1:8">
      <c r="A10188" s="20">
        <v>44792</v>
      </c>
      <c r="B10188" s="8" t="s">
        <v>203</v>
      </c>
      <c r="C10188" s="8" t="s">
        <v>202</v>
      </c>
      <c r="D10188" s="8" t="s">
        <v>5</v>
      </c>
      <c r="E10188" s="8" t="s">
        <v>249</v>
      </c>
      <c r="F10188" s="19" t="s">
        <v>23278</v>
      </c>
      <c r="G10188" s="19" t="s">
        <v>23277</v>
      </c>
      <c r="H10188" s="26" t="str">
        <f t="shared" si="193"/>
        <v>http://m.newspic.kr/view.html?nid=2022081917200266652</v>
      </c>
    </row>
    <row r="10189" spans="1:8">
      <c r="A10189" s="20">
        <v>44792</v>
      </c>
      <c r="B10189" s="8" t="s">
        <v>203</v>
      </c>
      <c r="C10189" s="8" t="s">
        <v>202</v>
      </c>
      <c r="D10189" s="8" t="s">
        <v>5</v>
      </c>
      <c r="E10189" s="8" t="s">
        <v>249</v>
      </c>
      <c r="F10189" s="19" t="s">
        <v>23276</v>
      </c>
      <c r="G10189" s="19" t="s">
        <v>23275</v>
      </c>
      <c r="H10189" s="26" t="str">
        <f t="shared" si="193"/>
        <v>http://m.newspic.kr/view.html?nid=2022081917200282679</v>
      </c>
    </row>
    <row r="10190" spans="1:8">
      <c r="A10190" s="20">
        <v>44792</v>
      </c>
      <c r="B10190" s="8" t="s">
        <v>203</v>
      </c>
      <c r="C10190" s="8" t="s">
        <v>273</v>
      </c>
      <c r="D10190" s="8" t="s">
        <v>5</v>
      </c>
      <c r="E10190" s="8" t="s">
        <v>249</v>
      </c>
      <c r="F10190" s="19" t="s">
        <v>23274</v>
      </c>
      <c r="G10190" s="19" t="s">
        <v>23273</v>
      </c>
      <c r="H10190" s="26" t="str">
        <f t="shared" si="193"/>
        <v>http://m.newspic.kr/view.html?nid=2022081917200287195</v>
      </c>
    </row>
    <row r="10191" spans="1:8">
      <c r="A10191" s="20">
        <v>44792</v>
      </c>
      <c r="B10191" s="8" t="s">
        <v>203</v>
      </c>
      <c r="C10191" s="8" t="s">
        <v>273</v>
      </c>
      <c r="D10191" s="8" t="s">
        <v>5</v>
      </c>
      <c r="E10191" s="8" t="s">
        <v>311</v>
      </c>
      <c r="F10191" s="19" t="s">
        <v>23272</v>
      </c>
      <c r="G10191" s="19" t="s">
        <v>23271</v>
      </c>
      <c r="H10191" s="26" t="str">
        <f t="shared" si="193"/>
        <v>http://m.newspic.kr/view.html?nid=2022081917230286354</v>
      </c>
    </row>
    <row r="10192" spans="1:8">
      <c r="A10192" s="20">
        <v>44792</v>
      </c>
      <c r="B10192" s="8" t="s">
        <v>203</v>
      </c>
      <c r="C10192" s="8" t="s">
        <v>202</v>
      </c>
      <c r="D10192" s="8" t="s">
        <v>41284</v>
      </c>
      <c r="E10192" s="8" t="s">
        <v>473</v>
      </c>
      <c r="F10192" s="19" t="s">
        <v>23270</v>
      </c>
      <c r="G10192" s="19" t="s">
        <v>23269</v>
      </c>
      <c r="H10192" s="22" t="str">
        <f t="shared" si="193"/>
        <v>http://m.newspic.kr/view.html?nid=2022081917261718469</v>
      </c>
    </row>
    <row r="10193" spans="1:8">
      <c r="A10193" s="20">
        <v>44792</v>
      </c>
      <c r="B10193" s="8" t="s">
        <v>203</v>
      </c>
      <c r="C10193" s="8" t="s">
        <v>202</v>
      </c>
      <c r="D10193" s="8" t="s">
        <v>41284</v>
      </c>
      <c r="E10193" s="8" t="s">
        <v>308</v>
      </c>
      <c r="F10193" s="19" t="s">
        <v>23268</v>
      </c>
      <c r="G10193" s="19" t="s">
        <v>23267</v>
      </c>
      <c r="H10193" s="22" t="str">
        <f t="shared" si="193"/>
        <v>http://m.newspic.kr/view.html?nid=2022081917300095418</v>
      </c>
    </row>
    <row r="10194" spans="1:8">
      <c r="A10194" s="20">
        <v>44792</v>
      </c>
      <c r="B10194" s="8" t="s">
        <v>203</v>
      </c>
      <c r="C10194" s="8" t="s">
        <v>273</v>
      </c>
      <c r="D10194" s="8" t="s">
        <v>5</v>
      </c>
      <c r="E10194" s="8" t="s">
        <v>220</v>
      </c>
      <c r="F10194" s="19" t="s">
        <v>23266</v>
      </c>
      <c r="G10194" s="19" t="s">
        <v>23265</v>
      </c>
      <c r="H10194" s="26" t="str">
        <f t="shared" si="193"/>
        <v>http://m.newspic.kr/view.html?nid=2022081917300134609</v>
      </c>
    </row>
    <row r="10195" spans="1:8">
      <c r="A10195" s="20">
        <v>44792</v>
      </c>
      <c r="B10195" s="8" t="s">
        <v>203</v>
      </c>
      <c r="C10195" s="8" t="s">
        <v>202</v>
      </c>
      <c r="D10195" s="8" t="s">
        <v>41284</v>
      </c>
      <c r="E10195" s="8" t="s">
        <v>249</v>
      </c>
      <c r="F10195" s="19" t="s">
        <v>23264</v>
      </c>
      <c r="G10195" s="19" t="s">
        <v>23263</v>
      </c>
      <c r="H10195" s="22" t="str">
        <f t="shared" si="193"/>
        <v>http://m.newspic.kr/view.html?nid=2022081917300237915</v>
      </c>
    </row>
    <row r="10196" spans="1:8">
      <c r="A10196" s="20">
        <v>44792</v>
      </c>
      <c r="B10196" s="8" t="s">
        <v>203</v>
      </c>
      <c r="C10196" s="8" t="s">
        <v>202</v>
      </c>
      <c r="D10196" s="8" t="s">
        <v>150</v>
      </c>
      <c r="E10196" s="8" t="s">
        <v>266</v>
      </c>
      <c r="F10196" s="19" t="s">
        <v>23262</v>
      </c>
      <c r="G10196" s="19" t="s">
        <v>21653</v>
      </c>
      <c r="H10196" s="22" t="str">
        <f t="shared" si="193"/>
        <v>http://m.newspic.kr/view.html?nid=2022081917300730937</v>
      </c>
    </row>
    <row r="10197" spans="1:8">
      <c r="A10197" s="20">
        <v>44792</v>
      </c>
      <c r="B10197" s="8" t="s">
        <v>203</v>
      </c>
      <c r="C10197" s="8" t="s">
        <v>202</v>
      </c>
      <c r="D10197" s="8" t="s">
        <v>112</v>
      </c>
      <c r="E10197" s="8" t="s">
        <v>266</v>
      </c>
      <c r="F10197" s="19" t="s">
        <v>23261</v>
      </c>
      <c r="G10197" s="19" t="s">
        <v>21599</v>
      </c>
      <c r="H10197" s="22" t="str">
        <f t="shared" si="193"/>
        <v>http://m.newspic.kr/view.html?nid=2022081917300752656</v>
      </c>
    </row>
    <row r="10198" spans="1:8">
      <c r="A10198" s="20">
        <v>44792</v>
      </c>
      <c r="B10198" s="8" t="s">
        <v>203</v>
      </c>
      <c r="C10198" s="8" t="s">
        <v>202</v>
      </c>
      <c r="D10198" s="8" t="s">
        <v>112</v>
      </c>
      <c r="E10198" s="8" t="s">
        <v>266</v>
      </c>
      <c r="F10198" s="19" t="s">
        <v>23260</v>
      </c>
      <c r="G10198" s="19" t="s">
        <v>23027</v>
      </c>
      <c r="H10198" s="22" t="str">
        <f t="shared" si="193"/>
        <v>http://m.newspic.kr/view.html?nid=2022081917300828591</v>
      </c>
    </row>
    <row r="10199" spans="1:8">
      <c r="A10199" s="20">
        <v>44792</v>
      </c>
      <c r="B10199" s="8" t="s">
        <v>203</v>
      </c>
      <c r="C10199" s="8" t="s">
        <v>273</v>
      </c>
      <c r="D10199" s="8" t="s">
        <v>5</v>
      </c>
      <c r="E10199" s="8" t="s">
        <v>266</v>
      </c>
      <c r="F10199" s="19" t="s">
        <v>23259</v>
      </c>
      <c r="G10199" s="19" t="s">
        <v>23029</v>
      </c>
      <c r="H10199" s="26" t="str">
        <f t="shared" si="193"/>
        <v>http://m.newspic.kr/view.html?nid=2022081917300982999</v>
      </c>
    </row>
    <row r="10200" spans="1:8">
      <c r="A10200" s="20">
        <v>44792</v>
      </c>
      <c r="B10200" s="8" t="s">
        <v>203</v>
      </c>
      <c r="C10200" s="8" t="s">
        <v>202</v>
      </c>
      <c r="D10200" s="8" t="s">
        <v>41284</v>
      </c>
      <c r="E10200" s="8" t="s">
        <v>266</v>
      </c>
      <c r="F10200" s="19" t="s">
        <v>23258</v>
      </c>
      <c r="G10200" s="19" t="s">
        <v>7081</v>
      </c>
      <c r="H10200" s="22" t="str">
        <f t="shared" si="193"/>
        <v>http://m.newspic.kr/view.html?nid=2022081917301830429</v>
      </c>
    </row>
    <row r="10201" spans="1:8">
      <c r="A10201" s="20">
        <v>44792</v>
      </c>
      <c r="B10201" s="8" t="s">
        <v>203</v>
      </c>
      <c r="C10201" s="8" t="s">
        <v>202</v>
      </c>
      <c r="D10201" s="8" t="s">
        <v>41284</v>
      </c>
      <c r="E10201" s="8" t="s">
        <v>473</v>
      </c>
      <c r="F10201" s="19" t="s">
        <v>23257</v>
      </c>
      <c r="G10201" s="19" t="s">
        <v>23256</v>
      </c>
      <c r="H10201" s="22" t="str">
        <f t="shared" si="193"/>
        <v>http://m.newspic.kr/view.html?nid=2022081917302441114</v>
      </c>
    </row>
    <row r="10202" spans="1:8">
      <c r="A10202" s="20">
        <v>44792</v>
      </c>
      <c r="B10202" s="8" t="s">
        <v>203</v>
      </c>
      <c r="C10202" s="8" t="s">
        <v>202</v>
      </c>
      <c r="D10202" s="8" t="s">
        <v>41284</v>
      </c>
      <c r="E10202" s="8" t="s">
        <v>311</v>
      </c>
      <c r="F10202" s="19" t="s">
        <v>23255</v>
      </c>
      <c r="G10202" s="19" t="s">
        <v>23254</v>
      </c>
      <c r="H10202" s="22" t="str">
        <f t="shared" si="193"/>
        <v>http://m.newspic.kr/view.html?nid=2022081917305760760</v>
      </c>
    </row>
    <row r="10203" spans="1:8">
      <c r="A10203" s="20">
        <v>44792</v>
      </c>
      <c r="B10203" s="8" t="s">
        <v>203</v>
      </c>
      <c r="C10203" s="8" t="s">
        <v>202</v>
      </c>
      <c r="D10203" s="8" t="s">
        <v>99</v>
      </c>
      <c r="E10203" s="8" t="s">
        <v>246</v>
      </c>
      <c r="F10203" s="19" t="s">
        <v>23253</v>
      </c>
      <c r="G10203" s="19" t="s">
        <v>23252</v>
      </c>
      <c r="H10203" s="22" t="str">
        <f t="shared" si="193"/>
        <v>http://m.newspic.kr/view.html?nid=2022081917310154798</v>
      </c>
    </row>
    <row r="10204" spans="1:8">
      <c r="A10204" s="20">
        <v>44792</v>
      </c>
      <c r="B10204" s="8" t="s">
        <v>203</v>
      </c>
      <c r="C10204" s="8" t="s">
        <v>202</v>
      </c>
      <c r="D10204" s="8" t="s">
        <v>41284</v>
      </c>
      <c r="E10204" s="8" t="s">
        <v>473</v>
      </c>
      <c r="F10204" s="19" t="s">
        <v>23251</v>
      </c>
      <c r="G10204" s="19" t="s">
        <v>23250</v>
      </c>
      <c r="H10204" s="22" t="str">
        <f t="shared" si="193"/>
        <v>http://m.newspic.kr/view.html?nid=2022081917311658326</v>
      </c>
    </row>
    <row r="10205" spans="1:8">
      <c r="A10205" s="20">
        <v>44792</v>
      </c>
      <c r="B10205" s="8" t="s">
        <v>203</v>
      </c>
      <c r="C10205" s="8" t="s">
        <v>202</v>
      </c>
      <c r="D10205" s="8" t="s">
        <v>5</v>
      </c>
      <c r="E10205" s="8" t="s">
        <v>246</v>
      </c>
      <c r="F10205" s="19" t="s">
        <v>23249</v>
      </c>
      <c r="G10205" s="19" t="s">
        <v>23248</v>
      </c>
      <c r="H10205" s="26" t="str">
        <f t="shared" si="193"/>
        <v>http://m.newspic.kr/view.html?nid=2022081917320162690</v>
      </c>
    </row>
    <row r="10206" spans="1:8">
      <c r="A10206" s="20">
        <v>44792</v>
      </c>
      <c r="B10206" s="8" t="s">
        <v>203</v>
      </c>
      <c r="C10206" s="8" t="s">
        <v>202</v>
      </c>
      <c r="D10206" s="8" t="s">
        <v>41284</v>
      </c>
      <c r="E10206" s="8" t="s">
        <v>246</v>
      </c>
      <c r="F10206" s="19" t="s">
        <v>23247</v>
      </c>
      <c r="G10206" s="19" t="s">
        <v>21110</v>
      </c>
      <c r="H10206" s="22" t="str">
        <f t="shared" si="193"/>
        <v>http://m.newspic.kr/view.html?nid=2022081917330191211</v>
      </c>
    </row>
    <row r="10207" spans="1:8">
      <c r="A10207" s="20">
        <v>44792</v>
      </c>
      <c r="B10207" s="8" t="s">
        <v>203</v>
      </c>
      <c r="C10207" s="8" t="s">
        <v>273</v>
      </c>
      <c r="D10207" s="8" t="s">
        <v>5</v>
      </c>
      <c r="E10207" s="8" t="s">
        <v>233</v>
      </c>
      <c r="F10207" s="19" t="s">
        <v>23246</v>
      </c>
      <c r="G10207" s="19" t="s">
        <v>23245</v>
      </c>
      <c r="H10207" s="26" t="str">
        <f t="shared" si="193"/>
        <v>http://m.newspic.kr/view.html?nid=2022081917335980270</v>
      </c>
    </row>
    <row r="10208" spans="1:8">
      <c r="A10208" s="20">
        <v>44792</v>
      </c>
      <c r="B10208" s="8" t="s">
        <v>203</v>
      </c>
      <c r="C10208" s="8" t="s">
        <v>273</v>
      </c>
      <c r="D10208" s="8" t="s">
        <v>41284</v>
      </c>
      <c r="E10208" s="8" t="s">
        <v>249</v>
      </c>
      <c r="F10208" s="19" t="s">
        <v>23244</v>
      </c>
      <c r="G10208" s="19" t="s">
        <v>23243</v>
      </c>
      <c r="H10208" s="22" t="str">
        <f t="shared" si="193"/>
        <v>http://m.newspic.kr/view.html?nid=2022081917340113877</v>
      </c>
    </row>
    <row r="10209" spans="1:8">
      <c r="A10209" s="20">
        <v>44792</v>
      </c>
      <c r="B10209" s="8" t="s">
        <v>203</v>
      </c>
      <c r="C10209" s="8" t="s">
        <v>202</v>
      </c>
      <c r="D10209" s="8" t="s">
        <v>99</v>
      </c>
      <c r="E10209" s="8" t="s">
        <v>249</v>
      </c>
      <c r="F10209" s="19" t="s">
        <v>23242</v>
      </c>
      <c r="G10209" s="19" t="s">
        <v>23241</v>
      </c>
      <c r="H10209" s="22" t="str">
        <f t="shared" si="193"/>
        <v>http://m.newspic.kr/view.html?nid=2022081917340146821</v>
      </c>
    </row>
    <row r="10210" spans="1:8">
      <c r="A10210" s="20">
        <v>44792</v>
      </c>
      <c r="B10210" s="8" t="s">
        <v>203</v>
      </c>
      <c r="C10210" s="8" t="s">
        <v>202</v>
      </c>
      <c r="D10210" s="8" t="s">
        <v>150</v>
      </c>
      <c r="E10210" s="8" t="s">
        <v>473</v>
      </c>
      <c r="F10210" s="19" t="s">
        <v>23240</v>
      </c>
      <c r="G10210" s="19" t="s">
        <v>17512</v>
      </c>
      <c r="H10210" s="22" t="str">
        <f t="shared" si="193"/>
        <v>http://m.newspic.kr/view.html?nid=2022081917341682943</v>
      </c>
    </row>
    <row r="10211" spans="1:8">
      <c r="A10211" s="20">
        <v>44792</v>
      </c>
      <c r="B10211" s="8" t="s">
        <v>203</v>
      </c>
      <c r="C10211" s="8" t="s">
        <v>202</v>
      </c>
      <c r="D10211" s="8" t="s">
        <v>112</v>
      </c>
      <c r="E10211" s="8" t="s">
        <v>233</v>
      </c>
      <c r="F10211" s="19" t="s">
        <v>23239</v>
      </c>
      <c r="G10211" s="19" t="s">
        <v>23238</v>
      </c>
      <c r="H10211" s="22" t="str">
        <f t="shared" si="193"/>
        <v>http://m.newspic.kr/view.html?nid=2022081917344933445</v>
      </c>
    </row>
    <row r="10212" spans="1:8">
      <c r="A10212" s="20">
        <v>44792</v>
      </c>
      <c r="B10212" s="8" t="s">
        <v>203</v>
      </c>
      <c r="C10212" s="8" t="s">
        <v>202</v>
      </c>
      <c r="D10212" s="8" t="s">
        <v>41284</v>
      </c>
      <c r="E10212" s="8" t="s">
        <v>473</v>
      </c>
      <c r="F10212" s="19" t="s">
        <v>23237</v>
      </c>
      <c r="G10212" s="19" t="s">
        <v>23236</v>
      </c>
      <c r="H10212" s="22" t="str">
        <f t="shared" si="193"/>
        <v>http://m.newspic.kr/view.html?nid=2022081917350067367</v>
      </c>
    </row>
    <row r="10213" spans="1:8">
      <c r="A10213" s="20">
        <v>44792</v>
      </c>
      <c r="B10213" s="8" t="s">
        <v>203</v>
      </c>
      <c r="C10213" s="8" t="s">
        <v>202</v>
      </c>
      <c r="D10213" s="8" t="s">
        <v>41284</v>
      </c>
      <c r="E10213" s="8" t="s">
        <v>249</v>
      </c>
      <c r="F10213" s="19" t="s">
        <v>23235</v>
      </c>
      <c r="G10213" s="19" t="s">
        <v>23234</v>
      </c>
      <c r="H10213" s="22" t="str">
        <f t="shared" si="193"/>
        <v>http://m.newspic.kr/view.html?nid=2022081917350132300</v>
      </c>
    </row>
    <row r="10214" spans="1:8">
      <c r="A10214" s="20">
        <v>44792</v>
      </c>
      <c r="B10214" s="8" t="s">
        <v>203</v>
      </c>
      <c r="C10214" s="8" t="s">
        <v>202</v>
      </c>
      <c r="D10214" s="8" t="s">
        <v>5</v>
      </c>
      <c r="E10214" s="8" t="s">
        <v>249</v>
      </c>
      <c r="F10214" s="19" t="s">
        <v>23233</v>
      </c>
      <c r="G10214" s="19" t="s">
        <v>23232</v>
      </c>
      <c r="H10214" s="26" t="str">
        <f t="shared" si="193"/>
        <v>http://m.newspic.kr/view.html?nid=2022081917350169284</v>
      </c>
    </row>
    <row r="10215" spans="1:8">
      <c r="A10215" s="20">
        <v>44792</v>
      </c>
      <c r="B10215" s="8" t="s">
        <v>203</v>
      </c>
      <c r="C10215" s="8" t="s">
        <v>202</v>
      </c>
      <c r="D10215" s="8" t="s">
        <v>74</v>
      </c>
      <c r="E10215" s="8" t="s">
        <v>249</v>
      </c>
      <c r="F10215" s="19" t="s">
        <v>23231</v>
      </c>
      <c r="G10215" s="19" t="s">
        <v>23230</v>
      </c>
      <c r="H10215" s="22" t="str">
        <f t="shared" si="193"/>
        <v>http://m.newspic.kr/view.html?nid=2022081917350186551</v>
      </c>
    </row>
    <row r="10216" spans="1:8">
      <c r="A10216" s="20">
        <v>44792</v>
      </c>
      <c r="B10216" s="8" t="s">
        <v>203</v>
      </c>
      <c r="C10216" s="8" t="s">
        <v>202</v>
      </c>
      <c r="D10216" s="8" t="s">
        <v>99</v>
      </c>
      <c r="E10216" s="8" t="s">
        <v>249</v>
      </c>
      <c r="F10216" s="19" t="s">
        <v>23229</v>
      </c>
      <c r="G10216" s="19" t="s">
        <v>22406</v>
      </c>
      <c r="H10216" s="22" t="str">
        <f t="shared" si="193"/>
        <v>http://m.newspic.kr/view.html?nid=2022081917350189918</v>
      </c>
    </row>
    <row r="10217" spans="1:8">
      <c r="A10217" s="20">
        <v>44792</v>
      </c>
      <c r="B10217" s="8" t="s">
        <v>923</v>
      </c>
      <c r="C10217" s="8" t="s">
        <v>202</v>
      </c>
      <c r="D10217" s="8" t="s">
        <v>139</v>
      </c>
      <c r="E10217" s="8" t="s">
        <v>9855</v>
      </c>
      <c r="F10217" s="19" t="s">
        <v>23228</v>
      </c>
      <c r="G10217" s="19" t="s">
        <v>23227</v>
      </c>
      <c r="H10217" s="22" t="str">
        <f t="shared" si="193"/>
        <v>http://m.newspic.kr/view.html?nid=2022081917350466765</v>
      </c>
    </row>
    <row r="10218" spans="1:8">
      <c r="A10218" s="20">
        <v>44792</v>
      </c>
      <c r="B10218" s="8" t="s">
        <v>203</v>
      </c>
      <c r="C10218" s="8" t="s">
        <v>273</v>
      </c>
      <c r="D10218" s="8" t="s">
        <v>5</v>
      </c>
      <c r="E10218" s="8" t="s">
        <v>243</v>
      </c>
      <c r="F10218" s="19" t="s">
        <v>23226</v>
      </c>
      <c r="G10218" s="19" t="s">
        <v>23225</v>
      </c>
      <c r="H10218" s="26" t="str">
        <f t="shared" si="193"/>
        <v>http://m.newspic.kr/view.html?nid=2022081917350711916</v>
      </c>
    </row>
    <row r="10219" spans="1:8">
      <c r="A10219" s="20">
        <v>44792</v>
      </c>
      <c r="B10219" s="8" t="s">
        <v>203</v>
      </c>
      <c r="C10219" s="8" t="s">
        <v>202</v>
      </c>
      <c r="D10219" s="8" t="s">
        <v>41284</v>
      </c>
      <c r="E10219" s="8" t="s">
        <v>243</v>
      </c>
      <c r="F10219" s="19" t="s">
        <v>23224</v>
      </c>
      <c r="G10219" s="19" t="s">
        <v>22417</v>
      </c>
      <c r="H10219" s="22" t="str">
        <f t="shared" si="193"/>
        <v>http://m.newspic.kr/view.html?nid=2022081917351442251</v>
      </c>
    </row>
    <row r="10220" spans="1:8">
      <c r="A10220" s="20">
        <v>44792</v>
      </c>
      <c r="B10220" s="8" t="s">
        <v>203</v>
      </c>
      <c r="C10220" s="8" t="s">
        <v>202</v>
      </c>
      <c r="D10220" s="8" t="s">
        <v>5</v>
      </c>
      <c r="E10220" s="8" t="s">
        <v>233</v>
      </c>
      <c r="F10220" s="19" t="s">
        <v>23223</v>
      </c>
      <c r="G10220" s="19" t="s">
        <v>23222</v>
      </c>
      <c r="H10220" s="26" t="str">
        <f t="shared" si="193"/>
        <v>http://m.newspic.kr/view.html?nid=2022081917353827752</v>
      </c>
    </row>
    <row r="10221" spans="1:8">
      <c r="A10221" s="20">
        <v>44792</v>
      </c>
      <c r="B10221" s="8" t="s">
        <v>203</v>
      </c>
      <c r="C10221" s="8" t="s">
        <v>202</v>
      </c>
      <c r="D10221" s="8" t="s">
        <v>41284</v>
      </c>
      <c r="E10221" s="8" t="s">
        <v>473</v>
      </c>
      <c r="F10221" s="19" t="s">
        <v>23221</v>
      </c>
      <c r="G10221" s="19" t="s">
        <v>23220</v>
      </c>
      <c r="H10221" s="22" t="str">
        <f t="shared" si="193"/>
        <v>http://m.newspic.kr/view.html?nid=2022081917354791865</v>
      </c>
    </row>
    <row r="10222" spans="1:8">
      <c r="A10222" s="20">
        <v>44792</v>
      </c>
      <c r="B10222" s="8" t="s">
        <v>203</v>
      </c>
      <c r="C10222" s="8" t="s">
        <v>202</v>
      </c>
      <c r="D10222" s="8" t="s">
        <v>162</v>
      </c>
      <c r="E10222" s="8" t="s">
        <v>233</v>
      </c>
      <c r="F10222" s="19" t="s">
        <v>23219</v>
      </c>
      <c r="G10222" s="19" t="s">
        <v>23218</v>
      </c>
      <c r="H10222" s="22" t="str">
        <f t="shared" si="193"/>
        <v>http://m.newspic.kr/view.html?nid=2022081917362701736</v>
      </c>
    </row>
    <row r="10223" spans="1:8">
      <c r="A10223" s="20">
        <v>44792</v>
      </c>
      <c r="B10223" s="8" t="s">
        <v>203</v>
      </c>
      <c r="C10223" s="8" t="s">
        <v>202</v>
      </c>
      <c r="D10223" s="8" t="s">
        <v>41284</v>
      </c>
      <c r="E10223" s="8" t="s">
        <v>473</v>
      </c>
      <c r="F10223" s="19" t="s">
        <v>23217</v>
      </c>
      <c r="G10223" s="19" t="s">
        <v>12817</v>
      </c>
      <c r="H10223" s="22" t="str">
        <f t="shared" si="193"/>
        <v>http://m.newspic.kr/view.html?nid=2022081917364876449</v>
      </c>
    </row>
    <row r="10224" spans="1:8">
      <c r="A10224" s="20">
        <v>44792</v>
      </c>
      <c r="B10224" s="8" t="s">
        <v>203</v>
      </c>
      <c r="C10224" s="8" t="s">
        <v>202</v>
      </c>
      <c r="D10224" s="8" t="s">
        <v>41284</v>
      </c>
      <c r="E10224" s="8" t="s">
        <v>236</v>
      </c>
      <c r="F10224" s="19" t="s">
        <v>23216</v>
      </c>
      <c r="G10224" s="19" t="s">
        <v>22417</v>
      </c>
      <c r="H10224" s="22" t="str">
        <f t="shared" si="193"/>
        <v>http://m.newspic.kr/view.html?nid=2022081917365336232</v>
      </c>
    </row>
    <row r="10225" spans="1:8">
      <c r="A10225" s="20">
        <v>44792</v>
      </c>
      <c r="B10225" s="8" t="s">
        <v>203</v>
      </c>
      <c r="C10225" s="8" t="s">
        <v>202</v>
      </c>
      <c r="D10225" s="8" t="s">
        <v>74</v>
      </c>
      <c r="E10225" s="8" t="s">
        <v>233</v>
      </c>
      <c r="F10225" s="19" t="s">
        <v>23215</v>
      </c>
      <c r="G10225" s="19" t="s">
        <v>22751</v>
      </c>
      <c r="H10225" s="22" t="str">
        <f t="shared" si="193"/>
        <v>http://m.newspic.kr/view.html?nid=2022081917371637131</v>
      </c>
    </row>
    <row r="10226" spans="1:8">
      <c r="A10226" s="20">
        <v>44792</v>
      </c>
      <c r="B10226" s="8" t="s">
        <v>203</v>
      </c>
      <c r="C10226" s="8" t="s">
        <v>202</v>
      </c>
      <c r="D10226" s="8" t="s">
        <v>41284</v>
      </c>
      <c r="E10226" s="8" t="s">
        <v>233</v>
      </c>
      <c r="F10226" s="19" t="s">
        <v>23214</v>
      </c>
      <c r="G10226" s="19" t="s">
        <v>23213</v>
      </c>
      <c r="H10226" s="22" t="str">
        <f t="shared" si="193"/>
        <v>http://m.newspic.kr/view.html?nid=2022081917380645234</v>
      </c>
    </row>
    <row r="10227" spans="1:8">
      <c r="A10227" s="20">
        <v>44792</v>
      </c>
      <c r="B10227" s="8" t="s">
        <v>203</v>
      </c>
      <c r="C10227" s="8" t="s">
        <v>202</v>
      </c>
      <c r="D10227" s="8" t="s">
        <v>41284</v>
      </c>
      <c r="E10227" s="8" t="s">
        <v>233</v>
      </c>
      <c r="F10227" s="19" t="s">
        <v>23212</v>
      </c>
      <c r="G10227" s="19" t="s">
        <v>22417</v>
      </c>
      <c r="H10227" s="22" t="str">
        <f t="shared" si="193"/>
        <v>http://m.newspic.kr/view.html?nid=2022081917381378641</v>
      </c>
    </row>
    <row r="10228" spans="1:8">
      <c r="A10228" s="20">
        <v>44792</v>
      </c>
      <c r="B10228" s="8" t="s">
        <v>203</v>
      </c>
      <c r="C10228" s="8" t="s">
        <v>202</v>
      </c>
      <c r="D10228" s="8" t="s">
        <v>5</v>
      </c>
      <c r="E10228" s="8" t="s">
        <v>308</v>
      </c>
      <c r="F10228" s="19" t="s">
        <v>23211</v>
      </c>
      <c r="G10228" s="19" t="s">
        <v>23210</v>
      </c>
      <c r="H10228" s="26" t="str">
        <f t="shared" si="193"/>
        <v>http://m.newspic.kr/view.html?nid=2022081917400068051</v>
      </c>
    </row>
    <row r="10229" spans="1:8">
      <c r="A10229" s="20">
        <v>44792</v>
      </c>
      <c r="B10229" s="8" t="s">
        <v>203</v>
      </c>
      <c r="C10229" s="8" t="s">
        <v>202</v>
      </c>
      <c r="D10229" s="8" t="s">
        <v>41284</v>
      </c>
      <c r="E10229" s="8" t="s">
        <v>220</v>
      </c>
      <c r="F10229" s="19" t="s">
        <v>23209</v>
      </c>
      <c r="G10229" s="19" t="s">
        <v>23208</v>
      </c>
      <c r="H10229" s="22" t="str">
        <f t="shared" si="193"/>
        <v>http://m.newspic.kr/view.html?nid=2022081917400292569</v>
      </c>
    </row>
    <row r="10230" spans="1:8">
      <c r="A10230" s="20">
        <v>44792</v>
      </c>
      <c r="B10230" s="8" t="s">
        <v>203</v>
      </c>
      <c r="C10230" s="8" t="s">
        <v>202</v>
      </c>
      <c r="D10230" s="8" t="s">
        <v>130</v>
      </c>
      <c r="E10230" s="8" t="s">
        <v>236</v>
      </c>
      <c r="F10230" s="19" t="s">
        <v>23207</v>
      </c>
      <c r="G10230" s="19" t="s">
        <v>22427</v>
      </c>
      <c r="H10230" s="22" t="str">
        <f t="shared" si="193"/>
        <v>http://m.newspic.kr/view.html?nid=2022081917403696525</v>
      </c>
    </row>
    <row r="10231" spans="1:8">
      <c r="A10231" s="20">
        <v>44792</v>
      </c>
      <c r="B10231" s="8" t="s">
        <v>203</v>
      </c>
      <c r="C10231" s="8" t="s">
        <v>202</v>
      </c>
      <c r="D10231" s="8" t="s">
        <v>99</v>
      </c>
      <c r="E10231" s="8" t="s">
        <v>236</v>
      </c>
      <c r="F10231" s="19" t="s">
        <v>23206</v>
      </c>
      <c r="G10231" s="19" t="s">
        <v>23205</v>
      </c>
      <c r="H10231" s="22" t="str">
        <f t="shared" si="193"/>
        <v>http://m.newspic.kr/view.html?nid=2022081917410215896</v>
      </c>
    </row>
    <row r="10232" spans="1:8">
      <c r="A10232" s="20">
        <v>44792</v>
      </c>
      <c r="B10232" s="8" t="s">
        <v>203</v>
      </c>
      <c r="C10232" s="8" t="s">
        <v>202</v>
      </c>
      <c r="D10232" s="8" t="s">
        <v>41284</v>
      </c>
      <c r="E10232" s="8" t="s">
        <v>311</v>
      </c>
      <c r="F10232" s="19" t="s">
        <v>23204</v>
      </c>
      <c r="G10232" s="19" t="s">
        <v>23203</v>
      </c>
      <c r="H10232" s="22" t="str">
        <f t="shared" si="193"/>
        <v>http://m.newspic.kr/view.html?nid=2022081917410676483</v>
      </c>
    </row>
    <row r="10233" spans="1:8">
      <c r="A10233" s="20">
        <v>44792</v>
      </c>
      <c r="B10233" s="8" t="s">
        <v>203</v>
      </c>
      <c r="C10233" s="8" t="s">
        <v>202</v>
      </c>
      <c r="D10233" s="8" t="s">
        <v>41284</v>
      </c>
      <c r="E10233" s="8" t="s">
        <v>236</v>
      </c>
      <c r="F10233" s="19" t="s">
        <v>23202</v>
      </c>
      <c r="G10233" s="19" t="s">
        <v>23070</v>
      </c>
      <c r="H10233" s="22" t="str">
        <f t="shared" si="193"/>
        <v>http://m.newspic.kr/view.html?nid=2022081917413291441</v>
      </c>
    </row>
    <row r="10234" spans="1:8">
      <c r="A10234" s="20">
        <v>44792</v>
      </c>
      <c r="B10234" s="8" t="s">
        <v>203</v>
      </c>
      <c r="C10234" s="8" t="s">
        <v>202</v>
      </c>
      <c r="D10234" s="8" t="s">
        <v>5</v>
      </c>
      <c r="E10234" s="8" t="s">
        <v>321</v>
      </c>
      <c r="F10234" s="19" t="s">
        <v>23201</v>
      </c>
      <c r="G10234" s="19" t="s">
        <v>23200</v>
      </c>
      <c r="H10234" s="26" t="str">
        <f t="shared" si="193"/>
        <v>http://m.newspic.kr/view.html?nid=2022081917420710694</v>
      </c>
    </row>
    <row r="10235" spans="1:8">
      <c r="A10235" s="20">
        <v>44792</v>
      </c>
      <c r="B10235" s="8" t="s">
        <v>203</v>
      </c>
      <c r="C10235" s="8" t="s">
        <v>202</v>
      </c>
      <c r="D10235" s="8" t="s">
        <v>41284</v>
      </c>
      <c r="E10235" s="8" t="s">
        <v>236</v>
      </c>
      <c r="F10235" s="19" t="s">
        <v>23199</v>
      </c>
      <c r="G10235" s="19" t="s">
        <v>23198</v>
      </c>
      <c r="H10235" s="22" t="str">
        <f t="shared" si="193"/>
        <v>http://m.newspic.kr/view.html?nid=2022081917421951705</v>
      </c>
    </row>
    <row r="10236" spans="1:8">
      <c r="A10236" s="20">
        <v>44792</v>
      </c>
      <c r="B10236" s="8" t="s">
        <v>203</v>
      </c>
      <c r="C10236" s="8" t="s">
        <v>202</v>
      </c>
      <c r="D10236" s="8" t="s">
        <v>99</v>
      </c>
      <c r="E10236" s="8" t="s">
        <v>311</v>
      </c>
      <c r="F10236" s="19" t="s">
        <v>23197</v>
      </c>
      <c r="G10236" s="19" t="s">
        <v>23196</v>
      </c>
      <c r="H10236" s="22" t="str">
        <f t="shared" si="193"/>
        <v>http://m.newspic.kr/view.html?nid=2022081917422321698</v>
      </c>
    </row>
    <row r="10237" spans="1:8">
      <c r="A10237" s="20">
        <v>44792</v>
      </c>
      <c r="B10237" s="8" t="s">
        <v>203</v>
      </c>
      <c r="C10237" s="8" t="s">
        <v>202</v>
      </c>
      <c r="D10237" s="8" t="s">
        <v>5</v>
      </c>
      <c r="E10237" s="8" t="s">
        <v>311</v>
      </c>
      <c r="F10237" s="19" t="s">
        <v>23195</v>
      </c>
      <c r="G10237" s="19" t="s">
        <v>23194</v>
      </c>
      <c r="H10237" s="26" t="str">
        <f t="shared" si="193"/>
        <v>http://m.newspic.kr/view.html?nid=2022081917422742961</v>
      </c>
    </row>
    <row r="10238" spans="1:8">
      <c r="A10238" s="20">
        <v>44792</v>
      </c>
      <c r="B10238" s="8" t="s">
        <v>203</v>
      </c>
      <c r="C10238" s="8" t="s">
        <v>202</v>
      </c>
      <c r="D10238" s="8" t="s">
        <v>74</v>
      </c>
      <c r="E10238" s="8" t="s">
        <v>311</v>
      </c>
      <c r="F10238" s="19" t="s">
        <v>23193</v>
      </c>
      <c r="G10238" s="19" t="s">
        <v>23192</v>
      </c>
      <c r="H10238" s="22" t="str">
        <f t="shared" si="193"/>
        <v>http://m.newspic.kr/view.html?nid=2022081917433904532</v>
      </c>
    </row>
    <row r="10239" spans="1:8">
      <c r="A10239" s="20">
        <v>44792</v>
      </c>
      <c r="B10239" s="8" t="s">
        <v>203</v>
      </c>
      <c r="C10239" s="8" t="s">
        <v>202</v>
      </c>
      <c r="D10239" s="8" t="s">
        <v>162</v>
      </c>
      <c r="E10239" s="8" t="s">
        <v>311</v>
      </c>
      <c r="F10239" s="19" t="s">
        <v>23191</v>
      </c>
      <c r="G10239" s="19" t="s">
        <v>22431</v>
      </c>
      <c r="H10239" s="22" t="str">
        <f t="shared" si="193"/>
        <v>http://m.newspic.kr/view.html?nid=2022081917452676368</v>
      </c>
    </row>
    <row r="10240" spans="1:8">
      <c r="A10240" s="20">
        <v>44792</v>
      </c>
      <c r="B10240" s="8" t="s">
        <v>203</v>
      </c>
      <c r="C10240" s="8" t="s">
        <v>273</v>
      </c>
      <c r="D10240" s="8" t="s">
        <v>5</v>
      </c>
      <c r="E10240" s="8" t="s">
        <v>311</v>
      </c>
      <c r="F10240" s="19" t="s">
        <v>23190</v>
      </c>
      <c r="G10240" s="19" t="s">
        <v>23189</v>
      </c>
      <c r="H10240" s="26" t="str">
        <f t="shared" si="193"/>
        <v>http://m.newspic.kr/view.html?nid=2022081917454285683</v>
      </c>
    </row>
    <row r="10241" spans="1:8">
      <c r="A10241" s="20">
        <v>44792</v>
      </c>
      <c r="B10241" s="8" t="s">
        <v>203</v>
      </c>
      <c r="C10241" s="8" t="s">
        <v>202</v>
      </c>
      <c r="D10241" s="8" t="s">
        <v>41284</v>
      </c>
      <c r="E10241" s="8" t="s">
        <v>989</v>
      </c>
      <c r="F10241" s="19" t="s">
        <v>23188</v>
      </c>
      <c r="G10241" s="19" t="s">
        <v>23187</v>
      </c>
      <c r="H10241" s="22" t="str">
        <f t="shared" si="193"/>
        <v>http://m.newspic.kr/view.html?nid=2022081917465869095</v>
      </c>
    </row>
    <row r="10242" spans="1:8">
      <c r="A10242" s="20">
        <v>44792</v>
      </c>
      <c r="B10242" s="8" t="s">
        <v>203</v>
      </c>
      <c r="C10242" s="8" t="s">
        <v>202</v>
      </c>
      <c r="D10242" s="8" t="s">
        <v>41284</v>
      </c>
      <c r="E10242" s="8" t="s">
        <v>989</v>
      </c>
      <c r="F10242" s="19" t="s">
        <v>23186</v>
      </c>
      <c r="G10242" s="19" t="s">
        <v>23185</v>
      </c>
      <c r="H10242" s="22" t="str">
        <f t="shared" si="193"/>
        <v>http://m.newspic.kr/view.html?nid=2022081917474050306</v>
      </c>
    </row>
    <row r="10243" spans="1:8">
      <c r="A10243" s="20">
        <v>44792</v>
      </c>
      <c r="B10243" s="8" t="s">
        <v>203</v>
      </c>
      <c r="C10243" s="8" t="s">
        <v>202</v>
      </c>
      <c r="D10243" s="8" t="s">
        <v>41284</v>
      </c>
      <c r="E10243" s="8" t="s">
        <v>249</v>
      </c>
      <c r="F10243" s="19" t="s">
        <v>23184</v>
      </c>
      <c r="G10243" s="19" t="s">
        <v>23183</v>
      </c>
      <c r="H10243" s="22" t="str">
        <f t="shared" si="193"/>
        <v>http://m.newspic.kr/view.html?nid=2022081917480101737</v>
      </c>
    </row>
    <row r="10244" spans="1:8">
      <c r="A10244" s="20">
        <v>44792</v>
      </c>
      <c r="B10244" s="8" t="s">
        <v>203</v>
      </c>
      <c r="C10244" s="8" t="s">
        <v>202</v>
      </c>
      <c r="D10244" s="8" t="s">
        <v>41284</v>
      </c>
      <c r="E10244" s="8" t="s">
        <v>311</v>
      </c>
      <c r="F10244" s="19" t="s">
        <v>23182</v>
      </c>
      <c r="G10244" s="19" t="s">
        <v>23181</v>
      </c>
      <c r="H10244" s="22" t="str">
        <f t="shared" ref="H10244:H10307" si="194">HYPERLINK(CONCATENATE("http://m.newspic.kr/view.html?nid=",F10244))</f>
        <v>http://m.newspic.kr/view.html?nid=2022081917483597963</v>
      </c>
    </row>
    <row r="10245" spans="1:8">
      <c r="A10245" s="20">
        <v>44792</v>
      </c>
      <c r="B10245" s="8" t="s">
        <v>203</v>
      </c>
      <c r="C10245" s="8" t="s">
        <v>202</v>
      </c>
      <c r="D10245" s="8" t="s">
        <v>5</v>
      </c>
      <c r="E10245" s="8" t="s">
        <v>311</v>
      </c>
      <c r="F10245" s="19" t="s">
        <v>23180</v>
      </c>
      <c r="G10245" s="19" t="s">
        <v>23179</v>
      </c>
      <c r="H10245" s="26" t="str">
        <f t="shared" si="194"/>
        <v>http://m.newspic.kr/view.html?nid=2022081917492901101</v>
      </c>
    </row>
    <row r="10246" spans="1:8">
      <c r="A10246" s="20">
        <v>44792</v>
      </c>
      <c r="B10246" s="8" t="s">
        <v>203</v>
      </c>
      <c r="C10246" s="8" t="s">
        <v>202</v>
      </c>
      <c r="D10246" s="8" t="s">
        <v>41284</v>
      </c>
      <c r="E10246" s="8" t="s">
        <v>989</v>
      </c>
      <c r="F10246" s="19" t="s">
        <v>23178</v>
      </c>
      <c r="G10246" s="19" t="s">
        <v>23177</v>
      </c>
      <c r="H10246" s="22" t="str">
        <f t="shared" si="194"/>
        <v>http://m.newspic.kr/view.html?nid=2022081917493457450</v>
      </c>
    </row>
    <row r="10247" spans="1:8">
      <c r="A10247" s="20">
        <v>44792</v>
      </c>
      <c r="B10247" s="8" t="s">
        <v>203</v>
      </c>
      <c r="C10247" s="8" t="s">
        <v>202</v>
      </c>
      <c r="D10247" s="8" t="s">
        <v>41284</v>
      </c>
      <c r="E10247" s="8" t="s">
        <v>236</v>
      </c>
      <c r="F10247" s="19" t="s">
        <v>23176</v>
      </c>
      <c r="G10247" s="19" t="s">
        <v>23175</v>
      </c>
      <c r="H10247" s="22" t="str">
        <f t="shared" si="194"/>
        <v>http://m.newspic.kr/view.html?nid=2022081917494254999</v>
      </c>
    </row>
    <row r="10248" spans="1:8">
      <c r="A10248" s="20">
        <v>44792</v>
      </c>
      <c r="B10248" s="8" t="s">
        <v>203</v>
      </c>
      <c r="C10248" s="8" t="s">
        <v>202</v>
      </c>
      <c r="D10248" s="8" t="s">
        <v>41284</v>
      </c>
      <c r="E10248" s="8" t="s">
        <v>308</v>
      </c>
      <c r="F10248" s="19" t="s">
        <v>23174</v>
      </c>
      <c r="G10248" s="19" t="s">
        <v>23173</v>
      </c>
      <c r="H10248" s="22" t="str">
        <f t="shared" si="194"/>
        <v>http://m.newspic.kr/view.html?nid=2022081917500031784</v>
      </c>
    </row>
    <row r="10249" spans="1:8">
      <c r="A10249" s="20">
        <v>44792</v>
      </c>
      <c r="B10249" s="8" t="s">
        <v>203</v>
      </c>
      <c r="C10249" s="8" t="s">
        <v>202</v>
      </c>
      <c r="D10249" s="8" t="s">
        <v>99</v>
      </c>
      <c r="E10249" s="8" t="s">
        <v>220</v>
      </c>
      <c r="F10249" s="19" t="s">
        <v>23172</v>
      </c>
      <c r="G10249" s="19" t="s">
        <v>23171</v>
      </c>
      <c r="H10249" s="22" t="str">
        <f t="shared" si="194"/>
        <v>http://m.newspic.kr/view.html?nid=2022081917500150102</v>
      </c>
    </row>
    <row r="10250" spans="1:8">
      <c r="A10250" s="20">
        <v>44792</v>
      </c>
      <c r="B10250" s="8" t="s">
        <v>203</v>
      </c>
      <c r="C10250" s="8" t="s">
        <v>202</v>
      </c>
      <c r="D10250" s="8" t="s">
        <v>41284</v>
      </c>
      <c r="E10250" s="8" t="s">
        <v>220</v>
      </c>
      <c r="F10250" s="19" t="s">
        <v>23170</v>
      </c>
      <c r="G10250" s="19" t="s">
        <v>23169</v>
      </c>
      <c r="H10250" s="22" t="str">
        <f t="shared" si="194"/>
        <v>http://m.newspic.kr/view.html?nid=2022081917500155930</v>
      </c>
    </row>
    <row r="10251" spans="1:8">
      <c r="A10251" s="20">
        <v>44792</v>
      </c>
      <c r="B10251" s="8" t="s">
        <v>203</v>
      </c>
      <c r="C10251" s="8" t="s">
        <v>202</v>
      </c>
      <c r="D10251" s="8" t="s">
        <v>41284</v>
      </c>
      <c r="E10251" s="8" t="s">
        <v>249</v>
      </c>
      <c r="F10251" s="19" t="s">
        <v>23168</v>
      </c>
      <c r="G10251" s="19" t="s">
        <v>23167</v>
      </c>
      <c r="H10251" s="22" t="str">
        <f t="shared" si="194"/>
        <v>http://m.newspic.kr/view.html?nid=2022081917500216843</v>
      </c>
    </row>
    <row r="10252" spans="1:8">
      <c r="A10252" s="20">
        <v>44792</v>
      </c>
      <c r="B10252" s="8" t="s">
        <v>203</v>
      </c>
      <c r="C10252" s="8" t="s">
        <v>202</v>
      </c>
      <c r="D10252" s="8" t="s">
        <v>41284</v>
      </c>
      <c r="E10252" s="8" t="s">
        <v>249</v>
      </c>
      <c r="F10252" s="19" t="s">
        <v>23166</v>
      </c>
      <c r="G10252" s="19" t="s">
        <v>21642</v>
      </c>
      <c r="H10252" s="22" t="str">
        <f t="shared" si="194"/>
        <v>http://m.newspic.kr/view.html?nid=2022081917500241257</v>
      </c>
    </row>
    <row r="10253" spans="1:8">
      <c r="A10253" s="20">
        <v>44792</v>
      </c>
      <c r="B10253" s="8" t="s">
        <v>203</v>
      </c>
      <c r="C10253" s="8" t="s">
        <v>202</v>
      </c>
      <c r="D10253" s="8" t="s">
        <v>5</v>
      </c>
      <c r="E10253" s="8" t="s">
        <v>249</v>
      </c>
      <c r="F10253" s="19" t="s">
        <v>23165</v>
      </c>
      <c r="G10253" s="19" t="s">
        <v>23164</v>
      </c>
      <c r="H10253" s="26" t="str">
        <f t="shared" si="194"/>
        <v>http://m.newspic.kr/view.html?nid=2022081917500247048</v>
      </c>
    </row>
    <row r="10254" spans="1:8">
      <c r="A10254" s="20">
        <v>44792</v>
      </c>
      <c r="B10254" s="8" t="s">
        <v>203</v>
      </c>
      <c r="C10254" s="8" t="s">
        <v>202</v>
      </c>
      <c r="D10254" s="8" t="s">
        <v>41284</v>
      </c>
      <c r="E10254" s="8" t="s">
        <v>249</v>
      </c>
      <c r="F10254" s="19" t="s">
        <v>23163</v>
      </c>
      <c r="G10254" s="19" t="s">
        <v>9797</v>
      </c>
      <c r="H10254" s="22" t="str">
        <f t="shared" si="194"/>
        <v>http://m.newspic.kr/view.html?nid=2022081917500278243</v>
      </c>
    </row>
    <row r="10255" spans="1:8">
      <c r="A10255" s="20">
        <v>44792</v>
      </c>
      <c r="B10255" s="8" t="s">
        <v>203</v>
      </c>
      <c r="C10255" s="8" t="s">
        <v>202</v>
      </c>
      <c r="D10255" s="8" t="s">
        <v>41284</v>
      </c>
      <c r="E10255" s="8" t="s">
        <v>249</v>
      </c>
      <c r="F10255" s="19" t="s">
        <v>23162</v>
      </c>
      <c r="G10255" s="19" t="s">
        <v>23161</v>
      </c>
      <c r="H10255" s="22" t="str">
        <f t="shared" si="194"/>
        <v>http://m.newspic.kr/view.html?nid=2022081917500282773</v>
      </c>
    </row>
    <row r="10256" spans="1:8">
      <c r="A10256" s="20">
        <v>44792</v>
      </c>
      <c r="B10256" s="8" t="s">
        <v>203</v>
      </c>
      <c r="C10256" s="8" t="s">
        <v>202</v>
      </c>
      <c r="D10256" s="8" t="s">
        <v>99</v>
      </c>
      <c r="E10256" s="8" t="s">
        <v>989</v>
      </c>
      <c r="F10256" s="19" t="s">
        <v>23160</v>
      </c>
      <c r="G10256" s="19" t="s">
        <v>23159</v>
      </c>
      <c r="H10256" s="22" t="str">
        <f t="shared" si="194"/>
        <v>http://m.newspic.kr/view.html?nid=2022081917500465979</v>
      </c>
    </row>
    <row r="10257" spans="1:8">
      <c r="A10257" s="20">
        <v>44792</v>
      </c>
      <c r="B10257" s="8" t="s">
        <v>203</v>
      </c>
      <c r="C10257" s="8" t="s">
        <v>202</v>
      </c>
      <c r="D10257" s="8" t="s">
        <v>112</v>
      </c>
      <c r="E10257" s="8" t="s">
        <v>236</v>
      </c>
      <c r="F10257" s="19" t="s">
        <v>23158</v>
      </c>
      <c r="G10257" s="19" t="s">
        <v>23157</v>
      </c>
      <c r="H10257" s="22" t="str">
        <f t="shared" si="194"/>
        <v>http://m.newspic.kr/view.html?nid=2022081917502332723</v>
      </c>
    </row>
    <row r="10258" spans="1:8">
      <c r="A10258" s="20">
        <v>44792</v>
      </c>
      <c r="B10258" s="8" t="s">
        <v>203</v>
      </c>
      <c r="C10258" s="8" t="s">
        <v>202</v>
      </c>
      <c r="D10258" s="8" t="s">
        <v>41284</v>
      </c>
      <c r="E10258" s="8" t="s">
        <v>989</v>
      </c>
      <c r="F10258" s="19" t="s">
        <v>23156</v>
      </c>
      <c r="G10258" s="19" t="s">
        <v>23155</v>
      </c>
      <c r="H10258" s="22" t="str">
        <f t="shared" si="194"/>
        <v>http://m.newspic.kr/view.html?nid=2022081917503538162</v>
      </c>
    </row>
    <row r="10259" spans="1:8">
      <c r="A10259" s="20">
        <v>44792</v>
      </c>
      <c r="B10259" s="8" t="s">
        <v>203</v>
      </c>
      <c r="C10259" s="8" t="s">
        <v>202</v>
      </c>
      <c r="D10259" s="8" t="s">
        <v>41284</v>
      </c>
      <c r="E10259" s="8" t="s">
        <v>236</v>
      </c>
      <c r="F10259" s="19" t="s">
        <v>23154</v>
      </c>
      <c r="G10259" s="19" t="s">
        <v>23153</v>
      </c>
      <c r="H10259" s="22" t="str">
        <f t="shared" si="194"/>
        <v>http://m.newspic.kr/view.html?nid=2022081917504803633</v>
      </c>
    </row>
    <row r="10260" spans="1:8">
      <c r="A10260" s="20">
        <v>44792</v>
      </c>
      <c r="B10260" s="8" t="s">
        <v>203</v>
      </c>
      <c r="C10260" s="8" t="s">
        <v>202</v>
      </c>
      <c r="D10260" s="8" t="s">
        <v>172</v>
      </c>
      <c r="E10260" s="8" t="s">
        <v>236</v>
      </c>
      <c r="F10260" s="19" t="s">
        <v>23152</v>
      </c>
      <c r="G10260" s="19" t="s">
        <v>23151</v>
      </c>
      <c r="H10260" s="22" t="str">
        <f t="shared" si="194"/>
        <v>http://m.newspic.kr/view.html?nid=2022081917511347294</v>
      </c>
    </row>
    <row r="10261" spans="1:8">
      <c r="A10261" s="20">
        <v>44792</v>
      </c>
      <c r="B10261" s="8" t="s">
        <v>203</v>
      </c>
      <c r="C10261" s="8" t="s">
        <v>202</v>
      </c>
      <c r="D10261" s="8" t="s">
        <v>41284</v>
      </c>
      <c r="E10261" s="8" t="s">
        <v>989</v>
      </c>
      <c r="F10261" s="19" t="s">
        <v>23150</v>
      </c>
      <c r="G10261" s="19" t="s">
        <v>23149</v>
      </c>
      <c r="H10261" s="22" t="str">
        <f t="shared" si="194"/>
        <v>http://m.newspic.kr/view.html?nid=2022081917532650241</v>
      </c>
    </row>
    <row r="10262" spans="1:8">
      <c r="A10262" s="20">
        <v>44792</v>
      </c>
      <c r="B10262" s="8" t="s">
        <v>203</v>
      </c>
      <c r="C10262" s="8" t="s">
        <v>202</v>
      </c>
      <c r="D10262" s="8" t="s">
        <v>150</v>
      </c>
      <c r="E10262" s="8" t="s">
        <v>989</v>
      </c>
      <c r="F10262" s="19" t="s">
        <v>23148</v>
      </c>
      <c r="G10262" s="19" t="s">
        <v>23147</v>
      </c>
      <c r="H10262" s="22" t="str">
        <f t="shared" si="194"/>
        <v>http://m.newspic.kr/view.html?nid=2022081917535897259</v>
      </c>
    </row>
    <row r="10263" spans="1:8">
      <c r="A10263" s="20">
        <v>44792</v>
      </c>
      <c r="B10263" s="8" t="s">
        <v>203</v>
      </c>
      <c r="C10263" s="8" t="s">
        <v>202</v>
      </c>
      <c r="D10263" s="8" t="s">
        <v>41284</v>
      </c>
      <c r="E10263" s="8" t="s">
        <v>989</v>
      </c>
      <c r="F10263" s="19" t="s">
        <v>23146</v>
      </c>
      <c r="G10263" s="19" t="s">
        <v>23145</v>
      </c>
      <c r="H10263" s="22" t="str">
        <f t="shared" si="194"/>
        <v>http://m.newspic.kr/view.html?nid=2022081917542872432</v>
      </c>
    </row>
    <row r="10264" spans="1:8">
      <c r="A10264" s="20">
        <v>44792</v>
      </c>
      <c r="B10264" s="8" t="s">
        <v>203</v>
      </c>
      <c r="C10264" s="8" t="s">
        <v>202</v>
      </c>
      <c r="D10264" s="8" t="s">
        <v>112</v>
      </c>
      <c r="E10264" s="8" t="s">
        <v>311</v>
      </c>
      <c r="F10264" s="19" t="s">
        <v>23144</v>
      </c>
      <c r="G10264" s="19" t="s">
        <v>23143</v>
      </c>
      <c r="H10264" s="22" t="str">
        <f t="shared" si="194"/>
        <v>http://m.newspic.kr/view.html?nid=2022081917551117511</v>
      </c>
    </row>
    <row r="10265" spans="1:8">
      <c r="A10265" s="20">
        <v>44792</v>
      </c>
      <c r="B10265" s="8" t="s">
        <v>203</v>
      </c>
      <c r="C10265" s="8" t="s">
        <v>202</v>
      </c>
      <c r="D10265" s="8" t="s">
        <v>99</v>
      </c>
      <c r="E10265" s="8" t="s">
        <v>311</v>
      </c>
      <c r="F10265" s="19" t="s">
        <v>23142</v>
      </c>
      <c r="G10265" s="19" t="s">
        <v>23141</v>
      </c>
      <c r="H10265" s="22" t="str">
        <f t="shared" si="194"/>
        <v>http://m.newspic.kr/view.html?nid=2022081917570331874</v>
      </c>
    </row>
    <row r="10266" spans="1:8">
      <c r="A10266" s="20">
        <v>44792</v>
      </c>
      <c r="B10266" s="8" t="s">
        <v>203</v>
      </c>
      <c r="C10266" s="8" t="s">
        <v>202</v>
      </c>
      <c r="D10266" s="8" t="s">
        <v>41284</v>
      </c>
      <c r="E10266" s="8" t="s">
        <v>249</v>
      </c>
      <c r="F10266" s="19" t="s">
        <v>23140</v>
      </c>
      <c r="G10266" s="19" t="s">
        <v>23139</v>
      </c>
      <c r="H10266" s="22" t="str">
        <f t="shared" si="194"/>
        <v>http://m.newspic.kr/view.html?nid=2022081917580146869</v>
      </c>
    </row>
    <row r="10267" spans="1:8">
      <c r="A10267" s="20">
        <v>44792</v>
      </c>
      <c r="B10267" s="8" t="s">
        <v>203</v>
      </c>
      <c r="C10267" s="8" t="s">
        <v>273</v>
      </c>
      <c r="D10267" s="8" t="s">
        <v>5</v>
      </c>
      <c r="E10267" s="8" t="s">
        <v>321</v>
      </c>
      <c r="F10267" s="19" t="s">
        <v>23138</v>
      </c>
      <c r="G10267" s="19" t="s">
        <v>17703</v>
      </c>
      <c r="H10267" s="26" t="str">
        <f t="shared" si="194"/>
        <v>http://m.newspic.kr/view.html?nid=2022081917580560981</v>
      </c>
    </row>
    <row r="10268" spans="1:8">
      <c r="A10268" s="20">
        <v>44792</v>
      </c>
      <c r="B10268" s="8" t="s">
        <v>203</v>
      </c>
      <c r="C10268" s="8" t="s">
        <v>202</v>
      </c>
      <c r="D10268" s="8" t="s">
        <v>150</v>
      </c>
      <c r="E10268" s="8" t="s">
        <v>311</v>
      </c>
      <c r="F10268" s="19" t="s">
        <v>23137</v>
      </c>
      <c r="G10268" s="19" t="s">
        <v>9836</v>
      </c>
      <c r="H10268" s="22" t="str">
        <f t="shared" si="194"/>
        <v>http://m.newspic.kr/view.html?nid=2022081917583228073</v>
      </c>
    </row>
    <row r="10269" spans="1:8">
      <c r="A10269" s="20">
        <v>44792</v>
      </c>
      <c r="B10269" s="8" t="s">
        <v>203</v>
      </c>
      <c r="C10269" s="8" t="s">
        <v>273</v>
      </c>
      <c r="D10269" s="8" t="s">
        <v>5</v>
      </c>
      <c r="E10269" s="8" t="s">
        <v>311</v>
      </c>
      <c r="F10269" s="19" t="s">
        <v>23136</v>
      </c>
      <c r="G10269" s="19" t="s">
        <v>23135</v>
      </c>
      <c r="H10269" s="26" t="str">
        <f t="shared" si="194"/>
        <v>http://m.newspic.kr/view.html?nid=2022081917584381186</v>
      </c>
    </row>
    <row r="10270" spans="1:8">
      <c r="A10270" s="20">
        <v>44792</v>
      </c>
      <c r="B10270" s="8" t="s">
        <v>203</v>
      </c>
      <c r="C10270" s="8" t="s">
        <v>202</v>
      </c>
      <c r="D10270" s="8" t="s">
        <v>5</v>
      </c>
      <c r="E10270" s="8" t="s">
        <v>308</v>
      </c>
      <c r="F10270" s="19" t="s">
        <v>23134</v>
      </c>
      <c r="G10270" s="19" t="s">
        <v>23133</v>
      </c>
      <c r="H10270" s="26" t="str">
        <f t="shared" si="194"/>
        <v>http://m.newspic.kr/view.html?nid=2022081918000012532</v>
      </c>
    </row>
    <row r="10271" spans="1:8">
      <c r="A10271" s="20">
        <v>44792</v>
      </c>
      <c r="B10271" s="8" t="s">
        <v>203</v>
      </c>
      <c r="C10271" s="8" t="s">
        <v>202</v>
      </c>
      <c r="D10271" s="8" t="s">
        <v>41284</v>
      </c>
      <c r="E10271" s="8" t="s">
        <v>220</v>
      </c>
      <c r="F10271" s="19" t="s">
        <v>23132</v>
      </c>
      <c r="G10271" s="19" t="s">
        <v>23131</v>
      </c>
      <c r="H10271" s="22" t="str">
        <f t="shared" si="194"/>
        <v>http://m.newspic.kr/view.html?nid=2022081918000136598</v>
      </c>
    </row>
    <row r="10272" spans="1:8">
      <c r="A10272" s="20">
        <v>44792</v>
      </c>
      <c r="B10272" s="8" t="s">
        <v>203</v>
      </c>
      <c r="C10272" s="8" t="s">
        <v>202</v>
      </c>
      <c r="D10272" s="8" t="s">
        <v>130</v>
      </c>
      <c r="E10272" s="8" t="s">
        <v>266</v>
      </c>
      <c r="F10272" s="19" t="s">
        <v>23130</v>
      </c>
      <c r="G10272" s="19" t="s">
        <v>23059</v>
      </c>
      <c r="H10272" s="22" t="str">
        <f t="shared" si="194"/>
        <v>http://m.newspic.kr/view.html?nid=2022081918000381971</v>
      </c>
    </row>
    <row r="10273" spans="1:8">
      <c r="A10273" s="20">
        <v>44792</v>
      </c>
      <c r="B10273" s="8" t="s">
        <v>203</v>
      </c>
      <c r="C10273" s="8" t="s">
        <v>202</v>
      </c>
      <c r="D10273" s="8" t="s">
        <v>41284</v>
      </c>
      <c r="E10273" s="8" t="s">
        <v>266</v>
      </c>
      <c r="F10273" s="19" t="s">
        <v>23129</v>
      </c>
      <c r="G10273" s="19" t="s">
        <v>21576</v>
      </c>
      <c r="H10273" s="22" t="str">
        <f t="shared" si="194"/>
        <v>http://m.newspic.kr/view.html?nid=2022081918000482197</v>
      </c>
    </row>
    <row r="10274" spans="1:8">
      <c r="A10274" s="20">
        <v>44792</v>
      </c>
      <c r="B10274" s="8" t="s">
        <v>203</v>
      </c>
      <c r="C10274" s="8" t="s">
        <v>202</v>
      </c>
      <c r="D10274" s="8" t="s">
        <v>41284</v>
      </c>
      <c r="E10274" s="8" t="s">
        <v>266</v>
      </c>
      <c r="F10274" s="19" t="s">
        <v>23128</v>
      </c>
      <c r="G10274" s="19" t="s">
        <v>21586</v>
      </c>
      <c r="H10274" s="22" t="str">
        <f t="shared" si="194"/>
        <v>http://m.newspic.kr/view.html?nid=2022081918000862165</v>
      </c>
    </row>
    <row r="10275" spans="1:8">
      <c r="A10275" s="20">
        <v>44792</v>
      </c>
      <c r="B10275" s="8" t="s">
        <v>203</v>
      </c>
      <c r="C10275" s="8" t="s">
        <v>202</v>
      </c>
      <c r="D10275" s="8" t="s">
        <v>41284</v>
      </c>
      <c r="E10275" s="8" t="s">
        <v>266</v>
      </c>
      <c r="F10275" s="19" t="s">
        <v>23127</v>
      </c>
      <c r="G10275" s="19" t="s">
        <v>21642</v>
      </c>
      <c r="H10275" s="22" t="str">
        <f t="shared" si="194"/>
        <v>http://m.newspic.kr/view.html?nid=2022081918000883693</v>
      </c>
    </row>
    <row r="10276" spans="1:8">
      <c r="A10276" s="20">
        <v>44792</v>
      </c>
      <c r="B10276" s="8" t="s">
        <v>203</v>
      </c>
      <c r="C10276" s="8" t="s">
        <v>202</v>
      </c>
      <c r="D10276" s="8" t="s">
        <v>41284</v>
      </c>
      <c r="E10276" s="8" t="s">
        <v>266</v>
      </c>
      <c r="F10276" s="19" t="s">
        <v>23126</v>
      </c>
      <c r="G10276" s="19" t="s">
        <v>23125</v>
      </c>
      <c r="H10276" s="22" t="str">
        <f t="shared" si="194"/>
        <v>http://m.newspic.kr/view.html?nid=2022081918000962609</v>
      </c>
    </row>
    <row r="10277" spans="1:8">
      <c r="A10277" s="20">
        <v>44792</v>
      </c>
      <c r="B10277" s="8" t="s">
        <v>203</v>
      </c>
      <c r="C10277" s="8" t="s">
        <v>202</v>
      </c>
      <c r="D10277" s="8" t="s">
        <v>112</v>
      </c>
      <c r="E10277" s="8" t="s">
        <v>266</v>
      </c>
      <c r="F10277" s="19" t="s">
        <v>23124</v>
      </c>
      <c r="G10277" s="19" t="s">
        <v>22626</v>
      </c>
      <c r="H10277" s="22" t="str">
        <f t="shared" si="194"/>
        <v>http://m.newspic.kr/view.html?nid=2022081918001063968</v>
      </c>
    </row>
    <row r="10278" spans="1:8">
      <c r="A10278" s="20">
        <v>44792</v>
      </c>
      <c r="B10278" s="8" t="s">
        <v>203</v>
      </c>
      <c r="C10278" s="8" t="s">
        <v>273</v>
      </c>
      <c r="D10278" s="8" t="s">
        <v>5</v>
      </c>
      <c r="E10278" s="8" t="s">
        <v>266</v>
      </c>
      <c r="F10278" s="19" t="s">
        <v>23123</v>
      </c>
      <c r="G10278" s="19" t="s">
        <v>23122</v>
      </c>
      <c r="H10278" s="26" t="str">
        <f t="shared" si="194"/>
        <v>http://m.newspic.kr/view.html?nid=2022081918001128192</v>
      </c>
    </row>
    <row r="10279" spans="1:8">
      <c r="A10279" s="20">
        <v>44792</v>
      </c>
      <c r="B10279" s="8" t="s">
        <v>203</v>
      </c>
      <c r="C10279" s="8" t="s">
        <v>202</v>
      </c>
      <c r="D10279" s="8" t="s">
        <v>99</v>
      </c>
      <c r="E10279" s="8" t="s">
        <v>266</v>
      </c>
      <c r="F10279" s="19" t="s">
        <v>23121</v>
      </c>
      <c r="G10279" s="19" t="s">
        <v>22723</v>
      </c>
      <c r="H10279" s="22" t="str">
        <f t="shared" si="194"/>
        <v>http://m.newspic.kr/view.html?nid=2022081918002198674</v>
      </c>
    </row>
    <row r="10280" spans="1:8">
      <c r="A10280" s="20">
        <v>44792</v>
      </c>
      <c r="B10280" s="8" t="s">
        <v>203</v>
      </c>
      <c r="C10280" s="8" t="s">
        <v>202</v>
      </c>
      <c r="D10280" s="8" t="s">
        <v>41284</v>
      </c>
      <c r="E10280" s="8" t="s">
        <v>266</v>
      </c>
      <c r="F10280" s="19" t="s">
        <v>23120</v>
      </c>
      <c r="G10280" s="19" t="s">
        <v>22727</v>
      </c>
      <c r="H10280" s="22" t="str">
        <f t="shared" si="194"/>
        <v>http://m.newspic.kr/view.html?nid=2022081918002311867</v>
      </c>
    </row>
    <row r="10281" spans="1:8">
      <c r="A10281" s="20">
        <v>44792</v>
      </c>
      <c r="B10281" s="8" t="s">
        <v>203</v>
      </c>
      <c r="C10281" s="8" t="s">
        <v>202</v>
      </c>
      <c r="D10281" s="8" t="s">
        <v>41284</v>
      </c>
      <c r="E10281" s="8" t="s">
        <v>266</v>
      </c>
      <c r="F10281" s="19" t="s">
        <v>23119</v>
      </c>
      <c r="G10281" s="19" t="s">
        <v>23118</v>
      </c>
      <c r="H10281" s="22" t="str">
        <f t="shared" si="194"/>
        <v>http://m.newspic.kr/view.html?nid=2022081918002496997</v>
      </c>
    </row>
    <row r="10282" spans="1:8">
      <c r="A10282" s="20">
        <v>44792</v>
      </c>
      <c r="B10282" s="8" t="s">
        <v>203</v>
      </c>
      <c r="C10282" s="8" t="s">
        <v>202</v>
      </c>
      <c r="D10282" s="8" t="s">
        <v>41284</v>
      </c>
      <c r="E10282" s="8" t="s">
        <v>266</v>
      </c>
      <c r="F10282" s="19" t="s">
        <v>23117</v>
      </c>
      <c r="G10282" s="19" t="s">
        <v>22735</v>
      </c>
      <c r="H10282" s="22" t="str">
        <f t="shared" si="194"/>
        <v>http://m.newspic.kr/view.html?nid=2022081918002632190</v>
      </c>
    </row>
    <row r="10283" spans="1:8">
      <c r="A10283" s="20">
        <v>44792</v>
      </c>
      <c r="B10283" s="8" t="s">
        <v>203</v>
      </c>
      <c r="C10283" s="8" t="s">
        <v>273</v>
      </c>
      <c r="D10283" s="8" t="s">
        <v>41284</v>
      </c>
      <c r="E10283" s="8" t="s">
        <v>266</v>
      </c>
      <c r="F10283" s="19" t="s">
        <v>23116</v>
      </c>
      <c r="G10283" s="19" t="s">
        <v>23036</v>
      </c>
      <c r="H10283" s="22" t="str">
        <f t="shared" si="194"/>
        <v>http://m.newspic.kr/view.html?nid=2022081918003487128</v>
      </c>
    </row>
    <row r="10284" spans="1:8">
      <c r="A10284" s="20">
        <v>44792</v>
      </c>
      <c r="B10284" s="8" t="s">
        <v>203</v>
      </c>
      <c r="C10284" s="8" t="s">
        <v>202</v>
      </c>
      <c r="D10284" s="8" t="s">
        <v>99</v>
      </c>
      <c r="E10284" s="8" t="s">
        <v>266</v>
      </c>
      <c r="F10284" s="19" t="s">
        <v>23115</v>
      </c>
      <c r="G10284" s="19" t="s">
        <v>22356</v>
      </c>
      <c r="H10284" s="22" t="str">
        <f t="shared" si="194"/>
        <v>http://m.newspic.kr/view.html?nid=2022081918003761400</v>
      </c>
    </row>
    <row r="10285" spans="1:8">
      <c r="A10285" s="20">
        <v>44792</v>
      </c>
      <c r="B10285" s="8" t="s">
        <v>203</v>
      </c>
      <c r="C10285" s="8" t="s">
        <v>202</v>
      </c>
      <c r="D10285" s="8" t="s">
        <v>99</v>
      </c>
      <c r="E10285" s="8" t="s">
        <v>321</v>
      </c>
      <c r="F10285" s="19" t="s">
        <v>23114</v>
      </c>
      <c r="G10285" s="19" t="s">
        <v>23113</v>
      </c>
      <c r="H10285" s="22" t="str">
        <f t="shared" si="194"/>
        <v>http://m.newspic.kr/view.html?nid=2022081918020576795</v>
      </c>
    </row>
    <row r="10286" spans="1:8">
      <c r="A10286" s="20">
        <v>44792</v>
      </c>
      <c r="B10286" s="8" t="s">
        <v>203</v>
      </c>
      <c r="C10286" s="8" t="s">
        <v>273</v>
      </c>
      <c r="D10286" s="8" t="s">
        <v>5</v>
      </c>
      <c r="E10286" s="8" t="s">
        <v>220</v>
      </c>
      <c r="F10286" s="19" t="s">
        <v>23112</v>
      </c>
      <c r="G10286" s="19" t="s">
        <v>23111</v>
      </c>
      <c r="H10286" s="26" t="str">
        <f t="shared" si="194"/>
        <v>http://m.newspic.kr/view.html?nid=2022081918033750755</v>
      </c>
    </row>
    <row r="10287" spans="1:8">
      <c r="A10287" s="20">
        <v>44792</v>
      </c>
      <c r="B10287" s="8" t="s">
        <v>203</v>
      </c>
      <c r="C10287" s="8" t="s">
        <v>202</v>
      </c>
      <c r="D10287" s="8" t="s">
        <v>99</v>
      </c>
      <c r="E10287" s="8" t="s">
        <v>249</v>
      </c>
      <c r="F10287" s="19" t="s">
        <v>23110</v>
      </c>
      <c r="G10287" s="19" t="s">
        <v>23109</v>
      </c>
      <c r="H10287" s="22" t="str">
        <f t="shared" si="194"/>
        <v>http://m.newspic.kr/view.html?nid=2022081918050244480</v>
      </c>
    </row>
    <row r="10288" spans="1:8">
      <c r="A10288" s="20">
        <v>44792</v>
      </c>
      <c r="B10288" s="8" t="s">
        <v>203</v>
      </c>
      <c r="C10288" s="8" t="s">
        <v>273</v>
      </c>
      <c r="D10288" s="8" t="s">
        <v>5</v>
      </c>
      <c r="E10288" s="8" t="s">
        <v>249</v>
      </c>
      <c r="F10288" s="19" t="s">
        <v>23108</v>
      </c>
      <c r="G10288" s="19" t="s">
        <v>23107</v>
      </c>
      <c r="H10288" s="26" t="str">
        <f t="shared" si="194"/>
        <v>http://m.newspic.kr/view.html?nid=2022081918050257809</v>
      </c>
    </row>
    <row r="10289" spans="1:8">
      <c r="A10289" s="20">
        <v>44792</v>
      </c>
      <c r="B10289" s="8" t="s">
        <v>203</v>
      </c>
      <c r="C10289" s="8" t="s">
        <v>273</v>
      </c>
      <c r="D10289" s="8" t="s">
        <v>5</v>
      </c>
      <c r="E10289" s="8" t="s">
        <v>249</v>
      </c>
      <c r="F10289" s="19" t="s">
        <v>23106</v>
      </c>
      <c r="G10289" s="19" t="s">
        <v>23105</v>
      </c>
      <c r="H10289" s="26" t="str">
        <f t="shared" si="194"/>
        <v>http://m.newspic.kr/view.html?nid=2022081918050274856</v>
      </c>
    </row>
    <row r="10290" spans="1:8">
      <c r="A10290" s="20">
        <v>44792</v>
      </c>
      <c r="B10290" s="8" t="s">
        <v>203</v>
      </c>
      <c r="C10290" s="8" t="s">
        <v>273</v>
      </c>
      <c r="D10290" s="8" t="s">
        <v>5</v>
      </c>
      <c r="E10290" s="8" t="s">
        <v>220</v>
      </c>
      <c r="F10290" s="19" t="s">
        <v>23104</v>
      </c>
      <c r="G10290" s="19" t="s">
        <v>23103</v>
      </c>
      <c r="H10290" s="26" t="str">
        <f t="shared" si="194"/>
        <v>http://m.newspic.kr/view.html?nid=2022081918050749527</v>
      </c>
    </row>
    <row r="10291" spans="1:8">
      <c r="A10291" s="20">
        <v>44792</v>
      </c>
      <c r="B10291" s="8" t="s">
        <v>203</v>
      </c>
      <c r="C10291" s="8" t="s">
        <v>202</v>
      </c>
      <c r="D10291" s="8" t="s">
        <v>130</v>
      </c>
      <c r="E10291" s="8" t="s">
        <v>311</v>
      </c>
      <c r="F10291" s="19" t="s">
        <v>23102</v>
      </c>
      <c r="G10291" s="19" t="s">
        <v>23101</v>
      </c>
      <c r="H10291" s="22" t="str">
        <f t="shared" si="194"/>
        <v>http://m.newspic.kr/view.html?nid=2022081918060741658</v>
      </c>
    </row>
    <row r="10292" spans="1:8">
      <c r="A10292" s="20">
        <v>44792</v>
      </c>
      <c r="B10292" s="8" t="s">
        <v>203</v>
      </c>
      <c r="C10292" s="8" t="s">
        <v>202</v>
      </c>
      <c r="D10292" s="8" t="s">
        <v>5</v>
      </c>
      <c r="E10292" s="8" t="s">
        <v>243</v>
      </c>
      <c r="F10292" s="19" t="s">
        <v>23100</v>
      </c>
      <c r="G10292" s="19" t="s">
        <v>22391</v>
      </c>
      <c r="H10292" s="26" t="str">
        <f t="shared" si="194"/>
        <v>http://m.newspic.kr/view.html?nid=2022081918073838349</v>
      </c>
    </row>
    <row r="10293" spans="1:8">
      <c r="A10293" s="20">
        <v>44792</v>
      </c>
      <c r="B10293" s="8" t="s">
        <v>203</v>
      </c>
      <c r="C10293" s="8" t="s">
        <v>202</v>
      </c>
      <c r="D10293" s="8" t="s">
        <v>41284</v>
      </c>
      <c r="E10293" s="8" t="s">
        <v>243</v>
      </c>
      <c r="F10293" s="19" t="s">
        <v>23099</v>
      </c>
      <c r="G10293" s="19" t="s">
        <v>23098</v>
      </c>
      <c r="H10293" s="22" t="str">
        <f t="shared" si="194"/>
        <v>http://m.newspic.kr/view.html?nid=2022081918073887418</v>
      </c>
    </row>
    <row r="10294" spans="1:8">
      <c r="A10294" s="20">
        <v>44792</v>
      </c>
      <c r="B10294" s="8" t="s">
        <v>203</v>
      </c>
      <c r="C10294" s="8" t="s">
        <v>202</v>
      </c>
      <c r="D10294" s="8" t="s">
        <v>112</v>
      </c>
      <c r="E10294" s="8" t="s">
        <v>243</v>
      </c>
      <c r="F10294" s="19" t="s">
        <v>23097</v>
      </c>
      <c r="G10294" s="19" t="s">
        <v>21248</v>
      </c>
      <c r="H10294" s="22" t="str">
        <f t="shared" si="194"/>
        <v>http://m.newspic.kr/view.html?nid=2022081918073924801</v>
      </c>
    </row>
    <row r="10295" spans="1:8">
      <c r="A10295" s="20">
        <v>44792</v>
      </c>
      <c r="B10295" s="8" t="s">
        <v>203</v>
      </c>
      <c r="C10295" s="8" t="s">
        <v>202</v>
      </c>
      <c r="D10295" s="8" t="s">
        <v>41284</v>
      </c>
      <c r="E10295" s="8" t="s">
        <v>243</v>
      </c>
      <c r="F10295" s="19" t="s">
        <v>23096</v>
      </c>
      <c r="G10295" s="19" t="s">
        <v>20962</v>
      </c>
      <c r="H10295" s="22" t="str">
        <f t="shared" si="194"/>
        <v>http://m.newspic.kr/view.html?nid=2022081918074011224</v>
      </c>
    </row>
    <row r="10296" spans="1:8">
      <c r="A10296" s="20">
        <v>44792</v>
      </c>
      <c r="B10296" s="8" t="s">
        <v>203</v>
      </c>
      <c r="C10296" s="8" t="s">
        <v>202</v>
      </c>
      <c r="D10296" s="8" t="s">
        <v>130</v>
      </c>
      <c r="E10296" s="8" t="s">
        <v>236</v>
      </c>
      <c r="F10296" s="19" t="s">
        <v>23095</v>
      </c>
      <c r="G10296" s="19" t="s">
        <v>23059</v>
      </c>
      <c r="H10296" s="22" t="str">
        <f t="shared" si="194"/>
        <v>http://m.newspic.kr/view.html?nid=2022081918074317560</v>
      </c>
    </row>
    <row r="10297" spans="1:8">
      <c r="A10297" s="20">
        <v>44792</v>
      </c>
      <c r="B10297" s="8" t="s">
        <v>203</v>
      </c>
      <c r="C10297" s="8" t="s">
        <v>202</v>
      </c>
      <c r="D10297" s="8" t="s">
        <v>41284</v>
      </c>
      <c r="E10297" s="8" t="s">
        <v>243</v>
      </c>
      <c r="F10297" s="19" t="s">
        <v>23094</v>
      </c>
      <c r="G10297" s="19" t="s">
        <v>23093</v>
      </c>
      <c r="H10297" s="22" t="str">
        <f t="shared" si="194"/>
        <v>http://m.newspic.kr/view.html?nid=2022081918074320905</v>
      </c>
    </row>
    <row r="10298" spans="1:8">
      <c r="A10298" s="20">
        <v>44792</v>
      </c>
      <c r="B10298" s="8" t="s">
        <v>203</v>
      </c>
      <c r="C10298" s="8" t="s">
        <v>202</v>
      </c>
      <c r="D10298" s="8" t="s">
        <v>41284</v>
      </c>
      <c r="E10298" s="8" t="s">
        <v>243</v>
      </c>
      <c r="F10298" s="19" t="s">
        <v>23092</v>
      </c>
      <c r="G10298" s="19" t="s">
        <v>23091</v>
      </c>
      <c r="H10298" s="22" t="str">
        <f t="shared" si="194"/>
        <v>http://m.newspic.kr/view.html?nid=2022081918074353012</v>
      </c>
    </row>
    <row r="10299" spans="1:8">
      <c r="A10299" s="20">
        <v>44792</v>
      </c>
      <c r="B10299" s="8" t="s">
        <v>203</v>
      </c>
      <c r="C10299" s="8" t="s">
        <v>202</v>
      </c>
      <c r="D10299" s="8" t="s">
        <v>5</v>
      </c>
      <c r="E10299" s="8" t="s">
        <v>243</v>
      </c>
      <c r="F10299" s="19" t="s">
        <v>23090</v>
      </c>
      <c r="G10299" s="19" t="s">
        <v>23089</v>
      </c>
      <c r="H10299" s="26" t="str">
        <f t="shared" si="194"/>
        <v>http://m.newspic.kr/view.html?nid=2022081918074429055</v>
      </c>
    </row>
    <row r="10300" spans="1:8">
      <c r="A10300" s="20">
        <v>44792</v>
      </c>
      <c r="B10300" s="8" t="s">
        <v>203</v>
      </c>
      <c r="C10300" s="8" t="s">
        <v>202</v>
      </c>
      <c r="D10300" s="8" t="s">
        <v>130</v>
      </c>
      <c r="E10300" s="8" t="s">
        <v>243</v>
      </c>
      <c r="F10300" s="19" t="s">
        <v>23088</v>
      </c>
      <c r="G10300" s="19" t="s">
        <v>23087</v>
      </c>
      <c r="H10300" s="22" t="str">
        <f t="shared" si="194"/>
        <v>http://m.newspic.kr/view.html?nid=2022081918074827948</v>
      </c>
    </row>
    <row r="10301" spans="1:8">
      <c r="A10301" s="20">
        <v>44792</v>
      </c>
      <c r="B10301" s="8" t="s">
        <v>203</v>
      </c>
      <c r="C10301" s="8" t="s">
        <v>202</v>
      </c>
      <c r="D10301" s="8" t="s">
        <v>41284</v>
      </c>
      <c r="E10301" s="8" t="s">
        <v>243</v>
      </c>
      <c r="F10301" s="19" t="s">
        <v>23086</v>
      </c>
      <c r="G10301" s="19" t="s">
        <v>21623</v>
      </c>
      <c r="H10301" s="22" t="str">
        <f t="shared" si="194"/>
        <v>http://m.newspic.kr/view.html?nid=2022081918074931340</v>
      </c>
    </row>
    <row r="10302" spans="1:8">
      <c r="A10302" s="20">
        <v>44792</v>
      </c>
      <c r="B10302" s="8" t="s">
        <v>203</v>
      </c>
      <c r="C10302" s="8" t="s">
        <v>202</v>
      </c>
      <c r="D10302" s="8" t="s">
        <v>150</v>
      </c>
      <c r="E10302" s="8" t="s">
        <v>243</v>
      </c>
      <c r="F10302" s="19" t="s">
        <v>23085</v>
      </c>
      <c r="G10302" s="19" t="s">
        <v>23084</v>
      </c>
      <c r="H10302" s="22" t="str">
        <f t="shared" si="194"/>
        <v>http://m.newspic.kr/view.html?nid=2022081918075336572</v>
      </c>
    </row>
    <row r="10303" spans="1:8">
      <c r="A10303" s="20">
        <v>44792</v>
      </c>
      <c r="B10303" s="8" t="s">
        <v>203</v>
      </c>
      <c r="C10303" s="8" t="s">
        <v>202</v>
      </c>
      <c r="D10303" s="8" t="s">
        <v>112</v>
      </c>
      <c r="E10303" s="8" t="s">
        <v>243</v>
      </c>
      <c r="F10303" s="19" t="s">
        <v>23083</v>
      </c>
      <c r="G10303" s="19" t="s">
        <v>17009</v>
      </c>
      <c r="H10303" s="22" t="str">
        <f t="shared" si="194"/>
        <v>http://m.newspic.kr/view.html?nid=2022081918075434464</v>
      </c>
    </row>
    <row r="10304" spans="1:8">
      <c r="A10304" s="20">
        <v>44792</v>
      </c>
      <c r="B10304" s="8" t="s">
        <v>203</v>
      </c>
      <c r="C10304" s="8" t="s">
        <v>202</v>
      </c>
      <c r="D10304" s="8" t="s">
        <v>130</v>
      </c>
      <c r="E10304" s="8" t="s">
        <v>243</v>
      </c>
      <c r="F10304" s="19" t="s">
        <v>23082</v>
      </c>
      <c r="G10304" s="19" t="s">
        <v>23081</v>
      </c>
      <c r="H10304" s="22" t="str">
        <f t="shared" si="194"/>
        <v>http://m.newspic.kr/view.html?nid=2022081918080195831</v>
      </c>
    </row>
    <row r="10305" spans="1:8">
      <c r="A10305" s="20">
        <v>44792</v>
      </c>
      <c r="B10305" s="8" t="s">
        <v>203</v>
      </c>
      <c r="C10305" s="8" t="s">
        <v>202</v>
      </c>
      <c r="D10305" s="8" t="s">
        <v>112</v>
      </c>
      <c r="E10305" s="8" t="s">
        <v>243</v>
      </c>
      <c r="F10305" s="19" t="s">
        <v>23080</v>
      </c>
      <c r="G10305" s="19" t="s">
        <v>23027</v>
      </c>
      <c r="H10305" s="22" t="str">
        <f t="shared" si="194"/>
        <v>http://m.newspic.kr/view.html?nid=2022081918080306964</v>
      </c>
    </row>
    <row r="10306" spans="1:8">
      <c r="A10306" s="20">
        <v>44792</v>
      </c>
      <c r="B10306" s="8" t="s">
        <v>203</v>
      </c>
      <c r="C10306" s="8" t="s">
        <v>202</v>
      </c>
      <c r="D10306" s="8" t="s">
        <v>5</v>
      </c>
      <c r="E10306" s="8" t="s">
        <v>243</v>
      </c>
      <c r="F10306" s="19" t="s">
        <v>23079</v>
      </c>
      <c r="G10306" s="19" t="s">
        <v>23078</v>
      </c>
      <c r="H10306" s="26" t="str">
        <f t="shared" si="194"/>
        <v>http://m.newspic.kr/view.html?nid=2022081918080427636</v>
      </c>
    </row>
    <row r="10307" spans="1:8">
      <c r="A10307" s="20">
        <v>44792</v>
      </c>
      <c r="B10307" s="8" t="s">
        <v>203</v>
      </c>
      <c r="C10307" s="8" t="s">
        <v>202</v>
      </c>
      <c r="D10307" s="8" t="s">
        <v>99</v>
      </c>
      <c r="E10307" s="8" t="s">
        <v>243</v>
      </c>
      <c r="F10307" s="19" t="s">
        <v>23077</v>
      </c>
      <c r="G10307" s="19" t="s">
        <v>23076</v>
      </c>
      <c r="H10307" s="22" t="str">
        <f t="shared" si="194"/>
        <v>http://m.newspic.kr/view.html?nid=2022081918080549531</v>
      </c>
    </row>
    <row r="10308" spans="1:8">
      <c r="A10308" s="20">
        <v>44792</v>
      </c>
      <c r="B10308" s="8" t="s">
        <v>203</v>
      </c>
      <c r="C10308" s="8" t="s">
        <v>202</v>
      </c>
      <c r="D10308" s="8" t="s">
        <v>150</v>
      </c>
      <c r="E10308" s="8" t="s">
        <v>243</v>
      </c>
      <c r="F10308" s="19" t="s">
        <v>23075</v>
      </c>
      <c r="G10308" s="19" t="s">
        <v>21653</v>
      </c>
      <c r="H10308" s="22" t="str">
        <f t="shared" ref="H10308:H10371" si="195">HYPERLINK(CONCATENATE("http://m.newspic.kr/view.html?nid=",F10308))</f>
        <v>http://m.newspic.kr/view.html?nid=2022081918080650792</v>
      </c>
    </row>
    <row r="10309" spans="1:8">
      <c r="A10309" s="20">
        <v>44792</v>
      </c>
      <c r="B10309" s="8" t="s">
        <v>203</v>
      </c>
      <c r="C10309" s="8" t="s">
        <v>202</v>
      </c>
      <c r="D10309" s="8" t="s">
        <v>112</v>
      </c>
      <c r="E10309" s="8" t="s">
        <v>243</v>
      </c>
      <c r="F10309" s="19" t="s">
        <v>23074</v>
      </c>
      <c r="G10309" s="19" t="s">
        <v>23073</v>
      </c>
      <c r="H10309" s="22" t="str">
        <f t="shared" si="195"/>
        <v>http://m.newspic.kr/view.html?nid=2022081918080748515</v>
      </c>
    </row>
    <row r="10310" spans="1:8">
      <c r="A10310" s="20">
        <v>44792</v>
      </c>
      <c r="B10310" s="8" t="s">
        <v>203</v>
      </c>
      <c r="C10310" s="8" t="s">
        <v>202</v>
      </c>
      <c r="D10310" s="8" t="s">
        <v>130</v>
      </c>
      <c r="E10310" s="8" t="s">
        <v>243</v>
      </c>
      <c r="F10310" s="19" t="s">
        <v>23072</v>
      </c>
      <c r="G10310" s="19" t="s">
        <v>22427</v>
      </c>
      <c r="H10310" s="22" t="str">
        <f t="shared" si="195"/>
        <v>http://m.newspic.kr/view.html?nid=2022081918081344041</v>
      </c>
    </row>
    <row r="10311" spans="1:8">
      <c r="A10311" s="20">
        <v>44792</v>
      </c>
      <c r="B10311" s="8" t="s">
        <v>203</v>
      </c>
      <c r="C10311" s="8" t="s">
        <v>202</v>
      </c>
      <c r="D10311" s="8" t="s">
        <v>41284</v>
      </c>
      <c r="E10311" s="8" t="s">
        <v>243</v>
      </c>
      <c r="F10311" s="19" t="s">
        <v>23071</v>
      </c>
      <c r="G10311" s="19" t="s">
        <v>23070</v>
      </c>
      <c r="H10311" s="22" t="str">
        <f t="shared" si="195"/>
        <v>http://m.newspic.kr/view.html?nid=2022081918081596071</v>
      </c>
    </row>
    <row r="10312" spans="1:8">
      <c r="A10312" s="20">
        <v>44792</v>
      </c>
      <c r="B10312" s="8" t="s">
        <v>203</v>
      </c>
      <c r="C10312" s="8" t="s">
        <v>202</v>
      </c>
      <c r="D10312" s="8" t="s">
        <v>41284</v>
      </c>
      <c r="E10312" s="8" t="s">
        <v>243</v>
      </c>
      <c r="F10312" s="19" t="s">
        <v>23069</v>
      </c>
      <c r="G10312" s="19" t="s">
        <v>23068</v>
      </c>
      <c r="H10312" s="22" t="str">
        <f t="shared" si="195"/>
        <v>http://m.newspic.kr/view.html?nid=2022081918083479106</v>
      </c>
    </row>
    <row r="10313" spans="1:8">
      <c r="A10313" s="20">
        <v>44792</v>
      </c>
      <c r="B10313" s="8" t="s">
        <v>203</v>
      </c>
      <c r="C10313" s="8" t="s">
        <v>202</v>
      </c>
      <c r="D10313" s="8" t="s">
        <v>74</v>
      </c>
      <c r="E10313" s="8" t="s">
        <v>243</v>
      </c>
      <c r="F10313" s="19" t="s">
        <v>23067</v>
      </c>
      <c r="G10313" s="19" t="s">
        <v>23066</v>
      </c>
      <c r="H10313" s="22" t="str">
        <f t="shared" si="195"/>
        <v>http://m.newspic.kr/view.html?nid=2022081918083586427</v>
      </c>
    </row>
    <row r="10314" spans="1:8">
      <c r="A10314" s="20">
        <v>44792</v>
      </c>
      <c r="B10314" s="8" t="s">
        <v>203</v>
      </c>
      <c r="C10314" s="8" t="s">
        <v>202</v>
      </c>
      <c r="D10314" s="8" t="s">
        <v>112</v>
      </c>
      <c r="E10314" s="8" t="s">
        <v>243</v>
      </c>
      <c r="F10314" s="19" t="s">
        <v>23065</v>
      </c>
      <c r="G10314" s="19" t="s">
        <v>23064</v>
      </c>
      <c r="H10314" s="22" t="str">
        <f t="shared" si="195"/>
        <v>http://m.newspic.kr/view.html?nid=2022081918083739332</v>
      </c>
    </row>
    <row r="10315" spans="1:8">
      <c r="A10315" s="20">
        <v>44792</v>
      </c>
      <c r="B10315" s="8" t="s">
        <v>203</v>
      </c>
      <c r="C10315" s="8" t="s">
        <v>202</v>
      </c>
      <c r="D10315" s="8" t="s">
        <v>172</v>
      </c>
      <c r="E10315" s="8" t="s">
        <v>243</v>
      </c>
      <c r="F10315" s="19" t="s">
        <v>23063</v>
      </c>
      <c r="G10315" s="19" t="s">
        <v>23062</v>
      </c>
      <c r="H10315" s="22" t="str">
        <f t="shared" si="195"/>
        <v>http://m.newspic.kr/view.html?nid=2022081918083858458</v>
      </c>
    </row>
    <row r="10316" spans="1:8">
      <c r="A10316" s="20">
        <v>44792</v>
      </c>
      <c r="B10316" s="8" t="s">
        <v>203</v>
      </c>
      <c r="C10316" s="8" t="s">
        <v>202</v>
      </c>
      <c r="D10316" s="8" t="s">
        <v>99</v>
      </c>
      <c r="E10316" s="8" t="s">
        <v>243</v>
      </c>
      <c r="F10316" s="19" t="s">
        <v>23061</v>
      </c>
      <c r="G10316" s="19" t="s">
        <v>20476</v>
      </c>
      <c r="H10316" s="22" t="str">
        <f t="shared" si="195"/>
        <v>http://m.newspic.kr/view.html?nid=2022081918083975838</v>
      </c>
    </row>
    <row r="10317" spans="1:8">
      <c r="A10317" s="20">
        <v>44792</v>
      </c>
      <c r="B10317" s="8" t="s">
        <v>203</v>
      </c>
      <c r="C10317" s="8" t="s">
        <v>202</v>
      </c>
      <c r="D10317" s="8" t="s">
        <v>130</v>
      </c>
      <c r="E10317" s="8" t="s">
        <v>243</v>
      </c>
      <c r="F10317" s="19" t="s">
        <v>23060</v>
      </c>
      <c r="G10317" s="19" t="s">
        <v>23059</v>
      </c>
      <c r="H10317" s="22" t="str">
        <f t="shared" si="195"/>
        <v>http://m.newspic.kr/view.html?nid=2022081918084062185</v>
      </c>
    </row>
    <row r="10318" spans="1:8">
      <c r="A10318" s="20">
        <v>44792</v>
      </c>
      <c r="B10318" s="8" t="s">
        <v>203</v>
      </c>
      <c r="C10318" s="8" t="s">
        <v>202</v>
      </c>
      <c r="D10318" s="8" t="s">
        <v>41284</v>
      </c>
      <c r="E10318" s="8" t="s">
        <v>243</v>
      </c>
      <c r="F10318" s="19" t="s">
        <v>23058</v>
      </c>
      <c r="G10318" s="19" t="s">
        <v>21395</v>
      </c>
      <c r="H10318" s="22" t="str">
        <f t="shared" si="195"/>
        <v>http://m.newspic.kr/view.html?nid=2022081918084292965</v>
      </c>
    </row>
    <row r="10319" spans="1:8">
      <c r="A10319" s="20">
        <v>44792</v>
      </c>
      <c r="B10319" s="8" t="s">
        <v>203</v>
      </c>
      <c r="C10319" s="8" t="s">
        <v>202</v>
      </c>
      <c r="D10319" s="8" t="s">
        <v>99</v>
      </c>
      <c r="E10319" s="8" t="s">
        <v>243</v>
      </c>
      <c r="F10319" s="19" t="s">
        <v>23057</v>
      </c>
      <c r="G10319" s="19" t="s">
        <v>23056</v>
      </c>
      <c r="H10319" s="22" t="str">
        <f t="shared" si="195"/>
        <v>http://m.newspic.kr/view.html?nid=2022081918084436982</v>
      </c>
    </row>
    <row r="10320" spans="1:8">
      <c r="A10320" s="20">
        <v>44792</v>
      </c>
      <c r="B10320" s="8" t="s">
        <v>203</v>
      </c>
      <c r="C10320" s="8" t="s">
        <v>202</v>
      </c>
      <c r="D10320" s="8" t="s">
        <v>99</v>
      </c>
      <c r="E10320" s="8" t="s">
        <v>243</v>
      </c>
      <c r="F10320" s="19" t="s">
        <v>23055</v>
      </c>
      <c r="G10320" s="19" t="s">
        <v>23054</v>
      </c>
      <c r="H10320" s="22" t="str">
        <f t="shared" si="195"/>
        <v>http://m.newspic.kr/view.html?nid=2022081918084521696</v>
      </c>
    </row>
    <row r="10321" spans="1:8">
      <c r="A10321" s="20">
        <v>44792</v>
      </c>
      <c r="B10321" s="8" t="s">
        <v>203</v>
      </c>
      <c r="C10321" s="8" t="s">
        <v>202</v>
      </c>
      <c r="D10321" s="8" t="s">
        <v>41284</v>
      </c>
      <c r="E10321" s="8" t="s">
        <v>243</v>
      </c>
      <c r="F10321" s="19" t="s">
        <v>23053</v>
      </c>
      <c r="G10321" s="19" t="s">
        <v>23052</v>
      </c>
      <c r="H10321" s="22" t="str">
        <f t="shared" si="195"/>
        <v>http://m.newspic.kr/view.html?nid=2022081918085067335</v>
      </c>
    </row>
    <row r="10322" spans="1:8">
      <c r="A10322" s="20">
        <v>44792</v>
      </c>
      <c r="B10322" s="8" t="s">
        <v>203</v>
      </c>
      <c r="C10322" s="8" t="s">
        <v>202</v>
      </c>
      <c r="D10322" s="8" t="s">
        <v>41284</v>
      </c>
      <c r="E10322" s="8" t="s">
        <v>243</v>
      </c>
      <c r="F10322" s="19" t="s">
        <v>23051</v>
      </c>
      <c r="G10322" s="19" t="s">
        <v>21110</v>
      </c>
      <c r="H10322" s="22" t="str">
        <f t="shared" si="195"/>
        <v>http://m.newspic.kr/view.html?nid=2022081918085176793</v>
      </c>
    </row>
    <row r="10323" spans="1:8">
      <c r="A10323" s="20">
        <v>44792</v>
      </c>
      <c r="B10323" s="8" t="s">
        <v>203</v>
      </c>
      <c r="C10323" s="8" t="s">
        <v>202</v>
      </c>
      <c r="D10323" s="8" t="s">
        <v>5</v>
      </c>
      <c r="E10323" s="8" t="s">
        <v>243</v>
      </c>
      <c r="F10323" s="19" t="s">
        <v>23050</v>
      </c>
      <c r="G10323" s="19" t="s">
        <v>23049</v>
      </c>
      <c r="H10323" s="26" t="str">
        <f t="shared" si="195"/>
        <v>http://m.newspic.kr/view.html?nid=2022081918085245372</v>
      </c>
    </row>
    <row r="10324" spans="1:8">
      <c r="A10324" s="20">
        <v>44792</v>
      </c>
      <c r="B10324" s="8" t="s">
        <v>203</v>
      </c>
      <c r="C10324" s="8" t="s">
        <v>202</v>
      </c>
      <c r="D10324" s="8" t="s">
        <v>41284</v>
      </c>
      <c r="E10324" s="8" t="s">
        <v>243</v>
      </c>
      <c r="F10324" s="19" t="s">
        <v>23048</v>
      </c>
      <c r="G10324" s="19" t="s">
        <v>20155</v>
      </c>
      <c r="H10324" s="22" t="str">
        <f t="shared" si="195"/>
        <v>http://m.newspic.kr/view.html?nid=2022081918085346796</v>
      </c>
    </row>
    <row r="10325" spans="1:8">
      <c r="A10325" s="20">
        <v>44792</v>
      </c>
      <c r="B10325" s="8" t="s">
        <v>203</v>
      </c>
      <c r="C10325" s="8" t="s">
        <v>202</v>
      </c>
      <c r="D10325" s="8" t="s">
        <v>41284</v>
      </c>
      <c r="E10325" s="8" t="s">
        <v>311</v>
      </c>
      <c r="F10325" s="19" t="s">
        <v>23047</v>
      </c>
      <c r="G10325" s="19" t="s">
        <v>23046</v>
      </c>
      <c r="H10325" s="22" t="str">
        <f t="shared" si="195"/>
        <v>http://m.newspic.kr/view.html?nid=2022081918085884119</v>
      </c>
    </row>
    <row r="10326" spans="1:8">
      <c r="A10326" s="20">
        <v>44792</v>
      </c>
      <c r="B10326" s="8" t="s">
        <v>203</v>
      </c>
      <c r="C10326" s="8" t="s">
        <v>202</v>
      </c>
      <c r="D10326" s="8" t="s">
        <v>5</v>
      </c>
      <c r="E10326" s="8" t="s">
        <v>473</v>
      </c>
      <c r="F10326" s="19" t="s">
        <v>23045</v>
      </c>
      <c r="G10326" s="19" t="s">
        <v>23044</v>
      </c>
      <c r="H10326" s="26" t="str">
        <f t="shared" si="195"/>
        <v>http://m.newspic.kr/view.html?nid=2022081918095153917</v>
      </c>
    </row>
    <row r="10327" spans="1:8">
      <c r="A10327" s="20">
        <v>44792</v>
      </c>
      <c r="B10327" s="8" t="s">
        <v>203</v>
      </c>
      <c r="C10327" s="8" t="s">
        <v>202</v>
      </c>
      <c r="D10327" s="8" t="s">
        <v>5</v>
      </c>
      <c r="E10327" s="8" t="s">
        <v>473</v>
      </c>
      <c r="F10327" s="19" t="s">
        <v>23043</v>
      </c>
      <c r="G10327" s="19" t="s">
        <v>23042</v>
      </c>
      <c r="H10327" s="26" t="str">
        <f t="shared" si="195"/>
        <v>http://m.newspic.kr/view.html?nid=2022081918095163948</v>
      </c>
    </row>
    <row r="10328" spans="1:8">
      <c r="A10328" s="20">
        <v>44792</v>
      </c>
      <c r="B10328" s="8" t="s">
        <v>203</v>
      </c>
      <c r="C10328" s="8" t="s">
        <v>202</v>
      </c>
      <c r="D10328" s="8" t="s">
        <v>41284</v>
      </c>
      <c r="E10328" s="8" t="s">
        <v>236</v>
      </c>
      <c r="F10328" s="19" t="s">
        <v>23041</v>
      </c>
      <c r="G10328" s="19" t="s">
        <v>7081</v>
      </c>
      <c r="H10328" s="22" t="str">
        <f t="shared" si="195"/>
        <v>http://m.newspic.kr/view.html?nid=2022081918095703326</v>
      </c>
    </row>
    <row r="10329" spans="1:8">
      <c r="A10329" s="20">
        <v>44792</v>
      </c>
      <c r="B10329" s="8" t="s">
        <v>203</v>
      </c>
      <c r="C10329" s="8" t="s">
        <v>202</v>
      </c>
      <c r="D10329" s="8" t="s">
        <v>99</v>
      </c>
      <c r="E10329" s="8" t="s">
        <v>308</v>
      </c>
      <c r="F10329" s="19" t="s">
        <v>23040</v>
      </c>
      <c r="G10329" s="19" t="s">
        <v>23039</v>
      </c>
      <c r="H10329" s="22" t="str">
        <f t="shared" si="195"/>
        <v>http://m.newspic.kr/view.html?nid=2022081918100046575</v>
      </c>
    </row>
    <row r="10330" spans="1:8">
      <c r="A10330" s="20">
        <v>44792</v>
      </c>
      <c r="B10330" s="8" t="s">
        <v>203</v>
      </c>
      <c r="C10330" s="8" t="s">
        <v>202</v>
      </c>
      <c r="D10330" s="8" t="s">
        <v>99</v>
      </c>
      <c r="E10330" s="8" t="s">
        <v>220</v>
      </c>
      <c r="F10330" s="19" t="s">
        <v>23038</v>
      </c>
      <c r="G10330" s="19" t="s">
        <v>22356</v>
      </c>
      <c r="H10330" s="22" t="str">
        <f t="shared" si="195"/>
        <v>http://m.newspic.kr/view.html?nid=2022081918100144839</v>
      </c>
    </row>
    <row r="10331" spans="1:8">
      <c r="A10331" s="20">
        <v>44792</v>
      </c>
      <c r="B10331" s="8" t="s">
        <v>203</v>
      </c>
      <c r="C10331" s="8" t="s">
        <v>273</v>
      </c>
      <c r="D10331" s="8" t="s">
        <v>41284</v>
      </c>
      <c r="E10331" s="8" t="s">
        <v>220</v>
      </c>
      <c r="F10331" s="19" t="s">
        <v>23037</v>
      </c>
      <c r="G10331" s="19" t="s">
        <v>23036</v>
      </c>
      <c r="H10331" s="22" t="str">
        <f t="shared" si="195"/>
        <v>http://m.newspic.kr/view.html?nid=2022081918100153665</v>
      </c>
    </row>
    <row r="10332" spans="1:8">
      <c r="A10332" s="20">
        <v>44792</v>
      </c>
      <c r="B10332" s="8" t="s">
        <v>203</v>
      </c>
      <c r="C10332" s="8" t="s">
        <v>202</v>
      </c>
      <c r="D10332" s="8" t="s">
        <v>41284</v>
      </c>
      <c r="E10332" s="8" t="s">
        <v>321</v>
      </c>
      <c r="F10332" s="19" t="s">
        <v>23035</v>
      </c>
      <c r="G10332" s="19" t="s">
        <v>23034</v>
      </c>
      <c r="H10332" s="22" t="str">
        <f t="shared" si="195"/>
        <v>http://m.newspic.kr/view.html?nid=2022081918100532061</v>
      </c>
    </row>
    <row r="10333" spans="1:8">
      <c r="A10333" s="20">
        <v>44792</v>
      </c>
      <c r="B10333" s="8" t="s">
        <v>203</v>
      </c>
      <c r="C10333" s="8" t="s">
        <v>202</v>
      </c>
      <c r="D10333" s="8" t="s">
        <v>41284</v>
      </c>
      <c r="E10333" s="8" t="s">
        <v>236</v>
      </c>
      <c r="F10333" s="19" t="s">
        <v>23033</v>
      </c>
      <c r="G10333" s="19" t="s">
        <v>23032</v>
      </c>
      <c r="H10333" s="22" t="str">
        <f t="shared" si="195"/>
        <v>http://m.newspic.kr/view.html?nid=2022081918102792644</v>
      </c>
    </row>
    <row r="10334" spans="1:8">
      <c r="A10334" s="20">
        <v>44792</v>
      </c>
      <c r="B10334" s="8" t="s">
        <v>203</v>
      </c>
      <c r="C10334" s="8" t="s">
        <v>202</v>
      </c>
      <c r="D10334" s="8" t="s">
        <v>112</v>
      </c>
      <c r="E10334" s="8" t="s">
        <v>311</v>
      </c>
      <c r="F10334" s="19" t="s">
        <v>23031</v>
      </c>
      <c r="G10334" s="19" t="s">
        <v>17441</v>
      </c>
      <c r="H10334" s="22" t="str">
        <f t="shared" si="195"/>
        <v>http://m.newspic.kr/view.html?nid=2022081918110852674</v>
      </c>
    </row>
    <row r="10335" spans="1:8">
      <c r="A10335" s="20">
        <v>44792</v>
      </c>
      <c r="B10335" s="8" t="s">
        <v>203</v>
      </c>
      <c r="C10335" s="8" t="s">
        <v>202</v>
      </c>
      <c r="D10335" s="8" t="s">
        <v>5</v>
      </c>
      <c r="E10335" s="8" t="s">
        <v>236</v>
      </c>
      <c r="F10335" s="19" t="s">
        <v>23030</v>
      </c>
      <c r="G10335" s="19" t="s">
        <v>23029</v>
      </c>
      <c r="H10335" s="26" t="str">
        <f t="shared" si="195"/>
        <v>http://m.newspic.kr/view.html?nid=2022081918113276955</v>
      </c>
    </row>
    <row r="10336" spans="1:8">
      <c r="A10336" s="20">
        <v>44792</v>
      </c>
      <c r="B10336" s="8" t="s">
        <v>203</v>
      </c>
      <c r="C10336" s="8" t="s">
        <v>202</v>
      </c>
      <c r="D10336" s="8" t="s">
        <v>112</v>
      </c>
      <c r="E10336" s="8" t="s">
        <v>236</v>
      </c>
      <c r="F10336" s="19" t="s">
        <v>23028</v>
      </c>
      <c r="G10336" s="19" t="s">
        <v>23027</v>
      </c>
      <c r="H10336" s="22" t="str">
        <f t="shared" si="195"/>
        <v>http://m.newspic.kr/view.html?nid=2022081918120035604</v>
      </c>
    </row>
    <row r="10337" spans="1:8">
      <c r="A10337" s="20">
        <v>44792</v>
      </c>
      <c r="B10337" s="8" t="s">
        <v>203</v>
      </c>
      <c r="C10337" s="8" t="s">
        <v>273</v>
      </c>
      <c r="D10337" s="8" t="s">
        <v>5</v>
      </c>
      <c r="E10337" s="8" t="s">
        <v>473</v>
      </c>
      <c r="F10337" s="19" t="s">
        <v>23026</v>
      </c>
      <c r="G10337" s="19" t="s">
        <v>23025</v>
      </c>
      <c r="H10337" s="26" t="str">
        <f t="shared" si="195"/>
        <v>http://m.newspic.kr/view.html?nid=2022081918125503589</v>
      </c>
    </row>
    <row r="10338" spans="1:8">
      <c r="A10338" s="20">
        <v>44792</v>
      </c>
      <c r="B10338" s="8" t="s">
        <v>203</v>
      </c>
      <c r="C10338" s="8" t="s">
        <v>202</v>
      </c>
      <c r="D10338" s="8" t="s">
        <v>172</v>
      </c>
      <c r="E10338" s="8" t="s">
        <v>473</v>
      </c>
      <c r="F10338" s="19" t="s">
        <v>23024</v>
      </c>
      <c r="G10338" s="19" t="s">
        <v>23023</v>
      </c>
      <c r="H10338" s="22" t="str">
        <f t="shared" si="195"/>
        <v>http://m.newspic.kr/view.html?nid=2022081918125515960</v>
      </c>
    </row>
    <row r="10339" spans="1:8">
      <c r="A10339" s="20">
        <v>44792</v>
      </c>
      <c r="B10339" s="8" t="s">
        <v>203</v>
      </c>
      <c r="C10339" s="8" t="s">
        <v>202</v>
      </c>
      <c r="D10339" s="8" t="s">
        <v>41284</v>
      </c>
      <c r="E10339" s="8" t="s">
        <v>473</v>
      </c>
      <c r="F10339" s="19" t="s">
        <v>23022</v>
      </c>
      <c r="G10339" s="19" t="s">
        <v>23021</v>
      </c>
      <c r="H10339" s="22" t="str">
        <f t="shared" si="195"/>
        <v>http://m.newspic.kr/view.html?nid=2022081918125538271</v>
      </c>
    </row>
    <row r="10340" spans="1:8">
      <c r="A10340" s="20">
        <v>44792</v>
      </c>
      <c r="B10340" s="8" t="s">
        <v>203</v>
      </c>
      <c r="C10340" s="8" t="s">
        <v>202</v>
      </c>
      <c r="D10340" s="8" t="s">
        <v>5</v>
      </c>
      <c r="E10340" s="8" t="s">
        <v>473</v>
      </c>
      <c r="F10340" s="19" t="s">
        <v>23020</v>
      </c>
      <c r="G10340" s="19" t="s">
        <v>23019</v>
      </c>
      <c r="H10340" s="26" t="str">
        <f t="shared" si="195"/>
        <v>http://m.newspic.kr/view.html?nid=2022081918125550057</v>
      </c>
    </row>
    <row r="10341" spans="1:8">
      <c r="A10341" s="20">
        <v>44792</v>
      </c>
      <c r="B10341" s="8" t="s">
        <v>203</v>
      </c>
      <c r="C10341" s="8" t="s">
        <v>202</v>
      </c>
      <c r="D10341" s="8" t="s">
        <v>150</v>
      </c>
      <c r="E10341" s="8" t="s">
        <v>473</v>
      </c>
      <c r="F10341" s="19" t="s">
        <v>23018</v>
      </c>
      <c r="G10341" s="19" t="s">
        <v>23017</v>
      </c>
      <c r="H10341" s="22" t="str">
        <f t="shared" si="195"/>
        <v>http://m.newspic.kr/view.html?nid=2022081918125573671</v>
      </c>
    </row>
    <row r="10342" spans="1:8">
      <c r="A10342" s="20">
        <v>44792</v>
      </c>
      <c r="B10342" s="8" t="s">
        <v>203</v>
      </c>
      <c r="C10342" s="8" t="s">
        <v>273</v>
      </c>
      <c r="D10342" s="8" t="s">
        <v>5</v>
      </c>
      <c r="E10342" s="8" t="s">
        <v>473</v>
      </c>
      <c r="F10342" s="19" t="s">
        <v>23016</v>
      </c>
      <c r="G10342" s="19" t="s">
        <v>23015</v>
      </c>
      <c r="H10342" s="26" t="str">
        <f t="shared" si="195"/>
        <v>http://m.newspic.kr/view.html?nid=2022081918125576567</v>
      </c>
    </row>
    <row r="10343" spans="1:8">
      <c r="A10343" s="20">
        <v>44792</v>
      </c>
      <c r="B10343" s="8" t="s">
        <v>203</v>
      </c>
      <c r="C10343" s="8" t="s">
        <v>202</v>
      </c>
      <c r="D10343" s="8" t="s">
        <v>112</v>
      </c>
      <c r="E10343" s="8" t="s">
        <v>473</v>
      </c>
      <c r="F10343" s="19" t="s">
        <v>23014</v>
      </c>
      <c r="G10343" s="19" t="s">
        <v>17441</v>
      </c>
      <c r="H10343" s="22" t="str">
        <f t="shared" si="195"/>
        <v>http://m.newspic.kr/view.html?nid=2022081918125594283</v>
      </c>
    </row>
    <row r="10344" spans="1:8">
      <c r="A10344" s="20">
        <v>44792</v>
      </c>
      <c r="B10344" s="8" t="s">
        <v>203</v>
      </c>
      <c r="C10344" s="8" t="s">
        <v>273</v>
      </c>
      <c r="D10344" s="8" t="s">
        <v>5</v>
      </c>
      <c r="E10344" s="8" t="s">
        <v>311</v>
      </c>
      <c r="F10344" s="19" t="s">
        <v>23013</v>
      </c>
      <c r="G10344" s="19" t="s">
        <v>23012</v>
      </c>
      <c r="H10344" s="26" t="str">
        <f t="shared" si="195"/>
        <v>http://m.newspic.kr/view.html?nid=2022081918130108490</v>
      </c>
    </row>
    <row r="10345" spans="1:8">
      <c r="A10345" s="20">
        <v>44792</v>
      </c>
      <c r="B10345" s="8" t="s">
        <v>203</v>
      </c>
      <c r="C10345" s="8" t="s">
        <v>273</v>
      </c>
      <c r="D10345" s="8" t="s">
        <v>5</v>
      </c>
      <c r="E10345" s="8" t="s">
        <v>321</v>
      </c>
      <c r="F10345" s="19" t="s">
        <v>23011</v>
      </c>
      <c r="G10345" s="19" t="s">
        <v>23010</v>
      </c>
      <c r="H10345" s="26" t="str">
        <f t="shared" si="195"/>
        <v>http://m.newspic.kr/view.html?nid=2022081918140515392</v>
      </c>
    </row>
    <row r="10346" spans="1:8">
      <c r="A10346" s="20">
        <v>44792</v>
      </c>
      <c r="B10346" s="8" t="s">
        <v>203</v>
      </c>
      <c r="C10346" s="8" t="s">
        <v>202</v>
      </c>
      <c r="D10346" s="8" t="s">
        <v>41284</v>
      </c>
      <c r="E10346" s="8" t="s">
        <v>321</v>
      </c>
      <c r="F10346" s="19" t="s">
        <v>23009</v>
      </c>
      <c r="G10346" s="19" t="s">
        <v>23008</v>
      </c>
      <c r="H10346" s="22" t="str">
        <f t="shared" si="195"/>
        <v>http://m.newspic.kr/view.html?nid=2022081918140737599</v>
      </c>
    </row>
    <row r="10347" spans="1:8">
      <c r="A10347" s="20">
        <v>44792</v>
      </c>
      <c r="B10347" s="8" t="s">
        <v>203</v>
      </c>
      <c r="C10347" s="8" t="s">
        <v>273</v>
      </c>
      <c r="D10347" s="8" t="s">
        <v>5</v>
      </c>
      <c r="E10347" s="8" t="s">
        <v>220</v>
      </c>
      <c r="F10347" s="19" t="s">
        <v>23007</v>
      </c>
      <c r="G10347" s="19" t="s">
        <v>23006</v>
      </c>
      <c r="H10347" s="26" t="str">
        <f t="shared" si="195"/>
        <v>http://m.newspic.kr/view.html?nid=2022081918144761938</v>
      </c>
    </row>
    <row r="10348" spans="1:8">
      <c r="A10348" s="20">
        <v>44792</v>
      </c>
      <c r="B10348" s="8" t="s">
        <v>203</v>
      </c>
      <c r="C10348" s="8" t="s">
        <v>202</v>
      </c>
      <c r="D10348" s="8" t="s">
        <v>41284</v>
      </c>
      <c r="E10348" s="8" t="s">
        <v>311</v>
      </c>
      <c r="F10348" s="19" t="s">
        <v>23005</v>
      </c>
      <c r="G10348" s="19" t="s">
        <v>23004</v>
      </c>
      <c r="H10348" s="22" t="str">
        <f t="shared" si="195"/>
        <v>http://m.newspic.kr/view.html?nid=2022081918145948680</v>
      </c>
    </row>
    <row r="10349" spans="1:8">
      <c r="A10349" s="20">
        <v>44792</v>
      </c>
      <c r="B10349" s="8" t="s">
        <v>203</v>
      </c>
      <c r="C10349" s="8" t="s">
        <v>202</v>
      </c>
      <c r="D10349" s="8" t="s">
        <v>41284</v>
      </c>
      <c r="E10349" s="8" t="s">
        <v>473</v>
      </c>
      <c r="F10349" s="19" t="s">
        <v>23003</v>
      </c>
      <c r="G10349" s="19" t="s">
        <v>23002</v>
      </c>
      <c r="H10349" s="22" t="str">
        <f t="shared" si="195"/>
        <v>http://m.newspic.kr/view.html?nid=2022081918162434496</v>
      </c>
    </row>
    <row r="10350" spans="1:8">
      <c r="A10350" s="20">
        <v>44792</v>
      </c>
      <c r="B10350" s="8" t="s">
        <v>549</v>
      </c>
      <c r="C10350" s="8" t="s">
        <v>202</v>
      </c>
      <c r="D10350" s="8" t="s">
        <v>41284</v>
      </c>
      <c r="E10350" s="8" t="s">
        <v>473</v>
      </c>
      <c r="F10350" s="19" t="s">
        <v>23001</v>
      </c>
      <c r="G10350" s="19" t="s">
        <v>23000</v>
      </c>
      <c r="H10350" s="22" t="str">
        <f t="shared" si="195"/>
        <v>http://m.newspic.kr/view.html?nid=2022081918162434508</v>
      </c>
    </row>
    <row r="10351" spans="1:8">
      <c r="A10351" s="20">
        <v>44792</v>
      </c>
      <c r="B10351" s="8" t="s">
        <v>203</v>
      </c>
      <c r="C10351" s="8" t="s">
        <v>202</v>
      </c>
      <c r="D10351" s="8" t="s">
        <v>5</v>
      </c>
      <c r="E10351" s="8" t="s">
        <v>473</v>
      </c>
      <c r="F10351" s="19" t="s">
        <v>22999</v>
      </c>
      <c r="G10351" s="19" t="s">
        <v>22998</v>
      </c>
      <c r="H10351" s="26" t="str">
        <f t="shared" si="195"/>
        <v>http://m.newspic.kr/view.html?nid=2022081918162440304</v>
      </c>
    </row>
    <row r="10352" spans="1:8">
      <c r="A10352" s="20">
        <v>44792</v>
      </c>
      <c r="B10352" s="8" t="s">
        <v>203</v>
      </c>
      <c r="C10352" s="8" t="s">
        <v>202</v>
      </c>
      <c r="D10352" s="8" t="s">
        <v>172</v>
      </c>
      <c r="E10352" s="8" t="s">
        <v>473</v>
      </c>
      <c r="F10352" s="19" t="s">
        <v>22997</v>
      </c>
      <c r="G10352" s="19" t="s">
        <v>22996</v>
      </c>
      <c r="H10352" s="22" t="str">
        <f t="shared" si="195"/>
        <v>http://m.newspic.kr/view.html?nid=2022081918162475819</v>
      </c>
    </row>
    <row r="10353" spans="1:8">
      <c r="A10353" s="20">
        <v>44792</v>
      </c>
      <c r="B10353" s="8" t="s">
        <v>203</v>
      </c>
      <c r="C10353" s="8" t="s">
        <v>202</v>
      </c>
      <c r="D10353" s="8" t="s">
        <v>5</v>
      </c>
      <c r="E10353" s="8" t="s">
        <v>473</v>
      </c>
      <c r="F10353" s="19" t="s">
        <v>22995</v>
      </c>
      <c r="G10353" s="19" t="s">
        <v>22994</v>
      </c>
      <c r="H10353" s="26" t="str">
        <f t="shared" si="195"/>
        <v>http://m.newspic.kr/view.html?nid=2022081918162488333</v>
      </c>
    </row>
    <row r="10354" spans="1:8">
      <c r="A10354" s="20">
        <v>44792</v>
      </c>
      <c r="B10354" s="8" t="s">
        <v>203</v>
      </c>
      <c r="C10354" s="8" t="s">
        <v>202</v>
      </c>
      <c r="D10354" s="8" t="s">
        <v>41284</v>
      </c>
      <c r="E10354" s="8" t="s">
        <v>473</v>
      </c>
      <c r="F10354" s="19" t="s">
        <v>22993</v>
      </c>
      <c r="G10354" s="19" t="s">
        <v>22992</v>
      </c>
      <c r="H10354" s="22" t="str">
        <f t="shared" si="195"/>
        <v>http://m.newspic.kr/view.html?nid=2022081918162497731</v>
      </c>
    </row>
    <row r="10355" spans="1:8">
      <c r="A10355" s="20">
        <v>44792</v>
      </c>
      <c r="B10355" s="8" t="s">
        <v>203</v>
      </c>
      <c r="C10355" s="8" t="s">
        <v>202</v>
      </c>
      <c r="D10355" s="8" t="s">
        <v>41284</v>
      </c>
      <c r="E10355" s="8" t="s">
        <v>311</v>
      </c>
      <c r="F10355" s="19" t="s">
        <v>22991</v>
      </c>
      <c r="G10355" s="19" t="s">
        <v>14550</v>
      </c>
      <c r="H10355" s="22" t="str">
        <f t="shared" si="195"/>
        <v>http://m.newspic.kr/view.html?nid=2022081918171762209</v>
      </c>
    </row>
    <row r="10356" spans="1:8">
      <c r="A10356" s="20">
        <v>44792</v>
      </c>
      <c r="B10356" s="8" t="s">
        <v>203</v>
      </c>
      <c r="C10356" s="8" t="s">
        <v>202</v>
      </c>
      <c r="D10356" s="8" t="s">
        <v>150</v>
      </c>
      <c r="E10356" s="8" t="s">
        <v>220</v>
      </c>
      <c r="F10356" s="19" t="s">
        <v>22990</v>
      </c>
      <c r="G10356" s="19" t="s">
        <v>22989</v>
      </c>
      <c r="H10356" s="22" t="str">
        <f t="shared" si="195"/>
        <v>http://m.newspic.kr/view.html?nid=2022081918182676232</v>
      </c>
    </row>
    <row r="10357" spans="1:8">
      <c r="A10357" s="20">
        <v>44792</v>
      </c>
      <c r="B10357" s="8" t="s">
        <v>203</v>
      </c>
      <c r="C10357" s="8" t="s">
        <v>273</v>
      </c>
      <c r="D10357" s="8" t="s">
        <v>41284</v>
      </c>
      <c r="E10357" s="8" t="s">
        <v>5252</v>
      </c>
      <c r="F10357" s="19" t="s">
        <v>22988</v>
      </c>
      <c r="G10357" s="19" t="s">
        <v>22987</v>
      </c>
      <c r="H10357" s="22" t="str">
        <f t="shared" si="195"/>
        <v>http://m.newspic.kr/view.html?nid=2022081918191211582</v>
      </c>
    </row>
    <row r="10358" spans="1:8">
      <c r="A10358" s="20">
        <v>44792</v>
      </c>
      <c r="B10358" s="8" t="s">
        <v>203</v>
      </c>
      <c r="C10358" s="8" t="s">
        <v>202</v>
      </c>
      <c r="D10358" s="8" t="s">
        <v>112</v>
      </c>
      <c r="E10358" s="8" t="s">
        <v>473</v>
      </c>
      <c r="F10358" s="19" t="s">
        <v>22986</v>
      </c>
      <c r="G10358" s="19" t="s">
        <v>22985</v>
      </c>
      <c r="H10358" s="22" t="str">
        <f t="shared" si="195"/>
        <v>http://m.newspic.kr/view.html?nid=2022081918192542720</v>
      </c>
    </row>
    <row r="10359" spans="1:8">
      <c r="A10359" s="20">
        <v>44792</v>
      </c>
      <c r="B10359" s="8" t="s">
        <v>203</v>
      </c>
      <c r="C10359" s="8" t="s">
        <v>202</v>
      </c>
      <c r="D10359" s="8" t="s">
        <v>41284</v>
      </c>
      <c r="E10359" s="8" t="s">
        <v>473</v>
      </c>
      <c r="F10359" s="19" t="s">
        <v>22984</v>
      </c>
      <c r="G10359" s="19" t="s">
        <v>22983</v>
      </c>
      <c r="H10359" s="22" t="str">
        <f t="shared" si="195"/>
        <v>http://m.newspic.kr/view.html?nid=2022081918192583045</v>
      </c>
    </row>
    <row r="10360" spans="1:8">
      <c r="A10360" s="20">
        <v>44792</v>
      </c>
      <c r="B10360" s="8" t="s">
        <v>203</v>
      </c>
      <c r="C10360" s="8" t="s">
        <v>202</v>
      </c>
      <c r="D10360" s="8" t="s">
        <v>41284</v>
      </c>
      <c r="E10360" s="8" t="s">
        <v>311</v>
      </c>
      <c r="F10360" s="19" t="s">
        <v>22982</v>
      </c>
      <c r="G10360" s="19" t="s">
        <v>17538</v>
      </c>
      <c r="H10360" s="22" t="str">
        <f t="shared" si="195"/>
        <v>http://m.newspic.kr/view.html?nid=2022081918193662279</v>
      </c>
    </row>
    <row r="10361" spans="1:8">
      <c r="A10361" s="20">
        <v>44792</v>
      </c>
      <c r="B10361" s="8" t="s">
        <v>203</v>
      </c>
      <c r="C10361" s="8" t="s">
        <v>202</v>
      </c>
      <c r="D10361" s="8" t="s">
        <v>99</v>
      </c>
      <c r="E10361" s="8" t="s">
        <v>308</v>
      </c>
      <c r="F10361" s="19" t="s">
        <v>22981</v>
      </c>
      <c r="G10361" s="19" t="s">
        <v>22980</v>
      </c>
      <c r="H10361" s="22" t="str">
        <f t="shared" si="195"/>
        <v>http://m.newspic.kr/view.html?nid=2022081918200072132</v>
      </c>
    </row>
    <row r="10362" spans="1:8">
      <c r="A10362" s="20">
        <v>44792</v>
      </c>
      <c r="B10362" s="8" t="s">
        <v>203</v>
      </c>
      <c r="C10362" s="8" t="s">
        <v>202</v>
      </c>
      <c r="D10362" s="8" t="s">
        <v>41284</v>
      </c>
      <c r="E10362" s="8" t="s">
        <v>220</v>
      </c>
      <c r="F10362" s="19" t="s">
        <v>22979</v>
      </c>
      <c r="G10362" s="19" t="s">
        <v>22924</v>
      </c>
      <c r="H10362" s="22" t="str">
        <f t="shared" si="195"/>
        <v>http://m.newspic.kr/view.html?nid=2022081918200129349</v>
      </c>
    </row>
    <row r="10363" spans="1:8">
      <c r="A10363" s="20">
        <v>44792</v>
      </c>
      <c r="B10363" s="8" t="s">
        <v>203</v>
      </c>
      <c r="C10363" s="8" t="s">
        <v>202</v>
      </c>
      <c r="D10363" s="8" t="s">
        <v>41284</v>
      </c>
      <c r="E10363" s="8" t="s">
        <v>220</v>
      </c>
      <c r="F10363" s="19" t="s">
        <v>22978</v>
      </c>
      <c r="G10363" s="19" t="s">
        <v>22977</v>
      </c>
      <c r="H10363" s="22" t="str">
        <f t="shared" si="195"/>
        <v>http://m.newspic.kr/view.html?nid=2022081918200147051</v>
      </c>
    </row>
    <row r="10364" spans="1:8">
      <c r="A10364" s="20">
        <v>44792</v>
      </c>
      <c r="B10364" s="8" t="s">
        <v>203</v>
      </c>
      <c r="C10364" s="8" t="s">
        <v>202</v>
      </c>
      <c r="D10364" s="8" t="s">
        <v>41284</v>
      </c>
      <c r="E10364" s="8" t="s">
        <v>220</v>
      </c>
      <c r="F10364" s="19" t="s">
        <v>22976</v>
      </c>
      <c r="G10364" s="19" t="s">
        <v>22920</v>
      </c>
      <c r="H10364" s="22" t="str">
        <f t="shared" si="195"/>
        <v>http://m.newspic.kr/view.html?nid=2022081918200160244</v>
      </c>
    </row>
    <row r="10365" spans="1:8">
      <c r="A10365" s="20">
        <v>44792</v>
      </c>
      <c r="B10365" s="8" t="s">
        <v>203</v>
      </c>
      <c r="C10365" s="8" t="s">
        <v>202</v>
      </c>
      <c r="D10365" s="8" t="s">
        <v>41284</v>
      </c>
      <c r="E10365" s="8" t="s">
        <v>220</v>
      </c>
      <c r="F10365" s="19" t="s">
        <v>22975</v>
      </c>
      <c r="G10365" s="19" t="s">
        <v>22922</v>
      </c>
      <c r="H10365" s="22" t="str">
        <f t="shared" si="195"/>
        <v>http://m.newspic.kr/view.html?nid=2022081918200192817</v>
      </c>
    </row>
    <row r="10366" spans="1:8">
      <c r="A10366" s="20">
        <v>44792</v>
      </c>
      <c r="B10366" s="8" t="s">
        <v>203</v>
      </c>
      <c r="C10366" s="8" t="s">
        <v>202</v>
      </c>
      <c r="D10366" s="8" t="s">
        <v>150</v>
      </c>
      <c r="E10366" s="8" t="s">
        <v>249</v>
      </c>
      <c r="F10366" s="19" t="s">
        <v>22974</v>
      </c>
      <c r="G10366" s="19" t="s">
        <v>22973</v>
      </c>
      <c r="H10366" s="22" t="str">
        <f t="shared" si="195"/>
        <v>http://m.newspic.kr/view.html?nid=2022081918200203593</v>
      </c>
    </row>
    <row r="10367" spans="1:8">
      <c r="A10367" s="20">
        <v>44792</v>
      </c>
      <c r="B10367" s="8" t="s">
        <v>203</v>
      </c>
      <c r="C10367" s="8" t="s">
        <v>202</v>
      </c>
      <c r="D10367" s="8" t="s">
        <v>112</v>
      </c>
      <c r="E10367" s="8" t="s">
        <v>249</v>
      </c>
      <c r="F10367" s="19" t="s">
        <v>22972</v>
      </c>
      <c r="G10367" s="19" t="s">
        <v>22971</v>
      </c>
      <c r="H10367" s="22" t="str">
        <f t="shared" si="195"/>
        <v>http://m.newspic.kr/view.html?nid=2022081918200214323</v>
      </c>
    </row>
    <row r="10368" spans="1:8">
      <c r="A10368" s="20">
        <v>44792</v>
      </c>
      <c r="B10368" s="8" t="s">
        <v>203</v>
      </c>
      <c r="C10368" s="8" t="s">
        <v>202</v>
      </c>
      <c r="D10368" s="8" t="s">
        <v>130</v>
      </c>
      <c r="E10368" s="8" t="s">
        <v>249</v>
      </c>
      <c r="F10368" s="19" t="s">
        <v>22970</v>
      </c>
      <c r="G10368" s="19" t="s">
        <v>22969</v>
      </c>
      <c r="H10368" s="22" t="str">
        <f t="shared" si="195"/>
        <v>http://m.newspic.kr/view.html?nid=2022081918200227993</v>
      </c>
    </row>
    <row r="10369" spans="1:8">
      <c r="A10369" s="20">
        <v>44792</v>
      </c>
      <c r="B10369" s="8" t="s">
        <v>203</v>
      </c>
      <c r="C10369" s="8" t="s">
        <v>202</v>
      </c>
      <c r="D10369" s="8" t="s">
        <v>99</v>
      </c>
      <c r="E10369" s="8" t="s">
        <v>249</v>
      </c>
      <c r="F10369" s="19" t="s">
        <v>22968</v>
      </c>
      <c r="G10369" s="19" t="s">
        <v>22967</v>
      </c>
      <c r="H10369" s="22" t="str">
        <f t="shared" si="195"/>
        <v>http://m.newspic.kr/view.html?nid=2022081918200289493</v>
      </c>
    </row>
    <row r="10370" spans="1:8">
      <c r="A10370" s="20">
        <v>44792</v>
      </c>
      <c r="B10370" s="8" t="s">
        <v>203</v>
      </c>
      <c r="C10370" s="8" t="s">
        <v>202</v>
      </c>
      <c r="D10370" s="8" t="s">
        <v>112</v>
      </c>
      <c r="E10370" s="8" t="s">
        <v>249</v>
      </c>
      <c r="F10370" s="19" t="s">
        <v>22966</v>
      </c>
      <c r="G10370" s="19" t="s">
        <v>22965</v>
      </c>
      <c r="H10370" s="22" t="str">
        <f t="shared" si="195"/>
        <v>http://m.newspic.kr/view.html?nid=2022081918200293050</v>
      </c>
    </row>
    <row r="10371" spans="1:8">
      <c r="A10371" s="20">
        <v>44792</v>
      </c>
      <c r="B10371" s="8" t="s">
        <v>203</v>
      </c>
      <c r="C10371" s="8" t="s">
        <v>202</v>
      </c>
      <c r="D10371" s="8" t="s">
        <v>41284</v>
      </c>
      <c r="E10371" s="8" t="s">
        <v>220</v>
      </c>
      <c r="F10371" s="19" t="s">
        <v>22964</v>
      </c>
      <c r="G10371" s="19" t="s">
        <v>22963</v>
      </c>
      <c r="H10371" s="22" t="str">
        <f t="shared" si="195"/>
        <v>http://m.newspic.kr/view.html?nid=2022081918210688037</v>
      </c>
    </row>
    <row r="10372" spans="1:8">
      <c r="A10372" s="20">
        <v>44792</v>
      </c>
      <c r="B10372" s="8" t="s">
        <v>203</v>
      </c>
      <c r="C10372" s="8" t="s">
        <v>202</v>
      </c>
      <c r="D10372" s="8" t="s">
        <v>41284</v>
      </c>
      <c r="E10372" s="8" t="s">
        <v>311</v>
      </c>
      <c r="F10372" s="19" t="s">
        <v>22962</v>
      </c>
      <c r="G10372" s="19" t="s">
        <v>22961</v>
      </c>
      <c r="H10372" s="22" t="str">
        <f t="shared" ref="H10372:H10435" si="196">HYPERLINK(CONCATENATE("http://m.newspic.kr/view.html?nid=",F10372))</f>
        <v>http://m.newspic.kr/view.html?nid=2022081918211135400</v>
      </c>
    </row>
    <row r="10373" spans="1:8">
      <c r="A10373" s="20">
        <v>44792</v>
      </c>
      <c r="B10373" s="8" t="s">
        <v>203</v>
      </c>
      <c r="C10373" s="8" t="s">
        <v>202</v>
      </c>
      <c r="D10373" s="8" t="s">
        <v>112</v>
      </c>
      <c r="E10373" s="8" t="s">
        <v>321</v>
      </c>
      <c r="F10373" s="19" t="s">
        <v>22960</v>
      </c>
      <c r="G10373" s="19" t="s">
        <v>22959</v>
      </c>
      <c r="H10373" s="22" t="str">
        <f t="shared" si="196"/>
        <v>http://m.newspic.kr/view.html?nid=2022081918220250884</v>
      </c>
    </row>
    <row r="10374" spans="1:8">
      <c r="A10374" s="20">
        <v>44792</v>
      </c>
      <c r="B10374" s="8" t="s">
        <v>203</v>
      </c>
      <c r="C10374" s="8" t="s">
        <v>202</v>
      </c>
      <c r="D10374" s="8" t="s">
        <v>150</v>
      </c>
      <c r="E10374" s="8" t="s">
        <v>321</v>
      </c>
      <c r="F10374" s="19" t="s">
        <v>22958</v>
      </c>
      <c r="G10374" s="19" t="s">
        <v>22957</v>
      </c>
      <c r="H10374" s="22" t="str">
        <f t="shared" si="196"/>
        <v>http://m.newspic.kr/view.html?nid=2022081918220275793</v>
      </c>
    </row>
    <row r="10375" spans="1:8">
      <c r="A10375" s="20">
        <v>44792</v>
      </c>
      <c r="B10375" s="8" t="s">
        <v>203</v>
      </c>
      <c r="C10375" s="8" t="s">
        <v>202</v>
      </c>
      <c r="D10375" s="8" t="s">
        <v>41284</v>
      </c>
      <c r="E10375" s="8" t="s">
        <v>321</v>
      </c>
      <c r="F10375" s="19" t="s">
        <v>22956</v>
      </c>
      <c r="G10375" s="19" t="s">
        <v>22955</v>
      </c>
      <c r="H10375" s="22" t="str">
        <f t="shared" si="196"/>
        <v>http://m.newspic.kr/view.html?nid=2022081918220316451</v>
      </c>
    </row>
    <row r="10376" spans="1:8">
      <c r="A10376" s="20">
        <v>44792</v>
      </c>
      <c r="B10376" s="8" t="s">
        <v>203</v>
      </c>
      <c r="C10376" s="8" t="s">
        <v>202</v>
      </c>
      <c r="D10376" s="8" t="s">
        <v>41284</v>
      </c>
      <c r="E10376" s="8" t="s">
        <v>311</v>
      </c>
      <c r="F10376" s="19" t="s">
        <v>22954</v>
      </c>
      <c r="G10376" s="19" t="s">
        <v>22953</v>
      </c>
      <c r="H10376" s="22" t="str">
        <f t="shared" si="196"/>
        <v>http://m.newspic.kr/view.html?nid=2022081918220902438</v>
      </c>
    </row>
    <row r="10377" spans="1:8">
      <c r="A10377" s="20">
        <v>44792</v>
      </c>
      <c r="B10377" s="8" t="s">
        <v>203</v>
      </c>
      <c r="C10377" s="8" t="s">
        <v>202</v>
      </c>
      <c r="D10377" s="8" t="s">
        <v>41284</v>
      </c>
      <c r="E10377" s="8" t="s">
        <v>311</v>
      </c>
      <c r="F10377" s="19" t="s">
        <v>22952</v>
      </c>
      <c r="G10377" s="19" t="s">
        <v>22951</v>
      </c>
      <c r="H10377" s="22" t="str">
        <f t="shared" si="196"/>
        <v>http://m.newspic.kr/view.html?nid=2022081918232488376</v>
      </c>
    </row>
    <row r="10378" spans="1:8">
      <c r="A10378" s="20">
        <v>44792</v>
      </c>
      <c r="B10378" s="8" t="s">
        <v>203</v>
      </c>
      <c r="C10378" s="8" t="s">
        <v>202</v>
      </c>
      <c r="D10378" s="8" t="s">
        <v>41284</v>
      </c>
      <c r="E10378" s="8" t="s">
        <v>321</v>
      </c>
      <c r="F10378" s="19" t="s">
        <v>22950</v>
      </c>
      <c r="G10378" s="19" t="s">
        <v>13451</v>
      </c>
      <c r="H10378" s="22" t="str">
        <f t="shared" si="196"/>
        <v>http://m.newspic.kr/view.html?nid=2022081918240387100</v>
      </c>
    </row>
    <row r="10379" spans="1:8">
      <c r="A10379" s="20">
        <v>44792</v>
      </c>
      <c r="B10379" s="8" t="s">
        <v>203</v>
      </c>
      <c r="C10379" s="8" t="s">
        <v>202</v>
      </c>
      <c r="D10379" s="8" t="s">
        <v>41284</v>
      </c>
      <c r="E10379" s="8" t="s">
        <v>321</v>
      </c>
      <c r="F10379" s="19" t="s">
        <v>22949</v>
      </c>
      <c r="G10379" s="19" t="s">
        <v>16303</v>
      </c>
      <c r="H10379" s="22" t="str">
        <f t="shared" si="196"/>
        <v>http://m.newspic.kr/view.html?nid=2022081918240387314</v>
      </c>
    </row>
    <row r="10380" spans="1:8">
      <c r="A10380" s="20">
        <v>44792</v>
      </c>
      <c r="B10380" s="8" t="s">
        <v>203</v>
      </c>
      <c r="C10380" s="8" t="s">
        <v>202</v>
      </c>
      <c r="D10380" s="8" t="s">
        <v>5</v>
      </c>
      <c r="E10380" s="8" t="s">
        <v>311</v>
      </c>
      <c r="F10380" s="19" t="s">
        <v>22948</v>
      </c>
      <c r="G10380" s="19" t="s">
        <v>17382</v>
      </c>
      <c r="H10380" s="26" t="str">
        <f t="shared" si="196"/>
        <v>http://m.newspic.kr/view.html?nid=2022081918245012741</v>
      </c>
    </row>
    <row r="10381" spans="1:8">
      <c r="A10381" s="20">
        <v>44792</v>
      </c>
      <c r="B10381" s="8" t="s">
        <v>203</v>
      </c>
      <c r="C10381" s="8" t="s">
        <v>202</v>
      </c>
      <c r="D10381" s="8" t="s">
        <v>41284</v>
      </c>
      <c r="E10381" s="8" t="s">
        <v>220</v>
      </c>
      <c r="F10381" s="19" t="s">
        <v>22947</v>
      </c>
      <c r="G10381" s="19" t="s">
        <v>22946</v>
      </c>
      <c r="H10381" s="22" t="str">
        <f t="shared" si="196"/>
        <v>http://m.newspic.kr/view.html?nid=2022081918260552642</v>
      </c>
    </row>
    <row r="10382" spans="1:8">
      <c r="A10382" s="20">
        <v>44792</v>
      </c>
      <c r="B10382" s="8" t="s">
        <v>203</v>
      </c>
      <c r="C10382" s="8" t="s">
        <v>202</v>
      </c>
      <c r="D10382" s="8" t="s">
        <v>5</v>
      </c>
      <c r="E10382" s="8" t="s">
        <v>249</v>
      </c>
      <c r="F10382" s="19" t="s">
        <v>22945</v>
      </c>
      <c r="G10382" s="19" t="s">
        <v>22944</v>
      </c>
      <c r="H10382" s="26" t="str">
        <f t="shared" si="196"/>
        <v>http://m.newspic.kr/view.html?nid=2022081918280118081</v>
      </c>
    </row>
    <row r="10383" spans="1:8">
      <c r="A10383" s="20">
        <v>44792</v>
      </c>
      <c r="B10383" s="8" t="s">
        <v>203</v>
      </c>
      <c r="C10383" s="8" t="s">
        <v>202</v>
      </c>
      <c r="D10383" s="8" t="s">
        <v>41284</v>
      </c>
      <c r="E10383" s="8" t="s">
        <v>311</v>
      </c>
      <c r="F10383" s="19" t="s">
        <v>22943</v>
      </c>
      <c r="G10383" s="19" t="s">
        <v>22942</v>
      </c>
      <c r="H10383" s="22" t="str">
        <f t="shared" si="196"/>
        <v>http://m.newspic.kr/view.html?nid=2022081918285007051</v>
      </c>
    </row>
    <row r="10384" spans="1:8">
      <c r="A10384" s="20">
        <v>44792</v>
      </c>
      <c r="B10384" s="8" t="s">
        <v>203</v>
      </c>
      <c r="C10384" s="8" t="s">
        <v>202</v>
      </c>
      <c r="D10384" s="8" t="s">
        <v>41284</v>
      </c>
      <c r="E10384" s="8" t="s">
        <v>308</v>
      </c>
      <c r="F10384" s="19" t="s">
        <v>22941</v>
      </c>
      <c r="G10384" s="19" t="s">
        <v>22940</v>
      </c>
      <c r="H10384" s="22" t="str">
        <f t="shared" si="196"/>
        <v>http://m.newspic.kr/view.html?nid=2022081918300038975</v>
      </c>
    </row>
    <row r="10385" spans="1:8">
      <c r="A10385" s="20">
        <v>44792</v>
      </c>
      <c r="B10385" s="8" t="s">
        <v>203</v>
      </c>
      <c r="C10385" s="8" t="s">
        <v>202</v>
      </c>
      <c r="D10385" s="8" t="s">
        <v>41284</v>
      </c>
      <c r="E10385" s="8" t="s">
        <v>321</v>
      </c>
      <c r="F10385" s="19" t="s">
        <v>22939</v>
      </c>
      <c r="G10385" s="19" t="s">
        <v>22938</v>
      </c>
      <c r="H10385" s="22" t="str">
        <f t="shared" si="196"/>
        <v>http://m.newspic.kr/view.html?nid=2022081918300230500</v>
      </c>
    </row>
    <row r="10386" spans="1:8">
      <c r="A10386" s="20">
        <v>44792</v>
      </c>
      <c r="B10386" s="8" t="s">
        <v>203</v>
      </c>
      <c r="C10386" s="8" t="s">
        <v>202</v>
      </c>
      <c r="D10386" s="8" t="s">
        <v>41284</v>
      </c>
      <c r="E10386" s="8" t="s">
        <v>220</v>
      </c>
      <c r="F10386" s="19" t="s">
        <v>22937</v>
      </c>
      <c r="G10386" s="19" t="s">
        <v>22936</v>
      </c>
      <c r="H10386" s="22" t="str">
        <f t="shared" si="196"/>
        <v>http://m.newspic.kr/view.html?nid=2022081918300278796</v>
      </c>
    </row>
    <row r="10387" spans="1:8">
      <c r="A10387" s="20">
        <v>44792</v>
      </c>
      <c r="B10387" s="8" t="s">
        <v>203</v>
      </c>
      <c r="C10387" s="8" t="s">
        <v>202</v>
      </c>
      <c r="D10387" s="8" t="s">
        <v>41284</v>
      </c>
      <c r="E10387" s="8" t="s">
        <v>321</v>
      </c>
      <c r="F10387" s="19" t="s">
        <v>22935</v>
      </c>
      <c r="G10387" s="19" t="s">
        <v>22934</v>
      </c>
      <c r="H10387" s="22" t="str">
        <f t="shared" si="196"/>
        <v>http://m.newspic.kr/view.html?nid=2022081918300513722</v>
      </c>
    </row>
    <row r="10388" spans="1:8">
      <c r="A10388" s="20">
        <v>44792</v>
      </c>
      <c r="B10388" s="8" t="s">
        <v>203</v>
      </c>
      <c r="C10388" s="8" t="s">
        <v>202</v>
      </c>
      <c r="D10388" s="8" t="s">
        <v>41284</v>
      </c>
      <c r="E10388" s="8" t="s">
        <v>321</v>
      </c>
      <c r="F10388" s="19" t="s">
        <v>22933</v>
      </c>
      <c r="G10388" s="19" t="s">
        <v>22932</v>
      </c>
      <c r="H10388" s="22" t="str">
        <f t="shared" si="196"/>
        <v>http://m.newspic.kr/view.html?nid=2022081918300780376</v>
      </c>
    </row>
    <row r="10389" spans="1:8">
      <c r="A10389" s="20">
        <v>44792</v>
      </c>
      <c r="B10389" s="8" t="s">
        <v>203</v>
      </c>
      <c r="C10389" s="8" t="s">
        <v>202</v>
      </c>
      <c r="D10389" s="8" t="s">
        <v>130</v>
      </c>
      <c r="E10389" s="8" t="s">
        <v>266</v>
      </c>
      <c r="F10389" s="19" t="s">
        <v>22931</v>
      </c>
      <c r="G10389" s="19" t="s">
        <v>22740</v>
      </c>
      <c r="H10389" s="22" t="str">
        <f t="shared" si="196"/>
        <v>http://m.newspic.kr/view.html?nid=2022081918300852515</v>
      </c>
    </row>
    <row r="10390" spans="1:8">
      <c r="A10390" s="20">
        <v>44792</v>
      </c>
      <c r="B10390" s="8" t="s">
        <v>203</v>
      </c>
      <c r="C10390" s="8" t="s">
        <v>202</v>
      </c>
      <c r="D10390" s="8" t="s">
        <v>41284</v>
      </c>
      <c r="E10390" s="8" t="s">
        <v>266</v>
      </c>
      <c r="F10390" s="19" t="s">
        <v>22930</v>
      </c>
      <c r="G10390" s="19" t="s">
        <v>22929</v>
      </c>
      <c r="H10390" s="22" t="str">
        <f t="shared" si="196"/>
        <v>http://m.newspic.kr/view.html?nid=2022081918301397237</v>
      </c>
    </row>
    <row r="10391" spans="1:8">
      <c r="A10391" s="20">
        <v>44792</v>
      </c>
      <c r="B10391" s="8" t="s">
        <v>203</v>
      </c>
      <c r="C10391" s="8" t="s">
        <v>202</v>
      </c>
      <c r="D10391" s="8" t="s">
        <v>172</v>
      </c>
      <c r="E10391" s="8" t="s">
        <v>266</v>
      </c>
      <c r="F10391" s="19" t="s">
        <v>22928</v>
      </c>
      <c r="G10391" s="19" t="s">
        <v>22927</v>
      </c>
      <c r="H10391" s="22" t="str">
        <f t="shared" si="196"/>
        <v>http://m.newspic.kr/view.html?nid=2022081918301511181</v>
      </c>
    </row>
    <row r="10392" spans="1:8">
      <c r="A10392" s="20">
        <v>44792</v>
      </c>
      <c r="B10392" s="8" t="s">
        <v>203</v>
      </c>
      <c r="C10392" s="8" t="s">
        <v>202</v>
      </c>
      <c r="D10392" s="8" t="s">
        <v>41284</v>
      </c>
      <c r="E10392" s="8" t="s">
        <v>266</v>
      </c>
      <c r="F10392" s="19" t="s">
        <v>22926</v>
      </c>
      <c r="G10392" s="19" t="s">
        <v>6657</v>
      </c>
      <c r="H10392" s="22" t="str">
        <f t="shared" si="196"/>
        <v>http://m.newspic.kr/view.html?nid=2022081918301548654</v>
      </c>
    </row>
    <row r="10393" spans="1:8">
      <c r="A10393" s="20">
        <v>44792</v>
      </c>
      <c r="B10393" s="8" t="s">
        <v>203</v>
      </c>
      <c r="C10393" s="8" t="s">
        <v>202</v>
      </c>
      <c r="D10393" s="8" t="s">
        <v>41284</v>
      </c>
      <c r="E10393" s="8" t="s">
        <v>266</v>
      </c>
      <c r="F10393" s="19" t="s">
        <v>22925</v>
      </c>
      <c r="G10393" s="19" t="s">
        <v>22924</v>
      </c>
      <c r="H10393" s="22" t="str">
        <f t="shared" si="196"/>
        <v>http://m.newspic.kr/view.html?nid=2022081918302232506</v>
      </c>
    </row>
    <row r="10394" spans="1:8">
      <c r="A10394" s="20">
        <v>44792</v>
      </c>
      <c r="B10394" s="8" t="s">
        <v>203</v>
      </c>
      <c r="C10394" s="8" t="s">
        <v>202</v>
      </c>
      <c r="D10394" s="8" t="s">
        <v>41284</v>
      </c>
      <c r="E10394" s="8" t="s">
        <v>266</v>
      </c>
      <c r="F10394" s="19" t="s">
        <v>22923</v>
      </c>
      <c r="G10394" s="19" t="s">
        <v>22922</v>
      </c>
      <c r="H10394" s="22" t="str">
        <f t="shared" si="196"/>
        <v>http://m.newspic.kr/view.html?nid=2022081918302822728</v>
      </c>
    </row>
    <row r="10395" spans="1:8">
      <c r="A10395" s="20">
        <v>44792</v>
      </c>
      <c r="B10395" s="8" t="s">
        <v>203</v>
      </c>
      <c r="C10395" s="8" t="s">
        <v>202</v>
      </c>
      <c r="D10395" s="8" t="s">
        <v>41284</v>
      </c>
      <c r="E10395" s="8" t="s">
        <v>266</v>
      </c>
      <c r="F10395" s="19" t="s">
        <v>22921</v>
      </c>
      <c r="G10395" s="19" t="s">
        <v>22920</v>
      </c>
      <c r="H10395" s="22" t="str">
        <f t="shared" si="196"/>
        <v>http://m.newspic.kr/view.html?nid=2022081918302829502</v>
      </c>
    </row>
    <row r="10396" spans="1:8">
      <c r="A10396" s="20">
        <v>44792</v>
      </c>
      <c r="B10396" s="8" t="s">
        <v>203</v>
      </c>
      <c r="C10396" s="8" t="s">
        <v>202</v>
      </c>
      <c r="D10396" s="8" t="s">
        <v>41284</v>
      </c>
      <c r="E10396" s="8" t="s">
        <v>311</v>
      </c>
      <c r="F10396" s="19" t="s">
        <v>22919</v>
      </c>
      <c r="G10396" s="19" t="s">
        <v>22918</v>
      </c>
      <c r="H10396" s="22" t="str">
        <f t="shared" si="196"/>
        <v>http://m.newspic.kr/view.html?nid=2022081918321459881</v>
      </c>
    </row>
    <row r="10397" spans="1:8">
      <c r="A10397" s="20">
        <v>44792</v>
      </c>
      <c r="B10397" s="8" t="s">
        <v>203</v>
      </c>
      <c r="C10397" s="8" t="s">
        <v>202</v>
      </c>
      <c r="D10397" s="8" t="s">
        <v>41284</v>
      </c>
      <c r="E10397" s="8" t="s">
        <v>311</v>
      </c>
      <c r="F10397" s="19" t="s">
        <v>22917</v>
      </c>
      <c r="G10397" s="19" t="s">
        <v>22916</v>
      </c>
      <c r="H10397" s="22" t="str">
        <f t="shared" si="196"/>
        <v>http://m.newspic.kr/view.html?nid=2022081918334517470</v>
      </c>
    </row>
    <row r="10398" spans="1:8">
      <c r="A10398" s="20">
        <v>44792</v>
      </c>
      <c r="B10398" s="8" t="s">
        <v>203</v>
      </c>
      <c r="C10398" s="8" t="s">
        <v>202</v>
      </c>
      <c r="D10398" s="8" t="s">
        <v>5</v>
      </c>
      <c r="E10398" s="8" t="s">
        <v>249</v>
      </c>
      <c r="F10398" s="19" t="s">
        <v>22915</v>
      </c>
      <c r="G10398" s="19" t="s">
        <v>21554</v>
      </c>
      <c r="H10398" s="26" t="str">
        <f t="shared" si="196"/>
        <v>http://m.newspic.kr/view.html?nid=2022081918350101893</v>
      </c>
    </row>
    <row r="10399" spans="1:8">
      <c r="A10399" s="20">
        <v>44792</v>
      </c>
      <c r="B10399" s="8" t="s">
        <v>203</v>
      </c>
      <c r="C10399" s="8" t="s">
        <v>202</v>
      </c>
      <c r="D10399" s="8" t="s">
        <v>74</v>
      </c>
      <c r="E10399" s="8" t="s">
        <v>249</v>
      </c>
      <c r="F10399" s="19" t="s">
        <v>22914</v>
      </c>
      <c r="G10399" s="19" t="s">
        <v>21807</v>
      </c>
      <c r="H10399" s="22" t="str">
        <f t="shared" si="196"/>
        <v>http://m.newspic.kr/view.html?nid=2022081918350152970</v>
      </c>
    </row>
    <row r="10400" spans="1:8">
      <c r="A10400" s="20">
        <v>44792</v>
      </c>
      <c r="B10400" s="8" t="s">
        <v>203</v>
      </c>
      <c r="C10400" s="8" t="s">
        <v>202</v>
      </c>
      <c r="D10400" s="8" t="s">
        <v>99</v>
      </c>
      <c r="E10400" s="8" t="s">
        <v>249</v>
      </c>
      <c r="F10400" s="19" t="s">
        <v>22913</v>
      </c>
      <c r="G10400" s="19" t="s">
        <v>22912</v>
      </c>
      <c r="H10400" s="22" t="str">
        <f t="shared" si="196"/>
        <v>http://m.newspic.kr/view.html?nid=2022081918350183481</v>
      </c>
    </row>
    <row r="10401" spans="1:8">
      <c r="A10401" s="20">
        <v>44792</v>
      </c>
      <c r="B10401" s="8" t="s">
        <v>203</v>
      </c>
      <c r="C10401" s="8" t="s">
        <v>202</v>
      </c>
      <c r="D10401" s="8" t="s">
        <v>139</v>
      </c>
      <c r="E10401" s="8" t="s">
        <v>243</v>
      </c>
      <c r="F10401" s="19" t="s">
        <v>22911</v>
      </c>
      <c r="G10401" s="19" t="s">
        <v>22910</v>
      </c>
      <c r="H10401" s="22" t="str">
        <f t="shared" si="196"/>
        <v>http://m.newspic.kr/view.html?nid=2022081918351150169</v>
      </c>
    </row>
    <row r="10402" spans="1:8">
      <c r="A10402" s="20">
        <v>44792</v>
      </c>
      <c r="B10402" s="8" t="s">
        <v>203</v>
      </c>
      <c r="C10402" s="8" t="s">
        <v>202</v>
      </c>
      <c r="D10402" s="8" t="s">
        <v>41284</v>
      </c>
      <c r="E10402" s="8" t="s">
        <v>243</v>
      </c>
      <c r="F10402" s="19" t="s">
        <v>22909</v>
      </c>
      <c r="G10402" s="19" t="s">
        <v>22908</v>
      </c>
      <c r="H10402" s="22" t="str">
        <f t="shared" si="196"/>
        <v>http://m.newspic.kr/view.html?nid=2022081918351259382</v>
      </c>
    </row>
    <row r="10403" spans="1:8">
      <c r="A10403" s="20">
        <v>44792</v>
      </c>
      <c r="B10403" s="8" t="s">
        <v>203</v>
      </c>
      <c r="C10403" s="8" t="s">
        <v>202</v>
      </c>
      <c r="D10403" s="8" t="s">
        <v>112</v>
      </c>
      <c r="E10403" s="8" t="s">
        <v>243</v>
      </c>
      <c r="F10403" s="19" t="s">
        <v>22907</v>
      </c>
      <c r="G10403" s="19" t="s">
        <v>22906</v>
      </c>
      <c r="H10403" s="22" t="str">
        <f t="shared" si="196"/>
        <v>http://m.newspic.kr/view.html?nid=2022081918351363444</v>
      </c>
    </row>
    <row r="10404" spans="1:8">
      <c r="A10404" s="20">
        <v>44792</v>
      </c>
      <c r="B10404" s="8" t="s">
        <v>203</v>
      </c>
      <c r="C10404" s="8" t="s">
        <v>202</v>
      </c>
      <c r="D10404" s="8" t="s">
        <v>74</v>
      </c>
      <c r="E10404" s="8" t="s">
        <v>243</v>
      </c>
      <c r="F10404" s="19" t="s">
        <v>22905</v>
      </c>
      <c r="G10404" s="19" t="s">
        <v>22904</v>
      </c>
      <c r="H10404" s="22" t="str">
        <f t="shared" si="196"/>
        <v>http://m.newspic.kr/view.html?nid=2022081918351593697</v>
      </c>
    </row>
    <row r="10405" spans="1:8">
      <c r="A10405" s="20">
        <v>44792</v>
      </c>
      <c r="B10405" s="8" t="s">
        <v>203</v>
      </c>
      <c r="C10405" s="8" t="s">
        <v>202</v>
      </c>
      <c r="D10405" s="8" t="s">
        <v>5</v>
      </c>
      <c r="E10405" s="8" t="s">
        <v>243</v>
      </c>
      <c r="F10405" s="19" t="s">
        <v>22903</v>
      </c>
      <c r="G10405" s="19" t="s">
        <v>22902</v>
      </c>
      <c r="H10405" s="26" t="str">
        <f t="shared" si="196"/>
        <v>http://m.newspic.kr/view.html?nid=2022081918351611228</v>
      </c>
    </row>
    <row r="10406" spans="1:8">
      <c r="A10406" s="20">
        <v>44792</v>
      </c>
      <c r="B10406" s="8" t="s">
        <v>203</v>
      </c>
      <c r="C10406" s="8" t="s">
        <v>202</v>
      </c>
      <c r="D10406" s="8" t="s">
        <v>5</v>
      </c>
      <c r="E10406" s="8" t="s">
        <v>243</v>
      </c>
      <c r="F10406" s="19" t="s">
        <v>22901</v>
      </c>
      <c r="G10406" s="19" t="s">
        <v>22900</v>
      </c>
      <c r="H10406" s="26" t="str">
        <f t="shared" si="196"/>
        <v>http://m.newspic.kr/view.html?nid=2022081918351730975</v>
      </c>
    </row>
    <row r="10407" spans="1:8">
      <c r="A10407" s="20">
        <v>44792</v>
      </c>
      <c r="B10407" s="8" t="s">
        <v>203</v>
      </c>
      <c r="C10407" s="8" t="s">
        <v>202</v>
      </c>
      <c r="D10407" s="8" t="s">
        <v>112</v>
      </c>
      <c r="E10407" s="8" t="s">
        <v>243</v>
      </c>
      <c r="F10407" s="19" t="s">
        <v>22899</v>
      </c>
      <c r="G10407" s="19" t="s">
        <v>22898</v>
      </c>
      <c r="H10407" s="22" t="str">
        <f t="shared" si="196"/>
        <v>http://m.newspic.kr/view.html?nid=2022081918351832747</v>
      </c>
    </row>
    <row r="10408" spans="1:8">
      <c r="A10408" s="20">
        <v>44792</v>
      </c>
      <c r="B10408" s="8" t="s">
        <v>203</v>
      </c>
      <c r="C10408" s="8" t="s">
        <v>202</v>
      </c>
      <c r="D10408" s="8" t="s">
        <v>150</v>
      </c>
      <c r="E10408" s="8" t="s">
        <v>236</v>
      </c>
      <c r="F10408" s="19" t="s">
        <v>22897</v>
      </c>
      <c r="G10408" s="19" t="s">
        <v>21653</v>
      </c>
      <c r="H10408" s="22" t="str">
        <f t="shared" si="196"/>
        <v>http://m.newspic.kr/view.html?nid=2022081918361537470</v>
      </c>
    </row>
    <row r="10409" spans="1:8">
      <c r="A10409" s="20">
        <v>44792</v>
      </c>
      <c r="B10409" s="8" t="s">
        <v>203</v>
      </c>
      <c r="C10409" s="8" t="s">
        <v>202</v>
      </c>
      <c r="D10409" s="8" t="s">
        <v>112</v>
      </c>
      <c r="E10409" s="8" t="s">
        <v>236</v>
      </c>
      <c r="F10409" s="19" t="s">
        <v>22896</v>
      </c>
      <c r="G10409" s="19" t="s">
        <v>21599</v>
      </c>
      <c r="H10409" s="22" t="str">
        <f t="shared" si="196"/>
        <v>http://m.newspic.kr/view.html?nid=2022081918370390689</v>
      </c>
    </row>
    <row r="10410" spans="1:8">
      <c r="A10410" s="20">
        <v>44792</v>
      </c>
      <c r="B10410" s="8" t="s">
        <v>203</v>
      </c>
      <c r="C10410" s="8" t="s">
        <v>202</v>
      </c>
      <c r="D10410" s="8" t="s">
        <v>41284</v>
      </c>
      <c r="E10410" s="8" t="s">
        <v>249</v>
      </c>
      <c r="F10410" s="19" t="s">
        <v>22895</v>
      </c>
      <c r="G10410" s="19" t="s">
        <v>22894</v>
      </c>
      <c r="H10410" s="22" t="str">
        <f t="shared" si="196"/>
        <v>http://m.newspic.kr/view.html?nid=2022081918380132923</v>
      </c>
    </row>
    <row r="10411" spans="1:8">
      <c r="A10411" s="20">
        <v>44792</v>
      </c>
      <c r="B10411" s="8" t="s">
        <v>923</v>
      </c>
      <c r="C10411" s="8" t="s">
        <v>202</v>
      </c>
      <c r="D10411" s="8" t="s">
        <v>112</v>
      </c>
      <c r="E10411" s="8" t="s">
        <v>922</v>
      </c>
      <c r="F10411" s="19" t="s">
        <v>22893</v>
      </c>
      <c r="G10411" s="19" t="s">
        <v>22892</v>
      </c>
      <c r="H10411" s="22" t="str">
        <f t="shared" si="196"/>
        <v>http://m.newspic.kr/view.html?nid=2022081918395807628</v>
      </c>
    </row>
    <row r="10412" spans="1:8">
      <c r="A10412" s="20">
        <v>44792</v>
      </c>
      <c r="B10412" s="8" t="s">
        <v>203</v>
      </c>
      <c r="C10412" s="8" t="s">
        <v>202</v>
      </c>
      <c r="D10412" s="8" t="s">
        <v>99</v>
      </c>
      <c r="E10412" s="8" t="s">
        <v>233</v>
      </c>
      <c r="F10412" s="19" t="s">
        <v>22891</v>
      </c>
      <c r="G10412" s="19" t="s">
        <v>22820</v>
      </c>
      <c r="H10412" s="22" t="str">
        <f t="shared" si="196"/>
        <v>http://m.newspic.kr/view.html?nid=2022081918405396963</v>
      </c>
    </row>
    <row r="10413" spans="1:8">
      <c r="A10413" s="20">
        <v>44792</v>
      </c>
      <c r="B10413" s="8" t="s">
        <v>203</v>
      </c>
      <c r="C10413" s="8" t="s">
        <v>202</v>
      </c>
      <c r="D10413" s="8" t="s">
        <v>130</v>
      </c>
      <c r="E10413" s="8" t="s">
        <v>233</v>
      </c>
      <c r="F10413" s="19" t="s">
        <v>22890</v>
      </c>
      <c r="G10413" s="19" t="s">
        <v>22818</v>
      </c>
      <c r="H10413" s="22" t="str">
        <f t="shared" si="196"/>
        <v>http://m.newspic.kr/view.html?nid=2022081918414280555</v>
      </c>
    </row>
    <row r="10414" spans="1:8">
      <c r="A10414" s="20">
        <v>44792</v>
      </c>
      <c r="B10414" s="8" t="s">
        <v>203</v>
      </c>
      <c r="C10414" s="8" t="s">
        <v>202</v>
      </c>
      <c r="D10414" s="8" t="s">
        <v>41284</v>
      </c>
      <c r="E10414" s="8" t="s">
        <v>311</v>
      </c>
      <c r="F10414" s="19" t="s">
        <v>22889</v>
      </c>
      <c r="G10414" s="19" t="s">
        <v>22888</v>
      </c>
      <c r="H10414" s="22" t="str">
        <f t="shared" si="196"/>
        <v>http://m.newspic.kr/view.html?nid=2022081918414514957</v>
      </c>
    </row>
    <row r="10415" spans="1:8">
      <c r="A10415" s="20">
        <v>44792</v>
      </c>
      <c r="B10415" s="8" t="s">
        <v>203</v>
      </c>
      <c r="C10415" s="8" t="s">
        <v>202</v>
      </c>
      <c r="D10415" s="8" t="s">
        <v>150</v>
      </c>
      <c r="E10415" s="8" t="s">
        <v>233</v>
      </c>
      <c r="F10415" s="19" t="s">
        <v>22887</v>
      </c>
      <c r="G10415" s="19" t="s">
        <v>22816</v>
      </c>
      <c r="H10415" s="22" t="str">
        <f t="shared" si="196"/>
        <v>http://m.newspic.kr/view.html?nid=2022081918423196544</v>
      </c>
    </row>
    <row r="10416" spans="1:8">
      <c r="A10416" s="20">
        <v>44792</v>
      </c>
      <c r="B10416" s="8" t="s">
        <v>203</v>
      </c>
      <c r="C10416" s="8" t="s">
        <v>202</v>
      </c>
      <c r="D10416" s="8" t="s">
        <v>162</v>
      </c>
      <c r="E10416" s="8" t="s">
        <v>233</v>
      </c>
      <c r="F10416" s="19" t="s">
        <v>22886</v>
      </c>
      <c r="G10416" s="19" t="s">
        <v>22814</v>
      </c>
      <c r="H10416" s="22" t="str">
        <f t="shared" si="196"/>
        <v>http://m.newspic.kr/view.html?nid=2022081918441054443</v>
      </c>
    </row>
    <row r="10417" spans="1:8">
      <c r="A10417" s="20">
        <v>44792</v>
      </c>
      <c r="B10417" s="8" t="s">
        <v>203</v>
      </c>
      <c r="C10417" s="8" t="s">
        <v>273</v>
      </c>
      <c r="D10417" s="8" t="s">
        <v>5</v>
      </c>
      <c r="E10417" s="8" t="s">
        <v>311</v>
      </c>
      <c r="F10417" s="19" t="s">
        <v>22885</v>
      </c>
      <c r="G10417" s="19" t="s">
        <v>22884</v>
      </c>
      <c r="H10417" s="26" t="str">
        <f t="shared" si="196"/>
        <v>http://m.newspic.kr/view.html?nid=2022081918445380588</v>
      </c>
    </row>
    <row r="10418" spans="1:8">
      <c r="A10418" s="20">
        <v>44792</v>
      </c>
      <c r="B10418" s="8" t="s">
        <v>203</v>
      </c>
      <c r="C10418" s="8" t="s">
        <v>202</v>
      </c>
      <c r="D10418" s="8" t="s">
        <v>41284</v>
      </c>
      <c r="E10418" s="8" t="s">
        <v>311</v>
      </c>
      <c r="F10418" s="19" t="s">
        <v>22883</v>
      </c>
      <c r="G10418" s="19" t="s">
        <v>22882</v>
      </c>
      <c r="H10418" s="22" t="str">
        <f t="shared" si="196"/>
        <v>http://m.newspic.kr/view.html?nid=2022081918454882963</v>
      </c>
    </row>
    <row r="10419" spans="1:8">
      <c r="A10419" s="20">
        <v>44792</v>
      </c>
      <c r="B10419" s="8" t="s">
        <v>203</v>
      </c>
      <c r="C10419" s="8" t="s">
        <v>202</v>
      </c>
      <c r="D10419" s="8" t="s">
        <v>41284</v>
      </c>
      <c r="E10419" s="8" t="s">
        <v>249</v>
      </c>
      <c r="F10419" s="19" t="s">
        <v>22881</v>
      </c>
      <c r="G10419" s="19" t="s">
        <v>22880</v>
      </c>
      <c r="H10419" s="22" t="str">
        <f t="shared" si="196"/>
        <v>http://m.newspic.kr/view.html?nid=2022081918480285180</v>
      </c>
    </row>
    <row r="10420" spans="1:8">
      <c r="A10420" s="20">
        <v>44792</v>
      </c>
      <c r="B10420" s="8" t="s">
        <v>203</v>
      </c>
      <c r="C10420" s="8" t="s">
        <v>202</v>
      </c>
      <c r="D10420" s="8" t="s">
        <v>41284</v>
      </c>
      <c r="E10420" s="8" t="s">
        <v>249</v>
      </c>
      <c r="F10420" s="19" t="s">
        <v>22879</v>
      </c>
      <c r="G10420" s="19" t="s">
        <v>22878</v>
      </c>
      <c r="H10420" s="22" t="str">
        <f t="shared" si="196"/>
        <v>http://m.newspic.kr/view.html?nid=2022081918480292834</v>
      </c>
    </row>
    <row r="10421" spans="1:8">
      <c r="A10421" s="20">
        <v>44792</v>
      </c>
      <c r="B10421" s="8" t="s">
        <v>203</v>
      </c>
      <c r="C10421" s="8" t="s">
        <v>202</v>
      </c>
      <c r="D10421" s="8" t="s">
        <v>41284</v>
      </c>
      <c r="E10421" s="8" t="s">
        <v>311</v>
      </c>
      <c r="F10421" s="19" t="s">
        <v>22877</v>
      </c>
      <c r="G10421" s="19" t="s">
        <v>22876</v>
      </c>
      <c r="H10421" s="22" t="str">
        <f t="shared" si="196"/>
        <v>http://m.newspic.kr/view.html?nid=2022081918480385736</v>
      </c>
    </row>
    <row r="10422" spans="1:8">
      <c r="A10422" s="20">
        <v>44792</v>
      </c>
      <c r="B10422" s="8" t="s">
        <v>203</v>
      </c>
      <c r="C10422" s="8" t="s">
        <v>202</v>
      </c>
      <c r="D10422" s="8" t="s">
        <v>162</v>
      </c>
      <c r="E10422" s="8" t="s">
        <v>321</v>
      </c>
      <c r="F10422" s="19" t="s">
        <v>22875</v>
      </c>
      <c r="G10422" s="19" t="s">
        <v>22874</v>
      </c>
      <c r="H10422" s="22" t="str">
        <f t="shared" si="196"/>
        <v>http://m.newspic.kr/view.html?nid=2022081918480439531</v>
      </c>
    </row>
    <row r="10423" spans="1:8">
      <c r="A10423" s="20">
        <v>44792</v>
      </c>
      <c r="B10423" s="8" t="s">
        <v>203</v>
      </c>
      <c r="C10423" s="8" t="s">
        <v>202</v>
      </c>
      <c r="D10423" s="8" t="s">
        <v>130</v>
      </c>
      <c r="E10423" s="8" t="s">
        <v>249</v>
      </c>
      <c r="F10423" s="19" t="s">
        <v>22873</v>
      </c>
      <c r="G10423" s="19" t="s">
        <v>22872</v>
      </c>
      <c r="H10423" s="22" t="str">
        <f t="shared" si="196"/>
        <v>http://m.newspic.kr/view.html?nid=2022081918500106939</v>
      </c>
    </row>
    <row r="10424" spans="1:8">
      <c r="A10424" s="20">
        <v>44792</v>
      </c>
      <c r="B10424" s="8" t="s">
        <v>203</v>
      </c>
      <c r="C10424" s="8" t="s">
        <v>273</v>
      </c>
      <c r="D10424" s="8" t="s">
        <v>41284</v>
      </c>
      <c r="E10424" s="8" t="s">
        <v>220</v>
      </c>
      <c r="F10424" s="19" t="s">
        <v>22871</v>
      </c>
      <c r="G10424" s="19" t="s">
        <v>22870</v>
      </c>
      <c r="H10424" s="22" t="str">
        <f t="shared" si="196"/>
        <v>http://m.newspic.kr/view.html?nid=2022081918500170556</v>
      </c>
    </row>
    <row r="10425" spans="1:8">
      <c r="A10425" s="20">
        <v>44792</v>
      </c>
      <c r="B10425" s="8" t="s">
        <v>203</v>
      </c>
      <c r="C10425" s="8" t="s">
        <v>202</v>
      </c>
      <c r="D10425" s="8" t="s">
        <v>41284</v>
      </c>
      <c r="E10425" s="8" t="s">
        <v>249</v>
      </c>
      <c r="F10425" s="19" t="s">
        <v>22869</v>
      </c>
      <c r="G10425" s="19" t="s">
        <v>22868</v>
      </c>
      <c r="H10425" s="22" t="str">
        <f t="shared" si="196"/>
        <v>http://m.newspic.kr/view.html?nid=2022081918500176888</v>
      </c>
    </row>
    <row r="10426" spans="1:8">
      <c r="A10426" s="20">
        <v>44792</v>
      </c>
      <c r="B10426" s="8" t="s">
        <v>203</v>
      </c>
      <c r="C10426" s="8" t="s">
        <v>202</v>
      </c>
      <c r="D10426" s="8" t="s">
        <v>5</v>
      </c>
      <c r="E10426" s="8" t="s">
        <v>249</v>
      </c>
      <c r="F10426" s="19" t="s">
        <v>22867</v>
      </c>
      <c r="G10426" s="19" t="s">
        <v>22866</v>
      </c>
      <c r="H10426" s="26" t="str">
        <f t="shared" si="196"/>
        <v>http://m.newspic.kr/view.html?nid=2022081918500181163</v>
      </c>
    </row>
    <row r="10427" spans="1:8">
      <c r="A10427" s="20">
        <v>44792</v>
      </c>
      <c r="B10427" s="8" t="s">
        <v>203</v>
      </c>
      <c r="C10427" s="8" t="s">
        <v>202</v>
      </c>
      <c r="D10427" s="8" t="s">
        <v>150</v>
      </c>
      <c r="E10427" s="8" t="s">
        <v>249</v>
      </c>
      <c r="F10427" s="19" t="s">
        <v>22865</v>
      </c>
      <c r="G10427" s="19" t="s">
        <v>22864</v>
      </c>
      <c r="H10427" s="22" t="str">
        <f t="shared" si="196"/>
        <v>http://m.newspic.kr/view.html?nid=2022081918500195866</v>
      </c>
    </row>
    <row r="10428" spans="1:8">
      <c r="A10428" s="20">
        <v>44792</v>
      </c>
      <c r="B10428" s="8" t="s">
        <v>203</v>
      </c>
      <c r="C10428" s="8" t="s">
        <v>202</v>
      </c>
      <c r="D10428" s="8" t="s">
        <v>41284</v>
      </c>
      <c r="E10428" s="8" t="s">
        <v>311</v>
      </c>
      <c r="F10428" s="19" t="s">
        <v>22863</v>
      </c>
      <c r="G10428" s="19" t="s">
        <v>22862</v>
      </c>
      <c r="H10428" s="22" t="str">
        <f t="shared" si="196"/>
        <v>http://m.newspic.kr/view.html?nid=2022081918503106396</v>
      </c>
    </row>
    <row r="10429" spans="1:8">
      <c r="A10429" s="20">
        <v>44792</v>
      </c>
      <c r="B10429" s="8" t="s">
        <v>203</v>
      </c>
      <c r="C10429" s="8" t="s">
        <v>202</v>
      </c>
      <c r="D10429" s="8" t="s">
        <v>41284</v>
      </c>
      <c r="E10429" s="8" t="s">
        <v>236</v>
      </c>
      <c r="F10429" s="19" t="s">
        <v>22861</v>
      </c>
      <c r="G10429" s="19" t="s">
        <v>22860</v>
      </c>
      <c r="H10429" s="22" t="str">
        <f t="shared" si="196"/>
        <v>http://m.newspic.kr/view.html?nid=2022081918504484829</v>
      </c>
    </row>
    <row r="10430" spans="1:8">
      <c r="A10430" s="20">
        <v>44792</v>
      </c>
      <c r="B10430" s="8" t="s">
        <v>203</v>
      </c>
      <c r="C10430" s="8" t="s">
        <v>202</v>
      </c>
      <c r="D10430" s="8" t="s">
        <v>112</v>
      </c>
      <c r="E10430" s="8" t="s">
        <v>321</v>
      </c>
      <c r="F10430" s="19" t="s">
        <v>22859</v>
      </c>
      <c r="G10430" s="19" t="s">
        <v>22858</v>
      </c>
      <c r="H10430" s="22" t="str">
        <f t="shared" si="196"/>
        <v>http://m.newspic.kr/view.html?nid=2022081918520324523</v>
      </c>
    </row>
    <row r="10431" spans="1:8">
      <c r="A10431" s="20">
        <v>44792</v>
      </c>
      <c r="B10431" s="8" t="s">
        <v>568</v>
      </c>
      <c r="C10431" s="8" t="s">
        <v>202</v>
      </c>
      <c r="D10431" s="8" t="s">
        <v>41284</v>
      </c>
      <c r="E10431" s="8" t="s">
        <v>346</v>
      </c>
      <c r="F10431" s="19" t="s">
        <v>22857</v>
      </c>
      <c r="G10431" s="19" t="s">
        <v>22856</v>
      </c>
      <c r="H10431" s="22" t="str">
        <f t="shared" si="196"/>
        <v>http://m.newspic.kr/view.html?nid=2022081918523606116</v>
      </c>
    </row>
    <row r="10432" spans="1:8">
      <c r="A10432" s="20">
        <v>44792</v>
      </c>
      <c r="B10432" s="8" t="s">
        <v>203</v>
      </c>
      <c r="C10432" s="8" t="s">
        <v>202</v>
      </c>
      <c r="D10432" s="8" t="s">
        <v>41284</v>
      </c>
      <c r="E10432" s="8" t="s">
        <v>473</v>
      </c>
      <c r="F10432" s="19" t="s">
        <v>22855</v>
      </c>
      <c r="G10432" s="19" t="s">
        <v>6657</v>
      </c>
      <c r="H10432" s="22" t="str">
        <f t="shared" si="196"/>
        <v>http://m.newspic.kr/view.html?nid=2022081918524814787</v>
      </c>
    </row>
    <row r="10433" spans="1:8">
      <c r="A10433" s="20">
        <v>44792</v>
      </c>
      <c r="B10433" s="8" t="s">
        <v>203</v>
      </c>
      <c r="C10433" s="8" t="s">
        <v>202</v>
      </c>
      <c r="D10433" s="8" t="s">
        <v>157</v>
      </c>
      <c r="E10433" s="8" t="s">
        <v>311</v>
      </c>
      <c r="F10433" s="19" t="s">
        <v>22854</v>
      </c>
      <c r="G10433" s="19" t="s">
        <v>22853</v>
      </c>
      <c r="H10433" s="22" t="str">
        <f t="shared" si="196"/>
        <v>http://m.newspic.kr/view.html?nid=2022081918532003386</v>
      </c>
    </row>
    <row r="10434" spans="1:8">
      <c r="A10434" s="20">
        <v>44792</v>
      </c>
      <c r="B10434" s="8" t="s">
        <v>203</v>
      </c>
      <c r="C10434" s="8" t="s">
        <v>202</v>
      </c>
      <c r="D10434" s="8" t="s">
        <v>41284</v>
      </c>
      <c r="E10434" s="8" t="s">
        <v>220</v>
      </c>
      <c r="F10434" s="19" t="s">
        <v>22852</v>
      </c>
      <c r="G10434" s="19" t="s">
        <v>22851</v>
      </c>
      <c r="H10434" s="22" t="str">
        <f t="shared" si="196"/>
        <v>http://m.newspic.kr/view.html?nid=2022081918551957978</v>
      </c>
    </row>
    <row r="10435" spans="1:8">
      <c r="A10435" s="20">
        <v>44792</v>
      </c>
      <c r="B10435" s="8" t="s">
        <v>203</v>
      </c>
      <c r="C10435" s="8" t="s">
        <v>202</v>
      </c>
      <c r="D10435" s="8" t="s">
        <v>5</v>
      </c>
      <c r="E10435" s="8" t="s">
        <v>473</v>
      </c>
      <c r="F10435" s="19" t="s">
        <v>22850</v>
      </c>
      <c r="G10435" s="19" t="s">
        <v>22849</v>
      </c>
      <c r="H10435" s="26" t="str">
        <f t="shared" si="196"/>
        <v>http://m.newspic.kr/view.html?nid=2022081918560106515</v>
      </c>
    </row>
    <row r="10436" spans="1:8">
      <c r="A10436" s="20">
        <v>44792</v>
      </c>
      <c r="B10436" s="8" t="s">
        <v>203</v>
      </c>
      <c r="C10436" s="8" t="s">
        <v>202</v>
      </c>
      <c r="D10436" s="8" t="s">
        <v>41284</v>
      </c>
      <c r="E10436" s="8" t="s">
        <v>220</v>
      </c>
      <c r="F10436" s="19" t="s">
        <v>22848</v>
      </c>
      <c r="G10436" s="19" t="s">
        <v>22847</v>
      </c>
      <c r="H10436" s="22" t="str">
        <f t="shared" ref="H10436:H10499" si="197">HYPERLINK(CONCATENATE("http://m.newspic.kr/view.html?nid=",F10436))</f>
        <v>http://m.newspic.kr/view.html?nid=2022081918561559907</v>
      </c>
    </row>
    <row r="10437" spans="1:8">
      <c r="A10437" s="20">
        <v>44792</v>
      </c>
      <c r="B10437" s="8" t="s">
        <v>203</v>
      </c>
      <c r="C10437" s="8" t="s">
        <v>202</v>
      </c>
      <c r="D10437" s="8" t="s">
        <v>74</v>
      </c>
      <c r="E10437" s="8" t="s">
        <v>311</v>
      </c>
      <c r="F10437" s="19" t="s">
        <v>22846</v>
      </c>
      <c r="G10437" s="19" t="s">
        <v>22845</v>
      </c>
      <c r="H10437" s="22" t="str">
        <f t="shared" si="197"/>
        <v>http://m.newspic.kr/view.html?nid=2022081918571539652</v>
      </c>
    </row>
    <row r="10438" spans="1:8">
      <c r="A10438" s="20">
        <v>44792</v>
      </c>
      <c r="B10438" s="8" t="s">
        <v>203</v>
      </c>
      <c r="C10438" s="8" t="s">
        <v>202</v>
      </c>
      <c r="D10438" s="8" t="s">
        <v>41284</v>
      </c>
      <c r="E10438" s="8" t="s">
        <v>311</v>
      </c>
      <c r="F10438" s="19" t="s">
        <v>22844</v>
      </c>
      <c r="G10438" s="19" t="s">
        <v>22843</v>
      </c>
      <c r="H10438" s="22" t="str">
        <f t="shared" si="197"/>
        <v>http://m.newspic.kr/view.html?nid=2022081918572308487</v>
      </c>
    </row>
    <row r="10439" spans="1:8">
      <c r="A10439" s="20">
        <v>44792</v>
      </c>
      <c r="B10439" s="8" t="s">
        <v>203</v>
      </c>
      <c r="C10439" s="8" t="s">
        <v>202</v>
      </c>
      <c r="D10439" s="8" t="s">
        <v>41284</v>
      </c>
      <c r="E10439" s="8" t="s">
        <v>220</v>
      </c>
      <c r="F10439" s="19" t="s">
        <v>22842</v>
      </c>
      <c r="G10439" s="19" t="s">
        <v>22841</v>
      </c>
      <c r="H10439" s="22" t="str">
        <f t="shared" si="197"/>
        <v>http://m.newspic.kr/view.html?nid=2022081918572889362</v>
      </c>
    </row>
    <row r="10440" spans="1:8">
      <c r="A10440" s="20">
        <v>44792</v>
      </c>
      <c r="B10440" s="8" t="s">
        <v>203</v>
      </c>
      <c r="C10440" s="8" t="s">
        <v>202</v>
      </c>
      <c r="D10440" s="8" t="s">
        <v>41284</v>
      </c>
      <c r="E10440" s="8" t="s">
        <v>249</v>
      </c>
      <c r="F10440" s="19" t="s">
        <v>22840</v>
      </c>
      <c r="G10440" s="19" t="s">
        <v>22839</v>
      </c>
      <c r="H10440" s="22" t="str">
        <f t="shared" si="197"/>
        <v>http://m.newspic.kr/view.html?nid=2022081918580164727</v>
      </c>
    </row>
    <row r="10441" spans="1:8">
      <c r="A10441" s="20">
        <v>44792</v>
      </c>
      <c r="B10441" s="8" t="s">
        <v>203</v>
      </c>
      <c r="C10441" s="8" t="s">
        <v>202</v>
      </c>
      <c r="D10441" s="8" t="s">
        <v>41284</v>
      </c>
      <c r="E10441" s="8" t="s">
        <v>220</v>
      </c>
      <c r="F10441" s="19" t="s">
        <v>22838</v>
      </c>
      <c r="G10441" s="19" t="s">
        <v>22837</v>
      </c>
      <c r="H10441" s="22" t="str">
        <f t="shared" si="197"/>
        <v>http://m.newspic.kr/view.html?nid=2022081918582636635</v>
      </c>
    </row>
    <row r="10442" spans="1:8">
      <c r="A10442" s="20">
        <v>44792</v>
      </c>
      <c r="B10442" s="8" t="s">
        <v>203</v>
      </c>
      <c r="C10442" s="8" t="s">
        <v>202</v>
      </c>
      <c r="D10442" s="8" t="s">
        <v>112</v>
      </c>
      <c r="E10442" s="8" t="s">
        <v>473</v>
      </c>
      <c r="F10442" s="19" t="s">
        <v>22836</v>
      </c>
      <c r="G10442" s="19" t="s">
        <v>22835</v>
      </c>
      <c r="H10442" s="22" t="str">
        <f t="shared" si="197"/>
        <v>http://m.newspic.kr/view.html?nid=2022081918590163444</v>
      </c>
    </row>
    <row r="10443" spans="1:8">
      <c r="A10443" s="20">
        <v>44792</v>
      </c>
      <c r="B10443" s="8" t="s">
        <v>203</v>
      </c>
      <c r="C10443" s="8" t="s">
        <v>202</v>
      </c>
      <c r="D10443" s="8" t="s">
        <v>172</v>
      </c>
      <c r="E10443" s="8" t="s">
        <v>473</v>
      </c>
      <c r="F10443" s="19" t="s">
        <v>22834</v>
      </c>
      <c r="G10443" s="19" t="s">
        <v>22833</v>
      </c>
      <c r="H10443" s="22" t="str">
        <f t="shared" si="197"/>
        <v>http://m.newspic.kr/view.html?nid=2022081918590171074</v>
      </c>
    </row>
    <row r="10444" spans="1:8">
      <c r="A10444" s="20">
        <v>44792</v>
      </c>
      <c r="B10444" s="8" t="s">
        <v>203</v>
      </c>
      <c r="C10444" s="8" t="s">
        <v>202</v>
      </c>
      <c r="D10444" s="8" t="s">
        <v>99</v>
      </c>
      <c r="E10444" s="8" t="s">
        <v>473</v>
      </c>
      <c r="F10444" s="19" t="s">
        <v>22832</v>
      </c>
      <c r="G10444" s="19" t="s">
        <v>22831</v>
      </c>
      <c r="H10444" s="22" t="str">
        <f t="shared" si="197"/>
        <v>http://m.newspic.kr/view.html?nid=2022081918590180480</v>
      </c>
    </row>
    <row r="10445" spans="1:8">
      <c r="A10445" s="20">
        <v>44792</v>
      </c>
      <c r="B10445" s="8" t="s">
        <v>203</v>
      </c>
      <c r="C10445" s="8" t="s">
        <v>202</v>
      </c>
      <c r="D10445" s="8" t="s">
        <v>41284</v>
      </c>
      <c r="E10445" s="8" t="s">
        <v>473</v>
      </c>
      <c r="F10445" s="19" t="s">
        <v>22830</v>
      </c>
      <c r="G10445" s="19" t="s">
        <v>22829</v>
      </c>
      <c r="H10445" s="22" t="str">
        <f t="shared" si="197"/>
        <v>http://m.newspic.kr/view.html?nid=2022081918590188793</v>
      </c>
    </row>
    <row r="10446" spans="1:8">
      <c r="A10446" s="20">
        <v>44792</v>
      </c>
      <c r="B10446" s="8" t="s">
        <v>203</v>
      </c>
      <c r="C10446" s="8" t="s">
        <v>202</v>
      </c>
      <c r="D10446" s="8" t="s">
        <v>41284</v>
      </c>
      <c r="E10446" s="8" t="s">
        <v>473</v>
      </c>
      <c r="F10446" s="19" t="s">
        <v>22828</v>
      </c>
      <c r="G10446" s="19" t="s">
        <v>3701</v>
      </c>
      <c r="H10446" s="22" t="str">
        <f t="shared" si="197"/>
        <v>http://m.newspic.kr/view.html?nid=2022081918590189940</v>
      </c>
    </row>
    <row r="10447" spans="1:8">
      <c r="A10447" s="20">
        <v>44792</v>
      </c>
      <c r="B10447" s="8" t="s">
        <v>203</v>
      </c>
      <c r="C10447" s="8" t="s">
        <v>202</v>
      </c>
      <c r="D10447" s="8" t="s">
        <v>41284</v>
      </c>
      <c r="E10447" s="8" t="s">
        <v>220</v>
      </c>
      <c r="F10447" s="19" t="s">
        <v>22827</v>
      </c>
      <c r="G10447" s="19" t="s">
        <v>22826</v>
      </c>
      <c r="H10447" s="22" t="str">
        <f t="shared" si="197"/>
        <v>http://m.newspic.kr/view.html?nid=2022081918590731316</v>
      </c>
    </row>
    <row r="10448" spans="1:8">
      <c r="A10448" s="20">
        <v>44792</v>
      </c>
      <c r="B10448" s="8" t="s">
        <v>203</v>
      </c>
      <c r="C10448" s="8" t="s">
        <v>202</v>
      </c>
      <c r="D10448" s="8" t="s">
        <v>99</v>
      </c>
      <c r="E10448" s="8" t="s">
        <v>220</v>
      </c>
      <c r="F10448" s="19" t="s">
        <v>22825</v>
      </c>
      <c r="G10448" s="19" t="s">
        <v>22824</v>
      </c>
      <c r="H10448" s="22" t="str">
        <f t="shared" si="197"/>
        <v>http://m.newspic.kr/view.html?nid=2022081918595030524</v>
      </c>
    </row>
    <row r="10449" spans="1:8">
      <c r="A10449" s="20">
        <v>44792</v>
      </c>
      <c r="B10449" s="8" t="s">
        <v>5877</v>
      </c>
      <c r="C10449" s="8" t="s">
        <v>202</v>
      </c>
      <c r="D10449" s="8" t="s">
        <v>41284</v>
      </c>
      <c r="E10449" s="8" t="s">
        <v>5876</v>
      </c>
      <c r="F10449" s="19" t="s">
        <v>22823</v>
      </c>
      <c r="G10449" s="19" t="s">
        <v>22822</v>
      </c>
      <c r="H10449" s="22" t="str">
        <f t="shared" si="197"/>
        <v>http://m.newspic.kr/view.html?nid=2022081919000000529</v>
      </c>
    </row>
    <row r="10450" spans="1:8">
      <c r="A10450" s="20">
        <v>44792</v>
      </c>
      <c r="B10450" s="8" t="s">
        <v>203</v>
      </c>
      <c r="C10450" s="8" t="s">
        <v>202</v>
      </c>
      <c r="D10450" s="8" t="s">
        <v>99</v>
      </c>
      <c r="E10450" s="8" t="s">
        <v>321</v>
      </c>
      <c r="F10450" s="19" t="s">
        <v>22821</v>
      </c>
      <c r="G10450" s="19" t="s">
        <v>22820</v>
      </c>
      <c r="H10450" s="22" t="str">
        <f t="shared" si="197"/>
        <v>http://m.newspic.kr/view.html?nid=2022081919000801924</v>
      </c>
    </row>
    <row r="10451" spans="1:8">
      <c r="A10451" s="20">
        <v>44792</v>
      </c>
      <c r="B10451" s="8" t="s">
        <v>203</v>
      </c>
      <c r="C10451" s="8" t="s">
        <v>202</v>
      </c>
      <c r="D10451" s="8" t="s">
        <v>130</v>
      </c>
      <c r="E10451" s="8" t="s">
        <v>321</v>
      </c>
      <c r="F10451" s="19" t="s">
        <v>22819</v>
      </c>
      <c r="G10451" s="19" t="s">
        <v>22818</v>
      </c>
      <c r="H10451" s="22" t="str">
        <f t="shared" si="197"/>
        <v>http://m.newspic.kr/view.html?nid=2022081919001085007</v>
      </c>
    </row>
    <row r="10452" spans="1:8">
      <c r="A10452" s="20">
        <v>44792</v>
      </c>
      <c r="B10452" s="8" t="s">
        <v>203</v>
      </c>
      <c r="C10452" s="8" t="s">
        <v>202</v>
      </c>
      <c r="D10452" s="8" t="s">
        <v>150</v>
      </c>
      <c r="E10452" s="8" t="s">
        <v>321</v>
      </c>
      <c r="F10452" s="19" t="s">
        <v>22817</v>
      </c>
      <c r="G10452" s="19" t="s">
        <v>22816</v>
      </c>
      <c r="H10452" s="22" t="str">
        <f t="shared" si="197"/>
        <v>http://m.newspic.kr/view.html?nid=2022081919001162451</v>
      </c>
    </row>
    <row r="10453" spans="1:8">
      <c r="A10453" s="20">
        <v>44792</v>
      </c>
      <c r="B10453" s="8" t="s">
        <v>203</v>
      </c>
      <c r="C10453" s="8" t="s">
        <v>202</v>
      </c>
      <c r="D10453" s="8" t="s">
        <v>162</v>
      </c>
      <c r="E10453" s="8" t="s">
        <v>321</v>
      </c>
      <c r="F10453" s="19" t="s">
        <v>22815</v>
      </c>
      <c r="G10453" s="19" t="s">
        <v>22814</v>
      </c>
      <c r="H10453" s="22" t="str">
        <f t="shared" si="197"/>
        <v>http://m.newspic.kr/view.html?nid=2022081919002095790</v>
      </c>
    </row>
    <row r="10454" spans="1:8">
      <c r="A10454" s="20">
        <v>44792</v>
      </c>
      <c r="B10454" s="8" t="s">
        <v>203</v>
      </c>
      <c r="C10454" s="8" t="s">
        <v>202</v>
      </c>
      <c r="D10454" s="8" t="s">
        <v>5</v>
      </c>
      <c r="E10454" s="8" t="s">
        <v>266</v>
      </c>
      <c r="F10454" s="19" t="s">
        <v>22813</v>
      </c>
      <c r="G10454" s="19" t="s">
        <v>22812</v>
      </c>
      <c r="H10454" s="26" t="str">
        <f t="shared" si="197"/>
        <v>http://m.newspic.kr/view.html?nid=2022081919004115720</v>
      </c>
    </row>
    <row r="10455" spans="1:8">
      <c r="A10455" s="20">
        <v>44792</v>
      </c>
      <c r="B10455" s="8" t="s">
        <v>203</v>
      </c>
      <c r="C10455" s="8" t="s">
        <v>202</v>
      </c>
      <c r="D10455" s="8" t="s">
        <v>172</v>
      </c>
      <c r="E10455" s="8" t="s">
        <v>266</v>
      </c>
      <c r="F10455" s="19" t="s">
        <v>22811</v>
      </c>
      <c r="G10455" s="19" t="s">
        <v>22350</v>
      </c>
      <c r="H10455" s="22" t="str">
        <f t="shared" si="197"/>
        <v>http://m.newspic.kr/view.html?nid=2022081919005273470</v>
      </c>
    </row>
    <row r="10456" spans="1:8">
      <c r="A10456" s="20">
        <v>44792</v>
      </c>
      <c r="B10456" s="8" t="s">
        <v>203</v>
      </c>
      <c r="C10456" s="8" t="s">
        <v>202</v>
      </c>
      <c r="D10456" s="8" t="s">
        <v>5</v>
      </c>
      <c r="E10456" s="8" t="s">
        <v>266</v>
      </c>
      <c r="F10456" s="19" t="s">
        <v>22810</v>
      </c>
      <c r="G10456" s="19" t="s">
        <v>22710</v>
      </c>
      <c r="H10456" s="26" t="str">
        <f t="shared" si="197"/>
        <v>http://m.newspic.kr/view.html?nid=2022081919005575752</v>
      </c>
    </row>
    <row r="10457" spans="1:8">
      <c r="A10457" s="20">
        <v>44792</v>
      </c>
      <c r="B10457" s="8" t="s">
        <v>203</v>
      </c>
      <c r="C10457" s="8" t="s">
        <v>202</v>
      </c>
      <c r="D10457" s="8" t="s">
        <v>41284</v>
      </c>
      <c r="E10457" s="8" t="s">
        <v>266</v>
      </c>
      <c r="F10457" s="19" t="s">
        <v>22809</v>
      </c>
      <c r="G10457" s="19" t="s">
        <v>22712</v>
      </c>
      <c r="H10457" s="22" t="str">
        <f t="shared" si="197"/>
        <v>http://m.newspic.kr/view.html?nid=2022081919005599607</v>
      </c>
    </row>
    <row r="10458" spans="1:8">
      <c r="A10458" s="20">
        <v>44792</v>
      </c>
      <c r="B10458" s="8" t="s">
        <v>203</v>
      </c>
      <c r="C10458" s="8" t="s">
        <v>202</v>
      </c>
      <c r="D10458" s="8" t="s">
        <v>139</v>
      </c>
      <c r="E10458" s="8" t="s">
        <v>220</v>
      </c>
      <c r="F10458" s="19" t="s">
        <v>22808</v>
      </c>
      <c r="G10458" s="19" t="s">
        <v>22807</v>
      </c>
      <c r="H10458" s="22" t="str">
        <f t="shared" si="197"/>
        <v>http://m.newspic.kr/view.html?nid=2022081919005657345</v>
      </c>
    </row>
    <row r="10459" spans="1:8">
      <c r="A10459" s="20">
        <v>44792</v>
      </c>
      <c r="B10459" s="8" t="s">
        <v>203</v>
      </c>
      <c r="C10459" s="8" t="s">
        <v>202</v>
      </c>
      <c r="D10459" s="8" t="s">
        <v>5</v>
      </c>
      <c r="E10459" s="8" t="s">
        <v>266</v>
      </c>
      <c r="F10459" s="19" t="s">
        <v>22806</v>
      </c>
      <c r="G10459" s="19" t="s">
        <v>22706</v>
      </c>
      <c r="H10459" s="26" t="str">
        <f t="shared" si="197"/>
        <v>http://m.newspic.kr/view.html?nid=2022081919005694036</v>
      </c>
    </row>
    <row r="10460" spans="1:8">
      <c r="A10460" s="20">
        <v>44792</v>
      </c>
      <c r="B10460" s="8" t="s">
        <v>203</v>
      </c>
      <c r="C10460" s="8" t="s">
        <v>273</v>
      </c>
      <c r="D10460" s="8" t="s">
        <v>5</v>
      </c>
      <c r="E10460" s="8" t="s">
        <v>266</v>
      </c>
      <c r="F10460" s="19" t="s">
        <v>22805</v>
      </c>
      <c r="G10460" s="19" t="s">
        <v>22704</v>
      </c>
      <c r="H10460" s="26" t="str">
        <f t="shared" si="197"/>
        <v>http://m.newspic.kr/view.html?nid=2022081919005847430</v>
      </c>
    </row>
    <row r="10461" spans="1:8">
      <c r="A10461" s="20">
        <v>44792</v>
      </c>
      <c r="B10461" s="8" t="s">
        <v>203</v>
      </c>
      <c r="C10461" s="8" t="s">
        <v>202</v>
      </c>
      <c r="D10461" s="8" t="s">
        <v>5</v>
      </c>
      <c r="E10461" s="8" t="s">
        <v>266</v>
      </c>
      <c r="F10461" s="19" t="s">
        <v>22804</v>
      </c>
      <c r="G10461" s="19" t="s">
        <v>21103</v>
      </c>
      <c r="H10461" s="26" t="str">
        <f t="shared" si="197"/>
        <v>http://m.newspic.kr/view.html?nid=2022081919010066018</v>
      </c>
    </row>
    <row r="10462" spans="1:8">
      <c r="A10462" s="20">
        <v>44792</v>
      </c>
      <c r="B10462" s="8" t="s">
        <v>203</v>
      </c>
      <c r="C10462" s="8" t="s">
        <v>202</v>
      </c>
      <c r="D10462" s="8" t="s">
        <v>5</v>
      </c>
      <c r="E10462" s="8" t="s">
        <v>266</v>
      </c>
      <c r="F10462" s="19" t="s">
        <v>22803</v>
      </c>
      <c r="G10462" s="19" t="s">
        <v>22358</v>
      </c>
      <c r="H10462" s="26" t="str">
        <f t="shared" si="197"/>
        <v>http://m.newspic.kr/view.html?nid=2022081919010122056</v>
      </c>
    </row>
    <row r="10463" spans="1:8">
      <c r="A10463" s="20">
        <v>44792</v>
      </c>
      <c r="B10463" s="8" t="s">
        <v>203</v>
      </c>
      <c r="C10463" s="8" t="s">
        <v>202</v>
      </c>
      <c r="D10463" s="8" t="s">
        <v>130</v>
      </c>
      <c r="E10463" s="8" t="s">
        <v>220</v>
      </c>
      <c r="F10463" s="19" t="s">
        <v>22802</v>
      </c>
      <c r="G10463" s="19" t="s">
        <v>22801</v>
      </c>
      <c r="H10463" s="22" t="str">
        <f t="shared" si="197"/>
        <v>http://m.newspic.kr/view.html?nid=2022081919014649665</v>
      </c>
    </row>
    <row r="10464" spans="1:8">
      <c r="A10464" s="20">
        <v>44792</v>
      </c>
      <c r="B10464" s="8" t="s">
        <v>203</v>
      </c>
      <c r="C10464" s="8" t="s">
        <v>202</v>
      </c>
      <c r="D10464" s="8" t="s">
        <v>150</v>
      </c>
      <c r="E10464" s="8" t="s">
        <v>220</v>
      </c>
      <c r="F10464" s="19" t="s">
        <v>22800</v>
      </c>
      <c r="G10464" s="19" t="s">
        <v>22799</v>
      </c>
      <c r="H10464" s="22" t="str">
        <f t="shared" si="197"/>
        <v>http://m.newspic.kr/view.html?nid=2022081919025914051</v>
      </c>
    </row>
    <row r="10465" spans="1:8">
      <c r="A10465" s="20">
        <v>44792</v>
      </c>
      <c r="B10465" s="8" t="s">
        <v>203</v>
      </c>
      <c r="C10465" s="8" t="s">
        <v>202</v>
      </c>
      <c r="D10465" s="8" t="s">
        <v>5</v>
      </c>
      <c r="E10465" s="8" t="s">
        <v>311</v>
      </c>
      <c r="F10465" s="19" t="s">
        <v>22798</v>
      </c>
      <c r="G10465" s="19" t="s">
        <v>19766</v>
      </c>
      <c r="H10465" s="26" t="str">
        <f t="shared" si="197"/>
        <v>http://m.newspic.kr/view.html?nid=2022081919030121206</v>
      </c>
    </row>
    <row r="10466" spans="1:8">
      <c r="A10466" s="20">
        <v>44792</v>
      </c>
      <c r="B10466" s="8" t="s">
        <v>203</v>
      </c>
      <c r="C10466" s="8" t="s">
        <v>202</v>
      </c>
      <c r="D10466" s="8" t="s">
        <v>5</v>
      </c>
      <c r="E10466" s="8" t="s">
        <v>220</v>
      </c>
      <c r="F10466" s="19" t="s">
        <v>22797</v>
      </c>
      <c r="G10466" s="19" t="s">
        <v>22796</v>
      </c>
      <c r="H10466" s="26" t="str">
        <f t="shared" si="197"/>
        <v>http://m.newspic.kr/view.html?nid=2022081919035624905</v>
      </c>
    </row>
    <row r="10467" spans="1:8">
      <c r="A10467" s="20">
        <v>44792</v>
      </c>
      <c r="B10467" s="8" t="s">
        <v>203</v>
      </c>
      <c r="C10467" s="8" t="s">
        <v>202</v>
      </c>
      <c r="D10467" s="8" t="s">
        <v>130</v>
      </c>
      <c r="E10467" s="8" t="s">
        <v>311</v>
      </c>
      <c r="F10467" s="19" t="s">
        <v>22795</v>
      </c>
      <c r="G10467" s="19" t="s">
        <v>22794</v>
      </c>
      <c r="H10467" s="22" t="str">
        <f t="shared" si="197"/>
        <v>http://m.newspic.kr/view.html?nid=2022081919041764382</v>
      </c>
    </row>
    <row r="10468" spans="1:8">
      <c r="A10468" s="20">
        <v>44792</v>
      </c>
      <c r="B10468" s="8" t="s">
        <v>203</v>
      </c>
      <c r="C10468" s="8" t="s">
        <v>202</v>
      </c>
      <c r="D10468" s="8" t="s">
        <v>5</v>
      </c>
      <c r="E10468" s="8" t="s">
        <v>220</v>
      </c>
      <c r="F10468" s="19" t="s">
        <v>22793</v>
      </c>
      <c r="G10468" s="19" t="s">
        <v>22792</v>
      </c>
      <c r="H10468" s="26" t="str">
        <f t="shared" si="197"/>
        <v>http://m.newspic.kr/view.html?nid=2022081919043445596</v>
      </c>
    </row>
    <row r="10469" spans="1:8">
      <c r="A10469" s="20">
        <v>44792</v>
      </c>
      <c r="B10469" s="8" t="s">
        <v>549</v>
      </c>
      <c r="C10469" s="8" t="s">
        <v>202</v>
      </c>
      <c r="D10469" s="8" t="s">
        <v>150</v>
      </c>
      <c r="E10469" s="8" t="s">
        <v>201</v>
      </c>
      <c r="F10469" s="19" t="s">
        <v>22791</v>
      </c>
      <c r="G10469" s="19" t="s">
        <v>22790</v>
      </c>
      <c r="H10469" s="22" t="str">
        <f t="shared" si="197"/>
        <v>http://m.newspic.kr/view.html?nid=2022081919044926370</v>
      </c>
    </row>
    <row r="10470" spans="1:8">
      <c r="A10470" s="20">
        <v>44792</v>
      </c>
      <c r="B10470" s="8" t="s">
        <v>203</v>
      </c>
      <c r="C10470" s="8" t="s">
        <v>273</v>
      </c>
      <c r="D10470" s="8" t="s">
        <v>5</v>
      </c>
      <c r="E10470" s="8" t="s">
        <v>249</v>
      </c>
      <c r="F10470" s="19" t="s">
        <v>22789</v>
      </c>
      <c r="G10470" s="19" t="s">
        <v>22788</v>
      </c>
      <c r="H10470" s="26" t="str">
        <f t="shared" si="197"/>
        <v>http://m.newspic.kr/view.html?nid=2022081919050246905</v>
      </c>
    </row>
    <row r="10471" spans="1:8">
      <c r="A10471" s="20">
        <v>44792</v>
      </c>
      <c r="B10471" s="8" t="s">
        <v>203</v>
      </c>
      <c r="C10471" s="8" t="s">
        <v>202</v>
      </c>
      <c r="D10471" s="8" t="s">
        <v>99</v>
      </c>
      <c r="E10471" s="8" t="s">
        <v>249</v>
      </c>
      <c r="F10471" s="19" t="s">
        <v>22787</v>
      </c>
      <c r="G10471" s="19" t="s">
        <v>22786</v>
      </c>
      <c r="H10471" s="22" t="str">
        <f t="shared" si="197"/>
        <v>http://m.newspic.kr/view.html?nid=2022081919050292305</v>
      </c>
    </row>
    <row r="10472" spans="1:8">
      <c r="A10472" s="20">
        <v>44792</v>
      </c>
      <c r="B10472" s="8" t="s">
        <v>549</v>
      </c>
      <c r="C10472" s="8" t="s">
        <v>202</v>
      </c>
      <c r="D10472" s="8" t="s">
        <v>41284</v>
      </c>
      <c r="E10472" s="8" t="s">
        <v>201</v>
      </c>
      <c r="F10472" s="19" t="s">
        <v>22785</v>
      </c>
      <c r="G10472" s="19" t="s">
        <v>22784</v>
      </c>
      <c r="H10472" s="22" t="str">
        <f t="shared" si="197"/>
        <v>http://m.newspic.kr/view.html?nid=2022081919050938858</v>
      </c>
    </row>
    <row r="10473" spans="1:8">
      <c r="A10473" s="20">
        <v>44792</v>
      </c>
      <c r="B10473" s="8" t="s">
        <v>203</v>
      </c>
      <c r="C10473" s="8" t="s">
        <v>202</v>
      </c>
      <c r="D10473" s="8" t="s">
        <v>5</v>
      </c>
      <c r="E10473" s="8" t="s">
        <v>243</v>
      </c>
      <c r="F10473" s="19" t="s">
        <v>22783</v>
      </c>
      <c r="G10473" s="19" t="s">
        <v>22782</v>
      </c>
      <c r="H10473" s="26" t="str">
        <f t="shared" si="197"/>
        <v>http://m.newspic.kr/view.html?nid=2022081919051117800</v>
      </c>
    </row>
    <row r="10474" spans="1:8">
      <c r="A10474" s="20">
        <v>44792</v>
      </c>
      <c r="B10474" s="8" t="s">
        <v>203</v>
      </c>
      <c r="C10474" s="8" t="s">
        <v>202</v>
      </c>
      <c r="D10474" s="8" t="s">
        <v>130</v>
      </c>
      <c r="E10474" s="8" t="s">
        <v>243</v>
      </c>
      <c r="F10474" s="19" t="s">
        <v>22781</v>
      </c>
      <c r="G10474" s="19" t="s">
        <v>20078</v>
      </c>
      <c r="H10474" s="22" t="str">
        <f t="shared" si="197"/>
        <v>http://m.newspic.kr/view.html?nid=2022081919051300070</v>
      </c>
    </row>
    <row r="10475" spans="1:8">
      <c r="A10475" s="20">
        <v>44792</v>
      </c>
      <c r="B10475" s="8" t="s">
        <v>203</v>
      </c>
      <c r="C10475" s="8" t="s">
        <v>202</v>
      </c>
      <c r="D10475" s="8" t="s">
        <v>162</v>
      </c>
      <c r="E10475" s="8" t="s">
        <v>311</v>
      </c>
      <c r="F10475" s="19" t="s">
        <v>22780</v>
      </c>
      <c r="G10475" s="19" t="s">
        <v>18995</v>
      </c>
      <c r="H10475" s="22" t="str">
        <f t="shared" si="197"/>
        <v>http://m.newspic.kr/view.html?nid=2022081919051381934</v>
      </c>
    </row>
    <row r="10476" spans="1:8">
      <c r="A10476" s="20">
        <v>44792</v>
      </c>
      <c r="B10476" s="8" t="s">
        <v>203</v>
      </c>
      <c r="C10476" s="8" t="s">
        <v>202</v>
      </c>
      <c r="D10476" s="8" t="s">
        <v>41284</v>
      </c>
      <c r="E10476" s="8" t="s">
        <v>243</v>
      </c>
      <c r="F10476" s="19" t="s">
        <v>22779</v>
      </c>
      <c r="G10476" s="19" t="s">
        <v>19855</v>
      </c>
      <c r="H10476" s="22" t="str">
        <f t="shared" si="197"/>
        <v>http://m.newspic.kr/view.html?nid=2022081919051512632</v>
      </c>
    </row>
    <row r="10477" spans="1:8">
      <c r="A10477" s="20">
        <v>44792</v>
      </c>
      <c r="B10477" s="8" t="s">
        <v>203</v>
      </c>
      <c r="C10477" s="8" t="s">
        <v>202</v>
      </c>
      <c r="D10477" s="8" t="s">
        <v>130</v>
      </c>
      <c r="E10477" s="8" t="s">
        <v>243</v>
      </c>
      <c r="F10477" s="19" t="s">
        <v>22778</v>
      </c>
      <c r="G10477" s="19" t="s">
        <v>22777</v>
      </c>
      <c r="H10477" s="22" t="str">
        <f t="shared" si="197"/>
        <v>http://m.newspic.kr/view.html?nid=2022081919051765646</v>
      </c>
    </row>
    <row r="10478" spans="1:8">
      <c r="A10478" s="20">
        <v>44792</v>
      </c>
      <c r="B10478" s="8" t="s">
        <v>203</v>
      </c>
      <c r="C10478" s="8" t="s">
        <v>202</v>
      </c>
      <c r="D10478" s="8" t="s">
        <v>41284</v>
      </c>
      <c r="E10478" s="8" t="s">
        <v>243</v>
      </c>
      <c r="F10478" s="19" t="s">
        <v>22776</v>
      </c>
      <c r="G10478" s="19" t="s">
        <v>22775</v>
      </c>
      <c r="H10478" s="22" t="str">
        <f t="shared" si="197"/>
        <v>http://m.newspic.kr/view.html?nid=2022081919051915387</v>
      </c>
    </row>
    <row r="10479" spans="1:8">
      <c r="A10479" s="20">
        <v>44792</v>
      </c>
      <c r="B10479" s="8" t="s">
        <v>203</v>
      </c>
      <c r="C10479" s="8" t="s">
        <v>202</v>
      </c>
      <c r="D10479" s="8" t="s">
        <v>5</v>
      </c>
      <c r="E10479" s="8" t="s">
        <v>220</v>
      </c>
      <c r="F10479" s="19" t="s">
        <v>22774</v>
      </c>
      <c r="G10479" s="19" t="s">
        <v>22773</v>
      </c>
      <c r="H10479" s="26" t="str">
        <f t="shared" si="197"/>
        <v>http://m.newspic.kr/view.html?nid=2022081919053278409</v>
      </c>
    </row>
    <row r="10480" spans="1:8">
      <c r="A10480" s="20">
        <v>44792</v>
      </c>
      <c r="B10480" s="8" t="s">
        <v>203</v>
      </c>
      <c r="C10480" s="8" t="s">
        <v>202</v>
      </c>
      <c r="D10480" s="8" t="s">
        <v>41284</v>
      </c>
      <c r="E10480" s="8" t="s">
        <v>201</v>
      </c>
      <c r="F10480" s="19" t="s">
        <v>22772</v>
      </c>
      <c r="G10480" s="19" t="s">
        <v>22771</v>
      </c>
      <c r="H10480" s="22" t="str">
        <f t="shared" si="197"/>
        <v>http://m.newspic.kr/view.html?nid=2022081919054736866</v>
      </c>
    </row>
    <row r="10481" spans="1:8">
      <c r="A10481" s="20">
        <v>44792</v>
      </c>
      <c r="B10481" s="8" t="s">
        <v>203</v>
      </c>
      <c r="C10481" s="8" t="s">
        <v>202</v>
      </c>
      <c r="D10481" s="8" t="s">
        <v>41284</v>
      </c>
      <c r="E10481" s="8" t="s">
        <v>311</v>
      </c>
      <c r="F10481" s="19" t="s">
        <v>22770</v>
      </c>
      <c r="G10481" s="19" t="s">
        <v>22769</v>
      </c>
      <c r="H10481" s="22" t="str">
        <f t="shared" si="197"/>
        <v>http://m.newspic.kr/view.html?nid=2022081919055399107</v>
      </c>
    </row>
    <row r="10482" spans="1:8">
      <c r="A10482" s="20">
        <v>44792</v>
      </c>
      <c r="B10482" s="8" t="s">
        <v>203</v>
      </c>
      <c r="C10482" s="8" t="s">
        <v>202</v>
      </c>
      <c r="D10482" s="8" t="s">
        <v>41284</v>
      </c>
      <c r="E10482" s="8" t="s">
        <v>220</v>
      </c>
      <c r="F10482" s="19" t="s">
        <v>22768</v>
      </c>
      <c r="G10482" s="19" t="s">
        <v>22767</v>
      </c>
      <c r="H10482" s="22" t="str">
        <f t="shared" si="197"/>
        <v>http://m.newspic.kr/view.html?nid=2022081919055797119</v>
      </c>
    </row>
    <row r="10483" spans="1:8">
      <c r="A10483" s="20">
        <v>44792</v>
      </c>
      <c r="B10483" s="8" t="s">
        <v>203</v>
      </c>
      <c r="C10483" s="8" t="s">
        <v>202</v>
      </c>
      <c r="D10483" s="8" t="s">
        <v>172</v>
      </c>
      <c r="E10483" s="8" t="s">
        <v>201</v>
      </c>
      <c r="F10483" s="19" t="s">
        <v>22766</v>
      </c>
      <c r="G10483" s="19" t="s">
        <v>22765</v>
      </c>
      <c r="H10483" s="22" t="str">
        <f t="shared" si="197"/>
        <v>http://m.newspic.kr/view.html?nid=2022081919061394574</v>
      </c>
    </row>
    <row r="10484" spans="1:8">
      <c r="A10484" s="20">
        <v>44792</v>
      </c>
      <c r="B10484" s="8" t="s">
        <v>203</v>
      </c>
      <c r="C10484" s="8" t="s">
        <v>202</v>
      </c>
      <c r="D10484" s="8" t="s">
        <v>5</v>
      </c>
      <c r="E10484" s="8" t="s">
        <v>220</v>
      </c>
      <c r="F10484" s="19" t="s">
        <v>22764</v>
      </c>
      <c r="G10484" s="19" t="s">
        <v>22763</v>
      </c>
      <c r="H10484" s="26" t="str">
        <f t="shared" si="197"/>
        <v>http://m.newspic.kr/view.html?nid=2022081919062726957</v>
      </c>
    </row>
    <row r="10485" spans="1:8">
      <c r="A10485" s="20">
        <v>44792</v>
      </c>
      <c r="B10485" s="8" t="s">
        <v>203</v>
      </c>
      <c r="C10485" s="8" t="s">
        <v>202</v>
      </c>
      <c r="D10485" s="8" t="s">
        <v>41284</v>
      </c>
      <c r="E10485" s="8" t="s">
        <v>473</v>
      </c>
      <c r="F10485" s="19" t="s">
        <v>22762</v>
      </c>
      <c r="G10485" s="19" t="s">
        <v>22078</v>
      </c>
      <c r="H10485" s="22" t="str">
        <f t="shared" si="197"/>
        <v>http://m.newspic.kr/view.html?nid=2022081919062729335</v>
      </c>
    </row>
    <row r="10486" spans="1:8">
      <c r="A10486" s="20">
        <v>44792</v>
      </c>
      <c r="B10486" s="8" t="s">
        <v>203</v>
      </c>
      <c r="C10486" s="8" t="s">
        <v>202</v>
      </c>
      <c r="D10486" s="8" t="s">
        <v>99</v>
      </c>
      <c r="E10486" s="8" t="s">
        <v>473</v>
      </c>
      <c r="F10486" s="19" t="s">
        <v>22761</v>
      </c>
      <c r="G10486" s="19" t="s">
        <v>22760</v>
      </c>
      <c r="H10486" s="22" t="str">
        <f t="shared" si="197"/>
        <v>http://m.newspic.kr/view.html?nid=2022081919062773563</v>
      </c>
    </row>
    <row r="10487" spans="1:8">
      <c r="A10487" s="20">
        <v>44792</v>
      </c>
      <c r="B10487" s="8" t="s">
        <v>203</v>
      </c>
      <c r="C10487" s="8" t="s">
        <v>202</v>
      </c>
      <c r="D10487" s="8" t="s">
        <v>99</v>
      </c>
      <c r="E10487" s="8" t="s">
        <v>201</v>
      </c>
      <c r="F10487" s="19" t="s">
        <v>22759</v>
      </c>
      <c r="G10487" s="19" t="s">
        <v>22758</v>
      </c>
      <c r="H10487" s="22" t="str">
        <f t="shared" si="197"/>
        <v>http://m.newspic.kr/view.html?nid=2022081919062787791</v>
      </c>
    </row>
    <row r="10488" spans="1:8">
      <c r="A10488" s="20">
        <v>44792</v>
      </c>
      <c r="B10488" s="8" t="s">
        <v>203</v>
      </c>
      <c r="C10488" s="8" t="s">
        <v>202</v>
      </c>
      <c r="D10488" s="8" t="s">
        <v>41284</v>
      </c>
      <c r="E10488" s="8" t="s">
        <v>201</v>
      </c>
      <c r="F10488" s="19" t="s">
        <v>22757</v>
      </c>
      <c r="G10488" s="19" t="s">
        <v>22417</v>
      </c>
      <c r="H10488" s="22" t="str">
        <f t="shared" si="197"/>
        <v>http://m.newspic.kr/view.html?nid=2022081919063709853</v>
      </c>
    </row>
    <row r="10489" spans="1:8">
      <c r="A10489" s="20">
        <v>44792</v>
      </c>
      <c r="B10489" s="8" t="s">
        <v>203</v>
      </c>
      <c r="C10489" s="8" t="s">
        <v>202</v>
      </c>
      <c r="D10489" s="8" t="s">
        <v>41284</v>
      </c>
      <c r="E10489" s="8" t="s">
        <v>201</v>
      </c>
      <c r="F10489" s="19" t="s">
        <v>22756</v>
      </c>
      <c r="G10489" s="19" t="s">
        <v>21592</v>
      </c>
      <c r="H10489" s="22" t="str">
        <f t="shared" si="197"/>
        <v>http://m.newspic.kr/view.html?nid=2022081919064168741</v>
      </c>
    </row>
    <row r="10490" spans="1:8">
      <c r="A10490" s="20">
        <v>44792</v>
      </c>
      <c r="B10490" s="8" t="s">
        <v>203</v>
      </c>
      <c r="C10490" s="8" t="s">
        <v>202</v>
      </c>
      <c r="D10490" s="8" t="s">
        <v>41284</v>
      </c>
      <c r="E10490" s="8" t="s">
        <v>201</v>
      </c>
      <c r="F10490" s="19" t="s">
        <v>22755</v>
      </c>
      <c r="G10490" s="19" t="s">
        <v>22754</v>
      </c>
      <c r="H10490" s="22" t="str">
        <f t="shared" si="197"/>
        <v>http://m.newspic.kr/view.html?nid=2022081919070014860</v>
      </c>
    </row>
    <row r="10491" spans="1:8">
      <c r="A10491" s="20">
        <v>44792</v>
      </c>
      <c r="B10491" s="8" t="s">
        <v>203</v>
      </c>
      <c r="C10491" s="8" t="s">
        <v>202</v>
      </c>
      <c r="D10491" s="8" t="s">
        <v>41284</v>
      </c>
      <c r="E10491" s="8" t="s">
        <v>236</v>
      </c>
      <c r="F10491" s="19" t="s">
        <v>22753</v>
      </c>
      <c r="G10491" s="19" t="s">
        <v>6657</v>
      </c>
      <c r="H10491" s="22" t="str">
        <f t="shared" si="197"/>
        <v>http://m.newspic.kr/view.html?nid=2022081919070228461</v>
      </c>
    </row>
    <row r="10492" spans="1:8">
      <c r="A10492" s="20">
        <v>44792</v>
      </c>
      <c r="B10492" s="8" t="s">
        <v>203</v>
      </c>
      <c r="C10492" s="8" t="s">
        <v>202</v>
      </c>
      <c r="D10492" s="8" t="s">
        <v>74</v>
      </c>
      <c r="E10492" s="8" t="s">
        <v>201</v>
      </c>
      <c r="F10492" s="19" t="s">
        <v>22752</v>
      </c>
      <c r="G10492" s="19" t="s">
        <v>22751</v>
      </c>
      <c r="H10492" s="22" t="str">
        <f t="shared" si="197"/>
        <v>http://m.newspic.kr/view.html?nid=2022081919071279285</v>
      </c>
    </row>
    <row r="10493" spans="1:8">
      <c r="A10493" s="20">
        <v>44792</v>
      </c>
      <c r="B10493" s="8" t="s">
        <v>203</v>
      </c>
      <c r="C10493" s="8" t="s">
        <v>202</v>
      </c>
      <c r="D10493" s="8" t="s">
        <v>41284</v>
      </c>
      <c r="E10493" s="8" t="s">
        <v>201</v>
      </c>
      <c r="F10493" s="19" t="s">
        <v>22750</v>
      </c>
      <c r="G10493" s="19" t="s">
        <v>21110</v>
      </c>
      <c r="H10493" s="22" t="str">
        <f t="shared" si="197"/>
        <v>http://m.newspic.kr/view.html?nid=2022081919072077879</v>
      </c>
    </row>
    <row r="10494" spans="1:8">
      <c r="A10494" s="20">
        <v>44792</v>
      </c>
      <c r="B10494" s="8" t="s">
        <v>203</v>
      </c>
      <c r="C10494" s="8" t="s">
        <v>202</v>
      </c>
      <c r="D10494" s="8" t="s">
        <v>41284</v>
      </c>
      <c r="E10494" s="8" t="s">
        <v>311</v>
      </c>
      <c r="F10494" s="19" t="s">
        <v>22749</v>
      </c>
      <c r="G10494" s="19" t="s">
        <v>22748</v>
      </c>
      <c r="H10494" s="22" t="str">
        <f t="shared" si="197"/>
        <v>http://m.newspic.kr/view.html?nid=2022081919072322956</v>
      </c>
    </row>
    <row r="10495" spans="1:8">
      <c r="A10495" s="20">
        <v>44792</v>
      </c>
      <c r="B10495" s="8" t="s">
        <v>203</v>
      </c>
      <c r="C10495" s="8" t="s">
        <v>202</v>
      </c>
      <c r="D10495" s="8" t="s">
        <v>172</v>
      </c>
      <c r="E10495" s="8" t="s">
        <v>201</v>
      </c>
      <c r="F10495" s="19" t="s">
        <v>22747</v>
      </c>
      <c r="G10495" s="19" t="s">
        <v>22746</v>
      </c>
      <c r="H10495" s="22" t="str">
        <f t="shared" si="197"/>
        <v>http://m.newspic.kr/view.html?nid=2022081919072797727</v>
      </c>
    </row>
    <row r="10496" spans="1:8">
      <c r="A10496" s="20">
        <v>44792</v>
      </c>
      <c r="B10496" s="8" t="s">
        <v>203</v>
      </c>
      <c r="C10496" s="8" t="s">
        <v>202</v>
      </c>
      <c r="D10496" s="8" t="s">
        <v>41284</v>
      </c>
      <c r="E10496" s="8" t="s">
        <v>220</v>
      </c>
      <c r="F10496" s="19" t="s">
        <v>22745</v>
      </c>
      <c r="G10496" s="19" t="s">
        <v>22744</v>
      </c>
      <c r="H10496" s="22" t="str">
        <f t="shared" si="197"/>
        <v>http://m.newspic.kr/view.html?nid=2022081919073213460</v>
      </c>
    </row>
    <row r="10497" spans="1:8">
      <c r="A10497" s="20">
        <v>44792</v>
      </c>
      <c r="B10497" s="8" t="s">
        <v>203</v>
      </c>
      <c r="C10497" s="8" t="s">
        <v>202</v>
      </c>
      <c r="D10497" s="8" t="s">
        <v>41284</v>
      </c>
      <c r="E10497" s="8" t="s">
        <v>201</v>
      </c>
      <c r="F10497" s="19" t="s">
        <v>22743</v>
      </c>
      <c r="G10497" s="19" t="s">
        <v>22742</v>
      </c>
      <c r="H10497" s="22" t="str">
        <f t="shared" si="197"/>
        <v>http://m.newspic.kr/view.html?nid=2022081919074588174</v>
      </c>
    </row>
    <row r="10498" spans="1:8">
      <c r="A10498" s="20">
        <v>44792</v>
      </c>
      <c r="B10498" s="8" t="s">
        <v>203</v>
      </c>
      <c r="C10498" s="8" t="s">
        <v>202</v>
      </c>
      <c r="D10498" s="8" t="s">
        <v>130</v>
      </c>
      <c r="E10498" s="8" t="s">
        <v>236</v>
      </c>
      <c r="F10498" s="19" t="s">
        <v>22741</v>
      </c>
      <c r="G10498" s="19" t="s">
        <v>22740</v>
      </c>
      <c r="H10498" s="22" t="str">
        <f t="shared" si="197"/>
        <v>http://m.newspic.kr/view.html?nid=2022081919080773575</v>
      </c>
    </row>
    <row r="10499" spans="1:8">
      <c r="A10499" s="20">
        <v>44792</v>
      </c>
      <c r="B10499" s="8" t="s">
        <v>203</v>
      </c>
      <c r="C10499" s="8" t="s">
        <v>202</v>
      </c>
      <c r="D10499" s="8" t="s">
        <v>41284</v>
      </c>
      <c r="E10499" s="8" t="s">
        <v>201</v>
      </c>
      <c r="F10499" s="19" t="s">
        <v>22739</v>
      </c>
      <c r="G10499" s="19" t="s">
        <v>22738</v>
      </c>
      <c r="H10499" s="22" t="str">
        <f t="shared" si="197"/>
        <v>http://m.newspic.kr/view.html?nid=2022081919081133560</v>
      </c>
    </row>
    <row r="10500" spans="1:8">
      <c r="A10500" s="20">
        <v>44792</v>
      </c>
      <c r="B10500" s="8" t="s">
        <v>203</v>
      </c>
      <c r="C10500" s="8" t="s">
        <v>202</v>
      </c>
      <c r="D10500" s="8" t="s">
        <v>130</v>
      </c>
      <c r="E10500" s="8" t="s">
        <v>201</v>
      </c>
      <c r="F10500" s="19" t="s">
        <v>22737</v>
      </c>
      <c r="G10500" s="19" t="s">
        <v>21627</v>
      </c>
      <c r="H10500" s="22" t="str">
        <f t="shared" ref="H10500:H10563" si="198">HYPERLINK(CONCATENATE("http://m.newspic.kr/view.html?nid=",F10500))</f>
        <v>http://m.newspic.kr/view.html?nid=2022081919082088661</v>
      </c>
    </row>
    <row r="10501" spans="1:8">
      <c r="A10501" s="20">
        <v>44792</v>
      </c>
      <c r="B10501" s="8" t="s">
        <v>203</v>
      </c>
      <c r="C10501" s="8" t="s">
        <v>202</v>
      </c>
      <c r="D10501" s="8" t="s">
        <v>41284</v>
      </c>
      <c r="E10501" s="8" t="s">
        <v>236</v>
      </c>
      <c r="F10501" s="19" t="s">
        <v>22736</v>
      </c>
      <c r="G10501" s="19" t="s">
        <v>22735</v>
      </c>
      <c r="H10501" s="22" t="str">
        <f t="shared" si="198"/>
        <v>http://m.newspic.kr/view.html?nid=2022081919083861268</v>
      </c>
    </row>
    <row r="10502" spans="1:8">
      <c r="A10502" s="20">
        <v>44792</v>
      </c>
      <c r="B10502" s="8" t="s">
        <v>203</v>
      </c>
      <c r="C10502" s="8" t="s">
        <v>202</v>
      </c>
      <c r="D10502" s="8" t="s">
        <v>41284</v>
      </c>
      <c r="E10502" s="8" t="s">
        <v>311</v>
      </c>
      <c r="F10502" s="19" t="s">
        <v>22734</v>
      </c>
      <c r="G10502" s="19" t="s">
        <v>22733</v>
      </c>
      <c r="H10502" s="22" t="str">
        <f t="shared" si="198"/>
        <v>http://m.newspic.kr/view.html?nid=2022081919084931553</v>
      </c>
    </row>
    <row r="10503" spans="1:8">
      <c r="A10503" s="20">
        <v>44792</v>
      </c>
      <c r="B10503" s="8" t="s">
        <v>203</v>
      </c>
      <c r="C10503" s="8" t="s">
        <v>202</v>
      </c>
      <c r="D10503" s="8" t="s">
        <v>41284</v>
      </c>
      <c r="E10503" s="8" t="s">
        <v>236</v>
      </c>
      <c r="F10503" s="19" t="s">
        <v>22732</v>
      </c>
      <c r="G10503" s="19" t="s">
        <v>22731</v>
      </c>
      <c r="H10503" s="22" t="str">
        <f t="shared" si="198"/>
        <v>http://m.newspic.kr/view.html?nid=2022081919090691792</v>
      </c>
    </row>
    <row r="10504" spans="1:8">
      <c r="A10504" s="20">
        <v>44792</v>
      </c>
      <c r="B10504" s="8" t="s">
        <v>203</v>
      </c>
      <c r="C10504" s="8" t="s">
        <v>202</v>
      </c>
      <c r="D10504" s="8" t="s">
        <v>112</v>
      </c>
      <c r="E10504" s="8" t="s">
        <v>311</v>
      </c>
      <c r="F10504" s="19" t="s">
        <v>22730</v>
      </c>
      <c r="G10504" s="19" t="s">
        <v>22729</v>
      </c>
      <c r="H10504" s="22" t="str">
        <f t="shared" si="198"/>
        <v>http://m.newspic.kr/view.html?nid=2022081919092953495</v>
      </c>
    </row>
    <row r="10505" spans="1:8">
      <c r="A10505" s="20">
        <v>44792</v>
      </c>
      <c r="B10505" s="8" t="s">
        <v>203</v>
      </c>
      <c r="C10505" s="8" t="s">
        <v>202</v>
      </c>
      <c r="D10505" s="8" t="s">
        <v>41284</v>
      </c>
      <c r="E10505" s="8" t="s">
        <v>236</v>
      </c>
      <c r="F10505" s="19" t="s">
        <v>22728</v>
      </c>
      <c r="G10505" s="19" t="s">
        <v>22727</v>
      </c>
      <c r="H10505" s="22" t="str">
        <f t="shared" si="198"/>
        <v>http://m.newspic.kr/view.html?nid=2022081919093145698</v>
      </c>
    </row>
    <row r="10506" spans="1:8">
      <c r="A10506" s="20">
        <v>44792</v>
      </c>
      <c r="B10506" s="8" t="s">
        <v>203</v>
      </c>
      <c r="C10506" s="8" t="s">
        <v>202</v>
      </c>
      <c r="D10506" s="8" t="s">
        <v>5</v>
      </c>
      <c r="E10506" s="8" t="s">
        <v>220</v>
      </c>
      <c r="F10506" s="19" t="s">
        <v>22726</v>
      </c>
      <c r="G10506" s="19" t="s">
        <v>22710</v>
      </c>
      <c r="H10506" s="26" t="str">
        <f t="shared" si="198"/>
        <v>http://m.newspic.kr/view.html?nid=2022081919100109033</v>
      </c>
    </row>
    <row r="10507" spans="1:8">
      <c r="A10507" s="20">
        <v>44792</v>
      </c>
      <c r="B10507" s="8" t="s">
        <v>203</v>
      </c>
      <c r="C10507" s="8" t="s">
        <v>273</v>
      </c>
      <c r="D10507" s="8" t="s">
        <v>5</v>
      </c>
      <c r="E10507" s="8" t="s">
        <v>220</v>
      </c>
      <c r="F10507" s="19" t="s">
        <v>22725</v>
      </c>
      <c r="G10507" s="19" t="s">
        <v>22704</v>
      </c>
      <c r="H10507" s="26" t="str">
        <f t="shared" si="198"/>
        <v>http://m.newspic.kr/view.html?nid=2022081919100110808</v>
      </c>
    </row>
    <row r="10508" spans="1:8">
      <c r="A10508" s="20">
        <v>44792</v>
      </c>
      <c r="B10508" s="8" t="s">
        <v>203</v>
      </c>
      <c r="C10508" s="8" t="s">
        <v>202</v>
      </c>
      <c r="D10508" s="8" t="s">
        <v>99</v>
      </c>
      <c r="E10508" s="8" t="s">
        <v>236</v>
      </c>
      <c r="F10508" s="19" t="s">
        <v>22724</v>
      </c>
      <c r="G10508" s="19" t="s">
        <v>22723</v>
      </c>
      <c r="H10508" s="22" t="str">
        <f t="shared" si="198"/>
        <v>http://m.newspic.kr/view.html?nid=2022081919104485815</v>
      </c>
    </row>
    <row r="10509" spans="1:8">
      <c r="A10509" s="20">
        <v>44792</v>
      </c>
      <c r="B10509" s="8" t="s">
        <v>203</v>
      </c>
      <c r="C10509" s="8" t="s">
        <v>202</v>
      </c>
      <c r="D10509" s="8" t="s">
        <v>41284</v>
      </c>
      <c r="E10509" s="8" t="s">
        <v>311</v>
      </c>
      <c r="F10509" s="19" t="s">
        <v>22722</v>
      </c>
      <c r="G10509" s="19" t="s">
        <v>22721</v>
      </c>
      <c r="H10509" s="22" t="str">
        <f t="shared" si="198"/>
        <v>http://m.newspic.kr/view.html?nid=2022081919105958317</v>
      </c>
    </row>
    <row r="10510" spans="1:8">
      <c r="A10510" s="20">
        <v>44792</v>
      </c>
      <c r="B10510" s="8" t="s">
        <v>203</v>
      </c>
      <c r="C10510" s="8" t="s">
        <v>202</v>
      </c>
      <c r="D10510" s="8" t="s">
        <v>5</v>
      </c>
      <c r="E10510" s="8" t="s">
        <v>311</v>
      </c>
      <c r="F10510" s="19" t="s">
        <v>22720</v>
      </c>
      <c r="G10510" s="19" t="s">
        <v>22719</v>
      </c>
      <c r="H10510" s="26" t="str">
        <f t="shared" si="198"/>
        <v>http://m.newspic.kr/view.html?nid=2022081919122565100</v>
      </c>
    </row>
    <row r="10511" spans="1:8">
      <c r="A10511" s="20">
        <v>44792</v>
      </c>
      <c r="B10511" s="8" t="s">
        <v>203</v>
      </c>
      <c r="C10511" s="8" t="s">
        <v>202</v>
      </c>
      <c r="D10511" s="8" t="s">
        <v>139</v>
      </c>
      <c r="E10511" s="8" t="s">
        <v>249</v>
      </c>
      <c r="F10511" s="19" t="s">
        <v>22718</v>
      </c>
      <c r="G10511" s="19" t="s">
        <v>22717</v>
      </c>
      <c r="H10511" s="22" t="str">
        <f t="shared" si="198"/>
        <v>http://m.newspic.kr/view.html?nid=2022081919140193004</v>
      </c>
    </row>
    <row r="10512" spans="1:8">
      <c r="A10512" s="20">
        <v>44792</v>
      </c>
      <c r="B10512" s="8" t="s">
        <v>203</v>
      </c>
      <c r="C10512" s="8" t="s">
        <v>273</v>
      </c>
      <c r="D10512" s="8" t="s">
        <v>41284</v>
      </c>
      <c r="E10512" s="8" t="s">
        <v>201</v>
      </c>
      <c r="F10512" s="19" t="s">
        <v>22716</v>
      </c>
      <c r="G10512" s="19" t="s">
        <v>22715</v>
      </c>
      <c r="H10512" s="22" t="str">
        <f t="shared" si="198"/>
        <v>http://m.newspic.kr/view.html?nid=2022081919142727748</v>
      </c>
    </row>
    <row r="10513" spans="1:8">
      <c r="A10513" s="20">
        <v>44792</v>
      </c>
      <c r="B10513" s="8" t="s">
        <v>203</v>
      </c>
      <c r="C10513" s="8" t="s">
        <v>202</v>
      </c>
      <c r="D10513" s="8" t="s">
        <v>41284</v>
      </c>
      <c r="E10513" s="8" t="s">
        <v>201</v>
      </c>
      <c r="F10513" s="19" t="s">
        <v>22714</v>
      </c>
      <c r="G10513" s="19" t="s">
        <v>19811</v>
      </c>
      <c r="H10513" s="22" t="str">
        <f t="shared" si="198"/>
        <v>http://m.newspic.kr/view.html?nid=2022081919143781656</v>
      </c>
    </row>
    <row r="10514" spans="1:8">
      <c r="A10514" s="20">
        <v>44792</v>
      </c>
      <c r="B10514" s="8" t="s">
        <v>203</v>
      </c>
      <c r="C10514" s="8" t="s">
        <v>202</v>
      </c>
      <c r="D10514" s="8" t="s">
        <v>41284</v>
      </c>
      <c r="E10514" s="8" t="s">
        <v>201</v>
      </c>
      <c r="F10514" s="19" t="s">
        <v>22713</v>
      </c>
      <c r="G10514" s="19" t="s">
        <v>22712</v>
      </c>
      <c r="H10514" s="22" t="str">
        <f t="shared" si="198"/>
        <v>http://m.newspic.kr/view.html?nid=2022081919144518941</v>
      </c>
    </row>
    <row r="10515" spans="1:8">
      <c r="A10515" s="20">
        <v>44792</v>
      </c>
      <c r="B10515" s="8" t="s">
        <v>203</v>
      </c>
      <c r="C10515" s="8" t="s">
        <v>202</v>
      </c>
      <c r="D10515" s="8" t="s">
        <v>5</v>
      </c>
      <c r="E10515" s="8" t="s">
        <v>201</v>
      </c>
      <c r="F10515" s="19" t="s">
        <v>22711</v>
      </c>
      <c r="G10515" s="19" t="s">
        <v>22710</v>
      </c>
      <c r="H10515" s="26" t="str">
        <f t="shared" si="198"/>
        <v>http://m.newspic.kr/view.html?nid=2022081919145074626</v>
      </c>
    </row>
    <row r="10516" spans="1:8">
      <c r="A10516" s="20">
        <v>44792</v>
      </c>
      <c r="B10516" s="8" t="s">
        <v>203</v>
      </c>
      <c r="C10516" s="8" t="s">
        <v>202</v>
      </c>
      <c r="D10516" s="8" t="s">
        <v>41284</v>
      </c>
      <c r="E10516" s="8" t="s">
        <v>201</v>
      </c>
      <c r="F10516" s="19" t="s">
        <v>22709</v>
      </c>
      <c r="G10516" s="19" t="s">
        <v>22708</v>
      </c>
      <c r="H10516" s="22" t="str">
        <f t="shared" si="198"/>
        <v>http://m.newspic.kr/view.html?nid=2022081919145679337</v>
      </c>
    </row>
    <row r="10517" spans="1:8">
      <c r="A10517" s="20">
        <v>44792</v>
      </c>
      <c r="B10517" s="8" t="s">
        <v>203</v>
      </c>
      <c r="C10517" s="8" t="s">
        <v>202</v>
      </c>
      <c r="D10517" s="8" t="s">
        <v>5</v>
      </c>
      <c r="E10517" s="8" t="s">
        <v>201</v>
      </c>
      <c r="F10517" s="19" t="s">
        <v>22707</v>
      </c>
      <c r="G10517" s="19" t="s">
        <v>22706</v>
      </c>
      <c r="H10517" s="26" t="str">
        <f t="shared" si="198"/>
        <v>http://m.newspic.kr/view.html?nid=2022081919150263828</v>
      </c>
    </row>
    <row r="10518" spans="1:8">
      <c r="A10518" s="20">
        <v>44792</v>
      </c>
      <c r="B10518" s="8" t="s">
        <v>203</v>
      </c>
      <c r="C10518" s="8" t="s">
        <v>273</v>
      </c>
      <c r="D10518" s="8" t="s">
        <v>5</v>
      </c>
      <c r="E10518" s="8" t="s">
        <v>201</v>
      </c>
      <c r="F10518" s="19" t="s">
        <v>22705</v>
      </c>
      <c r="G10518" s="19" t="s">
        <v>22704</v>
      </c>
      <c r="H10518" s="26" t="str">
        <f t="shared" si="198"/>
        <v>http://m.newspic.kr/view.html?nid=2022081919151151501</v>
      </c>
    </row>
    <row r="10519" spans="1:8">
      <c r="A10519" s="20">
        <v>44792</v>
      </c>
      <c r="B10519" s="8" t="s">
        <v>203</v>
      </c>
      <c r="C10519" s="8" t="s">
        <v>202</v>
      </c>
      <c r="D10519" s="8" t="s">
        <v>5</v>
      </c>
      <c r="E10519" s="8" t="s">
        <v>201</v>
      </c>
      <c r="F10519" s="19" t="s">
        <v>22703</v>
      </c>
      <c r="G10519" s="19" t="s">
        <v>21103</v>
      </c>
      <c r="H10519" s="26" t="str">
        <f t="shared" si="198"/>
        <v>http://m.newspic.kr/view.html?nid=2022081919153297137</v>
      </c>
    </row>
    <row r="10520" spans="1:8">
      <c r="A10520" s="20">
        <v>44792</v>
      </c>
      <c r="B10520" s="8" t="s">
        <v>203</v>
      </c>
      <c r="C10520" s="8" t="s">
        <v>202</v>
      </c>
      <c r="D10520" s="8" t="s">
        <v>5</v>
      </c>
      <c r="E10520" s="8" t="s">
        <v>201</v>
      </c>
      <c r="F10520" s="19" t="s">
        <v>22702</v>
      </c>
      <c r="G10520" s="19" t="s">
        <v>22358</v>
      </c>
      <c r="H10520" s="26" t="str">
        <f t="shared" si="198"/>
        <v>http://m.newspic.kr/view.html?nid=2022081919154122413</v>
      </c>
    </row>
    <row r="10521" spans="1:8">
      <c r="A10521" s="20">
        <v>44792</v>
      </c>
      <c r="B10521" s="8" t="s">
        <v>203</v>
      </c>
      <c r="C10521" s="8" t="s">
        <v>202</v>
      </c>
      <c r="D10521" s="8" t="s">
        <v>41284</v>
      </c>
      <c r="E10521" s="8" t="s">
        <v>201</v>
      </c>
      <c r="F10521" s="19" t="s">
        <v>22701</v>
      </c>
      <c r="G10521" s="19" t="s">
        <v>9797</v>
      </c>
      <c r="H10521" s="22" t="str">
        <f t="shared" si="198"/>
        <v>http://m.newspic.kr/view.html?nid=2022081919155220805</v>
      </c>
    </row>
    <row r="10522" spans="1:8">
      <c r="A10522" s="20">
        <v>44792</v>
      </c>
      <c r="B10522" s="8" t="s">
        <v>203</v>
      </c>
      <c r="C10522" s="8" t="s">
        <v>202</v>
      </c>
      <c r="D10522" s="8" t="s">
        <v>150</v>
      </c>
      <c r="E10522" s="8" t="s">
        <v>201</v>
      </c>
      <c r="F10522" s="19" t="s">
        <v>22700</v>
      </c>
      <c r="G10522" s="19" t="s">
        <v>22699</v>
      </c>
      <c r="H10522" s="22" t="str">
        <f t="shared" si="198"/>
        <v>http://m.newspic.kr/view.html?nid=2022081919160069545</v>
      </c>
    </row>
    <row r="10523" spans="1:8">
      <c r="A10523" s="20">
        <v>44792</v>
      </c>
      <c r="B10523" s="8" t="s">
        <v>203</v>
      </c>
      <c r="C10523" s="8" t="s">
        <v>202</v>
      </c>
      <c r="D10523" s="8" t="s">
        <v>41284</v>
      </c>
      <c r="E10523" s="8" t="s">
        <v>201</v>
      </c>
      <c r="F10523" s="19" t="s">
        <v>22698</v>
      </c>
      <c r="G10523" s="19" t="s">
        <v>19053</v>
      </c>
      <c r="H10523" s="22" t="str">
        <f t="shared" si="198"/>
        <v>http://m.newspic.kr/view.html?nid=2022081919160577893</v>
      </c>
    </row>
    <row r="10524" spans="1:8">
      <c r="A10524" s="20">
        <v>44792</v>
      </c>
      <c r="B10524" s="8" t="s">
        <v>203</v>
      </c>
      <c r="C10524" s="8" t="s">
        <v>202</v>
      </c>
      <c r="D10524" s="8" t="s">
        <v>41284</v>
      </c>
      <c r="E10524" s="8" t="s">
        <v>311</v>
      </c>
      <c r="F10524" s="19" t="s">
        <v>22697</v>
      </c>
      <c r="G10524" s="19" t="s">
        <v>22696</v>
      </c>
      <c r="H10524" s="22" t="str">
        <f t="shared" si="198"/>
        <v>http://m.newspic.kr/view.html?nid=2022081919162691121</v>
      </c>
    </row>
    <row r="10525" spans="1:8">
      <c r="A10525" s="20">
        <v>44792</v>
      </c>
      <c r="B10525" s="8" t="s">
        <v>203</v>
      </c>
      <c r="C10525" s="8" t="s">
        <v>202</v>
      </c>
      <c r="D10525" s="8" t="s">
        <v>5</v>
      </c>
      <c r="E10525" s="8" t="s">
        <v>201</v>
      </c>
      <c r="F10525" s="19" t="s">
        <v>22695</v>
      </c>
      <c r="G10525" s="19" t="s">
        <v>22394</v>
      </c>
      <c r="H10525" s="26" t="str">
        <f t="shared" si="198"/>
        <v>http://m.newspic.kr/view.html?nid=2022081919164906172</v>
      </c>
    </row>
    <row r="10526" spans="1:8">
      <c r="A10526" s="20">
        <v>44792</v>
      </c>
      <c r="B10526" s="8" t="s">
        <v>203</v>
      </c>
      <c r="C10526" s="8" t="s">
        <v>202</v>
      </c>
      <c r="D10526" s="8" t="s">
        <v>41284</v>
      </c>
      <c r="E10526" s="8" t="s">
        <v>201</v>
      </c>
      <c r="F10526" s="19" t="s">
        <v>22694</v>
      </c>
      <c r="G10526" s="19" t="s">
        <v>22693</v>
      </c>
      <c r="H10526" s="22" t="str">
        <f t="shared" si="198"/>
        <v>http://m.newspic.kr/view.html?nid=2022081919170257817</v>
      </c>
    </row>
    <row r="10527" spans="1:8">
      <c r="A10527" s="20">
        <v>44792</v>
      </c>
      <c r="B10527" s="8" t="s">
        <v>203</v>
      </c>
      <c r="C10527" s="8" t="s">
        <v>202</v>
      </c>
      <c r="D10527" s="8" t="s">
        <v>41284</v>
      </c>
      <c r="E10527" s="8" t="s">
        <v>201</v>
      </c>
      <c r="F10527" s="19" t="s">
        <v>22692</v>
      </c>
      <c r="G10527" s="19" t="s">
        <v>22691</v>
      </c>
      <c r="H10527" s="22" t="str">
        <f t="shared" si="198"/>
        <v>http://m.newspic.kr/view.html?nid=2022081919171168229</v>
      </c>
    </row>
    <row r="10528" spans="1:8">
      <c r="A10528" s="20">
        <v>44792</v>
      </c>
      <c r="B10528" s="8" t="s">
        <v>203</v>
      </c>
      <c r="C10528" s="8" t="s">
        <v>202</v>
      </c>
      <c r="D10528" s="8" t="s">
        <v>41284</v>
      </c>
      <c r="E10528" s="8" t="s">
        <v>311</v>
      </c>
      <c r="F10528" s="19" t="s">
        <v>22690</v>
      </c>
      <c r="G10528" s="19" t="s">
        <v>22689</v>
      </c>
      <c r="H10528" s="22" t="str">
        <f t="shared" si="198"/>
        <v>http://m.newspic.kr/view.html?nid=2022081919171254065</v>
      </c>
    </row>
    <row r="10529" spans="1:8">
      <c r="A10529" s="20">
        <v>44792</v>
      </c>
      <c r="B10529" s="8" t="s">
        <v>203</v>
      </c>
      <c r="C10529" s="8" t="s">
        <v>202</v>
      </c>
      <c r="D10529" s="8" t="s">
        <v>5</v>
      </c>
      <c r="E10529" s="8" t="s">
        <v>249</v>
      </c>
      <c r="F10529" s="19" t="s">
        <v>22688</v>
      </c>
      <c r="G10529" s="19" t="s">
        <v>22687</v>
      </c>
      <c r="H10529" s="26" t="str">
        <f t="shared" si="198"/>
        <v>http://m.newspic.kr/view.html?nid=2022081919180121477</v>
      </c>
    </row>
    <row r="10530" spans="1:8">
      <c r="A10530" s="20">
        <v>44792</v>
      </c>
      <c r="B10530" s="8" t="s">
        <v>203</v>
      </c>
      <c r="C10530" s="8" t="s">
        <v>202</v>
      </c>
      <c r="D10530" s="8" t="s">
        <v>41284</v>
      </c>
      <c r="E10530" s="8" t="s">
        <v>220</v>
      </c>
      <c r="F10530" s="19" t="s">
        <v>22686</v>
      </c>
      <c r="G10530" s="19" t="s">
        <v>19053</v>
      </c>
      <c r="H10530" s="22" t="str">
        <f t="shared" si="198"/>
        <v>http://m.newspic.kr/view.html?nid=2022081919200179330</v>
      </c>
    </row>
    <row r="10531" spans="1:8">
      <c r="A10531" s="20">
        <v>44792</v>
      </c>
      <c r="B10531" s="8" t="s">
        <v>203</v>
      </c>
      <c r="C10531" s="8" t="s">
        <v>202</v>
      </c>
      <c r="D10531" s="8" t="s">
        <v>112</v>
      </c>
      <c r="E10531" s="8" t="s">
        <v>249</v>
      </c>
      <c r="F10531" s="19" t="s">
        <v>22685</v>
      </c>
      <c r="G10531" s="19" t="s">
        <v>22684</v>
      </c>
      <c r="H10531" s="22" t="str">
        <f t="shared" si="198"/>
        <v>http://m.newspic.kr/view.html?nid=2022081919200229744</v>
      </c>
    </row>
    <row r="10532" spans="1:8">
      <c r="A10532" s="20">
        <v>44792</v>
      </c>
      <c r="B10532" s="8" t="s">
        <v>203</v>
      </c>
      <c r="C10532" s="8" t="s">
        <v>202</v>
      </c>
      <c r="D10532" s="8" t="s">
        <v>41284</v>
      </c>
      <c r="E10532" s="8" t="s">
        <v>249</v>
      </c>
      <c r="F10532" s="19" t="s">
        <v>22683</v>
      </c>
      <c r="G10532" s="19" t="s">
        <v>22682</v>
      </c>
      <c r="H10532" s="22" t="str">
        <f t="shared" si="198"/>
        <v>http://m.newspic.kr/view.html?nid=2022081919200237978</v>
      </c>
    </row>
    <row r="10533" spans="1:8">
      <c r="A10533" s="20">
        <v>44792</v>
      </c>
      <c r="B10533" s="8" t="s">
        <v>203</v>
      </c>
      <c r="C10533" s="8" t="s">
        <v>273</v>
      </c>
      <c r="D10533" s="8" t="s">
        <v>5</v>
      </c>
      <c r="E10533" s="8" t="s">
        <v>249</v>
      </c>
      <c r="F10533" s="19" t="s">
        <v>22681</v>
      </c>
      <c r="G10533" s="19" t="s">
        <v>22680</v>
      </c>
      <c r="H10533" s="26" t="str">
        <f t="shared" si="198"/>
        <v>http://m.newspic.kr/view.html?nid=2022081919200268169</v>
      </c>
    </row>
    <row r="10534" spans="1:8">
      <c r="A10534" s="20">
        <v>44792</v>
      </c>
      <c r="B10534" s="8" t="s">
        <v>203</v>
      </c>
      <c r="C10534" s="8" t="s">
        <v>202</v>
      </c>
      <c r="D10534" s="8" t="s">
        <v>41284</v>
      </c>
      <c r="E10534" s="8" t="s">
        <v>220</v>
      </c>
      <c r="F10534" s="19" t="s">
        <v>22679</v>
      </c>
      <c r="G10534" s="19" t="s">
        <v>22678</v>
      </c>
      <c r="H10534" s="22" t="str">
        <f t="shared" si="198"/>
        <v>http://m.newspic.kr/view.html?nid=2022081919210970246</v>
      </c>
    </row>
    <row r="10535" spans="1:8">
      <c r="A10535" s="20">
        <v>44792</v>
      </c>
      <c r="B10535" s="8" t="s">
        <v>549</v>
      </c>
      <c r="C10535" s="8" t="s">
        <v>202</v>
      </c>
      <c r="D10535" s="8" t="s">
        <v>41284</v>
      </c>
      <c r="E10535" s="8" t="s">
        <v>201</v>
      </c>
      <c r="F10535" s="19" t="s">
        <v>22677</v>
      </c>
      <c r="G10535" s="19" t="s">
        <v>22676</v>
      </c>
      <c r="H10535" s="22" t="str">
        <f t="shared" si="198"/>
        <v>http://m.newspic.kr/view.html?nid=2022081919213023155</v>
      </c>
    </row>
    <row r="10536" spans="1:8">
      <c r="A10536" s="20">
        <v>44792</v>
      </c>
      <c r="B10536" s="8" t="s">
        <v>203</v>
      </c>
      <c r="C10536" s="8" t="s">
        <v>202</v>
      </c>
      <c r="D10536" s="8" t="s">
        <v>41284</v>
      </c>
      <c r="E10536" s="8" t="s">
        <v>220</v>
      </c>
      <c r="F10536" s="19" t="s">
        <v>22675</v>
      </c>
      <c r="G10536" s="19" t="s">
        <v>22674</v>
      </c>
      <c r="H10536" s="22" t="str">
        <f t="shared" si="198"/>
        <v>http://m.newspic.kr/view.html?nid=2022081919214840191</v>
      </c>
    </row>
    <row r="10537" spans="1:8">
      <c r="A10537" s="20">
        <v>44792</v>
      </c>
      <c r="B10537" s="8" t="s">
        <v>549</v>
      </c>
      <c r="C10537" s="8" t="s">
        <v>202</v>
      </c>
      <c r="D10537" s="8" t="s">
        <v>41284</v>
      </c>
      <c r="E10537" s="8" t="s">
        <v>201</v>
      </c>
      <c r="F10537" s="19" t="s">
        <v>22673</v>
      </c>
      <c r="G10537" s="19" t="s">
        <v>22672</v>
      </c>
      <c r="H10537" s="22" t="str">
        <f t="shared" si="198"/>
        <v>http://m.newspic.kr/view.html?nid=2022081919215204732</v>
      </c>
    </row>
    <row r="10538" spans="1:8">
      <c r="A10538" s="20">
        <v>44792</v>
      </c>
      <c r="B10538" s="8" t="s">
        <v>549</v>
      </c>
      <c r="C10538" s="8" t="s">
        <v>202</v>
      </c>
      <c r="D10538" s="8" t="s">
        <v>41284</v>
      </c>
      <c r="E10538" s="8" t="s">
        <v>201</v>
      </c>
      <c r="F10538" s="19" t="s">
        <v>22671</v>
      </c>
      <c r="G10538" s="19" t="s">
        <v>22670</v>
      </c>
      <c r="H10538" s="22" t="str">
        <f t="shared" si="198"/>
        <v>http://m.newspic.kr/view.html?nid=2022081919215925859</v>
      </c>
    </row>
    <row r="10539" spans="1:8">
      <c r="A10539" s="20">
        <v>44792</v>
      </c>
      <c r="B10539" s="8" t="s">
        <v>549</v>
      </c>
      <c r="C10539" s="8" t="s">
        <v>202</v>
      </c>
      <c r="D10539" s="8" t="s">
        <v>41284</v>
      </c>
      <c r="E10539" s="8" t="s">
        <v>201</v>
      </c>
      <c r="F10539" s="19" t="s">
        <v>22669</v>
      </c>
      <c r="G10539" s="19" t="s">
        <v>22668</v>
      </c>
      <c r="H10539" s="22" t="str">
        <f t="shared" si="198"/>
        <v>http://m.newspic.kr/view.html?nid=2022081919221590473</v>
      </c>
    </row>
    <row r="10540" spans="1:8">
      <c r="A10540" s="20">
        <v>44792</v>
      </c>
      <c r="B10540" s="8" t="s">
        <v>549</v>
      </c>
      <c r="C10540" s="8" t="s">
        <v>202</v>
      </c>
      <c r="D10540" s="8" t="s">
        <v>41284</v>
      </c>
      <c r="E10540" s="8" t="s">
        <v>201</v>
      </c>
      <c r="F10540" s="19" t="s">
        <v>22667</v>
      </c>
      <c r="G10540" s="19" t="s">
        <v>22666</v>
      </c>
      <c r="H10540" s="22" t="str">
        <f t="shared" si="198"/>
        <v>http://m.newspic.kr/view.html?nid=2022081919222907645</v>
      </c>
    </row>
    <row r="10541" spans="1:8">
      <c r="A10541" s="20">
        <v>44792</v>
      </c>
      <c r="B10541" s="8" t="s">
        <v>203</v>
      </c>
      <c r="C10541" s="8" t="s">
        <v>202</v>
      </c>
      <c r="D10541" s="8" t="s">
        <v>112</v>
      </c>
      <c r="E10541" s="8" t="s">
        <v>220</v>
      </c>
      <c r="F10541" s="19" t="s">
        <v>22665</v>
      </c>
      <c r="G10541" s="19" t="s">
        <v>22664</v>
      </c>
      <c r="H10541" s="22" t="str">
        <f t="shared" si="198"/>
        <v>http://m.newspic.kr/view.html?nid=2022081919225106630</v>
      </c>
    </row>
    <row r="10542" spans="1:8">
      <c r="A10542" s="20">
        <v>44792</v>
      </c>
      <c r="B10542" s="8" t="s">
        <v>203</v>
      </c>
      <c r="C10542" s="8" t="s">
        <v>202</v>
      </c>
      <c r="D10542" s="8" t="s">
        <v>41284</v>
      </c>
      <c r="E10542" s="8" t="s">
        <v>220</v>
      </c>
      <c r="F10542" s="19" t="s">
        <v>22663</v>
      </c>
      <c r="G10542" s="19" t="s">
        <v>22662</v>
      </c>
      <c r="H10542" s="22" t="str">
        <f t="shared" si="198"/>
        <v>http://m.newspic.kr/view.html?nid=2022081919232905527</v>
      </c>
    </row>
    <row r="10543" spans="1:8">
      <c r="A10543" s="20">
        <v>44792</v>
      </c>
      <c r="B10543" s="8" t="s">
        <v>203</v>
      </c>
      <c r="C10543" s="8" t="s">
        <v>202</v>
      </c>
      <c r="D10543" s="8" t="s">
        <v>5</v>
      </c>
      <c r="E10543" s="8" t="s">
        <v>220</v>
      </c>
      <c r="F10543" s="19" t="s">
        <v>22661</v>
      </c>
      <c r="G10543" s="19" t="s">
        <v>22660</v>
      </c>
      <c r="H10543" s="26" t="str">
        <f t="shared" si="198"/>
        <v>http://m.newspic.kr/view.html?nid=2022081919240138719</v>
      </c>
    </row>
    <row r="10544" spans="1:8">
      <c r="A10544" s="20">
        <v>44792</v>
      </c>
      <c r="B10544" s="8" t="s">
        <v>203</v>
      </c>
      <c r="C10544" s="8" t="s">
        <v>202</v>
      </c>
      <c r="D10544" s="8" t="s">
        <v>172</v>
      </c>
      <c r="E10544" s="8" t="s">
        <v>321</v>
      </c>
      <c r="F10544" s="19" t="s">
        <v>22659</v>
      </c>
      <c r="G10544" s="19" t="s">
        <v>22658</v>
      </c>
      <c r="H10544" s="22" t="str">
        <f t="shared" si="198"/>
        <v>http://m.newspic.kr/view.html?nid=2022081919240751622</v>
      </c>
    </row>
    <row r="10545" spans="1:8">
      <c r="A10545" s="20">
        <v>44792</v>
      </c>
      <c r="B10545" s="8" t="s">
        <v>203</v>
      </c>
      <c r="C10545" s="8" t="s">
        <v>202</v>
      </c>
      <c r="D10545" s="8" t="s">
        <v>41284</v>
      </c>
      <c r="E10545" s="8" t="s">
        <v>249</v>
      </c>
      <c r="F10545" s="19" t="s">
        <v>22657</v>
      </c>
      <c r="G10545" s="19" t="s">
        <v>22656</v>
      </c>
      <c r="H10545" s="22" t="str">
        <f t="shared" si="198"/>
        <v>http://m.newspic.kr/view.html?nid=2022081919280192910</v>
      </c>
    </row>
    <row r="10546" spans="1:8">
      <c r="A10546" s="20">
        <v>44792</v>
      </c>
      <c r="B10546" s="8" t="s">
        <v>203</v>
      </c>
      <c r="C10546" s="8" t="s">
        <v>202</v>
      </c>
      <c r="D10546" s="8" t="s">
        <v>5</v>
      </c>
      <c r="E10546" s="8" t="s">
        <v>473</v>
      </c>
      <c r="F10546" s="19" t="s">
        <v>22655</v>
      </c>
      <c r="G10546" s="19" t="s">
        <v>22654</v>
      </c>
      <c r="H10546" s="26" t="str">
        <f t="shared" si="198"/>
        <v>http://m.newspic.kr/view.html?nid=2022081919290045318</v>
      </c>
    </row>
    <row r="10547" spans="1:8">
      <c r="A10547" s="20">
        <v>44792</v>
      </c>
      <c r="B10547" s="8" t="s">
        <v>203</v>
      </c>
      <c r="C10547" s="8" t="s">
        <v>202</v>
      </c>
      <c r="D10547" s="8" t="s">
        <v>41284</v>
      </c>
      <c r="E10547" s="8" t="s">
        <v>311</v>
      </c>
      <c r="F10547" s="19" t="s">
        <v>22653</v>
      </c>
      <c r="G10547" s="19" t="s">
        <v>22652</v>
      </c>
      <c r="H10547" s="22" t="str">
        <f t="shared" si="198"/>
        <v>http://m.newspic.kr/view.html?nid=2022081919295026244</v>
      </c>
    </row>
    <row r="10548" spans="1:8">
      <c r="A10548" s="20">
        <v>44792</v>
      </c>
      <c r="B10548" s="8" t="s">
        <v>203</v>
      </c>
      <c r="C10548" s="8" t="s">
        <v>202</v>
      </c>
      <c r="D10548" s="8" t="s">
        <v>41284</v>
      </c>
      <c r="E10548" s="8" t="s">
        <v>266</v>
      </c>
      <c r="F10548" s="19" t="s">
        <v>22651</v>
      </c>
      <c r="G10548" s="19" t="s">
        <v>21088</v>
      </c>
      <c r="H10548" s="22" t="str">
        <f t="shared" si="198"/>
        <v>http://m.newspic.kr/view.html?nid=2022081919301068444</v>
      </c>
    </row>
    <row r="10549" spans="1:8">
      <c r="A10549" s="20">
        <v>44792</v>
      </c>
      <c r="B10549" s="8" t="s">
        <v>203</v>
      </c>
      <c r="C10549" s="8" t="s">
        <v>202</v>
      </c>
      <c r="D10549" s="8" t="s">
        <v>41284</v>
      </c>
      <c r="E10549" s="8" t="s">
        <v>266</v>
      </c>
      <c r="F10549" s="19" t="s">
        <v>22650</v>
      </c>
      <c r="G10549" s="19" t="s">
        <v>21101</v>
      </c>
      <c r="H10549" s="22" t="str">
        <f t="shared" si="198"/>
        <v>http://m.newspic.kr/view.html?nid=2022081919301334077</v>
      </c>
    </row>
    <row r="10550" spans="1:8">
      <c r="A10550" s="20">
        <v>44792</v>
      </c>
      <c r="B10550" s="8" t="s">
        <v>203</v>
      </c>
      <c r="C10550" s="8" t="s">
        <v>202</v>
      </c>
      <c r="D10550" s="8" t="s">
        <v>112</v>
      </c>
      <c r="E10550" s="8" t="s">
        <v>266</v>
      </c>
      <c r="F10550" s="19" t="s">
        <v>22649</v>
      </c>
      <c r="G10550" s="19" t="s">
        <v>22648</v>
      </c>
      <c r="H10550" s="22" t="str">
        <f t="shared" si="198"/>
        <v>http://m.newspic.kr/view.html?nid=2022081919301355069</v>
      </c>
    </row>
    <row r="10551" spans="1:8">
      <c r="A10551" s="20">
        <v>44792</v>
      </c>
      <c r="B10551" s="8" t="s">
        <v>203</v>
      </c>
      <c r="C10551" s="8" t="s">
        <v>202</v>
      </c>
      <c r="D10551" s="8" t="s">
        <v>130</v>
      </c>
      <c r="E10551" s="8" t="s">
        <v>266</v>
      </c>
      <c r="F10551" s="19" t="s">
        <v>22647</v>
      </c>
      <c r="G10551" s="19" t="s">
        <v>22493</v>
      </c>
      <c r="H10551" s="22" t="str">
        <f t="shared" si="198"/>
        <v>http://m.newspic.kr/view.html?nid=2022081919301460024</v>
      </c>
    </row>
    <row r="10552" spans="1:8">
      <c r="A10552" s="20">
        <v>44792</v>
      </c>
      <c r="B10552" s="8" t="s">
        <v>203</v>
      </c>
      <c r="C10552" s="8" t="s">
        <v>202</v>
      </c>
      <c r="D10552" s="8" t="s">
        <v>41284</v>
      </c>
      <c r="E10552" s="8" t="s">
        <v>266</v>
      </c>
      <c r="F10552" s="19" t="s">
        <v>22646</v>
      </c>
      <c r="G10552" s="19" t="s">
        <v>19053</v>
      </c>
      <c r="H10552" s="22" t="str">
        <f t="shared" si="198"/>
        <v>http://m.newspic.kr/view.html?nid=2022081919302102545</v>
      </c>
    </row>
    <row r="10553" spans="1:8">
      <c r="A10553" s="20">
        <v>44792</v>
      </c>
      <c r="B10553" s="8" t="s">
        <v>203</v>
      </c>
      <c r="C10553" s="8" t="s">
        <v>202</v>
      </c>
      <c r="D10553" s="8" t="s">
        <v>41284</v>
      </c>
      <c r="E10553" s="8" t="s">
        <v>473</v>
      </c>
      <c r="F10553" s="19" t="s">
        <v>22645</v>
      </c>
      <c r="G10553" s="19" t="s">
        <v>22644</v>
      </c>
      <c r="H10553" s="22" t="str">
        <f t="shared" si="198"/>
        <v>http://m.newspic.kr/view.html?nid=2022081919310943374</v>
      </c>
    </row>
    <row r="10554" spans="1:8">
      <c r="A10554" s="20">
        <v>44792</v>
      </c>
      <c r="B10554" s="8" t="s">
        <v>203</v>
      </c>
      <c r="C10554" s="8" t="s">
        <v>202</v>
      </c>
      <c r="D10554" s="8" t="s">
        <v>5</v>
      </c>
      <c r="E10554" s="8" t="s">
        <v>220</v>
      </c>
      <c r="F10554" s="19" t="s">
        <v>22643</v>
      </c>
      <c r="G10554" s="19" t="s">
        <v>22642</v>
      </c>
      <c r="H10554" s="26" t="str">
        <f t="shared" si="198"/>
        <v>http://m.newspic.kr/view.html?nid=2022081919325318472</v>
      </c>
    </row>
    <row r="10555" spans="1:8">
      <c r="A10555" s="20">
        <v>44792</v>
      </c>
      <c r="B10555" s="8" t="s">
        <v>203</v>
      </c>
      <c r="C10555" s="8" t="s">
        <v>202</v>
      </c>
      <c r="D10555" s="8" t="s">
        <v>130</v>
      </c>
      <c r="E10555" s="8" t="s">
        <v>311</v>
      </c>
      <c r="F10555" s="19" t="s">
        <v>22641</v>
      </c>
      <c r="G10555" s="19" t="s">
        <v>22640</v>
      </c>
      <c r="H10555" s="22" t="str">
        <f t="shared" si="198"/>
        <v>http://m.newspic.kr/view.html?nid=2022081919325930415</v>
      </c>
    </row>
    <row r="10556" spans="1:8">
      <c r="A10556" s="20">
        <v>44792</v>
      </c>
      <c r="B10556" s="8" t="s">
        <v>203</v>
      </c>
      <c r="C10556" s="8" t="s">
        <v>202</v>
      </c>
      <c r="D10556" s="8" t="s">
        <v>112</v>
      </c>
      <c r="E10556" s="8" t="s">
        <v>220</v>
      </c>
      <c r="F10556" s="19" t="s">
        <v>22639</v>
      </c>
      <c r="G10556" s="19" t="s">
        <v>22638</v>
      </c>
      <c r="H10556" s="22" t="str">
        <f t="shared" si="198"/>
        <v>http://m.newspic.kr/view.html?nid=2022081919333818820</v>
      </c>
    </row>
    <row r="10557" spans="1:8">
      <c r="A10557" s="20">
        <v>44792</v>
      </c>
      <c r="B10557" s="8" t="s">
        <v>203</v>
      </c>
      <c r="C10557" s="8" t="s">
        <v>202</v>
      </c>
      <c r="D10557" s="8" t="s">
        <v>112</v>
      </c>
      <c r="E10557" s="8" t="s">
        <v>311</v>
      </c>
      <c r="F10557" s="19" t="s">
        <v>22637</v>
      </c>
      <c r="G10557" s="19" t="s">
        <v>22636</v>
      </c>
      <c r="H10557" s="22" t="str">
        <f t="shared" si="198"/>
        <v>http://m.newspic.kr/view.html?nid=2022081919340461020</v>
      </c>
    </row>
    <row r="10558" spans="1:8">
      <c r="A10558" s="20">
        <v>44792</v>
      </c>
      <c r="B10558" s="8" t="s">
        <v>203</v>
      </c>
      <c r="C10558" s="8" t="s">
        <v>202</v>
      </c>
      <c r="D10558" s="8" t="s">
        <v>162</v>
      </c>
      <c r="E10558" s="8" t="s">
        <v>249</v>
      </c>
      <c r="F10558" s="19" t="s">
        <v>22635</v>
      </c>
      <c r="G10558" s="19" t="s">
        <v>22634</v>
      </c>
      <c r="H10558" s="22" t="str">
        <f t="shared" si="198"/>
        <v>http://m.newspic.kr/view.html?nid=2022081919350135332</v>
      </c>
    </row>
    <row r="10559" spans="1:8">
      <c r="A10559" s="20">
        <v>44792</v>
      </c>
      <c r="B10559" s="8" t="s">
        <v>203</v>
      </c>
      <c r="C10559" s="8" t="s">
        <v>202</v>
      </c>
      <c r="D10559" s="8" t="s">
        <v>112</v>
      </c>
      <c r="E10559" s="8" t="s">
        <v>249</v>
      </c>
      <c r="F10559" s="19" t="s">
        <v>22633</v>
      </c>
      <c r="G10559" s="19" t="s">
        <v>22632</v>
      </c>
      <c r="H10559" s="22" t="str">
        <f t="shared" si="198"/>
        <v>http://m.newspic.kr/view.html?nid=2022081919350169325</v>
      </c>
    </row>
    <row r="10560" spans="1:8">
      <c r="A10560" s="20">
        <v>44792</v>
      </c>
      <c r="B10560" s="8" t="s">
        <v>203</v>
      </c>
      <c r="C10560" s="8" t="s">
        <v>202</v>
      </c>
      <c r="D10560" s="8" t="s">
        <v>99</v>
      </c>
      <c r="E10560" s="8" t="s">
        <v>311</v>
      </c>
      <c r="F10560" s="19" t="s">
        <v>22631</v>
      </c>
      <c r="G10560" s="19" t="s">
        <v>22630</v>
      </c>
      <c r="H10560" s="22" t="str">
        <f t="shared" si="198"/>
        <v>http://m.newspic.kr/view.html?nid=2022081919352705043</v>
      </c>
    </row>
    <row r="10561" spans="1:8">
      <c r="A10561" s="20">
        <v>44792</v>
      </c>
      <c r="B10561" s="8" t="s">
        <v>203</v>
      </c>
      <c r="C10561" s="8" t="s">
        <v>202</v>
      </c>
      <c r="D10561" s="8" t="s">
        <v>150</v>
      </c>
      <c r="E10561" s="8" t="s">
        <v>220</v>
      </c>
      <c r="F10561" s="19" t="s">
        <v>22629</v>
      </c>
      <c r="G10561" s="19" t="s">
        <v>22628</v>
      </c>
      <c r="H10561" s="22" t="str">
        <f t="shared" si="198"/>
        <v>http://m.newspic.kr/view.html?nid=2022081919363030212</v>
      </c>
    </row>
    <row r="10562" spans="1:8">
      <c r="A10562" s="20">
        <v>44792</v>
      </c>
      <c r="B10562" s="8" t="s">
        <v>203</v>
      </c>
      <c r="C10562" s="8" t="s">
        <v>202</v>
      </c>
      <c r="D10562" s="8" t="s">
        <v>112</v>
      </c>
      <c r="E10562" s="8" t="s">
        <v>236</v>
      </c>
      <c r="F10562" s="19" t="s">
        <v>22627</v>
      </c>
      <c r="G10562" s="19" t="s">
        <v>22626</v>
      </c>
      <c r="H10562" s="22" t="str">
        <f t="shared" si="198"/>
        <v>http://m.newspic.kr/view.html?nid=2022081919363853820</v>
      </c>
    </row>
    <row r="10563" spans="1:8">
      <c r="A10563" s="20">
        <v>44792</v>
      </c>
      <c r="B10563" s="8" t="s">
        <v>203</v>
      </c>
      <c r="C10563" s="8" t="s">
        <v>202</v>
      </c>
      <c r="D10563" s="8" t="s">
        <v>112</v>
      </c>
      <c r="E10563" s="8" t="s">
        <v>249</v>
      </c>
      <c r="F10563" s="19" t="s">
        <v>22625</v>
      </c>
      <c r="G10563" s="19" t="s">
        <v>22624</v>
      </c>
      <c r="H10563" s="22" t="str">
        <f t="shared" si="198"/>
        <v>http://m.newspic.kr/view.html?nid=2022081919380184414</v>
      </c>
    </row>
    <row r="10564" spans="1:8">
      <c r="A10564" s="20">
        <v>44792</v>
      </c>
      <c r="B10564" s="8" t="s">
        <v>203</v>
      </c>
      <c r="C10564" s="8" t="s">
        <v>202</v>
      </c>
      <c r="D10564" s="8" t="s">
        <v>112</v>
      </c>
      <c r="E10564" s="8" t="s">
        <v>321</v>
      </c>
      <c r="F10564" s="19" t="s">
        <v>22623</v>
      </c>
      <c r="G10564" s="19" t="s">
        <v>22622</v>
      </c>
      <c r="H10564" s="22" t="str">
        <f t="shared" ref="H10564:H10627" si="199">HYPERLINK(CONCATENATE("http://m.newspic.kr/view.html?nid=",F10564))</f>
        <v>http://m.newspic.kr/view.html?nid=2022081919380358205</v>
      </c>
    </row>
    <row r="10565" spans="1:8">
      <c r="A10565" s="20">
        <v>44792</v>
      </c>
      <c r="B10565" s="8" t="s">
        <v>203</v>
      </c>
      <c r="C10565" s="8" t="s">
        <v>202</v>
      </c>
      <c r="D10565" s="8" t="s">
        <v>150</v>
      </c>
      <c r="E10565" s="8" t="s">
        <v>321</v>
      </c>
      <c r="F10565" s="19" t="s">
        <v>22621</v>
      </c>
      <c r="G10565" s="19" t="s">
        <v>22620</v>
      </c>
      <c r="H10565" s="22" t="str">
        <f t="shared" si="199"/>
        <v>http://m.newspic.kr/view.html?nid=2022081919380368372</v>
      </c>
    </row>
    <row r="10566" spans="1:8">
      <c r="A10566" s="20">
        <v>44792</v>
      </c>
      <c r="B10566" s="8" t="s">
        <v>203</v>
      </c>
      <c r="C10566" s="8" t="s">
        <v>202</v>
      </c>
      <c r="D10566" s="8" t="s">
        <v>41284</v>
      </c>
      <c r="E10566" s="8" t="s">
        <v>220</v>
      </c>
      <c r="F10566" s="19" t="s">
        <v>22619</v>
      </c>
      <c r="G10566" s="19" t="s">
        <v>22618</v>
      </c>
      <c r="H10566" s="22" t="str">
        <f t="shared" si="199"/>
        <v>http://m.newspic.kr/view.html?nid=2022081919400205041</v>
      </c>
    </row>
    <row r="10567" spans="1:8">
      <c r="A10567" s="20">
        <v>44792</v>
      </c>
      <c r="B10567" s="8" t="s">
        <v>203</v>
      </c>
      <c r="C10567" s="8" t="s">
        <v>202</v>
      </c>
      <c r="D10567" s="8" t="s">
        <v>41284</v>
      </c>
      <c r="E10567" s="8" t="s">
        <v>220</v>
      </c>
      <c r="F10567" s="19" t="s">
        <v>22617</v>
      </c>
      <c r="G10567" s="19" t="s">
        <v>22616</v>
      </c>
      <c r="H10567" s="22" t="str">
        <f t="shared" si="199"/>
        <v>http://m.newspic.kr/view.html?nid=2022081919400222273</v>
      </c>
    </row>
    <row r="10568" spans="1:8">
      <c r="A10568" s="20">
        <v>44792</v>
      </c>
      <c r="B10568" s="8" t="s">
        <v>203</v>
      </c>
      <c r="C10568" s="8" t="s">
        <v>202</v>
      </c>
      <c r="D10568" s="8" t="s">
        <v>41284</v>
      </c>
      <c r="E10568" s="8" t="s">
        <v>220</v>
      </c>
      <c r="F10568" s="19" t="s">
        <v>22615</v>
      </c>
      <c r="G10568" s="19" t="s">
        <v>22614</v>
      </c>
      <c r="H10568" s="22" t="str">
        <f t="shared" si="199"/>
        <v>http://m.newspic.kr/view.html?nid=2022081919400266961</v>
      </c>
    </row>
    <row r="10569" spans="1:8">
      <c r="A10569" s="20">
        <v>44792</v>
      </c>
      <c r="B10569" s="8" t="s">
        <v>203</v>
      </c>
      <c r="C10569" s="8" t="s">
        <v>202</v>
      </c>
      <c r="D10569" s="8" t="s">
        <v>41284</v>
      </c>
      <c r="E10569" s="8" t="s">
        <v>220</v>
      </c>
      <c r="F10569" s="19" t="s">
        <v>22613</v>
      </c>
      <c r="G10569" s="19" t="s">
        <v>22612</v>
      </c>
      <c r="H10569" s="22" t="str">
        <f t="shared" si="199"/>
        <v>http://m.newspic.kr/view.html?nid=2022081919400270956</v>
      </c>
    </row>
    <row r="10570" spans="1:8">
      <c r="A10570" s="20">
        <v>44792</v>
      </c>
      <c r="B10570" s="8" t="s">
        <v>203</v>
      </c>
      <c r="C10570" s="8" t="s">
        <v>202</v>
      </c>
      <c r="D10570" s="8" t="s">
        <v>41284</v>
      </c>
      <c r="E10570" s="8" t="s">
        <v>220</v>
      </c>
      <c r="F10570" s="19" t="s">
        <v>22611</v>
      </c>
      <c r="G10570" s="19" t="s">
        <v>22610</v>
      </c>
      <c r="H10570" s="22" t="str">
        <f t="shared" si="199"/>
        <v>http://m.newspic.kr/view.html?nid=2022081919400274265</v>
      </c>
    </row>
    <row r="10571" spans="1:8">
      <c r="A10571" s="20">
        <v>44792</v>
      </c>
      <c r="B10571" s="8" t="s">
        <v>203</v>
      </c>
      <c r="C10571" s="8" t="s">
        <v>273</v>
      </c>
      <c r="D10571" s="8" t="s">
        <v>41284</v>
      </c>
      <c r="E10571" s="8" t="s">
        <v>220</v>
      </c>
      <c r="F10571" s="19" t="s">
        <v>22609</v>
      </c>
      <c r="G10571" s="19" t="s">
        <v>22608</v>
      </c>
      <c r="H10571" s="22" t="str">
        <f t="shared" si="199"/>
        <v>http://m.newspic.kr/view.html?nid=2022081919400279925</v>
      </c>
    </row>
    <row r="10572" spans="1:8">
      <c r="A10572" s="20">
        <v>44792</v>
      </c>
      <c r="B10572" s="8" t="s">
        <v>203</v>
      </c>
      <c r="C10572" s="8" t="s">
        <v>273</v>
      </c>
      <c r="D10572" s="8" t="s">
        <v>5</v>
      </c>
      <c r="E10572" s="8" t="s">
        <v>220</v>
      </c>
      <c r="F10572" s="19" t="s">
        <v>22607</v>
      </c>
      <c r="G10572" s="19" t="s">
        <v>22606</v>
      </c>
      <c r="H10572" s="26" t="str">
        <f t="shared" si="199"/>
        <v>http://m.newspic.kr/view.html?nid=2022081919400284159</v>
      </c>
    </row>
    <row r="10573" spans="1:8">
      <c r="A10573" s="20">
        <v>44792</v>
      </c>
      <c r="B10573" s="8" t="s">
        <v>203</v>
      </c>
      <c r="C10573" s="8" t="s">
        <v>202</v>
      </c>
      <c r="D10573" s="8" t="s">
        <v>41284</v>
      </c>
      <c r="E10573" s="8" t="s">
        <v>220</v>
      </c>
      <c r="F10573" s="19" t="s">
        <v>22605</v>
      </c>
      <c r="G10573" s="19" t="s">
        <v>22604</v>
      </c>
      <c r="H10573" s="22" t="str">
        <f t="shared" si="199"/>
        <v>http://m.newspic.kr/view.html?nid=2022081919400295994</v>
      </c>
    </row>
    <row r="10574" spans="1:8">
      <c r="A10574" s="20">
        <v>44792</v>
      </c>
      <c r="B10574" s="8" t="s">
        <v>203</v>
      </c>
      <c r="C10574" s="8" t="s">
        <v>273</v>
      </c>
      <c r="D10574" s="8" t="s">
        <v>41284</v>
      </c>
      <c r="E10574" s="8" t="s">
        <v>236</v>
      </c>
      <c r="F10574" s="19" t="s">
        <v>22603</v>
      </c>
      <c r="G10574" s="19" t="s">
        <v>22602</v>
      </c>
      <c r="H10574" s="22" t="str">
        <f t="shared" si="199"/>
        <v>http://m.newspic.kr/view.html?nid=2022081919414517664</v>
      </c>
    </row>
    <row r="10575" spans="1:8">
      <c r="A10575" s="20">
        <v>44792</v>
      </c>
      <c r="B10575" s="8" t="s">
        <v>203</v>
      </c>
      <c r="C10575" s="8" t="s">
        <v>202</v>
      </c>
      <c r="D10575" s="8" t="s">
        <v>5</v>
      </c>
      <c r="E10575" s="8" t="s">
        <v>311</v>
      </c>
      <c r="F10575" s="19" t="s">
        <v>22601</v>
      </c>
      <c r="G10575" s="19" t="s">
        <v>22600</v>
      </c>
      <c r="H10575" s="26" t="str">
        <f t="shared" si="199"/>
        <v>http://m.newspic.kr/view.html?nid=2022081919421887979</v>
      </c>
    </row>
    <row r="10576" spans="1:8">
      <c r="A10576" s="20">
        <v>44792</v>
      </c>
      <c r="B10576" s="8" t="s">
        <v>203</v>
      </c>
      <c r="C10576" s="8" t="s">
        <v>202</v>
      </c>
      <c r="D10576" s="8" t="s">
        <v>41284</v>
      </c>
      <c r="E10576" s="8" t="s">
        <v>321</v>
      </c>
      <c r="F10576" s="19" t="s">
        <v>22599</v>
      </c>
      <c r="G10576" s="19" t="s">
        <v>22598</v>
      </c>
      <c r="H10576" s="22" t="str">
        <f t="shared" si="199"/>
        <v>http://m.newspic.kr/view.html?nid=2022081919440494112</v>
      </c>
    </row>
    <row r="10577" spans="1:8">
      <c r="A10577" s="20">
        <v>44792</v>
      </c>
      <c r="B10577" s="8" t="s">
        <v>203</v>
      </c>
      <c r="C10577" s="8" t="s">
        <v>202</v>
      </c>
      <c r="D10577" s="8" t="s">
        <v>41284</v>
      </c>
      <c r="E10577" s="8" t="s">
        <v>311</v>
      </c>
      <c r="F10577" s="19" t="s">
        <v>22597</v>
      </c>
      <c r="G10577" s="19" t="s">
        <v>22596</v>
      </c>
      <c r="H10577" s="22" t="str">
        <f t="shared" si="199"/>
        <v>http://m.newspic.kr/view.html?nid=2022081919444554203</v>
      </c>
    </row>
    <row r="10578" spans="1:8">
      <c r="A10578" s="20">
        <v>44792</v>
      </c>
      <c r="B10578" s="8" t="s">
        <v>203</v>
      </c>
      <c r="C10578" s="8" t="s">
        <v>202</v>
      </c>
      <c r="D10578" s="8" t="s">
        <v>41284</v>
      </c>
      <c r="E10578" s="8" t="s">
        <v>311</v>
      </c>
      <c r="F10578" s="19" t="s">
        <v>22595</v>
      </c>
      <c r="G10578" s="19" t="s">
        <v>22594</v>
      </c>
      <c r="H10578" s="22" t="str">
        <f t="shared" si="199"/>
        <v>http://m.newspic.kr/view.html?nid=2022081919455412044</v>
      </c>
    </row>
    <row r="10579" spans="1:8">
      <c r="A10579" s="20">
        <v>44792</v>
      </c>
      <c r="B10579" s="8" t="s">
        <v>203</v>
      </c>
      <c r="C10579" s="8" t="s">
        <v>273</v>
      </c>
      <c r="D10579" s="8" t="s">
        <v>5</v>
      </c>
      <c r="E10579" s="8" t="s">
        <v>311</v>
      </c>
      <c r="F10579" s="19" t="s">
        <v>22593</v>
      </c>
      <c r="G10579" s="19" t="s">
        <v>22592</v>
      </c>
      <c r="H10579" s="26" t="str">
        <f t="shared" si="199"/>
        <v>http://m.newspic.kr/view.html?nid=2022081919460255031</v>
      </c>
    </row>
    <row r="10580" spans="1:8">
      <c r="A10580" s="20">
        <v>44792</v>
      </c>
      <c r="B10580" s="8" t="s">
        <v>203</v>
      </c>
      <c r="C10580" s="8" t="s">
        <v>202</v>
      </c>
      <c r="D10580" s="8" t="s">
        <v>150</v>
      </c>
      <c r="E10580" s="8" t="s">
        <v>311</v>
      </c>
      <c r="F10580" s="19" t="s">
        <v>22591</v>
      </c>
      <c r="G10580" s="19" t="s">
        <v>22590</v>
      </c>
      <c r="H10580" s="22" t="str">
        <f t="shared" si="199"/>
        <v>http://m.newspic.kr/view.html?nid=2022081919473989649</v>
      </c>
    </row>
    <row r="10581" spans="1:8">
      <c r="A10581" s="20">
        <v>44792</v>
      </c>
      <c r="B10581" s="8" t="s">
        <v>203</v>
      </c>
      <c r="C10581" s="8" t="s">
        <v>202</v>
      </c>
      <c r="D10581" s="8" t="s">
        <v>41284</v>
      </c>
      <c r="E10581" s="8" t="s">
        <v>236</v>
      </c>
      <c r="F10581" s="19" t="s">
        <v>22589</v>
      </c>
      <c r="G10581" s="19" t="s">
        <v>22588</v>
      </c>
      <c r="H10581" s="22" t="str">
        <f t="shared" si="199"/>
        <v>http://m.newspic.kr/view.html?nid=2022081919481189913</v>
      </c>
    </row>
    <row r="10582" spans="1:8">
      <c r="A10582" s="20">
        <v>44792</v>
      </c>
      <c r="B10582" s="8" t="s">
        <v>203</v>
      </c>
      <c r="C10582" s="8" t="s">
        <v>202</v>
      </c>
      <c r="D10582" s="8" t="s">
        <v>41284</v>
      </c>
      <c r="E10582" s="8" t="s">
        <v>236</v>
      </c>
      <c r="F10582" s="19" t="s">
        <v>22587</v>
      </c>
      <c r="G10582" s="19" t="s">
        <v>22586</v>
      </c>
      <c r="H10582" s="22" t="str">
        <f t="shared" si="199"/>
        <v>http://m.newspic.kr/view.html?nid=2022081919485564904</v>
      </c>
    </row>
    <row r="10583" spans="1:8">
      <c r="A10583" s="20">
        <v>44792</v>
      </c>
      <c r="B10583" s="8" t="s">
        <v>203</v>
      </c>
      <c r="C10583" s="8" t="s">
        <v>202</v>
      </c>
      <c r="D10583" s="8" t="s">
        <v>41284</v>
      </c>
      <c r="E10583" s="8" t="s">
        <v>236</v>
      </c>
      <c r="F10583" s="19" t="s">
        <v>22585</v>
      </c>
      <c r="G10583" s="19" t="s">
        <v>22584</v>
      </c>
      <c r="H10583" s="22" t="str">
        <f t="shared" si="199"/>
        <v>http://m.newspic.kr/view.html?nid=2022081919491963373</v>
      </c>
    </row>
    <row r="10584" spans="1:8">
      <c r="A10584" s="20">
        <v>44792</v>
      </c>
      <c r="B10584" s="8" t="s">
        <v>203</v>
      </c>
      <c r="C10584" s="8" t="s">
        <v>202</v>
      </c>
      <c r="D10584" s="8" t="s">
        <v>162</v>
      </c>
      <c r="E10584" s="8" t="s">
        <v>236</v>
      </c>
      <c r="F10584" s="19" t="s">
        <v>22583</v>
      </c>
      <c r="G10584" s="19" t="s">
        <v>22582</v>
      </c>
      <c r="H10584" s="22" t="str">
        <f t="shared" si="199"/>
        <v>http://m.newspic.kr/view.html?nid=2022081919494761975</v>
      </c>
    </row>
    <row r="10585" spans="1:8">
      <c r="A10585" s="20">
        <v>44792</v>
      </c>
      <c r="B10585" s="8" t="s">
        <v>203</v>
      </c>
      <c r="C10585" s="8" t="s">
        <v>202</v>
      </c>
      <c r="D10585" s="8" t="s">
        <v>112</v>
      </c>
      <c r="E10585" s="8" t="s">
        <v>220</v>
      </c>
      <c r="F10585" s="19" t="s">
        <v>22581</v>
      </c>
      <c r="G10585" s="19" t="s">
        <v>22580</v>
      </c>
      <c r="H10585" s="22" t="str">
        <f t="shared" si="199"/>
        <v>http://m.newspic.kr/view.html?nid=2022081919500132258</v>
      </c>
    </row>
    <row r="10586" spans="1:8">
      <c r="A10586" s="20">
        <v>44792</v>
      </c>
      <c r="B10586" s="8" t="s">
        <v>203</v>
      </c>
      <c r="C10586" s="8" t="s">
        <v>202</v>
      </c>
      <c r="D10586" s="8" t="s">
        <v>5</v>
      </c>
      <c r="E10586" s="8" t="s">
        <v>220</v>
      </c>
      <c r="F10586" s="19" t="s">
        <v>22579</v>
      </c>
      <c r="G10586" s="19" t="s">
        <v>17045</v>
      </c>
      <c r="H10586" s="26" t="str">
        <f t="shared" si="199"/>
        <v>http://m.newspic.kr/view.html?nid=2022081919500186099</v>
      </c>
    </row>
    <row r="10587" spans="1:8">
      <c r="A10587" s="20">
        <v>44792</v>
      </c>
      <c r="B10587" s="8" t="s">
        <v>203</v>
      </c>
      <c r="C10587" s="8" t="s">
        <v>273</v>
      </c>
      <c r="D10587" s="8" t="s">
        <v>5</v>
      </c>
      <c r="E10587" s="8" t="s">
        <v>249</v>
      </c>
      <c r="F10587" s="19" t="s">
        <v>22578</v>
      </c>
      <c r="G10587" s="19" t="s">
        <v>22577</v>
      </c>
      <c r="H10587" s="26" t="str">
        <f t="shared" si="199"/>
        <v>http://m.newspic.kr/view.html?nid=2022081919500211544</v>
      </c>
    </row>
    <row r="10588" spans="1:8">
      <c r="A10588" s="20">
        <v>44792</v>
      </c>
      <c r="B10588" s="8" t="s">
        <v>203</v>
      </c>
      <c r="C10588" s="8" t="s">
        <v>273</v>
      </c>
      <c r="D10588" s="8" t="s">
        <v>41284</v>
      </c>
      <c r="E10588" s="8" t="s">
        <v>249</v>
      </c>
      <c r="F10588" s="19" t="s">
        <v>22576</v>
      </c>
      <c r="G10588" s="19" t="s">
        <v>22575</v>
      </c>
      <c r="H10588" s="22" t="str">
        <f t="shared" si="199"/>
        <v>http://m.newspic.kr/view.html?nid=2022081919500220821</v>
      </c>
    </row>
    <row r="10589" spans="1:8">
      <c r="A10589" s="20">
        <v>44792</v>
      </c>
      <c r="B10589" s="8" t="s">
        <v>203</v>
      </c>
      <c r="C10589" s="8" t="s">
        <v>202</v>
      </c>
      <c r="D10589" s="8" t="s">
        <v>130</v>
      </c>
      <c r="E10589" s="8" t="s">
        <v>249</v>
      </c>
      <c r="F10589" s="19" t="s">
        <v>22574</v>
      </c>
      <c r="G10589" s="19" t="s">
        <v>22573</v>
      </c>
      <c r="H10589" s="22" t="str">
        <f t="shared" si="199"/>
        <v>http://m.newspic.kr/view.html?nid=2022081919500246763</v>
      </c>
    </row>
    <row r="10590" spans="1:8">
      <c r="A10590" s="20">
        <v>44792</v>
      </c>
      <c r="B10590" s="8" t="s">
        <v>203</v>
      </c>
      <c r="C10590" s="8" t="s">
        <v>202</v>
      </c>
      <c r="D10590" s="8" t="s">
        <v>5</v>
      </c>
      <c r="E10590" s="8" t="s">
        <v>249</v>
      </c>
      <c r="F10590" s="19" t="s">
        <v>22572</v>
      </c>
      <c r="G10590" s="19" t="s">
        <v>22571</v>
      </c>
      <c r="H10590" s="26" t="str">
        <f t="shared" si="199"/>
        <v>http://m.newspic.kr/view.html?nid=2022081919500257733</v>
      </c>
    </row>
    <row r="10591" spans="1:8">
      <c r="A10591" s="20">
        <v>44792</v>
      </c>
      <c r="B10591" s="8" t="s">
        <v>203</v>
      </c>
      <c r="C10591" s="8" t="s">
        <v>202</v>
      </c>
      <c r="D10591" s="8" t="s">
        <v>112</v>
      </c>
      <c r="E10591" s="8" t="s">
        <v>249</v>
      </c>
      <c r="F10591" s="19" t="s">
        <v>22570</v>
      </c>
      <c r="G10591" s="19" t="s">
        <v>22569</v>
      </c>
      <c r="H10591" s="22" t="str">
        <f t="shared" si="199"/>
        <v>http://m.newspic.kr/view.html?nid=2022081919500258649</v>
      </c>
    </row>
    <row r="10592" spans="1:8">
      <c r="A10592" s="20">
        <v>44792</v>
      </c>
      <c r="B10592" s="8" t="s">
        <v>203</v>
      </c>
      <c r="C10592" s="8" t="s">
        <v>273</v>
      </c>
      <c r="D10592" s="8" t="s">
        <v>5</v>
      </c>
      <c r="E10592" s="8" t="s">
        <v>249</v>
      </c>
      <c r="F10592" s="19" t="s">
        <v>22568</v>
      </c>
      <c r="G10592" s="19" t="s">
        <v>20314</v>
      </c>
      <c r="H10592" s="26" t="str">
        <f t="shared" si="199"/>
        <v>http://m.newspic.kr/view.html?nid=2022081919500261287</v>
      </c>
    </row>
    <row r="10593" spans="1:8">
      <c r="A10593" s="20">
        <v>44792</v>
      </c>
      <c r="B10593" s="8" t="s">
        <v>203</v>
      </c>
      <c r="C10593" s="8" t="s">
        <v>202</v>
      </c>
      <c r="D10593" s="8" t="s">
        <v>41284</v>
      </c>
      <c r="E10593" s="8" t="s">
        <v>311</v>
      </c>
      <c r="F10593" s="19" t="s">
        <v>22567</v>
      </c>
      <c r="G10593" s="19" t="s">
        <v>22566</v>
      </c>
      <c r="H10593" s="22" t="str">
        <f t="shared" si="199"/>
        <v>http://m.newspic.kr/view.html?nid=2022081919501371917</v>
      </c>
    </row>
    <row r="10594" spans="1:8">
      <c r="A10594" s="20">
        <v>44792</v>
      </c>
      <c r="B10594" s="8" t="s">
        <v>203</v>
      </c>
      <c r="C10594" s="8" t="s">
        <v>202</v>
      </c>
      <c r="D10594" s="8" t="s">
        <v>130</v>
      </c>
      <c r="E10594" s="8" t="s">
        <v>311</v>
      </c>
      <c r="F10594" s="19" t="s">
        <v>22565</v>
      </c>
      <c r="G10594" s="19" t="s">
        <v>22564</v>
      </c>
      <c r="H10594" s="22" t="str">
        <f t="shared" si="199"/>
        <v>http://m.newspic.kr/view.html?nid=2022081919522445905</v>
      </c>
    </row>
    <row r="10595" spans="1:8">
      <c r="A10595" s="20">
        <v>44792</v>
      </c>
      <c r="B10595" s="8" t="s">
        <v>203</v>
      </c>
      <c r="C10595" s="8" t="s">
        <v>202</v>
      </c>
      <c r="D10595" s="8" t="s">
        <v>162</v>
      </c>
      <c r="E10595" s="8" t="s">
        <v>311</v>
      </c>
      <c r="F10595" s="19" t="s">
        <v>22563</v>
      </c>
      <c r="G10595" s="19" t="s">
        <v>22562</v>
      </c>
      <c r="H10595" s="22" t="str">
        <f t="shared" si="199"/>
        <v>http://m.newspic.kr/view.html?nid=2022081919535057748</v>
      </c>
    </row>
    <row r="10596" spans="1:8">
      <c r="A10596" s="20">
        <v>44792</v>
      </c>
      <c r="B10596" s="8" t="s">
        <v>203</v>
      </c>
      <c r="C10596" s="8" t="s">
        <v>202</v>
      </c>
      <c r="D10596" s="8" t="s">
        <v>41284</v>
      </c>
      <c r="E10596" s="8" t="s">
        <v>311</v>
      </c>
      <c r="F10596" s="19" t="s">
        <v>22561</v>
      </c>
      <c r="G10596" s="19" t="s">
        <v>22560</v>
      </c>
      <c r="H10596" s="22" t="str">
        <f t="shared" si="199"/>
        <v>http://m.newspic.kr/view.html?nid=2022081919535197956</v>
      </c>
    </row>
    <row r="10597" spans="1:8">
      <c r="A10597" s="20">
        <v>44792</v>
      </c>
      <c r="B10597" s="8" t="s">
        <v>203</v>
      </c>
      <c r="C10597" s="8" t="s">
        <v>202</v>
      </c>
      <c r="D10597" s="8" t="s">
        <v>41284</v>
      </c>
      <c r="E10597" s="8" t="s">
        <v>220</v>
      </c>
      <c r="F10597" s="19" t="s">
        <v>22559</v>
      </c>
      <c r="G10597" s="19" t="s">
        <v>22558</v>
      </c>
      <c r="H10597" s="22" t="str">
        <f t="shared" si="199"/>
        <v>http://m.newspic.kr/view.html?nid=2022081919560307675</v>
      </c>
    </row>
    <row r="10598" spans="1:8">
      <c r="A10598" s="20">
        <v>44792</v>
      </c>
      <c r="B10598" s="8" t="s">
        <v>203</v>
      </c>
      <c r="C10598" s="8" t="s">
        <v>273</v>
      </c>
      <c r="D10598" s="8" t="s">
        <v>5</v>
      </c>
      <c r="E10598" s="8" t="s">
        <v>311</v>
      </c>
      <c r="F10598" s="19" t="s">
        <v>22557</v>
      </c>
      <c r="G10598" s="19" t="s">
        <v>22556</v>
      </c>
      <c r="H10598" s="26" t="str">
        <f t="shared" si="199"/>
        <v>http://m.newspic.kr/view.html?nid=2022081919563268340</v>
      </c>
    </row>
    <row r="10599" spans="1:8">
      <c r="A10599" s="20">
        <v>44792</v>
      </c>
      <c r="B10599" s="8" t="s">
        <v>203</v>
      </c>
      <c r="C10599" s="8" t="s">
        <v>202</v>
      </c>
      <c r="D10599" s="8" t="s">
        <v>139</v>
      </c>
      <c r="E10599" s="8" t="s">
        <v>220</v>
      </c>
      <c r="F10599" s="19" t="s">
        <v>22555</v>
      </c>
      <c r="G10599" s="19" t="s">
        <v>22554</v>
      </c>
      <c r="H10599" s="22" t="str">
        <f t="shared" si="199"/>
        <v>http://m.newspic.kr/view.html?nid=2022081919571881333</v>
      </c>
    </row>
    <row r="10600" spans="1:8">
      <c r="A10600" s="20">
        <v>44792</v>
      </c>
      <c r="B10600" s="8" t="s">
        <v>203</v>
      </c>
      <c r="C10600" s="8" t="s">
        <v>202</v>
      </c>
      <c r="D10600" s="8" t="s">
        <v>74</v>
      </c>
      <c r="E10600" s="8" t="s">
        <v>311</v>
      </c>
      <c r="F10600" s="19" t="s">
        <v>22553</v>
      </c>
      <c r="G10600" s="19" t="s">
        <v>18773</v>
      </c>
      <c r="H10600" s="22" t="str">
        <f t="shared" si="199"/>
        <v>http://m.newspic.kr/view.html?nid=2022081919583045813</v>
      </c>
    </row>
    <row r="10601" spans="1:8">
      <c r="A10601" s="20">
        <v>44792</v>
      </c>
      <c r="B10601" s="8" t="s">
        <v>203</v>
      </c>
      <c r="C10601" s="8" t="s">
        <v>202</v>
      </c>
      <c r="D10601" s="8" t="s">
        <v>5</v>
      </c>
      <c r="E10601" s="8" t="s">
        <v>220</v>
      </c>
      <c r="F10601" s="19" t="s">
        <v>22552</v>
      </c>
      <c r="G10601" s="19" t="s">
        <v>22551</v>
      </c>
      <c r="H10601" s="26" t="str">
        <f t="shared" si="199"/>
        <v>http://m.newspic.kr/view.html?nid=2022081919585220874</v>
      </c>
    </row>
    <row r="10602" spans="1:8">
      <c r="A10602" s="20">
        <v>44792</v>
      </c>
      <c r="B10602" s="8" t="s">
        <v>203</v>
      </c>
      <c r="C10602" s="8" t="s">
        <v>202</v>
      </c>
      <c r="D10602" s="8" t="s">
        <v>5</v>
      </c>
      <c r="E10602" s="8" t="s">
        <v>266</v>
      </c>
      <c r="F10602" s="19" t="s">
        <v>22550</v>
      </c>
      <c r="G10602" s="19" t="s">
        <v>20972</v>
      </c>
      <c r="H10602" s="26" t="str">
        <f t="shared" si="199"/>
        <v>http://m.newspic.kr/view.html?nid=2022081920000741117</v>
      </c>
    </row>
    <row r="10603" spans="1:8">
      <c r="A10603" s="20">
        <v>44792</v>
      </c>
      <c r="B10603" s="8" t="s">
        <v>203</v>
      </c>
      <c r="C10603" s="8" t="s">
        <v>202</v>
      </c>
      <c r="D10603" s="8" t="s">
        <v>41284</v>
      </c>
      <c r="E10603" s="8" t="s">
        <v>266</v>
      </c>
      <c r="F10603" s="19" t="s">
        <v>22549</v>
      </c>
      <c r="G10603" s="19" t="s">
        <v>22271</v>
      </c>
      <c r="H10603" s="22" t="str">
        <f t="shared" si="199"/>
        <v>http://m.newspic.kr/view.html?nid=2022081920000927575</v>
      </c>
    </row>
    <row r="10604" spans="1:8">
      <c r="A10604" s="20">
        <v>44792</v>
      </c>
      <c r="B10604" s="8" t="s">
        <v>203</v>
      </c>
      <c r="C10604" s="8" t="s">
        <v>202</v>
      </c>
      <c r="D10604" s="8" t="s">
        <v>99</v>
      </c>
      <c r="E10604" s="8" t="s">
        <v>266</v>
      </c>
      <c r="F10604" s="19" t="s">
        <v>22548</v>
      </c>
      <c r="G10604" s="19" t="s">
        <v>22269</v>
      </c>
      <c r="H10604" s="22" t="str">
        <f t="shared" si="199"/>
        <v>http://m.newspic.kr/view.html?nid=2022081920000967706</v>
      </c>
    </row>
    <row r="10605" spans="1:8">
      <c r="A10605" s="20">
        <v>44792</v>
      </c>
      <c r="B10605" s="8" t="s">
        <v>203</v>
      </c>
      <c r="C10605" s="8" t="s">
        <v>202</v>
      </c>
      <c r="D10605" s="8" t="s">
        <v>172</v>
      </c>
      <c r="E10605" s="8" t="s">
        <v>266</v>
      </c>
      <c r="F10605" s="19" t="s">
        <v>22547</v>
      </c>
      <c r="G10605" s="19" t="s">
        <v>22546</v>
      </c>
      <c r="H10605" s="22" t="str">
        <f t="shared" si="199"/>
        <v>http://m.newspic.kr/view.html?nid=2022081920002522347</v>
      </c>
    </row>
    <row r="10606" spans="1:8">
      <c r="A10606" s="20">
        <v>44792</v>
      </c>
      <c r="B10606" s="8" t="s">
        <v>203</v>
      </c>
      <c r="C10606" s="8" t="s">
        <v>202</v>
      </c>
      <c r="D10606" s="8" t="s">
        <v>41284</v>
      </c>
      <c r="E10606" s="8" t="s">
        <v>266</v>
      </c>
      <c r="F10606" s="19" t="s">
        <v>22545</v>
      </c>
      <c r="G10606" s="19" t="s">
        <v>19904</v>
      </c>
      <c r="H10606" s="22" t="str">
        <f t="shared" si="199"/>
        <v>http://m.newspic.kr/view.html?nid=2022081920002551625</v>
      </c>
    </row>
    <row r="10607" spans="1:8">
      <c r="A10607" s="20">
        <v>44792</v>
      </c>
      <c r="B10607" s="8" t="s">
        <v>203</v>
      </c>
      <c r="C10607" s="8" t="s">
        <v>202</v>
      </c>
      <c r="D10607" s="8" t="s">
        <v>5</v>
      </c>
      <c r="E10607" s="8" t="s">
        <v>311</v>
      </c>
      <c r="F10607" s="19" t="s">
        <v>22544</v>
      </c>
      <c r="G10607" s="19" t="s">
        <v>22543</v>
      </c>
      <c r="H10607" s="26" t="str">
        <f t="shared" si="199"/>
        <v>http://m.newspic.kr/view.html?nid=2022081920005352761</v>
      </c>
    </row>
    <row r="10608" spans="1:8">
      <c r="A10608" s="20">
        <v>44792</v>
      </c>
      <c r="B10608" s="8" t="s">
        <v>203</v>
      </c>
      <c r="C10608" s="8" t="s">
        <v>202</v>
      </c>
      <c r="D10608" s="8" t="s">
        <v>41284</v>
      </c>
      <c r="E10608" s="8" t="s">
        <v>220</v>
      </c>
      <c r="F10608" s="19" t="s">
        <v>22542</v>
      </c>
      <c r="G10608" s="19" t="s">
        <v>22541</v>
      </c>
      <c r="H10608" s="22" t="str">
        <f t="shared" si="199"/>
        <v>http://m.newspic.kr/view.html?nid=2022081920012028120</v>
      </c>
    </row>
    <row r="10609" spans="1:8">
      <c r="A10609" s="20">
        <v>44792</v>
      </c>
      <c r="B10609" s="8" t="s">
        <v>203</v>
      </c>
      <c r="C10609" s="8" t="s">
        <v>202</v>
      </c>
      <c r="D10609" s="8" t="s">
        <v>41284</v>
      </c>
      <c r="E10609" s="8" t="s">
        <v>220</v>
      </c>
      <c r="F10609" s="19" t="s">
        <v>22540</v>
      </c>
      <c r="G10609" s="19" t="s">
        <v>22539</v>
      </c>
      <c r="H10609" s="22" t="str">
        <f t="shared" si="199"/>
        <v>http://m.newspic.kr/view.html?nid=2022081920015686145</v>
      </c>
    </row>
    <row r="10610" spans="1:8">
      <c r="A10610" s="20">
        <v>44792</v>
      </c>
      <c r="B10610" s="8" t="s">
        <v>203</v>
      </c>
      <c r="C10610" s="8" t="s">
        <v>202</v>
      </c>
      <c r="D10610" s="8" t="s">
        <v>5</v>
      </c>
      <c r="E10610" s="8" t="s">
        <v>311</v>
      </c>
      <c r="F10610" s="19" t="s">
        <v>22538</v>
      </c>
      <c r="G10610" s="19" t="s">
        <v>22537</v>
      </c>
      <c r="H10610" s="26" t="str">
        <f t="shared" si="199"/>
        <v>http://m.newspic.kr/view.html?nid=2022081920035365693</v>
      </c>
    </row>
    <row r="10611" spans="1:8">
      <c r="A10611" s="20">
        <v>44792</v>
      </c>
      <c r="B10611" s="8" t="s">
        <v>203</v>
      </c>
      <c r="C10611" s="8" t="s">
        <v>202</v>
      </c>
      <c r="D10611" s="8" t="s">
        <v>41284</v>
      </c>
      <c r="E10611" s="8" t="s">
        <v>321</v>
      </c>
      <c r="F10611" s="19" t="s">
        <v>22536</v>
      </c>
      <c r="G10611" s="19" t="s">
        <v>22535</v>
      </c>
      <c r="H10611" s="22" t="str">
        <f t="shared" si="199"/>
        <v>http://m.newspic.kr/view.html?nid=2022081920040491500</v>
      </c>
    </row>
    <row r="10612" spans="1:8">
      <c r="A10612" s="20">
        <v>44792</v>
      </c>
      <c r="B10612" s="8" t="s">
        <v>203</v>
      </c>
      <c r="C10612" s="8" t="s">
        <v>202</v>
      </c>
      <c r="D10612" s="8" t="s">
        <v>41284</v>
      </c>
      <c r="E10612" s="8" t="s">
        <v>249</v>
      </c>
      <c r="F10612" s="19" t="s">
        <v>22534</v>
      </c>
      <c r="G10612" s="19" t="s">
        <v>22533</v>
      </c>
      <c r="H10612" s="22" t="str">
        <f t="shared" si="199"/>
        <v>http://m.newspic.kr/view.html?nid=2022081920050130564</v>
      </c>
    </row>
    <row r="10613" spans="1:8">
      <c r="A10613" s="20">
        <v>44792</v>
      </c>
      <c r="B10613" s="8" t="s">
        <v>203</v>
      </c>
      <c r="C10613" s="8" t="s">
        <v>202</v>
      </c>
      <c r="D10613" s="8" t="s">
        <v>41284</v>
      </c>
      <c r="E10613" s="8" t="s">
        <v>249</v>
      </c>
      <c r="F10613" s="19" t="s">
        <v>22532</v>
      </c>
      <c r="G10613" s="19" t="s">
        <v>22531</v>
      </c>
      <c r="H10613" s="22" t="str">
        <f t="shared" si="199"/>
        <v>http://m.newspic.kr/view.html?nid=2022081920050143804</v>
      </c>
    </row>
    <row r="10614" spans="1:8">
      <c r="A10614" s="20">
        <v>44792</v>
      </c>
      <c r="B10614" s="8" t="s">
        <v>203</v>
      </c>
      <c r="C10614" s="8" t="s">
        <v>202</v>
      </c>
      <c r="D10614" s="8" t="s">
        <v>5</v>
      </c>
      <c r="E10614" s="8" t="s">
        <v>249</v>
      </c>
      <c r="F10614" s="19" t="s">
        <v>22530</v>
      </c>
      <c r="G10614" s="19" t="s">
        <v>22529</v>
      </c>
      <c r="H10614" s="26" t="str">
        <f t="shared" si="199"/>
        <v>http://m.newspic.kr/view.html?nid=2022081920050144312</v>
      </c>
    </row>
    <row r="10615" spans="1:8">
      <c r="A10615" s="20">
        <v>44792</v>
      </c>
      <c r="B10615" s="8" t="s">
        <v>203</v>
      </c>
      <c r="C10615" s="8" t="s">
        <v>273</v>
      </c>
      <c r="D10615" s="8" t="s">
        <v>5</v>
      </c>
      <c r="E10615" s="8" t="s">
        <v>236</v>
      </c>
      <c r="F10615" s="19" t="s">
        <v>22528</v>
      </c>
      <c r="G10615" s="19" t="s">
        <v>22527</v>
      </c>
      <c r="H10615" s="26" t="str">
        <f t="shared" si="199"/>
        <v>http://m.newspic.kr/view.html?nid=2022081920062102653</v>
      </c>
    </row>
    <row r="10616" spans="1:8">
      <c r="A10616" s="20">
        <v>44792</v>
      </c>
      <c r="B10616" s="8" t="s">
        <v>203</v>
      </c>
      <c r="C10616" s="8" t="s">
        <v>202</v>
      </c>
      <c r="D10616" s="8" t="s">
        <v>41284</v>
      </c>
      <c r="E10616" s="8" t="s">
        <v>311</v>
      </c>
      <c r="F10616" s="19" t="s">
        <v>22526</v>
      </c>
      <c r="G10616" s="19" t="s">
        <v>22525</v>
      </c>
      <c r="H10616" s="22" t="str">
        <f t="shared" si="199"/>
        <v>http://m.newspic.kr/view.html?nid=2022081920062884236</v>
      </c>
    </row>
    <row r="10617" spans="1:8">
      <c r="A10617" s="20">
        <v>44792</v>
      </c>
      <c r="B10617" s="8" t="s">
        <v>203</v>
      </c>
      <c r="C10617" s="8" t="s">
        <v>202</v>
      </c>
      <c r="D10617" s="8" t="s">
        <v>5</v>
      </c>
      <c r="E10617" s="8" t="s">
        <v>236</v>
      </c>
      <c r="F10617" s="19" t="s">
        <v>22524</v>
      </c>
      <c r="G10617" s="19" t="s">
        <v>22523</v>
      </c>
      <c r="H10617" s="26" t="str">
        <f t="shared" si="199"/>
        <v>http://m.newspic.kr/view.html?nid=2022081920064517095</v>
      </c>
    </row>
    <row r="10618" spans="1:8">
      <c r="A10618" s="20">
        <v>44792</v>
      </c>
      <c r="B10618" s="8" t="s">
        <v>203</v>
      </c>
      <c r="C10618" s="8" t="s">
        <v>202</v>
      </c>
      <c r="D10618" s="8" t="s">
        <v>130</v>
      </c>
      <c r="E10618" s="8" t="s">
        <v>236</v>
      </c>
      <c r="F10618" s="19" t="s">
        <v>22522</v>
      </c>
      <c r="G10618" s="19" t="s">
        <v>22521</v>
      </c>
      <c r="H10618" s="22" t="str">
        <f t="shared" si="199"/>
        <v>http://m.newspic.kr/view.html?nid=2022081920073691060</v>
      </c>
    </row>
    <row r="10619" spans="1:8">
      <c r="A10619" s="20">
        <v>44792</v>
      </c>
      <c r="B10619" s="8" t="s">
        <v>203</v>
      </c>
      <c r="C10619" s="8" t="s">
        <v>202</v>
      </c>
      <c r="D10619" s="8" t="s">
        <v>172</v>
      </c>
      <c r="E10619" s="8" t="s">
        <v>236</v>
      </c>
      <c r="F10619" s="19" t="s">
        <v>22520</v>
      </c>
      <c r="G10619" s="19" t="s">
        <v>22519</v>
      </c>
      <c r="H10619" s="22" t="str">
        <f t="shared" si="199"/>
        <v>http://m.newspic.kr/view.html?nid=2022081920080164566</v>
      </c>
    </row>
    <row r="10620" spans="1:8">
      <c r="A10620" s="20">
        <v>44792</v>
      </c>
      <c r="B10620" s="8" t="s">
        <v>203</v>
      </c>
      <c r="C10620" s="8" t="s">
        <v>202</v>
      </c>
      <c r="D10620" s="8" t="s">
        <v>139</v>
      </c>
      <c r="E10620" s="8" t="s">
        <v>236</v>
      </c>
      <c r="F10620" s="19" t="s">
        <v>22518</v>
      </c>
      <c r="G10620" s="19" t="s">
        <v>22517</v>
      </c>
      <c r="H10620" s="22" t="str">
        <f t="shared" si="199"/>
        <v>http://m.newspic.kr/view.html?nid=2022081920083315286</v>
      </c>
    </row>
    <row r="10621" spans="1:8">
      <c r="A10621" s="20">
        <v>44792</v>
      </c>
      <c r="B10621" s="8" t="s">
        <v>203</v>
      </c>
      <c r="C10621" s="8" t="s">
        <v>202</v>
      </c>
      <c r="D10621" s="8" t="s">
        <v>99</v>
      </c>
      <c r="E10621" s="8" t="s">
        <v>311</v>
      </c>
      <c r="F10621" s="19" t="s">
        <v>22516</v>
      </c>
      <c r="G10621" s="19" t="s">
        <v>22515</v>
      </c>
      <c r="H10621" s="22" t="str">
        <f t="shared" si="199"/>
        <v>http://m.newspic.kr/view.html?nid=2022081920084130606</v>
      </c>
    </row>
    <row r="10622" spans="1:8">
      <c r="A10622" s="20">
        <v>44792</v>
      </c>
      <c r="B10622" s="8" t="s">
        <v>203</v>
      </c>
      <c r="C10622" s="8" t="s">
        <v>202</v>
      </c>
      <c r="D10622" s="8" t="s">
        <v>5</v>
      </c>
      <c r="E10622" s="8" t="s">
        <v>236</v>
      </c>
      <c r="F10622" s="19" t="s">
        <v>22514</v>
      </c>
      <c r="G10622" s="19" t="s">
        <v>22513</v>
      </c>
      <c r="H10622" s="26" t="str">
        <f t="shared" si="199"/>
        <v>http://m.newspic.kr/view.html?nid=2022081920090173245</v>
      </c>
    </row>
    <row r="10623" spans="1:8">
      <c r="A10623" s="20">
        <v>44792</v>
      </c>
      <c r="B10623" s="8" t="s">
        <v>203</v>
      </c>
      <c r="C10623" s="8" t="s">
        <v>202</v>
      </c>
      <c r="D10623" s="8" t="s">
        <v>41284</v>
      </c>
      <c r="E10623" s="8" t="s">
        <v>311</v>
      </c>
      <c r="F10623" s="19" t="s">
        <v>22512</v>
      </c>
      <c r="G10623" s="19" t="s">
        <v>22511</v>
      </c>
      <c r="H10623" s="22" t="str">
        <f t="shared" si="199"/>
        <v>http://m.newspic.kr/view.html?nid=2022081920091854801</v>
      </c>
    </row>
    <row r="10624" spans="1:8">
      <c r="A10624" s="20">
        <v>44792</v>
      </c>
      <c r="B10624" s="8" t="s">
        <v>203</v>
      </c>
      <c r="C10624" s="8" t="s">
        <v>202</v>
      </c>
      <c r="D10624" s="8" t="s">
        <v>130</v>
      </c>
      <c r="E10624" s="8" t="s">
        <v>311</v>
      </c>
      <c r="F10624" s="19" t="s">
        <v>22510</v>
      </c>
      <c r="G10624" s="19" t="s">
        <v>22509</v>
      </c>
      <c r="H10624" s="22" t="str">
        <f t="shared" si="199"/>
        <v>http://m.newspic.kr/view.html?nid=2022081920095657003</v>
      </c>
    </row>
    <row r="10625" spans="1:8">
      <c r="A10625" s="20">
        <v>44792</v>
      </c>
      <c r="B10625" s="8" t="s">
        <v>203</v>
      </c>
      <c r="C10625" s="8" t="s">
        <v>273</v>
      </c>
      <c r="D10625" s="8" t="s">
        <v>41284</v>
      </c>
      <c r="E10625" s="8" t="s">
        <v>473</v>
      </c>
      <c r="F10625" s="19" t="s">
        <v>22508</v>
      </c>
      <c r="G10625" s="19" t="s">
        <v>22507</v>
      </c>
      <c r="H10625" s="22" t="str">
        <f t="shared" si="199"/>
        <v>http://m.newspic.kr/view.html?nid=2022081920095819613</v>
      </c>
    </row>
    <row r="10626" spans="1:8">
      <c r="A10626" s="20">
        <v>44792</v>
      </c>
      <c r="B10626" s="8" t="s">
        <v>203</v>
      </c>
      <c r="C10626" s="8" t="s">
        <v>273</v>
      </c>
      <c r="D10626" s="8" t="s">
        <v>5</v>
      </c>
      <c r="E10626" s="8" t="s">
        <v>220</v>
      </c>
      <c r="F10626" s="19" t="s">
        <v>22506</v>
      </c>
      <c r="G10626" s="19" t="s">
        <v>22505</v>
      </c>
      <c r="H10626" s="26" t="str">
        <f t="shared" si="199"/>
        <v>http://m.newspic.kr/view.html?nid=2022081920100116438</v>
      </c>
    </row>
    <row r="10627" spans="1:8">
      <c r="A10627" s="20">
        <v>44792</v>
      </c>
      <c r="B10627" s="8" t="s">
        <v>203</v>
      </c>
      <c r="C10627" s="8" t="s">
        <v>202</v>
      </c>
      <c r="D10627" s="8" t="s">
        <v>41284</v>
      </c>
      <c r="E10627" s="8" t="s">
        <v>220</v>
      </c>
      <c r="F10627" s="19" t="s">
        <v>22504</v>
      </c>
      <c r="G10627" s="19" t="s">
        <v>22503</v>
      </c>
      <c r="H10627" s="22" t="str">
        <f t="shared" si="199"/>
        <v>http://m.newspic.kr/view.html?nid=2022081920100133014</v>
      </c>
    </row>
    <row r="10628" spans="1:8">
      <c r="A10628" s="20">
        <v>44792</v>
      </c>
      <c r="B10628" s="8" t="s">
        <v>203</v>
      </c>
      <c r="C10628" s="8" t="s">
        <v>273</v>
      </c>
      <c r="D10628" s="8" t="s">
        <v>5</v>
      </c>
      <c r="E10628" s="8" t="s">
        <v>220</v>
      </c>
      <c r="F10628" s="19" t="s">
        <v>22502</v>
      </c>
      <c r="G10628" s="19" t="s">
        <v>22501</v>
      </c>
      <c r="H10628" s="26" t="str">
        <f t="shared" ref="H10628" si="200">HYPERLINK(CONCATENATE("http://m.newspic.kr/view.html?nid=",F10628))</f>
        <v>http://m.newspic.kr/view.html?nid=2022081920100171429</v>
      </c>
    </row>
    <row r="10629" spans="1:8">
      <c r="A10629" s="20">
        <v>44792</v>
      </c>
      <c r="B10629" s="8" t="s">
        <v>203</v>
      </c>
      <c r="C10629" s="8" t="s">
        <v>202</v>
      </c>
      <c r="D10629" s="8" t="s">
        <v>112</v>
      </c>
      <c r="E10629" s="8" t="s">
        <v>220</v>
      </c>
      <c r="F10629" s="19" t="s">
        <v>22500</v>
      </c>
      <c r="G10629" s="19" t="s">
        <v>22499</v>
      </c>
      <c r="H10629" s="22" t="str">
        <f t="shared" ref="H10629:H10691" si="201">HYPERLINK(CONCATENATE("http://m.newspic.kr/view.html?nid=",F10629))</f>
        <v>http://m.newspic.kr/view.html?nid=2022081920100182333</v>
      </c>
    </row>
    <row r="10630" spans="1:8">
      <c r="A10630" s="20">
        <v>44792</v>
      </c>
      <c r="B10630" s="8" t="s">
        <v>203</v>
      </c>
      <c r="C10630" s="8" t="s">
        <v>202</v>
      </c>
      <c r="D10630" s="8" t="s">
        <v>41284</v>
      </c>
      <c r="E10630" s="8" t="s">
        <v>220</v>
      </c>
      <c r="F10630" s="19" t="s">
        <v>22498</v>
      </c>
      <c r="G10630" s="19" t="s">
        <v>22497</v>
      </c>
      <c r="H10630" s="22" t="str">
        <f t="shared" si="201"/>
        <v>http://m.newspic.kr/view.html?nid=2022081920100186282</v>
      </c>
    </row>
    <row r="10631" spans="1:8">
      <c r="A10631" s="20">
        <v>44792</v>
      </c>
      <c r="B10631" s="8" t="s">
        <v>203</v>
      </c>
      <c r="C10631" s="8" t="s">
        <v>202</v>
      </c>
      <c r="D10631" s="8" t="s">
        <v>41284</v>
      </c>
      <c r="E10631" s="8" t="s">
        <v>220</v>
      </c>
      <c r="F10631" s="19" t="s">
        <v>22496</v>
      </c>
      <c r="G10631" s="19" t="s">
        <v>20733</v>
      </c>
      <c r="H10631" s="22" t="str">
        <f t="shared" si="201"/>
        <v>http://m.newspic.kr/view.html?nid=2022081920100197434</v>
      </c>
    </row>
    <row r="10632" spans="1:8">
      <c r="A10632" s="20">
        <v>44792</v>
      </c>
      <c r="B10632" s="8" t="s">
        <v>203</v>
      </c>
      <c r="C10632" s="8" t="s">
        <v>202</v>
      </c>
      <c r="D10632" s="8" t="s">
        <v>5</v>
      </c>
      <c r="E10632" s="8" t="s">
        <v>236</v>
      </c>
      <c r="F10632" s="19" t="s">
        <v>22495</v>
      </c>
      <c r="G10632" s="19" t="s">
        <v>20972</v>
      </c>
      <c r="H10632" s="26" t="str">
        <f t="shared" si="201"/>
        <v>http://m.newspic.kr/view.html?nid=2022081920101413432</v>
      </c>
    </row>
    <row r="10633" spans="1:8">
      <c r="A10633" s="20">
        <v>44792</v>
      </c>
      <c r="B10633" s="8" t="s">
        <v>203</v>
      </c>
      <c r="C10633" s="8" t="s">
        <v>202</v>
      </c>
      <c r="D10633" s="8" t="s">
        <v>130</v>
      </c>
      <c r="E10633" s="8" t="s">
        <v>236</v>
      </c>
      <c r="F10633" s="19" t="s">
        <v>22494</v>
      </c>
      <c r="G10633" s="19" t="s">
        <v>22493</v>
      </c>
      <c r="H10633" s="22" t="str">
        <f t="shared" si="201"/>
        <v>http://m.newspic.kr/view.html?nid=2022081920105951840</v>
      </c>
    </row>
    <row r="10634" spans="1:8">
      <c r="A10634" s="20">
        <v>44792</v>
      </c>
      <c r="B10634" s="8" t="s">
        <v>203</v>
      </c>
      <c r="C10634" s="8" t="s">
        <v>202</v>
      </c>
      <c r="D10634" s="8" t="s">
        <v>41284</v>
      </c>
      <c r="E10634" s="8" t="s">
        <v>311</v>
      </c>
      <c r="F10634" s="19" t="s">
        <v>22492</v>
      </c>
      <c r="G10634" s="19" t="s">
        <v>22491</v>
      </c>
      <c r="H10634" s="22" t="str">
        <f t="shared" si="201"/>
        <v>http://m.newspic.kr/view.html?nid=2022081920114671728</v>
      </c>
    </row>
    <row r="10635" spans="1:8">
      <c r="A10635" s="20">
        <v>44792</v>
      </c>
      <c r="B10635" s="8" t="s">
        <v>203</v>
      </c>
      <c r="C10635" s="8" t="s">
        <v>202</v>
      </c>
      <c r="D10635" s="8" t="s">
        <v>41284</v>
      </c>
      <c r="E10635" s="8" t="s">
        <v>311</v>
      </c>
      <c r="F10635" s="19" t="s">
        <v>22490</v>
      </c>
      <c r="G10635" s="19" t="s">
        <v>22489</v>
      </c>
      <c r="H10635" s="22" t="str">
        <f t="shared" si="201"/>
        <v>http://m.newspic.kr/view.html?nid=2022081920122941000</v>
      </c>
    </row>
    <row r="10636" spans="1:8">
      <c r="A10636" s="20">
        <v>44792</v>
      </c>
      <c r="B10636" s="8" t="s">
        <v>203</v>
      </c>
      <c r="C10636" s="8" t="s">
        <v>202</v>
      </c>
      <c r="D10636" s="8" t="s">
        <v>41284</v>
      </c>
      <c r="E10636" s="8" t="s">
        <v>311</v>
      </c>
      <c r="F10636" s="19" t="s">
        <v>22488</v>
      </c>
      <c r="G10636" s="19" t="s">
        <v>22487</v>
      </c>
      <c r="H10636" s="22" t="str">
        <f t="shared" si="201"/>
        <v>http://m.newspic.kr/view.html?nid=2022081920131281456</v>
      </c>
    </row>
    <row r="10637" spans="1:8">
      <c r="A10637" s="20">
        <v>44792</v>
      </c>
      <c r="B10637" s="8" t="s">
        <v>203</v>
      </c>
      <c r="C10637" s="8" t="s">
        <v>202</v>
      </c>
      <c r="D10637" s="8" t="s">
        <v>130</v>
      </c>
      <c r="E10637" s="8" t="s">
        <v>321</v>
      </c>
      <c r="F10637" s="19" t="s">
        <v>22486</v>
      </c>
      <c r="G10637" s="19" t="s">
        <v>22485</v>
      </c>
      <c r="H10637" s="22" t="str">
        <f t="shared" si="201"/>
        <v>http://m.newspic.kr/view.html?nid=2022081920140352537</v>
      </c>
    </row>
    <row r="10638" spans="1:8">
      <c r="A10638" s="20">
        <v>44792</v>
      </c>
      <c r="B10638" s="8" t="s">
        <v>203</v>
      </c>
      <c r="C10638" s="8" t="s">
        <v>202</v>
      </c>
      <c r="D10638" s="8" t="s">
        <v>41284</v>
      </c>
      <c r="E10638" s="8" t="s">
        <v>311</v>
      </c>
      <c r="F10638" s="19" t="s">
        <v>22484</v>
      </c>
      <c r="G10638" s="19" t="s">
        <v>22483</v>
      </c>
      <c r="H10638" s="22" t="str">
        <f t="shared" si="201"/>
        <v>http://m.newspic.kr/view.html?nid=2022081920141487009</v>
      </c>
    </row>
    <row r="10639" spans="1:8">
      <c r="A10639" s="20">
        <v>44792</v>
      </c>
      <c r="B10639" s="8" t="s">
        <v>203</v>
      </c>
      <c r="C10639" s="8" t="s">
        <v>202</v>
      </c>
      <c r="D10639" s="8" t="s">
        <v>41284</v>
      </c>
      <c r="E10639" s="8" t="s">
        <v>311</v>
      </c>
      <c r="F10639" s="19" t="s">
        <v>22482</v>
      </c>
      <c r="G10639" s="19" t="s">
        <v>22481</v>
      </c>
      <c r="H10639" s="22" t="str">
        <f t="shared" si="201"/>
        <v>http://m.newspic.kr/view.html?nid=2022081920151342751</v>
      </c>
    </row>
    <row r="10640" spans="1:8">
      <c r="A10640" s="20">
        <v>44792</v>
      </c>
      <c r="B10640" s="8" t="s">
        <v>203</v>
      </c>
      <c r="C10640" s="8" t="s">
        <v>202</v>
      </c>
      <c r="D10640" s="8" t="s">
        <v>5</v>
      </c>
      <c r="E10640" s="8" t="s">
        <v>473</v>
      </c>
      <c r="F10640" s="19" t="s">
        <v>22480</v>
      </c>
      <c r="G10640" s="19" t="s">
        <v>22479</v>
      </c>
      <c r="H10640" s="26" t="str">
        <f t="shared" si="201"/>
        <v>http://m.newspic.kr/view.html?nid=2022081920163496676</v>
      </c>
    </row>
    <row r="10641" spans="1:8">
      <c r="A10641" s="20">
        <v>44792</v>
      </c>
      <c r="B10641" s="8" t="s">
        <v>203</v>
      </c>
      <c r="C10641" s="8" t="s">
        <v>202</v>
      </c>
      <c r="D10641" s="8" t="s">
        <v>41284</v>
      </c>
      <c r="E10641" s="8" t="s">
        <v>311</v>
      </c>
      <c r="F10641" s="19" t="s">
        <v>22478</v>
      </c>
      <c r="G10641" s="19" t="s">
        <v>22477</v>
      </c>
      <c r="H10641" s="22" t="str">
        <f t="shared" si="201"/>
        <v>http://m.newspic.kr/view.html?nid=2022081920171794375</v>
      </c>
    </row>
    <row r="10642" spans="1:8">
      <c r="A10642" s="20">
        <v>44792</v>
      </c>
      <c r="B10642" s="8" t="s">
        <v>203</v>
      </c>
      <c r="C10642" s="8" t="s">
        <v>202</v>
      </c>
      <c r="D10642" s="8" t="s">
        <v>41284</v>
      </c>
      <c r="E10642" s="8" t="s">
        <v>220</v>
      </c>
      <c r="F10642" s="19" t="s">
        <v>22476</v>
      </c>
      <c r="G10642" s="19" t="s">
        <v>22475</v>
      </c>
      <c r="H10642" s="22" t="str">
        <f t="shared" si="201"/>
        <v>http://m.newspic.kr/view.html?nid=2022081920174038707</v>
      </c>
    </row>
    <row r="10643" spans="1:8">
      <c r="A10643" s="20">
        <v>44792</v>
      </c>
      <c r="B10643" s="8" t="s">
        <v>203</v>
      </c>
      <c r="C10643" s="8" t="s">
        <v>202</v>
      </c>
      <c r="D10643" s="8" t="s">
        <v>41284</v>
      </c>
      <c r="E10643" s="8" t="s">
        <v>311</v>
      </c>
      <c r="F10643" s="19" t="s">
        <v>22474</v>
      </c>
      <c r="G10643" s="19" t="s">
        <v>22473</v>
      </c>
      <c r="H10643" s="22" t="str">
        <f t="shared" si="201"/>
        <v>http://m.newspic.kr/view.html?nid=2022081920184334964</v>
      </c>
    </row>
    <row r="10644" spans="1:8">
      <c r="A10644" s="20">
        <v>44792</v>
      </c>
      <c r="B10644" s="8" t="s">
        <v>203</v>
      </c>
      <c r="C10644" s="8" t="s">
        <v>202</v>
      </c>
      <c r="D10644" s="8" t="s">
        <v>41284</v>
      </c>
      <c r="E10644" s="8" t="s">
        <v>220</v>
      </c>
      <c r="F10644" s="19" t="s">
        <v>22472</v>
      </c>
      <c r="G10644" s="19" t="s">
        <v>22471</v>
      </c>
      <c r="H10644" s="22" t="str">
        <f t="shared" si="201"/>
        <v>http://m.newspic.kr/view.html?nid=2022081920184702779</v>
      </c>
    </row>
    <row r="10645" spans="1:8">
      <c r="A10645" s="20">
        <v>44792</v>
      </c>
      <c r="B10645" s="8" t="s">
        <v>203</v>
      </c>
      <c r="C10645" s="8" t="s">
        <v>273</v>
      </c>
      <c r="D10645" s="8" t="s">
        <v>5</v>
      </c>
      <c r="E10645" s="8" t="s">
        <v>220</v>
      </c>
      <c r="F10645" s="19" t="s">
        <v>22470</v>
      </c>
      <c r="G10645" s="19" t="s">
        <v>22469</v>
      </c>
      <c r="H10645" s="26" t="str">
        <f t="shared" si="201"/>
        <v>http://m.newspic.kr/view.html?nid=2022081920193441424</v>
      </c>
    </row>
    <row r="10646" spans="1:8">
      <c r="A10646" s="20">
        <v>44792</v>
      </c>
      <c r="B10646" s="8" t="s">
        <v>203</v>
      </c>
      <c r="C10646" s="8" t="s">
        <v>202</v>
      </c>
      <c r="D10646" s="8" t="s">
        <v>5</v>
      </c>
      <c r="E10646" s="8" t="s">
        <v>249</v>
      </c>
      <c r="F10646" s="19" t="s">
        <v>22468</v>
      </c>
      <c r="G10646" s="19" t="s">
        <v>22240</v>
      </c>
      <c r="H10646" s="26" t="str">
        <f t="shared" si="201"/>
        <v>http://m.newspic.kr/view.html?nid=2022081920200246925</v>
      </c>
    </row>
    <row r="10647" spans="1:8">
      <c r="A10647" s="20">
        <v>44792</v>
      </c>
      <c r="B10647" s="8" t="s">
        <v>203</v>
      </c>
      <c r="C10647" s="8" t="s">
        <v>202</v>
      </c>
      <c r="D10647" s="8" t="s">
        <v>41284</v>
      </c>
      <c r="E10647" s="8" t="s">
        <v>220</v>
      </c>
      <c r="F10647" s="19" t="s">
        <v>22467</v>
      </c>
      <c r="G10647" s="19" t="s">
        <v>22466</v>
      </c>
      <c r="H10647" s="22" t="str">
        <f t="shared" si="201"/>
        <v>http://m.newspic.kr/view.html?nid=2022081920205052081</v>
      </c>
    </row>
    <row r="10648" spans="1:8">
      <c r="A10648" s="20">
        <v>44792</v>
      </c>
      <c r="B10648" s="8" t="s">
        <v>203</v>
      </c>
      <c r="C10648" s="8" t="s">
        <v>273</v>
      </c>
      <c r="D10648" s="8" t="s">
        <v>41284</v>
      </c>
      <c r="E10648" s="8" t="s">
        <v>220</v>
      </c>
      <c r="F10648" s="19" t="s">
        <v>22465</v>
      </c>
      <c r="G10648" s="19" t="s">
        <v>22464</v>
      </c>
      <c r="H10648" s="22" t="str">
        <f t="shared" si="201"/>
        <v>http://m.newspic.kr/view.html?nid=2022081920212666592</v>
      </c>
    </row>
    <row r="10649" spans="1:8">
      <c r="A10649" s="20">
        <v>44792</v>
      </c>
      <c r="B10649" s="8" t="s">
        <v>203</v>
      </c>
      <c r="C10649" s="8" t="s">
        <v>202</v>
      </c>
      <c r="D10649" s="8" t="s">
        <v>5</v>
      </c>
      <c r="E10649" s="8" t="s">
        <v>220</v>
      </c>
      <c r="F10649" s="19" t="s">
        <v>22463</v>
      </c>
      <c r="G10649" s="19" t="s">
        <v>22462</v>
      </c>
      <c r="H10649" s="26" t="str">
        <f t="shared" si="201"/>
        <v>http://m.newspic.kr/view.html?nid=2022081920223096366</v>
      </c>
    </row>
    <row r="10650" spans="1:8">
      <c r="A10650" s="20">
        <v>44792</v>
      </c>
      <c r="B10650" s="8" t="s">
        <v>203</v>
      </c>
      <c r="C10650" s="8" t="s">
        <v>202</v>
      </c>
      <c r="D10650" s="8" t="s">
        <v>5</v>
      </c>
      <c r="E10650" s="8" t="s">
        <v>473</v>
      </c>
      <c r="F10650" s="19" t="s">
        <v>22461</v>
      </c>
      <c r="G10650" s="19" t="s">
        <v>22460</v>
      </c>
      <c r="H10650" s="26" t="str">
        <f t="shared" si="201"/>
        <v>http://m.newspic.kr/view.html?nid=2022081920235459158</v>
      </c>
    </row>
    <row r="10651" spans="1:8">
      <c r="A10651" s="20">
        <v>44792</v>
      </c>
      <c r="B10651" s="8" t="s">
        <v>203</v>
      </c>
      <c r="C10651" s="8" t="s">
        <v>202</v>
      </c>
      <c r="D10651" s="8" t="s">
        <v>112</v>
      </c>
      <c r="E10651" s="8" t="s">
        <v>233</v>
      </c>
      <c r="F10651" s="19" t="s">
        <v>22459</v>
      </c>
      <c r="G10651" s="19" t="s">
        <v>22445</v>
      </c>
      <c r="H10651" s="22" t="str">
        <f t="shared" si="201"/>
        <v>http://m.newspic.kr/view.html?nid=2022081920245253824</v>
      </c>
    </row>
    <row r="10652" spans="1:8">
      <c r="A10652" s="20">
        <v>44792</v>
      </c>
      <c r="B10652" s="8" t="s">
        <v>549</v>
      </c>
      <c r="C10652" s="8" t="s">
        <v>202</v>
      </c>
      <c r="D10652" s="8" t="s">
        <v>41284</v>
      </c>
      <c r="E10652" s="8" t="s">
        <v>473</v>
      </c>
      <c r="F10652" s="19" t="s">
        <v>22458</v>
      </c>
      <c r="G10652" s="19" t="s">
        <v>22457</v>
      </c>
      <c r="H10652" s="22" t="str">
        <f t="shared" si="201"/>
        <v>http://m.newspic.kr/view.html?nid=2022081920253499555</v>
      </c>
    </row>
    <row r="10653" spans="1:8">
      <c r="A10653" s="20">
        <v>44792</v>
      </c>
      <c r="B10653" s="8" t="s">
        <v>203</v>
      </c>
      <c r="C10653" s="8" t="s">
        <v>202</v>
      </c>
      <c r="D10653" s="8" t="s">
        <v>41284</v>
      </c>
      <c r="E10653" s="8" t="s">
        <v>473</v>
      </c>
      <c r="F10653" s="19" t="s">
        <v>22456</v>
      </c>
      <c r="G10653" s="19" t="s">
        <v>22429</v>
      </c>
      <c r="H10653" s="22" t="str">
        <f t="shared" si="201"/>
        <v>http://m.newspic.kr/view.html?nid=2022081920261775659</v>
      </c>
    </row>
    <row r="10654" spans="1:8">
      <c r="A10654" s="20">
        <v>44792</v>
      </c>
      <c r="B10654" s="8" t="s">
        <v>203</v>
      </c>
      <c r="C10654" s="8" t="s">
        <v>273</v>
      </c>
      <c r="D10654" s="8" t="s">
        <v>112</v>
      </c>
      <c r="E10654" s="8" t="s">
        <v>473</v>
      </c>
      <c r="F10654" s="19" t="s">
        <v>22455</v>
      </c>
      <c r="G10654" s="19" t="s">
        <v>13715</v>
      </c>
      <c r="H10654" s="22" t="str">
        <f t="shared" si="201"/>
        <v>http://m.newspic.kr/view.html?nid=2022081920272117044</v>
      </c>
    </row>
    <row r="10655" spans="1:8">
      <c r="A10655" s="20">
        <v>44792</v>
      </c>
      <c r="B10655" s="8" t="s">
        <v>203</v>
      </c>
      <c r="C10655" s="8" t="s">
        <v>202</v>
      </c>
      <c r="D10655" s="8" t="s">
        <v>41284</v>
      </c>
      <c r="E10655" s="8" t="s">
        <v>311</v>
      </c>
      <c r="F10655" s="19" t="s">
        <v>22454</v>
      </c>
      <c r="G10655" s="19" t="s">
        <v>22453</v>
      </c>
      <c r="H10655" s="22" t="str">
        <f t="shared" si="201"/>
        <v>http://m.newspic.kr/view.html?nid=2022081920282322593</v>
      </c>
    </row>
    <row r="10656" spans="1:8">
      <c r="A10656" s="20">
        <v>44792</v>
      </c>
      <c r="B10656" s="8" t="s">
        <v>203</v>
      </c>
      <c r="C10656" s="8" t="s">
        <v>202</v>
      </c>
      <c r="D10656" s="8" t="s">
        <v>41284</v>
      </c>
      <c r="E10656" s="8" t="s">
        <v>311</v>
      </c>
      <c r="F10656" s="19" t="s">
        <v>22452</v>
      </c>
      <c r="G10656" s="19" t="s">
        <v>22451</v>
      </c>
      <c r="H10656" s="22" t="str">
        <f t="shared" si="201"/>
        <v>http://m.newspic.kr/view.html?nid=2022081920290660635</v>
      </c>
    </row>
    <row r="10657" spans="1:8">
      <c r="A10657" s="20">
        <v>44792</v>
      </c>
      <c r="B10657" s="8" t="s">
        <v>203</v>
      </c>
      <c r="C10657" s="8" t="s">
        <v>202</v>
      </c>
      <c r="D10657" s="8" t="s">
        <v>130</v>
      </c>
      <c r="E10657" s="8" t="s">
        <v>473</v>
      </c>
      <c r="F10657" s="19" t="s">
        <v>22450</v>
      </c>
      <c r="G10657" s="19" t="s">
        <v>22449</v>
      </c>
      <c r="H10657" s="22" t="str">
        <f t="shared" si="201"/>
        <v>http://m.newspic.kr/view.html?nid=2022081920291066134</v>
      </c>
    </row>
    <row r="10658" spans="1:8">
      <c r="A10658" s="20">
        <v>44792</v>
      </c>
      <c r="B10658" s="8" t="s">
        <v>203</v>
      </c>
      <c r="C10658" s="8" t="s">
        <v>202</v>
      </c>
      <c r="D10658" s="8" t="s">
        <v>41284</v>
      </c>
      <c r="E10658" s="8" t="s">
        <v>220</v>
      </c>
      <c r="F10658" s="19" t="s">
        <v>22448</v>
      </c>
      <c r="G10658" s="19" t="s">
        <v>22447</v>
      </c>
      <c r="H10658" s="22" t="str">
        <f t="shared" si="201"/>
        <v>http://m.newspic.kr/view.html?nid=2022081920300252319</v>
      </c>
    </row>
    <row r="10659" spans="1:8">
      <c r="A10659" s="20">
        <v>44792</v>
      </c>
      <c r="B10659" s="8" t="s">
        <v>203</v>
      </c>
      <c r="C10659" s="8" t="s">
        <v>202</v>
      </c>
      <c r="D10659" s="8" t="s">
        <v>112</v>
      </c>
      <c r="E10659" s="8" t="s">
        <v>321</v>
      </c>
      <c r="F10659" s="19" t="s">
        <v>22446</v>
      </c>
      <c r="G10659" s="19" t="s">
        <v>22445</v>
      </c>
      <c r="H10659" s="22" t="str">
        <f t="shared" si="201"/>
        <v>http://m.newspic.kr/view.html?nid=2022081920300650566</v>
      </c>
    </row>
    <row r="10660" spans="1:8">
      <c r="A10660" s="20">
        <v>44792</v>
      </c>
      <c r="B10660" s="8" t="s">
        <v>203</v>
      </c>
      <c r="C10660" s="8" t="s">
        <v>202</v>
      </c>
      <c r="D10660" s="8" t="s">
        <v>172</v>
      </c>
      <c r="E10660" s="8" t="s">
        <v>266</v>
      </c>
      <c r="F10660" s="19" t="s">
        <v>22444</v>
      </c>
      <c r="G10660" s="19" t="s">
        <v>22273</v>
      </c>
      <c r="H10660" s="22" t="str">
        <f t="shared" si="201"/>
        <v>http://m.newspic.kr/view.html?nid=2022081920301005421</v>
      </c>
    </row>
    <row r="10661" spans="1:8">
      <c r="A10661" s="20">
        <v>44792</v>
      </c>
      <c r="B10661" s="8" t="s">
        <v>203</v>
      </c>
      <c r="C10661" s="8" t="s">
        <v>202</v>
      </c>
      <c r="D10661" s="8" t="s">
        <v>41284</v>
      </c>
      <c r="E10661" s="8" t="s">
        <v>266</v>
      </c>
      <c r="F10661" s="19" t="s">
        <v>22443</v>
      </c>
      <c r="G10661" s="19" t="s">
        <v>20907</v>
      </c>
      <c r="H10661" s="22" t="str">
        <f t="shared" si="201"/>
        <v>http://m.newspic.kr/view.html?nid=2022081920301906746</v>
      </c>
    </row>
    <row r="10662" spans="1:8">
      <c r="A10662" s="20">
        <v>44792</v>
      </c>
      <c r="B10662" s="8" t="s">
        <v>203</v>
      </c>
      <c r="C10662" s="8" t="s">
        <v>202</v>
      </c>
      <c r="D10662" s="8" t="s">
        <v>112</v>
      </c>
      <c r="E10662" s="8" t="s">
        <v>266</v>
      </c>
      <c r="F10662" s="19" t="s">
        <v>22442</v>
      </c>
      <c r="G10662" s="19" t="s">
        <v>22441</v>
      </c>
      <c r="H10662" s="22" t="str">
        <f t="shared" si="201"/>
        <v>http://m.newspic.kr/view.html?nid=2022081920302080662</v>
      </c>
    </row>
    <row r="10663" spans="1:8">
      <c r="A10663" s="20">
        <v>44792</v>
      </c>
      <c r="B10663" s="8" t="s">
        <v>203</v>
      </c>
      <c r="C10663" s="8" t="s">
        <v>202</v>
      </c>
      <c r="D10663" s="8" t="s">
        <v>172</v>
      </c>
      <c r="E10663" s="8" t="s">
        <v>266</v>
      </c>
      <c r="F10663" s="19" t="s">
        <v>22440</v>
      </c>
      <c r="G10663" s="19" t="s">
        <v>20903</v>
      </c>
      <c r="H10663" s="22" t="str">
        <f t="shared" si="201"/>
        <v>http://m.newspic.kr/view.html?nid=2022081920302233914</v>
      </c>
    </row>
    <row r="10664" spans="1:8">
      <c r="A10664" s="20">
        <v>44792</v>
      </c>
      <c r="B10664" s="8" t="s">
        <v>203</v>
      </c>
      <c r="C10664" s="8" t="s">
        <v>202</v>
      </c>
      <c r="D10664" s="8" t="s">
        <v>41284</v>
      </c>
      <c r="E10664" s="8" t="s">
        <v>266</v>
      </c>
      <c r="F10664" s="19" t="s">
        <v>22439</v>
      </c>
      <c r="G10664" s="19" t="s">
        <v>20893</v>
      </c>
      <c r="H10664" s="22" t="str">
        <f t="shared" si="201"/>
        <v>http://m.newspic.kr/view.html?nid=2022081920302352486</v>
      </c>
    </row>
    <row r="10665" spans="1:8">
      <c r="A10665" s="20">
        <v>44792</v>
      </c>
      <c r="B10665" s="8" t="s">
        <v>203</v>
      </c>
      <c r="C10665" s="8" t="s">
        <v>202</v>
      </c>
      <c r="D10665" s="8" t="s">
        <v>99</v>
      </c>
      <c r="E10665" s="8" t="s">
        <v>311</v>
      </c>
      <c r="F10665" s="19" t="s">
        <v>22438</v>
      </c>
      <c r="G10665" s="19" t="s">
        <v>22437</v>
      </c>
      <c r="H10665" s="22" t="str">
        <f t="shared" si="201"/>
        <v>http://m.newspic.kr/view.html?nid=2022081920304476975</v>
      </c>
    </row>
    <row r="10666" spans="1:8">
      <c r="A10666" s="20">
        <v>44792</v>
      </c>
      <c r="B10666" s="8" t="s">
        <v>203</v>
      </c>
      <c r="C10666" s="8" t="s">
        <v>202</v>
      </c>
      <c r="D10666" s="8" t="s">
        <v>41284</v>
      </c>
      <c r="E10666" s="8" t="s">
        <v>243</v>
      </c>
      <c r="F10666" s="19" t="s">
        <v>22436</v>
      </c>
      <c r="G10666" s="19" t="s">
        <v>22435</v>
      </c>
      <c r="H10666" s="22" t="str">
        <f t="shared" si="201"/>
        <v>http://m.newspic.kr/view.html?nid=2022081920312096269</v>
      </c>
    </row>
    <row r="10667" spans="1:8">
      <c r="A10667" s="20">
        <v>44792</v>
      </c>
      <c r="B10667" s="8" t="s">
        <v>203</v>
      </c>
      <c r="C10667" s="8" t="s">
        <v>273</v>
      </c>
      <c r="D10667" s="8" t="s">
        <v>112</v>
      </c>
      <c r="E10667" s="8" t="s">
        <v>243</v>
      </c>
      <c r="F10667" s="19" t="s">
        <v>22434</v>
      </c>
      <c r="G10667" s="19" t="s">
        <v>13715</v>
      </c>
      <c r="H10667" s="22" t="str">
        <f t="shared" si="201"/>
        <v>http://m.newspic.kr/view.html?nid=2022081920312287429</v>
      </c>
    </row>
    <row r="10668" spans="1:8">
      <c r="A10668" s="20">
        <v>44792</v>
      </c>
      <c r="B10668" s="8" t="s">
        <v>203</v>
      </c>
      <c r="C10668" s="8" t="s">
        <v>202</v>
      </c>
      <c r="D10668" s="8" t="s">
        <v>41284</v>
      </c>
      <c r="E10668" s="8" t="s">
        <v>243</v>
      </c>
      <c r="F10668" s="19" t="s">
        <v>22433</v>
      </c>
      <c r="G10668" s="19" t="s">
        <v>20155</v>
      </c>
      <c r="H10668" s="22" t="str">
        <f t="shared" si="201"/>
        <v>http://m.newspic.kr/view.html?nid=2022081920312486357</v>
      </c>
    </row>
    <row r="10669" spans="1:8">
      <c r="A10669" s="20">
        <v>44792</v>
      </c>
      <c r="B10669" s="8" t="s">
        <v>203</v>
      </c>
      <c r="C10669" s="8" t="s">
        <v>202</v>
      </c>
      <c r="D10669" s="8" t="s">
        <v>162</v>
      </c>
      <c r="E10669" s="8" t="s">
        <v>243</v>
      </c>
      <c r="F10669" s="19" t="s">
        <v>22432</v>
      </c>
      <c r="G10669" s="19" t="s">
        <v>22431</v>
      </c>
      <c r="H10669" s="22" t="str">
        <f t="shared" si="201"/>
        <v>http://m.newspic.kr/view.html?nid=2022081920312642721</v>
      </c>
    </row>
    <row r="10670" spans="1:8">
      <c r="A10670" s="20">
        <v>44792</v>
      </c>
      <c r="B10670" s="8" t="s">
        <v>203</v>
      </c>
      <c r="C10670" s="8" t="s">
        <v>202</v>
      </c>
      <c r="D10670" s="8" t="s">
        <v>41284</v>
      </c>
      <c r="E10670" s="8" t="s">
        <v>243</v>
      </c>
      <c r="F10670" s="19" t="s">
        <v>22430</v>
      </c>
      <c r="G10670" s="19" t="s">
        <v>22429</v>
      </c>
      <c r="H10670" s="22" t="str">
        <f t="shared" si="201"/>
        <v>http://m.newspic.kr/view.html?nid=2022081920313053636</v>
      </c>
    </row>
    <row r="10671" spans="1:8">
      <c r="A10671" s="20">
        <v>44792</v>
      </c>
      <c r="B10671" s="8" t="s">
        <v>203</v>
      </c>
      <c r="C10671" s="8" t="s">
        <v>202</v>
      </c>
      <c r="D10671" s="8" t="s">
        <v>130</v>
      </c>
      <c r="E10671" s="8" t="s">
        <v>243</v>
      </c>
      <c r="F10671" s="19" t="s">
        <v>22428</v>
      </c>
      <c r="G10671" s="19" t="s">
        <v>22427</v>
      </c>
      <c r="H10671" s="22" t="str">
        <f t="shared" si="201"/>
        <v>http://m.newspic.kr/view.html?nid=2022081920313241389</v>
      </c>
    </row>
    <row r="10672" spans="1:8">
      <c r="A10672" s="20">
        <v>44792</v>
      </c>
      <c r="B10672" s="8" t="s">
        <v>203</v>
      </c>
      <c r="C10672" s="8" t="s">
        <v>202</v>
      </c>
      <c r="D10672" s="8" t="s">
        <v>5</v>
      </c>
      <c r="E10672" s="8" t="s">
        <v>243</v>
      </c>
      <c r="F10672" s="19" t="s">
        <v>22426</v>
      </c>
      <c r="G10672" s="19" t="s">
        <v>22425</v>
      </c>
      <c r="H10672" s="26" t="str">
        <f t="shared" si="201"/>
        <v>http://m.newspic.kr/view.html?nid=2022081920313380573</v>
      </c>
    </row>
    <row r="10673" spans="1:8">
      <c r="A10673" s="20">
        <v>44792</v>
      </c>
      <c r="B10673" s="8" t="s">
        <v>203</v>
      </c>
      <c r="C10673" s="8" t="s">
        <v>202</v>
      </c>
      <c r="D10673" s="8" t="s">
        <v>150</v>
      </c>
      <c r="E10673" s="8" t="s">
        <v>243</v>
      </c>
      <c r="F10673" s="19" t="s">
        <v>22424</v>
      </c>
      <c r="G10673" s="19" t="s">
        <v>22423</v>
      </c>
      <c r="H10673" s="22" t="str">
        <f t="shared" si="201"/>
        <v>http://m.newspic.kr/view.html?nid=2022081920313483985</v>
      </c>
    </row>
    <row r="10674" spans="1:8">
      <c r="A10674" s="20">
        <v>44792</v>
      </c>
      <c r="B10674" s="8" t="s">
        <v>203</v>
      </c>
      <c r="C10674" s="8" t="s">
        <v>202</v>
      </c>
      <c r="D10674" s="8" t="s">
        <v>130</v>
      </c>
      <c r="E10674" s="8" t="s">
        <v>243</v>
      </c>
      <c r="F10674" s="19" t="s">
        <v>22422</v>
      </c>
      <c r="G10674" s="19" t="s">
        <v>22421</v>
      </c>
      <c r="H10674" s="22" t="str">
        <f t="shared" si="201"/>
        <v>http://m.newspic.kr/view.html?nid=2022081920313511270</v>
      </c>
    </row>
    <row r="10675" spans="1:8">
      <c r="A10675" s="20">
        <v>44792</v>
      </c>
      <c r="B10675" s="8" t="s">
        <v>203</v>
      </c>
      <c r="C10675" s="8" t="s">
        <v>202</v>
      </c>
      <c r="D10675" s="8" t="s">
        <v>112</v>
      </c>
      <c r="E10675" s="8" t="s">
        <v>243</v>
      </c>
      <c r="F10675" s="19" t="s">
        <v>22420</v>
      </c>
      <c r="G10675" s="19" t="s">
        <v>22419</v>
      </c>
      <c r="H10675" s="22" t="str">
        <f t="shared" si="201"/>
        <v>http://m.newspic.kr/view.html?nid=2022081920313627176</v>
      </c>
    </row>
    <row r="10676" spans="1:8">
      <c r="A10676" s="20">
        <v>44792</v>
      </c>
      <c r="B10676" s="8" t="s">
        <v>203</v>
      </c>
      <c r="C10676" s="8" t="s">
        <v>202</v>
      </c>
      <c r="D10676" s="8" t="s">
        <v>41284</v>
      </c>
      <c r="E10676" s="8" t="s">
        <v>243</v>
      </c>
      <c r="F10676" s="19" t="s">
        <v>22418</v>
      </c>
      <c r="G10676" s="19" t="s">
        <v>22417</v>
      </c>
      <c r="H10676" s="22" t="str">
        <f t="shared" si="201"/>
        <v>http://m.newspic.kr/view.html?nid=2022081920313784152</v>
      </c>
    </row>
    <row r="10677" spans="1:8">
      <c r="A10677" s="20">
        <v>44792</v>
      </c>
      <c r="B10677" s="8" t="s">
        <v>203</v>
      </c>
      <c r="C10677" s="8" t="s">
        <v>202</v>
      </c>
      <c r="D10677" s="8" t="s">
        <v>150</v>
      </c>
      <c r="E10677" s="8" t="s">
        <v>243</v>
      </c>
      <c r="F10677" s="19" t="s">
        <v>22416</v>
      </c>
      <c r="G10677" s="19" t="s">
        <v>13718</v>
      </c>
      <c r="H10677" s="22" t="str">
        <f t="shared" si="201"/>
        <v>http://m.newspic.kr/view.html?nid=2022081920313878351</v>
      </c>
    </row>
    <row r="10678" spans="1:8">
      <c r="A10678" s="20">
        <v>44792</v>
      </c>
      <c r="B10678" s="8" t="s">
        <v>203</v>
      </c>
      <c r="C10678" s="8" t="s">
        <v>202</v>
      </c>
      <c r="D10678" s="8" t="s">
        <v>162</v>
      </c>
      <c r="E10678" s="8" t="s">
        <v>473</v>
      </c>
      <c r="F10678" s="19" t="s">
        <v>22415</v>
      </c>
      <c r="G10678" s="19" t="s">
        <v>22414</v>
      </c>
      <c r="H10678" s="22" t="str">
        <f t="shared" si="201"/>
        <v>http://m.newspic.kr/view.html?nid=2022081920325224720</v>
      </c>
    </row>
    <row r="10679" spans="1:8">
      <c r="A10679" s="20">
        <v>44792</v>
      </c>
      <c r="B10679" s="8" t="s">
        <v>203</v>
      </c>
      <c r="C10679" s="8" t="s">
        <v>202</v>
      </c>
      <c r="D10679" s="8" t="s">
        <v>41284</v>
      </c>
      <c r="E10679" s="8" t="s">
        <v>311</v>
      </c>
      <c r="F10679" s="19" t="s">
        <v>22413</v>
      </c>
      <c r="G10679" s="19" t="s">
        <v>22412</v>
      </c>
      <c r="H10679" s="22" t="str">
        <f t="shared" si="201"/>
        <v>http://m.newspic.kr/view.html?nid=2022081920331489824</v>
      </c>
    </row>
    <row r="10680" spans="1:8">
      <c r="A10680" s="20">
        <v>44792</v>
      </c>
      <c r="B10680" s="8" t="s">
        <v>203</v>
      </c>
      <c r="C10680" s="8" t="s">
        <v>202</v>
      </c>
      <c r="D10680" s="8" t="s">
        <v>5</v>
      </c>
      <c r="E10680" s="8" t="s">
        <v>473</v>
      </c>
      <c r="F10680" s="19" t="s">
        <v>22411</v>
      </c>
      <c r="G10680" s="19" t="s">
        <v>22410</v>
      </c>
      <c r="H10680" s="26" t="str">
        <f t="shared" si="201"/>
        <v>http://m.newspic.kr/view.html?nid=2022081920333791336</v>
      </c>
    </row>
    <row r="10681" spans="1:8">
      <c r="A10681" s="20">
        <v>44792</v>
      </c>
      <c r="B10681" s="8" t="s">
        <v>203</v>
      </c>
      <c r="C10681" s="8" t="s">
        <v>273</v>
      </c>
      <c r="D10681" s="8" t="s">
        <v>41284</v>
      </c>
      <c r="E10681" s="8" t="s">
        <v>233</v>
      </c>
      <c r="F10681" s="19" t="s">
        <v>22409</v>
      </c>
      <c r="G10681" s="19" t="s">
        <v>22408</v>
      </c>
      <c r="H10681" s="22" t="str">
        <f t="shared" si="201"/>
        <v>http://m.newspic.kr/view.html?nid=2022081920341610666</v>
      </c>
    </row>
    <row r="10682" spans="1:8">
      <c r="A10682" s="20">
        <v>44792</v>
      </c>
      <c r="B10682" s="8" t="s">
        <v>203</v>
      </c>
      <c r="C10682" s="8" t="s">
        <v>202</v>
      </c>
      <c r="D10682" s="8" t="s">
        <v>99</v>
      </c>
      <c r="E10682" s="8" t="s">
        <v>473</v>
      </c>
      <c r="F10682" s="19" t="s">
        <v>22407</v>
      </c>
      <c r="G10682" s="19" t="s">
        <v>22406</v>
      </c>
      <c r="H10682" s="22" t="str">
        <f t="shared" si="201"/>
        <v>http://m.newspic.kr/view.html?nid=2022081920345353013</v>
      </c>
    </row>
    <row r="10683" spans="1:8">
      <c r="A10683" s="20">
        <v>44792</v>
      </c>
      <c r="B10683" s="8" t="s">
        <v>203</v>
      </c>
      <c r="C10683" s="8" t="s">
        <v>202</v>
      </c>
      <c r="D10683" s="8" t="s">
        <v>41284</v>
      </c>
      <c r="E10683" s="8" t="s">
        <v>311</v>
      </c>
      <c r="F10683" s="19" t="s">
        <v>22405</v>
      </c>
      <c r="G10683" s="19" t="s">
        <v>22404</v>
      </c>
      <c r="H10683" s="22" t="str">
        <f t="shared" si="201"/>
        <v>http://m.newspic.kr/view.html?nid=2022081920345492015</v>
      </c>
    </row>
    <row r="10684" spans="1:8">
      <c r="A10684" s="20">
        <v>44792</v>
      </c>
      <c r="B10684" s="8" t="s">
        <v>203</v>
      </c>
      <c r="C10684" s="8" t="s">
        <v>202</v>
      </c>
      <c r="D10684" s="8" t="s">
        <v>41284</v>
      </c>
      <c r="E10684" s="8" t="s">
        <v>249</v>
      </c>
      <c r="F10684" s="19" t="s">
        <v>22403</v>
      </c>
      <c r="G10684" s="19" t="s">
        <v>22402</v>
      </c>
      <c r="H10684" s="22" t="str">
        <f t="shared" si="201"/>
        <v>http://m.newspic.kr/view.html?nid=2022081920350104923</v>
      </c>
    </row>
    <row r="10685" spans="1:8">
      <c r="A10685" s="20">
        <v>44792</v>
      </c>
      <c r="B10685" s="8" t="s">
        <v>203</v>
      </c>
      <c r="C10685" s="8" t="s">
        <v>202</v>
      </c>
      <c r="D10685" s="8" t="s">
        <v>99</v>
      </c>
      <c r="E10685" s="8" t="s">
        <v>249</v>
      </c>
      <c r="F10685" s="19" t="s">
        <v>22401</v>
      </c>
      <c r="G10685" s="19" t="s">
        <v>22400</v>
      </c>
      <c r="H10685" s="22" t="str">
        <f t="shared" si="201"/>
        <v>http://m.newspic.kr/view.html?nid=2022081920350123852</v>
      </c>
    </row>
    <row r="10686" spans="1:8">
      <c r="A10686" s="20">
        <v>44792</v>
      </c>
      <c r="B10686" s="8" t="s">
        <v>203</v>
      </c>
      <c r="C10686" s="8" t="s">
        <v>202</v>
      </c>
      <c r="D10686" s="8" t="s">
        <v>41284</v>
      </c>
      <c r="E10686" s="8" t="s">
        <v>249</v>
      </c>
      <c r="F10686" s="19" t="s">
        <v>22399</v>
      </c>
      <c r="G10686" s="19" t="s">
        <v>20322</v>
      </c>
      <c r="H10686" s="22" t="str">
        <f t="shared" si="201"/>
        <v>http://m.newspic.kr/view.html?nid=2022081920350172798</v>
      </c>
    </row>
    <row r="10687" spans="1:8">
      <c r="A10687" s="20">
        <v>44792</v>
      </c>
      <c r="B10687" s="8" t="s">
        <v>203</v>
      </c>
      <c r="C10687" s="8" t="s">
        <v>202</v>
      </c>
      <c r="D10687" s="8" t="s">
        <v>41284</v>
      </c>
      <c r="E10687" s="8" t="s">
        <v>249</v>
      </c>
      <c r="F10687" s="19" t="s">
        <v>22398</v>
      </c>
      <c r="G10687" s="19" t="s">
        <v>22397</v>
      </c>
      <c r="H10687" s="22" t="str">
        <f t="shared" si="201"/>
        <v>http://m.newspic.kr/view.html?nid=2022081920350176411</v>
      </c>
    </row>
    <row r="10688" spans="1:8">
      <c r="A10688" s="20">
        <v>44792</v>
      </c>
      <c r="B10688" s="8" t="s">
        <v>203</v>
      </c>
      <c r="C10688" s="8" t="s">
        <v>202</v>
      </c>
      <c r="D10688" s="8" t="s">
        <v>41284</v>
      </c>
      <c r="E10688" s="8" t="s">
        <v>249</v>
      </c>
      <c r="F10688" s="19" t="s">
        <v>22396</v>
      </c>
      <c r="G10688" s="19" t="s">
        <v>19792</v>
      </c>
      <c r="H10688" s="22" t="str">
        <f t="shared" si="201"/>
        <v>http://m.newspic.kr/view.html?nid=2022081920350184807</v>
      </c>
    </row>
    <row r="10689" spans="1:8">
      <c r="A10689" s="20">
        <v>44792</v>
      </c>
      <c r="B10689" s="8" t="s">
        <v>203</v>
      </c>
      <c r="C10689" s="8" t="s">
        <v>202</v>
      </c>
      <c r="D10689" s="8" t="s">
        <v>5</v>
      </c>
      <c r="E10689" s="8" t="s">
        <v>233</v>
      </c>
      <c r="F10689" s="19" t="s">
        <v>22395</v>
      </c>
      <c r="G10689" s="19" t="s">
        <v>22394</v>
      </c>
      <c r="H10689" s="26" t="str">
        <f t="shared" si="201"/>
        <v>http://m.newspic.kr/view.html?nid=2022081920350632316</v>
      </c>
    </row>
    <row r="10690" spans="1:8">
      <c r="A10690" s="20">
        <v>44792</v>
      </c>
      <c r="B10690" s="8" t="s">
        <v>203</v>
      </c>
      <c r="C10690" s="8" t="s">
        <v>202</v>
      </c>
      <c r="D10690" s="8" t="s">
        <v>112</v>
      </c>
      <c r="E10690" s="8" t="s">
        <v>243</v>
      </c>
      <c r="F10690" s="19" t="s">
        <v>22393</v>
      </c>
      <c r="G10690" s="19" t="s">
        <v>21248</v>
      </c>
      <c r="H10690" s="22" t="str">
        <f t="shared" si="201"/>
        <v>http://m.newspic.kr/view.html?nid=2022081920351081783</v>
      </c>
    </row>
    <row r="10691" spans="1:8">
      <c r="A10691" s="20">
        <v>44792</v>
      </c>
      <c r="B10691" s="8" t="s">
        <v>203</v>
      </c>
      <c r="C10691" s="8" t="s">
        <v>202</v>
      </c>
      <c r="D10691" s="8" t="s">
        <v>5</v>
      </c>
      <c r="E10691" s="8" t="s">
        <v>243</v>
      </c>
      <c r="F10691" s="19" t="s">
        <v>22392</v>
      </c>
      <c r="G10691" s="19" t="s">
        <v>22391</v>
      </c>
      <c r="H10691" s="26" t="str">
        <f t="shared" si="201"/>
        <v>http://m.newspic.kr/view.html?nid=2022081920351176639</v>
      </c>
    </row>
    <row r="10692" spans="1:8">
      <c r="A10692" s="20">
        <v>44792</v>
      </c>
      <c r="B10692" s="8" t="s">
        <v>203</v>
      </c>
      <c r="C10692" s="8" t="s">
        <v>202</v>
      </c>
      <c r="D10692" s="8" t="s">
        <v>41284</v>
      </c>
      <c r="E10692" s="8" t="s">
        <v>243</v>
      </c>
      <c r="F10692" s="19" t="s">
        <v>22390</v>
      </c>
      <c r="G10692" s="19" t="s">
        <v>21623</v>
      </c>
      <c r="H10692" s="22" t="str">
        <f t="shared" ref="H10692:H10755" si="202">HYPERLINK(CONCATENATE("http://m.newspic.kr/view.html?nid=",F10692))</f>
        <v>http://m.newspic.kr/view.html?nid=2022081920351226778</v>
      </c>
    </row>
    <row r="10693" spans="1:8">
      <c r="A10693" s="20">
        <v>44792</v>
      </c>
      <c r="B10693" s="8" t="s">
        <v>203</v>
      </c>
      <c r="C10693" s="8" t="s">
        <v>202</v>
      </c>
      <c r="D10693" s="8" t="s">
        <v>41284</v>
      </c>
      <c r="E10693" s="8" t="s">
        <v>243</v>
      </c>
      <c r="F10693" s="19" t="s">
        <v>22389</v>
      </c>
      <c r="G10693" s="19" t="s">
        <v>22388</v>
      </c>
      <c r="H10693" s="22" t="str">
        <f t="shared" si="202"/>
        <v>http://m.newspic.kr/view.html?nid=2022081920351363821</v>
      </c>
    </row>
    <row r="10694" spans="1:8">
      <c r="A10694" s="20">
        <v>44792</v>
      </c>
      <c r="B10694" s="8" t="s">
        <v>203</v>
      </c>
      <c r="C10694" s="8" t="s">
        <v>202</v>
      </c>
      <c r="D10694" s="8" t="s">
        <v>41284</v>
      </c>
      <c r="E10694" s="8" t="s">
        <v>243</v>
      </c>
      <c r="F10694" s="19" t="s">
        <v>22387</v>
      </c>
      <c r="G10694" s="19" t="s">
        <v>22386</v>
      </c>
      <c r="H10694" s="22" t="str">
        <f t="shared" si="202"/>
        <v>http://m.newspic.kr/view.html?nid=2022081920351457525</v>
      </c>
    </row>
    <row r="10695" spans="1:8">
      <c r="A10695" s="20">
        <v>44792</v>
      </c>
      <c r="B10695" s="8" t="s">
        <v>203</v>
      </c>
      <c r="C10695" s="8" t="s">
        <v>202</v>
      </c>
      <c r="D10695" s="8" t="s">
        <v>41284</v>
      </c>
      <c r="E10695" s="8" t="s">
        <v>243</v>
      </c>
      <c r="F10695" s="19" t="s">
        <v>22385</v>
      </c>
      <c r="G10695" s="19" t="s">
        <v>22384</v>
      </c>
      <c r="H10695" s="22" t="str">
        <f t="shared" si="202"/>
        <v>http://m.newspic.kr/view.html?nid=2022081920351503734</v>
      </c>
    </row>
    <row r="10696" spans="1:8">
      <c r="A10696" s="20">
        <v>44792</v>
      </c>
      <c r="B10696" s="8" t="s">
        <v>203</v>
      </c>
      <c r="C10696" s="8" t="s">
        <v>202</v>
      </c>
      <c r="D10696" s="8" t="s">
        <v>130</v>
      </c>
      <c r="E10696" s="8" t="s">
        <v>233</v>
      </c>
      <c r="F10696" s="19" t="s">
        <v>22383</v>
      </c>
      <c r="G10696" s="19" t="s">
        <v>22382</v>
      </c>
      <c r="H10696" s="22" t="str">
        <f t="shared" si="202"/>
        <v>http://m.newspic.kr/view.html?nid=2022081920355535950</v>
      </c>
    </row>
    <row r="10697" spans="1:8">
      <c r="A10697" s="20">
        <v>44792</v>
      </c>
      <c r="B10697" s="8" t="s">
        <v>203</v>
      </c>
      <c r="C10697" s="8" t="s">
        <v>202</v>
      </c>
      <c r="D10697" s="8" t="s">
        <v>112</v>
      </c>
      <c r="E10697" s="8" t="s">
        <v>236</v>
      </c>
      <c r="F10697" s="19" t="s">
        <v>22381</v>
      </c>
      <c r="G10697" s="19" t="s">
        <v>20983</v>
      </c>
      <c r="H10697" s="22" t="str">
        <f t="shared" si="202"/>
        <v>http://m.newspic.kr/view.html?nid=2022081920363464715</v>
      </c>
    </row>
    <row r="10698" spans="1:8">
      <c r="A10698" s="20">
        <v>44792</v>
      </c>
      <c r="B10698" s="8" t="s">
        <v>203</v>
      </c>
      <c r="C10698" s="8" t="s">
        <v>202</v>
      </c>
      <c r="D10698" s="8" t="s">
        <v>41284</v>
      </c>
      <c r="E10698" s="8" t="s">
        <v>473</v>
      </c>
      <c r="F10698" s="19" t="s">
        <v>22380</v>
      </c>
      <c r="G10698" s="19" t="s">
        <v>22379</v>
      </c>
      <c r="H10698" s="22" t="str">
        <f t="shared" si="202"/>
        <v>http://m.newspic.kr/view.html?nid=2022081920372065589</v>
      </c>
    </row>
    <row r="10699" spans="1:8">
      <c r="A10699" s="20">
        <v>44792</v>
      </c>
      <c r="B10699" s="8" t="s">
        <v>203</v>
      </c>
      <c r="C10699" s="8" t="s">
        <v>202</v>
      </c>
      <c r="D10699" s="8" t="s">
        <v>112</v>
      </c>
      <c r="E10699" s="8" t="s">
        <v>321</v>
      </c>
      <c r="F10699" s="19" t="s">
        <v>22378</v>
      </c>
      <c r="G10699" s="19" t="s">
        <v>3016</v>
      </c>
      <c r="H10699" s="22" t="str">
        <f t="shared" si="202"/>
        <v>http://m.newspic.kr/view.html?nid=2022081920420452761</v>
      </c>
    </row>
    <row r="10700" spans="1:8">
      <c r="A10700" s="20">
        <v>44792</v>
      </c>
      <c r="B10700" s="8" t="s">
        <v>203</v>
      </c>
      <c r="C10700" s="8" t="s">
        <v>202</v>
      </c>
      <c r="D10700" s="8" t="s">
        <v>41284</v>
      </c>
      <c r="E10700" s="8" t="s">
        <v>236</v>
      </c>
      <c r="F10700" s="19" t="s">
        <v>22377</v>
      </c>
      <c r="G10700" s="19" t="s">
        <v>9797</v>
      </c>
      <c r="H10700" s="22" t="str">
        <f t="shared" si="202"/>
        <v>http://m.newspic.kr/view.html?nid=2022081920433036061</v>
      </c>
    </row>
    <row r="10701" spans="1:8">
      <c r="A10701" s="20">
        <v>44792</v>
      </c>
      <c r="B10701" s="8" t="s">
        <v>203</v>
      </c>
      <c r="C10701" s="8" t="s">
        <v>202</v>
      </c>
      <c r="D10701" s="8" t="s">
        <v>41284</v>
      </c>
      <c r="E10701" s="8" t="s">
        <v>220</v>
      </c>
      <c r="F10701" s="19" t="s">
        <v>22376</v>
      </c>
      <c r="G10701" s="19" t="s">
        <v>22375</v>
      </c>
      <c r="H10701" s="22" t="str">
        <f t="shared" si="202"/>
        <v>http://m.newspic.kr/view.html?nid=2022081920433213224</v>
      </c>
    </row>
    <row r="10702" spans="1:8">
      <c r="A10702" s="20">
        <v>44792</v>
      </c>
      <c r="B10702" s="8" t="s">
        <v>203</v>
      </c>
      <c r="C10702" s="8" t="s">
        <v>202</v>
      </c>
      <c r="D10702" s="8" t="s">
        <v>41284</v>
      </c>
      <c r="E10702" s="8" t="s">
        <v>311</v>
      </c>
      <c r="F10702" s="19" t="s">
        <v>22374</v>
      </c>
      <c r="G10702" s="19" t="s">
        <v>22373</v>
      </c>
      <c r="H10702" s="22" t="str">
        <f t="shared" si="202"/>
        <v>http://m.newspic.kr/view.html?nid=2022081920440298320</v>
      </c>
    </row>
    <row r="10703" spans="1:8">
      <c r="A10703" s="20">
        <v>44792</v>
      </c>
      <c r="B10703" s="8" t="s">
        <v>203</v>
      </c>
      <c r="C10703" s="8" t="s">
        <v>202</v>
      </c>
      <c r="D10703" s="8" t="s">
        <v>99</v>
      </c>
      <c r="E10703" s="8" t="s">
        <v>321</v>
      </c>
      <c r="F10703" s="19" t="s">
        <v>22372</v>
      </c>
      <c r="G10703" s="19" t="s">
        <v>22371</v>
      </c>
      <c r="H10703" s="22" t="str">
        <f t="shared" si="202"/>
        <v>http://m.newspic.kr/view.html?nid=2022081920440361463</v>
      </c>
    </row>
    <row r="10704" spans="1:8">
      <c r="A10704" s="20">
        <v>44792</v>
      </c>
      <c r="B10704" s="8" t="s">
        <v>203</v>
      </c>
      <c r="C10704" s="8" t="s">
        <v>202</v>
      </c>
      <c r="D10704" s="8" t="s">
        <v>5</v>
      </c>
      <c r="E10704" s="8" t="s">
        <v>321</v>
      </c>
      <c r="F10704" s="19" t="s">
        <v>22370</v>
      </c>
      <c r="G10704" s="19" t="s">
        <v>22369</v>
      </c>
      <c r="H10704" s="26" t="str">
        <f t="shared" si="202"/>
        <v>http://m.newspic.kr/view.html?nid=2022081920440407595</v>
      </c>
    </row>
    <row r="10705" spans="1:8">
      <c r="A10705" s="20">
        <v>44792</v>
      </c>
      <c r="B10705" s="8" t="s">
        <v>203</v>
      </c>
      <c r="C10705" s="8" t="s">
        <v>202</v>
      </c>
      <c r="D10705" s="8" t="s">
        <v>41284</v>
      </c>
      <c r="E10705" s="8" t="s">
        <v>220</v>
      </c>
      <c r="F10705" s="19" t="s">
        <v>22368</v>
      </c>
      <c r="G10705" s="19" t="s">
        <v>22367</v>
      </c>
      <c r="H10705" s="22" t="str">
        <f t="shared" si="202"/>
        <v>http://m.newspic.kr/view.html?nid=2022081920442703113</v>
      </c>
    </row>
    <row r="10706" spans="1:8">
      <c r="A10706" s="20">
        <v>44792</v>
      </c>
      <c r="B10706" s="8" t="s">
        <v>203</v>
      </c>
      <c r="C10706" s="8" t="s">
        <v>202</v>
      </c>
      <c r="D10706" s="8" t="s">
        <v>150</v>
      </c>
      <c r="E10706" s="8" t="s">
        <v>220</v>
      </c>
      <c r="F10706" s="19" t="s">
        <v>22366</v>
      </c>
      <c r="G10706" s="19" t="s">
        <v>22365</v>
      </c>
      <c r="H10706" s="22" t="str">
        <f t="shared" si="202"/>
        <v>http://m.newspic.kr/view.html?nid=2022081920453910539</v>
      </c>
    </row>
    <row r="10707" spans="1:8">
      <c r="A10707" s="20">
        <v>44792</v>
      </c>
      <c r="B10707" s="8" t="s">
        <v>203</v>
      </c>
      <c r="C10707" s="8" t="s">
        <v>202</v>
      </c>
      <c r="D10707" s="8" t="s">
        <v>41284</v>
      </c>
      <c r="E10707" s="8" t="s">
        <v>220</v>
      </c>
      <c r="F10707" s="19" t="s">
        <v>22364</v>
      </c>
      <c r="G10707" s="19" t="s">
        <v>22363</v>
      </c>
      <c r="H10707" s="22" t="str">
        <f t="shared" si="202"/>
        <v>http://m.newspic.kr/view.html?nid=2022081920463038460</v>
      </c>
    </row>
    <row r="10708" spans="1:8">
      <c r="A10708" s="20">
        <v>44792</v>
      </c>
      <c r="B10708" s="8" t="s">
        <v>203</v>
      </c>
      <c r="C10708" s="8" t="s">
        <v>202</v>
      </c>
      <c r="D10708" s="8" t="s">
        <v>5</v>
      </c>
      <c r="E10708" s="8" t="s">
        <v>236</v>
      </c>
      <c r="F10708" s="19" t="s">
        <v>22362</v>
      </c>
      <c r="G10708" s="19" t="s">
        <v>14240</v>
      </c>
      <c r="H10708" s="26" t="str">
        <f t="shared" si="202"/>
        <v>http://m.newspic.kr/view.html?nid=2022081920464097128</v>
      </c>
    </row>
    <row r="10709" spans="1:8">
      <c r="A10709" s="20">
        <v>44792</v>
      </c>
      <c r="B10709" s="8" t="s">
        <v>203</v>
      </c>
      <c r="C10709" s="8" t="s">
        <v>202</v>
      </c>
      <c r="D10709" s="8" t="s">
        <v>41284</v>
      </c>
      <c r="E10709" s="8" t="s">
        <v>236</v>
      </c>
      <c r="F10709" s="19" t="s">
        <v>22361</v>
      </c>
      <c r="G10709" s="19" t="s">
        <v>22360</v>
      </c>
      <c r="H10709" s="22" t="str">
        <f t="shared" si="202"/>
        <v>http://m.newspic.kr/view.html?nid=2022081920480656568</v>
      </c>
    </row>
    <row r="10710" spans="1:8">
      <c r="A10710" s="20">
        <v>44792</v>
      </c>
      <c r="B10710" s="8" t="s">
        <v>203</v>
      </c>
      <c r="C10710" s="8" t="s">
        <v>273</v>
      </c>
      <c r="D10710" s="8" t="s">
        <v>5</v>
      </c>
      <c r="E10710" s="8" t="s">
        <v>243</v>
      </c>
      <c r="F10710" s="19" t="s">
        <v>22359</v>
      </c>
      <c r="G10710" s="19" t="s">
        <v>22358</v>
      </c>
      <c r="H10710" s="26" t="str">
        <f t="shared" si="202"/>
        <v>http://m.newspic.kr/view.html?nid=2022081920482179503</v>
      </c>
    </row>
    <row r="10711" spans="1:8">
      <c r="A10711" s="20">
        <v>44792</v>
      </c>
      <c r="B10711" s="8" t="s">
        <v>203</v>
      </c>
      <c r="C10711" s="8" t="s">
        <v>202</v>
      </c>
      <c r="D10711" s="8" t="s">
        <v>99</v>
      </c>
      <c r="E10711" s="8" t="s">
        <v>243</v>
      </c>
      <c r="F10711" s="19" t="s">
        <v>22357</v>
      </c>
      <c r="G10711" s="19" t="s">
        <v>22356</v>
      </c>
      <c r="H10711" s="22" t="str">
        <f t="shared" si="202"/>
        <v>http://m.newspic.kr/view.html?nid=2022081920482272926</v>
      </c>
    </row>
    <row r="10712" spans="1:8">
      <c r="A10712" s="20">
        <v>44792</v>
      </c>
      <c r="B10712" s="8" t="s">
        <v>203</v>
      </c>
      <c r="C10712" s="8" t="s">
        <v>202</v>
      </c>
      <c r="D10712" s="8" t="s">
        <v>41284</v>
      </c>
      <c r="E10712" s="8" t="s">
        <v>236</v>
      </c>
      <c r="F10712" s="19" t="s">
        <v>22355</v>
      </c>
      <c r="G10712" s="19" t="s">
        <v>22354</v>
      </c>
      <c r="H10712" s="22" t="str">
        <f t="shared" si="202"/>
        <v>http://m.newspic.kr/view.html?nid=2022081920483132016</v>
      </c>
    </row>
    <row r="10713" spans="1:8">
      <c r="A10713" s="20">
        <v>44792</v>
      </c>
      <c r="B10713" s="8" t="s">
        <v>203</v>
      </c>
      <c r="C10713" s="8" t="s">
        <v>202</v>
      </c>
      <c r="D10713" s="8" t="s">
        <v>172</v>
      </c>
      <c r="E10713" s="8" t="s">
        <v>243</v>
      </c>
      <c r="F10713" s="19" t="s">
        <v>22353</v>
      </c>
      <c r="G10713" s="19" t="s">
        <v>22352</v>
      </c>
      <c r="H10713" s="22" t="str">
        <f t="shared" si="202"/>
        <v>http://m.newspic.kr/view.html?nid=2022081920483891994</v>
      </c>
    </row>
    <row r="10714" spans="1:8">
      <c r="A10714" s="20">
        <v>44792</v>
      </c>
      <c r="B10714" s="8" t="s">
        <v>203</v>
      </c>
      <c r="C10714" s="8" t="s">
        <v>202</v>
      </c>
      <c r="D10714" s="8" t="s">
        <v>172</v>
      </c>
      <c r="E10714" s="8" t="s">
        <v>243</v>
      </c>
      <c r="F10714" s="19" t="s">
        <v>22351</v>
      </c>
      <c r="G10714" s="19" t="s">
        <v>22350</v>
      </c>
      <c r="H10714" s="22" t="str">
        <f t="shared" si="202"/>
        <v>http://m.newspic.kr/view.html?nid=2022081920484176105</v>
      </c>
    </row>
    <row r="10715" spans="1:8">
      <c r="A10715" s="20">
        <v>44792</v>
      </c>
      <c r="B10715" s="8" t="s">
        <v>203</v>
      </c>
      <c r="C10715" s="8" t="s">
        <v>202</v>
      </c>
      <c r="D10715" s="8" t="s">
        <v>5</v>
      </c>
      <c r="E10715" s="8" t="s">
        <v>243</v>
      </c>
      <c r="F10715" s="19" t="s">
        <v>22349</v>
      </c>
      <c r="G10715" s="19" t="s">
        <v>6620</v>
      </c>
      <c r="H10715" s="26" t="str">
        <f t="shared" si="202"/>
        <v>http://m.newspic.kr/view.html?nid=2022081920484515380</v>
      </c>
    </row>
    <row r="10716" spans="1:8">
      <c r="A10716" s="20">
        <v>44792</v>
      </c>
      <c r="B10716" s="8" t="s">
        <v>203</v>
      </c>
      <c r="C10716" s="8" t="s">
        <v>202</v>
      </c>
      <c r="D10716" s="8" t="s">
        <v>41284</v>
      </c>
      <c r="E10716" s="8" t="s">
        <v>311</v>
      </c>
      <c r="F10716" s="19" t="s">
        <v>22348</v>
      </c>
      <c r="G10716" s="19" t="s">
        <v>22347</v>
      </c>
      <c r="H10716" s="22" t="str">
        <f t="shared" si="202"/>
        <v>http://m.newspic.kr/view.html?nid=2022081920493706706</v>
      </c>
    </row>
    <row r="10717" spans="1:8">
      <c r="A10717" s="20">
        <v>44792</v>
      </c>
      <c r="B10717" s="8" t="s">
        <v>203</v>
      </c>
      <c r="C10717" s="8" t="s">
        <v>202</v>
      </c>
      <c r="D10717" s="8" t="s">
        <v>130</v>
      </c>
      <c r="E10717" s="8" t="s">
        <v>249</v>
      </c>
      <c r="F10717" s="19" t="s">
        <v>22346</v>
      </c>
      <c r="G10717" s="19" t="s">
        <v>22345</v>
      </c>
      <c r="H10717" s="22" t="str">
        <f t="shared" si="202"/>
        <v>http://m.newspic.kr/view.html?nid=2022081920500247247</v>
      </c>
    </row>
    <row r="10718" spans="1:8">
      <c r="A10718" s="20">
        <v>44792</v>
      </c>
      <c r="B10718" s="8" t="s">
        <v>203</v>
      </c>
      <c r="C10718" s="8" t="s">
        <v>273</v>
      </c>
      <c r="D10718" s="8" t="s">
        <v>112</v>
      </c>
      <c r="E10718" s="8" t="s">
        <v>249</v>
      </c>
      <c r="F10718" s="19" t="s">
        <v>22344</v>
      </c>
      <c r="G10718" s="19" t="s">
        <v>22343</v>
      </c>
      <c r="H10718" s="22" t="str">
        <f t="shared" si="202"/>
        <v>http://m.newspic.kr/view.html?nid=2022081920500247560</v>
      </c>
    </row>
    <row r="10719" spans="1:8">
      <c r="A10719" s="20">
        <v>44792</v>
      </c>
      <c r="B10719" s="8" t="s">
        <v>203</v>
      </c>
      <c r="C10719" s="8" t="s">
        <v>202</v>
      </c>
      <c r="D10719" s="8" t="s">
        <v>162</v>
      </c>
      <c r="E10719" s="8" t="s">
        <v>311</v>
      </c>
      <c r="F10719" s="19" t="s">
        <v>22342</v>
      </c>
      <c r="G10719" s="19" t="s">
        <v>22341</v>
      </c>
      <c r="H10719" s="22" t="str">
        <f t="shared" si="202"/>
        <v>http://m.newspic.kr/view.html?nid=2022081920534490365</v>
      </c>
    </row>
    <row r="10720" spans="1:8">
      <c r="A10720" s="20">
        <v>44792</v>
      </c>
      <c r="B10720" s="8" t="s">
        <v>203</v>
      </c>
      <c r="C10720" s="8" t="s">
        <v>202</v>
      </c>
      <c r="D10720" s="8" t="s">
        <v>41284</v>
      </c>
      <c r="E10720" s="8" t="s">
        <v>311</v>
      </c>
      <c r="F10720" s="19" t="s">
        <v>22340</v>
      </c>
      <c r="G10720" s="19" t="s">
        <v>22339</v>
      </c>
      <c r="H10720" s="22" t="str">
        <f t="shared" si="202"/>
        <v>http://m.newspic.kr/view.html?nid=2022081920554124994</v>
      </c>
    </row>
    <row r="10721" spans="1:8">
      <c r="A10721" s="20">
        <v>44792</v>
      </c>
      <c r="B10721" s="8" t="s">
        <v>956</v>
      </c>
      <c r="C10721" s="8" t="s">
        <v>202</v>
      </c>
      <c r="D10721" s="8" t="s">
        <v>5</v>
      </c>
      <c r="E10721" s="8" t="s">
        <v>1993</v>
      </c>
      <c r="F10721" s="19" t="s">
        <v>22338</v>
      </c>
      <c r="G10721" s="19" t="s">
        <v>22337</v>
      </c>
      <c r="H10721" s="26" t="str">
        <f t="shared" si="202"/>
        <v>http://m.newspic.kr/view.html?nid=2022081920554512424</v>
      </c>
    </row>
    <row r="10722" spans="1:8">
      <c r="A10722" s="20">
        <v>44792</v>
      </c>
      <c r="B10722" s="8" t="s">
        <v>203</v>
      </c>
      <c r="C10722" s="8" t="s">
        <v>202</v>
      </c>
      <c r="D10722" s="8" t="s">
        <v>41284</v>
      </c>
      <c r="E10722" s="8" t="s">
        <v>233</v>
      </c>
      <c r="F10722" s="19" t="s">
        <v>22336</v>
      </c>
      <c r="G10722" s="19" t="s">
        <v>22327</v>
      </c>
      <c r="H10722" s="22" t="str">
        <f t="shared" si="202"/>
        <v>http://m.newspic.kr/view.html?nid=2022081920560491371</v>
      </c>
    </row>
    <row r="10723" spans="1:8">
      <c r="A10723" s="20">
        <v>44792</v>
      </c>
      <c r="B10723" s="8" t="s">
        <v>203</v>
      </c>
      <c r="C10723" s="8" t="s">
        <v>202</v>
      </c>
      <c r="D10723" s="8" t="s">
        <v>41284</v>
      </c>
      <c r="E10723" s="8" t="s">
        <v>473</v>
      </c>
      <c r="F10723" s="19" t="s">
        <v>22335</v>
      </c>
      <c r="G10723" s="19" t="s">
        <v>9793</v>
      </c>
      <c r="H10723" s="22" t="str">
        <f t="shared" si="202"/>
        <v>http://m.newspic.kr/view.html?nid=2022081920563171326</v>
      </c>
    </row>
    <row r="10724" spans="1:8">
      <c r="A10724" s="20">
        <v>44792</v>
      </c>
      <c r="B10724" s="8" t="s">
        <v>203</v>
      </c>
      <c r="C10724" s="8" t="s">
        <v>202</v>
      </c>
      <c r="D10724" s="8" t="s">
        <v>41284</v>
      </c>
      <c r="E10724" s="8" t="s">
        <v>233</v>
      </c>
      <c r="F10724" s="19" t="s">
        <v>22334</v>
      </c>
      <c r="G10724" s="19" t="s">
        <v>22322</v>
      </c>
      <c r="H10724" s="22" t="str">
        <f t="shared" si="202"/>
        <v>http://m.newspic.kr/view.html?nid=2022081920572878426</v>
      </c>
    </row>
    <row r="10725" spans="1:8">
      <c r="A10725" s="20">
        <v>44792</v>
      </c>
      <c r="B10725" s="8" t="s">
        <v>203</v>
      </c>
      <c r="C10725" s="8" t="s">
        <v>202</v>
      </c>
      <c r="D10725" s="8" t="s">
        <v>41284</v>
      </c>
      <c r="E10725" s="8" t="s">
        <v>321</v>
      </c>
      <c r="F10725" s="19" t="s">
        <v>22333</v>
      </c>
      <c r="G10725" s="19" t="s">
        <v>19222</v>
      </c>
      <c r="H10725" s="22" t="str">
        <f t="shared" si="202"/>
        <v>http://m.newspic.kr/view.html?nid=2022081920580316955</v>
      </c>
    </row>
    <row r="10726" spans="1:8">
      <c r="A10726" s="20">
        <v>44792</v>
      </c>
      <c r="B10726" s="8" t="s">
        <v>203</v>
      </c>
      <c r="C10726" s="8" t="s">
        <v>202</v>
      </c>
      <c r="D10726" s="8" t="s">
        <v>41284</v>
      </c>
      <c r="E10726" s="8" t="s">
        <v>266</v>
      </c>
      <c r="F10726" s="19" t="s">
        <v>22332</v>
      </c>
      <c r="G10726" s="19" t="s">
        <v>22331</v>
      </c>
      <c r="H10726" s="22" t="str">
        <f t="shared" si="202"/>
        <v>http://m.newspic.kr/view.html?nid=2022081921000601042</v>
      </c>
    </row>
    <row r="10727" spans="1:8">
      <c r="A10727" s="20">
        <v>44792</v>
      </c>
      <c r="B10727" s="8" t="s">
        <v>203</v>
      </c>
      <c r="C10727" s="8" t="s">
        <v>273</v>
      </c>
      <c r="D10727" s="8" t="s">
        <v>5</v>
      </c>
      <c r="E10727" s="8" t="s">
        <v>266</v>
      </c>
      <c r="F10727" s="19" t="s">
        <v>22330</v>
      </c>
      <c r="G10727" s="19" t="s">
        <v>22329</v>
      </c>
      <c r="H10727" s="26" t="str">
        <f t="shared" si="202"/>
        <v>http://m.newspic.kr/view.html?nid=2022081921000618596</v>
      </c>
    </row>
    <row r="10728" spans="1:8">
      <c r="A10728" s="20">
        <v>44792</v>
      </c>
      <c r="B10728" s="8" t="s">
        <v>203</v>
      </c>
      <c r="C10728" s="8" t="s">
        <v>202</v>
      </c>
      <c r="D10728" s="8" t="s">
        <v>41284</v>
      </c>
      <c r="E10728" s="8" t="s">
        <v>321</v>
      </c>
      <c r="F10728" s="19" t="s">
        <v>22328</v>
      </c>
      <c r="G10728" s="19" t="s">
        <v>22327</v>
      </c>
      <c r="H10728" s="22" t="str">
        <f t="shared" si="202"/>
        <v>http://m.newspic.kr/view.html?nid=2022081921000922884</v>
      </c>
    </row>
    <row r="10729" spans="1:8">
      <c r="A10729" s="20">
        <v>44792</v>
      </c>
      <c r="B10729" s="8" t="s">
        <v>203</v>
      </c>
      <c r="C10729" s="8" t="s">
        <v>202</v>
      </c>
      <c r="D10729" s="8" t="s">
        <v>112</v>
      </c>
      <c r="E10729" s="8" t="s">
        <v>266</v>
      </c>
      <c r="F10729" s="19" t="s">
        <v>22326</v>
      </c>
      <c r="G10729" s="19" t="s">
        <v>22275</v>
      </c>
      <c r="H10729" s="22" t="str">
        <f t="shared" si="202"/>
        <v>http://m.newspic.kr/view.html?nid=2022081921001173488</v>
      </c>
    </row>
    <row r="10730" spans="1:8">
      <c r="A10730" s="20">
        <v>44792</v>
      </c>
      <c r="B10730" s="8" t="s">
        <v>203</v>
      </c>
      <c r="C10730" s="8" t="s">
        <v>202</v>
      </c>
      <c r="D10730" s="8" t="s">
        <v>150</v>
      </c>
      <c r="E10730" s="8" t="s">
        <v>266</v>
      </c>
      <c r="F10730" s="19" t="s">
        <v>22325</v>
      </c>
      <c r="G10730" s="19" t="s">
        <v>21864</v>
      </c>
      <c r="H10730" s="22" t="str">
        <f t="shared" si="202"/>
        <v>http://m.newspic.kr/view.html?nid=2022081921001230230</v>
      </c>
    </row>
    <row r="10731" spans="1:8">
      <c r="A10731" s="20">
        <v>44792</v>
      </c>
      <c r="B10731" s="8" t="s">
        <v>203</v>
      </c>
      <c r="C10731" s="8" t="s">
        <v>202</v>
      </c>
      <c r="D10731" s="8" t="s">
        <v>99</v>
      </c>
      <c r="E10731" s="8" t="s">
        <v>266</v>
      </c>
      <c r="F10731" s="19" t="s">
        <v>22324</v>
      </c>
      <c r="G10731" s="19" t="s">
        <v>19071</v>
      </c>
      <c r="H10731" s="22" t="str">
        <f t="shared" si="202"/>
        <v>http://m.newspic.kr/view.html?nid=2022081921001247734</v>
      </c>
    </row>
    <row r="10732" spans="1:8">
      <c r="A10732" s="20">
        <v>44792</v>
      </c>
      <c r="B10732" s="8" t="s">
        <v>203</v>
      </c>
      <c r="C10732" s="8" t="s">
        <v>202</v>
      </c>
      <c r="D10732" s="8" t="s">
        <v>41284</v>
      </c>
      <c r="E10732" s="8" t="s">
        <v>321</v>
      </c>
      <c r="F10732" s="19" t="s">
        <v>22323</v>
      </c>
      <c r="G10732" s="19" t="s">
        <v>22322</v>
      </c>
      <c r="H10732" s="22" t="str">
        <f t="shared" si="202"/>
        <v>http://m.newspic.kr/view.html?nid=2022081921001342824</v>
      </c>
    </row>
    <row r="10733" spans="1:8">
      <c r="A10733" s="20">
        <v>44792</v>
      </c>
      <c r="B10733" s="8" t="s">
        <v>203</v>
      </c>
      <c r="C10733" s="8" t="s">
        <v>202</v>
      </c>
      <c r="D10733" s="8" t="s">
        <v>41284</v>
      </c>
      <c r="E10733" s="8" t="s">
        <v>266</v>
      </c>
      <c r="F10733" s="19" t="s">
        <v>22321</v>
      </c>
      <c r="G10733" s="19" t="s">
        <v>22320</v>
      </c>
      <c r="H10733" s="22" t="str">
        <f t="shared" si="202"/>
        <v>http://m.newspic.kr/view.html?nid=2022081921001367241</v>
      </c>
    </row>
    <row r="10734" spans="1:8">
      <c r="A10734" s="20">
        <v>44792</v>
      </c>
      <c r="B10734" s="8" t="s">
        <v>203</v>
      </c>
      <c r="C10734" s="8" t="s">
        <v>273</v>
      </c>
      <c r="D10734" s="8" t="s">
        <v>5</v>
      </c>
      <c r="E10734" s="8" t="s">
        <v>266</v>
      </c>
      <c r="F10734" s="19" t="s">
        <v>22319</v>
      </c>
      <c r="G10734" s="19" t="s">
        <v>22318</v>
      </c>
      <c r="H10734" s="26" t="str">
        <f t="shared" si="202"/>
        <v>http://m.newspic.kr/view.html?nid=2022081921001504386</v>
      </c>
    </row>
    <row r="10735" spans="1:8">
      <c r="A10735" s="20">
        <v>44792</v>
      </c>
      <c r="B10735" s="8" t="s">
        <v>203</v>
      </c>
      <c r="C10735" s="8" t="s">
        <v>202</v>
      </c>
      <c r="D10735" s="8" t="s">
        <v>41284</v>
      </c>
      <c r="E10735" s="8" t="s">
        <v>266</v>
      </c>
      <c r="F10735" s="19" t="s">
        <v>22317</v>
      </c>
      <c r="G10735" s="19" t="s">
        <v>21959</v>
      </c>
      <c r="H10735" s="22" t="str">
        <f t="shared" si="202"/>
        <v>http://m.newspic.kr/view.html?nid=2022081921001717568</v>
      </c>
    </row>
    <row r="10736" spans="1:8">
      <c r="A10736" s="20">
        <v>44792</v>
      </c>
      <c r="B10736" s="8" t="s">
        <v>203</v>
      </c>
      <c r="C10736" s="8" t="s">
        <v>202</v>
      </c>
      <c r="D10736" s="8" t="s">
        <v>41284</v>
      </c>
      <c r="E10736" s="8" t="s">
        <v>266</v>
      </c>
      <c r="F10736" s="19" t="s">
        <v>22316</v>
      </c>
      <c r="G10736" s="19" t="s">
        <v>22315</v>
      </c>
      <c r="H10736" s="22" t="str">
        <f t="shared" si="202"/>
        <v>http://m.newspic.kr/view.html?nid=2022081921002431691</v>
      </c>
    </row>
    <row r="10737" spans="1:8">
      <c r="A10737" s="20">
        <v>44792</v>
      </c>
      <c r="B10737" s="8" t="s">
        <v>203</v>
      </c>
      <c r="C10737" s="8" t="s">
        <v>202</v>
      </c>
      <c r="D10737" s="8" t="s">
        <v>41284</v>
      </c>
      <c r="E10737" s="8" t="s">
        <v>266</v>
      </c>
      <c r="F10737" s="19" t="s">
        <v>22314</v>
      </c>
      <c r="G10737" s="19" t="s">
        <v>22313</v>
      </c>
      <c r="H10737" s="22" t="str">
        <f t="shared" si="202"/>
        <v>http://m.newspic.kr/view.html?nid=2022081921002568010</v>
      </c>
    </row>
    <row r="10738" spans="1:8">
      <c r="A10738" s="20">
        <v>44792</v>
      </c>
      <c r="B10738" s="8" t="s">
        <v>203</v>
      </c>
      <c r="C10738" s="8" t="s">
        <v>202</v>
      </c>
      <c r="D10738" s="8" t="s">
        <v>41284</v>
      </c>
      <c r="E10738" s="8" t="s">
        <v>266</v>
      </c>
      <c r="F10738" s="19" t="s">
        <v>22312</v>
      </c>
      <c r="G10738" s="19" t="s">
        <v>22311</v>
      </c>
      <c r="H10738" s="22" t="str">
        <f t="shared" si="202"/>
        <v>http://m.newspic.kr/view.html?nid=2022081921002621037</v>
      </c>
    </row>
    <row r="10739" spans="1:8">
      <c r="A10739" s="20">
        <v>44792</v>
      </c>
      <c r="B10739" s="8" t="s">
        <v>203</v>
      </c>
      <c r="C10739" s="8" t="s">
        <v>202</v>
      </c>
      <c r="D10739" s="8" t="s">
        <v>41284</v>
      </c>
      <c r="E10739" s="8" t="s">
        <v>266</v>
      </c>
      <c r="F10739" s="19" t="s">
        <v>22310</v>
      </c>
      <c r="G10739" s="19" t="s">
        <v>22309</v>
      </c>
      <c r="H10739" s="22" t="str">
        <f t="shared" si="202"/>
        <v>http://m.newspic.kr/view.html?nid=2022081921002696355</v>
      </c>
    </row>
    <row r="10740" spans="1:8">
      <c r="A10740" s="20">
        <v>44792</v>
      </c>
      <c r="B10740" s="8" t="s">
        <v>203</v>
      </c>
      <c r="C10740" s="8" t="s">
        <v>202</v>
      </c>
      <c r="D10740" s="8" t="s">
        <v>41284</v>
      </c>
      <c r="E10740" s="8" t="s">
        <v>311</v>
      </c>
      <c r="F10740" s="19" t="s">
        <v>22308</v>
      </c>
      <c r="G10740" s="19" t="s">
        <v>22307</v>
      </c>
      <c r="H10740" s="22" t="str">
        <f t="shared" si="202"/>
        <v>http://m.newspic.kr/view.html?nid=2022081921012192398</v>
      </c>
    </row>
    <row r="10741" spans="1:8">
      <c r="A10741" s="20">
        <v>44792</v>
      </c>
      <c r="B10741" s="8" t="s">
        <v>203</v>
      </c>
      <c r="C10741" s="8" t="s">
        <v>202</v>
      </c>
      <c r="D10741" s="8" t="s">
        <v>172</v>
      </c>
      <c r="E10741" s="8" t="s">
        <v>311</v>
      </c>
      <c r="F10741" s="19" t="s">
        <v>22306</v>
      </c>
      <c r="G10741" s="19" t="s">
        <v>22305</v>
      </c>
      <c r="H10741" s="22" t="str">
        <f t="shared" si="202"/>
        <v>http://m.newspic.kr/view.html?nid=2022081921013353849</v>
      </c>
    </row>
    <row r="10742" spans="1:8">
      <c r="A10742" s="20">
        <v>44792</v>
      </c>
      <c r="B10742" s="8" t="s">
        <v>203</v>
      </c>
      <c r="C10742" s="8" t="s">
        <v>202</v>
      </c>
      <c r="D10742" s="8" t="s">
        <v>99</v>
      </c>
      <c r="E10742" s="8" t="s">
        <v>220</v>
      </c>
      <c r="F10742" s="19" t="s">
        <v>22304</v>
      </c>
      <c r="G10742" s="19" t="s">
        <v>22303</v>
      </c>
      <c r="H10742" s="22" t="str">
        <f t="shared" si="202"/>
        <v>http://m.newspic.kr/view.html?nid=2022081921014330654</v>
      </c>
    </row>
    <row r="10743" spans="1:8">
      <c r="A10743" s="20">
        <v>44792</v>
      </c>
      <c r="B10743" s="8" t="s">
        <v>203</v>
      </c>
      <c r="C10743" s="8" t="s">
        <v>202</v>
      </c>
      <c r="D10743" s="8" t="s">
        <v>99</v>
      </c>
      <c r="E10743" s="8" t="s">
        <v>311</v>
      </c>
      <c r="F10743" s="19" t="s">
        <v>22302</v>
      </c>
      <c r="G10743" s="19" t="s">
        <v>22301</v>
      </c>
      <c r="H10743" s="22" t="str">
        <f t="shared" si="202"/>
        <v>http://m.newspic.kr/view.html?nid=2022081921030682686</v>
      </c>
    </row>
    <row r="10744" spans="1:8">
      <c r="A10744" s="20">
        <v>44792</v>
      </c>
      <c r="B10744" s="8" t="s">
        <v>203</v>
      </c>
      <c r="C10744" s="8" t="s">
        <v>202</v>
      </c>
      <c r="D10744" s="8" t="s">
        <v>172</v>
      </c>
      <c r="E10744" s="8" t="s">
        <v>311</v>
      </c>
      <c r="F10744" s="19" t="s">
        <v>22300</v>
      </c>
      <c r="G10744" s="19" t="s">
        <v>22299</v>
      </c>
      <c r="H10744" s="22" t="str">
        <f t="shared" si="202"/>
        <v>http://m.newspic.kr/view.html?nid=2022081921040353840</v>
      </c>
    </row>
    <row r="10745" spans="1:8">
      <c r="A10745" s="20">
        <v>44792</v>
      </c>
      <c r="B10745" s="8" t="s">
        <v>203</v>
      </c>
      <c r="C10745" s="8" t="s">
        <v>202</v>
      </c>
      <c r="D10745" s="8" t="s">
        <v>5</v>
      </c>
      <c r="E10745" s="8" t="s">
        <v>321</v>
      </c>
      <c r="F10745" s="19" t="s">
        <v>22298</v>
      </c>
      <c r="G10745" s="19" t="s">
        <v>22297</v>
      </c>
      <c r="H10745" s="26" t="str">
        <f t="shared" si="202"/>
        <v>http://m.newspic.kr/view.html?nid=2022081921040477778</v>
      </c>
    </row>
    <row r="10746" spans="1:8">
      <c r="A10746" s="20">
        <v>44792</v>
      </c>
      <c r="B10746" s="8" t="s">
        <v>203</v>
      </c>
      <c r="C10746" s="8" t="s">
        <v>202</v>
      </c>
      <c r="D10746" s="8" t="s">
        <v>5</v>
      </c>
      <c r="E10746" s="8" t="s">
        <v>249</v>
      </c>
      <c r="F10746" s="19" t="s">
        <v>22296</v>
      </c>
      <c r="G10746" s="19" t="s">
        <v>22295</v>
      </c>
      <c r="H10746" s="26" t="str">
        <f t="shared" si="202"/>
        <v>http://m.newspic.kr/view.html?nid=2022081921050174975</v>
      </c>
    </row>
    <row r="10747" spans="1:8">
      <c r="A10747" s="20">
        <v>44792</v>
      </c>
      <c r="B10747" s="8" t="s">
        <v>203</v>
      </c>
      <c r="C10747" s="8" t="s">
        <v>202</v>
      </c>
      <c r="D10747" s="8" t="s">
        <v>41284</v>
      </c>
      <c r="E10747" s="8" t="s">
        <v>243</v>
      </c>
      <c r="F10747" s="19" t="s">
        <v>22294</v>
      </c>
      <c r="G10747" s="19" t="s">
        <v>6657</v>
      </c>
      <c r="H10747" s="22" t="str">
        <f t="shared" si="202"/>
        <v>http://m.newspic.kr/view.html?nid=2022081921051252613</v>
      </c>
    </row>
    <row r="10748" spans="1:8">
      <c r="A10748" s="20">
        <v>44792</v>
      </c>
      <c r="B10748" s="8" t="s">
        <v>203</v>
      </c>
      <c r="C10748" s="8" t="s">
        <v>202</v>
      </c>
      <c r="D10748" s="8" t="s">
        <v>41284</v>
      </c>
      <c r="E10748" s="8" t="s">
        <v>243</v>
      </c>
      <c r="F10748" s="19" t="s">
        <v>22293</v>
      </c>
      <c r="G10748" s="19" t="s">
        <v>22292</v>
      </c>
      <c r="H10748" s="22" t="str">
        <f t="shared" si="202"/>
        <v>http://m.newspic.kr/view.html?nid=2022081921051361183</v>
      </c>
    </row>
    <row r="10749" spans="1:8">
      <c r="A10749" s="20">
        <v>44792</v>
      </c>
      <c r="B10749" s="8" t="s">
        <v>203</v>
      </c>
      <c r="C10749" s="8" t="s">
        <v>202</v>
      </c>
      <c r="D10749" s="8" t="s">
        <v>74</v>
      </c>
      <c r="E10749" s="8" t="s">
        <v>243</v>
      </c>
      <c r="F10749" s="19" t="s">
        <v>22291</v>
      </c>
      <c r="G10749" s="19" t="s">
        <v>21807</v>
      </c>
      <c r="H10749" s="22" t="str">
        <f t="shared" si="202"/>
        <v>http://m.newspic.kr/view.html?nid=2022081921051479496</v>
      </c>
    </row>
    <row r="10750" spans="1:8">
      <c r="A10750" s="20">
        <v>44792</v>
      </c>
      <c r="B10750" s="8" t="s">
        <v>203</v>
      </c>
      <c r="C10750" s="8" t="s">
        <v>202</v>
      </c>
      <c r="D10750" s="8" t="s">
        <v>41284</v>
      </c>
      <c r="E10750" s="8" t="s">
        <v>311</v>
      </c>
      <c r="F10750" s="19" t="s">
        <v>22290</v>
      </c>
      <c r="G10750" s="19" t="s">
        <v>22289</v>
      </c>
      <c r="H10750" s="22" t="str">
        <f t="shared" si="202"/>
        <v>http://m.newspic.kr/view.html?nid=2022081921061130405</v>
      </c>
    </row>
    <row r="10751" spans="1:8">
      <c r="A10751" s="20">
        <v>44792</v>
      </c>
      <c r="B10751" s="8" t="s">
        <v>203</v>
      </c>
      <c r="C10751" s="8" t="s">
        <v>202</v>
      </c>
      <c r="D10751" s="8" t="s">
        <v>41284</v>
      </c>
      <c r="E10751" s="8" t="s">
        <v>236</v>
      </c>
      <c r="F10751" s="19" t="s">
        <v>22288</v>
      </c>
      <c r="G10751" s="19" t="s">
        <v>19904</v>
      </c>
      <c r="H10751" s="22" t="str">
        <f t="shared" si="202"/>
        <v>http://m.newspic.kr/view.html?nid=2022081921064216611</v>
      </c>
    </row>
    <row r="10752" spans="1:8">
      <c r="A10752" s="20">
        <v>44792</v>
      </c>
      <c r="B10752" s="8" t="s">
        <v>203</v>
      </c>
      <c r="C10752" s="8" t="s">
        <v>202</v>
      </c>
      <c r="D10752" s="8" t="s">
        <v>130</v>
      </c>
      <c r="E10752" s="8" t="s">
        <v>236</v>
      </c>
      <c r="F10752" s="19" t="s">
        <v>22287</v>
      </c>
      <c r="G10752" s="19" t="s">
        <v>22286</v>
      </c>
      <c r="H10752" s="22" t="str">
        <f t="shared" si="202"/>
        <v>http://m.newspic.kr/view.html?nid=2022081921075189168</v>
      </c>
    </row>
    <row r="10753" spans="1:8">
      <c r="A10753" s="20">
        <v>44792</v>
      </c>
      <c r="B10753" s="8" t="s">
        <v>203</v>
      </c>
      <c r="C10753" s="8" t="s">
        <v>273</v>
      </c>
      <c r="D10753" s="8" t="s">
        <v>5</v>
      </c>
      <c r="E10753" s="8" t="s">
        <v>249</v>
      </c>
      <c r="F10753" s="19" t="s">
        <v>22285</v>
      </c>
      <c r="G10753" s="19" t="s">
        <v>22284</v>
      </c>
      <c r="H10753" s="26" t="str">
        <f t="shared" si="202"/>
        <v>http://m.newspic.kr/view.html?nid=2022081921080259789</v>
      </c>
    </row>
    <row r="10754" spans="1:8">
      <c r="A10754" s="20">
        <v>44792</v>
      </c>
      <c r="B10754" s="8" t="s">
        <v>203</v>
      </c>
      <c r="C10754" s="8" t="s">
        <v>202</v>
      </c>
      <c r="D10754" s="8" t="s">
        <v>172</v>
      </c>
      <c r="E10754" s="8" t="s">
        <v>236</v>
      </c>
      <c r="F10754" s="19" t="s">
        <v>22283</v>
      </c>
      <c r="G10754" s="19" t="s">
        <v>22282</v>
      </c>
      <c r="H10754" s="22" t="str">
        <f t="shared" si="202"/>
        <v>http://m.newspic.kr/view.html?nid=2022081921081665512</v>
      </c>
    </row>
    <row r="10755" spans="1:8">
      <c r="A10755" s="20">
        <v>44792</v>
      </c>
      <c r="B10755" s="8" t="s">
        <v>203</v>
      </c>
      <c r="C10755" s="8" t="s">
        <v>202</v>
      </c>
      <c r="D10755" s="8" t="s">
        <v>130</v>
      </c>
      <c r="E10755" s="8" t="s">
        <v>236</v>
      </c>
      <c r="F10755" s="19" t="s">
        <v>22281</v>
      </c>
      <c r="G10755" s="19" t="s">
        <v>22280</v>
      </c>
      <c r="H10755" s="22" t="str">
        <f t="shared" si="202"/>
        <v>http://m.newspic.kr/view.html?nid=2022081921093251655</v>
      </c>
    </row>
    <row r="10756" spans="1:8">
      <c r="A10756" s="20">
        <v>44792</v>
      </c>
      <c r="B10756" s="8" t="s">
        <v>203</v>
      </c>
      <c r="C10756" s="8" t="s">
        <v>202</v>
      </c>
      <c r="D10756" s="8" t="s">
        <v>74</v>
      </c>
      <c r="E10756" s="8" t="s">
        <v>220</v>
      </c>
      <c r="F10756" s="19" t="s">
        <v>22279</v>
      </c>
      <c r="G10756" s="19" t="s">
        <v>22225</v>
      </c>
      <c r="H10756" s="22" t="str">
        <f t="shared" ref="H10756:H10819" si="203">HYPERLINK(CONCATENATE("http://m.newspic.kr/view.html?nid=",F10756))</f>
        <v>http://m.newspic.kr/view.html?nid=2022081921100150853</v>
      </c>
    </row>
    <row r="10757" spans="1:8">
      <c r="A10757" s="20">
        <v>44792</v>
      </c>
      <c r="B10757" s="8" t="s">
        <v>956</v>
      </c>
      <c r="C10757" s="8" t="s">
        <v>202</v>
      </c>
      <c r="D10757" s="8" t="s">
        <v>5</v>
      </c>
      <c r="E10757" s="8" t="s">
        <v>1976</v>
      </c>
      <c r="F10757" s="19" t="s">
        <v>22278</v>
      </c>
      <c r="G10757" s="19" t="s">
        <v>22277</v>
      </c>
      <c r="H10757" s="26" t="str">
        <f t="shared" si="203"/>
        <v>http://m.newspic.kr/view.html?nid=2022081921105829145</v>
      </c>
    </row>
    <row r="10758" spans="1:8">
      <c r="A10758" s="20">
        <v>44792</v>
      </c>
      <c r="B10758" s="8" t="s">
        <v>203</v>
      </c>
      <c r="C10758" s="8" t="s">
        <v>202</v>
      </c>
      <c r="D10758" s="8" t="s">
        <v>112</v>
      </c>
      <c r="E10758" s="8" t="s">
        <v>236</v>
      </c>
      <c r="F10758" s="19" t="s">
        <v>22276</v>
      </c>
      <c r="G10758" s="19" t="s">
        <v>22275</v>
      </c>
      <c r="H10758" s="22" t="str">
        <f t="shared" si="203"/>
        <v>http://m.newspic.kr/view.html?nid=2022081921114435383</v>
      </c>
    </row>
    <row r="10759" spans="1:8">
      <c r="A10759" s="20">
        <v>44792</v>
      </c>
      <c r="B10759" s="8" t="s">
        <v>203</v>
      </c>
      <c r="C10759" s="8" t="s">
        <v>202</v>
      </c>
      <c r="D10759" s="8" t="s">
        <v>172</v>
      </c>
      <c r="E10759" s="8" t="s">
        <v>236</v>
      </c>
      <c r="F10759" s="19" t="s">
        <v>22274</v>
      </c>
      <c r="G10759" s="19" t="s">
        <v>22273</v>
      </c>
      <c r="H10759" s="22" t="str">
        <f t="shared" si="203"/>
        <v>http://m.newspic.kr/view.html?nid=2022081921131223426</v>
      </c>
    </row>
    <row r="10760" spans="1:8">
      <c r="A10760" s="20">
        <v>44792</v>
      </c>
      <c r="B10760" s="8" t="s">
        <v>203</v>
      </c>
      <c r="C10760" s="8" t="s">
        <v>202</v>
      </c>
      <c r="D10760" s="8" t="s">
        <v>41284</v>
      </c>
      <c r="E10760" s="8" t="s">
        <v>236</v>
      </c>
      <c r="F10760" s="19" t="s">
        <v>22272</v>
      </c>
      <c r="G10760" s="19" t="s">
        <v>22271</v>
      </c>
      <c r="H10760" s="22" t="str">
        <f t="shared" si="203"/>
        <v>http://m.newspic.kr/view.html?nid=2022081921152174201</v>
      </c>
    </row>
    <row r="10761" spans="1:8">
      <c r="A10761" s="20">
        <v>44792</v>
      </c>
      <c r="B10761" s="8" t="s">
        <v>203</v>
      </c>
      <c r="C10761" s="8" t="s">
        <v>202</v>
      </c>
      <c r="D10761" s="8" t="s">
        <v>99</v>
      </c>
      <c r="E10761" s="8" t="s">
        <v>236</v>
      </c>
      <c r="F10761" s="19" t="s">
        <v>22270</v>
      </c>
      <c r="G10761" s="19" t="s">
        <v>22269</v>
      </c>
      <c r="H10761" s="22" t="str">
        <f t="shared" si="203"/>
        <v>http://m.newspic.kr/view.html?nid=2022081921155161404</v>
      </c>
    </row>
    <row r="10762" spans="1:8">
      <c r="A10762" s="20">
        <v>44792</v>
      </c>
      <c r="B10762" s="8" t="s">
        <v>203</v>
      </c>
      <c r="C10762" s="8" t="s">
        <v>273</v>
      </c>
      <c r="D10762" s="8" t="s">
        <v>5</v>
      </c>
      <c r="E10762" s="8" t="s">
        <v>249</v>
      </c>
      <c r="F10762" s="19" t="s">
        <v>22268</v>
      </c>
      <c r="G10762" s="19" t="s">
        <v>22267</v>
      </c>
      <c r="H10762" s="26" t="str">
        <f t="shared" si="203"/>
        <v>http://m.newspic.kr/view.html?nid=2022081921180150432</v>
      </c>
    </row>
    <row r="10763" spans="1:8">
      <c r="A10763" s="20">
        <v>44792</v>
      </c>
      <c r="B10763" s="8" t="s">
        <v>203</v>
      </c>
      <c r="C10763" s="8" t="s">
        <v>202</v>
      </c>
      <c r="D10763" s="8" t="s">
        <v>5</v>
      </c>
      <c r="E10763" s="8" t="s">
        <v>220</v>
      </c>
      <c r="F10763" s="19" t="s">
        <v>22266</v>
      </c>
      <c r="G10763" s="19" t="s">
        <v>22219</v>
      </c>
      <c r="H10763" s="26" t="str">
        <f t="shared" si="203"/>
        <v>http://m.newspic.kr/view.html?nid=2022081921200100954</v>
      </c>
    </row>
    <row r="10764" spans="1:8">
      <c r="A10764" s="20">
        <v>44792</v>
      </c>
      <c r="B10764" s="8" t="s">
        <v>203</v>
      </c>
      <c r="C10764" s="8" t="s">
        <v>202</v>
      </c>
      <c r="D10764" s="8" t="s">
        <v>41284</v>
      </c>
      <c r="E10764" s="8" t="s">
        <v>220</v>
      </c>
      <c r="F10764" s="19" t="s">
        <v>22265</v>
      </c>
      <c r="G10764" s="19" t="s">
        <v>22221</v>
      </c>
      <c r="H10764" s="22" t="str">
        <f t="shared" si="203"/>
        <v>http://m.newspic.kr/view.html?nid=2022081921200138413</v>
      </c>
    </row>
    <row r="10765" spans="1:8">
      <c r="A10765" s="20">
        <v>44792</v>
      </c>
      <c r="B10765" s="8" t="s">
        <v>203</v>
      </c>
      <c r="C10765" s="8" t="s">
        <v>202</v>
      </c>
      <c r="D10765" s="8" t="s">
        <v>74</v>
      </c>
      <c r="E10765" s="8" t="s">
        <v>220</v>
      </c>
      <c r="F10765" s="19" t="s">
        <v>22264</v>
      </c>
      <c r="G10765" s="19" t="s">
        <v>22263</v>
      </c>
      <c r="H10765" s="22" t="str">
        <f t="shared" si="203"/>
        <v>http://m.newspic.kr/view.html?nid=2022081921200193800</v>
      </c>
    </row>
    <row r="10766" spans="1:8">
      <c r="A10766" s="20">
        <v>44792</v>
      </c>
      <c r="B10766" s="8" t="s">
        <v>203</v>
      </c>
      <c r="C10766" s="8" t="s">
        <v>202</v>
      </c>
      <c r="D10766" s="8" t="s">
        <v>74</v>
      </c>
      <c r="E10766" s="8" t="s">
        <v>249</v>
      </c>
      <c r="F10766" s="19" t="s">
        <v>22262</v>
      </c>
      <c r="G10766" s="19" t="s">
        <v>22261</v>
      </c>
      <c r="H10766" s="22" t="str">
        <f t="shared" si="203"/>
        <v>http://m.newspic.kr/view.html?nid=2022081921200207186</v>
      </c>
    </row>
    <row r="10767" spans="1:8">
      <c r="A10767" s="20">
        <v>44792</v>
      </c>
      <c r="B10767" s="8" t="s">
        <v>203</v>
      </c>
      <c r="C10767" s="8" t="s">
        <v>202</v>
      </c>
      <c r="D10767" s="8" t="s">
        <v>99</v>
      </c>
      <c r="E10767" s="8" t="s">
        <v>249</v>
      </c>
      <c r="F10767" s="19" t="s">
        <v>22260</v>
      </c>
      <c r="G10767" s="19" t="s">
        <v>22259</v>
      </c>
      <c r="H10767" s="22" t="str">
        <f t="shared" si="203"/>
        <v>http://m.newspic.kr/view.html?nid=2022081921200246898</v>
      </c>
    </row>
    <row r="10768" spans="1:8">
      <c r="A10768" s="20">
        <v>44792</v>
      </c>
      <c r="B10768" s="8" t="s">
        <v>203</v>
      </c>
      <c r="C10768" s="8" t="s">
        <v>202</v>
      </c>
      <c r="D10768" s="8" t="s">
        <v>41284</v>
      </c>
      <c r="E10768" s="8" t="s">
        <v>321</v>
      </c>
      <c r="F10768" s="19" t="s">
        <v>22258</v>
      </c>
      <c r="G10768" s="19" t="s">
        <v>22257</v>
      </c>
      <c r="H10768" s="22" t="str">
        <f t="shared" si="203"/>
        <v>http://m.newspic.kr/view.html?nid=2022081921200300047</v>
      </c>
    </row>
    <row r="10769" spans="1:8">
      <c r="A10769" s="20">
        <v>44792</v>
      </c>
      <c r="B10769" s="8" t="s">
        <v>203</v>
      </c>
      <c r="C10769" s="8" t="s">
        <v>202</v>
      </c>
      <c r="D10769" s="8" t="s">
        <v>5</v>
      </c>
      <c r="E10769" s="8" t="s">
        <v>311</v>
      </c>
      <c r="F10769" s="19" t="s">
        <v>22256</v>
      </c>
      <c r="G10769" s="19" t="s">
        <v>22255</v>
      </c>
      <c r="H10769" s="26" t="str">
        <f t="shared" si="203"/>
        <v>http://m.newspic.kr/view.html?nid=2022081921204024064</v>
      </c>
    </row>
    <row r="10770" spans="1:8">
      <c r="A10770" s="20">
        <v>44792</v>
      </c>
      <c r="B10770" s="8" t="s">
        <v>203</v>
      </c>
      <c r="C10770" s="8" t="s">
        <v>202</v>
      </c>
      <c r="D10770" s="8" t="s">
        <v>41284</v>
      </c>
      <c r="E10770" s="8" t="s">
        <v>311</v>
      </c>
      <c r="F10770" s="19" t="s">
        <v>22254</v>
      </c>
      <c r="G10770" s="19" t="s">
        <v>22253</v>
      </c>
      <c r="H10770" s="22" t="str">
        <f t="shared" si="203"/>
        <v>http://m.newspic.kr/view.html?nid=2022081921213679319</v>
      </c>
    </row>
    <row r="10771" spans="1:8">
      <c r="A10771" s="20">
        <v>44792</v>
      </c>
      <c r="B10771" s="8" t="s">
        <v>203</v>
      </c>
      <c r="C10771" s="8" t="s">
        <v>202</v>
      </c>
      <c r="D10771" s="8" t="s">
        <v>172</v>
      </c>
      <c r="E10771" s="8" t="s">
        <v>311</v>
      </c>
      <c r="F10771" s="19" t="s">
        <v>22252</v>
      </c>
      <c r="G10771" s="19" t="s">
        <v>22251</v>
      </c>
      <c r="H10771" s="22" t="str">
        <f t="shared" si="203"/>
        <v>http://m.newspic.kr/view.html?nid=2022081921221107336</v>
      </c>
    </row>
    <row r="10772" spans="1:8">
      <c r="A10772" s="20">
        <v>44792</v>
      </c>
      <c r="B10772" s="8" t="s">
        <v>203</v>
      </c>
      <c r="C10772" s="8" t="s">
        <v>202</v>
      </c>
      <c r="D10772" s="8" t="s">
        <v>41284</v>
      </c>
      <c r="E10772" s="8" t="s">
        <v>311</v>
      </c>
      <c r="F10772" s="19" t="s">
        <v>22250</v>
      </c>
      <c r="G10772" s="19" t="s">
        <v>22249</v>
      </c>
      <c r="H10772" s="22" t="str">
        <f t="shared" si="203"/>
        <v>http://m.newspic.kr/view.html?nid=2022081921225452157</v>
      </c>
    </row>
    <row r="10773" spans="1:8">
      <c r="A10773" s="20">
        <v>44792</v>
      </c>
      <c r="B10773" s="8" t="s">
        <v>203</v>
      </c>
      <c r="C10773" s="8" t="s">
        <v>202</v>
      </c>
      <c r="D10773" s="8" t="s">
        <v>5</v>
      </c>
      <c r="E10773" s="8" t="s">
        <v>321</v>
      </c>
      <c r="F10773" s="19" t="s">
        <v>22248</v>
      </c>
      <c r="G10773" s="19" t="s">
        <v>12627</v>
      </c>
      <c r="H10773" s="26" t="str">
        <f t="shared" si="203"/>
        <v>http://m.newspic.kr/view.html?nid=2022081921240597335</v>
      </c>
    </row>
    <row r="10774" spans="1:8">
      <c r="A10774" s="20">
        <v>44792</v>
      </c>
      <c r="B10774" s="8" t="s">
        <v>203</v>
      </c>
      <c r="C10774" s="8" t="s">
        <v>202</v>
      </c>
      <c r="D10774" s="8" t="s">
        <v>5</v>
      </c>
      <c r="E10774" s="8" t="s">
        <v>311</v>
      </c>
      <c r="F10774" s="19" t="s">
        <v>22247</v>
      </c>
      <c r="G10774" s="19" t="s">
        <v>22246</v>
      </c>
      <c r="H10774" s="26" t="str">
        <f t="shared" si="203"/>
        <v>http://m.newspic.kr/view.html?nid=2022081921250061570</v>
      </c>
    </row>
    <row r="10775" spans="1:8">
      <c r="A10775" s="20">
        <v>44792</v>
      </c>
      <c r="B10775" s="8" t="s">
        <v>203</v>
      </c>
      <c r="C10775" s="8" t="s">
        <v>202</v>
      </c>
      <c r="D10775" s="8" t="s">
        <v>130</v>
      </c>
      <c r="E10775" s="8" t="s">
        <v>220</v>
      </c>
      <c r="F10775" s="19" t="s">
        <v>22245</v>
      </c>
      <c r="G10775" s="19" t="s">
        <v>22244</v>
      </c>
      <c r="H10775" s="22" t="str">
        <f t="shared" si="203"/>
        <v>http://m.newspic.kr/view.html?nid=2022081921251497205</v>
      </c>
    </row>
    <row r="10776" spans="1:8">
      <c r="A10776" s="20">
        <v>44792</v>
      </c>
      <c r="B10776" s="8" t="s">
        <v>203</v>
      </c>
      <c r="C10776" s="8" t="s">
        <v>202</v>
      </c>
      <c r="D10776" s="8" t="s">
        <v>139</v>
      </c>
      <c r="E10776" s="8" t="s">
        <v>311</v>
      </c>
      <c r="F10776" s="19" t="s">
        <v>22243</v>
      </c>
      <c r="G10776" s="19" t="s">
        <v>22242</v>
      </c>
      <c r="H10776" s="22" t="str">
        <f t="shared" si="203"/>
        <v>http://m.newspic.kr/view.html?nid=2022081921254241400</v>
      </c>
    </row>
    <row r="10777" spans="1:8">
      <c r="A10777" s="20">
        <v>44792</v>
      </c>
      <c r="B10777" s="8" t="s">
        <v>203</v>
      </c>
      <c r="C10777" s="8" t="s">
        <v>202</v>
      </c>
      <c r="D10777" s="8" t="s">
        <v>5</v>
      </c>
      <c r="E10777" s="8" t="s">
        <v>220</v>
      </c>
      <c r="F10777" s="19" t="s">
        <v>22241</v>
      </c>
      <c r="G10777" s="19" t="s">
        <v>22240</v>
      </c>
      <c r="H10777" s="26" t="str">
        <f t="shared" si="203"/>
        <v>http://m.newspic.kr/view.html?nid=2022081921255571697</v>
      </c>
    </row>
    <row r="10778" spans="1:8">
      <c r="A10778" s="20">
        <v>44792</v>
      </c>
      <c r="B10778" s="8" t="s">
        <v>203</v>
      </c>
      <c r="C10778" s="8" t="s">
        <v>202</v>
      </c>
      <c r="D10778" s="8" t="s">
        <v>41284</v>
      </c>
      <c r="E10778" s="8" t="s">
        <v>311</v>
      </c>
      <c r="F10778" s="19" t="s">
        <v>22239</v>
      </c>
      <c r="G10778" s="19" t="s">
        <v>22238</v>
      </c>
      <c r="H10778" s="22" t="str">
        <f t="shared" si="203"/>
        <v>http://m.newspic.kr/view.html?nid=2022081921262636022</v>
      </c>
    </row>
    <row r="10779" spans="1:8">
      <c r="A10779" s="20">
        <v>44792</v>
      </c>
      <c r="B10779" s="8" t="s">
        <v>203</v>
      </c>
      <c r="C10779" s="8" t="s">
        <v>202</v>
      </c>
      <c r="D10779" s="8" t="s">
        <v>41284</v>
      </c>
      <c r="E10779" s="8" t="s">
        <v>220</v>
      </c>
      <c r="F10779" s="19" t="s">
        <v>22237</v>
      </c>
      <c r="G10779" s="19" t="s">
        <v>22236</v>
      </c>
      <c r="H10779" s="22" t="str">
        <f t="shared" si="203"/>
        <v>http://m.newspic.kr/view.html?nid=2022081921263725539</v>
      </c>
    </row>
    <row r="10780" spans="1:8">
      <c r="A10780" s="20">
        <v>44792</v>
      </c>
      <c r="B10780" s="8" t="s">
        <v>203</v>
      </c>
      <c r="C10780" s="8" t="s">
        <v>202</v>
      </c>
      <c r="D10780" s="8" t="s">
        <v>41284</v>
      </c>
      <c r="E10780" s="8" t="s">
        <v>220</v>
      </c>
      <c r="F10780" s="19" t="s">
        <v>22235</v>
      </c>
      <c r="G10780" s="19" t="s">
        <v>22234</v>
      </c>
      <c r="H10780" s="22" t="str">
        <f t="shared" si="203"/>
        <v>http://m.newspic.kr/view.html?nid=2022081921271651671</v>
      </c>
    </row>
    <row r="10781" spans="1:8">
      <c r="A10781" s="20">
        <v>44792</v>
      </c>
      <c r="B10781" s="8" t="s">
        <v>203</v>
      </c>
      <c r="C10781" s="8" t="s">
        <v>202</v>
      </c>
      <c r="D10781" s="8" t="s">
        <v>150</v>
      </c>
      <c r="E10781" s="8" t="s">
        <v>311</v>
      </c>
      <c r="F10781" s="19" t="s">
        <v>22233</v>
      </c>
      <c r="G10781" s="19" t="s">
        <v>22232</v>
      </c>
      <c r="H10781" s="22" t="str">
        <f t="shared" si="203"/>
        <v>http://m.newspic.kr/view.html?nid=2022081921273563069</v>
      </c>
    </row>
    <row r="10782" spans="1:8">
      <c r="A10782" s="20">
        <v>44792</v>
      </c>
      <c r="B10782" s="8" t="s">
        <v>203</v>
      </c>
      <c r="C10782" s="8" t="s">
        <v>202</v>
      </c>
      <c r="D10782" s="8" t="s">
        <v>41284</v>
      </c>
      <c r="E10782" s="8" t="s">
        <v>220</v>
      </c>
      <c r="F10782" s="19" t="s">
        <v>22231</v>
      </c>
      <c r="G10782" s="19" t="s">
        <v>22175</v>
      </c>
      <c r="H10782" s="22" t="str">
        <f t="shared" si="203"/>
        <v>http://m.newspic.kr/view.html?nid=2022081921281664874</v>
      </c>
    </row>
    <row r="10783" spans="1:8">
      <c r="A10783" s="20">
        <v>44792</v>
      </c>
      <c r="B10783" s="8" t="s">
        <v>203</v>
      </c>
      <c r="C10783" s="8" t="s">
        <v>202</v>
      </c>
      <c r="D10783" s="8" t="s">
        <v>41284</v>
      </c>
      <c r="E10783" s="8" t="s">
        <v>249</v>
      </c>
      <c r="F10783" s="19" t="s">
        <v>22230</v>
      </c>
      <c r="G10783" s="19" t="s">
        <v>22229</v>
      </c>
      <c r="H10783" s="22" t="str">
        <f t="shared" si="203"/>
        <v>http://m.newspic.kr/view.html?nid=2022081921300264111</v>
      </c>
    </row>
    <row r="10784" spans="1:8">
      <c r="A10784" s="20">
        <v>44792</v>
      </c>
      <c r="B10784" s="8" t="s">
        <v>203</v>
      </c>
      <c r="C10784" s="8" t="s">
        <v>202</v>
      </c>
      <c r="D10784" s="8" t="s">
        <v>41284</v>
      </c>
      <c r="E10784" s="8" t="s">
        <v>266</v>
      </c>
      <c r="F10784" s="19" t="s">
        <v>22228</v>
      </c>
      <c r="G10784" s="19" t="s">
        <v>22227</v>
      </c>
      <c r="H10784" s="22" t="str">
        <f t="shared" si="203"/>
        <v>http://m.newspic.kr/view.html?nid=2022081921304520757</v>
      </c>
    </row>
    <row r="10785" spans="1:8">
      <c r="A10785" s="20">
        <v>44792</v>
      </c>
      <c r="B10785" s="8" t="s">
        <v>203</v>
      </c>
      <c r="C10785" s="8" t="s">
        <v>202</v>
      </c>
      <c r="D10785" s="8" t="s">
        <v>74</v>
      </c>
      <c r="E10785" s="8" t="s">
        <v>266</v>
      </c>
      <c r="F10785" s="19" t="s">
        <v>22226</v>
      </c>
      <c r="G10785" s="19" t="s">
        <v>22225</v>
      </c>
      <c r="H10785" s="22" t="str">
        <f t="shared" si="203"/>
        <v>http://m.newspic.kr/view.html?nid=2022081921304767074</v>
      </c>
    </row>
    <row r="10786" spans="1:8">
      <c r="A10786" s="20">
        <v>44792</v>
      </c>
      <c r="B10786" s="8" t="s">
        <v>203</v>
      </c>
      <c r="C10786" s="8" t="s">
        <v>202</v>
      </c>
      <c r="D10786" s="8" t="s">
        <v>41284</v>
      </c>
      <c r="E10786" s="8" t="s">
        <v>266</v>
      </c>
      <c r="F10786" s="19" t="s">
        <v>22224</v>
      </c>
      <c r="G10786" s="19" t="s">
        <v>22223</v>
      </c>
      <c r="H10786" s="22" t="str">
        <f t="shared" si="203"/>
        <v>http://m.newspic.kr/view.html?nid=2022081921304779629</v>
      </c>
    </row>
    <row r="10787" spans="1:8">
      <c r="A10787" s="20">
        <v>44792</v>
      </c>
      <c r="B10787" s="8" t="s">
        <v>203</v>
      </c>
      <c r="C10787" s="8" t="s">
        <v>202</v>
      </c>
      <c r="D10787" s="8" t="s">
        <v>41284</v>
      </c>
      <c r="E10787" s="8" t="s">
        <v>266</v>
      </c>
      <c r="F10787" s="19" t="s">
        <v>22222</v>
      </c>
      <c r="G10787" s="19" t="s">
        <v>22221</v>
      </c>
      <c r="H10787" s="22" t="str">
        <f t="shared" si="203"/>
        <v>http://m.newspic.kr/view.html?nid=2022081921305517949</v>
      </c>
    </row>
    <row r="10788" spans="1:8">
      <c r="A10788" s="20">
        <v>44792</v>
      </c>
      <c r="B10788" s="8" t="s">
        <v>203</v>
      </c>
      <c r="C10788" s="8" t="s">
        <v>202</v>
      </c>
      <c r="D10788" s="8" t="s">
        <v>5</v>
      </c>
      <c r="E10788" s="8" t="s">
        <v>266</v>
      </c>
      <c r="F10788" s="19" t="s">
        <v>22220</v>
      </c>
      <c r="G10788" s="19" t="s">
        <v>22219</v>
      </c>
      <c r="H10788" s="26" t="str">
        <f t="shared" si="203"/>
        <v>http://m.newspic.kr/view.html?nid=2022081921305606845</v>
      </c>
    </row>
    <row r="10789" spans="1:8">
      <c r="A10789" s="20">
        <v>44792</v>
      </c>
      <c r="B10789" s="8" t="s">
        <v>203</v>
      </c>
      <c r="C10789" s="8" t="s">
        <v>202</v>
      </c>
      <c r="D10789" s="8" t="s">
        <v>41284</v>
      </c>
      <c r="E10789" s="8" t="s">
        <v>266</v>
      </c>
      <c r="F10789" s="19" t="s">
        <v>22218</v>
      </c>
      <c r="G10789" s="19" t="s">
        <v>22217</v>
      </c>
      <c r="H10789" s="22" t="str">
        <f t="shared" si="203"/>
        <v>http://m.newspic.kr/view.html?nid=2022081921305964276</v>
      </c>
    </row>
    <row r="10790" spans="1:8">
      <c r="A10790" s="20">
        <v>44792</v>
      </c>
      <c r="B10790" s="8" t="s">
        <v>203</v>
      </c>
      <c r="C10790" s="8" t="s">
        <v>202</v>
      </c>
      <c r="D10790" s="8" t="s">
        <v>41284</v>
      </c>
      <c r="E10790" s="8" t="s">
        <v>220</v>
      </c>
      <c r="F10790" s="19" t="s">
        <v>22216</v>
      </c>
      <c r="G10790" s="19" t="s">
        <v>22215</v>
      </c>
      <c r="H10790" s="22" t="str">
        <f t="shared" si="203"/>
        <v>http://m.newspic.kr/view.html?nid=2022081921311756844</v>
      </c>
    </row>
    <row r="10791" spans="1:8">
      <c r="A10791" s="20">
        <v>44792</v>
      </c>
      <c r="B10791" s="8" t="s">
        <v>203</v>
      </c>
      <c r="C10791" s="8" t="s">
        <v>273</v>
      </c>
      <c r="D10791" s="8" t="s">
        <v>5</v>
      </c>
      <c r="E10791" s="8" t="s">
        <v>311</v>
      </c>
      <c r="F10791" s="19" t="s">
        <v>22214</v>
      </c>
      <c r="G10791" s="19" t="s">
        <v>22213</v>
      </c>
      <c r="H10791" s="26" t="str">
        <f t="shared" si="203"/>
        <v>http://m.newspic.kr/view.html?nid=2022081921312931339</v>
      </c>
    </row>
    <row r="10792" spans="1:8">
      <c r="A10792" s="20">
        <v>44792</v>
      </c>
      <c r="B10792" s="8" t="s">
        <v>203</v>
      </c>
      <c r="C10792" s="8" t="s">
        <v>202</v>
      </c>
      <c r="D10792" s="8" t="s">
        <v>130</v>
      </c>
      <c r="E10792" s="8" t="s">
        <v>220</v>
      </c>
      <c r="F10792" s="19" t="s">
        <v>22212</v>
      </c>
      <c r="G10792" s="19" t="s">
        <v>22211</v>
      </c>
      <c r="H10792" s="22" t="str">
        <f t="shared" si="203"/>
        <v>http://m.newspic.kr/view.html?nid=2022081921320135780</v>
      </c>
    </row>
    <row r="10793" spans="1:8">
      <c r="A10793" s="20">
        <v>44792</v>
      </c>
      <c r="B10793" s="8" t="s">
        <v>203</v>
      </c>
      <c r="C10793" s="8" t="s">
        <v>202</v>
      </c>
      <c r="D10793" s="8" t="s">
        <v>5</v>
      </c>
      <c r="E10793" s="8" t="s">
        <v>321</v>
      </c>
      <c r="F10793" s="19" t="s">
        <v>22210</v>
      </c>
      <c r="G10793" s="19" t="s">
        <v>22209</v>
      </c>
      <c r="H10793" s="26" t="str">
        <f t="shared" si="203"/>
        <v>http://m.newspic.kr/view.html?nid=2022081921320449182</v>
      </c>
    </row>
    <row r="10794" spans="1:8">
      <c r="A10794" s="20">
        <v>44792</v>
      </c>
      <c r="B10794" s="8" t="s">
        <v>203</v>
      </c>
      <c r="C10794" s="8" t="s">
        <v>202</v>
      </c>
      <c r="D10794" s="8" t="s">
        <v>112</v>
      </c>
      <c r="E10794" s="8" t="s">
        <v>311</v>
      </c>
      <c r="F10794" s="19" t="s">
        <v>22208</v>
      </c>
      <c r="G10794" s="19" t="s">
        <v>22207</v>
      </c>
      <c r="H10794" s="22" t="str">
        <f t="shared" si="203"/>
        <v>http://m.newspic.kr/view.html?nid=2022081921324797044</v>
      </c>
    </row>
    <row r="10795" spans="1:8">
      <c r="A10795" s="20">
        <v>44792</v>
      </c>
      <c r="B10795" s="8" t="s">
        <v>203</v>
      </c>
      <c r="C10795" s="8" t="s">
        <v>202</v>
      </c>
      <c r="D10795" s="8" t="s">
        <v>130</v>
      </c>
      <c r="E10795" s="8" t="s">
        <v>311</v>
      </c>
      <c r="F10795" s="19" t="s">
        <v>22206</v>
      </c>
      <c r="G10795" s="19" t="s">
        <v>22205</v>
      </c>
      <c r="H10795" s="22" t="str">
        <f t="shared" si="203"/>
        <v>http://m.newspic.kr/view.html?nid=2022081921334819812</v>
      </c>
    </row>
    <row r="10796" spans="1:8">
      <c r="A10796" s="20">
        <v>44792</v>
      </c>
      <c r="B10796" s="8" t="s">
        <v>203</v>
      </c>
      <c r="C10796" s="8" t="s">
        <v>202</v>
      </c>
      <c r="D10796" s="8" t="s">
        <v>41284</v>
      </c>
      <c r="E10796" s="8" t="s">
        <v>311</v>
      </c>
      <c r="F10796" s="19" t="s">
        <v>22204</v>
      </c>
      <c r="G10796" s="19" t="s">
        <v>22203</v>
      </c>
      <c r="H10796" s="22" t="str">
        <f t="shared" si="203"/>
        <v>http://m.newspic.kr/view.html?nid=2022081921342459817</v>
      </c>
    </row>
    <row r="10797" spans="1:8">
      <c r="A10797" s="20">
        <v>44792</v>
      </c>
      <c r="B10797" s="8" t="s">
        <v>203</v>
      </c>
      <c r="C10797" s="8" t="s">
        <v>202</v>
      </c>
      <c r="D10797" s="8" t="s">
        <v>5</v>
      </c>
      <c r="E10797" s="8" t="s">
        <v>249</v>
      </c>
      <c r="F10797" s="19" t="s">
        <v>22202</v>
      </c>
      <c r="G10797" s="19" t="s">
        <v>22201</v>
      </c>
      <c r="H10797" s="26" t="str">
        <f t="shared" si="203"/>
        <v>http://m.newspic.kr/view.html?nid=2022081921350103059</v>
      </c>
    </row>
    <row r="10798" spans="1:8">
      <c r="A10798" s="20">
        <v>44792</v>
      </c>
      <c r="B10798" s="8" t="s">
        <v>203</v>
      </c>
      <c r="C10798" s="8" t="s">
        <v>202</v>
      </c>
      <c r="D10798" s="8" t="s">
        <v>112</v>
      </c>
      <c r="E10798" s="8" t="s">
        <v>249</v>
      </c>
      <c r="F10798" s="19" t="s">
        <v>22200</v>
      </c>
      <c r="G10798" s="19" t="s">
        <v>22199</v>
      </c>
      <c r="H10798" s="22" t="str">
        <f t="shared" si="203"/>
        <v>http://m.newspic.kr/view.html?nid=2022081921350104315</v>
      </c>
    </row>
    <row r="10799" spans="1:8">
      <c r="A10799" s="20">
        <v>44792</v>
      </c>
      <c r="B10799" s="8" t="s">
        <v>203</v>
      </c>
      <c r="C10799" s="8" t="s">
        <v>202</v>
      </c>
      <c r="D10799" s="8" t="s">
        <v>162</v>
      </c>
      <c r="E10799" s="8" t="s">
        <v>249</v>
      </c>
      <c r="F10799" s="19" t="s">
        <v>22198</v>
      </c>
      <c r="G10799" s="19" t="s">
        <v>21437</v>
      </c>
      <c r="H10799" s="22" t="str">
        <f t="shared" si="203"/>
        <v>http://m.newspic.kr/view.html?nid=2022081921350160355</v>
      </c>
    </row>
    <row r="10800" spans="1:8">
      <c r="A10800" s="20">
        <v>44792</v>
      </c>
      <c r="B10800" s="8" t="s">
        <v>203</v>
      </c>
      <c r="C10800" s="8" t="s">
        <v>202</v>
      </c>
      <c r="D10800" s="8" t="s">
        <v>74</v>
      </c>
      <c r="E10800" s="8" t="s">
        <v>249</v>
      </c>
      <c r="F10800" s="19" t="s">
        <v>22197</v>
      </c>
      <c r="G10800" s="19" t="s">
        <v>22196</v>
      </c>
      <c r="H10800" s="22" t="str">
        <f t="shared" si="203"/>
        <v>http://m.newspic.kr/view.html?nid=2022081921350161575</v>
      </c>
    </row>
    <row r="10801" spans="1:8">
      <c r="A10801" s="20">
        <v>44792</v>
      </c>
      <c r="B10801" s="8" t="s">
        <v>203</v>
      </c>
      <c r="C10801" s="8" t="s">
        <v>202</v>
      </c>
      <c r="D10801" s="8" t="s">
        <v>5</v>
      </c>
      <c r="E10801" s="8" t="s">
        <v>249</v>
      </c>
      <c r="F10801" s="19" t="s">
        <v>22195</v>
      </c>
      <c r="G10801" s="19" t="s">
        <v>22194</v>
      </c>
      <c r="H10801" s="26" t="str">
        <f t="shared" si="203"/>
        <v>http://m.newspic.kr/view.html?nid=2022081921350178546</v>
      </c>
    </row>
    <row r="10802" spans="1:8">
      <c r="A10802" s="20">
        <v>44792</v>
      </c>
      <c r="B10802" s="8" t="s">
        <v>203</v>
      </c>
      <c r="C10802" s="8" t="s">
        <v>202</v>
      </c>
      <c r="D10802" s="8" t="s">
        <v>41284</v>
      </c>
      <c r="E10802" s="8" t="s">
        <v>243</v>
      </c>
      <c r="F10802" s="19" t="s">
        <v>22193</v>
      </c>
      <c r="G10802" s="19" t="s">
        <v>7081</v>
      </c>
      <c r="H10802" s="22" t="str">
        <f t="shared" si="203"/>
        <v>http://m.newspic.kr/view.html?nid=2022081921351090973</v>
      </c>
    </row>
    <row r="10803" spans="1:8">
      <c r="A10803" s="20">
        <v>44792</v>
      </c>
      <c r="B10803" s="8" t="s">
        <v>203</v>
      </c>
      <c r="C10803" s="8" t="s">
        <v>202</v>
      </c>
      <c r="D10803" s="8" t="s">
        <v>130</v>
      </c>
      <c r="E10803" s="8" t="s">
        <v>243</v>
      </c>
      <c r="F10803" s="19" t="s">
        <v>22192</v>
      </c>
      <c r="G10803" s="19" t="s">
        <v>22191</v>
      </c>
      <c r="H10803" s="22" t="str">
        <f t="shared" si="203"/>
        <v>http://m.newspic.kr/view.html?nid=2022081921351129678</v>
      </c>
    </row>
    <row r="10804" spans="1:8">
      <c r="A10804" s="20">
        <v>44792</v>
      </c>
      <c r="B10804" s="8" t="s">
        <v>203</v>
      </c>
      <c r="C10804" s="8" t="s">
        <v>202</v>
      </c>
      <c r="D10804" s="8" t="s">
        <v>172</v>
      </c>
      <c r="E10804" s="8" t="s">
        <v>243</v>
      </c>
      <c r="F10804" s="19" t="s">
        <v>22190</v>
      </c>
      <c r="G10804" s="19" t="s">
        <v>22189</v>
      </c>
      <c r="H10804" s="22" t="str">
        <f t="shared" si="203"/>
        <v>http://m.newspic.kr/view.html?nid=2022081921351223668</v>
      </c>
    </row>
    <row r="10805" spans="1:8">
      <c r="A10805" s="20">
        <v>44792</v>
      </c>
      <c r="B10805" s="8" t="s">
        <v>203</v>
      </c>
      <c r="C10805" s="8" t="s">
        <v>202</v>
      </c>
      <c r="D10805" s="8" t="s">
        <v>130</v>
      </c>
      <c r="E10805" s="8" t="s">
        <v>243</v>
      </c>
      <c r="F10805" s="19" t="s">
        <v>22188</v>
      </c>
      <c r="G10805" s="19" t="s">
        <v>21765</v>
      </c>
      <c r="H10805" s="22" t="str">
        <f t="shared" si="203"/>
        <v>http://m.newspic.kr/view.html?nid=2022081921351491099</v>
      </c>
    </row>
    <row r="10806" spans="1:8">
      <c r="A10806" s="20">
        <v>44792</v>
      </c>
      <c r="B10806" s="8" t="s">
        <v>203</v>
      </c>
      <c r="C10806" s="8" t="s">
        <v>202</v>
      </c>
      <c r="D10806" s="8" t="s">
        <v>41284</v>
      </c>
      <c r="E10806" s="8" t="s">
        <v>243</v>
      </c>
      <c r="F10806" s="19" t="s">
        <v>22187</v>
      </c>
      <c r="G10806" s="19" t="s">
        <v>19830</v>
      </c>
      <c r="H10806" s="22" t="str">
        <f t="shared" si="203"/>
        <v>http://m.newspic.kr/view.html?nid=2022081921351553045</v>
      </c>
    </row>
    <row r="10807" spans="1:8">
      <c r="A10807" s="20">
        <v>44792</v>
      </c>
      <c r="B10807" s="8" t="s">
        <v>203</v>
      </c>
      <c r="C10807" s="8" t="s">
        <v>202</v>
      </c>
      <c r="D10807" s="8" t="s">
        <v>99</v>
      </c>
      <c r="E10807" s="8" t="s">
        <v>243</v>
      </c>
      <c r="F10807" s="19" t="s">
        <v>22186</v>
      </c>
      <c r="G10807" s="19" t="s">
        <v>19071</v>
      </c>
      <c r="H10807" s="22" t="str">
        <f t="shared" si="203"/>
        <v>http://m.newspic.kr/view.html?nid=2022081921351562397</v>
      </c>
    </row>
    <row r="10808" spans="1:8">
      <c r="A10808" s="20">
        <v>44792</v>
      </c>
      <c r="B10808" s="8" t="s">
        <v>203</v>
      </c>
      <c r="C10808" s="8" t="s">
        <v>202</v>
      </c>
      <c r="D10808" s="8" t="s">
        <v>41284</v>
      </c>
      <c r="E10808" s="8" t="s">
        <v>311</v>
      </c>
      <c r="F10808" s="19" t="s">
        <v>22185</v>
      </c>
      <c r="G10808" s="19" t="s">
        <v>22184</v>
      </c>
      <c r="H10808" s="22" t="str">
        <f t="shared" si="203"/>
        <v>http://m.newspic.kr/view.html?nid=2022081921360593532</v>
      </c>
    </row>
    <row r="10809" spans="1:8">
      <c r="A10809" s="20">
        <v>44792</v>
      </c>
      <c r="B10809" s="8" t="s">
        <v>203</v>
      </c>
      <c r="C10809" s="8" t="s">
        <v>202</v>
      </c>
      <c r="D10809" s="8" t="s">
        <v>41284</v>
      </c>
      <c r="E10809" s="8" t="s">
        <v>311</v>
      </c>
      <c r="F10809" s="19" t="s">
        <v>22183</v>
      </c>
      <c r="G10809" s="19" t="s">
        <v>22182</v>
      </c>
      <c r="H10809" s="22" t="str">
        <f t="shared" si="203"/>
        <v>http://m.newspic.kr/view.html?nid=2022081921372866113</v>
      </c>
    </row>
    <row r="10810" spans="1:8">
      <c r="A10810" s="20">
        <v>44792</v>
      </c>
      <c r="B10810" s="8" t="s">
        <v>549</v>
      </c>
      <c r="C10810" s="8" t="s">
        <v>202</v>
      </c>
      <c r="D10810" s="8" t="s">
        <v>41284</v>
      </c>
      <c r="E10810" s="8" t="s">
        <v>473</v>
      </c>
      <c r="F10810" s="19" t="s">
        <v>22181</v>
      </c>
      <c r="G10810" s="19" t="s">
        <v>22180</v>
      </c>
      <c r="H10810" s="22" t="str">
        <f t="shared" si="203"/>
        <v>http://m.newspic.kr/view.html?nid=2022081921375779827</v>
      </c>
    </row>
    <row r="10811" spans="1:8">
      <c r="A10811" s="20">
        <v>44792</v>
      </c>
      <c r="B10811" s="8" t="s">
        <v>22179</v>
      </c>
      <c r="C10811" s="8" t="s">
        <v>273</v>
      </c>
      <c r="D10811" s="8" t="s">
        <v>5</v>
      </c>
      <c r="E10811" s="8" t="s">
        <v>1976</v>
      </c>
      <c r="F10811" s="19" t="s">
        <v>22178</v>
      </c>
      <c r="G10811" s="19" t="s">
        <v>22177</v>
      </c>
      <c r="H10811" s="26" t="str">
        <f t="shared" si="203"/>
        <v>http://m.newspic.kr/view.html?nid=2022081921394483444</v>
      </c>
    </row>
    <row r="10812" spans="1:8">
      <c r="A10812" s="20">
        <v>44792</v>
      </c>
      <c r="B10812" s="8" t="s">
        <v>203</v>
      </c>
      <c r="C10812" s="8" t="s">
        <v>202</v>
      </c>
      <c r="D10812" s="8" t="s">
        <v>41284</v>
      </c>
      <c r="E10812" s="8" t="s">
        <v>220</v>
      </c>
      <c r="F10812" s="19" t="s">
        <v>22176</v>
      </c>
      <c r="G10812" s="19" t="s">
        <v>22175</v>
      </c>
      <c r="H10812" s="22" t="str">
        <f t="shared" si="203"/>
        <v>http://m.newspic.kr/view.html?nid=2022081921400100728</v>
      </c>
    </row>
    <row r="10813" spans="1:8">
      <c r="A10813" s="20">
        <v>44792</v>
      </c>
      <c r="B10813" s="8" t="s">
        <v>203</v>
      </c>
      <c r="C10813" s="8" t="s">
        <v>202</v>
      </c>
      <c r="D10813" s="8" t="s">
        <v>41284</v>
      </c>
      <c r="E10813" s="8" t="s">
        <v>220</v>
      </c>
      <c r="F10813" s="19" t="s">
        <v>22174</v>
      </c>
      <c r="G10813" s="19" t="s">
        <v>22173</v>
      </c>
      <c r="H10813" s="22" t="str">
        <f t="shared" si="203"/>
        <v>http://m.newspic.kr/view.html?nid=2022081921400167755</v>
      </c>
    </row>
    <row r="10814" spans="1:8">
      <c r="A10814" s="20">
        <v>44792</v>
      </c>
      <c r="B10814" s="8" t="s">
        <v>203</v>
      </c>
      <c r="C10814" s="8" t="s">
        <v>202</v>
      </c>
      <c r="D10814" s="8" t="s">
        <v>112</v>
      </c>
      <c r="E10814" s="8" t="s">
        <v>473</v>
      </c>
      <c r="F10814" s="19" t="s">
        <v>22172</v>
      </c>
      <c r="G10814" s="19" t="s">
        <v>22171</v>
      </c>
      <c r="H10814" s="22" t="str">
        <f t="shared" si="203"/>
        <v>http://m.newspic.kr/view.html?nid=2022081921410528232</v>
      </c>
    </row>
    <row r="10815" spans="1:8">
      <c r="A10815" s="20">
        <v>44792</v>
      </c>
      <c r="B10815" s="8" t="s">
        <v>203</v>
      </c>
      <c r="C10815" s="8" t="s">
        <v>202</v>
      </c>
      <c r="D10815" s="8" t="s">
        <v>162</v>
      </c>
      <c r="E10815" s="8" t="s">
        <v>473</v>
      </c>
      <c r="F10815" s="19" t="s">
        <v>22170</v>
      </c>
      <c r="G10815" s="19" t="s">
        <v>22169</v>
      </c>
      <c r="H10815" s="22" t="str">
        <f t="shared" si="203"/>
        <v>http://m.newspic.kr/view.html?nid=2022081921410564325</v>
      </c>
    </row>
    <row r="10816" spans="1:8">
      <c r="A10816" s="20">
        <v>44792</v>
      </c>
      <c r="B10816" s="8" t="s">
        <v>203</v>
      </c>
      <c r="C10816" s="8" t="s">
        <v>273</v>
      </c>
      <c r="D10816" s="8" t="s">
        <v>5</v>
      </c>
      <c r="E10816" s="8" t="s">
        <v>473</v>
      </c>
      <c r="F10816" s="19" t="s">
        <v>22168</v>
      </c>
      <c r="G10816" s="19" t="s">
        <v>22167</v>
      </c>
      <c r="H10816" s="26" t="str">
        <f t="shared" si="203"/>
        <v>http://m.newspic.kr/view.html?nid=2022081921410598304</v>
      </c>
    </row>
    <row r="10817" spans="1:8">
      <c r="A10817" s="20">
        <v>44792</v>
      </c>
      <c r="B10817" s="8" t="s">
        <v>203</v>
      </c>
      <c r="C10817" s="8" t="s">
        <v>202</v>
      </c>
      <c r="D10817" s="8" t="s">
        <v>5</v>
      </c>
      <c r="E10817" s="8" t="s">
        <v>236</v>
      </c>
      <c r="F10817" s="19" t="s">
        <v>22166</v>
      </c>
      <c r="G10817" s="19" t="s">
        <v>22165</v>
      </c>
      <c r="H10817" s="26" t="str">
        <f t="shared" si="203"/>
        <v>http://m.newspic.kr/view.html?nid=2022081921453723672</v>
      </c>
    </row>
    <row r="10818" spans="1:8">
      <c r="A10818" s="20">
        <v>44792</v>
      </c>
      <c r="B10818" s="8" t="s">
        <v>203</v>
      </c>
      <c r="C10818" s="8" t="s">
        <v>202</v>
      </c>
      <c r="D10818" s="8" t="s">
        <v>41284</v>
      </c>
      <c r="E10818" s="8" t="s">
        <v>236</v>
      </c>
      <c r="F10818" s="19" t="s">
        <v>22164</v>
      </c>
      <c r="G10818" s="19" t="s">
        <v>22163</v>
      </c>
      <c r="H10818" s="22" t="str">
        <f t="shared" si="203"/>
        <v>http://m.newspic.kr/view.html?nid=2022081921465075844</v>
      </c>
    </row>
    <row r="10819" spans="1:8">
      <c r="A10819" s="20">
        <v>44792</v>
      </c>
      <c r="B10819" s="8" t="s">
        <v>203</v>
      </c>
      <c r="C10819" s="8" t="s">
        <v>202</v>
      </c>
      <c r="D10819" s="8" t="s">
        <v>41284</v>
      </c>
      <c r="E10819" s="8" t="s">
        <v>473</v>
      </c>
      <c r="F10819" s="19" t="s">
        <v>22162</v>
      </c>
      <c r="G10819" s="19" t="s">
        <v>22161</v>
      </c>
      <c r="H10819" s="22" t="str">
        <f t="shared" si="203"/>
        <v>http://m.newspic.kr/view.html?nid=2022081921470703403</v>
      </c>
    </row>
    <row r="10820" spans="1:8">
      <c r="A10820" s="20">
        <v>44792</v>
      </c>
      <c r="B10820" s="8" t="s">
        <v>203</v>
      </c>
      <c r="C10820" s="8" t="s">
        <v>273</v>
      </c>
      <c r="D10820" s="8" t="s">
        <v>5</v>
      </c>
      <c r="E10820" s="8" t="s">
        <v>473</v>
      </c>
      <c r="F10820" s="19" t="s">
        <v>22160</v>
      </c>
      <c r="G10820" s="19" t="s">
        <v>22159</v>
      </c>
      <c r="H10820" s="26" t="str">
        <f t="shared" ref="H10820:H10821" si="204">HYPERLINK(CONCATENATE("http://m.newspic.kr/view.html?nid=",F10820))</f>
        <v>http://m.newspic.kr/view.html?nid=2022081921470704303</v>
      </c>
    </row>
    <row r="10821" spans="1:8">
      <c r="A10821" s="20">
        <v>44792</v>
      </c>
      <c r="B10821" s="8" t="s">
        <v>203</v>
      </c>
      <c r="C10821" s="8" t="s">
        <v>273</v>
      </c>
      <c r="D10821" s="8" t="s">
        <v>5</v>
      </c>
      <c r="E10821" s="8" t="s">
        <v>473</v>
      </c>
      <c r="F10821" s="19" t="s">
        <v>22158</v>
      </c>
      <c r="G10821" s="19" t="s">
        <v>16577</v>
      </c>
      <c r="H10821" s="26" t="str">
        <f t="shared" si="204"/>
        <v>http://m.newspic.kr/view.html?nid=2022081921470720610</v>
      </c>
    </row>
    <row r="10822" spans="1:8">
      <c r="A10822" s="20">
        <v>44792</v>
      </c>
      <c r="B10822" s="8" t="s">
        <v>203</v>
      </c>
      <c r="C10822" s="8" t="s">
        <v>202</v>
      </c>
      <c r="D10822" s="8" t="s">
        <v>41284</v>
      </c>
      <c r="E10822" s="8" t="s">
        <v>473</v>
      </c>
      <c r="F10822" s="19" t="s">
        <v>22157</v>
      </c>
      <c r="G10822" s="19" t="s">
        <v>22156</v>
      </c>
      <c r="H10822" s="22" t="str">
        <f t="shared" ref="H10822:H10883" si="205">HYPERLINK(CONCATENATE("http://m.newspic.kr/view.html?nid=",F10822))</f>
        <v>http://m.newspic.kr/view.html?nid=2022081921470722131</v>
      </c>
    </row>
    <row r="10823" spans="1:8">
      <c r="A10823" s="20">
        <v>44792</v>
      </c>
      <c r="B10823" s="8" t="s">
        <v>203</v>
      </c>
      <c r="C10823" s="8" t="s">
        <v>202</v>
      </c>
      <c r="D10823" s="8" t="s">
        <v>139</v>
      </c>
      <c r="E10823" s="8" t="s">
        <v>473</v>
      </c>
      <c r="F10823" s="19" t="s">
        <v>22155</v>
      </c>
      <c r="G10823" s="19" t="s">
        <v>21985</v>
      </c>
      <c r="H10823" s="22" t="str">
        <f t="shared" si="205"/>
        <v>http://m.newspic.kr/view.html?nid=2022081921470722206</v>
      </c>
    </row>
    <row r="10824" spans="1:8">
      <c r="A10824" s="20">
        <v>44792</v>
      </c>
      <c r="B10824" s="8" t="s">
        <v>203</v>
      </c>
      <c r="C10824" s="8" t="s">
        <v>202</v>
      </c>
      <c r="D10824" s="8" t="s">
        <v>41284</v>
      </c>
      <c r="E10824" s="8" t="s">
        <v>473</v>
      </c>
      <c r="F10824" s="19" t="s">
        <v>22154</v>
      </c>
      <c r="G10824" s="19" t="s">
        <v>22153</v>
      </c>
      <c r="H10824" s="22" t="str">
        <f t="shared" si="205"/>
        <v>http://m.newspic.kr/view.html?nid=2022081921470731305</v>
      </c>
    </row>
    <row r="10825" spans="1:8">
      <c r="A10825" s="20">
        <v>44792</v>
      </c>
      <c r="B10825" s="8" t="s">
        <v>203</v>
      </c>
      <c r="C10825" s="8" t="s">
        <v>202</v>
      </c>
      <c r="D10825" s="8" t="s">
        <v>130</v>
      </c>
      <c r="E10825" s="8" t="s">
        <v>473</v>
      </c>
      <c r="F10825" s="19" t="s">
        <v>22152</v>
      </c>
      <c r="G10825" s="19" t="s">
        <v>22151</v>
      </c>
      <c r="H10825" s="22" t="str">
        <f t="shared" si="205"/>
        <v>http://m.newspic.kr/view.html?nid=2022081921470745211</v>
      </c>
    </row>
    <row r="10826" spans="1:8">
      <c r="A10826" s="20">
        <v>44792</v>
      </c>
      <c r="B10826" s="8" t="s">
        <v>203</v>
      </c>
      <c r="C10826" s="8" t="s">
        <v>202</v>
      </c>
      <c r="D10826" s="8" t="s">
        <v>139</v>
      </c>
      <c r="E10826" s="8" t="s">
        <v>473</v>
      </c>
      <c r="F10826" s="19" t="s">
        <v>22150</v>
      </c>
      <c r="G10826" s="19" t="s">
        <v>22149</v>
      </c>
      <c r="H10826" s="22" t="str">
        <f t="shared" si="205"/>
        <v>http://m.newspic.kr/view.html?nid=2022081921470758388</v>
      </c>
    </row>
    <row r="10827" spans="1:8">
      <c r="A10827" s="20">
        <v>44792</v>
      </c>
      <c r="B10827" s="8" t="s">
        <v>203</v>
      </c>
      <c r="C10827" s="8" t="s">
        <v>202</v>
      </c>
      <c r="D10827" s="8" t="s">
        <v>150</v>
      </c>
      <c r="E10827" s="8" t="s">
        <v>473</v>
      </c>
      <c r="F10827" s="19" t="s">
        <v>22148</v>
      </c>
      <c r="G10827" s="19" t="s">
        <v>22147</v>
      </c>
      <c r="H10827" s="22" t="str">
        <f t="shared" si="205"/>
        <v>http://m.newspic.kr/view.html?nid=2022081921470775109</v>
      </c>
    </row>
    <row r="10828" spans="1:8">
      <c r="A10828" s="20">
        <v>44792</v>
      </c>
      <c r="B10828" s="8" t="s">
        <v>203</v>
      </c>
      <c r="C10828" s="8" t="s">
        <v>202</v>
      </c>
      <c r="D10828" s="8" t="s">
        <v>5</v>
      </c>
      <c r="E10828" s="8" t="s">
        <v>473</v>
      </c>
      <c r="F10828" s="19" t="s">
        <v>22146</v>
      </c>
      <c r="G10828" s="19" t="s">
        <v>22145</v>
      </c>
      <c r="H10828" s="26" t="str">
        <f t="shared" si="205"/>
        <v>http://m.newspic.kr/view.html?nid=2022081921470777952</v>
      </c>
    </row>
    <row r="10829" spans="1:8">
      <c r="A10829" s="20">
        <v>44792</v>
      </c>
      <c r="B10829" s="8" t="s">
        <v>203</v>
      </c>
      <c r="C10829" s="8" t="s">
        <v>202</v>
      </c>
      <c r="D10829" s="8" t="s">
        <v>41284</v>
      </c>
      <c r="E10829" s="8" t="s">
        <v>473</v>
      </c>
      <c r="F10829" s="19" t="s">
        <v>22144</v>
      </c>
      <c r="G10829" s="19" t="s">
        <v>22143</v>
      </c>
      <c r="H10829" s="22" t="str">
        <f t="shared" si="205"/>
        <v>http://m.newspic.kr/view.html?nid=2022081921470781990</v>
      </c>
    </row>
    <row r="10830" spans="1:8">
      <c r="A10830" s="20">
        <v>44792</v>
      </c>
      <c r="B10830" s="8" t="s">
        <v>203</v>
      </c>
      <c r="C10830" s="8" t="s">
        <v>202</v>
      </c>
      <c r="D10830" s="8" t="s">
        <v>41284</v>
      </c>
      <c r="E10830" s="8" t="s">
        <v>473</v>
      </c>
      <c r="F10830" s="19" t="s">
        <v>22142</v>
      </c>
      <c r="G10830" s="19" t="s">
        <v>22141</v>
      </c>
      <c r="H10830" s="22" t="str">
        <f t="shared" si="205"/>
        <v>http://m.newspic.kr/view.html?nid=2022081921470797159</v>
      </c>
    </row>
    <row r="10831" spans="1:8">
      <c r="A10831" s="20">
        <v>44792</v>
      </c>
      <c r="B10831" s="8" t="s">
        <v>203</v>
      </c>
      <c r="C10831" s="8" t="s">
        <v>202</v>
      </c>
      <c r="D10831" s="8" t="s">
        <v>130</v>
      </c>
      <c r="E10831" s="8" t="s">
        <v>249</v>
      </c>
      <c r="F10831" s="19" t="s">
        <v>22140</v>
      </c>
      <c r="G10831" s="19" t="s">
        <v>22139</v>
      </c>
      <c r="H10831" s="22" t="str">
        <f t="shared" si="205"/>
        <v>http://m.newspic.kr/view.html?nid=2022081921480109168</v>
      </c>
    </row>
    <row r="10832" spans="1:8">
      <c r="A10832" s="20">
        <v>44792</v>
      </c>
      <c r="B10832" s="8" t="s">
        <v>203</v>
      </c>
      <c r="C10832" s="8" t="s">
        <v>202</v>
      </c>
      <c r="D10832" s="8" t="s">
        <v>150</v>
      </c>
      <c r="E10832" s="8" t="s">
        <v>311</v>
      </c>
      <c r="F10832" s="19" t="s">
        <v>22138</v>
      </c>
      <c r="G10832" s="19" t="s">
        <v>22137</v>
      </c>
      <c r="H10832" s="22" t="str">
        <f t="shared" si="205"/>
        <v>http://m.newspic.kr/view.html?nid=2022081921480318024</v>
      </c>
    </row>
    <row r="10833" spans="1:8">
      <c r="A10833" s="20">
        <v>44792</v>
      </c>
      <c r="B10833" s="8" t="s">
        <v>203</v>
      </c>
      <c r="C10833" s="8" t="s">
        <v>273</v>
      </c>
      <c r="D10833" s="8" t="s">
        <v>5</v>
      </c>
      <c r="E10833" s="8" t="s">
        <v>321</v>
      </c>
      <c r="F10833" s="19" t="s">
        <v>22136</v>
      </c>
      <c r="G10833" s="19" t="s">
        <v>22135</v>
      </c>
      <c r="H10833" s="26" t="str">
        <f t="shared" si="205"/>
        <v>http://m.newspic.kr/view.html?nid=2022081921480446024</v>
      </c>
    </row>
    <row r="10834" spans="1:8">
      <c r="A10834" s="20">
        <v>44792</v>
      </c>
      <c r="B10834" s="8" t="s">
        <v>203</v>
      </c>
      <c r="C10834" s="8" t="s">
        <v>273</v>
      </c>
      <c r="D10834" s="8" t="s">
        <v>5</v>
      </c>
      <c r="E10834" s="8" t="s">
        <v>236</v>
      </c>
      <c r="F10834" s="19" t="s">
        <v>22134</v>
      </c>
      <c r="G10834" s="19" t="s">
        <v>22133</v>
      </c>
      <c r="H10834" s="26" t="str">
        <f t="shared" si="205"/>
        <v>http://m.newspic.kr/view.html?nid=2022081921482664691</v>
      </c>
    </row>
    <row r="10835" spans="1:8">
      <c r="A10835" s="20">
        <v>44792</v>
      </c>
      <c r="B10835" s="8" t="s">
        <v>203</v>
      </c>
      <c r="C10835" s="8" t="s">
        <v>202</v>
      </c>
      <c r="D10835" s="8" t="s">
        <v>5</v>
      </c>
      <c r="E10835" s="8" t="s">
        <v>236</v>
      </c>
      <c r="F10835" s="19" t="s">
        <v>22132</v>
      </c>
      <c r="G10835" s="19" t="s">
        <v>22131</v>
      </c>
      <c r="H10835" s="26" t="str">
        <f t="shared" si="205"/>
        <v>http://m.newspic.kr/view.html?nid=2022081921485285027</v>
      </c>
    </row>
    <row r="10836" spans="1:8">
      <c r="A10836" s="20">
        <v>44792</v>
      </c>
      <c r="B10836" s="8" t="s">
        <v>203</v>
      </c>
      <c r="C10836" s="8" t="s">
        <v>202</v>
      </c>
      <c r="D10836" s="8" t="s">
        <v>41284</v>
      </c>
      <c r="E10836" s="8" t="s">
        <v>311</v>
      </c>
      <c r="F10836" s="19" t="s">
        <v>22130</v>
      </c>
      <c r="G10836" s="19" t="s">
        <v>22129</v>
      </c>
      <c r="H10836" s="22" t="str">
        <f t="shared" si="205"/>
        <v>http://m.newspic.kr/view.html?nid=2022081921491879694</v>
      </c>
    </row>
    <row r="10837" spans="1:8">
      <c r="A10837" s="20">
        <v>44792</v>
      </c>
      <c r="B10837" s="8" t="s">
        <v>203</v>
      </c>
      <c r="C10837" s="8" t="s">
        <v>202</v>
      </c>
      <c r="D10837" s="8" t="s">
        <v>74</v>
      </c>
      <c r="E10837" s="8" t="s">
        <v>249</v>
      </c>
      <c r="F10837" s="19" t="s">
        <v>22128</v>
      </c>
      <c r="G10837" s="19" t="s">
        <v>22127</v>
      </c>
      <c r="H10837" s="22" t="str">
        <f t="shared" si="205"/>
        <v>http://m.newspic.kr/view.html?nid=2022081921500273461</v>
      </c>
    </row>
    <row r="10838" spans="1:8">
      <c r="A10838" s="20">
        <v>44792</v>
      </c>
      <c r="B10838" s="8" t="s">
        <v>203</v>
      </c>
      <c r="C10838" s="8" t="s">
        <v>202</v>
      </c>
      <c r="D10838" s="8" t="s">
        <v>41284</v>
      </c>
      <c r="E10838" s="8" t="s">
        <v>473</v>
      </c>
      <c r="F10838" s="19" t="s">
        <v>22126</v>
      </c>
      <c r="G10838" s="19" t="s">
        <v>22125</v>
      </c>
      <c r="H10838" s="22" t="str">
        <f t="shared" si="205"/>
        <v>http://m.newspic.kr/view.html?nid=2022081921500804371</v>
      </c>
    </row>
    <row r="10839" spans="1:8">
      <c r="A10839" s="20">
        <v>44792</v>
      </c>
      <c r="B10839" s="8" t="s">
        <v>203</v>
      </c>
      <c r="C10839" s="8" t="s">
        <v>202</v>
      </c>
      <c r="D10839" s="8" t="s">
        <v>41284</v>
      </c>
      <c r="E10839" s="8" t="s">
        <v>473</v>
      </c>
      <c r="F10839" s="19" t="s">
        <v>22124</v>
      </c>
      <c r="G10839" s="19" t="s">
        <v>22123</v>
      </c>
      <c r="H10839" s="22" t="str">
        <f t="shared" si="205"/>
        <v>http://m.newspic.kr/view.html?nid=2022081921500852349</v>
      </c>
    </row>
    <row r="10840" spans="1:8">
      <c r="A10840" s="20">
        <v>44792</v>
      </c>
      <c r="B10840" s="8" t="s">
        <v>203</v>
      </c>
      <c r="C10840" s="8" t="s">
        <v>202</v>
      </c>
      <c r="D10840" s="8" t="s">
        <v>41284</v>
      </c>
      <c r="E10840" s="8" t="s">
        <v>473</v>
      </c>
      <c r="F10840" s="19" t="s">
        <v>22122</v>
      </c>
      <c r="G10840" s="19" t="s">
        <v>22121</v>
      </c>
      <c r="H10840" s="22" t="str">
        <f t="shared" si="205"/>
        <v>http://m.newspic.kr/view.html?nid=2022081921500864235</v>
      </c>
    </row>
    <row r="10841" spans="1:8">
      <c r="A10841" s="20">
        <v>44792</v>
      </c>
      <c r="B10841" s="8" t="s">
        <v>203</v>
      </c>
      <c r="C10841" s="8" t="s">
        <v>202</v>
      </c>
      <c r="D10841" s="8" t="s">
        <v>41284</v>
      </c>
      <c r="E10841" s="8" t="s">
        <v>220</v>
      </c>
      <c r="F10841" s="19" t="s">
        <v>22120</v>
      </c>
      <c r="G10841" s="19" t="s">
        <v>22119</v>
      </c>
      <c r="H10841" s="22" t="str">
        <f t="shared" si="205"/>
        <v>http://m.newspic.kr/view.html?nid=2022081921501558455</v>
      </c>
    </row>
    <row r="10842" spans="1:8">
      <c r="A10842" s="20">
        <v>44792</v>
      </c>
      <c r="B10842" s="8" t="s">
        <v>203</v>
      </c>
      <c r="C10842" s="8" t="s">
        <v>202</v>
      </c>
      <c r="D10842" s="8" t="s">
        <v>41284</v>
      </c>
      <c r="E10842" s="8" t="s">
        <v>311</v>
      </c>
      <c r="F10842" s="19" t="s">
        <v>22118</v>
      </c>
      <c r="G10842" s="19" t="s">
        <v>22117</v>
      </c>
      <c r="H10842" s="22" t="str">
        <f t="shared" si="205"/>
        <v>http://m.newspic.kr/view.html?nid=2022081921502127134</v>
      </c>
    </row>
    <row r="10843" spans="1:8">
      <c r="A10843" s="20">
        <v>44792</v>
      </c>
      <c r="B10843" s="8" t="s">
        <v>203</v>
      </c>
      <c r="C10843" s="8" t="s">
        <v>202</v>
      </c>
      <c r="D10843" s="8" t="s">
        <v>99</v>
      </c>
      <c r="E10843" s="8" t="s">
        <v>311</v>
      </c>
      <c r="F10843" s="19" t="s">
        <v>22116</v>
      </c>
      <c r="G10843" s="19" t="s">
        <v>22115</v>
      </c>
      <c r="H10843" s="22" t="str">
        <f t="shared" si="205"/>
        <v>http://m.newspic.kr/view.html?nid=2022081921505214643</v>
      </c>
    </row>
    <row r="10844" spans="1:8">
      <c r="A10844" s="20">
        <v>44792</v>
      </c>
      <c r="B10844" s="8" t="s">
        <v>203</v>
      </c>
      <c r="C10844" s="8" t="s">
        <v>202</v>
      </c>
      <c r="D10844" s="8" t="s">
        <v>5</v>
      </c>
      <c r="E10844" s="8" t="s">
        <v>311</v>
      </c>
      <c r="F10844" s="19" t="s">
        <v>22114</v>
      </c>
      <c r="G10844" s="19" t="s">
        <v>22113</v>
      </c>
      <c r="H10844" s="26" t="str">
        <f t="shared" si="205"/>
        <v>http://m.newspic.kr/view.html?nid=2022081921515044043</v>
      </c>
    </row>
    <row r="10845" spans="1:8">
      <c r="A10845" s="20">
        <v>44792</v>
      </c>
      <c r="B10845" s="8" t="s">
        <v>203</v>
      </c>
      <c r="C10845" s="8" t="s">
        <v>202</v>
      </c>
      <c r="D10845" s="8" t="s">
        <v>41284</v>
      </c>
      <c r="E10845" s="8" t="s">
        <v>220</v>
      </c>
      <c r="F10845" s="19" t="s">
        <v>22112</v>
      </c>
      <c r="G10845" s="19" t="s">
        <v>22111</v>
      </c>
      <c r="H10845" s="22" t="str">
        <f t="shared" si="205"/>
        <v>http://m.newspic.kr/view.html?nid=2022081921521532701</v>
      </c>
    </row>
    <row r="10846" spans="1:8">
      <c r="A10846" s="20">
        <v>44792</v>
      </c>
      <c r="B10846" s="8" t="s">
        <v>203</v>
      </c>
      <c r="C10846" s="8" t="s">
        <v>202</v>
      </c>
      <c r="D10846" s="8" t="s">
        <v>5</v>
      </c>
      <c r="E10846" s="8" t="s">
        <v>220</v>
      </c>
      <c r="F10846" s="19" t="s">
        <v>22110</v>
      </c>
      <c r="G10846" s="19" t="s">
        <v>22109</v>
      </c>
      <c r="H10846" s="26" t="str">
        <f t="shared" si="205"/>
        <v>http://m.newspic.kr/view.html?nid=2022081921530390764</v>
      </c>
    </row>
    <row r="10847" spans="1:8">
      <c r="A10847" s="20">
        <v>44792</v>
      </c>
      <c r="B10847" s="8" t="s">
        <v>203</v>
      </c>
      <c r="C10847" s="8" t="s">
        <v>202</v>
      </c>
      <c r="D10847" s="8" t="s">
        <v>5</v>
      </c>
      <c r="E10847" s="8" t="s">
        <v>311</v>
      </c>
      <c r="F10847" s="19" t="s">
        <v>22108</v>
      </c>
      <c r="G10847" s="19" t="s">
        <v>22107</v>
      </c>
      <c r="H10847" s="26" t="str">
        <f t="shared" si="205"/>
        <v>http://m.newspic.kr/view.html?nid=2022081921533867860</v>
      </c>
    </row>
    <row r="10848" spans="1:8">
      <c r="A10848" s="20">
        <v>44792</v>
      </c>
      <c r="B10848" s="8" t="s">
        <v>203</v>
      </c>
      <c r="C10848" s="8" t="s">
        <v>202</v>
      </c>
      <c r="D10848" s="8" t="s">
        <v>172</v>
      </c>
      <c r="E10848" s="8" t="s">
        <v>311</v>
      </c>
      <c r="F10848" s="19" t="s">
        <v>22106</v>
      </c>
      <c r="G10848" s="19" t="s">
        <v>22105</v>
      </c>
      <c r="H10848" s="22" t="str">
        <f t="shared" si="205"/>
        <v>http://m.newspic.kr/view.html?nid=2022081921565384836</v>
      </c>
    </row>
    <row r="10849" spans="1:8">
      <c r="A10849" s="20">
        <v>44792</v>
      </c>
      <c r="B10849" s="8" t="s">
        <v>203</v>
      </c>
      <c r="C10849" s="8" t="s">
        <v>202</v>
      </c>
      <c r="D10849" s="8" t="s">
        <v>41284</v>
      </c>
      <c r="E10849" s="8" t="s">
        <v>311</v>
      </c>
      <c r="F10849" s="19" t="s">
        <v>22104</v>
      </c>
      <c r="G10849" s="19" t="s">
        <v>22103</v>
      </c>
      <c r="H10849" s="22" t="str">
        <f t="shared" si="205"/>
        <v>http://m.newspic.kr/view.html?nid=2022081921582121186</v>
      </c>
    </row>
    <row r="10850" spans="1:8">
      <c r="A10850" s="20">
        <v>44792</v>
      </c>
      <c r="B10850" s="8" t="s">
        <v>203</v>
      </c>
      <c r="C10850" s="8" t="s">
        <v>202</v>
      </c>
      <c r="D10850" s="8" t="s">
        <v>41284</v>
      </c>
      <c r="E10850" s="8" t="s">
        <v>249</v>
      </c>
      <c r="F10850" s="19" t="s">
        <v>22102</v>
      </c>
      <c r="G10850" s="19" t="s">
        <v>22101</v>
      </c>
      <c r="H10850" s="22" t="str">
        <f t="shared" si="205"/>
        <v>http://m.newspic.kr/view.html?nid=2022081922000296652</v>
      </c>
    </row>
    <row r="10851" spans="1:8">
      <c r="A10851" s="20">
        <v>44792</v>
      </c>
      <c r="B10851" s="8" t="s">
        <v>203</v>
      </c>
      <c r="C10851" s="8" t="s">
        <v>202</v>
      </c>
      <c r="D10851" s="8" t="s">
        <v>74</v>
      </c>
      <c r="E10851" s="8" t="s">
        <v>311</v>
      </c>
      <c r="F10851" s="19" t="s">
        <v>22100</v>
      </c>
      <c r="G10851" s="19" t="s">
        <v>22099</v>
      </c>
      <c r="H10851" s="22" t="str">
        <f t="shared" si="205"/>
        <v>http://m.newspic.kr/view.html?nid=2022081922000706333</v>
      </c>
    </row>
    <row r="10852" spans="1:8">
      <c r="A10852" s="20">
        <v>44792</v>
      </c>
      <c r="B10852" s="8" t="s">
        <v>203</v>
      </c>
      <c r="C10852" s="8" t="s">
        <v>202</v>
      </c>
      <c r="D10852" s="8" t="s">
        <v>150</v>
      </c>
      <c r="E10852" s="8" t="s">
        <v>266</v>
      </c>
      <c r="F10852" s="19" t="s">
        <v>22098</v>
      </c>
      <c r="G10852" s="19" t="s">
        <v>20610</v>
      </c>
      <c r="H10852" s="22" t="str">
        <f t="shared" si="205"/>
        <v>http://m.newspic.kr/view.html?nid=2022081922001087764</v>
      </c>
    </row>
    <row r="10853" spans="1:8">
      <c r="A10853" s="20">
        <v>44792</v>
      </c>
      <c r="B10853" s="8" t="s">
        <v>203</v>
      </c>
      <c r="C10853" s="8" t="s">
        <v>202</v>
      </c>
      <c r="D10853" s="8" t="s">
        <v>130</v>
      </c>
      <c r="E10853" s="8" t="s">
        <v>266</v>
      </c>
      <c r="F10853" s="19" t="s">
        <v>22097</v>
      </c>
      <c r="G10853" s="19" t="s">
        <v>20238</v>
      </c>
      <c r="H10853" s="22" t="str">
        <f t="shared" si="205"/>
        <v>http://m.newspic.kr/view.html?nid=2022081922001317849</v>
      </c>
    </row>
    <row r="10854" spans="1:8">
      <c r="A10854" s="20">
        <v>44792</v>
      </c>
      <c r="B10854" s="8" t="s">
        <v>203</v>
      </c>
      <c r="C10854" s="8" t="s">
        <v>202</v>
      </c>
      <c r="D10854" s="8" t="s">
        <v>41284</v>
      </c>
      <c r="E10854" s="8" t="s">
        <v>220</v>
      </c>
      <c r="F10854" s="19" t="s">
        <v>22096</v>
      </c>
      <c r="G10854" s="19" t="s">
        <v>19752</v>
      </c>
      <c r="H10854" s="22" t="str">
        <f t="shared" si="205"/>
        <v>http://m.newspic.kr/view.html?nid=2022081922001639866</v>
      </c>
    </row>
    <row r="10855" spans="1:8">
      <c r="A10855" s="20">
        <v>44792</v>
      </c>
      <c r="B10855" s="8" t="s">
        <v>203</v>
      </c>
      <c r="C10855" s="8" t="s">
        <v>202</v>
      </c>
      <c r="D10855" s="8" t="s">
        <v>41284</v>
      </c>
      <c r="E10855" s="8" t="s">
        <v>266</v>
      </c>
      <c r="F10855" s="19" t="s">
        <v>22095</v>
      </c>
      <c r="G10855" s="19" t="s">
        <v>22094</v>
      </c>
      <c r="H10855" s="22" t="str">
        <f t="shared" si="205"/>
        <v>http://m.newspic.kr/view.html?nid=2022081922001972454</v>
      </c>
    </row>
    <row r="10856" spans="1:8">
      <c r="A10856" s="20">
        <v>44792</v>
      </c>
      <c r="B10856" s="8" t="s">
        <v>203</v>
      </c>
      <c r="C10856" s="8" t="s">
        <v>202</v>
      </c>
      <c r="D10856" s="8" t="s">
        <v>41284</v>
      </c>
      <c r="E10856" s="8" t="s">
        <v>266</v>
      </c>
      <c r="F10856" s="19" t="s">
        <v>22093</v>
      </c>
      <c r="G10856" s="19" t="s">
        <v>22092</v>
      </c>
      <c r="H10856" s="22" t="str">
        <f t="shared" si="205"/>
        <v>http://m.newspic.kr/view.html?nid=2022081922002038265</v>
      </c>
    </row>
    <row r="10857" spans="1:8">
      <c r="A10857" s="20">
        <v>44792</v>
      </c>
      <c r="B10857" s="8" t="s">
        <v>203</v>
      </c>
      <c r="C10857" s="8" t="s">
        <v>202</v>
      </c>
      <c r="D10857" s="8" t="s">
        <v>5</v>
      </c>
      <c r="E10857" s="8" t="s">
        <v>220</v>
      </c>
      <c r="F10857" s="19" t="s">
        <v>22091</v>
      </c>
      <c r="G10857" s="19" t="s">
        <v>16577</v>
      </c>
      <c r="H10857" s="26" t="str">
        <f t="shared" si="205"/>
        <v>http://m.newspic.kr/view.html?nid=2022081922013175294</v>
      </c>
    </row>
    <row r="10858" spans="1:8">
      <c r="A10858" s="20">
        <v>44792</v>
      </c>
      <c r="B10858" s="8" t="s">
        <v>203</v>
      </c>
      <c r="C10858" s="8" t="s">
        <v>202</v>
      </c>
      <c r="D10858" s="8" t="s">
        <v>41284</v>
      </c>
      <c r="E10858" s="8" t="s">
        <v>311</v>
      </c>
      <c r="F10858" s="19" t="s">
        <v>22090</v>
      </c>
      <c r="G10858" s="19" t="s">
        <v>22089</v>
      </c>
      <c r="H10858" s="22" t="str">
        <f t="shared" si="205"/>
        <v>http://m.newspic.kr/view.html?nid=2022081922015532981</v>
      </c>
    </row>
    <row r="10859" spans="1:8">
      <c r="A10859" s="20">
        <v>44792</v>
      </c>
      <c r="B10859" s="8" t="s">
        <v>203</v>
      </c>
      <c r="C10859" s="8" t="s">
        <v>202</v>
      </c>
      <c r="D10859" s="8" t="s">
        <v>41284</v>
      </c>
      <c r="E10859" s="8" t="s">
        <v>220</v>
      </c>
      <c r="F10859" s="19" t="s">
        <v>22088</v>
      </c>
      <c r="G10859" s="19" t="s">
        <v>22087</v>
      </c>
      <c r="H10859" s="22" t="str">
        <f t="shared" si="205"/>
        <v>http://m.newspic.kr/view.html?nid=2022081922020648683</v>
      </c>
    </row>
    <row r="10860" spans="1:8">
      <c r="A10860" s="20">
        <v>44792</v>
      </c>
      <c r="B10860" s="8" t="s">
        <v>203</v>
      </c>
      <c r="C10860" s="8" t="s">
        <v>202</v>
      </c>
      <c r="D10860" s="8" t="s">
        <v>41284</v>
      </c>
      <c r="E10860" s="8" t="s">
        <v>321</v>
      </c>
      <c r="F10860" s="19" t="s">
        <v>22086</v>
      </c>
      <c r="G10860" s="19" t="s">
        <v>21651</v>
      </c>
      <c r="H10860" s="22" t="str">
        <f t="shared" si="205"/>
        <v>http://m.newspic.kr/view.html?nid=2022081922020662514</v>
      </c>
    </row>
    <row r="10861" spans="1:8">
      <c r="A10861" s="20">
        <v>44792</v>
      </c>
      <c r="B10861" s="8" t="s">
        <v>203</v>
      </c>
      <c r="C10861" s="8" t="s">
        <v>202</v>
      </c>
      <c r="D10861" s="8" t="s">
        <v>41284</v>
      </c>
      <c r="E10861" s="8" t="s">
        <v>220</v>
      </c>
      <c r="F10861" s="19" t="s">
        <v>22085</v>
      </c>
      <c r="G10861" s="19" t="s">
        <v>22084</v>
      </c>
      <c r="H10861" s="22" t="str">
        <f t="shared" si="205"/>
        <v>http://m.newspic.kr/view.html?nid=2022081922032152118</v>
      </c>
    </row>
    <row r="10862" spans="1:8">
      <c r="A10862" s="20">
        <v>44792</v>
      </c>
      <c r="B10862" s="8" t="s">
        <v>203</v>
      </c>
      <c r="C10862" s="8" t="s">
        <v>202</v>
      </c>
      <c r="D10862" s="8" t="s">
        <v>139</v>
      </c>
      <c r="E10862" s="8" t="s">
        <v>311</v>
      </c>
      <c r="F10862" s="19" t="s">
        <v>22083</v>
      </c>
      <c r="G10862" s="19" t="s">
        <v>22082</v>
      </c>
      <c r="H10862" s="22" t="str">
        <f t="shared" si="205"/>
        <v>http://m.newspic.kr/view.html?nid=2022081922035979627</v>
      </c>
    </row>
    <row r="10863" spans="1:8">
      <c r="A10863" s="20">
        <v>44792</v>
      </c>
      <c r="B10863" s="8" t="s">
        <v>203</v>
      </c>
      <c r="C10863" s="8" t="s">
        <v>202</v>
      </c>
      <c r="D10863" s="8" t="s">
        <v>41284</v>
      </c>
      <c r="E10863" s="8" t="s">
        <v>220</v>
      </c>
      <c r="F10863" s="19" t="s">
        <v>22081</v>
      </c>
      <c r="G10863" s="19" t="s">
        <v>22080</v>
      </c>
      <c r="H10863" s="22" t="str">
        <f t="shared" si="205"/>
        <v>http://m.newspic.kr/view.html?nid=2022081922045582983</v>
      </c>
    </row>
    <row r="10864" spans="1:8">
      <c r="A10864" s="20">
        <v>44792</v>
      </c>
      <c r="B10864" s="8" t="s">
        <v>203</v>
      </c>
      <c r="C10864" s="8" t="s">
        <v>202</v>
      </c>
      <c r="D10864" s="8" t="s">
        <v>41284</v>
      </c>
      <c r="E10864" s="8" t="s">
        <v>249</v>
      </c>
      <c r="F10864" s="19" t="s">
        <v>22079</v>
      </c>
      <c r="G10864" s="19" t="s">
        <v>22078</v>
      </c>
      <c r="H10864" s="22" t="str">
        <f t="shared" si="205"/>
        <v>http://m.newspic.kr/view.html?nid=2022081922050138946</v>
      </c>
    </row>
    <row r="10865" spans="1:8">
      <c r="A10865" s="20">
        <v>44792</v>
      </c>
      <c r="B10865" s="8" t="s">
        <v>203</v>
      </c>
      <c r="C10865" s="8" t="s">
        <v>202</v>
      </c>
      <c r="D10865" s="8" t="s">
        <v>99</v>
      </c>
      <c r="E10865" s="8" t="s">
        <v>249</v>
      </c>
      <c r="F10865" s="19" t="s">
        <v>22077</v>
      </c>
      <c r="G10865" s="19" t="s">
        <v>22076</v>
      </c>
      <c r="H10865" s="22" t="str">
        <f t="shared" si="205"/>
        <v>http://m.newspic.kr/view.html?nid=2022081922050183256</v>
      </c>
    </row>
    <row r="10866" spans="1:8">
      <c r="A10866" s="20">
        <v>44792</v>
      </c>
      <c r="B10866" s="8" t="s">
        <v>203</v>
      </c>
      <c r="C10866" s="8" t="s">
        <v>202</v>
      </c>
      <c r="D10866" s="8" t="s">
        <v>41284</v>
      </c>
      <c r="E10866" s="8" t="s">
        <v>249</v>
      </c>
      <c r="F10866" s="19" t="s">
        <v>22075</v>
      </c>
      <c r="G10866" s="19" t="s">
        <v>22074</v>
      </c>
      <c r="H10866" s="22" t="str">
        <f t="shared" si="205"/>
        <v>http://m.newspic.kr/view.html?nid=2022081922050188133</v>
      </c>
    </row>
    <row r="10867" spans="1:8">
      <c r="A10867" s="20">
        <v>44792</v>
      </c>
      <c r="B10867" s="8" t="s">
        <v>203</v>
      </c>
      <c r="C10867" s="8" t="s">
        <v>202</v>
      </c>
      <c r="D10867" s="8" t="s">
        <v>41284</v>
      </c>
      <c r="E10867" s="8" t="s">
        <v>311</v>
      </c>
      <c r="F10867" s="19" t="s">
        <v>22073</v>
      </c>
      <c r="G10867" s="19" t="s">
        <v>22072</v>
      </c>
      <c r="H10867" s="22" t="str">
        <f t="shared" si="205"/>
        <v>http://m.newspic.kr/view.html?nid=2022081922051077662</v>
      </c>
    </row>
    <row r="10868" spans="1:8">
      <c r="A10868" s="20">
        <v>44792</v>
      </c>
      <c r="B10868" s="8" t="s">
        <v>203</v>
      </c>
      <c r="C10868" s="8" t="s">
        <v>202</v>
      </c>
      <c r="D10868" s="8" t="s">
        <v>5</v>
      </c>
      <c r="E10868" s="8" t="s">
        <v>311</v>
      </c>
      <c r="F10868" s="19" t="s">
        <v>22071</v>
      </c>
      <c r="G10868" s="19" t="s">
        <v>22070</v>
      </c>
      <c r="H10868" s="26" t="str">
        <f t="shared" si="205"/>
        <v>http://m.newspic.kr/view.html?nid=2022081922062912627</v>
      </c>
    </row>
    <row r="10869" spans="1:8">
      <c r="A10869" s="20">
        <v>44792</v>
      </c>
      <c r="B10869" s="8" t="s">
        <v>203</v>
      </c>
      <c r="C10869" s="8" t="s">
        <v>202</v>
      </c>
      <c r="D10869" s="8" t="s">
        <v>150</v>
      </c>
      <c r="E10869" s="8" t="s">
        <v>236</v>
      </c>
      <c r="F10869" s="19" t="s">
        <v>22069</v>
      </c>
      <c r="G10869" s="19" t="s">
        <v>22068</v>
      </c>
      <c r="H10869" s="22" t="str">
        <f t="shared" si="205"/>
        <v>http://m.newspic.kr/view.html?nid=2022081922063493796</v>
      </c>
    </row>
    <row r="10870" spans="1:8">
      <c r="A10870" s="20">
        <v>44792</v>
      </c>
      <c r="B10870" s="8" t="s">
        <v>203</v>
      </c>
      <c r="C10870" s="8" t="s">
        <v>202</v>
      </c>
      <c r="D10870" s="8" t="s">
        <v>130</v>
      </c>
      <c r="E10870" s="8" t="s">
        <v>311</v>
      </c>
      <c r="F10870" s="19" t="s">
        <v>22067</v>
      </c>
      <c r="G10870" s="19" t="s">
        <v>13595</v>
      </c>
      <c r="H10870" s="22" t="str">
        <f t="shared" si="205"/>
        <v>http://m.newspic.kr/view.html?nid=2022081922073975214</v>
      </c>
    </row>
    <row r="10871" spans="1:8">
      <c r="A10871" s="20">
        <v>44792</v>
      </c>
      <c r="B10871" s="8" t="s">
        <v>203</v>
      </c>
      <c r="C10871" s="8" t="s">
        <v>202</v>
      </c>
      <c r="D10871" s="8" t="s">
        <v>172</v>
      </c>
      <c r="E10871" s="8" t="s">
        <v>220</v>
      </c>
      <c r="F10871" s="19" t="s">
        <v>22066</v>
      </c>
      <c r="G10871" s="19" t="s">
        <v>22065</v>
      </c>
      <c r="H10871" s="22" t="str">
        <f t="shared" si="205"/>
        <v>http://m.newspic.kr/view.html?nid=2022081922100103449</v>
      </c>
    </row>
    <row r="10872" spans="1:8">
      <c r="A10872" s="20">
        <v>44792</v>
      </c>
      <c r="B10872" s="8" t="s">
        <v>203</v>
      </c>
      <c r="C10872" s="8" t="s">
        <v>202</v>
      </c>
      <c r="D10872" s="8" t="s">
        <v>41284</v>
      </c>
      <c r="E10872" s="8" t="s">
        <v>220</v>
      </c>
      <c r="F10872" s="19" t="s">
        <v>22064</v>
      </c>
      <c r="G10872" s="19" t="s">
        <v>22063</v>
      </c>
      <c r="H10872" s="22" t="str">
        <f t="shared" si="205"/>
        <v>http://m.newspic.kr/view.html?nid=2022081922100128959</v>
      </c>
    </row>
    <row r="10873" spans="1:8">
      <c r="A10873" s="20">
        <v>44792</v>
      </c>
      <c r="B10873" s="8" t="s">
        <v>203</v>
      </c>
      <c r="C10873" s="8" t="s">
        <v>202</v>
      </c>
      <c r="D10873" s="8" t="s">
        <v>41284</v>
      </c>
      <c r="E10873" s="8" t="s">
        <v>220</v>
      </c>
      <c r="F10873" s="19" t="s">
        <v>22062</v>
      </c>
      <c r="G10873" s="19" t="s">
        <v>22061</v>
      </c>
      <c r="H10873" s="22" t="str">
        <f t="shared" si="205"/>
        <v>http://m.newspic.kr/view.html?nid=2022081922100145688</v>
      </c>
    </row>
    <row r="10874" spans="1:8">
      <c r="A10874" s="20">
        <v>44792</v>
      </c>
      <c r="B10874" s="8" t="s">
        <v>203</v>
      </c>
      <c r="C10874" s="8" t="s">
        <v>202</v>
      </c>
      <c r="D10874" s="8" t="s">
        <v>41284</v>
      </c>
      <c r="E10874" s="8" t="s">
        <v>220</v>
      </c>
      <c r="F10874" s="19" t="s">
        <v>22060</v>
      </c>
      <c r="G10874" s="19" t="s">
        <v>22059</v>
      </c>
      <c r="H10874" s="22" t="str">
        <f t="shared" si="205"/>
        <v>http://m.newspic.kr/view.html?nid=2022081922100154093</v>
      </c>
    </row>
    <row r="10875" spans="1:8">
      <c r="A10875" s="20">
        <v>44792</v>
      </c>
      <c r="B10875" s="8" t="s">
        <v>203</v>
      </c>
      <c r="C10875" s="8" t="s">
        <v>202</v>
      </c>
      <c r="D10875" s="8" t="s">
        <v>41284</v>
      </c>
      <c r="E10875" s="8" t="s">
        <v>220</v>
      </c>
      <c r="F10875" s="19" t="s">
        <v>22058</v>
      </c>
      <c r="G10875" s="19" t="s">
        <v>22057</v>
      </c>
      <c r="H10875" s="22" t="str">
        <f t="shared" si="205"/>
        <v>http://m.newspic.kr/view.html?nid=2022081922100157908</v>
      </c>
    </row>
    <row r="10876" spans="1:8">
      <c r="A10876" s="20">
        <v>44792</v>
      </c>
      <c r="B10876" s="8" t="s">
        <v>203</v>
      </c>
      <c r="C10876" s="8" t="s">
        <v>202</v>
      </c>
      <c r="D10876" s="8" t="s">
        <v>172</v>
      </c>
      <c r="E10876" s="8" t="s">
        <v>220</v>
      </c>
      <c r="F10876" s="19" t="s">
        <v>22056</v>
      </c>
      <c r="G10876" s="19" t="s">
        <v>22055</v>
      </c>
      <c r="H10876" s="22" t="str">
        <f t="shared" si="205"/>
        <v>http://m.newspic.kr/view.html?nid=2022081922100173622</v>
      </c>
    </row>
    <row r="10877" spans="1:8">
      <c r="A10877" s="20">
        <v>44792</v>
      </c>
      <c r="B10877" s="8" t="s">
        <v>203</v>
      </c>
      <c r="C10877" s="8" t="s">
        <v>202</v>
      </c>
      <c r="D10877" s="8" t="s">
        <v>41284</v>
      </c>
      <c r="E10877" s="8" t="s">
        <v>220</v>
      </c>
      <c r="F10877" s="19" t="s">
        <v>22054</v>
      </c>
      <c r="G10877" s="19" t="s">
        <v>22053</v>
      </c>
      <c r="H10877" s="22" t="str">
        <f t="shared" si="205"/>
        <v>http://m.newspic.kr/view.html?nid=2022081922100199177</v>
      </c>
    </row>
    <row r="10878" spans="1:8">
      <c r="A10878" s="20">
        <v>44792</v>
      </c>
      <c r="B10878" s="8" t="s">
        <v>203</v>
      </c>
      <c r="C10878" s="8" t="s">
        <v>202</v>
      </c>
      <c r="D10878" s="8" t="s">
        <v>41284</v>
      </c>
      <c r="E10878" s="8" t="s">
        <v>311</v>
      </c>
      <c r="F10878" s="19" t="s">
        <v>22052</v>
      </c>
      <c r="G10878" s="19" t="s">
        <v>21730</v>
      </c>
      <c r="H10878" s="22" t="str">
        <f t="shared" si="205"/>
        <v>http://m.newspic.kr/view.html?nid=2022081922103821675</v>
      </c>
    </row>
    <row r="10879" spans="1:8">
      <c r="A10879" s="20">
        <v>44792</v>
      </c>
      <c r="B10879" s="8" t="s">
        <v>203</v>
      </c>
      <c r="C10879" s="8" t="s">
        <v>202</v>
      </c>
      <c r="D10879" s="8" t="s">
        <v>130</v>
      </c>
      <c r="E10879" s="8" t="s">
        <v>311</v>
      </c>
      <c r="F10879" s="19" t="s">
        <v>22051</v>
      </c>
      <c r="G10879" s="19" t="s">
        <v>20238</v>
      </c>
      <c r="H10879" s="22" t="str">
        <f t="shared" si="205"/>
        <v>http://m.newspic.kr/view.html?nid=2022081922135398890</v>
      </c>
    </row>
    <row r="10880" spans="1:8">
      <c r="A10880" s="20">
        <v>44792</v>
      </c>
      <c r="B10880" s="8" t="s">
        <v>203</v>
      </c>
      <c r="C10880" s="8" t="s">
        <v>202</v>
      </c>
      <c r="D10880" s="8" t="s">
        <v>5</v>
      </c>
      <c r="E10880" s="8" t="s">
        <v>321</v>
      </c>
      <c r="F10880" s="19" t="s">
        <v>22050</v>
      </c>
      <c r="G10880" s="19" t="s">
        <v>22049</v>
      </c>
      <c r="H10880" s="26" t="str">
        <f t="shared" si="205"/>
        <v>http://m.newspic.kr/view.html?nid=2022081922140521480</v>
      </c>
    </row>
    <row r="10881" spans="1:8">
      <c r="A10881" s="20">
        <v>44792</v>
      </c>
      <c r="B10881" s="8" t="s">
        <v>203</v>
      </c>
      <c r="C10881" s="8" t="s">
        <v>202</v>
      </c>
      <c r="D10881" s="8" t="s">
        <v>41284</v>
      </c>
      <c r="E10881" s="8" t="s">
        <v>311</v>
      </c>
      <c r="F10881" s="19" t="s">
        <v>22048</v>
      </c>
      <c r="G10881" s="19" t="s">
        <v>22047</v>
      </c>
      <c r="H10881" s="22" t="str">
        <f t="shared" si="205"/>
        <v>http://m.newspic.kr/view.html?nid=2022081922141541450</v>
      </c>
    </row>
    <row r="10882" spans="1:8">
      <c r="A10882" s="20">
        <v>44792</v>
      </c>
      <c r="B10882" s="8" t="s">
        <v>203</v>
      </c>
      <c r="C10882" s="8" t="s">
        <v>273</v>
      </c>
      <c r="D10882" s="8" t="s">
        <v>5</v>
      </c>
      <c r="E10882" s="8" t="s">
        <v>311</v>
      </c>
      <c r="F10882" s="19" t="s">
        <v>22046</v>
      </c>
      <c r="G10882" s="19" t="s">
        <v>22045</v>
      </c>
      <c r="H10882" s="26" t="str">
        <f t="shared" si="205"/>
        <v>http://m.newspic.kr/view.html?nid=2022081922155804807</v>
      </c>
    </row>
    <row r="10883" spans="1:8">
      <c r="A10883" s="20">
        <v>44792</v>
      </c>
      <c r="B10883" s="8" t="s">
        <v>203</v>
      </c>
      <c r="C10883" s="8" t="s">
        <v>202</v>
      </c>
      <c r="D10883" s="8" t="s">
        <v>41284</v>
      </c>
      <c r="E10883" s="8" t="s">
        <v>311</v>
      </c>
      <c r="F10883" s="19" t="s">
        <v>22044</v>
      </c>
      <c r="G10883" s="19" t="s">
        <v>22043</v>
      </c>
      <c r="H10883" s="22" t="str">
        <f t="shared" si="205"/>
        <v>http://m.newspic.kr/view.html?nid=2022081922162458972</v>
      </c>
    </row>
    <row r="10884" spans="1:8">
      <c r="A10884" s="20">
        <v>44792</v>
      </c>
      <c r="B10884" s="8" t="s">
        <v>203</v>
      </c>
      <c r="C10884" s="8" t="s">
        <v>202</v>
      </c>
      <c r="D10884" s="8" t="s">
        <v>41284</v>
      </c>
      <c r="E10884" s="8" t="s">
        <v>249</v>
      </c>
      <c r="F10884" s="19" t="s">
        <v>22042</v>
      </c>
      <c r="G10884" s="19" t="s">
        <v>22041</v>
      </c>
      <c r="H10884" s="22" t="str">
        <f t="shared" ref="H10884:H10947" si="206">HYPERLINK(CONCATENATE("http://m.newspic.kr/view.html?nid=",F10884))</f>
        <v>http://m.newspic.kr/view.html?nid=2022081922180148681</v>
      </c>
    </row>
    <row r="10885" spans="1:8">
      <c r="A10885" s="20">
        <v>44792</v>
      </c>
      <c r="B10885" s="8" t="s">
        <v>203</v>
      </c>
      <c r="C10885" s="8" t="s">
        <v>202</v>
      </c>
      <c r="D10885" s="8" t="s">
        <v>5</v>
      </c>
      <c r="E10885" s="8" t="s">
        <v>311</v>
      </c>
      <c r="F10885" s="19" t="s">
        <v>22040</v>
      </c>
      <c r="G10885" s="19" t="s">
        <v>22039</v>
      </c>
      <c r="H10885" s="26" t="str">
        <f t="shared" si="206"/>
        <v>http://m.newspic.kr/view.html?nid=2022081922182069624</v>
      </c>
    </row>
    <row r="10886" spans="1:8">
      <c r="A10886" s="20">
        <v>44792</v>
      </c>
      <c r="B10886" s="8" t="s">
        <v>203</v>
      </c>
      <c r="C10886" s="8" t="s">
        <v>202</v>
      </c>
      <c r="D10886" s="8" t="s">
        <v>5</v>
      </c>
      <c r="E10886" s="8" t="s">
        <v>249</v>
      </c>
      <c r="F10886" s="19" t="s">
        <v>22038</v>
      </c>
      <c r="G10886" s="19" t="s">
        <v>22037</v>
      </c>
      <c r="H10886" s="26" t="str">
        <f t="shared" si="206"/>
        <v>http://m.newspic.kr/view.html?nid=2022081922200119905</v>
      </c>
    </row>
    <row r="10887" spans="1:8">
      <c r="A10887" s="20">
        <v>44792</v>
      </c>
      <c r="B10887" s="8" t="s">
        <v>203</v>
      </c>
      <c r="C10887" s="8" t="s">
        <v>273</v>
      </c>
      <c r="D10887" s="8" t="s">
        <v>5</v>
      </c>
      <c r="E10887" s="8" t="s">
        <v>249</v>
      </c>
      <c r="F10887" s="19" t="s">
        <v>22036</v>
      </c>
      <c r="G10887" s="19" t="s">
        <v>22035</v>
      </c>
      <c r="H10887" s="26" t="str">
        <f t="shared" si="206"/>
        <v>http://m.newspic.kr/view.html?nid=2022081922200133746</v>
      </c>
    </row>
    <row r="10888" spans="1:8">
      <c r="A10888" s="20">
        <v>44792</v>
      </c>
      <c r="B10888" s="8" t="s">
        <v>203</v>
      </c>
      <c r="C10888" s="8" t="s">
        <v>202</v>
      </c>
      <c r="D10888" s="8" t="s">
        <v>41284</v>
      </c>
      <c r="E10888" s="8" t="s">
        <v>321</v>
      </c>
      <c r="F10888" s="19" t="s">
        <v>22034</v>
      </c>
      <c r="G10888" s="19" t="s">
        <v>20916</v>
      </c>
      <c r="H10888" s="22" t="str">
        <f t="shared" si="206"/>
        <v>http://m.newspic.kr/view.html?nid=2022081922200409026</v>
      </c>
    </row>
    <row r="10889" spans="1:8">
      <c r="A10889" s="20">
        <v>44792</v>
      </c>
      <c r="B10889" s="8" t="s">
        <v>203</v>
      </c>
      <c r="C10889" s="8" t="s">
        <v>273</v>
      </c>
      <c r="D10889" s="8" t="s">
        <v>5</v>
      </c>
      <c r="E10889" s="8" t="s">
        <v>311</v>
      </c>
      <c r="F10889" s="19" t="s">
        <v>22033</v>
      </c>
      <c r="G10889" s="19" t="s">
        <v>22032</v>
      </c>
      <c r="H10889" s="26" t="str">
        <f t="shared" si="206"/>
        <v>http://m.newspic.kr/view.html?nid=2022081922205415039</v>
      </c>
    </row>
    <row r="10890" spans="1:8">
      <c r="A10890" s="20">
        <v>44792</v>
      </c>
      <c r="B10890" s="8" t="s">
        <v>956</v>
      </c>
      <c r="C10890" s="8" t="s">
        <v>273</v>
      </c>
      <c r="D10890" s="8" t="s">
        <v>5</v>
      </c>
      <c r="E10890" s="8" t="s">
        <v>1993</v>
      </c>
      <c r="F10890" s="19" t="s">
        <v>22031</v>
      </c>
      <c r="G10890" s="19" t="s">
        <v>22030</v>
      </c>
      <c r="H10890" s="26" t="str">
        <f t="shared" si="206"/>
        <v>http://m.newspic.kr/view.html?nid=2022081922211071366</v>
      </c>
    </row>
    <row r="10891" spans="1:8">
      <c r="A10891" s="20">
        <v>44792</v>
      </c>
      <c r="B10891" s="8" t="s">
        <v>203</v>
      </c>
      <c r="C10891" s="8" t="s">
        <v>202</v>
      </c>
      <c r="D10891" s="8" t="s">
        <v>41284</v>
      </c>
      <c r="E10891" s="8" t="s">
        <v>311</v>
      </c>
      <c r="F10891" s="19" t="s">
        <v>22029</v>
      </c>
      <c r="G10891" s="19" t="s">
        <v>22028</v>
      </c>
      <c r="H10891" s="22" t="str">
        <f t="shared" si="206"/>
        <v>http://m.newspic.kr/view.html?nid=2022081922215668187</v>
      </c>
    </row>
    <row r="10892" spans="1:8">
      <c r="A10892" s="20">
        <v>44792</v>
      </c>
      <c r="B10892" s="8" t="s">
        <v>203</v>
      </c>
      <c r="C10892" s="8" t="s">
        <v>202</v>
      </c>
      <c r="D10892" s="8" t="s">
        <v>5</v>
      </c>
      <c r="E10892" s="8" t="s">
        <v>311</v>
      </c>
      <c r="F10892" s="19" t="s">
        <v>22027</v>
      </c>
      <c r="G10892" s="19" t="s">
        <v>22026</v>
      </c>
      <c r="H10892" s="26" t="str">
        <f t="shared" si="206"/>
        <v>http://m.newspic.kr/view.html?nid=2022081922243657854</v>
      </c>
    </row>
    <row r="10893" spans="1:8">
      <c r="A10893" s="20">
        <v>44792</v>
      </c>
      <c r="B10893" s="8" t="s">
        <v>203</v>
      </c>
      <c r="C10893" s="8" t="s">
        <v>202</v>
      </c>
      <c r="D10893" s="8" t="s">
        <v>5</v>
      </c>
      <c r="E10893" s="8" t="s">
        <v>311</v>
      </c>
      <c r="F10893" s="19" t="s">
        <v>22025</v>
      </c>
      <c r="G10893" s="19" t="s">
        <v>22024</v>
      </c>
      <c r="H10893" s="26" t="str">
        <f t="shared" si="206"/>
        <v>http://m.newspic.kr/view.html?nid=2022081922255173023</v>
      </c>
    </row>
    <row r="10894" spans="1:8">
      <c r="A10894" s="20">
        <v>44792</v>
      </c>
      <c r="B10894" s="8" t="s">
        <v>203</v>
      </c>
      <c r="C10894" s="8" t="s">
        <v>202</v>
      </c>
      <c r="D10894" s="8" t="s">
        <v>157</v>
      </c>
      <c r="E10894" s="8" t="s">
        <v>311</v>
      </c>
      <c r="F10894" s="19" t="s">
        <v>22023</v>
      </c>
      <c r="G10894" s="19" t="s">
        <v>22022</v>
      </c>
      <c r="H10894" s="22" t="str">
        <f t="shared" si="206"/>
        <v>http://m.newspic.kr/view.html?nid=2022081922270809647</v>
      </c>
    </row>
    <row r="10895" spans="1:8">
      <c r="A10895" s="20">
        <v>44792</v>
      </c>
      <c r="B10895" s="8" t="s">
        <v>203</v>
      </c>
      <c r="C10895" s="8" t="s">
        <v>202</v>
      </c>
      <c r="D10895" s="8" t="s">
        <v>41284</v>
      </c>
      <c r="E10895" s="8" t="s">
        <v>311</v>
      </c>
      <c r="F10895" s="19" t="s">
        <v>22021</v>
      </c>
      <c r="G10895" s="19" t="s">
        <v>22020</v>
      </c>
      <c r="H10895" s="22" t="str">
        <f t="shared" si="206"/>
        <v>http://m.newspic.kr/view.html?nid=2022081922290151901</v>
      </c>
    </row>
    <row r="10896" spans="1:8">
      <c r="A10896" s="20">
        <v>44792</v>
      </c>
      <c r="B10896" s="8" t="s">
        <v>203</v>
      </c>
      <c r="C10896" s="8" t="s">
        <v>202</v>
      </c>
      <c r="D10896" s="8" t="s">
        <v>41284</v>
      </c>
      <c r="E10896" s="8" t="s">
        <v>220</v>
      </c>
      <c r="F10896" s="19" t="s">
        <v>22019</v>
      </c>
      <c r="G10896" s="19" t="s">
        <v>22018</v>
      </c>
      <c r="H10896" s="22" t="str">
        <f t="shared" si="206"/>
        <v>http://m.newspic.kr/view.html?nid=2022081922300200781</v>
      </c>
    </row>
    <row r="10897" spans="1:8">
      <c r="A10897" s="20">
        <v>44792</v>
      </c>
      <c r="B10897" s="8" t="s">
        <v>203</v>
      </c>
      <c r="C10897" s="8" t="s">
        <v>202</v>
      </c>
      <c r="D10897" s="8" t="s">
        <v>74</v>
      </c>
      <c r="E10897" s="8" t="s">
        <v>321</v>
      </c>
      <c r="F10897" s="19" t="s">
        <v>22017</v>
      </c>
      <c r="G10897" s="19" t="s">
        <v>22016</v>
      </c>
      <c r="H10897" s="22" t="str">
        <f t="shared" si="206"/>
        <v>http://m.newspic.kr/view.html?nid=2022081922300256732</v>
      </c>
    </row>
    <row r="10898" spans="1:8">
      <c r="A10898" s="20">
        <v>44792</v>
      </c>
      <c r="B10898" s="8" t="s">
        <v>203</v>
      </c>
      <c r="C10898" s="8" t="s">
        <v>273</v>
      </c>
      <c r="D10898" s="8" t="s">
        <v>5</v>
      </c>
      <c r="E10898" s="8" t="s">
        <v>321</v>
      </c>
      <c r="F10898" s="19" t="s">
        <v>22015</v>
      </c>
      <c r="G10898" s="19" t="s">
        <v>22014</v>
      </c>
      <c r="H10898" s="26" t="str">
        <f t="shared" si="206"/>
        <v>http://m.newspic.kr/view.html?nid=2022081922300349460</v>
      </c>
    </row>
    <row r="10899" spans="1:8">
      <c r="A10899" s="20">
        <v>44792</v>
      </c>
      <c r="B10899" s="8" t="s">
        <v>203</v>
      </c>
      <c r="C10899" s="8" t="s">
        <v>202</v>
      </c>
      <c r="D10899" s="8" t="s">
        <v>112</v>
      </c>
      <c r="E10899" s="8" t="s">
        <v>321</v>
      </c>
      <c r="F10899" s="19" t="s">
        <v>22013</v>
      </c>
      <c r="G10899" s="19" t="s">
        <v>22012</v>
      </c>
      <c r="H10899" s="22" t="str">
        <f t="shared" si="206"/>
        <v>http://m.newspic.kr/view.html?nid=2022081922300388527</v>
      </c>
    </row>
    <row r="10900" spans="1:8">
      <c r="A10900" s="20">
        <v>44792</v>
      </c>
      <c r="B10900" s="8" t="s">
        <v>203</v>
      </c>
      <c r="C10900" s="8" t="s">
        <v>202</v>
      </c>
      <c r="D10900" s="8" t="s">
        <v>162</v>
      </c>
      <c r="E10900" s="8" t="s">
        <v>321</v>
      </c>
      <c r="F10900" s="19" t="s">
        <v>22011</v>
      </c>
      <c r="G10900" s="19" t="s">
        <v>22010</v>
      </c>
      <c r="H10900" s="22" t="str">
        <f t="shared" si="206"/>
        <v>http://m.newspic.kr/view.html?nid=2022081922300484271</v>
      </c>
    </row>
    <row r="10901" spans="1:8">
      <c r="A10901" s="20">
        <v>44792</v>
      </c>
      <c r="B10901" s="8" t="s">
        <v>203</v>
      </c>
      <c r="C10901" s="8" t="s">
        <v>202</v>
      </c>
      <c r="D10901" s="8" t="s">
        <v>41284</v>
      </c>
      <c r="E10901" s="8" t="s">
        <v>321</v>
      </c>
      <c r="F10901" s="19" t="s">
        <v>22009</v>
      </c>
      <c r="G10901" s="19" t="s">
        <v>22008</v>
      </c>
      <c r="H10901" s="22" t="str">
        <f t="shared" si="206"/>
        <v>http://m.newspic.kr/view.html?nid=2022081922300504710</v>
      </c>
    </row>
    <row r="10902" spans="1:8">
      <c r="A10902" s="20">
        <v>44792</v>
      </c>
      <c r="B10902" s="8" t="s">
        <v>203</v>
      </c>
      <c r="C10902" s="8" t="s">
        <v>202</v>
      </c>
      <c r="D10902" s="8" t="s">
        <v>41284</v>
      </c>
      <c r="E10902" s="8" t="s">
        <v>321</v>
      </c>
      <c r="F10902" s="19" t="s">
        <v>22007</v>
      </c>
      <c r="G10902" s="19" t="s">
        <v>22006</v>
      </c>
      <c r="H10902" s="22" t="str">
        <f t="shared" si="206"/>
        <v>http://m.newspic.kr/view.html?nid=2022081922300566691</v>
      </c>
    </row>
    <row r="10903" spans="1:8">
      <c r="A10903" s="20">
        <v>44792</v>
      </c>
      <c r="B10903" s="8" t="s">
        <v>203</v>
      </c>
      <c r="C10903" s="8" t="s">
        <v>202</v>
      </c>
      <c r="D10903" s="8" t="s">
        <v>99</v>
      </c>
      <c r="E10903" s="8" t="s">
        <v>321</v>
      </c>
      <c r="F10903" s="19" t="s">
        <v>22005</v>
      </c>
      <c r="G10903" s="19" t="s">
        <v>22004</v>
      </c>
      <c r="H10903" s="22" t="str">
        <f t="shared" si="206"/>
        <v>http://m.newspic.kr/view.html?nid=2022081922300638513</v>
      </c>
    </row>
    <row r="10904" spans="1:8">
      <c r="A10904" s="20">
        <v>44792</v>
      </c>
      <c r="B10904" s="8" t="s">
        <v>203</v>
      </c>
      <c r="C10904" s="8" t="s">
        <v>202</v>
      </c>
      <c r="D10904" s="8" t="s">
        <v>99</v>
      </c>
      <c r="E10904" s="8" t="s">
        <v>266</v>
      </c>
      <c r="F10904" s="19" t="s">
        <v>22003</v>
      </c>
      <c r="G10904" s="19" t="s">
        <v>22002</v>
      </c>
      <c r="H10904" s="22" t="str">
        <f t="shared" si="206"/>
        <v>http://m.newspic.kr/view.html?nid=2022081922300645589</v>
      </c>
    </row>
    <row r="10905" spans="1:8">
      <c r="A10905" s="20">
        <v>44792</v>
      </c>
      <c r="B10905" s="8" t="s">
        <v>203</v>
      </c>
      <c r="C10905" s="8" t="s">
        <v>202</v>
      </c>
      <c r="D10905" s="8" t="s">
        <v>41284</v>
      </c>
      <c r="E10905" s="8" t="s">
        <v>266</v>
      </c>
      <c r="F10905" s="19" t="s">
        <v>22001</v>
      </c>
      <c r="G10905" s="19" t="s">
        <v>22000</v>
      </c>
      <c r="H10905" s="22" t="str">
        <f t="shared" si="206"/>
        <v>http://m.newspic.kr/view.html?nid=2022081922301039927</v>
      </c>
    </row>
    <row r="10906" spans="1:8">
      <c r="A10906" s="20">
        <v>44792</v>
      </c>
      <c r="B10906" s="8" t="s">
        <v>203</v>
      </c>
      <c r="C10906" s="8" t="s">
        <v>202</v>
      </c>
      <c r="D10906" s="8" t="s">
        <v>41284</v>
      </c>
      <c r="E10906" s="8" t="s">
        <v>266</v>
      </c>
      <c r="F10906" s="19" t="s">
        <v>21999</v>
      </c>
      <c r="G10906" s="19" t="s">
        <v>21998</v>
      </c>
      <c r="H10906" s="22" t="str">
        <f t="shared" si="206"/>
        <v>http://m.newspic.kr/view.html?nid=2022081922301236195</v>
      </c>
    </row>
    <row r="10907" spans="1:8">
      <c r="A10907" s="20">
        <v>44792</v>
      </c>
      <c r="B10907" s="8" t="s">
        <v>203</v>
      </c>
      <c r="C10907" s="8" t="s">
        <v>202</v>
      </c>
      <c r="D10907" s="8" t="s">
        <v>5</v>
      </c>
      <c r="E10907" s="8" t="s">
        <v>266</v>
      </c>
      <c r="F10907" s="19" t="s">
        <v>21997</v>
      </c>
      <c r="G10907" s="19" t="s">
        <v>21842</v>
      </c>
      <c r="H10907" s="26" t="str">
        <f t="shared" si="206"/>
        <v>http://m.newspic.kr/view.html?nid=2022081922301366680</v>
      </c>
    </row>
    <row r="10908" spans="1:8">
      <c r="A10908" s="20">
        <v>44792</v>
      </c>
      <c r="B10908" s="8" t="s">
        <v>203</v>
      </c>
      <c r="C10908" s="8" t="s">
        <v>202</v>
      </c>
      <c r="D10908" s="8" t="s">
        <v>130</v>
      </c>
      <c r="E10908" s="8" t="s">
        <v>266</v>
      </c>
      <c r="F10908" s="19" t="s">
        <v>21996</v>
      </c>
      <c r="G10908" s="19" t="s">
        <v>21738</v>
      </c>
      <c r="H10908" s="22" t="str">
        <f t="shared" si="206"/>
        <v>http://m.newspic.kr/view.html?nid=2022081922301388416</v>
      </c>
    </row>
    <row r="10909" spans="1:8">
      <c r="A10909" s="20">
        <v>44792</v>
      </c>
      <c r="B10909" s="8" t="s">
        <v>203</v>
      </c>
      <c r="C10909" s="8" t="s">
        <v>202</v>
      </c>
      <c r="D10909" s="8" t="s">
        <v>130</v>
      </c>
      <c r="E10909" s="8" t="s">
        <v>266</v>
      </c>
      <c r="F10909" s="19" t="s">
        <v>21995</v>
      </c>
      <c r="G10909" s="19" t="s">
        <v>21844</v>
      </c>
      <c r="H10909" s="22" t="str">
        <f t="shared" si="206"/>
        <v>http://m.newspic.kr/view.html?nid=2022081922301402121</v>
      </c>
    </row>
    <row r="10910" spans="1:8">
      <c r="A10910" s="20">
        <v>44792</v>
      </c>
      <c r="B10910" s="8" t="s">
        <v>203</v>
      </c>
      <c r="C10910" s="8" t="s">
        <v>202</v>
      </c>
      <c r="D10910" s="8" t="s">
        <v>130</v>
      </c>
      <c r="E10910" s="8" t="s">
        <v>266</v>
      </c>
      <c r="F10910" s="19" t="s">
        <v>21994</v>
      </c>
      <c r="G10910" s="19" t="s">
        <v>21846</v>
      </c>
      <c r="H10910" s="22" t="str">
        <f t="shared" si="206"/>
        <v>http://m.newspic.kr/view.html?nid=2022081922301534128</v>
      </c>
    </row>
    <row r="10911" spans="1:8">
      <c r="A10911" s="20">
        <v>44792</v>
      </c>
      <c r="B10911" s="8" t="s">
        <v>203</v>
      </c>
      <c r="C10911" s="8" t="s">
        <v>202</v>
      </c>
      <c r="D10911" s="8" t="s">
        <v>41284</v>
      </c>
      <c r="E10911" s="8" t="s">
        <v>266</v>
      </c>
      <c r="F10911" s="19" t="s">
        <v>21993</v>
      </c>
      <c r="G10911" s="19" t="s">
        <v>21992</v>
      </c>
      <c r="H10911" s="22" t="str">
        <f t="shared" si="206"/>
        <v>http://m.newspic.kr/view.html?nid=2022081922301956966</v>
      </c>
    </row>
    <row r="10912" spans="1:8">
      <c r="A10912" s="20">
        <v>44792</v>
      </c>
      <c r="B10912" s="8" t="s">
        <v>203</v>
      </c>
      <c r="C10912" s="8" t="s">
        <v>202</v>
      </c>
      <c r="D10912" s="8" t="s">
        <v>41284</v>
      </c>
      <c r="E10912" s="8" t="s">
        <v>266</v>
      </c>
      <c r="F10912" s="19" t="s">
        <v>21991</v>
      </c>
      <c r="G10912" s="19" t="s">
        <v>21990</v>
      </c>
      <c r="H10912" s="22" t="str">
        <f t="shared" si="206"/>
        <v>http://m.newspic.kr/view.html?nid=2022081922302187463</v>
      </c>
    </row>
    <row r="10913" spans="1:8">
      <c r="A10913" s="20">
        <v>44792</v>
      </c>
      <c r="B10913" s="8" t="s">
        <v>347</v>
      </c>
      <c r="C10913" s="8" t="s">
        <v>202</v>
      </c>
      <c r="D10913" s="8" t="s">
        <v>99</v>
      </c>
      <c r="E10913" s="8" t="s">
        <v>1976</v>
      </c>
      <c r="F10913" s="19" t="s">
        <v>21989</v>
      </c>
      <c r="G10913" s="19" t="s">
        <v>21988</v>
      </c>
      <c r="H10913" s="22" t="str">
        <f t="shared" si="206"/>
        <v>http://m.newspic.kr/view.html?nid=2022081922303228353</v>
      </c>
    </row>
    <row r="10914" spans="1:8">
      <c r="A10914" s="20">
        <v>44792</v>
      </c>
      <c r="B10914" s="8" t="s">
        <v>203</v>
      </c>
      <c r="C10914" s="8" t="s">
        <v>202</v>
      </c>
      <c r="D10914" s="8" t="s">
        <v>41284</v>
      </c>
      <c r="E10914" s="8" t="s">
        <v>266</v>
      </c>
      <c r="F10914" s="19" t="s">
        <v>21987</v>
      </c>
      <c r="G10914" s="19" t="s">
        <v>20936</v>
      </c>
      <c r="H10914" s="22" t="str">
        <f t="shared" si="206"/>
        <v>http://m.newspic.kr/view.html?nid=2022081922303390481</v>
      </c>
    </row>
    <row r="10915" spans="1:8">
      <c r="A10915" s="20">
        <v>44792</v>
      </c>
      <c r="B10915" s="8" t="s">
        <v>203</v>
      </c>
      <c r="C10915" s="8" t="s">
        <v>202</v>
      </c>
      <c r="D10915" s="8" t="s">
        <v>139</v>
      </c>
      <c r="E10915" s="8" t="s">
        <v>249</v>
      </c>
      <c r="F10915" s="19" t="s">
        <v>21986</v>
      </c>
      <c r="G10915" s="19" t="s">
        <v>21985</v>
      </c>
      <c r="H10915" s="22" t="str">
        <f t="shared" si="206"/>
        <v>http://m.newspic.kr/view.html?nid=2022081922350104888</v>
      </c>
    </row>
    <row r="10916" spans="1:8">
      <c r="A10916" s="20">
        <v>44792</v>
      </c>
      <c r="B10916" s="8" t="s">
        <v>203</v>
      </c>
      <c r="C10916" s="8" t="s">
        <v>273</v>
      </c>
      <c r="D10916" s="8" t="s">
        <v>5</v>
      </c>
      <c r="E10916" s="8" t="s">
        <v>249</v>
      </c>
      <c r="F10916" s="19" t="s">
        <v>21984</v>
      </c>
      <c r="G10916" s="19" t="s">
        <v>21983</v>
      </c>
      <c r="H10916" s="26" t="str">
        <f t="shared" si="206"/>
        <v>http://m.newspic.kr/view.html?nid=2022081922350161764</v>
      </c>
    </row>
    <row r="10917" spans="1:8">
      <c r="A10917" s="20">
        <v>44792</v>
      </c>
      <c r="B10917" s="8" t="s">
        <v>203</v>
      </c>
      <c r="C10917" s="8" t="s">
        <v>273</v>
      </c>
      <c r="D10917" s="8" t="s">
        <v>5</v>
      </c>
      <c r="E10917" s="8" t="s">
        <v>249</v>
      </c>
      <c r="F10917" s="19" t="s">
        <v>21982</v>
      </c>
      <c r="G10917" s="19" t="s">
        <v>16577</v>
      </c>
      <c r="H10917" s="26" t="str">
        <f t="shared" si="206"/>
        <v>http://m.newspic.kr/view.html?nid=2022081922350167458</v>
      </c>
    </row>
    <row r="10918" spans="1:8">
      <c r="A10918" s="20">
        <v>44792</v>
      </c>
      <c r="B10918" s="8" t="s">
        <v>203</v>
      </c>
      <c r="C10918" s="8" t="s">
        <v>202</v>
      </c>
      <c r="D10918" s="8" t="s">
        <v>112</v>
      </c>
      <c r="E10918" s="8" t="s">
        <v>243</v>
      </c>
      <c r="F10918" s="19" t="s">
        <v>21981</v>
      </c>
      <c r="G10918" s="19" t="s">
        <v>21980</v>
      </c>
      <c r="H10918" s="22" t="str">
        <f t="shared" si="206"/>
        <v>http://m.newspic.kr/view.html?nid=2022081922351772491</v>
      </c>
    </row>
    <row r="10919" spans="1:8">
      <c r="A10919" s="20">
        <v>44792</v>
      </c>
      <c r="B10919" s="8" t="s">
        <v>203</v>
      </c>
      <c r="C10919" s="8" t="s">
        <v>202</v>
      </c>
      <c r="D10919" s="8" t="s">
        <v>150</v>
      </c>
      <c r="E10919" s="8" t="s">
        <v>321</v>
      </c>
      <c r="F10919" s="19" t="s">
        <v>21979</v>
      </c>
      <c r="G10919" s="19" t="s">
        <v>21978</v>
      </c>
      <c r="H10919" s="22" t="str">
        <f t="shared" si="206"/>
        <v>http://m.newspic.kr/view.html?nid=2022081922360501561</v>
      </c>
    </row>
    <row r="10920" spans="1:8">
      <c r="A10920" s="20">
        <v>44792</v>
      </c>
      <c r="B10920" s="8" t="s">
        <v>203</v>
      </c>
      <c r="C10920" s="8" t="s">
        <v>202</v>
      </c>
      <c r="D10920" s="8" t="s">
        <v>99</v>
      </c>
      <c r="E10920" s="8" t="s">
        <v>311</v>
      </c>
      <c r="F10920" s="19" t="s">
        <v>21977</v>
      </c>
      <c r="G10920" s="19" t="s">
        <v>21976</v>
      </c>
      <c r="H10920" s="22" t="str">
        <f t="shared" si="206"/>
        <v>http://m.newspic.kr/view.html?nid=2022081922360677761</v>
      </c>
    </row>
    <row r="10921" spans="1:8">
      <c r="A10921" s="20">
        <v>44792</v>
      </c>
      <c r="B10921" s="8" t="s">
        <v>203</v>
      </c>
      <c r="C10921" s="8" t="s">
        <v>202</v>
      </c>
      <c r="D10921" s="8" t="s">
        <v>41284</v>
      </c>
      <c r="E10921" s="8" t="s">
        <v>236</v>
      </c>
      <c r="F10921" s="19" t="s">
        <v>21975</v>
      </c>
      <c r="G10921" s="19" t="s">
        <v>21974</v>
      </c>
      <c r="H10921" s="22" t="str">
        <f t="shared" si="206"/>
        <v>http://m.newspic.kr/view.html?nid=2022081922363774205</v>
      </c>
    </row>
    <row r="10922" spans="1:8">
      <c r="A10922" s="20">
        <v>44792</v>
      </c>
      <c r="B10922" s="8" t="s">
        <v>203</v>
      </c>
      <c r="C10922" s="8" t="s">
        <v>202</v>
      </c>
      <c r="D10922" s="8" t="s">
        <v>41284</v>
      </c>
      <c r="E10922" s="8" t="s">
        <v>236</v>
      </c>
      <c r="F10922" s="19" t="s">
        <v>21973</v>
      </c>
      <c r="G10922" s="19" t="s">
        <v>21972</v>
      </c>
      <c r="H10922" s="22" t="str">
        <f t="shared" si="206"/>
        <v>http://m.newspic.kr/view.html?nid=2022081922370373900</v>
      </c>
    </row>
    <row r="10923" spans="1:8">
      <c r="A10923" s="20">
        <v>44792</v>
      </c>
      <c r="B10923" s="8" t="s">
        <v>203</v>
      </c>
      <c r="C10923" s="8" t="s">
        <v>202</v>
      </c>
      <c r="D10923" s="8" t="s">
        <v>5</v>
      </c>
      <c r="E10923" s="8" t="s">
        <v>321</v>
      </c>
      <c r="F10923" s="19" t="s">
        <v>21971</v>
      </c>
      <c r="G10923" s="19" t="s">
        <v>21970</v>
      </c>
      <c r="H10923" s="26" t="str">
        <f t="shared" si="206"/>
        <v>http://m.newspic.kr/view.html?nid=2022081922380497006</v>
      </c>
    </row>
    <row r="10924" spans="1:8">
      <c r="A10924" s="20">
        <v>44792</v>
      </c>
      <c r="B10924" s="8" t="s">
        <v>203</v>
      </c>
      <c r="C10924" s="8" t="s">
        <v>202</v>
      </c>
      <c r="D10924" s="8" t="s">
        <v>5</v>
      </c>
      <c r="E10924" s="8" t="s">
        <v>220</v>
      </c>
      <c r="F10924" s="19" t="s">
        <v>21969</v>
      </c>
      <c r="G10924" s="19" t="s">
        <v>21968</v>
      </c>
      <c r="H10924" s="26" t="str">
        <f t="shared" si="206"/>
        <v>http://m.newspic.kr/view.html?nid=2022081922400105008</v>
      </c>
    </row>
    <row r="10925" spans="1:8">
      <c r="A10925" s="20">
        <v>44792</v>
      </c>
      <c r="B10925" s="8" t="s">
        <v>203</v>
      </c>
      <c r="C10925" s="8" t="s">
        <v>202</v>
      </c>
      <c r="D10925" s="8" t="s">
        <v>150</v>
      </c>
      <c r="E10925" s="8" t="s">
        <v>220</v>
      </c>
      <c r="F10925" s="19" t="s">
        <v>21967</v>
      </c>
      <c r="G10925" s="19" t="s">
        <v>21298</v>
      </c>
      <c r="H10925" s="22" t="str">
        <f t="shared" si="206"/>
        <v>http://m.newspic.kr/view.html?nid=2022081922400133124</v>
      </c>
    </row>
    <row r="10926" spans="1:8">
      <c r="A10926" s="20">
        <v>44792</v>
      </c>
      <c r="B10926" s="8" t="s">
        <v>203</v>
      </c>
      <c r="C10926" s="8" t="s">
        <v>202</v>
      </c>
      <c r="D10926" s="8" t="s">
        <v>41284</v>
      </c>
      <c r="E10926" s="8" t="s">
        <v>236</v>
      </c>
      <c r="F10926" s="19" t="s">
        <v>21966</v>
      </c>
      <c r="G10926" s="19" t="s">
        <v>21730</v>
      </c>
      <c r="H10926" s="22" t="str">
        <f t="shared" si="206"/>
        <v>http://m.newspic.kr/view.html?nid=2022081922403098029</v>
      </c>
    </row>
    <row r="10927" spans="1:8">
      <c r="A10927" s="20">
        <v>44792</v>
      </c>
      <c r="B10927" s="8" t="s">
        <v>203</v>
      </c>
      <c r="C10927" s="8" t="s">
        <v>202</v>
      </c>
      <c r="D10927" s="8" t="s">
        <v>41284</v>
      </c>
      <c r="E10927" s="8" t="s">
        <v>236</v>
      </c>
      <c r="F10927" s="19" t="s">
        <v>21965</v>
      </c>
      <c r="G10927" s="19" t="s">
        <v>21964</v>
      </c>
      <c r="H10927" s="22" t="str">
        <f t="shared" si="206"/>
        <v>http://m.newspic.kr/view.html?nid=2022081922411277458</v>
      </c>
    </row>
    <row r="10928" spans="1:8">
      <c r="A10928" s="20">
        <v>44792</v>
      </c>
      <c r="B10928" s="8" t="s">
        <v>203</v>
      </c>
      <c r="C10928" s="8" t="s">
        <v>202</v>
      </c>
      <c r="D10928" s="8" t="s">
        <v>130</v>
      </c>
      <c r="E10928" s="8" t="s">
        <v>236</v>
      </c>
      <c r="F10928" s="19" t="s">
        <v>21963</v>
      </c>
      <c r="G10928" s="19" t="s">
        <v>21611</v>
      </c>
      <c r="H10928" s="22" t="str">
        <f t="shared" si="206"/>
        <v>http://m.newspic.kr/view.html?nid=2022081922413619707</v>
      </c>
    </row>
    <row r="10929" spans="1:8">
      <c r="A10929" s="20">
        <v>44792</v>
      </c>
      <c r="B10929" s="8" t="s">
        <v>203</v>
      </c>
      <c r="C10929" s="8" t="s">
        <v>202</v>
      </c>
      <c r="D10929" s="8" t="s">
        <v>150</v>
      </c>
      <c r="E10929" s="8" t="s">
        <v>236</v>
      </c>
      <c r="F10929" s="19" t="s">
        <v>21962</v>
      </c>
      <c r="G10929" s="19" t="s">
        <v>21961</v>
      </c>
      <c r="H10929" s="22" t="str">
        <f t="shared" si="206"/>
        <v>http://m.newspic.kr/view.html?nid=2022081922422721441</v>
      </c>
    </row>
    <row r="10930" spans="1:8">
      <c r="A10930" s="20">
        <v>44792</v>
      </c>
      <c r="B10930" s="8" t="s">
        <v>203</v>
      </c>
      <c r="C10930" s="8" t="s">
        <v>202</v>
      </c>
      <c r="D10930" s="8" t="s">
        <v>41284</v>
      </c>
      <c r="E10930" s="8" t="s">
        <v>236</v>
      </c>
      <c r="F10930" s="19" t="s">
        <v>21960</v>
      </c>
      <c r="G10930" s="19" t="s">
        <v>21959</v>
      </c>
      <c r="H10930" s="22" t="str">
        <f t="shared" si="206"/>
        <v>http://m.newspic.kr/view.html?nid=2022081922430530756</v>
      </c>
    </row>
    <row r="10931" spans="1:8">
      <c r="A10931" s="20">
        <v>44792</v>
      </c>
      <c r="B10931" s="8" t="s">
        <v>203</v>
      </c>
      <c r="C10931" s="8" t="s">
        <v>202</v>
      </c>
      <c r="D10931" s="8" t="s">
        <v>41284</v>
      </c>
      <c r="E10931" s="8" t="s">
        <v>321</v>
      </c>
      <c r="F10931" s="19" t="s">
        <v>21958</v>
      </c>
      <c r="G10931" s="19" t="s">
        <v>21957</v>
      </c>
      <c r="H10931" s="22" t="str">
        <f t="shared" si="206"/>
        <v>http://m.newspic.kr/view.html?nid=2022081922440698359</v>
      </c>
    </row>
    <row r="10932" spans="1:8">
      <c r="A10932" s="20">
        <v>44792</v>
      </c>
      <c r="B10932" s="8" t="s">
        <v>203</v>
      </c>
      <c r="C10932" s="8" t="s">
        <v>202</v>
      </c>
      <c r="D10932" s="8" t="s">
        <v>5</v>
      </c>
      <c r="E10932" s="8" t="s">
        <v>321</v>
      </c>
      <c r="F10932" s="19" t="s">
        <v>21956</v>
      </c>
      <c r="G10932" s="19" t="s">
        <v>21955</v>
      </c>
      <c r="H10932" s="26" t="str">
        <f t="shared" si="206"/>
        <v>http://m.newspic.kr/view.html?nid=2022081922440797899</v>
      </c>
    </row>
    <row r="10933" spans="1:8">
      <c r="A10933" s="20">
        <v>44792</v>
      </c>
      <c r="B10933" s="8" t="s">
        <v>203</v>
      </c>
      <c r="C10933" s="8" t="s">
        <v>202</v>
      </c>
      <c r="D10933" s="8" t="s">
        <v>5</v>
      </c>
      <c r="E10933" s="8" t="s">
        <v>473</v>
      </c>
      <c r="F10933" s="19" t="s">
        <v>21954</v>
      </c>
      <c r="G10933" s="19" t="s">
        <v>21953</v>
      </c>
      <c r="H10933" s="26" t="str">
        <f t="shared" si="206"/>
        <v>http://m.newspic.kr/view.html?nid=2022081922441250761</v>
      </c>
    </row>
    <row r="10934" spans="1:8">
      <c r="A10934" s="20">
        <v>44792</v>
      </c>
      <c r="B10934" s="8" t="s">
        <v>203</v>
      </c>
      <c r="C10934" s="8" t="s">
        <v>202</v>
      </c>
      <c r="D10934" s="8" t="s">
        <v>41284</v>
      </c>
      <c r="E10934" s="8" t="s">
        <v>236</v>
      </c>
      <c r="F10934" s="19" t="s">
        <v>21952</v>
      </c>
      <c r="G10934" s="19" t="s">
        <v>21951</v>
      </c>
      <c r="H10934" s="22" t="str">
        <f t="shared" si="206"/>
        <v>http://m.newspic.kr/view.html?nid=2022081922442093065</v>
      </c>
    </row>
    <row r="10935" spans="1:8">
      <c r="A10935" s="20">
        <v>44792</v>
      </c>
      <c r="B10935" s="8" t="s">
        <v>203</v>
      </c>
      <c r="C10935" s="8" t="s">
        <v>202</v>
      </c>
      <c r="D10935" s="8" t="s">
        <v>41284</v>
      </c>
      <c r="E10935" s="8" t="s">
        <v>311</v>
      </c>
      <c r="F10935" s="19" t="s">
        <v>21950</v>
      </c>
      <c r="G10935" s="19" t="s">
        <v>21949</v>
      </c>
      <c r="H10935" s="22" t="str">
        <f t="shared" si="206"/>
        <v>http://m.newspic.kr/view.html?nid=2022081922451723149</v>
      </c>
    </row>
    <row r="10936" spans="1:8">
      <c r="A10936" s="20">
        <v>44792</v>
      </c>
      <c r="B10936" s="8" t="s">
        <v>203</v>
      </c>
      <c r="C10936" s="8" t="s">
        <v>202</v>
      </c>
      <c r="D10936" s="8" t="s">
        <v>41284</v>
      </c>
      <c r="E10936" s="8" t="s">
        <v>236</v>
      </c>
      <c r="F10936" s="19" t="s">
        <v>21948</v>
      </c>
      <c r="G10936" s="19" t="s">
        <v>21947</v>
      </c>
      <c r="H10936" s="22" t="str">
        <f t="shared" si="206"/>
        <v>http://m.newspic.kr/view.html?nid=2022081922452446362</v>
      </c>
    </row>
    <row r="10937" spans="1:8">
      <c r="A10937" s="20">
        <v>44792</v>
      </c>
      <c r="B10937" s="8" t="s">
        <v>203</v>
      </c>
      <c r="C10937" s="8" t="s">
        <v>202</v>
      </c>
      <c r="D10937" s="8" t="s">
        <v>5</v>
      </c>
      <c r="E10937" s="8" t="s">
        <v>236</v>
      </c>
      <c r="F10937" s="19" t="s">
        <v>21946</v>
      </c>
      <c r="G10937" s="19" t="s">
        <v>21945</v>
      </c>
      <c r="H10937" s="26" t="str">
        <f t="shared" si="206"/>
        <v>http://m.newspic.kr/view.html?nid=2022081922460163823</v>
      </c>
    </row>
    <row r="10938" spans="1:8">
      <c r="A10938" s="20">
        <v>44792</v>
      </c>
      <c r="B10938" s="8" t="s">
        <v>203</v>
      </c>
      <c r="C10938" s="8" t="s">
        <v>202</v>
      </c>
      <c r="D10938" s="8" t="s">
        <v>41284</v>
      </c>
      <c r="E10938" s="8" t="s">
        <v>311</v>
      </c>
      <c r="F10938" s="19" t="s">
        <v>21944</v>
      </c>
      <c r="G10938" s="19" t="s">
        <v>21943</v>
      </c>
      <c r="H10938" s="22" t="str">
        <f t="shared" si="206"/>
        <v>http://m.newspic.kr/view.html?nid=2022081922464057281</v>
      </c>
    </row>
    <row r="10939" spans="1:8">
      <c r="A10939" s="20">
        <v>44792</v>
      </c>
      <c r="B10939" s="8" t="s">
        <v>203</v>
      </c>
      <c r="C10939" s="8" t="s">
        <v>202</v>
      </c>
      <c r="D10939" s="8" t="s">
        <v>41284</v>
      </c>
      <c r="E10939" s="8" t="s">
        <v>220</v>
      </c>
      <c r="F10939" s="19" t="s">
        <v>21942</v>
      </c>
      <c r="G10939" s="19" t="s">
        <v>21941</v>
      </c>
      <c r="H10939" s="22" t="str">
        <f t="shared" si="206"/>
        <v>http://m.newspic.kr/view.html?nid=2022081922495187939</v>
      </c>
    </row>
    <row r="10940" spans="1:8">
      <c r="A10940" s="20">
        <v>44792</v>
      </c>
      <c r="B10940" s="8" t="s">
        <v>203</v>
      </c>
      <c r="C10940" s="8" t="s">
        <v>202</v>
      </c>
      <c r="D10940" s="8" t="s">
        <v>150</v>
      </c>
      <c r="E10940" s="8" t="s">
        <v>220</v>
      </c>
      <c r="F10940" s="19" t="s">
        <v>21940</v>
      </c>
      <c r="G10940" s="19" t="s">
        <v>21939</v>
      </c>
      <c r="H10940" s="22" t="str">
        <f t="shared" si="206"/>
        <v>http://m.newspic.kr/view.html?nid=2022081922500108937</v>
      </c>
    </row>
    <row r="10941" spans="1:8">
      <c r="A10941" s="20">
        <v>44792</v>
      </c>
      <c r="B10941" s="8" t="s">
        <v>203</v>
      </c>
      <c r="C10941" s="8" t="s">
        <v>273</v>
      </c>
      <c r="D10941" s="8" t="s">
        <v>5</v>
      </c>
      <c r="E10941" s="8" t="s">
        <v>220</v>
      </c>
      <c r="F10941" s="19" t="s">
        <v>21938</v>
      </c>
      <c r="G10941" s="19" t="s">
        <v>21937</v>
      </c>
      <c r="H10941" s="26" t="str">
        <f t="shared" si="206"/>
        <v>http://m.newspic.kr/view.html?nid=2022081922500123649</v>
      </c>
    </row>
    <row r="10942" spans="1:8">
      <c r="A10942" s="20">
        <v>44792</v>
      </c>
      <c r="B10942" s="8" t="s">
        <v>203</v>
      </c>
      <c r="C10942" s="8" t="s">
        <v>202</v>
      </c>
      <c r="D10942" s="8" t="s">
        <v>41284</v>
      </c>
      <c r="E10942" s="8" t="s">
        <v>220</v>
      </c>
      <c r="F10942" s="19" t="s">
        <v>21936</v>
      </c>
      <c r="G10942" s="19" t="s">
        <v>21935</v>
      </c>
      <c r="H10942" s="22" t="str">
        <f t="shared" si="206"/>
        <v>http://m.newspic.kr/view.html?nid=2022081922500127072</v>
      </c>
    </row>
    <row r="10943" spans="1:8">
      <c r="A10943" s="20">
        <v>44792</v>
      </c>
      <c r="B10943" s="8" t="s">
        <v>203</v>
      </c>
      <c r="C10943" s="8" t="s">
        <v>202</v>
      </c>
      <c r="D10943" s="8" t="s">
        <v>41284</v>
      </c>
      <c r="E10943" s="8" t="s">
        <v>220</v>
      </c>
      <c r="F10943" s="19" t="s">
        <v>21934</v>
      </c>
      <c r="G10943" s="19" t="s">
        <v>21933</v>
      </c>
      <c r="H10943" s="22" t="str">
        <f t="shared" si="206"/>
        <v>http://m.newspic.kr/view.html?nid=2022081922500148338</v>
      </c>
    </row>
    <row r="10944" spans="1:8">
      <c r="A10944" s="20">
        <v>44792</v>
      </c>
      <c r="B10944" s="8" t="s">
        <v>203</v>
      </c>
      <c r="C10944" s="8" t="s">
        <v>202</v>
      </c>
      <c r="D10944" s="8" t="s">
        <v>5</v>
      </c>
      <c r="E10944" s="8" t="s">
        <v>249</v>
      </c>
      <c r="F10944" s="19" t="s">
        <v>21932</v>
      </c>
      <c r="G10944" s="19" t="s">
        <v>21931</v>
      </c>
      <c r="H10944" s="26" t="str">
        <f t="shared" si="206"/>
        <v>http://m.newspic.kr/view.html?nid=2022081922500241847</v>
      </c>
    </row>
    <row r="10945" spans="1:8">
      <c r="A10945" s="20">
        <v>44792</v>
      </c>
      <c r="B10945" s="8" t="s">
        <v>203</v>
      </c>
      <c r="C10945" s="8" t="s">
        <v>202</v>
      </c>
      <c r="D10945" s="8" t="s">
        <v>5</v>
      </c>
      <c r="E10945" s="8" t="s">
        <v>249</v>
      </c>
      <c r="F10945" s="19" t="s">
        <v>21930</v>
      </c>
      <c r="G10945" s="19" t="s">
        <v>21929</v>
      </c>
      <c r="H10945" s="26" t="str">
        <f t="shared" si="206"/>
        <v>http://m.newspic.kr/view.html?nid=2022081922500262597</v>
      </c>
    </row>
    <row r="10946" spans="1:8">
      <c r="A10946" s="20">
        <v>44792</v>
      </c>
      <c r="B10946" s="8" t="s">
        <v>203</v>
      </c>
      <c r="C10946" s="8" t="s">
        <v>202</v>
      </c>
      <c r="D10946" s="8" t="s">
        <v>41284</v>
      </c>
      <c r="E10946" s="8" t="s">
        <v>311</v>
      </c>
      <c r="F10946" s="19" t="s">
        <v>21928</v>
      </c>
      <c r="G10946" s="19" t="s">
        <v>21927</v>
      </c>
      <c r="H10946" s="22" t="str">
        <f t="shared" si="206"/>
        <v>http://m.newspic.kr/view.html?nid=2022081922501733293</v>
      </c>
    </row>
    <row r="10947" spans="1:8">
      <c r="A10947" s="20">
        <v>44792</v>
      </c>
      <c r="B10947" s="8" t="s">
        <v>203</v>
      </c>
      <c r="C10947" s="8" t="s">
        <v>202</v>
      </c>
      <c r="D10947" s="8" t="s">
        <v>41284</v>
      </c>
      <c r="E10947" s="8" t="s">
        <v>220</v>
      </c>
      <c r="F10947" s="19" t="s">
        <v>21926</v>
      </c>
      <c r="G10947" s="19" t="s">
        <v>21925</v>
      </c>
      <c r="H10947" s="22" t="str">
        <f t="shared" si="206"/>
        <v>http://m.newspic.kr/view.html?nid=2022081922502370791</v>
      </c>
    </row>
    <row r="10948" spans="1:8">
      <c r="A10948" s="20">
        <v>44792</v>
      </c>
      <c r="B10948" s="8" t="s">
        <v>203</v>
      </c>
      <c r="C10948" s="8" t="s">
        <v>202</v>
      </c>
      <c r="D10948" s="8" t="s">
        <v>41284</v>
      </c>
      <c r="E10948" s="8" t="s">
        <v>311</v>
      </c>
      <c r="F10948" s="19" t="s">
        <v>21924</v>
      </c>
      <c r="G10948" s="19" t="s">
        <v>21923</v>
      </c>
      <c r="H10948" s="22" t="str">
        <f t="shared" ref="H10948:H11011" si="207">HYPERLINK(CONCATENATE("http://m.newspic.kr/view.html?nid=",F10948))</f>
        <v>http://m.newspic.kr/view.html?nid=2022081922502588192</v>
      </c>
    </row>
    <row r="10949" spans="1:8">
      <c r="A10949" s="20">
        <v>44792</v>
      </c>
      <c r="B10949" s="8" t="s">
        <v>203</v>
      </c>
      <c r="C10949" s="8" t="s">
        <v>202</v>
      </c>
      <c r="D10949" s="8" t="s">
        <v>99</v>
      </c>
      <c r="E10949" s="8" t="s">
        <v>311</v>
      </c>
      <c r="F10949" s="19" t="s">
        <v>21922</v>
      </c>
      <c r="G10949" s="19" t="s">
        <v>21921</v>
      </c>
      <c r="H10949" s="22" t="str">
        <f t="shared" si="207"/>
        <v>http://m.newspic.kr/view.html?nid=2022081922512238360</v>
      </c>
    </row>
    <row r="10950" spans="1:8">
      <c r="A10950" s="20">
        <v>44792</v>
      </c>
      <c r="B10950" s="8" t="s">
        <v>203</v>
      </c>
      <c r="C10950" s="8" t="s">
        <v>202</v>
      </c>
      <c r="D10950" s="8" t="s">
        <v>41284</v>
      </c>
      <c r="E10950" s="8" t="s">
        <v>220</v>
      </c>
      <c r="F10950" s="19" t="s">
        <v>21920</v>
      </c>
      <c r="G10950" s="19" t="s">
        <v>21919</v>
      </c>
      <c r="H10950" s="22" t="str">
        <f t="shared" si="207"/>
        <v>http://m.newspic.kr/view.html?nid=2022081922515882407</v>
      </c>
    </row>
    <row r="10951" spans="1:8">
      <c r="A10951" s="20">
        <v>44792</v>
      </c>
      <c r="B10951" s="8" t="s">
        <v>203</v>
      </c>
      <c r="C10951" s="8" t="s">
        <v>202</v>
      </c>
      <c r="D10951" s="8" t="s">
        <v>74</v>
      </c>
      <c r="E10951" s="8" t="s">
        <v>321</v>
      </c>
      <c r="F10951" s="19" t="s">
        <v>21918</v>
      </c>
      <c r="G10951" s="19" t="s">
        <v>21917</v>
      </c>
      <c r="H10951" s="22" t="str">
        <f t="shared" si="207"/>
        <v>http://m.newspic.kr/view.html?nid=2022081922520362676</v>
      </c>
    </row>
    <row r="10952" spans="1:8">
      <c r="A10952" s="20">
        <v>44792</v>
      </c>
      <c r="B10952" s="8" t="s">
        <v>203</v>
      </c>
      <c r="C10952" s="8" t="s">
        <v>202</v>
      </c>
      <c r="D10952" s="8" t="s">
        <v>172</v>
      </c>
      <c r="E10952" s="8" t="s">
        <v>311</v>
      </c>
      <c r="F10952" s="19" t="s">
        <v>21916</v>
      </c>
      <c r="G10952" s="19" t="s">
        <v>21915</v>
      </c>
      <c r="H10952" s="22" t="str">
        <f t="shared" si="207"/>
        <v>http://m.newspic.kr/view.html?nid=2022081922521138759</v>
      </c>
    </row>
    <row r="10953" spans="1:8">
      <c r="A10953" s="20">
        <v>44792</v>
      </c>
      <c r="B10953" s="8" t="s">
        <v>203</v>
      </c>
      <c r="C10953" s="8" t="s">
        <v>202</v>
      </c>
      <c r="D10953" s="8" t="s">
        <v>41284</v>
      </c>
      <c r="E10953" s="8" t="s">
        <v>220</v>
      </c>
      <c r="F10953" s="19" t="s">
        <v>21914</v>
      </c>
      <c r="G10953" s="19" t="s">
        <v>21913</v>
      </c>
      <c r="H10953" s="22" t="str">
        <f t="shared" si="207"/>
        <v>http://m.newspic.kr/view.html?nid=2022081922525140302</v>
      </c>
    </row>
    <row r="10954" spans="1:8">
      <c r="A10954" s="20">
        <v>44792</v>
      </c>
      <c r="B10954" s="8" t="s">
        <v>203</v>
      </c>
      <c r="C10954" s="8" t="s">
        <v>202</v>
      </c>
      <c r="D10954" s="8" t="s">
        <v>74</v>
      </c>
      <c r="E10954" s="8" t="s">
        <v>311</v>
      </c>
      <c r="F10954" s="19" t="s">
        <v>21912</v>
      </c>
      <c r="G10954" s="19" t="s">
        <v>21911</v>
      </c>
      <c r="H10954" s="22" t="str">
        <f t="shared" si="207"/>
        <v>http://m.newspic.kr/view.html?nid=2022081922531171808</v>
      </c>
    </row>
    <row r="10955" spans="1:8">
      <c r="A10955" s="20">
        <v>44792</v>
      </c>
      <c r="B10955" s="8" t="s">
        <v>203</v>
      </c>
      <c r="C10955" s="8" t="s">
        <v>273</v>
      </c>
      <c r="D10955" s="8" t="s">
        <v>5</v>
      </c>
      <c r="E10955" s="8" t="s">
        <v>473</v>
      </c>
      <c r="F10955" s="19" t="s">
        <v>21910</v>
      </c>
      <c r="G10955" s="19" t="s">
        <v>14833</v>
      </c>
      <c r="H10955" s="26" t="str">
        <f t="shared" si="207"/>
        <v>http://m.newspic.kr/view.html?nid=2022081922533629866</v>
      </c>
    </row>
    <row r="10956" spans="1:8">
      <c r="A10956" s="20">
        <v>44792</v>
      </c>
      <c r="B10956" s="8" t="s">
        <v>203</v>
      </c>
      <c r="C10956" s="8" t="s">
        <v>202</v>
      </c>
      <c r="D10956" s="8" t="s">
        <v>41284</v>
      </c>
      <c r="E10956" s="8" t="s">
        <v>249</v>
      </c>
      <c r="F10956" s="19" t="s">
        <v>21909</v>
      </c>
      <c r="G10956" s="19" t="s">
        <v>21908</v>
      </c>
      <c r="H10956" s="22" t="str">
        <f t="shared" si="207"/>
        <v>http://m.newspic.kr/view.html?nid=2022081922540162063</v>
      </c>
    </row>
    <row r="10957" spans="1:8">
      <c r="A10957" s="20">
        <v>44792</v>
      </c>
      <c r="B10957" s="8" t="s">
        <v>203</v>
      </c>
      <c r="C10957" s="8" t="s">
        <v>202</v>
      </c>
      <c r="D10957" s="8" t="s">
        <v>41284</v>
      </c>
      <c r="E10957" s="8" t="s">
        <v>321</v>
      </c>
      <c r="F10957" s="19" t="s">
        <v>21907</v>
      </c>
      <c r="G10957" s="19" t="s">
        <v>21906</v>
      </c>
      <c r="H10957" s="22" t="str">
        <f t="shared" si="207"/>
        <v>http://m.newspic.kr/view.html?nid=2022081922540385136</v>
      </c>
    </row>
    <row r="10958" spans="1:8">
      <c r="A10958" s="20">
        <v>44792</v>
      </c>
      <c r="B10958" s="8" t="s">
        <v>203</v>
      </c>
      <c r="C10958" s="8" t="s">
        <v>202</v>
      </c>
      <c r="D10958" s="8" t="s">
        <v>74</v>
      </c>
      <c r="E10958" s="8" t="s">
        <v>311</v>
      </c>
      <c r="F10958" s="19" t="s">
        <v>21905</v>
      </c>
      <c r="G10958" s="19" t="s">
        <v>15902</v>
      </c>
      <c r="H10958" s="22" t="str">
        <f t="shared" si="207"/>
        <v>http://m.newspic.kr/view.html?nid=2022081922545881175</v>
      </c>
    </row>
    <row r="10959" spans="1:8">
      <c r="A10959" s="20">
        <v>44792</v>
      </c>
      <c r="B10959" s="8" t="s">
        <v>203</v>
      </c>
      <c r="C10959" s="8" t="s">
        <v>273</v>
      </c>
      <c r="D10959" s="8" t="s">
        <v>5</v>
      </c>
      <c r="E10959" s="8" t="s">
        <v>311</v>
      </c>
      <c r="F10959" s="19" t="s">
        <v>21904</v>
      </c>
      <c r="G10959" s="19" t="s">
        <v>21903</v>
      </c>
      <c r="H10959" s="26" t="str">
        <f t="shared" si="207"/>
        <v>http://m.newspic.kr/view.html?nid=2022081922554355876</v>
      </c>
    </row>
    <row r="10960" spans="1:8">
      <c r="A10960" s="20">
        <v>44792</v>
      </c>
      <c r="B10960" s="8" t="s">
        <v>203</v>
      </c>
      <c r="C10960" s="8" t="s">
        <v>202</v>
      </c>
      <c r="D10960" s="8" t="s">
        <v>41284</v>
      </c>
      <c r="E10960" s="8" t="s">
        <v>311</v>
      </c>
      <c r="F10960" s="19" t="s">
        <v>21902</v>
      </c>
      <c r="G10960" s="19" t="s">
        <v>21901</v>
      </c>
      <c r="H10960" s="22" t="str">
        <f t="shared" si="207"/>
        <v>http://m.newspic.kr/view.html?nid=2022081922570485715</v>
      </c>
    </row>
    <row r="10961" spans="1:8">
      <c r="A10961" s="20">
        <v>44792</v>
      </c>
      <c r="B10961" s="8" t="s">
        <v>203</v>
      </c>
      <c r="C10961" s="8" t="s">
        <v>273</v>
      </c>
      <c r="D10961" s="8" t="s">
        <v>41284</v>
      </c>
      <c r="E10961" s="8" t="s">
        <v>311</v>
      </c>
      <c r="F10961" s="19" t="s">
        <v>21900</v>
      </c>
      <c r="G10961" s="19" t="s">
        <v>21899</v>
      </c>
      <c r="H10961" s="22" t="str">
        <f t="shared" si="207"/>
        <v>http://m.newspic.kr/view.html?nid=2022081922585750700</v>
      </c>
    </row>
    <row r="10962" spans="1:8">
      <c r="A10962" s="20">
        <v>44792</v>
      </c>
      <c r="B10962" s="8" t="s">
        <v>203</v>
      </c>
      <c r="C10962" s="8" t="s">
        <v>202</v>
      </c>
      <c r="D10962" s="8" t="s">
        <v>150</v>
      </c>
      <c r="E10962" s="8" t="s">
        <v>311</v>
      </c>
      <c r="F10962" s="19" t="s">
        <v>21898</v>
      </c>
      <c r="G10962" s="19" t="s">
        <v>21897</v>
      </c>
      <c r="H10962" s="22" t="str">
        <f t="shared" si="207"/>
        <v>http://m.newspic.kr/view.html?nid=2022081922595078164</v>
      </c>
    </row>
    <row r="10963" spans="1:8">
      <c r="A10963" s="20">
        <v>44792</v>
      </c>
      <c r="B10963" s="8" t="s">
        <v>203</v>
      </c>
      <c r="C10963" s="8" t="s">
        <v>202</v>
      </c>
      <c r="D10963" s="8" t="s">
        <v>5</v>
      </c>
      <c r="E10963" s="8" t="s">
        <v>220</v>
      </c>
      <c r="F10963" s="19" t="s">
        <v>21896</v>
      </c>
      <c r="G10963" s="19" t="s">
        <v>21895</v>
      </c>
      <c r="H10963" s="26" t="str">
        <f t="shared" si="207"/>
        <v>http://m.newspic.kr/view.html?nid=2022081923000144687</v>
      </c>
    </row>
    <row r="10964" spans="1:8">
      <c r="A10964" s="20">
        <v>44792</v>
      </c>
      <c r="B10964" s="8" t="s">
        <v>203</v>
      </c>
      <c r="C10964" s="8" t="s">
        <v>202</v>
      </c>
      <c r="D10964" s="8" t="s">
        <v>41284</v>
      </c>
      <c r="E10964" s="8" t="s">
        <v>220</v>
      </c>
      <c r="F10964" s="19" t="s">
        <v>21894</v>
      </c>
      <c r="G10964" s="19" t="s">
        <v>21893</v>
      </c>
      <c r="H10964" s="22" t="str">
        <f t="shared" si="207"/>
        <v>http://m.newspic.kr/view.html?nid=2022081923000148332</v>
      </c>
    </row>
    <row r="10965" spans="1:8">
      <c r="A10965" s="20">
        <v>44792</v>
      </c>
      <c r="B10965" s="8" t="s">
        <v>203</v>
      </c>
      <c r="C10965" s="8" t="s">
        <v>202</v>
      </c>
      <c r="D10965" s="8" t="s">
        <v>5</v>
      </c>
      <c r="E10965" s="8" t="s">
        <v>266</v>
      </c>
      <c r="F10965" s="19" t="s">
        <v>21892</v>
      </c>
      <c r="G10965" s="19" t="s">
        <v>21891</v>
      </c>
      <c r="H10965" s="26" t="str">
        <f t="shared" si="207"/>
        <v>http://m.newspic.kr/view.html?nid=2022081923000878125</v>
      </c>
    </row>
    <row r="10966" spans="1:8">
      <c r="A10966" s="20">
        <v>44792</v>
      </c>
      <c r="B10966" s="8" t="s">
        <v>203</v>
      </c>
      <c r="C10966" s="8" t="s">
        <v>202</v>
      </c>
      <c r="D10966" s="8" t="s">
        <v>41284</v>
      </c>
      <c r="E10966" s="8" t="s">
        <v>266</v>
      </c>
      <c r="F10966" s="19" t="s">
        <v>21890</v>
      </c>
      <c r="G10966" s="19" t="s">
        <v>21889</v>
      </c>
      <c r="H10966" s="22" t="str">
        <f t="shared" si="207"/>
        <v>http://m.newspic.kr/view.html?nid=2022081923001052033</v>
      </c>
    </row>
    <row r="10967" spans="1:8">
      <c r="A10967" s="20">
        <v>44792</v>
      </c>
      <c r="B10967" s="8" t="s">
        <v>203</v>
      </c>
      <c r="C10967" s="8" t="s">
        <v>202</v>
      </c>
      <c r="D10967" s="8" t="s">
        <v>162</v>
      </c>
      <c r="E10967" s="8" t="s">
        <v>266</v>
      </c>
      <c r="F10967" s="19" t="s">
        <v>21888</v>
      </c>
      <c r="G10967" s="19" t="s">
        <v>21887</v>
      </c>
      <c r="H10967" s="22" t="str">
        <f t="shared" si="207"/>
        <v>http://m.newspic.kr/view.html?nid=2022081923001198877</v>
      </c>
    </row>
    <row r="10968" spans="1:8">
      <c r="A10968" s="20">
        <v>44792</v>
      </c>
      <c r="B10968" s="8" t="s">
        <v>203</v>
      </c>
      <c r="C10968" s="8" t="s">
        <v>202</v>
      </c>
      <c r="D10968" s="8" t="s">
        <v>41284</v>
      </c>
      <c r="E10968" s="8" t="s">
        <v>266</v>
      </c>
      <c r="F10968" s="19" t="s">
        <v>21886</v>
      </c>
      <c r="G10968" s="19" t="s">
        <v>21885</v>
      </c>
      <c r="H10968" s="22" t="str">
        <f t="shared" si="207"/>
        <v>http://m.newspic.kr/view.html?nid=2022081923001287198</v>
      </c>
    </row>
    <row r="10969" spans="1:8">
      <c r="A10969" s="20">
        <v>44792</v>
      </c>
      <c r="B10969" s="8" t="s">
        <v>203</v>
      </c>
      <c r="C10969" s="8" t="s">
        <v>202</v>
      </c>
      <c r="D10969" s="8" t="s">
        <v>130</v>
      </c>
      <c r="E10969" s="8" t="s">
        <v>266</v>
      </c>
      <c r="F10969" s="19" t="s">
        <v>21884</v>
      </c>
      <c r="G10969" s="19" t="s">
        <v>21883</v>
      </c>
      <c r="H10969" s="22" t="str">
        <f t="shared" si="207"/>
        <v>http://m.newspic.kr/view.html?nid=2022081923001447016</v>
      </c>
    </row>
    <row r="10970" spans="1:8">
      <c r="A10970" s="20">
        <v>44792</v>
      </c>
      <c r="B10970" s="8" t="s">
        <v>203</v>
      </c>
      <c r="C10970" s="8" t="s">
        <v>202</v>
      </c>
      <c r="D10970" s="8" t="s">
        <v>41284</v>
      </c>
      <c r="E10970" s="8" t="s">
        <v>266</v>
      </c>
      <c r="F10970" s="19" t="s">
        <v>21882</v>
      </c>
      <c r="G10970" s="19" t="s">
        <v>21881</v>
      </c>
      <c r="H10970" s="22" t="str">
        <f t="shared" si="207"/>
        <v>http://m.newspic.kr/view.html?nid=2022081923002098268</v>
      </c>
    </row>
    <row r="10971" spans="1:8">
      <c r="A10971" s="20">
        <v>44792</v>
      </c>
      <c r="B10971" s="8" t="s">
        <v>203</v>
      </c>
      <c r="C10971" s="8" t="s">
        <v>202</v>
      </c>
      <c r="D10971" s="8" t="s">
        <v>172</v>
      </c>
      <c r="E10971" s="8" t="s">
        <v>266</v>
      </c>
      <c r="F10971" s="19" t="s">
        <v>21880</v>
      </c>
      <c r="G10971" s="19" t="s">
        <v>21879</v>
      </c>
      <c r="H10971" s="22" t="str">
        <f t="shared" si="207"/>
        <v>http://m.newspic.kr/view.html?nid=2022081923002399059</v>
      </c>
    </row>
    <row r="10972" spans="1:8">
      <c r="A10972" s="20">
        <v>44792</v>
      </c>
      <c r="B10972" s="8" t="s">
        <v>203</v>
      </c>
      <c r="C10972" s="8" t="s">
        <v>202</v>
      </c>
      <c r="D10972" s="8" t="s">
        <v>5</v>
      </c>
      <c r="E10972" s="8" t="s">
        <v>266</v>
      </c>
      <c r="F10972" s="19" t="s">
        <v>21878</v>
      </c>
      <c r="G10972" s="19" t="s">
        <v>21877</v>
      </c>
      <c r="H10972" s="26" t="str">
        <f t="shared" si="207"/>
        <v>http://m.newspic.kr/view.html?nid=2022081923002405447</v>
      </c>
    </row>
    <row r="10973" spans="1:8">
      <c r="A10973" s="20">
        <v>44792</v>
      </c>
      <c r="B10973" s="8" t="s">
        <v>203</v>
      </c>
      <c r="C10973" s="8" t="s">
        <v>202</v>
      </c>
      <c r="D10973" s="8" t="s">
        <v>41284</v>
      </c>
      <c r="E10973" s="8" t="s">
        <v>311</v>
      </c>
      <c r="F10973" s="19" t="s">
        <v>21876</v>
      </c>
      <c r="G10973" s="19" t="s">
        <v>21875</v>
      </c>
      <c r="H10973" s="22" t="str">
        <f t="shared" si="207"/>
        <v>http://m.newspic.kr/view.html?nid=2022081923012647330</v>
      </c>
    </row>
    <row r="10974" spans="1:8">
      <c r="A10974" s="20">
        <v>44792</v>
      </c>
      <c r="B10974" s="8" t="s">
        <v>203</v>
      </c>
      <c r="C10974" s="8" t="s">
        <v>273</v>
      </c>
      <c r="D10974" s="8" t="s">
        <v>41284</v>
      </c>
      <c r="E10974" s="8" t="s">
        <v>249</v>
      </c>
      <c r="F10974" s="19" t="s">
        <v>21874</v>
      </c>
      <c r="G10974" s="19" t="s">
        <v>21873</v>
      </c>
      <c r="H10974" s="22" t="str">
        <f t="shared" si="207"/>
        <v>http://m.newspic.kr/view.html?nid=2022081923050106540</v>
      </c>
    </row>
    <row r="10975" spans="1:8">
      <c r="A10975" s="20">
        <v>44792</v>
      </c>
      <c r="B10975" s="8" t="s">
        <v>203</v>
      </c>
      <c r="C10975" s="8" t="s">
        <v>202</v>
      </c>
      <c r="D10975" s="8" t="s">
        <v>5</v>
      </c>
      <c r="E10975" s="8" t="s">
        <v>249</v>
      </c>
      <c r="F10975" s="19" t="s">
        <v>21872</v>
      </c>
      <c r="G10975" s="19" t="s">
        <v>21871</v>
      </c>
      <c r="H10975" s="26" t="str">
        <f t="shared" si="207"/>
        <v>http://m.newspic.kr/view.html?nid=2022081923050142734</v>
      </c>
    </row>
    <row r="10976" spans="1:8">
      <c r="A10976" s="20">
        <v>44792</v>
      </c>
      <c r="B10976" s="8" t="s">
        <v>203</v>
      </c>
      <c r="C10976" s="8" t="s">
        <v>273</v>
      </c>
      <c r="D10976" s="8" t="s">
        <v>5</v>
      </c>
      <c r="E10976" s="8" t="s">
        <v>249</v>
      </c>
      <c r="F10976" s="19" t="s">
        <v>21870</v>
      </c>
      <c r="G10976" s="19" t="s">
        <v>11547</v>
      </c>
      <c r="H10976" s="26" t="str">
        <f t="shared" si="207"/>
        <v>http://m.newspic.kr/view.html?nid=2022081923050166041</v>
      </c>
    </row>
    <row r="10977" spans="1:8">
      <c r="A10977" s="20">
        <v>44792</v>
      </c>
      <c r="B10977" s="8" t="s">
        <v>203</v>
      </c>
      <c r="C10977" s="8" t="s">
        <v>202</v>
      </c>
      <c r="D10977" s="8" t="s">
        <v>41284</v>
      </c>
      <c r="E10977" s="8" t="s">
        <v>249</v>
      </c>
      <c r="F10977" s="19" t="s">
        <v>21869</v>
      </c>
      <c r="G10977" s="19" t="s">
        <v>21796</v>
      </c>
      <c r="H10977" s="22" t="str">
        <f t="shared" si="207"/>
        <v>http://m.newspic.kr/view.html?nid=2022081923050179010</v>
      </c>
    </row>
    <row r="10978" spans="1:8">
      <c r="A10978" s="20">
        <v>44792</v>
      </c>
      <c r="B10978" s="8" t="s">
        <v>203</v>
      </c>
      <c r="C10978" s="8" t="s">
        <v>202</v>
      </c>
      <c r="D10978" s="8" t="s">
        <v>74</v>
      </c>
      <c r="E10978" s="8" t="s">
        <v>249</v>
      </c>
      <c r="F10978" s="19" t="s">
        <v>21868</v>
      </c>
      <c r="G10978" s="19" t="s">
        <v>20240</v>
      </c>
      <c r="H10978" s="22" t="str">
        <f t="shared" si="207"/>
        <v>http://m.newspic.kr/view.html?nid=2022081923050198870</v>
      </c>
    </row>
    <row r="10979" spans="1:8">
      <c r="A10979" s="20">
        <v>44792</v>
      </c>
      <c r="B10979" s="8" t="s">
        <v>203</v>
      </c>
      <c r="C10979" s="8" t="s">
        <v>202</v>
      </c>
      <c r="D10979" s="8" t="s">
        <v>162</v>
      </c>
      <c r="E10979" s="8" t="s">
        <v>311</v>
      </c>
      <c r="F10979" s="19" t="s">
        <v>21867</v>
      </c>
      <c r="G10979" s="19" t="s">
        <v>21866</v>
      </c>
      <c r="H10979" s="22" t="str">
        <f t="shared" si="207"/>
        <v>http://m.newspic.kr/view.html?nid=2022081923052417419</v>
      </c>
    </row>
    <row r="10980" spans="1:8">
      <c r="A10980" s="20">
        <v>44792</v>
      </c>
      <c r="B10980" s="8" t="s">
        <v>203</v>
      </c>
      <c r="C10980" s="8" t="s">
        <v>202</v>
      </c>
      <c r="D10980" s="8" t="s">
        <v>150</v>
      </c>
      <c r="E10980" s="8" t="s">
        <v>236</v>
      </c>
      <c r="F10980" s="19" t="s">
        <v>21865</v>
      </c>
      <c r="G10980" s="19" t="s">
        <v>21864</v>
      </c>
      <c r="H10980" s="22" t="str">
        <f t="shared" si="207"/>
        <v>http://m.newspic.kr/view.html?nid=2022081923064777968</v>
      </c>
    </row>
    <row r="10981" spans="1:8">
      <c r="A10981" s="20">
        <v>44792</v>
      </c>
      <c r="B10981" s="8" t="s">
        <v>203</v>
      </c>
      <c r="C10981" s="8" t="s">
        <v>202</v>
      </c>
      <c r="D10981" s="8" t="s">
        <v>41284</v>
      </c>
      <c r="E10981" s="8" t="s">
        <v>220</v>
      </c>
      <c r="F10981" s="19" t="s">
        <v>21863</v>
      </c>
      <c r="G10981" s="19" t="s">
        <v>21862</v>
      </c>
      <c r="H10981" s="22" t="str">
        <f t="shared" si="207"/>
        <v>http://m.newspic.kr/view.html?nid=2022081923065574805</v>
      </c>
    </row>
    <row r="10982" spans="1:8">
      <c r="A10982" s="20">
        <v>44792</v>
      </c>
      <c r="B10982" s="8" t="s">
        <v>203</v>
      </c>
      <c r="C10982" s="8" t="s">
        <v>202</v>
      </c>
      <c r="D10982" s="8" t="s">
        <v>99</v>
      </c>
      <c r="E10982" s="8" t="s">
        <v>236</v>
      </c>
      <c r="F10982" s="19" t="s">
        <v>21861</v>
      </c>
      <c r="G10982" s="19" t="s">
        <v>19071</v>
      </c>
      <c r="H10982" s="22" t="str">
        <f t="shared" si="207"/>
        <v>http://m.newspic.kr/view.html?nid=2022081923071804109</v>
      </c>
    </row>
    <row r="10983" spans="1:8">
      <c r="A10983" s="20">
        <v>44792</v>
      </c>
      <c r="B10983" s="8" t="s">
        <v>203</v>
      </c>
      <c r="C10983" s="8" t="s">
        <v>202</v>
      </c>
      <c r="D10983" s="8" t="s">
        <v>41284</v>
      </c>
      <c r="E10983" s="8" t="s">
        <v>311</v>
      </c>
      <c r="F10983" s="19" t="s">
        <v>21860</v>
      </c>
      <c r="G10983" s="19" t="s">
        <v>21859</v>
      </c>
      <c r="H10983" s="22" t="str">
        <f t="shared" si="207"/>
        <v>http://m.newspic.kr/view.html?nid=2022081923071826762</v>
      </c>
    </row>
    <row r="10984" spans="1:8">
      <c r="A10984" s="20">
        <v>44792</v>
      </c>
      <c r="B10984" s="8" t="s">
        <v>203</v>
      </c>
      <c r="C10984" s="8" t="s">
        <v>202</v>
      </c>
      <c r="D10984" s="8" t="s">
        <v>5</v>
      </c>
      <c r="E10984" s="8" t="s">
        <v>220</v>
      </c>
      <c r="F10984" s="19" t="s">
        <v>21858</v>
      </c>
      <c r="G10984" s="19" t="s">
        <v>21857</v>
      </c>
      <c r="H10984" s="26" t="str">
        <f t="shared" si="207"/>
        <v>http://m.newspic.kr/view.html?nid=2022081923074180895</v>
      </c>
    </row>
    <row r="10985" spans="1:8">
      <c r="A10985" s="20">
        <v>44792</v>
      </c>
      <c r="B10985" s="8" t="s">
        <v>203</v>
      </c>
      <c r="C10985" s="8" t="s">
        <v>202</v>
      </c>
      <c r="D10985" s="8" t="s">
        <v>41284</v>
      </c>
      <c r="E10985" s="8" t="s">
        <v>236</v>
      </c>
      <c r="F10985" s="19" t="s">
        <v>21856</v>
      </c>
      <c r="G10985" s="19" t="s">
        <v>21855</v>
      </c>
      <c r="H10985" s="22" t="str">
        <f t="shared" si="207"/>
        <v>http://m.newspic.kr/view.html?nid=2022081923075902937</v>
      </c>
    </row>
    <row r="10986" spans="1:8">
      <c r="A10986" s="20">
        <v>44792</v>
      </c>
      <c r="B10986" s="8" t="s">
        <v>203</v>
      </c>
      <c r="C10986" s="8" t="s">
        <v>202</v>
      </c>
      <c r="D10986" s="8" t="s">
        <v>5</v>
      </c>
      <c r="E10986" s="8" t="s">
        <v>249</v>
      </c>
      <c r="F10986" s="19" t="s">
        <v>21854</v>
      </c>
      <c r="G10986" s="19" t="s">
        <v>21853</v>
      </c>
      <c r="H10986" s="26" t="str">
        <f t="shared" si="207"/>
        <v>http://m.newspic.kr/view.html?nid=2022081923080207279</v>
      </c>
    </row>
    <row r="10987" spans="1:8">
      <c r="A10987" s="20">
        <v>44792</v>
      </c>
      <c r="B10987" s="8" t="s">
        <v>203</v>
      </c>
      <c r="C10987" s="8" t="s">
        <v>202</v>
      </c>
      <c r="D10987" s="8" t="s">
        <v>41284</v>
      </c>
      <c r="E10987" s="8" t="s">
        <v>311</v>
      </c>
      <c r="F10987" s="19" t="s">
        <v>21852</v>
      </c>
      <c r="G10987" s="19" t="s">
        <v>21851</v>
      </c>
      <c r="H10987" s="22" t="str">
        <f t="shared" si="207"/>
        <v>http://m.newspic.kr/view.html?nid=2022081923092739053</v>
      </c>
    </row>
    <row r="10988" spans="1:8">
      <c r="A10988" s="20">
        <v>44792</v>
      </c>
      <c r="B10988" s="8" t="s">
        <v>203</v>
      </c>
      <c r="C10988" s="8" t="s">
        <v>202</v>
      </c>
      <c r="D10988" s="8" t="s">
        <v>41284</v>
      </c>
      <c r="E10988" s="8" t="s">
        <v>321</v>
      </c>
      <c r="F10988" s="19" t="s">
        <v>21850</v>
      </c>
      <c r="G10988" s="19" t="s">
        <v>21026</v>
      </c>
      <c r="H10988" s="22" t="str">
        <f t="shared" si="207"/>
        <v>http://m.newspic.kr/view.html?nid=2022081923100570795</v>
      </c>
    </row>
    <row r="10989" spans="1:8">
      <c r="A10989" s="20">
        <v>44792</v>
      </c>
      <c r="B10989" s="8" t="s">
        <v>203</v>
      </c>
      <c r="C10989" s="8" t="s">
        <v>202</v>
      </c>
      <c r="D10989" s="8" t="s">
        <v>130</v>
      </c>
      <c r="E10989" s="8" t="s">
        <v>311</v>
      </c>
      <c r="F10989" s="19" t="s">
        <v>21849</v>
      </c>
      <c r="G10989" s="19" t="s">
        <v>21848</v>
      </c>
      <c r="H10989" s="22" t="str">
        <f t="shared" si="207"/>
        <v>http://m.newspic.kr/view.html?nid=2022081923104050459</v>
      </c>
    </row>
    <row r="10990" spans="1:8">
      <c r="A10990" s="20">
        <v>44792</v>
      </c>
      <c r="B10990" s="8" t="s">
        <v>203</v>
      </c>
      <c r="C10990" s="8" t="s">
        <v>202</v>
      </c>
      <c r="D10990" s="8" t="s">
        <v>130</v>
      </c>
      <c r="E10990" s="8" t="s">
        <v>236</v>
      </c>
      <c r="F10990" s="19" t="s">
        <v>21847</v>
      </c>
      <c r="G10990" s="19" t="s">
        <v>21846</v>
      </c>
      <c r="H10990" s="22" t="str">
        <f t="shared" si="207"/>
        <v>http://m.newspic.kr/view.html?nid=2022081923105595268</v>
      </c>
    </row>
    <row r="10991" spans="1:8">
      <c r="A10991" s="20">
        <v>44792</v>
      </c>
      <c r="B10991" s="8" t="s">
        <v>203</v>
      </c>
      <c r="C10991" s="8" t="s">
        <v>202</v>
      </c>
      <c r="D10991" s="8" t="s">
        <v>130</v>
      </c>
      <c r="E10991" s="8" t="s">
        <v>236</v>
      </c>
      <c r="F10991" s="19" t="s">
        <v>21845</v>
      </c>
      <c r="G10991" s="19" t="s">
        <v>21844</v>
      </c>
      <c r="H10991" s="22" t="str">
        <f t="shared" si="207"/>
        <v>http://m.newspic.kr/view.html?nid=2022081923111988895</v>
      </c>
    </row>
    <row r="10992" spans="1:8">
      <c r="A10992" s="20">
        <v>44792</v>
      </c>
      <c r="B10992" s="8" t="s">
        <v>203</v>
      </c>
      <c r="C10992" s="8" t="s">
        <v>202</v>
      </c>
      <c r="D10992" s="8" t="s">
        <v>5</v>
      </c>
      <c r="E10992" s="8" t="s">
        <v>236</v>
      </c>
      <c r="F10992" s="19" t="s">
        <v>21843</v>
      </c>
      <c r="G10992" s="19" t="s">
        <v>21842</v>
      </c>
      <c r="H10992" s="26" t="str">
        <f t="shared" si="207"/>
        <v>http://m.newspic.kr/view.html?nid=2022081923115248460</v>
      </c>
    </row>
    <row r="10993" spans="1:8">
      <c r="A10993" s="20">
        <v>44792</v>
      </c>
      <c r="B10993" s="8" t="s">
        <v>203</v>
      </c>
      <c r="C10993" s="8" t="s">
        <v>202</v>
      </c>
      <c r="D10993" s="8" t="s">
        <v>41284</v>
      </c>
      <c r="E10993" s="8" t="s">
        <v>311</v>
      </c>
      <c r="F10993" s="19" t="s">
        <v>21841</v>
      </c>
      <c r="G10993" s="19" t="s">
        <v>21840</v>
      </c>
      <c r="H10993" s="22" t="str">
        <f t="shared" si="207"/>
        <v>http://m.newspic.kr/view.html?nid=2022081923123954768</v>
      </c>
    </row>
    <row r="10994" spans="1:8">
      <c r="A10994" s="20">
        <v>44792</v>
      </c>
      <c r="B10994" s="8" t="s">
        <v>203</v>
      </c>
      <c r="C10994" s="8" t="s">
        <v>202</v>
      </c>
      <c r="D10994" s="8" t="s">
        <v>41284</v>
      </c>
      <c r="E10994" s="8" t="s">
        <v>321</v>
      </c>
      <c r="F10994" s="19" t="s">
        <v>21839</v>
      </c>
      <c r="G10994" s="19" t="s">
        <v>20946</v>
      </c>
      <c r="H10994" s="22" t="str">
        <f t="shared" si="207"/>
        <v>http://m.newspic.kr/view.html?nid=2022081923140675164</v>
      </c>
    </row>
    <row r="10995" spans="1:8">
      <c r="A10995" s="20">
        <v>44792</v>
      </c>
      <c r="B10995" s="8" t="s">
        <v>203</v>
      </c>
      <c r="C10995" s="8" t="s">
        <v>202</v>
      </c>
      <c r="D10995" s="8" t="s">
        <v>41284</v>
      </c>
      <c r="E10995" s="8" t="s">
        <v>220</v>
      </c>
      <c r="F10995" s="19" t="s">
        <v>21838</v>
      </c>
      <c r="G10995" s="19" t="s">
        <v>21837</v>
      </c>
      <c r="H10995" s="22" t="str">
        <f t="shared" si="207"/>
        <v>http://m.newspic.kr/view.html?nid=2022081923184765891</v>
      </c>
    </row>
    <row r="10996" spans="1:8">
      <c r="A10996" s="20">
        <v>44792</v>
      </c>
      <c r="B10996" s="8" t="s">
        <v>203</v>
      </c>
      <c r="C10996" s="8" t="s">
        <v>202</v>
      </c>
      <c r="D10996" s="8" t="s">
        <v>41284</v>
      </c>
      <c r="E10996" s="8" t="s">
        <v>220</v>
      </c>
      <c r="F10996" s="19" t="s">
        <v>21836</v>
      </c>
      <c r="G10996" s="19" t="s">
        <v>21835</v>
      </c>
      <c r="H10996" s="22" t="str">
        <f t="shared" si="207"/>
        <v>http://m.newspic.kr/view.html?nid=2022081923194484504</v>
      </c>
    </row>
    <row r="10997" spans="1:8">
      <c r="A10997" s="20">
        <v>44792</v>
      </c>
      <c r="B10997" s="8" t="s">
        <v>203</v>
      </c>
      <c r="C10997" s="8" t="s">
        <v>202</v>
      </c>
      <c r="D10997" s="8" t="s">
        <v>41284</v>
      </c>
      <c r="E10997" s="8" t="s">
        <v>220</v>
      </c>
      <c r="F10997" s="19" t="s">
        <v>21834</v>
      </c>
      <c r="G10997" s="19" t="s">
        <v>19934</v>
      </c>
      <c r="H10997" s="22" t="str">
        <f t="shared" si="207"/>
        <v>http://m.newspic.kr/view.html?nid=2022081923200150304</v>
      </c>
    </row>
    <row r="10998" spans="1:8">
      <c r="A10998" s="20">
        <v>44792</v>
      </c>
      <c r="B10998" s="8" t="s">
        <v>203</v>
      </c>
      <c r="C10998" s="8" t="s">
        <v>202</v>
      </c>
      <c r="D10998" s="8" t="s">
        <v>99</v>
      </c>
      <c r="E10998" s="8" t="s">
        <v>249</v>
      </c>
      <c r="F10998" s="19" t="s">
        <v>21833</v>
      </c>
      <c r="G10998" s="19" t="s">
        <v>20670</v>
      </c>
      <c r="H10998" s="22" t="str">
        <f t="shared" si="207"/>
        <v>http://m.newspic.kr/view.html?nid=2022081923200253345</v>
      </c>
    </row>
    <row r="10999" spans="1:8">
      <c r="A10999" s="20">
        <v>44792</v>
      </c>
      <c r="B10999" s="8" t="s">
        <v>203</v>
      </c>
      <c r="C10999" s="8" t="s">
        <v>273</v>
      </c>
      <c r="D10999" s="8" t="s">
        <v>41284</v>
      </c>
      <c r="E10999" s="8" t="s">
        <v>220</v>
      </c>
      <c r="F10999" s="19" t="s">
        <v>21832</v>
      </c>
      <c r="G10999" s="19" t="s">
        <v>21831</v>
      </c>
      <c r="H10999" s="22" t="str">
        <f t="shared" si="207"/>
        <v>http://m.newspic.kr/view.html?nid=2022081923203605258</v>
      </c>
    </row>
    <row r="11000" spans="1:8">
      <c r="A11000" s="20">
        <v>44792</v>
      </c>
      <c r="B11000" s="8" t="s">
        <v>203</v>
      </c>
      <c r="C11000" s="8" t="s">
        <v>273</v>
      </c>
      <c r="D11000" s="8" t="s">
        <v>5</v>
      </c>
      <c r="E11000" s="8" t="s">
        <v>220</v>
      </c>
      <c r="F11000" s="19" t="s">
        <v>21830</v>
      </c>
      <c r="G11000" s="19" t="s">
        <v>21829</v>
      </c>
      <c r="H11000" s="26" t="str">
        <f t="shared" si="207"/>
        <v>http://m.newspic.kr/view.html?nid=2022081923211700882</v>
      </c>
    </row>
    <row r="11001" spans="1:8">
      <c r="A11001" s="20">
        <v>44792</v>
      </c>
      <c r="B11001" s="8" t="s">
        <v>203</v>
      </c>
      <c r="C11001" s="8" t="s">
        <v>202</v>
      </c>
      <c r="D11001" s="8" t="s">
        <v>99</v>
      </c>
      <c r="E11001" s="8" t="s">
        <v>220</v>
      </c>
      <c r="F11001" s="19" t="s">
        <v>21828</v>
      </c>
      <c r="G11001" s="19" t="s">
        <v>21827</v>
      </c>
      <c r="H11001" s="22" t="str">
        <f t="shared" si="207"/>
        <v>http://m.newspic.kr/view.html?nid=2022081923215601636</v>
      </c>
    </row>
    <row r="11002" spans="1:8">
      <c r="A11002" s="20">
        <v>44792</v>
      </c>
      <c r="B11002" s="8" t="s">
        <v>203</v>
      </c>
      <c r="C11002" s="8" t="s">
        <v>202</v>
      </c>
      <c r="D11002" s="8" t="s">
        <v>130</v>
      </c>
      <c r="E11002" s="8" t="s">
        <v>220</v>
      </c>
      <c r="F11002" s="19" t="s">
        <v>21826</v>
      </c>
      <c r="G11002" s="19" t="s">
        <v>21825</v>
      </c>
      <c r="H11002" s="22" t="str">
        <f t="shared" si="207"/>
        <v>http://m.newspic.kr/view.html?nid=2022081923223284170</v>
      </c>
    </row>
    <row r="11003" spans="1:8">
      <c r="A11003" s="20">
        <v>44792</v>
      </c>
      <c r="B11003" s="8" t="s">
        <v>203</v>
      </c>
      <c r="C11003" s="8" t="s">
        <v>202</v>
      </c>
      <c r="D11003" s="8" t="s">
        <v>112</v>
      </c>
      <c r="E11003" s="8" t="s">
        <v>220</v>
      </c>
      <c r="F11003" s="19" t="s">
        <v>21824</v>
      </c>
      <c r="G11003" s="19" t="s">
        <v>21823</v>
      </c>
      <c r="H11003" s="22" t="str">
        <f t="shared" si="207"/>
        <v>http://m.newspic.kr/view.html?nid=2022081923232573736</v>
      </c>
    </row>
    <row r="11004" spans="1:8">
      <c r="A11004" s="20">
        <v>44792</v>
      </c>
      <c r="B11004" s="8" t="s">
        <v>203</v>
      </c>
      <c r="C11004" s="8" t="s">
        <v>202</v>
      </c>
      <c r="D11004" s="8" t="s">
        <v>41284</v>
      </c>
      <c r="E11004" s="8" t="s">
        <v>311</v>
      </c>
      <c r="F11004" s="19" t="s">
        <v>21822</v>
      </c>
      <c r="G11004" s="19" t="s">
        <v>21821</v>
      </c>
      <c r="H11004" s="22" t="str">
        <f t="shared" si="207"/>
        <v>http://m.newspic.kr/view.html?nid=2022081923234586555</v>
      </c>
    </row>
    <row r="11005" spans="1:8">
      <c r="A11005" s="20">
        <v>44792</v>
      </c>
      <c r="B11005" s="8" t="s">
        <v>203</v>
      </c>
      <c r="C11005" s="8" t="s">
        <v>202</v>
      </c>
      <c r="D11005" s="8" t="s">
        <v>41284</v>
      </c>
      <c r="E11005" s="8" t="s">
        <v>220</v>
      </c>
      <c r="F11005" s="19" t="s">
        <v>21820</v>
      </c>
      <c r="G11005" s="19" t="s">
        <v>21819</v>
      </c>
      <c r="H11005" s="22" t="str">
        <f t="shared" si="207"/>
        <v>http://m.newspic.kr/view.html?nid=2022081923241527322</v>
      </c>
    </row>
    <row r="11006" spans="1:8">
      <c r="A11006" s="20">
        <v>44792</v>
      </c>
      <c r="B11006" s="8" t="s">
        <v>203</v>
      </c>
      <c r="C11006" s="8" t="s">
        <v>202</v>
      </c>
      <c r="D11006" s="8" t="s">
        <v>150</v>
      </c>
      <c r="E11006" s="8" t="s">
        <v>311</v>
      </c>
      <c r="F11006" s="19" t="s">
        <v>21818</v>
      </c>
      <c r="G11006" s="19" t="s">
        <v>21817</v>
      </c>
      <c r="H11006" s="22" t="str">
        <f t="shared" si="207"/>
        <v>http://m.newspic.kr/view.html?nid=2022081923243784618</v>
      </c>
    </row>
    <row r="11007" spans="1:8">
      <c r="A11007" s="20">
        <v>44792</v>
      </c>
      <c r="B11007" s="8" t="s">
        <v>203</v>
      </c>
      <c r="C11007" s="8" t="s">
        <v>202</v>
      </c>
      <c r="D11007" s="8" t="s">
        <v>41284</v>
      </c>
      <c r="E11007" s="8" t="s">
        <v>311</v>
      </c>
      <c r="F11007" s="19" t="s">
        <v>21816</v>
      </c>
      <c r="G11007" s="19" t="s">
        <v>21815</v>
      </c>
      <c r="H11007" s="22" t="str">
        <f t="shared" si="207"/>
        <v>http://m.newspic.kr/view.html?nid=2022081923244140809</v>
      </c>
    </row>
    <row r="11008" spans="1:8">
      <c r="A11008" s="20">
        <v>44792</v>
      </c>
      <c r="B11008" s="8" t="s">
        <v>203</v>
      </c>
      <c r="C11008" s="8" t="s">
        <v>202</v>
      </c>
      <c r="D11008" s="8" t="s">
        <v>99</v>
      </c>
      <c r="E11008" s="8" t="s">
        <v>220</v>
      </c>
      <c r="F11008" s="19" t="s">
        <v>21814</v>
      </c>
      <c r="G11008" s="19" t="s">
        <v>21813</v>
      </c>
      <c r="H11008" s="22" t="str">
        <f t="shared" si="207"/>
        <v>http://m.newspic.kr/view.html?nid=2022081923245813036</v>
      </c>
    </row>
    <row r="11009" spans="1:8">
      <c r="A11009" s="20">
        <v>44792</v>
      </c>
      <c r="B11009" s="8" t="s">
        <v>203</v>
      </c>
      <c r="C11009" s="8" t="s">
        <v>202</v>
      </c>
      <c r="D11009" s="8" t="s">
        <v>41284</v>
      </c>
      <c r="E11009" s="8" t="s">
        <v>311</v>
      </c>
      <c r="F11009" s="19" t="s">
        <v>21812</v>
      </c>
      <c r="G11009" s="19" t="s">
        <v>21811</v>
      </c>
      <c r="H11009" s="22" t="str">
        <f t="shared" si="207"/>
        <v>http://m.newspic.kr/view.html?nid=2022081923253046198</v>
      </c>
    </row>
    <row r="11010" spans="1:8">
      <c r="A11010" s="20">
        <v>44792</v>
      </c>
      <c r="B11010" s="8" t="s">
        <v>203</v>
      </c>
      <c r="C11010" s="8" t="s">
        <v>202</v>
      </c>
      <c r="D11010" s="8" t="s">
        <v>130</v>
      </c>
      <c r="E11010" s="8" t="s">
        <v>311</v>
      </c>
      <c r="F11010" s="19" t="s">
        <v>21810</v>
      </c>
      <c r="G11010" s="19" t="s">
        <v>21809</v>
      </c>
      <c r="H11010" s="22" t="str">
        <f t="shared" si="207"/>
        <v>http://m.newspic.kr/view.html?nid=2022081923260401496</v>
      </c>
    </row>
    <row r="11011" spans="1:8">
      <c r="A11011" s="20">
        <v>44792</v>
      </c>
      <c r="B11011" s="8" t="s">
        <v>203</v>
      </c>
      <c r="C11011" s="8" t="s">
        <v>202</v>
      </c>
      <c r="D11011" s="8" t="s">
        <v>74</v>
      </c>
      <c r="E11011" s="8" t="s">
        <v>473</v>
      </c>
      <c r="F11011" s="19" t="s">
        <v>21808</v>
      </c>
      <c r="G11011" s="19" t="s">
        <v>21807</v>
      </c>
      <c r="H11011" s="22" t="str">
        <f t="shared" si="207"/>
        <v>http://m.newspic.kr/view.html?nid=2022081923275813557</v>
      </c>
    </row>
    <row r="11012" spans="1:8">
      <c r="A11012" s="20">
        <v>44792</v>
      </c>
      <c r="B11012" s="8" t="s">
        <v>203</v>
      </c>
      <c r="C11012" s="8" t="s">
        <v>202</v>
      </c>
      <c r="D11012" s="8" t="s">
        <v>99</v>
      </c>
      <c r="E11012" s="8" t="s">
        <v>220</v>
      </c>
      <c r="F11012" s="19" t="s">
        <v>21806</v>
      </c>
      <c r="G11012" s="19" t="s">
        <v>21805</v>
      </c>
      <c r="H11012" s="22" t="str">
        <f t="shared" ref="H11012:H11075" si="208">HYPERLINK(CONCATENATE("http://m.newspic.kr/view.html?nid=",F11012))</f>
        <v>http://m.newspic.kr/view.html?nid=2022081923275863192</v>
      </c>
    </row>
    <row r="11013" spans="1:8">
      <c r="A11013" s="20">
        <v>44792</v>
      </c>
      <c r="B11013" s="8" t="s">
        <v>203</v>
      </c>
      <c r="C11013" s="8" t="s">
        <v>202</v>
      </c>
      <c r="D11013" s="8" t="s">
        <v>41284</v>
      </c>
      <c r="E11013" s="8" t="s">
        <v>220</v>
      </c>
      <c r="F11013" s="19" t="s">
        <v>21804</v>
      </c>
      <c r="G11013" s="19" t="s">
        <v>21803</v>
      </c>
      <c r="H11013" s="22" t="str">
        <f t="shared" si="208"/>
        <v>http://m.newspic.kr/view.html?nid=2022081923292308149</v>
      </c>
    </row>
    <row r="11014" spans="1:8">
      <c r="A11014" s="20">
        <v>44792</v>
      </c>
      <c r="B11014" s="8" t="s">
        <v>203</v>
      </c>
      <c r="C11014" s="8" t="s">
        <v>202</v>
      </c>
      <c r="D11014" s="8" t="s">
        <v>41284</v>
      </c>
      <c r="E11014" s="8" t="s">
        <v>220</v>
      </c>
      <c r="F11014" s="19" t="s">
        <v>21802</v>
      </c>
      <c r="G11014" s="19" t="s">
        <v>20266</v>
      </c>
      <c r="H11014" s="22" t="str">
        <f t="shared" si="208"/>
        <v>http://m.newspic.kr/view.html?nid=2022081923300213781</v>
      </c>
    </row>
    <row r="11015" spans="1:8">
      <c r="A11015" s="20">
        <v>44792</v>
      </c>
      <c r="B11015" s="8" t="s">
        <v>203</v>
      </c>
      <c r="C11015" s="8" t="s">
        <v>202</v>
      </c>
      <c r="D11015" s="8" t="s">
        <v>112</v>
      </c>
      <c r="E11015" s="8" t="s">
        <v>220</v>
      </c>
      <c r="F11015" s="19" t="s">
        <v>21801</v>
      </c>
      <c r="G11015" s="19" t="s">
        <v>21800</v>
      </c>
      <c r="H11015" s="22" t="str">
        <f t="shared" si="208"/>
        <v>http://m.newspic.kr/view.html?nid=2022081923300297006</v>
      </c>
    </row>
    <row r="11016" spans="1:8">
      <c r="A11016" s="20">
        <v>44792</v>
      </c>
      <c r="B11016" s="8" t="s">
        <v>203</v>
      </c>
      <c r="C11016" s="8" t="s">
        <v>202</v>
      </c>
      <c r="D11016" s="8" t="s">
        <v>41284</v>
      </c>
      <c r="E11016" s="8" t="s">
        <v>266</v>
      </c>
      <c r="F11016" s="19" t="s">
        <v>21799</v>
      </c>
      <c r="G11016" s="19" t="s">
        <v>21798</v>
      </c>
      <c r="H11016" s="22" t="str">
        <f t="shared" si="208"/>
        <v>http://m.newspic.kr/view.html?nid=2022081923300770381</v>
      </c>
    </row>
    <row r="11017" spans="1:8">
      <c r="A11017" s="20">
        <v>44792</v>
      </c>
      <c r="B11017" s="8" t="s">
        <v>203</v>
      </c>
      <c r="C11017" s="8" t="s">
        <v>202</v>
      </c>
      <c r="D11017" s="8" t="s">
        <v>41284</v>
      </c>
      <c r="E11017" s="8" t="s">
        <v>266</v>
      </c>
      <c r="F11017" s="19" t="s">
        <v>21797</v>
      </c>
      <c r="G11017" s="19" t="s">
        <v>21796</v>
      </c>
      <c r="H11017" s="22" t="str">
        <f t="shared" si="208"/>
        <v>http://m.newspic.kr/view.html?nid=2022081923300793241</v>
      </c>
    </row>
    <row r="11018" spans="1:8">
      <c r="A11018" s="20">
        <v>44792</v>
      </c>
      <c r="B11018" s="8" t="s">
        <v>203</v>
      </c>
      <c r="C11018" s="8" t="s">
        <v>202</v>
      </c>
      <c r="D11018" s="8" t="s">
        <v>5</v>
      </c>
      <c r="E11018" s="8" t="s">
        <v>266</v>
      </c>
      <c r="F11018" s="19" t="s">
        <v>21795</v>
      </c>
      <c r="G11018" s="19" t="s">
        <v>20965</v>
      </c>
      <c r="H11018" s="26" t="str">
        <f t="shared" si="208"/>
        <v>http://m.newspic.kr/view.html?nid=2022081923300907281</v>
      </c>
    </row>
    <row r="11019" spans="1:8">
      <c r="A11019" s="20">
        <v>44792</v>
      </c>
      <c r="B11019" s="8" t="s">
        <v>203</v>
      </c>
      <c r="C11019" s="8" t="s">
        <v>202</v>
      </c>
      <c r="D11019" s="8" t="s">
        <v>99</v>
      </c>
      <c r="E11019" s="8" t="s">
        <v>266</v>
      </c>
      <c r="F11019" s="19" t="s">
        <v>21794</v>
      </c>
      <c r="G11019" s="19" t="s">
        <v>21793</v>
      </c>
      <c r="H11019" s="22" t="str">
        <f t="shared" si="208"/>
        <v>http://m.newspic.kr/view.html?nid=2022081923301045681</v>
      </c>
    </row>
    <row r="11020" spans="1:8">
      <c r="A11020" s="20">
        <v>44792</v>
      </c>
      <c r="B11020" s="8" t="s">
        <v>203</v>
      </c>
      <c r="C11020" s="8" t="s">
        <v>202</v>
      </c>
      <c r="D11020" s="8" t="s">
        <v>112</v>
      </c>
      <c r="E11020" s="8" t="s">
        <v>311</v>
      </c>
      <c r="F11020" s="19" t="s">
        <v>21792</v>
      </c>
      <c r="G11020" s="19" t="s">
        <v>21791</v>
      </c>
      <c r="H11020" s="22" t="str">
        <f t="shared" si="208"/>
        <v>http://m.newspic.kr/view.html?nid=2022081923303220710</v>
      </c>
    </row>
    <row r="11021" spans="1:8">
      <c r="A11021" s="20">
        <v>44792</v>
      </c>
      <c r="B11021" s="8" t="s">
        <v>203</v>
      </c>
      <c r="C11021" s="8" t="s">
        <v>202</v>
      </c>
      <c r="D11021" s="8" t="s">
        <v>41284</v>
      </c>
      <c r="E11021" s="8" t="s">
        <v>266</v>
      </c>
      <c r="F11021" s="19" t="s">
        <v>21790</v>
      </c>
      <c r="G11021" s="19" t="s">
        <v>21789</v>
      </c>
      <c r="H11021" s="22" t="str">
        <f t="shared" si="208"/>
        <v>http://m.newspic.kr/view.html?nid=2022081923303598534</v>
      </c>
    </row>
    <row r="11022" spans="1:8">
      <c r="A11022" s="20">
        <v>44792</v>
      </c>
      <c r="B11022" s="8" t="s">
        <v>203</v>
      </c>
      <c r="C11022" s="8" t="s">
        <v>202</v>
      </c>
      <c r="D11022" s="8" t="s">
        <v>41284</v>
      </c>
      <c r="E11022" s="8" t="s">
        <v>266</v>
      </c>
      <c r="F11022" s="19" t="s">
        <v>21788</v>
      </c>
      <c r="G11022" s="19" t="s">
        <v>21601</v>
      </c>
      <c r="H11022" s="22" t="str">
        <f t="shared" si="208"/>
        <v>http://m.newspic.kr/view.html?nid=2022081923304278607</v>
      </c>
    </row>
    <row r="11023" spans="1:8">
      <c r="A11023" s="20">
        <v>44792</v>
      </c>
      <c r="B11023" s="8" t="s">
        <v>203</v>
      </c>
      <c r="C11023" s="8" t="s">
        <v>202</v>
      </c>
      <c r="D11023" s="8" t="s">
        <v>41284</v>
      </c>
      <c r="E11023" s="8" t="s">
        <v>266</v>
      </c>
      <c r="F11023" s="19" t="s">
        <v>21787</v>
      </c>
      <c r="G11023" s="19" t="s">
        <v>21606</v>
      </c>
      <c r="H11023" s="22" t="str">
        <f t="shared" si="208"/>
        <v>http://m.newspic.kr/view.html?nid=2022081923304409871</v>
      </c>
    </row>
    <row r="11024" spans="1:8">
      <c r="A11024" s="20">
        <v>44792</v>
      </c>
      <c r="B11024" s="8" t="s">
        <v>203</v>
      </c>
      <c r="C11024" s="8" t="s">
        <v>202</v>
      </c>
      <c r="D11024" s="8" t="s">
        <v>41284</v>
      </c>
      <c r="E11024" s="8" t="s">
        <v>266</v>
      </c>
      <c r="F11024" s="19" t="s">
        <v>21786</v>
      </c>
      <c r="G11024" s="19" t="s">
        <v>21608</v>
      </c>
      <c r="H11024" s="22" t="str">
        <f t="shared" si="208"/>
        <v>http://m.newspic.kr/view.html?nid=2022081923305223709</v>
      </c>
    </row>
    <row r="11025" spans="1:8">
      <c r="A11025" s="20">
        <v>44792</v>
      </c>
      <c r="B11025" s="8" t="s">
        <v>203</v>
      </c>
      <c r="C11025" s="8" t="s">
        <v>202</v>
      </c>
      <c r="D11025" s="8" t="s">
        <v>130</v>
      </c>
      <c r="E11025" s="8" t="s">
        <v>266</v>
      </c>
      <c r="F11025" s="19" t="s">
        <v>21785</v>
      </c>
      <c r="G11025" s="19" t="s">
        <v>21614</v>
      </c>
      <c r="H11025" s="22" t="str">
        <f t="shared" si="208"/>
        <v>http://m.newspic.kr/view.html?nid=2022081923305323978</v>
      </c>
    </row>
    <row r="11026" spans="1:8">
      <c r="A11026" s="20">
        <v>44792</v>
      </c>
      <c r="B11026" s="8" t="s">
        <v>203</v>
      </c>
      <c r="C11026" s="8" t="s">
        <v>202</v>
      </c>
      <c r="D11026" s="8" t="s">
        <v>5</v>
      </c>
      <c r="E11026" s="8" t="s">
        <v>266</v>
      </c>
      <c r="F11026" s="19" t="s">
        <v>21784</v>
      </c>
      <c r="G11026" s="19" t="s">
        <v>21783</v>
      </c>
      <c r="H11026" s="26" t="str">
        <f t="shared" si="208"/>
        <v>http://m.newspic.kr/view.html?nid=2022081923310035178</v>
      </c>
    </row>
    <row r="11027" spans="1:8">
      <c r="A11027" s="20">
        <v>44792</v>
      </c>
      <c r="B11027" s="8" t="s">
        <v>203</v>
      </c>
      <c r="C11027" s="8" t="s">
        <v>202</v>
      </c>
      <c r="D11027" s="8" t="s">
        <v>41284</v>
      </c>
      <c r="E11027" s="8" t="s">
        <v>311</v>
      </c>
      <c r="F11027" s="19" t="s">
        <v>21782</v>
      </c>
      <c r="G11027" s="19" t="s">
        <v>21781</v>
      </c>
      <c r="H11027" s="22" t="str">
        <f t="shared" si="208"/>
        <v>http://m.newspic.kr/view.html?nid=2022081923331498360</v>
      </c>
    </row>
    <row r="11028" spans="1:8">
      <c r="A11028" s="20">
        <v>44792</v>
      </c>
      <c r="B11028" s="8" t="s">
        <v>203</v>
      </c>
      <c r="C11028" s="8" t="s">
        <v>202</v>
      </c>
      <c r="D11028" s="8" t="s">
        <v>99</v>
      </c>
      <c r="E11028" s="8" t="s">
        <v>311</v>
      </c>
      <c r="F11028" s="19" t="s">
        <v>21780</v>
      </c>
      <c r="G11028" s="19" t="s">
        <v>21779</v>
      </c>
      <c r="H11028" s="22" t="str">
        <f t="shared" si="208"/>
        <v>http://m.newspic.kr/view.html?nid=2022081923335065584</v>
      </c>
    </row>
    <row r="11029" spans="1:8">
      <c r="A11029" s="20">
        <v>44792</v>
      </c>
      <c r="B11029" s="8" t="s">
        <v>203</v>
      </c>
      <c r="C11029" s="8" t="s">
        <v>202</v>
      </c>
      <c r="D11029" s="8" t="s">
        <v>162</v>
      </c>
      <c r="E11029" s="8" t="s">
        <v>321</v>
      </c>
      <c r="F11029" s="19" t="s">
        <v>21778</v>
      </c>
      <c r="G11029" s="19" t="s">
        <v>21777</v>
      </c>
      <c r="H11029" s="22" t="str">
        <f t="shared" si="208"/>
        <v>http://m.newspic.kr/view.html?nid=2022081923340433663</v>
      </c>
    </row>
    <row r="11030" spans="1:8">
      <c r="A11030" s="20">
        <v>44792</v>
      </c>
      <c r="B11030" s="8" t="s">
        <v>203</v>
      </c>
      <c r="C11030" s="8" t="s">
        <v>202</v>
      </c>
      <c r="D11030" s="8" t="s">
        <v>5</v>
      </c>
      <c r="E11030" s="8" t="s">
        <v>249</v>
      </c>
      <c r="F11030" s="19" t="s">
        <v>21776</v>
      </c>
      <c r="G11030" s="19" t="s">
        <v>21775</v>
      </c>
      <c r="H11030" s="26" t="str">
        <f t="shared" si="208"/>
        <v>http://m.newspic.kr/view.html?nid=2022081923350223554</v>
      </c>
    </row>
    <row r="11031" spans="1:8">
      <c r="A11031" s="20">
        <v>44792</v>
      </c>
      <c r="B11031" s="8" t="s">
        <v>203</v>
      </c>
      <c r="C11031" s="8" t="s">
        <v>202</v>
      </c>
      <c r="D11031" s="8" t="s">
        <v>41284</v>
      </c>
      <c r="E11031" s="8" t="s">
        <v>249</v>
      </c>
      <c r="F11031" s="19" t="s">
        <v>21774</v>
      </c>
      <c r="G11031" s="19" t="s">
        <v>21773</v>
      </c>
      <c r="H11031" s="22" t="str">
        <f t="shared" si="208"/>
        <v>http://m.newspic.kr/view.html?nid=2022081923350279832</v>
      </c>
    </row>
    <row r="11032" spans="1:8">
      <c r="A11032" s="20">
        <v>44792</v>
      </c>
      <c r="B11032" s="8" t="s">
        <v>203</v>
      </c>
      <c r="C11032" s="8" t="s">
        <v>202</v>
      </c>
      <c r="D11032" s="8" t="s">
        <v>5</v>
      </c>
      <c r="E11032" s="8" t="s">
        <v>249</v>
      </c>
      <c r="F11032" s="19" t="s">
        <v>21772</v>
      </c>
      <c r="G11032" s="19" t="s">
        <v>21771</v>
      </c>
      <c r="H11032" s="26" t="str">
        <f t="shared" si="208"/>
        <v>http://m.newspic.kr/view.html?nid=2022081923350289222</v>
      </c>
    </row>
    <row r="11033" spans="1:8">
      <c r="A11033" s="20">
        <v>44792</v>
      </c>
      <c r="B11033" s="8" t="s">
        <v>203</v>
      </c>
      <c r="C11033" s="8" t="s">
        <v>202</v>
      </c>
      <c r="D11033" s="8" t="s">
        <v>41284</v>
      </c>
      <c r="E11033" s="8" t="s">
        <v>243</v>
      </c>
      <c r="F11033" s="19" t="s">
        <v>21770</v>
      </c>
      <c r="G11033" s="19" t="s">
        <v>21769</v>
      </c>
      <c r="H11033" s="22" t="str">
        <f t="shared" si="208"/>
        <v>http://m.newspic.kr/view.html?nid=2022081923351815116</v>
      </c>
    </row>
    <row r="11034" spans="1:8">
      <c r="A11034" s="20">
        <v>44792</v>
      </c>
      <c r="B11034" s="8" t="s">
        <v>203</v>
      </c>
      <c r="C11034" s="8" t="s">
        <v>202</v>
      </c>
      <c r="D11034" s="8" t="s">
        <v>130</v>
      </c>
      <c r="E11034" s="8" t="s">
        <v>236</v>
      </c>
      <c r="F11034" s="19" t="s">
        <v>21768</v>
      </c>
      <c r="G11034" s="19" t="s">
        <v>21738</v>
      </c>
      <c r="H11034" s="22" t="str">
        <f t="shared" si="208"/>
        <v>http://m.newspic.kr/view.html?nid=2022081923370177520</v>
      </c>
    </row>
    <row r="11035" spans="1:8">
      <c r="A11035" s="20">
        <v>44792</v>
      </c>
      <c r="B11035" s="8" t="s">
        <v>203</v>
      </c>
      <c r="C11035" s="8" t="s">
        <v>202</v>
      </c>
      <c r="D11035" s="8" t="s">
        <v>99</v>
      </c>
      <c r="E11035" s="8" t="s">
        <v>473</v>
      </c>
      <c r="F11035" s="19" t="s">
        <v>21767</v>
      </c>
      <c r="G11035" s="19" t="s">
        <v>19071</v>
      </c>
      <c r="H11035" s="22" t="str">
        <f t="shared" si="208"/>
        <v>http://m.newspic.kr/view.html?nid=2022081923390945627</v>
      </c>
    </row>
    <row r="11036" spans="1:8">
      <c r="A11036" s="20">
        <v>44792</v>
      </c>
      <c r="B11036" s="8" t="s">
        <v>203</v>
      </c>
      <c r="C11036" s="8" t="s">
        <v>202</v>
      </c>
      <c r="D11036" s="8" t="s">
        <v>130</v>
      </c>
      <c r="E11036" s="8" t="s">
        <v>473</v>
      </c>
      <c r="F11036" s="19" t="s">
        <v>21766</v>
      </c>
      <c r="G11036" s="19" t="s">
        <v>21765</v>
      </c>
      <c r="H11036" s="22" t="str">
        <f t="shared" si="208"/>
        <v>http://m.newspic.kr/view.html?nid=2022081923390967127</v>
      </c>
    </row>
    <row r="11037" spans="1:8">
      <c r="A11037" s="20">
        <v>44792</v>
      </c>
      <c r="B11037" s="8" t="s">
        <v>203</v>
      </c>
      <c r="C11037" s="8" t="s">
        <v>202</v>
      </c>
      <c r="D11037" s="8" t="s">
        <v>41284</v>
      </c>
      <c r="E11037" s="8" t="s">
        <v>236</v>
      </c>
      <c r="F11037" s="19" t="s">
        <v>21764</v>
      </c>
      <c r="G11037" s="19" t="s">
        <v>21763</v>
      </c>
      <c r="H11037" s="22" t="str">
        <f t="shared" si="208"/>
        <v>http://m.newspic.kr/view.html?nid=2022081923391859779</v>
      </c>
    </row>
    <row r="11038" spans="1:8">
      <c r="A11038" s="20">
        <v>44792</v>
      </c>
      <c r="B11038" s="8" t="s">
        <v>203</v>
      </c>
      <c r="C11038" s="8" t="s">
        <v>202</v>
      </c>
      <c r="D11038" s="8" t="s">
        <v>150</v>
      </c>
      <c r="E11038" s="8" t="s">
        <v>236</v>
      </c>
      <c r="F11038" s="19" t="s">
        <v>21762</v>
      </c>
      <c r="G11038" s="19" t="s">
        <v>20610</v>
      </c>
      <c r="H11038" s="22" t="str">
        <f t="shared" si="208"/>
        <v>http://m.newspic.kr/view.html?nid=2022081923394880586</v>
      </c>
    </row>
    <row r="11039" spans="1:8">
      <c r="A11039" s="20">
        <v>44792</v>
      </c>
      <c r="B11039" s="8" t="s">
        <v>203</v>
      </c>
      <c r="C11039" s="8" t="s">
        <v>202</v>
      </c>
      <c r="D11039" s="8" t="s">
        <v>41284</v>
      </c>
      <c r="E11039" s="8" t="s">
        <v>311</v>
      </c>
      <c r="F11039" s="19" t="s">
        <v>21761</v>
      </c>
      <c r="G11039" s="19" t="s">
        <v>21760</v>
      </c>
      <c r="H11039" s="22" t="str">
        <f t="shared" si="208"/>
        <v>http://m.newspic.kr/view.html?nid=2022081923405414537</v>
      </c>
    </row>
    <row r="11040" spans="1:8">
      <c r="A11040" s="20">
        <v>44792</v>
      </c>
      <c r="B11040" s="8" t="s">
        <v>203</v>
      </c>
      <c r="C11040" s="8" t="s">
        <v>202</v>
      </c>
      <c r="D11040" s="8" t="s">
        <v>74</v>
      </c>
      <c r="E11040" s="8" t="s">
        <v>311</v>
      </c>
      <c r="F11040" s="19" t="s">
        <v>21759</v>
      </c>
      <c r="G11040" s="19" t="s">
        <v>7370</v>
      </c>
      <c r="H11040" s="22" t="str">
        <f t="shared" si="208"/>
        <v>http://m.newspic.kr/view.html?nid=2022081923410808585</v>
      </c>
    </row>
    <row r="11041" spans="1:8">
      <c r="A11041" s="20">
        <v>44792</v>
      </c>
      <c r="B11041" s="8" t="s">
        <v>203</v>
      </c>
      <c r="C11041" s="8" t="s">
        <v>202</v>
      </c>
      <c r="D11041" s="8" t="s">
        <v>5</v>
      </c>
      <c r="E11041" s="8" t="s">
        <v>236</v>
      </c>
      <c r="F11041" s="19" t="s">
        <v>21758</v>
      </c>
      <c r="G11041" s="19" t="s">
        <v>21757</v>
      </c>
      <c r="H11041" s="26" t="str">
        <f t="shared" si="208"/>
        <v>http://m.newspic.kr/view.html?nid=2022081923433898912</v>
      </c>
    </row>
    <row r="11042" spans="1:8">
      <c r="A11042" s="20">
        <v>44792</v>
      </c>
      <c r="B11042" s="8" t="s">
        <v>203</v>
      </c>
      <c r="C11042" s="8" t="s">
        <v>202</v>
      </c>
      <c r="D11042" s="8" t="s">
        <v>41284</v>
      </c>
      <c r="E11042" s="8" t="s">
        <v>321</v>
      </c>
      <c r="F11042" s="19" t="s">
        <v>21756</v>
      </c>
      <c r="G11042" s="19" t="s">
        <v>21755</v>
      </c>
      <c r="H11042" s="22" t="str">
        <f t="shared" si="208"/>
        <v>http://m.newspic.kr/view.html?nid=2022081923440358419</v>
      </c>
    </row>
    <row r="11043" spans="1:8">
      <c r="A11043" s="20">
        <v>44792</v>
      </c>
      <c r="B11043" s="8" t="s">
        <v>203</v>
      </c>
      <c r="C11043" s="8" t="s">
        <v>202</v>
      </c>
      <c r="D11043" s="8" t="s">
        <v>41284</v>
      </c>
      <c r="E11043" s="8" t="s">
        <v>236</v>
      </c>
      <c r="F11043" s="19" t="s">
        <v>21754</v>
      </c>
      <c r="G11043" s="19" t="s">
        <v>21753</v>
      </c>
      <c r="H11043" s="22" t="str">
        <f t="shared" si="208"/>
        <v>http://m.newspic.kr/view.html?nid=2022081923445967780</v>
      </c>
    </row>
    <row r="11044" spans="1:8">
      <c r="A11044" s="20">
        <v>44792</v>
      </c>
      <c r="B11044" s="8" t="s">
        <v>203</v>
      </c>
      <c r="C11044" s="8" t="s">
        <v>202</v>
      </c>
      <c r="D11044" s="8" t="s">
        <v>41284</v>
      </c>
      <c r="E11044" s="8" t="s">
        <v>311</v>
      </c>
      <c r="F11044" s="19" t="s">
        <v>21752</v>
      </c>
      <c r="G11044" s="19" t="s">
        <v>21751</v>
      </c>
      <c r="H11044" s="22" t="str">
        <f t="shared" si="208"/>
        <v>http://m.newspic.kr/view.html?nid=2022081923451201366</v>
      </c>
    </row>
    <row r="11045" spans="1:8">
      <c r="A11045" s="20">
        <v>44792</v>
      </c>
      <c r="B11045" s="8" t="s">
        <v>203</v>
      </c>
      <c r="C11045" s="8" t="s">
        <v>202</v>
      </c>
      <c r="D11045" s="8" t="s">
        <v>5</v>
      </c>
      <c r="E11045" s="8" t="s">
        <v>311</v>
      </c>
      <c r="F11045" s="19" t="s">
        <v>21750</v>
      </c>
      <c r="G11045" s="19" t="s">
        <v>21749</v>
      </c>
      <c r="H11045" s="26" t="str">
        <f t="shared" si="208"/>
        <v>http://m.newspic.kr/view.html?nid=2022081923470347741</v>
      </c>
    </row>
    <row r="11046" spans="1:8">
      <c r="A11046" s="20">
        <v>44792</v>
      </c>
      <c r="B11046" s="8" t="s">
        <v>203</v>
      </c>
      <c r="C11046" s="8" t="s">
        <v>202</v>
      </c>
      <c r="D11046" s="8" t="s">
        <v>41284</v>
      </c>
      <c r="E11046" s="8" t="s">
        <v>321</v>
      </c>
      <c r="F11046" s="19" t="s">
        <v>21748</v>
      </c>
      <c r="G11046" s="19" t="s">
        <v>21747</v>
      </c>
      <c r="H11046" s="22" t="str">
        <f t="shared" si="208"/>
        <v>http://m.newspic.kr/view.html?nid=2022081923480456190</v>
      </c>
    </row>
    <row r="11047" spans="1:8">
      <c r="A11047" s="20">
        <v>44792</v>
      </c>
      <c r="B11047" s="8" t="s">
        <v>203</v>
      </c>
      <c r="C11047" s="8" t="s">
        <v>202</v>
      </c>
      <c r="D11047" s="8" t="s">
        <v>150</v>
      </c>
      <c r="E11047" s="8" t="s">
        <v>220</v>
      </c>
      <c r="F11047" s="19" t="s">
        <v>21746</v>
      </c>
      <c r="G11047" s="19" t="s">
        <v>21745</v>
      </c>
      <c r="H11047" s="22" t="str">
        <f t="shared" si="208"/>
        <v>http://m.newspic.kr/view.html?nid=2022081923500132163</v>
      </c>
    </row>
    <row r="11048" spans="1:8">
      <c r="A11048" s="20">
        <v>44792</v>
      </c>
      <c r="B11048" s="8" t="s">
        <v>203</v>
      </c>
      <c r="C11048" s="8" t="s">
        <v>202</v>
      </c>
      <c r="D11048" s="8" t="s">
        <v>41284</v>
      </c>
      <c r="E11048" s="8" t="s">
        <v>249</v>
      </c>
      <c r="F11048" s="19" t="s">
        <v>21744</v>
      </c>
      <c r="G11048" s="19" t="s">
        <v>15343</v>
      </c>
      <c r="H11048" s="22" t="str">
        <f t="shared" si="208"/>
        <v>http://m.newspic.kr/view.html?nid=2022081923500258033</v>
      </c>
    </row>
    <row r="11049" spans="1:8">
      <c r="A11049" s="20">
        <v>44792</v>
      </c>
      <c r="B11049" s="8" t="s">
        <v>203</v>
      </c>
      <c r="C11049" s="8" t="s">
        <v>202</v>
      </c>
      <c r="D11049" s="8" t="s">
        <v>41284</v>
      </c>
      <c r="E11049" s="8" t="s">
        <v>249</v>
      </c>
      <c r="F11049" s="19" t="s">
        <v>21743</v>
      </c>
      <c r="G11049" s="19" t="s">
        <v>21742</v>
      </c>
      <c r="H11049" s="22" t="str">
        <f t="shared" si="208"/>
        <v>http://m.newspic.kr/view.html?nid=2022081923500259897</v>
      </c>
    </row>
    <row r="11050" spans="1:8">
      <c r="A11050" s="20">
        <v>44792</v>
      </c>
      <c r="B11050" s="8" t="s">
        <v>203</v>
      </c>
      <c r="C11050" s="8" t="s">
        <v>202</v>
      </c>
      <c r="D11050" s="8" t="s">
        <v>150</v>
      </c>
      <c r="E11050" s="8" t="s">
        <v>311</v>
      </c>
      <c r="F11050" s="19" t="s">
        <v>21741</v>
      </c>
      <c r="G11050" s="19" t="s">
        <v>21740</v>
      </c>
      <c r="H11050" s="22" t="str">
        <f t="shared" si="208"/>
        <v>http://m.newspic.kr/view.html?nid=2022081923522429783</v>
      </c>
    </row>
    <row r="11051" spans="1:8">
      <c r="A11051" s="20">
        <v>44792</v>
      </c>
      <c r="B11051" s="8" t="s">
        <v>203</v>
      </c>
      <c r="C11051" s="8" t="s">
        <v>202</v>
      </c>
      <c r="D11051" s="8" t="s">
        <v>130</v>
      </c>
      <c r="E11051" s="8" t="s">
        <v>473</v>
      </c>
      <c r="F11051" s="19" t="s">
        <v>21739</v>
      </c>
      <c r="G11051" s="19" t="s">
        <v>21738</v>
      </c>
      <c r="H11051" s="22" t="str">
        <f t="shared" si="208"/>
        <v>http://m.newspic.kr/view.html?nid=2022081923523662784</v>
      </c>
    </row>
    <row r="11052" spans="1:8">
      <c r="A11052" s="20">
        <v>44792</v>
      </c>
      <c r="B11052" s="8" t="s">
        <v>203</v>
      </c>
      <c r="C11052" s="8" t="s">
        <v>202</v>
      </c>
      <c r="D11052" s="8" t="s">
        <v>112</v>
      </c>
      <c r="E11052" s="8" t="s">
        <v>321</v>
      </c>
      <c r="F11052" s="19" t="s">
        <v>21737</v>
      </c>
      <c r="G11052" s="19" t="s">
        <v>21736</v>
      </c>
      <c r="H11052" s="22" t="str">
        <f t="shared" si="208"/>
        <v>http://m.newspic.kr/view.html?nid=2022081923540680242</v>
      </c>
    </row>
    <row r="11053" spans="1:8">
      <c r="A11053" s="20">
        <v>44792</v>
      </c>
      <c r="B11053" s="8" t="s">
        <v>203</v>
      </c>
      <c r="C11053" s="8" t="s">
        <v>202</v>
      </c>
      <c r="D11053" s="8" t="s">
        <v>150</v>
      </c>
      <c r="E11053" s="8" t="s">
        <v>246</v>
      </c>
      <c r="F11053" s="19" t="s">
        <v>21735</v>
      </c>
      <c r="G11053" s="19" t="s">
        <v>21734</v>
      </c>
      <c r="H11053" s="22" t="str">
        <f t="shared" si="208"/>
        <v>http://m.newspic.kr/view.html?nid=2022081923560145188</v>
      </c>
    </row>
    <row r="11054" spans="1:8">
      <c r="A11054" s="20">
        <v>44792</v>
      </c>
      <c r="B11054" s="8" t="s">
        <v>203</v>
      </c>
      <c r="C11054" s="8" t="s">
        <v>202</v>
      </c>
      <c r="D11054" s="8" t="s">
        <v>150</v>
      </c>
      <c r="E11054" s="8" t="s">
        <v>473</v>
      </c>
      <c r="F11054" s="19" t="s">
        <v>21733</v>
      </c>
      <c r="G11054" s="19" t="s">
        <v>21732</v>
      </c>
      <c r="H11054" s="22" t="str">
        <f t="shared" si="208"/>
        <v>http://m.newspic.kr/view.html?nid=2022081923561711966</v>
      </c>
    </row>
    <row r="11055" spans="1:8">
      <c r="A11055" s="20">
        <v>44792</v>
      </c>
      <c r="B11055" s="8" t="s">
        <v>203</v>
      </c>
      <c r="C11055" s="8" t="s">
        <v>202</v>
      </c>
      <c r="D11055" s="8" t="s">
        <v>41284</v>
      </c>
      <c r="E11055" s="8" t="s">
        <v>473</v>
      </c>
      <c r="F11055" s="19" t="s">
        <v>21731</v>
      </c>
      <c r="G11055" s="19" t="s">
        <v>21730</v>
      </c>
      <c r="H11055" s="22" t="str">
        <f t="shared" si="208"/>
        <v>http://m.newspic.kr/view.html?nid=2022081923561764911</v>
      </c>
    </row>
    <row r="11056" spans="1:8">
      <c r="A11056" s="20">
        <v>44792</v>
      </c>
      <c r="B11056" s="8" t="s">
        <v>203</v>
      </c>
      <c r="C11056" s="8" t="s">
        <v>273</v>
      </c>
      <c r="D11056" s="8" t="s">
        <v>74</v>
      </c>
      <c r="E11056" s="8" t="s">
        <v>311</v>
      </c>
      <c r="F11056" s="19" t="s">
        <v>21729</v>
      </c>
      <c r="G11056" s="19" t="s">
        <v>21728</v>
      </c>
      <c r="H11056" s="22" t="str">
        <f t="shared" si="208"/>
        <v>http://m.newspic.kr/view.html?nid=2022081923562600693</v>
      </c>
    </row>
    <row r="11057" spans="1:8">
      <c r="A11057" s="20">
        <v>44792</v>
      </c>
      <c r="B11057" s="8" t="s">
        <v>203</v>
      </c>
      <c r="C11057" s="8" t="s">
        <v>202</v>
      </c>
      <c r="D11057" s="8" t="s">
        <v>112</v>
      </c>
      <c r="E11057" s="8" t="s">
        <v>321</v>
      </c>
      <c r="F11057" s="19" t="s">
        <v>21727</v>
      </c>
      <c r="G11057" s="19" t="s">
        <v>21726</v>
      </c>
      <c r="H11057" s="22" t="str">
        <f t="shared" si="208"/>
        <v>http://m.newspic.kr/view.html?nid=2022081923580671360</v>
      </c>
    </row>
    <row r="11058" spans="1:8">
      <c r="A11058" s="20">
        <v>44792</v>
      </c>
      <c r="B11058" s="8" t="s">
        <v>203</v>
      </c>
      <c r="C11058" s="8" t="s">
        <v>202</v>
      </c>
      <c r="D11058" s="8" t="s">
        <v>99</v>
      </c>
      <c r="E11058" s="8" t="s">
        <v>311</v>
      </c>
      <c r="F11058" s="19" t="s">
        <v>21725</v>
      </c>
      <c r="G11058" s="19" t="s">
        <v>21724</v>
      </c>
      <c r="H11058" s="22" t="str">
        <f t="shared" si="208"/>
        <v>http://m.newspic.kr/view.html?nid=2022081923590509322</v>
      </c>
    </row>
    <row r="11059" spans="1:8">
      <c r="A11059" s="20">
        <v>44793</v>
      </c>
      <c r="B11059" s="8" t="s">
        <v>203</v>
      </c>
      <c r="C11059" s="8" t="s">
        <v>202</v>
      </c>
      <c r="D11059" s="8" t="s">
        <v>41284</v>
      </c>
      <c r="E11059" s="8" t="s">
        <v>220</v>
      </c>
      <c r="F11059" s="19" t="s">
        <v>21723</v>
      </c>
      <c r="G11059" s="19" t="s">
        <v>20280</v>
      </c>
      <c r="H11059" s="22" t="str">
        <f t="shared" si="208"/>
        <v>http://m.newspic.kr/view.html?nid=2022082000000102025</v>
      </c>
    </row>
    <row r="11060" spans="1:8">
      <c r="A11060" s="20">
        <v>44793</v>
      </c>
      <c r="B11060" s="8" t="s">
        <v>203</v>
      </c>
      <c r="C11060" s="8" t="s">
        <v>202</v>
      </c>
      <c r="D11060" s="8" t="s">
        <v>112</v>
      </c>
      <c r="E11060" s="8" t="s">
        <v>220</v>
      </c>
      <c r="F11060" s="19" t="s">
        <v>21722</v>
      </c>
      <c r="G11060" s="19" t="s">
        <v>21721</v>
      </c>
      <c r="H11060" s="22" t="str">
        <f t="shared" si="208"/>
        <v>http://m.newspic.kr/view.html?nid=2022082000000115716</v>
      </c>
    </row>
    <row r="11061" spans="1:8">
      <c r="A11061" s="20">
        <v>44793</v>
      </c>
      <c r="B11061" s="8" t="s">
        <v>203</v>
      </c>
      <c r="C11061" s="8" t="s">
        <v>273</v>
      </c>
      <c r="D11061" s="8" t="s">
        <v>5</v>
      </c>
      <c r="E11061" s="8" t="s">
        <v>246</v>
      </c>
      <c r="F11061" s="19" t="s">
        <v>21720</v>
      </c>
      <c r="G11061" s="19" t="s">
        <v>21719</v>
      </c>
      <c r="H11061" s="26" t="str">
        <f t="shared" si="208"/>
        <v>http://m.newspic.kr/view.html?nid=2022082000000136711</v>
      </c>
    </row>
    <row r="11062" spans="1:8">
      <c r="A11062" s="20">
        <v>44793</v>
      </c>
      <c r="B11062" s="8" t="s">
        <v>203</v>
      </c>
      <c r="C11062" s="8" t="s">
        <v>202</v>
      </c>
      <c r="D11062" s="8" t="s">
        <v>150</v>
      </c>
      <c r="E11062" s="8" t="s">
        <v>266</v>
      </c>
      <c r="F11062" s="19" t="s">
        <v>21718</v>
      </c>
      <c r="G11062" s="19" t="s">
        <v>21616</v>
      </c>
      <c r="H11062" s="22" t="str">
        <f t="shared" si="208"/>
        <v>http://m.newspic.kr/view.html?nid=2022082000001162472</v>
      </c>
    </row>
    <row r="11063" spans="1:8">
      <c r="A11063" s="20">
        <v>44793</v>
      </c>
      <c r="B11063" s="8" t="s">
        <v>203</v>
      </c>
      <c r="C11063" s="8" t="s">
        <v>202</v>
      </c>
      <c r="D11063" s="8" t="s">
        <v>130</v>
      </c>
      <c r="E11063" s="8" t="s">
        <v>266</v>
      </c>
      <c r="F11063" s="19" t="s">
        <v>21717</v>
      </c>
      <c r="G11063" s="19" t="s">
        <v>21408</v>
      </c>
      <c r="H11063" s="22" t="str">
        <f t="shared" si="208"/>
        <v>http://m.newspic.kr/view.html?nid=2022082000001291021</v>
      </c>
    </row>
    <row r="11064" spans="1:8">
      <c r="A11064" s="20">
        <v>44793</v>
      </c>
      <c r="B11064" s="8" t="s">
        <v>203</v>
      </c>
      <c r="C11064" s="8" t="s">
        <v>202</v>
      </c>
      <c r="D11064" s="8" t="s">
        <v>41284</v>
      </c>
      <c r="E11064" s="8" t="s">
        <v>266</v>
      </c>
      <c r="F11064" s="19" t="s">
        <v>21716</v>
      </c>
      <c r="G11064" s="19" t="s">
        <v>21715</v>
      </c>
      <c r="H11064" s="22" t="str">
        <f t="shared" si="208"/>
        <v>http://m.newspic.kr/view.html?nid=2022082000001345522</v>
      </c>
    </row>
    <row r="11065" spans="1:8">
      <c r="A11065" s="20">
        <v>44793</v>
      </c>
      <c r="B11065" s="8" t="s">
        <v>203</v>
      </c>
      <c r="C11065" s="8" t="s">
        <v>202</v>
      </c>
      <c r="D11065" s="8" t="s">
        <v>74</v>
      </c>
      <c r="E11065" s="8" t="s">
        <v>266</v>
      </c>
      <c r="F11065" s="19" t="s">
        <v>21714</v>
      </c>
      <c r="G11065" s="19" t="s">
        <v>21713</v>
      </c>
      <c r="H11065" s="22" t="str">
        <f t="shared" si="208"/>
        <v>http://m.newspic.kr/view.html?nid=2022082000001643667</v>
      </c>
    </row>
    <row r="11066" spans="1:8">
      <c r="A11066" s="20">
        <v>44793</v>
      </c>
      <c r="B11066" s="8" t="s">
        <v>1943</v>
      </c>
      <c r="C11066" s="8" t="s">
        <v>202</v>
      </c>
      <c r="D11066" s="8" t="s">
        <v>41284</v>
      </c>
      <c r="E11066" s="8" t="s">
        <v>316</v>
      </c>
      <c r="F11066" s="19" t="s">
        <v>21712</v>
      </c>
      <c r="G11066" s="19" t="s">
        <v>21711</v>
      </c>
      <c r="H11066" s="22" t="str">
        <f t="shared" si="208"/>
        <v>http://m.newspic.kr/view.html?nid=2022082000003244497</v>
      </c>
    </row>
    <row r="11067" spans="1:8">
      <c r="A11067" s="20">
        <v>44793</v>
      </c>
      <c r="B11067" s="8" t="s">
        <v>203</v>
      </c>
      <c r="C11067" s="8" t="s">
        <v>202</v>
      </c>
      <c r="D11067" s="8" t="s">
        <v>41284</v>
      </c>
      <c r="E11067" s="8" t="s">
        <v>266</v>
      </c>
      <c r="F11067" s="19" t="s">
        <v>21710</v>
      </c>
      <c r="G11067" s="19" t="s">
        <v>21279</v>
      </c>
      <c r="H11067" s="22" t="str">
        <f t="shared" si="208"/>
        <v>http://m.newspic.kr/view.html?nid=2022082000003749763</v>
      </c>
    </row>
    <row r="11068" spans="1:8">
      <c r="A11068" s="20">
        <v>44793</v>
      </c>
      <c r="B11068" s="8" t="s">
        <v>203</v>
      </c>
      <c r="C11068" s="8" t="s">
        <v>202</v>
      </c>
      <c r="D11068" s="8" t="s">
        <v>99</v>
      </c>
      <c r="E11068" s="8" t="s">
        <v>266</v>
      </c>
      <c r="F11068" s="19" t="s">
        <v>21709</v>
      </c>
      <c r="G11068" s="19" t="s">
        <v>21629</v>
      </c>
      <c r="H11068" s="22" t="str">
        <f t="shared" si="208"/>
        <v>http://m.newspic.kr/view.html?nid=2022082000004057062</v>
      </c>
    </row>
    <row r="11069" spans="1:8">
      <c r="A11069" s="20">
        <v>44793</v>
      </c>
      <c r="B11069" s="8" t="s">
        <v>203</v>
      </c>
      <c r="C11069" s="8" t="s">
        <v>273</v>
      </c>
      <c r="D11069" s="8" t="s">
        <v>74</v>
      </c>
      <c r="E11069" s="8" t="s">
        <v>246</v>
      </c>
      <c r="F11069" s="19" t="s">
        <v>21708</v>
      </c>
      <c r="G11069" s="19" t="s">
        <v>20942</v>
      </c>
      <c r="H11069" s="22" t="str">
        <f t="shared" si="208"/>
        <v>http://m.newspic.kr/view.html?nid=2022082000010211433</v>
      </c>
    </row>
    <row r="11070" spans="1:8">
      <c r="A11070" s="20">
        <v>44793</v>
      </c>
      <c r="B11070" s="8" t="s">
        <v>203</v>
      </c>
      <c r="C11070" s="8" t="s">
        <v>273</v>
      </c>
      <c r="D11070" s="8" t="s">
        <v>5</v>
      </c>
      <c r="E11070" s="8" t="s">
        <v>246</v>
      </c>
      <c r="F11070" s="19" t="s">
        <v>21707</v>
      </c>
      <c r="G11070" s="19" t="s">
        <v>21706</v>
      </c>
      <c r="H11070" s="26" t="str">
        <f t="shared" si="208"/>
        <v>http://m.newspic.kr/view.html?nid=2022082000010214154</v>
      </c>
    </row>
    <row r="11071" spans="1:8">
      <c r="A11071" s="20">
        <v>44793</v>
      </c>
      <c r="B11071" s="8" t="s">
        <v>203</v>
      </c>
      <c r="C11071" s="8" t="s">
        <v>202</v>
      </c>
      <c r="D11071" s="8" t="s">
        <v>130</v>
      </c>
      <c r="E11071" s="8" t="s">
        <v>246</v>
      </c>
      <c r="F11071" s="19" t="s">
        <v>21705</v>
      </c>
      <c r="G11071" s="19" t="s">
        <v>21704</v>
      </c>
      <c r="H11071" s="22" t="str">
        <f t="shared" si="208"/>
        <v>http://m.newspic.kr/view.html?nid=2022082000010224047</v>
      </c>
    </row>
    <row r="11072" spans="1:8">
      <c r="A11072" s="20">
        <v>44793</v>
      </c>
      <c r="B11072" s="8" t="s">
        <v>203</v>
      </c>
      <c r="C11072" s="8" t="s">
        <v>202</v>
      </c>
      <c r="D11072" s="8" t="s">
        <v>139</v>
      </c>
      <c r="E11072" s="8" t="s">
        <v>246</v>
      </c>
      <c r="F11072" s="19" t="s">
        <v>21703</v>
      </c>
      <c r="G11072" s="19" t="s">
        <v>21702</v>
      </c>
      <c r="H11072" s="22" t="str">
        <f t="shared" si="208"/>
        <v>http://m.newspic.kr/view.html?nid=2022082000010227784</v>
      </c>
    </row>
    <row r="11073" spans="1:8">
      <c r="A11073" s="20">
        <v>44793</v>
      </c>
      <c r="B11073" s="8" t="s">
        <v>203</v>
      </c>
      <c r="C11073" s="8" t="s">
        <v>273</v>
      </c>
      <c r="D11073" s="8" t="s">
        <v>5</v>
      </c>
      <c r="E11073" s="8" t="s">
        <v>246</v>
      </c>
      <c r="F11073" s="19" t="s">
        <v>21701</v>
      </c>
      <c r="G11073" s="19" t="s">
        <v>21700</v>
      </c>
      <c r="H11073" s="26" t="str">
        <f t="shared" si="208"/>
        <v>http://m.newspic.kr/view.html?nid=2022082000010230134</v>
      </c>
    </row>
    <row r="11074" spans="1:8">
      <c r="A11074" s="20">
        <v>44793</v>
      </c>
      <c r="B11074" s="8" t="s">
        <v>203</v>
      </c>
      <c r="C11074" s="8" t="s">
        <v>202</v>
      </c>
      <c r="D11074" s="8" t="s">
        <v>112</v>
      </c>
      <c r="E11074" s="8" t="s">
        <v>246</v>
      </c>
      <c r="F11074" s="19" t="s">
        <v>21699</v>
      </c>
      <c r="G11074" s="19" t="s">
        <v>21698</v>
      </c>
      <c r="H11074" s="22" t="str">
        <f t="shared" si="208"/>
        <v>http://m.newspic.kr/view.html?nid=2022082000010237139</v>
      </c>
    </row>
    <row r="11075" spans="1:8">
      <c r="A11075" s="20">
        <v>44793</v>
      </c>
      <c r="B11075" s="8" t="s">
        <v>203</v>
      </c>
      <c r="C11075" s="8" t="s">
        <v>202</v>
      </c>
      <c r="D11075" s="8" t="s">
        <v>5</v>
      </c>
      <c r="E11075" s="8" t="s">
        <v>246</v>
      </c>
      <c r="F11075" s="19" t="s">
        <v>21697</v>
      </c>
      <c r="G11075" s="19" t="s">
        <v>21696</v>
      </c>
      <c r="H11075" s="26" t="str">
        <f t="shared" si="208"/>
        <v>http://m.newspic.kr/view.html?nid=2022082000010237685</v>
      </c>
    </row>
    <row r="11076" spans="1:8">
      <c r="A11076" s="20">
        <v>44793</v>
      </c>
      <c r="B11076" s="8" t="s">
        <v>203</v>
      </c>
      <c r="C11076" s="8" t="s">
        <v>202</v>
      </c>
      <c r="D11076" s="8" t="s">
        <v>41284</v>
      </c>
      <c r="E11076" s="8" t="s">
        <v>246</v>
      </c>
      <c r="F11076" s="19" t="s">
        <v>21695</v>
      </c>
      <c r="G11076" s="19" t="s">
        <v>21694</v>
      </c>
      <c r="H11076" s="22" t="str">
        <f t="shared" ref="H11076:H11139" si="209">HYPERLINK(CONCATENATE("http://m.newspic.kr/view.html?nid=",F11076))</f>
        <v>http://m.newspic.kr/view.html?nid=2022082000010240567</v>
      </c>
    </row>
    <row r="11077" spans="1:8">
      <c r="A11077" s="20">
        <v>44793</v>
      </c>
      <c r="B11077" s="8" t="s">
        <v>203</v>
      </c>
      <c r="C11077" s="8" t="s">
        <v>202</v>
      </c>
      <c r="D11077" s="8" t="s">
        <v>112</v>
      </c>
      <c r="E11077" s="8" t="s">
        <v>246</v>
      </c>
      <c r="F11077" s="19" t="s">
        <v>21693</v>
      </c>
      <c r="G11077" s="19" t="s">
        <v>21692</v>
      </c>
      <c r="H11077" s="22" t="str">
        <f t="shared" si="209"/>
        <v>http://m.newspic.kr/view.html?nid=2022082000010244513</v>
      </c>
    </row>
    <row r="11078" spans="1:8">
      <c r="A11078" s="20">
        <v>44793</v>
      </c>
      <c r="B11078" s="8" t="s">
        <v>203</v>
      </c>
      <c r="C11078" s="8" t="s">
        <v>202</v>
      </c>
      <c r="D11078" s="8" t="s">
        <v>5</v>
      </c>
      <c r="E11078" s="8" t="s">
        <v>246</v>
      </c>
      <c r="F11078" s="19" t="s">
        <v>21691</v>
      </c>
      <c r="G11078" s="19" t="s">
        <v>21690</v>
      </c>
      <c r="H11078" s="26" t="str">
        <f t="shared" si="209"/>
        <v>http://m.newspic.kr/view.html?nid=2022082000010251344</v>
      </c>
    </row>
    <row r="11079" spans="1:8">
      <c r="A11079" s="20">
        <v>44793</v>
      </c>
      <c r="B11079" s="8" t="s">
        <v>203</v>
      </c>
      <c r="C11079" s="8" t="s">
        <v>202</v>
      </c>
      <c r="D11079" s="8" t="s">
        <v>41284</v>
      </c>
      <c r="E11079" s="8" t="s">
        <v>246</v>
      </c>
      <c r="F11079" s="19" t="s">
        <v>21689</v>
      </c>
      <c r="G11079" s="19" t="s">
        <v>21688</v>
      </c>
      <c r="H11079" s="22" t="str">
        <f t="shared" si="209"/>
        <v>http://m.newspic.kr/view.html?nid=2022082000010259846</v>
      </c>
    </row>
    <row r="11080" spans="1:8">
      <c r="A11080" s="20">
        <v>44793</v>
      </c>
      <c r="B11080" s="8" t="s">
        <v>203</v>
      </c>
      <c r="C11080" s="8" t="s">
        <v>202</v>
      </c>
      <c r="D11080" s="8" t="s">
        <v>162</v>
      </c>
      <c r="E11080" s="8" t="s">
        <v>246</v>
      </c>
      <c r="F11080" s="19" t="s">
        <v>21687</v>
      </c>
      <c r="G11080" s="19" t="s">
        <v>21686</v>
      </c>
      <c r="H11080" s="22" t="str">
        <f t="shared" si="209"/>
        <v>http://m.newspic.kr/view.html?nid=2022082000010267718</v>
      </c>
    </row>
    <row r="11081" spans="1:8">
      <c r="A11081" s="20">
        <v>44793</v>
      </c>
      <c r="B11081" s="8" t="s">
        <v>203</v>
      </c>
      <c r="C11081" s="8" t="s">
        <v>202</v>
      </c>
      <c r="D11081" s="8" t="s">
        <v>130</v>
      </c>
      <c r="E11081" s="8" t="s">
        <v>246</v>
      </c>
      <c r="F11081" s="19" t="s">
        <v>21685</v>
      </c>
      <c r="G11081" s="19" t="s">
        <v>21684</v>
      </c>
      <c r="H11081" s="22" t="str">
        <f t="shared" si="209"/>
        <v>http://m.newspic.kr/view.html?nid=2022082000010268020</v>
      </c>
    </row>
    <row r="11082" spans="1:8">
      <c r="A11082" s="20">
        <v>44793</v>
      </c>
      <c r="B11082" s="8" t="s">
        <v>203</v>
      </c>
      <c r="C11082" s="8" t="s">
        <v>273</v>
      </c>
      <c r="D11082" s="8" t="s">
        <v>5</v>
      </c>
      <c r="E11082" s="8" t="s">
        <v>246</v>
      </c>
      <c r="F11082" s="19" t="s">
        <v>21683</v>
      </c>
      <c r="G11082" s="19" t="s">
        <v>21682</v>
      </c>
      <c r="H11082" s="26" t="str">
        <f t="shared" si="209"/>
        <v>http://m.newspic.kr/view.html?nid=2022082000010270967</v>
      </c>
    </row>
    <row r="11083" spans="1:8">
      <c r="A11083" s="20">
        <v>44793</v>
      </c>
      <c r="B11083" s="8" t="s">
        <v>203</v>
      </c>
      <c r="C11083" s="8" t="s">
        <v>202</v>
      </c>
      <c r="D11083" s="8" t="s">
        <v>5</v>
      </c>
      <c r="E11083" s="8" t="s">
        <v>246</v>
      </c>
      <c r="F11083" s="19" t="s">
        <v>21681</v>
      </c>
      <c r="G11083" s="19" t="s">
        <v>21680</v>
      </c>
      <c r="H11083" s="26" t="str">
        <f t="shared" si="209"/>
        <v>http://m.newspic.kr/view.html?nid=2022082000010284089</v>
      </c>
    </row>
    <row r="11084" spans="1:8">
      <c r="A11084" s="20">
        <v>44793</v>
      </c>
      <c r="B11084" s="8" t="s">
        <v>203</v>
      </c>
      <c r="C11084" s="8" t="s">
        <v>273</v>
      </c>
      <c r="D11084" s="8" t="s">
        <v>5</v>
      </c>
      <c r="E11084" s="8" t="s">
        <v>246</v>
      </c>
      <c r="F11084" s="19" t="s">
        <v>21679</v>
      </c>
      <c r="G11084" s="19" t="s">
        <v>16988</v>
      </c>
      <c r="H11084" s="26" t="str">
        <f t="shared" si="209"/>
        <v>http://m.newspic.kr/view.html?nid=2022082000010290221</v>
      </c>
    </row>
    <row r="11085" spans="1:8">
      <c r="A11085" s="20">
        <v>44793</v>
      </c>
      <c r="B11085" s="8" t="s">
        <v>203</v>
      </c>
      <c r="C11085" s="8" t="s">
        <v>202</v>
      </c>
      <c r="D11085" s="8" t="s">
        <v>41284</v>
      </c>
      <c r="E11085" s="8" t="s">
        <v>246</v>
      </c>
      <c r="F11085" s="19" t="s">
        <v>21678</v>
      </c>
      <c r="G11085" s="19" t="s">
        <v>21677</v>
      </c>
      <c r="H11085" s="22" t="str">
        <f t="shared" si="209"/>
        <v>http://m.newspic.kr/view.html?nid=2022082000010294556</v>
      </c>
    </row>
    <row r="11086" spans="1:8">
      <c r="A11086" s="20">
        <v>44793</v>
      </c>
      <c r="B11086" s="8" t="s">
        <v>203</v>
      </c>
      <c r="C11086" s="8" t="s">
        <v>202</v>
      </c>
      <c r="D11086" s="8" t="s">
        <v>41284</v>
      </c>
      <c r="E11086" s="8" t="s">
        <v>246</v>
      </c>
      <c r="F11086" s="19" t="s">
        <v>21676</v>
      </c>
      <c r="G11086" s="19" t="s">
        <v>497</v>
      </c>
      <c r="H11086" s="22" t="str">
        <f t="shared" si="209"/>
        <v>http://m.newspic.kr/view.html?nid=2022082000010294680</v>
      </c>
    </row>
    <row r="11087" spans="1:8">
      <c r="A11087" s="20">
        <v>44793</v>
      </c>
      <c r="B11087" s="8" t="s">
        <v>203</v>
      </c>
      <c r="C11087" s="8" t="s">
        <v>202</v>
      </c>
      <c r="D11087" s="8" t="s">
        <v>41284</v>
      </c>
      <c r="E11087" s="8" t="s">
        <v>316</v>
      </c>
      <c r="F11087" s="19" t="s">
        <v>21675</v>
      </c>
      <c r="G11087" s="19" t="s">
        <v>21674</v>
      </c>
      <c r="H11087" s="22" t="str">
        <f t="shared" si="209"/>
        <v>http://m.newspic.kr/view.html?nid=2022082000013628680</v>
      </c>
    </row>
    <row r="11088" spans="1:8">
      <c r="A11088" s="20">
        <v>44793</v>
      </c>
      <c r="B11088" s="8" t="s">
        <v>203</v>
      </c>
      <c r="C11088" s="8" t="s">
        <v>202</v>
      </c>
      <c r="D11088" s="8" t="s">
        <v>41284</v>
      </c>
      <c r="E11088" s="8" t="s">
        <v>2879</v>
      </c>
      <c r="F11088" s="19" t="s">
        <v>21673</v>
      </c>
      <c r="G11088" s="19" t="s">
        <v>21672</v>
      </c>
      <c r="H11088" s="22" t="str">
        <f t="shared" si="209"/>
        <v>http://m.newspic.kr/view.html?nid=2022082000015387844</v>
      </c>
    </row>
    <row r="11089" spans="1:8">
      <c r="A11089" s="20">
        <v>44793</v>
      </c>
      <c r="B11089" s="8" t="s">
        <v>203</v>
      </c>
      <c r="C11089" s="8" t="s">
        <v>202</v>
      </c>
      <c r="D11089" s="8" t="s">
        <v>41284</v>
      </c>
      <c r="E11089" s="8" t="s">
        <v>17790</v>
      </c>
      <c r="F11089" s="19" t="s">
        <v>21671</v>
      </c>
      <c r="G11089" s="19" t="s">
        <v>21670</v>
      </c>
      <c r="H11089" s="22" t="str">
        <f t="shared" si="209"/>
        <v>http://m.newspic.kr/view.html?nid=2022082000020067450</v>
      </c>
    </row>
    <row r="11090" spans="1:8">
      <c r="A11090" s="20">
        <v>44793</v>
      </c>
      <c r="B11090" s="8" t="s">
        <v>203</v>
      </c>
      <c r="C11090" s="8" t="s">
        <v>202</v>
      </c>
      <c r="D11090" s="8" t="s">
        <v>41284</v>
      </c>
      <c r="E11090" s="8" t="s">
        <v>2879</v>
      </c>
      <c r="F11090" s="19" t="s">
        <v>21669</v>
      </c>
      <c r="G11090" s="19" t="s">
        <v>21668</v>
      </c>
      <c r="H11090" s="22" t="str">
        <f t="shared" si="209"/>
        <v>http://m.newspic.kr/view.html?nid=2022082000034988150</v>
      </c>
    </row>
    <row r="11091" spans="1:8">
      <c r="A11091" s="20">
        <v>44793</v>
      </c>
      <c r="B11091" s="8" t="s">
        <v>203</v>
      </c>
      <c r="C11091" s="8" t="s">
        <v>202</v>
      </c>
      <c r="D11091" s="8" t="s">
        <v>41284</v>
      </c>
      <c r="E11091" s="8" t="s">
        <v>249</v>
      </c>
      <c r="F11091" s="19" t="s">
        <v>21667</v>
      </c>
      <c r="G11091" s="19" t="s">
        <v>21666</v>
      </c>
      <c r="H11091" s="22" t="str">
        <f t="shared" si="209"/>
        <v>http://m.newspic.kr/view.html?nid=2022082000040134653</v>
      </c>
    </row>
    <row r="11092" spans="1:8">
      <c r="A11092" s="20">
        <v>44793</v>
      </c>
      <c r="B11092" s="8" t="s">
        <v>203</v>
      </c>
      <c r="C11092" s="8" t="s">
        <v>202</v>
      </c>
      <c r="D11092" s="8" t="s">
        <v>112</v>
      </c>
      <c r="E11092" s="8" t="s">
        <v>311</v>
      </c>
      <c r="F11092" s="19" t="s">
        <v>21665</v>
      </c>
      <c r="G11092" s="19" t="s">
        <v>21664</v>
      </c>
      <c r="H11092" s="22" t="str">
        <f t="shared" si="209"/>
        <v>http://m.newspic.kr/view.html?nid=2022082000043410313</v>
      </c>
    </row>
    <row r="11093" spans="1:8">
      <c r="A11093" s="20">
        <v>44793</v>
      </c>
      <c r="B11093" s="8" t="s">
        <v>203</v>
      </c>
      <c r="C11093" s="8" t="s">
        <v>202</v>
      </c>
      <c r="D11093" s="8" t="s">
        <v>41284</v>
      </c>
      <c r="E11093" s="8" t="s">
        <v>2879</v>
      </c>
      <c r="F11093" s="19" t="s">
        <v>21663</v>
      </c>
      <c r="G11093" s="19" t="s">
        <v>21662</v>
      </c>
      <c r="H11093" s="22" t="str">
        <f t="shared" si="209"/>
        <v>http://m.newspic.kr/view.html?nid=2022082000044833270</v>
      </c>
    </row>
    <row r="11094" spans="1:8">
      <c r="A11094" s="20">
        <v>44793</v>
      </c>
      <c r="B11094" s="8" t="s">
        <v>203</v>
      </c>
      <c r="C11094" s="8" t="s">
        <v>202</v>
      </c>
      <c r="D11094" s="8" t="s">
        <v>99</v>
      </c>
      <c r="E11094" s="8" t="s">
        <v>249</v>
      </c>
      <c r="F11094" s="19" t="s">
        <v>21661</v>
      </c>
      <c r="G11094" s="19" t="s">
        <v>16478</v>
      </c>
      <c r="H11094" s="22" t="str">
        <f t="shared" si="209"/>
        <v>http://m.newspic.kr/view.html?nid=2022082000050252896</v>
      </c>
    </row>
    <row r="11095" spans="1:8">
      <c r="A11095" s="20">
        <v>44793</v>
      </c>
      <c r="B11095" s="8" t="s">
        <v>203</v>
      </c>
      <c r="C11095" s="8" t="s">
        <v>202</v>
      </c>
      <c r="D11095" s="8" t="s">
        <v>41284</v>
      </c>
      <c r="E11095" s="8" t="s">
        <v>249</v>
      </c>
      <c r="F11095" s="19" t="s">
        <v>21660</v>
      </c>
      <c r="G11095" s="19" t="s">
        <v>21659</v>
      </c>
      <c r="H11095" s="22" t="str">
        <f t="shared" si="209"/>
        <v>http://m.newspic.kr/view.html?nid=2022082000050261239</v>
      </c>
    </row>
    <row r="11096" spans="1:8">
      <c r="A11096" s="20">
        <v>44793</v>
      </c>
      <c r="B11096" s="8" t="s">
        <v>203</v>
      </c>
      <c r="C11096" s="8" t="s">
        <v>273</v>
      </c>
      <c r="D11096" s="8" t="s">
        <v>5</v>
      </c>
      <c r="E11096" s="8" t="s">
        <v>2879</v>
      </c>
      <c r="F11096" s="19" t="s">
        <v>21658</v>
      </c>
      <c r="G11096" s="19" t="s">
        <v>21657</v>
      </c>
      <c r="H11096" s="26" t="str">
        <f t="shared" si="209"/>
        <v>http://m.newspic.kr/view.html?nid=2022082000051852836</v>
      </c>
    </row>
    <row r="11097" spans="1:8">
      <c r="A11097" s="20">
        <v>44793</v>
      </c>
      <c r="B11097" s="8" t="s">
        <v>203</v>
      </c>
      <c r="C11097" s="8" t="s">
        <v>202</v>
      </c>
      <c r="D11097" s="8" t="s">
        <v>41284</v>
      </c>
      <c r="E11097" s="8" t="s">
        <v>316</v>
      </c>
      <c r="F11097" s="19" t="s">
        <v>21656</v>
      </c>
      <c r="G11097" s="19" t="s">
        <v>21655</v>
      </c>
      <c r="H11097" s="22" t="str">
        <f t="shared" si="209"/>
        <v>http://m.newspic.kr/view.html?nid=2022082000063869450</v>
      </c>
    </row>
    <row r="11098" spans="1:8">
      <c r="A11098" s="20">
        <v>44793</v>
      </c>
      <c r="B11098" s="8" t="s">
        <v>203</v>
      </c>
      <c r="C11098" s="8" t="s">
        <v>202</v>
      </c>
      <c r="D11098" s="8" t="s">
        <v>150</v>
      </c>
      <c r="E11098" s="8" t="s">
        <v>473</v>
      </c>
      <c r="F11098" s="19" t="s">
        <v>21654</v>
      </c>
      <c r="G11098" s="19" t="s">
        <v>21653</v>
      </c>
      <c r="H11098" s="22" t="str">
        <f t="shared" si="209"/>
        <v>http://m.newspic.kr/view.html?nid=2022082000070104687</v>
      </c>
    </row>
    <row r="11099" spans="1:8">
      <c r="A11099" s="20">
        <v>44793</v>
      </c>
      <c r="B11099" s="8" t="s">
        <v>203</v>
      </c>
      <c r="C11099" s="8" t="s">
        <v>202</v>
      </c>
      <c r="D11099" s="8" t="s">
        <v>41284</v>
      </c>
      <c r="E11099" s="8" t="s">
        <v>473</v>
      </c>
      <c r="F11099" s="19" t="s">
        <v>21652</v>
      </c>
      <c r="G11099" s="19" t="s">
        <v>21651</v>
      </c>
      <c r="H11099" s="22" t="str">
        <f t="shared" si="209"/>
        <v>http://m.newspic.kr/view.html?nid=2022082000070121845</v>
      </c>
    </row>
    <row r="11100" spans="1:8">
      <c r="A11100" s="20">
        <v>44793</v>
      </c>
      <c r="B11100" s="8" t="s">
        <v>203</v>
      </c>
      <c r="C11100" s="8" t="s">
        <v>202</v>
      </c>
      <c r="D11100" s="8" t="s">
        <v>41284</v>
      </c>
      <c r="E11100" s="8" t="s">
        <v>246</v>
      </c>
      <c r="F11100" s="19" t="s">
        <v>21650</v>
      </c>
      <c r="G11100" s="19" t="s">
        <v>20934</v>
      </c>
      <c r="H11100" s="22" t="str">
        <f t="shared" si="209"/>
        <v>http://m.newspic.kr/view.html?nid=2022082000070159654</v>
      </c>
    </row>
    <row r="11101" spans="1:8">
      <c r="A11101" s="20">
        <v>44793</v>
      </c>
      <c r="B11101" s="8" t="s">
        <v>203</v>
      </c>
      <c r="C11101" s="8" t="s">
        <v>202</v>
      </c>
      <c r="D11101" s="8" t="s">
        <v>41284</v>
      </c>
      <c r="E11101" s="8" t="s">
        <v>473</v>
      </c>
      <c r="F11101" s="19" t="s">
        <v>21649</v>
      </c>
      <c r="G11101" s="19" t="s">
        <v>21648</v>
      </c>
      <c r="H11101" s="22" t="str">
        <f t="shared" si="209"/>
        <v>http://m.newspic.kr/view.html?nid=2022082000070175936</v>
      </c>
    </row>
    <row r="11102" spans="1:8">
      <c r="A11102" s="20">
        <v>44793</v>
      </c>
      <c r="B11102" s="8" t="s">
        <v>203</v>
      </c>
      <c r="C11102" s="8" t="s">
        <v>202</v>
      </c>
      <c r="D11102" s="8" t="s">
        <v>130</v>
      </c>
      <c r="E11102" s="8" t="s">
        <v>473</v>
      </c>
      <c r="F11102" s="19" t="s">
        <v>21647</v>
      </c>
      <c r="G11102" s="19" t="s">
        <v>21646</v>
      </c>
      <c r="H11102" s="22" t="str">
        <f t="shared" si="209"/>
        <v>http://m.newspic.kr/view.html?nid=2022082000070179838</v>
      </c>
    </row>
    <row r="11103" spans="1:8">
      <c r="A11103" s="20">
        <v>44793</v>
      </c>
      <c r="B11103" s="8" t="s">
        <v>203</v>
      </c>
      <c r="C11103" s="8" t="s">
        <v>202</v>
      </c>
      <c r="D11103" s="8" t="s">
        <v>99</v>
      </c>
      <c r="E11103" s="8" t="s">
        <v>473</v>
      </c>
      <c r="F11103" s="19" t="s">
        <v>21645</v>
      </c>
      <c r="G11103" s="19" t="s">
        <v>21644</v>
      </c>
      <c r="H11103" s="22" t="str">
        <f t="shared" si="209"/>
        <v>http://m.newspic.kr/view.html?nid=2022082000070183470</v>
      </c>
    </row>
    <row r="11104" spans="1:8">
      <c r="A11104" s="20">
        <v>44793</v>
      </c>
      <c r="B11104" s="8" t="s">
        <v>203</v>
      </c>
      <c r="C11104" s="8" t="s">
        <v>202</v>
      </c>
      <c r="D11104" s="8" t="s">
        <v>41284</v>
      </c>
      <c r="E11104" s="8" t="s">
        <v>473</v>
      </c>
      <c r="F11104" s="19" t="s">
        <v>21643</v>
      </c>
      <c r="G11104" s="19" t="s">
        <v>21642</v>
      </c>
      <c r="H11104" s="22" t="str">
        <f t="shared" si="209"/>
        <v>http://m.newspic.kr/view.html?nid=2022082000070187707</v>
      </c>
    </row>
    <row r="11105" spans="1:8">
      <c r="A11105" s="20">
        <v>44793</v>
      </c>
      <c r="B11105" s="8" t="s">
        <v>203</v>
      </c>
      <c r="C11105" s="8" t="s">
        <v>202</v>
      </c>
      <c r="D11105" s="8" t="s">
        <v>41284</v>
      </c>
      <c r="E11105" s="8" t="s">
        <v>473</v>
      </c>
      <c r="F11105" s="19" t="s">
        <v>21641</v>
      </c>
      <c r="G11105" s="19" t="s">
        <v>21640</v>
      </c>
      <c r="H11105" s="22" t="str">
        <f t="shared" si="209"/>
        <v>http://m.newspic.kr/view.html?nid=2022082000070197069</v>
      </c>
    </row>
    <row r="11106" spans="1:8">
      <c r="A11106" s="20">
        <v>44793</v>
      </c>
      <c r="B11106" s="8" t="s">
        <v>203</v>
      </c>
      <c r="C11106" s="8" t="s">
        <v>202</v>
      </c>
      <c r="D11106" s="8" t="s">
        <v>99</v>
      </c>
      <c r="E11106" s="8" t="s">
        <v>2879</v>
      </c>
      <c r="F11106" s="19" t="s">
        <v>21639</v>
      </c>
      <c r="G11106" s="19" t="s">
        <v>21638</v>
      </c>
      <c r="H11106" s="22" t="str">
        <f t="shared" si="209"/>
        <v>http://m.newspic.kr/view.html?nid=2022082000075873194</v>
      </c>
    </row>
    <row r="11107" spans="1:8">
      <c r="A11107" s="20">
        <v>44793</v>
      </c>
      <c r="B11107" s="8" t="s">
        <v>203</v>
      </c>
      <c r="C11107" s="8" t="s">
        <v>202</v>
      </c>
      <c r="D11107" s="8" t="s">
        <v>130</v>
      </c>
      <c r="E11107" s="8" t="s">
        <v>2879</v>
      </c>
      <c r="F11107" s="19" t="s">
        <v>21637</v>
      </c>
      <c r="G11107" s="19" t="s">
        <v>21636</v>
      </c>
      <c r="H11107" s="22" t="str">
        <f t="shared" si="209"/>
        <v>http://m.newspic.kr/view.html?nid=2022082000085819177</v>
      </c>
    </row>
    <row r="11108" spans="1:8">
      <c r="A11108" s="20">
        <v>44793</v>
      </c>
      <c r="B11108" s="8" t="s">
        <v>203</v>
      </c>
      <c r="C11108" s="8" t="s">
        <v>202</v>
      </c>
      <c r="D11108" s="8" t="s">
        <v>41284</v>
      </c>
      <c r="E11108" s="8" t="s">
        <v>220</v>
      </c>
      <c r="F11108" s="19" t="s">
        <v>21635</v>
      </c>
      <c r="G11108" s="19" t="s">
        <v>21634</v>
      </c>
      <c r="H11108" s="22" t="str">
        <f t="shared" si="209"/>
        <v>http://m.newspic.kr/view.html?nid=2022082000100111141</v>
      </c>
    </row>
    <row r="11109" spans="1:8">
      <c r="A11109" s="20">
        <v>44793</v>
      </c>
      <c r="B11109" s="8" t="s">
        <v>203</v>
      </c>
      <c r="C11109" s="8" t="s">
        <v>202</v>
      </c>
      <c r="D11109" s="8" t="s">
        <v>150</v>
      </c>
      <c r="E11109" s="8" t="s">
        <v>220</v>
      </c>
      <c r="F11109" s="19" t="s">
        <v>21633</v>
      </c>
      <c r="G11109" s="19" t="s">
        <v>21632</v>
      </c>
      <c r="H11109" s="22" t="str">
        <f t="shared" si="209"/>
        <v>http://m.newspic.kr/view.html?nid=2022082000100126674</v>
      </c>
    </row>
    <row r="11110" spans="1:8">
      <c r="A11110" s="20">
        <v>44793</v>
      </c>
      <c r="B11110" s="8" t="s">
        <v>203</v>
      </c>
      <c r="C11110" s="8" t="s">
        <v>202</v>
      </c>
      <c r="D11110" s="8" t="s">
        <v>41284</v>
      </c>
      <c r="E11110" s="8" t="s">
        <v>220</v>
      </c>
      <c r="F11110" s="19" t="s">
        <v>21631</v>
      </c>
      <c r="G11110" s="19" t="s">
        <v>21279</v>
      </c>
      <c r="H11110" s="22" t="str">
        <f t="shared" si="209"/>
        <v>http://m.newspic.kr/view.html?nid=2022082000100136589</v>
      </c>
    </row>
    <row r="11111" spans="1:8">
      <c r="A11111" s="20">
        <v>44793</v>
      </c>
      <c r="B11111" s="8" t="s">
        <v>203</v>
      </c>
      <c r="C11111" s="8" t="s">
        <v>202</v>
      </c>
      <c r="D11111" s="8" t="s">
        <v>99</v>
      </c>
      <c r="E11111" s="8" t="s">
        <v>220</v>
      </c>
      <c r="F11111" s="19" t="s">
        <v>21630</v>
      </c>
      <c r="G11111" s="19" t="s">
        <v>21629</v>
      </c>
      <c r="H11111" s="22" t="str">
        <f t="shared" si="209"/>
        <v>http://m.newspic.kr/view.html?nid=2022082000100137320</v>
      </c>
    </row>
    <row r="11112" spans="1:8">
      <c r="A11112" s="20">
        <v>44793</v>
      </c>
      <c r="B11112" s="8" t="s">
        <v>203</v>
      </c>
      <c r="C11112" s="8" t="s">
        <v>202</v>
      </c>
      <c r="D11112" s="8" t="s">
        <v>130</v>
      </c>
      <c r="E11112" s="8" t="s">
        <v>473</v>
      </c>
      <c r="F11112" s="19" t="s">
        <v>21628</v>
      </c>
      <c r="G11112" s="19" t="s">
        <v>21627</v>
      </c>
      <c r="H11112" s="22" t="str">
        <f t="shared" si="209"/>
        <v>http://m.newspic.kr/view.html?nid=2022082000110703297</v>
      </c>
    </row>
    <row r="11113" spans="1:8">
      <c r="A11113" s="20">
        <v>44793</v>
      </c>
      <c r="B11113" s="8" t="s">
        <v>203</v>
      </c>
      <c r="C11113" s="8" t="s">
        <v>202</v>
      </c>
      <c r="D11113" s="8" t="s">
        <v>41284</v>
      </c>
      <c r="E11113" s="8" t="s">
        <v>473</v>
      </c>
      <c r="F11113" s="19" t="s">
        <v>21626</v>
      </c>
      <c r="G11113" s="19" t="s">
        <v>21625</v>
      </c>
      <c r="H11113" s="22" t="str">
        <f t="shared" si="209"/>
        <v>http://m.newspic.kr/view.html?nid=2022082000110760543</v>
      </c>
    </row>
    <row r="11114" spans="1:8">
      <c r="A11114" s="20">
        <v>44793</v>
      </c>
      <c r="B11114" s="8" t="s">
        <v>203</v>
      </c>
      <c r="C11114" s="8" t="s">
        <v>202</v>
      </c>
      <c r="D11114" s="8" t="s">
        <v>41284</v>
      </c>
      <c r="E11114" s="8" t="s">
        <v>473</v>
      </c>
      <c r="F11114" s="19" t="s">
        <v>21624</v>
      </c>
      <c r="G11114" s="19" t="s">
        <v>21623</v>
      </c>
      <c r="H11114" s="22" t="str">
        <f t="shared" si="209"/>
        <v>http://m.newspic.kr/view.html?nid=2022082000110774850</v>
      </c>
    </row>
    <row r="11115" spans="1:8">
      <c r="A11115" s="20">
        <v>44793</v>
      </c>
      <c r="B11115" s="8" t="s">
        <v>203</v>
      </c>
      <c r="C11115" s="8" t="s">
        <v>202</v>
      </c>
      <c r="D11115" s="8" t="s">
        <v>5</v>
      </c>
      <c r="E11115" s="8" t="s">
        <v>473</v>
      </c>
      <c r="F11115" s="19" t="s">
        <v>21622</v>
      </c>
      <c r="G11115" s="19" t="s">
        <v>21621</v>
      </c>
      <c r="H11115" s="26" t="str">
        <f t="shared" si="209"/>
        <v>http://m.newspic.kr/view.html?nid=2022082000110798757</v>
      </c>
    </row>
    <row r="11116" spans="1:8">
      <c r="A11116" s="20">
        <v>44793</v>
      </c>
      <c r="B11116" s="8" t="s">
        <v>203</v>
      </c>
      <c r="C11116" s="8" t="s">
        <v>202</v>
      </c>
      <c r="D11116" s="8" t="s">
        <v>150</v>
      </c>
      <c r="E11116" s="8" t="s">
        <v>316</v>
      </c>
      <c r="F11116" s="19" t="s">
        <v>21620</v>
      </c>
      <c r="G11116" s="19" t="s">
        <v>17512</v>
      </c>
      <c r="H11116" s="22" t="str">
        <f t="shared" si="209"/>
        <v>http://m.newspic.kr/view.html?nid=2022082000113902144</v>
      </c>
    </row>
    <row r="11117" spans="1:8">
      <c r="A11117" s="20">
        <v>44793</v>
      </c>
      <c r="B11117" s="8" t="s">
        <v>203</v>
      </c>
      <c r="C11117" s="8" t="s">
        <v>202</v>
      </c>
      <c r="D11117" s="8" t="s">
        <v>162</v>
      </c>
      <c r="E11117" s="8" t="s">
        <v>321</v>
      </c>
      <c r="F11117" s="19" t="s">
        <v>21619</v>
      </c>
      <c r="G11117" s="19" t="s">
        <v>21618</v>
      </c>
      <c r="H11117" s="22" t="str">
        <f t="shared" si="209"/>
        <v>http://m.newspic.kr/view.html?nid=2022082000120403382</v>
      </c>
    </row>
    <row r="11118" spans="1:8">
      <c r="A11118" s="20">
        <v>44793</v>
      </c>
      <c r="B11118" s="8" t="s">
        <v>203</v>
      </c>
      <c r="C11118" s="8" t="s">
        <v>202</v>
      </c>
      <c r="D11118" s="8" t="s">
        <v>150</v>
      </c>
      <c r="E11118" s="8" t="s">
        <v>236</v>
      </c>
      <c r="F11118" s="19" t="s">
        <v>21617</v>
      </c>
      <c r="G11118" s="19" t="s">
        <v>21616</v>
      </c>
      <c r="H11118" s="22" t="str">
        <f t="shared" si="209"/>
        <v>http://m.newspic.kr/view.html?nid=2022082000133273919</v>
      </c>
    </row>
    <row r="11119" spans="1:8">
      <c r="A11119" s="20">
        <v>44793</v>
      </c>
      <c r="B11119" s="8" t="s">
        <v>203</v>
      </c>
      <c r="C11119" s="8" t="s">
        <v>202</v>
      </c>
      <c r="D11119" s="8" t="s">
        <v>130</v>
      </c>
      <c r="E11119" s="8" t="s">
        <v>236</v>
      </c>
      <c r="F11119" s="19" t="s">
        <v>21615</v>
      </c>
      <c r="G11119" s="19" t="s">
        <v>21614</v>
      </c>
      <c r="H11119" s="22" t="str">
        <f t="shared" si="209"/>
        <v>http://m.newspic.kr/view.html?nid=2022082000135686597</v>
      </c>
    </row>
    <row r="11120" spans="1:8">
      <c r="A11120" s="20">
        <v>44793</v>
      </c>
      <c r="B11120" s="8" t="s">
        <v>203</v>
      </c>
      <c r="C11120" s="8" t="s">
        <v>202</v>
      </c>
      <c r="D11120" s="8" t="s">
        <v>41284</v>
      </c>
      <c r="E11120" s="8" t="s">
        <v>246</v>
      </c>
      <c r="F11120" s="19" t="s">
        <v>21613</v>
      </c>
      <c r="G11120" s="19" t="s">
        <v>21371</v>
      </c>
      <c r="H11120" s="22" t="str">
        <f t="shared" si="209"/>
        <v>http://m.newspic.kr/view.html?nid=2022082000140110054</v>
      </c>
    </row>
    <row r="11121" spans="1:8">
      <c r="A11121" s="20">
        <v>44793</v>
      </c>
      <c r="B11121" s="8" t="s">
        <v>203</v>
      </c>
      <c r="C11121" s="8" t="s">
        <v>202</v>
      </c>
      <c r="D11121" s="8" t="s">
        <v>130</v>
      </c>
      <c r="E11121" s="8" t="s">
        <v>321</v>
      </c>
      <c r="F11121" s="19" t="s">
        <v>21612</v>
      </c>
      <c r="G11121" s="19" t="s">
        <v>21611</v>
      </c>
      <c r="H11121" s="22" t="str">
        <f t="shared" si="209"/>
        <v>http://m.newspic.kr/view.html?nid=2022082000140727659</v>
      </c>
    </row>
    <row r="11122" spans="1:8">
      <c r="A11122" s="20">
        <v>44793</v>
      </c>
      <c r="B11122" s="8" t="s">
        <v>203</v>
      </c>
      <c r="C11122" s="8" t="s">
        <v>202</v>
      </c>
      <c r="D11122" s="8" t="s">
        <v>41284</v>
      </c>
      <c r="E11122" s="8" t="s">
        <v>321</v>
      </c>
      <c r="F11122" s="19" t="s">
        <v>21610</v>
      </c>
      <c r="G11122" s="19" t="s">
        <v>18877</v>
      </c>
      <c r="H11122" s="22" t="str">
        <f t="shared" si="209"/>
        <v>http://m.newspic.kr/view.html?nid=2022082000140739966</v>
      </c>
    </row>
    <row r="11123" spans="1:8">
      <c r="A11123" s="20">
        <v>44793</v>
      </c>
      <c r="B11123" s="8" t="s">
        <v>203</v>
      </c>
      <c r="C11123" s="8" t="s">
        <v>202</v>
      </c>
      <c r="D11123" s="8" t="s">
        <v>41284</v>
      </c>
      <c r="E11123" s="8" t="s">
        <v>236</v>
      </c>
      <c r="F11123" s="19" t="s">
        <v>21609</v>
      </c>
      <c r="G11123" s="19" t="s">
        <v>21608</v>
      </c>
      <c r="H11123" s="22" t="str">
        <f t="shared" si="209"/>
        <v>http://m.newspic.kr/view.html?nid=2022082000143250482</v>
      </c>
    </row>
    <row r="11124" spans="1:8">
      <c r="A11124" s="20">
        <v>44793</v>
      </c>
      <c r="B11124" s="8" t="s">
        <v>203</v>
      </c>
      <c r="C11124" s="8" t="s">
        <v>202</v>
      </c>
      <c r="D11124" s="8" t="s">
        <v>41284</v>
      </c>
      <c r="E11124" s="8" t="s">
        <v>236</v>
      </c>
      <c r="F11124" s="19" t="s">
        <v>21607</v>
      </c>
      <c r="G11124" s="19" t="s">
        <v>21606</v>
      </c>
      <c r="H11124" s="22" t="str">
        <f t="shared" si="209"/>
        <v>http://m.newspic.kr/view.html?nid=2022082000154281930</v>
      </c>
    </row>
    <row r="11125" spans="1:8">
      <c r="A11125" s="20">
        <v>44793</v>
      </c>
      <c r="B11125" s="8" t="s">
        <v>203</v>
      </c>
      <c r="C11125" s="8" t="s">
        <v>273</v>
      </c>
      <c r="D11125" s="8" t="s">
        <v>5</v>
      </c>
      <c r="E11125" s="8" t="s">
        <v>316</v>
      </c>
      <c r="F11125" s="19" t="s">
        <v>21605</v>
      </c>
      <c r="G11125" s="19" t="s">
        <v>21604</v>
      </c>
      <c r="H11125" s="26" t="str">
        <f t="shared" si="209"/>
        <v>http://m.newspic.kr/view.html?nid=2022082000164046785</v>
      </c>
    </row>
    <row r="11126" spans="1:8">
      <c r="A11126" s="20">
        <v>44793</v>
      </c>
      <c r="B11126" s="8" t="s">
        <v>203</v>
      </c>
      <c r="C11126" s="8" t="s">
        <v>202</v>
      </c>
      <c r="D11126" s="8" t="s">
        <v>112</v>
      </c>
      <c r="E11126" s="8" t="s">
        <v>246</v>
      </c>
      <c r="F11126" s="19" t="s">
        <v>21603</v>
      </c>
      <c r="G11126" s="19" t="s">
        <v>7697</v>
      </c>
      <c r="H11126" s="22" t="str">
        <f t="shared" si="209"/>
        <v>http://m.newspic.kr/view.html?nid=2022082000170127495</v>
      </c>
    </row>
    <row r="11127" spans="1:8">
      <c r="A11127" s="20">
        <v>44793</v>
      </c>
      <c r="B11127" s="8" t="s">
        <v>203</v>
      </c>
      <c r="C11127" s="8" t="s">
        <v>202</v>
      </c>
      <c r="D11127" s="8" t="s">
        <v>41284</v>
      </c>
      <c r="E11127" s="8" t="s">
        <v>236</v>
      </c>
      <c r="F11127" s="19" t="s">
        <v>21602</v>
      </c>
      <c r="G11127" s="19" t="s">
        <v>21601</v>
      </c>
      <c r="H11127" s="22" t="str">
        <f t="shared" si="209"/>
        <v>http://m.newspic.kr/view.html?nid=2022082000174997126</v>
      </c>
    </row>
    <row r="11128" spans="1:8">
      <c r="A11128" s="20">
        <v>44793</v>
      </c>
      <c r="B11128" s="8" t="s">
        <v>203</v>
      </c>
      <c r="C11128" s="8" t="s">
        <v>202</v>
      </c>
      <c r="D11128" s="8" t="s">
        <v>112</v>
      </c>
      <c r="E11128" s="8" t="s">
        <v>473</v>
      </c>
      <c r="F11128" s="19" t="s">
        <v>21600</v>
      </c>
      <c r="G11128" s="19" t="s">
        <v>21599</v>
      </c>
      <c r="H11128" s="22" t="str">
        <f t="shared" si="209"/>
        <v>http://m.newspic.kr/view.html?nid=2022082000184904742</v>
      </c>
    </row>
    <row r="11129" spans="1:8">
      <c r="A11129" s="20">
        <v>44793</v>
      </c>
      <c r="B11129" s="8" t="s">
        <v>203</v>
      </c>
      <c r="C11129" s="8" t="s">
        <v>202</v>
      </c>
      <c r="D11129" s="8" t="s">
        <v>41284</v>
      </c>
      <c r="E11129" s="8" t="s">
        <v>473</v>
      </c>
      <c r="F11129" s="19" t="s">
        <v>21598</v>
      </c>
      <c r="G11129" s="19" t="s">
        <v>7081</v>
      </c>
      <c r="H11129" s="22" t="str">
        <f t="shared" si="209"/>
        <v>http://m.newspic.kr/view.html?nid=2022082000184904902</v>
      </c>
    </row>
    <row r="11130" spans="1:8">
      <c r="A11130" s="20">
        <v>44793</v>
      </c>
      <c r="B11130" s="8" t="s">
        <v>203</v>
      </c>
      <c r="C11130" s="8" t="s">
        <v>202</v>
      </c>
      <c r="D11130" s="8" t="s">
        <v>41284</v>
      </c>
      <c r="E11130" s="8" t="s">
        <v>473</v>
      </c>
      <c r="F11130" s="19" t="s">
        <v>21597</v>
      </c>
      <c r="G11130" s="19" t="s">
        <v>21596</v>
      </c>
      <c r="H11130" s="22" t="str">
        <f t="shared" si="209"/>
        <v>http://m.newspic.kr/view.html?nid=2022082000184920063</v>
      </c>
    </row>
    <row r="11131" spans="1:8">
      <c r="A11131" s="20">
        <v>44793</v>
      </c>
      <c r="B11131" s="8" t="s">
        <v>203</v>
      </c>
      <c r="C11131" s="8" t="s">
        <v>202</v>
      </c>
      <c r="D11131" s="8" t="s">
        <v>41284</v>
      </c>
      <c r="E11131" s="8" t="s">
        <v>473</v>
      </c>
      <c r="F11131" s="19" t="s">
        <v>21595</v>
      </c>
      <c r="G11131" s="19" t="s">
        <v>21594</v>
      </c>
      <c r="H11131" s="22" t="str">
        <f t="shared" si="209"/>
        <v>http://m.newspic.kr/view.html?nid=2022082000184933802</v>
      </c>
    </row>
    <row r="11132" spans="1:8">
      <c r="A11132" s="20">
        <v>44793</v>
      </c>
      <c r="B11132" s="8" t="s">
        <v>203</v>
      </c>
      <c r="C11132" s="8" t="s">
        <v>202</v>
      </c>
      <c r="D11132" s="8" t="s">
        <v>41284</v>
      </c>
      <c r="E11132" s="8" t="s">
        <v>473</v>
      </c>
      <c r="F11132" s="19" t="s">
        <v>21593</v>
      </c>
      <c r="G11132" s="19" t="s">
        <v>21592</v>
      </c>
      <c r="H11132" s="22" t="str">
        <f t="shared" si="209"/>
        <v>http://m.newspic.kr/view.html?nid=2022082000184941464</v>
      </c>
    </row>
    <row r="11133" spans="1:8">
      <c r="A11133" s="20">
        <v>44793</v>
      </c>
      <c r="B11133" s="8" t="s">
        <v>203</v>
      </c>
      <c r="C11133" s="8" t="s">
        <v>202</v>
      </c>
      <c r="D11133" s="8" t="s">
        <v>5</v>
      </c>
      <c r="E11133" s="8" t="s">
        <v>473</v>
      </c>
      <c r="F11133" s="19" t="s">
        <v>21591</v>
      </c>
      <c r="G11133" s="19" t="s">
        <v>21590</v>
      </c>
      <c r="H11133" s="26" t="str">
        <f t="shared" si="209"/>
        <v>http://m.newspic.kr/view.html?nid=2022082000184959424</v>
      </c>
    </row>
    <row r="11134" spans="1:8">
      <c r="A11134" s="20">
        <v>44793</v>
      </c>
      <c r="B11134" s="8" t="s">
        <v>203</v>
      </c>
      <c r="C11134" s="8" t="s">
        <v>202</v>
      </c>
      <c r="D11134" s="8" t="s">
        <v>41284</v>
      </c>
      <c r="E11134" s="8" t="s">
        <v>473</v>
      </c>
      <c r="F11134" s="19" t="s">
        <v>21589</v>
      </c>
      <c r="G11134" s="19" t="s">
        <v>21588</v>
      </c>
      <c r="H11134" s="22" t="str">
        <f t="shared" si="209"/>
        <v>http://m.newspic.kr/view.html?nid=2022082000184965282</v>
      </c>
    </row>
    <row r="11135" spans="1:8">
      <c r="A11135" s="20">
        <v>44793</v>
      </c>
      <c r="B11135" s="8" t="s">
        <v>203</v>
      </c>
      <c r="C11135" s="8" t="s">
        <v>202</v>
      </c>
      <c r="D11135" s="8" t="s">
        <v>41284</v>
      </c>
      <c r="E11135" s="8" t="s">
        <v>473</v>
      </c>
      <c r="F11135" s="19" t="s">
        <v>21587</v>
      </c>
      <c r="G11135" s="19" t="s">
        <v>21586</v>
      </c>
      <c r="H11135" s="22" t="str">
        <f t="shared" si="209"/>
        <v>http://m.newspic.kr/view.html?nid=2022082000184988778</v>
      </c>
    </row>
    <row r="11136" spans="1:8">
      <c r="A11136" s="20">
        <v>44793</v>
      </c>
      <c r="B11136" s="8" t="s">
        <v>203</v>
      </c>
      <c r="C11136" s="8" t="s">
        <v>202</v>
      </c>
      <c r="D11136" s="8" t="s">
        <v>74</v>
      </c>
      <c r="E11136" s="8" t="s">
        <v>233</v>
      </c>
      <c r="F11136" s="19" t="s">
        <v>21585</v>
      </c>
      <c r="G11136" s="19" t="s">
        <v>21551</v>
      </c>
      <c r="H11136" s="22" t="str">
        <f t="shared" si="209"/>
        <v>http://m.newspic.kr/view.html?nid=2022082000194271677</v>
      </c>
    </row>
    <row r="11137" spans="1:8">
      <c r="A11137" s="20">
        <v>44793</v>
      </c>
      <c r="B11137" s="8" t="s">
        <v>203</v>
      </c>
      <c r="C11137" s="8" t="s">
        <v>202</v>
      </c>
      <c r="D11137" s="8" t="s">
        <v>74</v>
      </c>
      <c r="E11137" s="8" t="s">
        <v>316</v>
      </c>
      <c r="F11137" s="19" t="s">
        <v>21584</v>
      </c>
      <c r="G11137" s="19" t="s">
        <v>13555</v>
      </c>
      <c r="H11137" s="22" t="str">
        <f t="shared" si="209"/>
        <v>http://m.newspic.kr/view.html?nid=2022082000214182952</v>
      </c>
    </row>
    <row r="11138" spans="1:8">
      <c r="A11138" s="20">
        <v>44793</v>
      </c>
      <c r="B11138" s="8" t="s">
        <v>203</v>
      </c>
      <c r="C11138" s="8" t="s">
        <v>273</v>
      </c>
      <c r="D11138" s="8" t="s">
        <v>5</v>
      </c>
      <c r="E11138" s="8" t="s">
        <v>473</v>
      </c>
      <c r="F11138" s="19" t="s">
        <v>21583</v>
      </c>
      <c r="G11138" s="19" t="s">
        <v>21582</v>
      </c>
      <c r="H11138" s="26" t="str">
        <f t="shared" si="209"/>
        <v>http://m.newspic.kr/view.html?nid=2022082000215701466</v>
      </c>
    </row>
    <row r="11139" spans="1:8">
      <c r="A11139" s="20">
        <v>44793</v>
      </c>
      <c r="B11139" s="8" t="s">
        <v>203</v>
      </c>
      <c r="C11139" s="8" t="s">
        <v>202</v>
      </c>
      <c r="D11139" s="8" t="s">
        <v>41284</v>
      </c>
      <c r="E11139" s="8" t="s">
        <v>473</v>
      </c>
      <c r="F11139" s="19" t="s">
        <v>21581</v>
      </c>
      <c r="G11139" s="19" t="s">
        <v>21580</v>
      </c>
      <c r="H11139" s="22" t="str">
        <f t="shared" si="209"/>
        <v>http://m.newspic.kr/view.html?nid=2022082000215707591</v>
      </c>
    </row>
    <row r="11140" spans="1:8">
      <c r="A11140" s="20">
        <v>44793</v>
      </c>
      <c r="B11140" s="8" t="s">
        <v>203</v>
      </c>
      <c r="C11140" s="8" t="s">
        <v>202</v>
      </c>
      <c r="D11140" s="8" t="s">
        <v>99</v>
      </c>
      <c r="E11140" s="8" t="s">
        <v>473</v>
      </c>
      <c r="F11140" s="19" t="s">
        <v>21579</v>
      </c>
      <c r="G11140" s="19" t="s">
        <v>21578</v>
      </c>
      <c r="H11140" s="22" t="str">
        <f t="shared" ref="H11140:H11203" si="210">HYPERLINK(CONCATENATE("http://m.newspic.kr/view.html?nid=",F11140))</f>
        <v>http://m.newspic.kr/view.html?nid=2022082000215721679</v>
      </c>
    </row>
    <row r="11141" spans="1:8">
      <c r="A11141" s="20">
        <v>44793</v>
      </c>
      <c r="B11141" s="8" t="s">
        <v>203</v>
      </c>
      <c r="C11141" s="8" t="s">
        <v>202</v>
      </c>
      <c r="D11141" s="8" t="s">
        <v>41284</v>
      </c>
      <c r="E11141" s="8" t="s">
        <v>473</v>
      </c>
      <c r="F11141" s="19" t="s">
        <v>21577</v>
      </c>
      <c r="G11141" s="19" t="s">
        <v>21576</v>
      </c>
      <c r="H11141" s="22" t="str">
        <f t="shared" si="210"/>
        <v>http://m.newspic.kr/view.html?nid=2022082000215741005</v>
      </c>
    </row>
    <row r="11142" spans="1:8">
      <c r="A11142" s="20">
        <v>44793</v>
      </c>
      <c r="B11142" s="8" t="s">
        <v>203</v>
      </c>
      <c r="C11142" s="8" t="s">
        <v>202</v>
      </c>
      <c r="D11142" s="8" t="s">
        <v>150</v>
      </c>
      <c r="E11142" s="8" t="s">
        <v>473</v>
      </c>
      <c r="F11142" s="19" t="s">
        <v>21575</v>
      </c>
      <c r="G11142" s="19" t="s">
        <v>21574</v>
      </c>
      <c r="H11142" s="22" t="str">
        <f t="shared" si="210"/>
        <v>http://m.newspic.kr/view.html?nid=2022082000215747871</v>
      </c>
    </row>
    <row r="11143" spans="1:8">
      <c r="A11143" s="20">
        <v>44793</v>
      </c>
      <c r="B11143" s="8" t="s">
        <v>203</v>
      </c>
      <c r="C11143" s="8" t="s">
        <v>202</v>
      </c>
      <c r="D11143" s="8" t="s">
        <v>5</v>
      </c>
      <c r="E11143" s="8" t="s">
        <v>473</v>
      </c>
      <c r="F11143" s="19" t="s">
        <v>21573</v>
      </c>
      <c r="G11143" s="19" t="s">
        <v>21572</v>
      </c>
      <c r="H11143" s="26" t="str">
        <f t="shared" si="210"/>
        <v>http://m.newspic.kr/view.html?nid=2022082000215749670</v>
      </c>
    </row>
    <row r="11144" spans="1:8">
      <c r="A11144" s="20">
        <v>44793</v>
      </c>
      <c r="B11144" s="8" t="s">
        <v>203</v>
      </c>
      <c r="C11144" s="8" t="s">
        <v>202</v>
      </c>
      <c r="D11144" s="8" t="s">
        <v>5</v>
      </c>
      <c r="E11144" s="8" t="s">
        <v>473</v>
      </c>
      <c r="F11144" s="19" t="s">
        <v>21571</v>
      </c>
      <c r="G11144" s="19" t="s">
        <v>20153</v>
      </c>
      <c r="H11144" s="26" t="str">
        <f t="shared" si="210"/>
        <v>http://m.newspic.kr/view.html?nid=2022082000215776040</v>
      </c>
    </row>
    <row r="11145" spans="1:8">
      <c r="A11145" s="20">
        <v>44793</v>
      </c>
      <c r="B11145" s="8" t="s">
        <v>203</v>
      </c>
      <c r="C11145" s="8" t="s">
        <v>202</v>
      </c>
      <c r="D11145" s="8" t="s">
        <v>139</v>
      </c>
      <c r="E11145" s="8" t="s">
        <v>473</v>
      </c>
      <c r="F11145" s="19" t="s">
        <v>21570</v>
      </c>
      <c r="G11145" s="19" t="s">
        <v>21569</v>
      </c>
      <c r="H11145" s="22" t="str">
        <f t="shared" si="210"/>
        <v>http://m.newspic.kr/view.html?nid=2022082000215784063</v>
      </c>
    </row>
    <row r="11146" spans="1:8">
      <c r="A11146" s="20">
        <v>44793</v>
      </c>
      <c r="B11146" s="8" t="s">
        <v>203</v>
      </c>
      <c r="C11146" s="8" t="s">
        <v>202</v>
      </c>
      <c r="D11146" s="8" t="s">
        <v>41284</v>
      </c>
      <c r="E11146" s="8" t="s">
        <v>473</v>
      </c>
      <c r="F11146" s="19" t="s">
        <v>21568</v>
      </c>
      <c r="G11146" s="19" t="s">
        <v>21567</v>
      </c>
      <c r="H11146" s="22" t="str">
        <f t="shared" si="210"/>
        <v>http://m.newspic.kr/view.html?nid=2022082000215796578</v>
      </c>
    </row>
    <row r="11147" spans="1:8">
      <c r="A11147" s="20">
        <v>44793</v>
      </c>
      <c r="B11147" s="8" t="s">
        <v>203</v>
      </c>
      <c r="C11147" s="8" t="s">
        <v>202</v>
      </c>
      <c r="D11147" s="8" t="s">
        <v>99</v>
      </c>
      <c r="E11147" s="8" t="s">
        <v>233</v>
      </c>
      <c r="F11147" s="19" t="s">
        <v>21566</v>
      </c>
      <c r="G11147" s="19" t="s">
        <v>21549</v>
      </c>
      <c r="H11147" s="22" t="str">
        <f t="shared" si="210"/>
        <v>http://m.newspic.kr/view.html?nid=2022082000221238229</v>
      </c>
    </row>
    <row r="11148" spans="1:8">
      <c r="A11148" s="20">
        <v>44793</v>
      </c>
      <c r="B11148" s="8" t="s">
        <v>203</v>
      </c>
      <c r="C11148" s="8" t="s">
        <v>202</v>
      </c>
      <c r="D11148" s="8" t="s">
        <v>99</v>
      </c>
      <c r="E11148" s="8" t="s">
        <v>246</v>
      </c>
      <c r="F11148" s="19" t="s">
        <v>21565</v>
      </c>
      <c r="G11148" s="19" t="s">
        <v>21564</v>
      </c>
      <c r="H11148" s="22" t="str">
        <f t="shared" si="210"/>
        <v>http://m.newspic.kr/view.html?nid=2022082000250297080</v>
      </c>
    </row>
    <row r="11149" spans="1:8">
      <c r="A11149" s="20">
        <v>44793</v>
      </c>
      <c r="B11149" s="8" t="s">
        <v>203</v>
      </c>
      <c r="C11149" s="8" t="s">
        <v>202</v>
      </c>
      <c r="D11149" s="8" t="s">
        <v>41284</v>
      </c>
      <c r="E11149" s="8" t="s">
        <v>473</v>
      </c>
      <c r="F11149" s="19" t="s">
        <v>21563</v>
      </c>
      <c r="G11149" s="19" t="s">
        <v>21562</v>
      </c>
      <c r="H11149" s="22" t="str">
        <f t="shared" si="210"/>
        <v>http://m.newspic.kr/view.html?nid=2022082000252783812</v>
      </c>
    </row>
    <row r="11150" spans="1:8">
      <c r="A11150" s="20">
        <v>44793</v>
      </c>
      <c r="B11150" s="8" t="s">
        <v>203</v>
      </c>
      <c r="C11150" s="8" t="s">
        <v>202</v>
      </c>
      <c r="D11150" s="8" t="s">
        <v>130</v>
      </c>
      <c r="E11150" s="8" t="s">
        <v>316</v>
      </c>
      <c r="F11150" s="19" t="s">
        <v>21561</v>
      </c>
      <c r="G11150" s="19" t="s">
        <v>21560</v>
      </c>
      <c r="H11150" s="22" t="str">
        <f t="shared" si="210"/>
        <v>http://m.newspic.kr/view.html?nid=2022082000264210181</v>
      </c>
    </row>
    <row r="11151" spans="1:8">
      <c r="A11151" s="20">
        <v>44793</v>
      </c>
      <c r="B11151" s="8" t="s">
        <v>203</v>
      </c>
      <c r="C11151" s="8" t="s">
        <v>202</v>
      </c>
      <c r="D11151" s="8" t="s">
        <v>99</v>
      </c>
      <c r="E11151" s="8" t="s">
        <v>321</v>
      </c>
      <c r="F11151" s="19" t="s">
        <v>21559</v>
      </c>
      <c r="G11151" s="19" t="s">
        <v>21558</v>
      </c>
      <c r="H11151" s="22" t="str">
        <f t="shared" si="210"/>
        <v>http://m.newspic.kr/view.html?nid=2022082000280439824</v>
      </c>
    </row>
    <row r="11152" spans="1:8">
      <c r="A11152" s="20">
        <v>44793</v>
      </c>
      <c r="B11152" s="8" t="s">
        <v>203</v>
      </c>
      <c r="C11152" s="8" t="s">
        <v>202</v>
      </c>
      <c r="D11152" s="8" t="s">
        <v>172</v>
      </c>
      <c r="E11152" s="8" t="s">
        <v>321</v>
      </c>
      <c r="F11152" s="19" t="s">
        <v>21557</v>
      </c>
      <c r="G11152" s="19" t="s">
        <v>21556</v>
      </c>
      <c r="H11152" s="22" t="str">
        <f t="shared" si="210"/>
        <v>http://m.newspic.kr/view.html?nid=2022082000280580546</v>
      </c>
    </row>
    <row r="11153" spans="1:8">
      <c r="A11153" s="20">
        <v>44793</v>
      </c>
      <c r="B11153" s="8" t="s">
        <v>203</v>
      </c>
      <c r="C11153" s="8" t="s">
        <v>202</v>
      </c>
      <c r="D11153" s="8" t="s">
        <v>5</v>
      </c>
      <c r="E11153" s="8" t="s">
        <v>220</v>
      </c>
      <c r="F11153" s="19" t="s">
        <v>21555</v>
      </c>
      <c r="G11153" s="19" t="s">
        <v>21554</v>
      </c>
      <c r="H11153" s="26" t="str">
        <f t="shared" si="210"/>
        <v>http://m.newspic.kr/view.html?nid=2022082000300203605</v>
      </c>
    </row>
    <row r="11154" spans="1:8">
      <c r="A11154" s="20">
        <v>44793</v>
      </c>
      <c r="B11154" s="8" t="s">
        <v>203</v>
      </c>
      <c r="C11154" s="8" t="s">
        <v>202</v>
      </c>
      <c r="D11154" s="8" t="s">
        <v>41284</v>
      </c>
      <c r="E11154" s="8" t="s">
        <v>321</v>
      </c>
      <c r="F11154" s="19" t="s">
        <v>21553</v>
      </c>
      <c r="G11154" s="19" t="s">
        <v>6723</v>
      </c>
      <c r="H11154" s="22" t="str">
        <f t="shared" si="210"/>
        <v>http://m.newspic.kr/view.html?nid=2022082000300467676</v>
      </c>
    </row>
    <row r="11155" spans="1:8">
      <c r="A11155" s="20">
        <v>44793</v>
      </c>
      <c r="B11155" s="8" t="s">
        <v>203</v>
      </c>
      <c r="C11155" s="8" t="s">
        <v>202</v>
      </c>
      <c r="D11155" s="8" t="s">
        <v>74</v>
      </c>
      <c r="E11155" s="8" t="s">
        <v>321</v>
      </c>
      <c r="F11155" s="19" t="s">
        <v>21552</v>
      </c>
      <c r="G11155" s="19" t="s">
        <v>21551</v>
      </c>
      <c r="H11155" s="22" t="str">
        <f t="shared" si="210"/>
        <v>http://m.newspic.kr/view.html?nid=2022082000300854407</v>
      </c>
    </row>
    <row r="11156" spans="1:8">
      <c r="A11156" s="20">
        <v>44793</v>
      </c>
      <c r="B11156" s="8" t="s">
        <v>203</v>
      </c>
      <c r="C11156" s="8" t="s">
        <v>202</v>
      </c>
      <c r="D11156" s="8" t="s">
        <v>99</v>
      </c>
      <c r="E11156" s="8" t="s">
        <v>321</v>
      </c>
      <c r="F11156" s="19" t="s">
        <v>21550</v>
      </c>
      <c r="G11156" s="19" t="s">
        <v>21549</v>
      </c>
      <c r="H11156" s="22" t="str">
        <f t="shared" si="210"/>
        <v>http://m.newspic.kr/view.html?nid=2022082000301084733</v>
      </c>
    </row>
    <row r="11157" spans="1:8">
      <c r="A11157" s="20">
        <v>44793</v>
      </c>
      <c r="B11157" s="8" t="s">
        <v>203</v>
      </c>
      <c r="C11157" s="8" t="s">
        <v>202</v>
      </c>
      <c r="D11157" s="8" t="s">
        <v>172</v>
      </c>
      <c r="E11157" s="8" t="s">
        <v>266</v>
      </c>
      <c r="F11157" s="19" t="s">
        <v>21548</v>
      </c>
      <c r="G11157" s="19" t="s">
        <v>21547</v>
      </c>
      <c r="H11157" s="22" t="str">
        <f t="shared" si="210"/>
        <v>http://m.newspic.kr/view.html?nid=2022082000301117201</v>
      </c>
    </row>
    <row r="11158" spans="1:8">
      <c r="A11158" s="20">
        <v>44793</v>
      </c>
      <c r="B11158" s="8" t="s">
        <v>203</v>
      </c>
      <c r="C11158" s="8" t="s">
        <v>202</v>
      </c>
      <c r="D11158" s="8" t="s">
        <v>74</v>
      </c>
      <c r="E11158" s="8" t="s">
        <v>266</v>
      </c>
      <c r="F11158" s="19" t="s">
        <v>21546</v>
      </c>
      <c r="G11158" s="19" t="s">
        <v>21468</v>
      </c>
      <c r="H11158" s="22" t="str">
        <f t="shared" si="210"/>
        <v>http://m.newspic.kr/view.html?nid=2022082000301246773</v>
      </c>
    </row>
    <row r="11159" spans="1:8">
      <c r="A11159" s="20">
        <v>44793</v>
      </c>
      <c r="B11159" s="8" t="s">
        <v>203</v>
      </c>
      <c r="C11159" s="8" t="s">
        <v>202</v>
      </c>
      <c r="D11159" s="8" t="s">
        <v>41284</v>
      </c>
      <c r="E11159" s="8" t="s">
        <v>316</v>
      </c>
      <c r="F11159" s="19" t="s">
        <v>21545</v>
      </c>
      <c r="G11159" s="19" t="s">
        <v>21544</v>
      </c>
      <c r="H11159" s="22" t="str">
        <f t="shared" si="210"/>
        <v>http://m.newspic.kr/view.html?nid=2022082000314347066</v>
      </c>
    </row>
    <row r="11160" spans="1:8">
      <c r="A11160" s="20">
        <v>44793</v>
      </c>
      <c r="B11160" s="8" t="s">
        <v>203</v>
      </c>
      <c r="C11160" s="8" t="s">
        <v>202</v>
      </c>
      <c r="D11160" s="8" t="s">
        <v>150</v>
      </c>
      <c r="E11160" s="8" t="s">
        <v>321</v>
      </c>
      <c r="F11160" s="19" t="s">
        <v>21543</v>
      </c>
      <c r="G11160" s="19" t="s">
        <v>21400</v>
      </c>
      <c r="H11160" s="22" t="str">
        <f t="shared" si="210"/>
        <v>http://m.newspic.kr/view.html?nid=2022082000340845995</v>
      </c>
    </row>
    <row r="11161" spans="1:8">
      <c r="A11161" s="20">
        <v>44793</v>
      </c>
      <c r="B11161" s="8" t="s">
        <v>203</v>
      </c>
      <c r="C11161" s="8" t="s">
        <v>202</v>
      </c>
      <c r="D11161" s="8" t="s">
        <v>5</v>
      </c>
      <c r="E11161" s="8" t="s">
        <v>321</v>
      </c>
      <c r="F11161" s="19" t="s">
        <v>21542</v>
      </c>
      <c r="G11161" s="19" t="s">
        <v>21541</v>
      </c>
      <c r="H11161" s="26" t="str">
        <f t="shared" si="210"/>
        <v>http://m.newspic.kr/view.html?nid=2022082000340896752</v>
      </c>
    </row>
    <row r="11162" spans="1:8">
      <c r="A11162" s="20">
        <v>44793</v>
      </c>
      <c r="B11162" s="8" t="s">
        <v>203</v>
      </c>
      <c r="C11162" s="8" t="s">
        <v>273</v>
      </c>
      <c r="D11162" s="8" t="s">
        <v>5</v>
      </c>
      <c r="E11162" s="8" t="s">
        <v>249</v>
      </c>
      <c r="F11162" s="19" t="s">
        <v>21540</v>
      </c>
      <c r="G11162" s="19" t="s">
        <v>21539</v>
      </c>
      <c r="H11162" s="26" t="str">
        <f t="shared" si="210"/>
        <v>http://m.newspic.kr/view.html?nid=2022082000350121141</v>
      </c>
    </row>
    <row r="11163" spans="1:8">
      <c r="A11163" s="20">
        <v>44793</v>
      </c>
      <c r="B11163" s="8" t="s">
        <v>203</v>
      </c>
      <c r="C11163" s="8" t="s">
        <v>202</v>
      </c>
      <c r="D11163" s="8" t="s">
        <v>74</v>
      </c>
      <c r="E11163" s="8" t="s">
        <v>249</v>
      </c>
      <c r="F11163" s="19" t="s">
        <v>21538</v>
      </c>
      <c r="G11163" s="19" t="s">
        <v>21366</v>
      </c>
      <c r="H11163" s="22" t="str">
        <f t="shared" si="210"/>
        <v>http://m.newspic.kr/view.html?nid=2022082000350127660</v>
      </c>
    </row>
    <row r="11164" spans="1:8">
      <c r="A11164" s="20">
        <v>44793</v>
      </c>
      <c r="B11164" s="8" t="s">
        <v>203</v>
      </c>
      <c r="C11164" s="8" t="s">
        <v>273</v>
      </c>
      <c r="D11164" s="8" t="s">
        <v>5</v>
      </c>
      <c r="E11164" s="8" t="s">
        <v>316</v>
      </c>
      <c r="F11164" s="19" t="s">
        <v>21537</v>
      </c>
      <c r="G11164" s="19" t="s">
        <v>21536</v>
      </c>
      <c r="H11164" s="26" t="str">
        <f t="shared" si="210"/>
        <v>http://m.newspic.kr/view.html?nid=2022082000364405879</v>
      </c>
    </row>
    <row r="11165" spans="1:8">
      <c r="A11165" s="20">
        <v>44793</v>
      </c>
      <c r="B11165" s="8" t="s">
        <v>203</v>
      </c>
      <c r="C11165" s="8" t="s">
        <v>202</v>
      </c>
      <c r="D11165" s="8" t="s">
        <v>150</v>
      </c>
      <c r="E11165" s="8" t="s">
        <v>249</v>
      </c>
      <c r="F11165" s="19" t="s">
        <v>21535</v>
      </c>
      <c r="G11165" s="19" t="s">
        <v>21534</v>
      </c>
      <c r="H11165" s="22" t="str">
        <f t="shared" si="210"/>
        <v>http://m.newspic.kr/view.html?nid=2022082000380148209</v>
      </c>
    </row>
    <row r="11166" spans="1:8">
      <c r="A11166" s="20">
        <v>44793</v>
      </c>
      <c r="B11166" s="8" t="s">
        <v>203</v>
      </c>
      <c r="C11166" s="8" t="s">
        <v>202</v>
      </c>
      <c r="D11166" s="8" t="s">
        <v>99</v>
      </c>
      <c r="E11166" s="8" t="s">
        <v>473</v>
      </c>
      <c r="F11166" s="19" t="s">
        <v>21533</v>
      </c>
      <c r="G11166" s="19" t="s">
        <v>21532</v>
      </c>
      <c r="H11166" s="22" t="str">
        <f t="shared" si="210"/>
        <v>http://m.newspic.kr/view.html?nid=2022082000384075721</v>
      </c>
    </row>
    <row r="11167" spans="1:8">
      <c r="A11167" s="20">
        <v>44793</v>
      </c>
      <c r="B11167" s="8" t="s">
        <v>203</v>
      </c>
      <c r="C11167" s="8" t="s">
        <v>202</v>
      </c>
      <c r="D11167" s="8" t="s">
        <v>5</v>
      </c>
      <c r="E11167" s="8" t="s">
        <v>473</v>
      </c>
      <c r="F11167" s="19" t="s">
        <v>21531</v>
      </c>
      <c r="G11167" s="19" t="s">
        <v>21530</v>
      </c>
      <c r="H11167" s="26" t="str">
        <f t="shared" si="210"/>
        <v>http://m.newspic.kr/view.html?nid=2022082000384084930</v>
      </c>
    </row>
    <row r="11168" spans="1:8">
      <c r="A11168" s="20">
        <v>44793</v>
      </c>
      <c r="B11168" s="8" t="s">
        <v>203</v>
      </c>
      <c r="C11168" s="8" t="s">
        <v>202</v>
      </c>
      <c r="D11168" s="8" t="s">
        <v>99</v>
      </c>
      <c r="E11168" s="8" t="s">
        <v>473</v>
      </c>
      <c r="F11168" s="19" t="s">
        <v>21529</v>
      </c>
      <c r="G11168" s="19" t="s">
        <v>21528</v>
      </c>
      <c r="H11168" s="22" t="str">
        <f t="shared" si="210"/>
        <v>http://m.newspic.kr/view.html?nid=2022082000384085624</v>
      </c>
    </row>
    <row r="11169" spans="1:8">
      <c r="A11169" s="20">
        <v>44793</v>
      </c>
      <c r="B11169" s="8" t="s">
        <v>203</v>
      </c>
      <c r="C11169" s="8" t="s">
        <v>202</v>
      </c>
      <c r="D11169" s="8" t="s">
        <v>172</v>
      </c>
      <c r="E11169" s="8" t="s">
        <v>473</v>
      </c>
      <c r="F11169" s="19" t="s">
        <v>21527</v>
      </c>
      <c r="G11169" s="19" t="s">
        <v>21526</v>
      </c>
      <c r="H11169" s="22" t="str">
        <f t="shared" si="210"/>
        <v>http://m.newspic.kr/view.html?nid=2022082000384090502</v>
      </c>
    </row>
    <row r="11170" spans="1:8">
      <c r="A11170" s="20">
        <v>44793</v>
      </c>
      <c r="B11170" s="8" t="s">
        <v>203</v>
      </c>
      <c r="C11170" s="8" t="s">
        <v>273</v>
      </c>
      <c r="D11170" s="8" t="s">
        <v>5</v>
      </c>
      <c r="E11170" s="8" t="s">
        <v>220</v>
      </c>
      <c r="F11170" s="19" t="s">
        <v>21525</v>
      </c>
      <c r="G11170" s="19" t="s">
        <v>21481</v>
      </c>
      <c r="H11170" s="26" t="str">
        <f t="shared" si="210"/>
        <v>http://m.newspic.kr/view.html?nid=2022082000400151483</v>
      </c>
    </row>
    <row r="11171" spans="1:8">
      <c r="A11171" s="20">
        <v>44793</v>
      </c>
      <c r="B11171" s="8" t="s">
        <v>203</v>
      </c>
      <c r="C11171" s="8" t="s">
        <v>202</v>
      </c>
      <c r="D11171" s="8" t="s">
        <v>150</v>
      </c>
      <c r="E11171" s="8" t="s">
        <v>316</v>
      </c>
      <c r="F11171" s="19" t="s">
        <v>21524</v>
      </c>
      <c r="G11171" s="19" t="s">
        <v>21523</v>
      </c>
      <c r="H11171" s="22" t="str">
        <f t="shared" si="210"/>
        <v>http://m.newspic.kr/view.html?nid=2022082000414570988</v>
      </c>
    </row>
    <row r="11172" spans="1:8">
      <c r="A11172" s="20">
        <v>44793</v>
      </c>
      <c r="B11172" s="8" t="s">
        <v>203</v>
      </c>
      <c r="C11172" s="8" t="s">
        <v>202</v>
      </c>
      <c r="D11172" s="8" t="s">
        <v>41284</v>
      </c>
      <c r="E11172" s="8" t="s">
        <v>473</v>
      </c>
      <c r="F11172" s="19" t="s">
        <v>21522</v>
      </c>
      <c r="G11172" s="19" t="s">
        <v>21521</v>
      </c>
      <c r="H11172" s="22" t="str">
        <f t="shared" si="210"/>
        <v>http://m.newspic.kr/view.html?nid=2022082000414712751</v>
      </c>
    </row>
    <row r="11173" spans="1:8">
      <c r="A11173" s="20">
        <v>44793</v>
      </c>
      <c r="B11173" s="8" t="s">
        <v>203</v>
      </c>
      <c r="C11173" s="8" t="s">
        <v>202</v>
      </c>
      <c r="D11173" s="8" t="s">
        <v>41284</v>
      </c>
      <c r="E11173" s="8" t="s">
        <v>246</v>
      </c>
      <c r="F11173" s="19" t="s">
        <v>21520</v>
      </c>
      <c r="G11173" s="19" t="s">
        <v>21519</v>
      </c>
      <c r="H11173" s="22" t="str">
        <f t="shared" si="210"/>
        <v>http://m.newspic.kr/view.html?nid=2022082000420159335</v>
      </c>
    </row>
    <row r="11174" spans="1:8">
      <c r="A11174" s="20">
        <v>44793</v>
      </c>
      <c r="B11174" s="8" t="s">
        <v>203</v>
      </c>
      <c r="C11174" s="8" t="s">
        <v>273</v>
      </c>
      <c r="D11174" s="8" t="s">
        <v>41284</v>
      </c>
      <c r="E11174" s="8" t="s">
        <v>316</v>
      </c>
      <c r="F11174" s="19" t="s">
        <v>21518</v>
      </c>
      <c r="G11174" s="19" t="s">
        <v>21517</v>
      </c>
      <c r="H11174" s="22" t="str">
        <f t="shared" si="210"/>
        <v>http://m.newspic.kr/view.html?nid=2022082000464622600</v>
      </c>
    </row>
    <row r="11175" spans="1:8">
      <c r="A11175" s="20">
        <v>44793</v>
      </c>
      <c r="B11175" s="8" t="s">
        <v>203</v>
      </c>
      <c r="C11175" s="8" t="s">
        <v>202</v>
      </c>
      <c r="D11175" s="8" t="s">
        <v>41284</v>
      </c>
      <c r="E11175" s="8" t="s">
        <v>249</v>
      </c>
      <c r="F11175" s="19" t="s">
        <v>21516</v>
      </c>
      <c r="G11175" s="19" t="s">
        <v>21515</v>
      </c>
      <c r="H11175" s="22" t="str">
        <f t="shared" si="210"/>
        <v>http://m.newspic.kr/view.html?nid=2022082000480169419</v>
      </c>
    </row>
    <row r="11176" spans="1:8">
      <c r="A11176" s="20">
        <v>44793</v>
      </c>
      <c r="B11176" s="8" t="s">
        <v>203</v>
      </c>
      <c r="C11176" s="8" t="s">
        <v>202</v>
      </c>
      <c r="D11176" s="8" t="s">
        <v>41284</v>
      </c>
      <c r="E11176" s="8" t="s">
        <v>321</v>
      </c>
      <c r="F11176" s="19" t="s">
        <v>21514</v>
      </c>
      <c r="G11176" s="19" t="s">
        <v>21513</v>
      </c>
      <c r="H11176" s="22" t="str">
        <f t="shared" si="210"/>
        <v>http://m.newspic.kr/view.html?nid=2022082000480357239</v>
      </c>
    </row>
    <row r="11177" spans="1:8">
      <c r="A11177" s="20">
        <v>44793</v>
      </c>
      <c r="B11177" s="8" t="s">
        <v>203</v>
      </c>
      <c r="C11177" s="8" t="s">
        <v>202</v>
      </c>
      <c r="D11177" s="8" t="s">
        <v>41284</v>
      </c>
      <c r="E11177" s="8" t="s">
        <v>220</v>
      </c>
      <c r="F11177" s="19" t="s">
        <v>21512</v>
      </c>
      <c r="G11177" s="19" t="s">
        <v>17261</v>
      </c>
      <c r="H11177" s="22" t="str">
        <f t="shared" si="210"/>
        <v>http://m.newspic.kr/view.html?nid=2022082000500158645</v>
      </c>
    </row>
    <row r="11178" spans="1:8">
      <c r="A11178" s="20">
        <v>44793</v>
      </c>
      <c r="B11178" s="8" t="s">
        <v>203</v>
      </c>
      <c r="C11178" s="8" t="s">
        <v>202</v>
      </c>
      <c r="D11178" s="8" t="s">
        <v>41284</v>
      </c>
      <c r="E11178" s="8" t="s">
        <v>220</v>
      </c>
      <c r="F11178" s="19" t="s">
        <v>21511</v>
      </c>
      <c r="G11178" s="19" t="s">
        <v>17255</v>
      </c>
      <c r="H11178" s="22" t="str">
        <f t="shared" si="210"/>
        <v>http://m.newspic.kr/view.html?nid=2022082000500183210</v>
      </c>
    </row>
    <row r="11179" spans="1:8">
      <c r="A11179" s="20">
        <v>44793</v>
      </c>
      <c r="B11179" s="8" t="s">
        <v>203</v>
      </c>
      <c r="C11179" s="8" t="s">
        <v>202</v>
      </c>
      <c r="D11179" s="8" t="s">
        <v>41284</v>
      </c>
      <c r="E11179" s="8" t="s">
        <v>249</v>
      </c>
      <c r="F11179" s="19" t="s">
        <v>21510</v>
      </c>
      <c r="G11179" s="19" t="s">
        <v>21509</v>
      </c>
      <c r="H11179" s="22" t="str">
        <f t="shared" si="210"/>
        <v>http://m.newspic.kr/view.html?nid=2022082000500292034</v>
      </c>
    </row>
    <row r="11180" spans="1:8">
      <c r="A11180" s="20">
        <v>44793</v>
      </c>
      <c r="B11180" s="8" t="s">
        <v>203</v>
      </c>
      <c r="C11180" s="8" t="s">
        <v>202</v>
      </c>
      <c r="D11180" s="8" t="s">
        <v>150</v>
      </c>
      <c r="E11180" s="8" t="s">
        <v>316</v>
      </c>
      <c r="F11180" s="19" t="s">
        <v>21508</v>
      </c>
      <c r="G11180" s="19" t="s">
        <v>21507</v>
      </c>
      <c r="H11180" s="22" t="str">
        <f t="shared" si="210"/>
        <v>http://m.newspic.kr/view.html?nid=2022082000514885314</v>
      </c>
    </row>
    <row r="11181" spans="1:8">
      <c r="A11181" s="20">
        <v>44793</v>
      </c>
      <c r="B11181" s="8" t="s">
        <v>203</v>
      </c>
      <c r="C11181" s="8" t="s">
        <v>202</v>
      </c>
      <c r="D11181" s="8" t="s">
        <v>41284</v>
      </c>
      <c r="E11181" s="8" t="s">
        <v>316</v>
      </c>
      <c r="F11181" s="19" t="s">
        <v>21506</v>
      </c>
      <c r="G11181" s="19" t="s">
        <v>21505</v>
      </c>
      <c r="H11181" s="22" t="str">
        <f t="shared" si="210"/>
        <v>http://m.newspic.kr/view.html?nid=2022082000564966465</v>
      </c>
    </row>
    <row r="11182" spans="1:8">
      <c r="A11182" s="20">
        <v>44793</v>
      </c>
      <c r="B11182" s="8" t="s">
        <v>203</v>
      </c>
      <c r="C11182" s="8" t="s">
        <v>202</v>
      </c>
      <c r="D11182" s="8" t="s">
        <v>41284</v>
      </c>
      <c r="E11182" s="8" t="s">
        <v>220</v>
      </c>
      <c r="F11182" s="19" t="s">
        <v>21504</v>
      </c>
      <c r="G11182" s="19" t="s">
        <v>17145</v>
      </c>
      <c r="H11182" s="22" t="str">
        <f t="shared" si="210"/>
        <v>http://m.newspic.kr/view.html?nid=2022082001000117352</v>
      </c>
    </row>
    <row r="11183" spans="1:8">
      <c r="A11183" s="20">
        <v>44793</v>
      </c>
      <c r="B11183" s="8" t="s">
        <v>203</v>
      </c>
      <c r="C11183" s="8" t="s">
        <v>202</v>
      </c>
      <c r="D11183" s="8" t="s">
        <v>99</v>
      </c>
      <c r="E11183" s="8" t="s">
        <v>220</v>
      </c>
      <c r="F11183" s="19" t="s">
        <v>21503</v>
      </c>
      <c r="G11183" s="19" t="s">
        <v>21502</v>
      </c>
      <c r="H11183" s="22" t="str">
        <f t="shared" si="210"/>
        <v>http://m.newspic.kr/view.html?nid=2022082001000138191</v>
      </c>
    </row>
    <row r="11184" spans="1:8">
      <c r="A11184" s="20">
        <v>44793</v>
      </c>
      <c r="B11184" s="8" t="s">
        <v>203</v>
      </c>
      <c r="C11184" s="8" t="s">
        <v>202</v>
      </c>
      <c r="D11184" s="8" t="s">
        <v>41284</v>
      </c>
      <c r="E11184" s="8" t="s">
        <v>220</v>
      </c>
      <c r="F11184" s="19" t="s">
        <v>21501</v>
      </c>
      <c r="G11184" s="19" t="s">
        <v>17164</v>
      </c>
      <c r="H11184" s="22" t="str">
        <f t="shared" si="210"/>
        <v>http://m.newspic.kr/view.html?nid=2022082001000164181</v>
      </c>
    </row>
    <row r="11185" spans="1:8">
      <c r="A11185" s="20">
        <v>44793</v>
      </c>
      <c r="B11185" s="8" t="s">
        <v>203</v>
      </c>
      <c r="C11185" s="8" t="s">
        <v>202</v>
      </c>
      <c r="D11185" s="8" t="s">
        <v>41284</v>
      </c>
      <c r="E11185" s="8" t="s">
        <v>246</v>
      </c>
      <c r="F11185" s="19" t="s">
        <v>21500</v>
      </c>
      <c r="G11185" s="19" t="s">
        <v>21499</v>
      </c>
      <c r="H11185" s="22" t="str">
        <f t="shared" si="210"/>
        <v>http://m.newspic.kr/view.html?nid=2022082001000236808</v>
      </c>
    </row>
    <row r="11186" spans="1:8">
      <c r="A11186" s="20">
        <v>44793</v>
      </c>
      <c r="B11186" s="8" t="s">
        <v>203</v>
      </c>
      <c r="C11186" s="8" t="s">
        <v>202</v>
      </c>
      <c r="D11186" s="8" t="s">
        <v>74</v>
      </c>
      <c r="E11186" s="8" t="s">
        <v>266</v>
      </c>
      <c r="F11186" s="19" t="s">
        <v>21498</v>
      </c>
      <c r="G11186" s="19" t="s">
        <v>21134</v>
      </c>
      <c r="H11186" s="22" t="str">
        <f t="shared" si="210"/>
        <v>http://m.newspic.kr/view.html?nid=2022082001002420091</v>
      </c>
    </row>
    <row r="11187" spans="1:8">
      <c r="A11187" s="20">
        <v>44793</v>
      </c>
      <c r="B11187" s="8" t="s">
        <v>203</v>
      </c>
      <c r="C11187" s="8" t="s">
        <v>202</v>
      </c>
      <c r="D11187" s="8" t="s">
        <v>112</v>
      </c>
      <c r="E11187" s="8" t="s">
        <v>266</v>
      </c>
      <c r="F11187" s="19" t="s">
        <v>21497</v>
      </c>
      <c r="G11187" s="19" t="s">
        <v>21136</v>
      </c>
      <c r="H11187" s="22" t="str">
        <f t="shared" si="210"/>
        <v>http://m.newspic.kr/view.html?nid=2022082001002518231</v>
      </c>
    </row>
    <row r="11188" spans="1:8">
      <c r="A11188" s="20">
        <v>44793</v>
      </c>
      <c r="B11188" s="8" t="s">
        <v>203</v>
      </c>
      <c r="C11188" s="8" t="s">
        <v>202</v>
      </c>
      <c r="D11188" s="8" t="s">
        <v>41284</v>
      </c>
      <c r="E11188" s="8" t="s">
        <v>266</v>
      </c>
      <c r="F11188" s="19" t="s">
        <v>21496</v>
      </c>
      <c r="G11188" s="19" t="s">
        <v>21138</v>
      </c>
      <c r="H11188" s="22" t="str">
        <f t="shared" si="210"/>
        <v>http://m.newspic.kr/view.html?nid=2022082001002697255</v>
      </c>
    </row>
    <row r="11189" spans="1:8">
      <c r="A11189" s="20">
        <v>44793</v>
      </c>
      <c r="B11189" s="8" t="s">
        <v>203</v>
      </c>
      <c r="C11189" s="8" t="s">
        <v>202</v>
      </c>
      <c r="D11189" s="8" t="s">
        <v>41284</v>
      </c>
      <c r="E11189" s="8" t="s">
        <v>266</v>
      </c>
      <c r="F11189" s="19" t="s">
        <v>21495</v>
      </c>
      <c r="G11189" s="19" t="s">
        <v>21140</v>
      </c>
      <c r="H11189" s="22" t="str">
        <f t="shared" si="210"/>
        <v>http://m.newspic.kr/view.html?nid=2022082001002931316</v>
      </c>
    </row>
    <row r="11190" spans="1:8">
      <c r="A11190" s="20">
        <v>44793</v>
      </c>
      <c r="B11190" s="8" t="s">
        <v>203</v>
      </c>
      <c r="C11190" s="8" t="s">
        <v>273</v>
      </c>
      <c r="D11190" s="8" t="s">
        <v>5</v>
      </c>
      <c r="E11190" s="8" t="s">
        <v>266</v>
      </c>
      <c r="F11190" s="19" t="s">
        <v>21494</v>
      </c>
      <c r="G11190" s="19" t="s">
        <v>21481</v>
      </c>
      <c r="H11190" s="26" t="str">
        <f t="shared" si="210"/>
        <v>http://m.newspic.kr/view.html?nid=2022082001004288718</v>
      </c>
    </row>
    <row r="11191" spans="1:8">
      <c r="A11191" s="20">
        <v>44793</v>
      </c>
      <c r="B11191" s="8" t="s">
        <v>203</v>
      </c>
      <c r="C11191" s="8" t="s">
        <v>202</v>
      </c>
      <c r="D11191" s="8" t="s">
        <v>130</v>
      </c>
      <c r="E11191" s="8" t="s">
        <v>321</v>
      </c>
      <c r="F11191" s="19" t="s">
        <v>21493</v>
      </c>
      <c r="G11191" s="19" t="s">
        <v>21492</v>
      </c>
      <c r="H11191" s="22" t="str">
        <f t="shared" si="210"/>
        <v>http://m.newspic.kr/view.html?nid=2022082001004448493</v>
      </c>
    </row>
    <row r="11192" spans="1:8">
      <c r="A11192" s="20">
        <v>44793</v>
      </c>
      <c r="B11192" s="8" t="s">
        <v>203</v>
      </c>
      <c r="C11192" s="8" t="s">
        <v>202</v>
      </c>
      <c r="D11192" s="8" t="s">
        <v>41284</v>
      </c>
      <c r="E11192" s="8" t="s">
        <v>266</v>
      </c>
      <c r="F11192" s="19" t="s">
        <v>21491</v>
      </c>
      <c r="G11192" s="19" t="s">
        <v>21288</v>
      </c>
      <c r="H11192" s="22" t="str">
        <f t="shared" si="210"/>
        <v>http://m.newspic.kr/view.html?nid=2022082001004636001</v>
      </c>
    </row>
    <row r="11193" spans="1:8">
      <c r="A11193" s="20">
        <v>44793</v>
      </c>
      <c r="B11193" s="8" t="s">
        <v>203</v>
      </c>
      <c r="C11193" s="8" t="s">
        <v>202</v>
      </c>
      <c r="D11193" s="8" t="s">
        <v>41284</v>
      </c>
      <c r="E11193" s="8" t="s">
        <v>316</v>
      </c>
      <c r="F11193" s="19" t="s">
        <v>21490</v>
      </c>
      <c r="G11193" s="19" t="s">
        <v>21489</v>
      </c>
      <c r="H11193" s="22" t="str">
        <f t="shared" si="210"/>
        <v>http://m.newspic.kr/view.html?nid=2022082001015064204</v>
      </c>
    </row>
    <row r="11194" spans="1:8">
      <c r="A11194" s="20">
        <v>44793</v>
      </c>
      <c r="B11194" s="8" t="s">
        <v>203</v>
      </c>
      <c r="C11194" s="8" t="s">
        <v>273</v>
      </c>
      <c r="D11194" s="8" t="s">
        <v>5</v>
      </c>
      <c r="E11194" s="8" t="s">
        <v>316</v>
      </c>
      <c r="F11194" s="19" t="s">
        <v>21488</v>
      </c>
      <c r="G11194" s="19" t="s">
        <v>21487</v>
      </c>
      <c r="H11194" s="26" t="str">
        <f t="shared" si="210"/>
        <v>http://m.newspic.kr/view.html?nid=2022082001015068920</v>
      </c>
    </row>
    <row r="11195" spans="1:8">
      <c r="A11195" s="20">
        <v>44793</v>
      </c>
      <c r="B11195" s="8" t="s">
        <v>203</v>
      </c>
      <c r="C11195" s="8" t="s">
        <v>202</v>
      </c>
      <c r="D11195" s="8" t="s">
        <v>41284</v>
      </c>
      <c r="E11195" s="8" t="s">
        <v>316</v>
      </c>
      <c r="F11195" s="19" t="s">
        <v>21486</v>
      </c>
      <c r="G11195" s="19" t="s">
        <v>21485</v>
      </c>
      <c r="H11195" s="22" t="str">
        <f t="shared" si="210"/>
        <v>http://m.newspic.kr/view.html?nid=2022082001015094900</v>
      </c>
    </row>
    <row r="11196" spans="1:8">
      <c r="A11196" s="20">
        <v>44793</v>
      </c>
      <c r="B11196" s="8" t="s">
        <v>203</v>
      </c>
      <c r="C11196" s="8" t="s">
        <v>273</v>
      </c>
      <c r="D11196" s="8" t="s">
        <v>74</v>
      </c>
      <c r="E11196" s="8" t="s">
        <v>316</v>
      </c>
      <c r="F11196" s="19" t="s">
        <v>21484</v>
      </c>
      <c r="G11196" s="19" t="s">
        <v>21483</v>
      </c>
      <c r="H11196" s="22" t="str">
        <f t="shared" si="210"/>
        <v>http://m.newspic.kr/view.html?nid=2022082001015260200</v>
      </c>
    </row>
    <row r="11197" spans="1:8">
      <c r="A11197" s="20">
        <v>44793</v>
      </c>
      <c r="B11197" s="8" t="s">
        <v>203</v>
      </c>
      <c r="C11197" s="8" t="s">
        <v>273</v>
      </c>
      <c r="D11197" s="8" t="s">
        <v>5</v>
      </c>
      <c r="E11197" s="8" t="s">
        <v>249</v>
      </c>
      <c r="F11197" s="19" t="s">
        <v>21482</v>
      </c>
      <c r="G11197" s="19" t="s">
        <v>21481</v>
      </c>
      <c r="H11197" s="26" t="str">
        <f t="shared" si="210"/>
        <v>http://m.newspic.kr/view.html?nid=2022082001050130477</v>
      </c>
    </row>
    <row r="11198" spans="1:8">
      <c r="A11198" s="20">
        <v>44793</v>
      </c>
      <c r="B11198" s="8" t="s">
        <v>203</v>
      </c>
      <c r="C11198" s="8" t="s">
        <v>202</v>
      </c>
      <c r="D11198" s="8" t="s">
        <v>41284</v>
      </c>
      <c r="E11198" s="8" t="s">
        <v>249</v>
      </c>
      <c r="F11198" s="19" t="s">
        <v>21480</v>
      </c>
      <c r="G11198" s="19" t="s">
        <v>21479</v>
      </c>
      <c r="H11198" s="22" t="str">
        <f t="shared" si="210"/>
        <v>http://m.newspic.kr/view.html?nid=2022082001050131861</v>
      </c>
    </row>
    <row r="11199" spans="1:8">
      <c r="A11199" s="20">
        <v>44793</v>
      </c>
      <c r="B11199" s="8" t="s">
        <v>203</v>
      </c>
      <c r="C11199" s="8" t="s">
        <v>202</v>
      </c>
      <c r="D11199" s="8" t="s">
        <v>41284</v>
      </c>
      <c r="E11199" s="8" t="s">
        <v>249</v>
      </c>
      <c r="F11199" s="19" t="s">
        <v>21478</v>
      </c>
      <c r="G11199" s="19" t="s">
        <v>21477</v>
      </c>
      <c r="H11199" s="22" t="str">
        <f t="shared" si="210"/>
        <v>http://m.newspic.kr/view.html?nid=2022082001080250634</v>
      </c>
    </row>
    <row r="11200" spans="1:8">
      <c r="A11200" s="20">
        <v>44793</v>
      </c>
      <c r="B11200" s="8" t="s">
        <v>203</v>
      </c>
      <c r="C11200" s="8" t="s">
        <v>202</v>
      </c>
      <c r="D11200" s="8" t="s">
        <v>112</v>
      </c>
      <c r="E11200" s="8" t="s">
        <v>236</v>
      </c>
      <c r="F11200" s="19" t="s">
        <v>21476</v>
      </c>
      <c r="G11200" s="19" t="s">
        <v>21475</v>
      </c>
      <c r="H11200" s="22" t="str">
        <f t="shared" si="210"/>
        <v>http://m.newspic.kr/view.html?nid=2022082001084682276</v>
      </c>
    </row>
    <row r="11201" spans="1:8">
      <c r="A11201" s="20">
        <v>44793</v>
      </c>
      <c r="B11201" s="8" t="s">
        <v>203</v>
      </c>
      <c r="C11201" s="8" t="s">
        <v>202</v>
      </c>
      <c r="D11201" s="8" t="s">
        <v>139</v>
      </c>
      <c r="E11201" s="8" t="s">
        <v>246</v>
      </c>
      <c r="F11201" s="19" t="s">
        <v>21474</v>
      </c>
      <c r="G11201" s="19" t="s">
        <v>21473</v>
      </c>
      <c r="H11201" s="22" t="str">
        <f t="shared" si="210"/>
        <v>http://m.newspic.kr/view.html?nid=2022082001140136731</v>
      </c>
    </row>
    <row r="11202" spans="1:8">
      <c r="A11202" s="20">
        <v>44793</v>
      </c>
      <c r="B11202" s="8" t="s">
        <v>203</v>
      </c>
      <c r="C11202" s="8" t="s">
        <v>202</v>
      </c>
      <c r="D11202" s="8" t="s">
        <v>41284</v>
      </c>
      <c r="E11202" s="8" t="s">
        <v>321</v>
      </c>
      <c r="F11202" s="19" t="s">
        <v>21472</v>
      </c>
      <c r="G11202" s="19" t="s">
        <v>17255</v>
      </c>
      <c r="H11202" s="22" t="str">
        <f t="shared" si="210"/>
        <v>http://m.newspic.kr/view.html?nid=2022082001160319051</v>
      </c>
    </row>
    <row r="11203" spans="1:8">
      <c r="A11203" s="20">
        <v>44793</v>
      </c>
      <c r="B11203" s="8" t="s">
        <v>203</v>
      </c>
      <c r="C11203" s="8" t="s">
        <v>202</v>
      </c>
      <c r="D11203" s="8" t="s">
        <v>99</v>
      </c>
      <c r="E11203" s="8" t="s">
        <v>236</v>
      </c>
      <c r="F11203" s="19" t="s">
        <v>21471</v>
      </c>
      <c r="G11203" s="19" t="s">
        <v>21470</v>
      </c>
      <c r="H11203" s="22" t="str">
        <f t="shared" si="210"/>
        <v>http://m.newspic.kr/view.html?nid=2022082001164516507</v>
      </c>
    </row>
    <row r="11204" spans="1:8">
      <c r="A11204" s="20">
        <v>44793</v>
      </c>
      <c r="B11204" s="8" t="s">
        <v>203</v>
      </c>
      <c r="C11204" s="8" t="s">
        <v>202</v>
      </c>
      <c r="D11204" s="8" t="s">
        <v>74</v>
      </c>
      <c r="E11204" s="8" t="s">
        <v>236</v>
      </c>
      <c r="F11204" s="19" t="s">
        <v>21469</v>
      </c>
      <c r="G11204" s="19" t="s">
        <v>21468</v>
      </c>
      <c r="H11204" s="22" t="str">
        <f t="shared" ref="H11204:H11267" si="211">HYPERLINK(CONCATENATE("http://m.newspic.kr/view.html?nid=",F11204))</f>
        <v>http://m.newspic.kr/view.html?nid=2022082001175748768</v>
      </c>
    </row>
    <row r="11205" spans="1:8">
      <c r="A11205" s="20">
        <v>44793</v>
      </c>
      <c r="B11205" s="8" t="s">
        <v>203</v>
      </c>
      <c r="C11205" s="8" t="s">
        <v>202</v>
      </c>
      <c r="D11205" s="8" t="s">
        <v>5</v>
      </c>
      <c r="E11205" s="8" t="s">
        <v>220</v>
      </c>
      <c r="F11205" s="19" t="s">
        <v>21467</v>
      </c>
      <c r="G11205" s="19" t="s">
        <v>21423</v>
      </c>
      <c r="H11205" s="26" t="str">
        <f t="shared" si="211"/>
        <v>http://m.newspic.kr/view.html?nid=2022082001200167491</v>
      </c>
    </row>
    <row r="11206" spans="1:8">
      <c r="A11206" s="20">
        <v>44793</v>
      </c>
      <c r="B11206" s="8" t="s">
        <v>203</v>
      </c>
      <c r="C11206" s="8" t="s">
        <v>202</v>
      </c>
      <c r="D11206" s="8" t="s">
        <v>41284</v>
      </c>
      <c r="E11206" s="8" t="s">
        <v>233</v>
      </c>
      <c r="F11206" s="19" t="s">
        <v>21466</v>
      </c>
      <c r="G11206" s="19" t="s">
        <v>21277</v>
      </c>
      <c r="H11206" s="22" t="str">
        <f t="shared" si="211"/>
        <v>http://m.newspic.kr/view.html?nid=2022082001211005031</v>
      </c>
    </row>
    <row r="11207" spans="1:8">
      <c r="A11207" s="20">
        <v>44793</v>
      </c>
      <c r="B11207" s="8" t="s">
        <v>203</v>
      </c>
      <c r="C11207" s="8" t="s">
        <v>273</v>
      </c>
      <c r="D11207" s="8" t="s">
        <v>5</v>
      </c>
      <c r="E11207" s="8" t="s">
        <v>233</v>
      </c>
      <c r="F11207" s="19" t="s">
        <v>21465</v>
      </c>
      <c r="G11207" s="19" t="s">
        <v>21439</v>
      </c>
      <c r="H11207" s="26" t="str">
        <f t="shared" si="211"/>
        <v>http://m.newspic.kr/view.html?nid=2022082001215986432</v>
      </c>
    </row>
    <row r="11208" spans="1:8">
      <c r="A11208" s="20">
        <v>44793</v>
      </c>
      <c r="B11208" s="8" t="s">
        <v>203</v>
      </c>
      <c r="C11208" s="8" t="s">
        <v>202</v>
      </c>
      <c r="D11208" s="8" t="s">
        <v>162</v>
      </c>
      <c r="E11208" s="8" t="s">
        <v>233</v>
      </c>
      <c r="F11208" s="19" t="s">
        <v>21464</v>
      </c>
      <c r="G11208" s="19" t="s">
        <v>21437</v>
      </c>
      <c r="H11208" s="22" t="str">
        <f t="shared" si="211"/>
        <v>http://m.newspic.kr/view.html?nid=2022082001224960365</v>
      </c>
    </row>
    <row r="11209" spans="1:8">
      <c r="A11209" s="20">
        <v>44793</v>
      </c>
      <c r="B11209" s="8" t="s">
        <v>203</v>
      </c>
      <c r="C11209" s="8" t="s">
        <v>202</v>
      </c>
      <c r="D11209" s="8" t="s">
        <v>112</v>
      </c>
      <c r="E11209" s="8" t="s">
        <v>233</v>
      </c>
      <c r="F11209" s="19" t="s">
        <v>21463</v>
      </c>
      <c r="G11209" s="19" t="s">
        <v>20983</v>
      </c>
      <c r="H11209" s="22" t="str">
        <f t="shared" si="211"/>
        <v>http://m.newspic.kr/view.html?nid=2022082001233820387</v>
      </c>
    </row>
    <row r="11210" spans="1:8">
      <c r="A11210" s="20">
        <v>44793</v>
      </c>
      <c r="B11210" s="8" t="s">
        <v>203</v>
      </c>
      <c r="C11210" s="8" t="s">
        <v>202</v>
      </c>
      <c r="D11210" s="8" t="s">
        <v>74</v>
      </c>
      <c r="E11210" s="8" t="s">
        <v>249</v>
      </c>
      <c r="F11210" s="19" t="s">
        <v>21462</v>
      </c>
      <c r="G11210" s="19" t="s">
        <v>21461</v>
      </c>
      <c r="H11210" s="22" t="str">
        <f t="shared" si="211"/>
        <v>http://m.newspic.kr/view.html?nid=2022082001240123342</v>
      </c>
    </row>
    <row r="11211" spans="1:8">
      <c r="A11211" s="20">
        <v>44793</v>
      </c>
      <c r="B11211" s="8" t="s">
        <v>203</v>
      </c>
      <c r="C11211" s="8" t="s">
        <v>273</v>
      </c>
      <c r="D11211" s="8" t="s">
        <v>5</v>
      </c>
      <c r="E11211" s="8" t="s">
        <v>233</v>
      </c>
      <c r="F11211" s="19" t="s">
        <v>21460</v>
      </c>
      <c r="G11211" s="19" t="s">
        <v>20967</v>
      </c>
      <c r="H11211" s="26" t="str">
        <f t="shared" si="211"/>
        <v>http://m.newspic.kr/view.html?nid=2022082001242805342</v>
      </c>
    </row>
    <row r="11212" spans="1:8">
      <c r="A11212" s="20">
        <v>44793</v>
      </c>
      <c r="B11212" s="8" t="s">
        <v>203</v>
      </c>
      <c r="C11212" s="8" t="s">
        <v>202</v>
      </c>
      <c r="D11212" s="8" t="s">
        <v>5</v>
      </c>
      <c r="E11212" s="8" t="s">
        <v>233</v>
      </c>
      <c r="F11212" s="19" t="s">
        <v>21459</v>
      </c>
      <c r="G11212" s="19" t="s">
        <v>20972</v>
      </c>
      <c r="H11212" s="26" t="str">
        <f t="shared" si="211"/>
        <v>http://m.newspic.kr/view.html?nid=2022082001251724427</v>
      </c>
    </row>
    <row r="11213" spans="1:8">
      <c r="A11213" s="20">
        <v>44793</v>
      </c>
      <c r="B11213" s="8" t="s">
        <v>203</v>
      </c>
      <c r="C11213" s="8" t="s">
        <v>202</v>
      </c>
      <c r="D11213" s="8" t="s">
        <v>41284</v>
      </c>
      <c r="E11213" s="8" t="s">
        <v>233</v>
      </c>
      <c r="F11213" s="19" t="s">
        <v>21458</v>
      </c>
      <c r="G11213" s="19" t="s">
        <v>17579</v>
      </c>
      <c r="H11213" s="22" t="str">
        <f t="shared" si="211"/>
        <v>http://m.newspic.kr/view.html?nid=2022082001260635330</v>
      </c>
    </row>
    <row r="11214" spans="1:8">
      <c r="A11214" s="20">
        <v>44793</v>
      </c>
      <c r="B11214" s="8" t="s">
        <v>203</v>
      </c>
      <c r="C11214" s="8" t="s">
        <v>202</v>
      </c>
      <c r="D11214" s="8" t="s">
        <v>130</v>
      </c>
      <c r="E11214" s="8" t="s">
        <v>233</v>
      </c>
      <c r="F11214" s="19" t="s">
        <v>21457</v>
      </c>
      <c r="G11214" s="19" t="s">
        <v>20209</v>
      </c>
      <c r="H11214" s="22" t="str">
        <f t="shared" si="211"/>
        <v>http://m.newspic.kr/view.html?nid=2022082001265639168</v>
      </c>
    </row>
    <row r="11215" spans="1:8">
      <c r="A11215" s="20">
        <v>44793</v>
      </c>
      <c r="B11215" s="8" t="s">
        <v>203</v>
      </c>
      <c r="C11215" s="8" t="s">
        <v>202</v>
      </c>
      <c r="D11215" s="8" t="s">
        <v>162</v>
      </c>
      <c r="E11215" s="8" t="s">
        <v>233</v>
      </c>
      <c r="F11215" s="19" t="s">
        <v>21456</v>
      </c>
      <c r="G11215" s="19" t="s">
        <v>20969</v>
      </c>
      <c r="H11215" s="22" t="str">
        <f t="shared" si="211"/>
        <v>http://m.newspic.kr/view.html?nid=2022082001274563335</v>
      </c>
    </row>
    <row r="11216" spans="1:8">
      <c r="A11216" s="20">
        <v>44793</v>
      </c>
      <c r="B11216" s="8" t="s">
        <v>203</v>
      </c>
      <c r="C11216" s="8" t="s">
        <v>202</v>
      </c>
      <c r="D11216" s="8" t="s">
        <v>150</v>
      </c>
      <c r="E11216" s="8" t="s">
        <v>246</v>
      </c>
      <c r="F11216" s="19" t="s">
        <v>21455</v>
      </c>
      <c r="G11216" s="19" t="s">
        <v>21454</v>
      </c>
      <c r="H11216" s="22" t="str">
        <f t="shared" si="211"/>
        <v>http://m.newspic.kr/view.html?nid=2022082001280198047</v>
      </c>
    </row>
    <row r="11217" spans="1:8">
      <c r="A11217" s="20">
        <v>44793</v>
      </c>
      <c r="B11217" s="8" t="s">
        <v>203</v>
      </c>
      <c r="C11217" s="8" t="s">
        <v>202</v>
      </c>
      <c r="D11217" s="8" t="s">
        <v>41284</v>
      </c>
      <c r="E11217" s="8" t="s">
        <v>233</v>
      </c>
      <c r="F11217" s="19" t="s">
        <v>21453</v>
      </c>
      <c r="G11217" s="19" t="s">
        <v>20962</v>
      </c>
      <c r="H11217" s="22" t="str">
        <f t="shared" si="211"/>
        <v>http://m.newspic.kr/view.html?nid=2022082001283543417</v>
      </c>
    </row>
    <row r="11218" spans="1:8">
      <c r="A11218" s="20">
        <v>44793</v>
      </c>
      <c r="B11218" s="8" t="s">
        <v>203</v>
      </c>
      <c r="C11218" s="8" t="s">
        <v>202</v>
      </c>
      <c r="D11218" s="8" t="s">
        <v>5</v>
      </c>
      <c r="E11218" s="8" t="s">
        <v>233</v>
      </c>
      <c r="F11218" s="19" t="s">
        <v>21452</v>
      </c>
      <c r="G11218" s="19" t="s">
        <v>20965</v>
      </c>
      <c r="H11218" s="26" t="str">
        <f t="shared" si="211"/>
        <v>http://m.newspic.kr/view.html?nid=2022082001292426835</v>
      </c>
    </row>
    <row r="11219" spans="1:8">
      <c r="A11219" s="20">
        <v>44793</v>
      </c>
      <c r="B11219" s="8" t="s">
        <v>203</v>
      </c>
      <c r="C11219" s="8" t="s">
        <v>202</v>
      </c>
      <c r="D11219" s="8" t="s">
        <v>41284</v>
      </c>
      <c r="E11219" s="8" t="s">
        <v>220</v>
      </c>
      <c r="F11219" s="19" t="s">
        <v>21451</v>
      </c>
      <c r="G11219" s="19" t="s">
        <v>21450</v>
      </c>
      <c r="H11219" s="22" t="str">
        <f t="shared" si="211"/>
        <v>http://m.newspic.kr/view.html?nid=2022082001300270934</v>
      </c>
    </row>
    <row r="11220" spans="1:8">
      <c r="A11220" s="20">
        <v>44793</v>
      </c>
      <c r="B11220" s="8" t="s">
        <v>203</v>
      </c>
      <c r="C11220" s="8" t="s">
        <v>202</v>
      </c>
      <c r="D11220" s="8" t="s">
        <v>41284</v>
      </c>
      <c r="E11220" s="8" t="s">
        <v>321</v>
      </c>
      <c r="F11220" s="19" t="s">
        <v>21449</v>
      </c>
      <c r="G11220" s="19" t="s">
        <v>21277</v>
      </c>
      <c r="H11220" s="22" t="str">
        <f t="shared" si="211"/>
        <v>http://m.newspic.kr/view.html?nid=2022082001300522265</v>
      </c>
    </row>
    <row r="11221" spans="1:8">
      <c r="A11221" s="20">
        <v>44793</v>
      </c>
      <c r="B11221" s="8" t="s">
        <v>203</v>
      </c>
      <c r="C11221" s="8" t="s">
        <v>202</v>
      </c>
      <c r="D11221" s="8" t="s">
        <v>5</v>
      </c>
      <c r="E11221" s="8" t="s">
        <v>266</v>
      </c>
      <c r="F11221" s="19" t="s">
        <v>21448</v>
      </c>
      <c r="G11221" s="19" t="s">
        <v>21447</v>
      </c>
      <c r="H11221" s="26" t="str">
        <f t="shared" si="211"/>
        <v>http://m.newspic.kr/view.html?nid=2022082001300561733</v>
      </c>
    </row>
    <row r="11222" spans="1:8">
      <c r="A11222" s="20">
        <v>44793</v>
      </c>
      <c r="B11222" s="8" t="s">
        <v>203</v>
      </c>
      <c r="C11222" s="8" t="s">
        <v>202</v>
      </c>
      <c r="D11222" s="8" t="s">
        <v>172</v>
      </c>
      <c r="E11222" s="8" t="s">
        <v>266</v>
      </c>
      <c r="F11222" s="19" t="s">
        <v>21446</v>
      </c>
      <c r="G11222" s="19" t="s">
        <v>21445</v>
      </c>
      <c r="H11222" s="22" t="str">
        <f t="shared" si="211"/>
        <v>http://m.newspic.kr/view.html?nid=2022082001300624141</v>
      </c>
    </row>
    <row r="11223" spans="1:8">
      <c r="A11223" s="20">
        <v>44793</v>
      </c>
      <c r="B11223" s="8" t="s">
        <v>203</v>
      </c>
      <c r="C11223" s="8" t="s">
        <v>202</v>
      </c>
      <c r="D11223" s="8" t="s">
        <v>41284</v>
      </c>
      <c r="E11223" s="8" t="s">
        <v>266</v>
      </c>
      <c r="F11223" s="19" t="s">
        <v>21444</v>
      </c>
      <c r="G11223" s="19" t="s">
        <v>21443</v>
      </c>
      <c r="H11223" s="22" t="str">
        <f t="shared" si="211"/>
        <v>http://m.newspic.kr/view.html?nid=2022082001300636502</v>
      </c>
    </row>
    <row r="11224" spans="1:8">
      <c r="A11224" s="20">
        <v>44793</v>
      </c>
      <c r="B11224" s="8" t="s">
        <v>203</v>
      </c>
      <c r="C11224" s="8" t="s">
        <v>202</v>
      </c>
      <c r="D11224" s="8" t="s">
        <v>41284</v>
      </c>
      <c r="E11224" s="8" t="s">
        <v>266</v>
      </c>
      <c r="F11224" s="19" t="s">
        <v>21442</v>
      </c>
      <c r="G11224" s="19" t="s">
        <v>21441</v>
      </c>
      <c r="H11224" s="22" t="str">
        <f t="shared" si="211"/>
        <v>http://m.newspic.kr/view.html?nid=2022082001300791937</v>
      </c>
    </row>
    <row r="11225" spans="1:8">
      <c r="A11225" s="20">
        <v>44793</v>
      </c>
      <c r="B11225" s="8" t="s">
        <v>203</v>
      </c>
      <c r="C11225" s="8" t="s">
        <v>273</v>
      </c>
      <c r="D11225" s="8" t="s">
        <v>5</v>
      </c>
      <c r="E11225" s="8" t="s">
        <v>321</v>
      </c>
      <c r="F11225" s="19" t="s">
        <v>21440</v>
      </c>
      <c r="G11225" s="19" t="s">
        <v>21439</v>
      </c>
      <c r="H11225" s="26" t="str">
        <f t="shared" si="211"/>
        <v>http://m.newspic.kr/view.html?nid=2022082001300855167</v>
      </c>
    </row>
    <row r="11226" spans="1:8">
      <c r="A11226" s="20">
        <v>44793</v>
      </c>
      <c r="B11226" s="8" t="s">
        <v>203</v>
      </c>
      <c r="C11226" s="8" t="s">
        <v>202</v>
      </c>
      <c r="D11226" s="8" t="s">
        <v>162</v>
      </c>
      <c r="E11226" s="8" t="s">
        <v>321</v>
      </c>
      <c r="F11226" s="19" t="s">
        <v>21438</v>
      </c>
      <c r="G11226" s="19" t="s">
        <v>21437</v>
      </c>
      <c r="H11226" s="22" t="str">
        <f t="shared" si="211"/>
        <v>http://m.newspic.kr/view.html?nid=2022082001301381498</v>
      </c>
    </row>
    <row r="11227" spans="1:8">
      <c r="A11227" s="20">
        <v>44793</v>
      </c>
      <c r="B11227" s="8" t="s">
        <v>203</v>
      </c>
      <c r="C11227" s="8" t="s">
        <v>202</v>
      </c>
      <c r="D11227" s="8" t="s">
        <v>112</v>
      </c>
      <c r="E11227" s="8" t="s">
        <v>321</v>
      </c>
      <c r="F11227" s="19" t="s">
        <v>21436</v>
      </c>
      <c r="G11227" s="19" t="s">
        <v>20983</v>
      </c>
      <c r="H11227" s="22" t="str">
        <f t="shared" si="211"/>
        <v>http://m.newspic.kr/view.html?nid=2022082001301468275</v>
      </c>
    </row>
    <row r="11228" spans="1:8">
      <c r="A11228" s="20">
        <v>44793</v>
      </c>
      <c r="B11228" s="8" t="s">
        <v>203</v>
      </c>
      <c r="C11228" s="8" t="s">
        <v>273</v>
      </c>
      <c r="D11228" s="8" t="s">
        <v>5</v>
      </c>
      <c r="E11228" s="8" t="s">
        <v>321</v>
      </c>
      <c r="F11228" s="19" t="s">
        <v>21435</v>
      </c>
      <c r="G11228" s="19" t="s">
        <v>20967</v>
      </c>
      <c r="H11228" s="26" t="str">
        <f t="shared" si="211"/>
        <v>http://m.newspic.kr/view.html?nid=2022082001301624394</v>
      </c>
    </row>
    <row r="11229" spans="1:8">
      <c r="A11229" s="20">
        <v>44793</v>
      </c>
      <c r="B11229" s="8" t="s">
        <v>203</v>
      </c>
      <c r="C11229" s="8" t="s">
        <v>202</v>
      </c>
      <c r="D11229" s="8" t="s">
        <v>5</v>
      </c>
      <c r="E11229" s="8" t="s">
        <v>321</v>
      </c>
      <c r="F11229" s="19" t="s">
        <v>21434</v>
      </c>
      <c r="G11229" s="19" t="s">
        <v>20972</v>
      </c>
      <c r="H11229" s="26" t="str">
        <f t="shared" si="211"/>
        <v>http://m.newspic.kr/view.html?nid=2022082001301762877</v>
      </c>
    </row>
    <row r="11230" spans="1:8">
      <c r="A11230" s="20">
        <v>44793</v>
      </c>
      <c r="B11230" s="8" t="s">
        <v>203</v>
      </c>
      <c r="C11230" s="8" t="s">
        <v>202</v>
      </c>
      <c r="D11230" s="8" t="s">
        <v>41284</v>
      </c>
      <c r="E11230" s="8" t="s">
        <v>321</v>
      </c>
      <c r="F11230" s="19" t="s">
        <v>21433</v>
      </c>
      <c r="G11230" s="19" t="s">
        <v>17579</v>
      </c>
      <c r="H11230" s="22" t="str">
        <f t="shared" si="211"/>
        <v>http://m.newspic.kr/view.html?nid=2022082001301909558</v>
      </c>
    </row>
    <row r="11231" spans="1:8">
      <c r="A11231" s="20">
        <v>44793</v>
      </c>
      <c r="B11231" s="8" t="s">
        <v>203</v>
      </c>
      <c r="C11231" s="8" t="s">
        <v>202</v>
      </c>
      <c r="D11231" s="8" t="s">
        <v>130</v>
      </c>
      <c r="E11231" s="8" t="s">
        <v>321</v>
      </c>
      <c r="F11231" s="19" t="s">
        <v>21432</v>
      </c>
      <c r="G11231" s="19" t="s">
        <v>20209</v>
      </c>
      <c r="H11231" s="22" t="str">
        <f t="shared" si="211"/>
        <v>http://m.newspic.kr/view.html?nid=2022082001302116921</v>
      </c>
    </row>
    <row r="11232" spans="1:8">
      <c r="A11232" s="20">
        <v>44793</v>
      </c>
      <c r="B11232" s="8" t="s">
        <v>203</v>
      </c>
      <c r="C11232" s="8" t="s">
        <v>202</v>
      </c>
      <c r="D11232" s="8" t="s">
        <v>99</v>
      </c>
      <c r="E11232" s="8" t="s">
        <v>266</v>
      </c>
      <c r="F11232" s="19" t="s">
        <v>21431</v>
      </c>
      <c r="G11232" s="19" t="s">
        <v>21430</v>
      </c>
      <c r="H11232" s="22" t="str">
        <f t="shared" si="211"/>
        <v>http://m.newspic.kr/view.html?nid=2022082001302245549</v>
      </c>
    </row>
    <row r="11233" spans="1:8">
      <c r="A11233" s="20">
        <v>44793</v>
      </c>
      <c r="B11233" s="8" t="s">
        <v>203</v>
      </c>
      <c r="C11233" s="8" t="s">
        <v>202</v>
      </c>
      <c r="D11233" s="8" t="s">
        <v>41284</v>
      </c>
      <c r="E11233" s="8" t="s">
        <v>266</v>
      </c>
      <c r="F11233" s="19" t="s">
        <v>21429</v>
      </c>
      <c r="G11233" s="19" t="s">
        <v>21428</v>
      </c>
      <c r="H11233" s="22" t="str">
        <f t="shared" si="211"/>
        <v>http://m.newspic.kr/view.html?nid=2022082001302368767</v>
      </c>
    </row>
    <row r="11234" spans="1:8">
      <c r="A11234" s="20">
        <v>44793</v>
      </c>
      <c r="B11234" s="8" t="s">
        <v>203</v>
      </c>
      <c r="C11234" s="8" t="s">
        <v>273</v>
      </c>
      <c r="D11234" s="8" t="s">
        <v>5</v>
      </c>
      <c r="E11234" s="8" t="s">
        <v>266</v>
      </c>
      <c r="F11234" s="19" t="s">
        <v>21427</v>
      </c>
      <c r="G11234" s="19" t="s">
        <v>21252</v>
      </c>
      <c r="H11234" s="26" t="str">
        <f t="shared" si="211"/>
        <v>http://m.newspic.kr/view.html?nid=2022082001302538333</v>
      </c>
    </row>
    <row r="11235" spans="1:8">
      <c r="A11235" s="20">
        <v>44793</v>
      </c>
      <c r="B11235" s="8" t="s">
        <v>203</v>
      </c>
      <c r="C11235" s="8" t="s">
        <v>273</v>
      </c>
      <c r="D11235" s="8" t="s">
        <v>5</v>
      </c>
      <c r="E11235" s="8" t="s">
        <v>266</v>
      </c>
      <c r="F11235" s="19" t="s">
        <v>21426</v>
      </c>
      <c r="G11235" s="19" t="s">
        <v>21254</v>
      </c>
      <c r="H11235" s="26" t="str">
        <f t="shared" si="211"/>
        <v>http://m.newspic.kr/view.html?nid=2022082001302630849</v>
      </c>
    </row>
    <row r="11236" spans="1:8">
      <c r="A11236" s="20">
        <v>44793</v>
      </c>
      <c r="B11236" s="8" t="s">
        <v>203</v>
      </c>
      <c r="C11236" s="8" t="s">
        <v>202</v>
      </c>
      <c r="D11236" s="8" t="s">
        <v>99</v>
      </c>
      <c r="E11236" s="8" t="s">
        <v>266</v>
      </c>
      <c r="F11236" s="19" t="s">
        <v>21425</v>
      </c>
      <c r="G11236" s="19" t="s">
        <v>21256</v>
      </c>
      <c r="H11236" s="22" t="str">
        <f t="shared" si="211"/>
        <v>http://m.newspic.kr/view.html?nid=2022082001302821619</v>
      </c>
    </row>
    <row r="11237" spans="1:8">
      <c r="A11237" s="20">
        <v>44793</v>
      </c>
      <c r="B11237" s="8" t="s">
        <v>203</v>
      </c>
      <c r="C11237" s="8" t="s">
        <v>202</v>
      </c>
      <c r="D11237" s="8" t="s">
        <v>5</v>
      </c>
      <c r="E11237" s="8" t="s">
        <v>266</v>
      </c>
      <c r="F11237" s="19" t="s">
        <v>21424</v>
      </c>
      <c r="G11237" s="19" t="s">
        <v>21423</v>
      </c>
      <c r="H11237" s="26" t="str">
        <f t="shared" si="211"/>
        <v>http://m.newspic.kr/view.html?nid=2022082001303893286</v>
      </c>
    </row>
    <row r="11238" spans="1:8">
      <c r="A11238" s="20">
        <v>44793</v>
      </c>
      <c r="B11238" s="8" t="s">
        <v>203</v>
      </c>
      <c r="C11238" s="8" t="s">
        <v>202</v>
      </c>
      <c r="D11238" s="8" t="s">
        <v>41284</v>
      </c>
      <c r="E11238" s="8" t="s">
        <v>233</v>
      </c>
      <c r="F11238" s="19" t="s">
        <v>21422</v>
      </c>
      <c r="G11238" s="19" t="s">
        <v>21377</v>
      </c>
      <c r="H11238" s="22" t="str">
        <f t="shared" si="211"/>
        <v>http://m.newspic.kr/view.html?nid=2022082001310398854</v>
      </c>
    </row>
    <row r="11239" spans="1:8">
      <c r="A11239" s="20">
        <v>44793</v>
      </c>
      <c r="B11239" s="8" t="s">
        <v>203</v>
      </c>
      <c r="C11239" s="8" t="s">
        <v>202</v>
      </c>
      <c r="D11239" s="8" t="s">
        <v>41284</v>
      </c>
      <c r="E11239" s="8" t="s">
        <v>321</v>
      </c>
      <c r="F11239" s="19" t="s">
        <v>21421</v>
      </c>
      <c r="G11239" s="19" t="s">
        <v>21420</v>
      </c>
      <c r="H11239" s="22" t="str">
        <f t="shared" si="211"/>
        <v>http://m.newspic.kr/view.html?nid=2022082001320336525</v>
      </c>
    </row>
    <row r="11240" spans="1:8">
      <c r="A11240" s="20">
        <v>44793</v>
      </c>
      <c r="B11240" s="8" t="s">
        <v>203</v>
      </c>
      <c r="C11240" s="8" t="s">
        <v>273</v>
      </c>
      <c r="D11240" s="8" t="s">
        <v>5</v>
      </c>
      <c r="E11240" s="8" t="s">
        <v>233</v>
      </c>
      <c r="F11240" s="19" t="s">
        <v>21419</v>
      </c>
      <c r="G11240" s="19" t="s">
        <v>20952</v>
      </c>
      <c r="H11240" s="26" t="str">
        <f t="shared" si="211"/>
        <v>http://m.newspic.kr/view.html?nid=2022082001324282654</v>
      </c>
    </row>
    <row r="11241" spans="1:8">
      <c r="A11241" s="20">
        <v>44793</v>
      </c>
      <c r="B11241" s="8" t="s">
        <v>203</v>
      </c>
      <c r="C11241" s="8" t="s">
        <v>273</v>
      </c>
      <c r="D11241" s="8" t="s">
        <v>74</v>
      </c>
      <c r="E11241" s="8" t="s">
        <v>233</v>
      </c>
      <c r="F11241" s="19" t="s">
        <v>21418</v>
      </c>
      <c r="G11241" s="19" t="s">
        <v>20942</v>
      </c>
      <c r="H11241" s="22" t="str">
        <f t="shared" si="211"/>
        <v>http://m.newspic.kr/view.html?nid=2022082001333167595</v>
      </c>
    </row>
    <row r="11242" spans="1:8">
      <c r="A11242" s="20">
        <v>44793</v>
      </c>
      <c r="B11242" s="8" t="s">
        <v>203</v>
      </c>
      <c r="C11242" s="8" t="s">
        <v>273</v>
      </c>
      <c r="D11242" s="8" t="s">
        <v>5</v>
      </c>
      <c r="E11242" s="8" t="s">
        <v>233</v>
      </c>
      <c r="F11242" s="19" t="s">
        <v>21417</v>
      </c>
      <c r="G11242" s="19" t="s">
        <v>20948</v>
      </c>
      <c r="H11242" s="26" t="str">
        <f t="shared" si="211"/>
        <v>http://m.newspic.kr/view.html?nid=2022082001342024556</v>
      </c>
    </row>
    <row r="11243" spans="1:8">
      <c r="A11243" s="20">
        <v>44793</v>
      </c>
      <c r="B11243" s="8" t="s">
        <v>203</v>
      </c>
      <c r="C11243" s="8" t="s">
        <v>202</v>
      </c>
      <c r="D11243" s="8" t="s">
        <v>41284</v>
      </c>
      <c r="E11243" s="8" t="s">
        <v>249</v>
      </c>
      <c r="F11243" s="19" t="s">
        <v>21416</v>
      </c>
      <c r="G11243" s="19" t="s">
        <v>21415</v>
      </c>
      <c r="H11243" s="22" t="str">
        <f t="shared" si="211"/>
        <v>http://m.newspic.kr/view.html?nid=2022082001350215747</v>
      </c>
    </row>
    <row r="11244" spans="1:8">
      <c r="A11244" s="20">
        <v>44793</v>
      </c>
      <c r="B11244" s="8" t="s">
        <v>203</v>
      </c>
      <c r="C11244" s="8" t="s">
        <v>202</v>
      </c>
      <c r="D11244" s="8" t="s">
        <v>130</v>
      </c>
      <c r="E11244" s="8" t="s">
        <v>233</v>
      </c>
      <c r="F11244" s="19" t="s">
        <v>21414</v>
      </c>
      <c r="G11244" s="19" t="s">
        <v>20950</v>
      </c>
      <c r="H11244" s="22" t="str">
        <f t="shared" si="211"/>
        <v>http://m.newspic.kr/view.html?nid=2022082001351049709</v>
      </c>
    </row>
    <row r="11245" spans="1:8">
      <c r="A11245" s="20">
        <v>44793</v>
      </c>
      <c r="B11245" s="8" t="s">
        <v>203</v>
      </c>
      <c r="C11245" s="8" t="s">
        <v>202</v>
      </c>
      <c r="D11245" s="8" t="s">
        <v>41284</v>
      </c>
      <c r="E11245" s="8" t="s">
        <v>233</v>
      </c>
      <c r="F11245" s="19" t="s">
        <v>21413</v>
      </c>
      <c r="G11245" s="19" t="s">
        <v>20946</v>
      </c>
      <c r="H11245" s="22" t="str">
        <f t="shared" si="211"/>
        <v>http://m.newspic.kr/view.html?nid=2022082001355952068</v>
      </c>
    </row>
    <row r="11246" spans="1:8">
      <c r="A11246" s="20">
        <v>44793</v>
      </c>
      <c r="B11246" s="8" t="s">
        <v>203</v>
      </c>
      <c r="C11246" s="8" t="s">
        <v>202</v>
      </c>
      <c r="D11246" s="8" t="s">
        <v>41284</v>
      </c>
      <c r="E11246" s="8" t="s">
        <v>233</v>
      </c>
      <c r="F11246" s="19" t="s">
        <v>21412</v>
      </c>
      <c r="G11246" s="19" t="s">
        <v>21371</v>
      </c>
      <c r="H11246" s="22" t="str">
        <f t="shared" si="211"/>
        <v>http://m.newspic.kr/view.html?nid=2022082001364998942</v>
      </c>
    </row>
    <row r="11247" spans="1:8">
      <c r="A11247" s="20">
        <v>44793</v>
      </c>
      <c r="B11247" s="8" t="s">
        <v>203</v>
      </c>
      <c r="C11247" s="8" t="s">
        <v>202</v>
      </c>
      <c r="D11247" s="8" t="s">
        <v>41284</v>
      </c>
      <c r="E11247" s="8" t="s">
        <v>233</v>
      </c>
      <c r="F11247" s="19" t="s">
        <v>21411</v>
      </c>
      <c r="G11247" s="19" t="s">
        <v>20936</v>
      </c>
      <c r="H11247" s="22" t="str">
        <f t="shared" si="211"/>
        <v>http://m.newspic.kr/view.html?nid=2022082001373843593</v>
      </c>
    </row>
    <row r="11248" spans="1:8">
      <c r="A11248" s="20">
        <v>44793</v>
      </c>
      <c r="B11248" s="8" t="s">
        <v>203</v>
      </c>
      <c r="C11248" s="8" t="s">
        <v>202</v>
      </c>
      <c r="D11248" s="8" t="s">
        <v>112</v>
      </c>
      <c r="E11248" s="8" t="s">
        <v>233</v>
      </c>
      <c r="F11248" s="19" t="s">
        <v>21410</v>
      </c>
      <c r="G11248" s="19" t="s">
        <v>7697</v>
      </c>
      <c r="H11248" s="22" t="str">
        <f t="shared" si="211"/>
        <v>http://m.newspic.kr/view.html?nid=2022082001382826481</v>
      </c>
    </row>
    <row r="11249" spans="1:8">
      <c r="A11249" s="20">
        <v>44793</v>
      </c>
      <c r="B11249" s="8" t="s">
        <v>203</v>
      </c>
      <c r="C11249" s="8" t="s">
        <v>202</v>
      </c>
      <c r="D11249" s="8" t="s">
        <v>130</v>
      </c>
      <c r="E11249" s="8" t="s">
        <v>236</v>
      </c>
      <c r="F11249" s="19" t="s">
        <v>21409</v>
      </c>
      <c r="G11249" s="19" t="s">
        <v>21408</v>
      </c>
      <c r="H11249" s="22" t="str">
        <f t="shared" si="211"/>
        <v>http://m.newspic.kr/view.html?nid=2022082001385569773</v>
      </c>
    </row>
    <row r="11250" spans="1:8">
      <c r="A11250" s="20">
        <v>44793</v>
      </c>
      <c r="B11250" s="8" t="s">
        <v>203</v>
      </c>
      <c r="C11250" s="8" t="s">
        <v>202</v>
      </c>
      <c r="D11250" s="8" t="s">
        <v>74</v>
      </c>
      <c r="E11250" s="8" t="s">
        <v>233</v>
      </c>
      <c r="F11250" s="19" t="s">
        <v>21407</v>
      </c>
      <c r="G11250" s="19" t="s">
        <v>21366</v>
      </c>
      <c r="H11250" s="22" t="str">
        <f t="shared" si="211"/>
        <v>http://m.newspic.kr/view.html?nid=2022082001391760068</v>
      </c>
    </row>
    <row r="11251" spans="1:8">
      <c r="A11251" s="20">
        <v>44793</v>
      </c>
      <c r="B11251" s="8" t="s">
        <v>203</v>
      </c>
      <c r="C11251" s="8" t="s">
        <v>202</v>
      </c>
      <c r="D11251" s="8" t="s">
        <v>41284</v>
      </c>
      <c r="E11251" s="8" t="s">
        <v>236</v>
      </c>
      <c r="F11251" s="19" t="s">
        <v>21406</v>
      </c>
      <c r="G11251" s="19" t="s">
        <v>18080</v>
      </c>
      <c r="H11251" s="22" t="str">
        <f t="shared" si="211"/>
        <v>http://m.newspic.kr/view.html?nid=2022082001392005724</v>
      </c>
    </row>
    <row r="11252" spans="1:8">
      <c r="A11252" s="20">
        <v>44793</v>
      </c>
      <c r="B11252" s="8" t="s">
        <v>203</v>
      </c>
      <c r="C11252" s="8" t="s">
        <v>202</v>
      </c>
      <c r="D11252" s="8" t="s">
        <v>41284</v>
      </c>
      <c r="E11252" s="8" t="s">
        <v>220</v>
      </c>
      <c r="F11252" s="19" t="s">
        <v>21405</v>
      </c>
      <c r="G11252" s="19" t="s">
        <v>21404</v>
      </c>
      <c r="H11252" s="22" t="str">
        <f t="shared" si="211"/>
        <v>http://m.newspic.kr/view.html?nid=2022082001400106488</v>
      </c>
    </row>
    <row r="11253" spans="1:8">
      <c r="A11253" s="20">
        <v>44793</v>
      </c>
      <c r="B11253" s="8" t="s">
        <v>203</v>
      </c>
      <c r="C11253" s="8" t="s">
        <v>202</v>
      </c>
      <c r="D11253" s="8" t="s">
        <v>41284</v>
      </c>
      <c r="E11253" s="8" t="s">
        <v>220</v>
      </c>
      <c r="F11253" s="19" t="s">
        <v>21403</v>
      </c>
      <c r="G11253" s="19" t="s">
        <v>21402</v>
      </c>
      <c r="H11253" s="22" t="str">
        <f t="shared" si="211"/>
        <v>http://m.newspic.kr/view.html?nid=2022082001400153670</v>
      </c>
    </row>
    <row r="11254" spans="1:8">
      <c r="A11254" s="20">
        <v>44793</v>
      </c>
      <c r="B11254" s="8" t="s">
        <v>203</v>
      </c>
      <c r="C11254" s="8" t="s">
        <v>202</v>
      </c>
      <c r="D11254" s="8" t="s">
        <v>150</v>
      </c>
      <c r="E11254" s="8" t="s">
        <v>233</v>
      </c>
      <c r="F11254" s="19" t="s">
        <v>21401</v>
      </c>
      <c r="G11254" s="19" t="s">
        <v>21400</v>
      </c>
      <c r="H11254" s="22" t="str">
        <f t="shared" si="211"/>
        <v>http://m.newspic.kr/view.html?nid=2022082001414661007</v>
      </c>
    </row>
    <row r="11255" spans="1:8">
      <c r="A11255" s="20">
        <v>44793</v>
      </c>
      <c r="B11255" s="8" t="s">
        <v>203</v>
      </c>
      <c r="C11255" s="8" t="s">
        <v>202</v>
      </c>
      <c r="D11255" s="8" t="s">
        <v>130</v>
      </c>
      <c r="E11255" s="8" t="s">
        <v>311</v>
      </c>
      <c r="F11255" s="19" t="s">
        <v>21399</v>
      </c>
      <c r="G11255" s="19" t="s">
        <v>13493</v>
      </c>
      <c r="H11255" s="22" t="str">
        <f t="shared" si="211"/>
        <v>http://m.newspic.kr/view.html?nid=2022082001415679999</v>
      </c>
    </row>
    <row r="11256" spans="1:8">
      <c r="A11256" s="20">
        <v>44793</v>
      </c>
      <c r="B11256" s="8" t="s">
        <v>549</v>
      </c>
      <c r="C11256" s="8" t="s">
        <v>202</v>
      </c>
      <c r="D11256" s="8" t="s">
        <v>41284</v>
      </c>
      <c r="E11256" s="8" t="s">
        <v>473</v>
      </c>
      <c r="F11256" s="19" t="s">
        <v>21398</v>
      </c>
      <c r="G11256" s="19" t="s">
        <v>21397</v>
      </c>
      <c r="H11256" s="22" t="str">
        <f t="shared" si="211"/>
        <v>http://m.newspic.kr/view.html?nid=2022082001415844397</v>
      </c>
    </row>
    <row r="11257" spans="1:8">
      <c r="A11257" s="20">
        <v>44793</v>
      </c>
      <c r="B11257" s="8" t="s">
        <v>203</v>
      </c>
      <c r="C11257" s="8" t="s">
        <v>202</v>
      </c>
      <c r="D11257" s="8" t="s">
        <v>41284</v>
      </c>
      <c r="E11257" s="8" t="s">
        <v>246</v>
      </c>
      <c r="F11257" s="19" t="s">
        <v>21396</v>
      </c>
      <c r="G11257" s="19" t="s">
        <v>21395</v>
      </c>
      <c r="H11257" s="22" t="str">
        <f t="shared" si="211"/>
        <v>http://m.newspic.kr/view.html?nid=2022082001420113592</v>
      </c>
    </row>
    <row r="11258" spans="1:8">
      <c r="A11258" s="20">
        <v>44793</v>
      </c>
      <c r="B11258" s="8" t="s">
        <v>203</v>
      </c>
      <c r="C11258" s="8" t="s">
        <v>202</v>
      </c>
      <c r="D11258" s="8" t="s">
        <v>41284</v>
      </c>
      <c r="E11258" s="8" t="s">
        <v>233</v>
      </c>
      <c r="F11258" s="19" t="s">
        <v>21394</v>
      </c>
      <c r="G11258" s="19" t="s">
        <v>21320</v>
      </c>
      <c r="H11258" s="22" t="str">
        <f t="shared" si="211"/>
        <v>http://m.newspic.kr/view.html?nid=2022082001423599216</v>
      </c>
    </row>
    <row r="11259" spans="1:8">
      <c r="A11259" s="20">
        <v>44793</v>
      </c>
      <c r="B11259" s="8" t="s">
        <v>203</v>
      </c>
      <c r="C11259" s="8" t="s">
        <v>202</v>
      </c>
      <c r="D11259" s="8" t="s">
        <v>130</v>
      </c>
      <c r="E11259" s="8" t="s">
        <v>236</v>
      </c>
      <c r="F11259" s="19" t="s">
        <v>21393</v>
      </c>
      <c r="G11259" s="19" t="s">
        <v>21392</v>
      </c>
      <c r="H11259" s="22" t="str">
        <f t="shared" si="211"/>
        <v>http://m.newspic.kr/view.html?nid=2022082001431333488</v>
      </c>
    </row>
    <row r="11260" spans="1:8">
      <c r="A11260" s="20">
        <v>44793</v>
      </c>
      <c r="B11260" s="8" t="s">
        <v>203</v>
      </c>
      <c r="C11260" s="8" t="s">
        <v>202</v>
      </c>
      <c r="D11260" s="8" t="s">
        <v>41284</v>
      </c>
      <c r="E11260" s="8" t="s">
        <v>233</v>
      </c>
      <c r="F11260" s="19" t="s">
        <v>21391</v>
      </c>
      <c r="G11260" s="19" t="s">
        <v>20934</v>
      </c>
      <c r="H11260" s="22" t="str">
        <f t="shared" si="211"/>
        <v>http://m.newspic.kr/view.html?nid=2022082001432554983</v>
      </c>
    </row>
    <row r="11261" spans="1:8">
      <c r="A11261" s="20">
        <v>44793</v>
      </c>
      <c r="B11261" s="8" t="s">
        <v>203</v>
      </c>
      <c r="C11261" s="8" t="s">
        <v>202</v>
      </c>
      <c r="D11261" s="8" t="s">
        <v>112</v>
      </c>
      <c r="E11261" s="8" t="s">
        <v>236</v>
      </c>
      <c r="F11261" s="19" t="s">
        <v>21390</v>
      </c>
      <c r="G11261" s="19" t="s">
        <v>21389</v>
      </c>
      <c r="H11261" s="22" t="str">
        <f t="shared" si="211"/>
        <v>http://m.newspic.kr/view.html?nid=2022082001433788084</v>
      </c>
    </row>
    <row r="11262" spans="1:8">
      <c r="A11262" s="20">
        <v>44793</v>
      </c>
      <c r="B11262" s="8" t="s">
        <v>203</v>
      </c>
      <c r="C11262" s="8" t="s">
        <v>202</v>
      </c>
      <c r="D11262" s="8" t="s">
        <v>41284</v>
      </c>
      <c r="E11262" s="8" t="s">
        <v>236</v>
      </c>
      <c r="F11262" s="19" t="s">
        <v>21388</v>
      </c>
      <c r="G11262" s="19" t="s">
        <v>21387</v>
      </c>
      <c r="H11262" s="22" t="str">
        <f t="shared" si="211"/>
        <v>http://m.newspic.kr/view.html?nid=2022082001440892411</v>
      </c>
    </row>
    <row r="11263" spans="1:8">
      <c r="A11263" s="20">
        <v>44793</v>
      </c>
      <c r="B11263" s="8" t="s">
        <v>203</v>
      </c>
      <c r="C11263" s="8" t="s">
        <v>202</v>
      </c>
      <c r="D11263" s="8" t="s">
        <v>5</v>
      </c>
      <c r="E11263" s="8" t="s">
        <v>233</v>
      </c>
      <c r="F11263" s="19" t="s">
        <v>21386</v>
      </c>
      <c r="G11263" s="19" t="s">
        <v>20932</v>
      </c>
      <c r="H11263" s="26" t="str">
        <f t="shared" si="211"/>
        <v>http://m.newspic.kr/view.html?nid=2022082001441496095</v>
      </c>
    </row>
    <row r="11264" spans="1:8">
      <c r="A11264" s="20">
        <v>44793</v>
      </c>
      <c r="B11264" s="8" t="s">
        <v>203</v>
      </c>
      <c r="C11264" s="8" t="s">
        <v>202</v>
      </c>
      <c r="D11264" s="8" t="s">
        <v>74</v>
      </c>
      <c r="E11264" s="8" t="s">
        <v>236</v>
      </c>
      <c r="F11264" s="19" t="s">
        <v>21385</v>
      </c>
      <c r="G11264" s="19" t="s">
        <v>21384</v>
      </c>
      <c r="H11264" s="22" t="str">
        <f t="shared" si="211"/>
        <v>http://m.newspic.kr/view.html?nid=2022082001443685535</v>
      </c>
    </row>
    <row r="11265" spans="1:8">
      <c r="A11265" s="20">
        <v>44793</v>
      </c>
      <c r="B11265" s="8" t="s">
        <v>203</v>
      </c>
      <c r="C11265" s="8" t="s">
        <v>202</v>
      </c>
      <c r="D11265" s="8" t="s">
        <v>41284</v>
      </c>
      <c r="E11265" s="8" t="s">
        <v>236</v>
      </c>
      <c r="F11265" s="19" t="s">
        <v>21383</v>
      </c>
      <c r="G11265" s="19" t="s">
        <v>17579</v>
      </c>
      <c r="H11265" s="22" t="str">
        <f t="shared" si="211"/>
        <v>http://m.newspic.kr/view.html?nid=2022082001450065344</v>
      </c>
    </row>
    <row r="11266" spans="1:8">
      <c r="A11266" s="20">
        <v>44793</v>
      </c>
      <c r="B11266" s="8" t="s">
        <v>203</v>
      </c>
      <c r="C11266" s="8" t="s">
        <v>202</v>
      </c>
      <c r="D11266" s="8" t="s">
        <v>41284</v>
      </c>
      <c r="E11266" s="8" t="s">
        <v>233</v>
      </c>
      <c r="F11266" s="19" t="s">
        <v>21382</v>
      </c>
      <c r="G11266" s="19" t="s">
        <v>20920</v>
      </c>
      <c r="H11266" s="22" t="str">
        <f t="shared" si="211"/>
        <v>http://m.newspic.kr/view.html?nid=2022082001450308218</v>
      </c>
    </row>
    <row r="11267" spans="1:8">
      <c r="A11267" s="20">
        <v>44793</v>
      </c>
      <c r="B11267" s="8" t="s">
        <v>203</v>
      </c>
      <c r="C11267" s="8" t="s">
        <v>202</v>
      </c>
      <c r="D11267" s="8" t="s">
        <v>162</v>
      </c>
      <c r="E11267" s="8" t="s">
        <v>321</v>
      </c>
      <c r="F11267" s="19" t="s">
        <v>21381</v>
      </c>
      <c r="G11267" s="19" t="s">
        <v>20969</v>
      </c>
      <c r="H11267" s="22" t="str">
        <f t="shared" si="211"/>
        <v>http://m.newspic.kr/view.html?nid=2022082001450429298</v>
      </c>
    </row>
    <row r="11268" spans="1:8">
      <c r="A11268" s="20">
        <v>44793</v>
      </c>
      <c r="B11268" s="8" t="s">
        <v>203</v>
      </c>
      <c r="C11268" s="8" t="s">
        <v>202</v>
      </c>
      <c r="D11268" s="8" t="s">
        <v>41284</v>
      </c>
      <c r="E11268" s="8" t="s">
        <v>321</v>
      </c>
      <c r="F11268" s="19" t="s">
        <v>21380</v>
      </c>
      <c r="G11268" s="19" t="s">
        <v>20962</v>
      </c>
      <c r="H11268" s="22" t="str">
        <f t="shared" ref="H11268:H11331" si="212">HYPERLINK(CONCATENATE("http://m.newspic.kr/view.html?nid=",F11268))</f>
        <v>http://m.newspic.kr/view.html?nid=2022082001450555942</v>
      </c>
    </row>
    <row r="11269" spans="1:8">
      <c r="A11269" s="20">
        <v>44793</v>
      </c>
      <c r="B11269" s="8" t="s">
        <v>203</v>
      </c>
      <c r="C11269" s="8" t="s">
        <v>202</v>
      </c>
      <c r="D11269" s="8" t="s">
        <v>5</v>
      </c>
      <c r="E11269" s="8" t="s">
        <v>321</v>
      </c>
      <c r="F11269" s="19" t="s">
        <v>21379</v>
      </c>
      <c r="G11269" s="19" t="s">
        <v>20965</v>
      </c>
      <c r="H11269" s="26" t="str">
        <f t="shared" si="212"/>
        <v>http://m.newspic.kr/view.html?nid=2022082001450629651</v>
      </c>
    </row>
    <row r="11270" spans="1:8">
      <c r="A11270" s="20">
        <v>44793</v>
      </c>
      <c r="B11270" s="8" t="s">
        <v>203</v>
      </c>
      <c r="C11270" s="8" t="s">
        <v>202</v>
      </c>
      <c r="D11270" s="8" t="s">
        <v>41284</v>
      </c>
      <c r="E11270" s="8" t="s">
        <v>321</v>
      </c>
      <c r="F11270" s="19" t="s">
        <v>21378</v>
      </c>
      <c r="G11270" s="19" t="s">
        <v>21377</v>
      </c>
      <c r="H11270" s="22" t="str">
        <f t="shared" si="212"/>
        <v>http://m.newspic.kr/view.html?nid=2022082001450994521</v>
      </c>
    </row>
    <row r="11271" spans="1:8">
      <c r="A11271" s="20">
        <v>44793</v>
      </c>
      <c r="B11271" s="8" t="s">
        <v>203</v>
      </c>
      <c r="C11271" s="8" t="s">
        <v>273</v>
      </c>
      <c r="D11271" s="8" t="s">
        <v>5</v>
      </c>
      <c r="E11271" s="8" t="s">
        <v>321</v>
      </c>
      <c r="F11271" s="19" t="s">
        <v>21376</v>
      </c>
      <c r="G11271" s="19" t="s">
        <v>20952</v>
      </c>
      <c r="H11271" s="26" t="str">
        <f t="shared" si="212"/>
        <v>http://m.newspic.kr/view.html?nid=2022082001451143495</v>
      </c>
    </row>
    <row r="11272" spans="1:8">
      <c r="A11272" s="20">
        <v>44793</v>
      </c>
      <c r="B11272" s="8" t="s">
        <v>203</v>
      </c>
      <c r="C11272" s="8" t="s">
        <v>273</v>
      </c>
      <c r="D11272" s="8" t="s">
        <v>74</v>
      </c>
      <c r="E11272" s="8" t="s">
        <v>321</v>
      </c>
      <c r="F11272" s="19" t="s">
        <v>21375</v>
      </c>
      <c r="G11272" s="19" t="s">
        <v>20942</v>
      </c>
      <c r="H11272" s="22" t="str">
        <f t="shared" si="212"/>
        <v>http://m.newspic.kr/view.html?nid=2022082001451284517</v>
      </c>
    </row>
    <row r="11273" spans="1:8">
      <c r="A11273" s="20">
        <v>44793</v>
      </c>
      <c r="B11273" s="8" t="s">
        <v>203</v>
      </c>
      <c r="C11273" s="8" t="s">
        <v>273</v>
      </c>
      <c r="D11273" s="8" t="s">
        <v>5</v>
      </c>
      <c r="E11273" s="8" t="s">
        <v>321</v>
      </c>
      <c r="F11273" s="19" t="s">
        <v>21374</v>
      </c>
      <c r="G11273" s="19" t="s">
        <v>20948</v>
      </c>
      <c r="H11273" s="26" t="str">
        <f t="shared" si="212"/>
        <v>http://m.newspic.kr/view.html?nid=2022082001451434212</v>
      </c>
    </row>
    <row r="11274" spans="1:8">
      <c r="A11274" s="20">
        <v>44793</v>
      </c>
      <c r="B11274" s="8" t="s">
        <v>203</v>
      </c>
      <c r="C11274" s="8" t="s">
        <v>202</v>
      </c>
      <c r="D11274" s="8" t="s">
        <v>130</v>
      </c>
      <c r="E11274" s="8" t="s">
        <v>321</v>
      </c>
      <c r="F11274" s="19" t="s">
        <v>21373</v>
      </c>
      <c r="G11274" s="19" t="s">
        <v>20950</v>
      </c>
      <c r="H11274" s="22" t="str">
        <f t="shared" si="212"/>
        <v>http://m.newspic.kr/view.html?nid=2022082001451682840</v>
      </c>
    </row>
    <row r="11275" spans="1:8">
      <c r="A11275" s="20">
        <v>44793</v>
      </c>
      <c r="B11275" s="8" t="s">
        <v>203</v>
      </c>
      <c r="C11275" s="8" t="s">
        <v>202</v>
      </c>
      <c r="D11275" s="8" t="s">
        <v>41284</v>
      </c>
      <c r="E11275" s="8" t="s">
        <v>321</v>
      </c>
      <c r="F11275" s="19" t="s">
        <v>21372</v>
      </c>
      <c r="G11275" s="19" t="s">
        <v>21371</v>
      </c>
      <c r="H11275" s="22" t="str">
        <f t="shared" si="212"/>
        <v>http://m.newspic.kr/view.html?nid=2022082001452177068</v>
      </c>
    </row>
    <row r="11276" spans="1:8">
      <c r="A11276" s="20">
        <v>44793</v>
      </c>
      <c r="B11276" s="8" t="s">
        <v>203</v>
      </c>
      <c r="C11276" s="8" t="s">
        <v>202</v>
      </c>
      <c r="D11276" s="8" t="s">
        <v>41284</v>
      </c>
      <c r="E11276" s="8" t="s">
        <v>321</v>
      </c>
      <c r="F11276" s="19" t="s">
        <v>21370</v>
      </c>
      <c r="G11276" s="19" t="s">
        <v>20936</v>
      </c>
      <c r="H11276" s="22" t="str">
        <f t="shared" si="212"/>
        <v>http://m.newspic.kr/view.html?nid=2022082001452338434</v>
      </c>
    </row>
    <row r="11277" spans="1:8">
      <c r="A11277" s="20">
        <v>44793</v>
      </c>
      <c r="B11277" s="8" t="s">
        <v>203</v>
      </c>
      <c r="C11277" s="8" t="s">
        <v>202</v>
      </c>
      <c r="D11277" s="8" t="s">
        <v>112</v>
      </c>
      <c r="E11277" s="8" t="s">
        <v>321</v>
      </c>
      <c r="F11277" s="19" t="s">
        <v>21369</v>
      </c>
      <c r="G11277" s="19" t="s">
        <v>7697</v>
      </c>
      <c r="H11277" s="22" t="str">
        <f t="shared" si="212"/>
        <v>http://m.newspic.kr/view.html?nid=2022082001452488466</v>
      </c>
    </row>
    <row r="11278" spans="1:8">
      <c r="A11278" s="20">
        <v>44793</v>
      </c>
      <c r="B11278" s="8" t="s">
        <v>203</v>
      </c>
      <c r="C11278" s="8" t="s">
        <v>202</v>
      </c>
      <c r="D11278" s="8" t="s">
        <v>5</v>
      </c>
      <c r="E11278" s="8" t="s">
        <v>236</v>
      </c>
      <c r="F11278" s="19" t="s">
        <v>21368</v>
      </c>
      <c r="G11278" s="19" t="s">
        <v>17282</v>
      </c>
      <c r="H11278" s="26" t="str">
        <f t="shared" si="212"/>
        <v>http://m.newspic.kr/view.html?nid=2022082001452526562</v>
      </c>
    </row>
    <row r="11279" spans="1:8">
      <c r="A11279" s="20">
        <v>44793</v>
      </c>
      <c r="B11279" s="8" t="s">
        <v>203</v>
      </c>
      <c r="C11279" s="8" t="s">
        <v>202</v>
      </c>
      <c r="D11279" s="8" t="s">
        <v>74</v>
      </c>
      <c r="E11279" s="8" t="s">
        <v>321</v>
      </c>
      <c r="F11279" s="19" t="s">
        <v>21367</v>
      </c>
      <c r="G11279" s="19" t="s">
        <v>21366</v>
      </c>
      <c r="H11279" s="22" t="str">
        <f t="shared" si="212"/>
        <v>http://m.newspic.kr/view.html?nid=2022082001452546569</v>
      </c>
    </row>
    <row r="11280" spans="1:8">
      <c r="A11280" s="20">
        <v>44793</v>
      </c>
      <c r="B11280" s="8" t="s">
        <v>203</v>
      </c>
      <c r="C11280" s="8" t="s">
        <v>202</v>
      </c>
      <c r="D11280" s="8" t="s">
        <v>41284</v>
      </c>
      <c r="E11280" s="8" t="s">
        <v>236</v>
      </c>
      <c r="F11280" s="19" t="s">
        <v>21365</v>
      </c>
      <c r="G11280" s="19" t="s">
        <v>21364</v>
      </c>
      <c r="H11280" s="22" t="str">
        <f t="shared" si="212"/>
        <v>http://m.newspic.kr/view.html?nid=2022082001455096736</v>
      </c>
    </row>
    <row r="11281" spans="1:8">
      <c r="A11281" s="20">
        <v>44793</v>
      </c>
      <c r="B11281" s="8" t="s">
        <v>203</v>
      </c>
      <c r="C11281" s="8" t="s">
        <v>202</v>
      </c>
      <c r="D11281" s="8" t="s">
        <v>41284</v>
      </c>
      <c r="E11281" s="8" t="s">
        <v>236</v>
      </c>
      <c r="F11281" s="19" t="s">
        <v>21363</v>
      </c>
      <c r="G11281" s="19" t="s">
        <v>21362</v>
      </c>
      <c r="H11281" s="22" t="str">
        <f t="shared" si="212"/>
        <v>http://m.newspic.kr/view.html?nid=2022082001463575628</v>
      </c>
    </row>
    <row r="11282" spans="1:8">
      <c r="A11282" s="20">
        <v>44793</v>
      </c>
      <c r="B11282" s="8" t="s">
        <v>203</v>
      </c>
      <c r="C11282" s="8" t="s">
        <v>273</v>
      </c>
      <c r="D11282" s="8" t="s">
        <v>5</v>
      </c>
      <c r="E11282" s="8" t="s">
        <v>233</v>
      </c>
      <c r="F11282" s="19" t="s">
        <v>21361</v>
      </c>
      <c r="G11282" s="19" t="s">
        <v>16988</v>
      </c>
      <c r="H11282" s="26" t="str">
        <f t="shared" si="212"/>
        <v>http://m.newspic.kr/view.html?nid=2022082001464221062</v>
      </c>
    </row>
    <row r="11283" spans="1:8">
      <c r="A11283" s="20">
        <v>44793</v>
      </c>
      <c r="B11283" s="8" t="s">
        <v>203</v>
      </c>
      <c r="C11283" s="8" t="s">
        <v>202</v>
      </c>
      <c r="D11283" s="8" t="s">
        <v>41284</v>
      </c>
      <c r="E11283" s="8" t="s">
        <v>233</v>
      </c>
      <c r="F11283" s="19" t="s">
        <v>21360</v>
      </c>
      <c r="G11283" s="19" t="s">
        <v>20916</v>
      </c>
      <c r="H11283" s="22" t="str">
        <f t="shared" si="212"/>
        <v>http://m.newspic.kr/view.html?nid=2022082001473239690</v>
      </c>
    </row>
    <row r="11284" spans="1:8">
      <c r="A11284" s="20">
        <v>44793</v>
      </c>
      <c r="B11284" s="8" t="s">
        <v>203</v>
      </c>
      <c r="C11284" s="8" t="s">
        <v>202</v>
      </c>
      <c r="D11284" s="8" t="s">
        <v>130</v>
      </c>
      <c r="E11284" s="8" t="s">
        <v>321</v>
      </c>
      <c r="F11284" s="19" t="s">
        <v>21359</v>
      </c>
      <c r="G11284" s="19" t="s">
        <v>21358</v>
      </c>
      <c r="H11284" s="22" t="str">
        <f t="shared" si="212"/>
        <v>http://m.newspic.kr/view.html?nid=2022082001480345184</v>
      </c>
    </row>
    <row r="11285" spans="1:8">
      <c r="A11285" s="20">
        <v>44793</v>
      </c>
      <c r="B11285" s="8" t="s">
        <v>203</v>
      </c>
      <c r="C11285" s="8" t="s">
        <v>202</v>
      </c>
      <c r="D11285" s="8" t="s">
        <v>41284</v>
      </c>
      <c r="E11285" s="8" t="s">
        <v>233</v>
      </c>
      <c r="F11285" s="19" t="s">
        <v>21357</v>
      </c>
      <c r="G11285" s="19" t="s">
        <v>21310</v>
      </c>
      <c r="H11285" s="22" t="str">
        <f t="shared" si="212"/>
        <v>http://m.newspic.kr/view.html?nid=2022082001480940867</v>
      </c>
    </row>
    <row r="11286" spans="1:8">
      <c r="A11286" s="20">
        <v>44793</v>
      </c>
      <c r="B11286" s="8" t="s">
        <v>203</v>
      </c>
      <c r="C11286" s="8" t="s">
        <v>202</v>
      </c>
      <c r="D11286" s="8" t="s">
        <v>41284</v>
      </c>
      <c r="E11286" s="8" t="s">
        <v>220</v>
      </c>
      <c r="F11286" s="19" t="s">
        <v>21356</v>
      </c>
      <c r="G11286" s="19" t="s">
        <v>21355</v>
      </c>
      <c r="H11286" s="22" t="str">
        <f t="shared" si="212"/>
        <v>http://m.newspic.kr/view.html?nid=2022082001500128595</v>
      </c>
    </row>
    <row r="11287" spans="1:8">
      <c r="A11287" s="20">
        <v>44793</v>
      </c>
      <c r="B11287" s="8" t="s">
        <v>203</v>
      </c>
      <c r="C11287" s="8" t="s">
        <v>273</v>
      </c>
      <c r="D11287" s="8" t="s">
        <v>5</v>
      </c>
      <c r="E11287" s="8" t="s">
        <v>220</v>
      </c>
      <c r="F11287" s="19" t="s">
        <v>21354</v>
      </c>
      <c r="G11287" s="19" t="s">
        <v>21353</v>
      </c>
      <c r="H11287" s="26" t="str">
        <f t="shared" si="212"/>
        <v>http://m.newspic.kr/view.html?nid=2022082001500149820</v>
      </c>
    </row>
    <row r="11288" spans="1:8">
      <c r="A11288" s="20">
        <v>44793</v>
      </c>
      <c r="B11288" s="8" t="s">
        <v>203</v>
      </c>
      <c r="C11288" s="8" t="s">
        <v>202</v>
      </c>
      <c r="D11288" s="8" t="s">
        <v>150</v>
      </c>
      <c r="E11288" s="8" t="s">
        <v>249</v>
      </c>
      <c r="F11288" s="19" t="s">
        <v>21352</v>
      </c>
      <c r="G11288" s="19" t="s">
        <v>21351</v>
      </c>
      <c r="H11288" s="22" t="str">
        <f t="shared" si="212"/>
        <v>http://m.newspic.kr/view.html?nid=2022082001500251108</v>
      </c>
    </row>
    <row r="11289" spans="1:8">
      <c r="A11289" s="20">
        <v>44793</v>
      </c>
      <c r="B11289" s="8" t="s">
        <v>203</v>
      </c>
      <c r="C11289" s="8" t="s">
        <v>202</v>
      </c>
      <c r="D11289" s="8" t="s">
        <v>41284</v>
      </c>
      <c r="E11289" s="8" t="s">
        <v>249</v>
      </c>
      <c r="F11289" s="19" t="s">
        <v>21350</v>
      </c>
      <c r="G11289" s="19" t="s">
        <v>21349</v>
      </c>
      <c r="H11289" s="22" t="str">
        <f t="shared" si="212"/>
        <v>http://m.newspic.kr/view.html?nid=2022082001500282746</v>
      </c>
    </row>
    <row r="11290" spans="1:8">
      <c r="A11290" s="20">
        <v>44793</v>
      </c>
      <c r="B11290" s="8" t="s">
        <v>203</v>
      </c>
      <c r="C11290" s="8" t="s">
        <v>202</v>
      </c>
      <c r="D11290" s="8" t="s">
        <v>41284</v>
      </c>
      <c r="E11290" s="8" t="s">
        <v>311</v>
      </c>
      <c r="F11290" s="19" t="s">
        <v>21348</v>
      </c>
      <c r="G11290" s="19" t="s">
        <v>21347</v>
      </c>
      <c r="H11290" s="22" t="str">
        <f t="shared" si="212"/>
        <v>http://m.newspic.kr/view.html?nid=2022082001511768516</v>
      </c>
    </row>
    <row r="11291" spans="1:8">
      <c r="A11291" s="20">
        <v>44793</v>
      </c>
      <c r="B11291" s="8" t="s">
        <v>203</v>
      </c>
      <c r="C11291" s="8" t="s">
        <v>202</v>
      </c>
      <c r="D11291" s="8" t="s">
        <v>99</v>
      </c>
      <c r="E11291" s="8" t="s">
        <v>246</v>
      </c>
      <c r="F11291" s="19" t="s">
        <v>21346</v>
      </c>
      <c r="G11291" s="19" t="s">
        <v>21345</v>
      </c>
      <c r="H11291" s="22" t="str">
        <f t="shared" si="212"/>
        <v>http://m.newspic.kr/view.html?nid=2022082001560193015</v>
      </c>
    </row>
    <row r="11292" spans="1:8">
      <c r="A11292" s="20">
        <v>44793</v>
      </c>
      <c r="B11292" s="8" t="s">
        <v>203</v>
      </c>
      <c r="C11292" s="8" t="s">
        <v>202</v>
      </c>
      <c r="D11292" s="8" t="s">
        <v>130</v>
      </c>
      <c r="E11292" s="8" t="s">
        <v>321</v>
      </c>
      <c r="F11292" s="19" t="s">
        <v>21344</v>
      </c>
      <c r="G11292" s="19" t="s">
        <v>13493</v>
      </c>
      <c r="H11292" s="22" t="str">
        <f t="shared" si="212"/>
        <v>http://m.newspic.kr/view.html?nid=2022082001580462137</v>
      </c>
    </row>
    <row r="11293" spans="1:8">
      <c r="A11293" s="20">
        <v>44793</v>
      </c>
      <c r="B11293" s="8" t="s">
        <v>203</v>
      </c>
      <c r="C11293" s="8" t="s">
        <v>202</v>
      </c>
      <c r="D11293" s="8" t="s">
        <v>41284</v>
      </c>
      <c r="E11293" s="8" t="s">
        <v>220</v>
      </c>
      <c r="F11293" s="19" t="s">
        <v>21343</v>
      </c>
      <c r="G11293" s="19" t="s">
        <v>20228</v>
      </c>
      <c r="H11293" s="22" t="str">
        <f t="shared" si="212"/>
        <v>http://m.newspic.kr/view.html?nid=2022082002000100258</v>
      </c>
    </row>
    <row r="11294" spans="1:8">
      <c r="A11294" s="20">
        <v>44793</v>
      </c>
      <c r="B11294" s="8" t="s">
        <v>203</v>
      </c>
      <c r="C11294" s="8" t="s">
        <v>202</v>
      </c>
      <c r="D11294" s="8" t="s">
        <v>41284</v>
      </c>
      <c r="E11294" s="8" t="s">
        <v>246</v>
      </c>
      <c r="F11294" s="19" t="s">
        <v>21342</v>
      </c>
      <c r="G11294" s="19" t="s">
        <v>21341</v>
      </c>
      <c r="H11294" s="22" t="str">
        <f t="shared" si="212"/>
        <v>http://m.newspic.kr/view.html?nid=2022082002000104172</v>
      </c>
    </row>
    <row r="11295" spans="1:8">
      <c r="A11295" s="20">
        <v>44793</v>
      </c>
      <c r="B11295" s="8" t="s">
        <v>203</v>
      </c>
      <c r="C11295" s="8" t="s">
        <v>202</v>
      </c>
      <c r="D11295" s="8" t="s">
        <v>41284</v>
      </c>
      <c r="E11295" s="8" t="s">
        <v>246</v>
      </c>
      <c r="F11295" s="19" t="s">
        <v>21340</v>
      </c>
      <c r="G11295" s="19" t="s">
        <v>21339</v>
      </c>
      <c r="H11295" s="22" t="str">
        <f t="shared" si="212"/>
        <v>http://m.newspic.kr/view.html?nid=2022082002000115692</v>
      </c>
    </row>
    <row r="11296" spans="1:8">
      <c r="A11296" s="20">
        <v>44793</v>
      </c>
      <c r="B11296" s="8" t="s">
        <v>203</v>
      </c>
      <c r="C11296" s="8" t="s">
        <v>202</v>
      </c>
      <c r="D11296" s="8" t="s">
        <v>41284</v>
      </c>
      <c r="E11296" s="8" t="s">
        <v>220</v>
      </c>
      <c r="F11296" s="19" t="s">
        <v>21338</v>
      </c>
      <c r="G11296" s="19" t="s">
        <v>21242</v>
      </c>
      <c r="H11296" s="22" t="str">
        <f t="shared" si="212"/>
        <v>http://m.newspic.kr/view.html?nid=2022082002000123607</v>
      </c>
    </row>
    <row r="11297" spans="1:8">
      <c r="A11297" s="20">
        <v>44793</v>
      </c>
      <c r="B11297" s="8" t="s">
        <v>203</v>
      </c>
      <c r="C11297" s="8" t="s">
        <v>202</v>
      </c>
      <c r="D11297" s="8" t="s">
        <v>139</v>
      </c>
      <c r="E11297" s="8" t="s">
        <v>246</v>
      </c>
      <c r="F11297" s="19" t="s">
        <v>21337</v>
      </c>
      <c r="G11297" s="19" t="s">
        <v>21336</v>
      </c>
      <c r="H11297" s="22" t="str">
        <f t="shared" si="212"/>
        <v>http://m.newspic.kr/view.html?nid=2022082002000128984</v>
      </c>
    </row>
    <row r="11298" spans="1:8">
      <c r="A11298" s="20">
        <v>44793</v>
      </c>
      <c r="B11298" s="8" t="s">
        <v>203</v>
      </c>
      <c r="C11298" s="8" t="s">
        <v>202</v>
      </c>
      <c r="D11298" s="8" t="s">
        <v>5</v>
      </c>
      <c r="E11298" s="8" t="s">
        <v>246</v>
      </c>
      <c r="F11298" s="19" t="s">
        <v>21335</v>
      </c>
      <c r="G11298" s="19" t="s">
        <v>21334</v>
      </c>
      <c r="H11298" s="26" t="str">
        <f t="shared" si="212"/>
        <v>http://m.newspic.kr/view.html?nid=2022082002000135583</v>
      </c>
    </row>
    <row r="11299" spans="1:8">
      <c r="A11299" s="20">
        <v>44793</v>
      </c>
      <c r="B11299" s="8" t="s">
        <v>203</v>
      </c>
      <c r="C11299" s="8" t="s">
        <v>202</v>
      </c>
      <c r="D11299" s="8" t="s">
        <v>41284</v>
      </c>
      <c r="E11299" s="8" t="s">
        <v>246</v>
      </c>
      <c r="F11299" s="19" t="s">
        <v>21333</v>
      </c>
      <c r="G11299" s="19" t="s">
        <v>21332</v>
      </c>
      <c r="H11299" s="22" t="str">
        <f t="shared" si="212"/>
        <v>http://m.newspic.kr/view.html?nid=2022082002000137304</v>
      </c>
    </row>
    <row r="11300" spans="1:8">
      <c r="A11300" s="20">
        <v>44793</v>
      </c>
      <c r="B11300" s="8" t="s">
        <v>203</v>
      </c>
      <c r="C11300" s="8" t="s">
        <v>202</v>
      </c>
      <c r="D11300" s="8" t="s">
        <v>99</v>
      </c>
      <c r="E11300" s="8" t="s">
        <v>220</v>
      </c>
      <c r="F11300" s="19" t="s">
        <v>21331</v>
      </c>
      <c r="G11300" s="19" t="s">
        <v>21330</v>
      </c>
      <c r="H11300" s="22" t="str">
        <f t="shared" si="212"/>
        <v>http://m.newspic.kr/view.html?nid=2022082002000145882</v>
      </c>
    </row>
    <row r="11301" spans="1:8">
      <c r="A11301" s="20">
        <v>44793</v>
      </c>
      <c r="B11301" s="8" t="s">
        <v>203</v>
      </c>
      <c r="C11301" s="8" t="s">
        <v>202</v>
      </c>
      <c r="D11301" s="8" t="s">
        <v>5</v>
      </c>
      <c r="E11301" s="8" t="s">
        <v>246</v>
      </c>
      <c r="F11301" s="19" t="s">
        <v>21329</v>
      </c>
      <c r="G11301" s="19" t="s">
        <v>21328</v>
      </c>
      <c r="H11301" s="26" t="str">
        <f t="shared" si="212"/>
        <v>http://m.newspic.kr/view.html?nid=2022082002000168480</v>
      </c>
    </row>
    <row r="11302" spans="1:8">
      <c r="A11302" s="20">
        <v>44793</v>
      </c>
      <c r="B11302" s="8" t="s">
        <v>203</v>
      </c>
      <c r="C11302" s="8" t="s">
        <v>202</v>
      </c>
      <c r="D11302" s="8" t="s">
        <v>150</v>
      </c>
      <c r="E11302" s="8" t="s">
        <v>246</v>
      </c>
      <c r="F11302" s="19" t="s">
        <v>21327</v>
      </c>
      <c r="G11302" s="19" t="s">
        <v>21326</v>
      </c>
      <c r="H11302" s="22" t="str">
        <f t="shared" si="212"/>
        <v>http://m.newspic.kr/view.html?nid=2022082002000181323</v>
      </c>
    </row>
    <row r="11303" spans="1:8">
      <c r="A11303" s="20">
        <v>44793</v>
      </c>
      <c r="B11303" s="8" t="s">
        <v>203</v>
      </c>
      <c r="C11303" s="8" t="s">
        <v>202</v>
      </c>
      <c r="D11303" s="8" t="s">
        <v>41284</v>
      </c>
      <c r="E11303" s="8" t="s">
        <v>246</v>
      </c>
      <c r="F11303" s="19" t="s">
        <v>21325</v>
      </c>
      <c r="G11303" s="19" t="s">
        <v>21324</v>
      </c>
      <c r="H11303" s="22" t="str">
        <f t="shared" si="212"/>
        <v>http://m.newspic.kr/view.html?nid=2022082002000187444</v>
      </c>
    </row>
    <row r="11304" spans="1:8">
      <c r="A11304" s="20">
        <v>44793</v>
      </c>
      <c r="B11304" s="8" t="s">
        <v>203</v>
      </c>
      <c r="C11304" s="8" t="s">
        <v>202</v>
      </c>
      <c r="D11304" s="8" t="s">
        <v>41284</v>
      </c>
      <c r="E11304" s="8" t="s">
        <v>220</v>
      </c>
      <c r="F11304" s="19" t="s">
        <v>21323</v>
      </c>
      <c r="G11304" s="19" t="s">
        <v>21322</v>
      </c>
      <c r="H11304" s="22" t="str">
        <f t="shared" si="212"/>
        <v>http://m.newspic.kr/view.html?nid=2022082002000190550</v>
      </c>
    </row>
    <row r="11305" spans="1:8">
      <c r="A11305" s="20">
        <v>44793</v>
      </c>
      <c r="B11305" s="8" t="s">
        <v>203</v>
      </c>
      <c r="C11305" s="8" t="s">
        <v>202</v>
      </c>
      <c r="D11305" s="8" t="s">
        <v>41284</v>
      </c>
      <c r="E11305" s="8" t="s">
        <v>321</v>
      </c>
      <c r="F11305" s="19" t="s">
        <v>21321</v>
      </c>
      <c r="G11305" s="19" t="s">
        <v>21320</v>
      </c>
      <c r="H11305" s="22" t="str">
        <f t="shared" si="212"/>
        <v>http://m.newspic.kr/view.html?nid=2022082002000723110</v>
      </c>
    </row>
    <row r="11306" spans="1:8">
      <c r="A11306" s="20">
        <v>44793</v>
      </c>
      <c r="B11306" s="8" t="s">
        <v>203</v>
      </c>
      <c r="C11306" s="8" t="s">
        <v>202</v>
      </c>
      <c r="D11306" s="8" t="s">
        <v>41284</v>
      </c>
      <c r="E11306" s="8" t="s">
        <v>266</v>
      </c>
      <c r="F11306" s="19" t="s">
        <v>21319</v>
      </c>
      <c r="G11306" s="19" t="s">
        <v>21005</v>
      </c>
      <c r="H11306" s="22" t="str">
        <f t="shared" si="212"/>
        <v>http://m.newspic.kr/view.html?nid=2022082002000979856</v>
      </c>
    </row>
    <row r="11307" spans="1:8">
      <c r="A11307" s="20">
        <v>44793</v>
      </c>
      <c r="B11307" s="8" t="s">
        <v>203</v>
      </c>
      <c r="C11307" s="8" t="s">
        <v>202</v>
      </c>
      <c r="D11307" s="8" t="s">
        <v>41284</v>
      </c>
      <c r="E11307" s="8" t="s">
        <v>321</v>
      </c>
      <c r="F11307" s="19" t="s">
        <v>21318</v>
      </c>
      <c r="G11307" s="19" t="s">
        <v>20934</v>
      </c>
      <c r="H11307" s="22" t="str">
        <f t="shared" si="212"/>
        <v>http://m.newspic.kr/view.html?nid=2022082002001016978</v>
      </c>
    </row>
    <row r="11308" spans="1:8">
      <c r="A11308" s="20">
        <v>44793</v>
      </c>
      <c r="B11308" s="8" t="s">
        <v>203</v>
      </c>
      <c r="C11308" s="8" t="s">
        <v>202</v>
      </c>
      <c r="D11308" s="8" t="s">
        <v>99</v>
      </c>
      <c r="E11308" s="8" t="s">
        <v>266</v>
      </c>
      <c r="F11308" s="19" t="s">
        <v>21317</v>
      </c>
      <c r="G11308" s="19" t="s">
        <v>21007</v>
      </c>
      <c r="H11308" s="22" t="str">
        <f t="shared" si="212"/>
        <v>http://m.newspic.kr/view.html?nid=2022082002001044853</v>
      </c>
    </row>
    <row r="11309" spans="1:8">
      <c r="A11309" s="20">
        <v>44793</v>
      </c>
      <c r="B11309" s="8" t="s">
        <v>203</v>
      </c>
      <c r="C11309" s="8" t="s">
        <v>202</v>
      </c>
      <c r="D11309" s="8" t="s">
        <v>99</v>
      </c>
      <c r="E11309" s="8" t="s">
        <v>266</v>
      </c>
      <c r="F11309" s="19" t="s">
        <v>21316</v>
      </c>
      <c r="G11309" s="19" t="s">
        <v>21009</v>
      </c>
      <c r="H11309" s="22" t="str">
        <f t="shared" si="212"/>
        <v>http://m.newspic.kr/view.html?nid=2022082002001075751</v>
      </c>
    </row>
    <row r="11310" spans="1:8">
      <c r="A11310" s="20">
        <v>44793</v>
      </c>
      <c r="B11310" s="8" t="s">
        <v>203</v>
      </c>
      <c r="C11310" s="8" t="s">
        <v>202</v>
      </c>
      <c r="D11310" s="8" t="s">
        <v>5</v>
      </c>
      <c r="E11310" s="8" t="s">
        <v>321</v>
      </c>
      <c r="F11310" s="19" t="s">
        <v>21315</v>
      </c>
      <c r="G11310" s="19" t="s">
        <v>20932</v>
      </c>
      <c r="H11310" s="26" t="str">
        <f t="shared" si="212"/>
        <v>http://m.newspic.kr/view.html?nid=2022082002001132745</v>
      </c>
    </row>
    <row r="11311" spans="1:8">
      <c r="A11311" s="20">
        <v>44793</v>
      </c>
      <c r="B11311" s="8" t="s">
        <v>203</v>
      </c>
      <c r="C11311" s="8" t="s">
        <v>202</v>
      </c>
      <c r="D11311" s="8" t="s">
        <v>5</v>
      </c>
      <c r="E11311" s="8" t="s">
        <v>266</v>
      </c>
      <c r="F11311" s="19" t="s">
        <v>21314</v>
      </c>
      <c r="G11311" s="19" t="s">
        <v>21011</v>
      </c>
      <c r="H11311" s="26" t="str">
        <f t="shared" si="212"/>
        <v>http://m.newspic.kr/view.html?nid=2022082002001141591</v>
      </c>
    </row>
    <row r="11312" spans="1:8">
      <c r="A11312" s="20">
        <v>44793</v>
      </c>
      <c r="B11312" s="8" t="s">
        <v>203</v>
      </c>
      <c r="C11312" s="8" t="s">
        <v>202</v>
      </c>
      <c r="D11312" s="8" t="s">
        <v>41284</v>
      </c>
      <c r="E11312" s="8" t="s">
        <v>321</v>
      </c>
      <c r="F11312" s="19" t="s">
        <v>21313</v>
      </c>
      <c r="G11312" s="19" t="s">
        <v>20920</v>
      </c>
      <c r="H11312" s="22" t="str">
        <f t="shared" si="212"/>
        <v>http://m.newspic.kr/view.html?nid=2022082002001292034</v>
      </c>
    </row>
    <row r="11313" spans="1:8">
      <c r="A11313" s="20">
        <v>44793</v>
      </c>
      <c r="B11313" s="8" t="s">
        <v>203</v>
      </c>
      <c r="C11313" s="8" t="s">
        <v>202</v>
      </c>
      <c r="D11313" s="8" t="s">
        <v>5</v>
      </c>
      <c r="E11313" s="8" t="s">
        <v>321</v>
      </c>
      <c r="F11313" s="19" t="s">
        <v>21312</v>
      </c>
      <c r="G11313" s="19" t="s">
        <v>16988</v>
      </c>
      <c r="H11313" s="26" t="str">
        <f t="shared" si="212"/>
        <v>http://m.newspic.kr/view.html?nid=2022082002001413607</v>
      </c>
    </row>
    <row r="11314" spans="1:8">
      <c r="A11314" s="20">
        <v>44793</v>
      </c>
      <c r="B11314" s="8" t="s">
        <v>203</v>
      </c>
      <c r="C11314" s="8" t="s">
        <v>202</v>
      </c>
      <c r="D11314" s="8" t="s">
        <v>41284</v>
      </c>
      <c r="E11314" s="8" t="s">
        <v>321</v>
      </c>
      <c r="F11314" s="19" t="s">
        <v>21311</v>
      </c>
      <c r="G11314" s="19" t="s">
        <v>21310</v>
      </c>
      <c r="H11314" s="22" t="str">
        <f t="shared" si="212"/>
        <v>http://m.newspic.kr/view.html?nid=2022082002001807471</v>
      </c>
    </row>
    <row r="11315" spans="1:8">
      <c r="A11315" s="20">
        <v>44793</v>
      </c>
      <c r="B11315" s="8" t="s">
        <v>203</v>
      </c>
      <c r="C11315" s="8" t="s">
        <v>202</v>
      </c>
      <c r="D11315" s="8" t="s">
        <v>5</v>
      </c>
      <c r="E11315" s="8" t="s">
        <v>266</v>
      </c>
      <c r="F11315" s="19" t="s">
        <v>21309</v>
      </c>
      <c r="G11315" s="19" t="s">
        <v>21308</v>
      </c>
      <c r="H11315" s="26" t="str">
        <f t="shared" si="212"/>
        <v>http://m.newspic.kr/view.html?nid=2022082002001973126</v>
      </c>
    </row>
    <row r="11316" spans="1:8">
      <c r="A11316" s="20">
        <v>44793</v>
      </c>
      <c r="B11316" s="8" t="s">
        <v>203</v>
      </c>
      <c r="C11316" s="8" t="s">
        <v>202</v>
      </c>
      <c r="D11316" s="8" t="s">
        <v>41284</v>
      </c>
      <c r="E11316" s="8" t="s">
        <v>266</v>
      </c>
      <c r="F11316" s="19" t="s">
        <v>21307</v>
      </c>
      <c r="G11316" s="19" t="s">
        <v>21013</v>
      </c>
      <c r="H11316" s="22" t="str">
        <f t="shared" si="212"/>
        <v>http://m.newspic.kr/view.html?nid=2022082002002243449</v>
      </c>
    </row>
    <row r="11317" spans="1:8">
      <c r="A11317" s="20">
        <v>44793</v>
      </c>
      <c r="B11317" s="8" t="s">
        <v>203</v>
      </c>
      <c r="C11317" s="8" t="s">
        <v>202</v>
      </c>
      <c r="D11317" s="8" t="s">
        <v>5</v>
      </c>
      <c r="E11317" s="8" t="s">
        <v>266</v>
      </c>
      <c r="F11317" s="19" t="s">
        <v>21306</v>
      </c>
      <c r="G11317" s="19" t="s">
        <v>21226</v>
      </c>
      <c r="H11317" s="26" t="str">
        <f t="shared" si="212"/>
        <v>http://m.newspic.kr/view.html?nid=2022082002003054308</v>
      </c>
    </row>
    <row r="11318" spans="1:8">
      <c r="A11318" s="20">
        <v>44793</v>
      </c>
      <c r="B11318" s="8" t="s">
        <v>549</v>
      </c>
      <c r="C11318" s="8" t="s">
        <v>202</v>
      </c>
      <c r="D11318" s="8" t="s">
        <v>41284</v>
      </c>
      <c r="E11318" s="8" t="s">
        <v>201</v>
      </c>
      <c r="F11318" s="19" t="s">
        <v>21305</v>
      </c>
      <c r="G11318" s="19" t="s">
        <v>21304</v>
      </c>
      <c r="H11318" s="22" t="str">
        <f t="shared" si="212"/>
        <v>http://m.newspic.kr/view.html?nid=2022082002035590593</v>
      </c>
    </row>
    <row r="11319" spans="1:8">
      <c r="A11319" s="20">
        <v>44793</v>
      </c>
      <c r="B11319" s="8" t="s">
        <v>203</v>
      </c>
      <c r="C11319" s="8" t="s">
        <v>202</v>
      </c>
      <c r="D11319" s="8" t="s">
        <v>112</v>
      </c>
      <c r="E11319" s="8" t="s">
        <v>321</v>
      </c>
      <c r="F11319" s="19" t="s">
        <v>21303</v>
      </c>
      <c r="G11319" s="19" t="s">
        <v>21302</v>
      </c>
      <c r="H11319" s="22" t="str">
        <f t="shared" si="212"/>
        <v>http://m.newspic.kr/view.html?nid=2022082002040635803</v>
      </c>
    </row>
    <row r="11320" spans="1:8">
      <c r="A11320" s="20">
        <v>44793</v>
      </c>
      <c r="B11320" s="8" t="s">
        <v>203</v>
      </c>
      <c r="C11320" s="8" t="s">
        <v>202</v>
      </c>
      <c r="D11320" s="8" t="s">
        <v>41284</v>
      </c>
      <c r="E11320" s="8" t="s">
        <v>249</v>
      </c>
      <c r="F11320" s="19" t="s">
        <v>21301</v>
      </c>
      <c r="G11320" s="19" t="s">
        <v>21300</v>
      </c>
      <c r="H11320" s="22" t="str">
        <f t="shared" si="212"/>
        <v>http://m.newspic.kr/view.html?nid=2022082002050238207</v>
      </c>
    </row>
    <row r="11321" spans="1:8">
      <c r="A11321" s="20">
        <v>44793</v>
      </c>
      <c r="B11321" s="8" t="s">
        <v>203</v>
      </c>
      <c r="C11321" s="8" t="s">
        <v>202</v>
      </c>
      <c r="D11321" s="8" t="s">
        <v>150</v>
      </c>
      <c r="E11321" s="8" t="s">
        <v>201</v>
      </c>
      <c r="F11321" s="19" t="s">
        <v>21299</v>
      </c>
      <c r="G11321" s="19" t="s">
        <v>21298</v>
      </c>
      <c r="H11321" s="22" t="str">
        <f t="shared" si="212"/>
        <v>http://m.newspic.kr/view.html?nid=2022082002054002755</v>
      </c>
    </row>
    <row r="11322" spans="1:8">
      <c r="A11322" s="20">
        <v>44793</v>
      </c>
      <c r="B11322" s="8" t="s">
        <v>203</v>
      </c>
      <c r="C11322" s="8" t="s">
        <v>202</v>
      </c>
      <c r="D11322" s="8" t="s">
        <v>5</v>
      </c>
      <c r="E11322" s="8" t="s">
        <v>201</v>
      </c>
      <c r="F11322" s="19" t="s">
        <v>21297</v>
      </c>
      <c r="G11322" s="19" t="s">
        <v>14548</v>
      </c>
      <c r="H11322" s="26" t="str">
        <f t="shared" si="212"/>
        <v>http://m.newspic.kr/view.html?nid=2022082002054870539</v>
      </c>
    </row>
    <row r="11323" spans="1:8">
      <c r="A11323" s="20">
        <v>44793</v>
      </c>
      <c r="B11323" s="8" t="s">
        <v>203</v>
      </c>
      <c r="C11323" s="8" t="s">
        <v>202</v>
      </c>
      <c r="D11323" s="8" t="s">
        <v>41284</v>
      </c>
      <c r="E11323" s="8" t="s">
        <v>201</v>
      </c>
      <c r="F11323" s="19" t="s">
        <v>21296</v>
      </c>
      <c r="G11323" s="19" t="s">
        <v>21295</v>
      </c>
      <c r="H11323" s="22" t="str">
        <f t="shared" si="212"/>
        <v>http://m.newspic.kr/view.html?nid=2022082002055329845</v>
      </c>
    </row>
    <row r="11324" spans="1:8">
      <c r="A11324" s="20">
        <v>44793</v>
      </c>
      <c r="B11324" s="8" t="s">
        <v>203</v>
      </c>
      <c r="C11324" s="8" t="s">
        <v>202</v>
      </c>
      <c r="D11324" s="8" t="s">
        <v>41284</v>
      </c>
      <c r="E11324" s="8" t="s">
        <v>201</v>
      </c>
      <c r="F11324" s="19" t="s">
        <v>21294</v>
      </c>
      <c r="G11324" s="19" t="s">
        <v>21293</v>
      </c>
      <c r="H11324" s="22" t="str">
        <f t="shared" si="212"/>
        <v>http://m.newspic.kr/view.html?nid=2022082002060222587</v>
      </c>
    </row>
    <row r="11325" spans="1:8">
      <c r="A11325" s="20">
        <v>44793</v>
      </c>
      <c r="B11325" s="8" t="s">
        <v>203</v>
      </c>
      <c r="C11325" s="8" t="s">
        <v>202</v>
      </c>
      <c r="D11325" s="8" t="s">
        <v>172</v>
      </c>
      <c r="E11325" s="8" t="s">
        <v>201</v>
      </c>
      <c r="F11325" s="19" t="s">
        <v>21292</v>
      </c>
      <c r="G11325" s="19" t="s">
        <v>21291</v>
      </c>
      <c r="H11325" s="22" t="str">
        <f t="shared" si="212"/>
        <v>http://m.newspic.kr/view.html?nid=2022082002065939698</v>
      </c>
    </row>
    <row r="11326" spans="1:8">
      <c r="A11326" s="20">
        <v>44793</v>
      </c>
      <c r="B11326" s="8" t="s">
        <v>203</v>
      </c>
      <c r="C11326" s="8" t="s">
        <v>202</v>
      </c>
      <c r="D11326" s="8" t="s">
        <v>5</v>
      </c>
      <c r="E11326" s="8" t="s">
        <v>236</v>
      </c>
      <c r="F11326" s="19" t="s">
        <v>21290</v>
      </c>
      <c r="G11326" s="19" t="s">
        <v>20967</v>
      </c>
      <c r="H11326" s="26" t="str">
        <f t="shared" si="212"/>
        <v>http://m.newspic.kr/view.html?nid=2022082002070324424</v>
      </c>
    </row>
    <row r="11327" spans="1:8">
      <c r="A11327" s="20">
        <v>44793</v>
      </c>
      <c r="B11327" s="8" t="s">
        <v>203</v>
      </c>
      <c r="C11327" s="8" t="s">
        <v>202</v>
      </c>
      <c r="D11327" s="8" t="s">
        <v>41284</v>
      </c>
      <c r="E11327" s="8" t="s">
        <v>201</v>
      </c>
      <c r="F11327" s="19" t="s">
        <v>21289</v>
      </c>
      <c r="G11327" s="19" t="s">
        <v>21288</v>
      </c>
      <c r="H11327" s="22" t="str">
        <f t="shared" si="212"/>
        <v>http://m.newspic.kr/view.html?nid=2022082002070575994</v>
      </c>
    </row>
    <row r="11328" spans="1:8">
      <c r="A11328" s="20">
        <v>44793</v>
      </c>
      <c r="B11328" s="8" t="s">
        <v>203</v>
      </c>
      <c r="C11328" s="8" t="s">
        <v>273</v>
      </c>
      <c r="D11328" s="8" t="s">
        <v>5</v>
      </c>
      <c r="E11328" s="8" t="s">
        <v>201</v>
      </c>
      <c r="F11328" s="19" t="s">
        <v>21287</v>
      </c>
      <c r="G11328" s="19" t="s">
        <v>21286</v>
      </c>
      <c r="H11328" s="26" t="str">
        <f t="shared" si="212"/>
        <v>http://m.newspic.kr/view.html?nid=2022082002071336756</v>
      </c>
    </row>
    <row r="11329" spans="1:8">
      <c r="A11329" s="20">
        <v>44793</v>
      </c>
      <c r="B11329" s="8" t="s">
        <v>203</v>
      </c>
      <c r="C11329" s="8" t="s">
        <v>202</v>
      </c>
      <c r="D11329" s="8" t="s">
        <v>41284</v>
      </c>
      <c r="E11329" s="8" t="s">
        <v>201</v>
      </c>
      <c r="F11329" s="19" t="s">
        <v>21285</v>
      </c>
      <c r="G11329" s="19" t="s">
        <v>21284</v>
      </c>
      <c r="H11329" s="22" t="str">
        <f t="shared" si="212"/>
        <v>http://m.newspic.kr/view.html?nid=2022082002072112528</v>
      </c>
    </row>
    <row r="11330" spans="1:8">
      <c r="A11330" s="20">
        <v>44793</v>
      </c>
      <c r="B11330" s="8" t="s">
        <v>203</v>
      </c>
      <c r="C11330" s="8" t="s">
        <v>202</v>
      </c>
      <c r="D11330" s="8" t="s">
        <v>41284</v>
      </c>
      <c r="E11330" s="8" t="s">
        <v>201</v>
      </c>
      <c r="F11330" s="19" t="s">
        <v>21283</v>
      </c>
      <c r="G11330" s="19" t="s">
        <v>21282</v>
      </c>
      <c r="H11330" s="22" t="str">
        <f t="shared" si="212"/>
        <v>http://m.newspic.kr/view.html?nid=2022082002072567052</v>
      </c>
    </row>
    <row r="11331" spans="1:8">
      <c r="A11331" s="20">
        <v>44793</v>
      </c>
      <c r="B11331" s="8" t="s">
        <v>203</v>
      </c>
      <c r="C11331" s="8" t="s">
        <v>202</v>
      </c>
      <c r="D11331" s="8" t="s">
        <v>112</v>
      </c>
      <c r="E11331" s="8" t="s">
        <v>236</v>
      </c>
      <c r="F11331" s="19" t="s">
        <v>21281</v>
      </c>
      <c r="G11331" s="19" t="s">
        <v>18526</v>
      </c>
      <c r="H11331" s="22" t="str">
        <f t="shared" si="212"/>
        <v>http://m.newspic.kr/view.html?nid=2022082002072829696</v>
      </c>
    </row>
    <row r="11332" spans="1:8">
      <c r="A11332" s="20">
        <v>44793</v>
      </c>
      <c r="B11332" s="8" t="s">
        <v>203</v>
      </c>
      <c r="C11332" s="8" t="s">
        <v>202</v>
      </c>
      <c r="D11332" s="8" t="s">
        <v>41284</v>
      </c>
      <c r="E11332" s="8" t="s">
        <v>201</v>
      </c>
      <c r="F11332" s="19" t="s">
        <v>21280</v>
      </c>
      <c r="G11332" s="19" t="s">
        <v>21279</v>
      </c>
      <c r="H11332" s="22" t="str">
        <f t="shared" ref="H11332:H11395" si="213">HYPERLINK(CONCATENATE("http://m.newspic.kr/view.html?nid=",F11332))</f>
        <v>http://m.newspic.kr/view.html?nid=2022082002073579715</v>
      </c>
    </row>
    <row r="11333" spans="1:8">
      <c r="A11333" s="20">
        <v>44793</v>
      </c>
      <c r="B11333" s="8" t="s">
        <v>203</v>
      </c>
      <c r="C11333" s="8" t="s">
        <v>202</v>
      </c>
      <c r="D11333" s="8" t="s">
        <v>41284</v>
      </c>
      <c r="E11333" s="8" t="s">
        <v>201</v>
      </c>
      <c r="F11333" s="19" t="s">
        <v>21278</v>
      </c>
      <c r="G11333" s="19" t="s">
        <v>21277</v>
      </c>
      <c r="H11333" s="22" t="str">
        <f t="shared" si="213"/>
        <v>http://m.newspic.kr/view.html?nid=2022082002074301675</v>
      </c>
    </row>
    <row r="11334" spans="1:8">
      <c r="A11334" s="20">
        <v>44793</v>
      </c>
      <c r="B11334" s="8" t="s">
        <v>203</v>
      </c>
      <c r="C11334" s="8" t="s">
        <v>202</v>
      </c>
      <c r="D11334" s="8" t="s">
        <v>41284</v>
      </c>
      <c r="E11334" s="8" t="s">
        <v>201</v>
      </c>
      <c r="F11334" s="19" t="s">
        <v>21276</v>
      </c>
      <c r="G11334" s="19" t="s">
        <v>21275</v>
      </c>
      <c r="H11334" s="22" t="str">
        <f t="shared" si="213"/>
        <v>http://m.newspic.kr/view.html?nid=2022082002075123776</v>
      </c>
    </row>
    <row r="11335" spans="1:8">
      <c r="A11335" s="20">
        <v>44793</v>
      </c>
      <c r="B11335" s="8" t="s">
        <v>203</v>
      </c>
      <c r="C11335" s="8" t="s">
        <v>202</v>
      </c>
      <c r="D11335" s="8" t="s">
        <v>41284</v>
      </c>
      <c r="E11335" s="8" t="s">
        <v>236</v>
      </c>
      <c r="F11335" s="19" t="s">
        <v>21274</v>
      </c>
      <c r="G11335" s="19" t="s">
        <v>21273</v>
      </c>
      <c r="H11335" s="22" t="str">
        <f t="shared" si="213"/>
        <v>http://m.newspic.kr/view.html?nid=2022082002075255659</v>
      </c>
    </row>
    <row r="11336" spans="1:8">
      <c r="A11336" s="20">
        <v>44793</v>
      </c>
      <c r="B11336" s="8" t="s">
        <v>203</v>
      </c>
      <c r="C11336" s="8" t="s">
        <v>202</v>
      </c>
      <c r="D11336" s="8" t="s">
        <v>157</v>
      </c>
      <c r="E11336" s="8" t="s">
        <v>201</v>
      </c>
      <c r="F11336" s="19" t="s">
        <v>21272</v>
      </c>
      <c r="G11336" s="19" t="s">
        <v>21271</v>
      </c>
      <c r="H11336" s="22" t="str">
        <f t="shared" si="213"/>
        <v>http://m.newspic.kr/view.html?nid=2022082002075809377</v>
      </c>
    </row>
    <row r="11337" spans="1:8">
      <c r="A11337" s="20">
        <v>44793</v>
      </c>
      <c r="B11337" s="8" t="s">
        <v>203</v>
      </c>
      <c r="C11337" s="8" t="s">
        <v>273</v>
      </c>
      <c r="D11337" s="8" t="s">
        <v>5</v>
      </c>
      <c r="E11337" s="8" t="s">
        <v>321</v>
      </c>
      <c r="F11337" s="19" t="s">
        <v>21270</v>
      </c>
      <c r="G11337" s="19" t="s">
        <v>21269</v>
      </c>
      <c r="H11337" s="26" t="str">
        <f t="shared" si="213"/>
        <v>http://m.newspic.kr/view.html?nid=2022082002080391753</v>
      </c>
    </row>
    <row r="11338" spans="1:8">
      <c r="A11338" s="20">
        <v>44793</v>
      </c>
      <c r="B11338" s="8" t="s">
        <v>203</v>
      </c>
      <c r="C11338" s="8" t="s">
        <v>202</v>
      </c>
      <c r="D11338" s="8" t="s">
        <v>5</v>
      </c>
      <c r="E11338" s="8" t="s">
        <v>201</v>
      </c>
      <c r="F11338" s="19" t="s">
        <v>21268</v>
      </c>
      <c r="G11338" s="19" t="s">
        <v>21267</v>
      </c>
      <c r="H11338" s="26" t="str">
        <f t="shared" si="213"/>
        <v>http://m.newspic.kr/view.html?nid=2022082002080409290</v>
      </c>
    </row>
    <row r="11339" spans="1:8">
      <c r="A11339" s="20">
        <v>44793</v>
      </c>
      <c r="B11339" s="8" t="s">
        <v>203</v>
      </c>
      <c r="C11339" s="8" t="s">
        <v>202</v>
      </c>
      <c r="D11339" s="8" t="s">
        <v>5</v>
      </c>
      <c r="E11339" s="8" t="s">
        <v>236</v>
      </c>
      <c r="F11339" s="19" t="s">
        <v>21266</v>
      </c>
      <c r="G11339" s="19" t="s">
        <v>17181</v>
      </c>
      <c r="H11339" s="26" t="str">
        <f t="shared" si="213"/>
        <v>http://m.newspic.kr/view.html?nid=2022082002081766811</v>
      </c>
    </row>
    <row r="11340" spans="1:8">
      <c r="A11340" s="20">
        <v>44793</v>
      </c>
      <c r="B11340" s="8" t="s">
        <v>203</v>
      </c>
      <c r="C11340" s="8" t="s">
        <v>202</v>
      </c>
      <c r="D11340" s="8" t="s">
        <v>41284</v>
      </c>
      <c r="E11340" s="8" t="s">
        <v>220</v>
      </c>
      <c r="F11340" s="19" t="s">
        <v>21265</v>
      </c>
      <c r="G11340" s="19" t="s">
        <v>21264</v>
      </c>
      <c r="H11340" s="22" t="str">
        <f t="shared" si="213"/>
        <v>http://m.newspic.kr/view.html?nid=2022082002100100919</v>
      </c>
    </row>
    <row r="11341" spans="1:8">
      <c r="A11341" s="20">
        <v>44793</v>
      </c>
      <c r="B11341" s="8" t="s">
        <v>203</v>
      </c>
      <c r="C11341" s="8" t="s">
        <v>202</v>
      </c>
      <c r="D11341" s="8" t="s">
        <v>41284</v>
      </c>
      <c r="E11341" s="8" t="s">
        <v>220</v>
      </c>
      <c r="F11341" s="19" t="s">
        <v>21263</v>
      </c>
      <c r="G11341" s="19" t="s">
        <v>21262</v>
      </c>
      <c r="H11341" s="22" t="str">
        <f t="shared" si="213"/>
        <v>http://m.newspic.kr/view.html?nid=2022082002100110842</v>
      </c>
    </row>
    <row r="11342" spans="1:8">
      <c r="A11342" s="20">
        <v>44793</v>
      </c>
      <c r="B11342" s="8" t="s">
        <v>203</v>
      </c>
      <c r="C11342" s="8" t="s">
        <v>202</v>
      </c>
      <c r="D11342" s="8" t="s">
        <v>41284</v>
      </c>
      <c r="E11342" s="8" t="s">
        <v>220</v>
      </c>
      <c r="F11342" s="19" t="s">
        <v>21261</v>
      </c>
      <c r="G11342" s="19" t="s">
        <v>21260</v>
      </c>
      <c r="H11342" s="22" t="str">
        <f t="shared" si="213"/>
        <v>http://m.newspic.kr/view.html?nid=2022082002100165814</v>
      </c>
    </row>
    <row r="11343" spans="1:8">
      <c r="A11343" s="20">
        <v>44793</v>
      </c>
      <c r="B11343" s="8" t="s">
        <v>203</v>
      </c>
      <c r="C11343" s="8" t="s">
        <v>202</v>
      </c>
      <c r="D11343" s="8" t="s">
        <v>41284</v>
      </c>
      <c r="E11343" s="8" t="s">
        <v>220</v>
      </c>
      <c r="F11343" s="19" t="s">
        <v>21259</v>
      </c>
      <c r="G11343" s="19" t="s">
        <v>21258</v>
      </c>
      <c r="H11343" s="22" t="str">
        <f t="shared" si="213"/>
        <v>http://m.newspic.kr/view.html?nid=2022082002100174175</v>
      </c>
    </row>
    <row r="11344" spans="1:8">
      <c r="A11344" s="20">
        <v>44793</v>
      </c>
      <c r="B11344" s="8" t="s">
        <v>203</v>
      </c>
      <c r="C11344" s="8" t="s">
        <v>202</v>
      </c>
      <c r="D11344" s="8" t="s">
        <v>99</v>
      </c>
      <c r="E11344" s="8" t="s">
        <v>236</v>
      </c>
      <c r="F11344" s="19" t="s">
        <v>21257</v>
      </c>
      <c r="G11344" s="19" t="s">
        <v>21256</v>
      </c>
      <c r="H11344" s="22" t="str">
        <f t="shared" si="213"/>
        <v>http://m.newspic.kr/view.html?nid=2022082002130420988</v>
      </c>
    </row>
    <row r="11345" spans="1:8">
      <c r="A11345" s="20">
        <v>44793</v>
      </c>
      <c r="B11345" s="8" t="s">
        <v>203</v>
      </c>
      <c r="C11345" s="8" t="s">
        <v>202</v>
      </c>
      <c r="D11345" s="8" t="s">
        <v>5</v>
      </c>
      <c r="E11345" s="8" t="s">
        <v>236</v>
      </c>
      <c r="F11345" s="19" t="s">
        <v>21255</v>
      </c>
      <c r="G11345" s="19" t="s">
        <v>21254</v>
      </c>
      <c r="H11345" s="26" t="str">
        <f t="shared" si="213"/>
        <v>http://m.newspic.kr/view.html?nid=2022082002133423689</v>
      </c>
    </row>
    <row r="11346" spans="1:8">
      <c r="A11346" s="20">
        <v>44793</v>
      </c>
      <c r="B11346" s="8" t="s">
        <v>203</v>
      </c>
      <c r="C11346" s="8" t="s">
        <v>273</v>
      </c>
      <c r="D11346" s="8" t="s">
        <v>5</v>
      </c>
      <c r="E11346" s="8" t="s">
        <v>236</v>
      </c>
      <c r="F11346" s="19" t="s">
        <v>21253</v>
      </c>
      <c r="G11346" s="19" t="s">
        <v>21252</v>
      </c>
      <c r="H11346" s="26" t="str">
        <f t="shared" si="213"/>
        <v>http://m.newspic.kr/view.html?nid=2022082002135917438</v>
      </c>
    </row>
    <row r="11347" spans="1:8">
      <c r="A11347" s="20">
        <v>44793</v>
      </c>
      <c r="B11347" s="8" t="s">
        <v>203</v>
      </c>
      <c r="C11347" s="8" t="s">
        <v>202</v>
      </c>
      <c r="D11347" s="8" t="s">
        <v>112</v>
      </c>
      <c r="E11347" s="8" t="s">
        <v>246</v>
      </c>
      <c r="F11347" s="19" t="s">
        <v>21251</v>
      </c>
      <c r="G11347" s="19" t="s">
        <v>21250</v>
      </c>
      <c r="H11347" s="22" t="str">
        <f t="shared" si="213"/>
        <v>http://m.newspic.kr/view.html?nid=2022082002140230326</v>
      </c>
    </row>
    <row r="11348" spans="1:8">
      <c r="A11348" s="20">
        <v>44793</v>
      </c>
      <c r="B11348" s="8" t="s">
        <v>203</v>
      </c>
      <c r="C11348" s="8" t="s">
        <v>202</v>
      </c>
      <c r="D11348" s="8" t="s">
        <v>112</v>
      </c>
      <c r="E11348" s="8" t="s">
        <v>321</v>
      </c>
      <c r="F11348" s="19" t="s">
        <v>21249</v>
      </c>
      <c r="G11348" s="19" t="s">
        <v>21248</v>
      </c>
      <c r="H11348" s="22" t="str">
        <f t="shared" si="213"/>
        <v>http://m.newspic.kr/view.html?nid=2022082002180534670</v>
      </c>
    </row>
    <row r="11349" spans="1:8">
      <c r="A11349" s="20">
        <v>44793</v>
      </c>
      <c r="B11349" s="8" t="s">
        <v>203</v>
      </c>
      <c r="C11349" s="8" t="s">
        <v>202</v>
      </c>
      <c r="D11349" s="8" t="s">
        <v>41284</v>
      </c>
      <c r="E11349" s="8" t="s">
        <v>249</v>
      </c>
      <c r="F11349" s="19" t="s">
        <v>21247</v>
      </c>
      <c r="G11349" s="19" t="s">
        <v>21246</v>
      </c>
      <c r="H11349" s="22" t="str">
        <f t="shared" si="213"/>
        <v>http://m.newspic.kr/view.html?nid=2022082002200229335</v>
      </c>
    </row>
    <row r="11350" spans="1:8">
      <c r="A11350" s="20">
        <v>44793</v>
      </c>
      <c r="B11350" s="8" t="s">
        <v>203</v>
      </c>
      <c r="C11350" s="8" t="s">
        <v>202</v>
      </c>
      <c r="D11350" s="8" t="s">
        <v>41284</v>
      </c>
      <c r="E11350" s="8" t="s">
        <v>249</v>
      </c>
      <c r="F11350" s="19" t="s">
        <v>21245</v>
      </c>
      <c r="G11350" s="19" t="s">
        <v>21244</v>
      </c>
      <c r="H11350" s="22" t="str">
        <f t="shared" si="213"/>
        <v>http://m.newspic.kr/view.html?nid=2022082002200298915</v>
      </c>
    </row>
    <row r="11351" spans="1:8">
      <c r="A11351" s="20">
        <v>44793</v>
      </c>
      <c r="B11351" s="8" t="s">
        <v>203</v>
      </c>
      <c r="C11351" s="8" t="s">
        <v>202</v>
      </c>
      <c r="D11351" s="8" t="s">
        <v>41284</v>
      </c>
      <c r="E11351" s="8" t="s">
        <v>201</v>
      </c>
      <c r="F11351" s="19" t="s">
        <v>21243</v>
      </c>
      <c r="G11351" s="19" t="s">
        <v>21242</v>
      </c>
      <c r="H11351" s="22" t="str">
        <f t="shared" si="213"/>
        <v>http://m.newspic.kr/view.html?nid=2022082002220951411</v>
      </c>
    </row>
    <row r="11352" spans="1:8">
      <c r="A11352" s="20">
        <v>44793</v>
      </c>
      <c r="B11352" s="8" t="s">
        <v>203</v>
      </c>
      <c r="C11352" s="8" t="s">
        <v>202</v>
      </c>
      <c r="D11352" s="8" t="s">
        <v>41284</v>
      </c>
      <c r="E11352" s="8" t="s">
        <v>201</v>
      </c>
      <c r="F11352" s="19" t="s">
        <v>21241</v>
      </c>
      <c r="G11352" s="19" t="s">
        <v>21240</v>
      </c>
      <c r="H11352" s="22" t="str">
        <f t="shared" si="213"/>
        <v>http://m.newspic.kr/view.html?nid=2022082002222582497</v>
      </c>
    </row>
    <row r="11353" spans="1:8">
      <c r="A11353" s="20">
        <v>44793</v>
      </c>
      <c r="B11353" s="8" t="s">
        <v>203</v>
      </c>
      <c r="C11353" s="8" t="s">
        <v>202</v>
      </c>
      <c r="D11353" s="8" t="s">
        <v>41284</v>
      </c>
      <c r="E11353" s="8" t="s">
        <v>201</v>
      </c>
      <c r="F11353" s="19" t="s">
        <v>21239</v>
      </c>
      <c r="G11353" s="19" t="s">
        <v>21238</v>
      </c>
      <c r="H11353" s="22" t="str">
        <f t="shared" si="213"/>
        <v>http://m.newspic.kr/view.html?nid=2022082002223446240</v>
      </c>
    </row>
    <row r="11354" spans="1:8">
      <c r="A11354" s="20">
        <v>44793</v>
      </c>
      <c r="B11354" s="8" t="s">
        <v>203</v>
      </c>
      <c r="C11354" s="8" t="s">
        <v>202</v>
      </c>
      <c r="D11354" s="8" t="s">
        <v>157</v>
      </c>
      <c r="E11354" s="8" t="s">
        <v>201</v>
      </c>
      <c r="F11354" s="19" t="s">
        <v>21237</v>
      </c>
      <c r="G11354" s="19" t="s">
        <v>21236</v>
      </c>
      <c r="H11354" s="22" t="str">
        <f t="shared" si="213"/>
        <v>http://m.newspic.kr/view.html?nid=2022082002223934813</v>
      </c>
    </row>
    <row r="11355" spans="1:8">
      <c r="A11355" s="20">
        <v>44793</v>
      </c>
      <c r="B11355" s="8" t="s">
        <v>203</v>
      </c>
      <c r="C11355" s="8" t="s">
        <v>202</v>
      </c>
      <c r="D11355" s="8" t="s">
        <v>5</v>
      </c>
      <c r="E11355" s="8" t="s">
        <v>201</v>
      </c>
      <c r="F11355" s="19" t="s">
        <v>21235</v>
      </c>
      <c r="G11355" s="19" t="s">
        <v>21234</v>
      </c>
      <c r="H11355" s="26" t="str">
        <f t="shared" si="213"/>
        <v>http://m.newspic.kr/view.html?nid=2022082002224683455</v>
      </c>
    </row>
    <row r="11356" spans="1:8">
      <c r="A11356" s="20">
        <v>44793</v>
      </c>
      <c r="B11356" s="8" t="s">
        <v>203</v>
      </c>
      <c r="C11356" s="8" t="s">
        <v>202</v>
      </c>
      <c r="D11356" s="8" t="s">
        <v>5</v>
      </c>
      <c r="E11356" s="8" t="s">
        <v>201</v>
      </c>
      <c r="F11356" s="19" t="s">
        <v>21233</v>
      </c>
      <c r="G11356" s="19" t="s">
        <v>21232</v>
      </c>
      <c r="H11356" s="26" t="str">
        <f t="shared" si="213"/>
        <v>http://m.newspic.kr/view.html?nid=2022082002231160430</v>
      </c>
    </row>
    <row r="11357" spans="1:8">
      <c r="A11357" s="20">
        <v>44793</v>
      </c>
      <c r="B11357" s="8" t="s">
        <v>203</v>
      </c>
      <c r="C11357" s="8" t="s">
        <v>202</v>
      </c>
      <c r="D11357" s="8" t="s">
        <v>99</v>
      </c>
      <c r="E11357" s="8" t="s">
        <v>201</v>
      </c>
      <c r="F11357" s="19" t="s">
        <v>21231</v>
      </c>
      <c r="G11357" s="19" t="s">
        <v>21230</v>
      </c>
      <c r="H11357" s="22" t="str">
        <f t="shared" si="213"/>
        <v>http://m.newspic.kr/view.html?nid=2022082002232398875</v>
      </c>
    </row>
    <row r="11358" spans="1:8">
      <c r="A11358" s="20">
        <v>44793</v>
      </c>
      <c r="B11358" s="8" t="s">
        <v>203</v>
      </c>
      <c r="C11358" s="8" t="s">
        <v>202</v>
      </c>
      <c r="D11358" s="8" t="s">
        <v>41284</v>
      </c>
      <c r="E11358" s="8" t="s">
        <v>201</v>
      </c>
      <c r="F11358" s="19" t="s">
        <v>21229</v>
      </c>
      <c r="G11358" s="19" t="s">
        <v>21228</v>
      </c>
      <c r="H11358" s="22" t="str">
        <f t="shared" si="213"/>
        <v>http://m.newspic.kr/view.html?nid=2022082002233027914</v>
      </c>
    </row>
    <row r="11359" spans="1:8">
      <c r="A11359" s="20">
        <v>44793</v>
      </c>
      <c r="B11359" s="8" t="s">
        <v>203</v>
      </c>
      <c r="C11359" s="8" t="s">
        <v>202</v>
      </c>
      <c r="D11359" s="8" t="s">
        <v>5</v>
      </c>
      <c r="E11359" s="8" t="s">
        <v>201</v>
      </c>
      <c r="F11359" s="19" t="s">
        <v>21227</v>
      </c>
      <c r="G11359" s="19" t="s">
        <v>21226</v>
      </c>
      <c r="H11359" s="26" t="str">
        <f t="shared" si="213"/>
        <v>http://m.newspic.kr/view.html?nid=2022082002233574218</v>
      </c>
    </row>
    <row r="11360" spans="1:8">
      <c r="A11360" s="20">
        <v>44793</v>
      </c>
      <c r="B11360" s="8" t="s">
        <v>203</v>
      </c>
      <c r="C11360" s="8" t="s">
        <v>202</v>
      </c>
      <c r="D11360" s="8" t="s">
        <v>41284</v>
      </c>
      <c r="E11360" s="8" t="s">
        <v>201</v>
      </c>
      <c r="F11360" s="19" t="s">
        <v>21225</v>
      </c>
      <c r="G11360" s="19" t="s">
        <v>21224</v>
      </c>
      <c r="H11360" s="22" t="str">
        <f t="shared" si="213"/>
        <v>http://m.newspic.kr/view.html?nid=2022082002234171695</v>
      </c>
    </row>
    <row r="11361" spans="1:8">
      <c r="A11361" s="20">
        <v>44793</v>
      </c>
      <c r="B11361" s="8" t="s">
        <v>203</v>
      </c>
      <c r="C11361" s="8" t="s">
        <v>202</v>
      </c>
      <c r="D11361" s="8" t="s">
        <v>41284</v>
      </c>
      <c r="E11361" s="8" t="s">
        <v>201</v>
      </c>
      <c r="F11361" s="19" t="s">
        <v>21223</v>
      </c>
      <c r="G11361" s="19" t="s">
        <v>21222</v>
      </c>
      <c r="H11361" s="22" t="str">
        <f t="shared" si="213"/>
        <v>http://m.newspic.kr/view.html?nid=2022082002234803213</v>
      </c>
    </row>
    <row r="11362" spans="1:8">
      <c r="A11362" s="20">
        <v>44793</v>
      </c>
      <c r="B11362" s="8" t="s">
        <v>203</v>
      </c>
      <c r="C11362" s="8" t="s">
        <v>202</v>
      </c>
      <c r="D11362" s="8" t="s">
        <v>41284</v>
      </c>
      <c r="E11362" s="8" t="s">
        <v>201</v>
      </c>
      <c r="F11362" s="19" t="s">
        <v>21221</v>
      </c>
      <c r="G11362" s="19" t="s">
        <v>20228</v>
      </c>
      <c r="H11362" s="22" t="str">
        <f t="shared" si="213"/>
        <v>http://m.newspic.kr/view.html?nid=2022082002235475903</v>
      </c>
    </row>
    <row r="11363" spans="1:8">
      <c r="A11363" s="20">
        <v>44793</v>
      </c>
      <c r="B11363" s="8" t="s">
        <v>203</v>
      </c>
      <c r="C11363" s="8" t="s">
        <v>202</v>
      </c>
      <c r="D11363" s="8" t="s">
        <v>41284</v>
      </c>
      <c r="E11363" s="8" t="s">
        <v>201</v>
      </c>
      <c r="F11363" s="19" t="s">
        <v>21220</v>
      </c>
      <c r="G11363" s="19" t="s">
        <v>21183</v>
      </c>
      <c r="H11363" s="22" t="str">
        <f t="shared" si="213"/>
        <v>http://m.newspic.kr/view.html?nid=2022082002235853201</v>
      </c>
    </row>
    <row r="11364" spans="1:8">
      <c r="A11364" s="20">
        <v>44793</v>
      </c>
      <c r="B11364" s="8" t="s">
        <v>203</v>
      </c>
      <c r="C11364" s="8" t="s">
        <v>202</v>
      </c>
      <c r="D11364" s="8" t="s">
        <v>41284</v>
      </c>
      <c r="E11364" s="8" t="s">
        <v>201</v>
      </c>
      <c r="F11364" s="19" t="s">
        <v>21219</v>
      </c>
      <c r="G11364" s="19" t="s">
        <v>21218</v>
      </c>
      <c r="H11364" s="22" t="str">
        <f t="shared" si="213"/>
        <v>http://m.newspic.kr/view.html?nid=2022082002240985376</v>
      </c>
    </row>
    <row r="11365" spans="1:8">
      <c r="A11365" s="20">
        <v>44793</v>
      </c>
      <c r="B11365" s="8" t="s">
        <v>203</v>
      </c>
      <c r="C11365" s="8" t="s">
        <v>202</v>
      </c>
      <c r="D11365" s="8" t="s">
        <v>5</v>
      </c>
      <c r="E11365" s="8" t="s">
        <v>246</v>
      </c>
      <c r="F11365" s="19" t="s">
        <v>21217</v>
      </c>
      <c r="G11365" s="19" t="s">
        <v>21216</v>
      </c>
      <c r="H11365" s="26" t="str">
        <f t="shared" si="213"/>
        <v>http://m.newspic.kr/view.html?nid=2022082002280246294</v>
      </c>
    </row>
    <row r="11366" spans="1:8">
      <c r="A11366" s="20">
        <v>44793</v>
      </c>
      <c r="B11366" s="8" t="s">
        <v>203</v>
      </c>
      <c r="C11366" s="8" t="s">
        <v>202</v>
      </c>
      <c r="D11366" s="8" t="s">
        <v>5</v>
      </c>
      <c r="E11366" s="8" t="s">
        <v>321</v>
      </c>
      <c r="F11366" s="19" t="s">
        <v>21215</v>
      </c>
      <c r="G11366" s="19" t="s">
        <v>21214</v>
      </c>
      <c r="H11366" s="26" t="str">
        <f t="shared" si="213"/>
        <v>http://m.newspic.kr/view.html?nid=2022082002280659002</v>
      </c>
    </row>
    <row r="11367" spans="1:8">
      <c r="A11367" s="20">
        <v>44793</v>
      </c>
      <c r="B11367" s="8" t="s">
        <v>549</v>
      </c>
      <c r="C11367" s="8" t="s">
        <v>202</v>
      </c>
      <c r="D11367" s="8" t="s">
        <v>41284</v>
      </c>
      <c r="E11367" s="8" t="s">
        <v>201</v>
      </c>
      <c r="F11367" s="19" t="s">
        <v>21213</v>
      </c>
      <c r="G11367" s="19" t="s">
        <v>21212</v>
      </c>
      <c r="H11367" s="22" t="str">
        <f t="shared" si="213"/>
        <v>http://m.newspic.kr/view.html?nid=2022082002291684823</v>
      </c>
    </row>
    <row r="11368" spans="1:8">
      <c r="A11368" s="20">
        <v>44793</v>
      </c>
      <c r="B11368" s="8" t="s">
        <v>549</v>
      </c>
      <c r="C11368" s="8" t="s">
        <v>202</v>
      </c>
      <c r="D11368" s="8" t="s">
        <v>41284</v>
      </c>
      <c r="E11368" s="8" t="s">
        <v>201</v>
      </c>
      <c r="F11368" s="19" t="s">
        <v>21211</v>
      </c>
      <c r="G11368" s="19" t="s">
        <v>21210</v>
      </c>
      <c r="H11368" s="22" t="str">
        <f t="shared" si="213"/>
        <v>http://m.newspic.kr/view.html?nid=2022082002294720717</v>
      </c>
    </row>
    <row r="11369" spans="1:8">
      <c r="A11369" s="20">
        <v>44793</v>
      </c>
      <c r="B11369" s="8" t="s">
        <v>549</v>
      </c>
      <c r="C11369" s="8" t="s">
        <v>202</v>
      </c>
      <c r="D11369" s="8" t="s">
        <v>41284</v>
      </c>
      <c r="E11369" s="8" t="s">
        <v>201</v>
      </c>
      <c r="F11369" s="19" t="s">
        <v>21209</v>
      </c>
      <c r="G11369" s="19" t="s">
        <v>21208</v>
      </c>
      <c r="H11369" s="22" t="str">
        <f t="shared" si="213"/>
        <v>http://m.newspic.kr/view.html?nid=2022082002295417866</v>
      </c>
    </row>
    <row r="11370" spans="1:8">
      <c r="A11370" s="20">
        <v>44793</v>
      </c>
      <c r="B11370" s="8" t="s">
        <v>203</v>
      </c>
      <c r="C11370" s="8" t="s">
        <v>202</v>
      </c>
      <c r="D11370" s="8" t="s">
        <v>41284</v>
      </c>
      <c r="E11370" s="8" t="s">
        <v>220</v>
      </c>
      <c r="F11370" s="19" t="s">
        <v>21207</v>
      </c>
      <c r="G11370" s="19" t="s">
        <v>20284</v>
      </c>
      <c r="H11370" s="22" t="str">
        <f t="shared" si="213"/>
        <v>http://m.newspic.kr/view.html?nid=2022082002300276803</v>
      </c>
    </row>
    <row r="11371" spans="1:8">
      <c r="A11371" s="20">
        <v>44793</v>
      </c>
      <c r="B11371" s="8" t="s">
        <v>203</v>
      </c>
      <c r="C11371" s="8" t="s">
        <v>202</v>
      </c>
      <c r="D11371" s="8" t="s">
        <v>5</v>
      </c>
      <c r="E11371" s="8" t="s">
        <v>220</v>
      </c>
      <c r="F11371" s="19" t="s">
        <v>21206</v>
      </c>
      <c r="G11371" s="19" t="s">
        <v>20367</v>
      </c>
      <c r="H11371" s="26" t="str">
        <f t="shared" si="213"/>
        <v>http://m.newspic.kr/view.html?nid=2022082002300278913</v>
      </c>
    </row>
    <row r="11372" spans="1:8">
      <c r="A11372" s="20">
        <v>44793</v>
      </c>
      <c r="B11372" s="8" t="s">
        <v>549</v>
      </c>
      <c r="C11372" s="8" t="s">
        <v>202</v>
      </c>
      <c r="D11372" s="8" t="s">
        <v>5</v>
      </c>
      <c r="E11372" s="8" t="s">
        <v>201</v>
      </c>
      <c r="F11372" s="19" t="s">
        <v>21205</v>
      </c>
      <c r="G11372" s="19" t="s">
        <v>21204</v>
      </c>
      <c r="H11372" s="26" t="str">
        <f t="shared" si="213"/>
        <v>http://m.newspic.kr/view.html?nid=2022082002300373838</v>
      </c>
    </row>
    <row r="11373" spans="1:8">
      <c r="A11373" s="20">
        <v>44793</v>
      </c>
      <c r="B11373" s="8" t="s">
        <v>203</v>
      </c>
      <c r="C11373" s="8" t="s">
        <v>202</v>
      </c>
      <c r="D11373" s="8" t="s">
        <v>41284</v>
      </c>
      <c r="E11373" s="8" t="s">
        <v>266</v>
      </c>
      <c r="F11373" s="19" t="s">
        <v>21203</v>
      </c>
      <c r="G11373" s="19" t="s">
        <v>21015</v>
      </c>
      <c r="H11373" s="22" t="str">
        <f t="shared" si="213"/>
        <v>http://m.newspic.kr/view.html?nid=2022082002300633717</v>
      </c>
    </row>
    <row r="11374" spans="1:8">
      <c r="A11374" s="20">
        <v>44793</v>
      </c>
      <c r="B11374" s="8" t="s">
        <v>203</v>
      </c>
      <c r="C11374" s="8" t="s">
        <v>202</v>
      </c>
      <c r="D11374" s="8" t="s">
        <v>41284</v>
      </c>
      <c r="E11374" s="8" t="s">
        <v>266</v>
      </c>
      <c r="F11374" s="19" t="s">
        <v>21202</v>
      </c>
      <c r="G11374" s="19" t="s">
        <v>21201</v>
      </c>
      <c r="H11374" s="22" t="str">
        <f t="shared" si="213"/>
        <v>http://m.newspic.kr/view.html?nid=2022082002300784153</v>
      </c>
    </row>
    <row r="11375" spans="1:8">
      <c r="A11375" s="20">
        <v>44793</v>
      </c>
      <c r="B11375" s="8" t="s">
        <v>203</v>
      </c>
      <c r="C11375" s="8" t="s">
        <v>202</v>
      </c>
      <c r="D11375" s="8" t="s">
        <v>41284</v>
      </c>
      <c r="E11375" s="8" t="s">
        <v>266</v>
      </c>
      <c r="F11375" s="19" t="s">
        <v>21200</v>
      </c>
      <c r="G11375" s="19" t="s">
        <v>21046</v>
      </c>
      <c r="H11375" s="22" t="str">
        <f t="shared" si="213"/>
        <v>http://m.newspic.kr/view.html?nid=2022082002300894561</v>
      </c>
    </row>
    <row r="11376" spans="1:8">
      <c r="A11376" s="20">
        <v>44793</v>
      </c>
      <c r="B11376" s="8" t="s">
        <v>203</v>
      </c>
      <c r="C11376" s="8" t="s">
        <v>202</v>
      </c>
      <c r="D11376" s="8" t="s">
        <v>150</v>
      </c>
      <c r="E11376" s="8" t="s">
        <v>266</v>
      </c>
      <c r="F11376" s="19" t="s">
        <v>21199</v>
      </c>
      <c r="G11376" s="19" t="s">
        <v>21198</v>
      </c>
      <c r="H11376" s="22" t="str">
        <f t="shared" si="213"/>
        <v>http://m.newspic.kr/view.html?nid=2022082002301023761</v>
      </c>
    </row>
    <row r="11377" spans="1:8">
      <c r="A11377" s="20">
        <v>44793</v>
      </c>
      <c r="B11377" s="8" t="s">
        <v>549</v>
      </c>
      <c r="C11377" s="8" t="s">
        <v>202</v>
      </c>
      <c r="D11377" s="8" t="s">
        <v>41284</v>
      </c>
      <c r="E11377" s="8" t="s">
        <v>201</v>
      </c>
      <c r="F11377" s="19" t="s">
        <v>21197</v>
      </c>
      <c r="G11377" s="19" t="s">
        <v>21196</v>
      </c>
      <c r="H11377" s="22" t="str">
        <f t="shared" si="213"/>
        <v>http://m.newspic.kr/view.html?nid=2022082002301280765</v>
      </c>
    </row>
    <row r="11378" spans="1:8">
      <c r="A11378" s="20">
        <v>44793</v>
      </c>
      <c r="B11378" s="8" t="s">
        <v>203</v>
      </c>
      <c r="C11378" s="8" t="s">
        <v>202</v>
      </c>
      <c r="D11378" s="8" t="s">
        <v>99</v>
      </c>
      <c r="E11378" s="8" t="s">
        <v>266</v>
      </c>
      <c r="F11378" s="19" t="s">
        <v>21195</v>
      </c>
      <c r="G11378" s="19" t="s">
        <v>21194</v>
      </c>
      <c r="H11378" s="22" t="str">
        <f t="shared" si="213"/>
        <v>http://m.newspic.kr/view.html?nid=2022082002301492381</v>
      </c>
    </row>
    <row r="11379" spans="1:8">
      <c r="A11379" s="20">
        <v>44793</v>
      </c>
      <c r="B11379" s="8" t="s">
        <v>203</v>
      </c>
      <c r="C11379" s="8" t="s">
        <v>202</v>
      </c>
      <c r="D11379" s="8" t="s">
        <v>5</v>
      </c>
      <c r="E11379" s="8" t="s">
        <v>266</v>
      </c>
      <c r="F11379" s="19" t="s">
        <v>21193</v>
      </c>
      <c r="G11379" s="19" t="s">
        <v>21050</v>
      </c>
      <c r="H11379" s="26" t="str">
        <f t="shared" si="213"/>
        <v>http://m.newspic.kr/view.html?nid=2022082002301547891</v>
      </c>
    </row>
    <row r="11380" spans="1:8">
      <c r="A11380" s="20">
        <v>44793</v>
      </c>
      <c r="B11380" s="8" t="s">
        <v>203</v>
      </c>
      <c r="C11380" s="8" t="s">
        <v>202</v>
      </c>
      <c r="D11380" s="8" t="s">
        <v>112</v>
      </c>
      <c r="E11380" s="8" t="s">
        <v>266</v>
      </c>
      <c r="F11380" s="19" t="s">
        <v>21192</v>
      </c>
      <c r="G11380" s="19" t="s">
        <v>21048</v>
      </c>
      <c r="H11380" s="22" t="str">
        <f t="shared" si="213"/>
        <v>http://m.newspic.kr/view.html?nid=2022082002301567941</v>
      </c>
    </row>
    <row r="11381" spans="1:8">
      <c r="A11381" s="20">
        <v>44793</v>
      </c>
      <c r="B11381" s="8" t="s">
        <v>203</v>
      </c>
      <c r="C11381" s="8" t="s">
        <v>202</v>
      </c>
      <c r="D11381" s="8" t="s">
        <v>130</v>
      </c>
      <c r="E11381" s="8" t="s">
        <v>266</v>
      </c>
      <c r="F11381" s="19" t="s">
        <v>21191</v>
      </c>
      <c r="G11381" s="19" t="s">
        <v>21052</v>
      </c>
      <c r="H11381" s="22" t="str">
        <f t="shared" si="213"/>
        <v>http://m.newspic.kr/view.html?nid=2022082002301620270</v>
      </c>
    </row>
    <row r="11382" spans="1:8">
      <c r="A11382" s="20">
        <v>44793</v>
      </c>
      <c r="B11382" s="8" t="s">
        <v>203</v>
      </c>
      <c r="C11382" s="8" t="s">
        <v>202</v>
      </c>
      <c r="D11382" s="8" t="s">
        <v>99</v>
      </c>
      <c r="E11382" s="8" t="s">
        <v>266</v>
      </c>
      <c r="F11382" s="19" t="s">
        <v>21190</v>
      </c>
      <c r="G11382" s="19" t="s">
        <v>21054</v>
      </c>
      <c r="H11382" s="22" t="str">
        <f t="shared" si="213"/>
        <v>http://m.newspic.kr/view.html?nid=2022082002301752747</v>
      </c>
    </row>
    <row r="11383" spans="1:8">
      <c r="A11383" s="20">
        <v>44793</v>
      </c>
      <c r="B11383" s="8" t="s">
        <v>203</v>
      </c>
      <c r="C11383" s="8" t="s">
        <v>202</v>
      </c>
      <c r="D11383" s="8" t="s">
        <v>5</v>
      </c>
      <c r="E11383" s="8" t="s">
        <v>266</v>
      </c>
      <c r="F11383" s="19" t="s">
        <v>21189</v>
      </c>
      <c r="G11383" s="19" t="s">
        <v>21056</v>
      </c>
      <c r="H11383" s="26" t="str">
        <f t="shared" si="213"/>
        <v>http://m.newspic.kr/view.html?nid=2022082002301792935</v>
      </c>
    </row>
    <row r="11384" spans="1:8">
      <c r="A11384" s="20">
        <v>44793</v>
      </c>
      <c r="B11384" s="8" t="s">
        <v>203</v>
      </c>
      <c r="C11384" s="8" t="s">
        <v>202</v>
      </c>
      <c r="D11384" s="8" t="s">
        <v>41284</v>
      </c>
      <c r="E11384" s="8" t="s">
        <v>266</v>
      </c>
      <c r="F11384" s="19" t="s">
        <v>21188</v>
      </c>
      <c r="G11384" s="19" t="s">
        <v>21084</v>
      </c>
      <c r="H11384" s="22" t="str">
        <f t="shared" si="213"/>
        <v>http://m.newspic.kr/view.html?nid=2022082002301824274</v>
      </c>
    </row>
    <row r="11385" spans="1:8">
      <c r="A11385" s="20">
        <v>44793</v>
      </c>
      <c r="B11385" s="8" t="s">
        <v>549</v>
      </c>
      <c r="C11385" s="8" t="s">
        <v>202</v>
      </c>
      <c r="D11385" s="8" t="s">
        <v>41284</v>
      </c>
      <c r="E11385" s="8" t="s">
        <v>201</v>
      </c>
      <c r="F11385" s="19" t="s">
        <v>21187</v>
      </c>
      <c r="G11385" s="19" t="s">
        <v>21186</v>
      </c>
      <c r="H11385" s="22" t="str">
        <f t="shared" si="213"/>
        <v>http://m.newspic.kr/view.html?nid=2022082002301931784</v>
      </c>
    </row>
    <row r="11386" spans="1:8">
      <c r="A11386" s="20">
        <v>44793</v>
      </c>
      <c r="B11386" s="8" t="s">
        <v>203</v>
      </c>
      <c r="C11386" s="8" t="s">
        <v>202</v>
      </c>
      <c r="D11386" s="8" t="s">
        <v>41284</v>
      </c>
      <c r="E11386" s="8" t="s">
        <v>266</v>
      </c>
      <c r="F11386" s="19" t="s">
        <v>21185</v>
      </c>
      <c r="G11386" s="19" t="s">
        <v>20228</v>
      </c>
      <c r="H11386" s="22" t="str">
        <f t="shared" si="213"/>
        <v>http://m.newspic.kr/view.html?nid=2022082002302510923</v>
      </c>
    </row>
    <row r="11387" spans="1:8">
      <c r="A11387" s="20">
        <v>44793</v>
      </c>
      <c r="B11387" s="8" t="s">
        <v>203</v>
      </c>
      <c r="C11387" s="8" t="s">
        <v>202</v>
      </c>
      <c r="D11387" s="8" t="s">
        <v>41284</v>
      </c>
      <c r="E11387" s="8" t="s">
        <v>266</v>
      </c>
      <c r="F11387" s="19" t="s">
        <v>21184</v>
      </c>
      <c r="G11387" s="19" t="s">
        <v>21183</v>
      </c>
      <c r="H11387" s="22" t="str">
        <f t="shared" si="213"/>
        <v>http://m.newspic.kr/view.html?nid=2022082002302686890</v>
      </c>
    </row>
    <row r="11388" spans="1:8">
      <c r="A11388" s="20">
        <v>44793</v>
      </c>
      <c r="B11388" s="8" t="s">
        <v>549</v>
      </c>
      <c r="C11388" s="8" t="s">
        <v>202</v>
      </c>
      <c r="D11388" s="8" t="s">
        <v>41284</v>
      </c>
      <c r="E11388" s="8" t="s">
        <v>201</v>
      </c>
      <c r="F11388" s="19" t="s">
        <v>21182</v>
      </c>
      <c r="G11388" s="19" t="s">
        <v>21181</v>
      </c>
      <c r="H11388" s="22" t="str">
        <f t="shared" si="213"/>
        <v>http://m.newspic.kr/view.html?nid=2022082002303526049</v>
      </c>
    </row>
    <row r="11389" spans="1:8">
      <c r="A11389" s="20">
        <v>44793</v>
      </c>
      <c r="B11389" s="8" t="s">
        <v>549</v>
      </c>
      <c r="C11389" s="8" t="s">
        <v>202</v>
      </c>
      <c r="D11389" s="8" t="s">
        <v>41284</v>
      </c>
      <c r="E11389" s="8" t="s">
        <v>201</v>
      </c>
      <c r="F11389" s="19" t="s">
        <v>21180</v>
      </c>
      <c r="G11389" s="19" t="s">
        <v>21179</v>
      </c>
      <c r="H11389" s="22" t="str">
        <f t="shared" si="213"/>
        <v>http://m.newspic.kr/view.html?nid=2022082002310500200</v>
      </c>
    </row>
    <row r="11390" spans="1:8">
      <c r="A11390" s="20">
        <v>44793</v>
      </c>
      <c r="B11390" s="8" t="s">
        <v>549</v>
      </c>
      <c r="C11390" s="8" t="s">
        <v>202</v>
      </c>
      <c r="D11390" s="8" t="s">
        <v>41284</v>
      </c>
      <c r="E11390" s="8" t="s">
        <v>201</v>
      </c>
      <c r="F11390" s="19" t="s">
        <v>21178</v>
      </c>
      <c r="G11390" s="19" t="s">
        <v>21177</v>
      </c>
      <c r="H11390" s="22" t="str">
        <f t="shared" si="213"/>
        <v>http://m.newspic.kr/view.html?nid=2022082002311530422</v>
      </c>
    </row>
    <row r="11391" spans="1:8">
      <c r="A11391" s="20">
        <v>44793</v>
      </c>
      <c r="B11391" s="8" t="s">
        <v>549</v>
      </c>
      <c r="C11391" s="8" t="s">
        <v>202</v>
      </c>
      <c r="D11391" s="8" t="s">
        <v>41284</v>
      </c>
      <c r="E11391" s="8" t="s">
        <v>201</v>
      </c>
      <c r="F11391" s="19" t="s">
        <v>21176</v>
      </c>
      <c r="G11391" s="19" t="s">
        <v>21175</v>
      </c>
      <c r="H11391" s="22" t="str">
        <f t="shared" si="213"/>
        <v>http://m.newspic.kr/view.html?nid=2022082002312386911</v>
      </c>
    </row>
    <row r="11392" spans="1:8">
      <c r="A11392" s="20">
        <v>44793</v>
      </c>
      <c r="B11392" s="8" t="s">
        <v>549</v>
      </c>
      <c r="C11392" s="8" t="s">
        <v>202</v>
      </c>
      <c r="D11392" s="8" t="s">
        <v>41284</v>
      </c>
      <c r="E11392" s="8" t="s">
        <v>201</v>
      </c>
      <c r="F11392" s="19" t="s">
        <v>21174</v>
      </c>
      <c r="G11392" s="19" t="s">
        <v>21173</v>
      </c>
      <c r="H11392" s="22" t="str">
        <f t="shared" si="213"/>
        <v>http://m.newspic.kr/view.html?nid=2022082002313340291</v>
      </c>
    </row>
    <row r="11393" spans="1:8">
      <c r="A11393" s="20">
        <v>44793</v>
      </c>
      <c r="B11393" s="8" t="s">
        <v>549</v>
      </c>
      <c r="C11393" s="8" t="s">
        <v>202</v>
      </c>
      <c r="D11393" s="8" t="s">
        <v>41284</v>
      </c>
      <c r="E11393" s="8" t="s">
        <v>201</v>
      </c>
      <c r="F11393" s="19" t="s">
        <v>21172</v>
      </c>
      <c r="G11393" s="19" t="s">
        <v>21171</v>
      </c>
      <c r="H11393" s="22" t="str">
        <f t="shared" si="213"/>
        <v>http://m.newspic.kr/view.html?nid=2022082002314194936</v>
      </c>
    </row>
    <row r="11394" spans="1:8">
      <c r="A11394" s="20">
        <v>44793</v>
      </c>
      <c r="B11394" s="8" t="s">
        <v>549</v>
      </c>
      <c r="C11394" s="8" t="s">
        <v>202</v>
      </c>
      <c r="D11394" s="8" t="s">
        <v>41284</v>
      </c>
      <c r="E11394" s="8" t="s">
        <v>201</v>
      </c>
      <c r="F11394" s="19" t="s">
        <v>21170</v>
      </c>
      <c r="G11394" s="19" t="s">
        <v>21169</v>
      </c>
      <c r="H11394" s="22" t="str">
        <f t="shared" si="213"/>
        <v>http://m.newspic.kr/view.html?nid=2022082002314950757</v>
      </c>
    </row>
    <row r="11395" spans="1:8">
      <c r="A11395" s="20">
        <v>44793</v>
      </c>
      <c r="B11395" s="8" t="s">
        <v>549</v>
      </c>
      <c r="C11395" s="8" t="s">
        <v>202</v>
      </c>
      <c r="D11395" s="8" t="s">
        <v>41284</v>
      </c>
      <c r="E11395" s="8" t="s">
        <v>201</v>
      </c>
      <c r="F11395" s="19" t="s">
        <v>21168</v>
      </c>
      <c r="G11395" s="19" t="s">
        <v>21167</v>
      </c>
      <c r="H11395" s="22" t="str">
        <f t="shared" si="213"/>
        <v>http://m.newspic.kr/view.html?nid=2022082002315797261</v>
      </c>
    </row>
    <row r="11396" spans="1:8">
      <c r="A11396" s="20">
        <v>44793</v>
      </c>
      <c r="B11396" s="8" t="s">
        <v>203</v>
      </c>
      <c r="C11396" s="8" t="s">
        <v>202</v>
      </c>
      <c r="D11396" s="8" t="s">
        <v>112</v>
      </c>
      <c r="E11396" s="8" t="s">
        <v>321</v>
      </c>
      <c r="F11396" s="19" t="s">
        <v>21166</v>
      </c>
      <c r="G11396" s="19" t="s">
        <v>21165</v>
      </c>
      <c r="H11396" s="22" t="str">
        <f t="shared" ref="H11396:H11459" si="214">HYPERLINK(CONCATENATE("http://m.newspic.kr/view.html?nid=",F11396))</f>
        <v>http://m.newspic.kr/view.html?nid=2022082002340468039</v>
      </c>
    </row>
    <row r="11397" spans="1:8">
      <c r="A11397" s="20">
        <v>44793</v>
      </c>
      <c r="B11397" s="8" t="s">
        <v>203</v>
      </c>
      <c r="C11397" s="8" t="s">
        <v>202</v>
      </c>
      <c r="D11397" s="8" t="s">
        <v>41284</v>
      </c>
      <c r="E11397" s="8" t="s">
        <v>249</v>
      </c>
      <c r="F11397" s="19" t="s">
        <v>21164</v>
      </c>
      <c r="G11397" s="19" t="s">
        <v>21163</v>
      </c>
      <c r="H11397" s="22" t="str">
        <f t="shared" si="214"/>
        <v>http://m.newspic.kr/view.html?nid=2022082002350264438</v>
      </c>
    </row>
    <row r="11398" spans="1:8">
      <c r="A11398" s="20">
        <v>44793</v>
      </c>
      <c r="B11398" s="8" t="s">
        <v>203</v>
      </c>
      <c r="C11398" s="8" t="s">
        <v>273</v>
      </c>
      <c r="D11398" s="8" t="s">
        <v>41284</v>
      </c>
      <c r="E11398" s="8" t="s">
        <v>249</v>
      </c>
      <c r="F11398" s="19" t="s">
        <v>21162</v>
      </c>
      <c r="G11398" s="19" t="s">
        <v>21161</v>
      </c>
      <c r="H11398" s="22" t="str">
        <f t="shared" si="214"/>
        <v>http://m.newspic.kr/view.html?nid=2022082002350298650</v>
      </c>
    </row>
    <row r="11399" spans="1:8">
      <c r="A11399" s="20">
        <v>44793</v>
      </c>
      <c r="B11399" s="8" t="s">
        <v>203</v>
      </c>
      <c r="C11399" s="8" t="s">
        <v>202</v>
      </c>
      <c r="D11399" s="8" t="s">
        <v>5</v>
      </c>
      <c r="E11399" s="8" t="s">
        <v>220</v>
      </c>
      <c r="F11399" s="19" t="s">
        <v>21160</v>
      </c>
      <c r="G11399" s="19" t="s">
        <v>21159</v>
      </c>
      <c r="H11399" s="26" t="str">
        <f t="shared" si="214"/>
        <v>http://m.newspic.kr/view.html?nid=2022082002400162737</v>
      </c>
    </row>
    <row r="11400" spans="1:8">
      <c r="A11400" s="20">
        <v>44793</v>
      </c>
      <c r="B11400" s="8" t="s">
        <v>203</v>
      </c>
      <c r="C11400" s="8" t="s">
        <v>202</v>
      </c>
      <c r="D11400" s="8" t="s">
        <v>172</v>
      </c>
      <c r="E11400" s="8" t="s">
        <v>220</v>
      </c>
      <c r="F11400" s="19" t="s">
        <v>21158</v>
      </c>
      <c r="G11400" s="19" t="s">
        <v>21157</v>
      </c>
      <c r="H11400" s="22" t="str">
        <f t="shared" si="214"/>
        <v>http://m.newspic.kr/view.html?nid=2022082002400181793</v>
      </c>
    </row>
    <row r="11401" spans="1:8">
      <c r="A11401" s="20">
        <v>44793</v>
      </c>
      <c r="B11401" s="8" t="s">
        <v>203</v>
      </c>
      <c r="C11401" s="8" t="s">
        <v>202</v>
      </c>
      <c r="D11401" s="8" t="s">
        <v>41284</v>
      </c>
      <c r="E11401" s="8" t="s">
        <v>220</v>
      </c>
      <c r="F11401" s="19" t="s">
        <v>21156</v>
      </c>
      <c r="G11401" s="19" t="s">
        <v>21155</v>
      </c>
      <c r="H11401" s="22" t="str">
        <f t="shared" si="214"/>
        <v>http://m.newspic.kr/view.html?nid=2022082002400197597</v>
      </c>
    </row>
    <row r="11402" spans="1:8">
      <c r="A11402" s="20">
        <v>44793</v>
      </c>
      <c r="B11402" s="8" t="s">
        <v>203</v>
      </c>
      <c r="C11402" s="8" t="s">
        <v>202</v>
      </c>
      <c r="D11402" s="8" t="s">
        <v>150</v>
      </c>
      <c r="E11402" s="8" t="s">
        <v>236</v>
      </c>
      <c r="F11402" s="19" t="s">
        <v>21154</v>
      </c>
      <c r="G11402" s="19" t="s">
        <v>21153</v>
      </c>
      <c r="H11402" s="22" t="str">
        <f t="shared" si="214"/>
        <v>http://m.newspic.kr/view.html?nid=2022082002414982595</v>
      </c>
    </row>
    <row r="11403" spans="1:8">
      <c r="A11403" s="20">
        <v>44793</v>
      </c>
      <c r="B11403" s="8" t="s">
        <v>203</v>
      </c>
      <c r="C11403" s="8" t="s">
        <v>202</v>
      </c>
      <c r="D11403" s="8" t="s">
        <v>150</v>
      </c>
      <c r="E11403" s="8" t="s">
        <v>246</v>
      </c>
      <c r="F11403" s="19" t="s">
        <v>21152</v>
      </c>
      <c r="G11403" s="19" t="s">
        <v>21151</v>
      </c>
      <c r="H11403" s="22" t="str">
        <f t="shared" si="214"/>
        <v>http://m.newspic.kr/view.html?nid=2022082002420217342</v>
      </c>
    </row>
    <row r="11404" spans="1:8">
      <c r="A11404" s="20">
        <v>44793</v>
      </c>
      <c r="B11404" s="8" t="s">
        <v>203</v>
      </c>
      <c r="C11404" s="8" t="s">
        <v>202</v>
      </c>
      <c r="D11404" s="8" t="s">
        <v>41284</v>
      </c>
      <c r="E11404" s="8" t="s">
        <v>236</v>
      </c>
      <c r="F11404" s="19" t="s">
        <v>21150</v>
      </c>
      <c r="G11404" s="19" t="s">
        <v>21149</v>
      </c>
      <c r="H11404" s="22" t="str">
        <f t="shared" si="214"/>
        <v>http://m.newspic.kr/view.html?nid=2022082002421721741</v>
      </c>
    </row>
    <row r="11405" spans="1:8">
      <c r="A11405" s="20">
        <v>44793</v>
      </c>
      <c r="B11405" s="8" t="s">
        <v>549</v>
      </c>
      <c r="C11405" s="8" t="s">
        <v>202</v>
      </c>
      <c r="D11405" s="8" t="s">
        <v>41284</v>
      </c>
      <c r="E11405" s="8" t="s">
        <v>473</v>
      </c>
      <c r="F11405" s="19" t="s">
        <v>21148</v>
      </c>
      <c r="G11405" s="19" t="s">
        <v>21147</v>
      </c>
      <c r="H11405" s="22" t="str">
        <f t="shared" si="214"/>
        <v>http://m.newspic.kr/view.html?nid=2022082002421817865</v>
      </c>
    </row>
    <row r="11406" spans="1:8">
      <c r="A11406" s="20">
        <v>44793</v>
      </c>
      <c r="B11406" s="8" t="s">
        <v>203</v>
      </c>
      <c r="C11406" s="8" t="s">
        <v>202</v>
      </c>
      <c r="D11406" s="8" t="s">
        <v>5</v>
      </c>
      <c r="E11406" s="8" t="s">
        <v>473</v>
      </c>
      <c r="F11406" s="19" t="s">
        <v>21146</v>
      </c>
      <c r="G11406" s="19" t="s">
        <v>21145</v>
      </c>
      <c r="H11406" s="26" t="str">
        <f t="shared" si="214"/>
        <v>http://m.newspic.kr/view.html?nid=2022082002421825761</v>
      </c>
    </row>
    <row r="11407" spans="1:8">
      <c r="A11407" s="20">
        <v>44793</v>
      </c>
      <c r="B11407" s="8" t="s">
        <v>203</v>
      </c>
      <c r="C11407" s="8" t="s">
        <v>202</v>
      </c>
      <c r="D11407" s="8" t="s">
        <v>74</v>
      </c>
      <c r="E11407" s="8" t="s">
        <v>473</v>
      </c>
      <c r="F11407" s="19" t="s">
        <v>21144</v>
      </c>
      <c r="G11407" s="19" t="s">
        <v>20783</v>
      </c>
      <c r="H11407" s="22" t="str">
        <f t="shared" si="214"/>
        <v>http://m.newspic.kr/view.html?nid=2022082002421861793</v>
      </c>
    </row>
    <row r="11408" spans="1:8">
      <c r="A11408" s="20">
        <v>44793</v>
      </c>
      <c r="B11408" s="8" t="s">
        <v>203</v>
      </c>
      <c r="C11408" s="8" t="s">
        <v>273</v>
      </c>
      <c r="D11408" s="8" t="s">
        <v>5</v>
      </c>
      <c r="E11408" s="8" t="s">
        <v>473</v>
      </c>
      <c r="F11408" s="19" t="s">
        <v>21143</v>
      </c>
      <c r="G11408" s="19" t="s">
        <v>21142</v>
      </c>
      <c r="H11408" s="26" t="str">
        <f t="shared" si="214"/>
        <v>http://m.newspic.kr/view.html?nid=2022082002421877110</v>
      </c>
    </row>
    <row r="11409" spans="1:8">
      <c r="A11409" s="20">
        <v>44793</v>
      </c>
      <c r="B11409" s="8" t="s">
        <v>203</v>
      </c>
      <c r="C11409" s="8" t="s">
        <v>202</v>
      </c>
      <c r="D11409" s="8" t="s">
        <v>41284</v>
      </c>
      <c r="E11409" s="8" t="s">
        <v>236</v>
      </c>
      <c r="F11409" s="19" t="s">
        <v>21141</v>
      </c>
      <c r="G11409" s="19" t="s">
        <v>21140</v>
      </c>
      <c r="H11409" s="22" t="str">
        <f t="shared" si="214"/>
        <v>http://m.newspic.kr/view.html?nid=2022082002424245539</v>
      </c>
    </row>
    <row r="11410" spans="1:8">
      <c r="A11410" s="20">
        <v>44793</v>
      </c>
      <c r="B11410" s="8" t="s">
        <v>203</v>
      </c>
      <c r="C11410" s="8" t="s">
        <v>202</v>
      </c>
      <c r="D11410" s="8" t="s">
        <v>41284</v>
      </c>
      <c r="E11410" s="8" t="s">
        <v>236</v>
      </c>
      <c r="F11410" s="19" t="s">
        <v>21139</v>
      </c>
      <c r="G11410" s="19" t="s">
        <v>21138</v>
      </c>
      <c r="H11410" s="22" t="str">
        <f t="shared" si="214"/>
        <v>http://m.newspic.kr/view.html?nid=2022082002432615352</v>
      </c>
    </row>
    <row r="11411" spans="1:8">
      <c r="A11411" s="20">
        <v>44793</v>
      </c>
      <c r="B11411" s="8" t="s">
        <v>203</v>
      </c>
      <c r="C11411" s="8" t="s">
        <v>202</v>
      </c>
      <c r="D11411" s="8" t="s">
        <v>112</v>
      </c>
      <c r="E11411" s="8" t="s">
        <v>236</v>
      </c>
      <c r="F11411" s="19" t="s">
        <v>21137</v>
      </c>
      <c r="G11411" s="19" t="s">
        <v>21136</v>
      </c>
      <c r="H11411" s="22" t="str">
        <f t="shared" si="214"/>
        <v>http://m.newspic.kr/view.html?nid=2022082002435410715</v>
      </c>
    </row>
    <row r="11412" spans="1:8">
      <c r="A11412" s="20">
        <v>44793</v>
      </c>
      <c r="B11412" s="8" t="s">
        <v>203</v>
      </c>
      <c r="C11412" s="8" t="s">
        <v>202</v>
      </c>
      <c r="D11412" s="8" t="s">
        <v>74</v>
      </c>
      <c r="E11412" s="8" t="s">
        <v>236</v>
      </c>
      <c r="F11412" s="19" t="s">
        <v>21135</v>
      </c>
      <c r="G11412" s="19" t="s">
        <v>21134</v>
      </c>
      <c r="H11412" s="22" t="str">
        <f t="shared" si="214"/>
        <v>http://m.newspic.kr/view.html?nid=2022082002441855303</v>
      </c>
    </row>
    <row r="11413" spans="1:8">
      <c r="A11413" s="20">
        <v>44793</v>
      </c>
      <c r="B11413" s="8" t="s">
        <v>203</v>
      </c>
      <c r="C11413" s="8" t="s">
        <v>202</v>
      </c>
      <c r="D11413" s="8" t="s">
        <v>41284</v>
      </c>
      <c r="E11413" s="8" t="s">
        <v>311</v>
      </c>
      <c r="F11413" s="19" t="s">
        <v>21133</v>
      </c>
      <c r="G11413" s="19" t="s">
        <v>21132</v>
      </c>
      <c r="H11413" s="22" t="str">
        <f t="shared" si="214"/>
        <v>http://m.newspic.kr/view.html?nid=2022082002454824012</v>
      </c>
    </row>
    <row r="11414" spans="1:8">
      <c r="A11414" s="20">
        <v>44793</v>
      </c>
      <c r="B11414" s="8" t="s">
        <v>203</v>
      </c>
      <c r="C11414" s="8" t="s">
        <v>202</v>
      </c>
      <c r="D11414" s="8" t="s">
        <v>130</v>
      </c>
      <c r="E11414" s="8" t="s">
        <v>220</v>
      </c>
      <c r="F11414" s="19" t="s">
        <v>21131</v>
      </c>
      <c r="G11414" s="19" t="s">
        <v>21130</v>
      </c>
      <c r="H11414" s="22" t="str">
        <f t="shared" si="214"/>
        <v>http://m.newspic.kr/view.html?nid=2022082002500197024</v>
      </c>
    </row>
    <row r="11415" spans="1:8">
      <c r="A11415" s="20">
        <v>44793</v>
      </c>
      <c r="B11415" s="8" t="s">
        <v>203</v>
      </c>
      <c r="C11415" s="8" t="s">
        <v>202</v>
      </c>
      <c r="D11415" s="8" t="s">
        <v>74</v>
      </c>
      <c r="E11415" s="8" t="s">
        <v>249</v>
      </c>
      <c r="F11415" s="19" t="s">
        <v>21129</v>
      </c>
      <c r="G11415" s="19" t="s">
        <v>21128</v>
      </c>
      <c r="H11415" s="22" t="str">
        <f t="shared" si="214"/>
        <v>http://m.newspic.kr/view.html?nid=2022082002500205299</v>
      </c>
    </row>
    <row r="11416" spans="1:8">
      <c r="A11416" s="20">
        <v>44793</v>
      </c>
      <c r="B11416" s="8" t="s">
        <v>203</v>
      </c>
      <c r="C11416" s="8" t="s">
        <v>202</v>
      </c>
      <c r="D11416" s="8" t="s">
        <v>41284</v>
      </c>
      <c r="E11416" s="8" t="s">
        <v>249</v>
      </c>
      <c r="F11416" s="19" t="s">
        <v>21127</v>
      </c>
      <c r="G11416" s="19" t="s">
        <v>21126</v>
      </c>
      <c r="H11416" s="22" t="str">
        <f t="shared" si="214"/>
        <v>http://m.newspic.kr/view.html?nid=2022082002500282266</v>
      </c>
    </row>
    <row r="11417" spans="1:8">
      <c r="A11417" s="20">
        <v>44793</v>
      </c>
      <c r="B11417" s="8" t="s">
        <v>203</v>
      </c>
      <c r="C11417" s="8" t="s">
        <v>202</v>
      </c>
      <c r="D11417" s="8" t="s">
        <v>41284</v>
      </c>
      <c r="E11417" s="8" t="s">
        <v>246</v>
      </c>
      <c r="F11417" s="19" t="s">
        <v>21125</v>
      </c>
      <c r="G11417" s="19" t="s">
        <v>21124</v>
      </c>
      <c r="H11417" s="22" t="str">
        <f t="shared" si="214"/>
        <v>http://m.newspic.kr/view.html?nid=2022082002560154789</v>
      </c>
    </row>
    <row r="11418" spans="1:8">
      <c r="A11418" s="20">
        <v>44793</v>
      </c>
      <c r="B11418" s="8" t="s">
        <v>203</v>
      </c>
      <c r="C11418" s="8" t="s">
        <v>202</v>
      </c>
      <c r="D11418" s="8" t="s">
        <v>41284</v>
      </c>
      <c r="E11418" s="8" t="s">
        <v>473</v>
      </c>
      <c r="F11418" s="19" t="s">
        <v>21123</v>
      </c>
      <c r="G11418" s="19" t="s">
        <v>21122</v>
      </c>
      <c r="H11418" s="22" t="str">
        <f t="shared" si="214"/>
        <v>http://m.newspic.kr/view.html?nid=2022082002573211647</v>
      </c>
    </row>
    <row r="11419" spans="1:8">
      <c r="A11419" s="20">
        <v>44793</v>
      </c>
      <c r="B11419" s="8" t="s">
        <v>203</v>
      </c>
      <c r="C11419" s="8" t="s">
        <v>202</v>
      </c>
      <c r="D11419" s="8" t="s">
        <v>41284</v>
      </c>
      <c r="E11419" s="8" t="s">
        <v>473</v>
      </c>
      <c r="F11419" s="19" t="s">
        <v>21121</v>
      </c>
      <c r="G11419" s="19" t="s">
        <v>21120</v>
      </c>
      <c r="H11419" s="22" t="str">
        <f t="shared" si="214"/>
        <v>http://m.newspic.kr/view.html?nid=2022082002573217304</v>
      </c>
    </row>
    <row r="11420" spans="1:8">
      <c r="A11420" s="20">
        <v>44793</v>
      </c>
      <c r="B11420" s="8" t="s">
        <v>203</v>
      </c>
      <c r="C11420" s="8" t="s">
        <v>273</v>
      </c>
      <c r="D11420" s="8" t="s">
        <v>5</v>
      </c>
      <c r="E11420" s="8" t="s">
        <v>473</v>
      </c>
      <c r="F11420" s="19" t="s">
        <v>21119</v>
      </c>
      <c r="G11420" s="19" t="s">
        <v>21118</v>
      </c>
      <c r="H11420" s="26" t="str">
        <f t="shared" si="214"/>
        <v>http://m.newspic.kr/view.html?nid=2022082002573258630</v>
      </c>
    </row>
    <row r="11421" spans="1:8">
      <c r="A11421" s="20">
        <v>44793</v>
      </c>
      <c r="B11421" s="8" t="s">
        <v>203</v>
      </c>
      <c r="C11421" s="8" t="s">
        <v>202</v>
      </c>
      <c r="D11421" s="8" t="s">
        <v>41284</v>
      </c>
      <c r="E11421" s="8" t="s">
        <v>473</v>
      </c>
      <c r="F11421" s="19" t="s">
        <v>21117</v>
      </c>
      <c r="G11421" s="19" t="s">
        <v>21116</v>
      </c>
      <c r="H11421" s="22" t="str">
        <f t="shared" si="214"/>
        <v>http://m.newspic.kr/view.html?nid=2022082002573282102</v>
      </c>
    </row>
    <row r="11422" spans="1:8">
      <c r="A11422" s="20">
        <v>44793</v>
      </c>
      <c r="B11422" s="8" t="s">
        <v>203</v>
      </c>
      <c r="C11422" s="8" t="s">
        <v>202</v>
      </c>
      <c r="D11422" s="8" t="s">
        <v>5</v>
      </c>
      <c r="E11422" s="8" t="s">
        <v>473</v>
      </c>
      <c r="F11422" s="19" t="s">
        <v>21115</v>
      </c>
      <c r="G11422" s="19" t="s">
        <v>20595</v>
      </c>
      <c r="H11422" s="26" t="str">
        <f t="shared" si="214"/>
        <v>http://m.newspic.kr/view.html?nid=2022082002573284921</v>
      </c>
    </row>
    <row r="11423" spans="1:8">
      <c r="A11423" s="20">
        <v>44793</v>
      </c>
      <c r="B11423" s="8" t="s">
        <v>923</v>
      </c>
      <c r="C11423" s="8" t="s">
        <v>202</v>
      </c>
      <c r="D11423" s="8" t="s">
        <v>139</v>
      </c>
      <c r="E11423" s="8" t="s">
        <v>5627</v>
      </c>
      <c r="F11423" s="19" t="s">
        <v>21114</v>
      </c>
      <c r="G11423" s="19" t="s">
        <v>21113</v>
      </c>
      <c r="H11423" s="22" t="str">
        <f t="shared" si="214"/>
        <v>http://m.newspic.kr/view.html?nid=2022082003000093190</v>
      </c>
    </row>
    <row r="11424" spans="1:8">
      <c r="A11424" s="20">
        <v>44793</v>
      </c>
      <c r="B11424" s="8" t="s">
        <v>203</v>
      </c>
      <c r="C11424" s="8" t="s">
        <v>202</v>
      </c>
      <c r="D11424" s="8" t="s">
        <v>41284</v>
      </c>
      <c r="E11424" s="8" t="s">
        <v>220</v>
      </c>
      <c r="F11424" s="19" t="s">
        <v>21112</v>
      </c>
      <c r="G11424" s="19" t="s">
        <v>20273</v>
      </c>
      <c r="H11424" s="22" t="str">
        <f t="shared" si="214"/>
        <v>http://m.newspic.kr/view.html?nid=2022082003000123858</v>
      </c>
    </row>
    <row r="11425" spans="1:8">
      <c r="A11425" s="20">
        <v>44793</v>
      </c>
      <c r="B11425" s="8" t="s">
        <v>203</v>
      </c>
      <c r="C11425" s="8" t="s">
        <v>202</v>
      </c>
      <c r="D11425" s="8" t="s">
        <v>41284</v>
      </c>
      <c r="E11425" s="8" t="s">
        <v>246</v>
      </c>
      <c r="F11425" s="19" t="s">
        <v>21111</v>
      </c>
      <c r="G11425" s="19" t="s">
        <v>21110</v>
      </c>
      <c r="H11425" s="22" t="str">
        <f t="shared" si="214"/>
        <v>http://m.newspic.kr/view.html?nid=2022082003000138203</v>
      </c>
    </row>
    <row r="11426" spans="1:8">
      <c r="A11426" s="20">
        <v>44793</v>
      </c>
      <c r="B11426" s="8" t="s">
        <v>203</v>
      </c>
      <c r="C11426" s="8" t="s">
        <v>202</v>
      </c>
      <c r="D11426" s="8" t="s">
        <v>5</v>
      </c>
      <c r="E11426" s="8" t="s">
        <v>321</v>
      </c>
      <c r="F11426" s="19" t="s">
        <v>21109</v>
      </c>
      <c r="G11426" s="19" t="s">
        <v>21108</v>
      </c>
      <c r="H11426" s="26" t="str">
        <f t="shared" si="214"/>
        <v>http://m.newspic.kr/view.html?nid=2022082003000334995</v>
      </c>
    </row>
    <row r="11427" spans="1:8">
      <c r="A11427" s="20">
        <v>44793</v>
      </c>
      <c r="B11427" s="8" t="s">
        <v>203</v>
      </c>
      <c r="C11427" s="8" t="s">
        <v>202</v>
      </c>
      <c r="D11427" s="8" t="s">
        <v>41284</v>
      </c>
      <c r="E11427" s="8" t="s">
        <v>266</v>
      </c>
      <c r="F11427" s="19" t="s">
        <v>21107</v>
      </c>
      <c r="G11427" s="19" t="s">
        <v>20490</v>
      </c>
      <c r="H11427" s="22" t="str">
        <f t="shared" si="214"/>
        <v>http://m.newspic.kr/view.html?nid=2022082003001976811</v>
      </c>
    </row>
    <row r="11428" spans="1:8">
      <c r="A11428" s="20">
        <v>44793</v>
      </c>
      <c r="B11428" s="8" t="s">
        <v>203</v>
      </c>
      <c r="C11428" s="8" t="s">
        <v>202</v>
      </c>
      <c r="D11428" s="8" t="s">
        <v>41284</v>
      </c>
      <c r="E11428" s="8" t="s">
        <v>473</v>
      </c>
      <c r="F11428" s="19" t="s">
        <v>21106</v>
      </c>
      <c r="G11428" s="19" t="s">
        <v>21105</v>
      </c>
      <c r="H11428" s="22" t="str">
        <f t="shared" si="214"/>
        <v>http://m.newspic.kr/view.html?nid=2022082003034301033</v>
      </c>
    </row>
    <row r="11429" spans="1:8">
      <c r="A11429" s="20">
        <v>44793</v>
      </c>
      <c r="B11429" s="8" t="s">
        <v>203</v>
      </c>
      <c r="C11429" s="8" t="s">
        <v>202</v>
      </c>
      <c r="D11429" s="8" t="s">
        <v>5</v>
      </c>
      <c r="E11429" s="8" t="s">
        <v>473</v>
      </c>
      <c r="F11429" s="19" t="s">
        <v>21104</v>
      </c>
      <c r="G11429" s="19" t="s">
        <v>21103</v>
      </c>
      <c r="H11429" s="26" t="str">
        <f t="shared" si="214"/>
        <v>http://m.newspic.kr/view.html?nid=2022082003034320679</v>
      </c>
    </row>
    <row r="11430" spans="1:8">
      <c r="A11430" s="20">
        <v>44793</v>
      </c>
      <c r="B11430" s="8" t="s">
        <v>203</v>
      </c>
      <c r="C11430" s="8" t="s">
        <v>202</v>
      </c>
      <c r="D11430" s="8" t="s">
        <v>41284</v>
      </c>
      <c r="E11430" s="8" t="s">
        <v>473</v>
      </c>
      <c r="F11430" s="19" t="s">
        <v>21102</v>
      </c>
      <c r="G11430" s="19" t="s">
        <v>21101</v>
      </c>
      <c r="H11430" s="22" t="str">
        <f t="shared" si="214"/>
        <v>http://m.newspic.kr/view.html?nid=2022082003034338600</v>
      </c>
    </row>
    <row r="11431" spans="1:8">
      <c r="A11431" s="20">
        <v>44793</v>
      </c>
      <c r="B11431" s="8" t="s">
        <v>203</v>
      </c>
      <c r="C11431" s="8" t="s">
        <v>202</v>
      </c>
      <c r="D11431" s="8" t="s">
        <v>41284</v>
      </c>
      <c r="E11431" s="8" t="s">
        <v>473</v>
      </c>
      <c r="F11431" s="19" t="s">
        <v>21100</v>
      </c>
      <c r="G11431" s="19" t="s">
        <v>21099</v>
      </c>
      <c r="H11431" s="22" t="str">
        <f t="shared" si="214"/>
        <v>http://m.newspic.kr/view.html?nid=2022082003034343718</v>
      </c>
    </row>
    <row r="11432" spans="1:8">
      <c r="A11432" s="20">
        <v>44793</v>
      </c>
      <c r="B11432" s="8" t="s">
        <v>203</v>
      </c>
      <c r="C11432" s="8" t="s">
        <v>202</v>
      </c>
      <c r="D11432" s="8" t="s">
        <v>172</v>
      </c>
      <c r="E11432" s="8" t="s">
        <v>473</v>
      </c>
      <c r="F11432" s="19" t="s">
        <v>21098</v>
      </c>
      <c r="G11432" s="19" t="s">
        <v>21097</v>
      </c>
      <c r="H11432" s="22" t="str">
        <f t="shared" si="214"/>
        <v>http://m.newspic.kr/view.html?nid=2022082003034388409</v>
      </c>
    </row>
    <row r="11433" spans="1:8">
      <c r="A11433" s="20">
        <v>44793</v>
      </c>
      <c r="B11433" s="8" t="s">
        <v>203</v>
      </c>
      <c r="C11433" s="8" t="s">
        <v>202</v>
      </c>
      <c r="D11433" s="8" t="s">
        <v>41284</v>
      </c>
      <c r="E11433" s="8" t="s">
        <v>473</v>
      </c>
      <c r="F11433" s="19" t="s">
        <v>21096</v>
      </c>
      <c r="G11433" s="19" t="s">
        <v>21095</v>
      </c>
      <c r="H11433" s="22" t="str">
        <f t="shared" si="214"/>
        <v>http://m.newspic.kr/view.html?nid=2022082003034389385</v>
      </c>
    </row>
    <row r="11434" spans="1:8">
      <c r="A11434" s="20">
        <v>44793</v>
      </c>
      <c r="B11434" s="8" t="s">
        <v>203</v>
      </c>
      <c r="C11434" s="8" t="s">
        <v>202</v>
      </c>
      <c r="D11434" s="8" t="s">
        <v>41284</v>
      </c>
      <c r="E11434" s="8" t="s">
        <v>473</v>
      </c>
      <c r="F11434" s="19" t="s">
        <v>21094</v>
      </c>
      <c r="G11434" s="19" t="s">
        <v>21093</v>
      </c>
      <c r="H11434" s="22" t="str">
        <f t="shared" si="214"/>
        <v>http://m.newspic.kr/view.html?nid=2022082003034398180</v>
      </c>
    </row>
    <row r="11435" spans="1:8">
      <c r="A11435" s="20">
        <v>44793</v>
      </c>
      <c r="B11435" s="8" t="s">
        <v>203</v>
      </c>
      <c r="C11435" s="8" t="s">
        <v>202</v>
      </c>
      <c r="D11435" s="8" t="s">
        <v>99</v>
      </c>
      <c r="E11435" s="8" t="s">
        <v>321</v>
      </c>
      <c r="F11435" s="19" t="s">
        <v>21092</v>
      </c>
      <c r="G11435" s="19" t="s">
        <v>21091</v>
      </c>
      <c r="H11435" s="22" t="str">
        <f t="shared" si="214"/>
        <v>http://m.newspic.kr/view.html?nid=2022082003040336301</v>
      </c>
    </row>
    <row r="11436" spans="1:8">
      <c r="A11436" s="20">
        <v>44793</v>
      </c>
      <c r="B11436" s="8" t="s">
        <v>203</v>
      </c>
      <c r="C11436" s="8" t="s">
        <v>202</v>
      </c>
      <c r="D11436" s="8" t="s">
        <v>112</v>
      </c>
      <c r="E11436" s="8" t="s">
        <v>473</v>
      </c>
      <c r="F11436" s="19" t="s">
        <v>21090</v>
      </c>
      <c r="G11436" s="19" t="s">
        <v>20983</v>
      </c>
      <c r="H11436" s="22" t="str">
        <f t="shared" si="214"/>
        <v>http://m.newspic.kr/view.html?nid=2022082003064300181</v>
      </c>
    </row>
    <row r="11437" spans="1:8">
      <c r="A11437" s="20">
        <v>44793</v>
      </c>
      <c r="B11437" s="8" t="s">
        <v>203</v>
      </c>
      <c r="C11437" s="8" t="s">
        <v>202</v>
      </c>
      <c r="D11437" s="8" t="s">
        <v>41284</v>
      </c>
      <c r="E11437" s="8" t="s">
        <v>473</v>
      </c>
      <c r="F11437" s="19" t="s">
        <v>21089</v>
      </c>
      <c r="G11437" s="19" t="s">
        <v>21088</v>
      </c>
      <c r="H11437" s="22" t="str">
        <f t="shared" si="214"/>
        <v>http://m.newspic.kr/view.html?nid=2022082003064352816</v>
      </c>
    </row>
    <row r="11438" spans="1:8">
      <c r="A11438" s="20">
        <v>44793</v>
      </c>
      <c r="B11438" s="8" t="s">
        <v>203</v>
      </c>
      <c r="C11438" s="8" t="s">
        <v>202</v>
      </c>
      <c r="D11438" s="8" t="s">
        <v>41284</v>
      </c>
      <c r="E11438" s="8" t="s">
        <v>473</v>
      </c>
      <c r="F11438" s="19" t="s">
        <v>21087</v>
      </c>
      <c r="G11438" s="19" t="s">
        <v>21086</v>
      </c>
      <c r="H11438" s="22" t="str">
        <f t="shared" si="214"/>
        <v>http://m.newspic.kr/view.html?nid=2022082003064362065</v>
      </c>
    </row>
    <row r="11439" spans="1:8">
      <c r="A11439" s="20">
        <v>44793</v>
      </c>
      <c r="B11439" s="8" t="s">
        <v>203</v>
      </c>
      <c r="C11439" s="8" t="s">
        <v>202</v>
      </c>
      <c r="D11439" s="8" t="s">
        <v>41284</v>
      </c>
      <c r="E11439" s="8" t="s">
        <v>236</v>
      </c>
      <c r="F11439" s="19" t="s">
        <v>21085</v>
      </c>
      <c r="G11439" s="19" t="s">
        <v>21084</v>
      </c>
      <c r="H11439" s="22" t="str">
        <f t="shared" si="214"/>
        <v>http://m.newspic.kr/view.html?nid=2022082003070518045</v>
      </c>
    </row>
    <row r="11440" spans="1:8">
      <c r="A11440" s="20">
        <v>44793</v>
      </c>
      <c r="B11440" s="8" t="s">
        <v>203</v>
      </c>
      <c r="C11440" s="8" t="s">
        <v>202</v>
      </c>
      <c r="D11440" s="8" t="s">
        <v>41284</v>
      </c>
      <c r="E11440" s="8" t="s">
        <v>236</v>
      </c>
      <c r="F11440" s="19" t="s">
        <v>21083</v>
      </c>
      <c r="G11440" s="19" t="s">
        <v>21082</v>
      </c>
      <c r="H11440" s="22" t="str">
        <f t="shared" si="214"/>
        <v>http://m.newspic.kr/view.html?nid=2022082003073022776</v>
      </c>
    </row>
    <row r="11441" spans="1:8">
      <c r="A11441" s="20">
        <v>44793</v>
      </c>
      <c r="B11441" s="8" t="s">
        <v>203</v>
      </c>
      <c r="C11441" s="8" t="s">
        <v>202</v>
      </c>
      <c r="D11441" s="8" t="s">
        <v>5</v>
      </c>
      <c r="E11441" s="8" t="s">
        <v>236</v>
      </c>
      <c r="F11441" s="19" t="s">
        <v>21081</v>
      </c>
      <c r="G11441" s="19" t="s">
        <v>20986</v>
      </c>
      <c r="H11441" s="26" t="str">
        <f t="shared" si="214"/>
        <v>http://m.newspic.kr/view.html?nid=2022082003081284326</v>
      </c>
    </row>
    <row r="11442" spans="1:8">
      <c r="A11442" s="20">
        <v>44793</v>
      </c>
      <c r="B11442" s="8" t="s">
        <v>203</v>
      </c>
      <c r="C11442" s="8" t="s">
        <v>202</v>
      </c>
      <c r="D11442" s="8" t="s">
        <v>41284</v>
      </c>
      <c r="E11442" s="8" t="s">
        <v>236</v>
      </c>
      <c r="F11442" s="19" t="s">
        <v>21080</v>
      </c>
      <c r="G11442" s="19" t="s">
        <v>20334</v>
      </c>
      <c r="H11442" s="22" t="str">
        <f t="shared" si="214"/>
        <v>http://m.newspic.kr/view.html?nid=2022082003083747552</v>
      </c>
    </row>
    <row r="11443" spans="1:8">
      <c r="A11443" s="20">
        <v>44793</v>
      </c>
      <c r="B11443" s="8" t="s">
        <v>203</v>
      </c>
      <c r="C11443" s="8" t="s">
        <v>202</v>
      </c>
      <c r="D11443" s="8" t="s">
        <v>41284</v>
      </c>
      <c r="E11443" s="8" t="s">
        <v>236</v>
      </c>
      <c r="F11443" s="19" t="s">
        <v>21079</v>
      </c>
      <c r="G11443" s="19" t="s">
        <v>19582</v>
      </c>
      <c r="H11443" s="22" t="str">
        <f t="shared" si="214"/>
        <v>http://m.newspic.kr/view.html?nid=2022082003090131268</v>
      </c>
    </row>
    <row r="11444" spans="1:8">
      <c r="A11444" s="20">
        <v>44793</v>
      </c>
      <c r="B11444" s="8" t="s">
        <v>203</v>
      </c>
      <c r="C11444" s="8" t="s">
        <v>202</v>
      </c>
      <c r="D11444" s="8" t="s">
        <v>41284</v>
      </c>
      <c r="E11444" s="8" t="s">
        <v>220</v>
      </c>
      <c r="F11444" s="19" t="s">
        <v>21078</v>
      </c>
      <c r="G11444" s="19" t="s">
        <v>21077</v>
      </c>
      <c r="H11444" s="22" t="str">
        <f t="shared" si="214"/>
        <v>http://m.newspic.kr/view.html?nid=2022082003100100952</v>
      </c>
    </row>
    <row r="11445" spans="1:8">
      <c r="A11445" s="20">
        <v>44793</v>
      </c>
      <c r="B11445" s="8" t="s">
        <v>203</v>
      </c>
      <c r="C11445" s="8" t="s">
        <v>202</v>
      </c>
      <c r="D11445" s="8" t="s">
        <v>41284</v>
      </c>
      <c r="E11445" s="8" t="s">
        <v>220</v>
      </c>
      <c r="F11445" s="19" t="s">
        <v>21076</v>
      </c>
      <c r="G11445" s="19" t="s">
        <v>21075</v>
      </c>
      <c r="H11445" s="22" t="str">
        <f t="shared" si="214"/>
        <v>http://m.newspic.kr/view.html?nid=2022082003100104220</v>
      </c>
    </row>
    <row r="11446" spans="1:8">
      <c r="A11446" s="20">
        <v>44793</v>
      </c>
      <c r="B11446" s="8" t="s">
        <v>203</v>
      </c>
      <c r="C11446" s="8" t="s">
        <v>202</v>
      </c>
      <c r="D11446" s="8" t="s">
        <v>41284</v>
      </c>
      <c r="E11446" s="8" t="s">
        <v>220</v>
      </c>
      <c r="F11446" s="19" t="s">
        <v>21074</v>
      </c>
      <c r="G11446" s="19" t="s">
        <v>21073</v>
      </c>
      <c r="H11446" s="22" t="str">
        <f t="shared" si="214"/>
        <v>http://m.newspic.kr/view.html?nid=2022082003100123829</v>
      </c>
    </row>
    <row r="11447" spans="1:8">
      <c r="A11447" s="20">
        <v>44793</v>
      </c>
      <c r="B11447" s="8" t="s">
        <v>203</v>
      </c>
      <c r="C11447" s="8" t="s">
        <v>202</v>
      </c>
      <c r="D11447" s="8" t="s">
        <v>41284</v>
      </c>
      <c r="E11447" s="8" t="s">
        <v>220</v>
      </c>
      <c r="F11447" s="19" t="s">
        <v>21072</v>
      </c>
      <c r="G11447" s="19" t="s">
        <v>21071</v>
      </c>
      <c r="H11447" s="22" t="str">
        <f t="shared" si="214"/>
        <v>http://m.newspic.kr/view.html?nid=2022082003100138167</v>
      </c>
    </row>
    <row r="11448" spans="1:8">
      <c r="A11448" s="20">
        <v>44793</v>
      </c>
      <c r="B11448" s="8" t="s">
        <v>203</v>
      </c>
      <c r="C11448" s="8" t="s">
        <v>202</v>
      </c>
      <c r="D11448" s="8" t="s">
        <v>41284</v>
      </c>
      <c r="E11448" s="8" t="s">
        <v>220</v>
      </c>
      <c r="F11448" s="19" t="s">
        <v>21070</v>
      </c>
      <c r="G11448" s="19" t="s">
        <v>21069</v>
      </c>
      <c r="H11448" s="22" t="str">
        <f t="shared" si="214"/>
        <v>http://m.newspic.kr/view.html?nid=2022082003100144160</v>
      </c>
    </row>
    <row r="11449" spans="1:8">
      <c r="A11449" s="20">
        <v>44793</v>
      </c>
      <c r="B11449" s="8" t="s">
        <v>203</v>
      </c>
      <c r="C11449" s="8" t="s">
        <v>202</v>
      </c>
      <c r="D11449" s="8" t="s">
        <v>41284</v>
      </c>
      <c r="E11449" s="8" t="s">
        <v>220</v>
      </c>
      <c r="F11449" s="19" t="s">
        <v>21068</v>
      </c>
      <c r="G11449" s="19" t="s">
        <v>21067</v>
      </c>
      <c r="H11449" s="22" t="str">
        <f t="shared" si="214"/>
        <v>http://m.newspic.kr/view.html?nid=2022082003100158793</v>
      </c>
    </row>
    <row r="11450" spans="1:8">
      <c r="A11450" s="20">
        <v>44793</v>
      </c>
      <c r="B11450" s="8" t="s">
        <v>203</v>
      </c>
      <c r="C11450" s="8" t="s">
        <v>202</v>
      </c>
      <c r="D11450" s="8" t="s">
        <v>5</v>
      </c>
      <c r="E11450" s="8" t="s">
        <v>220</v>
      </c>
      <c r="F11450" s="19" t="s">
        <v>21066</v>
      </c>
      <c r="G11450" s="19" t="s">
        <v>65</v>
      </c>
      <c r="H11450" s="26" t="str">
        <f t="shared" si="214"/>
        <v>http://m.newspic.kr/view.html?nid=2022082003100171141</v>
      </c>
    </row>
    <row r="11451" spans="1:8">
      <c r="A11451" s="20">
        <v>44793</v>
      </c>
      <c r="B11451" s="8" t="s">
        <v>203</v>
      </c>
      <c r="C11451" s="8" t="s">
        <v>202</v>
      </c>
      <c r="D11451" s="8" t="s">
        <v>41284</v>
      </c>
      <c r="E11451" s="8" t="s">
        <v>220</v>
      </c>
      <c r="F11451" s="19" t="s">
        <v>21065</v>
      </c>
      <c r="G11451" s="19" t="s">
        <v>21064</v>
      </c>
      <c r="H11451" s="22" t="str">
        <f t="shared" si="214"/>
        <v>http://m.newspic.kr/view.html?nid=2022082003100179055</v>
      </c>
    </row>
    <row r="11452" spans="1:8">
      <c r="A11452" s="20">
        <v>44793</v>
      </c>
      <c r="B11452" s="8" t="s">
        <v>203</v>
      </c>
      <c r="C11452" s="8" t="s">
        <v>202</v>
      </c>
      <c r="D11452" s="8" t="s">
        <v>162</v>
      </c>
      <c r="E11452" s="8" t="s">
        <v>236</v>
      </c>
      <c r="F11452" s="19" t="s">
        <v>21063</v>
      </c>
      <c r="G11452" s="19" t="s">
        <v>20969</v>
      </c>
      <c r="H11452" s="22" t="str">
        <f t="shared" si="214"/>
        <v>http://m.newspic.kr/view.html?nid=2022082003103235891</v>
      </c>
    </row>
    <row r="11453" spans="1:8">
      <c r="A11453" s="20">
        <v>44793</v>
      </c>
      <c r="B11453" s="8" t="s">
        <v>203</v>
      </c>
      <c r="C11453" s="8" t="s">
        <v>202</v>
      </c>
      <c r="D11453" s="8" t="s">
        <v>150</v>
      </c>
      <c r="E11453" s="8" t="s">
        <v>236</v>
      </c>
      <c r="F11453" s="19" t="s">
        <v>21062</v>
      </c>
      <c r="G11453" s="19" t="s">
        <v>21061</v>
      </c>
      <c r="H11453" s="22" t="str">
        <f t="shared" si="214"/>
        <v>http://m.newspic.kr/view.html?nid=2022082003110456150</v>
      </c>
    </row>
    <row r="11454" spans="1:8">
      <c r="A11454" s="20">
        <v>44793</v>
      </c>
      <c r="B11454" s="8" t="s">
        <v>203</v>
      </c>
      <c r="C11454" s="8" t="s">
        <v>202</v>
      </c>
      <c r="D11454" s="8" t="s">
        <v>130</v>
      </c>
      <c r="E11454" s="8" t="s">
        <v>236</v>
      </c>
      <c r="F11454" s="19" t="s">
        <v>21060</v>
      </c>
      <c r="G11454" s="19" t="s">
        <v>20209</v>
      </c>
      <c r="H11454" s="22" t="str">
        <f t="shared" si="214"/>
        <v>http://m.newspic.kr/view.html?nid=2022082003112858934</v>
      </c>
    </row>
    <row r="11455" spans="1:8">
      <c r="A11455" s="20">
        <v>44793</v>
      </c>
      <c r="B11455" s="8" t="s">
        <v>203</v>
      </c>
      <c r="C11455" s="8" t="s">
        <v>202</v>
      </c>
      <c r="D11455" s="8" t="s">
        <v>41284</v>
      </c>
      <c r="E11455" s="8" t="s">
        <v>246</v>
      </c>
      <c r="F11455" s="19" t="s">
        <v>21059</v>
      </c>
      <c r="G11455" s="19" t="s">
        <v>21058</v>
      </c>
      <c r="H11455" s="22" t="str">
        <f t="shared" si="214"/>
        <v>http://m.newspic.kr/view.html?nid=2022082003140165364</v>
      </c>
    </row>
    <row r="11456" spans="1:8">
      <c r="A11456" s="20">
        <v>44793</v>
      </c>
      <c r="B11456" s="8" t="s">
        <v>203</v>
      </c>
      <c r="C11456" s="8" t="s">
        <v>202</v>
      </c>
      <c r="D11456" s="8" t="s">
        <v>5</v>
      </c>
      <c r="E11456" s="8" t="s">
        <v>236</v>
      </c>
      <c r="F11456" s="19" t="s">
        <v>21057</v>
      </c>
      <c r="G11456" s="19" t="s">
        <v>21056</v>
      </c>
      <c r="H11456" s="26" t="str">
        <f t="shared" si="214"/>
        <v>http://m.newspic.kr/view.html?nid=2022082003145716979</v>
      </c>
    </row>
    <row r="11457" spans="1:8">
      <c r="A11457" s="20">
        <v>44793</v>
      </c>
      <c r="B11457" s="8" t="s">
        <v>203</v>
      </c>
      <c r="C11457" s="8" t="s">
        <v>202</v>
      </c>
      <c r="D11457" s="8" t="s">
        <v>99</v>
      </c>
      <c r="E11457" s="8" t="s">
        <v>236</v>
      </c>
      <c r="F11457" s="19" t="s">
        <v>21055</v>
      </c>
      <c r="G11457" s="19" t="s">
        <v>21054</v>
      </c>
      <c r="H11457" s="22" t="str">
        <f t="shared" si="214"/>
        <v>http://m.newspic.kr/view.html?nid=2022082003152259250</v>
      </c>
    </row>
    <row r="11458" spans="1:8">
      <c r="A11458" s="20">
        <v>44793</v>
      </c>
      <c r="B11458" s="8" t="s">
        <v>203</v>
      </c>
      <c r="C11458" s="8" t="s">
        <v>202</v>
      </c>
      <c r="D11458" s="8" t="s">
        <v>130</v>
      </c>
      <c r="E11458" s="8" t="s">
        <v>236</v>
      </c>
      <c r="F11458" s="19" t="s">
        <v>21053</v>
      </c>
      <c r="G11458" s="19" t="s">
        <v>21052</v>
      </c>
      <c r="H11458" s="22" t="str">
        <f t="shared" si="214"/>
        <v>http://m.newspic.kr/view.html?nid=2022082003155696340</v>
      </c>
    </row>
    <row r="11459" spans="1:8">
      <c r="A11459" s="20">
        <v>44793</v>
      </c>
      <c r="B11459" s="8" t="s">
        <v>203</v>
      </c>
      <c r="C11459" s="8" t="s">
        <v>202</v>
      </c>
      <c r="D11459" s="8" t="s">
        <v>5</v>
      </c>
      <c r="E11459" s="8" t="s">
        <v>236</v>
      </c>
      <c r="F11459" s="19" t="s">
        <v>21051</v>
      </c>
      <c r="G11459" s="19" t="s">
        <v>21050</v>
      </c>
      <c r="H11459" s="26" t="str">
        <f t="shared" si="214"/>
        <v>http://m.newspic.kr/view.html?nid=2022082003162004531</v>
      </c>
    </row>
    <row r="11460" spans="1:8">
      <c r="A11460" s="20">
        <v>44793</v>
      </c>
      <c r="B11460" s="8" t="s">
        <v>203</v>
      </c>
      <c r="C11460" s="8" t="s">
        <v>202</v>
      </c>
      <c r="D11460" s="8" t="s">
        <v>112</v>
      </c>
      <c r="E11460" s="8" t="s">
        <v>236</v>
      </c>
      <c r="F11460" s="19" t="s">
        <v>21049</v>
      </c>
      <c r="G11460" s="19" t="s">
        <v>21048</v>
      </c>
      <c r="H11460" s="22" t="str">
        <f t="shared" ref="H11460:H11523" si="215">HYPERLINK(CONCATENATE("http://m.newspic.kr/view.html?nid=",F11460))</f>
        <v>http://m.newspic.kr/view.html?nid=2022082003164437491</v>
      </c>
    </row>
    <row r="11461" spans="1:8">
      <c r="A11461" s="20">
        <v>44793</v>
      </c>
      <c r="B11461" s="8" t="s">
        <v>203</v>
      </c>
      <c r="C11461" s="8" t="s">
        <v>202</v>
      </c>
      <c r="D11461" s="8" t="s">
        <v>41284</v>
      </c>
      <c r="E11461" s="8" t="s">
        <v>236</v>
      </c>
      <c r="F11461" s="19" t="s">
        <v>21047</v>
      </c>
      <c r="G11461" s="19" t="s">
        <v>21046</v>
      </c>
      <c r="H11461" s="22" t="str">
        <f t="shared" si="215"/>
        <v>http://m.newspic.kr/view.html?nid=2022082003175653141</v>
      </c>
    </row>
    <row r="11462" spans="1:8">
      <c r="A11462" s="20">
        <v>44793</v>
      </c>
      <c r="B11462" s="8" t="s">
        <v>203</v>
      </c>
      <c r="C11462" s="8" t="s">
        <v>202</v>
      </c>
      <c r="D11462" s="8" t="s">
        <v>41284</v>
      </c>
      <c r="E11462" s="8" t="s">
        <v>321</v>
      </c>
      <c r="F11462" s="19" t="s">
        <v>21045</v>
      </c>
      <c r="G11462" s="19" t="s">
        <v>21044</v>
      </c>
      <c r="H11462" s="22" t="str">
        <f t="shared" si="215"/>
        <v>http://m.newspic.kr/view.html?nid=2022082003180372465</v>
      </c>
    </row>
    <row r="11463" spans="1:8">
      <c r="A11463" s="20">
        <v>44793</v>
      </c>
      <c r="B11463" s="8" t="s">
        <v>203</v>
      </c>
      <c r="C11463" s="8" t="s">
        <v>202</v>
      </c>
      <c r="D11463" s="8" t="s">
        <v>139</v>
      </c>
      <c r="E11463" s="8" t="s">
        <v>220</v>
      </c>
      <c r="F11463" s="19" t="s">
        <v>21043</v>
      </c>
      <c r="G11463" s="19" t="s">
        <v>21042</v>
      </c>
      <c r="H11463" s="22" t="str">
        <f t="shared" si="215"/>
        <v>http://m.newspic.kr/view.html?nid=2022082003200122429</v>
      </c>
    </row>
    <row r="11464" spans="1:8">
      <c r="A11464" s="20">
        <v>44793</v>
      </c>
      <c r="B11464" s="8" t="s">
        <v>203</v>
      </c>
      <c r="C11464" s="8" t="s">
        <v>202</v>
      </c>
      <c r="D11464" s="8" t="s">
        <v>41284</v>
      </c>
      <c r="E11464" s="8" t="s">
        <v>249</v>
      </c>
      <c r="F11464" s="19" t="s">
        <v>21041</v>
      </c>
      <c r="G11464" s="19" t="s">
        <v>21040</v>
      </c>
      <c r="H11464" s="22" t="str">
        <f t="shared" si="215"/>
        <v>http://m.newspic.kr/view.html?nid=2022082003200211568</v>
      </c>
    </row>
    <row r="11465" spans="1:8">
      <c r="A11465" s="20">
        <v>44793</v>
      </c>
      <c r="B11465" s="8" t="s">
        <v>203</v>
      </c>
      <c r="C11465" s="8" t="s">
        <v>273</v>
      </c>
      <c r="D11465" s="8" t="s">
        <v>5</v>
      </c>
      <c r="E11465" s="8" t="s">
        <v>249</v>
      </c>
      <c r="F11465" s="19" t="s">
        <v>21039</v>
      </c>
      <c r="G11465" s="19" t="s">
        <v>20603</v>
      </c>
      <c r="H11465" s="26" t="str">
        <f t="shared" si="215"/>
        <v>http://m.newspic.kr/view.html?nid=2022082003200234765</v>
      </c>
    </row>
    <row r="11466" spans="1:8">
      <c r="A11466" s="20">
        <v>44793</v>
      </c>
      <c r="B11466" s="8" t="s">
        <v>203</v>
      </c>
      <c r="C11466" s="8" t="s">
        <v>202</v>
      </c>
      <c r="D11466" s="8" t="s">
        <v>162</v>
      </c>
      <c r="E11466" s="8" t="s">
        <v>246</v>
      </c>
      <c r="F11466" s="19" t="s">
        <v>21038</v>
      </c>
      <c r="G11466" s="19" t="s">
        <v>21037</v>
      </c>
      <c r="H11466" s="22" t="str">
        <f t="shared" si="215"/>
        <v>http://m.newspic.kr/view.html?nid=2022082003280135325</v>
      </c>
    </row>
    <row r="11467" spans="1:8">
      <c r="A11467" s="20">
        <v>44793</v>
      </c>
      <c r="B11467" s="8" t="s">
        <v>203</v>
      </c>
      <c r="C11467" s="8" t="s">
        <v>273</v>
      </c>
      <c r="D11467" s="8" t="s">
        <v>5</v>
      </c>
      <c r="E11467" s="8" t="s">
        <v>220</v>
      </c>
      <c r="F11467" s="19" t="s">
        <v>21036</v>
      </c>
      <c r="G11467" s="19" t="s">
        <v>20255</v>
      </c>
      <c r="H11467" s="26" t="str">
        <f t="shared" si="215"/>
        <v>http://m.newspic.kr/view.html?nid=2022082003300226536</v>
      </c>
    </row>
    <row r="11468" spans="1:8">
      <c r="A11468" s="20">
        <v>44793</v>
      </c>
      <c r="B11468" s="8" t="s">
        <v>203</v>
      </c>
      <c r="C11468" s="8" t="s">
        <v>273</v>
      </c>
      <c r="D11468" s="8" t="s">
        <v>5</v>
      </c>
      <c r="E11468" s="8" t="s">
        <v>266</v>
      </c>
      <c r="F11468" s="19" t="s">
        <v>21035</v>
      </c>
      <c r="G11468" s="19" t="s">
        <v>20956</v>
      </c>
      <c r="H11468" s="26" t="str">
        <f t="shared" si="215"/>
        <v>http://m.newspic.kr/view.html?nid=2022082003300645896</v>
      </c>
    </row>
    <row r="11469" spans="1:8">
      <c r="A11469" s="20">
        <v>44793</v>
      </c>
      <c r="B11469" s="8" t="s">
        <v>203</v>
      </c>
      <c r="C11469" s="8" t="s">
        <v>202</v>
      </c>
      <c r="D11469" s="8" t="s">
        <v>130</v>
      </c>
      <c r="E11469" s="8" t="s">
        <v>266</v>
      </c>
      <c r="F11469" s="19" t="s">
        <v>21034</v>
      </c>
      <c r="G11469" s="19" t="s">
        <v>20958</v>
      </c>
      <c r="H11469" s="22" t="str">
        <f t="shared" si="215"/>
        <v>http://m.newspic.kr/view.html?nid=2022082003300727393</v>
      </c>
    </row>
    <row r="11470" spans="1:8">
      <c r="A11470" s="20">
        <v>44793</v>
      </c>
      <c r="B11470" s="8" t="s">
        <v>203</v>
      </c>
      <c r="C11470" s="8" t="s">
        <v>202</v>
      </c>
      <c r="D11470" s="8" t="s">
        <v>41284</v>
      </c>
      <c r="E11470" s="8" t="s">
        <v>266</v>
      </c>
      <c r="F11470" s="19" t="s">
        <v>21033</v>
      </c>
      <c r="G11470" s="19" t="s">
        <v>20960</v>
      </c>
      <c r="H11470" s="22" t="str">
        <f t="shared" si="215"/>
        <v>http://m.newspic.kr/view.html?nid=2022082003300844025</v>
      </c>
    </row>
    <row r="11471" spans="1:8">
      <c r="A11471" s="20">
        <v>44793</v>
      </c>
      <c r="B11471" s="8" t="s">
        <v>203</v>
      </c>
      <c r="C11471" s="8" t="s">
        <v>202</v>
      </c>
      <c r="D11471" s="8" t="s">
        <v>41284</v>
      </c>
      <c r="E11471" s="8" t="s">
        <v>266</v>
      </c>
      <c r="F11471" s="19" t="s">
        <v>21032</v>
      </c>
      <c r="G11471" s="19" t="s">
        <v>21031</v>
      </c>
      <c r="H11471" s="22" t="str">
        <f t="shared" si="215"/>
        <v>http://m.newspic.kr/view.html?nid=2022082003300905394</v>
      </c>
    </row>
    <row r="11472" spans="1:8">
      <c r="A11472" s="20">
        <v>44793</v>
      </c>
      <c r="B11472" s="8" t="s">
        <v>203</v>
      </c>
      <c r="C11472" s="8" t="s">
        <v>202</v>
      </c>
      <c r="D11472" s="8" t="s">
        <v>41284</v>
      </c>
      <c r="E11472" s="8" t="s">
        <v>266</v>
      </c>
      <c r="F11472" s="19" t="s">
        <v>21030</v>
      </c>
      <c r="G11472" s="19" t="s">
        <v>21029</v>
      </c>
      <c r="H11472" s="22" t="str">
        <f t="shared" si="215"/>
        <v>http://m.newspic.kr/view.html?nid=2022082003301029136</v>
      </c>
    </row>
    <row r="11473" spans="1:8">
      <c r="A11473" s="20">
        <v>44793</v>
      </c>
      <c r="B11473" s="8" t="s">
        <v>203</v>
      </c>
      <c r="C11473" s="8" t="s">
        <v>202</v>
      </c>
      <c r="D11473" s="8" t="s">
        <v>5</v>
      </c>
      <c r="E11473" s="8" t="s">
        <v>266</v>
      </c>
      <c r="F11473" s="19" t="s">
        <v>21028</v>
      </c>
      <c r="G11473" s="19" t="s">
        <v>20974</v>
      </c>
      <c r="H11473" s="26" t="str">
        <f t="shared" si="215"/>
        <v>http://m.newspic.kr/view.html?nid=2022082003301098250</v>
      </c>
    </row>
    <row r="11474" spans="1:8">
      <c r="A11474" s="20">
        <v>44793</v>
      </c>
      <c r="B11474" s="8" t="s">
        <v>203</v>
      </c>
      <c r="C11474" s="8" t="s">
        <v>202</v>
      </c>
      <c r="D11474" s="8" t="s">
        <v>41284</v>
      </c>
      <c r="E11474" s="8" t="s">
        <v>266</v>
      </c>
      <c r="F11474" s="19" t="s">
        <v>21027</v>
      </c>
      <c r="G11474" s="19" t="s">
        <v>21026</v>
      </c>
      <c r="H11474" s="22" t="str">
        <f t="shared" si="215"/>
        <v>http://m.newspic.kr/view.html?nid=2022082003301166697</v>
      </c>
    </row>
    <row r="11475" spans="1:8">
      <c r="A11475" s="20">
        <v>44793</v>
      </c>
      <c r="B11475" s="8" t="s">
        <v>203</v>
      </c>
      <c r="C11475" s="8" t="s">
        <v>202</v>
      </c>
      <c r="D11475" s="8" t="s">
        <v>5</v>
      </c>
      <c r="E11475" s="8" t="s">
        <v>266</v>
      </c>
      <c r="F11475" s="19" t="s">
        <v>21025</v>
      </c>
      <c r="G11475" s="19" t="s">
        <v>20332</v>
      </c>
      <c r="H11475" s="26" t="str">
        <f t="shared" si="215"/>
        <v>http://m.newspic.kr/view.html?nid=2022082003301404312</v>
      </c>
    </row>
    <row r="11476" spans="1:8">
      <c r="A11476" s="20">
        <v>44793</v>
      </c>
      <c r="B11476" s="8" t="s">
        <v>203</v>
      </c>
      <c r="C11476" s="8" t="s">
        <v>202</v>
      </c>
      <c r="D11476" s="8" t="s">
        <v>41284</v>
      </c>
      <c r="E11476" s="8" t="s">
        <v>266</v>
      </c>
      <c r="F11476" s="19" t="s">
        <v>21024</v>
      </c>
      <c r="G11476" s="19" t="s">
        <v>20992</v>
      </c>
      <c r="H11476" s="22" t="str">
        <f t="shared" si="215"/>
        <v>http://m.newspic.kr/view.html?nid=2022082003301562050</v>
      </c>
    </row>
    <row r="11477" spans="1:8">
      <c r="A11477" s="20">
        <v>44793</v>
      </c>
      <c r="B11477" s="8" t="s">
        <v>203</v>
      </c>
      <c r="C11477" s="8" t="s">
        <v>202</v>
      </c>
      <c r="D11477" s="8" t="s">
        <v>41284</v>
      </c>
      <c r="E11477" s="8" t="s">
        <v>246</v>
      </c>
      <c r="F11477" s="19" t="s">
        <v>21023</v>
      </c>
      <c r="G11477" s="19" t="s">
        <v>21022</v>
      </c>
      <c r="H11477" s="22" t="str">
        <f t="shared" si="215"/>
        <v>http://m.newspic.kr/view.html?nid=2022082003340255364</v>
      </c>
    </row>
    <row r="11478" spans="1:8">
      <c r="A11478" s="20">
        <v>44793</v>
      </c>
      <c r="B11478" s="8" t="s">
        <v>203</v>
      </c>
      <c r="C11478" s="8" t="s">
        <v>202</v>
      </c>
      <c r="D11478" s="8" t="s">
        <v>41284</v>
      </c>
      <c r="E11478" s="8" t="s">
        <v>249</v>
      </c>
      <c r="F11478" s="19" t="s">
        <v>21021</v>
      </c>
      <c r="G11478" s="19" t="s">
        <v>21020</v>
      </c>
      <c r="H11478" s="22" t="str">
        <f t="shared" si="215"/>
        <v>http://m.newspic.kr/view.html?nid=2022082003350187484</v>
      </c>
    </row>
    <row r="11479" spans="1:8">
      <c r="A11479" s="20">
        <v>44793</v>
      </c>
      <c r="B11479" s="8" t="s">
        <v>203</v>
      </c>
      <c r="C11479" s="8" t="s">
        <v>202</v>
      </c>
      <c r="D11479" s="8" t="s">
        <v>41284</v>
      </c>
      <c r="E11479" s="8" t="s">
        <v>311</v>
      </c>
      <c r="F11479" s="19" t="s">
        <v>21019</v>
      </c>
      <c r="G11479" s="19" t="s">
        <v>21018</v>
      </c>
      <c r="H11479" s="22" t="str">
        <f t="shared" si="215"/>
        <v>http://m.newspic.kr/view.html?nid=2022082003415217788</v>
      </c>
    </row>
    <row r="11480" spans="1:8">
      <c r="A11480" s="20">
        <v>44793</v>
      </c>
      <c r="B11480" s="8" t="s">
        <v>203</v>
      </c>
      <c r="C11480" s="8" t="s">
        <v>202</v>
      </c>
      <c r="D11480" s="8" t="s">
        <v>41284</v>
      </c>
      <c r="E11480" s="8" t="s">
        <v>236</v>
      </c>
      <c r="F11480" s="19" t="s">
        <v>21017</v>
      </c>
      <c r="G11480" s="19" t="s">
        <v>21015</v>
      </c>
      <c r="H11480" s="22" t="str">
        <f t="shared" si="215"/>
        <v>http://m.newspic.kr/view.html?nid=2022082003434962503</v>
      </c>
    </row>
    <row r="11481" spans="1:8">
      <c r="A11481" s="20">
        <v>44793</v>
      </c>
      <c r="B11481" s="8" t="s">
        <v>203</v>
      </c>
      <c r="C11481" s="8" t="s">
        <v>202</v>
      </c>
      <c r="D11481" s="8" t="s">
        <v>41284</v>
      </c>
      <c r="E11481" s="8" t="s">
        <v>321</v>
      </c>
      <c r="F11481" s="19" t="s">
        <v>21016</v>
      </c>
      <c r="G11481" s="19" t="s">
        <v>21015</v>
      </c>
      <c r="H11481" s="22" t="str">
        <f t="shared" si="215"/>
        <v>http://m.newspic.kr/view.html?nid=2022082003440433946</v>
      </c>
    </row>
    <row r="11482" spans="1:8">
      <c r="A11482" s="20">
        <v>44793</v>
      </c>
      <c r="B11482" s="8" t="s">
        <v>203</v>
      </c>
      <c r="C11482" s="8" t="s">
        <v>202</v>
      </c>
      <c r="D11482" s="8" t="s">
        <v>41284</v>
      </c>
      <c r="E11482" s="8" t="s">
        <v>236</v>
      </c>
      <c r="F11482" s="19" t="s">
        <v>21014</v>
      </c>
      <c r="G11482" s="19" t="s">
        <v>21013</v>
      </c>
      <c r="H11482" s="22" t="str">
        <f t="shared" si="215"/>
        <v>http://m.newspic.kr/view.html?nid=2022082003443066965</v>
      </c>
    </row>
    <row r="11483" spans="1:8">
      <c r="A11483" s="20">
        <v>44793</v>
      </c>
      <c r="B11483" s="8" t="s">
        <v>203</v>
      </c>
      <c r="C11483" s="8" t="s">
        <v>202</v>
      </c>
      <c r="D11483" s="8" t="s">
        <v>5</v>
      </c>
      <c r="E11483" s="8" t="s">
        <v>236</v>
      </c>
      <c r="F11483" s="19" t="s">
        <v>21012</v>
      </c>
      <c r="G11483" s="19" t="s">
        <v>21011</v>
      </c>
      <c r="H11483" s="26" t="str">
        <f t="shared" si="215"/>
        <v>http://m.newspic.kr/view.html?nid=2022082003445787457</v>
      </c>
    </row>
    <row r="11484" spans="1:8">
      <c r="A11484" s="20">
        <v>44793</v>
      </c>
      <c r="B11484" s="8" t="s">
        <v>203</v>
      </c>
      <c r="C11484" s="8" t="s">
        <v>202</v>
      </c>
      <c r="D11484" s="8" t="s">
        <v>99</v>
      </c>
      <c r="E11484" s="8" t="s">
        <v>236</v>
      </c>
      <c r="F11484" s="19" t="s">
        <v>21010</v>
      </c>
      <c r="G11484" s="19" t="s">
        <v>21009</v>
      </c>
      <c r="H11484" s="22" t="str">
        <f t="shared" si="215"/>
        <v>http://m.newspic.kr/view.html?nid=2022082003452215665</v>
      </c>
    </row>
    <row r="11485" spans="1:8">
      <c r="A11485" s="20">
        <v>44793</v>
      </c>
      <c r="B11485" s="8" t="s">
        <v>203</v>
      </c>
      <c r="C11485" s="8" t="s">
        <v>202</v>
      </c>
      <c r="D11485" s="8" t="s">
        <v>99</v>
      </c>
      <c r="E11485" s="8" t="s">
        <v>236</v>
      </c>
      <c r="F11485" s="19" t="s">
        <v>21008</v>
      </c>
      <c r="G11485" s="19" t="s">
        <v>21007</v>
      </c>
      <c r="H11485" s="22" t="str">
        <f t="shared" si="215"/>
        <v>http://m.newspic.kr/view.html?nid=2022082003454780693</v>
      </c>
    </row>
    <row r="11486" spans="1:8">
      <c r="A11486" s="20">
        <v>44793</v>
      </c>
      <c r="B11486" s="8" t="s">
        <v>203</v>
      </c>
      <c r="C11486" s="8" t="s">
        <v>202</v>
      </c>
      <c r="D11486" s="8" t="s">
        <v>41284</v>
      </c>
      <c r="E11486" s="8" t="s">
        <v>236</v>
      </c>
      <c r="F11486" s="19" t="s">
        <v>21006</v>
      </c>
      <c r="G11486" s="19" t="s">
        <v>21005</v>
      </c>
      <c r="H11486" s="22" t="str">
        <f t="shared" si="215"/>
        <v>http://m.newspic.kr/view.html?nid=2022082003461247178</v>
      </c>
    </row>
    <row r="11487" spans="1:8">
      <c r="A11487" s="20">
        <v>44793</v>
      </c>
      <c r="B11487" s="8" t="s">
        <v>203</v>
      </c>
      <c r="C11487" s="8" t="s">
        <v>202</v>
      </c>
      <c r="D11487" s="8" t="s">
        <v>130</v>
      </c>
      <c r="E11487" s="8" t="s">
        <v>249</v>
      </c>
      <c r="F11487" s="19" t="s">
        <v>21004</v>
      </c>
      <c r="G11487" s="19" t="s">
        <v>21003</v>
      </c>
      <c r="H11487" s="22" t="str">
        <f t="shared" si="215"/>
        <v>http://m.newspic.kr/view.html?nid=2022082003500195171</v>
      </c>
    </row>
    <row r="11488" spans="1:8">
      <c r="A11488" s="20">
        <v>44793</v>
      </c>
      <c r="B11488" s="8" t="s">
        <v>203</v>
      </c>
      <c r="C11488" s="8" t="s">
        <v>202</v>
      </c>
      <c r="D11488" s="8" t="s">
        <v>74</v>
      </c>
      <c r="E11488" s="8" t="s">
        <v>246</v>
      </c>
      <c r="F11488" s="19" t="s">
        <v>21002</v>
      </c>
      <c r="G11488" s="19" t="s">
        <v>21001</v>
      </c>
      <c r="H11488" s="22" t="str">
        <f t="shared" si="215"/>
        <v>http://m.newspic.kr/view.html?nid=2022082003510114238</v>
      </c>
    </row>
    <row r="11489" spans="1:8">
      <c r="A11489" s="20">
        <v>44793</v>
      </c>
      <c r="B11489" s="8" t="s">
        <v>203</v>
      </c>
      <c r="C11489" s="8" t="s">
        <v>202</v>
      </c>
      <c r="D11489" s="8" t="s">
        <v>41284</v>
      </c>
      <c r="E11489" s="8" t="s">
        <v>246</v>
      </c>
      <c r="F11489" s="19" t="s">
        <v>21000</v>
      </c>
      <c r="G11489" s="19" t="s">
        <v>20999</v>
      </c>
      <c r="H11489" s="22" t="str">
        <f t="shared" si="215"/>
        <v>http://m.newspic.kr/view.html?nid=2022082004000109362</v>
      </c>
    </row>
    <row r="11490" spans="1:8">
      <c r="A11490" s="20">
        <v>44793</v>
      </c>
      <c r="B11490" s="8" t="s">
        <v>203</v>
      </c>
      <c r="C11490" s="8" t="s">
        <v>202</v>
      </c>
      <c r="D11490" s="8" t="s">
        <v>5</v>
      </c>
      <c r="E11490" s="8" t="s">
        <v>266</v>
      </c>
      <c r="F11490" s="19" t="s">
        <v>20998</v>
      </c>
      <c r="G11490" s="19" t="s">
        <v>20997</v>
      </c>
      <c r="H11490" s="26" t="str">
        <f t="shared" si="215"/>
        <v>http://m.newspic.kr/view.html?nid=2022082004001015019</v>
      </c>
    </row>
    <row r="11491" spans="1:8">
      <c r="A11491" s="20">
        <v>44793</v>
      </c>
      <c r="B11491" s="8" t="s">
        <v>203</v>
      </c>
      <c r="C11491" s="8" t="s">
        <v>202</v>
      </c>
      <c r="D11491" s="8" t="s">
        <v>5</v>
      </c>
      <c r="E11491" s="8" t="s">
        <v>266</v>
      </c>
      <c r="F11491" s="19" t="s">
        <v>20996</v>
      </c>
      <c r="G11491" s="19" t="s">
        <v>17181</v>
      </c>
      <c r="H11491" s="26" t="str">
        <f t="shared" si="215"/>
        <v>http://m.newspic.kr/view.html?nid=2022082004001077829</v>
      </c>
    </row>
    <row r="11492" spans="1:8">
      <c r="A11492" s="20">
        <v>44793</v>
      </c>
      <c r="B11492" s="8" t="s">
        <v>203</v>
      </c>
      <c r="C11492" s="8" t="s">
        <v>202</v>
      </c>
      <c r="D11492" s="8" t="s">
        <v>5</v>
      </c>
      <c r="E11492" s="8" t="s">
        <v>266</v>
      </c>
      <c r="F11492" s="19" t="s">
        <v>20995</v>
      </c>
      <c r="G11492" s="19" t="s">
        <v>20994</v>
      </c>
      <c r="H11492" s="26" t="str">
        <f t="shared" si="215"/>
        <v>http://m.newspic.kr/view.html?nid=2022082004040195878</v>
      </c>
    </row>
    <row r="11493" spans="1:8">
      <c r="A11493" s="20">
        <v>44793</v>
      </c>
      <c r="B11493" s="8" t="s">
        <v>203</v>
      </c>
      <c r="C11493" s="8" t="s">
        <v>202</v>
      </c>
      <c r="D11493" s="8" t="s">
        <v>41284</v>
      </c>
      <c r="E11493" s="8" t="s">
        <v>236</v>
      </c>
      <c r="F11493" s="19" t="s">
        <v>20993</v>
      </c>
      <c r="G11493" s="19" t="s">
        <v>20992</v>
      </c>
      <c r="H11493" s="22" t="str">
        <f t="shared" si="215"/>
        <v>http://m.newspic.kr/view.html?nid=2022082004080650626</v>
      </c>
    </row>
    <row r="11494" spans="1:8">
      <c r="A11494" s="20">
        <v>44793</v>
      </c>
      <c r="B11494" s="8" t="s">
        <v>203</v>
      </c>
      <c r="C11494" s="8" t="s">
        <v>202</v>
      </c>
      <c r="D11494" s="8" t="s">
        <v>41284</v>
      </c>
      <c r="E11494" s="8" t="s">
        <v>220</v>
      </c>
      <c r="F11494" s="19" t="s">
        <v>20991</v>
      </c>
      <c r="G11494" s="19" t="s">
        <v>20990</v>
      </c>
      <c r="H11494" s="22" t="str">
        <f t="shared" si="215"/>
        <v>http://m.newspic.kr/view.html?nid=2022082004100126079</v>
      </c>
    </row>
    <row r="11495" spans="1:8">
      <c r="A11495" s="20">
        <v>44793</v>
      </c>
      <c r="B11495" s="8" t="s">
        <v>203</v>
      </c>
      <c r="C11495" s="8" t="s">
        <v>273</v>
      </c>
      <c r="D11495" s="8" t="s">
        <v>5</v>
      </c>
      <c r="E11495" s="8" t="s">
        <v>246</v>
      </c>
      <c r="F11495" s="19" t="s">
        <v>20989</v>
      </c>
      <c r="G11495" s="19" t="s">
        <v>20988</v>
      </c>
      <c r="H11495" s="26" t="str">
        <f t="shared" si="215"/>
        <v>http://m.newspic.kr/view.html?nid=2022082004170118715</v>
      </c>
    </row>
    <row r="11496" spans="1:8">
      <c r="A11496" s="20">
        <v>44793</v>
      </c>
      <c r="B11496" s="8" t="s">
        <v>203</v>
      </c>
      <c r="C11496" s="8" t="s">
        <v>273</v>
      </c>
      <c r="D11496" s="8" t="s">
        <v>5</v>
      </c>
      <c r="E11496" s="8" t="s">
        <v>220</v>
      </c>
      <c r="F11496" s="19" t="s">
        <v>20987</v>
      </c>
      <c r="G11496" s="19" t="s">
        <v>20986</v>
      </c>
      <c r="H11496" s="26" t="str">
        <f t="shared" si="215"/>
        <v>http://m.newspic.kr/view.html?nid=2022082004200160637</v>
      </c>
    </row>
    <row r="11497" spans="1:8">
      <c r="A11497" s="20">
        <v>44793</v>
      </c>
      <c r="B11497" s="8" t="s">
        <v>203</v>
      </c>
      <c r="C11497" s="8" t="s">
        <v>202</v>
      </c>
      <c r="D11497" s="8" t="s">
        <v>74</v>
      </c>
      <c r="E11497" s="8" t="s">
        <v>220</v>
      </c>
      <c r="F11497" s="19" t="s">
        <v>20985</v>
      </c>
      <c r="G11497" s="19" t="s">
        <v>7707</v>
      </c>
      <c r="H11497" s="22" t="str">
        <f t="shared" si="215"/>
        <v>http://m.newspic.kr/view.html?nid=2022082004300212260</v>
      </c>
    </row>
    <row r="11498" spans="1:8">
      <c r="A11498" s="20">
        <v>44793</v>
      </c>
      <c r="B11498" s="8" t="s">
        <v>203</v>
      </c>
      <c r="C11498" s="8" t="s">
        <v>202</v>
      </c>
      <c r="D11498" s="8" t="s">
        <v>112</v>
      </c>
      <c r="E11498" s="8" t="s">
        <v>220</v>
      </c>
      <c r="F11498" s="19" t="s">
        <v>20984</v>
      </c>
      <c r="G11498" s="19" t="s">
        <v>20983</v>
      </c>
      <c r="H11498" s="22" t="str">
        <f t="shared" si="215"/>
        <v>http://m.newspic.kr/view.html?nid=2022082004300263879</v>
      </c>
    </row>
    <row r="11499" spans="1:8">
      <c r="A11499" s="20">
        <v>44793</v>
      </c>
      <c r="B11499" s="8" t="s">
        <v>203</v>
      </c>
      <c r="C11499" s="8" t="s">
        <v>202</v>
      </c>
      <c r="D11499" s="8" t="s">
        <v>41284</v>
      </c>
      <c r="E11499" s="8" t="s">
        <v>220</v>
      </c>
      <c r="F11499" s="19" t="s">
        <v>20982</v>
      </c>
      <c r="G11499" s="19" t="s">
        <v>20334</v>
      </c>
      <c r="H11499" s="22" t="str">
        <f t="shared" si="215"/>
        <v>http://m.newspic.kr/view.html?nid=2022082004300289895</v>
      </c>
    </row>
    <row r="11500" spans="1:8">
      <c r="A11500" s="20">
        <v>44793</v>
      </c>
      <c r="B11500" s="8" t="s">
        <v>203</v>
      </c>
      <c r="C11500" s="8" t="s">
        <v>202</v>
      </c>
      <c r="D11500" s="8" t="s">
        <v>41284</v>
      </c>
      <c r="E11500" s="8" t="s">
        <v>266</v>
      </c>
      <c r="F11500" s="19" t="s">
        <v>20981</v>
      </c>
      <c r="G11500" s="19" t="s">
        <v>20980</v>
      </c>
      <c r="H11500" s="22" t="str">
        <f t="shared" si="215"/>
        <v>http://m.newspic.kr/view.html?nid=2022082004301072772</v>
      </c>
    </row>
    <row r="11501" spans="1:8">
      <c r="A11501" s="20">
        <v>44793</v>
      </c>
      <c r="B11501" s="8" t="s">
        <v>203</v>
      </c>
      <c r="C11501" s="8" t="s">
        <v>202</v>
      </c>
      <c r="D11501" s="8" t="s">
        <v>41284</v>
      </c>
      <c r="E11501" s="8" t="s">
        <v>266</v>
      </c>
      <c r="F11501" s="19" t="s">
        <v>20979</v>
      </c>
      <c r="G11501" s="19" t="s">
        <v>20864</v>
      </c>
      <c r="H11501" s="22" t="str">
        <f t="shared" si="215"/>
        <v>http://m.newspic.kr/view.html?nid=2022082004301216174</v>
      </c>
    </row>
    <row r="11502" spans="1:8">
      <c r="A11502" s="20">
        <v>44793</v>
      </c>
      <c r="B11502" s="8" t="s">
        <v>203</v>
      </c>
      <c r="C11502" s="8" t="s">
        <v>202</v>
      </c>
      <c r="D11502" s="8" t="s">
        <v>41284</v>
      </c>
      <c r="E11502" s="8" t="s">
        <v>266</v>
      </c>
      <c r="F11502" s="19" t="s">
        <v>20978</v>
      </c>
      <c r="G11502" s="19" t="s">
        <v>20883</v>
      </c>
      <c r="H11502" s="22" t="str">
        <f t="shared" si="215"/>
        <v>http://m.newspic.kr/view.html?nid=2022082004301312923</v>
      </c>
    </row>
    <row r="11503" spans="1:8">
      <c r="A11503" s="20">
        <v>44793</v>
      </c>
      <c r="B11503" s="8" t="s">
        <v>203</v>
      </c>
      <c r="C11503" s="8" t="s">
        <v>273</v>
      </c>
      <c r="D11503" s="8" t="s">
        <v>5</v>
      </c>
      <c r="E11503" s="8" t="s">
        <v>246</v>
      </c>
      <c r="F11503" s="19" t="s">
        <v>20977</v>
      </c>
      <c r="G11503" s="19" t="s">
        <v>20976</v>
      </c>
      <c r="H11503" s="26" t="str">
        <f t="shared" si="215"/>
        <v>http://m.newspic.kr/view.html?nid=2022082004340132666</v>
      </c>
    </row>
    <row r="11504" spans="1:8">
      <c r="A11504" s="20">
        <v>44793</v>
      </c>
      <c r="B11504" s="8" t="s">
        <v>203</v>
      </c>
      <c r="C11504" s="8" t="s">
        <v>202</v>
      </c>
      <c r="D11504" s="8" t="s">
        <v>5</v>
      </c>
      <c r="E11504" s="8" t="s">
        <v>236</v>
      </c>
      <c r="F11504" s="19" t="s">
        <v>20975</v>
      </c>
      <c r="G11504" s="19" t="s">
        <v>20974</v>
      </c>
      <c r="H11504" s="26" t="str">
        <f t="shared" si="215"/>
        <v>http://m.newspic.kr/view.html?nid=2022082004382101653</v>
      </c>
    </row>
    <row r="11505" spans="1:8">
      <c r="A11505" s="20">
        <v>44793</v>
      </c>
      <c r="B11505" s="8" t="s">
        <v>203</v>
      </c>
      <c r="C11505" s="8" t="s">
        <v>202</v>
      </c>
      <c r="D11505" s="8" t="s">
        <v>5</v>
      </c>
      <c r="E11505" s="8" t="s">
        <v>220</v>
      </c>
      <c r="F11505" s="19" t="s">
        <v>20973</v>
      </c>
      <c r="G11505" s="19" t="s">
        <v>20972</v>
      </c>
      <c r="H11505" s="26" t="str">
        <f t="shared" si="215"/>
        <v>http://m.newspic.kr/view.html?nid=2022082004400141621</v>
      </c>
    </row>
    <row r="11506" spans="1:8">
      <c r="A11506" s="20">
        <v>44793</v>
      </c>
      <c r="B11506" s="8" t="s">
        <v>203</v>
      </c>
      <c r="C11506" s="8" t="s">
        <v>202</v>
      </c>
      <c r="D11506" s="8" t="s">
        <v>41284</v>
      </c>
      <c r="E11506" s="8" t="s">
        <v>220</v>
      </c>
      <c r="F11506" s="19" t="s">
        <v>20971</v>
      </c>
      <c r="G11506" s="19" t="s">
        <v>17579</v>
      </c>
      <c r="H11506" s="22" t="str">
        <f t="shared" si="215"/>
        <v>http://m.newspic.kr/view.html?nid=2022082004400169123</v>
      </c>
    </row>
    <row r="11507" spans="1:8">
      <c r="A11507" s="20">
        <v>44793</v>
      </c>
      <c r="B11507" s="8" t="s">
        <v>203</v>
      </c>
      <c r="C11507" s="8" t="s">
        <v>202</v>
      </c>
      <c r="D11507" s="8" t="s">
        <v>162</v>
      </c>
      <c r="E11507" s="8" t="s">
        <v>220</v>
      </c>
      <c r="F11507" s="19" t="s">
        <v>20970</v>
      </c>
      <c r="G11507" s="19" t="s">
        <v>20969</v>
      </c>
      <c r="H11507" s="22" t="str">
        <f t="shared" si="215"/>
        <v>http://m.newspic.kr/view.html?nid=2022082004400187641</v>
      </c>
    </row>
    <row r="11508" spans="1:8">
      <c r="A11508" s="20">
        <v>44793</v>
      </c>
      <c r="B11508" s="8" t="s">
        <v>203</v>
      </c>
      <c r="C11508" s="8" t="s">
        <v>273</v>
      </c>
      <c r="D11508" s="8" t="s">
        <v>5</v>
      </c>
      <c r="E11508" s="8" t="s">
        <v>220</v>
      </c>
      <c r="F11508" s="19" t="s">
        <v>20968</v>
      </c>
      <c r="G11508" s="19" t="s">
        <v>20967</v>
      </c>
      <c r="H11508" s="26" t="str">
        <f t="shared" si="215"/>
        <v>http://m.newspic.kr/view.html?nid=2022082004400189091</v>
      </c>
    </row>
    <row r="11509" spans="1:8">
      <c r="A11509" s="20">
        <v>44793</v>
      </c>
      <c r="B11509" s="8" t="s">
        <v>203</v>
      </c>
      <c r="C11509" s="8" t="s">
        <v>202</v>
      </c>
      <c r="D11509" s="8" t="s">
        <v>5</v>
      </c>
      <c r="E11509" s="8" t="s">
        <v>220</v>
      </c>
      <c r="F11509" s="19" t="s">
        <v>20966</v>
      </c>
      <c r="G11509" s="19" t="s">
        <v>20965</v>
      </c>
      <c r="H11509" s="26" t="str">
        <f t="shared" si="215"/>
        <v>http://m.newspic.kr/view.html?nid=2022082004400193615</v>
      </c>
    </row>
    <row r="11510" spans="1:8">
      <c r="A11510" s="20">
        <v>44793</v>
      </c>
      <c r="B11510" s="8" t="s">
        <v>203</v>
      </c>
      <c r="C11510" s="8" t="s">
        <v>202</v>
      </c>
      <c r="D11510" s="8" t="s">
        <v>130</v>
      </c>
      <c r="E11510" s="8" t="s">
        <v>220</v>
      </c>
      <c r="F11510" s="19" t="s">
        <v>20964</v>
      </c>
      <c r="G11510" s="19" t="s">
        <v>20209</v>
      </c>
      <c r="H11510" s="22" t="str">
        <f t="shared" si="215"/>
        <v>http://m.newspic.kr/view.html?nid=2022082004400196111</v>
      </c>
    </row>
    <row r="11511" spans="1:8">
      <c r="A11511" s="20">
        <v>44793</v>
      </c>
      <c r="B11511" s="8" t="s">
        <v>203</v>
      </c>
      <c r="C11511" s="8" t="s">
        <v>202</v>
      </c>
      <c r="D11511" s="8" t="s">
        <v>41284</v>
      </c>
      <c r="E11511" s="8" t="s">
        <v>220</v>
      </c>
      <c r="F11511" s="19" t="s">
        <v>20963</v>
      </c>
      <c r="G11511" s="19" t="s">
        <v>20962</v>
      </c>
      <c r="H11511" s="22" t="str">
        <f t="shared" si="215"/>
        <v>http://m.newspic.kr/view.html?nid=2022082004400196294</v>
      </c>
    </row>
    <row r="11512" spans="1:8">
      <c r="A11512" s="20">
        <v>44793</v>
      </c>
      <c r="B11512" s="8" t="s">
        <v>203</v>
      </c>
      <c r="C11512" s="8" t="s">
        <v>202</v>
      </c>
      <c r="D11512" s="8" t="s">
        <v>41284</v>
      </c>
      <c r="E11512" s="8" t="s">
        <v>236</v>
      </c>
      <c r="F11512" s="19" t="s">
        <v>20961</v>
      </c>
      <c r="G11512" s="19" t="s">
        <v>20960</v>
      </c>
      <c r="H11512" s="22" t="str">
        <f t="shared" si="215"/>
        <v>http://m.newspic.kr/view.html?nid=2022082004414768478</v>
      </c>
    </row>
    <row r="11513" spans="1:8">
      <c r="A11513" s="20">
        <v>44793</v>
      </c>
      <c r="B11513" s="8" t="s">
        <v>203</v>
      </c>
      <c r="C11513" s="8" t="s">
        <v>202</v>
      </c>
      <c r="D11513" s="8" t="s">
        <v>130</v>
      </c>
      <c r="E11513" s="8" t="s">
        <v>236</v>
      </c>
      <c r="F11513" s="19" t="s">
        <v>20959</v>
      </c>
      <c r="G11513" s="19" t="s">
        <v>20958</v>
      </c>
      <c r="H11513" s="22" t="str">
        <f t="shared" si="215"/>
        <v>http://m.newspic.kr/view.html?nid=2022082004421484349</v>
      </c>
    </row>
    <row r="11514" spans="1:8">
      <c r="A11514" s="20">
        <v>44793</v>
      </c>
      <c r="B11514" s="8" t="s">
        <v>203</v>
      </c>
      <c r="C11514" s="8" t="s">
        <v>202</v>
      </c>
      <c r="D11514" s="8" t="s">
        <v>5</v>
      </c>
      <c r="E11514" s="8" t="s">
        <v>236</v>
      </c>
      <c r="F11514" s="19" t="s">
        <v>20957</v>
      </c>
      <c r="G11514" s="19" t="s">
        <v>20956</v>
      </c>
      <c r="H11514" s="26" t="str">
        <f t="shared" si="215"/>
        <v>http://m.newspic.kr/view.html?nid=2022082004424266730</v>
      </c>
    </row>
    <row r="11515" spans="1:8">
      <c r="A11515" s="20">
        <v>44793</v>
      </c>
      <c r="B11515" s="8" t="s">
        <v>203</v>
      </c>
      <c r="C11515" s="8" t="s">
        <v>202</v>
      </c>
      <c r="D11515" s="8" t="s">
        <v>41284</v>
      </c>
      <c r="E11515" s="8" t="s">
        <v>220</v>
      </c>
      <c r="F11515" s="19" t="s">
        <v>20955</v>
      </c>
      <c r="G11515" s="19" t="s">
        <v>20954</v>
      </c>
      <c r="H11515" s="22" t="str">
        <f t="shared" si="215"/>
        <v>http://m.newspic.kr/view.html?nid=2022082004500118003</v>
      </c>
    </row>
    <row r="11516" spans="1:8">
      <c r="A11516" s="20">
        <v>44793</v>
      </c>
      <c r="B11516" s="8" t="s">
        <v>203</v>
      </c>
      <c r="C11516" s="8" t="s">
        <v>273</v>
      </c>
      <c r="D11516" s="8" t="s">
        <v>5</v>
      </c>
      <c r="E11516" s="8" t="s">
        <v>220</v>
      </c>
      <c r="F11516" s="19" t="s">
        <v>20953</v>
      </c>
      <c r="G11516" s="19" t="s">
        <v>20952</v>
      </c>
      <c r="H11516" s="26" t="str">
        <f t="shared" si="215"/>
        <v>http://m.newspic.kr/view.html?nid=2022082004500137144</v>
      </c>
    </row>
    <row r="11517" spans="1:8">
      <c r="A11517" s="20">
        <v>44793</v>
      </c>
      <c r="B11517" s="8" t="s">
        <v>203</v>
      </c>
      <c r="C11517" s="8" t="s">
        <v>202</v>
      </c>
      <c r="D11517" s="8" t="s">
        <v>130</v>
      </c>
      <c r="E11517" s="8" t="s">
        <v>220</v>
      </c>
      <c r="F11517" s="19" t="s">
        <v>20951</v>
      </c>
      <c r="G11517" s="19" t="s">
        <v>20950</v>
      </c>
      <c r="H11517" s="22" t="str">
        <f t="shared" si="215"/>
        <v>http://m.newspic.kr/view.html?nid=2022082004500140940</v>
      </c>
    </row>
    <row r="11518" spans="1:8">
      <c r="A11518" s="20">
        <v>44793</v>
      </c>
      <c r="B11518" s="8" t="s">
        <v>203</v>
      </c>
      <c r="C11518" s="8" t="s">
        <v>273</v>
      </c>
      <c r="D11518" s="8" t="s">
        <v>5</v>
      </c>
      <c r="E11518" s="8" t="s">
        <v>220</v>
      </c>
      <c r="F11518" s="19" t="s">
        <v>20949</v>
      </c>
      <c r="G11518" s="19" t="s">
        <v>20948</v>
      </c>
      <c r="H11518" s="26" t="str">
        <f t="shared" si="215"/>
        <v>http://m.newspic.kr/view.html?nid=2022082004500158533</v>
      </c>
    </row>
    <row r="11519" spans="1:8">
      <c r="A11519" s="20">
        <v>44793</v>
      </c>
      <c r="B11519" s="8" t="s">
        <v>203</v>
      </c>
      <c r="C11519" s="8" t="s">
        <v>202</v>
      </c>
      <c r="D11519" s="8" t="s">
        <v>41284</v>
      </c>
      <c r="E11519" s="8" t="s">
        <v>220</v>
      </c>
      <c r="F11519" s="19" t="s">
        <v>20947</v>
      </c>
      <c r="G11519" s="19" t="s">
        <v>20946</v>
      </c>
      <c r="H11519" s="22" t="str">
        <f t="shared" si="215"/>
        <v>http://m.newspic.kr/view.html?nid=2022082004500159989</v>
      </c>
    </row>
    <row r="11520" spans="1:8">
      <c r="A11520" s="20">
        <v>44793</v>
      </c>
      <c r="B11520" s="8" t="s">
        <v>203</v>
      </c>
      <c r="C11520" s="8" t="s">
        <v>202</v>
      </c>
      <c r="D11520" s="8" t="s">
        <v>112</v>
      </c>
      <c r="E11520" s="8" t="s">
        <v>220</v>
      </c>
      <c r="F11520" s="19" t="s">
        <v>20945</v>
      </c>
      <c r="G11520" s="19" t="s">
        <v>20944</v>
      </c>
      <c r="H11520" s="22" t="str">
        <f t="shared" si="215"/>
        <v>http://m.newspic.kr/view.html?nid=2022082004500180948</v>
      </c>
    </row>
    <row r="11521" spans="1:8">
      <c r="A11521" s="20">
        <v>44793</v>
      </c>
      <c r="B11521" s="8" t="s">
        <v>203</v>
      </c>
      <c r="C11521" s="8" t="s">
        <v>273</v>
      </c>
      <c r="D11521" s="8" t="s">
        <v>74</v>
      </c>
      <c r="E11521" s="8" t="s">
        <v>220</v>
      </c>
      <c r="F11521" s="19" t="s">
        <v>20943</v>
      </c>
      <c r="G11521" s="19" t="s">
        <v>20942</v>
      </c>
      <c r="H11521" s="22" t="str">
        <f t="shared" si="215"/>
        <v>http://m.newspic.kr/view.html?nid=2022082004500193537</v>
      </c>
    </row>
    <row r="11522" spans="1:8">
      <c r="A11522" s="20">
        <v>44793</v>
      </c>
      <c r="B11522" s="8" t="s">
        <v>203</v>
      </c>
      <c r="C11522" s="8" t="s">
        <v>273</v>
      </c>
      <c r="D11522" s="8" t="s">
        <v>5</v>
      </c>
      <c r="E11522" s="8" t="s">
        <v>246</v>
      </c>
      <c r="F11522" s="19" t="s">
        <v>20941</v>
      </c>
      <c r="G11522" s="19" t="s">
        <v>20940</v>
      </c>
      <c r="H11522" s="26" t="str">
        <f t="shared" si="215"/>
        <v>http://m.newspic.kr/view.html?nid=2022082004510156816</v>
      </c>
    </row>
    <row r="11523" spans="1:8">
      <c r="A11523" s="20">
        <v>44793</v>
      </c>
      <c r="B11523" s="8" t="s">
        <v>5485</v>
      </c>
      <c r="C11523" s="8" t="s">
        <v>202</v>
      </c>
      <c r="D11523" s="8" t="s">
        <v>112</v>
      </c>
      <c r="E11523" s="8" t="s">
        <v>7946</v>
      </c>
      <c r="F11523" s="19" t="s">
        <v>20939</v>
      </c>
      <c r="G11523" s="19" t="s">
        <v>20938</v>
      </c>
      <c r="H11523" s="22" t="str">
        <f t="shared" si="215"/>
        <v>http://m.newspic.kr/view.html?nid=2022082005000001025</v>
      </c>
    </row>
    <row r="11524" spans="1:8">
      <c r="A11524" s="20">
        <v>44793</v>
      </c>
      <c r="B11524" s="8" t="s">
        <v>203</v>
      </c>
      <c r="C11524" s="8" t="s">
        <v>202</v>
      </c>
      <c r="D11524" s="8" t="s">
        <v>41284</v>
      </c>
      <c r="E11524" s="8" t="s">
        <v>220</v>
      </c>
      <c r="F11524" s="19" t="s">
        <v>20937</v>
      </c>
      <c r="G11524" s="19" t="s">
        <v>20936</v>
      </c>
      <c r="H11524" s="22" t="str">
        <f t="shared" ref="H11524:H11587" si="216">HYPERLINK(CONCATENATE("http://m.newspic.kr/view.html?nid=",F11524))</f>
        <v>http://m.newspic.kr/view.html?nid=2022082005000101281</v>
      </c>
    </row>
    <row r="11525" spans="1:8">
      <c r="A11525" s="20">
        <v>44793</v>
      </c>
      <c r="B11525" s="8" t="s">
        <v>203</v>
      </c>
      <c r="C11525" s="8" t="s">
        <v>202</v>
      </c>
      <c r="D11525" s="8" t="s">
        <v>41284</v>
      </c>
      <c r="E11525" s="8" t="s">
        <v>220</v>
      </c>
      <c r="F11525" s="19" t="s">
        <v>20935</v>
      </c>
      <c r="G11525" s="19" t="s">
        <v>20934</v>
      </c>
      <c r="H11525" s="22" t="str">
        <f t="shared" si="216"/>
        <v>http://m.newspic.kr/view.html?nid=2022082005000112377</v>
      </c>
    </row>
    <row r="11526" spans="1:8">
      <c r="A11526" s="20">
        <v>44793</v>
      </c>
      <c r="B11526" s="8" t="s">
        <v>203</v>
      </c>
      <c r="C11526" s="8" t="s">
        <v>202</v>
      </c>
      <c r="D11526" s="8" t="s">
        <v>5</v>
      </c>
      <c r="E11526" s="8" t="s">
        <v>220</v>
      </c>
      <c r="F11526" s="19" t="s">
        <v>20933</v>
      </c>
      <c r="G11526" s="19" t="s">
        <v>20932</v>
      </c>
      <c r="H11526" s="26" t="str">
        <f t="shared" si="216"/>
        <v>http://m.newspic.kr/view.html?nid=2022082005000116878</v>
      </c>
    </row>
    <row r="11527" spans="1:8">
      <c r="A11527" s="20">
        <v>44793</v>
      </c>
      <c r="B11527" s="8" t="s">
        <v>203</v>
      </c>
      <c r="C11527" s="8" t="s">
        <v>202</v>
      </c>
      <c r="D11527" s="8" t="s">
        <v>5</v>
      </c>
      <c r="E11527" s="8" t="s">
        <v>246</v>
      </c>
      <c r="F11527" s="19" t="s">
        <v>20931</v>
      </c>
      <c r="G11527" s="19" t="s">
        <v>20930</v>
      </c>
      <c r="H11527" s="26" t="str">
        <f t="shared" si="216"/>
        <v>http://m.newspic.kr/view.html?nid=2022082005000118806</v>
      </c>
    </row>
    <row r="11528" spans="1:8">
      <c r="A11528" s="20">
        <v>44793</v>
      </c>
      <c r="B11528" s="8" t="s">
        <v>203</v>
      </c>
      <c r="C11528" s="8" t="s">
        <v>202</v>
      </c>
      <c r="D11528" s="8" t="s">
        <v>99</v>
      </c>
      <c r="E11528" s="8" t="s">
        <v>246</v>
      </c>
      <c r="F11528" s="19" t="s">
        <v>20929</v>
      </c>
      <c r="G11528" s="19" t="s">
        <v>20253</v>
      </c>
      <c r="H11528" s="22" t="str">
        <f t="shared" si="216"/>
        <v>http://m.newspic.kr/view.html?nid=2022082005000119945</v>
      </c>
    </row>
    <row r="11529" spans="1:8">
      <c r="A11529" s="20">
        <v>44793</v>
      </c>
      <c r="B11529" s="8" t="s">
        <v>203</v>
      </c>
      <c r="C11529" s="8" t="s">
        <v>202</v>
      </c>
      <c r="D11529" s="8" t="s">
        <v>157</v>
      </c>
      <c r="E11529" s="8" t="s">
        <v>246</v>
      </c>
      <c r="F11529" s="19" t="s">
        <v>20928</v>
      </c>
      <c r="G11529" s="19" t="s">
        <v>20218</v>
      </c>
      <c r="H11529" s="22" t="str">
        <f t="shared" si="216"/>
        <v>http://m.newspic.kr/view.html?nid=2022082005000127853</v>
      </c>
    </row>
    <row r="11530" spans="1:8">
      <c r="A11530" s="20">
        <v>44793</v>
      </c>
      <c r="B11530" s="8" t="s">
        <v>203</v>
      </c>
      <c r="C11530" s="8" t="s">
        <v>202</v>
      </c>
      <c r="D11530" s="8" t="s">
        <v>5</v>
      </c>
      <c r="E11530" s="8" t="s">
        <v>246</v>
      </c>
      <c r="F11530" s="19" t="s">
        <v>20927</v>
      </c>
      <c r="G11530" s="19" t="s">
        <v>20926</v>
      </c>
      <c r="H11530" s="26" t="str">
        <f t="shared" si="216"/>
        <v>http://m.newspic.kr/view.html?nid=2022082005000135131</v>
      </c>
    </row>
    <row r="11531" spans="1:8">
      <c r="A11531" s="20">
        <v>44793</v>
      </c>
      <c r="B11531" s="8" t="s">
        <v>203</v>
      </c>
      <c r="C11531" s="8" t="s">
        <v>273</v>
      </c>
      <c r="D11531" s="8" t="s">
        <v>5</v>
      </c>
      <c r="E11531" s="8" t="s">
        <v>246</v>
      </c>
      <c r="F11531" s="19" t="s">
        <v>20925</v>
      </c>
      <c r="G11531" s="19" t="s">
        <v>20924</v>
      </c>
      <c r="H11531" s="26" t="str">
        <f t="shared" si="216"/>
        <v>http://m.newspic.kr/view.html?nid=2022082005000148921</v>
      </c>
    </row>
    <row r="11532" spans="1:8">
      <c r="A11532" s="20">
        <v>44793</v>
      </c>
      <c r="B11532" s="8" t="s">
        <v>203</v>
      </c>
      <c r="C11532" s="8" t="s">
        <v>202</v>
      </c>
      <c r="D11532" s="8" t="s">
        <v>5</v>
      </c>
      <c r="E11532" s="8" t="s">
        <v>246</v>
      </c>
      <c r="F11532" s="19" t="s">
        <v>20923</v>
      </c>
      <c r="G11532" s="19" t="s">
        <v>20922</v>
      </c>
      <c r="H11532" s="26" t="str">
        <f t="shared" si="216"/>
        <v>http://m.newspic.kr/view.html?nid=2022082005000156275</v>
      </c>
    </row>
    <row r="11533" spans="1:8">
      <c r="A11533" s="20">
        <v>44793</v>
      </c>
      <c r="B11533" s="8" t="s">
        <v>203</v>
      </c>
      <c r="C11533" s="8" t="s">
        <v>202</v>
      </c>
      <c r="D11533" s="8" t="s">
        <v>41284</v>
      </c>
      <c r="E11533" s="8" t="s">
        <v>220</v>
      </c>
      <c r="F11533" s="19" t="s">
        <v>20921</v>
      </c>
      <c r="G11533" s="19" t="s">
        <v>20920</v>
      </c>
      <c r="H11533" s="22" t="str">
        <f t="shared" si="216"/>
        <v>http://m.newspic.kr/view.html?nid=2022082005000157481</v>
      </c>
    </row>
    <row r="11534" spans="1:8">
      <c r="A11534" s="20">
        <v>44793</v>
      </c>
      <c r="B11534" s="8" t="s">
        <v>203</v>
      </c>
      <c r="C11534" s="8" t="s">
        <v>202</v>
      </c>
      <c r="D11534" s="8" t="s">
        <v>5</v>
      </c>
      <c r="E11534" s="8" t="s">
        <v>246</v>
      </c>
      <c r="F11534" s="19" t="s">
        <v>20919</v>
      </c>
      <c r="G11534" s="19" t="s">
        <v>20918</v>
      </c>
      <c r="H11534" s="26" t="str">
        <f t="shared" si="216"/>
        <v>http://m.newspic.kr/view.html?nid=2022082005000162689</v>
      </c>
    </row>
    <row r="11535" spans="1:8">
      <c r="A11535" s="20">
        <v>44793</v>
      </c>
      <c r="B11535" s="8" t="s">
        <v>203</v>
      </c>
      <c r="C11535" s="8" t="s">
        <v>202</v>
      </c>
      <c r="D11535" s="8" t="s">
        <v>41284</v>
      </c>
      <c r="E11535" s="8" t="s">
        <v>220</v>
      </c>
      <c r="F11535" s="19" t="s">
        <v>20917</v>
      </c>
      <c r="G11535" s="19" t="s">
        <v>20916</v>
      </c>
      <c r="H11535" s="22" t="str">
        <f t="shared" si="216"/>
        <v>http://m.newspic.kr/view.html?nid=2022082005000170550</v>
      </c>
    </row>
    <row r="11536" spans="1:8">
      <c r="A11536" s="20">
        <v>44793</v>
      </c>
      <c r="B11536" s="8" t="s">
        <v>203</v>
      </c>
      <c r="C11536" s="8" t="s">
        <v>202</v>
      </c>
      <c r="D11536" s="8" t="s">
        <v>99</v>
      </c>
      <c r="E11536" s="8" t="s">
        <v>246</v>
      </c>
      <c r="F11536" s="19" t="s">
        <v>20915</v>
      </c>
      <c r="G11536" s="19" t="s">
        <v>20914</v>
      </c>
      <c r="H11536" s="22" t="str">
        <f t="shared" si="216"/>
        <v>http://m.newspic.kr/view.html?nid=2022082005000178084</v>
      </c>
    </row>
    <row r="11537" spans="1:8">
      <c r="A11537" s="20">
        <v>44793</v>
      </c>
      <c r="B11537" s="8" t="s">
        <v>203</v>
      </c>
      <c r="C11537" s="8" t="s">
        <v>202</v>
      </c>
      <c r="D11537" s="8" t="s">
        <v>41284</v>
      </c>
      <c r="E11537" s="8" t="s">
        <v>311</v>
      </c>
      <c r="F11537" s="19" t="s">
        <v>20913</v>
      </c>
      <c r="G11537" s="19" t="s">
        <v>20912</v>
      </c>
      <c r="H11537" s="22" t="str">
        <f t="shared" si="216"/>
        <v>http://m.newspic.kr/view.html?nid=2022082005000860926</v>
      </c>
    </row>
    <row r="11538" spans="1:8">
      <c r="A11538" s="20">
        <v>44793</v>
      </c>
      <c r="B11538" s="8" t="s">
        <v>203</v>
      </c>
      <c r="C11538" s="8" t="s">
        <v>202</v>
      </c>
      <c r="D11538" s="8" t="s">
        <v>41284</v>
      </c>
      <c r="E11538" s="8" t="s">
        <v>266</v>
      </c>
      <c r="F11538" s="19" t="s">
        <v>20911</v>
      </c>
      <c r="G11538" s="19" t="s">
        <v>20885</v>
      </c>
      <c r="H11538" s="22" t="str">
        <f t="shared" si="216"/>
        <v>http://m.newspic.kr/view.html?nid=2022082005000972240</v>
      </c>
    </row>
    <row r="11539" spans="1:8">
      <c r="A11539" s="20">
        <v>44793</v>
      </c>
      <c r="B11539" s="8" t="s">
        <v>203</v>
      </c>
      <c r="C11539" s="8" t="s">
        <v>273</v>
      </c>
      <c r="D11539" s="8" t="s">
        <v>74</v>
      </c>
      <c r="E11539" s="8" t="s">
        <v>266</v>
      </c>
      <c r="F11539" s="19" t="s">
        <v>20910</v>
      </c>
      <c r="G11539" s="19" t="s">
        <v>20841</v>
      </c>
      <c r="H11539" s="22" t="str">
        <f t="shared" si="216"/>
        <v>http://m.newspic.kr/view.html?nid=2022082005001092242</v>
      </c>
    </row>
    <row r="11540" spans="1:8">
      <c r="A11540" s="20">
        <v>44793</v>
      </c>
      <c r="B11540" s="8" t="s">
        <v>203</v>
      </c>
      <c r="C11540" s="8" t="s">
        <v>202</v>
      </c>
      <c r="D11540" s="8" t="s">
        <v>41284</v>
      </c>
      <c r="E11540" s="8" t="s">
        <v>266</v>
      </c>
      <c r="F11540" s="19" t="s">
        <v>20909</v>
      </c>
      <c r="G11540" s="19" t="s">
        <v>20469</v>
      </c>
      <c r="H11540" s="22" t="str">
        <f t="shared" si="216"/>
        <v>http://m.newspic.kr/view.html?nid=2022082005002091703</v>
      </c>
    </row>
    <row r="11541" spans="1:8">
      <c r="A11541" s="20">
        <v>44793</v>
      </c>
      <c r="B11541" s="8" t="s">
        <v>203</v>
      </c>
      <c r="C11541" s="8" t="s">
        <v>202</v>
      </c>
      <c r="D11541" s="8" t="s">
        <v>41284</v>
      </c>
      <c r="E11541" s="8" t="s">
        <v>473</v>
      </c>
      <c r="F11541" s="19" t="s">
        <v>20908</v>
      </c>
      <c r="G11541" s="19" t="s">
        <v>20907</v>
      </c>
      <c r="H11541" s="22" t="str">
        <f t="shared" si="216"/>
        <v>http://m.newspic.kr/view.html?nid=2022082005013300180</v>
      </c>
    </row>
    <row r="11542" spans="1:8">
      <c r="A11542" s="20">
        <v>44793</v>
      </c>
      <c r="B11542" s="8" t="s">
        <v>203</v>
      </c>
      <c r="C11542" s="8" t="s">
        <v>202</v>
      </c>
      <c r="D11542" s="8" t="s">
        <v>41284</v>
      </c>
      <c r="E11542" s="8" t="s">
        <v>473</v>
      </c>
      <c r="F11542" s="19" t="s">
        <v>20906</v>
      </c>
      <c r="G11542" s="19" t="s">
        <v>20905</v>
      </c>
      <c r="H11542" s="22" t="str">
        <f t="shared" si="216"/>
        <v>http://m.newspic.kr/view.html?nid=2022082005013302662</v>
      </c>
    </row>
    <row r="11543" spans="1:8">
      <c r="A11543" s="20">
        <v>44793</v>
      </c>
      <c r="B11543" s="8" t="s">
        <v>203</v>
      </c>
      <c r="C11543" s="8" t="s">
        <v>202</v>
      </c>
      <c r="D11543" s="8" t="s">
        <v>172</v>
      </c>
      <c r="E11543" s="8" t="s">
        <v>473</v>
      </c>
      <c r="F11543" s="19" t="s">
        <v>20904</v>
      </c>
      <c r="G11543" s="19" t="s">
        <v>20903</v>
      </c>
      <c r="H11543" s="22" t="str">
        <f t="shared" si="216"/>
        <v>http://m.newspic.kr/view.html?nid=2022082005013308031</v>
      </c>
    </row>
    <row r="11544" spans="1:8">
      <c r="A11544" s="20">
        <v>44793</v>
      </c>
      <c r="B11544" s="8" t="s">
        <v>203</v>
      </c>
      <c r="C11544" s="8" t="s">
        <v>202</v>
      </c>
      <c r="D11544" s="8" t="s">
        <v>41284</v>
      </c>
      <c r="E11544" s="8" t="s">
        <v>473</v>
      </c>
      <c r="F11544" s="19" t="s">
        <v>20902</v>
      </c>
      <c r="G11544" s="19" t="s">
        <v>20901</v>
      </c>
      <c r="H11544" s="22" t="str">
        <f t="shared" si="216"/>
        <v>http://m.newspic.kr/view.html?nid=2022082005013313862</v>
      </c>
    </row>
    <row r="11545" spans="1:8">
      <c r="A11545" s="20">
        <v>44793</v>
      </c>
      <c r="B11545" s="8" t="s">
        <v>203</v>
      </c>
      <c r="C11545" s="8" t="s">
        <v>202</v>
      </c>
      <c r="D11545" s="8" t="s">
        <v>41284</v>
      </c>
      <c r="E11545" s="8" t="s">
        <v>473</v>
      </c>
      <c r="F11545" s="19" t="s">
        <v>20900</v>
      </c>
      <c r="G11545" s="19" t="s">
        <v>20899</v>
      </c>
      <c r="H11545" s="22" t="str">
        <f t="shared" si="216"/>
        <v>http://m.newspic.kr/view.html?nid=2022082005013317071</v>
      </c>
    </row>
    <row r="11546" spans="1:8">
      <c r="A11546" s="20">
        <v>44793</v>
      </c>
      <c r="B11546" s="8" t="s">
        <v>203</v>
      </c>
      <c r="C11546" s="8" t="s">
        <v>202</v>
      </c>
      <c r="D11546" s="8" t="s">
        <v>41284</v>
      </c>
      <c r="E11546" s="8" t="s">
        <v>473</v>
      </c>
      <c r="F11546" s="19" t="s">
        <v>20898</v>
      </c>
      <c r="G11546" s="19" t="s">
        <v>20897</v>
      </c>
      <c r="H11546" s="22" t="str">
        <f t="shared" si="216"/>
        <v>http://m.newspic.kr/view.html?nid=2022082005013357826</v>
      </c>
    </row>
    <row r="11547" spans="1:8">
      <c r="A11547" s="20">
        <v>44793</v>
      </c>
      <c r="B11547" s="8" t="s">
        <v>203</v>
      </c>
      <c r="C11547" s="8" t="s">
        <v>202</v>
      </c>
      <c r="D11547" s="8" t="s">
        <v>41284</v>
      </c>
      <c r="E11547" s="8" t="s">
        <v>473</v>
      </c>
      <c r="F11547" s="19" t="s">
        <v>20896</v>
      </c>
      <c r="G11547" s="19" t="s">
        <v>20895</v>
      </c>
      <c r="H11547" s="22" t="str">
        <f t="shared" si="216"/>
        <v>http://m.newspic.kr/view.html?nid=2022082005013369603</v>
      </c>
    </row>
    <row r="11548" spans="1:8">
      <c r="A11548" s="20">
        <v>44793</v>
      </c>
      <c r="B11548" s="8" t="s">
        <v>203</v>
      </c>
      <c r="C11548" s="8" t="s">
        <v>202</v>
      </c>
      <c r="D11548" s="8" t="s">
        <v>41284</v>
      </c>
      <c r="E11548" s="8" t="s">
        <v>473</v>
      </c>
      <c r="F11548" s="19" t="s">
        <v>20894</v>
      </c>
      <c r="G11548" s="19" t="s">
        <v>20893</v>
      </c>
      <c r="H11548" s="22" t="str">
        <f t="shared" si="216"/>
        <v>http://m.newspic.kr/view.html?nid=2022082005013374834</v>
      </c>
    </row>
    <row r="11549" spans="1:8">
      <c r="A11549" s="20">
        <v>44793</v>
      </c>
      <c r="B11549" s="8" t="s">
        <v>203</v>
      </c>
      <c r="C11549" s="8" t="s">
        <v>202</v>
      </c>
      <c r="D11549" s="8" t="s">
        <v>41284</v>
      </c>
      <c r="E11549" s="8" t="s">
        <v>311</v>
      </c>
      <c r="F11549" s="19" t="s">
        <v>20892</v>
      </c>
      <c r="G11549" s="19" t="s">
        <v>20891</v>
      </c>
      <c r="H11549" s="22" t="str">
        <f t="shared" si="216"/>
        <v>http://m.newspic.kr/view.html?nid=2022082005014133135</v>
      </c>
    </row>
    <row r="11550" spans="1:8">
      <c r="A11550" s="20">
        <v>44793</v>
      </c>
      <c r="B11550" s="8" t="s">
        <v>203</v>
      </c>
      <c r="C11550" s="8" t="s">
        <v>202</v>
      </c>
      <c r="D11550" s="8" t="s">
        <v>41284</v>
      </c>
      <c r="E11550" s="8" t="s">
        <v>249</v>
      </c>
      <c r="F11550" s="19" t="s">
        <v>20890</v>
      </c>
      <c r="G11550" s="19" t="s">
        <v>20889</v>
      </c>
      <c r="H11550" s="22" t="str">
        <f t="shared" si="216"/>
        <v>http://m.newspic.kr/view.html?nid=2022082005050201743</v>
      </c>
    </row>
    <row r="11551" spans="1:8">
      <c r="A11551" s="20">
        <v>44793</v>
      </c>
      <c r="B11551" s="8" t="s">
        <v>203</v>
      </c>
      <c r="C11551" s="8" t="s">
        <v>202</v>
      </c>
      <c r="D11551" s="8" t="s">
        <v>112</v>
      </c>
      <c r="E11551" s="8" t="s">
        <v>249</v>
      </c>
      <c r="F11551" s="19" t="s">
        <v>20888</v>
      </c>
      <c r="G11551" s="19" t="s">
        <v>20887</v>
      </c>
      <c r="H11551" s="22" t="str">
        <f t="shared" si="216"/>
        <v>http://m.newspic.kr/view.html?nid=2022082005050221314</v>
      </c>
    </row>
    <row r="11552" spans="1:8">
      <c r="A11552" s="20">
        <v>44793</v>
      </c>
      <c r="B11552" s="8" t="s">
        <v>203</v>
      </c>
      <c r="C11552" s="8" t="s">
        <v>202</v>
      </c>
      <c r="D11552" s="8" t="s">
        <v>41284</v>
      </c>
      <c r="E11552" s="8" t="s">
        <v>236</v>
      </c>
      <c r="F11552" s="19" t="s">
        <v>20886</v>
      </c>
      <c r="G11552" s="19" t="s">
        <v>20885</v>
      </c>
      <c r="H11552" s="22" t="str">
        <f t="shared" si="216"/>
        <v>http://m.newspic.kr/view.html?nid=2022082005073039256</v>
      </c>
    </row>
    <row r="11553" spans="1:8">
      <c r="A11553" s="20">
        <v>44793</v>
      </c>
      <c r="B11553" s="8" t="s">
        <v>203</v>
      </c>
      <c r="C11553" s="8" t="s">
        <v>202</v>
      </c>
      <c r="D11553" s="8" t="s">
        <v>41284</v>
      </c>
      <c r="E11553" s="8" t="s">
        <v>236</v>
      </c>
      <c r="F11553" s="19" t="s">
        <v>20884</v>
      </c>
      <c r="G11553" s="19" t="s">
        <v>20883</v>
      </c>
      <c r="H11553" s="22" t="str">
        <f t="shared" si="216"/>
        <v>http://m.newspic.kr/view.html?nid=2022082005075508937</v>
      </c>
    </row>
    <row r="11554" spans="1:8">
      <c r="A11554" s="20">
        <v>44793</v>
      </c>
      <c r="B11554" s="8" t="s">
        <v>203</v>
      </c>
      <c r="C11554" s="8" t="s">
        <v>202</v>
      </c>
      <c r="D11554" s="8" t="s">
        <v>41284</v>
      </c>
      <c r="E11554" s="8" t="s">
        <v>311</v>
      </c>
      <c r="F11554" s="19" t="s">
        <v>20882</v>
      </c>
      <c r="G11554" s="19" t="s">
        <v>20881</v>
      </c>
      <c r="H11554" s="22" t="str">
        <f t="shared" si="216"/>
        <v>http://m.newspic.kr/view.html?nid=2022082005103709175</v>
      </c>
    </row>
    <row r="11555" spans="1:8">
      <c r="A11555" s="20">
        <v>44793</v>
      </c>
      <c r="B11555" s="8" t="s">
        <v>203</v>
      </c>
      <c r="C11555" s="8" t="s">
        <v>202</v>
      </c>
      <c r="D11555" s="8" t="s">
        <v>150</v>
      </c>
      <c r="E11555" s="8" t="s">
        <v>321</v>
      </c>
      <c r="F11555" s="19" t="s">
        <v>20880</v>
      </c>
      <c r="G11555" s="19" t="s">
        <v>20879</v>
      </c>
      <c r="H11555" s="22" t="str">
        <f t="shared" si="216"/>
        <v>http://m.newspic.kr/view.html?nid=2022082005140323329</v>
      </c>
    </row>
    <row r="11556" spans="1:8">
      <c r="A11556" s="20">
        <v>44793</v>
      </c>
      <c r="B11556" s="8" t="s">
        <v>203</v>
      </c>
      <c r="C11556" s="8" t="s">
        <v>273</v>
      </c>
      <c r="D11556" s="8" t="s">
        <v>5</v>
      </c>
      <c r="E11556" s="8" t="s">
        <v>246</v>
      </c>
      <c r="F11556" s="19" t="s">
        <v>20878</v>
      </c>
      <c r="G11556" s="19" t="s">
        <v>20877</v>
      </c>
      <c r="H11556" s="26" t="str">
        <f t="shared" si="216"/>
        <v>http://m.newspic.kr/view.html?nid=2022082005170115312</v>
      </c>
    </row>
    <row r="11557" spans="1:8">
      <c r="A11557" s="20">
        <v>44793</v>
      </c>
      <c r="B11557" s="8" t="s">
        <v>203</v>
      </c>
      <c r="C11557" s="8" t="s">
        <v>202</v>
      </c>
      <c r="D11557" s="8" t="s">
        <v>112</v>
      </c>
      <c r="E11557" s="8" t="s">
        <v>311</v>
      </c>
      <c r="F11557" s="19" t="s">
        <v>20876</v>
      </c>
      <c r="G11557" s="19" t="s">
        <v>20875</v>
      </c>
      <c r="H11557" s="22" t="str">
        <f t="shared" si="216"/>
        <v>http://m.newspic.kr/view.html?nid=2022082005275300947</v>
      </c>
    </row>
    <row r="11558" spans="1:8">
      <c r="A11558" s="20">
        <v>44793</v>
      </c>
      <c r="B11558" s="8" t="s">
        <v>203</v>
      </c>
      <c r="C11558" s="8" t="s">
        <v>202</v>
      </c>
      <c r="D11558" s="8" t="s">
        <v>41284</v>
      </c>
      <c r="E11558" s="8" t="s">
        <v>311</v>
      </c>
      <c r="F11558" s="19" t="s">
        <v>20874</v>
      </c>
      <c r="G11558" s="19" t="s">
        <v>20873</v>
      </c>
      <c r="H11558" s="22" t="str">
        <f t="shared" si="216"/>
        <v>http://m.newspic.kr/view.html?nid=2022082005281401699</v>
      </c>
    </row>
    <row r="11559" spans="1:8">
      <c r="A11559" s="20">
        <v>44793</v>
      </c>
      <c r="B11559" s="8" t="s">
        <v>203</v>
      </c>
      <c r="C11559" s="8" t="s">
        <v>202</v>
      </c>
      <c r="D11559" s="8" t="s">
        <v>41284</v>
      </c>
      <c r="E11559" s="8" t="s">
        <v>249</v>
      </c>
      <c r="F11559" s="19" t="s">
        <v>20872</v>
      </c>
      <c r="G11559" s="19" t="s">
        <v>20871</v>
      </c>
      <c r="H11559" s="22" t="str">
        <f t="shared" si="216"/>
        <v>http://m.newspic.kr/view.html?nid=2022082005300237522</v>
      </c>
    </row>
    <row r="11560" spans="1:8">
      <c r="A11560" s="20">
        <v>44793</v>
      </c>
      <c r="B11560" s="8" t="s">
        <v>203</v>
      </c>
      <c r="C11560" s="8" t="s">
        <v>202</v>
      </c>
      <c r="D11560" s="8" t="s">
        <v>5</v>
      </c>
      <c r="E11560" s="8" t="s">
        <v>266</v>
      </c>
      <c r="F11560" s="19" t="s">
        <v>20870</v>
      </c>
      <c r="G11560" s="19" t="s">
        <v>19014</v>
      </c>
      <c r="H11560" s="26" t="str">
        <f t="shared" si="216"/>
        <v>http://m.newspic.kr/view.html?nid=2022082005301279702</v>
      </c>
    </row>
    <row r="11561" spans="1:8">
      <c r="A11561" s="20">
        <v>44793</v>
      </c>
      <c r="B11561" s="8" t="s">
        <v>203</v>
      </c>
      <c r="C11561" s="8" t="s">
        <v>202</v>
      </c>
      <c r="D11561" s="8" t="s">
        <v>5</v>
      </c>
      <c r="E11561" s="8" t="s">
        <v>246</v>
      </c>
      <c r="F11561" s="19" t="s">
        <v>20869</v>
      </c>
      <c r="G11561" s="19" t="s">
        <v>20868</v>
      </c>
      <c r="H11561" s="26" t="str">
        <f t="shared" si="216"/>
        <v>http://m.newspic.kr/view.html?nid=2022082005340179269</v>
      </c>
    </row>
    <row r="11562" spans="1:8">
      <c r="A11562" s="20">
        <v>44793</v>
      </c>
      <c r="B11562" s="8" t="s">
        <v>203</v>
      </c>
      <c r="C11562" s="8" t="s">
        <v>202</v>
      </c>
      <c r="D11562" s="8" t="s">
        <v>130</v>
      </c>
      <c r="E11562" s="8" t="s">
        <v>311</v>
      </c>
      <c r="F11562" s="19" t="s">
        <v>20867</v>
      </c>
      <c r="G11562" s="19" t="s">
        <v>20866</v>
      </c>
      <c r="H11562" s="22" t="str">
        <f t="shared" si="216"/>
        <v>http://m.newspic.kr/view.html?nid=2022082005342591676</v>
      </c>
    </row>
    <row r="11563" spans="1:8">
      <c r="A11563" s="20">
        <v>44793</v>
      </c>
      <c r="B11563" s="8" t="s">
        <v>203</v>
      </c>
      <c r="C11563" s="8" t="s">
        <v>202</v>
      </c>
      <c r="D11563" s="8" t="s">
        <v>41284</v>
      </c>
      <c r="E11563" s="8" t="s">
        <v>236</v>
      </c>
      <c r="F11563" s="19" t="s">
        <v>20865</v>
      </c>
      <c r="G11563" s="19" t="s">
        <v>20864</v>
      </c>
      <c r="H11563" s="22" t="str">
        <f t="shared" si="216"/>
        <v>http://m.newspic.kr/view.html?nid=2022082005373820048</v>
      </c>
    </row>
    <row r="11564" spans="1:8">
      <c r="A11564" s="20">
        <v>44793</v>
      </c>
      <c r="B11564" s="8" t="s">
        <v>203</v>
      </c>
      <c r="C11564" s="8" t="s">
        <v>202</v>
      </c>
      <c r="D11564" s="8" t="s">
        <v>150</v>
      </c>
      <c r="E11564" s="8" t="s">
        <v>311</v>
      </c>
      <c r="F11564" s="19" t="s">
        <v>20863</v>
      </c>
      <c r="G11564" s="19" t="s">
        <v>20862</v>
      </c>
      <c r="H11564" s="22" t="str">
        <f t="shared" si="216"/>
        <v>http://m.newspic.kr/view.html?nid=2022082005383400535</v>
      </c>
    </row>
    <row r="11565" spans="1:8">
      <c r="A11565" s="20">
        <v>44793</v>
      </c>
      <c r="B11565" s="8" t="s">
        <v>203</v>
      </c>
      <c r="C11565" s="8" t="s">
        <v>202</v>
      </c>
      <c r="D11565" s="8" t="s">
        <v>41284</v>
      </c>
      <c r="E11565" s="8" t="s">
        <v>311</v>
      </c>
      <c r="F11565" s="19" t="s">
        <v>20861</v>
      </c>
      <c r="G11565" s="19" t="s">
        <v>20860</v>
      </c>
      <c r="H11565" s="22" t="str">
        <f t="shared" si="216"/>
        <v>http://m.newspic.kr/view.html?nid=2022082005421386505</v>
      </c>
    </row>
    <row r="11566" spans="1:8">
      <c r="A11566" s="20">
        <v>44793</v>
      </c>
      <c r="B11566" s="8" t="s">
        <v>203</v>
      </c>
      <c r="C11566" s="8" t="s">
        <v>202</v>
      </c>
      <c r="D11566" s="8" t="s">
        <v>41284</v>
      </c>
      <c r="E11566" s="8" t="s">
        <v>311</v>
      </c>
      <c r="F11566" s="19" t="s">
        <v>20859</v>
      </c>
      <c r="G11566" s="19" t="s">
        <v>20858</v>
      </c>
      <c r="H11566" s="22" t="str">
        <f t="shared" si="216"/>
        <v>http://m.newspic.kr/view.html?nid=2022082005433488960</v>
      </c>
    </row>
    <row r="11567" spans="1:8">
      <c r="A11567" s="20">
        <v>44793</v>
      </c>
      <c r="B11567" s="8" t="s">
        <v>203</v>
      </c>
      <c r="C11567" s="8" t="s">
        <v>202</v>
      </c>
      <c r="D11567" s="8" t="s">
        <v>130</v>
      </c>
      <c r="E11567" s="8" t="s">
        <v>311</v>
      </c>
      <c r="F11567" s="19" t="s">
        <v>20857</v>
      </c>
      <c r="G11567" s="19" t="s">
        <v>20856</v>
      </c>
      <c r="H11567" s="22" t="str">
        <f t="shared" si="216"/>
        <v>http://m.newspic.kr/view.html?nid=2022082005460548549</v>
      </c>
    </row>
    <row r="11568" spans="1:8">
      <c r="A11568" s="20">
        <v>44793</v>
      </c>
      <c r="B11568" s="8" t="s">
        <v>203</v>
      </c>
      <c r="C11568" s="8" t="s">
        <v>202</v>
      </c>
      <c r="D11568" s="8" t="s">
        <v>112</v>
      </c>
      <c r="E11568" s="8" t="s">
        <v>249</v>
      </c>
      <c r="F11568" s="19" t="s">
        <v>20855</v>
      </c>
      <c r="G11568" s="19" t="s">
        <v>20854</v>
      </c>
      <c r="H11568" s="22" t="str">
        <f t="shared" si="216"/>
        <v>http://m.newspic.kr/view.html?nid=2022082005500266215</v>
      </c>
    </row>
    <row r="11569" spans="1:8">
      <c r="A11569" s="20">
        <v>44793</v>
      </c>
      <c r="B11569" s="8" t="s">
        <v>203</v>
      </c>
      <c r="C11569" s="8" t="s">
        <v>202</v>
      </c>
      <c r="D11569" s="8" t="s">
        <v>112</v>
      </c>
      <c r="E11569" s="8" t="s">
        <v>311</v>
      </c>
      <c r="F11569" s="19" t="s">
        <v>20853</v>
      </c>
      <c r="G11569" s="19" t="s">
        <v>20852</v>
      </c>
      <c r="H11569" s="22" t="str">
        <f t="shared" si="216"/>
        <v>http://m.newspic.kr/view.html?nid=2022082005505167518</v>
      </c>
    </row>
    <row r="11570" spans="1:8">
      <c r="A11570" s="20">
        <v>44793</v>
      </c>
      <c r="B11570" s="8" t="s">
        <v>203</v>
      </c>
      <c r="C11570" s="8" t="s">
        <v>202</v>
      </c>
      <c r="D11570" s="8" t="s">
        <v>5</v>
      </c>
      <c r="E11570" s="8" t="s">
        <v>246</v>
      </c>
      <c r="F11570" s="19" t="s">
        <v>20851</v>
      </c>
      <c r="G11570" s="19" t="s">
        <v>20850</v>
      </c>
      <c r="H11570" s="26" t="str">
        <f t="shared" si="216"/>
        <v>http://m.newspic.kr/view.html?nid=2022082005510211205</v>
      </c>
    </row>
    <row r="11571" spans="1:8">
      <c r="A11571" s="20">
        <v>44793</v>
      </c>
      <c r="B11571" s="8" t="s">
        <v>203</v>
      </c>
      <c r="C11571" s="8" t="s">
        <v>202</v>
      </c>
      <c r="D11571" s="8" t="s">
        <v>5</v>
      </c>
      <c r="E11571" s="8" t="s">
        <v>321</v>
      </c>
      <c r="F11571" s="19" t="s">
        <v>20849</v>
      </c>
      <c r="G11571" s="19" t="s">
        <v>20848</v>
      </c>
      <c r="H11571" s="26" t="str">
        <f t="shared" si="216"/>
        <v>http://m.newspic.kr/view.html?nid=2022082005580309973</v>
      </c>
    </row>
    <row r="11572" spans="1:8">
      <c r="A11572" s="20">
        <v>44793</v>
      </c>
      <c r="B11572" s="8" t="s">
        <v>203</v>
      </c>
      <c r="C11572" s="8" t="s">
        <v>202</v>
      </c>
      <c r="D11572" s="8" t="s">
        <v>150</v>
      </c>
      <c r="E11572" s="8" t="s">
        <v>246</v>
      </c>
      <c r="F11572" s="19" t="s">
        <v>20847</v>
      </c>
      <c r="G11572" s="19" t="s">
        <v>20326</v>
      </c>
      <c r="H11572" s="22" t="str">
        <f t="shared" si="216"/>
        <v>http://m.newspic.kr/view.html?nid=2022082006000202953</v>
      </c>
    </row>
    <row r="11573" spans="1:8">
      <c r="A11573" s="20">
        <v>44793</v>
      </c>
      <c r="B11573" s="8" t="s">
        <v>203</v>
      </c>
      <c r="C11573" s="8" t="s">
        <v>202</v>
      </c>
      <c r="D11573" s="8" t="s">
        <v>5</v>
      </c>
      <c r="E11573" s="8" t="s">
        <v>266</v>
      </c>
      <c r="F11573" s="19" t="s">
        <v>20846</v>
      </c>
      <c r="G11573" s="19" t="s">
        <v>19051</v>
      </c>
      <c r="H11573" s="26" t="str">
        <f t="shared" si="216"/>
        <v>http://m.newspic.kr/view.html?nid=2022082006001029842</v>
      </c>
    </row>
    <row r="11574" spans="1:8">
      <c r="A11574" s="20">
        <v>44793</v>
      </c>
      <c r="B11574" s="8" t="s">
        <v>203</v>
      </c>
      <c r="C11574" s="8" t="s">
        <v>202</v>
      </c>
      <c r="D11574" s="8" t="s">
        <v>41284</v>
      </c>
      <c r="E11574" s="8" t="s">
        <v>249</v>
      </c>
      <c r="F11574" s="19" t="s">
        <v>20845</v>
      </c>
      <c r="G11574" s="19" t="s">
        <v>20844</v>
      </c>
      <c r="H11574" s="22" t="str">
        <f t="shared" si="216"/>
        <v>http://m.newspic.kr/view.html?nid=2022082006050142516</v>
      </c>
    </row>
    <row r="11575" spans="1:8">
      <c r="A11575" s="20">
        <v>44793</v>
      </c>
      <c r="B11575" s="8" t="s">
        <v>203</v>
      </c>
      <c r="C11575" s="8" t="s">
        <v>202</v>
      </c>
      <c r="D11575" s="8" t="s">
        <v>5</v>
      </c>
      <c r="E11575" s="8" t="s">
        <v>236</v>
      </c>
      <c r="F11575" s="19" t="s">
        <v>20843</v>
      </c>
      <c r="G11575" s="19" t="s">
        <v>19051</v>
      </c>
      <c r="H11575" s="26" t="str">
        <f t="shared" si="216"/>
        <v>http://m.newspic.kr/view.html?nid=2022082006074783759</v>
      </c>
    </row>
    <row r="11576" spans="1:8">
      <c r="A11576" s="20">
        <v>44793</v>
      </c>
      <c r="B11576" s="8" t="s">
        <v>203</v>
      </c>
      <c r="C11576" s="8" t="s">
        <v>202</v>
      </c>
      <c r="D11576" s="8" t="s">
        <v>74</v>
      </c>
      <c r="E11576" s="8" t="s">
        <v>236</v>
      </c>
      <c r="F11576" s="19" t="s">
        <v>20842</v>
      </c>
      <c r="G11576" s="19" t="s">
        <v>20841</v>
      </c>
      <c r="H11576" s="22" t="str">
        <f t="shared" si="216"/>
        <v>http://m.newspic.kr/view.html?nid=2022082006083984510</v>
      </c>
    </row>
    <row r="11577" spans="1:8">
      <c r="A11577" s="20">
        <v>44793</v>
      </c>
      <c r="B11577" s="8" t="s">
        <v>347</v>
      </c>
      <c r="C11577" s="8" t="s">
        <v>202</v>
      </c>
      <c r="D11577" s="8" t="s">
        <v>41284</v>
      </c>
      <c r="E11577" s="8" t="s">
        <v>346</v>
      </c>
      <c r="F11577" s="19" t="s">
        <v>20840</v>
      </c>
      <c r="G11577" s="19" t="s">
        <v>20839</v>
      </c>
      <c r="H11577" s="22" t="str">
        <f t="shared" si="216"/>
        <v>http://m.newspic.kr/view.html?nid=2022082006150022987</v>
      </c>
    </row>
    <row r="11578" spans="1:8">
      <c r="A11578" s="20">
        <v>44793</v>
      </c>
      <c r="B11578" s="8" t="s">
        <v>203</v>
      </c>
      <c r="C11578" s="8" t="s">
        <v>202</v>
      </c>
      <c r="D11578" s="8" t="s">
        <v>41284</v>
      </c>
      <c r="E11578" s="8" t="s">
        <v>321</v>
      </c>
      <c r="F11578" s="19" t="s">
        <v>20838</v>
      </c>
      <c r="G11578" s="19" t="s">
        <v>19752</v>
      </c>
      <c r="H11578" s="22" t="str">
        <f t="shared" si="216"/>
        <v>http://m.newspic.kr/view.html?nid=2022082006180358341</v>
      </c>
    </row>
    <row r="11579" spans="1:8">
      <c r="A11579" s="20">
        <v>44793</v>
      </c>
      <c r="B11579" s="8" t="s">
        <v>203</v>
      </c>
      <c r="C11579" s="8" t="s">
        <v>202</v>
      </c>
      <c r="D11579" s="8" t="s">
        <v>41284</v>
      </c>
      <c r="E11579" s="8" t="s">
        <v>220</v>
      </c>
      <c r="F11579" s="19" t="s">
        <v>20837</v>
      </c>
      <c r="G11579" s="19" t="s">
        <v>20823</v>
      </c>
      <c r="H11579" s="22" t="str">
        <f t="shared" si="216"/>
        <v>http://m.newspic.kr/view.html?nid=2022082006300275264</v>
      </c>
    </row>
    <row r="11580" spans="1:8">
      <c r="A11580" s="20">
        <v>44793</v>
      </c>
      <c r="B11580" s="8" t="s">
        <v>203</v>
      </c>
      <c r="C11580" s="8" t="s">
        <v>202</v>
      </c>
      <c r="D11580" s="8" t="s">
        <v>162</v>
      </c>
      <c r="E11580" s="8" t="s">
        <v>246</v>
      </c>
      <c r="F11580" s="19" t="s">
        <v>20836</v>
      </c>
      <c r="G11580" s="19" t="s">
        <v>20835</v>
      </c>
      <c r="H11580" s="22" t="str">
        <f t="shared" si="216"/>
        <v>http://m.newspic.kr/view.html?nid=2022082006340121079</v>
      </c>
    </row>
    <row r="11581" spans="1:8">
      <c r="A11581" s="20">
        <v>44793</v>
      </c>
      <c r="B11581" s="8" t="s">
        <v>203</v>
      </c>
      <c r="C11581" s="8" t="s">
        <v>202</v>
      </c>
      <c r="D11581" s="8" t="s">
        <v>41284</v>
      </c>
      <c r="E11581" s="8" t="s">
        <v>311</v>
      </c>
      <c r="F11581" s="19" t="s">
        <v>20834</v>
      </c>
      <c r="G11581" s="19" t="s">
        <v>20833</v>
      </c>
      <c r="H11581" s="22" t="str">
        <f t="shared" si="216"/>
        <v>http://m.newspic.kr/view.html?nid=2022082006460673161</v>
      </c>
    </row>
    <row r="11582" spans="1:8">
      <c r="A11582" s="20">
        <v>44793</v>
      </c>
      <c r="B11582" s="8" t="s">
        <v>203</v>
      </c>
      <c r="C11582" s="8" t="s">
        <v>202</v>
      </c>
      <c r="D11582" s="8" t="s">
        <v>41284</v>
      </c>
      <c r="E11582" s="8" t="s">
        <v>246</v>
      </c>
      <c r="F11582" s="19" t="s">
        <v>20832</v>
      </c>
      <c r="G11582" s="19" t="s">
        <v>20831</v>
      </c>
      <c r="H11582" s="22" t="str">
        <f t="shared" si="216"/>
        <v>http://m.newspic.kr/view.html?nid=2022082006510195738</v>
      </c>
    </row>
    <row r="11583" spans="1:8">
      <c r="A11583" s="20">
        <v>44793</v>
      </c>
      <c r="B11583" s="8" t="s">
        <v>203</v>
      </c>
      <c r="C11583" s="8" t="s">
        <v>202</v>
      </c>
      <c r="D11583" s="8" t="s">
        <v>41284</v>
      </c>
      <c r="E11583" s="8" t="s">
        <v>308</v>
      </c>
      <c r="F11583" s="19" t="s">
        <v>20830</v>
      </c>
      <c r="G11583" s="19" t="s">
        <v>20829</v>
      </c>
      <c r="H11583" s="22" t="str">
        <f t="shared" si="216"/>
        <v>http://m.newspic.kr/view.html?nid=2022082007000073985</v>
      </c>
    </row>
    <row r="11584" spans="1:8">
      <c r="A11584" s="20">
        <v>44793</v>
      </c>
      <c r="B11584" s="8" t="s">
        <v>203</v>
      </c>
      <c r="C11584" s="8" t="s">
        <v>202</v>
      </c>
      <c r="D11584" s="8" t="s">
        <v>41284</v>
      </c>
      <c r="E11584" s="8" t="s">
        <v>246</v>
      </c>
      <c r="F11584" s="19" t="s">
        <v>20828</v>
      </c>
      <c r="G11584" s="19" t="s">
        <v>20827</v>
      </c>
      <c r="H11584" s="22" t="str">
        <f t="shared" si="216"/>
        <v>http://m.newspic.kr/view.html?nid=2022082007000103407</v>
      </c>
    </row>
    <row r="11585" spans="1:8">
      <c r="A11585" s="20">
        <v>44793</v>
      </c>
      <c r="B11585" s="8" t="s">
        <v>203</v>
      </c>
      <c r="C11585" s="8" t="s">
        <v>202</v>
      </c>
      <c r="D11585" s="8" t="s">
        <v>41284</v>
      </c>
      <c r="E11585" s="8" t="s">
        <v>220</v>
      </c>
      <c r="F11585" s="19" t="s">
        <v>20826</v>
      </c>
      <c r="G11585" s="19" t="s">
        <v>20799</v>
      </c>
      <c r="H11585" s="22" t="str">
        <f t="shared" si="216"/>
        <v>http://m.newspic.kr/view.html?nid=2022082007000198542</v>
      </c>
    </row>
    <row r="11586" spans="1:8">
      <c r="A11586" s="20">
        <v>44793</v>
      </c>
      <c r="B11586" s="8" t="s">
        <v>203</v>
      </c>
      <c r="C11586" s="8" t="s">
        <v>202</v>
      </c>
      <c r="D11586" s="8" t="s">
        <v>41284</v>
      </c>
      <c r="E11586" s="8" t="s">
        <v>266</v>
      </c>
      <c r="F11586" s="19" t="s">
        <v>20825</v>
      </c>
      <c r="G11586" s="19" t="s">
        <v>20737</v>
      </c>
      <c r="H11586" s="22" t="str">
        <f t="shared" si="216"/>
        <v>http://m.newspic.kr/view.html?nid=2022082007000995654</v>
      </c>
    </row>
    <row r="11587" spans="1:8">
      <c r="A11587" s="20">
        <v>44793</v>
      </c>
      <c r="B11587" s="8" t="s">
        <v>203</v>
      </c>
      <c r="C11587" s="8" t="s">
        <v>202</v>
      </c>
      <c r="D11587" s="8" t="s">
        <v>41284</v>
      </c>
      <c r="E11587" s="8" t="s">
        <v>266</v>
      </c>
      <c r="F11587" s="19" t="s">
        <v>20824</v>
      </c>
      <c r="G11587" s="19" t="s">
        <v>20823</v>
      </c>
      <c r="H11587" s="22" t="str">
        <f t="shared" si="216"/>
        <v>http://m.newspic.kr/view.html?nid=2022082007001832468</v>
      </c>
    </row>
    <row r="11588" spans="1:8">
      <c r="A11588" s="20">
        <v>44793</v>
      </c>
      <c r="B11588" s="8" t="s">
        <v>203</v>
      </c>
      <c r="C11588" s="8" t="s">
        <v>202</v>
      </c>
      <c r="D11588" s="8" t="s">
        <v>41284</v>
      </c>
      <c r="E11588" s="8" t="s">
        <v>311</v>
      </c>
      <c r="F11588" s="19" t="s">
        <v>20822</v>
      </c>
      <c r="G11588" s="19" t="s">
        <v>20821</v>
      </c>
      <c r="H11588" s="22" t="str">
        <f t="shared" ref="H11588:H11651" si="217">HYPERLINK(CONCATENATE("http://m.newspic.kr/view.html?nid=",F11588))</f>
        <v>http://m.newspic.kr/view.html?nid=2022082007083248434</v>
      </c>
    </row>
    <row r="11589" spans="1:8">
      <c r="A11589" s="20">
        <v>44793</v>
      </c>
      <c r="B11589" s="8" t="s">
        <v>203</v>
      </c>
      <c r="C11589" s="8" t="s">
        <v>273</v>
      </c>
      <c r="D11589" s="8" t="s">
        <v>5</v>
      </c>
      <c r="E11589" s="8" t="s">
        <v>311</v>
      </c>
      <c r="F11589" s="19" t="s">
        <v>20820</v>
      </c>
      <c r="G11589" s="19" t="s">
        <v>20749</v>
      </c>
      <c r="H11589" s="26" t="str">
        <f t="shared" si="217"/>
        <v>http://m.newspic.kr/view.html?nid=2022082007085279909</v>
      </c>
    </row>
    <row r="11590" spans="1:8">
      <c r="A11590" s="20">
        <v>44793</v>
      </c>
      <c r="B11590" s="8" t="s">
        <v>203</v>
      </c>
      <c r="C11590" s="8" t="s">
        <v>202</v>
      </c>
      <c r="D11590" s="8" t="s">
        <v>41284</v>
      </c>
      <c r="E11590" s="8" t="s">
        <v>311</v>
      </c>
      <c r="F11590" s="19" t="s">
        <v>20819</v>
      </c>
      <c r="G11590" s="19" t="s">
        <v>20818</v>
      </c>
      <c r="H11590" s="22" t="str">
        <f t="shared" si="217"/>
        <v>http://m.newspic.kr/view.html?nid=2022082007090842797</v>
      </c>
    </row>
    <row r="11591" spans="1:8">
      <c r="A11591" s="20">
        <v>44793</v>
      </c>
      <c r="B11591" s="8" t="s">
        <v>203</v>
      </c>
      <c r="C11591" s="8" t="s">
        <v>202</v>
      </c>
      <c r="D11591" s="8" t="s">
        <v>41284</v>
      </c>
      <c r="E11591" s="8" t="s">
        <v>311</v>
      </c>
      <c r="F11591" s="19" t="s">
        <v>20817</v>
      </c>
      <c r="G11591" s="19" t="s">
        <v>20816</v>
      </c>
      <c r="H11591" s="22" t="str">
        <f t="shared" si="217"/>
        <v>http://m.newspic.kr/view.html?nid=2022082007093126308</v>
      </c>
    </row>
    <row r="11592" spans="1:8">
      <c r="A11592" s="20">
        <v>44793</v>
      </c>
      <c r="B11592" s="8" t="s">
        <v>203</v>
      </c>
      <c r="C11592" s="8" t="s">
        <v>202</v>
      </c>
      <c r="D11592" s="8" t="s">
        <v>5</v>
      </c>
      <c r="E11592" s="8" t="s">
        <v>308</v>
      </c>
      <c r="F11592" s="19" t="s">
        <v>20815</v>
      </c>
      <c r="G11592" s="19" t="s">
        <v>20814</v>
      </c>
      <c r="H11592" s="26" t="str">
        <f t="shared" si="217"/>
        <v>http://m.newspic.kr/view.html?nid=2022082007100099040</v>
      </c>
    </row>
    <row r="11593" spans="1:8">
      <c r="A11593" s="20">
        <v>44793</v>
      </c>
      <c r="B11593" s="8" t="s">
        <v>203</v>
      </c>
      <c r="C11593" s="8" t="s">
        <v>202</v>
      </c>
      <c r="D11593" s="8" t="s">
        <v>41284</v>
      </c>
      <c r="E11593" s="8" t="s">
        <v>246</v>
      </c>
      <c r="F11593" s="19" t="s">
        <v>20813</v>
      </c>
      <c r="G11593" s="19" t="s">
        <v>20812</v>
      </c>
      <c r="H11593" s="22" t="str">
        <f t="shared" si="217"/>
        <v>http://m.newspic.kr/view.html?nid=2022082007170189663</v>
      </c>
    </row>
    <row r="11594" spans="1:8">
      <c r="A11594" s="20">
        <v>44793</v>
      </c>
      <c r="B11594" s="8" t="s">
        <v>203</v>
      </c>
      <c r="C11594" s="8" t="s">
        <v>202</v>
      </c>
      <c r="D11594" s="8" t="s">
        <v>162</v>
      </c>
      <c r="E11594" s="8" t="s">
        <v>249</v>
      </c>
      <c r="F11594" s="19" t="s">
        <v>20811</v>
      </c>
      <c r="G11594" s="19" t="s">
        <v>20810</v>
      </c>
      <c r="H11594" s="22" t="str">
        <f t="shared" si="217"/>
        <v>http://m.newspic.kr/view.html?nid=2022082007180106149</v>
      </c>
    </row>
    <row r="11595" spans="1:8">
      <c r="A11595" s="20">
        <v>44793</v>
      </c>
      <c r="B11595" s="8" t="s">
        <v>203</v>
      </c>
      <c r="C11595" s="8" t="s">
        <v>202</v>
      </c>
      <c r="D11595" s="8" t="s">
        <v>41284</v>
      </c>
      <c r="E11595" s="8" t="s">
        <v>243</v>
      </c>
      <c r="F11595" s="19" t="s">
        <v>20809</v>
      </c>
      <c r="G11595" s="19" t="s">
        <v>20808</v>
      </c>
      <c r="H11595" s="22" t="str">
        <f t="shared" si="217"/>
        <v>http://m.newspic.kr/view.html?nid=2022082007194132471</v>
      </c>
    </row>
    <row r="11596" spans="1:8">
      <c r="A11596" s="20">
        <v>44793</v>
      </c>
      <c r="B11596" s="8" t="s">
        <v>203</v>
      </c>
      <c r="C11596" s="8" t="s">
        <v>202</v>
      </c>
      <c r="D11596" s="8" t="s">
        <v>41284</v>
      </c>
      <c r="E11596" s="8" t="s">
        <v>308</v>
      </c>
      <c r="F11596" s="19" t="s">
        <v>20807</v>
      </c>
      <c r="G11596" s="19" t="s">
        <v>20806</v>
      </c>
      <c r="H11596" s="22" t="str">
        <f t="shared" si="217"/>
        <v>http://m.newspic.kr/view.html?nid=2022082007200089978</v>
      </c>
    </row>
    <row r="11597" spans="1:8">
      <c r="A11597" s="20">
        <v>44793</v>
      </c>
      <c r="B11597" s="8" t="s">
        <v>203</v>
      </c>
      <c r="C11597" s="8" t="s">
        <v>273</v>
      </c>
      <c r="D11597" s="8" t="s">
        <v>5</v>
      </c>
      <c r="E11597" s="8" t="s">
        <v>220</v>
      </c>
      <c r="F11597" s="19" t="s">
        <v>20805</v>
      </c>
      <c r="G11597" s="19" t="s">
        <v>20747</v>
      </c>
      <c r="H11597" s="26" t="str">
        <f t="shared" si="217"/>
        <v>http://m.newspic.kr/view.html?nid=2022082007300202313</v>
      </c>
    </row>
    <row r="11598" spans="1:8">
      <c r="A11598" s="20">
        <v>44793</v>
      </c>
      <c r="B11598" s="8" t="s">
        <v>203</v>
      </c>
      <c r="C11598" s="8" t="s">
        <v>273</v>
      </c>
      <c r="D11598" s="8" t="s">
        <v>5</v>
      </c>
      <c r="E11598" s="8" t="s">
        <v>220</v>
      </c>
      <c r="F11598" s="19" t="s">
        <v>20804</v>
      </c>
      <c r="G11598" s="19" t="s">
        <v>19945</v>
      </c>
      <c r="H11598" s="26" t="str">
        <f t="shared" si="217"/>
        <v>http://m.newspic.kr/view.html?nid=2022082007300232489</v>
      </c>
    </row>
    <row r="11599" spans="1:8">
      <c r="A11599" s="20">
        <v>44793</v>
      </c>
      <c r="B11599" s="8" t="s">
        <v>203</v>
      </c>
      <c r="C11599" s="8" t="s">
        <v>202</v>
      </c>
      <c r="D11599" s="8" t="s">
        <v>41284</v>
      </c>
      <c r="E11599" s="8" t="s">
        <v>266</v>
      </c>
      <c r="F11599" s="19" t="s">
        <v>20803</v>
      </c>
      <c r="G11599" s="19" t="s">
        <v>20739</v>
      </c>
      <c r="H11599" s="22" t="str">
        <f t="shared" si="217"/>
        <v>http://m.newspic.kr/view.html?nid=2022082007301130045</v>
      </c>
    </row>
    <row r="11600" spans="1:8">
      <c r="A11600" s="20">
        <v>44793</v>
      </c>
      <c r="B11600" s="8" t="s">
        <v>203</v>
      </c>
      <c r="C11600" s="8" t="s">
        <v>202</v>
      </c>
      <c r="D11600" s="8" t="s">
        <v>162</v>
      </c>
      <c r="E11600" s="8" t="s">
        <v>266</v>
      </c>
      <c r="F11600" s="19" t="s">
        <v>20802</v>
      </c>
      <c r="G11600" s="19" t="s">
        <v>20801</v>
      </c>
      <c r="H11600" s="22" t="str">
        <f t="shared" si="217"/>
        <v>http://m.newspic.kr/view.html?nid=2022082007301363944</v>
      </c>
    </row>
    <row r="11601" spans="1:8">
      <c r="A11601" s="20">
        <v>44793</v>
      </c>
      <c r="B11601" s="8" t="s">
        <v>203</v>
      </c>
      <c r="C11601" s="8" t="s">
        <v>202</v>
      </c>
      <c r="D11601" s="8" t="s">
        <v>41284</v>
      </c>
      <c r="E11601" s="8" t="s">
        <v>266</v>
      </c>
      <c r="F11601" s="19" t="s">
        <v>20800</v>
      </c>
      <c r="G11601" s="19" t="s">
        <v>20799</v>
      </c>
      <c r="H11601" s="22" t="str">
        <f t="shared" si="217"/>
        <v>http://m.newspic.kr/view.html?nid=2022082007302159594</v>
      </c>
    </row>
    <row r="11602" spans="1:8">
      <c r="A11602" s="20">
        <v>44793</v>
      </c>
      <c r="B11602" s="8" t="s">
        <v>203</v>
      </c>
      <c r="C11602" s="8" t="s">
        <v>202</v>
      </c>
      <c r="D11602" s="8" t="s">
        <v>5</v>
      </c>
      <c r="E11602" s="8" t="s">
        <v>321</v>
      </c>
      <c r="F11602" s="19" t="s">
        <v>20798</v>
      </c>
      <c r="G11602" s="19" t="s">
        <v>20797</v>
      </c>
      <c r="H11602" s="26" t="str">
        <f t="shared" si="217"/>
        <v>http://m.newspic.kr/view.html?nid=2022082007340406840</v>
      </c>
    </row>
    <row r="11603" spans="1:8">
      <c r="A11603" s="20">
        <v>44793</v>
      </c>
      <c r="B11603" s="8" t="s">
        <v>203</v>
      </c>
      <c r="C11603" s="8" t="s">
        <v>202</v>
      </c>
      <c r="D11603" s="8" t="s">
        <v>41284</v>
      </c>
      <c r="E11603" s="8" t="s">
        <v>249</v>
      </c>
      <c r="F11603" s="19" t="s">
        <v>20796</v>
      </c>
      <c r="G11603" s="19" t="s">
        <v>20288</v>
      </c>
      <c r="H11603" s="22" t="str">
        <f t="shared" si="217"/>
        <v>http://m.newspic.kr/view.html?nid=2022082007350157937</v>
      </c>
    </row>
    <row r="11604" spans="1:8">
      <c r="A11604" s="20">
        <v>44793</v>
      </c>
      <c r="B11604" s="8" t="s">
        <v>203</v>
      </c>
      <c r="C11604" s="8" t="s">
        <v>202</v>
      </c>
      <c r="D11604" s="8" t="s">
        <v>41284</v>
      </c>
      <c r="E11604" s="8" t="s">
        <v>220</v>
      </c>
      <c r="F11604" s="19" t="s">
        <v>20795</v>
      </c>
      <c r="G11604" s="19" t="s">
        <v>17176</v>
      </c>
      <c r="H11604" s="22" t="str">
        <f t="shared" si="217"/>
        <v>http://m.newspic.kr/view.html?nid=2022082007400134676</v>
      </c>
    </row>
    <row r="11605" spans="1:8">
      <c r="A11605" s="20">
        <v>44793</v>
      </c>
      <c r="B11605" s="8" t="s">
        <v>203</v>
      </c>
      <c r="C11605" s="8" t="s">
        <v>202</v>
      </c>
      <c r="D11605" s="8" t="s">
        <v>112</v>
      </c>
      <c r="E11605" s="8" t="s">
        <v>249</v>
      </c>
      <c r="F11605" s="19" t="s">
        <v>20794</v>
      </c>
      <c r="G11605" s="19" t="s">
        <v>20793</v>
      </c>
      <c r="H11605" s="22" t="str">
        <f t="shared" si="217"/>
        <v>http://m.newspic.kr/view.html?nid=2022082007440220702</v>
      </c>
    </row>
    <row r="11606" spans="1:8">
      <c r="A11606" s="20">
        <v>44793</v>
      </c>
      <c r="B11606" s="8" t="s">
        <v>203</v>
      </c>
      <c r="C11606" s="8" t="s">
        <v>202</v>
      </c>
      <c r="D11606" s="8" t="s">
        <v>41284</v>
      </c>
      <c r="E11606" s="8" t="s">
        <v>243</v>
      </c>
      <c r="F11606" s="19" t="s">
        <v>20792</v>
      </c>
      <c r="G11606" s="19" t="s">
        <v>20791</v>
      </c>
      <c r="H11606" s="22" t="str">
        <f t="shared" si="217"/>
        <v>http://m.newspic.kr/view.html?nid=2022082007472288434</v>
      </c>
    </row>
    <row r="11607" spans="1:8">
      <c r="A11607" s="20">
        <v>44793</v>
      </c>
      <c r="B11607" s="8" t="s">
        <v>203</v>
      </c>
      <c r="C11607" s="8" t="s">
        <v>202</v>
      </c>
      <c r="D11607" s="8" t="s">
        <v>41284</v>
      </c>
      <c r="E11607" s="8" t="s">
        <v>243</v>
      </c>
      <c r="F11607" s="19" t="s">
        <v>20790</v>
      </c>
      <c r="G11607" s="19" t="s">
        <v>20789</v>
      </c>
      <c r="H11607" s="22" t="str">
        <f t="shared" si="217"/>
        <v>http://m.newspic.kr/view.html?nid=2022082007490318473</v>
      </c>
    </row>
    <row r="11608" spans="1:8">
      <c r="A11608" s="20">
        <v>44793</v>
      </c>
      <c r="B11608" s="8" t="s">
        <v>203</v>
      </c>
      <c r="C11608" s="8" t="s">
        <v>202</v>
      </c>
      <c r="D11608" s="8" t="s">
        <v>172</v>
      </c>
      <c r="E11608" s="8" t="s">
        <v>220</v>
      </c>
      <c r="F11608" s="19" t="s">
        <v>20788</v>
      </c>
      <c r="G11608" s="19" t="s">
        <v>20787</v>
      </c>
      <c r="H11608" s="22" t="str">
        <f t="shared" si="217"/>
        <v>http://m.newspic.kr/view.html?nid=2022082007500128498</v>
      </c>
    </row>
    <row r="11609" spans="1:8">
      <c r="A11609" s="20">
        <v>44793</v>
      </c>
      <c r="B11609" s="8" t="s">
        <v>203</v>
      </c>
      <c r="C11609" s="8" t="s">
        <v>202</v>
      </c>
      <c r="D11609" s="8" t="s">
        <v>130</v>
      </c>
      <c r="E11609" s="8" t="s">
        <v>249</v>
      </c>
      <c r="F11609" s="19" t="s">
        <v>20786</v>
      </c>
      <c r="G11609" s="19" t="s">
        <v>20785</v>
      </c>
      <c r="H11609" s="22" t="str">
        <f t="shared" si="217"/>
        <v>http://m.newspic.kr/view.html?nid=2022082007500206908</v>
      </c>
    </row>
    <row r="11610" spans="1:8">
      <c r="A11610" s="20">
        <v>44793</v>
      </c>
      <c r="B11610" s="8" t="s">
        <v>203</v>
      </c>
      <c r="C11610" s="8" t="s">
        <v>202</v>
      </c>
      <c r="D11610" s="8" t="s">
        <v>74</v>
      </c>
      <c r="E11610" s="8" t="s">
        <v>249</v>
      </c>
      <c r="F11610" s="19" t="s">
        <v>20784</v>
      </c>
      <c r="G11610" s="19" t="s">
        <v>20783</v>
      </c>
      <c r="H11610" s="22" t="str">
        <f t="shared" si="217"/>
        <v>http://m.newspic.kr/view.html?nid=2022082007500211730</v>
      </c>
    </row>
    <row r="11611" spans="1:8">
      <c r="A11611" s="20">
        <v>44793</v>
      </c>
      <c r="B11611" s="8" t="s">
        <v>203</v>
      </c>
      <c r="C11611" s="8" t="s">
        <v>202</v>
      </c>
      <c r="D11611" s="8" t="s">
        <v>74</v>
      </c>
      <c r="E11611" s="8" t="s">
        <v>246</v>
      </c>
      <c r="F11611" s="19" t="s">
        <v>20782</v>
      </c>
      <c r="G11611" s="19" t="s">
        <v>20781</v>
      </c>
      <c r="H11611" s="22" t="str">
        <f t="shared" si="217"/>
        <v>http://m.newspic.kr/view.html?nid=2022082007510160527</v>
      </c>
    </row>
    <row r="11612" spans="1:8">
      <c r="A11612" s="20">
        <v>44793</v>
      </c>
      <c r="B11612" s="8" t="s">
        <v>203</v>
      </c>
      <c r="C11612" s="8" t="s">
        <v>202</v>
      </c>
      <c r="D11612" s="8" t="s">
        <v>41284</v>
      </c>
      <c r="E11612" s="8" t="s">
        <v>243</v>
      </c>
      <c r="F11612" s="19" t="s">
        <v>20780</v>
      </c>
      <c r="G11612" s="19" t="s">
        <v>20779</v>
      </c>
      <c r="H11612" s="22" t="str">
        <f t="shared" si="217"/>
        <v>http://m.newspic.kr/view.html?nid=2022082007533487084</v>
      </c>
    </row>
    <row r="11613" spans="1:8">
      <c r="A11613" s="20">
        <v>44793</v>
      </c>
      <c r="B11613" s="8" t="s">
        <v>203</v>
      </c>
      <c r="C11613" s="8" t="s">
        <v>202</v>
      </c>
      <c r="D11613" s="8" t="s">
        <v>41284</v>
      </c>
      <c r="E11613" s="8" t="s">
        <v>243</v>
      </c>
      <c r="F11613" s="19" t="s">
        <v>20778</v>
      </c>
      <c r="G11613" s="19" t="s">
        <v>20777</v>
      </c>
      <c r="H11613" s="22" t="str">
        <f t="shared" si="217"/>
        <v>http://m.newspic.kr/view.html?nid=2022082007550520629</v>
      </c>
    </row>
    <row r="11614" spans="1:8">
      <c r="A11614" s="20">
        <v>44793</v>
      </c>
      <c r="B11614" s="8" t="s">
        <v>203</v>
      </c>
      <c r="C11614" s="8" t="s">
        <v>202</v>
      </c>
      <c r="D11614" s="8" t="s">
        <v>41284</v>
      </c>
      <c r="E11614" s="8" t="s">
        <v>243</v>
      </c>
      <c r="F11614" s="19" t="s">
        <v>20776</v>
      </c>
      <c r="G11614" s="19" t="s">
        <v>20775</v>
      </c>
      <c r="H11614" s="22" t="str">
        <f t="shared" si="217"/>
        <v>http://m.newspic.kr/view.html?nid=2022082007575553316</v>
      </c>
    </row>
    <row r="11615" spans="1:8">
      <c r="A11615" s="20">
        <v>44793</v>
      </c>
      <c r="B11615" s="8" t="s">
        <v>203</v>
      </c>
      <c r="C11615" s="8" t="s">
        <v>202</v>
      </c>
      <c r="D11615" s="8" t="s">
        <v>41284</v>
      </c>
      <c r="E11615" s="8" t="s">
        <v>249</v>
      </c>
      <c r="F11615" s="19" t="s">
        <v>20774</v>
      </c>
      <c r="G11615" s="19" t="s">
        <v>20773</v>
      </c>
      <c r="H11615" s="22" t="str">
        <f t="shared" si="217"/>
        <v>http://m.newspic.kr/view.html?nid=2022082007580181160</v>
      </c>
    </row>
    <row r="11616" spans="1:8">
      <c r="A11616" s="20">
        <v>44793</v>
      </c>
      <c r="B11616" s="8" t="s">
        <v>203</v>
      </c>
      <c r="C11616" s="8" t="s">
        <v>202</v>
      </c>
      <c r="D11616" s="8" t="s">
        <v>41284</v>
      </c>
      <c r="E11616" s="8" t="s">
        <v>220</v>
      </c>
      <c r="F11616" s="19" t="s">
        <v>20772</v>
      </c>
      <c r="G11616" s="19" t="s">
        <v>20701</v>
      </c>
      <c r="H11616" s="22" t="str">
        <f t="shared" si="217"/>
        <v>http://m.newspic.kr/view.html?nid=2022082008000104381</v>
      </c>
    </row>
    <row r="11617" spans="1:8">
      <c r="A11617" s="20">
        <v>44793</v>
      </c>
      <c r="B11617" s="8" t="s">
        <v>203</v>
      </c>
      <c r="C11617" s="8" t="s">
        <v>202</v>
      </c>
      <c r="D11617" s="8" t="s">
        <v>5</v>
      </c>
      <c r="E11617" s="8" t="s">
        <v>246</v>
      </c>
      <c r="F11617" s="19" t="s">
        <v>20771</v>
      </c>
      <c r="G11617" s="19" t="s">
        <v>20770</v>
      </c>
      <c r="H11617" s="26" t="str">
        <f t="shared" si="217"/>
        <v>http://m.newspic.kr/view.html?nid=2022082008000110659</v>
      </c>
    </row>
    <row r="11618" spans="1:8">
      <c r="A11618" s="20">
        <v>44793</v>
      </c>
      <c r="B11618" s="8" t="s">
        <v>203</v>
      </c>
      <c r="C11618" s="8" t="s">
        <v>202</v>
      </c>
      <c r="D11618" s="8" t="s">
        <v>41284</v>
      </c>
      <c r="E11618" s="8" t="s">
        <v>246</v>
      </c>
      <c r="F11618" s="19" t="s">
        <v>20769</v>
      </c>
      <c r="G11618" s="19" t="s">
        <v>20768</v>
      </c>
      <c r="H11618" s="22" t="str">
        <f t="shared" si="217"/>
        <v>http://m.newspic.kr/view.html?nid=2022082008000119276</v>
      </c>
    </row>
    <row r="11619" spans="1:8">
      <c r="A11619" s="20">
        <v>44793</v>
      </c>
      <c r="B11619" s="8" t="s">
        <v>203</v>
      </c>
      <c r="C11619" s="8" t="s">
        <v>273</v>
      </c>
      <c r="D11619" s="8" t="s">
        <v>5</v>
      </c>
      <c r="E11619" s="8" t="s">
        <v>246</v>
      </c>
      <c r="F11619" s="19" t="s">
        <v>20767</v>
      </c>
      <c r="G11619" s="19" t="s">
        <v>20766</v>
      </c>
      <c r="H11619" s="26" t="str">
        <f t="shared" si="217"/>
        <v>http://m.newspic.kr/view.html?nid=2022082008000142218</v>
      </c>
    </row>
    <row r="11620" spans="1:8">
      <c r="A11620" s="20">
        <v>44793</v>
      </c>
      <c r="B11620" s="8" t="s">
        <v>203</v>
      </c>
      <c r="C11620" s="8" t="s">
        <v>202</v>
      </c>
      <c r="D11620" s="8" t="s">
        <v>41284</v>
      </c>
      <c r="E11620" s="8" t="s">
        <v>220</v>
      </c>
      <c r="F11620" s="19" t="s">
        <v>20765</v>
      </c>
      <c r="G11620" s="19" t="s">
        <v>20450</v>
      </c>
      <c r="H11620" s="22" t="str">
        <f t="shared" si="217"/>
        <v>http://m.newspic.kr/view.html?nid=2022082008000179788</v>
      </c>
    </row>
    <row r="11621" spans="1:8">
      <c r="A11621" s="20">
        <v>44793</v>
      </c>
      <c r="B11621" s="8" t="s">
        <v>203</v>
      </c>
      <c r="C11621" s="8" t="s">
        <v>273</v>
      </c>
      <c r="D11621" s="8" t="s">
        <v>5</v>
      </c>
      <c r="E11621" s="8" t="s">
        <v>246</v>
      </c>
      <c r="F11621" s="19" t="s">
        <v>20764</v>
      </c>
      <c r="G11621" s="19" t="s">
        <v>20763</v>
      </c>
      <c r="H11621" s="26" t="str">
        <f t="shared" si="217"/>
        <v>http://m.newspic.kr/view.html?nid=2022082008000186438</v>
      </c>
    </row>
    <row r="11622" spans="1:8">
      <c r="A11622" s="20">
        <v>44793</v>
      </c>
      <c r="B11622" s="8" t="s">
        <v>203</v>
      </c>
      <c r="C11622" s="8" t="s">
        <v>273</v>
      </c>
      <c r="D11622" s="8" t="s">
        <v>5</v>
      </c>
      <c r="E11622" s="8" t="s">
        <v>246</v>
      </c>
      <c r="F11622" s="19" t="s">
        <v>20762</v>
      </c>
      <c r="G11622" s="19" t="s">
        <v>20761</v>
      </c>
      <c r="H11622" s="26" t="str">
        <f t="shared" si="217"/>
        <v>http://m.newspic.kr/view.html?nid=2022082008000191235</v>
      </c>
    </row>
    <row r="11623" spans="1:8">
      <c r="A11623" s="20">
        <v>44793</v>
      </c>
      <c r="B11623" s="8" t="s">
        <v>203</v>
      </c>
      <c r="C11623" s="8" t="s">
        <v>202</v>
      </c>
      <c r="D11623" s="8" t="s">
        <v>41284</v>
      </c>
      <c r="E11623" s="8" t="s">
        <v>266</v>
      </c>
      <c r="F11623" s="19" t="s">
        <v>20760</v>
      </c>
      <c r="G11623" s="19" t="s">
        <v>20242</v>
      </c>
      <c r="H11623" s="22" t="str">
        <f t="shared" si="217"/>
        <v>http://m.newspic.kr/view.html?nid=2022082008000803068</v>
      </c>
    </row>
    <row r="11624" spans="1:8">
      <c r="A11624" s="20">
        <v>44793</v>
      </c>
      <c r="B11624" s="8" t="s">
        <v>203</v>
      </c>
      <c r="C11624" s="8" t="s">
        <v>202</v>
      </c>
      <c r="D11624" s="8" t="s">
        <v>5</v>
      </c>
      <c r="E11624" s="8" t="s">
        <v>266</v>
      </c>
      <c r="F11624" s="19" t="s">
        <v>20759</v>
      </c>
      <c r="G11624" s="19" t="s">
        <v>20758</v>
      </c>
      <c r="H11624" s="26" t="str">
        <f t="shared" si="217"/>
        <v>http://m.newspic.kr/view.html?nid=2022082008001048523</v>
      </c>
    </row>
    <row r="11625" spans="1:8">
      <c r="A11625" s="20">
        <v>44793</v>
      </c>
      <c r="B11625" s="8" t="s">
        <v>203</v>
      </c>
      <c r="C11625" s="8" t="s">
        <v>202</v>
      </c>
      <c r="D11625" s="8" t="s">
        <v>41284</v>
      </c>
      <c r="E11625" s="8" t="s">
        <v>266</v>
      </c>
      <c r="F11625" s="19" t="s">
        <v>20757</v>
      </c>
      <c r="G11625" s="19" t="s">
        <v>20756</v>
      </c>
      <c r="H11625" s="22" t="str">
        <f t="shared" si="217"/>
        <v>http://m.newspic.kr/view.html?nid=2022082008001051001</v>
      </c>
    </row>
    <row r="11626" spans="1:8">
      <c r="A11626" s="20">
        <v>44793</v>
      </c>
      <c r="B11626" s="8" t="s">
        <v>203</v>
      </c>
      <c r="C11626" s="8" t="s">
        <v>202</v>
      </c>
      <c r="D11626" s="8" t="s">
        <v>41284</v>
      </c>
      <c r="E11626" s="8" t="s">
        <v>266</v>
      </c>
      <c r="F11626" s="19" t="s">
        <v>20755</v>
      </c>
      <c r="G11626" s="19" t="s">
        <v>20625</v>
      </c>
      <c r="H11626" s="22" t="str">
        <f t="shared" si="217"/>
        <v>http://m.newspic.kr/view.html?nid=2022082008001252710</v>
      </c>
    </row>
    <row r="11627" spans="1:8">
      <c r="A11627" s="20">
        <v>44793</v>
      </c>
      <c r="B11627" s="8" t="s">
        <v>203</v>
      </c>
      <c r="C11627" s="8" t="s">
        <v>202</v>
      </c>
      <c r="D11627" s="8" t="s">
        <v>41284</v>
      </c>
      <c r="E11627" s="8" t="s">
        <v>266</v>
      </c>
      <c r="F11627" s="19" t="s">
        <v>20754</v>
      </c>
      <c r="G11627" s="19" t="s">
        <v>20627</v>
      </c>
      <c r="H11627" s="22" t="str">
        <f t="shared" si="217"/>
        <v>http://m.newspic.kr/view.html?nid=2022082008001388006</v>
      </c>
    </row>
    <row r="11628" spans="1:8">
      <c r="A11628" s="20">
        <v>44793</v>
      </c>
      <c r="B11628" s="8" t="s">
        <v>203</v>
      </c>
      <c r="C11628" s="8" t="s">
        <v>202</v>
      </c>
      <c r="D11628" s="8" t="s">
        <v>41284</v>
      </c>
      <c r="E11628" s="8" t="s">
        <v>266</v>
      </c>
      <c r="F11628" s="19" t="s">
        <v>20753</v>
      </c>
      <c r="G11628" s="19" t="s">
        <v>19041</v>
      </c>
      <c r="H11628" s="22" t="str">
        <f t="shared" si="217"/>
        <v>http://m.newspic.kr/view.html?nid=2022082008001487159</v>
      </c>
    </row>
    <row r="11629" spans="1:8">
      <c r="A11629" s="20">
        <v>44793</v>
      </c>
      <c r="B11629" s="8" t="s">
        <v>203</v>
      </c>
      <c r="C11629" s="8" t="s">
        <v>202</v>
      </c>
      <c r="D11629" s="8" t="s">
        <v>41284</v>
      </c>
      <c r="E11629" s="8" t="s">
        <v>266</v>
      </c>
      <c r="F11629" s="19" t="s">
        <v>20752</v>
      </c>
      <c r="G11629" s="19" t="s">
        <v>20751</v>
      </c>
      <c r="H11629" s="22" t="str">
        <f t="shared" si="217"/>
        <v>http://m.newspic.kr/view.html?nid=2022082008002191590</v>
      </c>
    </row>
    <row r="11630" spans="1:8">
      <c r="A11630" s="20">
        <v>44793</v>
      </c>
      <c r="B11630" s="8" t="s">
        <v>203</v>
      </c>
      <c r="C11630" s="8" t="s">
        <v>202</v>
      </c>
      <c r="D11630" s="8" t="s">
        <v>5</v>
      </c>
      <c r="E11630" s="8" t="s">
        <v>266</v>
      </c>
      <c r="F11630" s="19" t="s">
        <v>20750</v>
      </c>
      <c r="G11630" s="19" t="s">
        <v>20749</v>
      </c>
      <c r="H11630" s="26" t="str">
        <f t="shared" si="217"/>
        <v>http://m.newspic.kr/view.html?nid=2022082008002201527</v>
      </c>
    </row>
    <row r="11631" spans="1:8">
      <c r="A11631" s="20">
        <v>44793</v>
      </c>
      <c r="B11631" s="8" t="s">
        <v>203</v>
      </c>
      <c r="C11631" s="8" t="s">
        <v>273</v>
      </c>
      <c r="D11631" s="8" t="s">
        <v>5</v>
      </c>
      <c r="E11631" s="8" t="s">
        <v>266</v>
      </c>
      <c r="F11631" s="19" t="s">
        <v>20748</v>
      </c>
      <c r="G11631" s="19" t="s">
        <v>20747</v>
      </c>
      <c r="H11631" s="26" t="str">
        <f t="shared" si="217"/>
        <v>http://m.newspic.kr/view.html?nid=2022082008002748266</v>
      </c>
    </row>
    <row r="11632" spans="1:8">
      <c r="A11632" s="20">
        <v>44793</v>
      </c>
      <c r="B11632" s="8" t="s">
        <v>203</v>
      </c>
      <c r="C11632" s="8" t="s">
        <v>273</v>
      </c>
      <c r="D11632" s="8" t="s">
        <v>5</v>
      </c>
      <c r="E11632" s="8" t="s">
        <v>266</v>
      </c>
      <c r="F11632" s="19" t="s">
        <v>20746</v>
      </c>
      <c r="G11632" s="19" t="s">
        <v>19945</v>
      </c>
      <c r="H11632" s="26" t="str">
        <f t="shared" si="217"/>
        <v>http://m.newspic.kr/view.html?nid=2022082008002751256</v>
      </c>
    </row>
    <row r="11633" spans="1:8">
      <c r="A11633" s="20">
        <v>44793</v>
      </c>
      <c r="B11633" s="8" t="s">
        <v>203</v>
      </c>
      <c r="C11633" s="8" t="s">
        <v>202</v>
      </c>
      <c r="D11633" s="8" t="s">
        <v>41284</v>
      </c>
      <c r="E11633" s="8" t="s">
        <v>249</v>
      </c>
      <c r="F11633" s="19" t="s">
        <v>20745</v>
      </c>
      <c r="G11633" s="19" t="s">
        <v>20744</v>
      </c>
      <c r="H11633" s="22" t="str">
        <f t="shared" si="217"/>
        <v>http://m.newspic.kr/view.html?nid=2022082008040143093</v>
      </c>
    </row>
    <row r="11634" spans="1:8">
      <c r="A11634" s="20">
        <v>44793</v>
      </c>
      <c r="B11634" s="8" t="s">
        <v>203</v>
      </c>
      <c r="C11634" s="8" t="s">
        <v>202</v>
      </c>
      <c r="D11634" s="8" t="s">
        <v>41284</v>
      </c>
      <c r="E11634" s="8" t="s">
        <v>249</v>
      </c>
      <c r="F11634" s="19" t="s">
        <v>20743</v>
      </c>
      <c r="G11634" s="19" t="s">
        <v>20742</v>
      </c>
      <c r="H11634" s="22" t="str">
        <f t="shared" si="217"/>
        <v>http://m.newspic.kr/view.html?nid=2022082008050120034</v>
      </c>
    </row>
    <row r="11635" spans="1:8">
      <c r="A11635" s="20">
        <v>44793</v>
      </c>
      <c r="B11635" s="8" t="s">
        <v>203</v>
      </c>
      <c r="C11635" s="8" t="s">
        <v>202</v>
      </c>
      <c r="D11635" s="8" t="s">
        <v>41284</v>
      </c>
      <c r="E11635" s="8" t="s">
        <v>236</v>
      </c>
      <c r="F11635" s="19" t="s">
        <v>20741</v>
      </c>
      <c r="G11635" s="19" t="s">
        <v>20242</v>
      </c>
      <c r="H11635" s="22" t="str">
        <f t="shared" si="217"/>
        <v>http://m.newspic.kr/view.html?nid=2022082008075251679</v>
      </c>
    </row>
    <row r="11636" spans="1:8">
      <c r="A11636" s="20">
        <v>44793</v>
      </c>
      <c r="B11636" s="8" t="s">
        <v>203</v>
      </c>
      <c r="C11636" s="8" t="s">
        <v>202</v>
      </c>
      <c r="D11636" s="8" t="s">
        <v>41284</v>
      </c>
      <c r="E11636" s="8" t="s">
        <v>236</v>
      </c>
      <c r="F11636" s="19" t="s">
        <v>20740</v>
      </c>
      <c r="G11636" s="19" t="s">
        <v>20739</v>
      </c>
      <c r="H11636" s="22" t="str">
        <f t="shared" si="217"/>
        <v>http://m.newspic.kr/view.html?nid=2022082008085594071</v>
      </c>
    </row>
    <row r="11637" spans="1:8">
      <c r="A11637" s="20">
        <v>44793</v>
      </c>
      <c r="B11637" s="8" t="s">
        <v>203</v>
      </c>
      <c r="C11637" s="8" t="s">
        <v>202</v>
      </c>
      <c r="D11637" s="8" t="s">
        <v>41284</v>
      </c>
      <c r="E11637" s="8" t="s">
        <v>236</v>
      </c>
      <c r="F11637" s="19" t="s">
        <v>20738</v>
      </c>
      <c r="G11637" s="19" t="s">
        <v>20737</v>
      </c>
      <c r="H11637" s="22" t="str">
        <f t="shared" si="217"/>
        <v>http://m.newspic.kr/view.html?nid=2022082008092500910</v>
      </c>
    </row>
    <row r="11638" spans="1:8">
      <c r="A11638" s="20">
        <v>44793</v>
      </c>
      <c r="B11638" s="8" t="s">
        <v>203</v>
      </c>
      <c r="C11638" s="8" t="s">
        <v>202</v>
      </c>
      <c r="D11638" s="8" t="s">
        <v>162</v>
      </c>
      <c r="E11638" s="8" t="s">
        <v>220</v>
      </c>
      <c r="F11638" s="19" t="s">
        <v>20736</v>
      </c>
      <c r="G11638" s="19" t="s">
        <v>20735</v>
      </c>
      <c r="H11638" s="22" t="str">
        <f t="shared" si="217"/>
        <v>http://m.newspic.kr/view.html?nid=2022082008100139740</v>
      </c>
    </row>
    <row r="11639" spans="1:8">
      <c r="A11639" s="20">
        <v>44793</v>
      </c>
      <c r="B11639" s="8" t="s">
        <v>203</v>
      </c>
      <c r="C11639" s="8" t="s">
        <v>202</v>
      </c>
      <c r="D11639" s="8" t="s">
        <v>41284</v>
      </c>
      <c r="E11639" s="8" t="s">
        <v>220</v>
      </c>
      <c r="F11639" s="19" t="s">
        <v>20734</v>
      </c>
      <c r="G11639" s="19" t="s">
        <v>20733</v>
      </c>
      <c r="H11639" s="22" t="str">
        <f t="shared" si="217"/>
        <v>http://m.newspic.kr/view.html?nid=2022082008100143322</v>
      </c>
    </row>
    <row r="11640" spans="1:8">
      <c r="A11640" s="20">
        <v>44793</v>
      </c>
      <c r="B11640" s="8" t="s">
        <v>203</v>
      </c>
      <c r="C11640" s="8" t="s">
        <v>202</v>
      </c>
      <c r="D11640" s="8" t="s">
        <v>41284</v>
      </c>
      <c r="E11640" s="8" t="s">
        <v>321</v>
      </c>
      <c r="F11640" s="19" t="s">
        <v>20732</v>
      </c>
      <c r="G11640" s="19" t="s">
        <v>20288</v>
      </c>
      <c r="H11640" s="22" t="str">
        <f t="shared" si="217"/>
        <v>http://m.newspic.kr/view.html?nid=2022082008140682474</v>
      </c>
    </row>
    <row r="11641" spans="1:8">
      <c r="A11641" s="20">
        <v>44793</v>
      </c>
      <c r="B11641" s="8" t="s">
        <v>203</v>
      </c>
      <c r="C11641" s="8" t="s">
        <v>202</v>
      </c>
      <c r="D11641" s="8" t="s">
        <v>99</v>
      </c>
      <c r="E11641" s="8" t="s">
        <v>246</v>
      </c>
      <c r="F11641" s="19" t="s">
        <v>20731</v>
      </c>
      <c r="G11641" s="19" t="s">
        <v>20730</v>
      </c>
      <c r="H11641" s="22" t="str">
        <f t="shared" si="217"/>
        <v>http://m.newspic.kr/view.html?nid=2022082008170269249</v>
      </c>
    </row>
    <row r="11642" spans="1:8">
      <c r="A11642" s="20">
        <v>44793</v>
      </c>
      <c r="B11642" s="8" t="s">
        <v>203</v>
      </c>
      <c r="C11642" s="8" t="s">
        <v>202</v>
      </c>
      <c r="D11642" s="8" t="s">
        <v>41284</v>
      </c>
      <c r="E11642" s="8" t="s">
        <v>249</v>
      </c>
      <c r="F11642" s="19" t="s">
        <v>20729</v>
      </c>
      <c r="G11642" s="19" t="s">
        <v>20728</v>
      </c>
      <c r="H11642" s="22" t="str">
        <f t="shared" si="217"/>
        <v>http://m.newspic.kr/view.html?nid=2022082008200218648</v>
      </c>
    </row>
    <row r="11643" spans="1:8">
      <c r="A11643" s="20">
        <v>44793</v>
      </c>
      <c r="B11643" s="8" t="s">
        <v>203</v>
      </c>
      <c r="C11643" s="8" t="s">
        <v>202</v>
      </c>
      <c r="D11643" s="8" t="s">
        <v>112</v>
      </c>
      <c r="E11643" s="8" t="s">
        <v>249</v>
      </c>
      <c r="F11643" s="19" t="s">
        <v>20727</v>
      </c>
      <c r="G11643" s="19" t="s">
        <v>20726</v>
      </c>
      <c r="H11643" s="22" t="str">
        <f t="shared" si="217"/>
        <v>http://m.newspic.kr/view.html?nid=2022082008200231223</v>
      </c>
    </row>
    <row r="11644" spans="1:8">
      <c r="A11644" s="20">
        <v>44793</v>
      </c>
      <c r="B11644" s="8" t="s">
        <v>203</v>
      </c>
      <c r="C11644" s="8" t="s">
        <v>202</v>
      </c>
      <c r="D11644" s="8" t="s">
        <v>112</v>
      </c>
      <c r="E11644" s="8" t="s">
        <v>249</v>
      </c>
      <c r="F11644" s="19" t="s">
        <v>20725</v>
      </c>
      <c r="G11644" s="19" t="s">
        <v>20724</v>
      </c>
      <c r="H11644" s="22" t="str">
        <f t="shared" si="217"/>
        <v>http://m.newspic.kr/view.html?nid=2022082008200258978</v>
      </c>
    </row>
    <row r="11645" spans="1:8">
      <c r="A11645" s="20">
        <v>44793</v>
      </c>
      <c r="B11645" s="8" t="s">
        <v>203</v>
      </c>
      <c r="C11645" s="8" t="s">
        <v>202</v>
      </c>
      <c r="D11645" s="8" t="s">
        <v>41284</v>
      </c>
      <c r="E11645" s="8" t="s">
        <v>249</v>
      </c>
      <c r="F11645" s="19" t="s">
        <v>20723</v>
      </c>
      <c r="G11645" s="19" t="s">
        <v>20722</v>
      </c>
      <c r="H11645" s="22" t="str">
        <f t="shared" si="217"/>
        <v>http://m.newspic.kr/view.html?nid=2022082008240193713</v>
      </c>
    </row>
    <row r="11646" spans="1:8">
      <c r="A11646" s="20">
        <v>44793</v>
      </c>
      <c r="B11646" s="8" t="s">
        <v>203</v>
      </c>
      <c r="C11646" s="8" t="s">
        <v>202</v>
      </c>
      <c r="D11646" s="8" t="s">
        <v>150</v>
      </c>
      <c r="E11646" s="8" t="s">
        <v>220</v>
      </c>
      <c r="F11646" s="19" t="s">
        <v>20721</v>
      </c>
      <c r="G11646" s="19" t="s">
        <v>20720</v>
      </c>
      <c r="H11646" s="22" t="str">
        <f t="shared" si="217"/>
        <v>http://m.newspic.kr/view.html?nid=2022082008300228687</v>
      </c>
    </row>
    <row r="11647" spans="1:8">
      <c r="A11647" s="20">
        <v>44793</v>
      </c>
      <c r="B11647" s="8" t="s">
        <v>203</v>
      </c>
      <c r="C11647" s="8" t="s">
        <v>202</v>
      </c>
      <c r="D11647" s="8" t="s">
        <v>5</v>
      </c>
      <c r="E11647" s="8" t="s">
        <v>220</v>
      </c>
      <c r="F11647" s="19" t="s">
        <v>20719</v>
      </c>
      <c r="G11647" s="19" t="s">
        <v>17390</v>
      </c>
      <c r="H11647" s="26" t="str">
        <f t="shared" si="217"/>
        <v>http://m.newspic.kr/view.html?nid=2022082008300232024</v>
      </c>
    </row>
    <row r="11648" spans="1:8">
      <c r="A11648" s="20">
        <v>44793</v>
      </c>
      <c r="B11648" s="8" t="s">
        <v>203</v>
      </c>
      <c r="C11648" s="8" t="s">
        <v>273</v>
      </c>
      <c r="D11648" s="8" t="s">
        <v>5</v>
      </c>
      <c r="E11648" s="8" t="s">
        <v>220</v>
      </c>
      <c r="F11648" s="19" t="s">
        <v>20718</v>
      </c>
      <c r="G11648" s="19" t="s">
        <v>20717</v>
      </c>
      <c r="H11648" s="26" t="str">
        <f t="shared" si="217"/>
        <v>http://m.newspic.kr/view.html?nid=2022082008300255921</v>
      </c>
    </row>
    <row r="11649" spans="1:8">
      <c r="A11649" s="20">
        <v>44793</v>
      </c>
      <c r="B11649" s="8" t="s">
        <v>203</v>
      </c>
      <c r="C11649" s="8" t="s">
        <v>273</v>
      </c>
      <c r="D11649" s="8" t="s">
        <v>5</v>
      </c>
      <c r="E11649" s="8" t="s">
        <v>220</v>
      </c>
      <c r="F11649" s="19" t="s">
        <v>20716</v>
      </c>
      <c r="G11649" s="19" t="s">
        <v>20715</v>
      </c>
      <c r="H11649" s="26" t="str">
        <f t="shared" si="217"/>
        <v>http://m.newspic.kr/view.html?nid=2022082008300271821</v>
      </c>
    </row>
    <row r="11650" spans="1:8">
      <c r="A11650" s="20">
        <v>44793</v>
      </c>
      <c r="B11650" s="8" t="s">
        <v>203</v>
      </c>
      <c r="C11650" s="8" t="s">
        <v>202</v>
      </c>
      <c r="D11650" s="8" t="s">
        <v>99</v>
      </c>
      <c r="E11650" s="8" t="s">
        <v>220</v>
      </c>
      <c r="F11650" s="19" t="s">
        <v>20714</v>
      </c>
      <c r="G11650" s="19" t="s">
        <v>19088</v>
      </c>
      <c r="H11650" s="22" t="str">
        <f t="shared" si="217"/>
        <v>http://m.newspic.kr/view.html?nid=2022082008300283197</v>
      </c>
    </row>
    <row r="11651" spans="1:8">
      <c r="A11651" s="20">
        <v>44793</v>
      </c>
      <c r="B11651" s="8" t="s">
        <v>203</v>
      </c>
      <c r="C11651" s="8" t="s">
        <v>202</v>
      </c>
      <c r="D11651" s="8" t="s">
        <v>41284</v>
      </c>
      <c r="E11651" s="8" t="s">
        <v>266</v>
      </c>
      <c r="F11651" s="19" t="s">
        <v>20713</v>
      </c>
      <c r="G11651" s="19" t="s">
        <v>20712</v>
      </c>
      <c r="H11651" s="22" t="str">
        <f t="shared" si="217"/>
        <v>http://m.newspic.kr/view.html?nid=2022082008300907036</v>
      </c>
    </row>
    <row r="11652" spans="1:8">
      <c r="A11652" s="20">
        <v>44793</v>
      </c>
      <c r="B11652" s="8" t="s">
        <v>203</v>
      </c>
      <c r="C11652" s="8" t="s">
        <v>202</v>
      </c>
      <c r="D11652" s="8" t="s">
        <v>41284</v>
      </c>
      <c r="E11652" s="8" t="s">
        <v>266</v>
      </c>
      <c r="F11652" s="19" t="s">
        <v>20711</v>
      </c>
      <c r="G11652" s="19" t="s">
        <v>20710</v>
      </c>
      <c r="H11652" s="22" t="str">
        <f t="shared" ref="H11652:H11715" si="218">HYPERLINK(CONCATENATE("http://m.newspic.kr/view.html?nid=",F11652))</f>
        <v>http://m.newspic.kr/view.html?nid=2022082008300984748</v>
      </c>
    </row>
    <row r="11653" spans="1:8">
      <c r="A11653" s="20">
        <v>44793</v>
      </c>
      <c r="B11653" s="8" t="s">
        <v>203</v>
      </c>
      <c r="C11653" s="8" t="s">
        <v>202</v>
      </c>
      <c r="D11653" s="8" t="s">
        <v>5</v>
      </c>
      <c r="E11653" s="8" t="s">
        <v>266</v>
      </c>
      <c r="F11653" s="19" t="s">
        <v>20709</v>
      </c>
      <c r="G11653" s="19" t="s">
        <v>20708</v>
      </c>
      <c r="H11653" s="26" t="str">
        <f t="shared" si="218"/>
        <v>http://m.newspic.kr/view.html?nid=2022082008301094017</v>
      </c>
    </row>
    <row r="11654" spans="1:8">
      <c r="A11654" s="20">
        <v>44793</v>
      </c>
      <c r="B11654" s="8" t="s">
        <v>203</v>
      </c>
      <c r="C11654" s="8" t="s">
        <v>273</v>
      </c>
      <c r="D11654" s="8" t="s">
        <v>5</v>
      </c>
      <c r="E11654" s="8" t="s">
        <v>266</v>
      </c>
      <c r="F11654" s="19" t="s">
        <v>20707</v>
      </c>
      <c r="G11654" s="19" t="s">
        <v>20706</v>
      </c>
      <c r="H11654" s="26" t="str">
        <f t="shared" si="218"/>
        <v>http://m.newspic.kr/view.html?nid=2022082008301355254</v>
      </c>
    </row>
    <row r="11655" spans="1:8">
      <c r="A11655" s="20">
        <v>44793</v>
      </c>
      <c r="B11655" s="8" t="s">
        <v>203</v>
      </c>
      <c r="C11655" s="8" t="s">
        <v>202</v>
      </c>
      <c r="D11655" s="8" t="s">
        <v>41284</v>
      </c>
      <c r="E11655" s="8" t="s">
        <v>266</v>
      </c>
      <c r="F11655" s="19" t="s">
        <v>20705</v>
      </c>
      <c r="G11655" s="19" t="s">
        <v>20637</v>
      </c>
      <c r="H11655" s="22" t="str">
        <f t="shared" si="218"/>
        <v>http://m.newspic.kr/view.html?nid=2022082008302025724</v>
      </c>
    </row>
    <row r="11656" spans="1:8">
      <c r="A11656" s="20">
        <v>44793</v>
      </c>
      <c r="B11656" s="8" t="s">
        <v>203</v>
      </c>
      <c r="C11656" s="8" t="s">
        <v>202</v>
      </c>
      <c r="D11656" s="8" t="s">
        <v>41284</v>
      </c>
      <c r="E11656" s="8" t="s">
        <v>266</v>
      </c>
      <c r="F11656" s="19" t="s">
        <v>20704</v>
      </c>
      <c r="G11656" s="19" t="s">
        <v>20703</v>
      </c>
      <c r="H11656" s="22" t="str">
        <f t="shared" si="218"/>
        <v>http://m.newspic.kr/view.html?nid=2022082008302683406</v>
      </c>
    </row>
    <row r="11657" spans="1:8">
      <c r="A11657" s="20">
        <v>44793</v>
      </c>
      <c r="B11657" s="8" t="s">
        <v>203</v>
      </c>
      <c r="C11657" s="8" t="s">
        <v>202</v>
      </c>
      <c r="D11657" s="8" t="s">
        <v>41284</v>
      </c>
      <c r="E11657" s="8" t="s">
        <v>266</v>
      </c>
      <c r="F11657" s="19" t="s">
        <v>20702</v>
      </c>
      <c r="G11657" s="19" t="s">
        <v>20701</v>
      </c>
      <c r="H11657" s="22" t="str">
        <f t="shared" si="218"/>
        <v>http://m.newspic.kr/view.html?nid=2022082008303042706</v>
      </c>
    </row>
    <row r="11658" spans="1:8">
      <c r="A11658" s="20">
        <v>44793</v>
      </c>
      <c r="B11658" s="8" t="s">
        <v>203</v>
      </c>
      <c r="C11658" s="8" t="s">
        <v>202</v>
      </c>
      <c r="D11658" s="8" t="s">
        <v>41284</v>
      </c>
      <c r="E11658" s="8" t="s">
        <v>266</v>
      </c>
      <c r="F11658" s="19" t="s">
        <v>20700</v>
      </c>
      <c r="G11658" s="19" t="s">
        <v>20450</v>
      </c>
      <c r="H11658" s="22" t="str">
        <f t="shared" si="218"/>
        <v>http://m.newspic.kr/view.html?nid=2022082008303102436</v>
      </c>
    </row>
    <row r="11659" spans="1:8">
      <c r="A11659" s="20">
        <v>44793</v>
      </c>
      <c r="B11659" s="8" t="s">
        <v>203</v>
      </c>
      <c r="C11659" s="8" t="s">
        <v>202</v>
      </c>
      <c r="D11659" s="8" t="s">
        <v>41284</v>
      </c>
      <c r="E11659" s="8" t="s">
        <v>246</v>
      </c>
      <c r="F11659" s="19" t="s">
        <v>20699</v>
      </c>
      <c r="G11659" s="19" t="s">
        <v>20698</v>
      </c>
      <c r="H11659" s="22" t="str">
        <f t="shared" si="218"/>
        <v>http://m.newspic.kr/view.html?nid=2022082008340198731</v>
      </c>
    </row>
    <row r="11660" spans="1:8">
      <c r="A11660" s="20">
        <v>44793</v>
      </c>
      <c r="B11660" s="8" t="s">
        <v>203</v>
      </c>
      <c r="C11660" s="8" t="s">
        <v>202</v>
      </c>
      <c r="D11660" s="8" t="s">
        <v>41284</v>
      </c>
      <c r="E11660" s="8" t="s">
        <v>321</v>
      </c>
      <c r="F11660" s="19" t="s">
        <v>20697</v>
      </c>
      <c r="G11660" s="19" t="s">
        <v>20696</v>
      </c>
      <c r="H11660" s="22" t="str">
        <f t="shared" si="218"/>
        <v>http://m.newspic.kr/view.html?nid=2022082008340400419</v>
      </c>
    </row>
    <row r="11661" spans="1:8">
      <c r="A11661" s="20">
        <v>44793</v>
      </c>
      <c r="B11661" s="8" t="s">
        <v>203</v>
      </c>
      <c r="C11661" s="8" t="s">
        <v>202</v>
      </c>
      <c r="D11661" s="8" t="s">
        <v>41284</v>
      </c>
      <c r="E11661" s="8" t="s">
        <v>249</v>
      </c>
      <c r="F11661" s="19" t="s">
        <v>20695</v>
      </c>
      <c r="G11661" s="19" t="s">
        <v>20694</v>
      </c>
      <c r="H11661" s="22" t="str">
        <f t="shared" si="218"/>
        <v>http://m.newspic.kr/view.html?nid=2022082008350222523</v>
      </c>
    </row>
    <row r="11662" spans="1:8">
      <c r="A11662" s="20">
        <v>44793</v>
      </c>
      <c r="B11662" s="8" t="s">
        <v>203</v>
      </c>
      <c r="C11662" s="8" t="s">
        <v>202</v>
      </c>
      <c r="D11662" s="8" t="s">
        <v>41284</v>
      </c>
      <c r="E11662" s="8" t="s">
        <v>249</v>
      </c>
      <c r="F11662" s="19" t="s">
        <v>20693</v>
      </c>
      <c r="G11662" s="19" t="s">
        <v>20692</v>
      </c>
      <c r="H11662" s="22" t="str">
        <f t="shared" si="218"/>
        <v>http://m.newspic.kr/view.html?nid=2022082008350260271</v>
      </c>
    </row>
    <row r="11663" spans="1:8">
      <c r="A11663" s="20">
        <v>44793</v>
      </c>
      <c r="B11663" s="8" t="s">
        <v>203</v>
      </c>
      <c r="C11663" s="8" t="s">
        <v>202</v>
      </c>
      <c r="D11663" s="8" t="s">
        <v>41284</v>
      </c>
      <c r="E11663" s="8" t="s">
        <v>220</v>
      </c>
      <c r="F11663" s="19" t="s">
        <v>20691</v>
      </c>
      <c r="G11663" s="19" t="s">
        <v>20690</v>
      </c>
      <c r="H11663" s="22" t="str">
        <f t="shared" si="218"/>
        <v>http://m.newspic.kr/view.html?nid=2022082008400100766</v>
      </c>
    </row>
    <row r="11664" spans="1:8">
      <c r="A11664" s="20">
        <v>44793</v>
      </c>
      <c r="B11664" s="8" t="s">
        <v>203</v>
      </c>
      <c r="C11664" s="8" t="s">
        <v>202</v>
      </c>
      <c r="D11664" s="8" t="s">
        <v>130</v>
      </c>
      <c r="E11664" s="8" t="s">
        <v>220</v>
      </c>
      <c r="F11664" s="19" t="s">
        <v>20689</v>
      </c>
      <c r="G11664" s="19" t="s">
        <v>20674</v>
      </c>
      <c r="H11664" s="22" t="str">
        <f t="shared" si="218"/>
        <v>http://m.newspic.kr/view.html?nid=2022082008400120846</v>
      </c>
    </row>
    <row r="11665" spans="1:8">
      <c r="A11665" s="20">
        <v>44793</v>
      </c>
      <c r="B11665" s="8" t="s">
        <v>203</v>
      </c>
      <c r="C11665" s="8" t="s">
        <v>202</v>
      </c>
      <c r="D11665" s="8" t="s">
        <v>41284</v>
      </c>
      <c r="E11665" s="8" t="s">
        <v>220</v>
      </c>
      <c r="F11665" s="19" t="s">
        <v>20688</v>
      </c>
      <c r="G11665" s="19" t="s">
        <v>20687</v>
      </c>
      <c r="H11665" s="22" t="str">
        <f t="shared" si="218"/>
        <v>http://m.newspic.kr/view.html?nid=2022082008400122521</v>
      </c>
    </row>
    <row r="11666" spans="1:8">
      <c r="A11666" s="20">
        <v>44793</v>
      </c>
      <c r="B11666" s="8" t="s">
        <v>203</v>
      </c>
      <c r="C11666" s="8" t="s">
        <v>202</v>
      </c>
      <c r="D11666" s="8" t="s">
        <v>5</v>
      </c>
      <c r="E11666" s="8" t="s">
        <v>220</v>
      </c>
      <c r="F11666" s="19" t="s">
        <v>20686</v>
      </c>
      <c r="G11666" s="19" t="s">
        <v>20685</v>
      </c>
      <c r="H11666" s="26" t="str">
        <f t="shared" si="218"/>
        <v>http://m.newspic.kr/view.html?nid=2022082008400164897</v>
      </c>
    </row>
    <row r="11667" spans="1:8">
      <c r="A11667" s="20">
        <v>44793</v>
      </c>
      <c r="B11667" s="8" t="s">
        <v>203</v>
      </c>
      <c r="C11667" s="8" t="s">
        <v>202</v>
      </c>
      <c r="D11667" s="8" t="s">
        <v>130</v>
      </c>
      <c r="E11667" s="8" t="s">
        <v>473</v>
      </c>
      <c r="F11667" s="19" t="s">
        <v>20684</v>
      </c>
      <c r="G11667" s="19" t="s">
        <v>20683</v>
      </c>
      <c r="H11667" s="22" t="str">
        <f t="shared" si="218"/>
        <v>http://m.newspic.kr/view.html?nid=2022082008420033494</v>
      </c>
    </row>
    <row r="11668" spans="1:8">
      <c r="A11668" s="20">
        <v>44793</v>
      </c>
      <c r="B11668" s="8" t="s">
        <v>203</v>
      </c>
      <c r="C11668" s="8" t="s">
        <v>273</v>
      </c>
      <c r="D11668" s="8" t="s">
        <v>5</v>
      </c>
      <c r="E11668" s="8" t="s">
        <v>473</v>
      </c>
      <c r="F11668" s="19" t="s">
        <v>20682</v>
      </c>
      <c r="G11668" s="19" t="s">
        <v>7580</v>
      </c>
      <c r="H11668" s="26" t="str">
        <f t="shared" si="218"/>
        <v>http://m.newspic.kr/view.html?nid=2022082008420046463</v>
      </c>
    </row>
    <row r="11669" spans="1:8">
      <c r="A11669" s="20">
        <v>44793</v>
      </c>
      <c r="B11669" s="8" t="s">
        <v>203</v>
      </c>
      <c r="C11669" s="8" t="s">
        <v>202</v>
      </c>
      <c r="D11669" s="8" t="s">
        <v>41284</v>
      </c>
      <c r="E11669" s="8" t="s">
        <v>249</v>
      </c>
      <c r="F11669" s="19" t="s">
        <v>20681</v>
      </c>
      <c r="G11669" s="19" t="s">
        <v>20680</v>
      </c>
      <c r="H11669" s="22" t="str">
        <f t="shared" si="218"/>
        <v>http://m.newspic.kr/view.html?nid=2022082008440190205</v>
      </c>
    </row>
    <row r="11670" spans="1:8">
      <c r="A11670" s="20">
        <v>44793</v>
      </c>
      <c r="B11670" s="8" t="s">
        <v>203</v>
      </c>
      <c r="C11670" s="8" t="s">
        <v>202</v>
      </c>
      <c r="D11670" s="8" t="s">
        <v>41284</v>
      </c>
      <c r="E11670" s="8" t="s">
        <v>220</v>
      </c>
      <c r="F11670" s="19" t="s">
        <v>20679</v>
      </c>
      <c r="G11670" s="19" t="s">
        <v>19992</v>
      </c>
      <c r="H11670" s="22" t="str">
        <f t="shared" si="218"/>
        <v>http://m.newspic.kr/view.html?nid=2022082008500117679</v>
      </c>
    </row>
    <row r="11671" spans="1:8">
      <c r="A11671" s="20">
        <v>44793</v>
      </c>
      <c r="B11671" s="8" t="s">
        <v>203</v>
      </c>
      <c r="C11671" s="8" t="s">
        <v>202</v>
      </c>
      <c r="D11671" s="8" t="s">
        <v>41284</v>
      </c>
      <c r="E11671" s="8" t="s">
        <v>220</v>
      </c>
      <c r="F11671" s="19" t="s">
        <v>20678</v>
      </c>
      <c r="G11671" s="19" t="s">
        <v>20677</v>
      </c>
      <c r="H11671" s="22" t="str">
        <f t="shared" si="218"/>
        <v>http://m.newspic.kr/view.html?nid=2022082008500130764</v>
      </c>
    </row>
    <row r="11672" spans="1:8">
      <c r="A11672" s="20">
        <v>44793</v>
      </c>
      <c r="B11672" s="8" t="s">
        <v>203</v>
      </c>
      <c r="C11672" s="8" t="s">
        <v>202</v>
      </c>
      <c r="D11672" s="8" t="s">
        <v>41284</v>
      </c>
      <c r="E11672" s="8" t="s">
        <v>220</v>
      </c>
      <c r="F11672" s="19" t="s">
        <v>20676</v>
      </c>
      <c r="G11672" s="19" t="s">
        <v>18716</v>
      </c>
      <c r="H11672" s="22" t="str">
        <f t="shared" si="218"/>
        <v>http://m.newspic.kr/view.html?nid=2022082008500163021</v>
      </c>
    </row>
    <row r="11673" spans="1:8">
      <c r="A11673" s="20">
        <v>44793</v>
      </c>
      <c r="B11673" s="8" t="s">
        <v>203</v>
      </c>
      <c r="C11673" s="8" t="s">
        <v>202</v>
      </c>
      <c r="D11673" s="8" t="s">
        <v>130</v>
      </c>
      <c r="E11673" s="8" t="s">
        <v>321</v>
      </c>
      <c r="F11673" s="19" t="s">
        <v>20675</v>
      </c>
      <c r="G11673" s="19" t="s">
        <v>20674</v>
      </c>
      <c r="H11673" s="22" t="str">
        <f t="shared" si="218"/>
        <v>http://m.newspic.kr/view.html?nid=2022082008520629482</v>
      </c>
    </row>
    <row r="11674" spans="1:8">
      <c r="A11674" s="20">
        <v>44793</v>
      </c>
      <c r="B11674" s="8" t="s">
        <v>203</v>
      </c>
      <c r="C11674" s="8" t="s">
        <v>202</v>
      </c>
      <c r="D11674" s="8" t="s">
        <v>41284</v>
      </c>
      <c r="E11674" s="8" t="s">
        <v>473</v>
      </c>
      <c r="F11674" s="19" t="s">
        <v>20673</v>
      </c>
      <c r="G11674" s="19" t="s">
        <v>20672</v>
      </c>
      <c r="H11674" s="22" t="str">
        <f t="shared" si="218"/>
        <v>http://m.newspic.kr/view.html?nid=2022082008550950221</v>
      </c>
    </row>
    <row r="11675" spans="1:8">
      <c r="A11675" s="20">
        <v>44793</v>
      </c>
      <c r="B11675" s="8" t="s">
        <v>203</v>
      </c>
      <c r="C11675" s="8" t="s">
        <v>202</v>
      </c>
      <c r="D11675" s="8" t="s">
        <v>99</v>
      </c>
      <c r="E11675" s="8" t="s">
        <v>321</v>
      </c>
      <c r="F11675" s="19" t="s">
        <v>20671</v>
      </c>
      <c r="G11675" s="19" t="s">
        <v>20670</v>
      </c>
      <c r="H11675" s="22" t="str">
        <f t="shared" si="218"/>
        <v>http://m.newspic.kr/view.html?nid=2022082008580506453</v>
      </c>
    </row>
    <row r="11676" spans="1:8">
      <c r="A11676" s="20">
        <v>44793</v>
      </c>
      <c r="B11676" s="8" t="s">
        <v>20669</v>
      </c>
      <c r="C11676" s="8" t="s">
        <v>202</v>
      </c>
      <c r="D11676" s="8" t="s">
        <v>41284</v>
      </c>
      <c r="E11676" s="8" t="s">
        <v>20668</v>
      </c>
      <c r="F11676" s="19" t="s">
        <v>20667</v>
      </c>
      <c r="G11676" s="19" t="s">
        <v>20666</v>
      </c>
      <c r="H11676" s="22" t="str">
        <f t="shared" si="218"/>
        <v>http://m.newspic.kr/view.html?nid=2022082009000037701</v>
      </c>
    </row>
    <row r="11677" spans="1:8">
      <c r="A11677" s="20">
        <v>44793</v>
      </c>
      <c r="B11677" s="8" t="s">
        <v>203</v>
      </c>
      <c r="C11677" s="8" t="s">
        <v>202</v>
      </c>
      <c r="D11677" s="8" t="s">
        <v>41284</v>
      </c>
      <c r="E11677" s="8" t="s">
        <v>246</v>
      </c>
      <c r="F11677" s="19" t="s">
        <v>20665</v>
      </c>
      <c r="G11677" s="19" t="s">
        <v>20664</v>
      </c>
      <c r="H11677" s="22" t="str">
        <f t="shared" si="218"/>
        <v>http://m.newspic.kr/view.html?nid=2022082009000105536</v>
      </c>
    </row>
    <row r="11678" spans="1:8">
      <c r="A11678" s="20">
        <v>44793</v>
      </c>
      <c r="B11678" s="8" t="s">
        <v>203</v>
      </c>
      <c r="C11678" s="8" t="s">
        <v>202</v>
      </c>
      <c r="D11678" s="8" t="s">
        <v>41284</v>
      </c>
      <c r="E11678" s="8" t="s">
        <v>246</v>
      </c>
      <c r="F11678" s="19" t="s">
        <v>20663</v>
      </c>
      <c r="G11678" s="19" t="s">
        <v>20662</v>
      </c>
      <c r="H11678" s="22" t="str">
        <f t="shared" si="218"/>
        <v>http://m.newspic.kr/view.html?nid=2022082009000106648</v>
      </c>
    </row>
    <row r="11679" spans="1:8">
      <c r="A11679" s="20">
        <v>44793</v>
      </c>
      <c r="B11679" s="8" t="s">
        <v>203</v>
      </c>
      <c r="C11679" s="8" t="s">
        <v>202</v>
      </c>
      <c r="D11679" s="8" t="s">
        <v>130</v>
      </c>
      <c r="E11679" s="8" t="s">
        <v>246</v>
      </c>
      <c r="F11679" s="19" t="s">
        <v>20661</v>
      </c>
      <c r="G11679" s="19" t="s">
        <v>20660</v>
      </c>
      <c r="H11679" s="22" t="str">
        <f t="shared" si="218"/>
        <v>http://m.newspic.kr/view.html?nid=2022082009000126875</v>
      </c>
    </row>
    <row r="11680" spans="1:8">
      <c r="A11680" s="20">
        <v>44793</v>
      </c>
      <c r="B11680" s="8" t="s">
        <v>203</v>
      </c>
      <c r="C11680" s="8" t="s">
        <v>202</v>
      </c>
      <c r="D11680" s="8" t="s">
        <v>41284</v>
      </c>
      <c r="E11680" s="8" t="s">
        <v>246</v>
      </c>
      <c r="F11680" s="19" t="s">
        <v>20659</v>
      </c>
      <c r="G11680" s="19" t="s">
        <v>20658</v>
      </c>
      <c r="H11680" s="22" t="str">
        <f t="shared" si="218"/>
        <v>http://m.newspic.kr/view.html?nid=2022082009000133781</v>
      </c>
    </row>
    <row r="11681" spans="1:8">
      <c r="A11681" s="20">
        <v>44793</v>
      </c>
      <c r="B11681" s="8" t="s">
        <v>203</v>
      </c>
      <c r="C11681" s="8" t="s">
        <v>202</v>
      </c>
      <c r="D11681" s="8" t="s">
        <v>41284</v>
      </c>
      <c r="E11681" s="8" t="s">
        <v>220</v>
      </c>
      <c r="F11681" s="19" t="s">
        <v>20657</v>
      </c>
      <c r="G11681" s="19" t="s">
        <v>4737</v>
      </c>
      <c r="H11681" s="22" t="str">
        <f t="shared" si="218"/>
        <v>http://m.newspic.kr/view.html?nid=2022082009000136257</v>
      </c>
    </row>
    <row r="11682" spans="1:8">
      <c r="A11682" s="20">
        <v>44793</v>
      </c>
      <c r="B11682" s="8" t="s">
        <v>203</v>
      </c>
      <c r="C11682" s="8" t="s">
        <v>202</v>
      </c>
      <c r="D11682" s="8" t="s">
        <v>41284</v>
      </c>
      <c r="E11682" s="8" t="s">
        <v>246</v>
      </c>
      <c r="F11682" s="19" t="s">
        <v>20656</v>
      </c>
      <c r="G11682" s="19" t="s">
        <v>20655</v>
      </c>
      <c r="H11682" s="22" t="str">
        <f t="shared" si="218"/>
        <v>http://m.newspic.kr/view.html?nid=2022082009000139698</v>
      </c>
    </row>
    <row r="11683" spans="1:8">
      <c r="A11683" s="20">
        <v>44793</v>
      </c>
      <c r="B11683" s="8" t="s">
        <v>203</v>
      </c>
      <c r="C11683" s="8" t="s">
        <v>202</v>
      </c>
      <c r="D11683" s="8" t="s">
        <v>99</v>
      </c>
      <c r="E11683" s="8" t="s">
        <v>246</v>
      </c>
      <c r="F11683" s="19" t="s">
        <v>20654</v>
      </c>
      <c r="G11683" s="19" t="s">
        <v>20653</v>
      </c>
      <c r="H11683" s="22" t="str">
        <f t="shared" si="218"/>
        <v>http://m.newspic.kr/view.html?nid=2022082009000143014</v>
      </c>
    </row>
    <row r="11684" spans="1:8">
      <c r="A11684" s="20">
        <v>44793</v>
      </c>
      <c r="B11684" s="8" t="s">
        <v>203</v>
      </c>
      <c r="C11684" s="8" t="s">
        <v>202</v>
      </c>
      <c r="D11684" s="8" t="s">
        <v>41284</v>
      </c>
      <c r="E11684" s="8" t="s">
        <v>246</v>
      </c>
      <c r="F11684" s="19" t="s">
        <v>20652</v>
      </c>
      <c r="G11684" s="19" t="s">
        <v>20651</v>
      </c>
      <c r="H11684" s="22" t="str">
        <f t="shared" si="218"/>
        <v>http://m.newspic.kr/view.html?nid=2022082009000171918</v>
      </c>
    </row>
    <row r="11685" spans="1:8">
      <c r="A11685" s="20">
        <v>44793</v>
      </c>
      <c r="B11685" s="8" t="s">
        <v>203</v>
      </c>
      <c r="C11685" s="8" t="s">
        <v>273</v>
      </c>
      <c r="D11685" s="8" t="s">
        <v>5</v>
      </c>
      <c r="E11685" s="8" t="s">
        <v>266</v>
      </c>
      <c r="F11685" s="19" t="s">
        <v>20650</v>
      </c>
      <c r="G11685" s="19" t="s">
        <v>20116</v>
      </c>
      <c r="H11685" s="26" t="str">
        <f t="shared" si="218"/>
        <v>http://m.newspic.kr/view.html?nid=2022082009000830970</v>
      </c>
    </row>
    <row r="11686" spans="1:8">
      <c r="A11686" s="20">
        <v>44793</v>
      </c>
      <c r="B11686" s="8" t="s">
        <v>203</v>
      </c>
      <c r="C11686" s="8" t="s">
        <v>202</v>
      </c>
      <c r="D11686" s="8" t="s">
        <v>41284</v>
      </c>
      <c r="E11686" s="8" t="s">
        <v>266</v>
      </c>
      <c r="F11686" s="19" t="s">
        <v>20649</v>
      </c>
      <c r="G11686" s="19" t="s">
        <v>20648</v>
      </c>
      <c r="H11686" s="22" t="str">
        <f t="shared" si="218"/>
        <v>http://m.newspic.kr/view.html?nid=2022082009000864758</v>
      </c>
    </row>
    <row r="11687" spans="1:8">
      <c r="A11687" s="20">
        <v>44793</v>
      </c>
      <c r="B11687" s="8" t="s">
        <v>203</v>
      </c>
      <c r="C11687" s="8" t="s">
        <v>273</v>
      </c>
      <c r="D11687" s="8" t="s">
        <v>5</v>
      </c>
      <c r="E11687" s="8" t="s">
        <v>266</v>
      </c>
      <c r="F11687" s="19" t="s">
        <v>20647</v>
      </c>
      <c r="G11687" s="19" t="s">
        <v>20646</v>
      </c>
      <c r="H11687" s="26" t="str">
        <f t="shared" si="218"/>
        <v>http://m.newspic.kr/view.html?nid=2022082009000930293</v>
      </c>
    </row>
    <row r="11688" spans="1:8">
      <c r="A11688" s="20">
        <v>44793</v>
      </c>
      <c r="B11688" s="8" t="s">
        <v>203</v>
      </c>
      <c r="C11688" s="8" t="s">
        <v>202</v>
      </c>
      <c r="D11688" s="8" t="s">
        <v>99</v>
      </c>
      <c r="E11688" s="8" t="s">
        <v>266</v>
      </c>
      <c r="F11688" s="19" t="s">
        <v>20645</v>
      </c>
      <c r="G11688" s="19" t="s">
        <v>20644</v>
      </c>
      <c r="H11688" s="22" t="str">
        <f t="shared" si="218"/>
        <v>http://m.newspic.kr/view.html?nid=2022082009001028873</v>
      </c>
    </row>
    <row r="11689" spans="1:8">
      <c r="A11689" s="20">
        <v>44793</v>
      </c>
      <c r="B11689" s="8" t="s">
        <v>203</v>
      </c>
      <c r="C11689" s="8" t="s">
        <v>202</v>
      </c>
      <c r="D11689" s="8" t="s">
        <v>41284</v>
      </c>
      <c r="E11689" s="8" t="s">
        <v>266</v>
      </c>
      <c r="F11689" s="19" t="s">
        <v>20643</v>
      </c>
      <c r="G11689" s="19" t="s">
        <v>20642</v>
      </c>
      <c r="H11689" s="22" t="str">
        <f t="shared" si="218"/>
        <v>http://m.newspic.kr/view.html?nid=2022082009001490703</v>
      </c>
    </row>
    <row r="11690" spans="1:8">
      <c r="A11690" s="20">
        <v>44793</v>
      </c>
      <c r="B11690" s="8" t="s">
        <v>203</v>
      </c>
      <c r="C11690" s="8" t="s">
        <v>202</v>
      </c>
      <c r="D11690" s="8" t="s">
        <v>41284</v>
      </c>
      <c r="E11690" s="8" t="s">
        <v>266</v>
      </c>
      <c r="F11690" s="19" t="s">
        <v>20641</v>
      </c>
      <c r="G11690" s="19" t="s">
        <v>20640</v>
      </c>
      <c r="H11690" s="22" t="str">
        <f t="shared" si="218"/>
        <v>http://m.newspic.kr/view.html?nid=2022082009001537339</v>
      </c>
    </row>
    <row r="11691" spans="1:8">
      <c r="A11691" s="20">
        <v>44793</v>
      </c>
      <c r="B11691" s="8" t="s">
        <v>203</v>
      </c>
      <c r="C11691" s="8" t="s">
        <v>202</v>
      </c>
      <c r="D11691" s="8" t="s">
        <v>5</v>
      </c>
      <c r="E11691" s="8" t="s">
        <v>266</v>
      </c>
      <c r="F11691" s="19" t="s">
        <v>20639</v>
      </c>
      <c r="G11691" s="19" t="s">
        <v>19740</v>
      </c>
      <c r="H11691" s="26" t="str">
        <f t="shared" si="218"/>
        <v>http://m.newspic.kr/view.html?nid=2022082009002266804</v>
      </c>
    </row>
    <row r="11692" spans="1:8">
      <c r="A11692" s="20">
        <v>44793</v>
      </c>
      <c r="B11692" s="8" t="s">
        <v>203</v>
      </c>
      <c r="C11692" s="8" t="s">
        <v>202</v>
      </c>
      <c r="D11692" s="8" t="s">
        <v>41284</v>
      </c>
      <c r="E11692" s="8" t="s">
        <v>236</v>
      </c>
      <c r="F11692" s="19" t="s">
        <v>20638</v>
      </c>
      <c r="G11692" s="19" t="s">
        <v>20637</v>
      </c>
      <c r="H11692" s="22" t="str">
        <f t="shared" si="218"/>
        <v>http://m.newspic.kr/view.html?nid=2022082009080529169</v>
      </c>
    </row>
    <row r="11693" spans="1:8">
      <c r="A11693" s="20">
        <v>44793</v>
      </c>
      <c r="B11693" s="8" t="s">
        <v>203</v>
      </c>
      <c r="C11693" s="8" t="s">
        <v>202</v>
      </c>
      <c r="D11693" s="8" t="s">
        <v>41284</v>
      </c>
      <c r="E11693" s="8" t="s">
        <v>220</v>
      </c>
      <c r="F11693" s="19" t="s">
        <v>20636</v>
      </c>
      <c r="G11693" s="19" t="s">
        <v>20635</v>
      </c>
      <c r="H11693" s="22" t="str">
        <f t="shared" si="218"/>
        <v>http://m.newspic.kr/view.html?nid=2022082009100139781</v>
      </c>
    </row>
    <row r="11694" spans="1:8">
      <c r="A11694" s="20">
        <v>44793</v>
      </c>
      <c r="B11694" s="8" t="s">
        <v>203</v>
      </c>
      <c r="C11694" s="8" t="s">
        <v>273</v>
      </c>
      <c r="D11694" s="8" t="s">
        <v>5</v>
      </c>
      <c r="E11694" s="8" t="s">
        <v>220</v>
      </c>
      <c r="F11694" s="19" t="s">
        <v>20634</v>
      </c>
      <c r="G11694" s="19" t="s">
        <v>20633</v>
      </c>
      <c r="H11694" s="26" t="str">
        <f t="shared" si="218"/>
        <v>http://m.newspic.kr/view.html?nid=2022082009100161299</v>
      </c>
    </row>
    <row r="11695" spans="1:8">
      <c r="A11695" s="20">
        <v>44793</v>
      </c>
      <c r="B11695" s="8" t="s">
        <v>203</v>
      </c>
      <c r="C11695" s="8" t="s">
        <v>202</v>
      </c>
      <c r="D11695" s="8" t="s">
        <v>74</v>
      </c>
      <c r="E11695" s="8" t="s">
        <v>220</v>
      </c>
      <c r="F11695" s="19" t="s">
        <v>20632</v>
      </c>
      <c r="G11695" s="19" t="s">
        <v>20631</v>
      </c>
      <c r="H11695" s="22" t="str">
        <f t="shared" si="218"/>
        <v>http://m.newspic.kr/view.html?nid=2022082009100167129</v>
      </c>
    </row>
    <row r="11696" spans="1:8">
      <c r="A11696" s="20">
        <v>44793</v>
      </c>
      <c r="B11696" s="8" t="s">
        <v>203</v>
      </c>
      <c r="C11696" s="8" t="s">
        <v>202</v>
      </c>
      <c r="D11696" s="8" t="s">
        <v>41284</v>
      </c>
      <c r="E11696" s="8" t="s">
        <v>220</v>
      </c>
      <c r="F11696" s="19" t="s">
        <v>20630</v>
      </c>
      <c r="G11696" s="19" t="s">
        <v>20629</v>
      </c>
      <c r="H11696" s="22" t="str">
        <f t="shared" si="218"/>
        <v>http://m.newspic.kr/view.html?nid=2022082009100199666</v>
      </c>
    </row>
    <row r="11697" spans="1:8">
      <c r="A11697" s="20">
        <v>44793</v>
      </c>
      <c r="B11697" s="8" t="s">
        <v>203</v>
      </c>
      <c r="C11697" s="8" t="s">
        <v>202</v>
      </c>
      <c r="D11697" s="8" t="s">
        <v>41284</v>
      </c>
      <c r="E11697" s="8" t="s">
        <v>236</v>
      </c>
      <c r="F11697" s="19" t="s">
        <v>20628</v>
      </c>
      <c r="G11697" s="19" t="s">
        <v>20627</v>
      </c>
      <c r="H11697" s="22" t="str">
        <f t="shared" si="218"/>
        <v>http://m.newspic.kr/view.html?nid=2022082009104702341</v>
      </c>
    </row>
    <row r="11698" spans="1:8">
      <c r="A11698" s="20">
        <v>44793</v>
      </c>
      <c r="B11698" s="8" t="s">
        <v>203</v>
      </c>
      <c r="C11698" s="8" t="s">
        <v>202</v>
      </c>
      <c r="D11698" s="8" t="s">
        <v>41284</v>
      </c>
      <c r="E11698" s="8" t="s">
        <v>236</v>
      </c>
      <c r="F11698" s="19" t="s">
        <v>20626</v>
      </c>
      <c r="G11698" s="19" t="s">
        <v>20625</v>
      </c>
      <c r="H11698" s="22" t="str">
        <f t="shared" si="218"/>
        <v>http://m.newspic.kr/view.html?nid=2022082009112204383</v>
      </c>
    </row>
    <row r="11699" spans="1:8">
      <c r="A11699" s="20">
        <v>44793</v>
      </c>
      <c r="B11699" s="8" t="s">
        <v>203</v>
      </c>
      <c r="C11699" s="8" t="s">
        <v>202</v>
      </c>
      <c r="D11699" s="8" t="s">
        <v>41284</v>
      </c>
      <c r="E11699" s="8" t="s">
        <v>236</v>
      </c>
      <c r="F11699" s="19" t="s">
        <v>20624</v>
      </c>
      <c r="G11699" s="19" t="s">
        <v>20623</v>
      </c>
      <c r="H11699" s="22" t="str">
        <f t="shared" si="218"/>
        <v>http://m.newspic.kr/view.html?nid=2022082009152816156</v>
      </c>
    </row>
    <row r="11700" spans="1:8">
      <c r="A11700" s="20">
        <v>44793</v>
      </c>
      <c r="B11700" s="8" t="s">
        <v>203</v>
      </c>
      <c r="C11700" s="8" t="s">
        <v>202</v>
      </c>
      <c r="D11700" s="8" t="s">
        <v>172</v>
      </c>
      <c r="E11700" s="8" t="s">
        <v>236</v>
      </c>
      <c r="F11700" s="19" t="s">
        <v>20622</v>
      </c>
      <c r="G11700" s="19" t="s">
        <v>20621</v>
      </c>
      <c r="H11700" s="22" t="str">
        <f t="shared" si="218"/>
        <v>http://m.newspic.kr/view.html?nid=2022082009155714945</v>
      </c>
    </row>
    <row r="11701" spans="1:8">
      <c r="A11701" s="20">
        <v>44793</v>
      </c>
      <c r="B11701" s="8" t="s">
        <v>203</v>
      </c>
      <c r="C11701" s="8" t="s">
        <v>273</v>
      </c>
      <c r="D11701" s="8" t="s">
        <v>5</v>
      </c>
      <c r="E11701" s="8" t="s">
        <v>246</v>
      </c>
      <c r="F11701" s="19" t="s">
        <v>20620</v>
      </c>
      <c r="G11701" s="19" t="s">
        <v>20619</v>
      </c>
      <c r="H11701" s="26" t="str">
        <f t="shared" si="218"/>
        <v>http://m.newspic.kr/view.html?nid=2022082009170140161</v>
      </c>
    </row>
    <row r="11702" spans="1:8">
      <c r="A11702" s="20">
        <v>44793</v>
      </c>
      <c r="B11702" s="8" t="s">
        <v>203</v>
      </c>
      <c r="C11702" s="8" t="s">
        <v>202</v>
      </c>
      <c r="D11702" s="8" t="s">
        <v>112</v>
      </c>
      <c r="E11702" s="8" t="s">
        <v>321</v>
      </c>
      <c r="F11702" s="19" t="s">
        <v>20618</v>
      </c>
      <c r="G11702" s="19" t="s">
        <v>13417</v>
      </c>
      <c r="H11702" s="22" t="str">
        <f t="shared" si="218"/>
        <v>http://m.newspic.kr/view.html?nid=2022082009180791035</v>
      </c>
    </row>
    <row r="11703" spans="1:8">
      <c r="A11703" s="20">
        <v>44793</v>
      </c>
      <c r="B11703" s="8" t="s">
        <v>203</v>
      </c>
      <c r="C11703" s="8" t="s">
        <v>202</v>
      </c>
      <c r="D11703" s="8" t="s">
        <v>150</v>
      </c>
      <c r="E11703" s="8" t="s">
        <v>249</v>
      </c>
      <c r="F11703" s="19" t="s">
        <v>20617</v>
      </c>
      <c r="G11703" s="19" t="s">
        <v>20616</v>
      </c>
      <c r="H11703" s="22" t="str">
        <f t="shared" si="218"/>
        <v>http://m.newspic.kr/view.html?nid=2022082009200118196</v>
      </c>
    </row>
    <row r="11704" spans="1:8">
      <c r="A11704" s="20">
        <v>44793</v>
      </c>
      <c r="B11704" s="8" t="s">
        <v>203</v>
      </c>
      <c r="C11704" s="8" t="s">
        <v>202</v>
      </c>
      <c r="D11704" s="8" t="s">
        <v>41284</v>
      </c>
      <c r="E11704" s="8" t="s">
        <v>249</v>
      </c>
      <c r="F11704" s="19" t="s">
        <v>20615</v>
      </c>
      <c r="G11704" s="19" t="s">
        <v>20614</v>
      </c>
      <c r="H11704" s="22" t="str">
        <f t="shared" si="218"/>
        <v>http://m.newspic.kr/view.html?nid=2022082009200122242</v>
      </c>
    </row>
    <row r="11705" spans="1:8">
      <c r="A11705" s="20">
        <v>44793</v>
      </c>
      <c r="B11705" s="8" t="s">
        <v>203</v>
      </c>
      <c r="C11705" s="8" t="s">
        <v>202</v>
      </c>
      <c r="D11705" s="8" t="s">
        <v>41284</v>
      </c>
      <c r="E11705" s="8" t="s">
        <v>220</v>
      </c>
      <c r="F11705" s="19" t="s">
        <v>20613</v>
      </c>
      <c r="G11705" s="19" t="s">
        <v>20612</v>
      </c>
      <c r="H11705" s="22" t="str">
        <f t="shared" si="218"/>
        <v>http://m.newspic.kr/view.html?nid=2022082009200182730</v>
      </c>
    </row>
    <row r="11706" spans="1:8">
      <c r="A11706" s="20">
        <v>44793</v>
      </c>
      <c r="B11706" s="8" t="s">
        <v>203</v>
      </c>
      <c r="C11706" s="8" t="s">
        <v>202</v>
      </c>
      <c r="D11706" s="8" t="s">
        <v>150</v>
      </c>
      <c r="E11706" s="8" t="s">
        <v>321</v>
      </c>
      <c r="F11706" s="19" t="s">
        <v>20611</v>
      </c>
      <c r="G11706" s="19" t="s">
        <v>20610</v>
      </c>
      <c r="H11706" s="22" t="str">
        <f t="shared" si="218"/>
        <v>http://m.newspic.kr/view.html?nid=2022082009280509339</v>
      </c>
    </row>
    <row r="11707" spans="1:8">
      <c r="A11707" s="20">
        <v>44793</v>
      </c>
      <c r="B11707" s="8" t="s">
        <v>203</v>
      </c>
      <c r="C11707" s="8" t="s">
        <v>202</v>
      </c>
      <c r="D11707" s="8" t="s">
        <v>5</v>
      </c>
      <c r="E11707" s="8" t="s">
        <v>220</v>
      </c>
      <c r="F11707" s="19" t="s">
        <v>20609</v>
      </c>
      <c r="G11707" s="19" t="s">
        <v>19399</v>
      </c>
      <c r="H11707" s="26" t="str">
        <f t="shared" si="218"/>
        <v>http://m.newspic.kr/view.html?nid=2022082009300241394</v>
      </c>
    </row>
    <row r="11708" spans="1:8">
      <c r="A11708" s="20">
        <v>44793</v>
      </c>
      <c r="B11708" s="8" t="s">
        <v>203</v>
      </c>
      <c r="C11708" s="8" t="s">
        <v>202</v>
      </c>
      <c r="D11708" s="8" t="s">
        <v>130</v>
      </c>
      <c r="E11708" s="8" t="s">
        <v>266</v>
      </c>
      <c r="F11708" s="19" t="s">
        <v>20608</v>
      </c>
      <c r="G11708" s="19" t="s">
        <v>20461</v>
      </c>
      <c r="H11708" s="22" t="str">
        <f t="shared" si="218"/>
        <v>http://m.newspic.kr/view.html?nid=2022082009300987388</v>
      </c>
    </row>
    <row r="11709" spans="1:8">
      <c r="A11709" s="20">
        <v>44793</v>
      </c>
      <c r="B11709" s="8" t="s">
        <v>203</v>
      </c>
      <c r="C11709" s="8" t="s">
        <v>202</v>
      </c>
      <c r="D11709" s="8" t="s">
        <v>41284</v>
      </c>
      <c r="E11709" s="8" t="s">
        <v>266</v>
      </c>
      <c r="F11709" s="19" t="s">
        <v>20607</v>
      </c>
      <c r="G11709" s="19" t="s">
        <v>19783</v>
      </c>
      <c r="H11709" s="22" t="str">
        <f t="shared" si="218"/>
        <v>http://m.newspic.kr/view.html?nid=2022082009301069676</v>
      </c>
    </row>
    <row r="11710" spans="1:8">
      <c r="A11710" s="20">
        <v>44793</v>
      </c>
      <c r="B11710" s="8" t="s">
        <v>203</v>
      </c>
      <c r="C11710" s="8" t="s">
        <v>202</v>
      </c>
      <c r="D11710" s="8" t="s">
        <v>41284</v>
      </c>
      <c r="E11710" s="8" t="s">
        <v>266</v>
      </c>
      <c r="F11710" s="19" t="s">
        <v>20606</v>
      </c>
      <c r="G11710" s="19" t="s">
        <v>7419</v>
      </c>
      <c r="H11710" s="22" t="str">
        <f t="shared" si="218"/>
        <v>http://m.newspic.kr/view.html?nid=2022082009301141600</v>
      </c>
    </row>
    <row r="11711" spans="1:8">
      <c r="A11711" s="20">
        <v>44793</v>
      </c>
      <c r="B11711" s="8" t="s">
        <v>203</v>
      </c>
      <c r="C11711" s="8" t="s">
        <v>202</v>
      </c>
      <c r="D11711" s="8" t="s">
        <v>41284</v>
      </c>
      <c r="E11711" s="8" t="s">
        <v>266</v>
      </c>
      <c r="F11711" s="19" t="s">
        <v>20605</v>
      </c>
      <c r="G11711" s="19" t="s">
        <v>18268</v>
      </c>
      <c r="H11711" s="22" t="str">
        <f t="shared" si="218"/>
        <v>http://m.newspic.kr/view.html?nid=2022082009302208326</v>
      </c>
    </row>
    <row r="11712" spans="1:8">
      <c r="A11712" s="20">
        <v>44793</v>
      </c>
      <c r="B11712" s="8" t="s">
        <v>203</v>
      </c>
      <c r="C11712" s="8" t="s">
        <v>273</v>
      </c>
      <c r="D11712" s="8" t="s">
        <v>5</v>
      </c>
      <c r="E11712" s="8" t="s">
        <v>321</v>
      </c>
      <c r="F11712" s="19" t="s">
        <v>20604</v>
      </c>
      <c r="G11712" s="19" t="s">
        <v>20603</v>
      </c>
      <c r="H11712" s="26" t="str">
        <f t="shared" si="218"/>
        <v>http://m.newspic.kr/view.html?nid=2022082009320422416</v>
      </c>
    </row>
    <row r="11713" spans="1:8">
      <c r="A11713" s="20">
        <v>44793</v>
      </c>
      <c r="B11713" s="8" t="s">
        <v>203</v>
      </c>
      <c r="C11713" s="8" t="s">
        <v>202</v>
      </c>
      <c r="D11713" s="8" t="s">
        <v>162</v>
      </c>
      <c r="E11713" s="8" t="s">
        <v>246</v>
      </c>
      <c r="F11713" s="19" t="s">
        <v>20602</v>
      </c>
      <c r="G11713" s="19" t="s">
        <v>20601</v>
      </c>
      <c r="H11713" s="22" t="str">
        <f t="shared" si="218"/>
        <v>http://m.newspic.kr/view.html?nid=2022082009340211557</v>
      </c>
    </row>
    <row r="11714" spans="1:8">
      <c r="A11714" s="20">
        <v>44793</v>
      </c>
      <c r="B11714" s="8" t="s">
        <v>203</v>
      </c>
      <c r="C11714" s="8" t="s">
        <v>202</v>
      </c>
      <c r="D11714" s="8" t="s">
        <v>41284</v>
      </c>
      <c r="E11714" s="8" t="s">
        <v>243</v>
      </c>
      <c r="F11714" s="19" t="s">
        <v>20600</v>
      </c>
      <c r="G11714" s="19" t="s">
        <v>20599</v>
      </c>
      <c r="H11714" s="22" t="str">
        <f t="shared" si="218"/>
        <v>http://m.newspic.kr/view.html?nid=2022082009345837411</v>
      </c>
    </row>
    <row r="11715" spans="1:8">
      <c r="A11715" s="20">
        <v>44793</v>
      </c>
      <c r="B11715" s="8" t="s">
        <v>203</v>
      </c>
      <c r="C11715" s="8" t="s">
        <v>273</v>
      </c>
      <c r="D11715" s="8" t="s">
        <v>5</v>
      </c>
      <c r="E11715" s="8" t="s">
        <v>249</v>
      </c>
      <c r="F11715" s="19" t="s">
        <v>20598</v>
      </c>
      <c r="G11715" s="19" t="s">
        <v>20597</v>
      </c>
      <c r="H11715" s="26" t="str">
        <f t="shared" si="218"/>
        <v>http://m.newspic.kr/view.html?nid=2022082009350262111</v>
      </c>
    </row>
    <row r="11716" spans="1:8">
      <c r="A11716" s="20">
        <v>44793</v>
      </c>
      <c r="B11716" s="8" t="s">
        <v>203</v>
      </c>
      <c r="C11716" s="8" t="s">
        <v>202</v>
      </c>
      <c r="D11716" s="8" t="s">
        <v>5</v>
      </c>
      <c r="E11716" s="8" t="s">
        <v>249</v>
      </c>
      <c r="F11716" s="19" t="s">
        <v>20596</v>
      </c>
      <c r="G11716" s="19" t="s">
        <v>20595</v>
      </c>
      <c r="H11716" s="26" t="str">
        <f t="shared" ref="H11716:H11718" si="219">HYPERLINK(CONCATENATE("http://m.newspic.kr/view.html?nid=",F11716))</f>
        <v>http://m.newspic.kr/view.html?nid=2022082009350265038</v>
      </c>
    </row>
    <row r="11717" spans="1:8">
      <c r="A11717" s="20">
        <v>44793</v>
      </c>
      <c r="B11717" s="8" t="s">
        <v>203</v>
      </c>
      <c r="C11717" s="8" t="s">
        <v>202</v>
      </c>
      <c r="D11717" s="8" t="s">
        <v>5</v>
      </c>
      <c r="E11717" s="8" t="s">
        <v>243</v>
      </c>
      <c r="F11717" s="19" t="s">
        <v>20594</v>
      </c>
      <c r="G11717" s="19" t="s">
        <v>20593</v>
      </c>
      <c r="H11717" s="26" t="str">
        <f t="shared" si="219"/>
        <v>http://m.newspic.kr/view.html?nid=2022082009351144692</v>
      </c>
    </row>
    <row r="11718" spans="1:8">
      <c r="A11718" s="20">
        <v>44793</v>
      </c>
      <c r="B11718" s="8" t="s">
        <v>203</v>
      </c>
      <c r="C11718" s="8" t="s">
        <v>202</v>
      </c>
      <c r="D11718" s="8" t="s">
        <v>5</v>
      </c>
      <c r="E11718" s="8" t="s">
        <v>243</v>
      </c>
      <c r="F11718" s="19" t="s">
        <v>20592</v>
      </c>
      <c r="G11718" s="19" t="s">
        <v>20591</v>
      </c>
      <c r="H11718" s="26" t="str">
        <f t="shared" si="219"/>
        <v>http://m.newspic.kr/view.html?nid=2022082009351365242</v>
      </c>
    </row>
    <row r="11719" spans="1:8">
      <c r="A11719" s="20">
        <v>44793</v>
      </c>
      <c r="B11719" s="8" t="s">
        <v>203</v>
      </c>
      <c r="C11719" s="8" t="s">
        <v>202</v>
      </c>
      <c r="D11719" s="8" t="s">
        <v>41284</v>
      </c>
      <c r="E11719" s="8" t="s">
        <v>243</v>
      </c>
      <c r="F11719" s="19" t="s">
        <v>20590</v>
      </c>
      <c r="G11719" s="19" t="s">
        <v>20213</v>
      </c>
      <c r="H11719" s="22" t="str">
        <f t="shared" ref="H11719:H11779" si="220">HYPERLINK(CONCATENATE("http://m.newspic.kr/view.html?nid=",F11719))</f>
        <v>http://m.newspic.kr/view.html?nid=2022082009351468056</v>
      </c>
    </row>
    <row r="11720" spans="1:8">
      <c r="A11720" s="20">
        <v>44793</v>
      </c>
      <c r="B11720" s="8" t="s">
        <v>203</v>
      </c>
      <c r="C11720" s="8" t="s">
        <v>202</v>
      </c>
      <c r="D11720" s="8" t="s">
        <v>130</v>
      </c>
      <c r="E11720" s="8" t="s">
        <v>321</v>
      </c>
      <c r="F11720" s="19" t="s">
        <v>20589</v>
      </c>
      <c r="G11720" s="19" t="s">
        <v>20588</v>
      </c>
      <c r="H11720" s="22" t="str">
        <f t="shared" si="220"/>
        <v>http://m.newspic.kr/view.html?nid=2022082009380491952</v>
      </c>
    </row>
    <row r="11721" spans="1:8">
      <c r="A11721" s="20">
        <v>44793</v>
      </c>
      <c r="B11721" s="8" t="s">
        <v>203</v>
      </c>
      <c r="C11721" s="8" t="s">
        <v>202</v>
      </c>
      <c r="D11721" s="8" t="s">
        <v>41284</v>
      </c>
      <c r="E11721" s="8" t="s">
        <v>236</v>
      </c>
      <c r="F11721" s="19" t="s">
        <v>20587</v>
      </c>
      <c r="G11721" s="19" t="s">
        <v>20586</v>
      </c>
      <c r="H11721" s="22" t="str">
        <f t="shared" si="220"/>
        <v>http://m.newspic.kr/view.html?nid=2022082009405262930</v>
      </c>
    </row>
    <row r="11722" spans="1:8">
      <c r="A11722" s="20">
        <v>44793</v>
      </c>
      <c r="B11722" s="8" t="s">
        <v>203</v>
      </c>
      <c r="C11722" s="8" t="s">
        <v>202</v>
      </c>
      <c r="D11722" s="8" t="s">
        <v>99</v>
      </c>
      <c r="E11722" s="8" t="s">
        <v>236</v>
      </c>
      <c r="F11722" s="19" t="s">
        <v>20585</v>
      </c>
      <c r="G11722" s="19" t="s">
        <v>20584</v>
      </c>
      <c r="H11722" s="22" t="str">
        <f t="shared" si="220"/>
        <v>http://m.newspic.kr/view.html?nid=2022082009411621328</v>
      </c>
    </row>
    <row r="11723" spans="1:8">
      <c r="A11723" s="20">
        <v>44793</v>
      </c>
      <c r="B11723" s="8" t="s">
        <v>203</v>
      </c>
      <c r="C11723" s="8" t="s">
        <v>202</v>
      </c>
      <c r="D11723" s="8" t="s">
        <v>41284</v>
      </c>
      <c r="E11723" s="8" t="s">
        <v>236</v>
      </c>
      <c r="F11723" s="19" t="s">
        <v>20583</v>
      </c>
      <c r="G11723" s="19" t="s">
        <v>20582</v>
      </c>
      <c r="H11723" s="22" t="str">
        <f t="shared" si="220"/>
        <v>http://m.newspic.kr/view.html?nid=2022082009414140259</v>
      </c>
    </row>
    <row r="11724" spans="1:8">
      <c r="A11724" s="20">
        <v>44793</v>
      </c>
      <c r="B11724" s="8" t="s">
        <v>203</v>
      </c>
      <c r="C11724" s="8" t="s">
        <v>202</v>
      </c>
      <c r="D11724" s="8" t="s">
        <v>139</v>
      </c>
      <c r="E11724" s="8" t="s">
        <v>236</v>
      </c>
      <c r="F11724" s="19" t="s">
        <v>20581</v>
      </c>
      <c r="G11724" s="19" t="s">
        <v>20580</v>
      </c>
      <c r="H11724" s="22" t="str">
        <f t="shared" si="220"/>
        <v>http://m.newspic.kr/view.html?nid=2022082009420660210</v>
      </c>
    </row>
    <row r="11725" spans="1:8">
      <c r="A11725" s="20">
        <v>44793</v>
      </c>
      <c r="B11725" s="8" t="s">
        <v>203</v>
      </c>
      <c r="C11725" s="8" t="s">
        <v>202</v>
      </c>
      <c r="D11725" s="8" t="s">
        <v>41284</v>
      </c>
      <c r="E11725" s="8" t="s">
        <v>249</v>
      </c>
      <c r="F11725" s="19" t="s">
        <v>20579</v>
      </c>
      <c r="G11725" s="19" t="s">
        <v>20578</v>
      </c>
      <c r="H11725" s="22" t="str">
        <f t="shared" si="220"/>
        <v>http://m.newspic.kr/view.html?nid=2022082009460179212</v>
      </c>
    </row>
    <row r="11726" spans="1:8">
      <c r="A11726" s="20">
        <v>44793</v>
      </c>
      <c r="B11726" s="8" t="s">
        <v>203</v>
      </c>
      <c r="C11726" s="8" t="s">
        <v>202</v>
      </c>
      <c r="D11726" s="8" t="s">
        <v>99</v>
      </c>
      <c r="E11726" s="8" t="s">
        <v>220</v>
      </c>
      <c r="F11726" s="19" t="s">
        <v>20577</v>
      </c>
      <c r="G11726" s="19" t="s">
        <v>16310</v>
      </c>
      <c r="H11726" s="22" t="str">
        <f t="shared" si="220"/>
        <v>http://m.newspic.kr/view.html?nid=2022082009500107347</v>
      </c>
    </row>
    <row r="11727" spans="1:8">
      <c r="A11727" s="20">
        <v>44793</v>
      </c>
      <c r="B11727" s="8" t="s">
        <v>203</v>
      </c>
      <c r="C11727" s="8" t="s">
        <v>273</v>
      </c>
      <c r="D11727" s="8" t="s">
        <v>5</v>
      </c>
      <c r="E11727" s="8" t="s">
        <v>220</v>
      </c>
      <c r="F11727" s="19" t="s">
        <v>20576</v>
      </c>
      <c r="G11727" s="19" t="s">
        <v>20575</v>
      </c>
      <c r="H11727" s="26" t="str">
        <f t="shared" si="220"/>
        <v>http://m.newspic.kr/view.html?nid=2022082009500107746</v>
      </c>
    </row>
    <row r="11728" spans="1:8">
      <c r="A11728" s="20">
        <v>44793</v>
      </c>
      <c r="B11728" s="8" t="s">
        <v>203</v>
      </c>
      <c r="C11728" s="8" t="s">
        <v>202</v>
      </c>
      <c r="D11728" s="8" t="s">
        <v>5</v>
      </c>
      <c r="E11728" s="8" t="s">
        <v>220</v>
      </c>
      <c r="F11728" s="19" t="s">
        <v>20574</v>
      </c>
      <c r="G11728" s="19" t="s">
        <v>20573</v>
      </c>
      <c r="H11728" s="26" t="str">
        <f t="shared" si="220"/>
        <v>http://m.newspic.kr/view.html?nid=2022082009500110021</v>
      </c>
    </row>
    <row r="11729" spans="1:8">
      <c r="A11729" s="20">
        <v>44793</v>
      </c>
      <c r="B11729" s="8" t="s">
        <v>203</v>
      </c>
      <c r="C11729" s="8" t="s">
        <v>202</v>
      </c>
      <c r="D11729" s="8" t="s">
        <v>99</v>
      </c>
      <c r="E11729" s="8" t="s">
        <v>220</v>
      </c>
      <c r="F11729" s="19" t="s">
        <v>20572</v>
      </c>
      <c r="G11729" s="19" t="s">
        <v>20571</v>
      </c>
      <c r="H11729" s="22" t="str">
        <f t="shared" si="220"/>
        <v>http://m.newspic.kr/view.html?nid=2022082009500149971</v>
      </c>
    </row>
    <row r="11730" spans="1:8">
      <c r="A11730" s="20">
        <v>44793</v>
      </c>
      <c r="B11730" s="8" t="s">
        <v>203</v>
      </c>
      <c r="C11730" s="8" t="s">
        <v>202</v>
      </c>
      <c r="D11730" s="8" t="s">
        <v>99</v>
      </c>
      <c r="E11730" s="8" t="s">
        <v>220</v>
      </c>
      <c r="F11730" s="19" t="s">
        <v>20570</v>
      </c>
      <c r="G11730" s="19" t="s">
        <v>20569</v>
      </c>
      <c r="H11730" s="22" t="str">
        <f t="shared" si="220"/>
        <v>http://m.newspic.kr/view.html?nid=2022082009500159907</v>
      </c>
    </row>
    <row r="11731" spans="1:8">
      <c r="A11731" s="20">
        <v>44793</v>
      </c>
      <c r="B11731" s="8" t="s">
        <v>203</v>
      </c>
      <c r="C11731" s="8" t="s">
        <v>202</v>
      </c>
      <c r="D11731" s="8" t="s">
        <v>41284</v>
      </c>
      <c r="E11731" s="8" t="s">
        <v>220</v>
      </c>
      <c r="F11731" s="19" t="s">
        <v>20568</v>
      </c>
      <c r="G11731" s="19" t="s">
        <v>20567</v>
      </c>
      <c r="H11731" s="22" t="str">
        <f t="shared" si="220"/>
        <v>http://m.newspic.kr/view.html?nid=2022082009500184621</v>
      </c>
    </row>
    <row r="11732" spans="1:8">
      <c r="A11732" s="20">
        <v>44793</v>
      </c>
      <c r="B11732" s="8" t="s">
        <v>203</v>
      </c>
      <c r="C11732" s="8" t="s">
        <v>273</v>
      </c>
      <c r="D11732" s="8" t="s">
        <v>5</v>
      </c>
      <c r="E11732" s="8" t="s">
        <v>249</v>
      </c>
      <c r="F11732" s="19" t="s">
        <v>20566</v>
      </c>
      <c r="G11732" s="19" t="s">
        <v>20565</v>
      </c>
      <c r="H11732" s="26" t="str">
        <f t="shared" si="220"/>
        <v>http://m.newspic.kr/view.html?nid=2022082009500253536</v>
      </c>
    </row>
    <row r="11733" spans="1:8">
      <c r="A11733" s="20">
        <v>44793</v>
      </c>
      <c r="B11733" s="8" t="s">
        <v>203</v>
      </c>
      <c r="C11733" s="8" t="s">
        <v>202</v>
      </c>
      <c r="D11733" s="8" t="s">
        <v>41284</v>
      </c>
      <c r="E11733" s="8" t="s">
        <v>321</v>
      </c>
      <c r="F11733" s="19" t="s">
        <v>20564</v>
      </c>
      <c r="G11733" s="19" t="s">
        <v>7417</v>
      </c>
      <c r="H11733" s="22" t="str">
        <f t="shared" si="220"/>
        <v>http://m.newspic.kr/view.html?nid=2022082009520456520</v>
      </c>
    </row>
    <row r="11734" spans="1:8">
      <c r="A11734" s="20">
        <v>44793</v>
      </c>
      <c r="B11734" s="8" t="s">
        <v>203</v>
      </c>
      <c r="C11734" s="8" t="s">
        <v>202</v>
      </c>
      <c r="D11734" s="8" t="s">
        <v>41284</v>
      </c>
      <c r="E11734" s="8" t="s">
        <v>473</v>
      </c>
      <c r="F11734" s="19" t="s">
        <v>20563</v>
      </c>
      <c r="G11734" s="19" t="s">
        <v>20562</v>
      </c>
      <c r="H11734" s="22" t="str">
        <f t="shared" si="220"/>
        <v>http://m.newspic.kr/view.html?nid=2022082009530698474</v>
      </c>
    </row>
    <row r="11735" spans="1:8">
      <c r="A11735" s="20">
        <v>44793</v>
      </c>
      <c r="B11735" s="8" t="s">
        <v>203</v>
      </c>
      <c r="C11735" s="8" t="s">
        <v>202</v>
      </c>
      <c r="D11735" s="8" t="s">
        <v>130</v>
      </c>
      <c r="E11735" s="8" t="s">
        <v>249</v>
      </c>
      <c r="F11735" s="19" t="s">
        <v>20561</v>
      </c>
      <c r="G11735" s="19" t="s">
        <v>20560</v>
      </c>
      <c r="H11735" s="22" t="str">
        <f t="shared" si="220"/>
        <v>http://m.newspic.kr/view.html?nid=2022082009540125630</v>
      </c>
    </row>
    <row r="11736" spans="1:8">
      <c r="A11736" s="20">
        <v>44793</v>
      </c>
      <c r="B11736" s="8" t="s">
        <v>203</v>
      </c>
      <c r="C11736" s="8" t="s">
        <v>273</v>
      </c>
      <c r="D11736" s="8" t="s">
        <v>5</v>
      </c>
      <c r="E11736" s="8" t="s">
        <v>243</v>
      </c>
      <c r="F11736" s="19" t="s">
        <v>20559</v>
      </c>
      <c r="G11736" s="19" t="s">
        <v>11547</v>
      </c>
      <c r="H11736" s="26" t="str">
        <f t="shared" si="220"/>
        <v>http://m.newspic.kr/view.html?nid=2022082009541362936</v>
      </c>
    </row>
    <row r="11737" spans="1:8">
      <c r="A11737" s="20">
        <v>44793</v>
      </c>
      <c r="B11737" s="8" t="s">
        <v>203</v>
      </c>
      <c r="C11737" s="8" t="s">
        <v>202</v>
      </c>
      <c r="D11737" s="8" t="s">
        <v>41284</v>
      </c>
      <c r="E11737" s="8" t="s">
        <v>243</v>
      </c>
      <c r="F11737" s="19" t="s">
        <v>20558</v>
      </c>
      <c r="G11737" s="19" t="s">
        <v>20557</v>
      </c>
      <c r="H11737" s="22" t="str">
        <f t="shared" si="220"/>
        <v>http://m.newspic.kr/view.html?nid=2022082009541493991</v>
      </c>
    </row>
    <row r="11738" spans="1:8">
      <c r="A11738" s="20">
        <v>44793</v>
      </c>
      <c r="B11738" s="8" t="s">
        <v>203</v>
      </c>
      <c r="C11738" s="8" t="s">
        <v>202</v>
      </c>
      <c r="D11738" s="8" t="s">
        <v>41284</v>
      </c>
      <c r="E11738" s="8" t="s">
        <v>243</v>
      </c>
      <c r="F11738" s="19" t="s">
        <v>20556</v>
      </c>
      <c r="G11738" s="19" t="s">
        <v>20555</v>
      </c>
      <c r="H11738" s="22" t="str">
        <f t="shared" si="220"/>
        <v>http://m.newspic.kr/view.html?nid=2022082009541585628</v>
      </c>
    </row>
    <row r="11739" spans="1:8">
      <c r="A11739" s="20">
        <v>44793</v>
      </c>
      <c r="B11739" s="8" t="s">
        <v>203</v>
      </c>
      <c r="C11739" s="8" t="s">
        <v>202</v>
      </c>
      <c r="D11739" s="8" t="s">
        <v>130</v>
      </c>
      <c r="E11739" s="8" t="s">
        <v>243</v>
      </c>
      <c r="F11739" s="19" t="s">
        <v>20554</v>
      </c>
      <c r="G11739" s="19" t="s">
        <v>20553</v>
      </c>
      <c r="H11739" s="22" t="str">
        <f t="shared" si="220"/>
        <v>http://m.newspic.kr/view.html?nid=2022082009541708448</v>
      </c>
    </row>
    <row r="11740" spans="1:8">
      <c r="A11740" s="20">
        <v>44793</v>
      </c>
      <c r="B11740" s="8" t="s">
        <v>203</v>
      </c>
      <c r="C11740" s="8" t="s">
        <v>202</v>
      </c>
      <c r="D11740" s="8" t="s">
        <v>162</v>
      </c>
      <c r="E11740" s="8" t="s">
        <v>243</v>
      </c>
      <c r="F11740" s="19" t="s">
        <v>20552</v>
      </c>
      <c r="G11740" s="19" t="s">
        <v>19167</v>
      </c>
      <c r="H11740" s="22" t="str">
        <f t="shared" si="220"/>
        <v>http://m.newspic.kr/view.html?nid=2022082009542051752</v>
      </c>
    </row>
    <row r="11741" spans="1:8">
      <c r="A11741" s="20">
        <v>44793</v>
      </c>
      <c r="B11741" s="8" t="s">
        <v>203</v>
      </c>
      <c r="C11741" s="8" t="s">
        <v>202</v>
      </c>
      <c r="D11741" s="8" t="s">
        <v>130</v>
      </c>
      <c r="E11741" s="8" t="s">
        <v>243</v>
      </c>
      <c r="F11741" s="19" t="s">
        <v>20551</v>
      </c>
      <c r="G11741" s="19" t="s">
        <v>20550</v>
      </c>
      <c r="H11741" s="22" t="str">
        <f t="shared" si="220"/>
        <v>http://m.newspic.kr/view.html?nid=2022082009542161154</v>
      </c>
    </row>
    <row r="11742" spans="1:8">
      <c r="A11742" s="20">
        <v>44793</v>
      </c>
      <c r="B11742" s="8" t="s">
        <v>203</v>
      </c>
      <c r="C11742" s="8" t="s">
        <v>202</v>
      </c>
      <c r="D11742" s="8" t="s">
        <v>74</v>
      </c>
      <c r="E11742" s="8" t="s">
        <v>243</v>
      </c>
      <c r="F11742" s="19" t="s">
        <v>20549</v>
      </c>
      <c r="G11742" s="19" t="s">
        <v>4358</v>
      </c>
      <c r="H11742" s="22" t="str">
        <f t="shared" si="220"/>
        <v>http://m.newspic.kr/view.html?nid=2022082009542730537</v>
      </c>
    </row>
    <row r="11743" spans="1:8">
      <c r="A11743" s="20">
        <v>44793</v>
      </c>
      <c r="B11743" s="8" t="s">
        <v>203</v>
      </c>
      <c r="C11743" s="8" t="s">
        <v>202</v>
      </c>
      <c r="D11743" s="8" t="s">
        <v>41284</v>
      </c>
      <c r="E11743" s="8" t="s">
        <v>473</v>
      </c>
      <c r="F11743" s="19" t="s">
        <v>20548</v>
      </c>
      <c r="G11743" s="19" t="s">
        <v>19582</v>
      </c>
      <c r="H11743" s="22" t="str">
        <f t="shared" si="220"/>
        <v>http://m.newspic.kr/view.html?nid=2022082009560790946</v>
      </c>
    </row>
    <row r="11744" spans="1:8">
      <c r="A11744" s="20">
        <v>44793</v>
      </c>
      <c r="B11744" s="8" t="s">
        <v>203</v>
      </c>
      <c r="C11744" s="8" t="s">
        <v>202</v>
      </c>
      <c r="D11744" s="8" t="s">
        <v>150</v>
      </c>
      <c r="E11744" s="8" t="s">
        <v>321</v>
      </c>
      <c r="F11744" s="19" t="s">
        <v>20547</v>
      </c>
      <c r="G11744" s="19" t="s">
        <v>13419</v>
      </c>
      <c r="H11744" s="22" t="str">
        <f t="shared" si="220"/>
        <v>http://m.newspic.kr/view.html?nid=2022082009580615874</v>
      </c>
    </row>
    <row r="11745" spans="1:8">
      <c r="A11745" s="20">
        <v>44793</v>
      </c>
      <c r="B11745" s="8" t="s">
        <v>203</v>
      </c>
      <c r="C11745" s="8" t="s">
        <v>202</v>
      </c>
      <c r="D11745" s="8" t="s">
        <v>41284</v>
      </c>
      <c r="E11745" s="8" t="s">
        <v>246</v>
      </c>
      <c r="F11745" s="19" t="s">
        <v>20546</v>
      </c>
      <c r="G11745" s="19" t="s">
        <v>20545</v>
      </c>
      <c r="H11745" s="22" t="str">
        <f t="shared" si="220"/>
        <v>http://m.newspic.kr/view.html?nid=2022082010000104511</v>
      </c>
    </row>
    <row r="11746" spans="1:8">
      <c r="A11746" s="20">
        <v>44793</v>
      </c>
      <c r="B11746" s="8" t="s">
        <v>203</v>
      </c>
      <c r="C11746" s="8" t="s">
        <v>202</v>
      </c>
      <c r="D11746" s="8" t="s">
        <v>74</v>
      </c>
      <c r="E11746" s="8" t="s">
        <v>246</v>
      </c>
      <c r="F11746" s="19" t="s">
        <v>20544</v>
      </c>
      <c r="G11746" s="19" t="s">
        <v>20543</v>
      </c>
      <c r="H11746" s="22" t="str">
        <f t="shared" si="220"/>
        <v>http://m.newspic.kr/view.html?nid=2022082010000104818</v>
      </c>
    </row>
    <row r="11747" spans="1:8">
      <c r="A11747" s="20">
        <v>44793</v>
      </c>
      <c r="B11747" s="8" t="s">
        <v>203</v>
      </c>
      <c r="C11747" s="8" t="s">
        <v>202</v>
      </c>
      <c r="D11747" s="8" t="s">
        <v>41284</v>
      </c>
      <c r="E11747" s="8" t="s">
        <v>220</v>
      </c>
      <c r="F11747" s="19" t="s">
        <v>20542</v>
      </c>
      <c r="G11747" s="19" t="s">
        <v>20213</v>
      </c>
      <c r="H11747" s="22" t="str">
        <f t="shared" si="220"/>
        <v>http://m.newspic.kr/view.html?nid=2022082010000111017</v>
      </c>
    </row>
    <row r="11748" spans="1:8">
      <c r="A11748" s="20">
        <v>44793</v>
      </c>
      <c r="B11748" s="8" t="s">
        <v>203</v>
      </c>
      <c r="C11748" s="8" t="s">
        <v>202</v>
      </c>
      <c r="D11748" s="8" t="s">
        <v>130</v>
      </c>
      <c r="E11748" s="8" t="s">
        <v>220</v>
      </c>
      <c r="F11748" s="19" t="s">
        <v>20541</v>
      </c>
      <c r="G11748" s="19" t="s">
        <v>20540</v>
      </c>
      <c r="H11748" s="22" t="str">
        <f t="shared" si="220"/>
        <v>http://m.newspic.kr/view.html?nid=2022082010000114682</v>
      </c>
    </row>
    <row r="11749" spans="1:8">
      <c r="A11749" s="20">
        <v>44793</v>
      </c>
      <c r="B11749" s="8" t="s">
        <v>203</v>
      </c>
      <c r="C11749" s="8" t="s">
        <v>202</v>
      </c>
      <c r="D11749" s="8" t="s">
        <v>41284</v>
      </c>
      <c r="E11749" s="8" t="s">
        <v>246</v>
      </c>
      <c r="F11749" s="19" t="s">
        <v>20539</v>
      </c>
      <c r="G11749" s="19" t="s">
        <v>20538</v>
      </c>
      <c r="H11749" s="22" t="str">
        <f t="shared" si="220"/>
        <v>http://m.newspic.kr/view.html?nid=2022082010000157322</v>
      </c>
    </row>
    <row r="11750" spans="1:8">
      <c r="A11750" s="20">
        <v>44793</v>
      </c>
      <c r="B11750" s="8" t="s">
        <v>203</v>
      </c>
      <c r="C11750" s="8" t="s">
        <v>202</v>
      </c>
      <c r="D11750" s="8" t="s">
        <v>41284</v>
      </c>
      <c r="E11750" s="8" t="s">
        <v>220</v>
      </c>
      <c r="F11750" s="19" t="s">
        <v>20537</v>
      </c>
      <c r="G11750" s="19" t="s">
        <v>19090</v>
      </c>
      <c r="H11750" s="22" t="str">
        <f t="shared" si="220"/>
        <v>http://m.newspic.kr/view.html?nid=2022082010000161025</v>
      </c>
    </row>
    <row r="11751" spans="1:8">
      <c r="A11751" s="20">
        <v>44793</v>
      </c>
      <c r="B11751" s="8" t="s">
        <v>203</v>
      </c>
      <c r="C11751" s="8" t="s">
        <v>273</v>
      </c>
      <c r="D11751" s="8" t="s">
        <v>99</v>
      </c>
      <c r="E11751" s="8" t="s">
        <v>246</v>
      </c>
      <c r="F11751" s="19" t="s">
        <v>20536</v>
      </c>
      <c r="G11751" s="19" t="s">
        <v>20535</v>
      </c>
      <c r="H11751" s="22" t="str">
        <f t="shared" si="220"/>
        <v>http://m.newspic.kr/view.html?nid=2022082010000172906</v>
      </c>
    </row>
    <row r="11752" spans="1:8">
      <c r="A11752" s="20">
        <v>44793</v>
      </c>
      <c r="B11752" s="8" t="s">
        <v>203</v>
      </c>
      <c r="C11752" s="8" t="s">
        <v>202</v>
      </c>
      <c r="D11752" s="8" t="s">
        <v>112</v>
      </c>
      <c r="E11752" s="8" t="s">
        <v>246</v>
      </c>
      <c r="F11752" s="19" t="s">
        <v>20534</v>
      </c>
      <c r="G11752" s="19" t="s">
        <v>20533</v>
      </c>
      <c r="H11752" s="22" t="str">
        <f t="shared" si="220"/>
        <v>http://m.newspic.kr/view.html?nid=2022082010000173893</v>
      </c>
    </row>
    <row r="11753" spans="1:8">
      <c r="A11753" s="20">
        <v>44793</v>
      </c>
      <c r="B11753" s="8" t="s">
        <v>203</v>
      </c>
      <c r="C11753" s="8" t="s">
        <v>273</v>
      </c>
      <c r="D11753" s="8" t="s">
        <v>5</v>
      </c>
      <c r="E11753" s="8" t="s">
        <v>246</v>
      </c>
      <c r="F11753" s="19" t="s">
        <v>20532</v>
      </c>
      <c r="G11753" s="19" t="s">
        <v>20531</v>
      </c>
      <c r="H11753" s="26" t="str">
        <f t="shared" si="220"/>
        <v>http://m.newspic.kr/view.html?nid=2022082010000175428</v>
      </c>
    </row>
    <row r="11754" spans="1:8">
      <c r="A11754" s="20">
        <v>44793</v>
      </c>
      <c r="B11754" s="8" t="s">
        <v>203</v>
      </c>
      <c r="C11754" s="8" t="s">
        <v>202</v>
      </c>
      <c r="D11754" s="8" t="s">
        <v>41284</v>
      </c>
      <c r="E11754" s="8" t="s">
        <v>220</v>
      </c>
      <c r="F11754" s="19" t="s">
        <v>20530</v>
      </c>
      <c r="G11754" s="19" t="s">
        <v>20381</v>
      </c>
      <c r="H11754" s="22" t="str">
        <f t="shared" si="220"/>
        <v>http://m.newspic.kr/view.html?nid=2022082010000186933</v>
      </c>
    </row>
    <row r="11755" spans="1:8">
      <c r="A11755" s="20">
        <v>44793</v>
      </c>
      <c r="B11755" s="8" t="s">
        <v>203</v>
      </c>
      <c r="C11755" s="8" t="s">
        <v>202</v>
      </c>
      <c r="D11755" s="8" t="s">
        <v>41284</v>
      </c>
      <c r="E11755" s="8" t="s">
        <v>266</v>
      </c>
      <c r="F11755" s="19" t="s">
        <v>20529</v>
      </c>
      <c r="G11755" s="19" t="s">
        <v>20464</v>
      </c>
      <c r="H11755" s="22" t="str">
        <f t="shared" si="220"/>
        <v>http://m.newspic.kr/view.html?nid=2022082010000897874</v>
      </c>
    </row>
    <row r="11756" spans="1:8">
      <c r="A11756" s="20">
        <v>44793</v>
      </c>
      <c r="B11756" s="8" t="s">
        <v>203</v>
      </c>
      <c r="C11756" s="8" t="s">
        <v>202</v>
      </c>
      <c r="D11756" s="8" t="s">
        <v>5</v>
      </c>
      <c r="E11756" s="8" t="s">
        <v>266</v>
      </c>
      <c r="F11756" s="19" t="s">
        <v>20528</v>
      </c>
      <c r="G11756" s="19" t="s">
        <v>19777</v>
      </c>
      <c r="H11756" s="26" t="str">
        <f t="shared" si="220"/>
        <v>http://m.newspic.kr/view.html?nid=2022082010000951268</v>
      </c>
    </row>
    <row r="11757" spans="1:8">
      <c r="A11757" s="20">
        <v>44793</v>
      </c>
      <c r="B11757" s="8" t="s">
        <v>203</v>
      </c>
      <c r="C11757" s="8" t="s">
        <v>202</v>
      </c>
      <c r="D11757" s="8" t="s">
        <v>99</v>
      </c>
      <c r="E11757" s="8" t="s">
        <v>266</v>
      </c>
      <c r="F11757" s="19" t="s">
        <v>20527</v>
      </c>
      <c r="G11757" s="19" t="s">
        <v>5849</v>
      </c>
      <c r="H11757" s="22" t="str">
        <f t="shared" si="220"/>
        <v>http://m.newspic.kr/view.html?nid=2022082010001009068</v>
      </c>
    </row>
    <row r="11758" spans="1:8">
      <c r="A11758" s="20">
        <v>44793</v>
      </c>
      <c r="B11758" s="8" t="s">
        <v>203</v>
      </c>
      <c r="C11758" s="8" t="s">
        <v>202</v>
      </c>
      <c r="D11758" s="8" t="s">
        <v>5</v>
      </c>
      <c r="E11758" s="8" t="s">
        <v>266</v>
      </c>
      <c r="F11758" s="19" t="s">
        <v>20526</v>
      </c>
      <c r="G11758" s="19" t="s">
        <v>19399</v>
      </c>
      <c r="H11758" s="26" t="str">
        <f t="shared" si="220"/>
        <v>http://m.newspic.kr/view.html?nid=2022082010001654572</v>
      </c>
    </row>
    <row r="11759" spans="1:8">
      <c r="A11759" s="20">
        <v>44793</v>
      </c>
      <c r="B11759" s="8" t="s">
        <v>203</v>
      </c>
      <c r="C11759" s="8" t="s">
        <v>202</v>
      </c>
      <c r="D11759" s="8" t="s">
        <v>41284</v>
      </c>
      <c r="E11759" s="8" t="s">
        <v>201</v>
      </c>
      <c r="F11759" s="19" t="s">
        <v>20525</v>
      </c>
      <c r="G11759" s="19" t="s">
        <v>20524</v>
      </c>
      <c r="H11759" s="22" t="str">
        <f t="shared" si="220"/>
        <v>http://m.newspic.kr/view.html?nid=2022082010020041868</v>
      </c>
    </row>
    <row r="11760" spans="1:8">
      <c r="A11760" s="20">
        <v>44793</v>
      </c>
      <c r="B11760" s="8" t="s">
        <v>203</v>
      </c>
      <c r="C11760" s="8" t="s">
        <v>202</v>
      </c>
      <c r="D11760" s="8" t="s">
        <v>130</v>
      </c>
      <c r="E11760" s="8" t="s">
        <v>249</v>
      </c>
      <c r="F11760" s="19" t="s">
        <v>20523</v>
      </c>
      <c r="G11760" s="19" t="s">
        <v>17896</v>
      </c>
      <c r="H11760" s="22" t="str">
        <f t="shared" si="220"/>
        <v>http://m.newspic.kr/view.html?nid=2022082010050204913</v>
      </c>
    </row>
    <row r="11761" spans="1:8">
      <c r="A11761" s="20">
        <v>44793</v>
      </c>
      <c r="B11761" s="8" t="s">
        <v>203</v>
      </c>
      <c r="C11761" s="8" t="s">
        <v>202</v>
      </c>
      <c r="D11761" s="8" t="s">
        <v>41284</v>
      </c>
      <c r="E11761" s="8" t="s">
        <v>249</v>
      </c>
      <c r="F11761" s="19" t="s">
        <v>20522</v>
      </c>
      <c r="G11761" s="19" t="s">
        <v>20143</v>
      </c>
      <c r="H11761" s="22" t="str">
        <f t="shared" si="220"/>
        <v>http://m.newspic.kr/view.html?nid=2022082010050218614</v>
      </c>
    </row>
    <row r="11762" spans="1:8">
      <c r="A11762" s="20">
        <v>44793</v>
      </c>
      <c r="B11762" s="8" t="s">
        <v>203</v>
      </c>
      <c r="C11762" s="8" t="s">
        <v>273</v>
      </c>
      <c r="D11762" s="8" t="s">
        <v>5</v>
      </c>
      <c r="E11762" s="8" t="s">
        <v>249</v>
      </c>
      <c r="F11762" s="19" t="s">
        <v>20521</v>
      </c>
      <c r="G11762" s="19" t="s">
        <v>20520</v>
      </c>
      <c r="H11762" s="26" t="str">
        <f t="shared" si="220"/>
        <v>http://m.newspic.kr/view.html?nid=2022082010050228414</v>
      </c>
    </row>
    <row r="11763" spans="1:8">
      <c r="A11763" s="20">
        <v>44793</v>
      </c>
      <c r="B11763" s="8" t="s">
        <v>203</v>
      </c>
      <c r="C11763" s="8" t="s">
        <v>273</v>
      </c>
      <c r="D11763" s="8" t="s">
        <v>41284</v>
      </c>
      <c r="E11763" s="8" t="s">
        <v>249</v>
      </c>
      <c r="F11763" s="19" t="s">
        <v>20519</v>
      </c>
      <c r="G11763" s="19" t="s">
        <v>7551</v>
      </c>
      <c r="H11763" s="22" t="str">
        <f t="shared" si="220"/>
        <v>http://m.newspic.kr/view.html?nid=2022082010050234450</v>
      </c>
    </row>
    <row r="11764" spans="1:8">
      <c r="A11764" s="20">
        <v>44793</v>
      </c>
      <c r="B11764" s="8" t="s">
        <v>203</v>
      </c>
      <c r="C11764" s="8" t="s">
        <v>202</v>
      </c>
      <c r="D11764" s="8" t="s">
        <v>41284</v>
      </c>
      <c r="E11764" s="8" t="s">
        <v>249</v>
      </c>
      <c r="F11764" s="19" t="s">
        <v>20518</v>
      </c>
      <c r="G11764" s="19" t="s">
        <v>20517</v>
      </c>
      <c r="H11764" s="22" t="str">
        <f t="shared" si="220"/>
        <v>http://m.newspic.kr/view.html?nid=2022082010050265930</v>
      </c>
    </row>
    <row r="11765" spans="1:8">
      <c r="A11765" s="20">
        <v>44793</v>
      </c>
      <c r="B11765" s="8" t="s">
        <v>203</v>
      </c>
      <c r="C11765" s="8" t="s">
        <v>202</v>
      </c>
      <c r="D11765" s="8" t="s">
        <v>5</v>
      </c>
      <c r="E11765" s="8" t="s">
        <v>243</v>
      </c>
      <c r="F11765" s="19" t="s">
        <v>20516</v>
      </c>
      <c r="G11765" s="19" t="s">
        <v>20515</v>
      </c>
      <c r="H11765" s="26" t="str">
        <f t="shared" si="220"/>
        <v>http://m.newspic.kr/view.html?nid=2022082010050943788</v>
      </c>
    </row>
    <row r="11766" spans="1:8">
      <c r="A11766" s="20">
        <v>44793</v>
      </c>
      <c r="B11766" s="8" t="s">
        <v>203</v>
      </c>
      <c r="C11766" s="8" t="s">
        <v>202</v>
      </c>
      <c r="D11766" s="8" t="s">
        <v>41284</v>
      </c>
      <c r="E11766" s="8" t="s">
        <v>243</v>
      </c>
      <c r="F11766" s="19" t="s">
        <v>20514</v>
      </c>
      <c r="G11766" s="19" t="s">
        <v>20513</v>
      </c>
      <c r="H11766" s="22" t="str">
        <f t="shared" si="220"/>
        <v>http://m.newspic.kr/view.html?nid=2022082010051019475</v>
      </c>
    </row>
    <row r="11767" spans="1:8">
      <c r="A11767" s="20">
        <v>44793</v>
      </c>
      <c r="B11767" s="8" t="s">
        <v>203</v>
      </c>
      <c r="C11767" s="8" t="s">
        <v>202</v>
      </c>
      <c r="D11767" s="8" t="s">
        <v>5</v>
      </c>
      <c r="E11767" s="8" t="s">
        <v>243</v>
      </c>
      <c r="F11767" s="19" t="s">
        <v>20512</v>
      </c>
      <c r="G11767" s="19" t="s">
        <v>20511</v>
      </c>
      <c r="H11767" s="26" t="str">
        <f t="shared" si="220"/>
        <v>http://m.newspic.kr/view.html?nid=2022082010051150714</v>
      </c>
    </row>
    <row r="11768" spans="1:8">
      <c r="A11768" s="20">
        <v>44793</v>
      </c>
      <c r="B11768" s="8" t="s">
        <v>203</v>
      </c>
      <c r="C11768" s="8" t="s">
        <v>202</v>
      </c>
      <c r="D11768" s="8" t="s">
        <v>41284</v>
      </c>
      <c r="E11768" s="8" t="s">
        <v>243</v>
      </c>
      <c r="F11768" s="19" t="s">
        <v>20510</v>
      </c>
      <c r="G11768" s="19" t="s">
        <v>19116</v>
      </c>
      <c r="H11768" s="22" t="str">
        <f t="shared" si="220"/>
        <v>http://m.newspic.kr/view.html?nid=2022082010051274451</v>
      </c>
    </row>
    <row r="11769" spans="1:8">
      <c r="A11769" s="20">
        <v>44793</v>
      </c>
      <c r="B11769" s="8" t="s">
        <v>203</v>
      </c>
      <c r="C11769" s="8" t="s">
        <v>273</v>
      </c>
      <c r="D11769" s="8" t="s">
        <v>5</v>
      </c>
      <c r="E11769" s="8" t="s">
        <v>243</v>
      </c>
      <c r="F11769" s="19" t="s">
        <v>20509</v>
      </c>
      <c r="G11769" s="19" t="s">
        <v>20076</v>
      </c>
      <c r="H11769" s="26" t="str">
        <f t="shared" si="220"/>
        <v>http://m.newspic.kr/view.html?nid=2022082010051278284</v>
      </c>
    </row>
    <row r="11770" spans="1:8">
      <c r="A11770" s="20">
        <v>44793</v>
      </c>
      <c r="B11770" s="8" t="s">
        <v>203</v>
      </c>
      <c r="C11770" s="8" t="s">
        <v>273</v>
      </c>
      <c r="D11770" s="8" t="s">
        <v>5</v>
      </c>
      <c r="E11770" s="8" t="s">
        <v>243</v>
      </c>
      <c r="F11770" s="19" t="s">
        <v>20508</v>
      </c>
      <c r="G11770" s="19" t="s">
        <v>20507</v>
      </c>
      <c r="H11770" s="26" t="str">
        <f t="shared" si="220"/>
        <v>http://m.newspic.kr/view.html?nid=2022082010051335609</v>
      </c>
    </row>
    <row r="11771" spans="1:8">
      <c r="A11771" s="20">
        <v>44793</v>
      </c>
      <c r="B11771" s="8" t="s">
        <v>203</v>
      </c>
      <c r="C11771" s="8" t="s">
        <v>202</v>
      </c>
      <c r="D11771" s="8" t="s">
        <v>41284</v>
      </c>
      <c r="E11771" s="8" t="s">
        <v>243</v>
      </c>
      <c r="F11771" s="19" t="s">
        <v>20506</v>
      </c>
      <c r="G11771" s="19" t="s">
        <v>20038</v>
      </c>
      <c r="H11771" s="22" t="str">
        <f t="shared" si="220"/>
        <v>http://m.newspic.kr/view.html?nid=2022082010051443662</v>
      </c>
    </row>
    <row r="11772" spans="1:8">
      <c r="A11772" s="20">
        <v>44793</v>
      </c>
      <c r="B11772" s="8" t="s">
        <v>203</v>
      </c>
      <c r="C11772" s="8" t="s">
        <v>202</v>
      </c>
      <c r="D11772" s="8" t="s">
        <v>5</v>
      </c>
      <c r="E11772" s="8" t="s">
        <v>243</v>
      </c>
      <c r="F11772" s="19" t="s">
        <v>20505</v>
      </c>
      <c r="G11772" s="19" t="s">
        <v>19799</v>
      </c>
      <c r="H11772" s="26" t="str">
        <f t="shared" si="220"/>
        <v>http://m.newspic.kr/view.html?nid=2022082010051541692</v>
      </c>
    </row>
    <row r="11773" spans="1:8">
      <c r="A11773" s="20">
        <v>44793</v>
      </c>
      <c r="B11773" s="8" t="s">
        <v>203</v>
      </c>
      <c r="C11773" s="8" t="s">
        <v>202</v>
      </c>
      <c r="D11773" s="8" t="s">
        <v>41284</v>
      </c>
      <c r="E11773" s="8" t="s">
        <v>243</v>
      </c>
      <c r="F11773" s="19" t="s">
        <v>20504</v>
      </c>
      <c r="G11773" s="19" t="s">
        <v>20036</v>
      </c>
      <c r="H11773" s="22" t="str">
        <f t="shared" si="220"/>
        <v>http://m.newspic.kr/view.html?nid=2022082010051614679</v>
      </c>
    </row>
    <row r="11774" spans="1:8">
      <c r="A11774" s="20">
        <v>44793</v>
      </c>
      <c r="B11774" s="8" t="s">
        <v>203</v>
      </c>
      <c r="C11774" s="8" t="s">
        <v>202</v>
      </c>
      <c r="D11774" s="8" t="s">
        <v>41284</v>
      </c>
      <c r="E11774" s="8" t="s">
        <v>243</v>
      </c>
      <c r="F11774" s="19" t="s">
        <v>20503</v>
      </c>
      <c r="G11774" s="19" t="s">
        <v>20502</v>
      </c>
      <c r="H11774" s="22" t="str">
        <f t="shared" si="220"/>
        <v>http://m.newspic.kr/view.html?nid=2022082010051877690</v>
      </c>
    </row>
    <row r="11775" spans="1:8">
      <c r="A11775" s="20">
        <v>44793</v>
      </c>
      <c r="B11775" s="8" t="s">
        <v>203</v>
      </c>
      <c r="C11775" s="8" t="s">
        <v>202</v>
      </c>
      <c r="D11775" s="8" t="s">
        <v>112</v>
      </c>
      <c r="E11775" s="8" t="s">
        <v>243</v>
      </c>
      <c r="F11775" s="19" t="s">
        <v>20501</v>
      </c>
      <c r="G11775" s="19" t="s">
        <v>20500</v>
      </c>
      <c r="H11775" s="22" t="str">
        <f t="shared" si="220"/>
        <v>http://m.newspic.kr/view.html?nid=2022082010051895066</v>
      </c>
    </row>
    <row r="11776" spans="1:8">
      <c r="A11776" s="20">
        <v>44793</v>
      </c>
      <c r="B11776" s="8" t="s">
        <v>549</v>
      </c>
      <c r="C11776" s="8" t="s">
        <v>202</v>
      </c>
      <c r="D11776" s="8" t="s">
        <v>172</v>
      </c>
      <c r="E11776" s="8" t="s">
        <v>201</v>
      </c>
      <c r="F11776" s="19" t="s">
        <v>20499</v>
      </c>
      <c r="G11776" s="19" t="s">
        <v>20498</v>
      </c>
      <c r="H11776" s="22" t="str">
        <f t="shared" si="220"/>
        <v>http://m.newspic.kr/view.html?nid=2022082010061121366</v>
      </c>
    </row>
    <row r="11777" spans="1:8">
      <c r="A11777" s="20">
        <v>44793</v>
      </c>
      <c r="B11777" s="8" t="s">
        <v>549</v>
      </c>
      <c r="C11777" s="8" t="s">
        <v>202</v>
      </c>
      <c r="D11777" s="8" t="s">
        <v>99</v>
      </c>
      <c r="E11777" s="8" t="s">
        <v>201</v>
      </c>
      <c r="F11777" s="19" t="s">
        <v>20497</v>
      </c>
      <c r="G11777" s="19" t="s">
        <v>20496</v>
      </c>
      <c r="H11777" s="22" t="str">
        <f t="shared" si="220"/>
        <v>http://m.newspic.kr/view.html?nid=2022082010061330200</v>
      </c>
    </row>
    <row r="11778" spans="1:8">
      <c r="A11778" s="20">
        <v>44793</v>
      </c>
      <c r="B11778" s="8" t="s">
        <v>203</v>
      </c>
      <c r="C11778" s="8" t="s">
        <v>202</v>
      </c>
      <c r="D11778" s="8" t="s">
        <v>99</v>
      </c>
      <c r="E11778" s="8" t="s">
        <v>201</v>
      </c>
      <c r="F11778" s="19" t="s">
        <v>20495</v>
      </c>
      <c r="G11778" s="19" t="s">
        <v>20494</v>
      </c>
      <c r="H11778" s="22" t="str">
        <f t="shared" si="220"/>
        <v>http://m.newspic.kr/view.html?nid=2022082010065565552</v>
      </c>
    </row>
    <row r="11779" spans="1:8">
      <c r="A11779" s="20">
        <v>44793</v>
      </c>
      <c r="B11779" s="8" t="s">
        <v>203</v>
      </c>
      <c r="C11779" s="8" t="s">
        <v>202</v>
      </c>
      <c r="D11779" s="8" t="s">
        <v>99</v>
      </c>
      <c r="E11779" s="8" t="s">
        <v>201</v>
      </c>
      <c r="F11779" s="19" t="s">
        <v>20493</v>
      </c>
      <c r="G11779" s="19" t="s">
        <v>20492</v>
      </c>
      <c r="H11779" s="22" t="str">
        <f t="shared" si="220"/>
        <v>http://m.newspic.kr/view.html?nid=2022082010065945454</v>
      </c>
    </row>
    <row r="11780" spans="1:8">
      <c r="A11780" s="20">
        <v>44793</v>
      </c>
      <c r="B11780" s="8" t="s">
        <v>203</v>
      </c>
      <c r="C11780" s="8" t="s">
        <v>202</v>
      </c>
      <c r="D11780" s="8" t="s">
        <v>41284</v>
      </c>
      <c r="E11780" s="8" t="s">
        <v>201</v>
      </c>
      <c r="F11780" s="19" t="s">
        <v>20491</v>
      </c>
      <c r="G11780" s="19" t="s">
        <v>20490</v>
      </c>
      <c r="H11780" s="22" t="str">
        <f t="shared" ref="H11780:H11843" si="221">HYPERLINK(CONCATENATE("http://m.newspic.kr/view.html?nid=",F11780))</f>
        <v>http://m.newspic.kr/view.html?nid=2022082010070494706</v>
      </c>
    </row>
    <row r="11781" spans="1:8">
      <c r="A11781" s="20">
        <v>44793</v>
      </c>
      <c r="B11781" s="8" t="s">
        <v>203</v>
      </c>
      <c r="C11781" s="8" t="s">
        <v>202</v>
      </c>
      <c r="D11781" s="8" t="s">
        <v>41284</v>
      </c>
      <c r="E11781" s="8" t="s">
        <v>201</v>
      </c>
      <c r="F11781" s="19" t="s">
        <v>20489</v>
      </c>
      <c r="G11781" s="19" t="s">
        <v>20488</v>
      </c>
      <c r="H11781" s="22" t="str">
        <f t="shared" si="221"/>
        <v>http://m.newspic.kr/view.html?nid=2022082010071146993</v>
      </c>
    </row>
    <row r="11782" spans="1:8">
      <c r="A11782" s="20">
        <v>44793</v>
      </c>
      <c r="B11782" s="8" t="s">
        <v>203</v>
      </c>
      <c r="C11782" s="8" t="s">
        <v>202</v>
      </c>
      <c r="D11782" s="8" t="s">
        <v>41284</v>
      </c>
      <c r="E11782" s="8" t="s">
        <v>201</v>
      </c>
      <c r="F11782" s="19" t="s">
        <v>20487</v>
      </c>
      <c r="G11782" s="19" t="s">
        <v>20486</v>
      </c>
      <c r="H11782" s="22" t="str">
        <f t="shared" si="221"/>
        <v>http://m.newspic.kr/view.html?nid=2022082010072740346</v>
      </c>
    </row>
    <row r="11783" spans="1:8">
      <c r="A11783" s="20">
        <v>44793</v>
      </c>
      <c r="B11783" s="8" t="s">
        <v>203</v>
      </c>
      <c r="C11783" s="8" t="s">
        <v>202</v>
      </c>
      <c r="D11783" s="8" t="s">
        <v>41284</v>
      </c>
      <c r="E11783" s="8" t="s">
        <v>201</v>
      </c>
      <c r="F11783" s="19" t="s">
        <v>20485</v>
      </c>
      <c r="G11783" s="19" t="s">
        <v>20484</v>
      </c>
      <c r="H11783" s="22" t="str">
        <f t="shared" si="221"/>
        <v>http://m.newspic.kr/view.html?nid=2022082010073571066</v>
      </c>
    </row>
    <row r="11784" spans="1:8">
      <c r="A11784" s="20">
        <v>44793</v>
      </c>
      <c r="B11784" s="8" t="s">
        <v>203</v>
      </c>
      <c r="C11784" s="8" t="s">
        <v>202</v>
      </c>
      <c r="D11784" s="8" t="s">
        <v>5</v>
      </c>
      <c r="E11784" s="8" t="s">
        <v>201</v>
      </c>
      <c r="F11784" s="19" t="s">
        <v>20483</v>
      </c>
      <c r="G11784" s="19" t="s">
        <v>20482</v>
      </c>
      <c r="H11784" s="26" t="str">
        <f t="shared" si="221"/>
        <v>http://m.newspic.kr/view.html?nid=2022082010074090325</v>
      </c>
    </row>
    <row r="11785" spans="1:8">
      <c r="A11785" s="20">
        <v>44793</v>
      </c>
      <c r="B11785" s="8" t="s">
        <v>203</v>
      </c>
      <c r="C11785" s="8" t="s">
        <v>202</v>
      </c>
      <c r="D11785" s="8" t="s">
        <v>130</v>
      </c>
      <c r="E11785" s="8" t="s">
        <v>201</v>
      </c>
      <c r="F11785" s="19" t="s">
        <v>20481</v>
      </c>
      <c r="G11785" s="19" t="s">
        <v>20238</v>
      </c>
      <c r="H11785" s="22" t="str">
        <f t="shared" si="221"/>
        <v>http://m.newspic.kr/view.html?nid=2022082010075720171</v>
      </c>
    </row>
    <row r="11786" spans="1:8">
      <c r="A11786" s="20">
        <v>44793</v>
      </c>
      <c r="B11786" s="8" t="s">
        <v>203</v>
      </c>
      <c r="C11786" s="8" t="s">
        <v>202</v>
      </c>
      <c r="D11786" s="8" t="s">
        <v>5</v>
      </c>
      <c r="E11786" s="8" t="s">
        <v>201</v>
      </c>
      <c r="F11786" s="19" t="s">
        <v>20480</v>
      </c>
      <c r="G11786" s="19" t="s">
        <v>20479</v>
      </c>
      <c r="H11786" s="26" t="str">
        <f t="shared" si="221"/>
        <v>http://m.newspic.kr/view.html?nid=2022082010080367500</v>
      </c>
    </row>
    <row r="11787" spans="1:8">
      <c r="A11787" s="20">
        <v>44793</v>
      </c>
      <c r="B11787" s="8" t="s">
        <v>203</v>
      </c>
      <c r="C11787" s="8" t="s">
        <v>202</v>
      </c>
      <c r="D11787" s="8" t="s">
        <v>41284</v>
      </c>
      <c r="E11787" s="8" t="s">
        <v>321</v>
      </c>
      <c r="F11787" s="19" t="s">
        <v>20478</v>
      </c>
      <c r="G11787" s="19" t="s">
        <v>20290</v>
      </c>
      <c r="H11787" s="22" t="str">
        <f t="shared" si="221"/>
        <v>http://m.newspic.kr/view.html?nid=2022082010080453097</v>
      </c>
    </row>
    <row r="11788" spans="1:8">
      <c r="A11788" s="20">
        <v>44793</v>
      </c>
      <c r="B11788" s="8" t="s">
        <v>203</v>
      </c>
      <c r="C11788" s="8" t="s">
        <v>202</v>
      </c>
      <c r="D11788" s="8" t="s">
        <v>99</v>
      </c>
      <c r="E11788" s="8" t="s">
        <v>321</v>
      </c>
      <c r="F11788" s="19" t="s">
        <v>20477</v>
      </c>
      <c r="G11788" s="19" t="s">
        <v>20476</v>
      </c>
      <c r="H11788" s="22" t="str">
        <f t="shared" si="221"/>
        <v>http://m.newspic.kr/view.html?nid=2022082010080623379</v>
      </c>
    </row>
    <row r="11789" spans="1:8">
      <c r="A11789" s="20">
        <v>44793</v>
      </c>
      <c r="B11789" s="8" t="s">
        <v>203</v>
      </c>
      <c r="C11789" s="8" t="s">
        <v>202</v>
      </c>
      <c r="D11789" s="8" t="s">
        <v>41284</v>
      </c>
      <c r="E11789" s="8" t="s">
        <v>321</v>
      </c>
      <c r="F11789" s="19" t="s">
        <v>20475</v>
      </c>
      <c r="G11789" s="19" t="s">
        <v>6116</v>
      </c>
      <c r="H11789" s="22" t="str">
        <f t="shared" si="221"/>
        <v>http://m.newspic.kr/view.html?nid=2022082010080829084</v>
      </c>
    </row>
    <row r="11790" spans="1:8">
      <c r="A11790" s="20">
        <v>44793</v>
      </c>
      <c r="B11790" s="8" t="s">
        <v>203</v>
      </c>
      <c r="C11790" s="8" t="s">
        <v>202</v>
      </c>
      <c r="D11790" s="8" t="s">
        <v>41284</v>
      </c>
      <c r="E11790" s="8" t="s">
        <v>201</v>
      </c>
      <c r="F11790" s="19" t="s">
        <v>20474</v>
      </c>
      <c r="G11790" s="19" t="s">
        <v>20473</v>
      </c>
      <c r="H11790" s="22" t="str">
        <f t="shared" si="221"/>
        <v>http://m.newspic.kr/view.html?nid=2022082010081008824</v>
      </c>
    </row>
    <row r="11791" spans="1:8">
      <c r="A11791" s="20">
        <v>44793</v>
      </c>
      <c r="B11791" s="8" t="s">
        <v>203</v>
      </c>
      <c r="C11791" s="8" t="s">
        <v>202</v>
      </c>
      <c r="D11791" s="8" t="s">
        <v>41284</v>
      </c>
      <c r="E11791" s="8" t="s">
        <v>201</v>
      </c>
      <c r="F11791" s="19" t="s">
        <v>20472</v>
      </c>
      <c r="G11791" s="19" t="s">
        <v>20471</v>
      </c>
      <c r="H11791" s="22" t="str">
        <f t="shared" si="221"/>
        <v>http://m.newspic.kr/view.html?nid=2022082010081489971</v>
      </c>
    </row>
    <row r="11792" spans="1:8">
      <c r="A11792" s="20">
        <v>44793</v>
      </c>
      <c r="B11792" s="8" t="s">
        <v>203</v>
      </c>
      <c r="C11792" s="8" t="s">
        <v>202</v>
      </c>
      <c r="D11792" s="8" t="s">
        <v>41284</v>
      </c>
      <c r="E11792" s="8" t="s">
        <v>201</v>
      </c>
      <c r="F11792" s="19" t="s">
        <v>20470</v>
      </c>
      <c r="G11792" s="19" t="s">
        <v>20469</v>
      </c>
      <c r="H11792" s="22" t="str">
        <f t="shared" si="221"/>
        <v>http://m.newspic.kr/view.html?nid=2022082010081991966</v>
      </c>
    </row>
    <row r="11793" spans="1:8">
      <c r="A11793" s="20">
        <v>44793</v>
      </c>
      <c r="B11793" s="8" t="s">
        <v>203</v>
      </c>
      <c r="C11793" s="8" t="s">
        <v>202</v>
      </c>
      <c r="D11793" s="8" t="s">
        <v>41284</v>
      </c>
      <c r="E11793" s="8" t="s">
        <v>201</v>
      </c>
      <c r="F11793" s="19" t="s">
        <v>20468</v>
      </c>
      <c r="G11793" s="19" t="s">
        <v>20467</v>
      </c>
      <c r="H11793" s="22" t="str">
        <f t="shared" si="221"/>
        <v>http://m.newspic.kr/view.html?nid=2022082010082753394</v>
      </c>
    </row>
    <row r="11794" spans="1:8">
      <c r="A11794" s="20">
        <v>44793</v>
      </c>
      <c r="B11794" s="8" t="s">
        <v>203</v>
      </c>
      <c r="C11794" s="8" t="s">
        <v>202</v>
      </c>
      <c r="D11794" s="8" t="s">
        <v>5</v>
      </c>
      <c r="E11794" s="8" t="s">
        <v>201</v>
      </c>
      <c r="F11794" s="19" t="s">
        <v>20466</v>
      </c>
      <c r="G11794" s="19" t="s">
        <v>7580</v>
      </c>
      <c r="H11794" s="26" t="str">
        <f t="shared" si="221"/>
        <v>http://m.newspic.kr/view.html?nid=2022082010083546176</v>
      </c>
    </row>
    <row r="11795" spans="1:8">
      <c r="A11795" s="20">
        <v>44793</v>
      </c>
      <c r="B11795" s="8" t="s">
        <v>203</v>
      </c>
      <c r="C11795" s="8" t="s">
        <v>202</v>
      </c>
      <c r="D11795" s="8" t="s">
        <v>41284</v>
      </c>
      <c r="E11795" s="8" t="s">
        <v>236</v>
      </c>
      <c r="F11795" s="19" t="s">
        <v>20465</v>
      </c>
      <c r="G11795" s="19" t="s">
        <v>20464</v>
      </c>
      <c r="H11795" s="22" t="str">
        <f t="shared" si="221"/>
        <v>http://m.newspic.kr/view.html?nid=2022082010084262494</v>
      </c>
    </row>
    <row r="11796" spans="1:8">
      <c r="A11796" s="20">
        <v>44793</v>
      </c>
      <c r="B11796" s="8" t="s">
        <v>203</v>
      </c>
      <c r="C11796" s="8" t="s">
        <v>202</v>
      </c>
      <c r="D11796" s="8" t="s">
        <v>41284</v>
      </c>
      <c r="E11796" s="8" t="s">
        <v>236</v>
      </c>
      <c r="F11796" s="19" t="s">
        <v>20463</v>
      </c>
      <c r="G11796" s="19" t="s">
        <v>19783</v>
      </c>
      <c r="H11796" s="22" t="str">
        <f t="shared" si="221"/>
        <v>http://m.newspic.kr/view.html?nid=2022082010091207368</v>
      </c>
    </row>
    <row r="11797" spans="1:8">
      <c r="A11797" s="20">
        <v>44793</v>
      </c>
      <c r="B11797" s="8" t="s">
        <v>203</v>
      </c>
      <c r="C11797" s="8" t="s">
        <v>202</v>
      </c>
      <c r="D11797" s="8" t="s">
        <v>130</v>
      </c>
      <c r="E11797" s="8" t="s">
        <v>236</v>
      </c>
      <c r="F11797" s="19" t="s">
        <v>20462</v>
      </c>
      <c r="G11797" s="19" t="s">
        <v>20461</v>
      </c>
      <c r="H11797" s="22" t="str">
        <f t="shared" si="221"/>
        <v>http://m.newspic.kr/view.html?nid=2022082010093728833</v>
      </c>
    </row>
    <row r="11798" spans="1:8">
      <c r="A11798" s="20">
        <v>44793</v>
      </c>
      <c r="B11798" s="8" t="s">
        <v>203</v>
      </c>
      <c r="C11798" s="8" t="s">
        <v>202</v>
      </c>
      <c r="D11798" s="8" t="s">
        <v>172</v>
      </c>
      <c r="E11798" s="8" t="s">
        <v>220</v>
      </c>
      <c r="F11798" s="19" t="s">
        <v>20460</v>
      </c>
      <c r="G11798" s="19" t="s">
        <v>20459</v>
      </c>
      <c r="H11798" s="22" t="str">
        <f t="shared" si="221"/>
        <v>http://m.newspic.kr/view.html?nid=2022082010100107628</v>
      </c>
    </row>
    <row r="11799" spans="1:8">
      <c r="A11799" s="20">
        <v>44793</v>
      </c>
      <c r="B11799" s="8" t="s">
        <v>203</v>
      </c>
      <c r="C11799" s="8" t="s">
        <v>273</v>
      </c>
      <c r="D11799" s="8" t="s">
        <v>5</v>
      </c>
      <c r="E11799" s="8" t="s">
        <v>220</v>
      </c>
      <c r="F11799" s="19" t="s">
        <v>20458</v>
      </c>
      <c r="G11799" s="19" t="s">
        <v>20457</v>
      </c>
      <c r="H11799" s="26" t="str">
        <f t="shared" si="221"/>
        <v>http://m.newspic.kr/view.html?nid=2022082010100121569</v>
      </c>
    </row>
    <row r="11800" spans="1:8">
      <c r="A11800" s="20">
        <v>44793</v>
      </c>
      <c r="B11800" s="8" t="s">
        <v>203</v>
      </c>
      <c r="C11800" s="8" t="s">
        <v>202</v>
      </c>
      <c r="D11800" s="8" t="s">
        <v>5</v>
      </c>
      <c r="E11800" s="8" t="s">
        <v>220</v>
      </c>
      <c r="F11800" s="19" t="s">
        <v>20456</v>
      </c>
      <c r="G11800" s="19" t="s">
        <v>20455</v>
      </c>
      <c r="H11800" s="26" t="str">
        <f t="shared" si="221"/>
        <v>http://m.newspic.kr/view.html?nid=2022082010100128753</v>
      </c>
    </row>
    <row r="11801" spans="1:8">
      <c r="A11801" s="20">
        <v>44793</v>
      </c>
      <c r="B11801" s="8" t="s">
        <v>203</v>
      </c>
      <c r="C11801" s="8" t="s">
        <v>202</v>
      </c>
      <c r="D11801" s="8" t="s">
        <v>5</v>
      </c>
      <c r="E11801" s="8" t="s">
        <v>236</v>
      </c>
      <c r="F11801" s="19" t="s">
        <v>20454</v>
      </c>
      <c r="G11801" s="19" t="s">
        <v>19740</v>
      </c>
      <c r="H11801" s="26" t="str">
        <f t="shared" si="221"/>
        <v>http://m.newspic.kr/view.html?nid=2022082010101321589</v>
      </c>
    </row>
    <row r="11802" spans="1:8">
      <c r="A11802" s="20">
        <v>44793</v>
      </c>
      <c r="B11802" s="8" t="s">
        <v>203</v>
      </c>
      <c r="C11802" s="8" t="s">
        <v>202</v>
      </c>
      <c r="D11802" s="8" t="s">
        <v>41284</v>
      </c>
      <c r="E11802" s="8" t="s">
        <v>236</v>
      </c>
      <c r="F11802" s="19" t="s">
        <v>20453</v>
      </c>
      <c r="G11802" s="19" t="s">
        <v>20452</v>
      </c>
      <c r="H11802" s="22" t="str">
        <f t="shared" si="221"/>
        <v>http://m.newspic.kr/view.html?nid=2022082010105336197</v>
      </c>
    </row>
    <row r="11803" spans="1:8">
      <c r="A11803" s="20">
        <v>44793</v>
      </c>
      <c r="B11803" s="8" t="s">
        <v>203</v>
      </c>
      <c r="C11803" s="8" t="s">
        <v>202</v>
      </c>
      <c r="D11803" s="8" t="s">
        <v>41284</v>
      </c>
      <c r="E11803" s="8" t="s">
        <v>201</v>
      </c>
      <c r="F11803" s="19" t="s">
        <v>20451</v>
      </c>
      <c r="G11803" s="19" t="s">
        <v>20450</v>
      </c>
      <c r="H11803" s="22" t="str">
        <f t="shared" si="221"/>
        <v>http://m.newspic.kr/view.html?nid=2022082010123343974</v>
      </c>
    </row>
    <row r="11804" spans="1:8">
      <c r="A11804" s="20">
        <v>44793</v>
      </c>
      <c r="B11804" s="8" t="s">
        <v>203</v>
      </c>
      <c r="C11804" s="8" t="s">
        <v>202</v>
      </c>
      <c r="D11804" s="8" t="s">
        <v>41284</v>
      </c>
      <c r="E11804" s="8" t="s">
        <v>201</v>
      </c>
      <c r="F11804" s="19" t="s">
        <v>20449</v>
      </c>
      <c r="G11804" s="19" t="s">
        <v>20448</v>
      </c>
      <c r="H11804" s="22" t="str">
        <f t="shared" si="221"/>
        <v>http://m.newspic.kr/view.html?nid=2022082010123969046</v>
      </c>
    </row>
    <row r="11805" spans="1:8">
      <c r="A11805" s="20">
        <v>44793</v>
      </c>
      <c r="B11805" s="8" t="s">
        <v>203</v>
      </c>
      <c r="C11805" s="8" t="s">
        <v>202</v>
      </c>
      <c r="D11805" s="8" t="s">
        <v>41284</v>
      </c>
      <c r="E11805" s="8" t="s">
        <v>201</v>
      </c>
      <c r="F11805" s="19" t="s">
        <v>20447</v>
      </c>
      <c r="G11805" s="19" t="s">
        <v>20446</v>
      </c>
      <c r="H11805" s="22" t="str">
        <f t="shared" si="221"/>
        <v>http://m.newspic.kr/view.html?nid=2022082010124444317</v>
      </c>
    </row>
    <row r="11806" spans="1:8">
      <c r="A11806" s="20">
        <v>44793</v>
      </c>
      <c r="B11806" s="8" t="s">
        <v>203</v>
      </c>
      <c r="C11806" s="8" t="s">
        <v>202</v>
      </c>
      <c r="D11806" s="8" t="s">
        <v>41284</v>
      </c>
      <c r="E11806" s="8" t="s">
        <v>201</v>
      </c>
      <c r="F11806" s="19" t="s">
        <v>20445</v>
      </c>
      <c r="G11806" s="19" t="s">
        <v>20444</v>
      </c>
      <c r="H11806" s="22" t="str">
        <f t="shared" si="221"/>
        <v>http://m.newspic.kr/view.html?nid=2022082010125558385</v>
      </c>
    </row>
    <row r="11807" spans="1:8">
      <c r="A11807" s="20">
        <v>44793</v>
      </c>
      <c r="B11807" s="8" t="s">
        <v>203</v>
      </c>
      <c r="C11807" s="8" t="s">
        <v>202</v>
      </c>
      <c r="D11807" s="8" t="s">
        <v>41284</v>
      </c>
      <c r="E11807" s="8" t="s">
        <v>201</v>
      </c>
      <c r="F11807" s="19" t="s">
        <v>20443</v>
      </c>
      <c r="G11807" s="19" t="s">
        <v>18268</v>
      </c>
      <c r="H11807" s="22" t="str">
        <f t="shared" si="221"/>
        <v>http://m.newspic.kr/view.html?nid=2022082010130089014</v>
      </c>
    </row>
    <row r="11808" spans="1:8">
      <c r="A11808" s="20">
        <v>44793</v>
      </c>
      <c r="B11808" s="8" t="s">
        <v>203</v>
      </c>
      <c r="C11808" s="8" t="s">
        <v>202</v>
      </c>
      <c r="D11808" s="8" t="s">
        <v>5</v>
      </c>
      <c r="E11808" s="8" t="s">
        <v>201</v>
      </c>
      <c r="F11808" s="19" t="s">
        <v>20442</v>
      </c>
      <c r="G11808" s="19" t="s">
        <v>19399</v>
      </c>
      <c r="H11808" s="26" t="str">
        <f t="shared" si="221"/>
        <v>http://m.newspic.kr/view.html?nid=2022082010130736408</v>
      </c>
    </row>
    <row r="11809" spans="1:8">
      <c r="A11809" s="20">
        <v>44793</v>
      </c>
      <c r="B11809" s="8" t="s">
        <v>203</v>
      </c>
      <c r="C11809" s="8" t="s">
        <v>202</v>
      </c>
      <c r="D11809" s="8" t="s">
        <v>130</v>
      </c>
      <c r="E11809" s="8" t="s">
        <v>201</v>
      </c>
      <c r="F11809" s="19" t="s">
        <v>20441</v>
      </c>
      <c r="G11809" s="19" t="s">
        <v>20440</v>
      </c>
      <c r="H11809" s="22" t="str">
        <f t="shared" si="221"/>
        <v>http://m.newspic.kr/view.html?nid=2022082010131325109</v>
      </c>
    </row>
    <row r="11810" spans="1:8">
      <c r="A11810" s="20">
        <v>44793</v>
      </c>
      <c r="B11810" s="8" t="s">
        <v>203</v>
      </c>
      <c r="C11810" s="8" t="s">
        <v>273</v>
      </c>
      <c r="D11810" s="8" t="s">
        <v>5</v>
      </c>
      <c r="E11810" s="8" t="s">
        <v>201</v>
      </c>
      <c r="F11810" s="19" t="s">
        <v>20439</v>
      </c>
      <c r="G11810" s="19" t="s">
        <v>20438</v>
      </c>
      <c r="H11810" s="26" t="str">
        <f t="shared" si="221"/>
        <v>http://m.newspic.kr/view.html?nid=2022082010131968401</v>
      </c>
    </row>
    <row r="11811" spans="1:8">
      <c r="A11811" s="20">
        <v>44793</v>
      </c>
      <c r="B11811" s="8" t="s">
        <v>203</v>
      </c>
      <c r="C11811" s="8" t="s">
        <v>202</v>
      </c>
      <c r="D11811" s="8" t="s">
        <v>5</v>
      </c>
      <c r="E11811" s="8" t="s">
        <v>201</v>
      </c>
      <c r="F11811" s="19" t="s">
        <v>20437</v>
      </c>
      <c r="G11811" s="19" t="s">
        <v>20436</v>
      </c>
      <c r="H11811" s="26" t="str">
        <f t="shared" si="221"/>
        <v>http://m.newspic.kr/view.html?nid=2022082010132949258</v>
      </c>
    </row>
    <row r="11812" spans="1:8">
      <c r="A11812" s="20">
        <v>44793</v>
      </c>
      <c r="B11812" s="8" t="s">
        <v>203</v>
      </c>
      <c r="C11812" s="8" t="s">
        <v>273</v>
      </c>
      <c r="D11812" s="8" t="s">
        <v>5</v>
      </c>
      <c r="E11812" s="8" t="s">
        <v>201</v>
      </c>
      <c r="F11812" s="19" t="s">
        <v>20435</v>
      </c>
      <c r="G11812" s="19" t="s">
        <v>17711</v>
      </c>
      <c r="H11812" s="26" t="str">
        <f t="shared" si="221"/>
        <v>http://m.newspic.kr/view.html?nid=2022082010133654992</v>
      </c>
    </row>
    <row r="11813" spans="1:8">
      <c r="A11813" s="20">
        <v>44793</v>
      </c>
      <c r="B11813" s="8" t="s">
        <v>203</v>
      </c>
      <c r="C11813" s="8" t="s">
        <v>202</v>
      </c>
      <c r="D11813" s="8" t="s">
        <v>150</v>
      </c>
      <c r="E11813" s="8" t="s">
        <v>201</v>
      </c>
      <c r="F11813" s="19" t="s">
        <v>20434</v>
      </c>
      <c r="G11813" s="19" t="s">
        <v>20433</v>
      </c>
      <c r="H11813" s="22" t="str">
        <f t="shared" si="221"/>
        <v>http://m.newspic.kr/view.html?nid=2022082010134170044</v>
      </c>
    </row>
    <row r="11814" spans="1:8">
      <c r="A11814" s="20">
        <v>44793</v>
      </c>
      <c r="B11814" s="8" t="s">
        <v>203</v>
      </c>
      <c r="C11814" s="8" t="s">
        <v>202</v>
      </c>
      <c r="D11814" s="8" t="s">
        <v>99</v>
      </c>
      <c r="E11814" s="8" t="s">
        <v>201</v>
      </c>
      <c r="F11814" s="19" t="s">
        <v>20432</v>
      </c>
      <c r="G11814" s="19" t="s">
        <v>20431</v>
      </c>
      <c r="H11814" s="22" t="str">
        <f t="shared" si="221"/>
        <v>http://m.newspic.kr/view.html?nid=2022082010135810299</v>
      </c>
    </row>
    <row r="11815" spans="1:8">
      <c r="A11815" s="20">
        <v>44793</v>
      </c>
      <c r="B11815" s="8" t="s">
        <v>203</v>
      </c>
      <c r="C11815" s="8" t="s">
        <v>202</v>
      </c>
      <c r="D11815" s="8" t="s">
        <v>41284</v>
      </c>
      <c r="E11815" s="8" t="s">
        <v>201</v>
      </c>
      <c r="F11815" s="19" t="s">
        <v>20430</v>
      </c>
      <c r="G11815" s="19" t="s">
        <v>19090</v>
      </c>
      <c r="H11815" s="22" t="str">
        <f t="shared" si="221"/>
        <v>http://m.newspic.kr/view.html?nid=2022082010140616903</v>
      </c>
    </row>
    <row r="11816" spans="1:8">
      <c r="A11816" s="20">
        <v>44793</v>
      </c>
      <c r="B11816" s="8" t="s">
        <v>203</v>
      </c>
      <c r="C11816" s="8" t="s">
        <v>202</v>
      </c>
      <c r="D11816" s="8" t="s">
        <v>41284</v>
      </c>
      <c r="E11816" s="8" t="s">
        <v>201</v>
      </c>
      <c r="F11816" s="19" t="s">
        <v>20429</v>
      </c>
      <c r="G11816" s="19" t="s">
        <v>20381</v>
      </c>
      <c r="H11816" s="22" t="str">
        <f t="shared" si="221"/>
        <v>http://m.newspic.kr/view.html?nid=2022082010141138388</v>
      </c>
    </row>
    <row r="11817" spans="1:8">
      <c r="A11817" s="20">
        <v>44793</v>
      </c>
      <c r="B11817" s="8" t="s">
        <v>203</v>
      </c>
      <c r="C11817" s="8" t="s">
        <v>202</v>
      </c>
      <c r="D11817" s="8" t="s">
        <v>172</v>
      </c>
      <c r="E11817" s="8" t="s">
        <v>201</v>
      </c>
      <c r="F11817" s="19" t="s">
        <v>20428</v>
      </c>
      <c r="G11817" s="19" t="s">
        <v>19337</v>
      </c>
      <c r="H11817" s="22" t="str">
        <f t="shared" si="221"/>
        <v>http://m.newspic.kr/view.html?nid=2022082010142625853</v>
      </c>
    </row>
    <row r="11818" spans="1:8">
      <c r="A11818" s="20">
        <v>44793</v>
      </c>
      <c r="B11818" s="8" t="s">
        <v>549</v>
      </c>
      <c r="C11818" s="8" t="s">
        <v>202</v>
      </c>
      <c r="D11818" s="8" t="s">
        <v>41284</v>
      </c>
      <c r="E11818" s="8" t="s">
        <v>201</v>
      </c>
      <c r="F11818" s="19" t="s">
        <v>20427</v>
      </c>
      <c r="G11818" s="19" t="s">
        <v>20426</v>
      </c>
      <c r="H11818" s="22" t="str">
        <f t="shared" si="221"/>
        <v>http://m.newspic.kr/view.html?nid=2022082010171696087</v>
      </c>
    </row>
    <row r="11819" spans="1:8">
      <c r="A11819" s="20">
        <v>44793</v>
      </c>
      <c r="B11819" s="8" t="s">
        <v>549</v>
      </c>
      <c r="C11819" s="8" t="s">
        <v>202</v>
      </c>
      <c r="D11819" s="8" t="s">
        <v>41284</v>
      </c>
      <c r="E11819" s="8" t="s">
        <v>201</v>
      </c>
      <c r="F11819" s="19" t="s">
        <v>20425</v>
      </c>
      <c r="G11819" s="19" t="s">
        <v>20424</v>
      </c>
      <c r="H11819" s="22" t="str">
        <f t="shared" si="221"/>
        <v>http://m.newspic.kr/view.html?nid=2022082010172570037</v>
      </c>
    </row>
    <row r="11820" spans="1:8">
      <c r="A11820" s="20">
        <v>44793</v>
      </c>
      <c r="B11820" s="8" t="s">
        <v>549</v>
      </c>
      <c r="C11820" s="8" t="s">
        <v>202</v>
      </c>
      <c r="D11820" s="8" t="s">
        <v>41284</v>
      </c>
      <c r="E11820" s="8" t="s">
        <v>201</v>
      </c>
      <c r="F11820" s="19" t="s">
        <v>20423</v>
      </c>
      <c r="G11820" s="19" t="s">
        <v>20422</v>
      </c>
      <c r="H11820" s="22" t="str">
        <f t="shared" si="221"/>
        <v>http://m.newspic.kr/view.html?nid=2022082010173121161</v>
      </c>
    </row>
    <row r="11821" spans="1:8">
      <c r="A11821" s="20">
        <v>44793</v>
      </c>
      <c r="B11821" s="8" t="s">
        <v>549</v>
      </c>
      <c r="C11821" s="8" t="s">
        <v>202</v>
      </c>
      <c r="D11821" s="8" t="s">
        <v>5</v>
      </c>
      <c r="E11821" s="8" t="s">
        <v>201</v>
      </c>
      <c r="F11821" s="19" t="s">
        <v>20421</v>
      </c>
      <c r="G11821" s="19" t="s">
        <v>20420</v>
      </c>
      <c r="H11821" s="26" t="str">
        <f t="shared" si="221"/>
        <v>http://m.newspic.kr/view.html?nid=2022082010173676943</v>
      </c>
    </row>
    <row r="11822" spans="1:8">
      <c r="A11822" s="20">
        <v>44793</v>
      </c>
      <c r="B11822" s="8" t="s">
        <v>549</v>
      </c>
      <c r="C11822" s="8" t="s">
        <v>202</v>
      </c>
      <c r="D11822" s="8" t="s">
        <v>41284</v>
      </c>
      <c r="E11822" s="8" t="s">
        <v>201</v>
      </c>
      <c r="F11822" s="19" t="s">
        <v>20419</v>
      </c>
      <c r="G11822" s="19" t="s">
        <v>20418</v>
      </c>
      <c r="H11822" s="22" t="str">
        <f t="shared" si="221"/>
        <v>http://m.newspic.kr/view.html?nid=2022082010173936089</v>
      </c>
    </row>
    <row r="11823" spans="1:8">
      <c r="A11823" s="20">
        <v>44793</v>
      </c>
      <c r="B11823" s="8" t="s">
        <v>549</v>
      </c>
      <c r="C11823" s="8" t="s">
        <v>202</v>
      </c>
      <c r="D11823" s="8" t="s">
        <v>41284</v>
      </c>
      <c r="E11823" s="8" t="s">
        <v>201</v>
      </c>
      <c r="F11823" s="19" t="s">
        <v>20417</v>
      </c>
      <c r="G11823" s="19" t="s">
        <v>20416</v>
      </c>
      <c r="H11823" s="22" t="str">
        <f t="shared" si="221"/>
        <v>http://m.newspic.kr/view.html?nid=2022082010174597719</v>
      </c>
    </row>
    <row r="11824" spans="1:8">
      <c r="A11824" s="20">
        <v>44793</v>
      </c>
      <c r="B11824" s="8" t="s">
        <v>549</v>
      </c>
      <c r="C11824" s="8" t="s">
        <v>202</v>
      </c>
      <c r="D11824" s="8" t="s">
        <v>99</v>
      </c>
      <c r="E11824" s="8" t="s">
        <v>201</v>
      </c>
      <c r="F11824" s="19" t="s">
        <v>20415</v>
      </c>
      <c r="G11824" s="19" t="s">
        <v>20414</v>
      </c>
      <c r="H11824" s="22" t="str">
        <f t="shared" si="221"/>
        <v>http://m.newspic.kr/view.html?nid=2022082010175166102</v>
      </c>
    </row>
    <row r="11825" spans="1:8">
      <c r="A11825" s="20">
        <v>44793</v>
      </c>
      <c r="B11825" s="8" t="s">
        <v>549</v>
      </c>
      <c r="C11825" s="8" t="s">
        <v>202</v>
      </c>
      <c r="D11825" s="8" t="s">
        <v>41284</v>
      </c>
      <c r="E11825" s="8" t="s">
        <v>201</v>
      </c>
      <c r="F11825" s="19" t="s">
        <v>20413</v>
      </c>
      <c r="G11825" s="19" t="s">
        <v>20412</v>
      </c>
      <c r="H11825" s="22" t="str">
        <f t="shared" si="221"/>
        <v>http://m.newspic.kr/view.html?nid=2022082010175824298</v>
      </c>
    </row>
    <row r="11826" spans="1:8">
      <c r="A11826" s="20">
        <v>44793</v>
      </c>
      <c r="B11826" s="8" t="s">
        <v>549</v>
      </c>
      <c r="C11826" s="8" t="s">
        <v>202</v>
      </c>
      <c r="D11826" s="8" t="s">
        <v>41284</v>
      </c>
      <c r="E11826" s="8" t="s">
        <v>201</v>
      </c>
      <c r="F11826" s="19" t="s">
        <v>20411</v>
      </c>
      <c r="G11826" s="19" t="s">
        <v>20410</v>
      </c>
      <c r="H11826" s="22" t="str">
        <f t="shared" si="221"/>
        <v>http://m.newspic.kr/view.html?nid=2022082010180597109</v>
      </c>
    </row>
    <row r="11827" spans="1:8">
      <c r="A11827" s="20">
        <v>44793</v>
      </c>
      <c r="B11827" s="8" t="s">
        <v>549</v>
      </c>
      <c r="C11827" s="8" t="s">
        <v>202</v>
      </c>
      <c r="D11827" s="8" t="s">
        <v>41284</v>
      </c>
      <c r="E11827" s="8" t="s">
        <v>201</v>
      </c>
      <c r="F11827" s="19" t="s">
        <v>20409</v>
      </c>
      <c r="G11827" s="19" t="s">
        <v>20408</v>
      </c>
      <c r="H11827" s="22" t="str">
        <f t="shared" si="221"/>
        <v>http://m.newspic.kr/view.html?nid=2022082010181125835</v>
      </c>
    </row>
    <row r="11828" spans="1:8">
      <c r="A11828" s="20">
        <v>44793</v>
      </c>
      <c r="B11828" s="8" t="s">
        <v>549</v>
      </c>
      <c r="C11828" s="8" t="s">
        <v>202</v>
      </c>
      <c r="D11828" s="8" t="s">
        <v>41284</v>
      </c>
      <c r="E11828" s="8" t="s">
        <v>201</v>
      </c>
      <c r="F11828" s="19" t="s">
        <v>20407</v>
      </c>
      <c r="G11828" s="19" t="s">
        <v>20406</v>
      </c>
      <c r="H11828" s="22" t="str">
        <f t="shared" si="221"/>
        <v>http://m.newspic.kr/view.html?nid=2022082010181701223</v>
      </c>
    </row>
    <row r="11829" spans="1:8">
      <c r="A11829" s="20">
        <v>44793</v>
      </c>
      <c r="B11829" s="8" t="s">
        <v>549</v>
      </c>
      <c r="C11829" s="8" t="s">
        <v>202</v>
      </c>
      <c r="D11829" s="8" t="s">
        <v>41284</v>
      </c>
      <c r="E11829" s="8" t="s">
        <v>201</v>
      </c>
      <c r="F11829" s="19" t="s">
        <v>20405</v>
      </c>
      <c r="G11829" s="19" t="s">
        <v>20404</v>
      </c>
      <c r="H11829" s="22" t="str">
        <f t="shared" si="221"/>
        <v>http://m.newspic.kr/view.html?nid=2022082010182376691</v>
      </c>
    </row>
    <row r="11830" spans="1:8">
      <c r="A11830" s="20">
        <v>44793</v>
      </c>
      <c r="B11830" s="8" t="s">
        <v>203</v>
      </c>
      <c r="C11830" s="8" t="s">
        <v>202</v>
      </c>
      <c r="D11830" s="8" t="s">
        <v>112</v>
      </c>
      <c r="E11830" s="8" t="s">
        <v>220</v>
      </c>
      <c r="F11830" s="19" t="s">
        <v>20403</v>
      </c>
      <c r="G11830" s="19" t="s">
        <v>16948</v>
      </c>
      <c r="H11830" s="22" t="str">
        <f t="shared" si="221"/>
        <v>http://m.newspic.kr/view.html?nid=2022082010200167580</v>
      </c>
    </row>
    <row r="11831" spans="1:8">
      <c r="A11831" s="20">
        <v>44793</v>
      </c>
      <c r="B11831" s="8" t="s">
        <v>203</v>
      </c>
      <c r="C11831" s="8" t="s">
        <v>273</v>
      </c>
      <c r="D11831" s="8" t="s">
        <v>5</v>
      </c>
      <c r="E11831" s="8" t="s">
        <v>249</v>
      </c>
      <c r="F11831" s="19" t="s">
        <v>20402</v>
      </c>
      <c r="G11831" s="19" t="s">
        <v>20401</v>
      </c>
      <c r="H11831" s="26" t="str">
        <f t="shared" si="221"/>
        <v>http://m.newspic.kr/view.html?nid=2022082010200220160</v>
      </c>
    </row>
    <row r="11832" spans="1:8">
      <c r="A11832" s="20">
        <v>44793</v>
      </c>
      <c r="B11832" s="8" t="s">
        <v>203</v>
      </c>
      <c r="C11832" s="8" t="s">
        <v>202</v>
      </c>
      <c r="D11832" s="8" t="s">
        <v>99</v>
      </c>
      <c r="E11832" s="8" t="s">
        <v>249</v>
      </c>
      <c r="F11832" s="19" t="s">
        <v>20400</v>
      </c>
      <c r="G11832" s="19" t="s">
        <v>20399</v>
      </c>
      <c r="H11832" s="22" t="str">
        <f t="shared" si="221"/>
        <v>http://m.newspic.kr/view.html?nid=2022082010200237923</v>
      </c>
    </row>
    <row r="11833" spans="1:8">
      <c r="A11833" s="20">
        <v>44793</v>
      </c>
      <c r="B11833" s="8" t="s">
        <v>203</v>
      </c>
      <c r="C11833" s="8" t="s">
        <v>202</v>
      </c>
      <c r="D11833" s="8" t="s">
        <v>99</v>
      </c>
      <c r="E11833" s="8" t="s">
        <v>311</v>
      </c>
      <c r="F11833" s="19" t="s">
        <v>20398</v>
      </c>
      <c r="G11833" s="19" t="s">
        <v>16953</v>
      </c>
      <c r="H11833" s="22" t="str">
        <f t="shared" si="221"/>
        <v>http://m.newspic.kr/view.html?nid=2022082010233437628</v>
      </c>
    </row>
    <row r="11834" spans="1:8">
      <c r="A11834" s="20">
        <v>44793</v>
      </c>
      <c r="B11834" s="8" t="s">
        <v>203</v>
      </c>
      <c r="C11834" s="8" t="s">
        <v>202</v>
      </c>
      <c r="D11834" s="8" t="s">
        <v>41284</v>
      </c>
      <c r="E11834" s="8" t="s">
        <v>321</v>
      </c>
      <c r="F11834" s="19" t="s">
        <v>20397</v>
      </c>
      <c r="G11834" s="19" t="s">
        <v>20396</v>
      </c>
      <c r="H11834" s="22" t="str">
        <f t="shared" si="221"/>
        <v>http://m.newspic.kr/view.html?nid=2022082010240474204</v>
      </c>
    </row>
    <row r="11835" spans="1:8">
      <c r="A11835" s="20">
        <v>44793</v>
      </c>
      <c r="B11835" s="8" t="s">
        <v>203</v>
      </c>
      <c r="C11835" s="8" t="s">
        <v>202</v>
      </c>
      <c r="D11835" s="8" t="s">
        <v>99</v>
      </c>
      <c r="E11835" s="8" t="s">
        <v>321</v>
      </c>
      <c r="F11835" s="19" t="s">
        <v>20395</v>
      </c>
      <c r="G11835" s="19" t="s">
        <v>20394</v>
      </c>
      <c r="H11835" s="22" t="str">
        <f t="shared" si="221"/>
        <v>http://m.newspic.kr/view.html?nid=2022082010280766046</v>
      </c>
    </row>
    <row r="11836" spans="1:8">
      <c r="A11836" s="20">
        <v>44793</v>
      </c>
      <c r="B11836" s="8" t="s">
        <v>203</v>
      </c>
      <c r="C11836" s="8" t="s">
        <v>202</v>
      </c>
      <c r="D11836" s="8" t="s">
        <v>41284</v>
      </c>
      <c r="E11836" s="8" t="s">
        <v>233</v>
      </c>
      <c r="F11836" s="19" t="s">
        <v>20393</v>
      </c>
      <c r="G11836" s="19" t="s">
        <v>20334</v>
      </c>
      <c r="H11836" s="22" t="str">
        <f t="shared" si="221"/>
        <v>http://m.newspic.kr/view.html?nid=2022082010283257559</v>
      </c>
    </row>
    <row r="11837" spans="1:8">
      <c r="A11837" s="20">
        <v>44793</v>
      </c>
      <c r="B11837" s="8" t="s">
        <v>203</v>
      </c>
      <c r="C11837" s="8" t="s">
        <v>202</v>
      </c>
      <c r="D11837" s="8" t="s">
        <v>112</v>
      </c>
      <c r="E11837" s="8" t="s">
        <v>220</v>
      </c>
      <c r="F11837" s="19" t="s">
        <v>20392</v>
      </c>
      <c r="G11837" s="19" t="s">
        <v>16948</v>
      </c>
      <c r="H11837" s="22" t="str">
        <f t="shared" si="221"/>
        <v>http://m.newspic.kr/view.html?nid=2022082010300207248</v>
      </c>
    </row>
    <row r="11838" spans="1:8">
      <c r="A11838" s="20">
        <v>44793</v>
      </c>
      <c r="B11838" s="8" t="s">
        <v>203</v>
      </c>
      <c r="C11838" s="8" t="s">
        <v>202</v>
      </c>
      <c r="D11838" s="8" t="s">
        <v>5</v>
      </c>
      <c r="E11838" s="8" t="s">
        <v>233</v>
      </c>
      <c r="F11838" s="19" t="s">
        <v>20391</v>
      </c>
      <c r="G11838" s="19" t="s">
        <v>20332</v>
      </c>
      <c r="H11838" s="26" t="str">
        <f t="shared" si="221"/>
        <v>http://m.newspic.kr/view.html?nid=2022082010301029794</v>
      </c>
    </row>
    <row r="11839" spans="1:8">
      <c r="A11839" s="20">
        <v>44793</v>
      </c>
      <c r="B11839" s="8" t="s">
        <v>203</v>
      </c>
      <c r="C11839" s="8" t="s">
        <v>202</v>
      </c>
      <c r="D11839" s="8" t="s">
        <v>41284</v>
      </c>
      <c r="E11839" s="8" t="s">
        <v>266</v>
      </c>
      <c r="F11839" s="19" t="s">
        <v>20390</v>
      </c>
      <c r="G11839" s="19" t="s">
        <v>19775</v>
      </c>
      <c r="H11839" s="22" t="str">
        <f t="shared" si="221"/>
        <v>http://m.newspic.kr/view.html?nid=2022082010301034412</v>
      </c>
    </row>
    <row r="11840" spans="1:8">
      <c r="A11840" s="20">
        <v>44793</v>
      </c>
      <c r="B11840" s="8" t="s">
        <v>203</v>
      </c>
      <c r="C11840" s="8" t="s">
        <v>202</v>
      </c>
      <c r="D11840" s="8" t="s">
        <v>41284</v>
      </c>
      <c r="E11840" s="8" t="s">
        <v>266</v>
      </c>
      <c r="F11840" s="19" t="s">
        <v>20389</v>
      </c>
      <c r="G11840" s="19" t="s">
        <v>20177</v>
      </c>
      <c r="H11840" s="22" t="str">
        <f t="shared" si="221"/>
        <v>http://m.newspic.kr/view.html?nid=2022082010301074269</v>
      </c>
    </row>
    <row r="11841" spans="1:8">
      <c r="A11841" s="20">
        <v>44793</v>
      </c>
      <c r="B11841" s="8" t="s">
        <v>203</v>
      </c>
      <c r="C11841" s="8" t="s">
        <v>202</v>
      </c>
      <c r="D11841" s="8" t="s">
        <v>41284</v>
      </c>
      <c r="E11841" s="8" t="s">
        <v>266</v>
      </c>
      <c r="F11841" s="19" t="s">
        <v>20388</v>
      </c>
      <c r="G11841" s="19" t="s">
        <v>20387</v>
      </c>
      <c r="H11841" s="22" t="str">
        <f t="shared" si="221"/>
        <v>http://m.newspic.kr/view.html?nid=2022082010301307195</v>
      </c>
    </row>
    <row r="11842" spans="1:8">
      <c r="A11842" s="20">
        <v>44793</v>
      </c>
      <c r="B11842" s="8" t="s">
        <v>203</v>
      </c>
      <c r="C11842" s="8" t="s">
        <v>202</v>
      </c>
      <c r="D11842" s="8" t="s">
        <v>5</v>
      </c>
      <c r="E11842" s="8" t="s">
        <v>266</v>
      </c>
      <c r="F11842" s="19" t="s">
        <v>20386</v>
      </c>
      <c r="G11842" s="19" t="s">
        <v>20181</v>
      </c>
      <c r="H11842" s="26" t="str">
        <f t="shared" si="221"/>
        <v>http://m.newspic.kr/view.html?nid=2022082010301582992</v>
      </c>
    </row>
    <row r="11843" spans="1:8">
      <c r="A11843" s="20">
        <v>44793</v>
      </c>
      <c r="B11843" s="8" t="s">
        <v>203</v>
      </c>
      <c r="C11843" s="8" t="s">
        <v>202</v>
      </c>
      <c r="D11843" s="8" t="s">
        <v>5</v>
      </c>
      <c r="E11843" s="8" t="s">
        <v>266</v>
      </c>
      <c r="F11843" s="19" t="s">
        <v>20385</v>
      </c>
      <c r="G11843" s="19" t="s">
        <v>20018</v>
      </c>
      <c r="H11843" s="26" t="str">
        <f t="shared" si="221"/>
        <v>http://m.newspic.kr/view.html?nid=2022082010301787552</v>
      </c>
    </row>
    <row r="11844" spans="1:8">
      <c r="A11844" s="20">
        <v>44793</v>
      </c>
      <c r="B11844" s="8" t="s">
        <v>203</v>
      </c>
      <c r="C11844" s="8" t="s">
        <v>202</v>
      </c>
      <c r="D11844" s="8" t="s">
        <v>41284</v>
      </c>
      <c r="E11844" s="8" t="s">
        <v>266</v>
      </c>
      <c r="F11844" s="19" t="s">
        <v>20384</v>
      </c>
      <c r="G11844" s="19" t="s">
        <v>19090</v>
      </c>
      <c r="H11844" s="22" t="str">
        <f t="shared" ref="H11844:H11907" si="222">HYPERLINK(CONCATENATE("http://m.newspic.kr/view.html?nid=",F11844))</f>
        <v>http://m.newspic.kr/view.html?nid=2022082010302682371</v>
      </c>
    </row>
    <row r="11845" spans="1:8">
      <c r="A11845" s="20">
        <v>44793</v>
      </c>
      <c r="B11845" s="8" t="s">
        <v>203</v>
      </c>
      <c r="C11845" s="8" t="s">
        <v>202</v>
      </c>
      <c r="D11845" s="8" t="s">
        <v>172</v>
      </c>
      <c r="E11845" s="8" t="s">
        <v>266</v>
      </c>
      <c r="F11845" s="19" t="s">
        <v>20383</v>
      </c>
      <c r="G11845" s="19" t="s">
        <v>19337</v>
      </c>
      <c r="H11845" s="22" t="str">
        <f t="shared" si="222"/>
        <v>http://m.newspic.kr/view.html?nid=2022082010302744057</v>
      </c>
    </row>
    <row r="11846" spans="1:8">
      <c r="A11846" s="20">
        <v>44793</v>
      </c>
      <c r="B11846" s="8" t="s">
        <v>203</v>
      </c>
      <c r="C11846" s="8" t="s">
        <v>202</v>
      </c>
      <c r="D11846" s="8" t="s">
        <v>41284</v>
      </c>
      <c r="E11846" s="8" t="s">
        <v>266</v>
      </c>
      <c r="F11846" s="19" t="s">
        <v>20382</v>
      </c>
      <c r="G11846" s="19" t="s">
        <v>20381</v>
      </c>
      <c r="H11846" s="22" t="str">
        <f t="shared" si="222"/>
        <v>http://m.newspic.kr/view.html?nid=2022082010302753954</v>
      </c>
    </row>
    <row r="11847" spans="1:8">
      <c r="A11847" s="20">
        <v>44793</v>
      </c>
      <c r="B11847" s="8" t="s">
        <v>203</v>
      </c>
      <c r="C11847" s="8" t="s">
        <v>202</v>
      </c>
      <c r="D11847" s="8" t="s">
        <v>41284</v>
      </c>
      <c r="E11847" s="8" t="s">
        <v>233</v>
      </c>
      <c r="F11847" s="19" t="s">
        <v>20380</v>
      </c>
      <c r="G11847" s="19" t="s">
        <v>20330</v>
      </c>
      <c r="H11847" s="22" t="str">
        <f t="shared" si="222"/>
        <v>http://m.newspic.kr/view.html?nid=2022082010305951706</v>
      </c>
    </row>
    <row r="11848" spans="1:8">
      <c r="A11848" s="20">
        <v>44793</v>
      </c>
      <c r="B11848" s="8" t="s">
        <v>203</v>
      </c>
      <c r="C11848" s="8" t="s">
        <v>202</v>
      </c>
      <c r="D11848" s="8" t="s">
        <v>74</v>
      </c>
      <c r="E11848" s="8" t="s">
        <v>233</v>
      </c>
      <c r="F11848" s="19" t="s">
        <v>20379</v>
      </c>
      <c r="G11848" s="19" t="s">
        <v>20328</v>
      </c>
      <c r="H11848" s="22" t="str">
        <f t="shared" si="222"/>
        <v>http://m.newspic.kr/view.html?nid=2022082010314950864</v>
      </c>
    </row>
    <row r="11849" spans="1:8">
      <c r="A11849" s="20">
        <v>44793</v>
      </c>
      <c r="B11849" s="8" t="s">
        <v>203</v>
      </c>
      <c r="C11849" s="8" t="s">
        <v>202</v>
      </c>
      <c r="D11849" s="8" t="s">
        <v>150</v>
      </c>
      <c r="E11849" s="8" t="s">
        <v>233</v>
      </c>
      <c r="F11849" s="19" t="s">
        <v>20378</v>
      </c>
      <c r="G11849" s="19" t="s">
        <v>20326</v>
      </c>
      <c r="H11849" s="22" t="str">
        <f t="shared" si="222"/>
        <v>http://m.newspic.kr/view.html?nid=2022082010323814874</v>
      </c>
    </row>
    <row r="11850" spans="1:8">
      <c r="A11850" s="20">
        <v>44793</v>
      </c>
      <c r="B11850" s="8" t="s">
        <v>203</v>
      </c>
      <c r="C11850" s="8" t="s">
        <v>202</v>
      </c>
      <c r="D11850" s="8" t="s">
        <v>112</v>
      </c>
      <c r="E11850" s="8" t="s">
        <v>233</v>
      </c>
      <c r="F11850" s="19" t="s">
        <v>20377</v>
      </c>
      <c r="G11850" s="19" t="s">
        <v>20324</v>
      </c>
      <c r="H11850" s="22" t="str">
        <f t="shared" si="222"/>
        <v>http://m.newspic.kr/view.html?nid=2022082010332777541</v>
      </c>
    </row>
    <row r="11851" spans="1:8">
      <c r="A11851" s="20">
        <v>44793</v>
      </c>
      <c r="B11851" s="8" t="s">
        <v>203</v>
      </c>
      <c r="C11851" s="8" t="s">
        <v>202</v>
      </c>
      <c r="D11851" s="8" t="s">
        <v>41284</v>
      </c>
      <c r="E11851" s="8" t="s">
        <v>246</v>
      </c>
      <c r="F11851" s="19" t="s">
        <v>20376</v>
      </c>
      <c r="G11851" s="19" t="s">
        <v>19597</v>
      </c>
      <c r="H11851" s="22" t="str">
        <f t="shared" si="222"/>
        <v>http://m.newspic.kr/view.html?nid=2022082010340126274</v>
      </c>
    </row>
    <row r="11852" spans="1:8">
      <c r="A11852" s="20">
        <v>44793</v>
      </c>
      <c r="B11852" s="8" t="s">
        <v>203</v>
      </c>
      <c r="C11852" s="8" t="s">
        <v>202</v>
      </c>
      <c r="D11852" s="8" t="s">
        <v>41284</v>
      </c>
      <c r="E11852" s="8" t="s">
        <v>321</v>
      </c>
      <c r="F11852" s="19" t="s">
        <v>20375</v>
      </c>
      <c r="G11852" s="19" t="s">
        <v>20374</v>
      </c>
      <c r="H11852" s="22" t="str">
        <f t="shared" si="222"/>
        <v>http://m.newspic.kr/view.html?nid=2022082010340424789</v>
      </c>
    </row>
    <row r="11853" spans="1:8">
      <c r="A11853" s="20">
        <v>44793</v>
      </c>
      <c r="B11853" s="8" t="s">
        <v>203</v>
      </c>
      <c r="C11853" s="8" t="s">
        <v>202</v>
      </c>
      <c r="D11853" s="8" t="s">
        <v>172</v>
      </c>
      <c r="E11853" s="8" t="s">
        <v>321</v>
      </c>
      <c r="F11853" s="19" t="s">
        <v>20373</v>
      </c>
      <c r="G11853" s="19" t="s">
        <v>20372</v>
      </c>
      <c r="H11853" s="22" t="str">
        <f t="shared" si="222"/>
        <v>http://m.newspic.kr/view.html?nid=2022082010340502537</v>
      </c>
    </row>
    <row r="11854" spans="1:8">
      <c r="A11854" s="20">
        <v>44793</v>
      </c>
      <c r="B11854" s="8" t="s">
        <v>203</v>
      </c>
      <c r="C11854" s="8" t="s">
        <v>273</v>
      </c>
      <c r="D11854" s="8" t="s">
        <v>41284</v>
      </c>
      <c r="E11854" s="8" t="s">
        <v>233</v>
      </c>
      <c r="F11854" s="19" t="s">
        <v>20371</v>
      </c>
      <c r="G11854" s="19" t="s">
        <v>20322</v>
      </c>
      <c r="H11854" s="22" t="str">
        <f t="shared" si="222"/>
        <v>http://m.newspic.kr/view.html?nid=2022082010341767190</v>
      </c>
    </row>
    <row r="11855" spans="1:8">
      <c r="A11855" s="20">
        <v>44793</v>
      </c>
      <c r="B11855" s="8" t="s">
        <v>203</v>
      </c>
      <c r="C11855" s="8" t="s">
        <v>202</v>
      </c>
      <c r="D11855" s="8" t="s">
        <v>99</v>
      </c>
      <c r="E11855" s="8" t="s">
        <v>249</v>
      </c>
      <c r="F11855" s="19" t="s">
        <v>20370</v>
      </c>
      <c r="G11855" s="19" t="s">
        <v>20369</v>
      </c>
      <c r="H11855" s="22" t="str">
        <f t="shared" si="222"/>
        <v>http://m.newspic.kr/view.html?nid=2022082010350118777</v>
      </c>
    </row>
    <row r="11856" spans="1:8">
      <c r="A11856" s="20">
        <v>44793</v>
      </c>
      <c r="B11856" s="8" t="s">
        <v>203</v>
      </c>
      <c r="C11856" s="8" t="s">
        <v>202</v>
      </c>
      <c r="D11856" s="8" t="s">
        <v>5</v>
      </c>
      <c r="E11856" s="8" t="s">
        <v>249</v>
      </c>
      <c r="F11856" s="19" t="s">
        <v>20368</v>
      </c>
      <c r="G11856" s="19" t="s">
        <v>20367</v>
      </c>
      <c r="H11856" s="26" t="str">
        <f t="shared" si="222"/>
        <v>http://m.newspic.kr/view.html?nid=2022082010350151552</v>
      </c>
    </row>
    <row r="11857" spans="1:8">
      <c r="A11857" s="20">
        <v>44793</v>
      </c>
      <c r="B11857" s="8" t="s">
        <v>203</v>
      </c>
      <c r="C11857" s="8" t="s">
        <v>273</v>
      </c>
      <c r="D11857" s="8" t="s">
        <v>5</v>
      </c>
      <c r="E11857" s="8" t="s">
        <v>249</v>
      </c>
      <c r="F11857" s="19" t="s">
        <v>20366</v>
      </c>
      <c r="G11857" s="19" t="s">
        <v>20365</v>
      </c>
      <c r="H11857" s="26" t="str">
        <f t="shared" si="222"/>
        <v>http://m.newspic.kr/view.html?nid=2022082010350154086</v>
      </c>
    </row>
    <row r="11858" spans="1:8">
      <c r="A11858" s="20">
        <v>44793</v>
      </c>
      <c r="B11858" s="8" t="s">
        <v>203</v>
      </c>
      <c r="C11858" s="8" t="s">
        <v>202</v>
      </c>
      <c r="D11858" s="8" t="s">
        <v>5</v>
      </c>
      <c r="E11858" s="8" t="s">
        <v>233</v>
      </c>
      <c r="F11858" s="19" t="s">
        <v>20364</v>
      </c>
      <c r="G11858" s="19" t="s">
        <v>20320</v>
      </c>
      <c r="H11858" s="26" t="str">
        <f t="shared" si="222"/>
        <v>http://m.newspic.kr/view.html?nid=2022082010350637758</v>
      </c>
    </row>
    <row r="11859" spans="1:8">
      <c r="A11859" s="20">
        <v>44793</v>
      </c>
      <c r="B11859" s="8" t="s">
        <v>203</v>
      </c>
      <c r="C11859" s="8" t="s">
        <v>202</v>
      </c>
      <c r="D11859" s="8" t="s">
        <v>130</v>
      </c>
      <c r="E11859" s="8" t="s">
        <v>233</v>
      </c>
      <c r="F11859" s="19" t="s">
        <v>20363</v>
      </c>
      <c r="G11859" s="19" t="s">
        <v>20362</v>
      </c>
      <c r="H11859" s="22" t="str">
        <f t="shared" si="222"/>
        <v>http://m.newspic.kr/view.html?nid=2022082010355535989</v>
      </c>
    </row>
    <row r="11860" spans="1:8">
      <c r="A11860" s="20">
        <v>44793</v>
      </c>
      <c r="B11860" s="8" t="s">
        <v>203</v>
      </c>
      <c r="C11860" s="8" t="s">
        <v>202</v>
      </c>
      <c r="D11860" s="8" t="s">
        <v>41284</v>
      </c>
      <c r="E11860" s="8" t="s">
        <v>233</v>
      </c>
      <c r="F11860" s="19" t="s">
        <v>20361</v>
      </c>
      <c r="G11860" s="19" t="s">
        <v>20318</v>
      </c>
      <c r="H11860" s="22" t="str">
        <f t="shared" si="222"/>
        <v>http://m.newspic.kr/view.html?nid=2022082010364538712</v>
      </c>
    </row>
    <row r="11861" spans="1:8">
      <c r="A11861" s="20">
        <v>44793</v>
      </c>
      <c r="B11861" s="8" t="s">
        <v>203</v>
      </c>
      <c r="C11861" s="8" t="s">
        <v>202</v>
      </c>
      <c r="D11861" s="8" t="s">
        <v>41284</v>
      </c>
      <c r="E11861" s="8" t="s">
        <v>233</v>
      </c>
      <c r="F11861" s="19" t="s">
        <v>20360</v>
      </c>
      <c r="G11861" s="19" t="s">
        <v>20316</v>
      </c>
      <c r="H11861" s="22" t="str">
        <f t="shared" si="222"/>
        <v>http://m.newspic.kr/view.html?nid=2022082010373405414</v>
      </c>
    </row>
    <row r="11862" spans="1:8">
      <c r="A11862" s="20">
        <v>44793</v>
      </c>
      <c r="B11862" s="8" t="s">
        <v>203</v>
      </c>
      <c r="C11862" s="8" t="s">
        <v>273</v>
      </c>
      <c r="D11862" s="8" t="s">
        <v>5</v>
      </c>
      <c r="E11862" s="8" t="s">
        <v>233</v>
      </c>
      <c r="F11862" s="19" t="s">
        <v>20359</v>
      </c>
      <c r="G11862" s="19" t="s">
        <v>20314</v>
      </c>
      <c r="H11862" s="26" t="str">
        <f t="shared" si="222"/>
        <v>http://m.newspic.kr/view.html?nid=2022082010382371602</v>
      </c>
    </row>
    <row r="11863" spans="1:8">
      <c r="A11863" s="20">
        <v>44793</v>
      </c>
      <c r="B11863" s="8" t="s">
        <v>203</v>
      </c>
      <c r="C11863" s="8" t="s">
        <v>202</v>
      </c>
      <c r="D11863" s="8" t="s">
        <v>5</v>
      </c>
      <c r="E11863" s="8" t="s">
        <v>233</v>
      </c>
      <c r="F11863" s="19" t="s">
        <v>20358</v>
      </c>
      <c r="G11863" s="19" t="s">
        <v>20312</v>
      </c>
      <c r="H11863" s="26" t="str">
        <f t="shared" si="222"/>
        <v>http://m.newspic.kr/view.html?nid=2022082010391270479</v>
      </c>
    </row>
    <row r="11864" spans="1:8">
      <c r="A11864" s="20">
        <v>44793</v>
      </c>
      <c r="B11864" s="8" t="s">
        <v>203</v>
      </c>
      <c r="C11864" s="8" t="s">
        <v>202</v>
      </c>
      <c r="D11864" s="8" t="s">
        <v>41284</v>
      </c>
      <c r="E11864" s="8" t="s">
        <v>220</v>
      </c>
      <c r="F11864" s="19" t="s">
        <v>20357</v>
      </c>
      <c r="G11864" s="19" t="s">
        <v>20356</v>
      </c>
      <c r="H11864" s="22" t="str">
        <f t="shared" si="222"/>
        <v>http://m.newspic.kr/view.html?nid=2022082010400144909</v>
      </c>
    </row>
    <row r="11865" spans="1:8">
      <c r="A11865" s="20">
        <v>44793</v>
      </c>
      <c r="B11865" s="8" t="s">
        <v>203</v>
      </c>
      <c r="C11865" s="8" t="s">
        <v>202</v>
      </c>
      <c r="D11865" s="8" t="s">
        <v>150</v>
      </c>
      <c r="E11865" s="8" t="s">
        <v>220</v>
      </c>
      <c r="F11865" s="19" t="s">
        <v>20355</v>
      </c>
      <c r="G11865" s="19" t="s">
        <v>20354</v>
      </c>
      <c r="H11865" s="22" t="str">
        <f t="shared" si="222"/>
        <v>http://m.newspic.kr/view.html?nid=2022082010400173988</v>
      </c>
    </row>
    <row r="11866" spans="1:8">
      <c r="A11866" s="20">
        <v>44793</v>
      </c>
      <c r="B11866" s="8" t="s">
        <v>203</v>
      </c>
      <c r="C11866" s="8" t="s">
        <v>202</v>
      </c>
      <c r="D11866" s="8" t="s">
        <v>41284</v>
      </c>
      <c r="E11866" s="8" t="s">
        <v>220</v>
      </c>
      <c r="F11866" s="19" t="s">
        <v>20353</v>
      </c>
      <c r="G11866" s="19" t="s">
        <v>17060</v>
      </c>
      <c r="H11866" s="22" t="str">
        <f t="shared" si="222"/>
        <v>http://m.newspic.kr/view.html?nid=2022082010400183647</v>
      </c>
    </row>
    <row r="11867" spans="1:8">
      <c r="A11867" s="20">
        <v>44793</v>
      </c>
      <c r="B11867" s="8" t="s">
        <v>203</v>
      </c>
      <c r="C11867" s="8" t="s">
        <v>202</v>
      </c>
      <c r="D11867" s="8" t="s">
        <v>41284</v>
      </c>
      <c r="E11867" s="8" t="s">
        <v>220</v>
      </c>
      <c r="F11867" s="19" t="s">
        <v>20352</v>
      </c>
      <c r="G11867" s="19" t="s">
        <v>20351</v>
      </c>
      <c r="H11867" s="22" t="str">
        <f t="shared" si="222"/>
        <v>http://m.newspic.kr/view.html?nid=2022082010400197936</v>
      </c>
    </row>
    <row r="11868" spans="1:8">
      <c r="A11868" s="20">
        <v>44793</v>
      </c>
      <c r="B11868" s="8" t="s">
        <v>203</v>
      </c>
      <c r="C11868" s="8" t="s">
        <v>202</v>
      </c>
      <c r="D11868" s="8" t="s">
        <v>41284</v>
      </c>
      <c r="E11868" s="8" t="s">
        <v>233</v>
      </c>
      <c r="F11868" s="19" t="s">
        <v>20350</v>
      </c>
      <c r="G11868" s="19" t="s">
        <v>20242</v>
      </c>
      <c r="H11868" s="22" t="str">
        <f t="shared" si="222"/>
        <v>http://m.newspic.kr/view.html?nid=2022082010400248301</v>
      </c>
    </row>
    <row r="11869" spans="1:8">
      <c r="A11869" s="20">
        <v>44793</v>
      </c>
      <c r="B11869" s="8" t="s">
        <v>203</v>
      </c>
      <c r="C11869" s="8" t="s">
        <v>202</v>
      </c>
      <c r="D11869" s="8" t="s">
        <v>74</v>
      </c>
      <c r="E11869" s="8" t="s">
        <v>233</v>
      </c>
      <c r="F11869" s="19" t="s">
        <v>20349</v>
      </c>
      <c r="G11869" s="19" t="s">
        <v>20240</v>
      </c>
      <c r="H11869" s="22" t="str">
        <f t="shared" si="222"/>
        <v>http://m.newspic.kr/view.html?nid=2022082010405162464</v>
      </c>
    </row>
    <row r="11870" spans="1:8">
      <c r="A11870" s="20">
        <v>44793</v>
      </c>
      <c r="B11870" s="8" t="s">
        <v>203</v>
      </c>
      <c r="C11870" s="8" t="s">
        <v>202</v>
      </c>
      <c r="D11870" s="8" t="s">
        <v>130</v>
      </c>
      <c r="E11870" s="8" t="s">
        <v>233</v>
      </c>
      <c r="F11870" s="19" t="s">
        <v>20348</v>
      </c>
      <c r="G11870" s="19" t="s">
        <v>20238</v>
      </c>
      <c r="H11870" s="22" t="str">
        <f t="shared" si="222"/>
        <v>http://m.newspic.kr/view.html?nid=2022082010414041879</v>
      </c>
    </row>
    <row r="11871" spans="1:8">
      <c r="A11871" s="20">
        <v>44793</v>
      </c>
      <c r="B11871" s="8" t="s">
        <v>923</v>
      </c>
      <c r="C11871" s="8" t="s">
        <v>202</v>
      </c>
      <c r="D11871" s="8" t="s">
        <v>41284</v>
      </c>
      <c r="E11871" s="8" t="s">
        <v>989</v>
      </c>
      <c r="F11871" s="19" t="s">
        <v>20347</v>
      </c>
      <c r="G11871" s="19" t="s">
        <v>20346</v>
      </c>
      <c r="H11871" s="22" t="str">
        <f t="shared" si="222"/>
        <v>http://m.newspic.kr/view.html?nid=2022082010415216496</v>
      </c>
    </row>
    <row r="11872" spans="1:8">
      <c r="A11872" s="20">
        <v>44793</v>
      </c>
      <c r="B11872" s="8" t="s">
        <v>923</v>
      </c>
      <c r="C11872" s="8" t="s">
        <v>273</v>
      </c>
      <c r="D11872" s="8" t="s">
        <v>5</v>
      </c>
      <c r="E11872" s="8" t="s">
        <v>989</v>
      </c>
      <c r="F11872" s="19" t="s">
        <v>20345</v>
      </c>
      <c r="G11872" s="19" t="s">
        <v>20344</v>
      </c>
      <c r="H11872" s="26" t="str">
        <f t="shared" si="222"/>
        <v>http://m.newspic.kr/view.html?nid=2022082010420146960</v>
      </c>
    </row>
    <row r="11873" spans="1:8">
      <c r="A11873" s="20">
        <v>44793</v>
      </c>
      <c r="B11873" s="8" t="s">
        <v>923</v>
      </c>
      <c r="C11873" s="8" t="s">
        <v>202</v>
      </c>
      <c r="D11873" s="8" t="s">
        <v>130</v>
      </c>
      <c r="E11873" s="8" t="s">
        <v>989</v>
      </c>
      <c r="F11873" s="19" t="s">
        <v>20343</v>
      </c>
      <c r="G11873" s="19" t="s">
        <v>20342</v>
      </c>
      <c r="H11873" s="22" t="str">
        <f t="shared" si="222"/>
        <v>http://m.newspic.kr/view.html?nid=2022082010420923976</v>
      </c>
    </row>
    <row r="11874" spans="1:8">
      <c r="A11874" s="20">
        <v>44793</v>
      </c>
      <c r="B11874" s="8" t="s">
        <v>203</v>
      </c>
      <c r="C11874" s="8" t="s">
        <v>202</v>
      </c>
      <c r="D11874" s="8" t="s">
        <v>41284</v>
      </c>
      <c r="E11874" s="8" t="s">
        <v>233</v>
      </c>
      <c r="F11874" s="19" t="s">
        <v>20341</v>
      </c>
      <c r="G11874" s="19" t="s">
        <v>20233</v>
      </c>
      <c r="H11874" s="22" t="str">
        <f t="shared" si="222"/>
        <v>http://m.newspic.kr/view.html?nid=2022082010423076896</v>
      </c>
    </row>
    <row r="11875" spans="1:8">
      <c r="A11875" s="20">
        <v>44793</v>
      </c>
      <c r="B11875" s="8" t="s">
        <v>956</v>
      </c>
      <c r="C11875" s="8" t="s">
        <v>202</v>
      </c>
      <c r="D11875" s="8" t="s">
        <v>5</v>
      </c>
      <c r="E11875" s="8" t="s">
        <v>1993</v>
      </c>
      <c r="F11875" s="19" t="s">
        <v>20340</v>
      </c>
      <c r="G11875" s="19" t="s">
        <v>20339</v>
      </c>
      <c r="H11875" s="26" t="str">
        <f t="shared" si="222"/>
        <v>http://m.newspic.kr/view.html?nid=2022082010424120564</v>
      </c>
    </row>
    <row r="11876" spans="1:8">
      <c r="A11876" s="20">
        <v>44793</v>
      </c>
      <c r="B11876" s="8" t="s">
        <v>203</v>
      </c>
      <c r="C11876" s="8" t="s">
        <v>202</v>
      </c>
      <c r="D11876" s="8" t="s">
        <v>41284</v>
      </c>
      <c r="E11876" s="8" t="s">
        <v>233</v>
      </c>
      <c r="F11876" s="19" t="s">
        <v>20338</v>
      </c>
      <c r="G11876" s="19" t="s">
        <v>20231</v>
      </c>
      <c r="H11876" s="22" t="str">
        <f t="shared" si="222"/>
        <v>http://m.newspic.kr/view.html?nid=2022082010431804212</v>
      </c>
    </row>
    <row r="11877" spans="1:8">
      <c r="A11877" s="20">
        <v>44793</v>
      </c>
      <c r="B11877" s="8" t="s">
        <v>203</v>
      </c>
      <c r="C11877" s="8" t="s">
        <v>202</v>
      </c>
      <c r="D11877" s="8" t="s">
        <v>130</v>
      </c>
      <c r="E11877" s="8" t="s">
        <v>233</v>
      </c>
      <c r="F11877" s="19" t="s">
        <v>20337</v>
      </c>
      <c r="G11877" s="19" t="s">
        <v>14580</v>
      </c>
      <c r="H11877" s="22" t="str">
        <f t="shared" si="222"/>
        <v>http://m.newspic.kr/view.html?nid=2022082010440856424</v>
      </c>
    </row>
    <row r="11878" spans="1:8">
      <c r="A11878" s="20">
        <v>44793</v>
      </c>
      <c r="B11878" s="8" t="s">
        <v>203</v>
      </c>
      <c r="C11878" s="8" t="s">
        <v>202</v>
      </c>
      <c r="D11878" s="8" t="s">
        <v>41284</v>
      </c>
      <c r="E11878" s="8" t="s">
        <v>233</v>
      </c>
      <c r="F11878" s="19" t="s">
        <v>20336</v>
      </c>
      <c r="G11878" s="19" t="s">
        <v>20228</v>
      </c>
      <c r="H11878" s="22" t="str">
        <f t="shared" si="222"/>
        <v>http://m.newspic.kr/view.html?nid=2022082010445785319</v>
      </c>
    </row>
    <row r="11879" spans="1:8">
      <c r="A11879" s="20">
        <v>44793</v>
      </c>
      <c r="B11879" s="8" t="s">
        <v>203</v>
      </c>
      <c r="C11879" s="8" t="s">
        <v>202</v>
      </c>
      <c r="D11879" s="8" t="s">
        <v>41284</v>
      </c>
      <c r="E11879" s="8" t="s">
        <v>321</v>
      </c>
      <c r="F11879" s="19" t="s">
        <v>20335</v>
      </c>
      <c r="G11879" s="19" t="s">
        <v>20334</v>
      </c>
      <c r="H11879" s="22" t="str">
        <f t="shared" si="222"/>
        <v>http://m.newspic.kr/view.html?nid=2022082010450714448</v>
      </c>
    </row>
    <row r="11880" spans="1:8">
      <c r="A11880" s="20">
        <v>44793</v>
      </c>
      <c r="B11880" s="8" t="s">
        <v>203</v>
      </c>
      <c r="C11880" s="8" t="s">
        <v>202</v>
      </c>
      <c r="D11880" s="8" t="s">
        <v>5</v>
      </c>
      <c r="E11880" s="8" t="s">
        <v>321</v>
      </c>
      <c r="F11880" s="19" t="s">
        <v>20333</v>
      </c>
      <c r="G11880" s="19" t="s">
        <v>20332</v>
      </c>
      <c r="H11880" s="26" t="str">
        <f t="shared" si="222"/>
        <v>http://m.newspic.kr/view.html?nid=2022082010451004065</v>
      </c>
    </row>
    <row r="11881" spans="1:8">
      <c r="A11881" s="20">
        <v>44793</v>
      </c>
      <c r="B11881" s="8" t="s">
        <v>203</v>
      </c>
      <c r="C11881" s="8" t="s">
        <v>202</v>
      </c>
      <c r="D11881" s="8" t="s">
        <v>41284</v>
      </c>
      <c r="E11881" s="8" t="s">
        <v>321</v>
      </c>
      <c r="F11881" s="19" t="s">
        <v>20331</v>
      </c>
      <c r="G11881" s="19" t="s">
        <v>20330</v>
      </c>
      <c r="H11881" s="22" t="str">
        <f t="shared" si="222"/>
        <v>http://m.newspic.kr/view.html?nid=2022082010451212596</v>
      </c>
    </row>
    <row r="11882" spans="1:8">
      <c r="A11882" s="20">
        <v>44793</v>
      </c>
      <c r="B11882" s="8" t="s">
        <v>203</v>
      </c>
      <c r="C11882" s="8" t="s">
        <v>202</v>
      </c>
      <c r="D11882" s="8" t="s">
        <v>74</v>
      </c>
      <c r="E11882" s="8" t="s">
        <v>321</v>
      </c>
      <c r="F11882" s="19" t="s">
        <v>20329</v>
      </c>
      <c r="G11882" s="19" t="s">
        <v>20328</v>
      </c>
      <c r="H11882" s="22" t="str">
        <f t="shared" si="222"/>
        <v>http://m.newspic.kr/view.html?nid=2022082010451315818</v>
      </c>
    </row>
    <row r="11883" spans="1:8">
      <c r="A11883" s="20">
        <v>44793</v>
      </c>
      <c r="B11883" s="8" t="s">
        <v>203</v>
      </c>
      <c r="C11883" s="8" t="s">
        <v>202</v>
      </c>
      <c r="D11883" s="8" t="s">
        <v>150</v>
      </c>
      <c r="E11883" s="8" t="s">
        <v>321</v>
      </c>
      <c r="F11883" s="19" t="s">
        <v>20327</v>
      </c>
      <c r="G11883" s="19" t="s">
        <v>20326</v>
      </c>
      <c r="H11883" s="22" t="str">
        <f t="shared" si="222"/>
        <v>http://m.newspic.kr/view.html?nid=2022082010451579685</v>
      </c>
    </row>
    <row r="11884" spans="1:8">
      <c r="A11884" s="20">
        <v>44793</v>
      </c>
      <c r="B11884" s="8" t="s">
        <v>203</v>
      </c>
      <c r="C11884" s="8" t="s">
        <v>202</v>
      </c>
      <c r="D11884" s="8" t="s">
        <v>112</v>
      </c>
      <c r="E11884" s="8" t="s">
        <v>321</v>
      </c>
      <c r="F11884" s="19" t="s">
        <v>20325</v>
      </c>
      <c r="G11884" s="19" t="s">
        <v>20324</v>
      </c>
      <c r="H11884" s="22" t="str">
        <f t="shared" si="222"/>
        <v>http://m.newspic.kr/view.html?nid=2022082010451631369</v>
      </c>
    </row>
    <row r="11885" spans="1:8">
      <c r="A11885" s="20">
        <v>44793</v>
      </c>
      <c r="B11885" s="8" t="s">
        <v>203</v>
      </c>
      <c r="C11885" s="8" t="s">
        <v>273</v>
      </c>
      <c r="D11885" s="8" t="s">
        <v>41284</v>
      </c>
      <c r="E11885" s="8" t="s">
        <v>321</v>
      </c>
      <c r="F11885" s="19" t="s">
        <v>20323</v>
      </c>
      <c r="G11885" s="19" t="s">
        <v>20322</v>
      </c>
      <c r="H11885" s="22" t="str">
        <f t="shared" si="222"/>
        <v>http://m.newspic.kr/view.html?nid=2022082010451829819</v>
      </c>
    </row>
    <row r="11886" spans="1:8">
      <c r="A11886" s="20">
        <v>44793</v>
      </c>
      <c r="B11886" s="8" t="s">
        <v>203</v>
      </c>
      <c r="C11886" s="8" t="s">
        <v>202</v>
      </c>
      <c r="D11886" s="8" t="s">
        <v>5</v>
      </c>
      <c r="E11886" s="8" t="s">
        <v>321</v>
      </c>
      <c r="F11886" s="19" t="s">
        <v>20321</v>
      </c>
      <c r="G11886" s="19" t="s">
        <v>20320</v>
      </c>
      <c r="H11886" s="26" t="str">
        <f t="shared" si="222"/>
        <v>http://m.newspic.kr/view.html?nid=2022082010451967398</v>
      </c>
    </row>
    <row r="11887" spans="1:8">
      <c r="A11887" s="20">
        <v>44793</v>
      </c>
      <c r="B11887" s="8" t="s">
        <v>203</v>
      </c>
      <c r="C11887" s="8" t="s">
        <v>202</v>
      </c>
      <c r="D11887" s="8" t="s">
        <v>41284</v>
      </c>
      <c r="E11887" s="8" t="s">
        <v>321</v>
      </c>
      <c r="F11887" s="19" t="s">
        <v>20319</v>
      </c>
      <c r="G11887" s="19" t="s">
        <v>20318</v>
      </c>
      <c r="H11887" s="22" t="str">
        <f t="shared" si="222"/>
        <v>http://m.newspic.kr/view.html?nid=2022082010452133114</v>
      </c>
    </row>
    <row r="11888" spans="1:8">
      <c r="A11888" s="20">
        <v>44793</v>
      </c>
      <c r="B11888" s="8" t="s">
        <v>203</v>
      </c>
      <c r="C11888" s="8" t="s">
        <v>202</v>
      </c>
      <c r="D11888" s="8" t="s">
        <v>41284</v>
      </c>
      <c r="E11888" s="8" t="s">
        <v>321</v>
      </c>
      <c r="F11888" s="19" t="s">
        <v>20317</v>
      </c>
      <c r="G11888" s="19" t="s">
        <v>20316</v>
      </c>
      <c r="H11888" s="22" t="str">
        <f t="shared" si="222"/>
        <v>http://m.newspic.kr/view.html?nid=2022082010452240482</v>
      </c>
    </row>
    <row r="11889" spans="1:8">
      <c r="A11889" s="20">
        <v>44793</v>
      </c>
      <c r="B11889" s="8" t="s">
        <v>203</v>
      </c>
      <c r="C11889" s="8" t="s">
        <v>273</v>
      </c>
      <c r="D11889" s="8" t="s">
        <v>5</v>
      </c>
      <c r="E11889" s="8" t="s">
        <v>321</v>
      </c>
      <c r="F11889" s="19" t="s">
        <v>20315</v>
      </c>
      <c r="G11889" s="19" t="s">
        <v>20314</v>
      </c>
      <c r="H11889" s="26" t="str">
        <f t="shared" si="222"/>
        <v>http://m.newspic.kr/view.html?nid=2022082010452307451</v>
      </c>
    </row>
    <row r="11890" spans="1:8">
      <c r="A11890" s="20">
        <v>44793</v>
      </c>
      <c r="B11890" s="8" t="s">
        <v>203</v>
      </c>
      <c r="C11890" s="8" t="s">
        <v>202</v>
      </c>
      <c r="D11890" s="8" t="s">
        <v>5</v>
      </c>
      <c r="E11890" s="8" t="s">
        <v>321</v>
      </c>
      <c r="F11890" s="19" t="s">
        <v>20313</v>
      </c>
      <c r="G11890" s="19" t="s">
        <v>20312</v>
      </c>
      <c r="H11890" s="26" t="str">
        <f t="shared" si="222"/>
        <v>http://m.newspic.kr/view.html?nid=2022082010452460146</v>
      </c>
    </row>
    <row r="11891" spans="1:8">
      <c r="A11891" s="20">
        <v>44793</v>
      </c>
      <c r="B11891" s="8" t="s">
        <v>203</v>
      </c>
      <c r="C11891" s="8" t="s">
        <v>273</v>
      </c>
      <c r="D11891" s="8" t="s">
        <v>41284</v>
      </c>
      <c r="E11891" s="8" t="s">
        <v>233</v>
      </c>
      <c r="F11891" s="19" t="s">
        <v>20311</v>
      </c>
      <c r="G11891" s="19" t="s">
        <v>20226</v>
      </c>
      <c r="H11891" s="22" t="str">
        <f t="shared" si="222"/>
        <v>http://m.newspic.kr/view.html?nid=2022082010454703835</v>
      </c>
    </row>
    <row r="11892" spans="1:8">
      <c r="A11892" s="20">
        <v>44793</v>
      </c>
      <c r="B11892" s="8" t="s">
        <v>203</v>
      </c>
      <c r="C11892" s="8" t="s">
        <v>202</v>
      </c>
      <c r="D11892" s="8" t="s">
        <v>41284</v>
      </c>
      <c r="E11892" s="8" t="s">
        <v>233</v>
      </c>
      <c r="F11892" s="19" t="s">
        <v>20310</v>
      </c>
      <c r="G11892" s="19" t="s">
        <v>20224</v>
      </c>
      <c r="H11892" s="22" t="str">
        <f t="shared" si="222"/>
        <v>http://m.newspic.kr/view.html?nid=2022082010463678767</v>
      </c>
    </row>
    <row r="11893" spans="1:8">
      <c r="A11893" s="20">
        <v>44793</v>
      </c>
      <c r="B11893" s="8" t="s">
        <v>203</v>
      </c>
      <c r="C11893" s="8" t="s">
        <v>202</v>
      </c>
      <c r="D11893" s="8" t="s">
        <v>41284</v>
      </c>
      <c r="E11893" s="8" t="s">
        <v>233</v>
      </c>
      <c r="F11893" s="19" t="s">
        <v>20309</v>
      </c>
      <c r="G11893" s="19" t="s">
        <v>20222</v>
      </c>
      <c r="H11893" s="22" t="str">
        <f t="shared" si="222"/>
        <v>http://m.newspic.kr/view.html?nid=2022082010472607745</v>
      </c>
    </row>
    <row r="11894" spans="1:8">
      <c r="A11894" s="20">
        <v>44793</v>
      </c>
      <c r="B11894" s="8" t="s">
        <v>203</v>
      </c>
      <c r="C11894" s="8" t="s">
        <v>202</v>
      </c>
      <c r="D11894" s="8" t="s">
        <v>162</v>
      </c>
      <c r="E11894" s="8" t="s">
        <v>473</v>
      </c>
      <c r="F11894" s="19" t="s">
        <v>20308</v>
      </c>
      <c r="G11894" s="19" t="s">
        <v>19167</v>
      </c>
      <c r="H11894" s="22" t="str">
        <f t="shared" si="222"/>
        <v>http://m.newspic.kr/view.html?nid=2022082010475117435</v>
      </c>
    </row>
    <row r="11895" spans="1:8">
      <c r="A11895" s="20">
        <v>44793</v>
      </c>
      <c r="B11895" s="8" t="s">
        <v>203</v>
      </c>
      <c r="C11895" s="8" t="s">
        <v>202</v>
      </c>
      <c r="D11895" s="8" t="s">
        <v>41284</v>
      </c>
      <c r="E11895" s="8" t="s">
        <v>473</v>
      </c>
      <c r="F11895" s="19" t="s">
        <v>20307</v>
      </c>
      <c r="G11895" s="19" t="s">
        <v>20306</v>
      </c>
      <c r="H11895" s="22" t="str">
        <f t="shared" si="222"/>
        <v>http://m.newspic.kr/view.html?nid=2022082010475195713</v>
      </c>
    </row>
    <row r="11896" spans="1:8">
      <c r="A11896" s="20">
        <v>44793</v>
      </c>
      <c r="B11896" s="8" t="s">
        <v>203</v>
      </c>
      <c r="C11896" s="8" t="s">
        <v>202</v>
      </c>
      <c r="D11896" s="8" t="s">
        <v>150</v>
      </c>
      <c r="E11896" s="8" t="s">
        <v>233</v>
      </c>
      <c r="F11896" s="19" t="s">
        <v>20305</v>
      </c>
      <c r="G11896" s="19" t="s">
        <v>20220</v>
      </c>
      <c r="H11896" s="22" t="str">
        <f t="shared" si="222"/>
        <v>http://m.newspic.kr/view.html?nid=2022082010490488130</v>
      </c>
    </row>
    <row r="11897" spans="1:8">
      <c r="A11897" s="20">
        <v>44793</v>
      </c>
      <c r="B11897" s="8" t="s">
        <v>203</v>
      </c>
      <c r="C11897" s="8" t="s">
        <v>202</v>
      </c>
      <c r="D11897" s="8" t="s">
        <v>157</v>
      </c>
      <c r="E11897" s="8" t="s">
        <v>233</v>
      </c>
      <c r="F11897" s="19" t="s">
        <v>20304</v>
      </c>
      <c r="G11897" s="19" t="s">
        <v>20218</v>
      </c>
      <c r="H11897" s="22" t="str">
        <f t="shared" si="222"/>
        <v>http://m.newspic.kr/view.html?nid=2022082010495372225</v>
      </c>
    </row>
    <row r="11898" spans="1:8">
      <c r="A11898" s="20">
        <v>44793</v>
      </c>
      <c r="B11898" s="8" t="s">
        <v>203</v>
      </c>
      <c r="C11898" s="8" t="s">
        <v>202</v>
      </c>
      <c r="D11898" s="8" t="s">
        <v>41284</v>
      </c>
      <c r="E11898" s="8" t="s">
        <v>220</v>
      </c>
      <c r="F11898" s="19" t="s">
        <v>20303</v>
      </c>
      <c r="G11898" s="19" t="s">
        <v>20302</v>
      </c>
      <c r="H11898" s="22" t="str">
        <f t="shared" si="222"/>
        <v>http://m.newspic.kr/view.html?nid=2022082010500111129</v>
      </c>
    </row>
    <row r="11899" spans="1:8">
      <c r="A11899" s="20">
        <v>44793</v>
      </c>
      <c r="B11899" s="8" t="s">
        <v>203</v>
      </c>
      <c r="C11899" s="8" t="s">
        <v>273</v>
      </c>
      <c r="D11899" s="8" t="s">
        <v>5</v>
      </c>
      <c r="E11899" s="8" t="s">
        <v>220</v>
      </c>
      <c r="F11899" s="19" t="s">
        <v>20301</v>
      </c>
      <c r="G11899" s="19" t="s">
        <v>20300</v>
      </c>
      <c r="H11899" s="26" t="str">
        <f t="shared" si="222"/>
        <v>http://m.newspic.kr/view.html?nid=2022082010500117573</v>
      </c>
    </row>
    <row r="11900" spans="1:8">
      <c r="A11900" s="20">
        <v>44793</v>
      </c>
      <c r="B11900" s="8" t="s">
        <v>203</v>
      </c>
      <c r="C11900" s="8" t="s">
        <v>202</v>
      </c>
      <c r="D11900" s="8" t="s">
        <v>99</v>
      </c>
      <c r="E11900" s="8" t="s">
        <v>220</v>
      </c>
      <c r="F11900" s="19" t="s">
        <v>20299</v>
      </c>
      <c r="G11900" s="19" t="s">
        <v>20298</v>
      </c>
      <c r="H11900" s="22" t="str">
        <f t="shared" si="222"/>
        <v>http://m.newspic.kr/view.html?nid=2022082010500128145</v>
      </c>
    </row>
    <row r="11901" spans="1:8">
      <c r="A11901" s="20">
        <v>44793</v>
      </c>
      <c r="B11901" s="8" t="s">
        <v>203</v>
      </c>
      <c r="C11901" s="8" t="s">
        <v>202</v>
      </c>
      <c r="D11901" s="8" t="s">
        <v>5</v>
      </c>
      <c r="E11901" s="8" t="s">
        <v>220</v>
      </c>
      <c r="F11901" s="19" t="s">
        <v>20297</v>
      </c>
      <c r="G11901" s="19" t="s">
        <v>16606</v>
      </c>
      <c r="H11901" s="26" t="str">
        <f t="shared" si="222"/>
        <v>http://m.newspic.kr/view.html?nid=2022082010500181389</v>
      </c>
    </row>
    <row r="11902" spans="1:8">
      <c r="A11902" s="20">
        <v>44793</v>
      </c>
      <c r="B11902" s="8" t="s">
        <v>203</v>
      </c>
      <c r="C11902" s="8" t="s">
        <v>273</v>
      </c>
      <c r="D11902" s="8" t="s">
        <v>5</v>
      </c>
      <c r="E11902" s="8" t="s">
        <v>249</v>
      </c>
      <c r="F11902" s="19" t="s">
        <v>20296</v>
      </c>
      <c r="G11902" s="19" t="s">
        <v>18824</v>
      </c>
      <c r="H11902" s="26" t="str">
        <f t="shared" si="222"/>
        <v>http://m.newspic.kr/view.html?nid=2022082010500224701</v>
      </c>
    </row>
    <row r="11903" spans="1:8">
      <c r="A11903" s="20">
        <v>44793</v>
      </c>
      <c r="B11903" s="8" t="s">
        <v>203</v>
      </c>
      <c r="C11903" s="8" t="s">
        <v>202</v>
      </c>
      <c r="D11903" s="8" t="s">
        <v>41284</v>
      </c>
      <c r="E11903" s="8" t="s">
        <v>249</v>
      </c>
      <c r="F11903" s="19" t="s">
        <v>20295</v>
      </c>
      <c r="G11903" s="19" t="s">
        <v>20294</v>
      </c>
      <c r="H11903" s="22" t="str">
        <f t="shared" si="222"/>
        <v>http://m.newspic.kr/view.html?nid=2022082010500235187</v>
      </c>
    </row>
    <row r="11904" spans="1:8">
      <c r="A11904" s="20">
        <v>44793</v>
      </c>
      <c r="B11904" s="8" t="s">
        <v>203</v>
      </c>
      <c r="C11904" s="8" t="s">
        <v>202</v>
      </c>
      <c r="D11904" s="8" t="s">
        <v>162</v>
      </c>
      <c r="E11904" s="8" t="s">
        <v>249</v>
      </c>
      <c r="F11904" s="19" t="s">
        <v>20293</v>
      </c>
      <c r="G11904" s="19" t="s">
        <v>20292</v>
      </c>
      <c r="H11904" s="22" t="str">
        <f t="shared" si="222"/>
        <v>http://m.newspic.kr/view.html?nid=2022082010500277159</v>
      </c>
    </row>
    <row r="11905" spans="1:8">
      <c r="A11905" s="20">
        <v>44793</v>
      </c>
      <c r="B11905" s="8" t="s">
        <v>203</v>
      </c>
      <c r="C11905" s="8" t="s">
        <v>202</v>
      </c>
      <c r="D11905" s="8" t="s">
        <v>41284</v>
      </c>
      <c r="E11905" s="8" t="s">
        <v>233</v>
      </c>
      <c r="F11905" s="19" t="s">
        <v>20291</v>
      </c>
      <c r="G11905" s="19" t="s">
        <v>20290</v>
      </c>
      <c r="H11905" s="22" t="str">
        <f t="shared" si="222"/>
        <v>http://m.newspic.kr/view.html?nid=2022082010504272218</v>
      </c>
    </row>
    <row r="11906" spans="1:8">
      <c r="A11906" s="20">
        <v>44793</v>
      </c>
      <c r="B11906" s="8" t="s">
        <v>203</v>
      </c>
      <c r="C11906" s="8" t="s">
        <v>202</v>
      </c>
      <c r="D11906" s="8" t="s">
        <v>41284</v>
      </c>
      <c r="E11906" s="8" t="s">
        <v>233</v>
      </c>
      <c r="F11906" s="19" t="s">
        <v>20289</v>
      </c>
      <c r="G11906" s="19" t="s">
        <v>20288</v>
      </c>
      <c r="H11906" s="22" t="str">
        <f t="shared" si="222"/>
        <v>http://m.newspic.kr/view.html?nid=2022082010513230890</v>
      </c>
    </row>
    <row r="11907" spans="1:8">
      <c r="A11907" s="20">
        <v>44793</v>
      </c>
      <c r="B11907" s="8" t="s">
        <v>203</v>
      </c>
      <c r="C11907" s="8" t="s">
        <v>202</v>
      </c>
      <c r="D11907" s="8" t="s">
        <v>41284</v>
      </c>
      <c r="E11907" s="8" t="s">
        <v>246</v>
      </c>
      <c r="F11907" s="19" t="s">
        <v>20287</v>
      </c>
      <c r="G11907" s="19" t="s">
        <v>19826</v>
      </c>
      <c r="H11907" s="22" t="str">
        <f t="shared" si="222"/>
        <v>http://m.newspic.kr/view.html?nid=2022082011000101592</v>
      </c>
    </row>
    <row r="11908" spans="1:8">
      <c r="A11908" s="20">
        <v>44793</v>
      </c>
      <c r="B11908" s="8" t="s">
        <v>203</v>
      </c>
      <c r="C11908" s="8" t="s">
        <v>202</v>
      </c>
      <c r="D11908" s="8" t="s">
        <v>41284</v>
      </c>
      <c r="E11908" s="8" t="s">
        <v>246</v>
      </c>
      <c r="F11908" s="19" t="s">
        <v>20286</v>
      </c>
      <c r="G11908" s="19" t="s">
        <v>19590</v>
      </c>
      <c r="H11908" s="22" t="str">
        <f t="shared" ref="H11908:H11971" si="223">HYPERLINK(CONCATENATE("http://m.newspic.kr/view.html?nid=",F11908))</f>
        <v>http://m.newspic.kr/view.html?nid=2022082011000105580</v>
      </c>
    </row>
    <row r="11909" spans="1:8">
      <c r="A11909" s="20">
        <v>44793</v>
      </c>
      <c r="B11909" s="8" t="s">
        <v>203</v>
      </c>
      <c r="C11909" s="8" t="s">
        <v>202</v>
      </c>
      <c r="D11909" s="8" t="s">
        <v>41284</v>
      </c>
      <c r="E11909" s="8" t="s">
        <v>246</v>
      </c>
      <c r="F11909" s="19" t="s">
        <v>20285</v>
      </c>
      <c r="G11909" s="19" t="s">
        <v>20284</v>
      </c>
      <c r="H11909" s="22" t="str">
        <f t="shared" si="223"/>
        <v>http://m.newspic.kr/view.html?nid=2022082011000124417</v>
      </c>
    </row>
    <row r="11910" spans="1:8">
      <c r="A11910" s="20">
        <v>44793</v>
      </c>
      <c r="B11910" s="8" t="s">
        <v>203</v>
      </c>
      <c r="C11910" s="8" t="s">
        <v>202</v>
      </c>
      <c r="D11910" s="8" t="s">
        <v>74</v>
      </c>
      <c r="E11910" s="8" t="s">
        <v>246</v>
      </c>
      <c r="F11910" s="19" t="s">
        <v>20283</v>
      </c>
      <c r="G11910" s="19" t="s">
        <v>20282</v>
      </c>
      <c r="H11910" s="22" t="str">
        <f t="shared" si="223"/>
        <v>http://m.newspic.kr/view.html?nid=2022082011000127818</v>
      </c>
    </row>
    <row r="11911" spans="1:8">
      <c r="A11911" s="20">
        <v>44793</v>
      </c>
      <c r="B11911" s="8" t="s">
        <v>203</v>
      </c>
      <c r="C11911" s="8" t="s">
        <v>202</v>
      </c>
      <c r="D11911" s="8" t="s">
        <v>41284</v>
      </c>
      <c r="E11911" s="8" t="s">
        <v>246</v>
      </c>
      <c r="F11911" s="19" t="s">
        <v>20281</v>
      </c>
      <c r="G11911" s="19" t="s">
        <v>20280</v>
      </c>
      <c r="H11911" s="22" t="str">
        <f t="shared" si="223"/>
        <v>http://m.newspic.kr/view.html?nid=2022082011000135052</v>
      </c>
    </row>
    <row r="11912" spans="1:8">
      <c r="A11912" s="20">
        <v>44793</v>
      </c>
      <c r="B11912" s="8" t="s">
        <v>203</v>
      </c>
      <c r="C11912" s="8" t="s">
        <v>202</v>
      </c>
      <c r="D11912" s="8" t="s">
        <v>41284</v>
      </c>
      <c r="E11912" s="8" t="s">
        <v>246</v>
      </c>
      <c r="F11912" s="19" t="s">
        <v>20279</v>
      </c>
      <c r="G11912" s="19" t="s">
        <v>20278</v>
      </c>
      <c r="H11912" s="22" t="str">
        <f t="shared" si="223"/>
        <v>http://m.newspic.kr/view.html?nid=2022082011000136696</v>
      </c>
    </row>
    <row r="11913" spans="1:8">
      <c r="A11913" s="20">
        <v>44793</v>
      </c>
      <c r="B11913" s="8" t="s">
        <v>203</v>
      </c>
      <c r="C11913" s="8" t="s">
        <v>202</v>
      </c>
      <c r="D11913" s="8" t="s">
        <v>41284</v>
      </c>
      <c r="E11913" s="8" t="s">
        <v>246</v>
      </c>
      <c r="F11913" s="19" t="s">
        <v>20277</v>
      </c>
      <c r="G11913" s="19" t="s">
        <v>4737</v>
      </c>
      <c r="H11913" s="22" t="str">
        <f t="shared" si="223"/>
        <v>http://m.newspic.kr/view.html?nid=2022082011000138444</v>
      </c>
    </row>
    <row r="11914" spans="1:8">
      <c r="A11914" s="20">
        <v>44793</v>
      </c>
      <c r="B11914" s="8" t="s">
        <v>203</v>
      </c>
      <c r="C11914" s="8" t="s">
        <v>202</v>
      </c>
      <c r="D11914" s="8" t="s">
        <v>74</v>
      </c>
      <c r="E11914" s="8" t="s">
        <v>246</v>
      </c>
      <c r="F11914" s="19" t="s">
        <v>20276</v>
      </c>
      <c r="G11914" s="19" t="s">
        <v>20275</v>
      </c>
      <c r="H11914" s="22" t="str">
        <f t="shared" si="223"/>
        <v>http://m.newspic.kr/view.html?nid=2022082011000140969</v>
      </c>
    </row>
    <row r="11915" spans="1:8">
      <c r="A11915" s="20">
        <v>44793</v>
      </c>
      <c r="B11915" s="8" t="s">
        <v>203</v>
      </c>
      <c r="C11915" s="8" t="s">
        <v>202</v>
      </c>
      <c r="D11915" s="8" t="s">
        <v>41284</v>
      </c>
      <c r="E11915" s="8" t="s">
        <v>246</v>
      </c>
      <c r="F11915" s="19" t="s">
        <v>20274</v>
      </c>
      <c r="G11915" s="19" t="s">
        <v>20273</v>
      </c>
      <c r="H11915" s="22" t="str">
        <f t="shared" si="223"/>
        <v>http://m.newspic.kr/view.html?nid=2022082011000151657</v>
      </c>
    </row>
    <row r="11916" spans="1:8">
      <c r="A11916" s="20">
        <v>44793</v>
      </c>
      <c r="B11916" s="8" t="s">
        <v>203</v>
      </c>
      <c r="C11916" s="8" t="s">
        <v>273</v>
      </c>
      <c r="D11916" s="8" t="s">
        <v>5</v>
      </c>
      <c r="E11916" s="8" t="s">
        <v>246</v>
      </c>
      <c r="F11916" s="19" t="s">
        <v>20272</v>
      </c>
      <c r="G11916" s="19" t="s">
        <v>20271</v>
      </c>
      <c r="H11916" s="26" t="str">
        <f t="shared" si="223"/>
        <v>http://m.newspic.kr/view.html?nid=2022082011000153544</v>
      </c>
    </row>
    <row r="11917" spans="1:8">
      <c r="A11917" s="20">
        <v>44793</v>
      </c>
      <c r="B11917" s="8" t="s">
        <v>203</v>
      </c>
      <c r="C11917" s="8" t="s">
        <v>202</v>
      </c>
      <c r="D11917" s="8" t="s">
        <v>41284</v>
      </c>
      <c r="E11917" s="8" t="s">
        <v>246</v>
      </c>
      <c r="F11917" s="19" t="s">
        <v>20270</v>
      </c>
      <c r="G11917" s="19" t="s">
        <v>20269</v>
      </c>
      <c r="H11917" s="22" t="str">
        <f t="shared" si="223"/>
        <v>http://m.newspic.kr/view.html?nid=2022082011000155782</v>
      </c>
    </row>
    <row r="11918" spans="1:8">
      <c r="A11918" s="20">
        <v>44793</v>
      </c>
      <c r="B11918" s="8" t="s">
        <v>203</v>
      </c>
      <c r="C11918" s="8" t="s">
        <v>202</v>
      </c>
      <c r="D11918" s="8" t="s">
        <v>41284</v>
      </c>
      <c r="E11918" s="8" t="s">
        <v>246</v>
      </c>
      <c r="F11918" s="19" t="s">
        <v>20268</v>
      </c>
      <c r="G11918" s="19" t="s">
        <v>19738</v>
      </c>
      <c r="H11918" s="22" t="str">
        <f t="shared" si="223"/>
        <v>http://m.newspic.kr/view.html?nid=2022082011000156646</v>
      </c>
    </row>
    <row r="11919" spans="1:8">
      <c r="A11919" s="20">
        <v>44793</v>
      </c>
      <c r="B11919" s="8" t="s">
        <v>203</v>
      </c>
      <c r="C11919" s="8" t="s">
        <v>202</v>
      </c>
      <c r="D11919" s="8" t="s">
        <v>41284</v>
      </c>
      <c r="E11919" s="8" t="s">
        <v>246</v>
      </c>
      <c r="F11919" s="19" t="s">
        <v>20267</v>
      </c>
      <c r="G11919" s="19" t="s">
        <v>20266</v>
      </c>
      <c r="H11919" s="22" t="str">
        <f t="shared" si="223"/>
        <v>http://m.newspic.kr/view.html?nid=2022082011000157533</v>
      </c>
    </row>
    <row r="11920" spans="1:8">
      <c r="A11920" s="20">
        <v>44793</v>
      </c>
      <c r="B11920" s="8" t="s">
        <v>203</v>
      </c>
      <c r="C11920" s="8" t="s">
        <v>202</v>
      </c>
      <c r="D11920" s="8" t="s">
        <v>162</v>
      </c>
      <c r="E11920" s="8" t="s">
        <v>246</v>
      </c>
      <c r="F11920" s="19" t="s">
        <v>20265</v>
      </c>
      <c r="G11920" s="19" t="s">
        <v>20264</v>
      </c>
      <c r="H11920" s="22" t="str">
        <f t="shared" si="223"/>
        <v>http://m.newspic.kr/view.html?nid=2022082011000160306</v>
      </c>
    </row>
    <row r="11921" spans="1:8">
      <c r="A11921" s="20">
        <v>44793</v>
      </c>
      <c r="B11921" s="8" t="s">
        <v>203</v>
      </c>
      <c r="C11921" s="8" t="s">
        <v>202</v>
      </c>
      <c r="D11921" s="8" t="s">
        <v>41284</v>
      </c>
      <c r="E11921" s="8" t="s">
        <v>246</v>
      </c>
      <c r="F11921" s="19" t="s">
        <v>20263</v>
      </c>
      <c r="G11921" s="19" t="s">
        <v>20262</v>
      </c>
      <c r="H11921" s="22" t="str">
        <f t="shared" si="223"/>
        <v>http://m.newspic.kr/view.html?nid=2022082011000163881</v>
      </c>
    </row>
    <row r="11922" spans="1:8">
      <c r="A11922" s="20">
        <v>44793</v>
      </c>
      <c r="B11922" s="8" t="s">
        <v>203</v>
      </c>
      <c r="C11922" s="8" t="s">
        <v>202</v>
      </c>
      <c r="D11922" s="8" t="s">
        <v>41284</v>
      </c>
      <c r="E11922" s="8" t="s">
        <v>246</v>
      </c>
      <c r="F11922" s="19" t="s">
        <v>20261</v>
      </c>
      <c r="G11922" s="19" t="s">
        <v>20260</v>
      </c>
      <c r="H11922" s="22" t="str">
        <f t="shared" si="223"/>
        <v>http://m.newspic.kr/view.html?nid=2022082011000166605</v>
      </c>
    </row>
    <row r="11923" spans="1:8">
      <c r="A11923" s="20">
        <v>44793</v>
      </c>
      <c r="B11923" s="8" t="s">
        <v>203</v>
      </c>
      <c r="C11923" s="8" t="s">
        <v>202</v>
      </c>
      <c r="D11923" s="8" t="s">
        <v>99</v>
      </c>
      <c r="E11923" s="8" t="s">
        <v>246</v>
      </c>
      <c r="F11923" s="19" t="s">
        <v>20259</v>
      </c>
      <c r="G11923" s="19" t="s">
        <v>20258</v>
      </c>
      <c r="H11923" s="22" t="str">
        <f t="shared" si="223"/>
        <v>http://m.newspic.kr/view.html?nid=2022082011000167408</v>
      </c>
    </row>
    <row r="11924" spans="1:8">
      <c r="A11924" s="20">
        <v>44793</v>
      </c>
      <c r="B11924" s="8" t="s">
        <v>203</v>
      </c>
      <c r="C11924" s="8" t="s">
        <v>202</v>
      </c>
      <c r="D11924" s="8" t="s">
        <v>41284</v>
      </c>
      <c r="E11924" s="8" t="s">
        <v>220</v>
      </c>
      <c r="F11924" s="19" t="s">
        <v>20257</v>
      </c>
      <c r="G11924" s="19" t="s">
        <v>20157</v>
      </c>
      <c r="H11924" s="22" t="str">
        <f t="shared" si="223"/>
        <v>http://m.newspic.kr/view.html?nid=2022082011000171910</v>
      </c>
    </row>
    <row r="11925" spans="1:8">
      <c r="A11925" s="20">
        <v>44793</v>
      </c>
      <c r="B11925" s="8" t="s">
        <v>203</v>
      </c>
      <c r="C11925" s="8" t="s">
        <v>273</v>
      </c>
      <c r="D11925" s="8" t="s">
        <v>5</v>
      </c>
      <c r="E11925" s="8" t="s">
        <v>246</v>
      </c>
      <c r="F11925" s="19" t="s">
        <v>20256</v>
      </c>
      <c r="G11925" s="19" t="s">
        <v>20255</v>
      </c>
      <c r="H11925" s="26" t="str">
        <f t="shared" si="223"/>
        <v>http://m.newspic.kr/view.html?nid=2022082011000179898</v>
      </c>
    </row>
    <row r="11926" spans="1:8">
      <c r="A11926" s="20">
        <v>44793</v>
      </c>
      <c r="B11926" s="8" t="s">
        <v>203</v>
      </c>
      <c r="C11926" s="8" t="s">
        <v>202</v>
      </c>
      <c r="D11926" s="8" t="s">
        <v>99</v>
      </c>
      <c r="E11926" s="8" t="s">
        <v>246</v>
      </c>
      <c r="F11926" s="19" t="s">
        <v>20254</v>
      </c>
      <c r="G11926" s="19" t="s">
        <v>20253</v>
      </c>
      <c r="H11926" s="22" t="str">
        <f t="shared" si="223"/>
        <v>http://m.newspic.kr/view.html?nid=2022082011000187213</v>
      </c>
    </row>
    <row r="11927" spans="1:8">
      <c r="A11927" s="20">
        <v>44793</v>
      </c>
      <c r="B11927" s="8" t="s">
        <v>203</v>
      </c>
      <c r="C11927" s="8" t="s">
        <v>202</v>
      </c>
      <c r="D11927" s="8" t="s">
        <v>41284</v>
      </c>
      <c r="E11927" s="8" t="s">
        <v>246</v>
      </c>
      <c r="F11927" s="19" t="s">
        <v>20252</v>
      </c>
      <c r="G11927" s="19" t="s">
        <v>20251</v>
      </c>
      <c r="H11927" s="22" t="str">
        <f t="shared" si="223"/>
        <v>http://m.newspic.kr/view.html?nid=2022082011000188727</v>
      </c>
    </row>
    <row r="11928" spans="1:8">
      <c r="A11928" s="20">
        <v>44793</v>
      </c>
      <c r="B11928" s="8" t="s">
        <v>203</v>
      </c>
      <c r="C11928" s="8" t="s">
        <v>202</v>
      </c>
      <c r="D11928" s="8" t="s">
        <v>41284</v>
      </c>
      <c r="E11928" s="8" t="s">
        <v>246</v>
      </c>
      <c r="F11928" s="19" t="s">
        <v>20250</v>
      </c>
      <c r="G11928" s="19" t="s">
        <v>20249</v>
      </c>
      <c r="H11928" s="22" t="str">
        <f t="shared" si="223"/>
        <v>http://m.newspic.kr/view.html?nid=2022082011000191167</v>
      </c>
    </row>
    <row r="11929" spans="1:8">
      <c r="A11929" s="20">
        <v>44793</v>
      </c>
      <c r="B11929" s="8" t="s">
        <v>203</v>
      </c>
      <c r="C11929" s="8" t="s">
        <v>202</v>
      </c>
      <c r="D11929" s="8" t="s">
        <v>5</v>
      </c>
      <c r="E11929" s="8" t="s">
        <v>246</v>
      </c>
      <c r="F11929" s="19" t="s">
        <v>20248</v>
      </c>
      <c r="G11929" s="19" t="s">
        <v>20247</v>
      </c>
      <c r="H11929" s="26" t="str">
        <f t="shared" si="223"/>
        <v>http://m.newspic.kr/view.html?nid=2022082011000196970</v>
      </c>
    </row>
    <row r="11930" spans="1:8">
      <c r="A11930" s="20">
        <v>44793</v>
      </c>
      <c r="B11930" s="8" t="s">
        <v>203</v>
      </c>
      <c r="C11930" s="8" t="s">
        <v>202</v>
      </c>
      <c r="D11930" s="8" t="s">
        <v>41284</v>
      </c>
      <c r="E11930" s="8" t="s">
        <v>266</v>
      </c>
      <c r="F11930" s="19" t="s">
        <v>20246</v>
      </c>
      <c r="G11930" s="19" t="s">
        <v>20046</v>
      </c>
      <c r="H11930" s="22" t="str">
        <f t="shared" si="223"/>
        <v>http://m.newspic.kr/view.html?nid=2022082011001086621</v>
      </c>
    </row>
    <row r="11931" spans="1:8">
      <c r="A11931" s="20">
        <v>44793</v>
      </c>
      <c r="B11931" s="8" t="s">
        <v>203</v>
      </c>
      <c r="C11931" s="8" t="s">
        <v>202</v>
      </c>
      <c r="D11931" s="8" t="s">
        <v>41284</v>
      </c>
      <c r="E11931" s="8" t="s">
        <v>266</v>
      </c>
      <c r="F11931" s="19" t="s">
        <v>20245</v>
      </c>
      <c r="G11931" s="19" t="s">
        <v>20048</v>
      </c>
      <c r="H11931" s="22" t="str">
        <f t="shared" si="223"/>
        <v>http://m.newspic.kr/view.html?nid=2022082011001154303</v>
      </c>
    </row>
    <row r="11932" spans="1:8">
      <c r="A11932" s="20">
        <v>44793</v>
      </c>
      <c r="B11932" s="8" t="s">
        <v>203</v>
      </c>
      <c r="C11932" s="8" t="s">
        <v>202</v>
      </c>
      <c r="D11932" s="8" t="s">
        <v>41284</v>
      </c>
      <c r="E11932" s="8" t="s">
        <v>266</v>
      </c>
      <c r="F11932" s="19" t="s">
        <v>20244</v>
      </c>
      <c r="G11932" s="19" t="s">
        <v>20050</v>
      </c>
      <c r="H11932" s="22" t="str">
        <f t="shared" si="223"/>
        <v>http://m.newspic.kr/view.html?nid=2022082011001259608</v>
      </c>
    </row>
    <row r="11933" spans="1:8">
      <c r="A11933" s="20">
        <v>44793</v>
      </c>
      <c r="B11933" s="8" t="s">
        <v>203</v>
      </c>
      <c r="C11933" s="8" t="s">
        <v>202</v>
      </c>
      <c r="D11933" s="8" t="s">
        <v>41284</v>
      </c>
      <c r="E11933" s="8" t="s">
        <v>321</v>
      </c>
      <c r="F11933" s="19" t="s">
        <v>20243</v>
      </c>
      <c r="G11933" s="19" t="s">
        <v>20242</v>
      </c>
      <c r="H11933" s="22" t="str">
        <f t="shared" si="223"/>
        <v>http://m.newspic.kr/view.html?nid=2022082011001417370</v>
      </c>
    </row>
    <row r="11934" spans="1:8">
      <c r="A11934" s="20">
        <v>44793</v>
      </c>
      <c r="B11934" s="8" t="s">
        <v>203</v>
      </c>
      <c r="C11934" s="8" t="s">
        <v>202</v>
      </c>
      <c r="D11934" s="8" t="s">
        <v>74</v>
      </c>
      <c r="E11934" s="8" t="s">
        <v>321</v>
      </c>
      <c r="F11934" s="19" t="s">
        <v>20241</v>
      </c>
      <c r="G11934" s="19" t="s">
        <v>20240</v>
      </c>
      <c r="H11934" s="22" t="str">
        <f t="shared" si="223"/>
        <v>http://m.newspic.kr/view.html?nid=2022082011001657809</v>
      </c>
    </row>
    <row r="11935" spans="1:8">
      <c r="A11935" s="20">
        <v>44793</v>
      </c>
      <c r="B11935" s="8" t="s">
        <v>203</v>
      </c>
      <c r="C11935" s="8" t="s">
        <v>202</v>
      </c>
      <c r="D11935" s="8" t="s">
        <v>130</v>
      </c>
      <c r="E11935" s="8" t="s">
        <v>321</v>
      </c>
      <c r="F11935" s="19" t="s">
        <v>20239</v>
      </c>
      <c r="G11935" s="19" t="s">
        <v>20238</v>
      </c>
      <c r="H11935" s="22" t="str">
        <f t="shared" si="223"/>
        <v>http://m.newspic.kr/view.html?nid=2022082011001888547</v>
      </c>
    </row>
    <row r="11936" spans="1:8">
      <c r="A11936" s="20">
        <v>44793</v>
      </c>
      <c r="B11936" s="8" t="s">
        <v>203</v>
      </c>
      <c r="C11936" s="8" t="s">
        <v>202</v>
      </c>
      <c r="D11936" s="8" t="s">
        <v>41284</v>
      </c>
      <c r="E11936" s="8" t="s">
        <v>266</v>
      </c>
      <c r="F11936" s="19" t="s">
        <v>20237</v>
      </c>
      <c r="G11936" s="19" t="s">
        <v>20236</v>
      </c>
      <c r="H11936" s="22" t="str">
        <f t="shared" si="223"/>
        <v>http://m.newspic.kr/view.html?nid=2022082011001956692</v>
      </c>
    </row>
    <row r="11937" spans="1:8">
      <c r="A11937" s="20">
        <v>44793</v>
      </c>
      <c r="B11937" s="8" t="s">
        <v>203</v>
      </c>
      <c r="C11937" s="8" t="s">
        <v>202</v>
      </c>
      <c r="D11937" s="8" t="s">
        <v>41284</v>
      </c>
      <c r="E11937" s="8" t="s">
        <v>266</v>
      </c>
      <c r="F11937" s="19" t="s">
        <v>20235</v>
      </c>
      <c r="G11937" s="19" t="s">
        <v>18618</v>
      </c>
      <c r="H11937" s="22" t="str">
        <f t="shared" si="223"/>
        <v>http://m.newspic.kr/view.html?nid=2022082011002182013</v>
      </c>
    </row>
    <row r="11938" spans="1:8">
      <c r="A11938" s="20">
        <v>44793</v>
      </c>
      <c r="B11938" s="8" t="s">
        <v>203</v>
      </c>
      <c r="C11938" s="8" t="s">
        <v>202</v>
      </c>
      <c r="D11938" s="8" t="s">
        <v>41284</v>
      </c>
      <c r="E11938" s="8" t="s">
        <v>321</v>
      </c>
      <c r="F11938" s="19" t="s">
        <v>20234</v>
      </c>
      <c r="G11938" s="19" t="s">
        <v>20233</v>
      </c>
      <c r="H11938" s="22" t="str">
        <f t="shared" si="223"/>
        <v>http://m.newspic.kr/view.html?nid=2022082011002229435</v>
      </c>
    </row>
    <row r="11939" spans="1:8">
      <c r="A11939" s="20">
        <v>44793</v>
      </c>
      <c r="B11939" s="8" t="s">
        <v>203</v>
      </c>
      <c r="C11939" s="8" t="s">
        <v>202</v>
      </c>
      <c r="D11939" s="8" t="s">
        <v>41284</v>
      </c>
      <c r="E11939" s="8" t="s">
        <v>321</v>
      </c>
      <c r="F11939" s="19" t="s">
        <v>20232</v>
      </c>
      <c r="G11939" s="19" t="s">
        <v>20231</v>
      </c>
      <c r="H11939" s="22" t="str">
        <f t="shared" si="223"/>
        <v>http://m.newspic.kr/view.html?nid=2022082011002332611</v>
      </c>
    </row>
    <row r="11940" spans="1:8">
      <c r="A11940" s="20">
        <v>44793</v>
      </c>
      <c r="B11940" s="8" t="s">
        <v>203</v>
      </c>
      <c r="C11940" s="8" t="s">
        <v>202</v>
      </c>
      <c r="D11940" s="8" t="s">
        <v>130</v>
      </c>
      <c r="E11940" s="8" t="s">
        <v>321</v>
      </c>
      <c r="F11940" s="19" t="s">
        <v>20230</v>
      </c>
      <c r="G11940" s="19" t="s">
        <v>14580</v>
      </c>
      <c r="H11940" s="22" t="str">
        <f t="shared" si="223"/>
        <v>http://m.newspic.kr/view.html?nid=2022082011002837022</v>
      </c>
    </row>
    <row r="11941" spans="1:8">
      <c r="A11941" s="20">
        <v>44793</v>
      </c>
      <c r="B11941" s="8" t="s">
        <v>203</v>
      </c>
      <c r="C11941" s="8" t="s">
        <v>202</v>
      </c>
      <c r="D11941" s="8" t="s">
        <v>41284</v>
      </c>
      <c r="E11941" s="8" t="s">
        <v>321</v>
      </c>
      <c r="F11941" s="19" t="s">
        <v>20229</v>
      </c>
      <c r="G11941" s="19" t="s">
        <v>20228</v>
      </c>
      <c r="H11941" s="22" t="str">
        <f t="shared" si="223"/>
        <v>http://m.newspic.kr/view.html?nid=2022082011003073683</v>
      </c>
    </row>
    <row r="11942" spans="1:8">
      <c r="A11942" s="20">
        <v>44793</v>
      </c>
      <c r="B11942" s="8" t="s">
        <v>203</v>
      </c>
      <c r="C11942" s="8" t="s">
        <v>273</v>
      </c>
      <c r="D11942" s="8" t="s">
        <v>41284</v>
      </c>
      <c r="E11942" s="8" t="s">
        <v>321</v>
      </c>
      <c r="F11942" s="19" t="s">
        <v>20227</v>
      </c>
      <c r="G11942" s="19" t="s">
        <v>20226</v>
      </c>
      <c r="H11942" s="22" t="str">
        <f t="shared" si="223"/>
        <v>http://m.newspic.kr/view.html?nid=2022082011003196813</v>
      </c>
    </row>
    <row r="11943" spans="1:8">
      <c r="A11943" s="20">
        <v>44793</v>
      </c>
      <c r="B11943" s="8" t="s">
        <v>203</v>
      </c>
      <c r="C11943" s="8" t="s">
        <v>202</v>
      </c>
      <c r="D11943" s="8" t="s">
        <v>41284</v>
      </c>
      <c r="E11943" s="8" t="s">
        <v>321</v>
      </c>
      <c r="F11943" s="19" t="s">
        <v>20225</v>
      </c>
      <c r="G11943" s="19" t="s">
        <v>20224</v>
      </c>
      <c r="H11943" s="22" t="str">
        <f t="shared" si="223"/>
        <v>http://m.newspic.kr/view.html?nid=2022082011003234448</v>
      </c>
    </row>
    <row r="11944" spans="1:8">
      <c r="A11944" s="20">
        <v>44793</v>
      </c>
      <c r="B11944" s="8" t="s">
        <v>203</v>
      </c>
      <c r="C11944" s="8" t="s">
        <v>202</v>
      </c>
      <c r="D11944" s="8" t="s">
        <v>41284</v>
      </c>
      <c r="E11944" s="8" t="s">
        <v>321</v>
      </c>
      <c r="F11944" s="19" t="s">
        <v>20223</v>
      </c>
      <c r="G11944" s="19" t="s">
        <v>20222</v>
      </c>
      <c r="H11944" s="22" t="str">
        <f t="shared" si="223"/>
        <v>http://m.newspic.kr/view.html?nid=2022082011003517513</v>
      </c>
    </row>
    <row r="11945" spans="1:8">
      <c r="A11945" s="20">
        <v>44793</v>
      </c>
      <c r="B11945" s="8" t="s">
        <v>203</v>
      </c>
      <c r="C11945" s="8" t="s">
        <v>202</v>
      </c>
      <c r="D11945" s="8" t="s">
        <v>150</v>
      </c>
      <c r="E11945" s="8" t="s">
        <v>321</v>
      </c>
      <c r="F11945" s="19" t="s">
        <v>20221</v>
      </c>
      <c r="G11945" s="19" t="s">
        <v>20220</v>
      </c>
      <c r="H11945" s="22" t="str">
        <f t="shared" si="223"/>
        <v>http://m.newspic.kr/view.html?nid=2022082011003725041</v>
      </c>
    </row>
    <row r="11946" spans="1:8">
      <c r="A11946" s="20">
        <v>44793</v>
      </c>
      <c r="B11946" s="8" t="s">
        <v>203</v>
      </c>
      <c r="C11946" s="8" t="s">
        <v>202</v>
      </c>
      <c r="D11946" s="8" t="s">
        <v>157</v>
      </c>
      <c r="E11946" s="8" t="s">
        <v>321</v>
      </c>
      <c r="F11946" s="19" t="s">
        <v>20219</v>
      </c>
      <c r="G11946" s="19" t="s">
        <v>20218</v>
      </c>
      <c r="H11946" s="22" t="str">
        <f t="shared" si="223"/>
        <v>http://m.newspic.kr/view.html?nid=2022082011003878460</v>
      </c>
    </row>
    <row r="11947" spans="1:8">
      <c r="A11947" s="20">
        <v>44793</v>
      </c>
      <c r="B11947" s="8" t="s">
        <v>956</v>
      </c>
      <c r="C11947" s="8" t="s">
        <v>202</v>
      </c>
      <c r="D11947" s="8" t="s">
        <v>5</v>
      </c>
      <c r="E11947" s="8" t="s">
        <v>346</v>
      </c>
      <c r="F11947" s="19" t="s">
        <v>20217</v>
      </c>
      <c r="G11947" s="19" t="s">
        <v>20216</v>
      </c>
      <c r="H11947" s="26" t="str">
        <f t="shared" si="223"/>
        <v>http://m.newspic.kr/view.html?nid=2022082011032982202</v>
      </c>
    </row>
    <row r="11948" spans="1:8">
      <c r="A11948" s="20">
        <v>44793</v>
      </c>
      <c r="B11948" s="8" t="s">
        <v>203</v>
      </c>
      <c r="C11948" s="8" t="s">
        <v>202</v>
      </c>
      <c r="D11948" s="8" t="s">
        <v>130</v>
      </c>
      <c r="E11948" s="8" t="s">
        <v>249</v>
      </c>
      <c r="F11948" s="19" t="s">
        <v>20215</v>
      </c>
      <c r="G11948" s="19" t="s">
        <v>20209</v>
      </c>
      <c r="H11948" s="22" t="str">
        <f t="shared" si="223"/>
        <v>http://m.newspic.kr/view.html?nid=2022082011050218644</v>
      </c>
    </row>
    <row r="11949" spans="1:8">
      <c r="A11949" s="20">
        <v>44793</v>
      </c>
      <c r="B11949" s="8" t="s">
        <v>203</v>
      </c>
      <c r="C11949" s="8" t="s">
        <v>202</v>
      </c>
      <c r="D11949" s="8" t="s">
        <v>41284</v>
      </c>
      <c r="E11949" s="8" t="s">
        <v>249</v>
      </c>
      <c r="F11949" s="19" t="s">
        <v>20214</v>
      </c>
      <c r="G11949" s="19" t="s">
        <v>20213</v>
      </c>
      <c r="H11949" s="22" t="str">
        <f t="shared" si="223"/>
        <v>http://m.newspic.kr/view.html?nid=2022082011050259923</v>
      </c>
    </row>
    <row r="11950" spans="1:8">
      <c r="A11950" s="20">
        <v>44793</v>
      </c>
      <c r="B11950" s="8" t="s">
        <v>203</v>
      </c>
      <c r="C11950" s="8" t="s">
        <v>202</v>
      </c>
      <c r="D11950" s="8" t="s">
        <v>5</v>
      </c>
      <c r="E11950" s="8" t="s">
        <v>249</v>
      </c>
      <c r="F11950" s="19" t="s">
        <v>20212</v>
      </c>
      <c r="G11950" s="19" t="s">
        <v>20211</v>
      </c>
      <c r="H11950" s="26" t="str">
        <f t="shared" si="223"/>
        <v>http://m.newspic.kr/view.html?nid=2022082011050282826</v>
      </c>
    </row>
    <row r="11951" spans="1:8">
      <c r="A11951" s="20">
        <v>44793</v>
      </c>
      <c r="B11951" s="8" t="s">
        <v>203</v>
      </c>
      <c r="C11951" s="8" t="s">
        <v>202</v>
      </c>
      <c r="D11951" s="8" t="s">
        <v>130</v>
      </c>
      <c r="E11951" s="8" t="s">
        <v>243</v>
      </c>
      <c r="F11951" s="19" t="s">
        <v>20210</v>
      </c>
      <c r="G11951" s="19" t="s">
        <v>20209</v>
      </c>
      <c r="H11951" s="22" t="str">
        <f t="shared" si="223"/>
        <v>http://m.newspic.kr/view.html?nid=2022082011051386615</v>
      </c>
    </row>
    <row r="11952" spans="1:8">
      <c r="A11952" s="20">
        <v>44793</v>
      </c>
      <c r="B11952" s="8" t="s">
        <v>203</v>
      </c>
      <c r="C11952" s="8" t="s">
        <v>202</v>
      </c>
      <c r="D11952" s="8" t="s">
        <v>99</v>
      </c>
      <c r="E11952" s="8" t="s">
        <v>321</v>
      </c>
      <c r="F11952" s="19" t="s">
        <v>20208</v>
      </c>
      <c r="G11952" s="19" t="s">
        <v>5849</v>
      </c>
      <c r="H11952" s="22" t="str">
        <f t="shared" si="223"/>
        <v>http://m.newspic.kr/view.html?nid=2022082011080780320</v>
      </c>
    </row>
    <row r="11953" spans="1:8">
      <c r="A11953" s="20">
        <v>44793</v>
      </c>
      <c r="B11953" s="8" t="s">
        <v>203</v>
      </c>
      <c r="C11953" s="8" t="s">
        <v>202</v>
      </c>
      <c r="D11953" s="8" t="s">
        <v>112</v>
      </c>
      <c r="E11953" s="8" t="s">
        <v>321</v>
      </c>
      <c r="F11953" s="19" t="s">
        <v>20207</v>
      </c>
      <c r="G11953" s="19" t="s">
        <v>16948</v>
      </c>
      <c r="H11953" s="22" t="str">
        <f t="shared" si="223"/>
        <v>http://m.newspic.kr/view.html?nid=2022082011080891255</v>
      </c>
    </row>
    <row r="11954" spans="1:8">
      <c r="A11954" s="20">
        <v>44793</v>
      </c>
      <c r="B11954" s="8" t="s">
        <v>203</v>
      </c>
      <c r="C11954" s="8" t="s">
        <v>202</v>
      </c>
      <c r="D11954" s="8" t="s">
        <v>139</v>
      </c>
      <c r="E11954" s="8" t="s">
        <v>236</v>
      </c>
      <c r="F11954" s="19" t="s">
        <v>20206</v>
      </c>
      <c r="G11954" s="19" t="s">
        <v>20205</v>
      </c>
      <c r="H11954" s="22" t="str">
        <f t="shared" si="223"/>
        <v>http://m.newspic.kr/view.html?nid=2022082011081840912</v>
      </c>
    </row>
    <row r="11955" spans="1:8">
      <c r="A11955" s="20">
        <v>44793</v>
      </c>
      <c r="B11955" s="8" t="s">
        <v>203</v>
      </c>
      <c r="C11955" s="8" t="s">
        <v>273</v>
      </c>
      <c r="D11955" s="8" t="s">
        <v>5</v>
      </c>
      <c r="E11955" s="8" t="s">
        <v>236</v>
      </c>
      <c r="F11955" s="19" t="s">
        <v>20204</v>
      </c>
      <c r="G11955" s="19" t="s">
        <v>20203</v>
      </c>
      <c r="H11955" s="26" t="str">
        <f t="shared" si="223"/>
        <v>http://m.newspic.kr/view.html?nid=2022082011090840279</v>
      </c>
    </row>
    <row r="11956" spans="1:8">
      <c r="A11956" s="20">
        <v>44793</v>
      </c>
      <c r="B11956" s="8" t="s">
        <v>203</v>
      </c>
      <c r="C11956" s="8" t="s">
        <v>202</v>
      </c>
      <c r="D11956" s="8" t="s">
        <v>130</v>
      </c>
      <c r="E11956" s="8" t="s">
        <v>220</v>
      </c>
      <c r="F11956" s="19" t="s">
        <v>20202</v>
      </c>
      <c r="G11956" s="19" t="s">
        <v>20201</v>
      </c>
      <c r="H11956" s="22" t="str">
        <f t="shared" si="223"/>
        <v>http://m.newspic.kr/view.html?nid=2022082011100129332</v>
      </c>
    </row>
    <row r="11957" spans="1:8">
      <c r="A11957" s="20">
        <v>44793</v>
      </c>
      <c r="B11957" s="8" t="s">
        <v>203</v>
      </c>
      <c r="C11957" s="8" t="s">
        <v>202</v>
      </c>
      <c r="D11957" s="8" t="s">
        <v>150</v>
      </c>
      <c r="E11957" s="8" t="s">
        <v>220</v>
      </c>
      <c r="F11957" s="19" t="s">
        <v>20200</v>
      </c>
      <c r="G11957" s="19" t="s">
        <v>19832</v>
      </c>
      <c r="H11957" s="22" t="str">
        <f t="shared" si="223"/>
        <v>http://m.newspic.kr/view.html?nid=2022082011100131539</v>
      </c>
    </row>
    <row r="11958" spans="1:8">
      <c r="A11958" s="20">
        <v>44793</v>
      </c>
      <c r="B11958" s="8" t="s">
        <v>203</v>
      </c>
      <c r="C11958" s="8" t="s">
        <v>202</v>
      </c>
      <c r="D11958" s="8" t="s">
        <v>150</v>
      </c>
      <c r="E11958" s="8" t="s">
        <v>220</v>
      </c>
      <c r="F11958" s="19" t="s">
        <v>20199</v>
      </c>
      <c r="G11958" s="19" t="s">
        <v>20198</v>
      </c>
      <c r="H11958" s="22" t="str">
        <f t="shared" si="223"/>
        <v>http://m.newspic.kr/view.html?nid=2022082011100140209</v>
      </c>
    </row>
    <row r="11959" spans="1:8">
      <c r="A11959" s="20">
        <v>44793</v>
      </c>
      <c r="B11959" s="8" t="s">
        <v>203</v>
      </c>
      <c r="C11959" s="8" t="s">
        <v>202</v>
      </c>
      <c r="D11959" s="8" t="s">
        <v>41284</v>
      </c>
      <c r="E11959" s="8" t="s">
        <v>220</v>
      </c>
      <c r="F11959" s="19" t="s">
        <v>20197</v>
      </c>
      <c r="G11959" s="19" t="s">
        <v>20196</v>
      </c>
      <c r="H11959" s="22" t="str">
        <f t="shared" si="223"/>
        <v>http://m.newspic.kr/view.html?nid=2022082011100150612</v>
      </c>
    </row>
    <row r="11960" spans="1:8">
      <c r="A11960" s="20">
        <v>44793</v>
      </c>
      <c r="B11960" s="8" t="s">
        <v>203</v>
      </c>
      <c r="C11960" s="8" t="s">
        <v>202</v>
      </c>
      <c r="D11960" s="8" t="s">
        <v>41284</v>
      </c>
      <c r="E11960" s="8" t="s">
        <v>220</v>
      </c>
      <c r="F11960" s="19" t="s">
        <v>20195</v>
      </c>
      <c r="G11960" s="19" t="s">
        <v>20194</v>
      </c>
      <c r="H11960" s="22" t="str">
        <f t="shared" si="223"/>
        <v>http://m.newspic.kr/view.html?nid=2022082011100177565</v>
      </c>
    </row>
    <row r="11961" spans="1:8">
      <c r="A11961" s="20">
        <v>44793</v>
      </c>
      <c r="B11961" s="8" t="s">
        <v>203</v>
      </c>
      <c r="C11961" s="8" t="s">
        <v>202</v>
      </c>
      <c r="D11961" s="8" t="s">
        <v>41284</v>
      </c>
      <c r="E11961" s="8" t="s">
        <v>220</v>
      </c>
      <c r="F11961" s="19" t="s">
        <v>20193</v>
      </c>
      <c r="G11961" s="19" t="s">
        <v>20192</v>
      </c>
      <c r="H11961" s="22" t="str">
        <f t="shared" si="223"/>
        <v>http://m.newspic.kr/view.html?nid=2022082011100178859</v>
      </c>
    </row>
    <row r="11962" spans="1:8">
      <c r="A11962" s="20">
        <v>44793</v>
      </c>
      <c r="B11962" s="8" t="s">
        <v>203</v>
      </c>
      <c r="C11962" s="8" t="s">
        <v>202</v>
      </c>
      <c r="D11962" s="8" t="s">
        <v>41284</v>
      </c>
      <c r="E11962" s="8" t="s">
        <v>220</v>
      </c>
      <c r="F11962" s="19" t="s">
        <v>20191</v>
      </c>
      <c r="G11962" s="19" t="s">
        <v>20190</v>
      </c>
      <c r="H11962" s="22" t="str">
        <f t="shared" si="223"/>
        <v>http://m.newspic.kr/view.html?nid=2022082011100191097</v>
      </c>
    </row>
    <row r="11963" spans="1:8">
      <c r="A11963" s="20">
        <v>44793</v>
      </c>
      <c r="B11963" s="8" t="s">
        <v>203</v>
      </c>
      <c r="C11963" s="8" t="s">
        <v>202</v>
      </c>
      <c r="D11963" s="8" t="s">
        <v>99</v>
      </c>
      <c r="E11963" s="8" t="s">
        <v>236</v>
      </c>
      <c r="F11963" s="19" t="s">
        <v>20189</v>
      </c>
      <c r="G11963" s="19" t="s">
        <v>20188</v>
      </c>
      <c r="H11963" s="22" t="str">
        <f t="shared" si="223"/>
        <v>http://m.newspic.kr/view.html?nid=2022082011100225131</v>
      </c>
    </row>
    <row r="11964" spans="1:8">
      <c r="A11964" s="20">
        <v>44793</v>
      </c>
      <c r="B11964" s="8" t="s">
        <v>203</v>
      </c>
      <c r="C11964" s="8" t="s">
        <v>202</v>
      </c>
      <c r="D11964" s="8" t="s">
        <v>172</v>
      </c>
      <c r="E11964" s="8" t="s">
        <v>236</v>
      </c>
      <c r="F11964" s="19" t="s">
        <v>20187</v>
      </c>
      <c r="G11964" s="19" t="s">
        <v>20186</v>
      </c>
      <c r="H11964" s="22" t="str">
        <f t="shared" si="223"/>
        <v>http://m.newspic.kr/view.html?nid=2022082011102830700</v>
      </c>
    </row>
    <row r="11965" spans="1:8">
      <c r="A11965" s="20">
        <v>44793</v>
      </c>
      <c r="B11965" s="8" t="s">
        <v>203</v>
      </c>
      <c r="C11965" s="8" t="s">
        <v>202</v>
      </c>
      <c r="D11965" s="8" t="s">
        <v>172</v>
      </c>
      <c r="E11965" s="8" t="s">
        <v>236</v>
      </c>
      <c r="F11965" s="19" t="s">
        <v>20185</v>
      </c>
      <c r="G11965" s="19" t="s">
        <v>20184</v>
      </c>
      <c r="H11965" s="22" t="str">
        <f t="shared" si="223"/>
        <v>http://m.newspic.kr/view.html?nid=2022082011105432567</v>
      </c>
    </row>
    <row r="11966" spans="1:8">
      <c r="A11966" s="20">
        <v>44793</v>
      </c>
      <c r="B11966" s="8" t="s">
        <v>203</v>
      </c>
      <c r="C11966" s="8" t="s">
        <v>202</v>
      </c>
      <c r="D11966" s="8" t="s">
        <v>5</v>
      </c>
      <c r="E11966" s="8" t="s">
        <v>236</v>
      </c>
      <c r="F11966" s="19" t="s">
        <v>20183</v>
      </c>
      <c r="G11966" s="19" t="s">
        <v>20018</v>
      </c>
      <c r="H11966" s="26" t="str">
        <f t="shared" si="223"/>
        <v>http://m.newspic.kr/view.html?nid=2022082011111828794</v>
      </c>
    </row>
    <row r="11967" spans="1:8">
      <c r="A11967" s="20">
        <v>44793</v>
      </c>
      <c r="B11967" s="8" t="s">
        <v>203</v>
      </c>
      <c r="C11967" s="8" t="s">
        <v>202</v>
      </c>
      <c r="D11967" s="8" t="s">
        <v>5</v>
      </c>
      <c r="E11967" s="8" t="s">
        <v>236</v>
      </c>
      <c r="F11967" s="19" t="s">
        <v>20182</v>
      </c>
      <c r="G11967" s="19" t="s">
        <v>20181</v>
      </c>
      <c r="H11967" s="26" t="str">
        <f t="shared" si="223"/>
        <v>http://m.newspic.kr/view.html?nid=2022082011114753073</v>
      </c>
    </row>
    <row r="11968" spans="1:8">
      <c r="A11968" s="20">
        <v>44793</v>
      </c>
      <c r="B11968" s="8" t="s">
        <v>203</v>
      </c>
      <c r="C11968" s="8" t="s">
        <v>202</v>
      </c>
      <c r="D11968" s="8" t="s">
        <v>41284</v>
      </c>
      <c r="E11968" s="8" t="s">
        <v>236</v>
      </c>
      <c r="F11968" s="19" t="s">
        <v>20180</v>
      </c>
      <c r="G11968" s="19" t="s">
        <v>20179</v>
      </c>
      <c r="H11968" s="22" t="str">
        <f t="shared" si="223"/>
        <v>http://m.newspic.kr/view.html?nid=2022082011122526206</v>
      </c>
    </row>
    <row r="11969" spans="1:8">
      <c r="A11969" s="20">
        <v>44793</v>
      </c>
      <c r="B11969" s="8" t="s">
        <v>203</v>
      </c>
      <c r="C11969" s="8" t="s">
        <v>202</v>
      </c>
      <c r="D11969" s="8" t="s">
        <v>41284</v>
      </c>
      <c r="E11969" s="8" t="s">
        <v>236</v>
      </c>
      <c r="F11969" s="19" t="s">
        <v>20178</v>
      </c>
      <c r="G11969" s="19" t="s">
        <v>20177</v>
      </c>
      <c r="H11969" s="22" t="str">
        <f t="shared" si="223"/>
        <v>http://m.newspic.kr/view.html?nid=2022082011125354626</v>
      </c>
    </row>
    <row r="11970" spans="1:8">
      <c r="A11970" s="20">
        <v>44793</v>
      </c>
      <c r="B11970" s="8" t="s">
        <v>203</v>
      </c>
      <c r="C11970" s="8" t="s">
        <v>202</v>
      </c>
      <c r="D11970" s="8" t="s">
        <v>41284</v>
      </c>
      <c r="E11970" s="8" t="s">
        <v>236</v>
      </c>
      <c r="F11970" s="19" t="s">
        <v>20176</v>
      </c>
      <c r="G11970" s="19" t="s">
        <v>19775</v>
      </c>
      <c r="H11970" s="22" t="str">
        <f t="shared" si="223"/>
        <v>http://m.newspic.kr/view.html?nid=2022082011131712877</v>
      </c>
    </row>
    <row r="11971" spans="1:8">
      <c r="A11971" s="20">
        <v>44793</v>
      </c>
      <c r="B11971" s="8" t="s">
        <v>203</v>
      </c>
      <c r="C11971" s="8" t="s">
        <v>202</v>
      </c>
      <c r="D11971" s="8" t="s">
        <v>112</v>
      </c>
      <c r="E11971" s="8" t="s">
        <v>249</v>
      </c>
      <c r="F11971" s="19" t="s">
        <v>20175</v>
      </c>
      <c r="G11971" s="19" t="s">
        <v>20174</v>
      </c>
      <c r="H11971" s="22" t="str">
        <f t="shared" si="223"/>
        <v>http://m.newspic.kr/view.html?nid=2022082011200203236</v>
      </c>
    </row>
    <row r="11972" spans="1:8">
      <c r="A11972" s="20">
        <v>44793</v>
      </c>
      <c r="B11972" s="8" t="s">
        <v>203</v>
      </c>
      <c r="C11972" s="8" t="s">
        <v>273</v>
      </c>
      <c r="D11972" s="8" t="s">
        <v>41284</v>
      </c>
      <c r="E11972" s="8" t="s">
        <v>220</v>
      </c>
      <c r="F11972" s="19" t="s">
        <v>20173</v>
      </c>
      <c r="G11972" s="19" t="s">
        <v>19485</v>
      </c>
      <c r="H11972" s="22" t="str">
        <f t="shared" ref="H11972:H12035" si="224">HYPERLINK(CONCATENATE("http://m.newspic.kr/view.html?nid=",F11972))</f>
        <v>http://m.newspic.kr/view.html?nid=2022082011200229770</v>
      </c>
    </row>
    <row r="11973" spans="1:8">
      <c r="A11973" s="20">
        <v>44793</v>
      </c>
      <c r="B11973" s="8" t="s">
        <v>203</v>
      </c>
      <c r="C11973" s="8" t="s">
        <v>273</v>
      </c>
      <c r="D11973" s="8" t="s">
        <v>5</v>
      </c>
      <c r="E11973" s="8" t="s">
        <v>249</v>
      </c>
      <c r="F11973" s="19" t="s">
        <v>20172</v>
      </c>
      <c r="G11973" s="19" t="s">
        <v>20171</v>
      </c>
      <c r="H11973" s="26" t="str">
        <f t="shared" si="224"/>
        <v>http://m.newspic.kr/view.html?nid=2022082011200265911</v>
      </c>
    </row>
    <row r="11974" spans="1:8">
      <c r="A11974" s="20">
        <v>44793</v>
      </c>
      <c r="B11974" s="8" t="s">
        <v>203</v>
      </c>
      <c r="C11974" s="8" t="s">
        <v>202</v>
      </c>
      <c r="D11974" s="8" t="s">
        <v>5</v>
      </c>
      <c r="E11974" s="8" t="s">
        <v>249</v>
      </c>
      <c r="F11974" s="19" t="s">
        <v>20170</v>
      </c>
      <c r="G11974" s="19" t="s">
        <v>19777</v>
      </c>
      <c r="H11974" s="26" t="str">
        <f t="shared" si="224"/>
        <v>http://m.newspic.kr/view.html?nid=2022082011200266519</v>
      </c>
    </row>
    <row r="11975" spans="1:8">
      <c r="A11975" s="20">
        <v>44793</v>
      </c>
      <c r="B11975" s="8" t="s">
        <v>203</v>
      </c>
      <c r="C11975" s="8" t="s">
        <v>202</v>
      </c>
      <c r="D11975" s="8" t="s">
        <v>41284</v>
      </c>
      <c r="E11975" s="8" t="s">
        <v>220</v>
      </c>
      <c r="F11975" s="19" t="s">
        <v>20169</v>
      </c>
      <c r="G11975" s="19" t="s">
        <v>18016</v>
      </c>
      <c r="H11975" s="22" t="str">
        <f t="shared" si="224"/>
        <v>http://m.newspic.kr/view.html?nid=2022082011200286138</v>
      </c>
    </row>
    <row r="11976" spans="1:8">
      <c r="A11976" s="20">
        <v>44793</v>
      </c>
      <c r="B11976" s="8" t="s">
        <v>203</v>
      </c>
      <c r="C11976" s="8" t="s">
        <v>202</v>
      </c>
      <c r="D11976" s="8" t="s">
        <v>130</v>
      </c>
      <c r="E11976" s="8" t="s">
        <v>220</v>
      </c>
      <c r="F11976" s="19" t="s">
        <v>20168</v>
      </c>
      <c r="G11976" s="19" t="s">
        <v>20167</v>
      </c>
      <c r="H11976" s="22" t="str">
        <f t="shared" si="224"/>
        <v>http://m.newspic.kr/view.html?nid=2022082011300125482</v>
      </c>
    </row>
    <row r="11977" spans="1:8">
      <c r="A11977" s="20">
        <v>44793</v>
      </c>
      <c r="B11977" s="8" t="s">
        <v>203</v>
      </c>
      <c r="C11977" s="8" t="s">
        <v>202</v>
      </c>
      <c r="D11977" s="8" t="s">
        <v>41284</v>
      </c>
      <c r="E11977" s="8" t="s">
        <v>220</v>
      </c>
      <c r="F11977" s="19" t="s">
        <v>20166</v>
      </c>
      <c r="G11977" s="19" t="s">
        <v>20165</v>
      </c>
      <c r="H11977" s="22" t="str">
        <f t="shared" si="224"/>
        <v>http://m.newspic.kr/view.html?nid=2022082011300178432</v>
      </c>
    </row>
    <row r="11978" spans="1:8">
      <c r="A11978" s="20">
        <v>44793</v>
      </c>
      <c r="B11978" s="8" t="s">
        <v>203</v>
      </c>
      <c r="C11978" s="8" t="s">
        <v>202</v>
      </c>
      <c r="D11978" s="8" t="s">
        <v>41284</v>
      </c>
      <c r="E11978" s="8" t="s">
        <v>220</v>
      </c>
      <c r="F11978" s="19" t="s">
        <v>20164</v>
      </c>
      <c r="G11978" s="19" t="s">
        <v>20163</v>
      </c>
      <c r="H11978" s="22" t="str">
        <f t="shared" si="224"/>
        <v>http://m.newspic.kr/view.html?nid=2022082011300184075</v>
      </c>
    </row>
    <row r="11979" spans="1:8">
      <c r="A11979" s="20">
        <v>44793</v>
      </c>
      <c r="B11979" s="8" t="s">
        <v>203</v>
      </c>
      <c r="C11979" s="8" t="s">
        <v>202</v>
      </c>
      <c r="D11979" s="8" t="s">
        <v>41284</v>
      </c>
      <c r="E11979" s="8" t="s">
        <v>266</v>
      </c>
      <c r="F11979" s="19" t="s">
        <v>20162</v>
      </c>
      <c r="G11979" s="19" t="s">
        <v>8424</v>
      </c>
      <c r="H11979" s="22" t="str">
        <f t="shared" si="224"/>
        <v>http://m.newspic.kr/view.html?nid=2022082011300907693</v>
      </c>
    </row>
    <row r="11980" spans="1:8">
      <c r="A11980" s="20">
        <v>44793</v>
      </c>
      <c r="B11980" s="8" t="s">
        <v>203</v>
      </c>
      <c r="C11980" s="8" t="s">
        <v>202</v>
      </c>
      <c r="D11980" s="8" t="s">
        <v>99</v>
      </c>
      <c r="E11980" s="8" t="s">
        <v>266</v>
      </c>
      <c r="F11980" s="19" t="s">
        <v>20161</v>
      </c>
      <c r="G11980" s="19" t="s">
        <v>20056</v>
      </c>
      <c r="H11980" s="22" t="str">
        <f t="shared" si="224"/>
        <v>http://m.newspic.kr/view.html?nid=2022082011305074681</v>
      </c>
    </row>
    <row r="11981" spans="1:8">
      <c r="A11981" s="20">
        <v>44793</v>
      </c>
      <c r="B11981" s="8" t="s">
        <v>203</v>
      </c>
      <c r="C11981" s="8" t="s">
        <v>202</v>
      </c>
      <c r="D11981" s="8" t="s">
        <v>41284</v>
      </c>
      <c r="E11981" s="8" t="s">
        <v>266</v>
      </c>
      <c r="F11981" s="19" t="s">
        <v>20160</v>
      </c>
      <c r="G11981" s="19" t="s">
        <v>19779</v>
      </c>
      <c r="H11981" s="22" t="str">
        <f t="shared" si="224"/>
        <v>http://m.newspic.kr/view.html?nid=2022082011305110226</v>
      </c>
    </row>
    <row r="11982" spans="1:8">
      <c r="A11982" s="20">
        <v>44793</v>
      </c>
      <c r="B11982" s="8" t="s">
        <v>203</v>
      </c>
      <c r="C11982" s="8" t="s">
        <v>202</v>
      </c>
      <c r="D11982" s="8" t="s">
        <v>41284</v>
      </c>
      <c r="E11982" s="8" t="s">
        <v>266</v>
      </c>
      <c r="F11982" s="19" t="s">
        <v>20159</v>
      </c>
      <c r="G11982" s="19" t="s">
        <v>18010</v>
      </c>
      <c r="H11982" s="22" t="str">
        <f t="shared" si="224"/>
        <v>http://m.newspic.kr/view.html?nid=2022082011310011034</v>
      </c>
    </row>
    <row r="11983" spans="1:8">
      <c r="A11983" s="20">
        <v>44793</v>
      </c>
      <c r="B11983" s="8" t="s">
        <v>203</v>
      </c>
      <c r="C11983" s="8" t="s">
        <v>202</v>
      </c>
      <c r="D11983" s="8" t="s">
        <v>41284</v>
      </c>
      <c r="E11983" s="8" t="s">
        <v>266</v>
      </c>
      <c r="F11983" s="19" t="s">
        <v>20158</v>
      </c>
      <c r="G11983" s="19" t="s">
        <v>20157</v>
      </c>
      <c r="H11983" s="22" t="str">
        <f t="shared" si="224"/>
        <v>http://m.newspic.kr/view.html?nid=2022082011310162853</v>
      </c>
    </row>
    <row r="11984" spans="1:8">
      <c r="A11984" s="20">
        <v>44793</v>
      </c>
      <c r="B11984" s="8" t="s">
        <v>203</v>
      </c>
      <c r="C11984" s="8" t="s">
        <v>202</v>
      </c>
      <c r="D11984" s="8" t="s">
        <v>41284</v>
      </c>
      <c r="E11984" s="8" t="s">
        <v>321</v>
      </c>
      <c r="F11984" s="19" t="s">
        <v>20156</v>
      </c>
      <c r="G11984" s="19" t="s">
        <v>20155</v>
      </c>
      <c r="H11984" s="22" t="str">
        <f t="shared" si="224"/>
        <v>http://m.newspic.kr/view.html?nid=2022082011320870079</v>
      </c>
    </row>
    <row r="11985" spans="1:8">
      <c r="A11985" s="20">
        <v>44793</v>
      </c>
      <c r="B11985" s="8" t="s">
        <v>203</v>
      </c>
      <c r="C11985" s="8" t="s">
        <v>202</v>
      </c>
      <c r="D11985" s="8" t="s">
        <v>5</v>
      </c>
      <c r="E11985" s="8" t="s">
        <v>249</v>
      </c>
      <c r="F11985" s="19" t="s">
        <v>20154</v>
      </c>
      <c r="G11985" s="19" t="s">
        <v>20153</v>
      </c>
      <c r="H11985" s="26" t="str">
        <f t="shared" si="224"/>
        <v>http://m.newspic.kr/view.html?nid=2022082011350249240</v>
      </c>
    </row>
    <row r="11986" spans="1:8">
      <c r="A11986" s="20">
        <v>44793</v>
      </c>
      <c r="B11986" s="8" t="s">
        <v>203</v>
      </c>
      <c r="C11986" s="8" t="s">
        <v>202</v>
      </c>
      <c r="D11986" s="8" t="s">
        <v>41284</v>
      </c>
      <c r="E11986" s="8" t="s">
        <v>249</v>
      </c>
      <c r="F11986" s="19" t="s">
        <v>20152</v>
      </c>
      <c r="G11986" s="19" t="s">
        <v>20151</v>
      </c>
      <c r="H11986" s="22" t="str">
        <f t="shared" si="224"/>
        <v>http://m.newspic.kr/view.html?nid=2022082011350285354</v>
      </c>
    </row>
    <row r="11987" spans="1:8">
      <c r="A11987" s="20">
        <v>44793</v>
      </c>
      <c r="B11987" s="8" t="s">
        <v>203</v>
      </c>
      <c r="C11987" s="8" t="s">
        <v>202</v>
      </c>
      <c r="D11987" s="8" t="s">
        <v>150</v>
      </c>
      <c r="E11987" s="8" t="s">
        <v>243</v>
      </c>
      <c r="F11987" s="19" t="s">
        <v>20150</v>
      </c>
      <c r="G11987" s="19" t="s">
        <v>20149</v>
      </c>
      <c r="H11987" s="22" t="str">
        <f t="shared" si="224"/>
        <v>http://m.newspic.kr/view.html?nid=2022082011351018153</v>
      </c>
    </row>
    <row r="11988" spans="1:8">
      <c r="A11988" s="20">
        <v>44793</v>
      </c>
      <c r="B11988" s="8" t="s">
        <v>203</v>
      </c>
      <c r="C11988" s="8" t="s">
        <v>202</v>
      </c>
      <c r="D11988" s="8" t="s">
        <v>99</v>
      </c>
      <c r="E11988" s="8" t="s">
        <v>243</v>
      </c>
      <c r="F11988" s="19" t="s">
        <v>20148</v>
      </c>
      <c r="G11988" s="19" t="s">
        <v>20147</v>
      </c>
      <c r="H11988" s="22" t="str">
        <f t="shared" si="224"/>
        <v>http://m.newspic.kr/view.html?nid=2022082011351254396</v>
      </c>
    </row>
    <row r="11989" spans="1:8">
      <c r="A11989" s="20">
        <v>44793</v>
      </c>
      <c r="B11989" s="8" t="s">
        <v>203</v>
      </c>
      <c r="C11989" s="8" t="s">
        <v>202</v>
      </c>
      <c r="D11989" s="8" t="s">
        <v>5</v>
      </c>
      <c r="E11989" s="8" t="s">
        <v>243</v>
      </c>
      <c r="F11989" s="19" t="s">
        <v>20146</v>
      </c>
      <c r="G11989" s="19" t="s">
        <v>17581</v>
      </c>
      <c r="H11989" s="26" t="str">
        <f t="shared" si="224"/>
        <v>http://m.newspic.kr/view.html?nid=2022082011351273237</v>
      </c>
    </row>
    <row r="11990" spans="1:8">
      <c r="A11990" s="20">
        <v>44793</v>
      </c>
      <c r="B11990" s="8" t="s">
        <v>203</v>
      </c>
      <c r="C11990" s="8" t="s">
        <v>202</v>
      </c>
      <c r="D11990" s="8" t="s">
        <v>41284</v>
      </c>
      <c r="E11990" s="8" t="s">
        <v>243</v>
      </c>
      <c r="F11990" s="19" t="s">
        <v>20145</v>
      </c>
      <c r="G11990" s="19" t="s">
        <v>12244</v>
      </c>
      <c r="H11990" s="22" t="str">
        <f t="shared" si="224"/>
        <v>http://m.newspic.kr/view.html?nid=2022082011351520245</v>
      </c>
    </row>
    <row r="11991" spans="1:8">
      <c r="A11991" s="20">
        <v>44793</v>
      </c>
      <c r="B11991" s="8" t="s">
        <v>203</v>
      </c>
      <c r="C11991" s="8" t="s">
        <v>202</v>
      </c>
      <c r="D11991" s="8" t="s">
        <v>41284</v>
      </c>
      <c r="E11991" s="8" t="s">
        <v>243</v>
      </c>
      <c r="F11991" s="19" t="s">
        <v>20144</v>
      </c>
      <c r="G11991" s="19" t="s">
        <v>20143</v>
      </c>
      <c r="H11991" s="22" t="str">
        <f t="shared" si="224"/>
        <v>http://m.newspic.kr/view.html?nid=2022082011351575958</v>
      </c>
    </row>
    <row r="11992" spans="1:8">
      <c r="A11992" s="20">
        <v>44793</v>
      </c>
      <c r="B11992" s="8" t="s">
        <v>203</v>
      </c>
      <c r="C11992" s="8" t="s">
        <v>202</v>
      </c>
      <c r="D11992" s="8" t="s">
        <v>130</v>
      </c>
      <c r="E11992" s="8" t="s">
        <v>243</v>
      </c>
      <c r="F11992" s="19" t="s">
        <v>20142</v>
      </c>
      <c r="G11992" s="19" t="s">
        <v>17896</v>
      </c>
      <c r="H11992" s="22" t="str">
        <f t="shared" si="224"/>
        <v>http://m.newspic.kr/view.html?nid=2022082011351659417</v>
      </c>
    </row>
    <row r="11993" spans="1:8">
      <c r="A11993" s="20">
        <v>44793</v>
      </c>
      <c r="B11993" s="8" t="s">
        <v>203</v>
      </c>
      <c r="C11993" s="8" t="s">
        <v>202</v>
      </c>
      <c r="D11993" s="8" t="s">
        <v>150</v>
      </c>
      <c r="E11993" s="8" t="s">
        <v>243</v>
      </c>
      <c r="F11993" s="19" t="s">
        <v>20141</v>
      </c>
      <c r="G11993" s="19" t="s">
        <v>19654</v>
      </c>
      <c r="H11993" s="22" t="str">
        <f t="shared" si="224"/>
        <v>http://m.newspic.kr/view.html?nid=2022082011351719203</v>
      </c>
    </row>
    <row r="11994" spans="1:8">
      <c r="A11994" s="20">
        <v>44793</v>
      </c>
      <c r="B11994" s="8" t="s">
        <v>203</v>
      </c>
      <c r="C11994" s="8" t="s">
        <v>202</v>
      </c>
      <c r="D11994" s="8" t="s">
        <v>130</v>
      </c>
      <c r="E11994" s="8" t="s">
        <v>220</v>
      </c>
      <c r="F11994" s="19" t="s">
        <v>20140</v>
      </c>
      <c r="G11994" s="19" t="s">
        <v>20139</v>
      </c>
      <c r="H11994" s="22" t="str">
        <f t="shared" si="224"/>
        <v>http://m.newspic.kr/view.html?nid=2022082011400133491</v>
      </c>
    </row>
    <row r="11995" spans="1:8">
      <c r="A11995" s="20">
        <v>44793</v>
      </c>
      <c r="B11995" s="8" t="s">
        <v>203</v>
      </c>
      <c r="C11995" s="8" t="s">
        <v>202</v>
      </c>
      <c r="D11995" s="8" t="s">
        <v>5</v>
      </c>
      <c r="E11995" s="8" t="s">
        <v>220</v>
      </c>
      <c r="F11995" s="19" t="s">
        <v>20138</v>
      </c>
      <c r="G11995" s="19" t="s">
        <v>19777</v>
      </c>
      <c r="H11995" s="26" t="str">
        <f t="shared" si="224"/>
        <v>http://m.newspic.kr/view.html?nid=2022082011400142000</v>
      </c>
    </row>
    <row r="11996" spans="1:8">
      <c r="A11996" s="20">
        <v>44793</v>
      </c>
      <c r="B11996" s="8" t="s">
        <v>203</v>
      </c>
      <c r="C11996" s="8" t="s">
        <v>202</v>
      </c>
      <c r="D11996" s="8" t="s">
        <v>41284</v>
      </c>
      <c r="E11996" s="8" t="s">
        <v>220</v>
      </c>
      <c r="F11996" s="19" t="s">
        <v>20137</v>
      </c>
      <c r="G11996" s="19" t="s">
        <v>20136</v>
      </c>
      <c r="H11996" s="22" t="str">
        <f t="shared" si="224"/>
        <v>http://m.newspic.kr/view.html?nid=2022082011400151493</v>
      </c>
    </row>
    <row r="11997" spans="1:8">
      <c r="A11997" s="20">
        <v>44793</v>
      </c>
      <c r="B11997" s="8" t="s">
        <v>203</v>
      </c>
      <c r="C11997" s="8" t="s">
        <v>202</v>
      </c>
      <c r="D11997" s="8" t="s">
        <v>41284</v>
      </c>
      <c r="E11997" s="8" t="s">
        <v>220</v>
      </c>
      <c r="F11997" s="19" t="s">
        <v>20135</v>
      </c>
      <c r="G11997" s="19" t="s">
        <v>20134</v>
      </c>
      <c r="H11997" s="22" t="str">
        <f t="shared" si="224"/>
        <v>http://m.newspic.kr/view.html?nid=2022082011400167065</v>
      </c>
    </row>
    <row r="11998" spans="1:8">
      <c r="A11998" s="20">
        <v>44793</v>
      </c>
      <c r="B11998" s="8" t="s">
        <v>203</v>
      </c>
      <c r="C11998" s="8" t="s">
        <v>202</v>
      </c>
      <c r="D11998" s="8" t="s">
        <v>41284</v>
      </c>
      <c r="E11998" s="8" t="s">
        <v>220</v>
      </c>
      <c r="F11998" s="19" t="s">
        <v>20133</v>
      </c>
      <c r="G11998" s="19" t="s">
        <v>20132</v>
      </c>
      <c r="H11998" s="22" t="str">
        <f t="shared" si="224"/>
        <v>http://m.newspic.kr/view.html?nid=2022082011400183374</v>
      </c>
    </row>
    <row r="11999" spans="1:8">
      <c r="A11999" s="20">
        <v>44793</v>
      </c>
      <c r="B11999" s="8" t="s">
        <v>203</v>
      </c>
      <c r="C11999" s="8" t="s">
        <v>202</v>
      </c>
      <c r="D11999" s="8" t="s">
        <v>41284</v>
      </c>
      <c r="E11999" s="8" t="s">
        <v>220</v>
      </c>
      <c r="F11999" s="19" t="s">
        <v>20131</v>
      </c>
      <c r="G11999" s="19" t="s">
        <v>20130</v>
      </c>
      <c r="H11999" s="22" t="str">
        <f t="shared" si="224"/>
        <v>http://m.newspic.kr/view.html?nid=2022082011400194165</v>
      </c>
    </row>
    <row r="12000" spans="1:8">
      <c r="A12000" s="20">
        <v>44793</v>
      </c>
      <c r="B12000" s="8" t="s">
        <v>203</v>
      </c>
      <c r="C12000" s="8" t="s">
        <v>202</v>
      </c>
      <c r="D12000" s="8" t="s">
        <v>5</v>
      </c>
      <c r="E12000" s="8" t="s">
        <v>473</v>
      </c>
      <c r="F12000" s="19" t="s">
        <v>20129</v>
      </c>
      <c r="G12000" s="19" t="s">
        <v>20128</v>
      </c>
      <c r="H12000" s="26" t="str">
        <f t="shared" si="224"/>
        <v>http://m.newspic.kr/view.html?nid=2022082011440465943</v>
      </c>
    </row>
    <row r="12001" spans="1:8">
      <c r="A12001" s="20">
        <v>44793</v>
      </c>
      <c r="B12001" s="8" t="s">
        <v>203</v>
      </c>
      <c r="C12001" s="8" t="s">
        <v>202</v>
      </c>
      <c r="D12001" s="8" t="s">
        <v>41284</v>
      </c>
      <c r="E12001" s="8" t="s">
        <v>321</v>
      </c>
      <c r="F12001" s="19" t="s">
        <v>20127</v>
      </c>
      <c r="G12001" s="19" t="s">
        <v>20126</v>
      </c>
      <c r="H12001" s="22" t="str">
        <f t="shared" si="224"/>
        <v>http://m.newspic.kr/view.html?nid=2022082011480777183</v>
      </c>
    </row>
    <row r="12002" spans="1:8">
      <c r="A12002" s="20">
        <v>44793</v>
      </c>
      <c r="B12002" s="8" t="s">
        <v>203</v>
      </c>
      <c r="C12002" s="8" t="s">
        <v>202</v>
      </c>
      <c r="D12002" s="8" t="s">
        <v>41284</v>
      </c>
      <c r="E12002" s="8" t="s">
        <v>220</v>
      </c>
      <c r="F12002" s="19" t="s">
        <v>20125</v>
      </c>
      <c r="G12002" s="19" t="s">
        <v>20124</v>
      </c>
      <c r="H12002" s="22" t="str">
        <f t="shared" si="224"/>
        <v>http://m.newspic.kr/view.html?nid=2022082011500199552</v>
      </c>
    </row>
    <row r="12003" spans="1:8">
      <c r="A12003" s="20">
        <v>44793</v>
      </c>
      <c r="B12003" s="8" t="s">
        <v>203</v>
      </c>
      <c r="C12003" s="8" t="s">
        <v>202</v>
      </c>
      <c r="D12003" s="8" t="s">
        <v>41284</v>
      </c>
      <c r="E12003" s="8" t="s">
        <v>249</v>
      </c>
      <c r="F12003" s="19" t="s">
        <v>20123</v>
      </c>
      <c r="G12003" s="19" t="s">
        <v>19981</v>
      </c>
      <c r="H12003" s="22" t="str">
        <f t="shared" si="224"/>
        <v>http://m.newspic.kr/view.html?nid=2022082011500226743</v>
      </c>
    </row>
    <row r="12004" spans="1:8">
      <c r="A12004" s="20">
        <v>44793</v>
      </c>
      <c r="B12004" s="8" t="s">
        <v>203</v>
      </c>
      <c r="C12004" s="8" t="s">
        <v>202</v>
      </c>
      <c r="D12004" s="8" t="s">
        <v>41284</v>
      </c>
      <c r="E12004" s="8" t="s">
        <v>249</v>
      </c>
      <c r="F12004" s="19" t="s">
        <v>20122</v>
      </c>
      <c r="G12004" s="19" t="s">
        <v>17652</v>
      </c>
      <c r="H12004" s="22" t="str">
        <f t="shared" si="224"/>
        <v>http://m.newspic.kr/view.html?nid=2022082011500259604</v>
      </c>
    </row>
    <row r="12005" spans="1:8">
      <c r="A12005" s="20">
        <v>44793</v>
      </c>
      <c r="B12005" s="8" t="s">
        <v>203</v>
      </c>
      <c r="C12005" s="8" t="s">
        <v>273</v>
      </c>
      <c r="D12005" s="8" t="s">
        <v>41284</v>
      </c>
      <c r="E12005" s="8" t="s">
        <v>246</v>
      </c>
      <c r="F12005" s="19" t="s">
        <v>20121</v>
      </c>
      <c r="G12005" s="19" t="s">
        <v>20120</v>
      </c>
      <c r="H12005" s="22" t="str">
        <f t="shared" si="224"/>
        <v>http://m.newspic.kr/view.html?nid=2022082011510172380</v>
      </c>
    </row>
    <row r="12006" spans="1:8">
      <c r="A12006" s="20">
        <v>44793</v>
      </c>
      <c r="B12006" s="8" t="s">
        <v>203</v>
      </c>
      <c r="C12006" s="8" t="s">
        <v>202</v>
      </c>
      <c r="D12006" s="8" t="s">
        <v>5</v>
      </c>
      <c r="E12006" s="8" t="s">
        <v>249</v>
      </c>
      <c r="F12006" s="19" t="s">
        <v>20119</v>
      </c>
      <c r="G12006" s="19" t="s">
        <v>20118</v>
      </c>
      <c r="H12006" s="26" t="str">
        <f t="shared" si="224"/>
        <v>http://m.newspic.kr/view.html?nid=2022082011540132296</v>
      </c>
    </row>
    <row r="12007" spans="1:8">
      <c r="A12007" s="20">
        <v>44793</v>
      </c>
      <c r="B12007" s="8" t="s">
        <v>203</v>
      </c>
      <c r="C12007" s="8" t="s">
        <v>273</v>
      </c>
      <c r="D12007" s="8" t="s">
        <v>5</v>
      </c>
      <c r="E12007" s="8" t="s">
        <v>321</v>
      </c>
      <c r="F12007" s="19" t="s">
        <v>20117</v>
      </c>
      <c r="G12007" s="19" t="s">
        <v>20116</v>
      </c>
      <c r="H12007" s="26" t="str">
        <f t="shared" si="224"/>
        <v>http://m.newspic.kr/view.html?nid=2022082011540701904</v>
      </c>
    </row>
    <row r="12008" spans="1:8">
      <c r="A12008" s="20">
        <v>44793</v>
      </c>
      <c r="B12008" s="8" t="s">
        <v>203</v>
      </c>
      <c r="C12008" s="8" t="s">
        <v>202</v>
      </c>
      <c r="D12008" s="8" t="s">
        <v>74</v>
      </c>
      <c r="E12008" s="8" t="s">
        <v>321</v>
      </c>
      <c r="F12008" s="19" t="s">
        <v>20115</v>
      </c>
      <c r="G12008" s="19" t="s">
        <v>20114</v>
      </c>
      <c r="H12008" s="22" t="str">
        <f t="shared" si="224"/>
        <v>http://m.newspic.kr/view.html?nid=2022082011560784321</v>
      </c>
    </row>
    <row r="12009" spans="1:8">
      <c r="A12009" s="20">
        <v>44793</v>
      </c>
      <c r="B12009" s="8" t="s">
        <v>203</v>
      </c>
      <c r="C12009" s="8" t="s">
        <v>202</v>
      </c>
      <c r="D12009" s="8" t="s">
        <v>130</v>
      </c>
      <c r="E12009" s="8" t="s">
        <v>321</v>
      </c>
      <c r="F12009" s="19" t="s">
        <v>20113</v>
      </c>
      <c r="G12009" s="19" t="s">
        <v>20112</v>
      </c>
      <c r="H12009" s="22" t="str">
        <f t="shared" si="224"/>
        <v>http://m.newspic.kr/view.html?nid=2022082011580435816</v>
      </c>
    </row>
    <row r="12010" spans="1:8">
      <c r="A12010" s="20">
        <v>44793</v>
      </c>
      <c r="B12010" s="8" t="s">
        <v>203</v>
      </c>
      <c r="C12010" s="8" t="s">
        <v>202</v>
      </c>
      <c r="D12010" s="8" t="s">
        <v>41284</v>
      </c>
      <c r="E12010" s="8" t="s">
        <v>308</v>
      </c>
      <c r="F12010" s="19" t="s">
        <v>20111</v>
      </c>
      <c r="G12010" s="19" t="s">
        <v>20110</v>
      </c>
      <c r="H12010" s="22" t="str">
        <f t="shared" si="224"/>
        <v>http://m.newspic.kr/view.html?nid=2022082012000030719</v>
      </c>
    </row>
    <row r="12011" spans="1:8">
      <c r="A12011" s="20">
        <v>44793</v>
      </c>
      <c r="B12011" s="8" t="s">
        <v>203</v>
      </c>
      <c r="C12011" s="8" t="s">
        <v>202</v>
      </c>
      <c r="D12011" s="8" t="s">
        <v>41284</v>
      </c>
      <c r="E12011" s="8" t="s">
        <v>220</v>
      </c>
      <c r="F12011" s="19" t="s">
        <v>20109</v>
      </c>
      <c r="G12011" s="19" t="s">
        <v>20108</v>
      </c>
      <c r="H12011" s="22" t="str">
        <f t="shared" si="224"/>
        <v>http://m.newspic.kr/view.html?nid=2022082012000105617</v>
      </c>
    </row>
    <row r="12012" spans="1:8">
      <c r="A12012" s="20">
        <v>44793</v>
      </c>
      <c r="B12012" s="8" t="s">
        <v>203</v>
      </c>
      <c r="C12012" s="8" t="s">
        <v>202</v>
      </c>
      <c r="D12012" s="8" t="s">
        <v>5</v>
      </c>
      <c r="E12012" s="8" t="s">
        <v>220</v>
      </c>
      <c r="F12012" s="19" t="s">
        <v>20107</v>
      </c>
      <c r="G12012" s="19" t="s">
        <v>20106</v>
      </c>
      <c r="H12012" s="26" t="str">
        <f t="shared" si="224"/>
        <v>http://m.newspic.kr/view.html?nid=2022082012000120862</v>
      </c>
    </row>
    <row r="12013" spans="1:8">
      <c r="A12013" s="20">
        <v>44793</v>
      </c>
      <c r="B12013" s="8" t="s">
        <v>203</v>
      </c>
      <c r="C12013" s="8" t="s">
        <v>202</v>
      </c>
      <c r="D12013" s="8" t="s">
        <v>41284</v>
      </c>
      <c r="E12013" s="8" t="s">
        <v>220</v>
      </c>
      <c r="F12013" s="19" t="s">
        <v>20105</v>
      </c>
      <c r="G12013" s="19" t="s">
        <v>20104</v>
      </c>
      <c r="H12013" s="22" t="str">
        <f t="shared" si="224"/>
        <v>http://m.newspic.kr/view.html?nid=2022082012000141535</v>
      </c>
    </row>
    <row r="12014" spans="1:8">
      <c r="A12014" s="20">
        <v>44793</v>
      </c>
      <c r="B12014" s="8" t="s">
        <v>203</v>
      </c>
      <c r="C12014" s="8" t="s">
        <v>273</v>
      </c>
      <c r="D12014" s="8" t="s">
        <v>5</v>
      </c>
      <c r="E12014" s="8" t="s">
        <v>220</v>
      </c>
      <c r="F12014" s="19" t="s">
        <v>20103</v>
      </c>
      <c r="G12014" s="19" t="s">
        <v>20102</v>
      </c>
      <c r="H12014" s="26" t="str">
        <f t="shared" si="224"/>
        <v>http://m.newspic.kr/view.html?nid=2022082012000167411</v>
      </c>
    </row>
    <row r="12015" spans="1:8">
      <c r="A12015" s="20">
        <v>44793</v>
      </c>
      <c r="B12015" s="8" t="s">
        <v>203</v>
      </c>
      <c r="C12015" s="8" t="s">
        <v>202</v>
      </c>
      <c r="D12015" s="8" t="s">
        <v>150</v>
      </c>
      <c r="E12015" s="8" t="s">
        <v>246</v>
      </c>
      <c r="F12015" s="19" t="s">
        <v>20101</v>
      </c>
      <c r="G12015" s="19" t="s">
        <v>20100</v>
      </c>
      <c r="H12015" s="22" t="str">
        <f t="shared" si="224"/>
        <v>http://m.newspic.kr/view.html?nid=2022082012000253249</v>
      </c>
    </row>
    <row r="12016" spans="1:8">
      <c r="A12016" s="20">
        <v>44793</v>
      </c>
      <c r="B12016" s="8" t="s">
        <v>203</v>
      </c>
      <c r="C12016" s="8" t="s">
        <v>202</v>
      </c>
      <c r="D12016" s="8" t="s">
        <v>112</v>
      </c>
      <c r="E12016" s="8" t="s">
        <v>266</v>
      </c>
      <c r="F12016" s="19" t="s">
        <v>20099</v>
      </c>
      <c r="G12016" s="19" t="s">
        <v>20059</v>
      </c>
      <c r="H12016" s="22" t="str">
        <f t="shared" si="224"/>
        <v>http://m.newspic.kr/view.html?nid=2022082012000992110</v>
      </c>
    </row>
    <row r="12017" spans="1:8">
      <c r="A12017" s="20">
        <v>44793</v>
      </c>
      <c r="B12017" s="8" t="s">
        <v>203</v>
      </c>
      <c r="C12017" s="8" t="s">
        <v>202</v>
      </c>
      <c r="D12017" s="8" t="s">
        <v>99</v>
      </c>
      <c r="E12017" s="8" t="s">
        <v>266</v>
      </c>
      <c r="F12017" s="19" t="s">
        <v>20098</v>
      </c>
      <c r="G12017" s="19" t="s">
        <v>19785</v>
      </c>
      <c r="H12017" s="22" t="str">
        <f t="shared" si="224"/>
        <v>http://m.newspic.kr/view.html?nid=2022082012001192148</v>
      </c>
    </row>
    <row r="12018" spans="1:8">
      <c r="A12018" s="20">
        <v>44793</v>
      </c>
      <c r="B12018" s="8" t="s">
        <v>203</v>
      </c>
      <c r="C12018" s="8" t="s">
        <v>202</v>
      </c>
      <c r="D12018" s="8" t="s">
        <v>130</v>
      </c>
      <c r="E12018" s="8" t="s">
        <v>266</v>
      </c>
      <c r="F12018" s="19" t="s">
        <v>20097</v>
      </c>
      <c r="G12018" s="19" t="s">
        <v>20096</v>
      </c>
      <c r="H12018" s="22" t="str">
        <f t="shared" si="224"/>
        <v>http://m.newspic.kr/view.html?nid=2022082012001987039</v>
      </c>
    </row>
    <row r="12019" spans="1:8">
      <c r="A12019" s="20">
        <v>44793</v>
      </c>
      <c r="B12019" s="8" t="s">
        <v>203</v>
      </c>
      <c r="C12019" s="8" t="s">
        <v>202</v>
      </c>
      <c r="D12019" s="8" t="s">
        <v>112</v>
      </c>
      <c r="E12019" s="8" t="s">
        <v>266</v>
      </c>
      <c r="F12019" s="19" t="s">
        <v>20095</v>
      </c>
      <c r="G12019" s="19" t="s">
        <v>19801</v>
      </c>
      <c r="H12019" s="22" t="str">
        <f t="shared" si="224"/>
        <v>http://m.newspic.kr/view.html?nid=2022082012002119622</v>
      </c>
    </row>
    <row r="12020" spans="1:8">
      <c r="A12020" s="20">
        <v>44793</v>
      </c>
      <c r="B12020" s="8" t="s">
        <v>203</v>
      </c>
      <c r="C12020" s="8" t="s">
        <v>202</v>
      </c>
      <c r="D12020" s="8" t="s">
        <v>41284</v>
      </c>
      <c r="E12020" s="8" t="s">
        <v>266</v>
      </c>
      <c r="F12020" s="19" t="s">
        <v>20094</v>
      </c>
      <c r="G12020" s="19" t="s">
        <v>19803</v>
      </c>
      <c r="H12020" s="22" t="str">
        <f t="shared" si="224"/>
        <v>http://m.newspic.kr/view.html?nid=2022082012002264698</v>
      </c>
    </row>
    <row r="12021" spans="1:8">
      <c r="A12021" s="20">
        <v>44793</v>
      </c>
      <c r="B12021" s="8" t="s">
        <v>203</v>
      </c>
      <c r="C12021" s="8" t="s">
        <v>273</v>
      </c>
      <c r="D12021" s="8" t="s">
        <v>5</v>
      </c>
      <c r="E12021" s="8" t="s">
        <v>266</v>
      </c>
      <c r="F12021" s="19" t="s">
        <v>20093</v>
      </c>
      <c r="G12021" s="19" t="s">
        <v>19805</v>
      </c>
      <c r="H12021" s="26" t="str">
        <f t="shared" si="224"/>
        <v>http://m.newspic.kr/view.html?nid=2022082012002402876</v>
      </c>
    </row>
    <row r="12022" spans="1:8">
      <c r="A12022" s="20">
        <v>44793</v>
      </c>
      <c r="B12022" s="8" t="s">
        <v>203</v>
      </c>
      <c r="C12022" s="8" t="s">
        <v>202</v>
      </c>
      <c r="D12022" s="8" t="s">
        <v>41284</v>
      </c>
      <c r="E12022" s="8" t="s">
        <v>266</v>
      </c>
      <c r="F12022" s="19" t="s">
        <v>20092</v>
      </c>
      <c r="G12022" s="19" t="s">
        <v>19807</v>
      </c>
      <c r="H12022" s="22" t="str">
        <f t="shared" si="224"/>
        <v>http://m.newspic.kr/view.html?nid=2022082012002575115</v>
      </c>
    </row>
    <row r="12023" spans="1:8">
      <c r="A12023" s="20">
        <v>44793</v>
      </c>
      <c r="B12023" s="8" t="s">
        <v>203</v>
      </c>
      <c r="C12023" s="8" t="s">
        <v>202</v>
      </c>
      <c r="D12023" s="8" t="s">
        <v>41284</v>
      </c>
      <c r="E12023" s="8" t="s">
        <v>266</v>
      </c>
      <c r="F12023" s="19" t="s">
        <v>20091</v>
      </c>
      <c r="G12023" s="19" t="s">
        <v>19809</v>
      </c>
      <c r="H12023" s="22" t="str">
        <f t="shared" si="224"/>
        <v>http://m.newspic.kr/view.html?nid=2022082012002788459</v>
      </c>
    </row>
    <row r="12024" spans="1:8">
      <c r="A12024" s="20">
        <v>44793</v>
      </c>
      <c r="B12024" s="8" t="s">
        <v>203</v>
      </c>
      <c r="C12024" s="8" t="s">
        <v>202</v>
      </c>
      <c r="D12024" s="8" t="s">
        <v>150</v>
      </c>
      <c r="E12024" s="8" t="s">
        <v>266</v>
      </c>
      <c r="F12024" s="19" t="s">
        <v>20090</v>
      </c>
      <c r="G12024" s="19" t="s">
        <v>20089</v>
      </c>
      <c r="H12024" s="22" t="str">
        <f t="shared" si="224"/>
        <v>http://m.newspic.kr/view.html?nid=2022082012002869273</v>
      </c>
    </row>
    <row r="12025" spans="1:8">
      <c r="A12025" s="20">
        <v>44793</v>
      </c>
      <c r="B12025" s="8" t="s">
        <v>203</v>
      </c>
      <c r="C12025" s="8" t="s">
        <v>202</v>
      </c>
      <c r="D12025" s="8" t="s">
        <v>74</v>
      </c>
      <c r="E12025" s="8" t="s">
        <v>266</v>
      </c>
      <c r="F12025" s="19" t="s">
        <v>20088</v>
      </c>
      <c r="G12025" s="19" t="s">
        <v>19773</v>
      </c>
      <c r="H12025" s="22" t="str">
        <f t="shared" si="224"/>
        <v>http://m.newspic.kr/view.html?nid=2022082012002972877</v>
      </c>
    </row>
    <row r="12026" spans="1:8">
      <c r="A12026" s="20">
        <v>44793</v>
      </c>
      <c r="B12026" s="8" t="s">
        <v>203</v>
      </c>
      <c r="C12026" s="8" t="s">
        <v>202</v>
      </c>
      <c r="D12026" s="8" t="s">
        <v>41284</v>
      </c>
      <c r="E12026" s="8" t="s">
        <v>316</v>
      </c>
      <c r="F12026" s="19" t="s">
        <v>20087</v>
      </c>
      <c r="G12026" s="19" t="s">
        <v>20086</v>
      </c>
      <c r="H12026" s="22" t="str">
        <f t="shared" si="224"/>
        <v>http://m.newspic.kr/view.html?nid=2022082012015168759</v>
      </c>
    </row>
    <row r="12027" spans="1:8">
      <c r="A12027" s="20">
        <v>44793</v>
      </c>
      <c r="B12027" s="8" t="s">
        <v>203</v>
      </c>
      <c r="C12027" s="8" t="s">
        <v>202</v>
      </c>
      <c r="D12027" s="8" t="s">
        <v>41284</v>
      </c>
      <c r="E12027" s="8" t="s">
        <v>321</v>
      </c>
      <c r="F12027" s="19" t="s">
        <v>20085</v>
      </c>
      <c r="G12027" s="19" t="s">
        <v>20084</v>
      </c>
      <c r="H12027" s="22" t="str">
        <f t="shared" si="224"/>
        <v>http://m.newspic.kr/view.html?nid=2022082012020885707</v>
      </c>
    </row>
    <row r="12028" spans="1:8">
      <c r="A12028" s="20">
        <v>44793</v>
      </c>
      <c r="B12028" s="8" t="s">
        <v>203</v>
      </c>
      <c r="C12028" s="8" t="s">
        <v>202</v>
      </c>
      <c r="D12028" s="8" t="s">
        <v>5</v>
      </c>
      <c r="E12028" s="8" t="s">
        <v>321</v>
      </c>
      <c r="F12028" s="19" t="s">
        <v>20083</v>
      </c>
      <c r="G12028" s="19" t="s">
        <v>20082</v>
      </c>
      <c r="H12028" s="26" t="str">
        <f t="shared" si="224"/>
        <v>http://m.newspic.kr/view.html?nid=2022082012040595317</v>
      </c>
    </row>
    <row r="12029" spans="1:8">
      <c r="A12029" s="20">
        <v>44793</v>
      </c>
      <c r="B12029" s="8" t="s">
        <v>203</v>
      </c>
      <c r="C12029" s="8" t="s">
        <v>202</v>
      </c>
      <c r="D12029" s="8" t="s">
        <v>41284</v>
      </c>
      <c r="E12029" s="8" t="s">
        <v>249</v>
      </c>
      <c r="F12029" s="19" t="s">
        <v>20081</v>
      </c>
      <c r="G12029" s="19" t="s">
        <v>20080</v>
      </c>
      <c r="H12029" s="22" t="str">
        <f t="shared" si="224"/>
        <v>http://m.newspic.kr/view.html?nid=2022082012050175990</v>
      </c>
    </row>
    <row r="12030" spans="1:8">
      <c r="A12030" s="20">
        <v>44793</v>
      </c>
      <c r="B12030" s="8" t="s">
        <v>203</v>
      </c>
      <c r="C12030" s="8" t="s">
        <v>202</v>
      </c>
      <c r="D12030" s="8" t="s">
        <v>130</v>
      </c>
      <c r="E12030" s="8" t="s">
        <v>316</v>
      </c>
      <c r="F12030" s="19" t="s">
        <v>20079</v>
      </c>
      <c r="G12030" s="19" t="s">
        <v>20078</v>
      </c>
      <c r="H12030" s="22" t="str">
        <f t="shared" si="224"/>
        <v>http://m.newspic.kr/view.html?nid=2022082012065228970</v>
      </c>
    </row>
    <row r="12031" spans="1:8">
      <c r="A12031" s="20">
        <v>44793</v>
      </c>
      <c r="B12031" s="8" t="s">
        <v>203</v>
      </c>
      <c r="C12031" s="8" t="s">
        <v>273</v>
      </c>
      <c r="D12031" s="8" t="s">
        <v>5</v>
      </c>
      <c r="E12031" s="8" t="s">
        <v>473</v>
      </c>
      <c r="F12031" s="19" t="s">
        <v>20077</v>
      </c>
      <c r="G12031" s="19" t="s">
        <v>20076</v>
      </c>
      <c r="H12031" s="26" t="str">
        <f t="shared" si="224"/>
        <v>http://m.newspic.kr/view.html?nid=2022082012073323894</v>
      </c>
    </row>
    <row r="12032" spans="1:8">
      <c r="A12032" s="20">
        <v>44793</v>
      </c>
      <c r="B12032" s="8" t="s">
        <v>203</v>
      </c>
      <c r="C12032" s="8" t="s">
        <v>202</v>
      </c>
      <c r="D12032" s="8" t="s">
        <v>139</v>
      </c>
      <c r="E12032" s="8" t="s">
        <v>246</v>
      </c>
      <c r="F12032" s="19" t="s">
        <v>20075</v>
      </c>
      <c r="G12032" s="19" t="s">
        <v>20074</v>
      </c>
      <c r="H12032" s="22" t="str">
        <f t="shared" si="224"/>
        <v>http://m.newspic.kr/view.html?nid=2022082012080182974</v>
      </c>
    </row>
    <row r="12033" spans="1:8">
      <c r="A12033" s="20">
        <v>44793</v>
      </c>
      <c r="B12033" s="8" t="s">
        <v>203</v>
      </c>
      <c r="C12033" s="8" t="s">
        <v>202</v>
      </c>
      <c r="D12033" s="8" t="s">
        <v>139</v>
      </c>
      <c r="E12033" s="8" t="s">
        <v>236</v>
      </c>
      <c r="F12033" s="19" t="s">
        <v>20073</v>
      </c>
      <c r="G12033" s="19" t="s">
        <v>20072</v>
      </c>
      <c r="H12033" s="22" t="str">
        <f t="shared" si="224"/>
        <v>http://m.newspic.kr/view.html?nid=2022082012080471914</v>
      </c>
    </row>
    <row r="12034" spans="1:8">
      <c r="A12034" s="20">
        <v>44793</v>
      </c>
      <c r="B12034" s="8" t="s">
        <v>203</v>
      </c>
      <c r="C12034" s="8" t="s">
        <v>202</v>
      </c>
      <c r="D12034" s="8" t="s">
        <v>5</v>
      </c>
      <c r="E12034" s="8" t="s">
        <v>311</v>
      </c>
      <c r="F12034" s="19" t="s">
        <v>20071</v>
      </c>
      <c r="G12034" s="19" t="s">
        <v>20070</v>
      </c>
      <c r="H12034" s="26" t="str">
        <f t="shared" si="224"/>
        <v>http://m.newspic.kr/view.html?nid=2022082012092308867</v>
      </c>
    </row>
    <row r="12035" spans="1:8">
      <c r="A12035" s="20">
        <v>44793</v>
      </c>
      <c r="B12035" s="8" t="s">
        <v>203</v>
      </c>
      <c r="C12035" s="8" t="s">
        <v>202</v>
      </c>
      <c r="D12035" s="8" t="s">
        <v>41284</v>
      </c>
      <c r="E12035" s="8" t="s">
        <v>308</v>
      </c>
      <c r="F12035" s="19" t="s">
        <v>20069</v>
      </c>
      <c r="G12035" s="19" t="s">
        <v>20068</v>
      </c>
      <c r="H12035" s="22" t="str">
        <f t="shared" si="224"/>
        <v>http://m.newspic.kr/view.html?nid=2022082012100037375</v>
      </c>
    </row>
    <row r="12036" spans="1:8">
      <c r="A12036" s="20">
        <v>44793</v>
      </c>
      <c r="B12036" s="8" t="s">
        <v>203</v>
      </c>
      <c r="C12036" s="8" t="s">
        <v>202</v>
      </c>
      <c r="D12036" s="8" t="s">
        <v>41284</v>
      </c>
      <c r="E12036" s="8" t="s">
        <v>220</v>
      </c>
      <c r="F12036" s="19" t="s">
        <v>20067</v>
      </c>
      <c r="G12036" s="19" t="s">
        <v>20066</v>
      </c>
      <c r="H12036" s="22" t="str">
        <f t="shared" ref="H12036:H12099" si="225">HYPERLINK(CONCATENATE("http://m.newspic.kr/view.html?nid=",F12036))</f>
        <v>http://m.newspic.kr/view.html?nid=2022082012100112506</v>
      </c>
    </row>
    <row r="12037" spans="1:8">
      <c r="A12037" s="20">
        <v>44793</v>
      </c>
      <c r="B12037" s="8" t="s">
        <v>203</v>
      </c>
      <c r="C12037" s="8" t="s">
        <v>202</v>
      </c>
      <c r="D12037" s="8" t="s">
        <v>41284</v>
      </c>
      <c r="E12037" s="8" t="s">
        <v>220</v>
      </c>
      <c r="F12037" s="19" t="s">
        <v>20065</v>
      </c>
      <c r="G12037" s="19" t="s">
        <v>19041</v>
      </c>
      <c r="H12037" s="22" t="str">
        <f t="shared" si="225"/>
        <v>http://m.newspic.kr/view.html?nid=2022082012100133121</v>
      </c>
    </row>
    <row r="12038" spans="1:8">
      <c r="A12038" s="20">
        <v>44793</v>
      </c>
      <c r="B12038" s="8" t="s">
        <v>203</v>
      </c>
      <c r="C12038" s="8" t="s">
        <v>202</v>
      </c>
      <c r="D12038" s="8" t="s">
        <v>41284</v>
      </c>
      <c r="E12038" s="8" t="s">
        <v>220</v>
      </c>
      <c r="F12038" s="19" t="s">
        <v>20064</v>
      </c>
      <c r="G12038" s="19" t="s">
        <v>20063</v>
      </c>
      <c r="H12038" s="22" t="str">
        <f t="shared" si="225"/>
        <v>http://m.newspic.kr/view.html?nid=2022082012100148731</v>
      </c>
    </row>
    <row r="12039" spans="1:8">
      <c r="A12039" s="20">
        <v>44793</v>
      </c>
      <c r="B12039" s="8" t="s">
        <v>203</v>
      </c>
      <c r="C12039" s="8" t="s">
        <v>273</v>
      </c>
      <c r="D12039" s="8" t="s">
        <v>5</v>
      </c>
      <c r="E12039" s="8" t="s">
        <v>220</v>
      </c>
      <c r="F12039" s="19" t="s">
        <v>20062</v>
      </c>
      <c r="G12039" s="19" t="s">
        <v>20061</v>
      </c>
      <c r="H12039" s="26" t="str">
        <f t="shared" si="225"/>
        <v>http://m.newspic.kr/view.html?nid=2022082012100184625</v>
      </c>
    </row>
    <row r="12040" spans="1:8">
      <c r="A12040" s="20">
        <v>44793</v>
      </c>
      <c r="B12040" s="8" t="s">
        <v>203</v>
      </c>
      <c r="C12040" s="8" t="s">
        <v>202</v>
      </c>
      <c r="D12040" s="8" t="s">
        <v>112</v>
      </c>
      <c r="E12040" s="8" t="s">
        <v>236</v>
      </c>
      <c r="F12040" s="19" t="s">
        <v>20060</v>
      </c>
      <c r="G12040" s="19" t="s">
        <v>20059</v>
      </c>
      <c r="H12040" s="22" t="str">
        <f t="shared" si="225"/>
        <v>http://m.newspic.kr/view.html?nid=2022082012104425168</v>
      </c>
    </row>
    <row r="12041" spans="1:8">
      <c r="A12041" s="20">
        <v>44793</v>
      </c>
      <c r="B12041" s="8" t="s">
        <v>203</v>
      </c>
      <c r="C12041" s="8" t="s">
        <v>202</v>
      </c>
      <c r="D12041" s="8" t="s">
        <v>41284</v>
      </c>
      <c r="E12041" s="8" t="s">
        <v>236</v>
      </c>
      <c r="F12041" s="19" t="s">
        <v>20058</v>
      </c>
      <c r="G12041" s="19" t="s">
        <v>19779</v>
      </c>
      <c r="H12041" s="22" t="str">
        <f t="shared" si="225"/>
        <v>http://m.newspic.kr/view.html?nid=2022082012111892453</v>
      </c>
    </row>
    <row r="12042" spans="1:8">
      <c r="A12042" s="20">
        <v>44793</v>
      </c>
      <c r="B12042" s="8" t="s">
        <v>203</v>
      </c>
      <c r="C12042" s="8" t="s">
        <v>202</v>
      </c>
      <c r="D12042" s="8" t="s">
        <v>99</v>
      </c>
      <c r="E12042" s="8" t="s">
        <v>236</v>
      </c>
      <c r="F12042" s="19" t="s">
        <v>20057</v>
      </c>
      <c r="G12042" s="19" t="s">
        <v>20056</v>
      </c>
      <c r="H12042" s="22" t="str">
        <f t="shared" si="225"/>
        <v>http://m.newspic.kr/view.html?nid=2022082012114591345</v>
      </c>
    </row>
    <row r="12043" spans="1:8">
      <c r="A12043" s="20">
        <v>44793</v>
      </c>
      <c r="B12043" s="8" t="s">
        <v>203</v>
      </c>
      <c r="C12043" s="8" t="s">
        <v>202</v>
      </c>
      <c r="D12043" s="8" t="s">
        <v>41284</v>
      </c>
      <c r="E12043" s="8" t="s">
        <v>233</v>
      </c>
      <c r="F12043" s="19" t="s">
        <v>20055</v>
      </c>
      <c r="G12043" s="19" t="s">
        <v>19764</v>
      </c>
      <c r="H12043" s="22" t="str">
        <f t="shared" si="225"/>
        <v>http://m.newspic.kr/view.html?nid=2022082012115182041</v>
      </c>
    </row>
    <row r="12044" spans="1:8">
      <c r="A12044" s="20">
        <v>44793</v>
      </c>
      <c r="B12044" s="8" t="s">
        <v>203</v>
      </c>
      <c r="C12044" s="8" t="s">
        <v>202</v>
      </c>
      <c r="D12044" s="8" t="s">
        <v>130</v>
      </c>
      <c r="E12044" s="8" t="s">
        <v>316</v>
      </c>
      <c r="F12044" s="19" t="s">
        <v>20054</v>
      </c>
      <c r="G12044" s="19" t="s">
        <v>20053</v>
      </c>
      <c r="H12044" s="22" t="str">
        <f t="shared" si="225"/>
        <v>http://m.newspic.kr/view.html?nid=2022082012115352556</v>
      </c>
    </row>
    <row r="12045" spans="1:8">
      <c r="A12045" s="20">
        <v>44793</v>
      </c>
      <c r="B12045" s="8" t="s">
        <v>203</v>
      </c>
      <c r="C12045" s="8" t="s">
        <v>202</v>
      </c>
      <c r="D12045" s="8" t="s">
        <v>41284</v>
      </c>
      <c r="E12045" s="8" t="s">
        <v>236</v>
      </c>
      <c r="F12045" s="19" t="s">
        <v>20052</v>
      </c>
      <c r="G12045" s="19" t="s">
        <v>8424</v>
      </c>
      <c r="H12045" s="22" t="str">
        <f t="shared" si="225"/>
        <v>http://m.newspic.kr/view.html?nid=2022082012120914808</v>
      </c>
    </row>
    <row r="12046" spans="1:8">
      <c r="A12046" s="20">
        <v>44793</v>
      </c>
      <c r="B12046" s="8" t="s">
        <v>203</v>
      </c>
      <c r="C12046" s="8" t="s">
        <v>202</v>
      </c>
      <c r="D12046" s="8" t="s">
        <v>41284</v>
      </c>
      <c r="E12046" s="8" t="s">
        <v>236</v>
      </c>
      <c r="F12046" s="19" t="s">
        <v>20051</v>
      </c>
      <c r="G12046" s="19" t="s">
        <v>20050</v>
      </c>
      <c r="H12046" s="22" t="str">
        <f t="shared" si="225"/>
        <v>http://m.newspic.kr/view.html?nid=2022082012123708821</v>
      </c>
    </row>
    <row r="12047" spans="1:8">
      <c r="A12047" s="20">
        <v>44793</v>
      </c>
      <c r="B12047" s="8" t="s">
        <v>203</v>
      </c>
      <c r="C12047" s="8" t="s">
        <v>202</v>
      </c>
      <c r="D12047" s="8" t="s">
        <v>41284</v>
      </c>
      <c r="E12047" s="8" t="s">
        <v>236</v>
      </c>
      <c r="F12047" s="19" t="s">
        <v>20049</v>
      </c>
      <c r="G12047" s="19" t="s">
        <v>20048</v>
      </c>
      <c r="H12047" s="22" t="str">
        <f t="shared" si="225"/>
        <v>http://m.newspic.kr/view.html?nid=2022082012130120998</v>
      </c>
    </row>
    <row r="12048" spans="1:8">
      <c r="A12048" s="20">
        <v>44793</v>
      </c>
      <c r="B12048" s="8" t="s">
        <v>203</v>
      </c>
      <c r="C12048" s="8" t="s">
        <v>202</v>
      </c>
      <c r="D12048" s="8" t="s">
        <v>41284</v>
      </c>
      <c r="E12048" s="8" t="s">
        <v>236</v>
      </c>
      <c r="F12048" s="19" t="s">
        <v>20047</v>
      </c>
      <c r="G12048" s="19" t="s">
        <v>20046</v>
      </c>
      <c r="H12048" s="22" t="str">
        <f t="shared" si="225"/>
        <v>http://m.newspic.kr/view.html?nid=2022082012132623983</v>
      </c>
    </row>
    <row r="12049" spans="1:8">
      <c r="A12049" s="20">
        <v>44793</v>
      </c>
      <c r="B12049" s="8" t="s">
        <v>203</v>
      </c>
      <c r="C12049" s="8" t="s">
        <v>202</v>
      </c>
      <c r="D12049" s="8" t="s">
        <v>41284</v>
      </c>
      <c r="E12049" s="8" t="s">
        <v>321</v>
      </c>
      <c r="F12049" s="19" t="s">
        <v>20045</v>
      </c>
      <c r="G12049" s="19" t="s">
        <v>19764</v>
      </c>
      <c r="H12049" s="22" t="str">
        <f t="shared" si="225"/>
        <v>http://m.newspic.kr/view.html?nid=2022082012150758256</v>
      </c>
    </row>
    <row r="12050" spans="1:8">
      <c r="A12050" s="20">
        <v>44793</v>
      </c>
      <c r="B12050" s="8" t="s">
        <v>203</v>
      </c>
      <c r="C12050" s="8" t="s">
        <v>202</v>
      </c>
      <c r="D12050" s="8" t="s">
        <v>172</v>
      </c>
      <c r="E12050" s="8" t="s">
        <v>311</v>
      </c>
      <c r="F12050" s="19" t="s">
        <v>20044</v>
      </c>
      <c r="G12050" s="19" t="s">
        <v>20043</v>
      </c>
      <c r="H12050" s="22" t="str">
        <f t="shared" si="225"/>
        <v>http://m.newspic.kr/view.html?nid=2022082012161365688</v>
      </c>
    </row>
    <row r="12051" spans="1:8">
      <c r="A12051" s="20">
        <v>44793</v>
      </c>
      <c r="B12051" s="8" t="s">
        <v>203</v>
      </c>
      <c r="C12051" s="8" t="s">
        <v>202</v>
      </c>
      <c r="D12051" s="8" t="s">
        <v>99</v>
      </c>
      <c r="E12051" s="8" t="s">
        <v>316</v>
      </c>
      <c r="F12051" s="19" t="s">
        <v>20042</v>
      </c>
      <c r="G12051" s="19" t="s">
        <v>20041</v>
      </c>
      <c r="H12051" s="22" t="str">
        <f t="shared" si="225"/>
        <v>http://m.newspic.kr/view.html?nid=2022082012165419880</v>
      </c>
    </row>
    <row r="12052" spans="1:8">
      <c r="A12052" s="20">
        <v>44793</v>
      </c>
      <c r="B12052" s="8" t="s">
        <v>203</v>
      </c>
      <c r="C12052" s="8" t="s">
        <v>202</v>
      </c>
      <c r="D12052" s="8" t="s">
        <v>41284</v>
      </c>
      <c r="E12052" s="8" t="s">
        <v>233</v>
      </c>
      <c r="F12052" s="19" t="s">
        <v>20040</v>
      </c>
      <c r="G12052" s="19" t="s">
        <v>20004</v>
      </c>
      <c r="H12052" s="22" t="str">
        <f t="shared" si="225"/>
        <v>http://m.newspic.kr/view.html?nid=2022082012174066320</v>
      </c>
    </row>
    <row r="12053" spans="1:8">
      <c r="A12053" s="20">
        <v>44793</v>
      </c>
      <c r="B12053" s="8" t="s">
        <v>203</v>
      </c>
      <c r="C12053" s="8" t="s">
        <v>202</v>
      </c>
      <c r="D12053" s="8" t="s">
        <v>41284</v>
      </c>
      <c r="E12053" s="8" t="s">
        <v>473</v>
      </c>
      <c r="F12053" s="19" t="s">
        <v>20039</v>
      </c>
      <c r="G12053" s="19" t="s">
        <v>20038</v>
      </c>
      <c r="H12053" s="22" t="str">
        <f t="shared" si="225"/>
        <v>http://m.newspic.kr/view.html?nid=2022082012195818927</v>
      </c>
    </row>
    <row r="12054" spans="1:8">
      <c r="A12054" s="20">
        <v>44793</v>
      </c>
      <c r="B12054" s="8" t="s">
        <v>203</v>
      </c>
      <c r="C12054" s="8" t="s">
        <v>202</v>
      </c>
      <c r="D12054" s="8" t="s">
        <v>41284</v>
      </c>
      <c r="E12054" s="8" t="s">
        <v>473</v>
      </c>
      <c r="F12054" s="19" t="s">
        <v>20037</v>
      </c>
      <c r="G12054" s="19" t="s">
        <v>20036</v>
      </c>
      <c r="H12054" s="22" t="str">
        <f t="shared" si="225"/>
        <v>http://m.newspic.kr/view.html?nid=2022082012195820924</v>
      </c>
    </row>
    <row r="12055" spans="1:8">
      <c r="A12055" s="20">
        <v>44793</v>
      </c>
      <c r="B12055" s="8" t="s">
        <v>203</v>
      </c>
      <c r="C12055" s="8" t="s">
        <v>202</v>
      </c>
      <c r="D12055" s="8" t="s">
        <v>99</v>
      </c>
      <c r="E12055" s="8" t="s">
        <v>308</v>
      </c>
      <c r="F12055" s="19" t="s">
        <v>20035</v>
      </c>
      <c r="G12055" s="19" t="s">
        <v>20034</v>
      </c>
      <c r="H12055" s="22" t="str">
        <f t="shared" si="225"/>
        <v>http://m.newspic.kr/view.html?nid=2022082012200092637</v>
      </c>
    </row>
    <row r="12056" spans="1:8">
      <c r="A12056" s="20">
        <v>44793</v>
      </c>
      <c r="B12056" s="8" t="s">
        <v>203</v>
      </c>
      <c r="C12056" s="8" t="s">
        <v>202</v>
      </c>
      <c r="D12056" s="8" t="s">
        <v>41284</v>
      </c>
      <c r="E12056" s="8" t="s">
        <v>249</v>
      </c>
      <c r="F12056" s="19" t="s">
        <v>20033</v>
      </c>
      <c r="G12056" s="19" t="s">
        <v>17522</v>
      </c>
      <c r="H12056" s="22" t="str">
        <f t="shared" si="225"/>
        <v>http://m.newspic.kr/view.html?nid=2022082012200218673</v>
      </c>
    </row>
    <row r="12057" spans="1:8">
      <c r="A12057" s="20">
        <v>44793</v>
      </c>
      <c r="B12057" s="8" t="s">
        <v>203</v>
      </c>
      <c r="C12057" s="8" t="s">
        <v>202</v>
      </c>
      <c r="D12057" s="8" t="s">
        <v>41284</v>
      </c>
      <c r="E12057" s="8" t="s">
        <v>249</v>
      </c>
      <c r="F12057" s="19" t="s">
        <v>20032</v>
      </c>
      <c r="G12057" s="19" t="s">
        <v>20031</v>
      </c>
      <c r="H12057" s="22" t="str">
        <f t="shared" si="225"/>
        <v>http://m.newspic.kr/view.html?nid=2022082012200252378</v>
      </c>
    </row>
    <row r="12058" spans="1:8">
      <c r="A12058" s="20">
        <v>44793</v>
      </c>
      <c r="B12058" s="8" t="s">
        <v>203</v>
      </c>
      <c r="C12058" s="8" t="s">
        <v>273</v>
      </c>
      <c r="D12058" s="8" t="s">
        <v>5</v>
      </c>
      <c r="E12058" s="8" t="s">
        <v>249</v>
      </c>
      <c r="F12058" s="19" t="s">
        <v>20030</v>
      </c>
      <c r="G12058" s="19" t="s">
        <v>20029</v>
      </c>
      <c r="H12058" s="26" t="str">
        <f t="shared" si="225"/>
        <v>http://m.newspic.kr/view.html?nid=2022082012200275263</v>
      </c>
    </row>
    <row r="12059" spans="1:8">
      <c r="A12059" s="20">
        <v>44793</v>
      </c>
      <c r="B12059" s="8" t="s">
        <v>203</v>
      </c>
      <c r="C12059" s="8" t="s">
        <v>202</v>
      </c>
      <c r="D12059" s="8" t="s">
        <v>41284</v>
      </c>
      <c r="E12059" s="8" t="s">
        <v>249</v>
      </c>
      <c r="F12059" s="19" t="s">
        <v>20028</v>
      </c>
      <c r="G12059" s="19" t="s">
        <v>20027</v>
      </c>
      <c r="H12059" s="22" t="str">
        <f t="shared" si="225"/>
        <v>http://m.newspic.kr/view.html?nid=2022082012200280400</v>
      </c>
    </row>
    <row r="12060" spans="1:8">
      <c r="A12060" s="20">
        <v>44793</v>
      </c>
      <c r="B12060" s="8" t="s">
        <v>203</v>
      </c>
      <c r="C12060" s="8" t="s">
        <v>202</v>
      </c>
      <c r="D12060" s="8" t="s">
        <v>41284</v>
      </c>
      <c r="E12060" s="8" t="s">
        <v>316</v>
      </c>
      <c r="F12060" s="19" t="s">
        <v>20026</v>
      </c>
      <c r="G12060" s="19" t="s">
        <v>20025</v>
      </c>
      <c r="H12060" s="22" t="str">
        <f t="shared" si="225"/>
        <v>http://m.newspic.kr/view.html?nid=2022082012215553568</v>
      </c>
    </row>
    <row r="12061" spans="1:8">
      <c r="A12061" s="20">
        <v>44793</v>
      </c>
      <c r="B12061" s="8" t="s">
        <v>203</v>
      </c>
      <c r="C12061" s="8" t="s">
        <v>202</v>
      </c>
      <c r="D12061" s="8" t="s">
        <v>112</v>
      </c>
      <c r="E12061" s="8" t="s">
        <v>249</v>
      </c>
      <c r="F12061" s="19" t="s">
        <v>20024</v>
      </c>
      <c r="G12061" s="19" t="s">
        <v>20023</v>
      </c>
      <c r="H12061" s="22" t="str">
        <f t="shared" si="225"/>
        <v>http://m.newspic.kr/view.html?nid=2022082012240111001</v>
      </c>
    </row>
    <row r="12062" spans="1:8">
      <c r="A12062" s="20">
        <v>44793</v>
      </c>
      <c r="B12062" s="8" t="s">
        <v>203</v>
      </c>
      <c r="C12062" s="8" t="s">
        <v>202</v>
      </c>
      <c r="D12062" s="8" t="s">
        <v>41284</v>
      </c>
      <c r="E12062" s="8" t="s">
        <v>246</v>
      </c>
      <c r="F12062" s="19" t="s">
        <v>20022</v>
      </c>
      <c r="G12062" s="19" t="s">
        <v>17164</v>
      </c>
      <c r="H12062" s="22" t="str">
        <f t="shared" si="225"/>
        <v>http://m.newspic.kr/view.html?nid=2022082012240168457</v>
      </c>
    </row>
    <row r="12063" spans="1:8">
      <c r="A12063" s="20">
        <v>44793</v>
      </c>
      <c r="B12063" s="8" t="s">
        <v>203</v>
      </c>
      <c r="C12063" s="8" t="s">
        <v>202</v>
      </c>
      <c r="D12063" s="8" t="s">
        <v>162</v>
      </c>
      <c r="E12063" s="8" t="s">
        <v>321</v>
      </c>
      <c r="F12063" s="19" t="s">
        <v>20021</v>
      </c>
      <c r="G12063" s="19" t="s">
        <v>20020</v>
      </c>
      <c r="H12063" s="22" t="str">
        <f t="shared" si="225"/>
        <v>http://m.newspic.kr/view.html?nid=2022082012240811262</v>
      </c>
    </row>
    <row r="12064" spans="1:8">
      <c r="A12064" s="20">
        <v>44793</v>
      </c>
      <c r="B12064" s="8" t="s">
        <v>203</v>
      </c>
      <c r="C12064" s="8" t="s">
        <v>273</v>
      </c>
      <c r="D12064" s="8" t="s">
        <v>5</v>
      </c>
      <c r="E12064" s="8" t="s">
        <v>321</v>
      </c>
      <c r="F12064" s="19" t="s">
        <v>20019</v>
      </c>
      <c r="G12064" s="19" t="s">
        <v>20018</v>
      </c>
      <c r="H12064" s="26" t="str">
        <f t="shared" si="225"/>
        <v>http://m.newspic.kr/view.html?nid=2022082012240941191</v>
      </c>
    </row>
    <row r="12065" spans="1:8">
      <c r="A12065" s="20">
        <v>44793</v>
      </c>
      <c r="B12065" s="8" t="s">
        <v>203</v>
      </c>
      <c r="C12065" s="8" t="s">
        <v>202</v>
      </c>
      <c r="D12065" s="8" t="s">
        <v>5</v>
      </c>
      <c r="E12065" s="8" t="s">
        <v>316</v>
      </c>
      <c r="F12065" s="19" t="s">
        <v>20017</v>
      </c>
      <c r="G12065" s="19" t="s">
        <v>20016</v>
      </c>
      <c r="H12065" s="26" t="str">
        <f t="shared" si="225"/>
        <v>http://m.newspic.kr/view.html?nid=2022082012265687086</v>
      </c>
    </row>
    <row r="12066" spans="1:8">
      <c r="A12066" s="20">
        <v>44793</v>
      </c>
      <c r="B12066" s="8" t="s">
        <v>203</v>
      </c>
      <c r="C12066" s="8" t="s">
        <v>202</v>
      </c>
      <c r="D12066" s="8" t="s">
        <v>41284</v>
      </c>
      <c r="E12066" s="8" t="s">
        <v>236</v>
      </c>
      <c r="F12066" s="19" t="s">
        <v>20015</v>
      </c>
      <c r="G12066" s="19" t="s">
        <v>20014</v>
      </c>
      <c r="H12066" s="22" t="str">
        <f t="shared" si="225"/>
        <v>http://m.newspic.kr/view.html?nid=2022082012293231171</v>
      </c>
    </row>
    <row r="12067" spans="1:8">
      <c r="A12067" s="20">
        <v>44793</v>
      </c>
      <c r="B12067" s="8" t="s">
        <v>203</v>
      </c>
      <c r="C12067" s="8" t="s">
        <v>202</v>
      </c>
      <c r="D12067" s="8" t="s">
        <v>41284</v>
      </c>
      <c r="E12067" s="8" t="s">
        <v>308</v>
      </c>
      <c r="F12067" s="19" t="s">
        <v>20013</v>
      </c>
      <c r="G12067" s="19" t="s">
        <v>20012</v>
      </c>
      <c r="H12067" s="22" t="str">
        <f t="shared" si="225"/>
        <v>http://m.newspic.kr/view.html?nid=2022082012300013524</v>
      </c>
    </row>
    <row r="12068" spans="1:8">
      <c r="A12068" s="20">
        <v>44793</v>
      </c>
      <c r="B12068" s="8" t="s">
        <v>203</v>
      </c>
      <c r="C12068" s="8" t="s">
        <v>202</v>
      </c>
      <c r="D12068" s="8" t="s">
        <v>41284</v>
      </c>
      <c r="E12068" s="8" t="s">
        <v>220</v>
      </c>
      <c r="F12068" s="19" t="s">
        <v>20011</v>
      </c>
      <c r="G12068" s="19" t="s">
        <v>19918</v>
      </c>
      <c r="H12068" s="22" t="str">
        <f t="shared" si="225"/>
        <v>http://m.newspic.kr/view.html?nid=2022082012300110217</v>
      </c>
    </row>
    <row r="12069" spans="1:8">
      <c r="A12069" s="20">
        <v>44793</v>
      </c>
      <c r="B12069" s="8" t="s">
        <v>203</v>
      </c>
      <c r="C12069" s="8" t="s">
        <v>202</v>
      </c>
      <c r="D12069" s="8" t="s">
        <v>41284</v>
      </c>
      <c r="E12069" s="8" t="s">
        <v>220</v>
      </c>
      <c r="F12069" s="19" t="s">
        <v>20010</v>
      </c>
      <c r="G12069" s="19" t="s">
        <v>19914</v>
      </c>
      <c r="H12069" s="22" t="str">
        <f t="shared" si="225"/>
        <v>http://m.newspic.kr/view.html?nid=2022082012300150436</v>
      </c>
    </row>
    <row r="12070" spans="1:8">
      <c r="A12070" s="20">
        <v>44793</v>
      </c>
      <c r="B12070" s="8" t="s">
        <v>203</v>
      </c>
      <c r="C12070" s="8" t="s">
        <v>202</v>
      </c>
      <c r="D12070" s="8" t="s">
        <v>41284</v>
      </c>
      <c r="E12070" s="8" t="s">
        <v>220</v>
      </c>
      <c r="F12070" s="19" t="s">
        <v>20009</v>
      </c>
      <c r="G12070" s="19" t="s">
        <v>19912</v>
      </c>
      <c r="H12070" s="22" t="str">
        <f t="shared" si="225"/>
        <v>http://m.newspic.kr/view.html?nid=2022082012300175177</v>
      </c>
    </row>
    <row r="12071" spans="1:8">
      <c r="A12071" s="20">
        <v>44793</v>
      </c>
      <c r="B12071" s="8" t="s">
        <v>203</v>
      </c>
      <c r="C12071" s="8" t="s">
        <v>202</v>
      </c>
      <c r="D12071" s="8" t="s">
        <v>5</v>
      </c>
      <c r="E12071" s="8" t="s">
        <v>266</v>
      </c>
      <c r="F12071" s="19" t="s">
        <v>20008</v>
      </c>
      <c r="G12071" s="19" t="s">
        <v>19822</v>
      </c>
      <c r="H12071" s="26" t="str">
        <f t="shared" si="225"/>
        <v>http://m.newspic.kr/view.html?nid=2022082012300768146</v>
      </c>
    </row>
    <row r="12072" spans="1:8">
      <c r="A12072" s="20">
        <v>44793</v>
      </c>
      <c r="B12072" s="8" t="s">
        <v>203</v>
      </c>
      <c r="C12072" s="8" t="s">
        <v>202</v>
      </c>
      <c r="D12072" s="8" t="s">
        <v>41284</v>
      </c>
      <c r="E12072" s="8" t="s">
        <v>266</v>
      </c>
      <c r="F12072" s="19" t="s">
        <v>20007</v>
      </c>
      <c r="G12072" s="19" t="s">
        <v>19824</v>
      </c>
      <c r="H12072" s="22" t="str">
        <f t="shared" si="225"/>
        <v>http://m.newspic.kr/view.html?nid=2022082012300882296</v>
      </c>
    </row>
    <row r="12073" spans="1:8">
      <c r="A12073" s="20">
        <v>44793</v>
      </c>
      <c r="B12073" s="8" t="s">
        <v>203</v>
      </c>
      <c r="C12073" s="8" t="s">
        <v>202</v>
      </c>
      <c r="D12073" s="8" t="s">
        <v>150</v>
      </c>
      <c r="E12073" s="8" t="s">
        <v>266</v>
      </c>
      <c r="F12073" s="19" t="s">
        <v>20006</v>
      </c>
      <c r="G12073" s="19" t="s">
        <v>19654</v>
      </c>
      <c r="H12073" s="22" t="str">
        <f t="shared" si="225"/>
        <v>http://m.newspic.kr/view.html?nid=2022082012300967416</v>
      </c>
    </row>
    <row r="12074" spans="1:8">
      <c r="A12074" s="20">
        <v>44793</v>
      </c>
      <c r="B12074" s="8" t="s">
        <v>203</v>
      </c>
      <c r="C12074" s="8" t="s">
        <v>202</v>
      </c>
      <c r="D12074" s="8" t="s">
        <v>41284</v>
      </c>
      <c r="E12074" s="8" t="s">
        <v>321</v>
      </c>
      <c r="F12074" s="19" t="s">
        <v>20005</v>
      </c>
      <c r="G12074" s="19" t="s">
        <v>20004</v>
      </c>
      <c r="H12074" s="22" t="str">
        <f t="shared" si="225"/>
        <v>http://m.newspic.kr/view.html?nid=2022082012301155629</v>
      </c>
    </row>
    <row r="12075" spans="1:8">
      <c r="A12075" s="20">
        <v>44793</v>
      </c>
      <c r="B12075" s="8" t="s">
        <v>203</v>
      </c>
      <c r="C12075" s="8" t="s">
        <v>202</v>
      </c>
      <c r="D12075" s="8" t="s">
        <v>41284</v>
      </c>
      <c r="E12075" s="8" t="s">
        <v>266</v>
      </c>
      <c r="F12075" s="19" t="s">
        <v>20003</v>
      </c>
      <c r="G12075" s="19" t="s">
        <v>19781</v>
      </c>
      <c r="H12075" s="22" t="str">
        <f t="shared" si="225"/>
        <v>http://m.newspic.kr/view.html?nid=2022082012302407715</v>
      </c>
    </row>
    <row r="12076" spans="1:8">
      <c r="A12076" s="20">
        <v>44793</v>
      </c>
      <c r="B12076" s="8" t="s">
        <v>203</v>
      </c>
      <c r="C12076" s="8" t="s">
        <v>202</v>
      </c>
      <c r="D12076" s="8" t="s">
        <v>130</v>
      </c>
      <c r="E12076" s="8" t="s">
        <v>266</v>
      </c>
      <c r="F12076" s="19" t="s">
        <v>20002</v>
      </c>
      <c r="G12076" s="19" t="s">
        <v>19879</v>
      </c>
      <c r="H12076" s="22" t="str">
        <f t="shared" si="225"/>
        <v>http://m.newspic.kr/view.html?nid=2022082012302432472</v>
      </c>
    </row>
    <row r="12077" spans="1:8">
      <c r="A12077" s="20">
        <v>44793</v>
      </c>
      <c r="B12077" s="8" t="s">
        <v>203</v>
      </c>
      <c r="C12077" s="8" t="s">
        <v>202</v>
      </c>
      <c r="D12077" s="8" t="s">
        <v>41284</v>
      </c>
      <c r="E12077" s="8" t="s">
        <v>266</v>
      </c>
      <c r="F12077" s="19" t="s">
        <v>20001</v>
      </c>
      <c r="G12077" s="19" t="s">
        <v>20000</v>
      </c>
      <c r="H12077" s="22" t="str">
        <f t="shared" si="225"/>
        <v>http://m.newspic.kr/view.html?nid=2022082012302675549</v>
      </c>
    </row>
    <row r="12078" spans="1:8">
      <c r="A12078" s="20">
        <v>44793</v>
      </c>
      <c r="B12078" s="8" t="s">
        <v>203</v>
      </c>
      <c r="C12078" s="8" t="s">
        <v>202</v>
      </c>
      <c r="D12078" s="8" t="s">
        <v>41284</v>
      </c>
      <c r="E12078" s="8" t="s">
        <v>266</v>
      </c>
      <c r="F12078" s="19" t="s">
        <v>19999</v>
      </c>
      <c r="G12078" s="19" t="s">
        <v>19897</v>
      </c>
      <c r="H12078" s="22" t="str">
        <f t="shared" si="225"/>
        <v>http://m.newspic.kr/view.html?nid=2022082012302739412</v>
      </c>
    </row>
    <row r="12079" spans="1:8">
      <c r="A12079" s="20">
        <v>44793</v>
      </c>
      <c r="B12079" s="8" t="s">
        <v>203</v>
      </c>
      <c r="C12079" s="8" t="s">
        <v>202</v>
      </c>
      <c r="D12079" s="8" t="s">
        <v>41284</v>
      </c>
      <c r="E12079" s="8" t="s">
        <v>266</v>
      </c>
      <c r="F12079" s="19" t="s">
        <v>19998</v>
      </c>
      <c r="G12079" s="19" t="s">
        <v>19788</v>
      </c>
      <c r="H12079" s="22" t="str">
        <f t="shared" si="225"/>
        <v>http://m.newspic.kr/view.html?nid=2022082012302849517</v>
      </c>
    </row>
    <row r="12080" spans="1:8">
      <c r="A12080" s="20">
        <v>44793</v>
      </c>
      <c r="B12080" s="8" t="s">
        <v>203</v>
      </c>
      <c r="C12080" s="8" t="s">
        <v>202</v>
      </c>
      <c r="D12080" s="8" t="s">
        <v>41284</v>
      </c>
      <c r="E12080" s="8" t="s">
        <v>311</v>
      </c>
      <c r="F12080" s="19" t="s">
        <v>19997</v>
      </c>
      <c r="G12080" s="19" t="s">
        <v>19996</v>
      </c>
      <c r="H12080" s="22" t="str">
        <f t="shared" si="225"/>
        <v>http://m.newspic.kr/view.html?nid=2022082012313155528</v>
      </c>
    </row>
    <row r="12081" spans="1:8">
      <c r="A12081" s="20">
        <v>44793</v>
      </c>
      <c r="B12081" s="8" t="s">
        <v>203</v>
      </c>
      <c r="C12081" s="8" t="s">
        <v>202</v>
      </c>
      <c r="D12081" s="8" t="s">
        <v>41284</v>
      </c>
      <c r="E12081" s="8" t="s">
        <v>316</v>
      </c>
      <c r="F12081" s="19" t="s">
        <v>19995</v>
      </c>
      <c r="G12081" s="19" t="s">
        <v>19994</v>
      </c>
      <c r="H12081" s="22" t="str">
        <f t="shared" si="225"/>
        <v>http://m.newspic.kr/view.html?nid=2022082012315774786</v>
      </c>
    </row>
    <row r="12082" spans="1:8">
      <c r="A12082" s="20">
        <v>44793</v>
      </c>
      <c r="B12082" s="8" t="s">
        <v>203</v>
      </c>
      <c r="C12082" s="8" t="s">
        <v>202</v>
      </c>
      <c r="D12082" s="8" t="s">
        <v>41284</v>
      </c>
      <c r="E12082" s="8" t="s">
        <v>246</v>
      </c>
      <c r="F12082" s="19" t="s">
        <v>19993</v>
      </c>
      <c r="G12082" s="19" t="s">
        <v>19992</v>
      </c>
      <c r="H12082" s="22" t="str">
        <f t="shared" si="225"/>
        <v>http://m.newspic.kr/view.html?nid=2022082012320118643</v>
      </c>
    </row>
    <row r="12083" spans="1:8">
      <c r="A12083" s="20">
        <v>44793</v>
      </c>
      <c r="B12083" s="8" t="s">
        <v>203</v>
      </c>
      <c r="C12083" s="8" t="s">
        <v>202</v>
      </c>
      <c r="D12083" s="8" t="s">
        <v>112</v>
      </c>
      <c r="E12083" s="8" t="s">
        <v>249</v>
      </c>
      <c r="F12083" s="19" t="s">
        <v>19991</v>
      </c>
      <c r="G12083" s="19" t="s">
        <v>19990</v>
      </c>
      <c r="H12083" s="22" t="str">
        <f t="shared" si="225"/>
        <v>http://m.newspic.kr/view.html?nid=2022082012340174730</v>
      </c>
    </row>
    <row r="12084" spans="1:8">
      <c r="A12084" s="20">
        <v>44793</v>
      </c>
      <c r="B12084" s="8" t="s">
        <v>203</v>
      </c>
      <c r="C12084" s="8" t="s">
        <v>202</v>
      </c>
      <c r="D12084" s="8" t="s">
        <v>112</v>
      </c>
      <c r="E12084" s="8" t="s">
        <v>311</v>
      </c>
      <c r="F12084" s="19" t="s">
        <v>19989</v>
      </c>
      <c r="G12084" s="19" t="s">
        <v>19988</v>
      </c>
      <c r="H12084" s="22" t="str">
        <f t="shared" si="225"/>
        <v>http://m.newspic.kr/view.html?nid=2022082012344425463</v>
      </c>
    </row>
    <row r="12085" spans="1:8">
      <c r="A12085" s="20">
        <v>44793</v>
      </c>
      <c r="B12085" s="8" t="s">
        <v>203</v>
      </c>
      <c r="C12085" s="8" t="s">
        <v>202</v>
      </c>
      <c r="D12085" s="8" t="s">
        <v>112</v>
      </c>
      <c r="E12085" s="8" t="s">
        <v>249</v>
      </c>
      <c r="F12085" s="19" t="s">
        <v>19987</v>
      </c>
      <c r="G12085" s="19" t="s">
        <v>19986</v>
      </c>
      <c r="H12085" s="22" t="str">
        <f t="shared" si="225"/>
        <v>http://m.newspic.kr/view.html?nid=2022082012350101922</v>
      </c>
    </row>
    <row r="12086" spans="1:8">
      <c r="A12086" s="20">
        <v>44793</v>
      </c>
      <c r="B12086" s="8" t="s">
        <v>203</v>
      </c>
      <c r="C12086" s="8" t="s">
        <v>202</v>
      </c>
      <c r="D12086" s="8" t="s">
        <v>99</v>
      </c>
      <c r="E12086" s="8" t="s">
        <v>249</v>
      </c>
      <c r="F12086" s="19" t="s">
        <v>19985</v>
      </c>
      <c r="G12086" s="19" t="s">
        <v>19984</v>
      </c>
      <c r="H12086" s="22" t="str">
        <f t="shared" si="225"/>
        <v>http://m.newspic.kr/view.html?nid=2022082012350130413</v>
      </c>
    </row>
    <row r="12087" spans="1:8">
      <c r="A12087" s="20">
        <v>44793</v>
      </c>
      <c r="B12087" s="8" t="s">
        <v>203</v>
      </c>
      <c r="C12087" s="8" t="s">
        <v>202</v>
      </c>
      <c r="D12087" s="8" t="s">
        <v>99</v>
      </c>
      <c r="E12087" s="8" t="s">
        <v>243</v>
      </c>
      <c r="F12087" s="19" t="s">
        <v>19983</v>
      </c>
      <c r="G12087" s="19" t="s">
        <v>17774</v>
      </c>
      <c r="H12087" s="22" t="str">
        <f t="shared" si="225"/>
        <v>http://m.newspic.kr/view.html?nid=2022082012351104720</v>
      </c>
    </row>
    <row r="12088" spans="1:8">
      <c r="A12088" s="20">
        <v>44793</v>
      </c>
      <c r="B12088" s="8" t="s">
        <v>203</v>
      </c>
      <c r="C12088" s="8" t="s">
        <v>202</v>
      </c>
      <c r="D12088" s="8" t="s">
        <v>41284</v>
      </c>
      <c r="E12088" s="8" t="s">
        <v>243</v>
      </c>
      <c r="F12088" s="19" t="s">
        <v>19982</v>
      </c>
      <c r="G12088" s="19" t="s">
        <v>19981</v>
      </c>
      <c r="H12088" s="22" t="str">
        <f t="shared" si="225"/>
        <v>http://m.newspic.kr/view.html?nid=2022082012351276516</v>
      </c>
    </row>
    <row r="12089" spans="1:8">
      <c r="A12089" s="20">
        <v>44793</v>
      </c>
      <c r="B12089" s="8" t="s">
        <v>203</v>
      </c>
      <c r="C12089" s="8" t="s">
        <v>202</v>
      </c>
      <c r="D12089" s="8" t="s">
        <v>41284</v>
      </c>
      <c r="E12089" s="8" t="s">
        <v>243</v>
      </c>
      <c r="F12089" s="19" t="s">
        <v>19980</v>
      </c>
      <c r="G12089" s="19" t="s">
        <v>19979</v>
      </c>
      <c r="H12089" s="22" t="str">
        <f t="shared" si="225"/>
        <v>http://m.newspic.kr/view.html?nid=2022082012351314119</v>
      </c>
    </row>
    <row r="12090" spans="1:8">
      <c r="A12090" s="20">
        <v>44793</v>
      </c>
      <c r="B12090" s="8" t="s">
        <v>203</v>
      </c>
      <c r="C12090" s="8" t="s">
        <v>202</v>
      </c>
      <c r="D12090" s="8" t="s">
        <v>5</v>
      </c>
      <c r="E12090" s="8" t="s">
        <v>243</v>
      </c>
      <c r="F12090" s="19" t="s">
        <v>19978</v>
      </c>
      <c r="G12090" s="19" t="s">
        <v>19977</v>
      </c>
      <c r="H12090" s="26" t="str">
        <f t="shared" si="225"/>
        <v>http://m.newspic.kr/view.html?nid=2022082012351435231</v>
      </c>
    </row>
    <row r="12091" spans="1:8">
      <c r="A12091" s="20">
        <v>44793</v>
      </c>
      <c r="B12091" s="8" t="s">
        <v>203</v>
      </c>
      <c r="C12091" s="8" t="s">
        <v>202</v>
      </c>
      <c r="D12091" s="8" t="s">
        <v>41284</v>
      </c>
      <c r="E12091" s="8" t="s">
        <v>243</v>
      </c>
      <c r="F12091" s="19" t="s">
        <v>19976</v>
      </c>
      <c r="G12091" s="19" t="s">
        <v>19975</v>
      </c>
      <c r="H12091" s="22" t="str">
        <f t="shared" si="225"/>
        <v>http://m.newspic.kr/view.html?nid=2022082012351441267</v>
      </c>
    </row>
    <row r="12092" spans="1:8">
      <c r="A12092" s="20">
        <v>44793</v>
      </c>
      <c r="B12092" s="8" t="s">
        <v>203</v>
      </c>
      <c r="C12092" s="8" t="s">
        <v>202</v>
      </c>
      <c r="D12092" s="8" t="s">
        <v>99</v>
      </c>
      <c r="E12092" s="8" t="s">
        <v>321</v>
      </c>
      <c r="F12092" s="19" t="s">
        <v>19974</v>
      </c>
      <c r="G12092" s="19" t="s">
        <v>19973</v>
      </c>
      <c r="H12092" s="22" t="str">
        <f t="shared" si="225"/>
        <v>http://m.newspic.kr/view.html?nid=2022082012360772336</v>
      </c>
    </row>
    <row r="12093" spans="1:8">
      <c r="A12093" s="20">
        <v>44793</v>
      </c>
      <c r="B12093" s="8" t="s">
        <v>203</v>
      </c>
      <c r="C12093" s="8" t="s">
        <v>202</v>
      </c>
      <c r="D12093" s="8" t="s">
        <v>150</v>
      </c>
      <c r="E12093" s="8" t="s">
        <v>316</v>
      </c>
      <c r="F12093" s="19" t="s">
        <v>19972</v>
      </c>
      <c r="G12093" s="19" t="s">
        <v>19971</v>
      </c>
      <c r="H12093" s="22" t="str">
        <f t="shared" si="225"/>
        <v>http://m.newspic.kr/view.html?nid=2022082012365848467</v>
      </c>
    </row>
    <row r="12094" spans="1:8">
      <c r="A12094" s="20">
        <v>44793</v>
      </c>
      <c r="B12094" s="8" t="s">
        <v>203</v>
      </c>
      <c r="C12094" s="8" t="s">
        <v>202</v>
      </c>
      <c r="D12094" s="8" t="s">
        <v>5</v>
      </c>
      <c r="E12094" s="8" t="s">
        <v>311</v>
      </c>
      <c r="F12094" s="19" t="s">
        <v>19970</v>
      </c>
      <c r="G12094" s="19" t="s">
        <v>19969</v>
      </c>
      <c r="H12094" s="26" t="str">
        <f t="shared" si="225"/>
        <v>http://m.newspic.kr/view.html?nid=2022082012383463164</v>
      </c>
    </row>
    <row r="12095" spans="1:8">
      <c r="A12095" s="20">
        <v>44793</v>
      </c>
      <c r="B12095" s="8" t="s">
        <v>203</v>
      </c>
      <c r="C12095" s="8" t="s">
        <v>202</v>
      </c>
      <c r="D12095" s="8" t="s">
        <v>41284</v>
      </c>
      <c r="E12095" s="8" t="s">
        <v>308</v>
      </c>
      <c r="F12095" s="19" t="s">
        <v>19968</v>
      </c>
      <c r="G12095" s="19" t="s">
        <v>19967</v>
      </c>
      <c r="H12095" s="22" t="str">
        <f t="shared" si="225"/>
        <v>http://m.newspic.kr/view.html?nid=2022082012400085445</v>
      </c>
    </row>
    <row r="12096" spans="1:8">
      <c r="A12096" s="20">
        <v>44793</v>
      </c>
      <c r="B12096" s="8" t="s">
        <v>203</v>
      </c>
      <c r="C12096" s="8" t="s">
        <v>202</v>
      </c>
      <c r="D12096" s="8" t="s">
        <v>41284</v>
      </c>
      <c r="E12096" s="8" t="s">
        <v>220</v>
      </c>
      <c r="F12096" s="19" t="s">
        <v>19966</v>
      </c>
      <c r="G12096" s="19" t="s">
        <v>19965</v>
      </c>
      <c r="H12096" s="22" t="str">
        <f t="shared" si="225"/>
        <v>http://m.newspic.kr/view.html?nid=2022082012400103793</v>
      </c>
    </row>
    <row r="12097" spans="1:8">
      <c r="A12097" s="20">
        <v>44793</v>
      </c>
      <c r="B12097" s="8" t="s">
        <v>203</v>
      </c>
      <c r="C12097" s="8" t="s">
        <v>202</v>
      </c>
      <c r="D12097" s="8" t="s">
        <v>41284</v>
      </c>
      <c r="E12097" s="8" t="s">
        <v>220</v>
      </c>
      <c r="F12097" s="19" t="s">
        <v>19964</v>
      </c>
      <c r="G12097" s="19" t="s">
        <v>19963</v>
      </c>
      <c r="H12097" s="22" t="str">
        <f t="shared" si="225"/>
        <v>http://m.newspic.kr/view.html?nid=2022082012400124652</v>
      </c>
    </row>
    <row r="12098" spans="1:8">
      <c r="A12098" s="20">
        <v>44793</v>
      </c>
      <c r="B12098" s="8" t="s">
        <v>203</v>
      </c>
      <c r="C12098" s="8" t="s">
        <v>202</v>
      </c>
      <c r="D12098" s="8" t="s">
        <v>41284</v>
      </c>
      <c r="E12098" s="8" t="s">
        <v>246</v>
      </c>
      <c r="F12098" s="19" t="s">
        <v>19962</v>
      </c>
      <c r="G12098" s="19" t="s">
        <v>19961</v>
      </c>
      <c r="H12098" s="22" t="str">
        <f t="shared" si="225"/>
        <v>http://m.newspic.kr/view.html?nid=2022082012400135352</v>
      </c>
    </row>
    <row r="12099" spans="1:8">
      <c r="A12099" s="20">
        <v>44793</v>
      </c>
      <c r="B12099" s="8" t="s">
        <v>203</v>
      </c>
      <c r="C12099" s="8" t="s">
        <v>202</v>
      </c>
      <c r="D12099" s="8" t="s">
        <v>41284</v>
      </c>
      <c r="E12099" s="8" t="s">
        <v>220</v>
      </c>
      <c r="F12099" s="19" t="s">
        <v>19960</v>
      </c>
      <c r="G12099" s="19" t="s">
        <v>19959</v>
      </c>
      <c r="H12099" s="22" t="str">
        <f t="shared" si="225"/>
        <v>http://m.newspic.kr/view.html?nid=2022082012400148114</v>
      </c>
    </row>
    <row r="12100" spans="1:8">
      <c r="A12100" s="20">
        <v>44793</v>
      </c>
      <c r="B12100" s="8" t="s">
        <v>203</v>
      </c>
      <c r="C12100" s="8" t="s">
        <v>202</v>
      </c>
      <c r="D12100" s="8" t="s">
        <v>41284</v>
      </c>
      <c r="E12100" s="8" t="s">
        <v>220</v>
      </c>
      <c r="F12100" s="19" t="s">
        <v>19958</v>
      </c>
      <c r="G12100" s="19" t="s">
        <v>19957</v>
      </c>
      <c r="H12100" s="22" t="str">
        <f t="shared" ref="H12100:H12163" si="226">HYPERLINK(CONCATENATE("http://m.newspic.kr/view.html?nid=",F12100))</f>
        <v>http://m.newspic.kr/view.html?nid=2022082012400156498</v>
      </c>
    </row>
    <row r="12101" spans="1:8">
      <c r="A12101" s="20">
        <v>44793</v>
      </c>
      <c r="B12101" s="8" t="s">
        <v>203</v>
      </c>
      <c r="C12101" s="8" t="s">
        <v>202</v>
      </c>
      <c r="D12101" s="8" t="s">
        <v>41284</v>
      </c>
      <c r="E12101" s="8" t="s">
        <v>220</v>
      </c>
      <c r="F12101" s="19" t="s">
        <v>19956</v>
      </c>
      <c r="G12101" s="19" t="s">
        <v>19955</v>
      </c>
      <c r="H12101" s="22" t="str">
        <f t="shared" si="226"/>
        <v>http://m.newspic.kr/view.html?nid=2022082012400170356</v>
      </c>
    </row>
    <row r="12102" spans="1:8">
      <c r="A12102" s="20">
        <v>44793</v>
      </c>
      <c r="B12102" s="8" t="s">
        <v>203</v>
      </c>
      <c r="C12102" s="8" t="s">
        <v>202</v>
      </c>
      <c r="D12102" s="8" t="s">
        <v>41284</v>
      </c>
      <c r="E12102" s="8" t="s">
        <v>220</v>
      </c>
      <c r="F12102" s="19" t="s">
        <v>19954</v>
      </c>
      <c r="G12102" s="19" t="s">
        <v>19953</v>
      </c>
      <c r="H12102" s="22" t="str">
        <f t="shared" si="226"/>
        <v>http://m.newspic.kr/view.html?nid=2022082012400191877</v>
      </c>
    </row>
    <row r="12103" spans="1:8">
      <c r="A12103" s="20">
        <v>44793</v>
      </c>
      <c r="B12103" s="8" t="s">
        <v>203</v>
      </c>
      <c r="C12103" s="8" t="s">
        <v>202</v>
      </c>
      <c r="D12103" s="8" t="s">
        <v>130</v>
      </c>
      <c r="E12103" s="8" t="s">
        <v>316</v>
      </c>
      <c r="F12103" s="19" t="s">
        <v>19952</v>
      </c>
      <c r="G12103" s="19" t="s">
        <v>19951</v>
      </c>
      <c r="H12103" s="22" t="str">
        <f t="shared" si="226"/>
        <v>http://m.newspic.kr/view.html?nid=2022082012415933112</v>
      </c>
    </row>
    <row r="12104" spans="1:8">
      <c r="A12104" s="20">
        <v>44793</v>
      </c>
      <c r="B12104" s="8" t="s">
        <v>203</v>
      </c>
      <c r="C12104" s="8" t="s">
        <v>202</v>
      </c>
      <c r="D12104" s="8" t="s">
        <v>172</v>
      </c>
      <c r="E12104" s="8" t="s">
        <v>321</v>
      </c>
      <c r="F12104" s="19" t="s">
        <v>19950</v>
      </c>
      <c r="G12104" s="19" t="s">
        <v>19423</v>
      </c>
      <c r="H12104" s="22" t="str">
        <f t="shared" si="226"/>
        <v>http://m.newspic.kr/view.html?nid=2022082012420468806</v>
      </c>
    </row>
    <row r="12105" spans="1:8">
      <c r="A12105" s="20">
        <v>44793</v>
      </c>
      <c r="B12105" s="8" t="s">
        <v>203</v>
      </c>
      <c r="C12105" s="8" t="s">
        <v>202</v>
      </c>
      <c r="D12105" s="8" t="s">
        <v>41284</v>
      </c>
      <c r="E12105" s="8" t="s">
        <v>233</v>
      </c>
      <c r="F12105" s="19" t="s">
        <v>19949</v>
      </c>
      <c r="G12105" s="19" t="s">
        <v>14533</v>
      </c>
      <c r="H12105" s="22" t="str">
        <f t="shared" si="226"/>
        <v>http://m.newspic.kr/view.html?nid=2022082012434775313</v>
      </c>
    </row>
    <row r="12106" spans="1:8">
      <c r="A12106" s="20">
        <v>44793</v>
      </c>
      <c r="B12106" s="8" t="s">
        <v>203</v>
      </c>
      <c r="C12106" s="8" t="s">
        <v>202</v>
      </c>
      <c r="D12106" s="8" t="s">
        <v>41284</v>
      </c>
      <c r="E12106" s="8" t="s">
        <v>316</v>
      </c>
      <c r="F12106" s="19" t="s">
        <v>19948</v>
      </c>
      <c r="G12106" s="19" t="s">
        <v>19947</v>
      </c>
      <c r="H12106" s="22" t="str">
        <f t="shared" si="226"/>
        <v>http://m.newspic.kr/view.html?nid=2022082012470095094</v>
      </c>
    </row>
    <row r="12107" spans="1:8">
      <c r="A12107" s="20">
        <v>44793</v>
      </c>
      <c r="B12107" s="8" t="s">
        <v>203</v>
      </c>
      <c r="C12107" s="8" t="s">
        <v>202</v>
      </c>
      <c r="D12107" s="8" t="s">
        <v>5</v>
      </c>
      <c r="E12107" s="8" t="s">
        <v>246</v>
      </c>
      <c r="F12107" s="19" t="s">
        <v>19946</v>
      </c>
      <c r="G12107" s="19" t="s">
        <v>19945</v>
      </c>
      <c r="H12107" s="26" t="str">
        <f t="shared" si="226"/>
        <v>http://m.newspic.kr/view.html?nid=2022082012480252414</v>
      </c>
    </row>
    <row r="12108" spans="1:8">
      <c r="A12108" s="20">
        <v>44793</v>
      </c>
      <c r="B12108" s="8" t="s">
        <v>203</v>
      </c>
      <c r="C12108" s="8" t="s">
        <v>202</v>
      </c>
      <c r="D12108" s="8" t="s">
        <v>5</v>
      </c>
      <c r="E12108" s="8" t="s">
        <v>308</v>
      </c>
      <c r="F12108" s="19" t="s">
        <v>19944</v>
      </c>
      <c r="G12108" s="19" t="s">
        <v>19943</v>
      </c>
      <c r="H12108" s="26" t="str">
        <f t="shared" si="226"/>
        <v>http://m.newspic.kr/view.html?nid=2022082012500068929</v>
      </c>
    </row>
    <row r="12109" spans="1:8">
      <c r="A12109" s="20">
        <v>44793</v>
      </c>
      <c r="B12109" s="8" t="s">
        <v>203</v>
      </c>
      <c r="C12109" s="8" t="s">
        <v>202</v>
      </c>
      <c r="D12109" s="8" t="s">
        <v>5</v>
      </c>
      <c r="E12109" s="8" t="s">
        <v>220</v>
      </c>
      <c r="F12109" s="19" t="s">
        <v>19942</v>
      </c>
      <c r="G12109" s="19" t="s">
        <v>16170</v>
      </c>
      <c r="H12109" s="26" t="str">
        <f t="shared" si="226"/>
        <v>http://m.newspic.kr/view.html?nid=2022082012500143013</v>
      </c>
    </row>
    <row r="12110" spans="1:8">
      <c r="A12110" s="20">
        <v>44793</v>
      </c>
      <c r="B12110" s="8" t="s">
        <v>203</v>
      </c>
      <c r="C12110" s="8" t="s">
        <v>202</v>
      </c>
      <c r="D12110" s="8" t="s">
        <v>130</v>
      </c>
      <c r="E12110" s="8" t="s">
        <v>249</v>
      </c>
      <c r="F12110" s="19" t="s">
        <v>19941</v>
      </c>
      <c r="G12110" s="19" t="s">
        <v>19940</v>
      </c>
      <c r="H12110" s="22" t="str">
        <f t="shared" si="226"/>
        <v>http://m.newspic.kr/view.html?nid=2022082012500206720</v>
      </c>
    </row>
    <row r="12111" spans="1:8">
      <c r="A12111" s="20">
        <v>44793</v>
      </c>
      <c r="B12111" s="8" t="s">
        <v>203</v>
      </c>
      <c r="C12111" s="8" t="s">
        <v>273</v>
      </c>
      <c r="D12111" s="8" t="s">
        <v>112</v>
      </c>
      <c r="E12111" s="8" t="s">
        <v>249</v>
      </c>
      <c r="F12111" s="19" t="s">
        <v>19939</v>
      </c>
      <c r="G12111" s="19" t="s">
        <v>19938</v>
      </c>
      <c r="H12111" s="22" t="str">
        <f t="shared" si="226"/>
        <v>http://m.newspic.kr/view.html?nid=2022082012500221487</v>
      </c>
    </row>
    <row r="12112" spans="1:8">
      <c r="A12112" s="20">
        <v>44793</v>
      </c>
      <c r="B12112" s="8" t="s">
        <v>203</v>
      </c>
      <c r="C12112" s="8" t="s">
        <v>202</v>
      </c>
      <c r="D12112" s="8" t="s">
        <v>99</v>
      </c>
      <c r="E12112" s="8" t="s">
        <v>316</v>
      </c>
      <c r="F12112" s="19" t="s">
        <v>19937</v>
      </c>
      <c r="G12112" s="19" t="s">
        <v>19936</v>
      </c>
      <c r="H12112" s="22" t="str">
        <f t="shared" si="226"/>
        <v>http://m.newspic.kr/view.html?nid=2022082012520105575</v>
      </c>
    </row>
    <row r="12113" spans="1:8">
      <c r="A12113" s="20">
        <v>44793</v>
      </c>
      <c r="B12113" s="8" t="s">
        <v>203</v>
      </c>
      <c r="C12113" s="8" t="s">
        <v>202</v>
      </c>
      <c r="D12113" s="8" t="s">
        <v>41284</v>
      </c>
      <c r="E12113" s="8" t="s">
        <v>246</v>
      </c>
      <c r="F12113" s="19" t="s">
        <v>19935</v>
      </c>
      <c r="G12113" s="19" t="s">
        <v>19934</v>
      </c>
      <c r="H12113" s="22" t="str">
        <f t="shared" si="226"/>
        <v>http://m.newspic.kr/view.html?nid=2022082012560277372</v>
      </c>
    </row>
    <row r="12114" spans="1:8">
      <c r="A12114" s="20">
        <v>44793</v>
      </c>
      <c r="B12114" s="8" t="s">
        <v>203</v>
      </c>
      <c r="C12114" s="8" t="s">
        <v>202</v>
      </c>
      <c r="D12114" s="8" t="s">
        <v>41284</v>
      </c>
      <c r="E12114" s="8" t="s">
        <v>233</v>
      </c>
      <c r="F12114" s="19" t="s">
        <v>19933</v>
      </c>
      <c r="G12114" s="19" t="s">
        <v>19932</v>
      </c>
      <c r="H12114" s="22" t="str">
        <f t="shared" si="226"/>
        <v>http://m.newspic.kr/view.html?nid=2022082012563468903</v>
      </c>
    </row>
    <row r="12115" spans="1:8">
      <c r="A12115" s="20">
        <v>44793</v>
      </c>
      <c r="B12115" s="8" t="s">
        <v>203</v>
      </c>
      <c r="C12115" s="8" t="s">
        <v>202</v>
      </c>
      <c r="D12115" s="8" t="s">
        <v>41284</v>
      </c>
      <c r="E12115" s="8" t="s">
        <v>316</v>
      </c>
      <c r="F12115" s="19" t="s">
        <v>19931</v>
      </c>
      <c r="G12115" s="19" t="s">
        <v>19930</v>
      </c>
      <c r="H12115" s="22" t="str">
        <f t="shared" si="226"/>
        <v>http://m.newspic.kr/view.html?nid=2022082012570281475</v>
      </c>
    </row>
    <row r="12116" spans="1:8">
      <c r="A12116" s="20">
        <v>44793</v>
      </c>
      <c r="B12116" s="8" t="s">
        <v>203</v>
      </c>
      <c r="C12116" s="8" t="s">
        <v>202</v>
      </c>
      <c r="D12116" s="8" t="s">
        <v>150</v>
      </c>
      <c r="E12116" s="8" t="s">
        <v>308</v>
      </c>
      <c r="F12116" s="19" t="s">
        <v>19929</v>
      </c>
      <c r="G12116" s="19" t="s">
        <v>19928</v>
      </c>
      <c r="H12116" s="22" t="str">
        <f t="shared" si="226"/>
        <v>http://m.newspic.kr/view.html?nid=2022082013000000591</v>
      </c>
    </row>
    <row r="12117" spans="1:8">
      <c r="A12117" s="20">
        <v>44793</v>
      </c>
      <c r="B12117" s="8" t="s">
        <v>203</v>
      </c>
      <c r="C12117" s="8" t="s">
        <v>202</v>
      </c>
      <c r="D12117" s="8" t="s">
        <v>41284</v>
      </c>
      <c r="E12117" s="8" t="s">
        <v>220</v>
      </c>
      <c r="F12117" s="19" t="s">
        <v>19927</v>
      </c>
      <c r="G12117" s="19" t="s">
        <v>19926</v>
      </c>
      <c r="H12117" s="22" t="str">
        <f t="shared" si="226"/>
        <v>http://m.newspic.kr/view.html?nid=2022082013000151221</v>
      </c>
    </row>
    <row r="12118" spans="1:8">
      <c r="A12118" s="20">
        <v>44793</v>
      </c>
      <c r="B12118" s="8" t="s">
        <v>203</v>
      </c>
      <c r="C12118" s="8" t="s">
        <v>202</v>
      </c>
      <c r="D12118" s="8" t="s">
        <v>41284</v>
      </c>
      <c r="E12118" s="8" t="s">
        <v>266</v>
      </c>
      <c r="F12118" s="19" t="s">
        <v>19925</v>
      </c>
      <c r="G12118" s="19" t="s">
        <v>19900</v>
      </c>
      <c r="H12118" s="22" t="str">
        <f t="shared" si="226"/>
        <v>http://m.newspic.kr/view.html?nid=2022082013001011668</v>
      </c>
    </row>
    <row r="12119" spans="1:8">
      <c r="A12119" s="20">
        <v>44793</v>
      </c>
      <c r="B12119" s="8" t="s">
        <v>203</v>
      </c>
      <c r="C12119" s="8" t="s">
        <v>202</v>
      </c>
      <c r="D12119" s="8" t="s">
        <v>112</v>
      </c>
      <c r="E12119" s="8" t="s">
        <v>266</v>
      </c>
      <c r="F12119" s="19" t="s">
        <v>19924</v>
      </c>
      <c r="G12119" s="19" t="s">
        <v>19923</v>
      </c>
      <c r="H12119" s="22" t="str">
        <f t="shared" si="226"/>
        <v>http://m.newspic.kr/view.html?nid=2022082013001087917</v>
      </c>
    </row>
    <row r="12120" spans="1:8">
      <c r="A12120" s="20">
        <v>44793</v>
      </c>
      <c r="B12120" s="8" t="s">
        <v>203</v>
      </c>
      <c r="C12120" s="8" t="s">
        <v>202</v>
      </c>
      <c r="D12120" s="8" t="s">
        <v>162</v>
      </c>
      <c r="E12120" s="8" t="s">
        <v>266</v>
      </c>
      <c r="F12120" s="19" t="s">
        <v>19922</v>
      </c>
      <c r="G12120" s="19" t="s">
        <v>19499</v>
      </c>
      <c r="H12120" s="22" t="str">
        <f t="shared" si="226"/>
        <v>http://m.newspic.kr/view.html?nid=2022082013001105703</v>
      </c>
    </row>
    <row r="12121" spans="1:8">
      <c r="A12121" s="20">
        <v>44793</v>
      </c>
      <c r="B12121" s="8" t="s">
        <v>203</v>
      </c>
      <c r="C12121" s="8" t="s">
        <v>202</v>
      </c>
      <c r="D12121" s="8" t="s">
        <v>150</v>
      </c>
      <c r="E12121" s="8" t="s">
        <v>266</v>
      </c>
      <c r="F12121" s="19" t="s">
        <v>19921</v>
      </c>
      <c r="G12121" s="19" t="s">
        <v>19579</v>
      </c>
      <c r="H12121" s="22" t="str">
        <f t="shared" si="226"/>
        <v>http://m.newspic.kr/view.html?nid=2022082013002308450</v>
      </c>
    </row>
    <row r="12122" spans="1:8">
      <c r="A12122" s="20">
        <v>44793</v>
      </c>
      <c r="B12122" s="8" t="s">
        <v>203</v>
      </c>
      <c r="C12122" s="8" t="s">
        <v>202</v>
      </c>
      <c r="D12122" s="8" t="s">
        <v>99</v>
      </c>
      <c r="E12122" s="8" t="s">
        <v>266</v>
      </c>
      <c r="F12122" s="19" t="s">
        <v>19920</v>
      </c>
      <c r="G12122" s="19" t="s">
        <v>19291</v>
      </c>
      <c r="H12122" s="22" t="str">
        <f t="shared" si="226"/>
        <v>http://m.newspic.kr/view.html?nid=2022082013002387310</v>
      </c>
    </row>
    <row r="12123" spans="1:8">
      <c r="A12123" s="20">
        <v>44793</v>
      </c>
      <c r="B12123" s="8" t="s">
        <v>203</v>
      </c>
      <c r="C12123" s="8" t="s">
        <v>202</v>
      </c>
      <c r="D12123" s="8" t="s">
        <v>41284</v>
      </c>
      <c r="E12123" s="8" t="s">
        <v>266</v>
      </c>
      <c r="F12123" s="19" t="s">
        <v>19919</v>
      </c>
      <c r="G12123" s="19" t="s">
        <v>19918</v>
      </c>
      <c r="H12123" s="22" t="str">
        <f t="shared" si="226"/>
        <v>http://m.newspic.kr/view.html?nid=2022082013003117772</v>
      </c>
    </row>
    <row r="12124" spans="1:8">
      <c r="A12124" s="20">
        <v>44793</v>
      </c>
      <c r="B12124" s="8" t="s">
        <v>203</v>
      </c>
      <c r="C12124" s="8" t="s">
        <v>202</v>
      </c>
      <c r="D12124" s="8" t="s">
        <v>41284</v>
      </c>
      <c r="E12124" s="8" t="s">
        <v>266</v>
      </c>
      <c r="F12124" s="19" t="s">
        <v>19917</v>
      </c>
      <c r="G12124" s="19" t="s">
        <v>19916</v>
      </c>
      <c r="H12124" s="22" t="str">
        <f t="shared" si="226"/>
        <v>http://m.newspic.kr/view.html?nid=2022082013003188149</v>
      </c>
    </row>
    <row r="12125" spans="1:8">
      <c r="A12125" s="20">
        <v>44793</v>
      </c>
      <c r="B12125" s="8" t="s">
        <v>203</v>
      </c>
      <c r="C12125" s="8" t="s">
        <v>202</v>
      </c>
      <c r="D12125" s="8" t="s">
        <v>41284</v>
      </c>
      <c r="E12125" s="8" t="s">
        <v>266</v>
      </c>
      <c r="F12125" s="19" t="s">
        <v>19915</v>
      </c>
      <c r="G12125" s="19" t="s">
        <v>19914</v>
      </c>
      <c r="H12125" s="22" t="str">
        <f t="shared" si="226"/>
        <v>http://m.newspic.kr/view.html?nid=2022082013003315579</v>
      </c>
    </row>
    <row r="12126" spans="1:8">
      <c r="A12126" s="20">
        <v>44793</v>
      </c>
      <c r="B12126" s="8" t="s">
        <v>203</v>
      </c>
      <c r="C12126" s="8" t="s">
        <v>202</v>
      </c>
      <c r="D12126" s="8" t="s">
        <v>41284</v>
      </c>
      <c r="E12126" s="8" t="s">
        <v>266</v>
      </c>
      <c r="F12126" s="19" t="s">
        <v>19913</v>
      </c>
      <c r="G12126" s="19" t="s">
        <v>19912</v>
      </c>
      <c r="H12126" s="22" t="str">
        <f t="shared" si="226"/>
        <v>http://m.newspic.kr/view.html?nid=2022082013003323811</v>
      </c>
    </row>
    <row r="12127" spans="1:8">
      <c r="A12127" s="20">
        <v>44793</v>
      </c>
      <c r="B12127" s="8" t="s">
        <v>203</v>
      </c>
      <c r="C12127" s="8" t="s">
        <v>202</v>
      </c>
      <c r="D12127" s="8" t="s">
        <v>130</v>
      </c>
      <c r="E12127" s="8" t="s">
        <v>316</v>
      </c>
      <c r="F12127" s="19" t="s">
        <v>19911</v>
      </c>
      <c r="G12127" s="19" t="s">
        <v>19910</v>
      </c>
      <c r="H12127" s="22" t="str">
        <f t="shared" si="226"/>
        <v>http://m.newspic.kr/view.html?nid=2022082013020352232</v>
      </c>
    </row>
    <row r="12128" spans="1:8">
      <c r="A12128" s="20">
        <v>44793</v>
      </c>
      <c r="B12128" s="8" t="s">
        <v>203</v>
      </c>
      <c r="C12128" s="8" t="s">
        <v>202</v>
      </c>
      <c r="D12128" s="8" t="s">
        <v>112</v>
      </c>
      <c r="E12128" s="8" t="s">
        <v>249</v>
      </c>
      <c r="F12128" s="19" t="s">
        <v>19909</v>
      </c>
      <c r="G12128" s="19" t="s">
        <v>19908</v>
      </c>
      <c r="H12128" s="22" t="str">
        <f t="shared" si="226"/>
        <v>http://m.newspic.kr/view.html?nid=2022082013050205156</v>
      </c>
    </row>
    <row r="12129" spans="1:8">
      <c r="A12129" s="20">
        <v>44793</v>
      </c>
      <c r="B12129" s="8" t="s">
        <v>203</v>
      </c>
      <c r="C12129" s="8" t="s">
        <v>202</v>
      </c>
      <c r="D12129" s="8" t="s">
        <v>139</v>
      </c>
      <c r="E12129" s="8" t="s">
        <v>249</v>
      </c>
      <c r="F12129" s="19" t="s">
        <v>19907</v>
      </c>
      <c r="G12129" s="19" t="s">
        <v>19906</v>
      </c>
      <c r="H12129" s="22" t="str">
        <f t="shared" si="226"/>
        <v>http://m.newspic.kr/view.html?nid=2022082013050280965</v>
      </c>
    </row>
    <row r="12130" spans="1:8">
      <c r="A12130" s="20">
        <v>44793</v>
      </c>
      <c r="B12130" s="8" t="s">
        <v>203</v>
      </c>
      <c r="C12130" s="8" t="s">
        <v>202</v>
      </c>
      <c r="D12130" s="8" t="s">
        <v>41284</v>
      </c>
      <c r="E12130" s="8" t="s">
        <v>316</v>
      </c>
      <c r="F12130" s="19" t="s">
        <v>19905</v>
      </c>
      <c r="G12130" s="19" t="s">
        <v>19904</v>
      </c>
      <c r="H12130" s="22" t="str">
        <f t="shared" si="226"/>
        <v>http://m.newspic.kr/view.html?nid=2022082013070429251</v>
      </c>
    </row>
    <row r="12131" spans="1:8">
      <c r="A12131" s="20">
        <v>44793</v>
      </c>
      <c r="B12131" s="8" t="s">
        <v>203</v>
      </c>
      <c r="C12131" s="8" t="s">
        <v>273</v>
      </c>
      <c r="D12131" s="8" t="s">
        <v>41284</v>
      </c>
      <c r="E12131" s="8" t="s">
        <v>321</v>
      </c>
      <c r="F12131" s="19" t="s">
        <v>19903</v>
      </c>
      <c r="G12131" s="19" t="s">
        <v>19902</v>
      </c>
      <c r="H12131" s="22" t="str">
        <f t="shared" si="226"/>
        <v>http://m.newspic.kr/view.html?nid=2022082013080617619</v>
      </c>
    </row>
    <row r="12132" spans="1:8">
      <c r="A12132" s="20">
        <v>44793</v>
      </c>
      <c r="B12132" s="8" t="s">
        <v>203</v>
      </c>
      <c r="C12132" s="8" t="s">
        <v>202</v>
      </c>
      <c r="D12132" s="8" t="s">
        <v>41284</v>
      </c>
      <c r="E12132" s="8" t="s">
        <v>236</v>
      </c>
      <c r="F12132" s="19" t="s">
        <v>19901</v>
      </c>
      <c r="G12132" s="19" t="s">
        <v>19900</v>
      </c>
      <c r="H12132" s="22" t="str">
        <f t="shared" si="226"/>
        <v>http://m.newspic.kr/view.html?nid=2022082013081050574</v>
      </c>
    </row>
    <row r="12133" spans="1:8">
      <c r="A12133" s="20">
        <v>44793</v>
      </c>
      <c r="B12133" s="8" t="s">
        <v>203</v>
      </c>
      <c r="C12133" s="8" t="s">
        <v>202</v>
      </c>
      <c r="D12133" s="8" t="s">
        <v>41284</v>
      </c>
      <c r="E12133" s="8" t="s">
        <v>236</v>
      </c>
      <c r="F12133" s="19" t="s">
        <v>19899</v>
      </c>
      <c r="G12133" s="19" t="s">
        <v>19788</v>
      </c>
      <c r="H12133" s="22" t="str">
        <f t="shared" si="226"/>
        <v>http://m.newspic.kr/view.html?nid=2022082013090135330</v>
      </c>
    </row>
    <row r="12134" spans="1:8">
      <c r="A12134" s="20">
        <v>44793</v>
      </c>
      <c r="B12134" s="8" t="s">
        <v>203</v>
      </c>
      <c r="C12134" s="8" t="s">
        <v>202</v>
      </c>
      <c r="D12134" s="8" t="s">
        <v>41284</v>
      </c>
      <c r="E12134" s="8" t="s">
        <v>236</v>
      </c>
      <c r="F12134" s="19" t="s">
        <v>19898</v>
      </c>
      <c r="G12134" s="19" t="s">
        <v>19897</v>
      </c>
      <c r="H12134" s="22" t="str">
        <f t="shared" si="226"/>
        <v>http://m.newspic.kr/view.html?nid=2022082013092580600</v>
      </c>
    </row>
    <row r="12135" spans="1:8">
      <c r="A12135" s="20">
        <v>44793</v>
      </c>
      <c r="B12135" s="8" t="s">
        <v>203</v>
      </c>
      <c r="C12135" s="8" t="s">
        <v>202</v>
      </c>
      <c r="D12135" s="8" t="s">
        <v>41284</v>
      </c>
      <c r="E12135" s="8" t="s">
        <v>308</v>
      </c>
      <c r="F12135" s="19" t="s">
        <v>19896</v>
      </c>
      <c r="G12135" s="19" t="s">
        <v>19895</v>
      </c>
      <c r="H12135" s="22" t="str">
        <f t="shared" si="226"/>
        <v>http://m.newspic.kr/view.html?nid=2022082013100042950</v>
      </c>
    </row>
    <row r="12136" spans="1:8">
      <c r="A12136" s="20">
        <v>44793</v>
      </c>
      <c r="B12136" s="8" t="s">
        <v>203</v>
      </c>
      <c r="C12136" s="8" t="s">
        <v>202</v>
      </c>
      <c r="D12136" s="8" t="s">
        <v>99</v>
      </c>
      <c r="E12136" s="8" t="s">
        <v>220</v>
      </c>
      <c r="F12136" s="19" t="s">
        <v>19894</v>
      </c>
      <c r="G12136" s="19" t="s">
        <v>19893</v>
      </c>
      <c r="H12136" s="22" t="str">
        <f t="shared" si="226"/>
        <v>http://m.newspic.kr/view.html?nid=2022082013100128936</v>
      </c>
    </row>
    <row r="12137" spans="1:8">
      <c r="A12137" s="20">
        <v>44793</v>
      </c>
      <c r="B12137" s="8" t="s">
        <v>203</v>
      </c>
      <c r="C12137" s="8" t="s">
        <v>202</v>
      </c>
      <c r="D12137" s="8" t="s">
        <v>41284</v>
      </c>
      <c r="E12137" s="8" t="s">
        <v>220</v>
      </c>
      <c r="F12137" s="19" t="s">
        <v>19892</v>
      </c>
      <c r="G12137" s="19" t="s">
        <v>19891</v>
      </c>
      <c r="H12137" s="22" t="str">
        <f t="shared" si="226"/>
        <v>http://m.newspic.kr/view.html?nid=2022082013100131663</v>
      </c>
    </row>
    <row r="12138" spans="1:8">
      <c r="A12138" s="20">
        <v>44793</v>
      </c>
      <c r="B12138" s="8" t="s">
        <v>203</v>
      </c>
      <c r="C12138" s="8" t="s">
        <v>202</v>
      </c>
      <c r="D12138" s="8" t="s">
        <v>41284</v>
      </c>
      <c r="E12138" s="8" t="s">
        <v>220</v>
      </c>
      <c r="F12138" s="19" t="s">
        <v>19890</v>
      </c>
      <c r="G12138" s="19" t="s">
        <v>19889</v>
      </c>
      <c r="H12138" s="22" t="str">
        <f t="shared" si="226"/>
        <v>http://m.newspic.kr/view.html?nid=2022082013100142683</v>
      </c>
    </row>
    <row r="12139" spans="1:8">
      <c r="A12139" s="20">
        <v>44793</v>
      </c>
      <c r="B12139" s="8" t="s">
        <v>203</v>
      </c>
      <c r="C12139" s="8" t="s">
        <v>202</v>
      </c>
      <c r="D12139" s="8" t="s">
        <v>5</v>
      </c>
      <c r="E12139" s="8" t="s">
        <v>220</v>
      </c>
      <c r="F12139" s="19" t="s">
        <v>19888</v>
      </c>
      <c r="G12139" s="19" t="s">
        <v>19887</v>
      </c>
      <c r="H12139" s="26" t="str">
        <f t="shared" si="226"/>
        <v>http://m.newspic.kr/view.html?nid=2022082013100175322</v>
      </c>
    </row>
    <row r="12140" spans="1:8">
      <c r="A12140" s="20">
        <v>44793</v>
      </c>
      <c r="B12140" s="8" t="s">
        <v>203</v>
      </c>
      <c r="C12140" s="8" t="s">
        <v>202</v>
      </c>
      <c r="D12140" s="8" t="s">
        <v>41284</v>
      </c>
      <c r="E12140" s="8" t="s">
        <v>220</v>
      </c>
      <c r="F12140" s="19" t="s">
        <v>19886</v>
      </c>
      <c r="G12140" s="19" t="s">
        <v>19885</v>
      </c>
      <c r="H12140" s="22" t="str">
        <f t="shared" si="226"/>
        <v>http://m.newspic.kr/view.html?nid=2022082013100178263</v>
      </c>
    </row>
    <row r="12141" spans="1:8">
      <c r="A12141" s="20">
        <v>44793</v>
      </c>
      <c r="B12141" s="8" t="s">
        <v>203</v>
      </c>
      <c r="C12141" s="8" t="s">
        <v>202</v>
      </c>
      <c r="D12141" s="8" t="s">
        <v>41284</v>
      </c>
      <c r="E12141" s="8" t="s">
        <v>220</v>
      </c>
      <c r="F12141" s="19" t="s">
        <v>19884</v>
      </c>
      <c r="G12141" s="19" t="s">
        <v>19883</v>
      </c>
      <c r="H12141" s="22" t="str">
        <f t="shared" si="226"/>
        <v>http://m.newspic.kr/view.html?nid=2022082013100179528</v>
      </c>
    </row>
    <row r="12142" spans="1:8">
      <c r="A12142" s="20">
        <v>44793</v>
      </c>
      <c r="B12142" s="8" t="s">
        <v>203</v>
      </c>
      <c r="C12142" s="8" t="s">
        <v>202</v>
      </c>
      <c r="D12142" s="8" t="s">
        <v>41284</v>
      </c>
      <c r="E12142" s="8" t="s">
        <v>220</v>
      </c>
      <c r="F12142" s="19" t="s">
        <v>19882</v>
      </c>
      <c r="G12142" s="19" t="s">
        <v>19881</v>
      </c>
      <c r="H12142" s="22" t="str">
        <f t="shared" si="226"/>
        <v>http://m.newspic.kr/view.html?nid=2022082013100183020</v>
      </c>
    </row>
    <row r="12143" spans="1:8">
      <c r="A12143" s="20">
        <v>44793</v>
      </c>
      <c r="B12143" s="8" t="s">
        <v>203</v>
      </c>
      <c r="C12143" s="8" t="s">
        <v>202</v>
      </c>
      <c r="D12143" s="8" t="s">
        <v>130</v>
      </c>
      <c r="E12143" s="8" t="s">
        <v>236</v>
      </c>
      <c r="F12143" s="19" t="s">
        <v>19880</v>
      </c>
      <c r="G12143" s="19" t="s">
        <v>19879</v>
      </c>
      <c r="H12143" s="22" t="str">
        <f t="shared" si="226"/>
        <v>http://m.newspic.kr/view.html?nid=2022082013102746810</v>
      </c>
    </row>
    <row r="12144" spans="1:8">
      <c r="A12144" s="20">
        <v>44793</v>
      </c>
      <c r="B12144" s="8" t="s">
        <v>203</v>
      </c>
      <c r="C12144" s="8" t="s">
        <v>202</v>
      </c>
      <c r="D12144" s="8" t="s">
        <v>41284</v>
      </c>
      <c r="E12144" s="8" t="s">
        <v>236</v>
      </c>
      <c r="F12144" s="19" t="s">
        <v>19878</v>
      </c>
      <c r="G12144" s="19" t="s">
        <v>19781</v>
      </c>
      <c r="H12144" s="22" t="str">
        <f t="shared" si="226"/>
        <v>http://m.newspic.kr/view.html?nid=2022082013105809343</v>
      </c>
    </row>
    <row r="12145" spans="1:8">
      <c r="A12145" s="20">
        <v>44793</v>
      </c>
      <c r="B12145" s="8" t="s">
        <v>203</v>
      </c>
      <c r="C12145" s="8" t="s">
        <v>273</v>
      </c>
      <c r="D12145" s="8" t="s">
        <v>41284</v>
      </c>
      <c r="E12145" s="8" t="s">
        <v>316</v>
      </c>
      <c r="F12145" s="19" t="s">
        <v>19877</v>
      </c>
      <c r="G12145" s="19" t="s">
        <v>12244</v>
      </c>
      <c r="H12145" s="22" t="str">
        <f t="shared" si="226"/>
        <v>http://m.newspic.kr/view.html?nid=2022082013120516033</v>
      </c>
    </row>
    <row r="12146" spans="1:8">
      <c r="A12146" s="20">
        <v>44793</v>
      </c>
      <c r="B12146" s="8" t="s">
        <v>203</v>
      </c>
      <c r="C12146" s="8" t="s">
        <v>202</v>
      </c>
      <c r="D12146" s="8" t="s">
        <v>150</v>
      </c>
      <c r="E12146" s="8" t="s">
        <v>236</v>
      </c>
      <c r="F12146" s="19" t="s">
        <v>19876</v>
      </c>
      <c r="G12146" s="19" t="s">
        <v>19654</v>
      </c>
      <c r="H12146" s="22" t="str">
        <f t="shared" si="226"/>
        <v>http://m.newspic.kr/view.html?nid=2022082013134746649</v>
      </c>
    </row>
    <row r="12147" spans="1:8">
      <c r="A12147" s="20">
        <v>44793</v>
      </c>
      <c r="B12147" s="8" t="s">
        <v>203</v>
      </c>
      <c r="C12147" s="8" t="s">
        <v>202</v>
      </c>
      <c r="D12147" s="8" t="s">
        <v>41284</v>
      </c>
      <c r="E12147" s="8" t="s">
        <v>246</v>
      </c>
      <c r="F12147" s="19" t="s">
        <v>19875</v>
      </c>
      <c r="G12147" s="19" t="s">
        <v>17060</v>
      </c>
      <c r="H12147" s="22" t="str">
        <f t="shared" si="226"/>
        <v>http://m.newspic.kr/view.html?nid=2022082013160109833</v>
      </c>
    </row>
    <row r="12148" spans="1:8">
      <c r="A12148" s="20">
        <v>44793</v>
      </c>
      <c r="B12148" s="8" t="s">
        <v>203</v>
      </c>
      <c r="C12148" s="8" t="s">
        <v>273</v>
      </c>
      <c r="D12148" s="8" t="s">
        <v>5</v>
      </c>
      <c r="E12148" s="8" t="s">
        <v>316</v>
      </c>
      <c r="F12148" s="19" t="s">
        <v>19874</v>
      </c>
      <c r="G12148" s="19" t="s">
        <v>19873</v>
      </c>
      <c r="H12148" s="26" t="str">
        <f t="shared" si="226"/>
        <v>http://m.newspic.kr/view.html?nid=2022082013170642559</v>
      </c>
    </row>
    <row r="12149" spans="1:8">
      <c r="A12149" s="20">
        <v>44793</v>
      </c>
      <c r="B12149" s="8" t="s">
        <v>347</v>
      </c>
      <c r="C12149" s="8" t="s">
        <v>202</v>
      </c>
      <c r="D12149" s="8" t="s">
        <v>41284</v>
      </c>
      <c r="E12149" s="8" t="s">
        <v>19872</v>
      </c>
      <c r="F12149" s="19" t="s">
        <v>19871</v>
      </c>
      <c r="G12149" s="19" t="s">
        <v>19870</v>
      </c>
      <c r="H12149" s="22" t="str">
        <f t="shared" si="226"/>
        <v>http://m.newspic.kr/view.html?nid=2022082013180076324</v>
      </c>
    </row>
    <row r="12150" spans="1:8">
      <c r="A12150" s="20">
        <v>44793</v>
      </c>
      <c r="B12150" s="8" t="s">
        <v>203</v>
      </c>
      <c r="C12150" s="8" t="s">
        <v>202</v>
      </c>
      <c r="D12150" s="8" t="s">
        <v>112</v>
      </c>
      <c r="E12150" s="8" t="s">
        <v>249</v>
      </c>
      <c r="F12150" s="19" t="s">
        <v>19869</v>
      </c>
      <c r="G12150" s="19" t="s">
        <v>14567</v>
      </c>
      <c r="H12150" s="22" t="str">
        <f t="shared" si="226"/>
        <v>http://m.newspic.kr/view.html?nid=2022082013200105132</v>
      </c>
    </row>
    <row r="12151" spans="1:8">
      <c r="A12151" s="20">
        <v>44793</v>
      </c>
      <c r="B12151" s="8" t="s">
        <v>203</v>
      </c>
      <c r="C12151" s="8" t="s">
        <v>202</v>
      </c>
      <c r="D12151" s="8" t="s">
        <v>99</v>
      </c>
      <c r="E12151" s="8" t="s">
        <v>249</v>
      </c>
      <c r="F12151" s="19" t="s">
        <v>19868</v>
      </c>
      <c r="G12151" s="19" t="s">
        <v>19867</v>
      </c>
      <c r="H12151" s="22" t="str">
        <f t="shared" si="226"/>
        <v>http://m.newspic.kr/view.html?nid=2022082013200129007</v>
      </c>
    </row>
    <row r="12152" spans="1:8">
      <c r="A12152" s="20">
        <v>44793</v>
      </c>
      <c r="B12152" s="8" t="s">
        <v>203</v>
      </c>
      <c r="C12152" s="8" t="s">
        <v>202</v>
      </c>
      <c r="D12152" s="8" t="s">
        <v>41284</v>
      </c>
      <c r="E12152" s="8" t="s">
        <v>249</v>
      </c>
      <c r="F12152" s="19" t="s">
        <v>19866</v>
      </c>
      <c r="G12152" s="19" t="s">
        <v>19865</v>
      </c>
      <c r="H12152" s="22" t="str">
        <f t="shared" si="226"/>
        <v>http://m.newspic.kr/view.html?nid=2022082013200129759</v>
      </c>
    </row>
    <row r="12153" spans="1:8">
      <c r="A12153" s="20">
        <v>44793</v>
      </c>
      <c r="B12153" s="8" t="s">
        <v>203</v>
      </c>
      <c r="C12153" s="8" t="s">
        <v>202</v>
      </c>
      <c r="D12153" s="8" t="s">
        <v>162</v>
      </c>
      <c r="E12153" s="8" t="s">
        <v>220</v>
      </c>
      <c r="F12153" s="19" t="s">
        <v>19864</v>
      </c>
      <c r="G12153" s="19" t="s">
        <v>19863</v>
      </c>
      <c r="H12153" s="22" t="str">
        <f t="shared" si="226"/>
        <v>http://m.newspic.kr/view.html?nid=2022082013200207933</v>
      </c>
    </row>
    <row r="12154" spans="1:8">
      <c r="A12154" s="20">
        <v>44793</v>
      </c>
      <c r="B12154" s="8" t="s">
        <v>203</v>
      </c>
      <c r="C12154" s="8" t="s">
        <v>202</v>
      </c>
      <c r="D12154" s="8" t="s">
        <v>41284</v>
      </c>
      <c r="E12154" s="8" t="s">
        <v>220</v>
      </c>
      <c r="F12154" s="19" t="s">
        <v>19862</v>
      </c>
      <c r="G12154" s="19" t="s">
        <v>19861</v>
      </c>
      <c r="H12154" s="22" t="str">
        <f t="shared" si="226"/>
        <v>http://m.newspic.kr/view.html?nid=2022082013200212105</v>
      </c>
    </row>
    <row r="12155" spans="1:8">
      <c r="A12155" s="20">
        <v>44793</v>
      </c>
      <c r="B12155" s="8" t="s">
        <v>203</v>
      </c>
      <c r="C12155" s="8" t="s">
        <v>202</v>
      </c>
      <c r="D12155" s="8" t="s">
        <v>41284</v>
      </c>
      <c r="E12155" s="8" t="s">
        <v>220</v>
      </c>
      <c r="F12155" s="19" t="s">
        <v>19860</v>
      </c>
      <c r="G12155" s="19" t="s">
        <v>17051</v>
      </c>
      <c r="H12155" s="22" t="str">
        <f t="shared" si="226"/>
        <v>http://m.newspic.kr/view.html?nid=2022082013200254177</v>
      </c>
    </row>
    <row r="12156" spans="1:8">
      <c r="A12156" s="20">
        <v>44793</v>
      </c>
      <c r="B12156" s="8" t="s">
        <v>203</v>
      </c>
      <c r="C12156" s="8" t="s">
        <v>202</v>
      </c>
      <c r="D12156" s="8" t="s">
        <v>41284</v>
      </c>
      <c r="E12156" s="8" t="s">
        <v>321</v>
      </c>
      <c r="F12156" s="19" t="s">
        <v>19859</v>
      </c>
      <c r="G12156" s="19" t="s">
        <v>6112</v>
      </c>
      <c r="H12156" s="22" t="str">
        <f t="shared" si="226"/>
        <v>http://m.newspic.kr/view.html?nid=2022082013200416573</v>
      </c>
    </row>
    <row r="12157" spans="1:8">
      <c r="A12157" s="20">
        <v>44793</v>
      </c>
      <c r="B12157" s="8" t="s">
        <v>203</v>
      </c>
      <c r="C12157" s="8" t="s">
        <v>202</v>
      </c>
      <c r="D12157" s="8" t="s">
        <v>41284</v>
      </c>
      <c r="E12157" s="8" t="s">
        <v>321</v>
      </c>
      <c r="F12157" s="19" t="s">
        <v>19858</v>
      </c>
      <c r="G12157" s="19" t="s">
        <v>19857</v>
      </c>
      <c r="H12157" s="22" t="str">
        <f t="shared" si="226"/>
        <v>http://m.newspic.kr/view.html?nid=2022082013200530409</v>
      </c>
    </row>
    <row r="12158" spans="1:8">
      <c r="A12158" s="20">
        <v>44793</v>
      </c>
      <c r="B12158" s="8" t="s">
        <v>203</v>
      </c>
      <c r="C12158" s="8" t="s">
        <v>202</v>
      </c>
      <c r="D12158" s="8" t="s">
        <v>41284</v>
      </c>
      <c r="E12158" s="8" t="s">
        <v>316</v>
      </c>
      <c r="F12158" s="19" t="s">
        <v>19856</v>
      </c>
      <c r="G12158" s="19" t="s">
        <v>19855</v>
      </c>
      <c r="H12158" s="22" t="str">
        <f t="shared" si="226"/>
        <v>http://m.newspic.kr/view.html?nid=2022082013220777280</v>
      </c>
    </row>
    <row r="12159" spans="1:8">
      <c r="A12159" s="20">
        <v>44793</v>
      </c>
      <c r="B12159" s="8" t="s">
        <v>203</v>
      </c>
      <c r="C12159" s="8" t="s">
        <v>202</v>
      </c>
      <c r="D12159" s="8" t="s">
        <v>99</v>
      </c>
      <c r="E12159" s="8" t="s">
        <v>316</v>
      </c>
      <c r="F12159" s="19" t="s">
        <v>19854</v>
      </c>
      <c r="G12159" s="19" t="s">
        <v>19071</v>
      </c>
      <c r="H12159" s="22" t="str">
        <f t="shared" si="226"/>
        <v>http://m.newspic.kr/view.html?nid=2022082013220855042</v>
      </c>
    </row>
    <row r="12160" spans="1:8">
      <c r="A12160" s="20">
        <v>44793</v>
      </c>
      <c r="B12160" s="8" t="s">
        <v>203</v>
      </c>
      <c r="C12160" s="8" t="s">
        <v>202</v>
      </c>
      <c r="D12160" s="8" t="s">
        <v>41284</v>
      </c>
      <c r="E12160" s="8" t="s">
        <v>246</v>
      </c>
      <c r="F12160" s="19" t="s">
        <v>19853</v>
      </c>
      <c r="G12160" s="19" t="s">
        <v>17261</v>
      </c>
      <c r="H12160" s="22" t="str">
        <f t="shared" si="226"/>
        <v>http://m.newspic.kr/view.html?nid=2022082013240101864</v>
      </c>
    </row>
    <row r="12161" spans="1:8">
      <c r="A12161" s="20">
        <v>44793</v>
      </c>
      <c r="B12161" s="8" t="s">
        <v>203</v>
      </c>
      <c r="C12161" s="8" t="s">
        <v>202</v>
      </c>
      <c r="D12161" s="8" t="s">
        <v>41284</v>
      </c>
      <c r="E12161" s="8" t="s">
        <v>249</v>
      </c>
      <c r="F12161" s="19" t="s">
        <v>19852</v>
      </c>
      <c r="G12161" s="19" t="s">
        <v>19851</v>
      </c>
      <c r="H12161" s="22" t="str">
        <f t="shared" si="226"/>
        <v>http://m.newspic.kr/view.html?nid=2022082013240289905</v>
      </c>
    </row>
    <row r="12162" spans="1:8">
      <c r="A12162" s="20">
        <v>44793</v>
      </c>
      <c r="B12162" s="8" t="s">
        <v>203</v>
      </c>
      <c r="C12162" s="8" t="s">
        <v>202</v>
      </c>
      <c r="D12162" s="8" t="s">
        <v>5</v>
      </c>
      <c r="E12162" s="8" t="s">
        <v>316</v>
      </c>
      <c r="F12162" s="19" t="s">
        <v>19850</v>
      </c>
      <c r="G12162" s="19" t="s">
        <v>19849</v>
      </c>
      <c r="H12162" s="26" t="str">
        <f t="shared" si="226"/>
        <v>http://m.newspic.kr/view.html?nid=2022082013270989388</v>
      </c>
    </row>
    <row r="12163" spans="1:8">
      <c r="A12163" s="20">
        <v>44793</v>
      </c>
      <c r="B12163" s="8" t="s">
        <v>203</v>
      </c>
      <c r="C12163" s="8" t="s">
        <v>202</v>
      </c>
      <c r="D12163" s="8" t="s">
        <v>5</v>
      </c>
      <c r="E12163" s="8" t="s">
        <v>220</v>
      </c>
      <c r="F12163" s="19" t="s">
        <v>19848</v>
      </c>
      <c r="G12163" s="19" t="s">
        <v>19847</v>
      </c>
      <c r="H12163" s="26" t="str">
        <f t="shared" si="226"/>
        <v>http://m.newspic.kr/view.html?nid=2022082013300118389</v>
      </c>
    </row>
    <row r="12164" spans="1:8">
      <c r="A12164" s="20">
        <v>44793</v>
      </c>
      <c r="B12164" s="8" t="s">
        <v>203</v>
      </c>
      <c r="C12164" s="8" t="s">
        <v>202</v>
      </c>
      <c r="D12164" s="8" t="s">
        <v>41284</v>
      </c>
      <c r="E12164" s="8" t="s">
        <v>220</v>
      </c>
      <c r="F12164" s="19" t="s">
        <v>19846</v>
      </c>
      <c r="G12164" s="19" t="s">
        <v>19845</v>
      </c>
      <c r="H12164" s="22" t="str">
        <f t="shared" ref="H12164:H12227" si="227">HYPERLINK(CONCATENATE("http://m.newspic.kr/view.html?nid=",F12164))</f>
        <v>http://m.newspic.kr/view.html?nid=2022082013300134103</v>
      </c>
    </row>
    <row r="12165" spans="1:8">
      <c r="A12165" s="20">
        <v>44793</v>
      </c>
      <c r="B12165" s="8" t="s">
        <v>203</v>
      </c>
      <c r="C12165" s="8" t="s">
        <v>202</v>
      </c>
      <c r="D12165" s="8" t="s">
        <v>41284</v>
      </c>
      <c r="E12165" s="8" t="s">
        <v>220</v>
      </c>
      <c r="F12165" s="19" t="s">
        <v>19844</v>
      </c>
      <c r="G12165" s="19" t="s">
        <v>19843</v>
      </c>
      <c r="H12165" s="22" t="str">
        <f t="shared" si="227"/>
        <v>http://m.newspic.kr/view.html?nid=2022082013300153517</v>
      </c>
    </row>
    <row r="12166" spans="1:8">
      <c r="A12166" s="20">
        <v>44793</v>
      </c>
      <c r="B12166" s="8" t="s">
        <v>203</v>
      </c>
      <c r="C12166" s="8" t="s">
        <v>202</v>
      </c>
      <c r="D12166" s="8" t="s">
        <v>74</v>
      </c>
      <c r="E12166" s="8" t="s">
        <v>220</v>
      </c>
      <c r="F12166" s="19" t="s">
        <v>19842</v>
      </c>
      <c r="G12166" s="19" t="s">
        <v>19726</v>
      </c>
      <c r="H12166" s="22" t="str">
        <f t="shared" si="227"/>
        <v>http://m.newspic.kr/view.html?nid=2022082013300160426</v>
      </c>
    </row>
    <row r="12167" spans="1:8">
      <c r="A12167" s="20">
        <v>44793</v>
      </c>
      <c r="B12167" s="8" t="s">
        <v>203</v>
      </c>
      <c r="C12167" s="8" t="s">
        <v>202</v>
      </c>
      <c r="D12167" s="8" t="s">
        <v>112</v>
      </c>
      <c r="E12167" s="8" t="s">
        <v>266</v>
      </c>
      <c r="F12167" s="19" t="s">
        <v>19841</v>
      </c>
      <c r="G12167" s="19" t="s">
        <v>19604</v>
      </c>
      <c r="H12167" s="22" t="str">
        <f t="shared" si="227"/>
        <v>http://m.newspic.kr/view.html?nid=2022082013300946218</v>
      </c>
    </row>
    <row r="12168" spans="1:8">
      <c r="A12168" s="20">
        <v>44793</v>
      </c>
      <c r="B12168" s="8" t="s">
        <v>203</v>
      </c>
      <c r="C12168" s="8" t="s">
        <v>202</v>
      </c>
      <c r="D12168" s="8" t="s">
        <v>41284</v>
      </c>
      <c r="E12168" s="8" t="s">
        <v>266</v>
      </c>
      <c r="F12168" s="19" t="s">
        <v>19840</v>
      </c>
      <c r="G12168" s="19" t="s">
        <v>19606</v>
      </c>
      <c r="H12168" s="22" t="str">
        <f t="shared" si="227"/>
        <v>http://m.newspic.kr/view.html?nid=2022082013301374601</v>
      </c>
    </row>
    <row r="12169" spans="1:8">
      <c r="A12169" s="20">
        <v>44793</v>
      </c>
      <c r="B12169" s="8" t="s">
        <v>203</v>
      </c>
      <c r="C12169" s="8" t="s">
        <v>202</v>
      </c>
      <c r="D12169" s="8" t="s">
        <v>162</v>
      </c>
      <c r="E12169" s="8" t="s">
        <v>266</v>
      </c>
      <c r="F12169" s="19" t="s">
        <v>19839</v>
      </c>
      <c r="G12169" s="19" t="s">
        <v>19838</v>
      </c>
      <c r="H12169" s="22" t="str">
        <f t="shared" si="227"/>
        <v>http://m.newspic.kr/view.html?nid=2022082013302158078</v>
      </c>
    </row>
    <row r="12170" spans="1:8">
      <c r="A12170" s="20">
        <v>44793</v>
      </c>
      <c r="B12170" s="8" t="s">
        <v>203</v>
      </c>
      <c r="C12170" s="8" t="s">
        <v>202</v>
      </c>
      <c r="D12170" s="8" t="s">
        <v>5</v>
      </c>
      <c r="E12170" s="8" t="s">
        <v>266</v>
      </c>
      <c r="F12170" s="19" t="s">
        <v>19837</v>
      </c>
      <c r="G12170" s="19" t="s">
        <v>19836</v>
      </c>
      <c r="H12170" s="26" t="str">
        <f t="shared" si="227"/>
        <v>http://m.newspic.kr/view.html?nid=2022082013302171386</v>
      </c>
    </row>
    <row r="12171" spans="1:8">
      <c r="A12171" s="20">
        <v>44793</v>
      </c>
      <c r="B12171" s="8" t="s">
        <v>203</v>
      </c>
      <c r="C12171" s="8" t="s">
        <v>202</v>
      </c>
      <c r="D12171" s="8" t="s">
        <v>99</v>
      </c>
      <c r="E12171" s="8" t="s">
        <v>266</v>
      </c>
      <c r="F12171" s="19" t="s">
        <v>19835</v>
      </c>
      <c r="G12171" s="19" t="s">
        <v>19834</v>
      </c>
      <c r="H12171" s="22" t="str">
        <f t="shared" si="227"/>
        <v>http://m.newspic.kr/view.html?nid=2022082013302632276</v>
      </c>
    </row>
    <row r="12172" spans="1:8">
      <c r="A12172" s="20">
        <v>44793</v>
      </c>
      <c r="B12172" s="8" t="s">
        <v>203</v>
      </c>
      <c r="C12172" s="8" t="s">
        <v>202</v>
      </c>
      <c r="D12172" s="8" t="s">
        <v>150</v>
      </c>
      <c r="E12172" s="8" t="s">
        <v>246</v>
      </c>
      <c r="F12172" s="19" t="s">
        <v>19833</v>
      </c>
      <c r="G12172" s="19" t="s">
        <v>19832</v>
      </c>
      <c r="H12172" s="22" t="str">
        <f t="shared" si="227"/>
        <v>http://m.newspic.kr/view.html?nid=2022082013320298602</v>
      </c>
    </row>
    <row r="12173" spans="1:8">
      <c r="A12173" s="20">
        <v>44793</v>
      </c>
      <c r="B12173" s="8" t="s">
        <v>203</v>
      </c>
      <c r="C12173" s="8" t="s">
        <v>202</v>
      </c>
      <c r="D12173" s="8" t="s">
        <v>41284</v>
      </c>
      <c r="E12173" s="8" t="s">
        <v>316</v>
      </c>
      <c r="F12173" s="19" t="s">
        <v>19831</v>
      </c>
      <c r="G12173" s="19" t="s">
        <v>19830</v>
      </c>
      <c r="H12173" s="22" t="str">
        <f t="shared" si="227"/>
        <v>http://m.newspic.kr/view.html?nid=2022082013321019135</v>
      </c>
    </row>
    <row r="12174" spans="1:8">
      <c r="A12174" s="20">
        <v>44793</v>
      </c>
      <c r="B12174" s="8" t="s">
        <v>203</v>
      </c>
      <c r="C12174" s="8" t="s">
        <v>202</v>
      </c>
      <c r="D12174" s="8" t="s">
        <v>5</v>
      </c>
      <c r="E12174" s="8" t="s">
        <v>249</v>
      </c>
      <c r="F12174" s="19" t="s">
        <v>19829</v>
      </c>
      <c r="G12174" s="19" t="s">
        <v>19828</v>
      </c>
      <c r="H12174" s="26" t="str">
        <f t="shared" si="227"/>
        <v>http://m.newspic.kr/view.html?nid=2022082013350135702</v>
      </c>
    </row>
    <row r="12175" spans="1:8">
      <c r="A12175" s="20">
        <v>44793</v>
      </c>
      <c r="B12175" s="8" t="s">
        <v>203</v>
      </c>
      <c r="C12175" s="8" t="s">
        <v>202</v>
      </c>
      <c r="D12175" s="8" t="s">
        <v>41284</v>
      </c>
      <c r="E12175" s="8" t="s">
        <v>316</v>
      </c>
      <c r="F12175" s="19" t="s">
        <v>19827</v>
      </c>
      <c r="G12175" s="19" t="s">
        <v>19826</v>
      </c>
      <c r="H12175" s="22" t="str">
        <f t="shared" si="227"/>
        <v>http://m.newspic.kr/view.html?nid=2022082013371165907</v>
      </c>
    </row>
    <row r="12176" spans="1:8">
      <c r="A12176" s="20">
        <v>44793</v>
      </c>
      <c r="B12176" s="8" t="s">
        <v>203</v>
      </c>
      <c r="C12176" s="8" t="s">
        <v>202</v>
      </c>
      <c r="D12176" s="8" t="s">
        <v>41284</v>
      </c>
      <c r="E12176" s="8" t="s">
        <v>236</v>
      </c>
      <c r="F12176" s="19" t="s">
        <v>19825</v>
      </c>
      <c r="G12176" s="19" t="s">
        <v>19824</v>
      </c>
      <c r="H12176" s="22" t="str">
        <f t="shared" si="227"/>
        <v>http://m.newspic.kr/view.html?nid=2022082013382658433</v>
      </c>
    </row>
    <row r="12177" spans="1:8">
      <c r="A12177" s="20">
        <v>44793</v>
      </c>
      <c r="B12177" s="8" t="s">
        <v>203</v>
      </c>
      <c r="C12177" s="8" t="s">
        <v>202</v>
      </c>
      <c r="D12177" s="8" t="s">
        <v>5</v>
      </c>
      <c r="E12177" s="8" t="s">
        <v>236</v>
      </c>
      <c r="F12177" s="19" t="s">
        <v>19823</v>
      </c>
      <c r="G12177" s="19" t="s">
        <v>19822</v>
      </c>
      <c r="H12177" s="26" t="str">
        <f t="shared" si="227"/>
        <v>http://m.newspic.kr/view.html?nid=2022082013385518619</v>
      </c>
    </row>
    <row r="12178" spans="1:8">
      <c r="A12178" s="20">
        <v>44793</v>
      </c>
      <c r="B12178" s="8" t="s">
        <v>203</v>
      </c>
      <c r="C12178" s="8" t="s">
        <v>202</v>
      </c>
      <c r="D12178" s="8" t="s">
        <v>74</v>
      </c>
      <c r="E12178" s="8" t="s">
        <v>236</v>
      </c>
      <c r="F12178" s="19" t="s">
        <v>19821</v>
      </c>
      <c r="G12178" s="19" t="s">
        <v>19773</v>
      </c>
      <c r="H12178" s="22" t="str">
        <f t="shared" si="227"/>
        <v>http://m.newspic.kr/view.html?nid=2022082013391941546</v>
      </c>
    </row>
    <row r="12179" spans="1:8">
      <c r="A12179" s="20">
        <v>44793</v>
      </c>
      <c r="B12179" s="8" t="s">
        <v>203</v>
      </c>
      <c r="C12179" s="8" t="s">
        <v>202</v>
      </c>
      <c r="D12179" s="8" t="s">
        <v>112</v>
      </c>
      <c r="E12179" s="8" t="s">
        <v>220</v>
      </c>
      <c r="F12179" s="19" t="s">
        <v>19820</v>
      </c>
      <c r="G12179" s="19" t="s">
        <v>19819</v>
      </c>
      <c r="H12179" s="22" t="str">
        <f t="shared" si="227"/>
        <v>http://m.newspic.kr/view.html?nid=2022082013400101879</v>
      </c>
    </row>
    <row r="12180" spans="1:8">
      <c r="A12180" s="20">
        <v>44793</v>
      </c>
      <c r="B12180" s="8" t="s">
        <v>203</v>
      </c>
      <c r="C12180" s="8" t="s">
        <v>202</v>
      </c>
      <c r="D12180" s="8" t="s">
        <v>130</v>
      </c>
      <c r="E12180" s="8" t="s">
        <v>220</v>
      </c>
      <c r="F12180" s="19" t="s">
        <v>19818</v>
      </c>
      <c r="G12180" s="19" t="s">
        <v>19817</v>
      </c>
      <c r="H12180" s="22" t="str">
        <f t="shared" si="227"/>
        <v>http://m.newspic.kr/view.html?nid=2022082013400104819</v>
      </c>
    </row>
    <row r="12181" spans="1:8">
      <c r="A12181" s="20">
        <v>44793</v>
      </c>
      <c r="B12181" s="8" t="s">
        <v>203</v>
      </c>
      <c r="C12181" s="8" t="s">
        <v>202</v>
      </c>
      <c r="D12181" s="8" t="s">
        <v>41284</v>
      </c>
      <c r="E12181" s="8" t="s">
        <v>220</v>
      </c>
      <c r="F12181" s="19" t="s">
        <v>19816</v>
      </c>
      <c r="G12181" s="19" t="s">
        <v>19815</v>
      </c>
      <c r="H12181" s="22" t="str">
        <f t="shared" si="227"/>
        <v>http://m.newspic.kr/view.html?nid=2022082013400119335</v>
      </c>
    </row>
    <row r="12182" spans="1:8">
      <c r="A12182" s="20">
        <v>44793</v>
      </c>
      <c r="B12182" s="8" t="s">
        <v>203</v>
      </c>
      <c r="C12182" s="8" t="s">
        <v>202</v>
      </c>
      <c r="D12182" s="8" t="s">
        <v>41284</v>
      </c>
      <c r="E12182" s="8" t="s">
        <v>220</v>
      </c>
      <c r="F12182" s="19" t="s">
        <v>19814</v>
      </c>
      <c r="G12182" s="19" t="s">
        <v>19813</v>
      </c>
      <c r="H12182" s="22" t="str">
        <f t="shared" si="227"/>
        <v>http://m.newspic.kr/view.html?nid=2022082013400122865</v>
      </c>
    </row>
    <row r="12183" spans="1:8">
      <c r="A12183" s="20">
        <v>44793</v>
      </c>
      <c r="B12183" s="8" t="s">
        <v>203</v>
      </c>
      <c r="C12183" s="8" t="s">
        <v>202</v>
      </c>
      <c r="D12183" s="8" t="s">
        <v>41284</v>
      </c>
      <c r="E12183" s="8" t="s">
        <v>220</v>
      </c>
      <c r="F12183" s="19" t="s">
        <v>19812</v>
      </c>
      <c r="G12183" s="19" t="s">
        <v>19811</v>
      </c>
      <c r="H12183" s="22" t="str">
        <f t="shared" si="227"/>
        <v>http://m.newspic.kr/view.html?nid=2022082013400175571</v>
      </c>
    </row>
    <row r="12184" spans="1:8">
      <c r="A12184" s="20">
        <v>44793</v>
      </c>
      <c r="B12184" s="8" t="s">
        <v>203</v>
      </c>
      <c r="C12184" s="8" t="s">
        <v>202</v>
      </c>
      <c r="D12184" s="8" t="s">
        <v>41284</v>
      </c>
      <c r="E12184" s="8" t="s">
        <v>236</v>
      </c>
      <c r="F12184" s="19" t="s">
        <v>19810</v>
      </c>
      <c r="G12184" s="19" t="s">
        <v>19809</v>
      </c>
      <c r="H12184" s="22" t="str">
        <f t="shared" si="227"/>
        <v>http://m.newspic.kr/view.html?nid=2022082013402664228</v>
      </c>
    </row>
    <row r="12185" spans="1:8">
      <c r="A12185" s="20">
        <v>44793</v>
      </c>
      <c r="B12185" s="8" t="s">
        <v>203</v>
      </c>
      <c r="C12185" s="8" t="s">
        <v>202</v>
      </c>
      <c r="D12185" s="8" t="s">
        <v>41284</v>
      </c>
      <c r="E12185" s="8" t="s">
        <v>236</v>
      </c>
      <c r="F12185" s="19" t="s">
        <v>19808</v>
      </c>
      <c r="G12185" s="19" t="s">
        <v>19807</v>
      </c>
      <c r="H12185" s="22" t="str">
        <f t="shared" si="227"/>
        <v>http://m.newspic.kr/view.html?nid=2022082013405360568</v>
      </c>
    </row>
    <row r="12186" spans="1:8">
      <c r="A12186" s="20">
        <v>44793</v>
      </c>
      <c r="B12186" s="8" t="s">
        <v>203</v>
      </c>
      <c r="C12186" s="8" t="s">
        <v>202</v>
      </c>
      <c r="D12186" s="8" t="s">
        <v>5</v>
      </c>
      <c r="E12186" s="8" t="s">
        <v>236</v>
      </c>
      <c r="F12186" s="19" t="s">
        <v>19806</v>
      </c>
      <c r="G12186" s="19" t="s">
        <v>19805</v>
      </c>
      <c r="H12186" s="26" t="str">
        <f t="shared" si="227"/>
        <v>http://m.newspic.kr/view.html?nid=2022082013411765865</v>
      </c>
    </row>
    <row r="12187" spans="1:8">
      <c r="A12187" s="20">
        <v>44793</v>
      </c>
      <c r="B12187" s="8" t="s">
        <v>203</v>
      </c>
      <c r="C12187" s="8" t="s">
        <v>202</v>
      </c>
      <c r="D12187" s="8" t="s">
        <v>41284</v>
      </c>
      <c r="E12187" s="8" t="s">
        <v>236</v>
      </c>
      <c r="F12187" s="19" t="s">
        <v>19804</v>
      </c>
      <c r="G12187" s="19" t="s">
        <v>19803</v>
      </c>
      <c r="H12187" s="22" t="str">
        <f t="shared" si="227"/>
        <v>http://m.newspic.kr/view.html?nid=2022082013414512093</v>
      </c>
    </row>
    <row r="12188" spans="1:8">
      <c r="A12188" s="20">
        <v>44793</v>
      </c>
      <c r="B12188" s="8" t="s">
        <v>203</v>
      </c>
      <c r="C12188" s="8" t="s">
        <v>202</v>
      </c>
      <c r="D12188" s="8" t="s">
        <v>112</v>
      </c>
      <c r="E12188" s="8" t="s">
        <v>236</v>
      </c>
      <c r="F12188" s="19" t="s">
        <v>19802</v>
      </c>
      <c r="G12188" s="19" t="s">
        <v>19801</v>
      </c>
      <c r="H12188" s="22" t="str">
        <f t="shared" si="227"/>
        <v>http://m.newspic.kr/view.html?nid=2022082013421070688</v>
      </c>
    </row>
    <row r="12189" spans="1:8">
      <c r="A12189" s="20">
        <v>44793</v>
      </c>
      <c r="B12189" s="8" t="s">
        <v>203</v>
      </c>
      <c r="C12189" s="8" t="s">
        <v>202</v>
      </c>
      <c r="D12189" s="8" t="s">
        <v>5</v>
      </c>
      <c r="E12189" s="8" t="s">
        <v>316</v>
      </c>
      <c r="F12189" s="19" t="s">
        <v>19800</v>
      </c>
      <c r="G12189" s="19" t="s">
        <v>19799</v>
      </c>
      <c r="H12189" s="26" t="str">
        <f t="shared" si="227"/>
        <v>http://m.newspic.kr/view.html?nid=2022082013421224153</v>
      </c>
    </row>
    <row r="12190" spans="1:8">
      <c r="A12190" s="20">
        <v>44793</v>
      </c>
      <c r="B12190" s="8" t="s">
        <v>203</v>
      </c>
      <c r="C12190" s="8" t="s">
        <v>202</v>
      </c>
      <c r="D12190" s="8" t="s">
        <v>41284</v>
      </c>
      <c r="E12190" s="8" t="s">
        <v>311</v>
      </c>
      <c r="F12190" s="19" t="s">
        <v>19798</v>
      </c>
      <c r="G12190" s="19" t="s">
        <v>19797</v>
      </c>
      <c r="H12190" s="22" t="str">
        <f t="shared" si="227"/>
        <v>http://m.newspic.kr/view.html?nid=2022082013425348467</v>
      </c>
    </row>
    <row r="12191" spans="1:8">
      <c r="A12191" s="20">
        <v>44793</v>
      </c>
      <c r="B12191" s="8" t="s">
        <v>203</v>
      </c>
      <c r="C12191" s="8" t="s">
        <v>202</v>
      </c>
      <c r="D12191" s="8" t="s">
        <v>41284</v>
      </c>
      <c r="E12191" s="8" t="s">
        <v>311</v>
      </c>
      <c r="F12191" s="19" t="s">
        <v>19796</v>
      </c>
      <c r="G12191" s="19" t="s">
        <v>8288</v>
      </c>
      <c r="H12191" s="22" t="str">
        <f t="shared" si="227"/>
        <v>http://m.newspic.kr/view.html?nid=2022082013433531194</v>
      </c>
    </row>
    <row r="12192" spans="1:8">
      <c r="A12192" s="20">
        <v>44793</v>
      </c>
      <c r="B12192" s="8" t="s">
        <v>347</v>
      </c>
      <c r="C12192" s="8" t="s">
        <v>202</v>
      </c>
      <c r="D12192" s="8" t="s">
        <v>5</v>
      </c>
      <c r="E12192" s="8" t="s">
        <v>346</v>
      </c>
      <c r="F12192" s="19" t="s">
        <v>19795</v>
      </c>
      <c r="G12192" s="19" t="s">
        <v>19794</v>
      </c>
      <c r="H12192" s="26" t="str">
        <f t="shared" si="227"/>
        <v>http://m.newspic.kr/view.html?nid=2022082013444756646</v>
      </c>
    </row>
    <row r="12193" spans="1:8">
      <c r="A12193" s="20">
        <v>44793</v>
      </c>
      <c r="B12193" s="8" t="s">
        <v>203</v>
      </c>
      <c r="C12193" s="8" t="s">
        <v>202</v>
      </c>
      <c r="D12193" s="8" t="s">
        <v>41284</v>
      </c>
      <c r="E12193" s="8" t="s">
        <v>316</v>
      </c>
      <c r="F12193" s="19" t="s">
        <v>19793</v>
      </c>
      <c r="G12193" s="19" t="s">
        <v>19792</v>
      </c>
      <c r="H12193" s="22" t="str">
        <f t="shared" si="227"/>
        <v>http://m.newspic.kr/view.html?nid=2022082013471376476</v>
      </c>
    </row>
    <row r="12194" spans="1:8">
      <c r="A12194" s="20">
        <v>44793</v>
      </c>
      <c r="B12194" s="8" t="s">
        <v>203</v>
      </c>
      <c r="C12194" s="8" t="s">
        <v>202</v>
      </c>
      <c r="D12194" s="8" t="s">
        <v>5</v>
      </c>
      <c r="E12194" s="8" t="s">
        <v>311</v>
      </c>
      <c r="F12194" s="19" t="s">
        <v>19791</v>
      </c>
      <c r="G12194" s="19" t="s">
        <v>19790</v>
      </c>
      <c r="H12194" s="26" t="str">
        <f t="shared" si="227"/>
        <v>http://m.newspic.kr/view.html?nid=2022082013474473721</v>
      </c>
    </row>
    <row r="12195" spans="1:8">
      <c r="A12195" s="20">
        <v>44793</v>
      </c>
      <c r="B12195" s="8" t="s">
        <v>203</v>
      </c>
      <c r="C12195" s="8" t="s">
        <v>202</v>
      </c>
      <c r="D12195" s="8" t="s">
        <v>41284</v>
      </c>
      <c r="E12195" s="8" t="s">
        <v>243</v>
      </c>
      <c r="F12195" s="19" t="s">
        <v>19789</v>
      </c>
      <c r="G12195" s="19" t="s">
        <v>19788</v>
      </c>
      <c r="H12195" s="22" t="str">
        <f t="shared" si="227"/>
        <v>http://m.newspic.kr/view.html?nid=2022082013480137314</v>
      </c>
    </row>
    <row r="12196" spans="1:8">
      <c r="A12196" s="20">
        <v>44793</v>
      </c>
      <c r="B12196" s="8" t="s">
        <v>203</v>
      </c>
      <c r="C12196" s="8" t="s">
        <v>202</v>
      </c>
      <c r="D12196" s="8" t="s">
        <v>112</v>
      </c>
      <c r="E12196" s="8" t="s">
        <v>243</v>
      </c>
      <c r="F12196" s="19" t="s">
        <v>19787</v>
      </c>
      <c r="G12196" s="19" t="s">
        <v>19604</v>
      </c>
      <c r="H12196" s="22" t="str">
        <f t="shared" si="227"/>
        <v>http://m.newspic.kr/view.html?nid=2022082013480219674</v>
      </c>
    </row>
    <row r="12197" spans="1:8">
      <c r="A12197" s="20">
        <v>44793</v>
      </c>
      <c r="B12197" s="8" t="s">
        <v>203</v>
      </c>
      <c r="C12197" s="8" t="s">
        <v>202</v>
      </c>
      <c r="D12197" s="8" t="s">
        <v>99</v>
      </c>
      <c r="E12197" s="8" t="s">
        <v>243</v>
      </c>
      <c r="F12197" s="19" t="s">
        <v>19786</v>
      </c>
      <c r="G12197" s="19" t="s">
        <v>19785</v>
      </c>
      <c r="H12197" s="22" t="str">
        <f t="shared" si="227"/>
        <v>http://m.newspic.kr/view.html?nid=2022082013481028040</v>
      </c>
    </row>
    <row r="12198" spans="1:8">
      <c r="A12198" s="20">
        <v>44793</v>
      </c>
      <c r="B12198" s="8" t="s">
        <v>203</v>
      </c>
      <c r="C12198" s="8" t="s">
        <v>202</v>
      </c>
      <c r="D12198" s="8" t="s">
        <v>41284</v>
      </c>
      <c r="E12198" s="8" t="s">
        <v>243</v>
      </c>
      <c r="F12198" s="19" t="s">
        <v>19784</v>
      </c>
      <c r="G12198" s="19" t="s">
        <v>19783</v>
      </c>
      <c r="H12198" s="22" t="str">
        <f t="shared" si="227"/>
        <v>http://m.newspic.kr/view.html?nid=2022082013481103411</v>
      </c>
    </row>
    <row r="12199" spans="1:8">
      <c r="A12199" s="20">
        <v>44793</v>
      </c>
      <c r="B12199" s="8" t="s">
        <v>203</v>
      </c>
      <c r="C12199" s="8" t="s">
        <v>202</v>
      </c>
      <c r="D12199" s="8" t="s">
        <v>41284</v>
      </c>
      <c r="E12199" s="8" t="s">
        <v>243</v>
      </c>
      <c r="F12199" s="19" t="s">
        <v>19782</v>
      </c>
      <c r="G12199" s="19" t="s">
        <v>19781</v>
      </c>
      <c r="H12199" s="22" t="str">
        <f t="shared" si="227"/>
        <v>http://m.newspic.kr/view.html?nid=2022082013481365786</v>
      </c>
    </row>
    <row r="12200" spans="1:8">
      <c r="A12200" s="20">
        <v>44793</v>
      </c>
      <c r="B12200" s="8" t="s">
        <v>203</v>
      </c>
      <c r="C12200" s="8" t="s">
        <v>202</v>
      </c>
      <c r="D12200" s="8" t="s">
        <v>41284</v>
      </c>
      <c r="E12200" s="8" t="s">
        <v>243</v>
      </c>
      <c r="F12200" s="19" t="s">
        <v>19780</v>
      </c>
      <c r="G12200" s="19" t="s">
        <v>19779</v>
      </c>
      <c r="H12200" s="22" t="str">
        <f t="shared" si="227"/>
        <v>http://m.newspic.kr/view.html?nid=2022082013481431383</v>
      </c>
    </row>
    <row r="12201" spans="1:8">
      <c r="A12201" s="20">
        <v>44793</v>
      </c>
      <c r="B12201" s="8" t="s">
        <v>203</v>
      </c>
      <c r="C12201" s="8" t="s">
        <v>202</v>
      </c>
      <c r="D12201" s="8" t="s">
        <v>5</v>
      </c>
      <c r="E12201" s="8" t="s">
        <v>243</v>
      </c>
      <c r="F12201" s="19" t="s">
        <v>19778</v>
      </c>
      <c r="G12201" s="19" t="s">
        <v>19777</v>
      </c>
      <c r="H12201" s="26" t="str">
        <f t="shared" si="227"/>
        <v>http://m.newspic.kr/view.html?nid=2022082013481676837</v>
      </c>
    </row>
    <row r="12202" spans="1:8">
      <c r="A12202" s="20">
        <v>44793</v>
      </c>
      <c r="B12202" s="8" t="s">
        <v>203</v>
      </c>
      <c r="C12202" s="8" t="s">
        <v>202</v>
      </c>
      <c r="D12202" s="8" t="s">
        <v>41284</v>
      </c>
      <c r="E12202" s="8" t="s">
        <v>243</v>
      </c>
      <c r="F12202" s="19" t="s">
        <v>19776</v>
      </c>
      <c r="G12202" s="19" t="s">
        <v>19775</v>
      </c>
      <c r="H12202" s="22" t="str">
        <f t="shared" si="227"/>
        <v>http://m.newspic.kr/view.html?nid=2022082013481921695</v>
      </c>
    </row>
    <row r="12203" spans="1:8">
      <c r="A12203" s="20">
        <v>44793</v>
      </c>
      <c r="B12203" s="8" t="s">
        <v>203</v>
      </c>
      <c r="C12203" s="8" t="s">
        <v>202</v>
      </c>
      <c r="D12203" s="8" t="s">
        <v>74</v>
      </c>
      <c r="E12203" s="8" t="s">
        <v>243</v>
      </c>
      <c r="F12203" s="19" t="s">
        <v>19774</v>
      </c>
      <c r="G12203" s="19" t="s">
        <v>19773</v>
      </c>
      <c r="H12203" s="22" t="str">
        <f t="shared" si="227"/>
        <v>http://m.newspic.kr/view.html?nid=2022082013482076865</v>
      </c>
    </row>
    <row r="12204" spans="1:8">
      <c r="A12204" s="20">
        <v>44793</v>
      </c>
      <c r="B12204" s="8" t="s">
        <v>203</v>
      </c>
      <c r="C12204" s="8" t="s">
        <v>273</v>
      </c>
      <c r="D12204" s="8" t="s">
        <v>5</v>
      </c>
      <c r="E12204" s="8" t="s">
        <v>220</v>
      </c>
      <c r="F12204" s="19" t="s">
        <v>19772</v>
      </c>
      <c r="G12204" s="19" t="s">
        <v>19771</v>
      </c>
      <c r="H12204" s="26" t="str">
        <f t="shared" si="227"/>
        <v>http://m.newspic.kr/view.html?nid=2022082013500130653</v>
      </c>
    </row>
    <row r="12205" spans="1:8">
      <c r="A12205" s="20">
        <v>44793</v>
      </c>
      <c r="B12205" s="8" t="s">
        <v>203</v>
      </c>
      <c r="C12205" s="8" t="s">
        <v>202</v>
      </c>
      <c r="D12205" s="8" t="s">
        <v>41284</v>
      </c>
      <c r="E12205" s="8" t="s">
        <v>220</v>
      </c>
      <c r="F12205" s="19" t="s">
        <v>19770</v>
      </c>
      <c r="G12205" s="19" t="s">
        <v>19769</v>
      </c>
      <c r="H12205" s="22" t="str">
        <f t="shared" si="227"/>
        <v>http://m.newspic.kr/view.html?nid=2022082013500189640</v>
      </c>
    </row>
    <row r="12206" spans="1:8">
      <c r="A12206" s="20">
        <v>44793</v>
      </c>
      <c r="B12206" s="8" t="s">
        <v>203</v>
      </c>
      <c r="C12206" s="8" t="s">
        <v>273</v>
      </c>
      <c r="D12206" s="8" t="s">
        <v>5</v>
      </c>
      <c r="E12206" s="8" t="s">
        <v>311</v>
      </c>
      <c r="F12206" s="19" t="s">
        <v>19768</v>
      </c>
      <c r="G12206" s="19" t="s">
        <v>18606</v>
      </c>
      <c r="H12206" s="26" t="str">
        <f t="shared" si="227"/>
        <v>http://m.newspic.kr/view.html?nid=2022082013502633586</v>
      </c>
    </row>
    <row r="12207" spans="1:8">
      <c r="A12207" s="20">
        <v>44793</v>
      </c>
      <c r="B12207" s="8" t="s">
        <v>203</v>
      </c>
      <c r="C12207" s="8" t="s">
        <v>202</v>
      </c>
      <c r="D12207" s="8" t="s">
        <v>5</v>
      </c>
      <c r="E12207" s="8" t="s">
        <v>316</v>
      </c>
      <c r="F12207" s="19" t="s">
        <v>19767</v>
      </c>
      <c r="G12207" s="19" t="s">
        <v>19766</v>
      </c>
      <c r="H12207" s="26" t="str">
        <f t="shared" si="227"/>
        <v>http://m.newspic.kr/view.html?nid=2022082013521423287</v>
      </c>
    </row>
    <row r="12208" spans="1:8">
      <c r="A12208" s="20">
        <v>44793</v>
      </c>
      <c r="B12208" s="8" t="s">
        <v>203</v>
      </c>
      <c r="C12208" s="8" t="s">
        <v>202</v>
      </c>
      <c r="D12208" s="8" t="s">
        <v>41284</v>
      </c>
      <c r="E12208" s="8" t="s">
        <v>311</v>
      </c>
      <c r="F12208" s="19" t="s">
        <v>19765</v>
      </c>
      <c r="G12208" s="19" t="s">
        <v>19764</v>
      </c>
      <c r="H12208" s="22" t="str">
        <f t="shared" si="227"/>
        <v>http://m.newspic.kr/view.html?nid=2022082013525241815</v>
      </c>
    </row>
    <row r="12209" spans="1:8">
      <c r="A12209" s="20">
        <v>44793</v>
      </c>
      <c r="B12209" s="8" t="s">
        <v>203</v>
      </c>
      <c r="C12209" s="8" t="s">
        <v>202</v>
      </c>
      <c r="D12209" s="8" t="s">
        <v>5</v>
      </c>
      <c r="E12209" s="8" t="s">
        <v>233</v>
      </c>
      <c r="F12209" s="19" t="s">
        <v>19763</v>
      </c>
      <c r="G12209" s="19" t="s">
        <v>19740</v>
      </c>
      <c r="H12209" s="26" t="str">
        <f t="shared" si="227"/>
        <v>http://m.newspic.kr/view.html?nid=2022082013525978078</v>
      </c>
    </row>
    <row r="12210" spans="1:8">
      <c r="A12210" s="20">
        <v>44793</v>
      </c>
      <c r="B12210" s="8" t="s">
        <v>203</v>
      </c>
      <c r="C12210" s="8" t="s">
        <v>202</v>
      </c>
      <c r="D12210" s="8" t="s">
        <v>112</v>
      </c>
      <c r="E12210" s="8" t="s">
        <v>311</v>
      </c>
      <c r="F12210" s="19" t="s">
        <v>19762</v>
      </c>
      <c r="G12210" s="19" t="s">
        <v>19761</v>
      </c>
      <c r="H12210" s="22" t="str">
        <f t="shared" si="227"/>
        <v>http://m.newspic.kr/view.html?nid=2022082013532721163</v>
      </c>
    </row>
    <row r="12211" spans="1:8">
      <c r="A12211" s="20">
        <v>44793</v>
      </c>
      <c r="B12211" s="8" t="s">
        <v>203</v>
      </c>
      <c r="C12211" s="8" t="s">
        <v>202</v>
      </c>
      <c r="D12211" s="8" t="s">
        <v>41284</v>
      </c>
      <c r="E12211" s="8" t="s">
        <v>233</v>
      </c>
      <c r="F12211" s="19" t="s">
        <v>19760</v>
      </c>
      <c r="G12211" s="19" t="s">
        <v>19738</v>
      </c>
      <c r="H12211" s="22" t="str">
        <f t="shared" si="227"/>
        <v>http://m.newspic.kr/view.html?nid=2022082013534852616</v>
      </c>
    </row>
    <row r="12212" spans="1:8">
      <c r="A12212" s="20">
        <v>44793</v>
      </c>
      <c r="B12212" s="8" t="s">
        <v>203</v>
      </c>
      <c r="C12212" s="8" t="s">
        <v>202</v>
      </c>
      <c r="D12212" s="8" t="s">
        <v>41284</v>
      </c>
      <c r="E12212" s="8" t="s">
        <v>233</v>
      </c>
      <c r="F12212" s="19" t="s">
        <v>19759</v>
      </c>
      <c r="G12212" s="19" t="s">
        <v>19736</v>
      </c>
      <c r="H12212" s="22" t="str">
        <f t="shared" si="227"/>
        <v>http://m.newspic.kr/view.html?nid=2022082013543744953</v>
      </c>
    </row>
    <row r="12213" spans="1:8">
      <c r="A12213" s="20">
        <v>44793</v>
      </c>
      <c r="B12213" s="8" t="s">
        <v>203</v>
      </c>
      <c r="C12213" s="8" t="s">
        <v>273</v>
      </c>
      <c r="D12213" s="8" t="s">
        <v>5</v>
      </c>
      <c r="E12213" s="8" t="s">
        <v>233</v>
      </c>
      <c r="F12213" s="19" t="s">
        <v>19758</v>
      </c>
      <c r="G12213" s="19" t="s">
        <v>3287</v>
      </c>
      <c r="H12213" s="26" t="str">
        <f t="shared" si="227"/>
        <v>http://m.newspic.kr/view.html?nid=2022082013552789472</v>
      </c>
    </row>
    <row r="12214" spans="1:8">
      <c r="A12214" s="20">
        <v>44793</v>
      </c>
      <c r="B12214" s="8" t="s">
        <v>203</v>
      </c>
      <c r="C12214" s="8" t="s">
        <v>273</v>
      </c>
      <c r="D12214" s="8" t="s">
        <v>5</v>
      </c>
      <c r="E12214" s="8" t="s">
        <v>233</v>
      </c>
      <c r="F12214" s="19" t="s">
        <v>19757</v>
      </c>
      <c r="G12214" s="19" t="s">
        <v>19733</v>
      </c>
      <c r="H12214" s="26" t="str">
        <f t="shared" si="227"/>
        <v>http://m.newspic.kr/view.html?nid=2022082013561799686</v>
      </c>
    </row>
    <row r="12215" spans="1:8">
      <c r="A12215" s="20">
        <v>44793</v>
      </c>
      <c r="B12215" s="8" t="s">
        <v>203</v>
      </c>
      <c r="C12215" s="8" t="s">
        <v>202</v>
      </c>
      <c r="D12215" s="8" t="s">
        <v>41284</v>
      </c>
      <c r="E12215" s="8" t="s">
        <v>473</v>
      </c>
      <c r="F12215" s="19" t="s">
        <v>19756</v>
      </c>
      <c r="G12215" s="19" t="s">
        <v>17620</v>
      </c>
      <c r="H12215" s="22" t="str">
        <f t="shared" si="227"/>
        <v>http://m.newspic.kr/view.html?nid=2022082013564325661</v>
      </c>
    </row>
    <row r="12216" spans="1:8">
      <c r="A12216" s="20">
        <v>44793</v>
      </c>
      <c r="B12216" s="8" t="s">
        <v>203</v>
      </c>
      <c r="C12216" s="8" t="s">
        <v>273</v>
      </c>
      <c r="D12216" s="8" t="s">
        <v>5</v>
      </c>
      <c r="E12216" s="8" t="s">
        <v>473</v>
      </c>
      <c r="F12216" s="19" t="s">
        <v>19755</v>
      </c>
      <c r="G12216" s="19" t="s">
        <v>17111</v>
      </c>
      <c r="H12216" s="26" t="str">
        <f t="shared" si="227"/>
        <v>http://m.newspic.kr/view.html?nid=2022082013564340048</v>
      </c>
    </row>
    <row r="12217" spans="1:8">
      <c r="A12217" s="20">
        <v>44793</v>
      </c>
      <c r="B12217" s="8" t="s">
        <v>203</v>
      </c>
      <c r="C12217" s="8" t="s">
        <v>202</v>
      </c>
      <c r="D12217" s="8" t="s">
        <v>41284</v>
      </c>
      <c r="E12217" s="8" t="s">
        <v>233</v>
      </c>
      <c r="F12217" s="19" t="s">
        <v>19754</v>
      </c>
      <c r="G12217" s="19" t="s">
        <v>19731</v>
      </c>
      <c r="H12217" s="22" t="str">
        <f t="shared" si="227"/>
        <v>http://m.newspic.kr/view.html?nid=2022082013570705701</v>
      </c>
    </row>
    <row r="12218" spans="1:8">
      <c r="A12218" s="20">
        <v>44793</v>
      </c>
      <c r="B12218" s="8" t="s">
        <v>203</v>
      </c>
      <c r="C12218" s="8" t="s">
        <v>202</v>
      </c>
      <c r="D12218" s="8" t="s">
        <v>41284</v>
      </c>
      <c r="E12218" s="8" t="s">
        <v>233</v>
      </c>
      <c r="F12218" s="19" t="s">
        <v>19753</v>
      </c>
      <c r="G12218" s="19" t="s">
        <v>19752</v>
      </c>
      <c r="H12218" s="22" t="str">
        <f t="shared" si="227"/>
        <v>http://m.newspic.kr/view.html?nid=2022082013570761034</v>
      </c>
    </row>
    <row r="12219" spans="1:8">
      <c r="A12219" s="20">
        <v>44793</v>
      </c>
      <c r="B12219" s="8" t="s">
        <v>203</v>
      </c>
      <c r="C12219" s="8" t="s">
        <v>273</v>
      </c>
      <c r="D12219" s="8" t="s">
        <v>41284</v>
      </c>
      <c r="E12219" s="8" t="s">
        <v>316</v>
      </c>
      <c r="F12219" s="19" t="s">
        <v>19751</v>
      </c>
      <c r="G12219" s="19" t="s">
        <v>19750</v>
      </c>
      <c r="H12219" s="22" t="str">
        <f t="shared" si="227"/>
        <v>http://m.newspic.kr/view.html?nid=2022082013571535141</v>
      </c>
    </row>
    <row r="12220" spans="1:8">
      <c r="A12220" s="20">
        <v>44793</v>
      </c>
      <c r="B12220" s="8" t="s">
        <v>203</v>
      </c>
      <c r="C12220" s="8" t="s">
        <v>202</v>
      </c>
      <c r="D12220" s="8" t="s">
        <v>41284</v>
      </c>
      <c r="E12220" s="8" t="s">
        <v>233</v>
      </c>
      <c r="F12220" s="19" t="s">
        <v>19749</v>
      </c>
      <c r="G12220" s="19" t="s">
        <v>19597</v>
      </c>
      <c r="H12220" s="22" t="str">
        <f t="shared" si="227"/>
        <v>http://m.newspic.kr/view.html?nid=2022082013584599412</v>
      </c>
    </row>
    <row r="12221" spans="1:8">
      <c r="A12221" s="20">
        <v>44793</v>
      </c>
      <c r="B12221" s="8" t="s">
        <v>203</v>
      </c>
      <c r="C12221" s="8" t="s">
        <v>202</v>
      </c>
      <c r="D12221" s="8" t="s">
        <v>112</v>
      </c>
      <c r="E12221" s="8" t="s">
        <v>233</v>
      </c>
      <c r="F12221" s="19" t="s">
        <v>19748</v>
      </c>
      <c r="G12221" s="19" t="s">
        <v>19492</v>
      </c>
      <c r="H12221" s="22" t="str">
        <f t="shared" si="227"/>
        <v>http://m.newspic.kr/view.html?nid=2022082013593527574</v>
      </c>
    </row>
    <row r="12222" spans="1:8">
      <c r="A12222" s="20">
        <v>44793</v>
      </c>
      <c r="B12222" s="8" t="s">
        <v>203</v>
      </c>
      <c r="C12222" s="8" t="s">
        <v>273</v>
      </c>
      <c r="D12222" s="8" t="s">
        <v>41284</v>
      </c>
      <c r="E12222" s="8" t="s">
        <v>220</v>
      </c>
      <c r="F12222" s="19" t="s">
        <v>19747</v>
      </c>
      <c r="G12222" s="19" t="s">
        <v>19746</v>
      </c>
      <c r="H12222" s="22" t="str">
        <f t="shared" si="227"/>
        <v>http://m.newspic.kr/view.html?nid=2022082014000157479</v>
      </c>
    </row>
    <row r="12223" spans="1:8">
      <c r="A12223" s="20">
        <v>44793</v>
      </c>
      <c r="B12223" s="8" t="s">
        <v>203</v>
      </c>
      <c r="C12223" s="8" t="s">
        <v>202</v>
      </c>
      <c r="D12223" s="8" t="s">
        <v>130</v>
      </c>
      <c r="E12223" s="8" t="s">
        <v>220</v>
      </c>
      <c r="F12223" s="19" t="s">
        <v>19745</v>
      </c>
      <c r="G12223" s="19" t="s">
        <v>19744</v>
      </c>
      <c r="H12223" s="22" t="str">
        <f t="shared" si="227"/>
        <v>http://m.newspic.kr/view.html?nid=2022082014000172705</v>
      </c>
    </row>
    <row r="12224" spans="1:8">
      <c r="A12224" s="20">
        <v>44793</v>
      </c>
      <c r="B12224" s="8" t="s">
        <v>203</v>
      </c>
      <c r="C12224" s="8" t="s">
        <v>202</v>
      </c>
      <c r="D12224" s="8" t="s">
        <v>5</v>
      </c>
      <c r="E12224" s="8" t="s">
        <v>266</v>
      </c>
      <c r="F12224" s="19" t="s">
        <v>19743</v>
      </c>
      <c r="G12224" s="19" t="s">
        <v>19625</v>
      </c>
      <c r="H12224" s="26" t="str">
        <f t="shared" si="227"/>
        <v>http://m.newspic.kr/view.html?nid=2022082014000719887</v>
      </c>
    </row>
    <row r="12225" spans="1:8">
      <c r="A12225" s="20">
        <v>44793</v>
      </c>
      <c r="B12225" s="8" t="s">
        <v>203</v>
      </c>
      <c r="C12225" s="8" t="s">
        <v>202</v>
      </c>
      <c r="D12225" s="8" t="s">
        <v>41284</v>
      </c>
      <c r="E12225" s="8" t="s">
        <v>266</v>
      </c>
      <c r="F12225" s="19" t="s">
        <v>19742</v>
      </c>
      <c r="G12225" s="19" t="s">
        <v>19636</v>
      </c>
      <c r="H12225" s="22" t="str">
        <f t="shared" si="227"/>
        <v>http://m.newspic.kr/view.html?nid=2022082014000779667</v>
      </c>
    </row>
    <row r="12226" spans="1:8">
      <c r="A12226" s="20">
        <v>44793</v>
      </c>
      <c r="B12226" s="8" t="s">
        <v>203</v>
      </c>
      <c r="C12226" s="8" t="s">
        <v>202</v>
      </c>
      <c r="D12226" s="8" t="s">
        <v>5</v>
      </c>
      <c r="E12226" s="8" t="s">
        <v>321</v>
      </c>
      <c r="F12226" s="19" t="s">
        <v>19741</v>
      </c>
      <c r="G12226" s="19" t="s">
        <v>19740</v>
      </c>
      <c r="H12226" s="26" t="str">
        <f t="shared" si="227"/>
        <v>http://m.newspic.kr/view.html?nid=2022082014001256214</v>
      </c>
    </row>
    <row r="12227" spans="1:8">
      <c r="A12227" s="20">
        <v>44793</v>
      </c>
      <c r="B12227" s="8" t="s">
        <v>203</v>
      </c>
      <c r="C12227" s="8" t="s">
        <v>202</v>
      </c>
      <c r="D12227" s="8" t="s">
        <v>41284</v>
      </c>
      <c r="E12227" s="8" t="s">
        <v>321</v>
      </c>
      <c r="F12227" s="19" t="s">
        <v>19739</v>
      </c>
      <c r="G12227" s="19" t="s">
        <v>19738</v>
      </c>
      <c r="H12227" s="22" t="str">
        <f t="shared" si="227"/>
        <v>http://m.newspic.kr/view.html?nid=2022082014001437165</v>
      </c>
    </row>
    <row r="12228" spans="1:8">
      <c r="A12228" s="20">
        <v>44793</v>
      </c>
      <c r="B12228" s="8" t="s">
        <v>203</v>
      </c>
      <c r="C12228" s="8" t="s">
        <v>202</v>
      </c>
      <c r="D12228" s="8" t="s">
        <v>41284</v>
      </c>
      <c r="E12228" s="8" t="s">
        <v>321</v>
      </c>
      <c r="F12228" s="19" t="s">
        <v>19737</v>
      </c>
      <c r="G12228" s="19" t="s">
        <v>19736</v>
      </c>
      <c r="H12228" s="22" t="str">
        <f t="shared" ref="H12228:H12291" si="228">HYPERLINK(CONCATENATE("http://m.newspic.kr/view.html?nid=",F12228))</f>
        <v>http://m.newspic.kr/view.html?nid=2022082014001567185</v>
      </c>
    </row>
    <row r="12229" spans="1:8">
      <c r="A12229" s="20">
        <v>44793</v>
      </c>
      <c r="B12229" s="8" t="s">
        <v>203</v>
      </c>
      <c r="C12229" s="8" t="s">
        <v>202</v>
      </c>
      <c r="D12229" s="8" t="s">
        <v>5</v>
      </c>
      <c r="E12229" s="8" t="s">
        <v>321</v>
      </c>
      <c r="F12229" s="19" t="s">
        <v>19735</v>
      </c>
      <c r="G12229" s="19" t="s">
        <v>3287</v>
      </c>
      <c r="H12229" s="26" t="str">
        <f t="shared" si="228"/>
        <v>http://m.newspic.kr/view.html?nid=2022082014004643207</v>
      </c>
    </row>
    <row r="12230" spans="1:8">
      <c r="A12230" s="20">
        <v>44793</v>
      </c>
      <c r="B12230" s="8" t="s">
        <v>203</v>
      </c>
      <c r="C12230" s="8" t="s">
        <v>202</v>
      </c>
      <c r="D12230" s="8" t="s">
        <v>5</v>
      </c>
      <c r="E12230" s="8" t="s">
        <v>321</v>
      </c>
      <c r="F12230" s="19" t="s">
        <v>19734</v>
      </c>
      <c r="G12230" s="19" t="s">
        <v>19733</v>
      </c>
      <c r="H12230" s="26" t="str">
        <f t="shared" si="228"/>
        <v>http://m.newspic.kr/view.html?nid=2022082014004730923</v>
      </c>
    </row>
    <row r="12231" spans="1:8">
      <c r="A12231" s="20">
        <v>44793</v>
      </c>
      <c r="B12231" s="8" t="s">
        <v>203</v>
      </c>
      <c r="C12231" s="8" t="s">
        <v>202</v>
      </c>
      <c r="D12231" s="8" t="s">
        <v>41284</v>
      </c>
      <c r="E12231" s="8" t="s">
        <v>321</v>
      </c>
      <c r="F12231" s="19" t="s">
        <v>19732</v>
      </c>
      <c r="G12231" s="19" t="s">
        <v>19731</v>
      </c>
      <c r="H12231" s="22" t="str">
        <f t="shared" si="228"/>
        <v>http://m.newspic.kr/view.html?nid=2022082014004847679</v>
      </c>
    </row>
    <row r="12232" spans="1:8">
      <c r="A12232" s="20">
        <v>44793</v>
      </c>
      <c r="B12232" s="8" t="s">
        <v>203</v>
      </c>
      <c r="C12232" s="8" t="s">
        <v>202</v>
      </c>
      <c r="D12232" s="8" t="s">
        <v>130</v>
      </c>
      <c r="E12232" s="8" t="s">
        <v>266</v>
      </c>
      <c r="F12232" s="19" t="s">
        <v>19730</v>
      </c>
      <c r="G12232" s="19" t="s">
        <v>19389</v>
      </c>
      <c r="H12232" s="22" t="str">
        <f t="shared" si="228"/>
        <v>http://m.newspic.kr/view.html?nid=2022082014010130799</v>
      </c>
    </row>
    <row r="12233" spans="1:8">
      <c r="A12233" s="20">
        <v>44793</v>
      </c>
      <c r="B12233" s="8" t="s">
        <v>203</v>
      </c>
      <c r="C12233" s="8" t="s">
        <v>202</v>
      </c>
      <c r="D12233" s="8" t="s">
        <v>41284</v>
      </c>
      <c r="E12233" s="8" t="s">
        <v>266</v>
      </c>
      <c r="F12233" s="19" t="s">
        <v>19729</v>
      </c>
      <c r="G12233" s="19" t="s">
        <v>19391</v>
      </c>
      <c r="H12233" s="22" t="str">
        <f t="shared" si="228"/>
        <v>http://m.newspic.kr/view.html?nid=2022082014010189347</v>
      </c>
    </row>
    <row r="12234" spans="1:8">
      <c r="A12234" s="20">
        <v>44793</v>
      </c>
      <c r="B12234" s="8" t="s">
        <v>203</v>
      </c>
      <c r="C12234" s="8" t="s">
        <v>202</v>
      </c>
      <c r="D12234" s="8" t="s">
        <v>112</v>
      </c>
      <c r="E12234" s="8" t="s">
        <v>266</v>
      </c>
      <c r="F12234" s="19" t="s">
        <v>19728</v>
      </c>
      <c r="G12234" s="19" t="s">
        <v>19393</v>
      </c>
      <c r="H12234" s="22" t="str">
        <f t="shared" si="228"/>
        <v>http://m.newspic.kr/view.html?nid=2022082014010358186</v>
      </c>
    </row>
    <row r="12235" spans="1:8">
      <c r="A12235" s="20">
        <v>44793</v>
      </c>
      <c r="B12235" s="8" t="s">
        <v>203</v>
      </c>
      <c r="C12235" s="8" t="s">
        <v>202</v>
      </c>
      <c r="D12235" s="8" t="s">
        <v>74</v>
      </c>
      <c r="E12235" s="8" t="s">
        <v>266</v>
      </c>
      <c r="F12235" s="19" t="s">
        <v>19727</v>
      </c>
      <c r="G12235" s="19" t="s">
        <v>19726</v>
      </c>
      <c r="H12235" s="22" t="str">
        <f t="shared" si="228"/>
        <v>http://m.newspic.kr/view.html?nid=2022082014011130934</v>
      </c>
    </row>
    <row r="12236" spans="1:8">
      <c r="A12236" s="20">
        <v>44793</v>
      </c>
      <c r="B12236" s="8" t="s">
        <v>203</v>
      </c>
      <c r="C12236" s="8" t="s">
        <v>202</v>
      </c>
      <c r="D12236" s="8" t="s">
        <v>162</v>
      </c>
      <c r="E12236" s="8" t="s">
        <v>473</v>
      </c>
      <c r="F12236" s="19" t="s">
        <v>19725</v>
      </c>
      <c r="G12236" s="19" t="s">
        <v>19724</v>
      </c>
      <c r="H12236" s="22" t="str">
        <f t="shared" si="228"/>
        <v>http://m.newspic.kr/view.html?nid=2022082014011372651</v>
      </c>
    </row>
    <row r="12237" spans="1:8">
      <c r="A12237" s="20">
        <v>44793</v>
      </c>
      <c r="B12237" s="8" t="s">
        <v>203</v>
      </c>
      <c r="C12237" s="8" t="s">
        <v>202</v>
      </c>
      <c r="D12237" s="8" t="s">
        <v>5</v>
      </c>
      <c r="E12237" s="8" t="s">
        <v>266</v>
      </c>
      <c r="F12237" s="19" t="s">
        <v>19723</v>
      </c>
      <c r="G12237" s="19" t="s">
        <v>19722</v>
      </c>
      <c r="H12237" s="26" t="str">
        <f t="shared" si="228"/>
        <v>http://m.newspic.kr/view.html?nid=2022082014011435900</v>
      </c>
    </row>
    <row r="12238" spans="1:8">
      <c r="A12238" s="20">
        <v>44793</v>
      </c>
      <c r="B12238" s="8" t="s">
        <v>203</v>
      </c>
      <c r="C12238" s="8" t="s">
        <v>273</v>
      </c>
      <c r="D12238" s="8" t="s">
        <v>5</v>
      </c>
      <c r="E12238" s="8" t="s">
        <v>233</v>
      </c>
      <c r="F12238" s="19" t="s">
        <v>19721</v>
      </c>
      <c r="G12238" s="19" t="s">
        <v>19594</v>
      </c>
      <c r="H12238" s="26" t="str">
        <f t="shared" si="228"/>
        <v>http://m.newspic.kr/view.html?nid=2022082014011561439</v>
      </c>
    </row>
    <row r="12239" spans="1:8">
      <c r="A12239" s="20">
        <v>44793</v>
      </c>
      <c r="B12239" s="8" t="s">
        <v>203</v>
      </c>
      <c r="C12239" s="8" t="s">
        <v>202</v>
      </c>
      <c r="D12239" s="8" t="s">
        <v>41284</v>
      </c>
      <c r="E12239" s="8" t="s">
        <v>473</v>
      </c>
      <c r="F12239" s="19" t="s">
        <v>19720</v>
      </c>
      <c r="G12239" s="19" t="s">
        <v>19719</v>
      </c>
      <c r="H12239" s="22" t="str">
        <f t="shared" si="228"/>
        <v>http://m.newspic.kr/view.html?nid=2022082014020463675</v>
      </c>
    </row>
    <row r="12240" spans="1:8">
      <c r="A12240" s="20">
        <v>44793</v>
      </c>
      <c r="B12240" s="8" t="s">
        <v>203</v>
      </c>
      <c r="C12240" s="8" t="s">
        <v>202</v>
      </c>
      <c r="D12240" s="8" t="s">
        <v>150</v>
      </c>
      <c r="E12240" s="8" t="s">
        <v>233</v>
      </c>
      <c r="F12240" s="19" t="s">
        <v>19718</v>
      </c>
      <c r="G12240" s="19" t="s">
        <v>19592</v>
      </c>
      <c r="H12240" s="22" t="str">
        <f t="shared" si="228"/>
        <v>http://m.newspic.kr/view.html?nid=2022082014020592621</v>
      </c>
    </row>
    <row r="12241" spans="1:8">
      <c r="A12241" s="20">
        <v>44793</v>
      </c>
      <c r="B12241" s="8" t="s">
        <v>347</v>
      </c>
      <c r="C12241" s="8" t="s">
        <v>202</v>
      </c>
      <c r="D12241" s="8" t="s">
        <v>41284</v>
      </c>
      <c r="E12241" s="8" t="s">
        <v>3696</v>
      </c>
      <c r="F12241" s="19" t="s">
        <v>19717</v>
      </c>
      <c r="G12241" s="19" t="s">
        <v>19716</v>
      </c>
      <c r="H12241" s="22" t="str">
        <f t="shared" si="228"/>
        <v>http://m.newspic.kr/view.html?nid=2022082014021539026</v>
      </c>
    </row>
    <row r="12242" spans="1:8">
      <c r="A12242" s="20">
        <v>44793</v>
      </c>
      <c r="B12242" s="8" t="s">
        <v>203</v>
      </c>
      <c r="C12242" s="8" t="s">
        <v>202</v>
      </c>
      <c r="D12242" s="8" t="s">
        <v>41284</v>
      </c>
      <c r="E12242" s="8" t="s">
        <v>316</v>
      </c>
      <c r="F12242" s="19" t="s">
        <v>19715</v>
      </c>
      <c r="G12242" s="19" t="s">
        <v>19714</v>
      </c>
      <c r="H12242" s="22" t="str">
        <f t="shared" si="228"/>
        <v>http://m.newspic.kr/view.html?nid=2022082014021618899</v>
      </c>
    </row>
    <row r="12243" spans="1:8">
      <c r="A12243" s="20">
        <v>44793</v>
      </c>
      <c r="B12243" s="8" t="s">
        <v>203</v>
      </c>
      <c r="C12243" s="8" t="s">
        <v>202</v>
      </c>
      <c r="D12243" s="8" t="s">
        <v>150</v>
      </c>
      <c r="E12243" s="8" t="s">
        <v>473</v>
      </c>
      <c r="F12243" s="19" t="s">
        <v>19713</v>
      </c>
      <c r="G12243" s="19" t="s">
        <v>19712</v>
      </c>
      <c r="H12243" s="22" t="str">
        <f t="shared" si="228"/>
        <v>http://m.newspic.kr/view.html?nid=2022082014023790551</v>
      </c>
    </row>
    <row r="12244" spans="1:8">
      <c r="A12244" s="20">
        <v>44793</v>
      </c>
      <c r="B12244" s="8" t="s">
        <v>203</v>
      </c>
      <c r="C12244" s="8" t="s">
        <v>202</v>
      </c>
      <c r="D12244" s="8" t="s">
        <v>41284</v>
      </c>
      <c r="E12244" s="8" t="s">
        <v>233</v>
      </c>
      <c r="F12244" s="19" t="s">
        <v>19711</v>
      </c>
      <c r="G12244" s="19" t="s">
        <v>19590</v>
      </c>
      <c r="H12244" s="22" t="str">
        <f t="shared" si="228"/>
        <v>http://m.newspic.kr/view.html?nid=2022082014025473004</v>
      </c>
    </row>
    <row r="12245" spans="1:8">
      <c r="A12245" s="20">
        <v>44793</v>
      </c>
      <c r="B12245" s="8" t="s">
        <v>203</v>
      </c>
      <c r="C12245" s="8" t="s">
        <v>273</v>
      </c>
      <c r="D12245" s="8" t="s">
        <v>5</v>
      </c>
      <c r="E12245" s="8" t="s">
        <v>233</v>
      </c>
      <c r="F12245" s="19" t="s">
        <v>19710</v>
      </c>
      <c r="G12245" s="19" t="s">
        <v>19588</v>
      </c>
      <c r="H12245" s="26" t="str">
        <f t="shared" si="228"/>
        <v>http://m.newspic.kr/view.html?nid=2022082014031565675</v>
      </c>
    </row>
    <row r="12246" spans="1:8">
      <c r="A12246" s="20">
        <v>44793</v>
      </c>
      <c r="B12246" s="8" t="s">
        <v>203</v>
      </c>
      <c r="C12246" s="8" t="s">
        <v>273</v>
      </c>
      <c r="D12246" s="8" t="s">
        <v>99</v>
      </c>
      <c r="E12246" s="8" t="s">
        <v>473</v>
      </c>
      <c r="F12246" s="19" t="s">
        <v>19709</v>
      </c>
      <c r="G12246" s="19" t="s">
        <v>19708</v>
      </c>
      <c r="H12246" s="22" t="str">
        <f t="shared" si="228"/>
        <v>http://m.newspic.kr/view.html?nid=2022082014033075439</v>
      </c>
    </row>
    <row r="12247" spans="1:8">
      <c r="A12247" s="20">
        <v>44793</v>
      </c>
      <c r="B12247" s="8" t="s">
        <v>203</v>
      </c>
      <c r="C12247" s="8" t="s">
        <v>202</v>
      </c>
      <c r="D12247" s="8" t="s">
        <v>41284</v>
      </c>
      <c r="E12247" s="8" t="s">
        <v>233</v>
      </c>
      <c r="F12247" s="19" t="s">
        <v>19707</v>
      </c>
      <c r="G12247" s="19" t="s">
        <v>19586</v>
      </c>
      <c r="H12247" s="22" t="str">
        <f t="shared" si="228"/>
        <v>http://m.newspic.kr/view.html?nid=2022082014034455436</v>
      </c>
    </row>
    <row r="12248" spans="1:8">
      <c r="A12248" s="20">
        <v>44793</v>
      </c>
      <c r="B12248" s="8" t="s">
        <v>203</v>
      </c>
      <c r="C12248" s="8" t="s">
        <v>202</v>
      </c>
      <c r="D12248" s="8" t="s">
        <v>74</v>
      </c>
      <c r="E12248" s="8" t="s">
        <v>249</v>
      </c>
      <c r="F12248" s="19" t="s">
        <v>19706</v>
      </c>
      <c r="G12248" s="19" t="s">
        <v>19705</v>
      </c>
      <c r="H12248" s="22" t="str">
        <f t="shared" si="228"/>
        <v>http://m.newspic.kr/view.html?nid=2022082014050107062</v>
      </c>
    </row>
    <row r="12249" spans="1:8">
      <c r="A12249" s="20">
        <v>44793</v>
      </c>
      <c r="B12249" s="8" t="s">
        <v>203</v>
      </c>
      <c r="C12249" s="8" t="s">
        <v>202</v>
      </c>
      <c r="D12249" s="8" t="s">
        <v>41284</v>
      </c>
      <c r="E12249" s="8" t="s">
        <v>249</v>
      </c>
      <c r="F12249" s="19" t="s">
        <v>19704</v>
      </c>
      <c r="G12249" s="19" t="s">
        <v>7779</v>
      </c>
      <c r="H12249" s="22" t="str">
        <f t="shared" si="228"/>
        <v>http://m.newspic.kr/view.html?nid=2022082014050163586</v>
      </c>
    </row>
    <row r="12250" spans="1:8">
      <c r="A12250" s="20">
        <v>44793</v>
      </c>
      <c r="B12250" s="8" t="s">
        <v>203</v>
      </c>
      <c r="C12250" s="8" t="s">
        <v>202</v>
      </c>
      <c r="D12250" s="8" t="s">
        <v>41284</v>
      </c>
      <c r="E12250" s="8" t="s">
        <v>243</v>
      </c>
      <c r="F12250" s="19" t="s">
        <v>19703</v>
      </c>
      <c r="G12250" s="19" t="s">
        <v>19702</v>
      </c>
      <c r="H12250" s="22" t="str">
        <f t="shared" si="228"/>
        <v>http://m.newspic.kr/view.html?nid=2022082014050843739</v>
      </c>
    </row>
    <row r="12251" spans="1:8">
      <c r="A12251" s="20">
        <v>44793</v>
      </c>
      <c r="B12251" s="8" t="s">
        <v>203</v>
      </c>
      <c r="C12251" s="8" t="s">
        <v>202</v>
      </c>
      <c r="D12251" s="8" t="s">
        <v>41284</v>
      </c>
      <c r="E12251" s="8" t="s">
        <v>243</v>
      </c>
      <c r="F12251" s="19" t="s">
        <v>19701</v>
      </c>
      <c r="G12251" s="19" t="s">
        <v>19700</v>
      </c>
      <c r="H12251" s="22" t="str">
        <f t="shared" si="228"/>
        <v>http://m.newspic.kr/view.html?nid=2022082014050941168</v>
      </c>
    </row>
    <row r="12252" spans="1:8">
      <c r="A12252" s="20">
        <v>44793</v>
      </c>
      <c r="B12252" s="8" t="s">
        <v>203</v>
      </c>
      <c r="C12252" s="8" t="s">
        <v>202</v>
      </c>
      <c r="D12252" s="8" t="s">
        <v>130</v>
      </c>
      <c r="E12252" s="8" t="s">
        <v>243</v>
      </c>
      <c r="F12252" s="19" t="s">
        <v>19699</v>
      </c>
      <c r="G12252" s="19" t="s">
        <v>19698</v>
      </c>
      <c r="H12252" s="22" t="str">
        <f t="shared" si="228"/>
        <v>http://m.newspic.kr/view.html?nid=2022082014050947787</v>
      </c>
    </row>
    <row r="12253" spans="1:8">
      <c r="A12253" s="20">
        <v>44793</v>
      </c>
      <c r="B12253" s="8" t="s">
        <v>203</v>
      </c>
      <c r="C12253" s="8" t="s">
        <v>202</v>
      </c>
      <c r="D12253" s="8" t="s">
        <v>5</v>
      </c>
      <c r="E12253" s="8" t="s">
        <v>243</v>
      </c>
      <c r="F12253" s="19" t="s">
        <v>19697</v>
      </c>
      <c r="G12253" s="19" t="s">
        <v>19696</v>
      </c>
      <c r="H12253" s="26" t="str">
        <f t="shared" si="228"/>
        <v>http://m.newspic.kr/view.html?nid=2022082014051044064</v>
      </c>
    </row>
    <row r="12254" spans="1:8">
      <c r="A12254" s="20">
        <v>44793</v>
      </c>
      <c r="B12254" s="8" t="s">
        <v>203</v>
      </c>
      <c r="C12254" s="8" t="s">
        <v>202</v>
      </c>
      <c r="D12254" s="8" t="s">
        <v>41284</v>
      </c>
      <c r="E12254" s="8" t="s">
        <v>243</v>
      </c>
      <c r="F12254" s="19" t="s">
        <v>19695</v>
      </c>
      <c r="G12254" s="19" t="s">
        <v>1774</v>
      </c>
      <c r="H12254" s="22" t="str">
        <f t="shared" si="228"/>
        <v>http://m.newspic.kr/view.html?nid=2022082014051168202</v>
      </c>
    </row>
    <row r="12255" spans="1:8">
      <c r="A12255" s="20">
        <v>44793</v>
      </c>
      <c r="B12255" s="8" t="s">
        <v>203</v>
      </c>
      <c r="C12255" s="8" t="s">
        <v>202</v>
      </c>
      <c r="D12255" s="8" t="s">
        <v>112</v>
      </c>
      <c r="E12255" s="8" t="s">
        <v>243</v>
      </c>
      <c r="F12255" s="19" t="s">
        <v>19694</v>
      </c>
      <c r="G12255" s="19" t="s">
        <v>19693</v>
      </c>
      <c r="H12255" s="22" t="str">
        <f t="shared" si="228"/>
        <v>http://m.newspic.kr/view.html?nid=2022082014051204197</v>
      </c>
    </row>
    <row r="12256" spans="1:8">
      <c r="A12256" s="20">
        <v>44793</v>
      </c>
      <c r="B12256" s="8" t="s">
        <v>203</v>
      </c>
      <c r="C12256" s="8" t="s">
        <v>202</v>
      </c>
      <c r="D12256" s="8" t="s">
        <v>130</v>
      </c>
      <c r="E12256" s="8" t="s">
        <v>243</v>
      </c>
      <c r="F12256" s="19" t="s">
        <v>19692</v>
      </c>
      <c r="G12256" s="19" t="s">
        <v>19691</v>
      </c>
      <c r="H12256" s="22" t="str">
        <f t="shared" si="228"/>
        <v>http://m.newspic.kr/view.html?nid=2022082014051251506</v>
      </c>
    </row>
    <row r="12257" spans="1:8">
      <c r="A12257" s="20">
        <v>44793</v>
      </c>
      <c r="B12257" s="8" t="s">
        <v>203</v>
      </c>
      <c r="C12257" s="8" t="s">
        <v>202</v>
      </c>
      <c r="D12257" s="8" t="s">
        <v>5</v>
      </c>
      <c r="E12257" s="8" t="s">
        <v>243</v>
      </c>
      <c r="F12257" s="19" t="s">
        <v>19690</v>
      </c>
      <c r="G12257" s="19" t="s">
        <v>8090</v>
      </c>
      <c r="H12257" s="26" t="str">
        <f t="shared" si="228"/>
        <v>http://m.newspic.kr/view.html?nid=2022082014051431089</v>
      </c>
    </row>
    <row r="12258" spans="1:8">
      <c r="A12258" s="20">
        <v>44793</v>
      </c>
      <c r="B12258" s="8" t="s">
        <v>203</v>
      </c>
      <c r="C12258" s="8" t="s">
        <v>202</v>
      </c>
      <c r="D12258" s="8" t="s">
        <v>112</v>
      </c>
      <c r="E12258" s="8" t="s">
        <v>243</v>
      </c>
      <c r="F12258" s="19" t="s">
        <v>19689</v>
      </c>
      <c r="G12258" s="19" t="s">
        <v>19688</v>
      </c>
      <c r="H12258" s="22" t="str">
        <f t="shared" si="228"/>
        <v>http://m.newspic.kr/view.html?nid=2022082014051484959</v>
      </c>
    </row>
    <row r="12259" spans="1:8">
      <c r="A12259" s="20">
        <v>44793</v>
      </c>
      <c r="B12259" s="8" t="s">
        <v>203</v>
      </c>
      <c r="C12259" s="8" t="s">
        <v>202</v>
      </c>
      <c r="D12259" s="8" t="s">
        <v>41284</v>
      </c>
      <c r="E12259" s="8" t="s">
        <v>243</v>
      </c>
      <c r="F12259" s="19" t="s">
        <v>19687</v>
      </c>
      <c r="G12259" s="19" t="s">
        <v>19686</v>
      </c>
      <c r="H12259" s="22" t="str">
        <f t="shared" si="228"/>
        <v>http://m.newspic.kr/view.html?nid=2022082014051523414</v>
      </c>
    </row>
    <row r="12260" spans="1:8">
      <c r="A12260" s="20">
        <v>44793</v>
      </c>
      <c r="B12260" s="8" t="s">
        <v>203</v>
      </c>
      <c r="C12260" s="8" t="s">
        <v>202</v>
      </c>
      <c r="D12260" s="8" t="s">
        <v>41284</v>
      </c>
      <c r="E12260" s="8" t="s">
        <v>233</v>
      </c>
      <c r="F12260" s="19" t="s">
        <v>19685</v>
      </c>
      <c r="G12260" s="19" t="s">
        <v>17160</v>
      </c>
      <c r="H12260" s="22" t="str">
        <f t="shared" si="228"/>
        <v>http://m.newspic.kr/view.html?nid=2022082014051856861</v>
      </c>
    </row>
    <row r="12261" spans="1:8">
      <c r="A12261" s="20">
        <v>44793</v>
      </c>
      <c r="B12261" s="8" t="s">
        <v>203</v>
      </c>
      <c r="C12261" s="8" t="s">
        <v>202</v>
      </c>
      <c r="D12261" s="8" t="s">
        <v>5</v>
      </c>
      <c r="E12261" s="8" t="s">
        <v>311</v>
      </c>
      <c r="F12261" s="19" t="s">
        <v>19684</v>
      </c>
      <c r="G12261" s="19" t="s">
        <v>19683</v>
      </c>
      <c r="H12261" s="26" t="str">
        <f t="shared" si="228"/>
        <v>http://m.newspic.kr/view.html?nid=2022082014052454544</v>
      </c>
    </row>
    <row r="12262" spans="1:8">
      <c r="A12262" s="20">
        <v>44793</v>
      </c>
      <c r="B12262" s="8" t="s">
        <v>203</v>
      </c>
      <c r="C12262" s="8" t="s">
        <v>202</v>
      </c>
      <c r="D12262" s="8" t="s">
        <v>41284</v>
      </c>
      <c r="E12262" s="8" t="s">
        <v>233</v>
      </c>
      <c r="F12262" s="19" t="s">
        <v>19682</v>
      </c>
      <c r="G12262" s="19" t="s">
        <v>19539</v>
      </c>
      <c r="H12262" s="22" t="str">
        <f t="shared" si="228"/>
        <v>http://m.newspic.kr/view.html?nid=2022082014052484037</v>
      </c>
    </row>
    <row r="12263" spans="1:8">
      <c r="A12263" s="20">
        <v>44793</v>
      </c>
      <c r="B12263" s="8" t="s">
        <v>203</v>
      </c>
      <c r="C12263" s="8" t="s">
        <v>202</v>
      </c>
      <c r="D12263" s="8" t="s">
        <v>41284</v>
      </c>
      <c r="E12263" s="8" t="s">
        <v>201</v>
      </c>
      <c r="F12263" s="19" t="s">
        <v>19681</v>
      </c>
      <c r="G12263" s="19" t="s">
        <v>19680</v>
      </c>
      <c r="H12263" s="22" t="str">
        <f t="shared" si="228"/>
        <v>http://m.newspic.kr/view.html?nid=2022082014053476561</v>
      </c>
    </row>
    <row r="12264" spans="1:8">
      <c r="A12264" s="20">
        <v>44793</v>
      </c>
      <c r="B12264" s="8" t="s">
        <v>203</v>
      </c>
      <c r="C12264" s="8" t="s">
        <v>202</v>
      </c>
      <c r="D12264" s="8" t="s">
        <v>41284</v>
      </c>
      <c r="E12264" s="8" t="s">
        <v>201</v>
      </c>
      <c r="F12264" s="19" t="s">
        <v>19679</v>
      </c>
      <c r="G12264" s="19" t="s">
        <v>19678</v>
      </c>
      <c r="H12264" s="22" t="str">
        <f t="shared" si="228"/>
        <v>http://m.newspic.kr/view.html?nid=2022082014055710885</v>
      </c>
    </row>
    <row r="12265" spans="1:8">
      <c r="A12265" s="20">
        <v>44793</v>
      </c>
      <c r="B12265" s="8" t="s">
        <v>203</v>
      </c>
      <c r="C12265" s="8" t="s">
        <v>202</v>
      </c>
      <c r="D12265" s="8" t="s">
        <v>41284</v>
      </c>
      <c r="E12265" s="8" t="s">
        <v>201</v>
      </c>
      <c r="F12265" s="19" t="s">
        <v>19677</v>
      </c>
      <c r="G12265" s="19" t="s">
        <v>19676</v>
      </c>
      <c r="H12265" s="22" t="str">
        <f t="shared" si="228"/>
        <v>http://m.newspic.kr/view.html?nid=2022082014064805692</v>
      </c>
    </row>
    <row r="12266" spans="1:8">
      <c r="A12266" s="20">
        <v>44793</v>
      </c>
      <c r="B12266" s="8" t="s">
        <v>203</v>
      </c>
      <c r="C12266" s="8" t="s">
        <v>202</v>
      </c>
      <c r="D12266" s="8" t="s">
        <v>41284</v>
      </c>
      <c r="E12266" s="8" t="s">
        <v>233</v>
      </c>
      <c r="F12266" s="19" t="s">
        <v>19675</v>
      </c>
      <c r="G12266" s="19" t="s">
        <v>19582</v>
      </c>
      <c r="H12266" s="22" t="str">
        <f t="shared" si="228"/>
        <v>http://m.newspic.kr/view.html?nid=2022082014070326833</v>
      </c>
    </row>
    <row r="12267" spans="1:8">
      <c r="A12267" s="20">
        <v>44793</v>
      </c>
      <c r="B12267" s="8" t="s">
        <v>203</v>
      </c>
      <c r="C12267" s="8" t="s">
        <v>202</v>
      </c>
      <c r="D12267" s="8" t="s">
        <v>41284</v>
      </c>
      <c r="E12267" s="8" t="s">
        <v>201</v>
      </c>
      <c r="F12267" s="19" t="s">
        <v>19674</v>
      </c>
      <c r="G12267" s="19" t="s">
        <v>19673</v>
      </c>
      <c r="H12267" s="22" t="str">
        <f t="shared" si="228"/>
        <v>http://m.newspic.kr/view.html?nid=2022082014071320317</v>
      </c>
    </row>
    <row r="12268" spans="1:8">
      <c r="A12268" s="20">
        <v>44793</v>
      </c>
      <c r="B12268" s="8" t="s">
        <v>203</v>
      </c>
      <c r="C12268" s="8" t="s">
        <v>202</v>
      </c>
      <c r="D12268" s="8" t="s">
        <v>41284</v>
      </c>
      <c r="E12268" s="8" t="s">
        <v>316</v>
      </c>
      <c r="F12268" s="19" t="s">
        <v>19672</v>
      </c>
      <c r="G12268" s="19" t="s">
        <v>19671</v>
      </c>
      <c r="H12268" s="22" t="str">
        <f t="shared" si="228"/>
        <v>http://m.newspic.kr/view.html?nid=2022082014071741258</v>
      </c>
    </row>
    <row r="12269" spans="1:8">
      <c r="A12269" s="20">
        <v>44793</v>
      </c>
      <c r="B12269" s="8" t="s">
        <v>203</v>
      </c>
      <c r="C12269" s="8" t="s">
        <v>273</v>
      </c>
      <c r="D12269" s="8" t="s">
        <v>5</v>
      </c>
      <c r="E12269" s="8" t="s">
        <v>233</v>
      </c>
      <c r="F12269" s="19" t="s">
        <v>19670</v>
      </c>
      <c r="G12269" s="19" t="s">
        <v>17436</v>
      </c>
      <c r="H12269" s="26" t="str">
        <f t="shared" si="228"/>
        <v>http://m.newspic.kr/view.html?nid=2022082014072178253</v>
      </c>
    </row>
    <row r="12270" spans="1:8">
      <c r="A12270" s="20">
        <v>44793</v>
      </c>
      <c r="B12270" s="8" t="s">
        <v>203</v>
      </c>
      <c r="C12270" s="8" t="s">
        <v>202</v>
      </c>
      <c r="D12270" s="8" t="s">
        <v>41284</v>
      </c>
      <c r="E12270" s="8" t="s">
        <v>311</v>
      </c>
      <c r="F12270" s="19" t="s">
        <v>19669</v>
      </c>
      <c r="G12270" s="19" t="s">
        <v>19668</v>
      </c>
      <c r="H12270" s="22" t="str">
        <f t="shared" si="228"/>
        <v>http://m.newspic.kr/view.html?nid=2022082014072680819</v>
      </c>
    </row>
    <row r="12271" spans="1:8">
      <c r="A12271" s="20">
        <v>44793</v>
      </c>
      <c r="B12271" s="8" t="s">
        <v>203</v>
      </c>
      <c r="C12271" s="8" t="s">
        <v>202</v>
      </c>
      <c r="D12271" s="8" t="s">
        <v>41284</v>
      </c>
      <c r="E12271" s="8" t="s">
        <v>201</v>
      </c>
      <c r="F12271" s="19" t="s">
        <v>19667</v>
      </c>
      <c r="G12271" s="19" t="s">
        <v>19666</v>
      </c>
      <c r="H12271" s="22" t="str">
        <f t="shared" si="228"/>
        <v>http://m.newspic.kr/view.html?nid=2022082014072837544</v>
      </c>
    </row>
    <row r="12272" spans="1:8">
      <c r="A12272" s="20">
        <v>44793</v>
      </c>
      <c r="B12272" s="8" t="s">
        <v>203</v>
      </c>
      <c r="C12272" s="8" t="s">
        <v>202</v>
      </c>
      <c r="D12272" s="8" t="s">
        <v>99</v>
      </c>
      <c r="E12272" s="8" t="s">
        <v>201</v>
      </c>
      <c r="F12272" s="19" t="s">
        <v>19665</v>
      </c>
      <c r="G12272" s="19" t="s">
        <v>19664</v>
      </c>
      <c r="H12272" s="22" t="str">
        <f t="shared" si="228"/>
        <v>http://m.newspic.kr/view.html?nid=2022082014074332226</v>
      </c>
    </row>
    <row r="12273" spans="1:8">
      <c r="A12273" s="20">
        <v>44793</v>
      </c>
      <c r="B12273" s="8" t="s">
        <v>203</v>
      </c>
      <c r="C12273" s="8" t="s">
        <v>202</v>
      </c>
      <c r="D12273" s="8" t="s">
        <v>99</v>
      </c>
      <c r="E12273" s="8" t="s">
        <v>473</v>
      </c>
      <c r="F12273" s="19" t="s">
        <v>19663</v>
      </c>
      <c r="G12273" s="19" t="s">
        <v>19662</v>
      </c>
      <c r="H12273" s="22" t="str">
        <f t="shared" si="228"/>
        <v>http://m.newspic.kr/view.html?nid=2022082014080095355</v>
      </c>
    </row>
    <row r="12274" spans="1:8">
      <c r="A12274" s="20">
        <v>44793</v>
      </c>
      <c r="B12274" s="8" t="s">
        <v>203</v>
      </c>
      <c r="C12274" s="8" t="s">
        <v>202</v>
      </c>
      <c r="D12274" s="8" t="s">
        <v>41284</v>
      </c>
      <c r="E12274" s="8" t="s">
        <v>233</v>
      </c>
      <c r="F12274" s="19" t="s">
        <v>19661</v>
      </c>
      <c r="G12274" s="19" t="s">
        <v>19660</v>
      </c>
      <c r="H12274" s="22" t="str">
        <f t="shared" si="228"/>
        <v>http://m.newspic.kr/view.html?nid=2022082014090550919</v>
      </c>
    </row>
    <row r="12275" spans="1:8">
      <c r="A12275" s="20">
        <v>44793</v>
      </c>
      <c r="B12275" s="8" t="s">
        <v>203</v>
      </c>
      <c r="C12275" s="8" t="s">
        <v>202</v>
      </c>
      <c r="D12275" s="8" t="s">
        <v>74</v>
      </c>
      <c r="E12275" s="8" t="s">
        <v>311</v>
      </c>
      <c r="F12275" s="19" t="s">
        <v>19659</v>
      </c>
      <c r="G12275" s="19" t="s">
        <v>19658</v>
      </c>
      <c r="H12275" s="22" t="str">
        <f t="shared" si="228"/>
        <v>http://m.newspic.kr/view.html?nid=2022082014093508099</v>
      </c>
    </row>
    <row r="12276" spans="1:8">
      <c r="A12276" s="20">
        <v>44793</v>
      </c>
      <c r="B12276" s="8" t="s">
        <v>203</v>
      </c>
      <c r="C12276" s="8" t="s">
        <v>202</v>
      </c>
      <c r="D12276" s="8" t="s">
        <v>112</v>
      </c>
      <c r="E12276" s="8" t="s">
        <v>233</v>
      </c>
      <c r="F12276" s="19" t="s">
        <v>19657</v>
      </c>
      <c r="G12276" s="19" t="s">
        <v>19656</v>
      </c>
      <c r="H12276" s="22" t="str">
        <f t="shared" si="228"/>
        <v>http://m.newspic.kr/view.html?nid=2022082014093931319</v>
      </c>
    </row>
    <row r="12277" spans="1:8">
      <c r="A12277" s="20">
        <v>44793</v>
      </c>
      <c r="B12277" s="8" t="s">
        <v>203</v>
      </c>
      <c r="C12277" s="8" t="s">
        <v>202</v>
      </c>
      <c r="D12277" s="8" t="s">
        <v>150</v>
      </c>
      <c r="E12277" s="8" t="s">
        <v>473</v>
      </c>
      <c r="F12277" s="19" t="s">
        <v>19655</v>
      </c>
      <c r="G12277" s="19" t="s">
        <v>19654</v>
      </c>
      <c r="H12277" s="22" t="str">
        <f t="shared" si="228"/>
        <v>http://m.newspic.kr/view.html?nid=2022082014095132772</v>
      </c>
    </row>
    <row r="12278" spans="1:8">
      <c r="A12278" s="20">
        <v>44793</v>
      </c>
      <c r="B12278" s="8" t="s">
        <v>203</v>
      </c>
      <c r="C12278" s="8" t="s">
        <v>202</v>
      </c>
      <c r="D12278" s="8" t="s">
        <v>41284</v>
      </c>
      <c r="E12278" s="8" t="s">
        <v>233</v>
      </c>
      <c r="F12278" s="19" t="s">
        <v>19653</v>
      </c>
      <c r="G12278" s="19" t="s">
        <v>19652</v>
      </c>
      <c r="H12278" s="22" t="str">
        <f t="shared" si="228"/>
        <v>http://m.newspic.kr/view.html?nid=2022082014101074584</v>
      </c>
    </row>
    <row r="12279" spans="1:8">
      <c r="A12279" s="20">
        <v>44793</v>
      </c>
      <c r="B12279" s="8" t="s">
        <v>203</v>
      </c>
      <c r="C12279" s="8" t="s">
        <v>202</v>
      </c>
      <c r="D12279" s="8" t="s">
        <v>41284</v>
      </c>
      <c r="E12279" s="8" t="s">
        <v>233</v>
      </c>
      <c r="F12279" s="19" t="s">
        <v>19651</v>
      </c>
      <c r="G12279" s="19" t="s">
        <v>19650</v>
      </c>
      <c r="H12279" s="22" t="str">
        <f t="shared" si="228"/>
        <v>http://m.newspic.kr/view.html?nid=2022082014103191348</v>
      </c>
    </row>
    <row r="12280" spans="1:8">
      <c r="A12280" s="20">
        <v>44793</v>
      </c>
      <c r="B12280" s="8" t="s">
        <v>549</v>
      </c>
      <c r="C12280" s="8" t="s">
        <v>202</v>
      </c>
      <c r="D12280" s="8" t="s">
        <v>41284</v>
      </c>
      <c r="E12280" s="8" t="s">
        <v>473</v>
      </c>
      <c r="F12280" s="19" t="s">
        <v>19649</v>
      </c>
      <c r="G12280" s="19" t="s">
        <v>19648</v>
      </c>
      <c r="H12280" s="22" t="str">
        <f t="shared" si="228"/>
        <v>http://m.newspic.kr/view.html?nid=2022082014104620551</v>
      </c>
    </row>
    <row r="12281" spans="1:8">
      <c r="A12281" s="20">
        <v>44793</v>
      </c>
      <c r="B12281" s="8" t="s">
        <v>203</v>
      </c>
      <c r="C12281" s="8" t="s">
        <v>202</v>
      </c>
      <c r="D12281" s="8" t="s">
        <v>112</v>
      </c>
      <c r="E12281" s="8" t="s">
        <v>311</v>
      </c>
      <c r="F12281" s="19" t="s">
        <v>19647</v>
      </c>
      <c r="G12281" s="19" t="s">
        <v>19646</v>
      </c>
      <c r="H12281" s="22" t="str">
        <f t="shared" si="228"/>
        <v>http://m.newspic.kr/view.html?nid=2022082014110864743</v>
      </c>
    </row>
    <row r="12282" spans="1:8">
      <c r="A12282" s="20">
        <v>44793</v>
      </c>
      <c r="B12282" s="8" t="s">
        <v>203</v>
      </c>
      <c r="C12282" s="8" t="s">
        <v>202</v>
      </c>
      <c r="D12282" s="8" t="s">
        <v>112</v>
      </c>
      <c r="E12282" s="8" t="s">
        <v>233</v>
      </c>
      <c r="F12282" s="19" t="s">
        <v>19645</v>
      </c>
      <c r="G12282" s="19" t="s">
        <v>15077</v>
      </c>
      <c r="H12282" s="22" t="str">
        <f t="shared" si="228"/>
        <v>http://m.newspic.kr/view.html?nid=2022082014110983499</v>
      </c>
    </row>
    <row r="12283" spans="1:8">
      <c r="A12283" s="20">
        <v>44793</v>
      </c>
      <c r="B12283" s="8" t="s">
        <v>203</v>
      </c>
      <c r="C12283" s="8" t="s">
        <v>202</v>
      </c>
      <c r="D12283" s="8" t="s">
        <v>41284</v>
      </c>
      <c r="E12283" s="8" t="s">
        <v>201</v>
      </c>
      <c r="F12283" s="19" t="s">
        <v>19644</v>
      </c>
      <c r="G12283" s="19" t="s">
        <v>19537</v>
      </c>
      <c r="H12283" s="22" t="str">
        <f t="shared" si="228"/>
        <v>http://m.newspic.kr/view.html?nid=2022082014111680093</v>
      </c>
    </row>
    <row r="12284" spans="1:8">
      <c r="A12284" s="20">
        <v>44793</v>
      </c>
      <c r="B12284" s="8" t="s">
        <v>203</v>
      </c>
      <c r="C12284" s="8" t="s">
        <v>202</v>
      </c>
      <c r="D12284" s="8" t="s">
        <v>112</v>
      </c>
      <c r="E12284" s="8" t="s">
        <v>233</v>
      </c>
      <c r="F12284" s="19" t="s">
        <v>19643</v>
      </c>
      <c r="G12284" s="19" t="s">
        <v>19642</v>
      </c>
      <c r="H12284" s="22" t="str">
        <f t="shared" si="228"/>
        <v>http://m.newspic.kr/view.html?nid=2022082014112044261</v>
      </c>
    </row>
    <row r="12285" spans="1:8">
      <c r="A12285" s="20">
        <v>44793</v>
      </c>
      <c r="B12285" s="8" t="s">
        <v>203</v>
      </c>
      <c r="C12285" s="8" t="s">
        <v>273</v>
      </c>
      <c r="D12285" s="8" t="s">
        <v>5</v>
      </c>
      <c r="E12285" s="8" t="s">
        <v>201</v>
      </c>
      <c r="F12285" s="19" t="s">
        <v>19641</v>
      </c>
      <c r="G12285" s="19" t="s">
        <v>10765</v>
      </c>
      <c r="H12285" s="26" t="str">
        <f t="shared" si="228"/>
        <v>http://m.newspic.kr/view.html?nid=2022082014112137365</v>
      </c>
    </row>
    <row r="12286" spans="1:8">
      <c r="A12286" s="20">
        <v>44793</v>
      </c>
      <c r="B12286" s="8" t="s">
        <v>203</v>
      </c>
      <c r="C12286" s="8" t="s">
        <v>202</v>
      </c>
      <c r="D12286" s="8" t="s">
        <v>112</v>
      </c>
      <c r="E12286" s="8" t="s">
        <v>233</v>
      </c>
      <c r="F12286" s="19" t="s">
        <v>19640</v>
      </c>
      <c r="G12286" s="19" t="s">
        <v>19639</v>
      </c>
      <c r="H12286" s="22" t="str">
        <f t="shared" si="228"/>
        <v>http://m.newspic.kr/view.html?nid=2022082014112928878</v>
      </c>
    </row>
    <row r="12287" spans="1:8">
      <c r="A12287" s="20">
        <v>44793</v>
      </c>
      <c r="B12287" s="8" t="s">
        <v>203</v>
      </c>
      <c r="C12287" s="8" t="s">
        <v>202</v>
      </c>
      <c r="D12287" s="8" t="s">
        <v>41284</v>
      </c>
      <c r="E12287" s="8" t="s">
        <v>201</v>
      </c>
      <c r="F12287" s="19" t="s">
        <v>19638</v>
      </c>
      <c r="G12287" s="19" t="s">
        <v>9950</v>
      </c>
      <c r="H12287" s="22" t="str">
        <f t="shared" si="228"/>
        <v>http://m.newspic.kr/view.html?nid=2022082014112975368</v>
      </c>
    </row>
    <row r="12288" spans="1:8">
      <c r="A12288" s="20">
        <v>44793</v>
      </c>
      <c r="B12288" s="8" t="s">
        <v>203</v>
      </c>
      <c r="C12288" s="8" t="s">
        <v>202</v>
      </c>
      <c r="D12288" s="8" t="s">
        <v>41284</v>
      </c>
      <c r="E12288" s="8" t="s">
        <v>236</v>
      </c>
      <c r="F12288" s="19" t="s">
        <v>19637</v>
      </c>
      <c r="G12288" s="19" t="s">
        <v>19636</v>
      </c>
      <c r="H12288" s="22" t="str">
        <f t="shared" si="228"/>
        <v>http://m.newspic.kr/view.html?nid=2022082014113332638</v>
      </c>
    </row>
    <row r="12289" spans="1:8">
      <c r="A12289" s="20">
        <v>44793</v>
      </c>
      <c r="B12289" s="8" t="s">
        <v>203</v>
      </c>
      <c r="C12289" s="8" t="s">
        <v>202</v>
      </c>
      <c r="D12289" s="8" t="s">
        <v>130</v>
      </c>
      <c r="E12289" s="8" t="s">
        <v>473</v>
      </c>
      <c r="F12289" s="19" t="s">
        <v>19635</v>
      </c>
      <c r="G12289" s="19" t="s">
        <v>19634</v>
      </c>
      <c r="H12289" s="22" t="str">
        <f t="shared" si="228"/>
        <v>http://m.newspic.kr/view.html?nid=2022082014113450894</v>
      </c>
    </row>
    <row r="12290" spans="1:8">
      <c r="A12290" s="20">
        <v>44793</v>
      </c>
      <c r="B12290" s="8" t="s">
        <v>203</v>
      </c>
      <c r="C12290" s="8" t="s">
        <v>202</v>
      </c>
      <c r="D12290" s="8" t="s">
        <v>99</v>
      </c>
      <c r="E12290" s="8" t="s">
        <v>201</v>
      </c>
      <c r="F12290" s="19" t="s">
        <v>19633</v>
      </c>
      <c r="G12290" s="19" t="s">
        <v>19632</v>
      </c>
      <c r="H12290" s="22" t="str">
        <f t="shared" si="228"/>
        <v>http://m.newspic.kr/view.html?nid=2022082014114299473</v>
      </c>
    </row>
    <row r="12291" spans="1:8">
      <c r="A12291" s="20">
        <v>44793</v>
      </c>
      <c r="B12291" s="8" t="s">
        <v>203</v>
      </c>
      <c r="C12291" s="8" t="s">
        <v>202</v>
      </c>
      <c r="D12291" s="8" t="s">
        <v>41284</v>
      </c>
      <c r="E12291" s="8" t="s">
        <v>233</v>
      </c>
      <c r="F12291" s="19" t="s">
        <v>19631</v>
      </c>
      <c r="G12291" s="19" t="s">
        <v>19630</v>
      </c>
      <c r="H12291" s="22" t="str">
        <f t="shared" si="228"/>
        <v>http://m.newspic.kr/view.html?nid=2022082014114583267</v>
      </c>
    </row>
    <row r="12292" spans="1:8">
      <c r="A12292" s="20">
        <v>44793</v>
      </c>
      <c r="B12292" s="8" t="s">
        <v>203</v>
      </c>
      <c r="C12292" s="8" t="s">
        <v>273</v>
      </c>
      <c r="D12292" s="8" t="s">
        <v>41284</v>
      </c>
      <c r="E12292" s="8" t="s">
        <v>201</v>
      </c>
      <c r="F12292" s="19" t="s">
        <v>19629</v>
      </c>
      <c r="G12292" s="19" t="s">
        <v>9042</v>
      </c>
      <c r="H12292" s="22" t="str">
        <f t="shared" ref="H12292:H12355" si="229">HYPERLINK(CONCATENATE("http://m.newspic.kr/view.html?nid=",F12292))</f>
        <v>http://m.newspic.kr/view.html?nid=2022082014114791145</v>
      </c>
    </row>
    <row r="12293" spans="1:8">
      <c r="A12293" s="20">
        <v>44793</v>
      </c>
      <c r="B12293" s="8" t="s">
        <v>203</v>
      </c>
      <c r="C12293" s="8" t="s">
        <v>273</v>
      </c>
      <c r="D12293" s="8" t="s">
        <v>5</v>
      </c>
      <c r="E12293" s="8" t="s">
        <v>201</v>
      </c>
      <c r="F12293" s="19" t="s">
        <v>19628</v>
      </c>
      <c r="G12293" s="19" t="s">
        <v>19627</v>
      </c>
      <c r="H12293" s="26" t="str">
        <f t="shared" si="229"/>
        <v>http://m.newspic.kr/view.html?nid=2022082014115476740</v>
      </c>
    </row>
    <row r="12294" spans="1:8">
      <c r="A12294" s="20">
        <v>44793</v>
      </c>
      <c r="B12294" s="8" t="s">
        <v>203</v>
      </c>
      <c r="C12294" s="8" t="s">
        <v>202</v>
      </c>
      <c r="D12294" s="8" t="s">
        <v>5</v>
      </c>
      <c r="E12294" s="8" t="s">
        <v>236</v>
      </c>
      <c r="F12294" s="19" t="s">
        <v>19626</v>
      </c>
      <c r="G12294" s="19" t="s">
        <v>19625</v>
      </c>
      <c r="H12294" s="26" t="str">
        <f t="shared" si="229"/>
        <v>http://m.newspic.kr/view.html?nid=2022082014115885097</v>
      </c>
    </row>
    <row r="12295" spans="1:8">
      <c r="A12295" s="20">
        <v>44793</v>
      </c>
      <c r="B12295" s="8" t="s">
        <v>203</v>
      </c>
      <c r="C12295" s="8" t="s">
        <v>202</v>
      </c>
      <c r="D12295" s="8" t="s">
        <v>150</v>
      </c>
      <c r="E12295" s="8" t="s">
        <v>201</v>
      </c>
      <c r="F12295" s="19" t="s">
        <v>19624</v>
      </c>
      <c r="G12295" s="19" t="s">
        <v>9044</v>
      </c>
      <c r="H12295" s="22" t="str">
        <f t="shared" si="229"/>
        <v>http://m.newspic.kr/view.html?nid=2022082014120376075</v>
      </c>
    </row>
    <row r="12296" spans="1:8">
      <c r="A12296" s="20">
        <v>44793</v>
      </c>
      <c r="B12296" s="8" t="s">
        <v>203</v>
      </c>
      <c r="C12296" s="8" t="s">
        <v>202</v>
      </c>
      <c r="D12296" s="8" t="s">
        <v>41284</v>
      </c>
      <c r="E12296" s="8" t="s">
        <v>321</v>
      </c>
      <c r="F12296" s="19" t="s">
        <v>19623</v>
      </c>
      <c r="G12296" s="19" t="s">
        <v>19470</v>
      </c>
      <c r="H12296" s="22" t="str">
        <f t="shared" si="229"/>
        <v>http://m.newspic.kr/view.html?nid=2022082014120439446</v>
      </c>
    </row>
    <row r="12297" spans="1:8">
      <c r="A12297" s="20">
        <v>44793</v>
      </c>
      <c r="B12297" s="8" t="s">
        <v>203</v>
      </c>
      <c r="C12297" s="8" t="s">
        <v>202</v>
      </c>
      <c r="D12297" s="8" t="s">
        <v>41284</v>
      </c>
      <c r="E12297" s="8" t="s">
        <v>321</v>
      </c>
      <c r="F12297" s="19" t="s">
        <v>19622</v>
      </c>
      <c r="G12297" s="19" t="s">
        <v>19434</v>
      </c>
      <c r="H12297" s="22" t="str">
        <f t="shared" si="229"/>
        <v>http://m.newspic.kr/view.html?nid=2022082014120549034</v>
      </c>
    </row>
    <row r="12298" spans="1:8">
      <c r="A12298" s="20">
        <v>44793</v>
      </c>
      <c r="B12298" s="8" t="s">
        <v>203</v>
      </c>
      <c r="C12298" s="8" t="s">
        <v>202</v>
      </c>
      <c r="D12298" s="8" t="s">
        <v>41284</v>
      </c>
      <c r="E12298" s="8" t="s">
        <v>201</v>
      </c>
      <c r="F12298" s="19" t="s">
        <v>19621</v>
      </c>
      <c r="G12298" s="19" t="s">
        <v>19533</v>
      </c>
      <c r="H12298" s="22" t="str">
        <f t="shared" si="229"/>
        <v>http://m.newspic.kr/view.html?nid=2022082014120898121</v>
      </c>
    </row>
    <row r="12299" spans="1:8">
      <c r="A12299" s="20">
        <v>44793</v>
      </c>
      <c r="B12299" s="8" t="s">
        <v>203</v>
      </c>
      <c r="C12299" s="8" t="s">
        <v>202</v>
      </c>
      <c r="D12299" s="8" t="s">
        <v>41284</v>
      </c>
      <c r="E12299" s="8" t="s">
        <v>201</v>
      </c>
      <c r="F12299" s="19" t="s">
        <v>19620</v>
      </c>
      <c r="G12299" s="19" t="s">
        <v>18104</v>
      </c>
      <c r="H12299" s="22" t="str">
        <f t="shared" si="229"/>
        <v>http://m.newspic.kr/view.html?nid=2022082014121488382</v>
      </c>
    </row>
    <row r="12300" spans="1:8">
      <c r="A12300" s="20">
        <v>44793</v>
      </c>
      <c r="B12300" s="8" t="s">
        <v>203</v>
      </c>
      <c r="C12300" s="8" t="s">
        <v>202</v>
      </c>
      <c r="D12300" s="8" t="s">
        <v>41284</v>
      </c>
      <c r="E12300" s="8" t="s">
        <v>233</v>
      </c>
      <c r="F12300" s="19" t="s">
        <v>19619</v>
      </c>
      <c r="G12300" s="19" t="s">
        <v>19618</v>
      </c>
      <c r="H12300" s="22" t="str">
        <f t="shared" si="229"/>
        <v>http://m.newspic.kr/view.html?nid=2022082014121667301</v>
      </c>
    </row>
    <row r="12301" spans="1:8">
      <c r="A12301" s="20">
        <v>44793</v>
      </c>
      <c r="B12301" s="8" t="s">
        <v>203</v>
      </c>
      <c r="C12301" s="8" t="s">
        <v>202</v>
      </c>
      <c r="D12301" s="8" t="s">
        <v>41284</v>
      </c>
      <c r="E12301" s="8" t="s">
        <v>316</v>
      </c>
      <c r="F12301" s="19" t="s">
        <v>19617</v>
      </c>
      <c r="G12301" s="19" t="s">
        <v>19116</v>
      </c>
      <c r="H12301" s="22" t="str">
        <f t="shared" si="229"/>
        <v>http://m.newspic.kr/view.html?nid=2022082014121826257</v>
      </c>
    </row>
    <row r="12302" spans="1:8">
      <c r="A12302" s="20">
        <v>44793</v>
      </c>
      <c r="B12302" s="8" t="s">
        <v>203</v>
      </c>
      <c r="C12302" s="8" t="s">
        <v>202</v>
      </c>
      <c r="D12302" s="8" t="s">
        <v>41284</v>
      </c>
      <c r="E12302" s="8" t="s">
        <v>201</v>
      </c>
      <c r="F12302" s="19" t="s">
        <v>19616</v>
      </c>
      <c r="G12302" s="19" t="s">
        <v>19615</v>
      </c>
      <c r="H12302" s="22" t="str">
        <f t="shared" si="229"/>
        <v>http://m.newspic.kr/view.html?nid=2022082014121915544</v>
      </c>
    </row>
    <row r="12303" spans="1:8">
      <c r="A12303" s="20">
        <v>44793</v>
      </c>
      <c r="B12303" s="8" t="s">
        <v>203</v>
      </c>
      <c r="C12303" s="8" t="s">
        <v>202</v>
      </c>
      <c r="D12303" s="8" t="s">
        <v>150</v>
      </c>
      <c r="E12303" s="8" t="s">
        <v>201</v>
      </c>
      <c r="F12303" s="19" t="s">
        <v>19614</v>
      </c>
      <c r="G12303" s="19" t="s">
        <v>9325</v>
      </c>
      <c r="H12303" s="22" t="str">
        <f t="shared" si="229"/>
        <v>http://m.newspic.kr/view.html?nid=2022082014123323489</v>
      </c>
    </row>
    <row r="12304" spans="1:8">
      <c r="A12304" s="20">
        <v>44793</v>
      </c>
      <c r="B12304" s="8" t="s">
        <v>203</v>
      </c>
      <c r="C12304" s="8" t="s">
        <v>202</v>
      </c>
      <c r="D12304" s="8" t="s">
        <v>41284</v>
      </c>
      <c r="E12304" s="8" t="s">
        <v>201</v>
      </c>
      <c r="F12304" s="19" t="s">
        <v>19613</v>
      </c>
      <c r="G12304" s="19" t="s">
        <v>18098</v>
      </c>
      <c r="H12304" s="22" t="str">
        <f t="shared" si="229"/>
        <v>http://m.newspic.kr/view.html?nid=2022082014123929194</v>
      </c>
    </row>
    <row r="12305" spans="1:8">
      <c r="A12305" s="20">
        <v>44793</v>
      </c>
      <c r="B12305" s="8" t="s">
        <v>203</v>
      </c>
      <c r="C12305" s="8" t="s">
        <v>202</v>
      </c>
      <c r="D12305" s="8" t="s">
        <v>41284</v>
      </c>
      <c r="E12305" s="8" t="s">
        <v>233</v>
      </c>
      <c r="F12305" s="19" t="s">
        <v>19612</v>
      </c>
      <c r="G12305" s="19" t="s">
        <v>19611</v>
      </c>
      <c r="H12305" s="22" t="str">
        <f t="shared" si="229"/>
        <v>http://m.newspic.kr/view.html?nid=2022082014124564450</v>
      </c>
    </row>
    <row r="12306" spans="1:8">
      <c r="A12306" s="20">
        <v>44793</v>
      </c>
      <c r="B12306" s="8" t="s">
        <v>203</v>
      </c>
      <c r="C12306" s="8" t="s">
        <v>202</v>
      </c>
      <c r="D12306" s="8" t="s">
        <v>41284</v>
      </c>
      <c r="E12306" s="8" t="s">
        <v>201</v>
      </c>
      <c r="F12306" s="19" t="s">
        <v>19610</v>
      </c>
      <c r="G12306" s="19" t="s">
        <v>9334</v>
      </c>
      <c r="H12306" s="22" t="str">
        <f t="shared" si="229"/>
        <v>http://m.newspic.kr/view.html?nid=2022082014124803274</v>
      </c>
    </row>
    <row r="12307" spans="1:8">
      <c r="A12307" s="20">
        <v>44793</v>
      </c>
      <c r="B12307" s="8" t="s">
        <v>203</v>
      </c>
      <c r="C12307" s="8" t="s">
        <v>202</v>
      </c>
      <c r="D12307" s="8" t="s">
        <v>41284</v>
      </c>
      <c r="E12307" s="8" t="s">
        <v>201</v>
      </c>
      <c r="F12307" s="19" t="s">
        <v>19609</v>
      </c>
      <c r="G12307" s="19" t="s">
        <v>19608</v>
      </c>
      <c r="H12307" s="22" t="str">
        <f t="shared" si="229"/>
        <v>http://m.newspic.kr/view.html?nid=2022082014125753943</v>
      </c>
    </row>
    <row r="12308" spans="1:8">
      <c r="A12308" s="20">
        <v>44793</v>
      </c>
      <c r="B12308" s="8" t="s">
        <v>203</v>
      </c>
      <c r="C12308" s="8" t="s">
        <v>202</v>
      </c>
      <c r="D12308" s="8" t="s">
        <v>41284</v>
      </c>
      <c r="E12308" s="8" t="s">
        <v>236</v>
      </c>
      <c r="F12308" s="19" t="s">
        <v>19607</v>
      </c>
      <c r="G12308" s="19" t="s">
        <v>19606</v>
      </c>
      <c r="H12308" s="22" t="str">
        <f t="shared" si="229"/>
        <v>http://m.newspic.kr/view.html?nid=2022082014131722917</v>
      </c>
    </row>
    <row r="12309" spans="1:8">
      <c r="A12309" s="20">
        <v>44793</v>
      </c>
      <c r="B12309" s="8" t="s">
        <v>203</v>
      </c>
      <c r="C12309" s="8" t="s">
        <v>202</v>
      </c>
      <c r="D12309" s="8" t="s">
        <v>112</v>
      </c>
      <c r="E12309" s="8" t="s">
        <v>236</v>
      </c>
      <c r="F12309" s="19" t="s">
        <v>19605</v>
      </c>
      <c r="G12309" s="19" t="s">
        <v>19604</v>
      </c>
      <c r="H12309" s="22" t="str">
        <f t="shared" si="229"/>
        <v>http://m.newspic.kr/view.html?nid=2022082014134392361</v>
      </c>
    </row>
    <row r="12310" spans="1:8">
      <c r="A12310" s="20">
        <v>44793</v>
      </c>
      <c r="B12310" s="8" t="s">
        <v>203</v>
      </c>
      <c r="C12310" s="8" t="s">
        <v>202</v>
      </c>
      <c r="D12310" s="8" t="s">
        <v>41284</v>
      </c>
      <c r="E12310" s="8" t="s">
        <v>473</v>
      </c>
      <c r="F12310" s="19" t="s">
        <v>19603</v>
      </c>
      <c r="G12310" s="19" t="s">
        <v>19138</v>
      </c>
      <c r="H12310" s="22" t="str">
        <f t="shared" si="229"/>
        <v>http://m.newspic.kr/view.html?nid=2022082014135174046</v>
      </c>
    </row>
    <row r="12311" spans="1:8">
      <c r="A12311" s="20">
        <v>44793</v>
      </c>
      <c r="B12311" s="8" t="s">
        <v>203</v>
      </c>
      <c r="C12311" s="8" t="s">
        <v>202</v>
      </c>
      <c r="D12311" s="8" t="s">
        <v>139</v>
      </c>
      <c r="E12311" s="8" t="s">
        <v>249</v>
      </c>
      <c r="F12311" s="19" t="s">
        <v>19602</v>
      </c>
      <c r="G12311" s="19" t="s">
        <v>19601</v>
      </c>
      <c r="H12311" s="22" t="str">
        <f t="shared" si="229"/>
        <v>http://m.newspic.kr/view.html?nid=2022082014140190002</v>
      </c>
    </row>
    <row r="12312" spans="1:8">
      <c r="A12312" s="20">
        <v>44793</v>
      </c>
      <c r="B12312" s="8" t="s">
        <v>203</v>
      </c>
      <c r="C12312" s="8" t="s">
        <v>202</v>
      </c>
      <c r="D12312" s="8" t="s">
        <v>150</v>
      </c>
      <c r="E12312" s="8" t="s">
        <v>311</v>
      </c>
      <c r="F12312" s="19" t="s">
        <v>19600</v>
      </c>
      <c r="G12312" s="19" t="s">
        <v>19599</v>
      </c>
      <c r="H12312" s="22" t="str">
        <f t="shared" si="229"/>
        <v>http://m.newspic.kr/view.html?nid=2022082014140544372</v>
      </c>
    </row>
    <row r="12313" spans="1:8">
      <c r="A12313" s="20">
        <v>44793</v>
      </c>
      <c r="B12313" s="8" t="s">
        <v>203</v>
      </c>
      <c r="C12313" s="8" t="s">
        <v>202</v>
      </c>
      <c r="D12313" s="8" t="s">
        <v>41284</v>
      </c>
      <c r="E12313" s="8" t="s">
        <v>321</v>
      </c>
      <c r="F12313" s="19" t="s">
        <v>19598</v>
      </c>
      <c r="G12313" s="19" t="s">
        <v>19597</v>
      </c>
      <c r="H12313" s="22" t="str">
        <f t="shared" si="229"/>
        <v>http://m.newspic.kr/view.html?nid=2022082014150765367</v>
      </c>
    </row>
    <row r="12314" spans="1:8">
      <c r="A12314" s="20">
        <v>44793</v>
      </c>
      <c r="B12314" s="8" t="s">
        <v>203</v>
      </c>
      <c r="C12314" s="8" t="s">
        <v>202</v>
      </c>
      <c r="D12314" s="8" t="s">
        <v>112</v>
      </c>
      <c r="E12314" s="8" t="s">
        <v>321</v>
      </c>
      <c r="F12314" s="19" t="s">
        <v>19596</v>
      </c>
      <c r="G12314" s="19" t="s">
        <v>19492</v>
      </c>
      <c r="H12314" s="22" t="str">
        <f t="shared" si="229"/>
        <v>http://m.newspic.kr/view.html?nid=2022082014151392681</v>
      </c>
    </row>
    <row r="12315" spans="1:8">
      <c r="A12315" s="20">
        <v>44793</v>
      </c>
      <c r="B12315" s="8" t="s">
        <v>203</v>
      </c>
      <c r="C12315" s="8" t="s">
        <v>273</v>
      </c>
      <c r="D12315" s="8" t="s">
        <v>5</v>
      </c>
      <c r="E12315" s="8" t="s">
        <v>321</v>
      </c>
      <c r="F12315" s="19" t="s">
        <v>19595</v>
      </c>
      <c r="G12315" s="19" t="s">
        <v>19594</v>
      </c>
      <c r="H12315" s="26" t="str">
        <f t="shared" si="229"/>
        <v>http://m.newspic.kr/view.html?nid=2022082014151685541</v>
      </c>
    </row>
    <row r="12316" spans="1:8">
      <c r="A12316" s="20">
        <v>44793</v>
      </c>
      <c r="B12316" s="8" t="s">
        <v>203</v>
      </c>
      <c r="C12316" s="8" t="s">
        <v>202</v>
      </c>
      <c r="D12316" s="8" t="s">
        <v>150</v>
      </c>
      <c r="E12316" s="8" t="s">
        <v>321</v>
      </c>
      <c r="F12316" s="19" t="s">
        <v>19593</v>
      </c>
      <c r="G12316" s="19" t="s">
        <v>19592</v>
      </c>
      <c r="H12316" s="22" t="str">
        <f t="shared" si="229"/>
        <v>http://m.newspic.kr/view.html?nid=2022082014151803795</v>
      </c>
    </row>
    <row r="12317" spans="1:8">
      <c r="A12317" s="20">
        <v>44793</v>
      </c>
      <c r="B12317" s="8" t="s">
        <v>203</v>
      </c>
      <c r="C12317" s="8" t="s">
        <v>202</v>
      </c>
      <c r="D12317" s="8" t="s">
        <v>41284</v>
      </c>
      <c r="E12317" s="8" t="s">
        <v>321</v>
      </c>
      <c r="F12317" s="19" t="s">
        <v>19591</v>
      </c>
      <c r="G12317" s="19" t="s">
        <v>19590</v>
      </c>
      <c r="H12317" s="22" t="str">
        <f t="shared" si="229"/>
        <v>http://m.newspic.kr/view.html?nid=2022082014151993791</v>
      </c>
    </row>
    <row r="12318" spans="1:8">
      <c r="A12318" s="20">
        <v>44793</v>
      </c>
      <c r="B12318" s="8" t="s">
        <v>203</v>
      </c>
      <c r="C12318" s="8" t="s">
        <v>273</v>
      </c>
      <c r="D12318" s="8" t="s">
        <v>5</v>
      </c>
      <c r="E12318" s="8" t="s">
        <v>321</v>
      </c>
      <c r="F12318" s="19" t="s">
        <v>19589</v>
      </c>
      <c r="G12318" s="19" t="s">
        <v>19588</v>
      </c>
      <c r="H12318" s="26" t="str">
        <f t="shared" si="229"/>
        <v>http://m.newspic.kr/view.html?nid=2022082014152190344</v>
      </c>
    </row>
    <row r="12319" spans="1:8">
      <c r="A12319" s="20">
        <v>44793</v>
      </c>
      <c r="B12319" s="8" t="s">
        <v>203</v>
      </c>
      <c r="C12319" s="8" t="s">
        <v>202</v>
      </c>
      <c r="D12319" s="8" t="s">
        <v>41284</v>
      </c>
      <c r="E12319" s="8" t="s">
        <v>321</v>
      </c>
      <c r="F12319" s="19" t="s">
        <v>19587</v>
      </c>
      <c r="G12319" s="19" t="s">
        <v>19586</v>
      </c>
      <c r="H12319" s="22" t="str">
        <f t="shared" si="229"/>
        <v>http://m.newspic.kr/view.html?nid=2022082014152339337</v>
      </c>
    </row>
    <row r="12320" spans="1:8">
      <c r="A12320" s="20">
        <v>44793</v>
      </c>
      <c r="B12320" s="8" t="s">
        <v>203</v>
      </c>
      <c r="C12320" s="8" t="s">
        <v>202</v>
      </c>
      <c r="D12320" s="8" t="s">
        <v>41284</v>
      </c>
      <c r="E12320" s="8" t="s">
        <v>321</v>
      </c>
      <c r="F12320" s="19" t="s">
        <v>19585</v>
      </c>
      <c r="G12320" s="19" t="s">
        <v>17160</v>
      </c>
      <c r="H12320" s="22" t="str">
        <f t="shared" si="229"/>
        <v>http://m.newspic.kr/view.html?nid=2022082014152586973</v>
      </c>
    </row>
    <row r="12321" spans="1:8">
      <c r="A12321" s="20">
        <v>44793</v>
      </c>
      <c r="B12321" s="8" t="s">
        <v>203</v>
      </c>
      <c r="C12321" s="8" t="s">
        <v>202</v>
      </c>
      <c r="D12321" s="8" t="s">
        <v>41284</v>
      </c>
      <c r="E12321" s="8" t="s">
        <v>321</v>
      </c>
      <c r="F12321" s="19" t="s">
        <v>19584</v>
      </c>
      <c r="G12321" s="19" t="s">
        <v>19539</v>
      </c>
      <c r="H12321" s="22" t="str">
        <f t="shared" si="229"/>
        <v>http://m.newspic.kr/view.html?nid=2022082014152711655</v>
      </c>
    </row>
    <row r="12322" spans="1:8">
      <c r="A12322" s="20">
        <v>44793</v>
      </c>
      <c r="B12322" s="8" t="s">
        <v>203</v>
      </c>
      <c r="C12322" s="8" t="s">
        <v>202</v>
      </c>
      <c r="D12322" s="8" t="s">
        <v>41284</v>
      </c>
      <c r="E12322" s="8" t="s">
        <v>321</v>
      </c>
      <c r="F12322" s="19" t="s">
        <v>19583</v>
      </c>
      <c r="G12322" s="19" t="s">
        <v>19582</v>
      </c>
      <c r="H12322" s="22" t="str">
        <f t="shared" si="229"/>
        <v>http://m.newspic.kr/view.html?nid=2022082014152988741</v>
      </c>
    </row>
    <row r="12323" spans="1:8">
      <c r="A12323" s="20">
        <v>44793</v>
      </c>
      <c r="B12323" s="8" t="s">
        <v>203</v>
      </c>
      <c r="C12323" s="8" t="s">
        <v>273</v>
      </c>
      <c r="D12323" s="8" t="s">
        <v>5</v>
      </c>
      <c r="E12323" s="8" t="s">
        <v>321</v>
      </c>
      <c r="F12323" s="19" t="s">
        <v>19581</v>
      </c>
      <c r="G12323" s="19" t="s">
        <v>17436</v>
      </c>
      <c r="H12323" s="26" t="str">
        <f t="shared" si="229"/>
        <v>http://m.newspic.kr/view.html?nid=2022082014153012931</v>
      </c>
    </row>
    <row r="12324" spans="1:8">
      <c r="A12324" s="20">
        <v>44793</v>
      </c>
      <c r="B12324" s="8" t="s">
        <v>203</v>
      </c>
      <c r="C12324" s="8" t="s">
        <v>202</v>
      </c>
      <c r="D12324" s="8" t="s">
        <v>150</v>
      </c>
      <c r="E12324" s="8" t="s">
        <v>236</v>
      </c>
      <c r="F12324" s="19" t="s">
        <v>19580</v>
      </c>
      <c r="G12324" s="19" t="s">
        <v>19579</v>
      </c>
      <c r="H12324" s="22" t="str">
        <f t="shared" si="229"/>
        <v>http://m.newspic.kr/view.html?nid=2022082014155478473</v>
      </c>
    </row>
    <row r="12325" spans="1:8">
      <c r="A12325" s="20">
        <v>44793</v>
      </c>
      <c r="B12325" s="8" t="s">
        <v>203</v>
      </c>
      <c r="C12325" s="8" t="s">
        <v>202</v>
      </c>
      <c r="D12325" s="8" t="s">
        <v>99</v>
      </c>
      <c r="E12325" s="8" t="s">
        <v>236</v>
      </c>
      <c r="F12325" s="19" t="s">
        <v>19578</v>
      </c>
      <c r="G12325" s="19" t="s">
        <v>19291</v>
      </c>
      <c r="H12325" s="22" t="str">
        <f t="shared" si="229"/>
        <v>http://m.newspic.kr/view.html?nid=2022082014161878932</v>
      </c>
    </row>
    <row r="12326" spans="1:8">
      <c r="A12326" s="20">
        <v>44793</v>
      </c>
      <c r="B12326" s="8" t="s">
        <v>203</v>
      </c>
      <c r="C12326" s="8" t="s">
        <v>202</v>
      </c>
      <c r="D12326" s="8" t="s">
        <v>112</v>
      </c>
      <c r="E12326" s="8" t="s">
        <v>316</v>
      </c>
      <c r="F12326" s="19" t="s">
        <v>19577</v>
      </c>
      <c r="G12326" s="19" t="s">
        <v>19576</v>
      </c>
      <c r="H12326" s="22" t="str">
        <f t="shared" si="229"/>
        <v>http://m.newspic.kr/view.html?nid=2022082014171968922</v>
      </c>
    </row>
    <row r="12327" spans="1:8">
      <c r="A12327" s="20">
        <v>44793</v>
      </c>
      <c r="B12327" s="8" t="s">
        <v>203</v>
      </c>
      <c r="C12327" s="8" t="s">
        <v>202</v>
      </c>
      <c r="D12327" s="8" t="s">
        <v>5</v>
      </c>
      <c r="E12327" s="8" t="s">
        <v>233</v>
      </c>
      <c r="F12327" s="19" t="s">
        <v>19575</v>
      </c>
      <c r="G12327" s="19" t="s">
        <v>16915</v>
      </c>
      <c r="H12327" s="26" t="str">
        <f t="shared" si="229"/>
        <v>http://m.newspic.kr/view.html?nid=2022082014173487081</v>
      </c>
    </row>
    <row r="12328" spans="1:8">
      <c r="A12328" s="20">
        <v>44793</v>
      </c>
      <c r="B12328" s="8" t="s">
        <v>203</v>
      </c>
      <c r="C12328" s="8" t="s">
        <v>202</v>
      </c>
      <c r="D12328" s="8" t="s">
        <v>41284</v>
      </c>
      <c r="E12328" s="8" t="s">
        <v>311</v>
      </c>
      <c r="F12328" s="19" t="s">
        <v>19574</v>
      </c>
      <c r="G12328" s="19" t="s">
        <v>19573</v>
      </c>
      <c r="H12328" s="22" t="str">
        <f t="shared" si="229"/>
        <v>http://m.newspic.kr/view.html?nid=2022082014192860627</v>
      </c>
    </row>
    <row r="12329" spans="1:8">
      <c r="A12329" s="20">
        <v>44793</v>
      </c>
      <c r="B12329" s="8" t="s">
        <v>203</v>
      </c>
      <c r="C12329" s="8" t="s">
        <v>202</v>
      </c>
      <c r="D12329" s="8" t="s">
        <v>162</v>
      </c>
      <c r="E12329" s="8" t="s">
        <v>233</v>
      </c>
      <c r="F12329" s="19" t="s">
        <v>19572</v>
      </c>
      <c r="G12329" s="19" t="s">
        <v>19547</v>
      </c>
      <c r="H12329" s="22" t="str">
        <f t="shared" si="229"/>
        <v>http://m.newspic.kr/view.html?nid=2022082014193723112</v>
      </c>
    </row>
    <row r="12330" spans="1:8">
      <c r="A12330" s="20">
        <v>44793</v>
      </c>
      <c r="B12330" s="8" t="s">
        <v>203</v>
      </c>
      <c r="C12330" s="8" t="s">
        <v>202</v>
      </c>
      <c r="D12330" s="8" t="s">
        <v>150</v>
      </c>
      <c r="E12330" s="8" t="s">
        <v>249</v>
      </c>
      <c r="F12330" s="19" t="s">
        <v>19571</v>
      </c>
      <c r="G12330" s="19" t="s">
        <v>7988</v>
      </c>
      <c r="H12330" s="22" t="str">
        <f t="shared" si="229"/>
        <v>http://m.newspic.kr/view.html?nid=2022082014200286231</v>
      </c>
    </row>
    <row r="12331" spans="1:8">
      <c r="A12331" s="20">
        <v>44793</v>
      </c>
      <c r="B12331" s="8" t="s">
        <v>203</v>
      </c>
      <c r="C12331" s="8" t="s">
        <v>202</v>
      </c>
      <c r="D12331" s="8" t="s">
        <v>112</v>
      </c>
      <c r="E12331" s="8" t="s">
        <v>316</v>
      </c>
      <c r="F12331" s="19" t="s">
        <v>19570</v>
      </c>
      <c r="G12331" s="19" t="s">
        <v>19569</v>
      </c>
      <c r="H12331" s="22" t="str">
        <f t="shared" si="229"/>
        <v>http://m.newspic.kr/view.html?nid=2022082014222070651</v>
      </c>
    </row>
    <row r="12332" spans="1:8">
      <c r="A12332" s="20">
        <v>44793</v>
      </c>
      <c r="B12332" s="8" t="s">
        <v>203</v>
      </c>
      <c r="C12332" s="8" t="s">
        <v>202</v>
      </c>
      <c r="D12332" s="8" t="s">
        <v>5</v>
      </c>
      <c r="E12332" s="8" t="s">
        <v>311</v>
      </c>
      <c r="F12332" s="19" t="s">
        <v>19568</v>
      </c>
      <c r="G12332" s="19" t="s">
        <v>19567</v>
      </c>
      <c r="H12332" s="26" t="str">
        <f t="shared" si="229"/>
        <v>http://m.newspic.kr/view.html?nid=2022082014223019397</v>
      </c>
    </row>
    <row r="12333" spans="1:8">
      <c r="A12333" s="20">
        <v>44793</v>
      </c>
      <c r="B12333" s="8" t="s">
        <v>203</v>
      </c>
      <c r="C12333" s="8" t="s">
        <v>273</v>
      </c>
      <c r="D12333" s="8" t="s">
        <v>5</v>
      </c>
      <c r="E12333" s="8" t="s">
        <v>311</v>
      </c>
      <c r="F12333" s="19" t="s">
        <v>19566</v>
      </c>
      <c r="G12333" s="19" t="s">
        <v>19565</v>
      </c>
      <c r="H12333" s="26" t="str">
        <f t="shared" si="229"/>
        <v>http://m.newspic.kr/view.html?nid=2022082014235029173</v>
      </c>
    </row>
    <row r="12334" spans="1:8">
      <c r="A12334" s="20">
        <v>44793</v>
      </c>
      <c r="B12334" s="8" t="s">
        <v>203</v>
      </c>
      <c r="C12334" s="8" t="s">
        <v>202</v>
      </c>
      <c r="D12334" s="8" t="s">
        <v>130</v>
      </c>
      <c r="E12334" s="8" t="s">
        <v>246</v>
      </c>
      <c r="F12334" s="19" t="s">
        <v>19564</v>
      </c>
      <c r="G12334" s="19" t="s">
        <v>19563</v>
      </c>
      <c r="H12334" s="22" t="str">
        <f t="shared" si="229"/>
        <v>http://m.newspic.kr/view.html?nid=2022082014240113237</v>
      </c>
    </row>
    <row r="12335" spans="1:8">
      <c r="A12335" s="20">
        <v>44793</v>
      </c>
      <c r="B12335" s="8" t="s">
        <v>203</v>
      </c>
      <c r="C12335" s="8" t="s">
        <v>202</v>
      </c>
      <c r="D12335" s="8" t="s">
        <v>112</v>
      </c>
      <c r="E12335" s="8" t="s">
        <v>316</v>
      </c>
      <c r="F12335" s="19" t="s">
        <v>19562</v>
      </c>
      <c r="G12335" s="19" t="s">
        <v>19561</v>
      </c>
      <c r="H12335" s="22" t="str">
        <f t="shared" si="229"/>
        <v>http://m.newspic.kr/view.html?nid=2022082014272156534</v>
      </c>
    </row>
    <row r="12336" spans="1:8">
      <c r="A12336" s="20">
        <v>44793</v>
      </c>
      <c r="B12336" s="8" t="s">
        <v>203</v>
      </c>
      <c r="C12336" s="8" t="s">
        <v>202</v>
      </c>
      <c r="D12336" s="8" t="s">
        <v>130</v>
      </c>
      <c r="E12336" s="8" t="s">
        <v>311</v>
      </c>
      <c r="F12336" s="19" t="s">
        <v>19560</v>
      </c>
      <c r="G12336" s="19" t="s">
        <v>19559</v>
      </c>
      <c r="H12336" s="22" t="str">
        <f t="shared" si="229"/>
        <v>http://m.newspic.kr/view.html?nid=2022082014280991716</v>
      </c>
    </row>
    <row r="12337" spans="1:8">
      <c r="A12337" s="20">
        <v>44793</v>
      </c>
      <c r="B12337" s="8" t="s">
        <v>203</v>
      </c>
      <c r="C12337" s="8" t="s">
        <v>202</v>
      </c>
      <c r="D12337" s="8" t="s">
        <v>5</v>
      </c>
      <c r="E12337" s="8" t="s">
        <v>311</v>
      </c>
      <c r="F12337" s="19" t="s">
        <v>19558</v>
      </c>
      <c r="G12337" s="19" t="s">
        <v>19557</v>
      </c>
      <c r="H12337" s="26" t="str">
        <f t="shared" si="229"/>
        <v>http://m.newspic.kr/view.html?nid=2022082014284887591</v>
      </c>
    </row>
    <row r="12338" spans="1:8">
      <c r="A12338" s="20">
        <v>44793</v>
      </c>
      <c r="B12338" s="8" t="s">
        <v>203</v>
      </c>
      <c r="C12338" s="8" t="s">
        <v>202</v>
      </c>
      <c r="D12338" s="8" t="s">
        <v>41284</v>
      </c>
      <c r="E12338" s="8" t="s">
        <v>311</v>
      </c>
      <c r="F12338" s="19" t="s">
        <v>19556</v>
      </c>
      <c r="G12338" s="19" t="s">
        <v>19555</v>
      </c>
      <c r="H12338" s="22" t="str">
        <f t="shared" si="229"/>
        <v>http://m.newspic.kr/view.html?nid=2022082014295579455</v>
      </c>
    </row>
    <row r="12339" spans="1:8">
      <c r="A12339" s="20">
        <v>44793</v>
      </c>
      <c r="B12339" s="8" t="s">
        <v>203</v>
      </c>
      <c r="C12339" s="8" t="s">
        <v>202</v>
      </c>
      <c r="D12339" s="8" t="s">
        <v>41284</v>
      </c>
      <c r="E12339" s="8" t="s">
        <v>220</v>
      </c>
      <c r="F12339" s="19" t="s">
        <v>19554</v>
      </c>
      <c r="G12339" s="19" t="s">
        <v>18104</v>
      </c>
      <c r="H12339" s="22" t="str">
        <f t="shared" si="229"/>
        <v>http://m.newspic.kr/view.html?nid=2022082014300110927</v>
      </c>
    </row>
    <row r="12340" spans="1:8">
      <c r="A12340" s="20">
        <v>44793</v>
      </c>
      <c r="B12340" s="8" t="s">
        <v>203</v>
      </c>
      <c r="C12340" s="8" t="s">
        <v>202</v>
      </c>
      <c r="D12340" s="8" t="s">
        <v>41284</v>
      </c>
      <c r="E12340" s="8" t="s">
        <v>220</v>
      </c>
      <c r="F12340" s="19" t="s">
        <v>19553</v>
      </c>
      <c r="G12340" s="19" t="s">
        <v>19533</v>
      </c>
      <c r="H12340" s="22" t="str">
        <f t="shared" si="229"/>
        <v>http://m.newspic.kr/view.html?nid=2022082014300158027</v>
      </c>
    </row>
    <row r="12341" spans="1:8">
      <c r="A12341" s="20">
        <v>44793</v>
      </c>
      <c r="B12341" s="8" t="s">
        <v>203</v>
      </c>
      <c r="C12341" s="8" t="s">
        <v>202</v>
      </c>
      <c r="D12341" s="8" t="s">
        <v>150</v>
      </c>
      <c r="E12341" s="8" t="s">
        <v>220</v>
      </c>
      <c r="F12341" s="19" t="s">
        <v>19552</v>
      </c>
      <c r="G12341" s="19" t="s">
        <v>19551</v>
      </c>
      <c r="H12341" s="22" t="str">
        <f t="shared" si="229"/>
        <v>http://m.newspic.kr/view.html?nid=2022082014300159526</v>
      </c>
    </row>
    <row r="12342" spans="1:8">
      <c r="A12342" s="20">
        <v>44793</v>
      </c>
      <c r="B12342" s="8" t="s">
        <v>203</v>
      </c>
      <c r="C12342" s="8" t="s">
        <v>273</v>
      </c>
      <c r="D12342" s="8" t="s">
        <v>41284</v>
      </c>
      <c r="E12342" s="8" t="s">
        <v>220</v>
      </c>
      <c r="F12342" s="19" t="s">
        <v>19550</v>
      </c>
      <c r="G12342" s="19" t="s">
        <v>9042</v>
      </c>
      <c r="H12342" s="22" t="str">
        <f t="shared" si="229"/>
        <v>http://m.newspic.kr/view.html?nid=2022082014300184811</v>
      </c>
    </row>
    <row r="12343" spans="1:8">
      <c r="A12343" s="20">
        <v>44793</v>
      </c>
      <c r="B12343" s="8" t="s">
        <v>203</v>
      </c>
      <c r="C12343" s="8" t="s">
        <v>202</v>
      </c>
      <c r="D12343" s="8" t="s">
        <v>5</v>
      </c>
      <c r="E12343" s="8" t="s">
        <v>321</v>
      </c>
      <c r="F12343" s="19" t="s">
        <v>19549</v>
      </c>
      <c r="G12343" s="19" t="s">
        <v>16915</v>
      </c>
      <c r="H12343" s="26" t="str">
        <f t="shared" si="229"/>
        <v>http://m.newspic.kr/view.html?nid=2022082014300743521</v>
      </c>
    </row>
    <row r="12344" spans="1:8">
      <c r="A12344" s="20">
        <v>44793</v>
      </c>
      <c r="B12344" s="8" t="s">
        <v>203</v>
      </c>
      <c r="C12344" s="8" t="s">
        <v>202</v>
      </c>
      <c r="D12344" s="8" t="s">
        <v>162</v>
      </c>
      <c r="E12344" s="8" t="s">
        <v>321</v>
      </c>
      <c r="F12344" s="19" t="s">
        <v>19548</v>
      </c>
      <c r="G12344" s="19" t="s">
        <v>19547</v>
      </c>
      <c r="H12344" s="22" t="str">
        <f t="shared" si="229"/>
        <v>http://m.newspic.kr/view.html?nid=2022082014301240226</v>
      </c>
    </row>
    <row r="12345" spans="1:8">
      <c r="A12345" s="20">
        <v>44793</v>
      </c>
      <c r="B12345" s="8" t="s">
        <v>203</v>
      </c>
      <c r="C12345" s="8" t="s">
        <v>202</v>
      </c>
      <c r="D12345" s="8" t="s">
        <v>41284</v>
      </c>
      <c r="E12345" s="8" t="s">
        <v>266</v>
      </c>
      <c r="F12345" s="19" t="s">
        <v>19546</v>
      </c>
      <c r="G12345" s="19" t="s">
        <v>19545</v>
      </c>
      <c r="H12345" s="22" t="str">
        <f t="shared" si="229"/>
        <v>http://m.newspic.kr/view.html?nid=2022082014302128368</v>
      </c>
    </row>
    <row r="12346" spans="1:8">
      <c r="A12346" s="20">
        <v>44793</v>
      </c>
      <c r="B12346" s="8" t="s">
        <v>203</v>
      </c>
      <c r="C12346" s="8" t="s">
        <v>202</v>
      </c>
      <c r="D12346" s="8" t="s">
        <v>172</v>
      </c>
      <c r="E12346" s="8" t="s">
        <v>266</v>
      </c>
      <c r="F12346" s="19" t="s">
        <v>19544</v>
      </c>
      <c r="G12346" s="19" t="s">
        <v>19444</v>
      </c>
      <c r="H12346" s="22" t="str">
        <f t="shared" si="229"/>
        <v>http://m.newspic.kr/view.html?nid=2022082014302358289</v>
      </c>
    </row>
    <row r="12347" spans="1:8">
      <c r="A12347" s="20">
        <v>44793</v>
      </c>
      <c r="B12347" s="8" t="s">
        <v>203</v>
      </c>
      <c r="C12347" s="8" t="s">
        <v>202</v>
      </c>
      <c r="D12347" s="8" t="s">
        <v>112</v>
      </c>
      <c r="E12347" s="8" t="s">
        <v>266</v>
      </c>
      <c r="F12347" s="19" t="s">
        <v>19543</v>
      </c>
      <c r="G12347" s="19" t="s">
        <v>17341</v>
      </c>
      <c r="H12347" s="22" t="str">
        <f t="shared" si="229"/>
        <v>http://m.newspic.kr/view.html?nid=2022082014302374306</v>
      </c>
    </row>
    <row r="12348" spans="1:8">
      <c r="A12348" s="20">
        <v>44793</v>
      </c>
      <c r="B12348" s="8" t="s">
        <v>203</v>
      </c>
      <c r="C12348" s="8" t="s">
        <v>202</v>
      </c>
      <c r="D12348" s="8" t="s">
        <v>99</v>
      </c>
      <c r="E12348" s="8" t="s">
        <v>266</v>
      </c>
      <c r="F12348" s="19" t="s">
        <v>19542</v>
      </c>
      <c r="G12348" s="19" t="s">
        <v>19541</v>
      </c>
      <c r="H12348" s="22" t="str">
        <f t="shared" si="229"/>
        <v>http://m.newspic.kr/view.html?nid=2022082014302771483</v>
      </c>
    </row>
    <row r="12349" spans="1:8">
      <c r="A12349" s="20">
        <v>44793</v>
      </c>
      <c r="B12349" s="8" t="s">
        <v>203</v>
      </c>
      <c r="C12349" s="8" t="s">
        <v>202</v>
      </c>
      <c r="D12349" s="8" t="s">
        <v>41284</v>
      </c>
      <c r="E12349" s="8" t="s">
        <v>266</v>
      </c>
      <c r="F12349" s="19" t="s">
        <v>19540</v>
      </c>
      <c r="G12349" s="19" t="s">
        <v>19539</v>
      </c>
      <c r="H12349" s="22" t="str">
        <f t="shared" si="229"/>
        <v>http://m.newspic.kr/view.html?nid=2022082014302772961</v>
      </c>
    </row>
    <row r="12350" spans="1:8">
      <c r="A12350" s="20">
        <v>44793</v>
      </c>
      <c r="B12350" s="8" t="s">
        <v>203</v>
      </c>
      <c r="C12350" s="8" t="s">
        <v>202</v>
      </c>
      <c r="D12350" s="8" t="s">
        <v>41284</v>
      </c>
      <c r="E12350" s="8" t="s">
        <v>266</v>
      </c>
      <c r="F12350" s="19" t="s">
        <v>19538</v>
      </c>
      <c r="G12350" s="19" t="s">
        <v>19537</v>
      </c>
      <c r="H12350" s="22" t="str">
        <f t="shared" si="229"/>
        <v>http://m.newspic.kr/view.html?nid=2022082014302861197</v>
      </c>
    </row>
    <row r="12351" spans="1:8">
      <c r="A12351" s="20">
        <v>44793</v>
      </c>
      <c r="B12351" s="8" t="s">
        <v>203</v>
      </c>
      <c r="C12351" s="8" t="s">
        <v>202</v>
      </c>
      <c r="D12351" s="8" t="s">
        <v>41284</v>
      </c>
      <c r="E12351" s="8" t="s">
        <v>266</v>
      </c>
      <c r="F12351" s="19" t="s">
        <v>19536</v>
      </c>
      <c r="G12351" s="19" t="s">
        <v>9950</v>
      </c>
      <c r="H12351" s="22" t="str">
        <f t="shared" si="229"/>
        <v>http://m.newspic.kr/view.html?nid=2022082014302955798</v>
      </c>
    </row>
    <row r="12352" spans="1:8">
      <c r="A12352" s="20">
        <v>44793</v>
      </c>
      <c r="B12352" s="8" t="s">
        <v>203</v>
      </c>
      <c r="C12352" s="8" t="s">
        <v>202</v>
      </c>
      <c r="D12352" s="8" t="s">
        <v>41284</v>
      </c>
      <c r="E12352" s="8" t="s">
        <v>266</v>
      </c>
      <c r="F12352" s="19" t="s">
        <v>19535</v>
      </c>
      <c r="G12352" s="19" t="s">
        <v>9042</v>
      </c>
      <c r="H12352" s="22" t="str">
        <f t="shared" si="229"/>
        <v>http://m.newspic.kr/view.html?nid=2022082014303044330</v>
      </c>
    </row>
    <row r="12353" spans="1:8">
      <c r="A12353" s="20">
        <v>44793</v>
      </c>
      <c r="B12353" s="8" t="s">
        <v>203</v>
      </c>
      <c r="C12353" s="8" t="s">
        <v>202</v>
      </c>
      <c r="D12353" s="8" t="s">
        <v>41284</v>
      </c>
      <c r="E12353" s="8" t="s">
        <v>266</v>
      </c>
      <c r="F12353" s="19" t="s">
        <v>19534</v>
      </c>
      <c r="G12353" s="19" t="s">
        <v>19533</v>
      </c>
      <c r="H12353" s="22" t="str">
        <f t="shared" si="229"/>
        <v>http://m.newspic.kr/view.html?nid=2022082014303210698</v>
      </c>
    </row>
    <row r="12354" spans="1:8">
      <c r="A12354" s="20">
        <v>44793</v>
      </c>
      <c r="B12354" s="8" t="s">
        <v>203</v>
      </c>
      <c r="C12354" s="8" t="s">
        <v>202</v>
      </c>
      <c r="D12354" s="8" t="s">
        <v>41284</v>
      </c>
      <c r="E12354" s="8" t="s">
        <v>266</v>
      </c>
      <c r="F12354" s="19" t="s">
        <v>19532</v>
      </c>
      <c r="G12354" s="19" t="s">
        <v>18104</v>
      </c>
      <c r="H12354" s="22" t="str">
        <f t="shared" si="229"/>
        <v>http://m.newspic.kr/view.html?nid=2022082014303263646</v>
      </c>
    </row>
    <row r="12355" spans="1:8">
      <c r="A12355" s="20">
        <v>44793</v>
      </c>
      <c r="B12355" s="8" t="s">
        <v>203</v>
      </c>
      <c r="C12355" s="8" t="s">
        <v>202</v>
      </c>
      <c r="D12355" s="8" t="s">
        <v>150</v>
      </c>
      <c r="E12355" s="8" t="s">
        <v>266</v>
      </c>
      <c r="F12355" s="19" t="s">
        <v>19531</v>
      </c>
      <c r="G12355" s="19" t="s">
        <v>9325</v>
      </c>
      <c r="H12355" s="22" t="str">
        <f t="shared" si="229"/>
        <v>http://m.newspic.kr/view.html?nid=2022082014303440446</v>
      </c>
    </row>
    <row r="12356" spans="1:8">
      <c r="A12356" s="20">
        <v>44793</v>
      </c>
      <c r="B12356" s="8" t="s">
        <v>203</v>
      </c>
      <c r="C12356" s="8" t="s">
        <v>202</v>
      </c>
      <c r="D12356" s="8" t="s">
        <v>41284</v>
      </c>
      <c r="E12356" s="8" t="s">
        <v>266</v>
      </c>
      <c r="F12356" s="19" t="s">
        <v>19530</v>
      </c>
      <c r="G12356" s="19" t="s">
        <v>18098</v>
      </c>
      <c r="H12356" s="22" t="str">
        <f t="shared" ref="H12356:H12419" si="230">HYPERLINK(CONCATENATE("http://m.newspic.kr/view.html?nid=",F12356))</f>
        <v>http://m.newspic.kr/view.html?nid=2022082014303528018</v>
      </c>
    </row>
    <row r="12357" spans="1:8">
      <c r="A12357" s="20">
        <v>44793</v>
      </c>
      <c r="B12357" s="8" t="s">
        <v>203</v>
      </c>
      <c r="C12357" s="8" t="s">
        <v>202</v>
      </c>
      <c r="D12357" s="8" t="s">
        <v>41284</v>
      </c>
      <c r="E12357" s="8" t="s">
        <v>246</v>
      </c>
      <c r="F12357" s="19" t="s">
        <v>19529</v>
      </c>
      <c r="G12357" s="19" t="s">
        <v>19090</v>
      </c>
      <c r="H12357" s="22" t="str">
        <f t="shared" si="230"/>
        <v>http://m.newspic.kr/view.html?nid=2022082014320221112</v>
      </c>
    </row>
    <row r="12358" spans="1:8">
      <c r="A12358" s="20">
        <v>44793</v>
      </c>
      <c r="B12358" s="8" t="s">
        <v>203</v>
      </c>
      <c r="C12358" s="8" t="s">
        <v>202</v>
      </c>
      <c r="D12358" s="8" t="s">
        <v>41284</v>
      </c>
      <c r="E12358" s="8" t="s">
        <v>316</v>
      </c>
      <c r="F12358" s="19" t="s">
        <v>19528</v>
      </c>
      <c r="G12358" s="19" t="s">
        <v>19527</v>
      </c>
      <c r="H12358" s="22" t="str">
        <f t="shared" si="230"/>
        <v>http://m.newspic.kr/view.html?nid=2022082014322202008</v>
      </c>
    </row>
    <row r="12359" spans="1:8">
      <c r="A12359" s="20">
        <v>44793</v>
      </c>
      <c r="B12359" s="8" t="s">
        <v>203</v>
      </c>
      <c r="C12359" s="8" t="s">
        <v>202</v>
      </c>
      <c r="D12359" s="8" t="s">
        <v>130</v>
      </c>
      <c r="E12359" s="8" t="s">
        <v>249</v>
      </c>
      <c r="F12359" s="19" t="s">
        <v>19526</v>
      </c>
      <c r="G12359" s="19" t="s">
        <v>19525</v>
      </c>
      <c r="H12359" s="22" t="str">
        <f t="shared" si="230"/>
        <v>http://m.newspic.kr/view.html?nid=2022082014340179100</v>
      </c>
    </row>
    <row r="12360" spans="1:8">
      <c r="A12360" s="20">
        <v>44793</v>
      </c>
      <c r="B12360" s="8" t="s">
        <v>203</v>
      </c>
      <c r="C12360" s="8" t="s">
        <v>202</v>
      </c>
      <c r="D12360" s="8" t="s">
        <v>139</v>
      </c>
      <c r="E12360" s="8" t="s">
        <v>249</v>
      </c>
      <c r="F12360" s="19" t="s">
        <v>19524</v>
      </c>
      <c r="G12360" s="19" t="s">
        <v>19523</v>
      </c>
      <c r="H12360" s="22" t="str">
        <f t="shared" si="230"/>
        <v>http://m.newspic.kr/view.html?nid=2022082014350218514</v>
      </c>
    </row>
    <row r="12361" spans="1:8">
      <c r="A12361" s="20">
        <v>44793</v>
      </c>
      <c r="B12361" s="8" t="s">
        <v>203</v>
      </c>
      <c r="C12361" s="8" t="s">
        <v>202</v>
      </c>
      <c r="D12361" s="8" t="s">
        <v>99</v>
      </c>
      <c r="E12361" s="8" t="s">
        <v>249</v>
      </c>
      <c r="F12361" s="19" t="s">
        <v>19522</v>
      </c>
      <c r="G12361" s="19" t="s">
        <v>19521</v>
      </c>
      <c r="H12361" s="22" t="str">
        <f t="shared" si="230"/>
        <v>http://m.newspic.kr/view.html?nid=2022082014350254471</v>
      </c>
    </row>
    <row r="12362" spans="1:8">
      <c r="A12362" s="20">
        <v>44793</v>
      </c>
      <c r="B12362" s="8" t="s">
        <v>203</v>
      </c>
      <c r="C12362" s="8" t="s">
        <v>202</v>
      </c>
      <c r="D12362" s="8" t="s">
        <v>130</v>
      </c>
      <c r="E12362" s="8" t="s">
        <v>249</v>
      </c>
      <c r="F12362" s="19" t="s">
        <v>19520</v>
      </c>
      <c r="G12362" s="19" t="s">
        <v>19519</v>
      </c>
      <c r="H12362" s="22" t="str">
        <f t="shared" si="230"/>
        <v>http://m.newspic.kr/view.html?nid=2022082014350270014</v>
      </c>
    </row>
    <row r="12363" spans="1:8">
      <c r="A12363" s="20">
        <v>44793</v>
      </c>
      <c r="B12363" s="8" t="s">
        <v>203</v>
      </c>
      <c r="C12363" s="8" t="s">
        <v>202</v>
      </c>
      <c r="D12363" s="8" t="s">
        <v>5</v>
      </c>
      <c r="E12363" s="8" t="s">
        <v>243</v>
      </c>
      <c r="F12363" s="19" t="s">
        <v>19518</v>
      </c>
      <c r="G12363" s="19" t="s">
        <v>19517</v>
      </c>
      <c r="H12363" s="26" t="str">
        <f t="shared" si="230"/>
        <v>http://m.newspic.kr/view.html?nid=2022082014350909696</v>
      </c>
    </row>
    <row r="12364" spans="1:8">
      <c r="A12364" s="20">
        <v>44793</v>
      </c>
      <c r="B12364" s="8" t="s">
        <v>203</v>
      </c>
      <c r="C12364" s="8" t="s">
        <v>202</v>
      </c>
      <c r="D12364" s="8" t="s">
        <v>130</v>
      </c>
      <c r="E12364" s="8" t="s">
        <v>243</v>
      </c>
      <c r="F12364" s="19" t="s">
        <v>19516</v>
      </c>
      <c r="G12364" s="19" t="s">
        <v>19515</v>
      </c>
      <c r="H12364" s="22" t="str">
        <f t="shared" si="230"/>
        <v>http://m.newspic.kr/view.html?nid=2022082014351048536</v>
      </c>
    </row>
    <row r="12365" spans="1:8">
      <c r="A12365" s="20">
        <v>44793</v>
      </c>
      <c r="B12365" s="8" t="s">
        <v>203</v>
      </c>
      <c r="C12365" s="8" t="s">
        <v>202</v>
      </c>
      <c r="D12365" s="8" t="s">
        <v>5</v>
      </c>
      <c r="E12365" s="8" t="s">
        <v>243</v>
      </c>
      <c r="F12365" s="19" t="s">
        <v>19514</v>
      </c>
      <c r="G12365" s="19" t="s">
        <v>19513</v>
      </c>
      <c r="H12365" s="26" t="str">
        <f t="shared" si="230"/>
        <v>http://m.newspic.kr/view.html?nid=2022082014351110789</v>
      </c>
    </row>
    <row r="12366" spans="1:8">
      <c r="A12366" s="20">
        <v>44793</v>
      </c>
      <c r="B12366" s="8" t="s">
        <v>203</v>
      </c>
      <c r="C12366" s="8" t="s">
        <v>202</v>
      </c>
      <c r="D12366" s="8" t="s">
        <v>41284</v>
      </c>
      <c r="E12366" s="8" t="s">
        <v>243</v>
      </c>
      <c r="F12366" s="19" t="s">
        <v>19512</v>
      </c>
      <c r="G12366" s="19" t="s">
        <v>19511</v>
      </c>
      <c r="H12366" s="22" t="str">
        <f t="shared" si="230"/>
        <v>http://m.newspic.kr/view.html?nid=2022082014351176722</v>
      </c>
    </row>
    <row r="12367" spans="1:8">
      <c r="A12367" s="20">
        <v>44793</v>
      </c>
      <c r="B12367" s="8" t="s">
        <v>203</v>
      </c>
      <c r="C12367" s="8" t="s">
        <v>202</v>
      </c>
      <c r="D12367" s="8" t="s">
        <v>5</v>
      </c>
      <c r="E12367" s="8" t="s">
        <v>243</v>
      </c>
      <c r="F12367" s="19" t="s">
        <v>19510</v>
      </c>
      <c r="G12367" s="19" t="s">
        <v>4308</v>
      </c>
      <c r="H12367" s="26" t="str">
        <f t="shared" si="230"/>
        <v>http://m.newspic.kr/view.html?nid=2022082014351445455</v>
      </c>
    </row>
    <row r="12368" spans="1:8">
      <c r="A12368" s="20">
        <v>44793</v>
      </c>
      <c r="B12368" s="8" t="s">
        <v>203</v>
      </c>
      <c r="C12368" s="8" t="s">
        <v>202</v>
      </c>
      <c r="D12368" s="8" t="s">
        <v>99</v>
      </c>
      <c r="E12368" s="8" t="s">
        <v>243</v>
      </c>
      <c r="F12368" s="19" t="s">
        <v>19509</v>
      </c>
      <c r="G12368" s="19" t="s">
        <v>19508</v>
      </c>
      <c r="H12368" s="22" t="str">
        <f t="shared" si="230"/>
        <v>http://m.newspic.kr/view.html?nid=2022082014351606090</v>
      </c>
    </row>
    <row r="12369" spans="1:8">
      <c r="A12369" s="20">
        <v>44793</v>
      </c>
      <c r="B12369" s="8" t="s">
        <v>203</v>
      </c>
      <c r="C12369" s="8" t="s">
        <v>202</v>
      </c>
      <c r="D12369" s="8" t="s">
        <v>5</v>
      </c>
      <c r="E12369" s="8" t="s">
        <v>243</v>
      </c>
      <c r="F12369" s="19" t="s">
        <v>19507</v>
      </c>
      <c r="G12369" s="19" t="s">
        <v>19506</v>
      </c>
      <c r="H12369" s="26" t="str">
        <f t="shared" si="230"/>
        <v>http://m.newspic.kr/view.html?nid=2022082014351672719</v>
      </c>
    </row>
    <row r="12370" spans="1:8">
      <c r="A12370" s="20">
        <v>44793</v>
      </c>
      <c r="B12370" s="8" t="s">
        <v>203</v>
      </c>
      <c r="C12370" s="8" t="s">
        <v>202</v>
      </c>
      <c r="D12370" s="8" t="s">
        <v>5</v>
      </c>
      <c r="E12370" s="8" t="s">
        <v>243</v>
      </c>
      <c r="F12370" s="19" t="s">
        <v>19505</v>
      </c>
      <c r="G12370" s="19" t="s">
        <v>17793</v>
      </c>
      <c r="H12370" s="26" t="str">
        <f t="shared" si="230"/>
        <v>http://m.newspic.kr/view.html?nid=2022082014351723601</v>
      </c>
    </row>
    <row r="12371" spans="1:8">
      <c r="A12371" s="20">
        <v>44793</v>
      </c>
      <c r="B12371" s="8" t="s">
        <v>203</v>
      </c>
      <c r="C12371" s="8" t="s">
        <v>202</v>
      </c>
      <c r="D12371" s="8" t="s">
        <v>41284</v>
      </c>
      <c r="E12371" s="8" t="s">
        <v>243</v>
      </c>
      <c r="F12371" s="19" t="s">
        <v>19504</v>
      </c>
      <c r="G12371" s="19" t="s">
        <v>19503</v>
      </c>
      <c r="H12371" s="22" t="str">
        <f t="shared" si="230"/>
        <v>http://m.newspic.kr/view.html?nid=2022082014351859569</v>
      </c>
    </row>
    <row r="12372" spans="1:8">
      <c r="A12372" s="20">
        <v>44793</v>
      </c>
      <c r="B12372" s="8" t="s">
        <v>203</v>
      </c>
      <c r="C12372" s="8" t="s">
        <v>202</v>
      </c>
      <c r="D12372" s="8" t="s">
        <v>150</v>
      </c>
      <c r="E12372" s="8" t="s">
        <v>220</v>
      </c>
      <c r="F12372" s="19" t="s">
        <v>19502</v>
      </c>
      <c r="G12372" s="19" t="s">
        <v>19501</v>
      </c>
      <c r="H12372" s="22" t="str">
        <f t="shared" si="230"/>
        <v>http://m.newspic.kr/view.html?nid=2022082014400186760</v>
      </c>
    </row>
    <row r="12373" spans="1:8">
      <c r="A12373" s="20">
        <v>44793</v>
      </c>
      <c r="B12373" s="8" t="s">
        <v>203</v>
      </c>
      <c r="C12373" s="8" t="s">
        <v>202</v>
      </c>
      <c r="D12373" s="8" t="s">
        <v>162</v>
      </c>
      <c r="E12373" s="8" t="s">
        <v>236</v>
      </c>
      <c r="F12373" s="19" t="s">
        <v>19500</v>
      </c>
      <c r="G12373" s="19" t="s">
        <v>19499</v>
      </c>
      <c r="H12373" s="22" t="str">
        <f t="shared" si="230"/>
        <v>http://m.newspic.kr/view.html?nid=2022082014400960849</v>
      </c>
    </row>
    <row r="12374" spans="1:8">
      <c r="A12374" s="20">
        <v>44793</v>
      </c>
      <c r="B12374" s="8" t="s">
        <v>203</v>
      </c>
      <c r="C12374" s="8" t="s">
        <v>202</v>
      </c>
      <c r="D12374" s="8" t="s">
        <v>150</v>
      </c>
      <c r="E12374" s="8" t="s">
        <v>236</v>
      </c>
      <c r="F12374" s="19" t="s">
        <v>19498</v>
      </c>
      <c r="G12374" s="19" t="s">
        <v>19497</v>
      </c>
      <c r="H12374" s="22" t="str">
        <f t="shared" si="230"/>
        <v>http://m.newspic.kr/view.html?nid=2022082014403455876</v>
      </c>
    </row>
    <row r="12375" spans="1:8">
      <c r="A12375" s="20">
        <v>44793</v>
      </c>
      <c r="B12375" s="8" t="s">
        <v>203</v>
      </c>
      <c r="C12375" s="8" t="s">
        <v>202</v>
      </c>
      <c r="D12375" s="8" t="s">
        <v>150</v>
      </c>
      <c r="E12375" s="8" t="s">
        <v>236</v>
      </c>
      <c r="F12375" s="19" t="s">
        <v>19496</v>
      </c>
      <c r="G12375" s="19" t="s">
        <v>19495</v>
      </c>
      <c r="H12375" s="22" t="str">
        <f t="shared" si="230"/>
        <v>http://m.newspic.kr/view.html?nid=2022082014413587768</v>
      </c>
    </row>
    <row r="12376" spans="1:8">
      <c r="A12376" s="20">
        <v>44793</v>
      </c>
      <c r="B12376" s="8" t="s">
        <v>203</v>
      </c>
      <c r="C12376" s="8" t="s">
        <v>202</v>
      </c>
      <c r="D12376" s="8" t="s">
        <v>5</v>
      </c>
      <c r="E12376" s="8" t="s">
        <v>311</v>
      </c>
      <c r="F12376" s="19" t="s">
        <v>19494</v>
      </c>
      <c r="G12376" s="19" t="s">
        <v>8090</v>
      </c>
      <c r="H12376" s="26" t="str">
        <f t="shared" si="230"/>
        <v>http://m.newspic.kr/view.html?nid=2022082014413859930</v>
      </c>
    </row>
    <row r="12377" spans="1:8">
      <c r="A12377" s="20">
        <v>44793</v>
      </c>
      <c r="B12377" s="8" t="s">
        <v>203</v>
      </c>
      <c r="C12377" s="8" t="s">
        <v>202</v>
      </c>
      <c r="D12377" s="8" t="s">
        <v>112</v>
      </c>
      <c r="E12377" s="8" t="s">
        <v>236</v>
      </c>
      <c r="F12377" s="19" t="s">
        <v>19493</v>
      </c>
      <c r="G12377" s="19" t="s">
        <v>19492</v>
      </c>
      <c r="H12377" s="22" t="str">
        <f t="shared" si="230"/>
        <v>http://m.newspic.kr/view.html?nid=2022082014422976373</v>
      </c>
    </row>
    <row r="12378" spans="1:8">
      <c r="A12378" s="20">
        <v>44793</v>
      </c>
      <c r="B12378" s="8" t="s">
        <v>203</v>
      </c>
      <c r="C12378" s="8" t="s">
        <v>202</v>
      </c>
      <c r="D12378" s="8" t="s">
        <v>41284</v>
      </c>
      <c r="E12378" s="8" t="s">
        <v>236</v>
      </c>
      <c r="F12378" s="19" t="s">
        <v>19491</v>
      </c>
      <c r="G12378" s="19" t="s">
        <v>19490</v>
      </c>
      <c r="H12378" s="22" t="str">
        <f t="shared" si="230"/>
        <v>http://m.newspic.kr/view.html?nid=2022082014435426475</v>
      </c>
    </row>
    <row r="12379" spans="1:8">
      <c r="A12379" s="20">
        <v>44793</v>
      </c>
      <c r="B12379" s="8" t="s">
        <v>203</v>
      </c>
      <c r="C12379" s="8" t="s">
        <v>202</v>
      </c>
      <c r="D12379" s="8" t="s">
        <v>5</v>
      </c>
      <c r="E12379" s="8" t="s">
        <v>236</v>
      </c>
      <c r="F12379" s="19" t="s">
        <v>19489</v>
      </c>
      <c r="G12379" s="19" t="s">
        <v>19488</v>
      </c>
      <c r="H12379" s="26" t="str">
        <f t="shared" si="230"/>
        <v>http://m.newspic.kr/view.html?nid=2022082014443930952</v>
      </c>
    </row>
    <row r="12380" spans="1:8">
      <c r="A12380" s="20">
        <v>44793</v>
      </c>
      <c r="B12380" s="8" t="s">
        <v>203</v>
      </c>
      <c r="C12380" s="8" t="s">
        <v>202</v>
      </c>
      <c r="D12380" s="8" t="s">
        <v>41284</v>
      </c>
      <c r="E12380" s="8" t="s">
        <v>236</v>
      </c>
      <c r="F12380" s="19" t="s">
        <v>19487</v>
      </c>
      <c r="G12380" s="19" t="s">
        <v>18114</v>
      </c>
      <c r="H12380" s="22" t="str">
        <f t="shared" si="230"/>
        <v>http://m.newspic.kr/view.html?nid=2022082014450427702</v>
      </c>
    </row>
    <row r="12381" spans="1:8">
      <c r="A12381" s="20">
        <v>44793</v>
      </c>
      <c r="B12381" s="8" t="s">
        <v>203</v>
      </c>
      <c r="C12381" s="8" t="s">
        <v>273</v>
      </c>
      <c r="D12381" s="8" t="s">
        <v>41284</v>
      </c>
      <c r="E12381" s="8" t="s">
        <v>246</v>
      </c>
      <c r="F12381" s="19" t="s">
        <v>19486</v>
      </c>
      <c r="G12381" s="19" t="s">
        <v>19485</v>
      </c>
      <c r="H12381" s="22" t="str">
        <f t="shared" si="230"/>
        <v>http://m.newspic.kr/view.html?nid=2022082014480147119</v>
      </c>
    </row>
    <row r="12382" spans="1:8">
      <c r="A12382" s="20">
        <v>44793</v>
      </c>
      <c r="B12382" s="8" t="s">
        <v>203</v>
      </c>
      <c r="C12382" s="8" t="s">
        <v>202</v>
      </c>
      <c r="D12382" s="8" t="s">
        <v>41284</v>
      </c>
      <c r="E12382" s="8" t="s">
        <v>220</v>
      </c>
      <c r="F12382" s="19" t="s">
        <v>19484</v>
      </c>
      <c r="G12382" s="19" t="s">
        <v>17327</v>
      </c>
      <c r="H12382" s="22" t="str">
        <f t="shared" si="230"/>
        <v>http://m.newspic.kr/view.html?nid=2022082014500103025</v>
      </c>
    </row>
    <row r="12383" spans="1:8">
      <c r="A12383" s="20">
        <v>44793</v>
      </c>
      <c r="B12383" s="8" t="s">
        <v>203</v>
      </c>
      <c r="C12383" s="8" t="s">
        <v>202</v>
      </c>
      <c r="D12383" s="8" t="s">
        <v>74</v>
      </c>
      <c r="E12383" s="8" t="s">
        <v>220</v>
      </c>
      <c r="F12383" s="19" t="s">
        <v>19483</v>
      </c>
      <c r="G12383" s="19" t="s">
        <v>19482</v>
      </c>
      <c r="H12383" s="22" t="str">
        <f t="shared" si="230"/>
        <v>http://m.newspic.kr/view.html?nid=2022082014500103934</v>
      </c>
    </row>
    <row r="12384" spans="1:8">
      <c r="A12384" s="20">
        <v>44793</v>
      </c>
      <c r="B12384" s="8" t="s">
        <v>203</v>
      </c>
      <c r="C12384" s="8" t="s">
        <v>202</v>
      </c>
      <c r="D12384" s="8" t="s">
        <v>5</v>
      </c>
      <c r="E12384" s="8" t="s">
        <v>220</v>
      </c>
      <c r="F12384" s="19" t="s">
        <v>19481</v>
      </c>
      <c r="G12384" s="19" t="s">
        <v>17086</v>
      </c>
      <c r="H12384" s="26" t="str">
        <f t="shared" si="230"/>
        <v>http://m.newspic.kr/view.html?nid=2022082014500106203</v>
      </c>
    </row>
    <row r="12385" spans="1:8">
      <c r="A12385" s="20">
        <v>44793</v>
      </c>
      <c r="B12385" s="8" t="s">
        <v>203</v>
      </c>
      <c r="C12385" s="8" t="s">
        <v>202</v>
      </c>
      <c r="D12385" s="8" t="s">
        <v>112</v>
      </c>
      <c r="E12385" s="8" t="s">
        <v>249</v>
      </c>
      <c r="F12385" s="19" t="s">
        <v>19480</v>
      </c>
      <c r="G12385" s="19" t="s">
        <v>19479</v>
      </c>
      <c r="H12385" s="22" t="str">
        <f t="shared" si="230"/>
        <v>http://m.newspic.kr/view.html?nid=2022082014500232858</v>
      </c>
    </row>
    <row r="12386" spans="1:8">
      <c r="A12386" s="20">
        <v>44793</v>
      </c>
      <c r="B12386" s="8" t="s">
        <v>203</v>
      </c>
      <c r="C12386" s="8" t="s">
        <v>202</v>
      </c>
      <c r="D12386" s="8" t="s">
        <v>41284</v>
      </c>
      <c r="E12386" s="8" t="s">
        <v>249</v>
      </c>
      <c r="F12386" s="19" t="s">
        <v>19478</v>
      </c>
      <c r="G12386" s="19" t="s">
        <v>19462</v>
      </c>
      <c r="H12386" s="22" t="str">
        <f t="shared" si="230"/>
        <v>http://m.newspic.kr/view.html?nid=2022082014500250811</v>
      </c>
    </row>
    <row r="12387" spans="1:8">
      <c r="A12387" s="20">
        <v>44793</v>
      </c>
      <c r="B12387" s="8" t="s">
        <v>203</v>
      </c>
      <c r="C12387" s="8" t="s">
        <v>202</v>
      </c>
      <c r="D12387" s="8" t="s">
        <v>41284</v>
      </c>
      <c r="E12387" s="8" t="s">
        <v>249</v>
      </c>
      <c r="F12387" s="19" t="s">
        <v>19477</v>
      </c>
      <c r="G12387" s="19" t="s">
        <v>19476</v>
      </c>
      <c r="H12387" s="22" t="str">
        <f t="shared" si="230"/>
        <v>http://m.newspic.kr/view.html?nid=2022082014500282405</v>
      </c>
    </row>
    <row r="12388" spans="1:8">
      <c r="A12388" s="20">
        <v>44793</v>
      </c>
      <c r="B12388" s="8" t="s">
        <v>203</v>
      </c>
      <c r="C12388" s="8" t="s">
        <v>202</v>
      </c>
      <c r="D12388" s="8" t="s">
        <v>41284</v>
      </c>
      <c r="E12388" s="8" t="s">
        <v>249</v>
      </c>
      <c r="F12388" s="19" t="s">
        <v>19475</v>
      </c>
      <c r="G12388" s="19" t="s">
        <v>19474</v>
      </c>
      <c r="H12388" s="22" t="str">
        <f t="shared" si="230"/>
        <v>http://m.newspic.kr/view.html?nid=2022082014580117373</v>
      </c>
    </row>
    <row r="12389" spans="1:8">
      <c r="A12389" s="20">
        <v>44793</v>
      </c>
      <c r="B12389" s="8" t="s">
        <v>203</v>
      </c>
      <c r="C12389" s="8" t="s">
        <v>202</v>
      </c>
      <c r="D12389" s="8" t="s">
        <v>74</v>
      </c>
      <c r="E12389" s="8" t="s">
        <v>311</v>
      </c>
      <c r="F12389" s="19" t="s">
        <v>19473</v>
      </c>
      <c r="G12389" s="19" t="s">
        <v>19472</v>
      </c>
      <c r="H12389" s="22" t="str">
        <f t="shared" si="230"/>
        <v>http://m.newspic.kr/view.html?nid=2022082014583963757</v>
      </c>
    </row>
    <row r="12390" spans="1:8">
      <c r="A12390" s="20">
        <v>44793</v>
      </c>
      <c r="B12390" s="8" t="s">
        <v>203</v>
      </c>
      <c r="C12390" s="8" t="s">
        <v>202</v>
      </c>
      <c r="D12390" s="8" t="s">
        <v>41284</v>
      </c>
      <c r="E12390" s="8" t="s">
        <v>220</v>
      </c>
      <c r="F12390" s="19" t="s">
        <v>19471</v>
      </c>
      <c r="G12390" s="19" t="s">
        <v>19470</v>
      </c>
      <c r="H12390" s="22" t="str">
        <f t="shared" si="230"/>
        <v>http://m.newspic.kr/view.html?nid=2022082015000100552</v>
      </c>
    </row>
    <row r="12391" spans="1:8">
      <c r="A12391" s="20">
        <v>44793</v>
      </c>
      <c r="B12391" s="8" t="s">
        <v>203</v>
      </c>
      <c r="C12391" s="8" t="s">
        <v>202</v>
      </c>
      <c r="D12391" s="8" t="s">
        <v>5</v>
      </c>
      <c r="E12391" s="8" t="s">
        <v>246</v>
      </c>
      <c r="F12391" s="19" t="s">
        <v>19469</v>
      </c>
      <c r="G12391" s="19" t="s">
        <v>19399</v>
      </c>
      <c r="H12391" s="26" t="str">
        <f t="shared" si="230"/>
        <v>http://m.newspic.kr/view.html?nid=2022082015000176967</v>
      </c>
    </row>
    <row r="12392" spans="1:8">
      <c r="A12392" s="20">
        <v>44793</v>
      </c>
      <c r="B12392" s="8" t="s">
        <v>203</v>
      </c>
      <c r="C12392" s="8" t="s">
        <v>202</v>
      </c>
      <c r="D12392" s="8" t="s">
        <v>5</v>
      </c>
      <c r="E12392" s="8" t="s">
        <v>249</v>
      </c>
      <c r="F12392" s="19" t="s">
        <v>19468</v>
      </c>
      <c r="G12392" s="19" t="s">
        <v>19467</v>
      </c>
      <c r="H12392" s="26" t="str">
        <f t="shared" si="230"/>
        <v>http://m.newspic.kr/view.html?nid=2022082015000214305</v>
      </c>
    </row>
    <row r="12393" spans="1:8">
      <c r="A12393" s="20">
        <v>44793</v>
      </c>
      <c r="B12393" s="8" t="s">
        <v>203</v>
      </c>
      <c r="C12393" s="8" t="s">
        <v>202</v>
      </c>
      <c r="D12393" s="8" t="s">
        <v>172</v>
      </c>
      <c r="E12393" s="8" t="s">
        <v>266</v>
      </c>
      <c r="F12393" s="19" t="s">
        <v>19466</v>
      </c>
      <c r="G12393" s="19" t="s">
        <v>19447</v>
      </c>
      <c r="H12393" s="22" t="str">
        <f t="shared" si="230"/>
        <v>http://m.newspic.kr/view.html?nid=2022082015000900593</v>
      </c>
    </row>
    <row r="12394" spans="1:8">
      <c r="A12394" s="20">
        <v>44793</v>
      </c>
      <c r="B12394" s="8" t="s">
        <v>203</v>
      </c>
      <c r="C12394" s="8" t="s">
        <v>202</v>
      </c>
      <c r="D12394" s="8" t="s">
        <v>99</v>
      </c>
      <c r="E12394" s="8" t="s">
        <v>266</v>
      </c>
      <c r="F12394" s="19" t="s">
        <v>19465</v>
      </c>
      <c r="G12394" s="19" t="s">
        <v>19464</v>
      </c>
      <c r="H12394" s="22" t="str">
        <f t="shared" si="230"/>
        <v>http://m.newspic.kr/view.html?nid=2022082015001108270</v>
      </c>
    </row>
    <row r="12395" spans="1:8">
      <c r="A12395" s="20">
        <v>44793</v>
      </c>
      <c r="B12395" s="8" t="s">
        <v>203</v>
      </c>
      <c r="C12395" s="8" t="s">
        <v>202</v>
      </c>
      <c r="D12395" s="8" t="s">
        <v>41284</v>
      </c>
      <c r="E12395" s="8" t="s">
        <v>266</v>
      </c>
      <c r="F12395" s="19" t="s">
        <v>19463</v>
      </c>
      <c r="G12395" s="19" t="s">
        <v>19462</v>
      </c>
      <c r="H12395" s="22" t="str">
        <f t="shared" si="230"/>
        <v>http://m.newspic.kr/view.html?nid=2022082015001469920</v>
      </c>
    </row>
    <row r="12396" spans="1:8">
      <c r="A12396" s="20">
        <v>44793</v>
      </c>
      <c r="B12396" s="8" t="s">
        <v>203</v>
      </c>
      <c r="C12396" s="8" t="s">
        <v>202</v>
      </c>
      <c r="D12396" s="8" t="s">
        <v>130</v>
      </c>
      <c r="E12396" s="8" t="s">
        <v>266</v>
      </c>
      <c r="F12396" s="19" t="s">
        <v>19461</v>
      </c>
      <c r="G12396" s="19" t="s">
        <v>9686</v>
      </c>
      <c r="H12396" s="22" t="str">
        <f t="shared" si="230"/>
        <v>http://m.newspic.kr/view.html?nid=2022082015002327581</v>
      </c>
    </row>
    <row r="12397" spans="1:8">
      <c r="A12397" s="20">
        <v>44793</v>
      </c>
      <c r="B12397" s="8" t="s">
        <v>203</v>
      </c>
      <c r="C12397" s="8" t="s">
        <v>202</v>
      </c>
      <c r="D12397" s="8" t="s">
        <v>41284</v>
      </c>
      <c r="E12397" s="8" t="s">
        <v>266</v>
      </c>
      <c r="F12397" s="19" t="s">
        <v>19460</v>
      </c>
      <c r="G12397" s="19" t="s">
        <v>19429</v>
      </c>
      <c r="H12397" s="22" t="str">
        <f t="shared" si="230"/>
        <v>http://m.newspic.kr/view.html?nid=2022082015002586832</v>
      </c>
    </row>
    <row r="12398" spans="1:8">
      <c r="A12398" s="20">
        <v>44793</v>
      </c>
      <c r="B12398" s="8" t="s">
        <v>203</v>
      </c>
      <c r="C12398" s="8" t="s">
        <v>202</v>
      </c>
      <c r="D12398" s="8" t="s">
        <v>74</v>
      </c>
      <c r="E12398" s="8" t="s">
        <v>249</v>
      </c>
      <c r="F12398" s="19" t="s">
        <v>19459</v>
      </c>
      <c r="G12398" s="19" t="s">
        <v>19458</v>
      </c>
      <c r="H12398" s="22" t="str">
        <f t="shared" si="230"/>
        <v>http://m.newspic.kr/view.html?nid=2022082015050211799</v>
      </c>
    </row>
    <row r="12399" spans="1:8">
      <c r="A12399" s="20">
        <v>44793</v>
      </c>
      <c r="B12399" s="8" t="s">
        <v>203</v>
      </c>
      <c r="C12399" s="8" t="s">
        <v>273</v>
      </c>
      <c r="D12399" s="8" t="s">
        <v>5</v>
      </c>
      <c r="E12399" s="8" t="s">
        <v>249</v>
      </c>
      <c r="F12399" s="19" t="s">
        <v>19457</v>
      </c>
      <c r="G12399" s="19" t="s">
        <v>14909</v>
      </c>
      <c r="H12399" s="26" t="str">
        <f t="shared" si="230"/>
        <v>http://m.newspic.kr/view.html?nid=2022082015050283881</v>
      </c>
    </row>
    <row r="12400" spans="1:8">
      <c r="A12400" s="20">
        <v>44793</v>
      </c>
      <c r="B12400" s="8" t="s">
        <v>203</v>
      </c>
      <c r="C12400" s="8" t="s">
        <v>202</v>
      </c>
      <c r="D12400" s="8" t="s">
        <v>130</v>
      </c>
      <c r="E12400" s="8" t="s">
        <v>243</v>
      </c>
      <c r="F12400" s="19" t="s">
        <v>19456</v>
      </c>
      <c r="G12400" s="19" t="s">
        <v>19455</v>
      </c>
      <c r="H12400" s="22" t="str">
        <f t="shared" si="230"/>
        <v>http://m.newspic.kr/view.html?nid=2022082015051320876</v>
      </c>
    </row>
    <row r="12401" spans="1:8">
      <c r="A12401" s="20">
        <v>44793</v>
      </c>
      <c r="B12401" s="8" t="s">
        <v>203</v>
      </c>
      <c r="C12401" s="8" t="s">
        <v>202</v>
      </c>
      <c r="D12401" s="8" t="s">
        <v>41284</v>
      </c>
      <c r="E12401" s="8" t="s">
        <v>243</v>
      </c>
      <c r="F12401" s="19" t="s">
        <v>19454</v>
      </c>
      <c r="G12401" s="19" t="s">
        <v>17676</v>
      </c>
      <c r="H12401" s="22" t="str">
        <f t="shared" si="230"/>
        <v>http://m.newspic.kr/view.html?nid=2022082015051432113</v>
      </c>
    </row>
    <row r="12402" spans="1:8">
      <c r="A12402" s="20">
        <v>44793</v>
      </c>
      <c r="B12402" s="8" t="s">
        <v>203</v>
      </c>
      <c r="C12402" s="8" t="s">
        <v>202</v>
      </c>
      <c r="D12402" s="8" t="s">
        <v>112</v>
      </c>
      <c r="E12402" s="8" t="s">
        <v>246</v>
      </c>
      <c r="F12402" s="19" t="s">
        <v>19453</v>
      </c>
      <c r="G12402" s="19" t="s">
        <v>2208</v>
      </c>
      <c r="H12402" s="22" t="str">
        <f t="shared" si="230"/>
        <v>http://m.newspic.kr/view.html?nid=2022082015080202891</v>
      </c>
    </row>
    <row r="12403" spans="1:8">
      <c r="A12403" s="20">
        <v>44793</v>
      </c>
      <c r="B12403" s="8" t="s">
        <v>203</v>
      </c>
      <c r="C12403" s="8" t="s">
        <v>202</v>
      </c>
      <c r="D12403" s="8" t="s">
        <v>150</v>
      </c>
      <c r="E12403" s="8" t="s">
        <v>220</v>
      </c>
      <c r="F12403" s="19" t="s">
        <v>19452</v>
      </c>
      <c r="G12403" s="19" t="s">
        <v>19451</v>
      </c>
      <c r="H12403" s="22" t="str">
        <f t="shared" si="230"/>
        <v>http://m.newspic.kr/view.html?nid=2022082015100167275</v>
      </c>
    </row>
    <row r="12404" spans="1:8">
      <c r="A12404" s="20">
        <v>44793</v>
      </c>
      <c r="B12404" s="8" t="s">
        <v>203</v>
      </c>
      <c r="C12404" s="8" t="s">
        <v>202</v>
      </c>
      <c r="D12404" s="8" t="s">
        <v>41284</v>
      </c>
      <c r="E12404" s="8" t="s">
        <v>220</v>
      </c>
      <c r="F12404" s="19" t="s">
        <v>19450</v>
      </c>
      <c r="G12404" s="19" t="s">
        <v>19449</v>
      </c>
      <c r="H12404" s="22" t="str">
        <f t="shared" si="230"/>
        <v>http://m.newspic.kr/view.html?nid=2022082015100199938</v>
      </c>
    </row>
    <row r="12405" spans="1:8">
      <c r="A12405" s="20">
        <v>44793</v>
      </c>
      <c r="B12405" s="8" t="s">
        <v>203</v>
      </c>
      <c r="C12405" s="8" t="s">
        <v>202</v>
      </c>
      <c r="D12405" s="8" t="s">
        <v>172</v>
      </c>
      <c r="E12405" s="8" t="s">
        <v>236</v>
      </c>
      <c r="F12405" s="19" t="s">
        <v>19448</v>
      </c>
      <c r="G12405" s="19" t="s">
        <v>19447</v>
      </c>
      <c r="H12405" s="22" t="str">
        <f t="shared" si="230"/>
        <v>http://m.newspic.kr/view.html?nid=2022082015110491780</v>
      </c>
    </row>
    <row r="12406" spans="1:8">
      <c r="A12406" s="20">
        <v>44793</v>
      </c>
      <c r="B12406" s="8" t="s">
        <v>203</v>
      </c>
      <c r="C12406" s="8" t="s">
        <v>202</v>
      </c>
      <c r="D12406" s="8" t="s">
        <v>130</v>
      </c>
      <c r="E12406" s="8" t="s">
        <v>473</v>
      </c>
      <c r="F12406" s="19" t="s">
        <v>19446</v>
      </c>
      <c r="G12406" s="19" t="s">
        <v>18816</v>
      </c>
      <c r="H12406" s="22" t="str">
        <f t="shared" si="230"/>
        <v>http://m.newspic.kr/view.html?nid=2022082015113607721</v>
      </c>
    </row>
    <row r="12407" spans="1:8">
      <c r="A12407" s="20">
        <v>44793</v>
      </c>
      <c r="B12407" s="8" t="s">
        <v>203</v>
      </c>
      <c r="C12407" s="8" t="s">
        <v>202</v>
      </c>
      <c r="D12407" s="8" t="s">
        <v>172</v>
      </c>
      <c r="E12407" s="8" t="s">
        <v>236</v>
      </c>
      <c r="F12407" s="19" t="s">
        <v>19445</v>
      </c>
      <c r="G12407" s="19" t="s">
        <v>19444</v>
      </c>
      <c r="H12407" s="22" t="str">
        <f t="shared" si="230"/>
        <v>http://m.newspic.kr/view.html?nid=2022082015122980294</v>
      </c>
    </row>
    <row r="12408" spans="1:8">
      <c r="A12408" s="20">
        <v>44793</v>
      </c>
      <c r="B12408" s="8" t="s">
        <v>203</v>
      </c>
      <c r="C12408" s="8" t="s">
        <v>202</v>
      </c>
      <c r="D12408" s="8" t="s">
        <v>112</v>
      </c>
      <c r="E12408" s="8" t="s">
        <v>236</v>
      </c>
      <c r="F12408" s="19" t="s">
        <v>19443</v>
      </c>
      <c r="G12408" s="19" t="s">
        <v>17341</v>
      </c>
      <c r="H12408" s="22" t="str">
        <f t="shared" si="230"/>
        <v>http://m.newspic.kr/view.html?nid=2022082015125815519</v>
      </c>
    </row>
    <row r="12409" spans="1:8">
      <c r="A12409" s="20">
        <v>44793</v>
      </c>
      <c r="B12409" s="8" t="s">
        <v>203</v>
      </c>
      <c r="C12409" s="8" t="s">
        <v>202</v>
      </c>
      <c r="D12409" s="8" t="s">
        <v>41284</v>
      </c>
      <c r="E12409" s="8" t="s">
        <v>246</v>
      </c>
      <c r="F12409" s="19" t="s">
        <v>19442</v>
      </c>
      <c r="G12409" s="19" t="s">
        <v>17145</v>
      </c>
      <c r="H12409" s="22" t="str">
        <f t="shared" si="230"/>
        <v>http://m.newspic.kr/view.html?nid=2022082015160181092</v>
      </c>
    </row>
    <row r="12410" spans="1:8">
      <c r="A12410" s="20">
        <v>44793</v>
      </c>
      <c r="B12410" s="8" t="s">
        <v>203</v>
      </c>
      <c r="C12410" s="8" t="s">
        <v>202</v>
      </c>
      <c r="D12410" s="8" t="s">
        <v>41284</v>
      </c>
      <c r="E12410" s="8" t="s">
        <v>249</v>
      </c>
      <c r="F12410" s="19" t="s">
        <v>19441</v>
      </c>
      <c r="G12410" s="19" t="s">
        <v>19440</v>
      </c>
      <c r="H12410" s="22" t="str">
        <f t="shared" si="230"/>
        <v>http://m.newspic.kr/view.html?nid=2022082015200206358</v>
      </c>
    </row>
    <row r="12411" spans="1:8">
      <c r="A12411" s="20">
        <v>44793</v>
      </c>
      <c r="B12411" s="8" t="s">
        <v>203</v>
      </c>
      <c r="C12411" s="8" t="s">
        <v>202</v>
      </c>
      <c r="D12411" s="8" t="s">
        <v>99</v>
      </c>
      <c r="E12411" s="8" t="s">
        <v>249</v>
      </c>
      <c r="F12411" s="19" t="s">
        <v>19439</v>
      </c>
      <c r="G12411" s="19" t="s">
        <v>19438</v>
      </c>
      <c r="H12411" s="22" t="str">
        <f t="shared" si="230"/>
        <v>http://m.newspic.kr/view.html?nid=2022082015200219922</v>
      </c>
    </row>
    <row r="12412" spans="1:8">
      <c r="A12412" s="20">
        <v>44793</v>
      </c>
      <c r="B12412" s="8" t="s">
        <v>203</v>
      </c>
      <c r="C12412" s="8" t="s">
        <v>202</v>
      </c>
      <c r="D12412" s="8" t="s">
        <v>41284</v>
      </c>
      <c r="E12412" s="8" t="s">
        <v>249</v>
      </c>
      <c r="F12412" s="19" t="s">
        <v>19437</v>
      </c>
      <c r="G12412" s="19" t="s">
        <v>19436</v>
      </c>
      <c r="H12412" s="22" t="str">
        <f t="shared" si="230"/>
        <v>http://m.newspic.kr/view.html?nid=2022082015200262046</v>
      </c>
    </row>
    <row r="12413" spans="1:8">
      <c r="A12413" s="20">
        <v>44793</v>
      </c>
      <c r="B12413" s="8" t="s">
        <v>203</v>
      </c>
      <c r="C12413" s="8" t="s">
        <v>202</v>
      </c>
      <c r="D12413" s="8" t="s">
        <v>41284</v>
      </c>
      <c r="E12413" s="8" t="s">
        <v>220</v>
      </c>
      <c r="F12413" s="19" t="s">
        <v>19435</v>
      </c>
      <c r="G12413" s="19" t="s">
        <v>19434</v>
      </c>
      <c r="H12413" s="22" t="str">
        <f t="shared" si="230"/>
        <v>http://m.newspic.kr/view.html?nid=2022082015200265507</v>
      </c>
    </row>
    <row r="12414" spans="1:8">
      <c r="A12414" s="20">
        <v>44793</v>
      </c>
      <c r="B12414" s="8" t="s">
        <v>203</v>
      </c>
      <c r="C12414" s="8" t="s">
        <v>202</v>
      </c>
      <c r="D12414" s="8" t="s">
        <v>99</v>
      </c>
      <c r="E12414" s="8" t="s">
        <v>246</v>
      </c>
      <c r="F12414" s="19" t="s">
        <v>19433</v>
      </c>
      <c r="G12414" s="19" t="s">
        <v>19088</v>
      </c>
      <c r="H12414" s="22" t="str">
        <f t="shared" si="230"/>
        <v>http://m.newspic.kr/view.html?nid=2022082015240102233</v>
      </c>
    </row>
    <row r="12415" spans="1:8">
      <c r="A12415" s="20">
        <v>44793</v>
      </c>
      <c r="B12415" s="8" t="s">
        <v>203</v>
      </c>
      <c r="C12415" s="8" t="s">
        <v>202</v>
      </c>
      <c r="D12415" s="8" t="s">
        <v>130</v>
      </c>
      <c r="E12415" s="8" t="s">
        <v>249</v>
      </c>
      <c r="F12415" s="19" t="s">
        <v>19432</v>
      </c>
      <c r="G12415" s="19" t="s">
        <v>19431</v>
      </c>
      <c r="H12415" s="22" t="str">
        <f t="shared" si="230"/>
        <v>http://m.newspic.kr/view.html?nid=2022082015240232602</v>
      </c>
    </row>
    <row r="12416" spans="1:8">
      <c r="A12416" s="20">
        <v>44793</v>
      </c>
      <c r="B12416" s="8" t="s">
        <v>203</v>
      </c>
      <c r="C12416" s="8" t="s">
        <v>202</v>
      </c>
      <c r="D12416" s="8" t="s">
        <v>41284</v>
      </c>
      <c r="E12416" s="8" t="s">
        <v>220</v>
      </c>
      <c r="F12416" s="19" t="s">
        <v>19430</v>
      </c>
      <c r="G12416" s="19" t="s">
        <v>19429</v>
      </c>
      <c r="H12416" s="22" t="str">
        <f t="shared" si="230"/>
        <v>http://m.newspic.kr/view.html?nid=2022082015300189443</v>
      </c>
    </row>
    <row r="12417" spans="1:8">
      <c r="A12417" s="20">
        <v>44793</v>
      </c>
      <c r="B12417" s="8" t="s">
        <v>203</v>
      </c>
      <c r="C12417" s="8" t="s">
        <v>202</v>
      </c>
      <c r="D12417" s="8" t="s">
        <v>41284</v>
      </c>
      <c r="E12417" s="8" t="s">
        <v>266</v>
      </c>
      <c r="F12417" s="19" t="s">
        <v>19428</v>
      </c>
      <c r="G12417" s="19" t="s">
        <v>19427</v>
      </c>
      <c r="H12417" s="22" t="str">
        <f t="shared" si="230"/>
        <v>http://m.newspic.kr/view.html?nid=2022082015300954485</v>
      </c>
    </row>
    <row r="12418" spans="1:8">
      <c r="A12418" s="20">
        <v>44793</v>
      </c>
      <c r="B12418" s="8" t="s">
        <v>203</v>
      </c>
      <c r="C12418" s="8" t="s">
        <v>202</v>
      </c>
      <c r="D12418" s="8" t="s">
        <v>41284</v>
      </c>
      <c r="E12418" s="8" t="s">
        <v>266</v>
      </c>
      <c r="F12418" s="19" t="s">
        <v>19426</v>
      </c>
      <c r="G12418" s="19" t="s">
        <v>18102</v>
      </c>
      <c r="H12418" s="22" t="str">
        <f t="shared" si="230"/>
        <v>http://m.newspic.kr/view.html?nid=2022082015301284509</v>
      </c>
    </row>
    <row r="12419" spans="1:8">
      <c r="A12419" s="20">
        <v>44793</v>
      </c>
      <c r="B12419" s="8" t="s">
        <v>203</v>
      </c>
      <c r="C12419" s="8" t="s">
        <v>202</v>
      </c>
      <c r="D12419" s="8" t="s">
        <v>130</v>
      </c>
      <c r="E12419" s="8" t="s">
        <v>266</v>
      </c>
      <c r="F12419" s="19" t="s">
        <v>19425</v>
      </c>
      <c r="G12419" s="19" t="s">
        <v>18018</v>
      </c>
      <c r="H12419" s="22" t="str">
        <f t="shared" si="230"/>
        <v>http://m.newspic.kr/view.html?nid=2022082015301763557</v>
      </c>
    </row>
    <row r="12420" spans="1:8">
      <c r="A12420" s="20">
        <v>44793</v>
      </c>
      <c r="B12420" s="8" t="s">
        <v>203</v>
      </c>
      <c r="C12420" s="8" t="s">
        <v>202</v>
      </c>
      <c r="D12420" s="8" t="s">
        <v>172</v>
      </c>
      <c r="E12420" s="8" t="s">
        <v>266</v>
      </c>
      <c r="F12420" s="19" t="s">
        <v>19424</v>
      </c>
      <c r="G12420" s="19" t="s">
        <v>19423</v>
      </c>
      <c r="H12420" s="22" t="str">
        <f t="shared" ref="H12420:H12483" si="231">HYPERLINK(CONCATENATE("http://m.newspic.kr/view.html?nid=",F12420))</f>
        <v>http://m.newspic.kr/view.html?nid=2022082015301780042</v>
      </c>
    </row>
    <row r="12421" spans="1:8">
      <c r="A12421" s="20">
        <v>44793</v>
      </c>
      <c r="B12421" s="8" t="s">
        <v>203</v>
      </c>
      <c r="C12421" s="8" t="s">
        <v>202</v>
      </c>
      <c r="D12421" s="8" t="s">
        <v>41284</v>
      </c>
      <c r="E12421" s="8" t="s">
        <v>266</v>
      </c>
      <c r="F12421" s="19" t="s">
        <v>19422</v>
      </c>
      <c r="G12421" s="19" t="s">
        <v>18100</v>
      </c>
      <c r="H12421" s="22" t="str">
        <f t="shared" si="231"/>
        <v>http://m.newspic.kr/view.html?nid=2022082015302106230</v>
      </c>
    </row>
    <row r="12422" spans="1:8">
      <c r="A12422" s="20">
        <v>44793</v>
      </c>
      <c r="B12422" s="8" t="s">
        <v>203</v>
      </c>
      <c r="C12422" s="8" t="s">
        <v>202</v>
      </c>
      <c r="D12422" s="8" t="s">
        <v>41284</v>
      </c>
      <c r="E12422" s="8" t="s">
        <v>266</v>
      </c>
      <c r="F12422" s="19" t="s">
        <v>19421</v>
      </c>
      <c r="G12422" s="19" t="s">
        <v>19324</v>
      </c>
      <c r="H12422" s="22" t="str">
        <f t="shared" si="231"/>
        <v>http://m.newspic.kr/view.html?nid=2022082015302118069</v>
      </c>
    </row>
    <row r="12423" spans="1:8">
      <c r="A12423" s="20">
        <v>44793</v>
      </c>
      <c r="B12423" s="8" t="s">
        <v>203</v>
      </c>
      <c r="C12423" s="8" t="s">
        <v>202</v>
      </c>
      <c r="D12423" s="8" t="s">
        <v>41284</v>
      </c>
      <c r="E12423" s="8" t="s">
        <v>266</v>
      </c>
      <c r="F12423" s="19" t="s">
        <v>19420</v>
      </c>
      <c r="G12423" s="19" t="s">
        <v>19378</v>
      </c>
      <c r="H12423" s="22" t="str">
        <f t="shared" si="231"/>
        <v>http://m.newspic.kr/view.html?nid=2022082015303360263</v>
      </c>
    </row>
    <row r="12424" spans="1:8">
      <c r="A12424" s="20">
        <v>44793</v>
      </c>
      <c r="B12424" s="8" t="s">
        <v>203</v>
      </c>
      <c r="C12424" s="8" t="s">
        <v>202</v>
      </c>
      <c r="D12424" s="8" t="s">
        <v>41284</v>
      </c>
      <c r="E12424" s="8" t="s">
        <v>266</v>
      </c>
      <c r="F12424" s="19" t="s">
        <v>19419</v>
      </c>
      <c r="G12424" s="19" t="s">
        <v>19380</v>
      </c>
      <c r="H12424" s="22" t="str">
        <f t="shared" si="231"/>
        <v>http://m.newspic.kr/view.html?nid=2022082015303516183</v>
      </c>
    </row>
    <row r="12425" spans="1:8">
      <c r="A12425" s="20">
        <v>44793</v>
      </c>
      <c r="B12425" s="8" t="s">
        <v>203</v>
      </c>
      <c r="C12425" s="8" t="s">
        <v>202</v>
      </c>
      <c r="D12425" s="8" t="s">
        <v>74</v>
      </c>
      <c r="E12425" s="8" t="s">
        <v>321</v>
      </c>
      <c r="F12425" s="19" t="s">
        <v>19418</v>
      </c>
      <c r="G12425" s="19" t="s">
        <v>18602</v>
      </c>
      <c r="H12425" s="22" t="str">
        <f t="shared" si="231"/>
        <v>http://m.newspic.kr/view.html?nid=2022082015320777576</v>
      </c>
    </row>
    <row r="12426" spans="1:8">
      <c r="A12426" s="20">
        <v>44793</v>
      </c>
      <c r="B12426" s="8" t="s">
        <v>203</v>
      </c>
      <c r="C12426" s="8" t="s">
        <v>202</v>
      </c>
      <c r="D12426" s="8" t="s">
        <v>41284</v>
      </c>
      <c r="E12426" s="8" t="s">
        <v>473</v>
      </c>
      <c r="F12426" s="19" t="s">
        <v>19417</v>
      </c>
      <c r="G12426" s="19" t="s">
        <v>17121</v>
      </c>
      <c r="H12426" s="22" t="str">
        <f t="shared" si="231"/>
        <v>http://m.newspic.kr/view.html?nid=2022082015332490554</v>
      </c>
    </row>
    <row r="12427" spans="1:8">
      <c r="A12427" s="20">
        <v>44793</v>
      </c>
      <c r="B12427" s="8" t="s">
        <v>203</v>
      </c>
      <c r="C12427" s="8" t="s">
        <v>202</v>
      </c>
      <c r="D12427" s="8" t="s">
        <v>41284</v>
      </c>
      <c r="E12427" s="8" t="s">
        <v>249</v>
      </c>
      <c r="F12427" s="19" t="s">
        <v>19416</v>
      </c>
      <c r="G12427" s="19" t="s">
        <v>19415</v>
      </c>
      <c r="H12427" s="22" t="str">
        <f t="shared" si="231"/>
        <v>http://m.newspic.kr/view.html?nid=2022082015340187751</v>
      </c>
    </row>
    <row r="12428" spans="1:8">
      <c r="A12428" s="20">
        <v>44793</v>
      </c>
      <c r="B12428" s="8" t="s">
        <v>203</v>
      </c>
      <c r="C12428" s="8" t="s">
        <v>202</v>
      </c>
      <c r="D12428" s="8" t="s">
        <v>5</v>
      </c>
      <c r="E12428" s="8" t="s">
        <v>249</v>
      </c>
      <c r="F12428" s="19" t="s">
        <v>19414</v>
      </c>
      <c r="G12428" s="19" t="s">
        <v>19413</v>
      </c>
      <c r="H12428" s="26" t="str">
        <f t="shared" si="231"/>
        <v>http://m.newspic.kr/view.html?nid=2022082015350106143</v>
      </c>
    </row>
    <row r="12429" spans="1:8">
      <c r="A12429" s="20">
        <v>44793</v>
      </c>
      <c r="B12429" s="8" t="s">
        <v>203</v>
      </c>
      <c r="C12429" s="8" t="s">
        <v>202</v>
      </c>
      <c r="D12429" s="8" t="s">
        <v>5</v>
      </c>
      <c r="E12429" s="8" t="s">
        <v>249</v>
      </c>
      <c r="F12429" s="19" t="s">
        <v>19412</v>
      </c>
      <c r="G12429" s="19" t="s">
        <v>18723</v>
      </c>
      <c r="H12429" s="26" t="str">
        <f t="shared" si="231"/>
        <v>http://m.newspic.kr/view.html?nid=2022082015350164517</v>
      </c>
    </row>
    <row r="12430" spans="1:8">
      <c r="A12430" s="20">
        <v>44793</v>
      </c>
      <c r="B12430" s="8" t="s">
        <v>203</v>
      </c>
      <c r="C12430" s="8" t="s">
        <v>202</v>
      </c>
      <c r="D12430" s="8" t="s">
        <v>5</v>
      </c>
      <c r="E12430" s="8" t="s">
        <v>249</v>
      </c>
      <c r="F12430" s="19" t="s">
        <v>19411</v>
      </c>
      <c r="G12430" s="19" t="s">
        <v>10059</v>
      </c>
      <c r="H12430" s="26" t="str">
        <f t="shared" si="231"/>
        <v>http://m.newspic.kr/view.html?nid=2022082015350195155</v>
      </c>
    </row>
    <row r="12431" spans="1:8">
      <c r="A12431" s="20">
        <v>44793</v>
      </c>
      <c r="B12431" s="8" t="s">
        <v>203</v>
      </c>
      <c r="C12431" s="8" t="s">
        <v>202</v>
      </c>
      <c r="D12431" s="8" t="s">
        <v>41284</v>
      </c>
      <c r="E12431" s="8" t="s">
        <v>249</v>
      </c>
      <c r="F12431" s="19" t="s">
        <v>19410</v>
      </c>
      <c r="G12431" s="19" t="s">
        <v>19409</v>
      </c>
      <c r="H12431" s="22" t="str">
        <f t="shared" si="231"/>
        <v>http://m.newspic.kr/view.html?nid=2022082015350196101</v>
      </c>
    </row>
    <row r="12432" spans="1:8">
      <c r="A12432" s="20">
        <v>44793</v>
      </c>
      <c r="B12432" s="8" t="s">
        <v>203</v>
      </c>
      <c r="C12432" s="8" t="s">
        <v>202</v>
      </c>
      <c r="D12432" s="8" t="s">
        <v>41284</v>
      </c>
      <c r="E12432" s="8" t="s">
        <v>249</v>
      </c>
      <c r="F12432" s="19" t="s">
        <v>19408</v>
      </c>
      <c r="G12432" s="19" t="s">
        <v>19407</v>
      </c>
      <c r="H12432" s="22" t="str">
        <f t="shared" si="231"/>
        <v>http://m.newspic.kr/view.html?nid=2022082015350197811</v>
      </c>
    </row>
    <row r="12433" spans="1:8">
      <c r="A12433" s="20">
        <v>44793</v>
      </c>
      <c r="B12433" s="8" t="s">
        <v>203</v>
      </c>
      <c r="C12433" s="8" t="s">
        <v>202</v>
      </c>
      <c r="D12433" s="8" t="s">
        <v>150</v>
      </c>
      <c r="E12433" s="8" t="s">
        <v>243</v>
      </c>
      <c r="F12433" s="19" t="s">
        <v>19406</v>
      </c>
      <c r="G12433" s="19" t="s">
        <v>17723</v>
      </c>
      <c r="H12433" s="22" t="str">
        <f t="shared" si="231"/>
        <v>http://m.newspic.kr/view.html?nid=2022082015351344397</v>
      </c>
    </row>
    <row r="12434" spans="1:8">
      <c r="A12434" s="20">
        <v>44793</v>
      </c>
      <c r="B12434" s="8" t="s">
        <v>203</v>
      </c>
      <c r="C12434" s="8" t="s">
        <v>202</v>
      </c>
      <c r="D12434" s="8" t="s">
        <v>41284</v>
      </c>
      <c r="E12434" s="8" t="s">
        <v>243</v>
      </c>
      <c r="F12434" s="19" t="s">
        <v>19405</v>
      </c>
      <c r="G12434" s="19" t="s">
        <v>13283</v>
      </c>
      <c r="H12434" s="22" t="str">
        <f t="shared" si="231"/>
        <v>http://m.newspic.kr/view.html?nid=2022082015351454375</v>
      </c>
    </row>
    <row r="12435" spans="1:8">
      <c r="A12435" s="20">
        <v>44793</v>
      </c>
      <c r="B12435" s="8" t="s">
        <v>203</v>
      </c>
      <c r="C12435" s="8" t="s">
        <v>202</v>
      </c>
      <c r="D12435" s="8" t="s">
        <v>5</v>
      </c>
      <c r="E12435" s="8" t="s">
        <v>311</v>
      </c>
      <c r="F12435" s="19" t="s">
        <v>19404</v>
      </c>
      <c r="G12435" s="19" t="s">
        <v>19403</v>
      </c>
      <c r="H12435" s="26" t="str">
        <f t="shared" si="231"/>
        <v>http://m.newspic.kr/view.html?nid=2022082015360375413</v>
      </c>
    </row>
    <row r="12436" spans="1:8">
      <c r="A12436" s="20">
        <v>44793</v>
      </c>
      <c r="B12436" s="8" t="s">
        <v>203</v>
      </c>
      <c r="C12436" s="8" t="s">
        <v>202</v>
      </c>
      <c r="D12436" s="8" t="s">
        <v>41284</v>
      </c>
      <c r="E12436" s="8" t="s">
        <v>321</v>
      </c>
      <c r="F12436" s="19" t="s">
        <v>19402</v>
      </c>
      <c r="G12436" s="19" t="s">
        <v>19401</v>
      </c>
      <c r="H12436" s="22" t="str">
        <f t="shared" si="231"/>
        <v>http://m.newspic.kr/view.html?nid=2022082015380779600</v>
      </c>
    </row>
    <row r="12437" spans="1:8">
      <c r="A12437" s="20">
        <v>44793</v>
      </c>
      <c r="B12437" s="8" t="s">
        <v>203</v>
      </c>
      <c r="C12437" s="8" t="s">
        <v>202</v>
      </c>
      <c r="D12437" s="8" t="s">
        <v>5</v>
      </c>
      <c r="E12437" s="8" t="s">
        <v>246</v>
      </c>
      <c r="F12437" s="19" t="s">
        <v>19400</v>
      </c>
      <c r="G12437" s="19" t="s">
        <v>19399</v>
      </c>
      <c r="H12437" s="26" t="str">
        <f t="shared" si="231"/>
        <v>http://m.newspic.kr/view.html?nid=2022082015400182813</v>
      </c>
    </row>
    <row r="12438" spans="1:8">
      <c r="A12438" s="20">
        <v>44793</v>
      </c>
      <c r="B12438" s="8" t="s">
        <v>203</v>
      </c>
      <c r="C12438" s="8" t="s">
        <v>202</v>
      </c>
      <c r="D12438" s="8" t="s">
        <v>5</v>
      </c>
      <c r="E12438" s="8" t="s">
        <v>236</v>
      </c>
      <c r="F12438" s="19" t="s">
        <v>19398</v>
      </c>
      <c r="G12438" s="19" t="s">
        <v>19397</v>
      </c>
      <c r="H12438" s="26" t="str">
        <f t="shared" si="231"/>
        <v>http://m.newspic.kr/view.html?nid=2022082015400506894</v>
      </c>
    </row>
    <row r="12439" spans="1:8">
      <c r="A12439" s="20">
        <v>44793</v>
      </c>
      <c r="B12439" s="8" t="s">
        <v>203</v>
      </c>
      <c r="C12439" s="8" t="s">
        <v>202</v>
      </c>
      <c r="D12439" s="8" t="s">
        <v>99</v>
      </c>
      <c r="E12439" s="8" t="s">
        <v>236</v>
      </c>
      <c r="F12439" s="19" t="s">
        <v>19396</v>
      </c>
      <c r="G12439" s="19" t="s">
        <v>19395</v>
      </c>
      <c r="H12439" s="22" t="str">
        <f t="shared" si="231"/>
        <v>http://m.newspic.kr/view.html?nid=2022082015403026515</v>
      </c>
    </row>
    <row r="12440" spans="1:8">
      <c r="A12440" s="20">
        <v>44793</v>
      </c>
      <c r="B12440" s="8" t="s">
        <v>203</v>
      </c>
      <c r="C12440" s="8" t="s">
        <v>202</v>
      </c>
      <c r="D12440" s="8" t="s">
        <v>112</v>
      </c>
      <c r="E12440" s="8" t="s">
        <v>236</v>
      </c>
      <c r="F12440" s="19" t="s">
        <v>19394</v>
      </c>
      <c r="G12440" s="19" t="s">
        <v>19393</v>
      </c>
      <c r="H12440" s="22" t="str">
        <f t="shared" si="231"/>
        <v>http://m.newspic.kr/view.html?nid=2022082015410823216</v>
      </c>
    </row>
    <row r="12441" spans="1:8">
      <c r="A12441" s="20">
        <v>44793</v>
      </c>
      <c r="B12441" s="8" t="s">
        <v>203</v>
      </c>
      <c r="C12441" s="8" t="s">
        <v>202</v>
      </c>
      <c r="D12441" s="8" t="s">
        <v>41284</v>
      </c>
      <c r="E12441" s="8" t="s">
        <v>236</v>
      </c>
      <c r="F12441" s="19" t="s">
        <v>19392</v>
      </c>
      <c r="G12441" s="19" t="s">
        <v>19391</v>
      </c>
      <c r="H12441" s="22" t="str">
        <f t="shared" si="231"/>
        <v>http://m.newspic.kr/view.html?nid=2022082015413521297</v>
      </c>
    </row>
    <row r="12442" spans="1:8">
      <c r="A12442" s="20">
        <v>44793</v>
      </c>
      <c r="B12442" s="8" t="s">
        <v>203</v>
      </c>
      <c r="C12442" s="8" t="s">
        <v>202</v>
      </c>
      <c r="D12442" s="8" t="s">
        <v>130</v>
      </c>
      <c r="E12442" s="8" t="s">
        <v>236</v>
      </c>
      <c r="F12442" s="19" t="s">
        <v>19390</v>
      </c>
      <c r="G12442" s="19" t="s">
        <v>19389</v>
      </c>
      <c r="H12442" s="22" t="str">
        <f t="shared" si="231"/>
        <v>http://m.newspic.kr/view.html?nid=2022082015420962861</v>
      </c>
    </row>
    <row r="12443" spans="1:8">
      <c r="A12443" s="20">
        <v>44793</v>
      </c>
      <c r="B12443" s="8" t="s">
        <v>203</v>
      </c>
      <c r="C12443" s="8" t="s">
        <v>202</v>
      </c>
      <c r="D12443" s="8" t="s">
        <v>130</v>
      </c>
      <c r="E12443" s="8" t="s">
        <v>249</v>
      </c>
      <c r="F12443" s="19" t="s">
        <v>19388</v>
      </c>
      <c r="G12443" s="19" t="s">
        <v>19387</v>
      </c>
      <c r="H12443" s="22" t="str">
        <f t="shared" si="231"/>
        <v>http://m.newspic.kr/view.html?nid=2022082015440254605</v>
      </c>
    </row>
    <row r="12444" spans="1:8">
      <c r="A12444" s="20">
        <v>44793</v>
      </c>
      <c r="B12444" s="8" t="s">
        <v>203</v>
      </c>
      <c r="C12444" s="8" t="s">
        <v>202</v>
      </c>
      <c r="D12444" s="8" t="s">
        <v>74</v>
      </c>
      <c r="E12444" s="8" t="s">
        <v>321</v>
      </c>
      <c r="F12444" s="19" t="s">
        <v>19386</v>
      </c>
      <c r="G12444" s="19" t="s">
        <v>10552</v>
      </c>
      <c r="H12444" s="22" t="str">
        <f t="shared" si="231"/>
        <v>http://m.newspic.kr/view.html?nid=2022082015440642403</v>
      </c>
    </row>
    <row r="12445" spans="1:8">
      <c r="A12445" s="20">
        <v>44793</v>
      </c>
      <c r="B12445" s="8" t="s">
        <v>203</v>
      </c>
      <c r="C12445" s="8" t="s">
        <v>202</v>
      </c>
      <c r="D12445" s="8" t="s">
        <v>130</v>
      </c>
      <c r="E12445" s="8" t="s">
        <v>246</v>
      </c>
      <c r="F12445" s="19" t="s">
        <v>19385</v>
      </c>
      <c r="G12445" s="19" t="s">
        <v>19384</v>
      </c>
      <c r="H12445" s="22" t="str">
        <f t="shared" si="231"/>
        <v>http://m.newspic.kr/view.html?nid=2022082015480131060</v>
      </c>
    </row>
    <row r="12446" spans="1:8">
      <c r="A12446" s="20">
        <v>44793</v>
      </c>
      <c r="B12446" s="8" t="s">
        <v>203</v>
      </c>
      <c r="C12446" s="8" t="s">
        <v>202</v>
      </c>
      <c r="D12446" s="8" t="s">
        <v>150</v>
      </c>
      <c r="E12446" s="8" t="s">
        <v>220</v>
      </c>
      <c r="F12446" s="19" t="s">
        <v>19383</v>
      </c>
      <c r="G12446" s="19" t="s">
        <v>19382</v>
      </c>
      <c r="H12446" s="22" t="str">
        <f t="shared" si="231"/>
        <v>http://m.newspic.kr/view.html?nid=2022082015500107580</v>
      </c>
    </row>
    <row r="12447" spans="1:8">
      <c r="A12447" s="20">
        <v>44793</v>
      </c>
      <c r="B12447" s="8" t="s">
        <v>203</v>
      </c>
      <c r="C12447" s="8" t="s">
        <v>202</v>
      </c>
      <c r="D12447" s="8" t="s">
        <v>41284</v>
      </c>
      <c r="E12447" s="8" t="s">
        <v>220</v>
      </c>
      <c r="F12447" s="19" t="s">
        <v>19381</v>
      </c>
      <c r="G12447" s="19" t="s">
        <v>19380</v>
      </c>
      <c r="H12447" s="22" t="str">
        <f t="shared" si="231"/>
        <v>http://m.newspic.kr/view.html?nid=2022082015500108795</v>
      </c>
    </row>
    <row r="12448" spans="1:8">
      <c r="A12448" s="20">
        <v>44793</v>
      </c>
      <c r="B12448" s="8" t="s">
        <v>203</v>
      </c>
      <c r="C12448" s="8" t="s">
        <v>202</v>
      </c>
      <c r="D12448" s="8" t="s">
        <v>41284</v>
      </c>
      <c r="E12448" s="8" t="s">
        <v>220</v>
      </c>
      <c r="F12448" s="19" t="s">
        <v>19379</v>
      </c>
      <c r="G12448" s="19" t="s">
        <v>19378</v>
      </c>
      <c r="H12448" s="22" t="str">
        <f t="shared" si="231"/>
        <v>http://m.newspic.kr/view.html?nid=2022082015500197570</v>
      </c>
    </row>
    <row r="12449" spans="1:8">
      <c r="A12449" s="20">
        <v>44793</v>
      </c>
      <c r="B12449" s="8" t="s">
        <v>203</v>
      </c>
      <c r="C12449" s="8" t="s">
        <v>273</v>
      </c>
      <c r="D12449" s="8" t="s">
        <v>5</v>
      </c>
      <c r="E12449" s="8" t="s">
        <v>249</v>
      </c>
      <c r="F12449" s="19" t="s">
        <v>19377</v>
      </c>
      <c r="G12449" s="19" t="s">
        <v>19376</v>
      </c>
      <c r="H12449" s="26" t="str">
        <f t="shared" si="231"/>
        <v>http://m.newspic.kr/view.html?nid=2022082015500240932</v>
      </c>
    </row>
    <row r="12450" spans="1:8">
      <c r="A12450" s="20">
        <v>44793</v>
      </c>
      <c r="B12450" s="8" t="s">
        <v>203</v>
      </c>
      <c r="C12450" s="8" t="s">
        <v>202</v>
      </c>
      <c r="D12450" s="8" t="s">
        <v>5</v>
      </c>
      <c r="E12450" s="8" t="s">
        <v>249</v>
      </c>
      <c r="F12450" s="19" t="s">
        <v>19375</v>
      </c>
      <c r="G12450" s="19" t="s">
        <v>18590</v>
      </c>
      <c r="H12450" s="26" t="str">
        <f t="shared" si="231"/>
        <v>http://m.newspic.kr/view.html?nid=2022082015500273945</v>
      </c>
    </row>
    <row r="12451" spans="1:8">
      <c r="A12451" s="20">
        <v>44793</v>
      </c>
      <c r="B12451" s="8" t="s">
        <v>203</v>
      </c>
      <c r="C12451" s="8" t="s">
        <v>202</v>
      </c>
      <c r="D12451" s="8" t="s">
        <v>41284</v>
      </c>
      <c r="E12451" s="8" t="s">
        <v>311</v>
      </c>
      <c r="F12451" s="19" t="s">
        <v>19374</v>
      </c>
      <c r="G12451" s="19" t="s">
        <v>19373</v>
      </c>
      <c r="H12451" s="22" t="str">
        <f t="shared" si="231"/>
        <v>http://m.newspic.kr/view.html?nid=2022082015504914253</v>
      </c>
    </row>
    <row r="12452" spans="1:8">
      <c r="A12452" s="20">
        <v>44793</v>
      </c>
      <c r="B12452" s="8" t="s">
        <v>203</v>
      </c>
      <c r="C12452" s="8" t="s">
        <v>202</v>
      </c>
      <c r="D12452" s="8" t="s">
        <v>172</v>
      </c>
      <c r="E12452" s="8" t="s">
        <v>321</v>
      </c>
      <c r="F12452" s="19" t="s">
        <v>19372</v>
      </c>
      <c r="G12452" s="19" t="s">
        <v>19371</v>
      </c>
      <c r="H12452" s="22" t="str">
        <f t="shared" si="231"/>
        <v>http://m.newspic.kr/view.html?nid=2022082015520560789</v>
      </c>
    </row>
    <row r="12453" spans="1:8">
      <c r="A12453" s="20">
        <v>44793</v>
      </c>
      <c r="B12453" s="8" t="s">
        <v>203</v>
      </c>
      <c r="C12453" s="8" t="s">
        <v>202</v>
      </c>
      <c r="D12453" s="8" t="s">
        <v>41284</v>
      </c>
      <c r="E12453" s="8" t="s">
        <v>246</v>
      </c>
      <c r="F12453" s="19" t="s">
        <v>19370</v>
      </c>
      <c r="G12453" s="19" t="s">
        <v>19369</v>
      </c>
      <c r="H12453" s="22" t="str">
        <f t="shared" si="231"/>
        <v>http://m.newspic.kr/view.html?nid=2022082015560225565</v>
      </c>
    </row>
    <row r="12454" spans="1:8">
      <c r="A12454" s="20">
        <v>44793</v>
      </c>
      <c r="B12454" s="8" t="s">
        <v>203</v>
      </c>
      <c r="C12454" s="8" t="s">
        <v>202</v>
      </c>
      <c r="D12454" s="8" t="s">
        <v>41284</v>
      </c>
      <c r="E12454" s="8" t="s">
        <v>321</v>
      </c>
      <c r="F12454" s="19" t="s">
        <v>19368</v>
      </c>
      <c r="G12454" s="19" t="s">
        <v>19367</v>
      </c>
      <c r="H12454" s="22" t="str">
        <f t="shared" si="231"/>
        <v>http://m.newspic.kr/view.html?nid=2022082015560678438</v>
      </c>
    </row>
    <row r="12455" spans="1:8">
      <c r="A12455" s="20">
        <v>44793</v>
      </c>
      <c r="B12455" s="8" t="s">
        <v>203</v>
      </c>
      <c r="C12455" s="8" t="s">
        <v>202</v>
      </c>
      <c r="D12455" s="8" t="s">
        <v>172</v>
      </c>
      <c r="E12455" s="8" t="s">
        <v>321</v>
      </c>
      <c r="F12455" s="19" t="s">
        <v>19366</v>
      </c>
      <c r="G12455" s="19" t="s">
        <v>10556</v>
      </c>
      <c r="H12455" s="22" t="str">
        <f t="shared" si="231"/>
        <v>http://m.newspic.kr/view.html?nid=2022082015580571216</v>
      </c>
    </row>
    <row r="12456" spans="1:8">
      <c r="A12456" s="20">
        <v>44793</v>
      </c>
      <c r="B12456" s="8" t="s">
        <v>203</v>
      </c>
      <c r="C12456" s="8" t="s">
        <v>202</v>
      </c>
      <c r="D12456" s="8" t="s">
        <v>41284</v>
      </c>
      <c r="E12456" s="8" t="s">
        <v>321</v>
      </c>
      <c r="F12456" s="19" t="s">
        <v>19365</v>
      </c>
      <c r="G12456" s="19" t="s">
        <v>19364</v>
      </c>
      <c r="H12456" s="22" t="str">
        <f t="shared" si="231"/>
        <v>http://m.newspic.kr/view.html?nid=2022082015580662310</v>
      </c>
    </row>
    <row r="12457" spans="1:8">
      <c r="A12457" s="20">
        <v>44793</v>
      </c>
      <c r="B12457" s="8" t="s">
        <v>19363</v>
      </c>
      <c r="C12457" s="8" t="s">
        <v>202</v>
      </c>
      <c r="D12457" s="8" t="s">
        <v>41284</v>
      </c>
      <c r="E12457" s="8" t="s">
        <v>5627</v>
      </c>
      <c r="F12457" s="19" t="s">
        <v>19362</v>
      </c>
      <c r="G12457" s="19" t="s">
        <v>19361</v>
      </c>
      <c r="H12457" s="22" t="str">
        <f t="shared" si="231"/>
        <v>http://m.newspic.kr/view.html?nid=2022082016000017116</v>
      </c>
    </row>
    <row r="12458" spans="1:8">
      <c r="A12458" s="20">
        <v>44793</v>
      </c>
      <c r="B12458" s="8" t="s">
        <v>203</v>
      </c>
      <c r="C12458" s="8" t="s">
        <v>202</v>
      </c>
      <c r="D12458" s="8" t="s">
        <v>41284</v>
      </c>
      <c r="E12458" s="8" t="s">
        <v>220</v>
      </c>
      <c r="F12458" s="19" t="s">
        <v>19360</v>
      </c>
      <c r="G12458" s="19" t="s">
        <v>19359</v>
      </c>
      <c r="H12458" s="22" t="str">
        <f t="shared" si="231"/>
        <v>http://m.newspic.kr/view.html?nid=2022082016000112629</v>
      </c>
    </row>
    <row r="12459" spans="1:8">
      <c r="A12459" s="20">
        <v>44793</v>
      </c>
      <c r="B12459" s="8" t="s">
        <v>203</v>
      </c>
      <c r="C12459" s="8" t="s">
        <v>202</v>
      </c>
      <c r="D12459" s="8" t="s">
        <v>41284</v>
      </c>
      <c r="E12459" s="8" t="s">
        <v>220</v>
      </c>
      <c r="F12459" s="19" t="s">
        <v>19358</v>
      </c>
      <c r="G12459" s="19" t="s">
        <v>19271</v>
      </c>
      <c r="H12459" s="22" t="str">
        <f t="shared" si="231"/>
        <v>http://m.newspic.kr/view.html?nid=2022082016000163396</v>
      </c>
    </row>
    <row r="12460" spans="1:8">
      <c r="A12460" s="20">
        <v>44793</v>
      </c>
      <c r="B12460" s="8" t="s">
        <v>203</v>
      </c>
      <c r="C12460" s="8" t="s">
        <v>202</v>
      </c>
      <c r="D12460" s="8" t="s">
        <v>41284</v>
      </c>
      <c r="E12460" s="8" t="s">
        <v>220</v>
      </c>
      <c r="F12460" s="19" t="s">
        <v>19357</v>
      </c>
      <c r="G12460" s="19" t="s">
        <v>19273</v>
      </c>
      <c r="H12460" s="22" t="str">
        <f t="shared" si="231"/>
        <v>http://m.newspic.kr/view.html?nid=2022082016000185389</v>
      </c>
    </row>
    <row r="12461" spans="1:8">
      <c r="A12461" s="20">
        <v>44793</v>
      </c>
      <c r="B12461" s="8" t="s">
        <v>203</v>
      </c>
      <c r="C12461" s="8" t="s">
        <v>202</v>
      </c>
      <c r="D12461" s="8" t="s">
        <v>162</v>
      </c>
      <c r="E12461" s="8" t="s">
        <v>246</v>
      </c>
      <c r="F12461" s="19" t="s">
        <v>19356</v>
      </c>
      <c r="G12461" s="19" t="s">
        <v>19355</v>
      </c>
      <c r="H12461" s="22" t="str">
        <f t="shared" si="231"/>
        <v>http://m.newspic.kr/view.html?nid=2022082016000189679</v>
      </c>
    </row>
    <row r="12462" spans="1:8">
      <c r="A12462" s="20">
        <v>44793</v>
      </c>
      <c r="B12462" s="8" t="s">
        <v>203</v>
      </c>
      <c r="C12462" s="8" t="s">
        <v>202</v>
      </c>
      <c r="D12462" s="8" t="s">
        <v>41284</v>
      </c>
      <c r="E12462" s="8" t="s">
        <v>266</v>
      </c>
      <c r="F12462" s="19" t="s">
        <v>19354</v>
      </c>
      <c r="G12462" s="19" t="s">
        <v>19327</v>
      </c>
      <c r="H12462" s="22" t="str">
        <f t="shared" si="231"/>
        <v>http://m.newspic.kr/view.html?nid=2022082016001030377</v>
      </c>
    </row>
    <row r="12463" spans="1:8">
      <c r="A12463" s="20">
        <v>44793</v>
      </c>
      <c r="B12463" s="8" t="s">
        <v>203</v>
      </c>
      <c r="C12463" s="8" t="s">
        <v>202</v>
      </c>
      <c r="D12463" s="8" t="s">
        <v>41284</v>
      </c>
      <c r="E12463" s="8" t="s">
        <v>266</v>
      </c>
      <c r="F12463" s="19" t="s">
        <v>19353</v>
      </c>
      <c r="G12463" s="19" t="s">
        <v>19329</v>
      </c>
      <c r="H12463" s="22" t="str">
        <f t="shared" si="231"/>
        <v>http://m.newspic.kr/view.html?nid=2022082016001201910</v>
      </c>
    </row>
    <row r="12464" spans="1:8">
      <c r="A12464" s="20">
        <v>44793</v>
      </c>
      <c r="B12464" s="8" t="s">
        <v>203</v>
      </c>
      <c r="C12464" s="8" t="s">
        <v>202</v>
      </c>
      <c r="D12464" s="8" t="s">
        <v>130</v>
      </c>
      <c r="E12464" s="8" t="s">
        <v>266</v>
      </c>
      <c r="F12464" s="19" t="s">
        <v>19352</v>
      </c>
      <c r="G12464" s="19" t="s">
        <v>9190</v>
      </c>
      <c r="H12464" s="22" t="str">
        <f t="shared" si="231"/>
        <v>http://m.newspic.kr/view.html?nid=2022082016003879731</v>
      </c>
    </row>
    <row r="12465" spans="1:8">
      <c r="A12465" s="20">
        <v>44793</v>
      </c>
      <c r="B12465" s="8" t="s">
        <v>203</v>
      </c>
      <c r="C12465" s="8" t="s">
        <v>202</v>
      </c>
      <c r="D12465" s="8" t="s">
        <v>41284</v>
      </c>
      <c r="E12465" s="8" t="s">
        <v>266</v>
      </c>
      <c r="F12465" s="19" t="s">
        <v>19351</v>
      </c>
      <c r="G12465" s="19" t="s">
        <v>19350</v>
      </c>
      <c r="H12465" s="22" t="str">
        <f t="shared" si="231"/>
        <v>http://m.newspic.kr/view.html?nid=2022082016004153013</v>
      </c>
    </row>
    <row r="12466" spans="1:8">
      <c r="A12466" s="20">
        <v>44793</v>
      </c>
      <c r="B12466" s="8" t="s">
        <v>203</v>
      </c>
      <c r="C12466" s="8" t="s">
        <v>202</v>
      </c>
      <c r="D12466" s="8" t="s">
        <v>41284</v>
      </c>
      <c r="E12466" s="8" t="s">
        <v>266</v>
      </c>
      <c r="F12466" s="19" t="s">
        <v>19349</v>
      </c>
      <c r="G12466" s="19" t="s">
        <v>19348</v>
      </c>
      <c r="H12466" s="22" t="str">
        <f t="shared" si="231"/>
        <v>http://m.newspic.kr/view.html?nid=2022082016004322390</v>
      </c>
    </row>
    <row r="12467" spans="1:8">
      <c r="A12467" s="20">
        <v>44793</v>
      </c>
      <c r="B12467" s="8" t="s">
        <v>203</v>
      </c>
      <c r="C12467" s="8" t="s">
        <v>202</v>
      </c>
      <c r="D12467" s="8" t="s">
        <v>172</v>
      </c>
      <c r="E12467" s="8" t="s">
        <v>266</v>
      </c>
      <c r="F12467" s="19" t="s">
        <v>19347</v>
      </c>
      <c r="G12467" s="19" t="s">
        <v>18941</v>
      </c>
      <c r="H12467" s="22" t="str">
        <f t="shared" si="231"/>
        <v>http://m.newspic.kr/view.html?nid=2022082016004344858</v>
      </c>
    </row>
    <row r="12468" spans="1:8">
      <c r="A12468" s="20">
        <v>44793</v>
      </c>
      <c r="B12468" s="8" t="s">
        <v>203</v>
      </c>
      <c r="C12468" s="8" t="s">
        <v>202</v>
      </c>
      <c r="D12468" s="8" t="s">
        <v>41284</v>
      </c>
      <c r="E12468" s="8" t="s">
        <v>266</v>
      </c>
      <c r="F12468" s="19" t="s">
        <v>19346</v>
      </c>
      <c r="G12468" s="19" t="s">
        <v>19345</v>
      </c>
      <c r="H12468" s="22" t="str">
        <f t="shared" si="231"/>
        <v>http://m.newspic.kr/view.html?nid=2022082016005240616</v>
      </c>
    </row>
    <row r="12469" spans="1:8">
      <c r="A12469" s="20">
        <v>44793</v>
      </c>
      <c r="B12469" s="8" t="s">
        <v>203</v>
      </c>
      <c r="C12469" s="8" t="s">
        <v>202</v>
      </c>
      <c r="D12469" s="8" t="s">
        <v>41284</v>
      </c>
      <c r="E12469" s="8" t="s">
        <v>249</v>
      </c>
      <c r="F12469" s="19" t="s">
        <v>19344</v>
      </c>
      <c r="G12469" s="19" t="s">
        <v>19343</v>
      </c>
      <c r="H12469" s="22" t="str">
        <f t="shared" si="231"/>
        <v>http://m.newspic.kr/view.html?nid=2022082016050108805</v>
      </c>
    </row>
    <row r="12470" spans="1:8">
      <c r="A12470" s="20">
        <v>44793</v>
      </c>
      <c r="B12470" s="8" t="s">
        <v>203</v>
      </c>
      <c r="C12470" s="8" t="s">
        <v>202</v>
      </c>
      <c r="D12470" s="8" t="s">
        <v>5</v>
      </c>
      <c r="E12470" s="8" t="s">
        <v>249</v>
      </c>
      <c r="F12470" s="19" t="s">
        <v>19342</v>
      </c>
      <c r="G12470" s="19" t="s">
        <v>18510</v>
      </c>
      <c r="H12470" s="26" t="str">
        <f t="shared" si="231"/>
        <v>http://m.newspic.kr/view.html?nid=2022082016050130945</v>
      </c>
    </row>
    <row r="12471" spans="1:8">
      <c r="A12471" s="20">
        <v>44793</v>
      </c>
      <c r="B12471" s="8" t="s">
        <v>203</v>
      </c>
      <c r="C12471" s="8" t="s">
        <v>202</v>
      </c>
      <c r="D12471" s="8" t="s">
        <v>41284</v>
      </c>
      <c r="E12471" s="8" t="s">
        <v>249</v>
      </c>
      <c r="F12471" s="19" t="s">
        <v>19341</v>
      </c>
      <c r="G12471" s="19" t="s">
        <v>19041</v>
      </c>
      <c r="H12471" s="22" t="str">
        <f t="shared" si="231"/>
        <v>http://m.newspic.kr/view.html?nid=2022082016050174353</v>
      </c>
    </row>
    <row r="12472" spans="1:8">
      <c r="A12472" s="20">
        <v>44793</v>
      </c>
      <c r="B12472" s="8" t="s">
        <v>203</v>
      </c>
      <c r="C12472" s="8" t="s">
        <v>202</v>
      </c>
      <c r="D12472" s="8" t="s">
        <v>41284</v>
      </c>
      <c r="E12472" s="8" t="s">
        <v>311</v>
      </c>
      <c r="F12472" s="19" t="s">
        <v>19340</v>
      </c>
      <c r="G12472" s="19" t="s">
        <v>19339</v>
      </c>
      <c r="H12472" s="22" t="str">
        <f t="shared" si="231"/>
        <v>http://m.newspic.kr/view.html?nid=2022082016053334905</v>
      </c>
    </row>
    <row r="12473" spans="1:8">
      <c r="A12473" s="20">
        <v>44793</v>
      </c>
      <c r="B12473" s="8" t="s">
        <v>203</v>
      </c>
      <c r="C12473" s="8" t="s">
        <v>202</v>
      </c>
      <c r="D12473" s="8" t="s">
        <v>172</v>
      </c>
      <c r="E12473" s="8" t="s">
        <v>246</v>
      </c>
      <c r="F12473" s="19" t="s">
        <v>19338</v>
      </c>
      <c r="G12473" s="19" t="s">
        <v>19337</v>
      </c>
      <c r="H12473" s="22" t="str">
        <f t="shared" si="231"/>
        <v>http://m.newspic.kr/view.html?nid=2022082016080239672</v>
      </c>
    </row>
    <row r="12474" spans="1:8">
      <c r="A12474" s="20">
        <v>44793</v>
      </c>
      <c r="B12474" s="8" t="s">
        <v>203</v>
      </c>
      <c r="C12474" s="8" t="s">
        <v>202</v>
      </c>
      <c r="D12474" s="8" t="s">
        <v>41284</v>
      </c>
      <c r="E12474" s="8" t="s">
        <v>236</v>
      </c>
      <c r="F12474" s="19" t="s">
        <v>19336</v>
      </c>
      <c r="G12474" s="19" t="s">
        <v>19335</v>
      </c>
      <c r="H12474" s="22" t="str">
        <f t="shared" si="231"/>
        <v>http://m.newspic.kr/view.html?nid=2022082016081496926</v>
      </c>
    </row>
    <row r="12475" spans="1:8">
      <c r="A12475" s="20">
        <v>44793</v>
      </c>
      <c r="B12475" s="8" t="s">
        <v>203</v>
      </c>
      <c r="C12475" s="8" t="s">
        <v>202</v>
      </c>
      <c r="D12475" s="8" t="s">
        <v>130</v>
      </c>
      <c r="E12475" s="8" t="s">
        <v>236</v>
      </c>
      <c r="F12475" s="19" t="s">
        <v>19334</v>
      </c>
      <c r="G12475" s="19" t="s">
        <v>19333</v>
      </c>
      <c r="H12475" s="22" t="str">
        <f t="shared" si="231"/>
        <v>http://m.newspic.kr/view.html?nid=2022082016084132454</v>
      </c>
    </row>
    <row r="12476" spans="1:8">
      <c r="A12476" s="20">
        <v>44793</v>
      </c>
      <c r="B12476" s="8" t="s">
        <v>203</v>
      </c>
      <c r="C12476" s="8" t="s">
        <v>202</v>
      </c>
      <c r="D12476" s="8" t="s">
        <v>150</v>
      </c>
      <c r="E12476" s="8" t="s">
        <v>236</v>
      </c>
      <c r="F12476" s="19" t="s">
        <v>19332</v>
      </c>
      <c r="G12476" s="19" t="s">
        <v>19331</v>
      </c>
      <c r="H12476" s="22" t="str">
        <f t="shared" si="231"/>
        <v>http://m.newspic.kr/view.html?nid=2022082016090930133</v>
      </c>
    </row>
    <row r="12477" spans="1:8">
      <c r="A12477" s="20">
        <v>44793</v>
      </c>
      <c r="B12477" s="8" t="s">
        <v>203</v>
      </c>
      <c r="C12477" s="8" t="s">
        <v>202</v>
      </c>
      <c r="D12477" s="8" t="s">
        <v>41284</v>
      </c>
      <c r="E12477" s="8" t="s">
        <v>236</v>
      </c>
      <c r="F12477" s="19" t="s">
        <v>19330</v>
      </c>
      <c r="G12477" s="19" t="s">
        <v>19329</v>
      </c>
      <c r="H12477" s="22" t="str">
        <f t="shared" si="231"/>
        <v>http://m.newspic.kr/view.html?nid=2022082016100390307</v>
      </c>
    </row>
    <row r="12478" spans="1:8">
      <c r="A12478" s="20">
        <v>44793</v>
      </c>
      <c r="B12478" s="8" t="s">
        <v>203</v>
      </c>
      <c r="C12478" s="8" t="s">
        <v>202</v>
      </c>
      <c r="D12478" s="8" t="s">
        <v>41284</v>
      </c>
      <c r="E12478" s="8" t="s">
        <v>236</v>
      </c>
      <c r="F12478" s="19" t="s">
        <v>19328</v>
      </c>
      <c r="G12478" s="19" t="s">
        <v>19327</v>
      </c>
      <c r="H12478" s="22" t="str">
        <f t="shared" si="231"/>
        <v>http://m.newspic.kr/view.html?nid=2022082016102752717</v>
      </c>
    </row>
    <row r="12479" spans="1:8">
      <c r="A12479" s="20">
        <v>44793</v>
      </c>
      <c r="B12479" s="8" t="s">
        <v>203</v>
      </c>
      <c r="C12479" s="8" t="s">
        <v>202</v>
      </c>
      <c r="D12479" s="8" t="s">
        <v>41284</v>
      </c>
      <c r="E12479" s="8" t="s">
        <v>236</v>
      </c>
      <c r="F12479" s="19" t="s">
        <v>19326</v>
      </c>
      <c r="G12479" s="19" t="s">
        <v>18100</v>
      </c>
      <c r="H12479" s="22" t="str">
        <f t="shared" si="231"/>
        <v>http://m.newspic.kr/view.html?nid=2022082016112942248</v>
      </c>
    </row>
    <row r="12480" spans="1:8">
      <c r="A12480" s="20">
        <v>44793</v>
      </c>
      <c r="B12480" s="8" t="s">
        <v>203</v>
      </c>
      <c r="C12480" s="8" t="s">
        <v>202</v>
      </c>
      <c r="D12480" s="8" t="s">
        <v>41284</v>
      </c>
      <c r="E12480" s="8" t="s">
        <v>236</v>
      </c>
      <c r="F12480" s="19" t="s">
        <v>19325</v>
      </c>
      <c r="G12480" s="19" t="s">
        <v>19324</v>
      </c>
      <c r="H12480" s="22" t="str">
        <f t="shared" si="231"/>
        <v>http://m.newspic.kr/view.html?nid=2022082016115972215</v>
      </c>
    </row>
    <row r="12481" spans="1:8">
      <c r="A12481" s="20">
        <v>44793</v>
      </c>
      <c r="B12481" s="8" t="s">
        <v>203</v>
      </c>
      <c r="C12481" s="8" t="s">
        <v>202</v>
      </c>
      <c r="D12481" s="8" t="s">
        <v>130</v>
      </c>
      <c r="E12481" s="8" t="s">
        <v>236</v>
      </c>
      <c r="F12481" s="19" t="s">
        <v>19323</v>
      </c>
      <c r="G12481" s="19" t="s">
        <v>18018</v>
      </c>
      <c r="H12481" s="22" t="str">
        <f t="shared" si="231"/>
        <v>http://m.newspic.kr/view.html?nid=2022082016122312853</v>
      </c>
    </row>
    <row r="12482" spans="1:8">
      <c r="A12482" s="20">
        <v>44793</v>
      </c>
      <c r="B12482" s="8" t="s">
        <v>203</v>
      </c>
      <c r="C12482" s="8" t="s">
        <v>273</v>
      </c>
      <c r="D12482" s="8" t="s">
        <v>5</v>
      </c>
      <c r="E12482" s="8" t="s">
        <v>246</v>
      </c>
      <c r="F12482" s="19" t="s">
        <v>19322</v>
      </c>
      <c r="G12482" s="19" t="s">
        <v>19321</v>
      </c>
      <c r="H12482" s="26" t="str">
        <f t="shared" si="231"/>
        <v>http://m.newspic.kr/view.html?nid=2022082016160183402</v>
      </c>
    </row>
    <row r="12483" spans="1:8">
      <c r="A12483" s="20">
        <v>44793</v>
      </c>
      <c r="B12483" s="8" t="s">
        <v>203</v>
      </c>
      <c r="C12483" s="8" t="s">
        <v>202</v>
      </c>
      <c r="D12483" s="8" t="s">
        <v>130</v>
      </c>
      <c r="E12483" s="8" t="s">
        <v>321</v>
      </c>
      <c r="F12483" s="19" t="s">
        <v>19320</v>
      </c>
      <c r="G12483" s="19" t="s">
        <v>19319</v>
      </c>
      <c r="H12483" s="22" t="str">
        <f t="shared" si="231"/>
        <v>http://m.newspic.kr/view.html?nid=2022082016180597314</v>
      </c>
    </row>
    <row r="12484" spans="1:8">
      <c r="A12484" s="20">
        <v>44793</v>
      </c>
      <c r="B12484" s="8" t="s">
        <v>203</v>
      </c>
      <c r="C12484" s="8" t="s">
        <v>202</v>
      </c>
      <c r="D12484" s="8" t="s">
        <v>41284</v>
      </c>
      <c r="E12484" s="8" t="s">
        <v>220</v>
      </c>
      <c r="F12484" s="19" t="s">
        <v>19318</v>
      </c>
      <c r="G12484" s="19" t="s">
        <v>19317</v>
      </c>
      <c r="H12484" s="22" t="str">
        <f t="shared" ref="H12484:H12547" si="232">HYPERLINK(CONCATENATE("http://m.newspic.kr/view.html?nid=",F12484))</f>
        <v>http://m.newspic.kr/view.html?nid=2022082016200207934</v>
      </c>
    </row>
    <row r="12485" spans="1:8">
      <c r="A12485" s="20">
        <v>44793</v>
      </c>
      <c r="B12485" s="8" t="s">
        <v>203</v>
      </c>
      <c r="C12485" s="8" t="s">
        <v>202</v>
      </c>
      <c r="D12485" s="8" t="s">
        <v>5</v>
      </c>
      <c r="E12485" s="8" t="s">
        <v>220</v>
      </c>
      <c r="F12485" s="19" t="s">
        <v>19316</v>
      </c>
      <c r="G12485" s="19" t="s">
        <v>19315</v>
      </c>
      <c r="H12485" s="26" t="str">
        <f t="shared" si="232"/>
        <v>http://m.newspic.kr/view.html?nid=2022082016200218770</v>
      </c>
    </row>
    <row r="12486" spans="1:8">
      <c r="A12486" s="20">
        <v>44793</v>
      </c>
      <c r="B12486" s="8" t="s">
        <v>203</v>
      </c>
      <c r="C12486" s="8" t="s">
        <v>202</v>
      </c>
      <c r="D12486" s="8" t="s">
        <v>74</v>
      </c>
      <c r="E12486" s="8" t="s">
        <v>249</v>
      </c>
      <c r="F12486" s="19" t="s">
        <v>19314</v>
      </c>
      <c r="G12486" s="19" t="s">
        <v>19313</v>
      </c>
      <c r="H12486" s="22" t="str">
        <f t="shared" si="232"/>
        <v>http://m.newspic.kr/view.html?nid=2022082016200219375</v>
      </c>
    </row>
    <row r="12487" spans="1:8">
      <c r="A12487" s="20">
        <v>44793</v>
      </c>
      <c r="B12487" s="8" t="s">
        <v>203</v>
      </c>
      <c r="C12487" s="8" t="s">
        <v>202</v>
      </c>
      <c r="D12487" s="8" t="s">
        <v>74</v>
      </c>
      <c r="E12487" s="8" t="s">
        <v>249</v>
      </c>
      <c r="F12487" s="19" t="s">
        <v>19312</v>
      </c>
      <c r="G12487" s="19" t="s">
        <v>18401</v>
      </c>
      <c r="H12487" s="22" t="str">
        <f t="shared" si="232"/>
        <v>http://m.newspic.kr/view.html?nid=2022082016200259041</v>
      </c>
    </row>
    <row r="12488" spans="1:8">
      <c r="A12488" s="20">
        <v>44793</v>
      </c>
      <c r="B12488" s="8" t="s">
        <v>203</v>
      </c>
      <c r="C12488" s="8" t="s">
        <v>202</v>
      </c>
      <c r="D12488" s="8" t="s">
        <v>5</v>
      </c>
      <c r="E12488" s="8" t="s">
        <v>249</v>
      </c>
      <c r="F12488" s="19" t="s">
        <v>19311</v>
      </c>
      <c r="G12488" s="19" t="s">
        <v>19310</v>
      </c>
      <c r="H12488" s="26" t="str">
        <f t="shared" si="232"/>
        <v>http://m.newspic.kr/view.html?nid=2022082016200291904</v>
      </c>
    </row>
    <row r="12489" spans="1:8">
      <c r="A12489" s="20">
        <v>44793</v>
      </c>
      <c r="B12489" s="8" t="s">
        <v>203</v>
      </c>
      <c r="C12489" s="8" t="s">
        <v>202</v>
      </c>
      <c r="D12489" s="8" t="s">
        <v>41284</v>
      </c>
      <c r="E12489" s="8" t="s">
        <v>321</v>
      </c>
      <c r="F12489" s="19" t="s">
        <v>19309</v>
      </c>
      <c r="G12489" s="19" t="s">
        <v>19308</v>
      </c>
      <c r="H12489" s="22" t="str">
        <f t="shared" si="232"/>
        <v>http://m.newspic.kr/view.html?nid=2022082016200420966</v>
      </c>
    </row>
    <row r="12490" spans="1:8">
      <c r="A12490" s="20">
        <v>44793</v>
      </c>
      <c r="B12490" s="8" t="s">
        <v>203</v>
      </c>
      <c r="C12490" s="8" t="s">
        <v>202</v>
      </c>
      <c r="D12490" s="8" t="s">
        <v>41284</v>
      </c>
      <c r="E12490" s="8" t="s">
        <v>321</v>
      </c>
      <c r="F12490" s="19" t="s">
        <v>19307</v>
      </c>
      <c r="G12490" s="19" t="s">
        <v>19306</v>
      </c>
      <c r="H12490" s="22" t="str">
        <f t="shared" si="232"/>
        <v>http://m.newspic.kr/view.html?nid=2022082016220485331</v>
      </c>
    </row>
    <row r="12491" spans="1:8">
      <c r="A12491" s="20">
        <v>44793</v>
      </c>
      <c r="B12491" s="8" t="s">
        <v>203</v>
      </c>
      <c r="C12491" s="8" t="s">
        <v>202</v>
      </c>
      <c r="D12491" s="8" t="s">
        <v>41284</v>
      </c>
      <c r="E12491" s="8" t="s">
        <v>321</v>
      </c>
      <c r="F12491" s="19" t="s">
        <v>19305</v>
      </c>
      <c r="G12491" s="19" t="s">
        <v>19103</v>
      </c>
      <c r="H12491" s="22" t="str">
        <f t="shared" si="232"/>
        <v>http://m.newspic.kr/view.html?nid=2022082016220674020</v>
      </c>
    </row>
    <row r="12492" spans="1:8">
      <c r="A12492" s="20">
        <v>44793</v>
      </c>
      <c r="B12492" s="8" t="s">
        <v>203</v>
      </c>
      <c r="C12492" s="8" t="s">
        <v>202</v>
      </c>
      <c r="D12492" s="8" t="s">
        <v>150</v>
      </c>
      <c r="E12492" s="8" t="s">
        <v>473</v>
      </c>
      <c r="F12492" s="19" t="s">
        <v>19304</v>
      </c>
      <c r="G12492" s="19" t="s">
        <v>19303</v>
      </c>
      <c r="H12492" s="22" t="str">
        <f t="shared" si="232"/>
        <v>http://m.newspic.kr/view.html?nid=2022082016222007233</v>
      </c>
    </row>
    <row r="12493" spans="1:8">
      <c r="A12493" s="20">
        <v>44793</v>
      </c>
      <c r="B12493" s="8" t="s">
        <v>203</v>
      </c>
      <c r="C12493" s="8" t="s">
        <v>202</v>
      </c>
      <c r="D12493" s="8" t="s">
        <v>172</v>
      </c>
      <c r="E12493" s="8" t="s">
        <v>473</v>
      </c>
      <c r="F12493" s="19" t="s">
        <v>19302</v>
      </c>
      <c r="G12493" s="19" t="s">
        <v>19301</v>
      </c>
      <c r="H12493" s="22" t="str">
        <f t="shared" si="232"/>
        <v>http://m.newspic.kr/view.html?nid=2022082016222021551</v>
      </c>
    </row>
    <row r="12494" spans="1:8">
      <c r="A12494" s="20">
        <v>44793</v>
      </c>
      <c r="B12494" s="8" t="s">
        <v>203</v>
      </c>
      <c r="C12494" s="8" t="s">
        <v>202</v>
      </c>
      <c r="D12494" s="8" t="s">
        <v>5</v>
      </c>
      <c r="E12494" s="8" t="s">
        <v>473</v>
      </c>
      <c r="F12494" s="19" t="s">
        <v>19300</v>
      </c>
      <c r="G12494" s="19" t="s">
        <v>19299</v>
      </c>
      <c r="H12494" s="26" t="str">
        <f t="shared" si="232"/>
        <v>http://m.newspic.kr/view.html?nid=2022082016222045612</v>
      </c>
    </row>
    <row r="12495" spans="1:8">
      <c r="A12495" s="20">
        <v>44793</v>
      </c>
      <c r="B12495" s="8" t="s">
        <v>203</v>
      </c>
      <c r="C12495" s="8" t="s">
        <v>273</v>
      </c>
      <c r="D12495" s="8" t="s">
        <v>5</v>
      </c>
      <c r="E12495" s="8" t="s">
        <v>243</v>
      </c>
      <c r="F12495" s="19" t="s">
        <v>19298</v>
      </c>
      <c r="G12495" s="19" t="s">
        <v>19297</v>
      </c>
      <c r="H12495" s="26" t="str">
        <f t="shared" si="232"/>
        <v>http://m.newspic.kr/view.html?nid=2022082016241167629</v>
      </c>
    </row>
    <row r="12496" spans="1:8">
      <c r="A12496" s="20">
        <v>44793</v>
      </c>
      <c r="B12496" s="8" t="s">
        <v>203</v>
      </c>
      <c r="C12496" s="8" t="s">
        <v>202</v>
      </c>
      <c r="D12496" s="8" t="s">
        <v>5</v>
      </c>
      <c r="E12496" s="8" t="s">
        <v>311</v>
      </c>
      <c r="F12496" s="19" t="s">
        <v>19296</v>
      </c>
      <c r="G12496" s="19" t="s">
        <v>19295</v>
      </c>
      <c r="H12496" s="26" t="str">
        <f t="shared" si="232"/>
        <v>http://m.newspic.kr/view.html?nid=2022082016244896775</v>
      </c>
    </row>
    <row r="12497" spans="1:8">
      <c r="A12497" s="20">
        <v>44793</v>
      </c>
      <c r="B12497" s="8" t="s">
        <v>203</v>
      </c>
      <c r="C12497" s="8" t="s">
        <v>202</v>
      </c>
      <c r="D12497" s="8" t="s">
        <v>5</v>
      </c>
      <c r="E12497" s="8" t="s">
        <v>246</v>
      </c>
      <c r="F12497" s="19" t="s">
        <v>19294</v>
      </c>
      <c r="G12497" s="19" t="s">
        <v>19293</v>
      </c>
      <c r="H12497" s="26" t="str">
        <f t="shared" si="232"/>
        <v>http://m.newspic.kr/view.html?nid=2022082016280143769</v>
      </c>
    </row>
    <row r="12498" spans="1:8">
      <c r="A12498" s="20">
        <v>44793</v>
      </c>
      <c r="B12498" s="8" t="s">
        <v>203</v>
      </c>
      <c r="C12498" s="8" t="s">
        <v>202</v>
      </c>
      <c r="D12498" s="8" t="s">
        <v>99</v>
      </c>
      <c r="E12498" s="8" t="s">
        <v>321</v>
      </c>
      <c r="F12498" s="19" t="s">
        <v>19292</v>
      </c>
      <c r="G12498" s="19" t="s">
        <v>19291</v>
      </c>
      <c r="H12498" s="22" t="str">
        <f t="shared" si="232"/>
        <v>http://m.newspic.kr/view.html?nid=2022082016280845997</v>
      </c>
    </row>
    <row r="12499" spans="1:8">
      <c r="A12499" s="20">
        <v>44793</v>
      </c>
      <c r="B12499" s="8" t="s">
        <v>203</v>
      </c>
      <c r="C12499" s="8" t="s">
        <v>202</v>
      </c>
      <c r="D12499" s="8" t="s">
        <v>5</v>
      </c>
      <c r="E12499" s="8" t="s">
        <v>321</v>
      </c>
      <c r="F12499" s="19" t="s">
        <v>19290</v>
      </c>
      <c r="G12499" s="19" t="s">
        <v>19132</v>
      </c>
      <c r="H12499" s="26" t="str">
        <f t="shared" si="232"/>
        <v>http://m.newspic.kr/view.html?nid=2022082016280856802</v>
      </c>
    </row>
    <row r="12500" spans="1:8">
      <c r="A12500" s="20">
        <v>44793</v>
      </c>
      <c r="B12500" s="8" t="s">
        <v>203</v>
      </c>
      <c r="C12500" s="8" t="s">
        <v>202</v>
      </c>
      <c r="D12500" s="8" t="s">
        <v>99</v>
      </c>
      <c r="E12500" s="8" t="s">
        <v>220</v>
      </c>
      <c r="F12500" s="19" t="s">
        <v>19289</v>
      </c>
      <c r="G12500" s="19" t="s">
        <v>19288</v>
      </c>
      <c r="H12500" s="22" t="str">
        <f t="shared" si="232"/>
        <v>http://m.newspic.kr/view.html?nid=2022082016300170961</v>
      </c>
    </row>
    <row r="12501" spans="1:8">
      <c r="A12501" s="20">
        <v>44793</v>
      </c>
      <c r="B12501" s="8" t="s">
        <v>203</v>
      </c>
      <c r="C12501" s="8" t="s">
        <v>202</v>
      </c>
      <c r="D12501" s="8" t="s">
        <v>99</v>
      </c>
      <c r="E12501" s="8" t="s">
        <v>266</v>
      </c>
      <c r="F12501" s="19" t="s">
        <v>19287</v>
      </c>
      <c r="G12501" s="19" t="s">
        <v>19020</v>
      </c>
      <c r="H12501" s="22" t="str">
        <f t="shared" si="232"/>
        <v>http://m.newspic.kr/view.html?nid=2022082016300911893</v>
      </c>
    </row>
    <row r="12502" spans="1:8">
      <c r="A12502" s="20">
        <v>44793</v>
      </c>
      <c r="B12502" s="8" t="s">
        <v>203</v>
      </c>
      <c r="C12502" s="8" t="s">
        <v>202</v>
      </c>
      <c r="D12502" s="8" t="s">
        <v>41284</v>
      </c>
      <c r="E12502" s="8" t="s">
        <v>266</v>
      </c>
      <c r="F12502" s="19" t="s">
        <v>19286</v>
      </c>
      <c r="G12502" s="19" t="s">
        <v>19285</v>
      </c>
      <c r="H12502" s="22" t="str">
        <f t="shared" si="232"/>
        <v>http://m.newspic.kr/view.html?nid=2022082016301071352</v>
      </c>
    </row>
    <row r="12503" spans="1:8">
      <c r="A12503" s="20">
        <v>44793</v>
      </c>
      <c r="B12503" s="8" t="s">
        <v>203</v>
      </c>
      <c r="C12503" s="8" t="s">
        <v>202</v>
      </c>
      <c r="D12503" s="8" t="s">
        <v>41284</v>
      </c>
      <c r="E12503" s="8" t="s">
        <v>266</v>
      </c>
      <c r="F12503" s="19" t="s">
        <v>19284</v>
      </c>
      <c r="G12503" s="19" t="s">
        <v>19022</v>
      </c>
      <c r="H12503" s="22" t="str">
        <f t="shared" si="232"/>
        <v>http://m.newspic.kr/view.html?nid=2022082016301121595</v>
      </c>
    </row>
    <row r="12504" spans="1:8">
      <c r="A12504" s="20">
        <v>44793</v>
      </c>
      <c r="B12504" s="8" t="s">
        <v>203</v>
      </c>
      <c r="C12504" s="8" t="s">
        <v>202</v>
      </c>
      <c r="D12504" s="8" t="s">
        <v>172</v>
      </c>
      <c r="E12504" s="8" t="s">
        <v>266</v>
      </c>
      <c r="F12504" s="19" t="s">
        <v>19283</v>
      </c>
      <c r="G12504" s="19" t="s">
        <v>19024</v>
      </c>
      <c r="H12504" s="22" t="str">
        <f t="shared" si="232"/>
        <v>http://m.newspic.kr/view.html?nid=2022082016301397673</v>
      </c>
    </row>
    <row r="12505" spans="1:8">
      <c r="A12505" s="20">
        <v>44793</v>
      </c>
      <c r="B12505" s="8" t="s">
        <v>203</v>
      </c>
      <c r="C12505" s="8" t="s">
        <v>202</v>
      </c>
      <c r="D12505" s="8" t="s">
        <v>41284</v>
      </c>
      <c r="E12505" s="8" t="s">
        <v>266</v>
      </c>
      <c r="F12505" s="19" t="s">
        <v>19282</v>
      </c>
      <c r="G12505" s="19" t="s">
        <v>19281</v>
      </c>
      <c r="H12505" s="22" t="str">
        <f t="shared" si="232"/>
        <v>http://m.newspic.kr/view.html?nid=2022082016301473137</v>
      </c>
    </row>
    <row r="12506" spans="1:8">
      <c r="A12506" s="20">
        <v>44793</v>
      </c>
      <c r="B12506" s="8" t="s">
        <v>203</v>
      </c>
      <c r="C12506" s="8" t="s">
        <v>202</v>
      </c>
      <c r="D12506" s="8" t="s">
        <v>41284</v>
      </c>
      <c r="E12506" s="8" t="s">
        <v>266</v>
      </c>
      <c r="F12506" s="19" t="s">
        <v>19280</v>
      </c>
      <c r="G12506" s="19" t="s">
        <v>6406</v>
      </c>
      <c r="H12506" s="22" t="str">
        <f t="shared" si="232"/>
        <v>http://m.newspic.kr/view.html?nid=2022082016302230777</v>
      </c>
    </row>
    <row r="12507" spans="1:8">
      <c r="A12507" s="20">
        <v>44793</v>
      </c>
      <c r="B12507" s="8" t="s">
        <v>203</v>
      </c>
      <c r="C12507" s="8" t="s">
        <v>202</v>
      </c>
      <c r="D12507" s="8" t="s">
        <v>130</v>
      </c>
      <c r="E12507" s="8" t="s">
        <v>266</v>
      </c>
      <c r="F12507" s="19" t="s">
        <v>19279</v>
      </c>
      <c r="G12507" s="19" t="s">
        <v>19278</v>
      </c>
      <c r="H12507" s="22" t="str">
        <f t="shared" si="232"/>
        <v>http://m.newspic.kr/view.html?nid=2022082016302393414</v>
      </c>
    </row>
    <row r="12508" spans="1:8">
      <c r="A12508" s="20">
        <v>44793</v>
      </c>
      <c r="B12508" s="8" t="s">
        <v>203</v>
      </c>
      <c r="C12508" s="8" t="s">
        <v>202</v>
      </c>
      <c r="D12508" s="8" t="s">
        <v>41284</v>
      </c>
      <c r="E12508" s="8" t="s">
        <v>266</v>
      </c>
      <c r="F12508" s="19" t="s">
        <v>19277</v>
      </c>
      <c r="G12508" s="19" t="s">
        <v>19027</v>
      </c>
      <c r="H12508" s="22" t="str">
        <f t="shared" si="232"/>
        <v>http://m.newspic.kr/view.html?nid=2022082016302562217</v>
      </c>
    </row>
    <row r="12509" spans="1:8">
      <c r="A12509" s="20">
        <v>44793</v>
      </c>
      <c r="B12509" s="8" t="s">
        <v>203</v>
      </c>
      <c r="C12509" s="8" t="s">
        <v>202</v>
      </c>
      <c r="D12509" s="8" t="s">
        <v>74</v>
      </c>
      <c r="E12509" s="8" t="s">
        <v>266</v>
      </c>
      <c r="F12509" s="19" t="s">
        <v>19276</v>
      </c>
      <c r="G12509" s="19" t="s">
        <v>19029</v>
      </c>
      <c r="H12509" s="22" t="str">
        <f t="shared" si="232"/>
        <v>http://m.newspic.kr/view.html?nid=2022082016302746840</v>
      </c>
    </row>
    <row r="12510" spans="1:8">
      <c r="A12510" s="20">
        <v>44793</v>
      </c>
      <c r="B12510" s="8" t="s">
        <v>203</v>
      </c>
      <c r="C12510" s="8" t="s">
        <v>202</v>
      </c>
      <c r="D12510" s="8" t="s">
        <v>41284</v>
      </c>
      <c r="E12510" s="8" t="s">
        <v>266</v>
      </c>
      <c r="F12510" s="19" t="s">
        <v>19275</v>
      </c>
      <c r="G12510" s="19" t="s">
        <v>19033</v>
      </c>
      <c r="H12510" s="22" t="str">
        <f t="shared" si="232"/>
        <v>http://m.newspic.kr/view.html?nid=2022082016302805287</v>
      </c>
    </row>
    <row r="12511" spans="1:8">
      <c r="A12511" s="20">
        <v>44793</v>
      </c>
      <c r="B12511" s="8" t="s">
        <v>203</v>
      </c>
      <c r="C12511" s="8" t="s">
        <v>202</v>
      </c>
      <c r="D12511" s="8" t="s">
        <v>41284</v>
      </c>
      <c r="E12511" s="8" t="s">
        <v>266</v>
      </c>
      <c r="F12511" s="19" t="s">
        <v>19274</v>
      </c>
      <c r="G12511" s="19" t="s">
        <v>19273</v>
      </c>
      <c r="H12511" s="22" t="str">
        <f t="shared" si="232"/>
        <v>http://m.newspic.kr/view.html?nid=2022082016303536794</v>
      </c>
    </row>
    <row r="12512" spans="1:8">
      <c r="A12512" s="20">
        <v>44793</v>
      </c>
      <c r="B12512" s="8" t="s">
        <v>203</v>
      </c>
      <c r="C12512" s="8" t="s">
        <v>202</v>
      </c>
      <c r="D12512" s="8" t="s">
        <v>41284</v>
      </c>
      <c r="E12512" s="8" t="s">
        <v>266</v>
      </c>
      <c r="F12512" s="19" t="s">
        <v>19272</v>
      </c>
      <c r="G12512" s="19" t="s">
        <v>19271</v>
      </c>
      <c r="H12512" s="22" t="str">
        <f t="shared" si="232"/>
        <v>http://m.newspic.kr/view.html?nid=2022082016303607799</v>
      </c>
    </row>
    <row r="12513" spans="1:8">
      <c r="A12513" s="20">
        <v>44793</v>
      </c>
      <c r="B12513" s="8" t="s">
        <v>203</v>
      </c>
      <c r="C12513" s="8" t="s">
        <v>202</v>
      </c>
      <c r="D12513" s="8" t="s">
        <v>41284</v>
      </c>
      <c r="E12513" s="8" t="s">
        <v>266</v>
      </c>
      <c r="F12513" s="19" t="s">
        <v>19270</v>
      </c>
      <c r="G12513" s="19" t="s">
        <v>19252</v>
      </c>
      <c r="H12513" s="22" t="str">
        <f t="shared" si="232"/>
        <v>http://m.newspic.kr/view.html?nid=2022082016304115825</v>
      </c>
    </row>
    <row r="12514" spans="1:8">
      <c r="A12514" s="20">
        <v>44793</v>
      </c>
      <c r="B12514" s="8" t="s">
        <v>203</v>
      </c>
      <c r="C12514" s="8" t="s">
        <v>202</v>
      </c>
      <c r="D12514" s="8" t="s">
        <v>41284</v>
      </c>
      <c r="E12514" s="8" t="s">
        <v>321</v>
      </c>
      <c r="F12514" s="19" t="s">
        <v>19269</v>
      </c>
      <c r="G12514" s="19" t="s">
        <v>19268</v>
      </c>
      <c r="H12514" s="22" t="str">
        <f t="shared" si="232"/>
        <v>http://m.newspic.kr/view.html?nid=2022082016320408251</v>
      </c>
    </row>
    <row r="12515" spans="1:8">
      <c r="A12515" s="20">
        <v>44793</v>
      </c>
      <c r="B12515" s="8" t="s">
        <v>203</v>
      </c>
      <c r="C12515" s="8" t="s">
        <v>202</v>
      </c>
      <c r="D12515" s="8" t="s">
        <v>130</v>
      </c>
      <c r="E12515" s="8" t="s">
        <v>321</v>
      </c>
      <c r="F12515" s="19" t="s">
        <v>19267</v>
      </c>
      <c r="G12515" s="19" t="s">
        <v>19266</v>
      </c>
      <c r="H12515" s="22" t="str">
        <f t="shared" si="232"/>
        <v>http://m.newspic.kr/view.html?nid=2022082016320450864</v>
      </c>
    </row>
    <row r="12516" spans="1:8">
      <c r="A12516" s="20">
        <v>44793</v>
      </c>
      <c r="B12516" s="8" t="s">
        <v>203</v>
      </c>
      <c r="C12516" s="8" t="s">
        <v>202</v>
      </c>
      <c r="D12516" s="8" t="s">
        <v>150</v>
      </c>
      <c r="E12516" s="8" t="s">
        <v>473</v>
      </c>
      <c r="F12516" s="19" t="s">
        <v>19265</v>
      </c>
      <c r="G12516" s="19" t="s">
        <v>19264</v>
      </c>
      <c r="H12516" s="22" t="str">
        <f t="shared" si="232"/>
        <v>http://m.newspic.kr/view.html?nid=2022082016325794152</v>
      </c>
    </row>
    <row r="12517" spans="1:8">
      <c r="A12517" s="20">
        <v>44793</v>
      </c>
      <c r="B12517" s="8" t="s">
        <v>203</v>
      </c>
      <c r="C12517" s="8" t="s">
        <v>273</v>
      </c>
      <c r="D12517" s="8" t="s">
        <v>5</v>
      </c>
      <c r="E12517" s="8" t="s">
        <v>321</v>
      </c>
      <c r="F12517" s="19" t="s">
        <v>19263</v>
      </c>
      <c r="G12517" s="19" t="s">
        <v>18606</v>
      </c>
      <c r="H12517" s="26" t="str">
        <f t="shared" si="232"/>
        <v>http://m.newspic.kr/view.html?nid=2022082016340597277</v>
      </c>
    </row>
    <row r="12518" spans="1:8">
      <c r="A12518" s="20">
        <v>44793</v>
      </c>
      <c r="B12518" s="8" t="s">
        <v>203</v>
      </c>
      <c r="C12518" s="8" t="s">
        <v>202</v>
      </c>
      <c r="D12518" s="8" t="s">
        <v>41284</v>
      </c>
      <c r="E12518" s="8" t="s">
        <v>249</v>
      </c>
      <c r="F12518" s="19" t="s">
        <v>19262</v>
      </c>
      <c r="G12518" s="19" t="s">
        <v>19053</v>
      </c>
      <c r="H12518" s="22" t="str">
        <f t="shared" si="232"/>
        <v>http://m.newspic.kr/view.html?nid=2022082016350119087</v>
      </c>
    </row>
    <row r="12519" spans="1:8">
      <c r="A12519" s="20">
        <v>44793</v>
      </c>
      <c r="B12519" s="8" t="s">
        <v>203</v>
      </c>
      <c r="C12519" s="8" t="s">
        <v>202</v>
      </c>
      <c r="D12519" s="8" t="s">
        <v>172</v>
      </c>
      <c r="E12519" s="8" t="s">
        <v>246</v>
      </c>
      <c r="F12519" s="19" t="s">
        <v>19261</v>
      </c>
      <c r="G12519" s="19" t="s">
        <v>19260</v>
      </c>
      <c r="H12519" s="22" t="str">
        <f t="shared" si="232"/>
        <v>http://m.newspic.kr/view.html?nid=2022082016350160845</v>
      </c>
    </row>
    <row r="12520" spans="1:8">
      <c r="A12520" s="20">
        <v>44793</v>
      </c>
      <c r="B12520" s="8" t="s">
        <v>203</v>
      </c>
      <c r="C12520" s="8" t="s">
        <v>202</v>
      </c>
      <c r="D12520" s="8" t="s">
        <v>5</v>
      </c>
      <c r="E12520" s="8" t="s">
        <v>249</v>
      </c>
      <c r="F12520" s="19" t="s">
        <v>19259</v>
      </c>
      <c r="G12520" s="19" t="s">
        <v>19051</v>
      </c>
      <c r="H12520" s="26" t="str">
        <f t="shared" si="232"/>
        <v>http://m.newspic.kr/view.html?nid=2022082016350174051</v>
      </c>
    </row>
    <row r="12521" spans="1:8">
      <c r="A12521" s="20">
        <v>44793</v>
      </c>
      <c r="B12521" s="8" t="s">
        <v>203</v>
      </c>
      <c r="C12521" s="8" t="s">
        <v>202</v>
      </c>
      <c r="D12521" s="8" t="s">
        <v>41284</v>
      </c>
      <c r="E12521" s="8" t="s">
        <v>311</v>
      </c>
      <c r="F12521" s="19" t="s">
        <v>19258</v>
      </c>
      <c r="G12521" s="19" t="s">
        <v>19257</v>
      </c>
      <c r="H12521" s="22" t="str">
        <f t="shared" si="232"/>
        <v>http://m.newspic.kr/view.html?nid=2022082016354322107</v>
      </c>
    </row>
    <row r="12522" spans="1:8">
      <c r="A12522" s="20">
        <v>44793</v>
      </c>
      <c r="B12522" s="8" t="s">
        <v>203</v>
      </c>
      <c r="C12522" s="8" t="s">
        <v>202</v>
      </c>
      <c r="D12522" s="8" t="s">
        <v>41284</v>
      </c>
      <c r="E12522" s="8" t="s">
        <v>311</v>
      </c>
      <c r="F12522" s="19" t="s">
        <v>19256</v>
      </c>
      <c r="G12522" s="19" t="s">
        <v>19255</v>
      </c>
      <c r="H12522" s="22" t="str">
        <f t="shared" si="232"/>
        <v>http://m.newspic.kr/view.html?nid=2022082016394641425</v>
      </c>
    </row>
    <row r="12523" spans="1:8">
      <c r="A12523" s="20">
        <v>44793</v>
      </c>
      <c r="B12523" s="8" t="s">
        <v>203</v>
      </c>
      <c r="C12523" s="8" t="s">
        <v>202</v>
      </c>
      <c r="D12523" s="8" t="s">
        <v>41284</v>
      </c>
      <c r="E12523" s="8" t="s">
        <v>220</v>
      </c>
      <c r="F12523" s="19" t="s">
        <v>19254</v>
      </c>
      <c r="G12523" s="19" t="s">
        <v>19202</v>
      </c>
      <c r="H12523" s="22" t="str">
        <f t="shared" si="232"/>
        <v>http://m.newspic.kr/view.html?nid=2022082016400165242</v>
      </c>
    </row>
    <row r="12524" spans="1:8">
      <c r="A12524" s="20">
        <v>44793</v>
      </c>
      <c r="B12524" s="8" t="s">
        <v>203</v>
      </c>
      <c r="C12524" s="8" t="s">
        <v>202</v>
      </c>
      <c r="D12524" s="8" t="s">
        <v>41284</v>
      </c>
      <c r="E12524" s="8" t="s">
        <v>220</v>
      </c>
      <c r="F12524" s="19" t="s">
        <v>19253</v>
      </c>
      <c r="G12524" s="19" t="s">
        <v>19252</v>
      </c>
      <c r="H12524" s="22" t="str">
        <f t="shared" si="232"/>
        <v>http://m.newspic.kr/view.html?nid=2022082016400166483</v>
      </c>
    </row>
    <row r="12525" spans="1:8">
      <c r="A12525" s="20">
        <v>44793</v>
      </c>
      <c r="B12525" s="8" t="s">
        <v>203</v>
      </c>
      <c r="C12525" s="8" t="s">
        <v>202</v>
      </c>
      <c r="D12525" s="8" t="s">
        <v>41284</v>
      </c>
      <c r="E12525" s="8" t="s">
        <v>236</v>
      </c>
      <c r="F12525" s="19" t="s">
        <v>19251</v>
      </c>
      <c r="G12525" s="19" t="s">
        <v>19250</v>
      </c>
      <c r="H12525" s="22" t="str">
        <f t="shared" si="232"/>
        <v>http://m.newspic.kr/view.html?nid=2022082016411082135</v>
      </c>
    </row>
    <row r="12526" spans="1:8">
      <c r="A12526" s="20">
        <v>44793</v>
      </c>
      <c r="B12526" s="8" t="s">
        <v>203</v>
      </c>
      <c r="C12526" s="8" t="s">
        <v>202</v>
      </c>
      <c r="D12526" s="8" t="s">
        <v>41284</v>
      </c>
      <c r="E12526" s="8" t="s">
        <v>249</v>
      </c>
      <c r="F12526" s="19" t="s">
        <v>19249</v>
      </c>
      <c r="G12526" s="19" t="s">
        <v>19248</v>
      </c>
      <c r="H12526" s="22" t="str">
        <f t="shared" si="232"/>
        <v>http://m.newspic.kr/view.html?nid=2022082016440185064</v>
      </c>
    </row>
    <row r="12527" spans="1:8">
      <c r="A12527" s="20">
        <v>44793</v>
      </c>
      <c r="B12527" s="8" t="s">
        <v>203</v>
      </c>
      <c r="C12527" s="8" t="s">
        <v>202</v>
      </c>
      <c r="D12527" s="8" t="s">
        <v>41284</v>
      </c>
      <c r="E12527" s="8" t="s">
        <v>473</v>
      </c>
      <c r="F12527" s="19" t="s">
        <v>19247</v>
      </c>
      <c r="G12527" s="19" t="s">
        <v>19103</v>
      </c>
      <c r="H12527" s="22" t="str">
        <f t="shared" si="232"/>
        <v>http://m.newspic.kr/view.html?nid=2022082016455267506</v>
      </c>
    </row>
    <row r="12528" spans="1:8">
      <c r="A12528" s="20">
        <v>44793</v>
      </c>
      <c r="B12528" s="8" t="s">
        <v>203</v>
      </c>
      <c r="C12528" s="8" t="s">
        <v>202</v>
      </c>
      <c r="D12528" s="8" t="s">
        <v>112</v>
      </c>
      <c r="E12528" s="8" t="s">
        <v>321</v>
      </c>
      <c r="F12528" s="19" t="s">
        <v>19246</v>
      </c>
      <c r="G12528" s="19" t="s">
        <v>14487</v>
      </c>
      <c r="H12528" s="22" t="str">
        <f t="shared" si="232"/>
        <v>http://m.newspic.kr/view.html?nid=2022082016480419195</v>
      </c>
    </row>
    <row r="12529" spans="1:8">
      <c r="A12529" s="20">
        <v>44793</v>
      </c>
      <c r="B12529" s="8" t="s">
        <v>203</v>
      </c>
      <c r="C12529" s="8" t="s">
        <v>202</v>
      </c>
      <c r="D12529" s="8" t="s">
        <v>5</v>
      </c>
      <c r="E12529" s="8" t="s">
        <v>246</v>
      </c>
      <c r="F12529" s="19" t="s">
        <v>19245</v>
      </c>
      <c r="G12529" s="19" t="s">
        <v>19010</v>
      </c>
      <c r="H12529" s="26" t="str">
        <f t="shared" si="232"/>
        <v>http://m.newspic.kr/view.html?nid=2022082016490153474</v>
      </c>
    </row>
    <row r="12530" spans="1:8">
      <c r="A12530" s="20">
        <v>44793</v>
      </c>
      <c r="B12530" s="8" t="s">
        <v>203</v>
      </c>
      <c r="C12530" s="8" t="s">
        <v>202</v>
      </c>
      <c r="D12530" s="8" t="s">
        <v>41284</v>
      </c>
      <c r="E12530" s="8" t="s">
        <v>220</v>
      </c>
      <c r="F12530" s="19" t="s">
        <v>19244</v>
      </c>
      <c r="G12530" s="19" t="s">
        <v>19243</v>
      </c>
      <c r="H12530" s="22" t="str">
        <f t="shared" si="232"/>
        <v>http://m.newspic.kr/view.html?nid=2022082016500103722</v>
      </c>
    </row>
    <row r="12531" spans="1:8">
      <c r="A12531" s="20">
        <v>44793</v>
      </c>
      <c r="B12531" s="8" t="s">
        <v>203</v>
      </c>
      <c r="C12531" s="8" t="s">
        <v>202</v>
      </c>
      <c r="D12531" s="8" t="s">
        <v>41284</v>
      </c>
      <c r="E12531" s="8" t="s">
        <v>220</v>
      </c>
      <c r="F12531" s="19" t="s">
        <v>19242</v>
      </c>
      <c r="G12531" s="19" t="s">
        <v>19241</v>
      </c>
      <c r="H12531" s="22" t="str">
        <f t="shared" si="232"/>
        <v>http://m.newspic.kr/view.html?nid=2022082016500112711</v>
      </c>
    </row>
    <row r="12532" spans="1:8">
      <c r="A12532" s="20">
        <v>44793</v>
      </c>
      <c r="B12532" s="8" t="s">
        <v>203</v>
      </c>
      <c r="C12532" s="8" t="s">
        <v>202</v>
      </c>
      <c r="D12532" s="8" t="s">
        <v>99</v>
      </c>
      <c r="E12532" s="8" t="s">
        <v>220</v>
      </c>
      <c r="F12532" s="19" t="s">
        <v>19240</v>
      </c>
      <c r="G12532" s="19" t="s">
        <v>19239</v>
      </c>
      <c r="H12532" s="22" t="str">
        <f t="shared" si="232"/>
        <v>http://m.newspic.kr/view.html?nid=2022082016500139613</v>
      </c>
    </row>
    <row r="12533" spans="1:8">
      <c r="A12533" s="20">
        <v>44793</v>
      </c>
      <c r="B12533" s="8" t="s">
        <v>203</v>
      </c>
      <c r="C12533" s="8" t="s">
        <v>202</v>
      </c>
      <c r="D12533" s="8" t="s">
        <v>41284</v>
      </c>
      <c r="E12533" s="8" t="s">
        <v>220</v>
      </c>
      <c r="F12533" s="19" t="s">
        <v>19238</v>
      </c>
      <c r="G12533" s="19" t="s">
        <v>19198</v>
      </c>
      <c r="H12533" s="22" t="str">
        <f t="shared" si="232"/>
        <v>http://m.newspic.kr/view.html?nid=2022082016500186421</v>
      </c>
    </row>
    <row r="12534" spans="1:8">
      <c r="A12534" s="20">
        <v>44793</v>
      </c>
      <c r="B12534" s="8" t="s">
        <v>203</v>
      </c>
      <c r="C12534" s="8" t="s">
        <v>202</v>
      </c>
      <c r="D12534" s="8" t="s">
        <v>41284</v>
      </c>
      <c r="E12534" s="8" t="s">
        <v>220</v>
      </c>
      <c r="F12534" s="19" t="s">
        <v>19237</v>
      </c>
      <c r="G12534" s="19" t="s">
        <v>19200</v>
      </c>
      <c r="H12534" s="22" t="str">
        <f t="shared" si="232"/>
        <v>http://m.newspic.kr/view.html?nid=2022082016500193767</v>
      </c>
    </row>
    <row r="12535" spans="1:8">
      <c r="A12535" s="20">
        <v>44793</v>
      </c>
      <c r="B12535" s="8" t="s">
        <v>203</v>
      </c>
      <c r="C12535" s="8" t="s">
        <v>202</v>
      </c>
      <c r="D12535" s="8" t="s">
        <v>41284</v>
      </c>
      <c r="E12535" s="8" t="s">
        <v>249</v>
      </c>
      <c r="F12535" s="19" t="s">
        <v>19236</v>
      </c>
      <c r="G12535" s="19" t="s">
        <v>19235</v>
      </c>
      <c r="H12535" s="22" t="str">
        <f t="shared" si="232"/>
        <v>http://m.newspic.kr/view.html?nid=2022082016500205547</v>
      </c>
    </row>
    <row r="12536" spans="1:8">
      <c r="A12536" s="20">
        <v>44793</v>
      </c>
      <c r="B12536" s="8" t="s">
        <v>203</v>
      </c>
      <c r="C12536" s="8" t="s">
        <v>202</v>
      </c>
      <c r="D12536" s="8" t="s">
        <v>41284</v>
      </c>
      <c r="E12536" s="8" t="s">
        <v>249</v>
      </c>
      <c r="F12536" s="19" t="s">
        <v>19234</v>
      </c>
      <c r="G12536" s="19" t="s">
        <v>4737</v>
      </c>
      <c r="H12536" s="22" t="str">
        <f t="shared" si="232"/>
        <v>http://m.newspic.kr/view.html?nid=2022082016500221660</v>
      </c>
    </row>
    <row r="12537" spans="1:8">
      <c r="A12537" s="20">
        <v>44793</v>
      </c>
      <c r="B12537" s="8" t="s">
        <v>203</v>
      </c>
      <c r="C12537" s="8" t="s">
        <v>202</v>
      </c>
      <c r="D12537" s="8" t="s">
        <v>150</v>
      </c>
      <c r="E12537" s="8" t="s">
        <v>249</v>
      </c>
      <c r="F12537" s="19" t="s">
        <v>19233</v>
      </c>
      <c r="G12537" s="19" t="s">
        <v>19055</v>
      </c>
      <c r="H12537" s="22" t="str">
        <f t="shared" si="232"/>
        <v>http://m.newspic.kr/view.html?nid=2022082016500246334</v>
      </c>
    </row>
    <row r="12538" spans="1:8">
      <c r="A12538" s="20">
        <v>44793</v>
      </c>
      <c r="B12538" s="8" t="s">
        <v>203</v>
      </c>
      <c r="C12538" s="8" t="s">
        <v>202</v>
      </c>
      <c r="D12538" s="8" t="s">
        <v>41284</v>
      </c>
      <c r="E12538" s="8" t="s">
        <v>321</v>
      </c>
      <c r="F12538" s="19" t="s">
        <v>19232</v>
      </c>
      <c r="G12538" s="19" t="s">
        <v>19231</v>
      </c>
      <c r="H12538" s="22" t="str">
        <f t="shared" si="232"/>
        <v>http://m.newspic.kr/view.html?nid=2022082016500590812</v>
      </c>
    </row>
    <row r="12539" spans="1:8">
      <c r="A12539" s="20">
        <v>44793</v>
      </c>
      <c r="B12539" s="8" t="s">
        <v>203</v>
      </c>
      <c r="C12539" s="8" t="s">
        <v>273</v>
      </c>
      <c r="D12539" s="8" t="s">
        <v>5</v>
      </c>
      <c r="E12539" s="8" t="s">
        <v>321</v>
      </c>
      <c r="F12539" s="19" t="s">
        <v>19230</v>
      </c>
      <c r="G12539" s="19" t="s">
        <v>19229</v>
      </c>
      <c r="H12539" s="26" t="str">
        <f t="shared" si="232"/>
        <v>http://m.newspic.kr/view.html?nid=2022082016520474881</v>
      </c>
    </row>
    <row r="12540" spans="1:8">
      <c r="A12540" s="20">
        <v>44793</v>
      </c>
      <c r="B12540" s="8" t="s">
        <v>203</v>
      </c>
      <c r="C12540" s="8" t="s">
        <v>202</v>
      </c>
      <c r="D12540" s="8" t="s">
        <v>162</v>
      </c>
      <c r="E12540" s="8" t="s">
        <v>246</v>
      </c>
      <c r="F12540" s="19" t="s">
        <v>19228</v>
      </c>
      <c r="G12540" s="19" t="s">
        <v>18995</v>
      </c>
      <c r="H12540" s="22" t="str">
        <f t="shared" si="232"/>
        <v>http://m.newspic.kr/view.html?nid=2022082016560122132</v>
      </c>
    </row>
    <row r="12541" spans="1:8">
      <c r="A12541" s="20">
        <v>44793</v>
      </c>
      <c r="B12541" s="8" t="s">
        <v>203</v>
      </c>
      <c r="C12541" s="8" t="s">
        <v>202</v>
      </c>
      <c r="D12541" s="8" t="s">
        <v>41284</v>
      </c>
      <c r="E12541" s="8" t="s">
        <v>308</v>
      </c>
      <c r="F12541" s="19" t="s">
        <v>19227</v>
      </c>
      <c r="G12541" s="19" t="s">
        <v>19226</v>
      </c>
      <c r="H12541" s="22" t="str">
        <f t="shared" si="232"/>
        <v>http://m.newspic.kr/view.html?nid=2022082017000002272</v>
      </c>
    </row>
    <row r="12542" spans="1:8">
      <c r="A12542" s="20">
        <v>44793</v>
      </c>
      <c r="B12542" s="8" t="s">
        <v>5877</v>
      </c>
      <c r="C12542" s="8" t="s">
        <v>202</v>
      </c>
      <c r="D12542" s="8" t="s">
        <v>112</v>
      </c>
      <c r="E12542" s="8" t="s">
        <v>5627</v>
      </c>
      <c r="F12542" s="19" t="s">
        <v>19225</v>
      </c>
      <c r="G12542" s="19" t="s">
        <v>19224</v>
      </c>
      <c r="H12542" s="22" t="str">
        <f t="shared" si="232"/>
        <v>http://m.newspic.kr/view.html?nid=2022082017000011037</v>
      </c>
    </row>
    <row r="12543" spans="1:8">
      <c r="A12543" s="20">
        <v>44793</v>
      </c>
      <c r="B12543" s="8" t="s">
        <v>203</v>
      </c>
      <c r="C12543" s="8" t="s">
        <v>202</v>
      </c>
      <c r="D12543" s="8" t="s">
        <v>41284</v>
      </c>
      <c r="E12543" s="8" t="s">
        <v>220</v>
      </c>
      <c r="F12543" s="19" t="s">
        <v>19223</v>
      </c>
      <c r="G12543" s="19" t="s">
        <v>19222</v>
      </c>
      <c r="H12543" s="22" t="str">
        <f t="shared" si="232"/>
        <v>http://m.newspic.kr/view.html?nid=2022082017000123018</v>
      </c>
    </row>
    <row r="12544" spans="1:8">
      <c r="A12544" s="20">
        <v>44793</v>
      </c>
      <c r="B12544" s="8" t="s">
        <v>203</v>
      </c>
      <c r="C12544" s="8" t="s">
        <v>202</v>
      </c>
      <c r="D12544" s="8" t="s">
        <v>41284</v>
      </c>
      <c r="E12544" s="8" t="s">
        <v>220</v>
      </c>
      <c r="F12544" s="19" t="s">
        <v>19221</v>
      </c>
      <c r="G12544" s="19" t="s">
        <v>19220</v>
      </c>
      <c r="H12544" s="22" t="str">
        <f t="shared" si="232"/>
        <v>http://m.newspic.kr/view.html?nid=2022082017000168349</v>
      </c>
    </row>
    <row r="12545" spans="1:8">
      <c r="A12545" s="20">
        <v>44793</v>
      </c>
      <c r="B12545" s="8" t="s">
        <v>203</v>
      </c>
      <c r="C12545" s="8" t="s">
        <v>202</v>
      </c>
      <c r="D12545" s="8" t="s">
        <v>99</v>
      </c>
      <c r="E12545" s="8" t="s">
        <v>266</v>
      </c>
      <c r="F12545" s="19" t="s">
        <v>19219</v>
      </c>
      <c r="G12545" s="19" t="s">
        <v>19151</v>
      </c>
      <c r="H12545" s="22" t="str">
        <f t="shared" si="232"/>
        <v>http://m.newspic.kr/view.html?nid=2022082017000721948</v>
      </c>
    </row>
    <row r="12546" spans="1:8">
      <c r="A12546" s="20">
        <v>44793</v>
      </c>
      <c r="B12546" s="8" t="s">
        <v>203</v>
      </c>
      <c r="C12546" s="8" t="s">
        <v>202</v>
      </c>
      <c r="D12546" s="8" t="s">
        <v>41284</v>
      </c>
      <c r="E12546" s="8" t="s">
        <v>266</v>
      </c>
      <c r="F12546" s="19" t="s">
        <v>19218</v>
      </c>
      <c r="G12546" s="19" t="s">
        <v>19153</v>
      </c>
      <c r="H12546" s="22" t="str">
        <f t="shared" si="232"/>
        <v>http://m.newspic.kr/view.html?nid=2022082017000850880</v>
      </c>
    </row>
    <row r="12547" spans="1:8">
      <c r="A12547" s="20">
        <v>44793</v>
      </c>
      <c r="B12547" s="8" t="s">
        <v>203</v>
      </c>
      <c r="C12547" s="8" t="s">
        <v>202</v>
      </c>
      <c r="D12547" s="8" t="s">
        <v>41284</v>
      </c>
      <c r="E12547" s="8" t="s">
        <v>266</v>
      </c>
      <c r="F12547" s="19" t="s">
        <v>19217</v>
      </c>
      <c r="G12547" s="19" t="s">
        <v>19216</v>
      </c>
      <c r="H12547" s="22" t="str">
        <f t="shared" si="232"/>
        <v>http://m.newspic.kr/view.html?nid=2022082017000898646</v>
      </c>
    </row>
    <row r="12548" spans="1:8">
      <c r="A12548" s="20">
        <v>44793</v>
      </c>
      <c r="B12548" s="8" t="s">
        <v>203</v>
      </c>
      <c r="C12548" s="8" t="s">
        <v>202</v>
      </c>
      <c r="D12548" s="8" t="s">
        <v>99</v>
      </c>
      <c r="E12548" s="8" t="s">
        <v>266</v>
      </c>
      <c r="F12548" s="19" t="s">
        <v>19215</v>
      </c>
      <c r="G12548" s="19" t="s">
        <v>13109</v>
      </c>
      <c r="H12548" s="22" t="str">
        <f t="shared" ref="H12548:H12611" si="233">HYPERLINK(CONCATENATE("http://m.newspic.kr/view.html?nid=",F12548))</f>
        <v>http://m.newspic.kr/view.html?nid=2022082017000926930</v>
      </c>
    </row>
    <row r="12549" spans="1:8">
      <c r="A12549" s="20">
        <v>44793</v>
      </c>
      <c r="B12549" s="8" t="s">
        <v>203</v>
      </c>
      <c r="C12549" s="8" t="s">
        <v>202</v>
      </c>
      <c r="D12549" s="8" t="s">
        <v>41284</v>
      </c>
      <c r="E12549" s="8" t="s">
        <v>266</v>
      </c>
      <c r="F12549" s="19" t="s">
        <v>19214</v>
      </c>
      <c r="G12549" s="19" t="s">
        <v>18718</v>
      </c>
      <c r="H12549" s="22" t="str">
        <f t="shared" si="233"/>
        <v>http://m.newspic.kr/view.html?nid=2022082017001080030</v>
      </c>
    </row>
    <row r="12550" spans="1:8">
      <c r="A12550" s="20">
        <v>44793</v>
      </c>
      <c r="B12550" s="8" t="s">
        <v>203</v>
      </c>
      <c r="C12550" s="8" t="s">
        <v>202</v>
      </c>
      <c r="D12550" s="8" t="s">
        <v>99</v>
      </c>
      <c r="E12550" s="8" t="s">
        <v>266</v>
      </c>
      <c r="F12550" s="19" t="s">
        <v>19213</v>
      </c>
      <c r="G12550" s="19" t="s">
        <v>4485</v>
      </c>
      <c r="H12550" s="22" t="str">
        <f t="shared" si="233"/>
        <v>http://m.newspic.kr/view.html?nid=2022082017001169306</v>
      </c>
    </row>
    <row r="12551" spans="1:8">
      <c r="A12551" s="20">
        <v>44793</v>
      </c>
      <c r="B12551" s="8" t="s">
        <v>203</v>
      </c>
      <c r="C12551" s="8" t="s">
        <v>202</v>
      </c>
      <c r="D12551" s="8" t="s">
        <v>5</v>
      </c>
      <c r="E12551" s="8" t="s">
        <v>266</v>
      </c>
      <c r="F12551" s="19" t="s">
        <v>19212</v>
      </c>
      <c r="G12551" s="19" t="s">
        <v>18723</v>
      </c>
      <c r="H12551" s="26" t="str">
        <f t="shared" si="233"/>
        <v>http://m.newspic.kr/view.html?nid=2022082017001238819</v>
      </c>
    </row>
    <row r="12552" spans="1:8">
      <c r="A12552" s="20">
        <v>44793</v>
      </c>
      <c r="B12552" s="8" t="s">
        <v>203</v>
      </c>
      <c r="C12552" s="8" t="s">
        <v>202</v>
      </c>
      <c r="D12552" s="8" t="s">
        <v>41284</v>
      </c>
      <c r="E12552" s="8" t="s">
        <v>266</v>
      </c>
      <c r="F12552" s="19" t="s">
        <v>19211</v>
      </c>
      <c r="G12552" s="19" t="s">
        <v>19210</v>
      </c>
      <c r="H12552" s="22" t="str">
        <f t="shared" si="233"/>
        <v>http://m.newspic.kr/view.html?nid=2022082017012601299</v>
      </c>
    </row>
    <row r="12553" spans="1:8">
      <c r="A12553" s="20">
        <v>44793</v>
      </c>
      <c r="B12553" s="8" t="s">
        <v>203</v>
      </c>
      <c r="C12553" s="8" t="s">
        <v>202</v>
      </c>
      <c r="D12553" s="8" t="s">
        <v>41284</v>
      </c>
      <c r="E12553" s="8" t="s">
        <v>266</v>
      </c>
      <c r="F12553" s="19" t="s">
        <v>19209</v>
      </c>
      <c r="G12553" s="19" t="s">
        <v>19208</v>
      </c>
      <c r="H12553" s="22" t="str">
        <f t="shared" si="233"/>
        <v>http://m.newspic.kr/view.html?nid=2022082017013234202</v>
      </c>
    </row>
    <row r="12554" spans="1:8">
      <c r="A12554" s="20">
        <v>44793</v>
      </c>
      <c r="B12554" s="8" t="s">
        <v>203</v>
      </c>
      <c r="C12554" s="8" t="s">
        <v>202</v>
      </c>
      <c r="D12554" s="8" t="s">
        <v>41284</v>
      </c>
      <c r="E12554" s="8" t="s">
        <v>266</v>
      </c>
      <c r="F12554" s="19" t="s">
        <v>19207</v>
      </c>
      <c r="G12554" s="19" t="s">
        <v>19206</v>
      </c>
      <c r="H12554" s="22" t="str">
        <f t="shared" si="233"/>
        <v>http://m.newspic.kr/view.html?nid=2022082017013466220</v>
      </c>
    </row>
    <row r="12555" spans="1:8">
      <c r="A12555" s="20">
        <v>44793</v>
      </c>
      <c r="B12555" s="8" t="s">
        <v>203</v>
      </c>
      <c r="C12555" s="8" t="s">
        <v>202</v>
      </c>
      <c r="D12555" s="8" t="s">
        <v>74</v>
      </c>
      <c r="E12555" s="8" t="s">
        <v>989</v>
      </c>
      <c r="F12555" s="19" t="s">
        <v>19205</v>
      </c>
      <c r="G12555" s="19" t="s">
        <v>19204</v>
      </c>
      <c r="H12555" s="22" t="str">
        <f t="shared" si="233"/>
        <v>http://m.newspic.kr/view.html?nid=2022082017013776408</v>
      </c>
    </row>
    <row r="12556" spans="1:8">
      <c r="A12556" s="20">
        <v>44793</v>
      </c>
      <c r="B12556" s="8" t="s">
        <v>203</v>
      </c>
      <c r="C12556" s="8" t="s">
        <v>202</v>
      </c>
      <c r="D12556" s="8" t="s">
        <v>41284</v>
      </c>
      <c r="E12556" s="8" t="s">
        <v>266</v>
      </c>
      <c r="F12556" s="19" t="s">
        <v>19203</v>
      </c>
      <c r="G12556" s="19" t="s">
        <v>19202</v>
      </c>
      <c r="H12556" s="22" t="str">
        <f t="shared" si="233"/>
        <v>http://m.newspic.kr/view.html?nid=2022082017014061961</v>
      </c>
    </row>
    <row r="12557" spans="1:8">
      <c r="A12557" s="20">
        <v>44793</v>
      </c>
      <c r="B12557" s="8" t="s">
        <v>203</v>
      </c>
      <c r="C12557" s="8" t="s">
        <v>202</v>
      </c>
      <c r="D12557" s="8" t="s">
        <v>41284</v>
      </c>
      <c r="E12557" s="8" t="s">
        <v>266</v>
      </c>
      <c r="F12557" s="19" t="s">
        <v>19201</v>
      </c>
      <c r="G12557" s="19" t="s">
        <v>19200</v>
      </c>
      <c r="H12557" s="22" t="str">
        <f t="shared" si="233"/>
        <v>http://m.newspic.kr/view.html?nid=2022082017014235751</v>
      </c>
    </row>
    <row r="12558" spans="1:8">
      <c r="A12558" s="20">
        <v>44793</v>
      </c>
      <c r="B12558" s="8" t="s">
        <v>203</v>
      </c>
      <c r="C12558" s="8" t="s">
        <v>202</v>
      </c>
      <c r="D12558" s="8" t="s">
        <v>41284</v>
      </c>
      <c r="E12558" s="8" t="s">
        <v>266</v>
      </c>
      <c r="F12558" s="19" t="s">
        <v>19199</v>
      </c>
      <c r="G12558" s="19" t="s">
        <v>19198</v>
      </c>
      <c r="H12558" s="22" t="str">
        <f t="shared" si="233"/>
        <v>http://m.newspic.kr/view.html?nid=2022082017014346038</v>
      </c>
    </row>
    <row r="12559" spans="1:8">
      <c r="A12559" s="20">
        <v>44793</v>
      </c>
      <c r="B12559" s="8" t="s">
        <v>203</v>
      </c>
      <c r="C12559" s="8" t="s">
        <v>202</v>
      </c>
      <c r="D12559" s="8" t="s">
        <v>41284</v>
      </c>
      <c r="E12559" s="8" t="s">
        <v>266</v>
      </c>
      <c r="F12559" s="19" t="s">
        <v>19197</v>
      </c>
      <c r="G12559" s="19" t="s">
        <v>19196</v>
      </c>
      <c r="H12559" s="22" t="str">
        <f t="shared" si="233"/>
        <v>http://m.newspic.kr/view.html?nid=2022082017014463859</v>
      </c>
    </row>
    <row r="12560" spans="1:8">
      <c r="A12560" s="20">
        <v>44793</v>
      </c>
      <c r="B12560" s="8" t="s">
        <v>203</v>
      </c>
      <c r="C12560" s="8" t="s">
        <v>202</v>
      </c>
      <c r="D12560" s="8" t="s">
        <v>99</v>
      </c>
      <c r="E12560" s="8" t="s">
        <v>266</v>
      </c>
      <c r="F12560" s="19" t="s">
        <v>19195</v>
      </c>
      <c r="G12560" s="19" t="s">
        <v>19125</v>
      </c>
      <c r="H12560" s="22" t="str">
        <f t="shared" si="233"/>
        <v>http://m.newspic.kr/view.html?nid=2022082017014662405</v>
      </c>
    </row>
    <row r="12561" spans="1:8">
      <c r="A12561" s="20">
        <v>44793</v>
      </c>
      <c r="B12561" s="8" t="s">
        <v>203</v>
      </c>
      <c r="C12561" s="8" t="s">
        <v>202</v>
      </c>
      <c r="D12561" s="8" t="s">
        <v>41284</v>
      </c>
      <c r="E12561" s="8" t="s">
        <v>266</v>
      </c>
      <c r="F12561" s="19" t="s">
        <v>19194</v>
      </c>
      <c r="G12561" s="19" t="s">
        <v>19121</v>
      </c>
      <c r="H12561" s="22" t="str">
        <f t="shared" si="233"/>
        <v>http://m.newspic.kr/view.html?nid=2022082017014795525</v>
      </c>
    </row>
    <row r="12562" spans="1:8">
      <c r="A12562" s="20">
        <v>44793</v>
      </c>
      <c r="B12562" s="8" t="s">
        <v>203</v>
      </c>
      <c r="C12562" s="8" t="s">
        <v>202</v>
      </c>
      <c r="D12562" s="8" t="s">
        <v>99</v>
      </c>
      <c r="E12562" s="8" t="s">
        <v>989</v>
      </c>
      <c r="F12562" s="19" t="s">
        <v>19193</v>
      </c>
      <c r="G12562" s="19" t="s">
        <v>19192</v>
      </c>
      <c r="H12562" s="22" t="str">
        <f t="shared" si="233"/>
        <v>http://m.newspic.kr/view.html?nid=2022082017021004387</v>
      </c>
    </row>
    <row r="12563" spans="1:8">
      <c r="A12563" s="20">
        <v>44793</v>
      </c>
      <c r="B12563" s="8" t="s">
        <v>203</v>
      </c>
      <c r="C12563" s="8" t="s">
        <v>202</v>
      </c>
      <c r="D12563" s="8" t="s">
        <v>130</v>
      </c>
      <c r="E12563" s="8" t="s">
        <v>989</v>
      </c>
      <c r="F12563" s="19" t="s">
        <v>19191</v>
      </c>
      <c r="G12563" s="19" t="s">
        <v>19190</v>
      </c>
      <c r="H12563" s="22" t="str">
        <f t="shared" si="233"/>
        <v>http://m.newspic.kr/view.html?nid=2022082017024913072</v>
      </c>
    </row>
    <row r="12564" spans="1:8">
      <c r="A12564" s="20">
        <v>44793</v>
      </c>
      <c r="B12564" s="8" t="s">
        <v>203</v>
      </c>
      <c r="C12564" s="8" t="s">
        <v>202</v>
      </c>
      <c r="D12564" s="8" t="s">
        <v>130</v>
      </c>
      <c r="E12564" s="8" t="s">
        <v>989</v>
      </c>
      <c r="F12564" s="19" t="s">
        <v>19189</v>
      </c>
      <c r="G12564" s="19" t="s">
        <v>19188</v>
      </c>
      <c r="H12564" s="22" t="str">
        <f t="shared" si="233"/>
        <v>http://m.newspic.kr/view.html?nid=2022082017032702141</v>
      </c>
    </row>
    <row r="12565" spans="1:8">
      <c r="A12565" s="20">
        <v>44793</v>
      </c>
      <c r="B12565" s="8" t="s">
        <v>203</v>
      </c>
      <c r="C12565" s="8" t="s">
        <v>202</v>
      </c>
      <c r="D12565" s="8" t="s">
        <v>99</v>
      </c>
      <c r="E12565" s="8" t="s">
        <v>473</v>
      </c>
      <c r="F12565" s="19" t="s">
        <v>19187</v>
      </c>
      <c r="G12565" s="19" t="s">
        <v>19186</v>
      </c>
      <c r="H12565" s="22" t="str">
        <f t="shared" si="233"/>
        <v>http://m.newspic.kr/view.html?nid=2022082017033310892</v>
      </c>
    </row>
    <row r="12566" spans="1:8">
      <c r="A12566" s="20">
        <v>44793</v>
      </c>
      <c r="B12566" s="8" t="s">
        <v>203</v>
      </c>
      <c r="C12566" s="8" t="s">
        <v>202</v>
      </c>
      <c r="D12566" s="8" t="s">
        <v>41284</v>
      </c>
      <c r="E12566" s="8" t="s">
        <v>989</v>
      </c>
      <c r="F12566" s="19" t="s">
        <v>19185</v>
      </c>
      <c r="G12566" s="19" t="s">
        <v>19184</v>
      </c>
      <c r="H12566" s="22" t="str">
        <f t="shared" si="233"/>
        <v>http://m.newspic.kr/view.html?nid=2022082017035842616</v>
      </c>
    </row>
    <row r="12567" spans="1:8">
      <c r="A12567" s="20">
        <v>44793</v>
      </c>
      <c r="B12567" s="8" t="s">
        <v>203</v>
      </c>
      <c r="C12567" s="8" t="s">
        <v>202</v>
      </c>
      <c r="D12567" s="8" t="s">
        <v>5</v>
      </c>
      <c r="E12567" s="8" t="s">
        <v>321</v>
      </c>
      <c r="F12567" s="19" t="s">
        <v>19183</v>
      </c>
      <c r="G12567" s="19" t="s">
        <v>19182</v>
      </c>
      <c r="H12567" s="26" t="str">
        <f t="shared" si="233"/>
        <v>http://m.newspic.kr/view.html?nid=2022082017040449328</v>
      </c>
    </row>
    <row r="12568" spans="1:8">
      <c r="A12568" s="20">
        <v>44793</v>
      </c>
      <c r="B12568" s="8" t="s">
        <v>203</v>
      </c>
      <c r="C12568" s="8" t="s">
        <v>202</v>
      </c>
      <c r="D12568" s="8" t="s">
        <v>41284</v>
      </c>
      <c r="E12568" s="8" t="s">
        <v>321</v>
      </c>
      <c r="F12568" s="19" t="s">
        <v>19181</v>
      </c>
      <c r="G12568" s="19" t="s">
        <v>19180</v>
      </c>
      <c r="H12568" s="22" t="str">
        <f t="shared" si="233"/>
        <v>http://m.newspic.kr/view.html?nid=2022082017040571837</v>
      </c>
    </row>
    <row r="12569" spans="1:8">
      <c r="A12569" s="20">
        <v>44793</v>
      </c>
      <c r="B12569" s="8" t="s">
        <v>203</v>
      </c>
      <c r="C12569" s="8" t="s">
        <v>202</v>
      </c>
      <c r="D12569" s="8" t="s">
        <v>41284</v>
      </c>
      <c r="E12569" s="8" t="s">
        <v>989</v>
      </c>
      <c r="F12569" s="19" t="s">
        <v>19179</v>
      </c>
      <c r="G12569" s="19" t="s">
        <v>19178</v>
      </c>
      <c r="H12569" s="22" t="str">
        <f t="shared" si="233"/>
        <v>http://m.newspic.kr/view.html?nid=2022082017043122713</v>
      </c>
    </row>
    <row r="12570" spans="1:8">
      <c r="A12570" s="20">
        <v>44793</v>
      </c>
      <c r="B12570" s="8" t="s">
        <v>203</v>
      </c>
      <c r="C12570" s="8" t="s">
        <v>273</v>
      </c>
      <c r="D12570" s="8" t="s">
        <v>5</v>
      </c>
      <c r="E12570" s="8" t="s">
        <v>249</v>
      </c>
      <c r="F12570" s="19" t="s">
        <v>19177</v>
      </c>
      <c r="G12570" s="19" t="s">
        <v>19176</v>
      </c>
      <c r="H12570" s="26" t="str">
        <f t="shared" si="233"/>
        <v>http://m.newspic.kr/view.html?nid=2022082017050212237</v>
      </c>
    </row>
    <row r="12571" spans="1:8">
      <c r="A12571" s="20">
        <v>44793</v>
      </c>
      <c r="B12571" s="8" t="s">
        <v>203</v>
      </c>
      <c r="C12571" s="8" t="s">
        <v>202</v>
      </c>
      <c r="D12571" s="8" t="s">
        <v>5</v>
      </c>
      <c r="E12571" s="8" t="s">
        <v>249</v>
      </c>
      <c r="F12571" s="19" t="s">
        <v>19175</v>
      </c>
      <c r="G12571" s="19" t="s">
        <v>19174</v>
      </c>
      <c r="H12571" s="26" t="str">
        <f t="shared" si="233"/>
        <v>http://m.newspic.kr/view.html?nid=2022082017050213767</v>
      </c>
    </row>
    <row r="12572" spans="1:8">
      <c r="A12572" s="20">
        <v>44793</v>
      </c>
      <c r="B12572" s="8" t="s">
        <v>203</v>
      </c>
      <c r="C12572" s="8" t="s">
        <v>202</v>
      </c>
      <c r="D12572" s="8" t="s">
        <v>130</v>
      </c>
      <c r="E12572" s="8" t="s">
        <v>249</v>
      </c>
      <c r="F12572" s="19" t="s">
        <v>19173</v>
      </c>
      <c r="G12572" s="19" t="s">
        <v>18816</v>
      </c>
      <c r="H12572" s="22" t="str">
        <f t="shared" si="233"/>
        <v>http://m.newspic.kr/view.html?nid=2022082017050220280</v>
      </c>
    </row>
    <row r="12573" spans="1:8">
      <c r="A12573" s="20">
        <v>44793</v>
      </c>
      <c r="B12573" s="8" t="s">
        <v>203</v>
      </c>
      <c r="C12573" s="8" t="s">
        <v>202</v>
      </c>
      <c r="D12573" s="8" t="s">
        <v>130</v>
      </c>
      <c r="E12573" s="8" t="s">
        <v>249</v>
      </c>
      <c r="F12573" s="19" t="s">
        <v>19172</v>
      </c>
      <c r="G12573" s="19" t="s">
        <v>19171</v>
      </c>
      <c r="H12573" s="22" t="str">
        <f t="shared" si="233"/>
        <v>http://m.newspic.kr/view.html?nid=2022082017050282785</v>
      </c>
    </row>
    <row r="12574" spans="1:8">
      <c r="A12574" s="20">
        <v>44793</v>
      </c>
      <c r="B12574" s="8" t="s">
        <v>203</v>
      </c>
      <c r="C12574" s="8" t="s">
        <v>202</v>
      </c>
      <c r="D12574" s="8" t="s">
        <v>41284</v>
      </c>
      <c r="E12574" s="8" t="s">
        <v>249</v>
      </c>
      <c r="F12574" s="19" t="s">
        <v>19170</v>
      </c>
      <c r="G12574" s="19" t="s">
        <v>18471</v>
      </c>
      <c r="H12574" s="22" t="str">
        <f t="shared" si="233"/>
        <v>http://m.newspic.kr/view.html?nid=2022082017050283493</v>
      </c>
    </row>
    <row r="12575" spans="1:8">
      <c r="A12575" s="20">
        <v>44793</v>
      </c>
      <c r="B12575" s="8" t="s">
        <v>203</v>
      </c>
      <c r="C12575" s="8" t="s">
        <v>202</v>
      </c>
      <c r="D12575" s="8" t="s">
        <v>41284</v>
      </c>
      <c r="E12575" s="8" t="s">
        <v>249</v>
      </c>
      <c r="F12575" s="19" t="s">
        <v>19169</v>
      </c>
      <c r="G12575" s="19" t="s">
        <v>18479</v>
      </c>
      <c r="H12575" s="22" t="str">
        <f t="shared" si="233"/>
        <v>http://m.newspic.kr/view.html?nid=2022082017050294358</v>
      </c>
    </row>
    <row r="12576" spans="1:8">
      <c r="A12576" s="20">
        <v>44793</v>
      </c>
      <c r="B12576" s="8" t="s">
        <v>203</v>
      </c>
      <c r="C12576" s="8" t="s">
        <v>202</v>
      </c>
      <c r="D12576" s="8" t="s">
        <v>162</v>
      </c>
      <c r="E12576" s="8" t="s">
        <v>473</v>
      </c>
      <c r="F12576" s="19" t="s">
        <v>19168</v>
      </c>
      <c r="G12576" s="19" t="s">
        <v>19167</v>
      </c>
      <c r="H12576" s="22" t="str">
        <f t="shared" si="233"/>
        <v>http://m.newspic.kr/view.html?nid=2022082017052588449</v>
      </c>
    </row>
    <row r="12577" spans="1:8">
      <c r="A12577" s="20">
        <v>44793</v>
      </c>
      <c r="B12577" s="8" t="s">
        <v>203</v>
      </c>
      <c r="C12577" s="8" t="s">
        <v>202</v>
      </c>
      <c r="D12577" s="8" t="s">
        <v>112</v>
      </c>
      <c r="E12577" s="8" t="s">
        <v>989</v>
      </c>
      <c r="F12577" s="19" t="s">
        <v>19166</v>
      </c>
      <c r="G12577" s="19" t="s">
        <v>19165</v>
      </c>
      <c r="H12577" s="22" t="str">
        <f t="shared" si="233"/>
        <v>http://m.newspic.kr/view.html?nid=2022082017060076388</v>
      </c>
    </row>
    <row r="12578" spans="1:8">
      <c r="A12578" s="20">
        <v>44793</v>
      </c>
      <c r="B12578" s="8" t="s">
        <v>203</v>
      </c>
      <c r="C12578" s="8" t="s">
        <v>273</v>
      </c>
      <c r="D12578" s="8" t="s">
        <v>5</v>
      </c>
      <c r="E12578" s="8" t="s">
        <v>989</v>
      </c>
      <c r="F12578" s="19" t="s">
        <v>19164</v>
      </c>
      <c r="G12578" s="19" t="s">
        <v>19163</v>
      </c>
      <c r="H12578" s="26" t="str">
        <f t="shared" si="233"/>
        <v>http://m.newspic.kr/view.html?nid=2022082017062726887</v>
      </c>
    </row>
    <row r="12579" spans="1:8">
      <c r="A12579" s="20">
        <v>44793</v>
      </c>
      <c r="B12579" s="8" t="s">
        <v>203</v>
      </c>
      <c r="C12579" s="8" t="s">
        <v>202</v>
      </c>
      <c r="D12579" s="8" t="s">
        <v>74</v>
      </c>
      <c r="E12579" s="8" t="s">
        <v>989</v>
      </c>
      <c r="F12579" s="19" t="s">
        <v>19162</v>
      </c>
      <c r="G12579" s="19" t="s">
        <v>19161</v>
      </c>
      <c r="H12579" s="22" t="str">
        <f t="shared" si="233"/>
        <v>http://m.newspic.kr/view.html?nid=2022082017065271711</v>
      </c>
    </row>
    <row r="12580" spans="1:8">
      <c r="A12580" s="20">
        <v>44793</v>
      </c>
      <c r="B12580" s="8" t="s">
        <v>203</v>
      </c>
      <c r="C12580" s="8" t="s">
        <v>202</v>
      </c>
      <c r="D12580" s="8" t="s">
        <v>41284</v>
      </c>
      <c r="E12580" s="8" t="s">
        <v>989</v>
      </c>
      <c r="F12580" s="19" t="s">
        <v>19160</v>
      </c>
      <c r="G12580" s="19" t="s">
        <v>19159</v>
      </c>
      <c r="H12580" s="22" t="str">
        <f t="shared" si="233"/>
        <v>http://m.newspic.kr/view.html?nid=2022082017072417369</v>
      </c>
    </row>
    <row r="12581" spans="1:8">
      <c r="A12581" s="20">
        <v>44793</v>
      </c>
      <c r="B12581" s="8" t="s">
        <v>203</v>
      </c>
      <c r="C12581" s="8" t="s">
        <v>202</v>
      </c>
      <c r="D12581" s="8" t="s">
        <v>99</v>
      </c>
      <c r="E12581" s="8" t="s">
        <v>989</v>
      </c>
      <c r="F12581" s="19" t="s">
        <v>19158</v>
      </c>
      <c r="G12581" s="19" t="s">
        <v>19157</v>
      </c>
      <c r="H12581" s="22" t="str">
        <f t="shared" si="233"/>
        <v>http://m.newspic.kr/view.html?nid=2022082017075121911</v>
      </c>
    </row>
    <row r="12582" spans="1:8">
      <c r="A12582" s="20">
        <v>44793</v>
      </c>
      <c r="B12582" s="8" t="s">
        <v>203</v>
      </c>
      <c r="C12582" s="8" t="s">
        <v>202</v>
      </c>
      <c r="D12582" s="8" t="s">
        <v>112</v>
      </c>
      <c r="E12582" s="8" t="s">
        <v>989</v>
      </c>
      <c r="F12582" s="19" t="s">
        <v>19156</v>
      </c>
      <c r="G12582" s="19" t="s">
        <v>19155</v>
      </c>
      <c r="H12582" s="22" t="str">
        <f t="shared" si="233"/>
        <v>http://m.newspic.kr/view.html?nid=2022082017082597414</v>
      </c>
    </row>
    <row r="12583" spans="1:8">
      <c r="A12583" s="20">
        <v>44793</v>
      </c>
      <c r="B12583" s="8" t="s">
        <v>203</v>
      </c>
      <c r="C12583" s="8" t="s">
        <v>202</v>
      </c>
      <c r="D12583" s="8" t="s">
        <v>41284</v>
      </c>
      <c r="E12583" s="8" t="s">
        <v>236</v>
      </c>
      <c r="F12583" s="19" t="s">
        <v>19154</v>
      </c>
      <c r="G12583" s="19" t="s">
        <v>19153</v>
      </c>
      <c r="H12583" s="22" t="str">
        <f t="shared" si="233"/>
        <v>http://m.newspic.kr/view.html?nid=2022082017083108253</v>
      </c>
    </row>
    <row r="12584" spans="1:8">
      <c r="A12584" s="20">
        <v>44793</v>
      </c>
      <c r="B12584" s="8" t="s">
        <v>203</v>
      </c>
      <c r="C12584" s="8" t="s">
        <v>202</v>
      </c>
      <c r="D12584" s="8" t="s">
        <v>99</v>
      </c>
      <c r="E12584" s="8" t="s">
        <v>236</v>
      </c>
      <c r="F12584" s="19" t="s">
        <v>19152</v>
      </c>
      <c r="G12584" s="19" t="s">
        <v>19151</v>
      </c>
      <c r="H12584" s="22" t="str">
        <f t="shared" si="233"/>
        <v>http://m.newspic.kr/view.html?nid=2022082017085805957</v>
      </c>
    </row>
    <row r="12585" spans="1:8">
      <c r="A12585" s="20">
        <v>44793</v>
      </c>
      <c r="B12585" s="8" t="s">
        <v>203</v>
      </c>
      <c r="C12585" s="8" t="s">
        <v>202</v>
      </c>
      <c r="D12585" s="8" t="s">
        <v>41284</v>
      </c>
      <c r="E12585" s="8" t="s">
        <v>308</v>
      </c>
      <c r="F12585" s="19" t="s">
        <v>19150</v>
      </c>
      <c r="G12585" s="19" t="s">
        <v>19149</v>
      </c>
      <c r="H12585" s="22" t="str">
        <f t="shared" si="233"/>
        <v>http://m.newspic.kr/view.html?nid=2022082017100074296</v>
      </c>
    </row>
    <row r="12586" spans="1:8">
      <c r="A12586" s="20">
        <v>44793</v>
      </c>
      <c r="B12586" s="8" t="s">
        <v>203</v>
      </c>
      <c r="C12586" s="8" t="s">
        <v>202</v>
      </c>
      <c r="D12586" s="8" t="s">
        <v>5</v>
      </c>
      <c r="E12586" s="8" t="s">
        <v>220</v>
      </c>
      <c r="F12586" s="19" t="s">
        <v>19148</v>
      </c>
      <c r="G12586" s="19" t="s">
        <v>19147</v>
      </c>
      <c r="H12586" s="26" t="str">
        <f t="shared" si="233"/>
        <v>http://m.newspic.kr/view.html?nid=2022082017100114906</v>
      </c>
    </row>
    <row r="12587" spans="1:8">
      <c r="A12587" s="20">
        <v>44793</v>
      </c>
      <c r="B12587" s="8" t="s">
        <v>203</v>
      </c>
      <c r="C12587" s="8" t="s">
        <v>202</v>
      </c>
      <c r="D12587" s="8" t="s">
        <v>130</v>
      </c>
      <c r="E12587" s="8" t="s">
        <v>220</v>
      </c>
      <c r="F12587" s="19" t="s">
        <v>19146</v>
      </c>
      <c r="G12587" s="19" t="s">
        <v>16551</v>
      </c>
      <c r="H12587" s="22" t="str">
        <f t="shared" si="233"/>
        <v>http://m.newspic.kr/view.html?nid=2022082017100175224</v>
      </c>
    </row>
    <row r="12588" spans="1:8">
      <c r="A12588" s="20">
        <v>44793</v>
      </c>
      <c r="B12588" s="8" t="s">
        <v>203</v>
      </c>
      <c r="C12588" s="8" t="s">
        <v>202</v>
      </c>
      <c r="D12588" s="8" t="s">
        <v>99</v>
      </c>
      <c r="E12588" s="8" t="s">
        <v>473</v>
      </c>
      <c r="F12588" s="19" t="s">
        <v>19145</v>
      </c>
      <c r="G12588" s="19" t="s">
        <v>19144</v>
      </c>
      <c r="H12588" s="22" t="str">
        <f t="shared" si="233"/>
        <v>http://m.newspic.kr/view.html?nid=2022082017102393911</v>
      </c>
    </row>
    <row r="12589" spans="1:8">
      <c r="A12589" s="20">
        <v>44793</v>
      </c>
      <c r="B12589" s="8" t="s">
        <v>203</v>
      </c>
      <c r="C12589" s="8" t="s">
        <v>202</v>
      </c>
      <c r="D12589" s="8" t="s">
        <v>130</v>
      </c>
      <c r="E12589" s="8" t="s">
        <v>233</v>
      </c>
      <c r="F12589" s="19" t="s">
        <v>19143</v>
      </c>
      <c r="G12589" s="19" t="s">
        <v>9190</v>
      </c>
      <c r="H12589" s="22" t="str">
        <f t="shared" si="233"/>
        <v>http://m.newspic.kr/view.html?nid=2022082017152013128</v>
      </c>
    </row>
    <row r="12590" spans="1:8">
      <c r="A12590" s="20">
        <v>44793</v>
      </c>
      <c r="B12590" s="8" t="s">
        <v>203</v>
      </c>
      <c r="C12590" s="8" t="s">
        <v>202</v>
      </c>
      <c r="D12590" s="8" t="s">
        <v>99</v>
      </c>
      <c r="E12590" s="8" t="s">
        <v>246</v>
      </c>
      <c r="F12590" s="19" t="s">
        <v>19142</v>
      </c>
      <c r="G12590" s="19" t="s">
        <v>19141</v>
      </c>
      <c r="H12590" s="22" t="str">
        <f t="shared" si="233"/>
        <v>http://m.newspic.kr/view.html?nid=2022082017160116549</v>
      </c>
    </row>
    <row r="12591" spans="1:8">
      <c r="A12591" s="20">
        <v>44793</v>
      </c>
      <c r="B12591" s="8" t="s">
        <v>203</v>
      </c>
      <c r="C12591" s="8" t="s">
        <v>273</v>
      </c>
      <c r="D12591" s="8" t="s">
        <v>5</v>
      </c>
      <c r="E12591" s="8" t="s">
        <v>233</v>
      </c>
      <c r="F12591" s="19" t="s">
        <v>19140</v>
      </c>
      <c r="G12591" s="19" t="s">
        <v>19092</v>
      </c>
      <c r="H12591" s="26" t="str">
        <f t="shared" si="233"/>
        <v>http://m.newspic.kr/view.html?nid=2022082017160953973</v>
      </c>
    </row>
    <row r="12592" spans="1:8">
      <c r="A12592" s="20">
        <v>44793</v>
      </c>
      <c r="B12592" s="8" t="s">
        <v>203</v>
      </c>
      <c r="C12592" s="8" t="s">
        <v>202</v>
      </c>
      <c r="D12592" s="8" t="s">
        <v>41284</v>
      </c>
      <c r="E12592" s="8" t="s">
        <v>233</v>
      </c>
      <c r="F12592" s="19" t="s">
        <v>19139</v>
      </c>
      <c r="G12592" s="19" t="s">
        <v>19138</v>
      </c>
      <c r="H12592" s="22" t="str">
        <f t="shared" si="233"/>
        <v>http://m.newspic.kr/view.html?nid=2022082017165939440</v>
      </c>
    </row>
    <row r="12593" spans="1:8">
      <c r="A12593" s="20">
        <v>44793</v>
      </c>
      <c r="B12593" s="8" t="s">
        <v>203</v>
      </c>
      <c r="C12593" s="8" t="s">
        <v>202</v>
      </c>
      <c r="D12593" s="8" t="s">
        <v>41284</v>
      </c>
      <c r="E12593" s="8" t="s">
        <v>233</v>
      </c>
      <c r="F12593" s="19" t="s">
        <v>19137</v>
      </c>
      <c r="G12593" s="19" t="s">
        <v>19090</v>
      </c>
      <c r="H12593" s="22" t="str">
        <f t="shared" si="233"/>
        <v>http://m.newspic.kr/view.html?nid=2022082017174865951</v>
      </c>
    </row>
    <row r="12594" spans="1:8">
      <c r="A12594" s="20">
        <v>44793</v>
      </c>
      <c r="B12594" s="8" t="s">
        <v>203</v>
      </c>
      <c r="C12594" s="8" t="s">
        <v>202</v>
      </c>
      <c r="D12594" s="8" t="s">
        <v>99</v>
      </c>
      <c r="E12594" s="8" t="s">
        <v>321</v>
      </c>
      <c r="F12594" s="19" t="s">
        <v>19136</v>
      </c>
      <c r="G12594" s="19" t="s">
        <v>19135</v>
      </c>
      <c r="H12594" s="22" t="str">
        <f t="shared" si="233"/>
        <v>http://m.newspic.kr/view.html?nid=2022082017180453307</v>
      </c>
    </row>
    <row r="12595" spans="1:8">
      <c r="A12595" s="20">
        <v>44793</v>
      </c>
      <c r="B12595" s="8" t="s">
        <v>203</v>
      </c>
      <c r="C12595" s="8" t="s">
        <v>202</v>
      </c>
      <c r="D12595" s="8" t="s">
        <v>99</v>
      </c>
      <c r="E12595" s="8" t="s">
        <v>233</v>
      </c>
      <c r="F12595" s="19" t="s">
        <v>19134</v>
      </c>
      <c r="G12595" s="19" t="s">
        <v>19088</v>
      </c>
      <c r="H12595" s="22" t="str">
        <f t="shared" si="233"/>
        <v>http://m.newspic.kr/view.html?nid=2022082017183873752</v>
      </c>
    </row>
    <row r="12596" spans="1:8">
      <c r="A12596" s="20">
        <v>44793</v>
      </c>
      <c r="B12596" s="8" t="s">
        <v>203</v>
      </c>
      <c r="C12596" s="8" t="s">
        <v>202</v>
      </c>
      <c r="D12596" s="8" t="s">
        <v>5</v>
      </c>
      <c r="E12596" s="8" t="s">
        <v>233</v>
      </c>
      <c r="F12596" s="19" t="s">
        <v>19133</v>
      </c>
      <c r="G12596" s="19" t="s">
        <v>19132</v>
      </c>
      <c r="H12596" s="26" t="str">
        <f t="shared" si="233"/>
        <v>http://m.newspic.kr/view.html?nid=2022082017192775553</v>
      </c>
    </row>
    <row r="12597" spans="1:8">
      <c r="A12597" s="20">
        <v>44793</v>
      </c>
      <c r="B12597" s="8" t="s">
        <v>203</v>
      </c>
      <c r="C12597" s="8" t="s">
        <v>273</v>
      </c>
      <c r="D12597" s="8" t="s">
        <v>5</v>
      </c>
      <c r="E12597" s="8" t="s">
        <v>308</v>
      </c>
      <c r="F12597" s="19" t="s">
        <v>19131</v>
      </c>
      <c r="G12597" s="19" t="s">
        <v>19130</v>
      </c>
      <c r="H12597" s="26" t="str">
        <f t="shared" si="233"/>
        <v>http://m.newspic.kr/view.html?nid=2022082017200018473</v>
      </c>
    </row>
    <row r="12598" spans="1:8">
      <c r="A12598" s="20">
        <v>44793</v>
      </c>
      <c r="B12598" s="8" t="s">
        <v>203</v>
      </c>
      <c r="C12598" s="8" t="s">
        <v>202</v>
      </c>
      <c r="D12598" s="8" t="s">
        <v>41284</v>
      </c>
      <c r="E12598" s="8" t="s">
        <v>249</v>
      </c>
      <c r="F12598" s="19" t="s">
        <v>19129</v>
      </c>
      <c r="G12598" s="19" t="s">
        <v>19128</v>
      </c>
      <c r="H12598" s="22" t="str">
        <f t="shared" si="233"/>
        <v>http://m.newspic.kr/view.html?nid=2022082017200248985</v>
      </c>
    </row>
    <row r="12599" spans="1:8">
      <c r="A12599" s="20">
        <v>44793</v>
      </c>
      <c r="B12599" s="8" t="s">
        <v>203</v>
      </c>
      <c r="C12599" s="8" t="s">
        <v>202</v>
      </c>
      <c r="D12599" s="8" t="s">
        <v>74</v>
      </c>
      <c r="E12599" s="8" t="s">
        <v>249</v>
      </c>
      <c r="F12599" s="19" t="s">
        <v>19127</v>
      </c>
      <c r="G12599" s="19" t="s">
        <v>17263</v>
      </c>
      <c r="H12599" s="22" t="str">
        <f t="shared" si="233"/>
        <v>http://m.newspic.kr/view.html?nid=2022082017200257982</v>
      </c>
    </row>
    <row r="12600" spans="1:8">
      <c r="A12600" s="20">
        <v>44793</v>
      </c>
      <c r="B12600" s="8" t="s">
        <v>203</v>
      </c>
      <c r="C12600" s="8" t="s">
        <v>202</v>
      </c>
      <c r="D12600" s="8" t="s">
        <v>99</v>
      </c>
      <c r="E12600" s="8" t="s">
        <v>220</v>
      </c>
      <c r="F12600" s="19" t="s">
        <v>19126</v>
      </c>
      <c r="G12600" s="19" t="s">
        <v>19125</v>
      </c>
      <c r="H12600" s="22" t="str">
        <f t="shared" si="233"/>
        <v>http://m.newspic.kr/view.html?nid=2022082017200259651</v>
      </c>
    </row>
    <row r="12601" spans="1:8">
      <c r="A12601" s="20">
        <v>44793</v>
      </c>
      <c r="B12601" s="8" t="s">
        <v>203</v>
      </c>
      <c r="C12601" s="8" t="s">
        <v>202</v>
      </c>
      <c r="D12601" s="8" t="s">
        <v>5</v>
      </c>
      <c r="E12601" s="8" t="s">
        <v>220</v>
      </c>
      <c r="F12601" s="19" t="s">
        <v>19124</v>
      </c>
      <c r="G12601" s="19" t="s">
        <v>19123</v>
      </c>
      <c r="H12601" s="26" t="str">
        <f t="shared" si="233"/>
        <v>http://m.newspic.kr/view.html?nid=2022082017200272303</v>
      </c>
    </row>
    <row r="12602" spans="1:8">
      <c r="A12602" s="20">
        <v>44793</v>
      </c>
      <c r="B12602" s="8" t="s">
        <v>203</v>
      </c>
      <c r="C12602" s="8" t="s">
        <v>202</v>
      </c>
      <c r="D12602" s="8" t="s">
        <v>41284</v>
      </c>
      <c r="E12602" s="8" t="s">
        <v>220</v>
      </c>
      <c r="F12602" s="19" t="s">
        <v>19122</v>
      </c>
      <c r="G12602" s="19" t="s">
        <v>19121</v>
      </c>
      <c r="H12602" s="22" t="str">
        <f t="shared" si="233"/>
        <v>http://m.newspic.kr/view.html?nid=2022082017200275918</v>
      </c>
    </row>
    <row r="12603" spans="1:8">
      <c r="A12603" s="20">
        <v>44793</v>
      </c>
      <c r="B12603" s="8" t="s">
        <v>203</v>
      </c>
      <c r="C12603" s="8" t="s">
        <v>202</v>
      </c>
      <c r="D12603" s="8" t="s">
        <v>41284</v>
      </c>
      <c r="E12603" s="8" t="s">
        <v>220</v>
      </c>
      <c r="F12603" s="19" t="s">
        <v>19120</v>
      </c>
      <c r="G12603" s="19" t="s">
        <v>17849</v>
      </c>
      <c r="H12603" s="22" t="str">
        <f t="shared" si="233"/>
        <v>http://m.newspic.kr/view.html?nid=2022082017200278093</v>
      </c>
    </row>
    <row r="12604" spans="1:8">
      <c r="A12604" s="20">
        <v>44793</v>
      </c>
      <c r="B12604" s="8" t="s">
        <v>203</v>
      </c>
      <c r="C12604" s="8" t="s">
        <v>202</v>
      </c>
      <c r="D12604" s="8" t="s">
        <v>5</v>
      </c>
      <c r="E12604" s="8" t="s">
        <v>233</v>
      </c>
      <c r="F12604" s="19" t="s">
        <v>19119</v>
      </c>
      <c r="G12604" s="19" t="s">
        <v>19086</v>
      </c>
      <c r="H12604" s="26" t="str">
        <f t="shared" si="233"/>
        <v>http://m.newspic.kr/view.html?nid=2022082017201649505</v>
      </c>
    </row>
    <row r="12605" spans="1:8">
      <c r="A12605" s="20">
        <v>44793</v>
      </c>
      <c r="B12605" s="8" t="s">
        <v>203</v>
      </c>
      <c r="C12605" s="8" t="s">
        <v>273</v>
      </c>
      <c r="D12605" s="8" t="s">
        <v>5</v>
      </c>
      <c r="E12605" s="8" t="s">
        <v>233</v>
      </c>
      <c r="F12605" s="19" t="s">
        <v>19118</v>
      </c>
      <c r="G12605" s="19" t="s">
        <v>16969</v>
      </c>
      <c r="H12605" s="26" t="str">
        <f t="shared" si="233"/>
        <v>http://m.newspic.kr/view.html?nid=2022082017210697441</v>
      </c>
    </row>
    <row r="12606" spans="1:8">
      <c r="A12606" s="20">
        <v>44793</v>
      </c>
      <c r="B12606" s="8" t="s">
        <v>203</v>
      </c>
      <c r="C12606" s="8" t="s">
        <v>202</v>
      </c>
      <c r="D12606" s="8" t="s">
        <v>41284</v>
      </c>
      <c r="E12606" s="8" t="s">
        <v>473</v>
      </c>
      <c r="F12606" s="19" t="s">
        <v>19117</v>
      </c>
      <c r="G12606" s="19" t="s">
        <v>19116</v>
      </c>
      <c r="H12606" s="22" t="str">
        <f t="shared" si="233"/>
        <v>http://m.newspic.kr/view.html?nid=2022082017211972981</v>
      </c>
    </row>
    <row r="12607" spans="1:8">
      <c r="A12607" s="20">
        <v>44793</v>
      </c>
      <c r="B12607" s="8" t="s">
        <v>203</v>
      </c>
      <c r="C12607" s="8" t="s">
        <v>202</v>
      </c>
      <c r="D12607" s="8" t="s">
        <v>150</v>
      </c>
      <c r="E12607" s="8" t="s">
        <v>233</v>
      </c>
      <c r="F12607" s="19" t="s">
        <v>19115</v>
      </c>
      <c r="G12607" s="19" t="s">
        <v>15060</v>
      </c>
      <c r="H12607" s="22" t="str">
        <f t="shared" si="233"/>
        <v>http://m.newspic.kr/view.html?nid=2022082017215574103</v>
      </c>
    </row>
    <row r="12608" spans="1:8">
      <c r="A12608" s="20">
        <v>44793</v>
      </c>
      <c r="B12608" s="8" t="s">
        <v>203</v>
      </c>
      <c r="C12608" s="8" t="s">
        <v>202</v>
      </c>
      <c r="D12608" s="8" t="s">
        <v>99</v>
      </c>
      <c r="E12608" s="8" t="s">
        <v>233</v>
      </c>
      <c r="F12608" s="19" t="s">
        <v>19114</v>
      </c>
      <c r="G12608" s="19" t="s">
        <v>19016</v>
      </c>
      <c r="H12608" s="22" t="str">
        <f t="shared" si="233"/>
        <v>http://m.newspic.kr/view.html?nid=2022082017224588535</v>
      </c>
    </row>
    <row r="12609" spans="1:8">
      <c r="A12609" s="20">
        <v>44793</v>
      </c>
      <c r="B12609" s="8" t="s">
        <v>203</v>
      </c>
      <c r="C12609" s="8" t="s">
        <v>202</v>
      </c>
      <c r="D12609" s="8" t="s">
        <v>5</v>
      </c>
      <c r="E12609" s="8" t="s">
        <v>233</v>
      </c>
      <c r="F12609" s="19" t="s">
        <v>19113</v>
      </c>
      <c r="G12609" s="19" t="s">
        <v>19014</v>
      </c>
      <c r="H12609" s="26" t="str">
        <f t="shared" si="233"/>
        <v>http://m.newspic.kr/view.html?nid=2022082017233424215</v>
      </c>
    </row>
    <row r="12610" spans="1:8">
      <c r="A12610" s="20">
        <v>44793</v>
      </c>
      <c r="B12610" s="8" t="s">
        <v>203</v>
      </c>
      <c r="C12610" s="8" t="s">
        <v>202</v>
      </c>
      <c r="D12610" s="8" t="s">
        <v>41284</v>
      </c>
      <c r="E12610" s="8" t="s">
        <v>246</v>
      </c>
      <c r="F12610" s="19" t="s">
        <v>19112</v>
      </c>
      <c r="G12610" s="19" t="s">
        <v>19111</v>
      </c>
      <c r="H12610" s="22" t="str">
        <f t="shared" si="233"/>
        <v>http://m.newspic.kr/view.html?nid=2022082017240125401</v>
      </c>
    </row>
    <row r="12611" spans="1:8">
      <c r="A12611" s="20">
        <v>44793</v>
      </c>
      <c r="B12611" s="8" t="s">
        <v>203</v>
      </c>
      <c r="C12611" s="8" t="s">
        <v>202</v>
      </c>
      <c r="D12611" s="8" t="s">
        <v>150</v>
      </c>
      <c r="E12611" s="8" t="s">
        <v>249</v>
      </c>
      <c r="F12611" s="19" t="s">
        <v>19110</v>
      </c>
      <c r="G12611" s="19" t="s">
        <v>19109</v>
      </c>
      <c r="H12611" s="22" t="str">
        <f t="shared" si="233"/>
        <v>http://m.newspic.kr/view.html?nid=2022082017240200451</v>
      </c>
    </row>
    <row r="12612" spans="1:8">
      <c r="A12612" s="20">
        <v>44793</v>
      </c>
      <c r="B12612" s="8" t="s">
        <v>203</v>
      </c>
      <c r="C12612" s="8" t="s">
        <v>202</v>
      </c>
      <c r="D12612" s="8" t="s">
        <v>41284</v>
      </c>
      <c r="E12612" s="8" t="s">
        <v>321</v>
      </c>
      <c r="F12612" s="19" t="s">
        <v>19108</v>
      </c>
      <c r="G12612" s="19" t="s">
        <v>19107</v>
      </c>
      <c r="H12612" s="22" t="str">
        <f t="shared" ref="H12612:H12675" si="234">HYPERLINK(CONCATENATE("http://m.newspic.kr/view.html?nid=",F12612))</f>
        <v>http://m.newspic.kr/view.html?nid=2022082017240687944</v>
      </c>
    </row>
    <row r="12613" spans="1:8">
      <c r="A12613" s="20">
        <v>44793</v>
      </c>
      <c r="B12613" s="8" t="s">
        <v>203</v>
      </c>
      <c r="C12613" s="8" t="s">
        <v>202</v>
      </c>
      <c r="D12613" s="8" t="s">
        <v>99</v>
      </c>
      <c r="E12613" s="8" t="s">
        <v>473</v>
      </c>
      <c r="F12613" s="19" t="s">
        <v>19106</v>
      </c>
      <c r="G12613" s="19" t="s">
        <v>19105</v>
      </c>
      <c r="H12613" s="22" t="str">
        <f t="shared" si="234"/>
        <v>http://m.newspic.kr/view.html?nid=2022082017240965789</v>
      </c>
    </row>
    <row r="12614" spans="1:8">
      <c r="A12614" s="20">
        <v>44793</v>
      </c>
      <c r="B12614" s="8" t="s">
        <v>203</v>
      </c>
      <c r="C12614" s="8" t="s">
        <v>202</v>
      </c>
      <c r="D12614" s="8" t="s">
        <v>41284</v>
      </c>
      <c r="E12614" s="8" t="s">
        <v>233</v>
      </c>
      <c r="F12614" s="19" t="s">
        <v>19104</v>
      </c>
      <c r="G12614" s="19" t="s">
        <v>19103</v>
      </c>
      <c r="H12614" s="22" t="str">
        <f t="shared" si="234"/>
        <v>http://m.newspic.kr/view.html?nid=2022082017242306200</v>
      </c>
    </row>
    <row r="12615" spans="1:8">
      <c r="A12615" s="20">
        <v>44793</v>
      </c>
      <c r="B12615" s="8" t="s">
        <v>203</v>
      </c>
      <c r="C12615" s="8" t="s">
        <v>202</v>
      </c>
      <c r="D12615" s="8" t="s">
        <v>5</v>
      </c>
      <c r="E12615" s="8" t="s">
        <v>233</v>
      </c>
      <c r="F12615" s="19" t="s">
        <v>19102</v>
      </c>
      <c r="G12615" s="19" t="s">
        <v>19012</v>
      </c>
      <c r="H12615" s="26" t="str">
        <f t="shared" si="234"/>
        <v>http://m.newspic.kr/view.html?nid=2022082017251289391</v>
      </c>
    </row>
    <row r="12616" spans="1:8">
      <c r="A12616" s="20">
        <v>44793</v>
      </c>
      <c r="B12616" s="8" t="s">
        <v>203</v>
      </c>
      <c r="C12616" s="8" t="s">
        <v>273</v>
      </c>
      <c r="D12616" s="8" t="s">
        <v>5</v>
      </c>
      <c r="E12616" s="8" t="s">
        <v>233</v>
      </c>
      <c r="F12616" s="19" t="s">
        <v>19101</v>
      </c>
      <c r="G12616" s="19" t="s">
        <v>19010</v>
      </c>
      <c r="H12616" s="26" t="str">
        <f t="shared" si="234"/>
        <v>http://m.newspic.kr/view.html?nid=2022082017260245467</v>
      </c>
    </row>
    <row r="12617" spans="1:8">
      <c r="A12617" s="20">
        <v>44793</v>
      </c>
      <c r="B12617" s="8" t="s">
        <v>203</v>
      </c>
      <c r="C12617" s="8" t="s">
        <v>202</v>
      </c>
      <c r="D12617" s="8" t="s">
        <v>41284</v>
      </c>
      <c r="E12617" s="8" t="s">
        <v>233</v>
      </c>
      <c r="F12617" s="19" t="s">
        <v>19100</v>
      </c>
      <c r="G12617" s="19" t="s">
        <v>17121</v>
      </c>
      <c r="H12617" s="22" t="str">
        <f t="shared" si="234"/>
        <v>http://m.newspic.kr/view.html?nid=2022082017265141197</v>
      </c>
    </row>
    <row r="12618" spans="1:8">
      <c r="A12618" s="20">
        <v>44793</v>
      </c>
      <c r="B12618" s="8" t="s">
        <v>203</v>
      </c>
      <c r="C12618" s="8" t="s">
        <v>202</v>
      </c>
      <c r="D12618" s="8" t="s">
        <v>41284</v>
      </c>
      <c r="E12618" s="8" t="s">
        <v>473</v>
      </c>
      <c r="F12618" s="19" t="s">
        <v>19099</v>
      </c>
      <c r="G12618" s="19" t="s">
        <v>19098</v>
      </c>
      <c r="H12618" s="22" t="str">
        <f t="shared" si="234"/>
        <v>http://m.newspic.kr/view.html?nid=2022082017265250561</v>
      </c>
    </row>
    <row r="12619" spans="1:8">
      <c r="A12619" s="20">
        <v>44793</v>
      </c>
      <c r="B12619" s="8" t="s">
        <v>203</v>
      </c>
      <c r="C12619" s="8" t="s">
        <v>202</v>
      </c>
      <c r="D12619" s="8" t="s">
        <v>41284</v>
      </c>
      <c r="E12619" s="8" t="s">
        <v>308</v>
      </c>
      <c r="F12619" s="19" t="s">
        <v>19097</v>
      </c>
      <c r="G12619" s="19" t="s">
        <v>19096</v>
      </c>
      <c r="H12619" s="22" t="str">
        <f t="shared" si="234"/>
        <v>http://m.newspic.kr/view.html?nid=2022082017300017478</v>
      </c>
    </row>
    <row r="12620" spans="1:8">
      <c r="A12620" s="20">
        <v>44793</v>
      </c>
      <c r="B12620" s="8" t="s">
        <v>203</v>
      </c>
      <c r="C12620" s="8" t="s">
        <v>202</v>
      </c>
      <c r="D12620" s="8" t="s">
        <v>41284</v>
      </c>
      <c r="E12620" s="8" t="s">
        <v>220</v>
      </c>
      <c r="F12620" s="19" t="s">
        <v>19095</v>
      </c>
      <c r="G12620" s="19" t="s">
        <v>17849</v>
      </c>
      <c r="H12620" s="22" t="str">
        <f t="shared" si="234"/>
        <v>http://m.newspic.kr/view.html?nid=2022082017300159221</v>
      </c>
    </row>
    <row r="12621" spans="1:8">
      <c r="A12621" s="20">
        <v>44793</v>
      </c>
      <c r="B12621" s="8" t="s">
        <v>203</v>
      </c>
      <c r="C12621" s="8" t="s">
        <v>202</v>
      </c>
      <c r="D12621" s="8" t="s">
        <v>130</v>
      </c>
      <c r="E12621" s="8" t="s">
        <v>321</v>
      </c>
      <c r="F12621" s="19" t="s">
        <v>19094</v>
      </c>
      <c r="G12621" s="19" t="s">
        <v>9190</v>
      </c>
      <c r="H12621" s="22" t="str">
        <f t="shared" si="234"/>
        <v>http://m.newspic.kr/view.html?nid=2022082017301108434</v>
      </c>
    </row>
    <row r="12622" spans="1:8">
      <c r="A12622" s="20">
        <v>44793</v>
      </c>
      <c r="B12622" s="8" t="s">
        <v>203</v>
      </c>
      <c r="C12622" s="8" t="s">
        <v>273</v>
      </c>
      <c r="D12622" s="8" t="s">
        <v>5</v>
      </c>
      <c r="E12622" s="8" t="s">
        <v>321</v>
      </c>
      <c r="F12622" s="19" t="s">
        <v>19093</v>
      </c>
      <c r="G12622" s="19" t="s">
        <v>19092</v>
      </c>
      <c r="H12622" s="26" t="str">
        <f t="shared" si="234"/>
        <v>http://m.newspic.kr/view.html?nid=2022082017301208094</v>
      </c>
    </row>
    <row r="12623" spans="1:8">
      <c r="A12623" s="20">
        <v>44793</v>
      </c>
      <c r="B12623" s="8" t="s">
        <v>203</v>
      </c>
      <c r="C12623" s="8" t="s">
        <v>202</v>
      </c>
      <c r="D12623" s="8" t="s">
        <v>41284</v>
      </c>
      <c r="E12623" s="8" t="s">
        <v>321</v>
      </c>
      <c r="F12623" s="19" t="s">
        <v>19091</v>
      </c>
      <c r="G12623" s="19" t="s">
        <v>19090</v>
      </c>
      <c r="H12623" s="22" t="str">
        <f t="shared" si="234"/>
        <v>http://m.newspic.kr/view.html?nid=2022082017301426331</v>
      </c>
    </row>
    <row r="12624" spans="1:8">
      <c r="A12624" s="20">
        <v>44793</v>
      </c>
      <c r="B12624" s="8" t="s">
        <v>203</v>
      </c>
      <c r="C12624" s="8" t="s">
        <v>202</v>
      </c>
      <c r="D12624" s="8" t="s">
        <v>99</v>
      </c>
      <c r="E12624" s="8" t="s">
        <v>321</v>
      </c>
      <c r="F12624" s="19" t="s">
        <v>19089</v>
      </c>
      <c r="G12624" s="19" t="s">
        <v>19088</v>
      </c>
      <c r="H12624" s="22" t="str">
        <f t="shared" si="234"/>
        <v>http://m.newspic.kr/view.html?nid=2022082017301810386</v>
      </c>
    </row>
    <row r="12625" spans="1:8">
      <c r="A12625" s="20">
        <v>44793</v>
      </c>
      <c r="B12625" s="8" t="s">
        <v>203</v>
      </c>
      <c r="C12625" s="8" t="s">
        <v>202</v>
      </c>
      <c r="D12625" s="8" t="s">
        <v>5</v>
      </c>
      <c r="E12625" s="8" t="s">
        <v>321</v>
      </c>
      <c r="F12625" s="19" t="s">
        <v>19087</v>
      </c>
      <c r="G12625" s="19" t="s">
        <v>19086</v>
      </c>
      <c r="H12625" s="26" t="str">
        <f t="shared" si="234"/>
        <v>http://m.newspic.kr/view.html?nid=2022082017302068687</v>
      </c>
    </row>
    <row r="12626" spans="1:8">
      <c r="A12626" s="20">
        <v>44793</v>
      </c>
      <c r="B12626" s="8" t="s">
        <v>203</v>
      </c>
      <c r="C12626" s="8" t="s">
        <v>202</v>
      </c>
      <c r="D12626" s="8" t="s">
        <v>41284</v>
      </c>
      <c r="E12626" s="8" t="s">
        <v>266</v>
      </c>
      <c r="F12626" s="19" t="s">
        <v>19085</v>
      </c>
      <c r="G12626" s="19" t="s">
        <v>18471</v>
      </c>
      <c r="H12626" s="22" t="str">
        <f t="shared" si="234"/>
        <v>http://m.newspic.kr/view.html?nid=2022082017303071949</v>
      </c>
    </row>
    <row r="12627" spans="1:8">
      <c r="A12627" s="20">
        <v>44793</v>
      </c>
      <c r="B12627" s="8" t="s">
        <v>203</v>
      </c>
      <c r="C12627" s="8" t="s">
        <v>202</v>
      </c>
      <c r="D12627" s="8" t="s">
        <v>41284</v>
      </c>
      <c r="E12627" s="8" t="s">
        <v>266</v>
      </c>
      <c r="F12627" s="19" t="s">
        <v>19084</v>
      </c>
      <c r="G12627" s="19" t="s">
        <v>17632</v>
      </c>
      <c r="H12627" s="22" t="str">
        <f t="shared" si="234"/>
        <v>http://m.newspic.kr/view.html?nid=2022082017303087219</v>
      </c>
    </row>
    <row r="12628" spans="1:8">
      <c r="A12628" s="20">
        <v>44793</v>
      </c>
      <c r="B12628" s="8" t="s">
        <v>203</v>
      </c>
      <c r="C12628" s="8" t="s">
        <v>202</v>
      </c>
      <c r="D12628" s="8" t="s">
        <v>150</v>
      </c>
      <c r="E12628" s="8" t="s">
        <v>266</v>
      </c>
      <c r="F12628" s="19" t="s">
        <v>19083</v>
      </c>
      <c r="G12628" s="19" t="s">
        <v>19082</v>
      </c>
      <c r="H12628" s="22" t="str">
        <f t="shared" si="234"/>
        <v>http://m.newspic.kr/view.html?nid=2022082017303279185</v>
      </c>
    </row>
    <row r="12629" spans="1:8">
      <c r="A12629" s="20">
        <v>44793</v>
      </c>
      <c r="B12629" s="8" t="s">
        <v>203</v>
      </c>
      <c r="C12629" s="8" t="s">
        <v>202</v>
      </c>
      <c r="D12629" s="8" t="s">
        <v>74</v>
      </c>
      <c r="E12629" s="8" t="s">
        <v>266</v>
      </c>
      <c r="F12629" s="19" t="s">
        <v>19081</v>
      </c>
      <c r="G12629" s="19" t="s">
        <v>17263</v>
      </c>
      <c r="H12629" s="22" t="str">
        <f t="shared" si="234"/>
        <v>http://m.newspic.kr/view.html?nid=2022082017303334159</v>
      </c>
    </row>
    <row r="12630" spans="1:8">
      <c r="A12630" s="20">
        <v>44793</v>
      </c>
      <c r="B12630" s="8" t="s">
        <v>203</v>
      </c>
      <c r="C12630" s="8" t="s">
        <v>202</v>
      </c>
      <c r="D12630" s="8" t="s">
        <v>130</v>
      </c>
      <c r="E12630" s="8" t="s">
        <v>266</v>
      </c>
      <c r="F12630" s="19" t="s">
        <v>19080</v>
      </c>
      <c r="G12630" s="19" t="s">
        <v>19001</v>
      </c>
      <c r="H12630" s="22" t="str">
        <f t="shared" si="234"/>
        <v>http://m.newspic.kr/view.html?nid=2022082017305182091</v>
      </c>
    </row>
    <row r="12631" spans="1:8">
      <c r="A12631" s="20">
        <v>44793</v>
      </c>
      <c r="B12631" s="8" t="s">
        <v>203</v>
      </c>
      <c r="C12631" s="8" t="s">
        <v>202</v>
      </c>
      <c r="D12631" s="8" t="s">
        <v>41284</v>
      </c>
      <c r="E12631" s="8" t="s">
        <v>266</v>
      </c>
      <c r="F12631" s="19" t="s">
        <v>19079</v>
      </c>
      <c r="G12631" s="19" t="s">
        <v>19078</v>
      </c>
      <c r="H12631" s="22" t="str">
        <f t="shared" si="234"/>
        <v>http://m.newspic.kr/view.html?nid=2022082017305813665</v>
      </c>
    </row>
    <row r="12632" spans="1:8">
      <c r="A12632" s="20">
        <v>44793</v>
      </c>
      <c r="B12632" s="8" t="s">
        <v>203</v>
      </c>
      <c r="C12632" s="8" t="s">
        <v>202</v>
      </c>
      <c r="D12632" s="8" t="s">
        <v>41284</v>
      </c>
      <c r="E12632" s="8" t="s">
        <v>473</v>
      </c>
      <c r="F12632" s="19" t="s">
        <v>19077</v>
      </c>
      <c r="G12632" s="19" t="s">
        <v>19076</v>
      </c>
      <c r="H12632" s="22" t="str">
        <f t="shared" si="234"/>
        <v>http://m.newspic.kr/view.html?nid=2022082017311628309</v>
      </c>
    </row>
    <row r="12633" spans="1:8">
      <c r="A12633" s="20">
        <v>44793</v>
      </c>
      <c r="B12633" s="8" t="s">
        <v>203</v>
      </c>
      <c r="C12633" s="8" t="s">
        <v>202</v>
      </c>
      <c r="D12633" s="8" t="s">
        <v>130</v>
      </c>
      <c r="E12633" s="8" t="s">
        <v>311</v>
      </c>
      <c r="F12633" s="19" t="s">
        <v>19075</v>
      </c>
      <c r="G12633" s="19" t="s">
        <v>16403</v>
      </c>
      <c r="H12633" s="22" t="str">
        <f t="shared" si="234"/>
        <v>http://m.newspic.kr/view.html?nid=2022082017325513096</v>
      </c>
    </row>
    <row r="12634" spans="1:8">
      <c r="A12634" s="20">
        <v>44793</v>
      </c>
      <c r="B12634" s="8" t="s">
        <v>203</v>
      </c>
      <c r="C12634" s="8" t="s">
        <v>273</v>
      </c>
      <c r="D12634" s="8" t="s">
        <v>41284</v>
      </c>
      <c r="E12634" s="8" t="s">
        <v>249</v>
      </c>
      <c r="F12634" s="19" t="s">
        <v>19074</v>
      </c>
      <c r="G12634" s="19" t="s">
        <v>19073</v>
      </c>
      <c r="H12634" s="22" t="str">
        <f t="shared" si="234"/>
        <v>http://m.newspic.kr/view.html?nid=2022082017340205941</v>
      </c>
    </row>
    <row r="12635" spans="1:8">
      <c r="A12635" s="20">
        <v>44793</v>
      </c>
      <c r="B12635" s="8" t="s">
        <v>203</v>
      </c>
      <c r="C12635" s="8" t="s">
        <v>202</v>
      </c>
      <c r="D12635" s="8" t="s">
        <v>99</v>
      </c>
      <c r="E12635" s="8" t="s">
        <v>321</v>
      </c>
      <c r="F12635" s="19" t="s">
        <v>19072</v>
      </c>
      <c r="G12635" s="19" t="s">
        <v>19071</v>
      </c>
      <c r="H12635" s="22" t="str">
        <f t="shared" si="234"/>
        <v>http://m.newspic.kr/view.html?nid=2022082017340360468</v>
      </c>
    </row>
    <row r="12636" spans="1:8">
      <c r="A12636" s="20">
        <v>44793</v>
      </c>
      <c r="B12636" s="8" t="s">
        <v>203</v>
      </c>
      <c r="C12636" s="8" t="s">
        <v>202</v>
      </c>
      <c r="D12636" s="8" t="s">
        <v>150</v>
      </c>
      <c r="E12636" s="8" t="s">
        <v>249</v>
      </c>
      <c r="F12636" s="19" t="s">
        <v>19070</v>
      </c>
      <c r="G12636" s="19" t="s">
        <v>19069</v>
      </c>
      <c r="H12636" s="22" t="str">
        <f t="shared" si="234"/>
        <v>http://m.newspic.kr/view.html?nid=2022082017350214372</v>
      </c>
    </row>
    <row r="12637" spans="1:8">
      <c r="A12637" s="20">
        <v>44793</v>
      </c>
      <c r="B12637" s="8" t="s">
        <v>203</v>
      </c>
      <c r="C12637" s="8" t="s">
        <v>202</v>
      </c>
      <c r="D12637" s="8" t="s">
        <v>41284</v>
      </c>
      <c r="E12637" s="8" t="s">
        <v>249</v>
      </c>
      <c r="F12637" s="19" t="s">
        <v>19068</v>
      </c>
      <c r="G12637" s="19" t="s">
        <v>19067</v>
      </c>
      <c r="H12637" s="22" t="str">
        <f t="shared" si="234"/>
        <v>http://m.newspic.kr/view.html?nid=2022082017350244216</v>
      </c>
    </row>
    <row r="12638" spans="1:8">
      <c r="A12638" s="20">
        <v>44793</v>
      </c>
      <c r="B12638" s="8" t="s">
        <v>203</v>
      </c>
      <c r="C12638" s="8" t="s">
        <v>202</v>
      </c>
      <c r="D12638" s="8" t="s">
        <v>130</v>
      </c>
      <c r="E12638" s="8" t="s">
        <v>249</v>
      </c>
      <c r="F12638" s="19" t="s">
        <v>19066</v>
      </c>
      <c r="G12638" s="19" t="s">
        <v>9958</v>
      </c>
      <c r="H12638" s="22" t="str">
        <f t="shared" si="234"/>
        <v>http://m.newspic.kr/view.html?nid=2022082017350291673</v>
      </c>
    </row>
    <row r="12639" spans="1:8">
      <c r="A12639" s="20">
        <v>44793</v>
      </c>
      <c r="B12639" s="8" t="s">
        <v>203</v>
      </c>
      <c r="C12639" s="8" t="s">
        <v>202</v>
      </c>
      <c r="D12639" s="8" t="s">
        <v>5</v>
      </c>
      <c r="E12639" s="8" t="s">
        <v>249</v>
      </c>
      <c r="F12639" s="19" t="s">
        <v>19065</v>
      </c>
      <c r="G12639" s="19" t="s">
        <v>18571</v>
      </c>
      <c r="H12639" s="26" t="str">
        <f t="shared" si="234"/>
        <v>http://m.newspic.kr/view.html?nid=2022082017350294941</v>
      </c>
    </row>
    <row r="12640" spans="1:8">
      <c r="A12640" s="20">
        <v>44793</v>
      </c>
      <c r="B12640" s="8" t="s">
        <v>203</v>
      </c>
      <c r="C12640" s="8" t="s">
        <v>202</v>
      </c>
      <c r="D12640" s="8" t="s">
        <v>5</v>
      </c>
      <c r="E12640" s="8" t="s">
        <v>243</v>
      </c>
      <c r="F12640" s="19" t="s">
        <v>19064</v>
      </c>
      <c r="G12640" s="19" t="s">
        <v>19063</v>
      </c>
      <c r="H12640" s="26" t="str">
        <f t="shared" si="234"/>
        <v>http://m.newspic.kr/view.html?nid=2022082017350782263</v>
      </c>
    </row>
    <row r="12641" spans="1:8">
      <c r="A12641" s="20">
        <v>44793</v>
      </c>
      <c r="B12641" s="8" t="s">
        <v>203</v>
      </c>
      <c r="C12641" s="8" t="s">
        <v>202</v>
      </c>
      <c r="D12641" s="8" t="s">
        <v>41284</v>
      </c>
      <c r="E12641" s="8" t="s">
        <v>243</v>
      </c>
      <c r="F12641" s="19" t="s">
        <v>19062</v>
      </c>
      <c r="G12641" s="19" t="s">
        <v>18549</v>
      </c>
      <c r="H12641" s="22" t="str">
        <f t="shared" si="234"/>
        <v>http://m.newspic.kr/view.html?nid=2022082017350890764</v>
      </c>
    </row>
    <row r="12642" spans="1:8">
      <c r="A12642" s="20">
        <v>44793</v>
      </c>
      <c r="B12642" s="8" t="s">
        <v>203</v>
      </c>
      <c r="C12642" s="8" t="s">
        <v>202</v>
      </c>
      <c r="D12642" s="8" t="s">
        <v>5</v>
      </c>
      <c r="E12642" s="8" t="s">
        <v>243</v>
      </c>
      <c r="F12642" s="19" t="s">
        <v>19061</v>
      </c>
      <c r="G12642" s="19" t="s">
        <v>19060</v>
      </c>
      <c r="H12642" s="26" t="str">
        <f t="shared" si="234"/>
        <v>http://m.newspic.kr/view.html?nid=2022082017350904651</v>
      </c>
    </row>
    <row r="12643" spans="1:8">
      <c r="A12643" s="20">
        <v>44793</v>
      </c>
      <c r="B12643" s="8" t="s">
        <v>203</v>
      </c>
      <c r="C12643" s="8" t="s">
        <v>202</v>
      </c>
      <c r="D12643" s="8" t="s">
        <v>41284</v>
      </c>
      <c r="E12643" s="8" t="s">
        <v>243</v>
      </c>
      <c r="F12643" s="19" t="s">
        <v>19059</v>
      </c>
      <c r="G12643" s="19" t="s">
        <v>17761</v>
      </c>
      <c r="H12643" s="22" t="str">
        <f t="shared" si="234"/>
        <v>http://m.newspic.kr/view.html?nid=2022082017350909395</v>
      </c>
    </row>
    <row r="12644" spans="1:8">
      <c r="A12644" s="20">
        <v>44793</v>
      </c>
      <c r="B12644" s="8" t="s">
        <v>203</v>
      </c>
      <c r="C12644" s="8" t="s">
        <v>202</v>
      </c>
      <c r="D12644" s="8" t="s">
        <v>99</v>
      </c>
      <c r="E12644" s="8" t="s">
        <v>243</v>
      </c>
      <c r="F12644" s="19" t="s">
        <v>19058</v>
      </c>
      <c r="G12644" s="19" t="s">
        <v>19057</v>
      </c>
      <c r="H12644" s="22" t="str">
        <f t="shared" si="234"/>
        <v>http://m.newspic.kr/view.html?nid=2022082017351086705</v>
      </c>
    </row>
    <row r="12645" spans="1:8">
      <c r="A12645" s="20">
        <v>44793</v>
      </c>
      <c r="B12645" s="8" t="s">
        <v>203</v>
      </c>
      <c r="C12645" s="8" t="s">
        <v>202</v>
      </c>
      <c r="D12645" s="8" t="s">
        <v>150</v>
      </c>
      <c r="E12645" s="8" t="s">
        <v>243</v>
      </c>
      <c r="F12645" s="19" t="s">
        <v>19056</v>
      </c>
      <c r="G12645" s="19" t="s">
        <v>19055</v>
      </c>
      <c r="H12645" s="22" t="str">
        <f t="shared" si="234"/>
        <v>http://m.newspic.kr/view.html?nid=2022082017351162339</v>
      </c>
    </row>
    <row r="12646" spans="1:8">
      <c r="A12646" s="20">
        <v>44793</v>
      </c>
      <c r="B12646" s="8" t="s">
        <v>203</v>
      </c>
      <c r="C12646" s="8" t="s">
        <v>202</v>
      </c>
      <c r="D12646" s="8" t="s">
        <v>41284</v>
      </c>
      <c r="E12646" s="8" t="s">
        <v>243</v>
      </c>
      <c r="F12646" s="19" t="s">
        <v>19054</v>
      </c>
      <c r="G12646" s="19" t="s">
        <v>19053</v>
      </c>
      <c r="H12646" s="22" t="str">
        <f t="shared" si="234"/>
        <v>http://m.newspic.kr/view.html?nid=2022082017351203032</v>
      </c>
    </row>
    <row r="12647" spans="1:8">
      <c r="A12647" s="20">
        <v>44793</v>
      </c>
      <c r="B12647" s="8" t="s">
        <v>203</v>
      </c>
      <c r="C12647" s="8" t="s">
        <v>202</v>
      </c>
      <c r="D12647" s="8" t="s">
        <v>5</v>
      </c>
      <c r="E12647" s="8" t="s">
        <v>243</v>
      </c>
      <c r="F12647" s="19" t="s">
        <v>19052</v>
      </c>
      <c r="G12647" s="19" t="s">
        <v>19051</v>
      </c>
      <c r="H12647" s="26" t="str">
        <f t="shared" si="234"/>
        <v>http://m.newspic.kr/view.html?nid=2022082017351279043</v>
      </c>
    </row>
    <row r="12648" spans="1:8">
      <c r="A12648" s="20">
        <v>44793</v>
      </c>
      <c r="B12648" s="8" t="s">
        <v>203</v>
      </c>
      <c r="C12648" s="8" t="s">
        <v>202</v>
      </c>
      <c r="D12648" s="8" t="s">
        <v>150</v>
      </c>
      <c r="E12648" s="8" t="s">
        <v>243</v>
      </c>
      <c r="F12648" s="19" t="s">
        <v>19050</v>
      </c>
      <c r="G12648" s="19" t="s">
        <v>19049</v>
      </c>
      <c r="H12648" s="22" t="str">
        <f t="shared" si="234"/>
        <v>http://m.newspic.kr/view.html?nid=2022082017351434792</v>
      </c>
    </row>
    <row r="12649" spans="1:8">
      <c r="A12649" s="20">
        <v>44793</v>
      </c>
      <c r="B12649" s="8" t="s">
        <v>203</v>
      </c>
      <c r="C12649" s="8" t="s">
        <v>202</v>
      </c>
      <c r="D12649" s="8" t="s">
        <v>5</v>
      </c>
      <c r="E12649" s="8" t="s">
        <v>243</v>
      </c>
      <c r="F12649" s="19" t="s">
        <v>19048</v>
      </c>
      <c r="G12649" s="19" t="s">
        <v>19047</v>
      </c>
      <c r="H12649" s="26" t="str">
        <f t="shared" si="234"/>
        <v>http://m.newspic.kr/view.html?nid=2022082017351454172</v>
      </c>
    </row>
    <row r="12650" spans="1:8">
      <c r="A12650" s="20">
        <v>44793</v>
      </c>
      <c r="B12650" s="8" t="s">
        <v>203</v>
      </c>
      <c r="C12650" s="8" t="s">
        <v>202</v>
      </c>
      <c r="D12650" s="8" t="s">
        <v>74</v>
      </c>
      <c r="E12650" s="8" t="s">
        <v>243</v>
      </c>
      <c r="F12650" s="19" t="s">
        <v>19046</v>
      </c>
      <c r="G12650" s="19" t="s">
        <v>19045</v>
      </c>
      <c r="H12650" s="22" t="str">
        <f t="shared" si="234"/>
        <v>http://m.newspic.kr/view.html?nid=2022082017351567185</v>
      </c>
    </row>
    <row r="12651" spans="1:8">
      <c r="A12651" s="20">
        <v>44793</v>
      </c>
      <c r="B12651" s="8" t="s">
        <v>203</v>
      </c>
      <c r="C12651" s="8" t="s">
        <v>202</v>
      </c>
      <c r="D12651" s="8" t="s">
        <v>5</v>
      </c>
      <c r="E12651" s="8" t="s">
        <v>243</v>
      </c>
      <c r="F12651" s="19" t="s">
        <v>19044</v>
      </c>
      <c r="G12651" s="19" t="s">
        <v>19043</v>
      </c>
      <c r="H12651" s="26" t="str">
        <f t="shared" si="234"/>
        <v>http://m.newspic.kr/view.html?nid=2022082017351611036</v>
      </c>
    </row>
    <row r="12652" spans="1:8">
      <c r="A12652" s="20">
        <v>44793</v>
      </c>
      <c r="B12652" s="8" t="s">
        <v>203</v>
      </c>
      <c r="C12652" s="8" t="s">
        <v>202</v>
      </c>
      <c r="D12652" s="8" t="s">
        <v>41284</v>
      </c>
      <c r="E12652" s="8" t="s">
        <v>243</v>
      </c>
      <c r="F12652" s="19" t="s">
        <v>19042</v>
      </c>
      <c r="G12652" s="19" t="s">
        <v>19041</v>
      </c>
      <c r="H12652" s="22" t="str">
        <f t="shared" si="234"/>
        <v>http://m.newspic.kr/view.html?nid=2022082017351786304</v>
      </c>
    </row>
    <row r="12653" spans="1:8">
      <c r="A12653" s="20">
        <v>44793</v>
      </c>
      <c r="B12653" s="8" t="s">
        <v>203</v>
      </c>
      <c r="C12653" s="8" t="s">
        <v>202</v>
      </c>
      <c r="D12653" s="8" t="s">
        <v>5</v>
      </c>
      <c r="E12653" s="8" t="s">
        <v>473</v>
      </c>
      <c r="F12653" s="19" t="s">
        <v>19040</v>
      </c>
      <c r="G12653" s="19" t="s">
        <v>19039</v>
      </c>
      <c r="H12653" s="26" t="str">
        <f t="shared" si="234"/>
        <v>http://m.newspic.kr/view.html?nid=2022082017363797283</v>
      </c>
    </row>
    <row r="12654" spans="1:8">
      <c r="A12654" s="20">
        <v>44793</v>
      </c>
      <c r="B12654" s="8" t="s">
        <v>203</v>
      </c>
      <c r="C12654" s="8" t="s">
        <v>202</v>
      </c>
      <c r="D12654" s="8" t="s">
        <v>41284</v>
      </c>
      <c r="E12654" s="8" t="s">
        <v>236</v>
      </c>
      <c r="F12654" s="19" t="s">
        <v>19038</v>
      </c>
      <c r="G12654" s="19" t="s">
        <v>19037</v>
      </c>
      <c r="H12654" s="22" t="str">
        <f t="shared" si="234"/>
        <v>http://m.newspic.kr/view.html?nid=2022082017384461696</v>
      </c>
    </row>
    <row r="12655" spans="1:8">
      <c r="A12655" s="20">
        <v>44793</v>
      </c>
      <c r="B12655" s="8" t="s">
        <v>203</v>
      </c>
      <c r="C12655" s="8" t="s">
        <v>202</v>
      </c>
      <c r="D12655" s="8" t="s">
        <v>74</v>
      </c>
      <c r="E12655" s="8" t="s">
        <v>236</v>
      </c>
      <c r="F12655" s="19" t="s">
        <v>19036</v>
      </c>
      <c r="G12655" s="19" t="s">
        <v>19035</v>
      </c>
      <c r="H12655" s="22" t="str">
        <f t="shared" si="234"/>
        <v>http://m.newspic.kr/view.html?nid=2022082017392480531</v>
      </c>
    </row>
    <row r="12656" spans="1:8">
      <c r="A12656" s="20">
        <v>44793</v>
      </c>
      <c r="B12656" s="8" t="s">
        <v>203</v>
      </c>
      <c r="C12656" s="8" t="s">
        <v>202</v>
      </c>
      <c r="D12656" s="8" t="s">
        <v>41284</v>
      </c>
      <c r="E12656" s="8" t="s">
        <v>236</v>
      </c>
      <c r="F12656" s="19" t="s">
        <v>19034</v>
      </c>
      <c r="G12656" s="19" t="s">
        <v>19033</v>
      </c>
      <c r="H12656" s="22" t="str">
        <f t="shared" si="234"/>
        <v>http://m.newspic.kr/view.html?nid=2022082017394986251</v>
      </c>
    </row>
    <row r="12657" spans="1:8">
      <c r="A12657" s="20">
        <v>44793</v>
      </c>
      <c r="B12657" s="8" t="s">
        <v>203</v>
      </c>
      <c r="C12657" s="8" t="s">
        <v>202</v>
      </c>
      <c r="D12657" s="8" t="s">
        <v>41284</v>
      </c>
      <c r="E12657" s="8" t="s">
        <v>246</v>
      </c>
      <c r="F12657" s="19" t="s">
        <v>19032</v>
      </c>
      <c r="G12657" s="19" t="s">
        <v>19031</v>
      </c>
      <c r="H12657" s="22" t="str">
        <f t="shared" si="234"/>
        <v>http://m.newspic.kr/view.html?nid=2022082017400119886</v>
      </c>
    </row>
    <row r="12658" spans="1:8">
      <c r="A12658" s="20">
        <v>44793</v>
      </c>
      <c r="B12658" s="8" t="s">
        <v>203</v>
      </c>
      <c r="C12658" s="8" t="s">
        <v>202</v>
      </c>
      <c r="D12658" s="8" t="s">
        <v>74</v>
      </c>
      <c r="E12658" s="8" t="s">
        <v>236</v>
      </c>
      <c r="F12658" s="19" t="s">
        <v>19030</v>
      </c>
      <c r="G12658" s="19" t="s">
        <v>19029</v>
      </c>
      <c r="H12658" s="22" t="str">
        <f t="shared" si="234"/>
        <v>http://m.newspic.kr/view.html?nid=2022082017401465451</v>
      </c>
    </row>
    <row r="12659" spans="1:8">
      <c r="A12659" s="20">
        <v>44793</v>
      </c>
      <c r="B12659" s="8" t="s">
        <v>203</v>
      </c>
      <c r="C12659" s="8" t="s">
        <v>202</v>
      </c>
      <c r="D12659" s="8" t="s">
        <v>41284</v>
      </c>
      <c r="E12659" s="8" t="s">
        <v>236</v>
      </c>
      <c r="F12659" s="19" t="s">
        <v>19028</v>
      </c>
      <c r="G12659" s="19" t="s">
        <v>19027</v>
      </c>
      <c r="H12659" s="22" t="str">
        <f t="shared" si="234"/>
        <v>http://m.newspic.kr/view.html?nid=2022082017404864038</v>
      </c>
    </row>
    <row r="12660" spans="1:8">
      <c r="A12660" s="20">
        <v>44793</v>
      </c>
      <c r="B12660" s="8" t="s">
        <v>203</v>
      </c>
      <c r="C12660" s="8" t="s">
        <v>202</v>
      </c>
      <c r="D12660" s="8" t="s">
        <v>41284</v>
      </c>
      <c r="E12660" s="8" t="s">
        <v>236</v>
      </c>
      <c r="F12660" s="19" t="s">
        <v>19026</v>
      </c>
      <c r="G12660" s="19" t="s">
        <v>6406</v>
      </c>
      <c r="H12660" s="22" t="str">
        <f t="shared" si="234"/>
        <v>http://m.newspic.kr/view.html?nid=2022082017430390105</v>
      </c>
    </row>
    <row r="12661" spans="1:8">
      <c r="A12661" s="20">
        <v>44793</v>
      </c>
      <c r="B12661" s="8" t="s">
        <v>203</v>
      </c>
      <c r="C12661" s="8" t="s">
        <v>202</v>
      </c>
      <c r="D12661" s="8" t="s">
        <v>172</v>
      </c>
      <c r="E12661" s="8" t="s">
        <v>236</v>
      </c>
      <c r="F12661" s="19" t="s">
        <v>19025</v>
      </c>
      <c r="G12661" s="19" t="s">
        <v>19024</v>
      </c>
      <c r="H12661" s="22" t="str">
        <f t="shared" si="234"/>
        <v>http://m.newspic.kr/view.html?nid=2022082017440061645</v>
      </c>
    </row>
    <row r="12662" spans="1:8">
      <c r="A12662" s="20">
        <v>44793</v>
      </c>
      <c r="B12662" s="8" t="s">
        <v>203</v>
      </c>
      <c r="C12662" s="8" t="s">
        <v>202</v>
      </c>
      <c r="D12662" s="8" t="s">
        <v>41284</v>
      </c>
      <c r="E12662" s="8" t="s">
        <v>236</v>
      </c>
      <c r="F12662" s="19" t="s">
        <v>19023</v>
      </c>
      <c r="G12662" s="19" t="s">
        <v>19022</v>
      </c>
      <c r="H12662" s="22" t="str">
        <f t="shared" si="234"/>
        <v>http://m.newspic.kr/view.html?nid=2022082017442806706</v>
      </c>
    </row>
    <row r="12663" spans="1:8">
      <c r="A12663" s="20">
        <v>44793</v>
      </c>
      <c r="B12663" s="8" t="s">
        <v>203</v>
      </c>
      <c r="C12663" s="8" t="s">
        <v>202</v>
      </c>
      <c r="D12663" s="8" t="s">
        <v>99</v>
      </c>
      <c r="E12663" s="8" t="s">
        <v>236</v>
      </c>
      <c r="F12663" s="19" t="s">
        <v>19021</v>
      </c>
      <c r="G12663" s="19" t="s">
        <v>19020</v>
      </c>
      <c r="H12663" s="22" t="str">
        <f t="shared" si="234"/>
        <v>http://m.newspic.kr/view.html?nid=2022082017445871622</v>
      </c>
    </row>
    <row r="12664" spans="1:8">
      <c r="A12664" s="20">
        <v>44793</v>
      </c>
      <c r="B12664" s="8" t="s">
        <v>203</v>
      </c>
      <c r="C12664" s="8" t="s">
        <v>273</v>
      </c>
      <c r="D12664" s="8" t="s">
        <v>5</v>
      </c>
      <c r="E12664" s="8" t="s">
        <v>321</v>
      </c>
      <c r="F12664" s="19" t="s">
        <v>19019</v>
      </c>
      <c r="G12664" s="19" t="s">
        <v>16969</v>
      </c>
      <c r="H12664" s="26" t="str">
        <f t="shared" si="234"/>
        <v>http://m.newspic.kr/view.html?nid=2022082017450661702</v>
      </c>
    </row>
    <row r="12665" spans="1:8">
      <c r="A12665" s="20">
        <v>44793</v>
      </c>
      <c r="B12665" s="8" t="s">
        <v>203</v>
      </c>
      <c r="C12665" s="8" t="s">
        <v>202</v>
      </c>
      <c r="D12665" s="8" t="s">
        <v>150</v>
      </c>
      <c r="E12665" s="8" t="s">
        <v>321</v>
      </c>
      <c r="F12665" s="19" t="s">
        <v>19018</v>
      </c>
      <c r="G12665" s="19" t="s">
        <v>15060</v>
      </c>
      <c r="H12665" s="22" t="str">
        <f t="shared" si="234"/>
        <v>http://m.newspic.kr/view.html?nid=2022082017450706979</v>
      </c>
    </row>
    <row r="12666" spans="1:8">
      <c r="A12666" s="20">
        <v>44793</v>
      </c>
      <c r="B12666" s="8" t="s">
        <v>203</v>
      </c>
      <c r="C12666" s="8" t="s">
        <v>202</v>
      </c>
      <c r="D12666" s="8" t="s">
        <v>99</v>
      </c>
      <c r="E12666" s="8" t="s">
        <v>321</v>
      </c>
      <c r="F12666" s="19" t="s">
        <v>19017</v>
      </c>
      <c r="G12666" s="19" t="s">
        <v>19016</v>
      </c>
      <c r="H12666" s="22" t="str">
        <f t="shared" si="234"/>
        <v>http://m.newspic.kr/view.html?nid=2022082017450858291</v>
      </c>
    </row>
    <row r="12667" spans="1:8">
      <c r="A12667" s="20">
        <v>44793</v>
      </c>
      <c r="B12667" s="8" t="s">
        <v>203</v>
      </c>
      <c r="C12667" s="8" t="s">
        <v>202</v>
      </c>
      <c r="D12667" s="8" t="s">
        <v>5</v>
      </c>
      <c r="E12667" s="8" t="s">
        <v>321</v>
      </c>
      <c r="F12667" s="19" t="s">
        <v>19015</v>
      </c>
      <c r="G12667" s="19" t="s">
        <v>19014</v>
      </c>
      <c r="H12667" s="26" t="str">
        <f t="shared" si="234"/>
        <v>http://m.newspic.kr/view.html?nid=2022082017450916575</v>
      </c>
    </row>
    <row r="12668" spans="1:8">
      <c r="A12668" s="20">
        <v>44793</v>
      </c>
      <c r="B12668" s="8" t="s">
        <v>203</v>
      </c>
      <c r="C12668" s="8" t="s">
        <v>202</v>
      </c>
      <c r="D12668" s="8" t="s">
        <v>5</v>
      </c>
      <c r="E12668" s="8" t="s">
        <v>321</v>
      </c>
      <c r="F12668" s="19" t="s">
        <v>19013</v>
      </c>
      <c r="G12668" s="19" t="s">
        <v>19012</v>
      </c>
      <c r="H12668" s="26" t="str">
        <f t="shared" si="234"/>
        <v>http://m.newspic.kr/view.html?nid=2022082017451133277</v>
      </c>
    </row>
    <row r="12669" spans="1:8">
      <c r="A12669" s="20">
        <v>44793</v>
      </c>
      <c r="B12669" s="8" t="s">
        <v>203</v>
      </c>
      <c r="C12669" s="8" t="s">
        <v>273</v>
      </c>
      <c r="D12669" s="8" t="s">
        <v>5</v>
      </c>
      <c r="E12669" s="8" t="s">
        <v>321</v>
      </c>
      <c r="F12669" s="19" t="s">
        <v>19011</v>
      </c>
      <c r="G12669" s="19" t="s">
        <v>19010</v>
      </c>
      <c r="H12669" s="26" t="str">
        <f t="shared" si="234"/>
        <v>http://m.newspic.kr/view.html?nid=2022082017451241729</v>
      </c>
    </row>
    <row r="12670" spans="1:8">
      <c r="A12670" s="20">
        <v>44793</v>
      </c>
      <c r="B12670" s="8" t="s">
        <v>203</v>
      </c>
      <c r="C12670" s="8" t="s">
        <v>202</v>
      </c>
      <c r="D12670" s="8" t="s">
        <v>41284</v>
      </c>
      <c r="E12670" s="8" t="s">
        <v>321</v>
      </c>
      <c r="F12670" s="19" t="s">
        <v>19009</v>
      </c>
      <c r="G12670" s="19" t="s">
        <v>17121</v>
      </c>
      <c r="H12670" s="22" t="str">
        <f t="shared" si="234"/>
        <v>http://m.newspic.kr/view.html?nid=2022082017451366646</v>
      </c>
    </row>
    <row r="12671" spans="1:8">
      <c r="A12671" s="20">
        <v>44793</v>
      </c>
      <c r="B12671" s="8" t="s">
        <v>203</v>
      </c>
      <c r="C12671" s="8" t="s">
        <v>202</v>
      </c>
      <c r="D12671" s="8" t="s">
        <v>74</v>
      </c>
      <c r="E12671" s="8" t="s">
        <v>473</v>
      </c>
      <c r="F12671" s="19" t="s">
        <v>19008</v>
      </c>
      <c r="G12671" s="19" t="s">
        <v>19007</v>
      </c>
      <c r="H12671" s="22" t="str">
        <f t="shared" si="234"/>
        <v>http://m.newspic.kr/view.html?nid=2022082017451407546</v>
      </c>
    </row>
    <row r="12672" spans="1:8">
      <c r="A12672" s="20">
        <v>44793</v>
      </c>
      <c r="B12672" s="8" t="s">
        <v>203</v>
      </c>
      <c r="C12672" s="8" t="s">
        <v>202</v>
      </c>
      <c r="D12672" s="8" t="s">
        <v>130</v>
      </c>
      <c r="E12672" s="8" t="s">
        <v>249</v>
      </c>
      <c r="F12672" s="19" t="s">
        <v>19006</v>
      </c>
      <c r="G12672" s="19" t="s">
        <v>19005</v>
      </c>
      <c r="H12672" s="22" t="str">
        <f t="shared" si="234"/>
        <v>http://m.newspic.kr/view.html?nid=2022082017480113786</v>
      </c>
    </row>
    <row r="12673" spans="1:8">
      <c r="A12673" s="20">
        <v>44793</v>
      </c>
      <c r="B12673" s="8" t="s">
        <v>203</v>
      </c>
      <c r="C12673" s="8" t="s">
        <v>202</v>
      </c>
      <c r="D12673" s="8" t="s">
        <v>41284</v>
      </c>
      <c r="E12673" s="8" t="s">
        <v>246</v>
      </c>
      <c r="F12673" s="19" t="s">
        <v>19004</v>
      </c>
      <c r="G12673" s="19" t="s">
        <v>19003</v>
      </c>
      <c r="H12673" s="22" t="str">
        <f t="shared" si="234"/>
        <v>http://m.newspic.kr/view.html?nid=2022082017480182643</v>
      </c>
    </row>
    <row r="12674" spans="1:8">
      <c r="A12674" s="20">
        <v>44793</v>
      </c>
      <c r="B12674" s="8" t="s">
        <v>203</v>
      </c>
      <c r="C12674" s="8" t="s">
        <v>273</v>
      </c>
      <c r="D12674" s="8" t="s">
        <v>130</v>
      </c>
      <c r="E12674" s="8" t="s">
        <v>220</v>
      </c>
      <c r="F12674" s="19" t="s">
        <v>19002</v>
      </c>
      <c r="G12674" s="19" t="s">
        <v>19001</v>
      </c>
      <c r="H12674" s="22" t="str">
        <f t="shared" si="234"/>
        <v>http://m.newspic.kr/view.html?nid=2022082017500127696</v>
      </c>
    </row>
    <row r="12675" spans="1:8">
      <c r="A12675" s="20">
        <v>44793</v>
      </c>
      <c r="B12675" s="8" t="s">
        <v>203</v>
      </c>
      <c r="C12675" s="8" t="s">
        <v>202</v>
      </c>
      <c r="D12675" s="8" t="s">
        <v>112</v>
      </c>
      <c r="E12675" s="8" t="s">
        <v>249</v>
      </c>
      <c r="F12675" s="19" t="s">
        <v>19000</v>
      </c>
      <c r="G12675" s="19" t="s">
        <v>18999</v>
      </c>
      <c r="H12675" s="22" t="str">
        <f t="shared" si="234"/>
        <v>http://m.newspic.kr/view.html?nid=2022082017500262158</v>
      </c>
    </row>
    <row r="12676" spans="1:8">
      <c r="A12676" s="20">
        <v>44793</v>
      </c>
      <c r="B12676" s="8" t="s">
        <v>203</v>
      </c>
      <c r="C12676" s="8" t="s">
        <v>202</v>
      </c>
      <c r="D12676" s="8" t="s">
        <v>41284</v>
      </c>
      <c r="E12676" s="8" t="s">
        <v>311</v>
      </c>
      <c r="F12676" s="19" t="s">
        <v>18998</v>
      </c>
      <c r="G12676" s="19" t="s">
        <v>18997</v>
      </c>
      <c r="H12676" s="22" t="str">
        <f t="shared" ref="H12676:H12739" si="235">HYPERLINK(CONCATENATE("http://m.newspic.kr/view.html?nid=",F12676))</f>
        <v>http://m.newspic.kr/view.html?nid=2022082017521977662</v>
      </c>
    </row>
    <row r="12677" spans="1:8">
      <c r="A12677" s="20">
        <v>44793</v>
      </c>
      <c r="B12677" s="8" t="s">
        <v>203</v>
      </c>
      <c r="C12677" s="8" t="s">
        <v>202</v>
      </c>
      <c r="D12677" s="8" t="s">
        <v>162</v>
      </c>
      <c r="E12677" s="8" t="s">
        <v>321</v>
      </c>
      <c r="F12677" s="19" t="s">
        <v>18996</v>
      </c>
      <c r="G12677" s="19" t="s">
        <v>18995</v>
      </c>
      <c r="H12677" s="22" t="str">
        <f t="shared" si="235"/>
        <v>http://m.newspic.kr/view.html?nid=2022082017540401508</v>
      </c>
    </row>
    <row r="12678" spans="1:8">
      <c r="A12678" s="20">
        <v>44793</v>
      </c>
      <c r="B12678" s="8" t="s">
        <v>203</v>
      </c>
      <c r="C12678" s="8" t="s">
        <v>202</v>
      </c>
      <c r="D12678" s="8" t="s">
        <v>41284</v>
      </c>
      <c r="E12678" s="8" t="s">
        <v>321</v>
      </c>
      <c r="F12678" s="19" t="s">
        <v>18994</v>
      </c>
      <c r="G12678" s="19" t="s">
        <v>18993</v>
      </c>
      <c r="H12678" s="22" t="str">
        <f t="shared" si="235"/>
        <v>http://m.newspic.kr/view.html?nid=2022082017540459587</v>
      </c>
    </row>
    <row r="12679" spans="1:8">
      <c r="A12679" s="20">
        <v>44793</v>
      </c>
      <c r="B12679" s="8" t="s">
        <v>203</v>
      </c>
      <c r="C12679" s="8" t="s">
        <v>202</v>
      </c>
      <c r="D12679" s="8" t="s">
        <v>41284</v>
      </c>
      <c r="E12679" s="8" t="s">
        <v>311</v>
      </c>
      <c r="F12679" s="19" t="s">
        <v>18992</v>
      </c>
      <c r="G12679" s="19" t="s">
        <v>18991</v>
      </c>
      <c r="H12679" s="22" t="str">
        <f t="shared" si="235"/>
        <v>http://m.newspic.kr/view.html?nid=2022082017554448242</v>
      </c>
    </row>
    <row r="12680" spans="1:8">
      <c r="A12680" s="20">
        <v>44793</v>
      </c>
      <c r="B12680" s="8" t="s">
        <v>203</v>
      </c>
      <c r="C12680" s="8" t="s">
        <v>202</v>
      </c>
      <c r="D12680" s="8" t="s">
        <v>99</v>
      </c>
      <c r="E12680" s="8" t="s">
        <v>246</v>
      </c>
      <c r="F12680" s="19" t="s">
        <v>18990</v>
      </c>
      <c r="G12680" s="19" t="s">
        <v>16310</v>
      </c>
      <c r="H12680" s="22" t="str">
        <f t="shared" si="235"/>
        <v>http://m.newspic.kr/view.html?nid=2022082017560154526</v>
      </c>
    </row>
    <row r="12681" spans="1:8">
      <c r="A12681" s="20">
        <v>44793</v>
      </c>
      <c r="B12681" s="8" t="s">
        <v>203</v>
      </c>
      <c r="C12681" s="8" t="s">
        <v>202</v>
      </c>
      <c r="D12681" s="8" t="s">
        <v>41284</v>
      </c>
      <c r="E12681" s="8" t="s">
        <v>311</v>
      </c>
      <c r="F12681" s="19" t="s">
        <v>18989</v>
      </c>
      <c r="G12681" s="19" t="s">
        <v>18988</v>
      </c>
      <c r="H12681" s="22" t="str">
        <f t="shared" si="235"/>
        <v>http://m.newspic.kr/view.html?nid=2022082017561067077</v>
      </c>
    </row>
    <row r="12682" spans="1:8">
      <c r="A12682" s="20">
        <v>44793</v>
      </c>
      <c r="B12682" s="8" t="s">
        <v>203</v>
      </c>
      <c r="C12682" s="8" t="s">
        <v>202</v>
      </c>
      <c r="D12682" s="8" t="s">
        <v>99</v>
      </c>
      <c r="E12682" s="8" t="s">
        <v>321</v>
      </c>
      <c r="F12682" s="19" t="s">
        <v>18987</v>
      </c>
      <c r="G12682" s="19" t="s">
        <v>18986</v>
      </c>
      <c r="H12682" s="22" t="str">
        <f t="shared" si="235"/>
        <v>http://m.newspic.kr/view.html?nid=2022082017580448885</v>
      </c>
    </row>
    <row r="12683" spans="1:8">
      <c r="A12683" s="20">
        <v>44793</v>
      </c>
      <c r="B12683" s="8" t="s">
        <v>203</v>
      </c>
      <c r="C12683" s="8" t="s">
        <v>202</v>
      </c>
      <c r="D12683" s="8" t="s">
        <v>41284</v>
      </c>
      <c r="E12683" s="8" t="s">
        <v>321</v>
      </c>
      <c r="F12683" s="19" t="s">
        <v>18985</v>
      </c>
      <c r="G12683" s="19" t="s">
        <v>17632</v>
      </c>
      <c r="H12683" s="22" t="str">
        <f t="shared" si="235"/>
        <v>http://m.newspic.kr/view.html?nid=2022082017580575201</v>
      </c>
    </row>
    <row r="12684" spans="1:8">
      <c r="A12684" s="20">
        <v>44793</v>
      </c>
      <c r="B12684" s="8" t="s">
        <v>4897</v>
      </c>
      <c r="C12684" s="8" t="s">
        <v>202</v>
      </c>
      <c r="D12684" s="8" t="s">
        <v>162</v>
      </c>
      <c r="E12684" s="8" t="s">
        <v>18984</v>
      </c>
      <c r="F12684" s="19" t="s">
        <v>18983</v>
      </c>
      <c r="G12684" s="19" t="s">
        <v>18982</v>
      </c>
      <c r="H12684" s="22" t="str">
        <f t="shared" si="235"/>
        <v>http://m.newspic.kr/view.html?nid=2022082017590690654</v>
      </c>
    </row>
    <row r="12685" spans="1:8">
      <c r="A12685" s="20">
        <v>44793</v>
      </c>
      <c r="B12685" s="8" t="s">
        <v>203</v>
      </c>
      <c r="C12685" s="8" t="s">
        <v>202</v>
      </c>
      <c r="D12685" s="8" t="s">
        <v>41284</v>
      </c>
      <c r="E12685" s="8" t="s">
        <v>311</v>
      </c>
      <c r="F12685" s="19" t="s">
        <v>18981</v>
      </c>
      <c r="G12685" s="19" t="s">
        <v>18980</v>
      </c>
      <c r="H12685" s="22" t="str">
        <f t="shared" si="235"/>
        <v>http://m.newspic.kr/view.html?nid=2022082017594806942</v>
      </c>
    </row>
    <row r="12686" spans="1:8">
      <c r="A12686" s="20">
        <v>44793</v>
      </c>
      <c r="B12686" s="8" t="s">
        <v>203</v>
      </c>
      <c r="C12686" s="8" t="s">
        <v>202</v>
      </c>
      <c r="D12686" s="8" t="s">
        <v>41284</v>
      </c>
      <c r="E12686" s="8" t="s">
        <v>246</v>
      </c>
      <c r="F12686" s="19" t="s">
        <v>18979</v>
      </c>
      <c r="G12686" s="19" t="s">
        <v>18877</v>
      </c>
      <c r="H12686" s="22" t="str">
        <f t="shared" si="235"/>
        <v>http://m.newspic.kr/view.html?nid=2022082018000143607</v>
      </c>
    </row>
    <row r="12687" spans="1:8">
      <c r="A12687" s="20">
        <v>44793</v>
      </c>
      <c r="B12687" s="8" t="s">
        <v>203</v>
      </c>
      <c r="C12687" s="8" t="s">
        <v>202</v>
      </c>
      <c r="D12687" s="8" t="s">
        <v>41284</v>
      </c>
      <c r="E12687" s="8" t="s">
        <v>220</v>
      </c>
      <c r="F12687" s="19" t="s">
        <v>18978</v>
      </c>
      <c r="G12687" s="19" t="s">
        <v>18901</v>
      </c>
      <c r="H12687" s="22" t="str">
        <f t="shared" si="235"/>
        <v>http://m.newspic.kr/view.html?nid=2022082018000152306</v>
      </c>
    </row>
    <row r="12688" spans="1:8">
      <c r="A12688" s="20">
        <v>44793</v>
      </c>
      <c r="B12688" s="8" t="s">
        <v>203</v>
      </c>
      <c r="C12688" s="8" t="s">
        <v>202</v>
      </c>
      <c r="D12688" s="8" t="s">
        <v>172</v>
      </c>
      <c r="E12688" s="8" t="s">
        <v>266</v>
      </c>
      <c r="F12688" s="19" t="s">
        <v>18977</v>
      </c>
      <c r="G12688" s="19" t="s">
        <v>18934</v>
      </c>
      <c r="H12688" s="22" t="str">
        <f t="shared" si="235"/>
        <v>http://m.newspic.kr/view.html?nid=2022082018000751395</v>
      </c>
    </row>
    <row r="12689" spans="1:8">
      <c r="A12689" s="20">
        <v>44793</v>
      </c>
      <c r="B12689" s="8" t="s">
        <v>203</v>
      </c>
      <c r="C12689" s="8" t="s">
        <v>202</v>
      </c>
      <c r="D12689" s="8" t="s">
        <v>41284</v>
      </c>
      <c r="E12689" s="8" t="s">
        <v>266</v>
      </c>
      <c r="F12689" s="19" t="s">
        <v>18976</v>
      </c>
      <c r="G12689" s="19" t="s">
        <v>18479</v>
      </c>
      <c r="H12689" s="22" t="str">
        <f t="shared" si="235"/>
        <v>http://m.newspic.kr/view.html?nid=2022082018001063131</v>
      </c>
    </row>
    <row r="12690" spans="1:8">
      <c r="A12690" s="20">
        <v>44793</v>
      </c>
      <c r="B12690" s="8" t="s">
        <v>203</v>
      </c>
      <c r="C12690" s="8" t="s">
        <v>202</v>
      </c>
      <c r="D12690" s="8" t="s">
        <v>41284</v>
      </c>
      <c r="E12690" s="8" t="s">
        <v>266</v>
      </c>
      <c r="F12690" s="19" t="s">
        <v>18975</v>
      </c>
      <c r="G12690" s="19" t="s">
        <v>18485</v>
      </c>
      <c r="H12690" s="22" t="str">
        <f t="shared" si="235"/>
        <v>http://m.newspic.kr/view.html?nid=2022082018001159049</v>
      </c>
    </row>
    <row r="12691" spans="1:8">
      <c r="A12691" s="20">
        <v>44793</v>
      </c>
      <c r="B12691" s="8" t="s">
        <v>203</v>
      </c>
      <c r="C12691" s="8" t="s">
        <v>202</v>
      </c>
      <c r="D12691" s="8" t="s">
        <v>41284</v>
      </c>
      <c r="E12691" s="8" t="s">
        <v>266</v>
      </c>
      <c r="F12691" s="19" t="s">
        <v>18974</v>
      </c>
      <c r="G12691" s="19" t="s">
        <v>18539</v>
      </c>
      <c r="H12691" s="22" t="str">
        <f t="shared" si="235"/>
        <v>http://m.newspic.kr/view.html?nid=2022082018001255633</v>
      </c>
    </row>
    <row r="12692" spans="1:8">
      <c r="A12692" s="20">
        <v>44793</v>
      </c>
      <c r="B12692" s="8" t="s">
        <v>203</v>
      </c>
      <c r="C12692" s="8" t="s">
        <v>202</v>
      </c>
      <c r="D12692" s="8" t="s">
        <v>150</v>
      </c>
      <c r="E12692" s="8" t="s">
        <v>266</v>
      </c>
      <c r="F12692" s="19" t="s">
        <v>18973</v>
      </c>
      <c r="G12692" s="19" t="s">
        <v>18541</v>
      </c>
      <c r="H12692" s="22" t="str">
        <f t="shared" si="235"/>
        <v>http://m.newspic.kr/view.html?nid=2022082018001357830</v>
      </c>
    </row>
    <row r="12693" spans="1:8">
      <c r="A12693" s="20">
        <v>44793</v>
      </c>
      <c r="B12693" s="8" t="s">
        <v>203</v>
      </c>
      <c r="C12693" s="8" t="s">
        <v>202</v>
      </c>
      <c r="D12693" s="8" t="s">
        <v>41284</v>
      </c>
      <c r="E12693" s="8" t="s">
        <v>266</v>
      </c>
      <c r="F12693" s="19" t="s">
        <v>18972</v>
      </c>
      <c r="G12693" s="19" t="s">
        <v>18549</v>
      </c>
      <c r="H12693" s="22" t="str">
        <f t="shared" si="235"/>
        <v>http://m.newspic.kr/view.html?nid=2022082018001596254</v>
      </c>
    </row>
    <row r="12694" spans="1:8">
      <c r="A12694" s="20">
        <v>44793</v>
      </c>
      <c r="B12694" s="8" t="s">
        <v>203</v>
      </c>
      <c r="C12694" s="8" t="s">
        <v>202</v>
      </c>
      <c r="D12694" s="8" t="s">
        <v>99</v>
      </c>
      <c r="E12694" s="8" t="s">
        <v>266</v>
      </c>
      <c r="F12694" s="19" t="s">
        <v>18971</v>
      </c>
      <c r="G12694" s="19" t="s">
        <v>7568</v>
      </c>
      <c r="H12694" s="22" t="str">
        <f t="shared" si="235"/>
        <v>http://m.newspic.kr/view.html?nid=2022082018002528535</v>
      </c>
    </row>
    <row r="12695" spans="1:8">
      <c r="A12695" s="20">
        <v>44793</v>
      </c>
      <c r="B12695" s="8" t="s">
        <v>203</v>
      </c>
      <c r="C12695" s="8" t="s">
        <v>202</v>
      </c>
      <c r="D12695" s="8" t="s">
        <v>5</v>
      </c>
      <c r="E12695" s="8" t="s">
        <v>266</v>
      </c>
      <c r="F12695" s="19" t="s">
        <v>18970</v>
      </c>
      <c r="G12695" s="19" t="s">
        <v>18969</v>
      </c>
      <c r="H12695" s="26" t="str">
        <f t="shared" si="235"/>
        <v>http://m.newspic.kr/view.html?nid=2022082018002550385</v>
      </c>
    </row>
    <row r="12696" spans="1:8">
      <c r="A12696" s="20">
        <v>44793</v>
      </c>
      <c r="B12696" s="8" t="s">
        <v>203</v>
      </c>
      <c r="C12696" s="8" t="s">
        <v>202</v>
      </c>
      <c r="D12696" s="8" t="s">
        <v>41284</v>
      </c>
      <c r="E12696" s="8" t="s">
        <v>249</v>
      </c>
      <c r="F12696" s="19" t="s">
        <v>18968</v>
      </c>
      <c r="G12696" s="19" t="s">
        <v>18967</v>
      </c>
      <c r="H12696" s="22" t="str">
        <f t="shared" si="235"/>
        <v>http://m.newspic.kr/view.html?nid=2022082018040207857</v>
      </c>
    </row>
    <row r="12697" spans="1:8">
      <c r="A12697" s="20">
        <v>44793</v>
      </c>
      <c r="B12697" s="8" t="s">
        <v>203</v>
      </c>
      <c r="C12697" s="8" t="s">
        <v>273</v>
      </c>
      <c r="D12697" s="8" t="s">
        <v>5</v>
      </c>
      <c r="E12697" s="8" t="s">
        <v>249</v>
      </c>
      <c r="F12697" s="19" t="s">
        <v>18966</v>
      </c>
      <c r="G12697" s="19" t="s">
        <v>18965</v>
      </c>
      <c r="H12697" s="26" t="str">
        <f t="shared" si="235"/>
        <v>http://m.newspic.kr/view.html?nid=2022082018050231254</v>
      </c>
    </row>
    <row r="12698" spans="1:8">
      <c r="A12698" s="20">
        <v>44793</v>
      </c>
      <c r="B12698" s="8" t="s">
        <v>203</v>
      </c>
      <c r="C12698" s="8" t="s">
        <v>202</v>
      </c>
      <c r="D12698" s="8" t="s">
        <v>41284</v>
      </c>
      <c r="E12698" s="8" t="s">
        <v>243</v>
      </c>
      <c r="F12698" s="19" t="s">
        <v>18964</v>
      </c>
      <c r="G12698" s="19" t="s">
        <v>18963</v>
      </c>
      <c r="H12698" s="22" t="str">
        <f t="shared" si="235"/>
        <v>http://m.newspic.kr/view.html?nid=2022082018050964024</v>
      </c>
    </row>
    <row r="12699" spans="1:8">
      <c r="A12699" s="20">
        <v>44793</v>
      </c>
      <c r="B12699" s="8" t="s">
        <v>203</v>
      </c>
      <c r="C12699" s="8" t="s">
        <v>202</v>
      </c>
      <c r="D12699" s="8" t="s">
        <v>5</v>
      </c>
      <c r="E12699" s="8" t="s">
        <v>243</v>
      </c>
      <c r="F12699" s="19" t="s">
        <v>18962</v>
      </c>
      <c r="G12699" s="19" t="s">
        <v>18961</v>
      </c>
      <c r="H12699" s="26" t="str">
        <f t="shared" si="235"/>
        <v>http://m.newspic.kr/view.html?nid=2022082018051052253</v>
      </c>
    </row>
    <row r="12700" spans="1:8">
      <c r="A12700" s="20">
        <v>44793</v>
      </c>
      <c r="B12700" s="8" t="s">
        <v>203</v>
      </c>
      <c r="C12700" s="8" t="s">
        <v>202</v>
      </c>
      <c r="D12700" s="8" t="s">
        <v>5</v>
      </c>
      <c r="E12700" s="8" t="s">
        <v>243</v>
      </c>
      <c r="F12700" s="19" t="s">
        <v>18960</v>
      </c>
      <c r="G12700" s="19" t="s">
        <v>10059</v>
      </c>
      <c r="H12700" s="26" t="str">
        <f t="shared" si="235"/>
        <v>http://m.newspic.kr/view.html?nid=2022082018051162577</v>
      </c>
    </row>
    <row r="12701" spans="1:8">
      <c r="A12701" s="20">
        <v>44793</v>
      </c>
      <c r="B12701" s="8" t="s">
        <v>203</v>
      </c>
      <c r="C12701" s="8" t="s">
        <v>202</v>
      </c>
      <c r="D12701" s="8" t="s">
        <v>74</v>
      </c>
      <c r="E12701" s="8" t="s">
        <v>243</v>
      </c>
      <c r="F12701" s="19" t="s">
        <v>18959</v>
      </c>
      <c r="G12701" s="19" t="s">
        <v>18958</v>
      </c>
      <c r="H12701" s="22" t="str">
        <f t="shared" si="235"/>
        <v>http://m.newspic.kr/view.html?nid=2022082018051289539</v>
      </c>
    </row>
    <row r="12702" spans="1:8">
      <c r="A12702" s="20">
        <v>44793</v>
      </c>
      <c r="B12702" s="8" t="s">
        <v>203</v>
      </c>
      <c r="C12702" s="8" t="s">
        <v>202</v>
      </c>
      <c r="D12702" s="8" t="s">
        <v>41284</v>
      </c>
      <c r="E12702" s="8" t="s">
        <v>243</v>
      </c>
      <c r="F12702" s="19" t="s">
        <v>18957</v>
      </c>
      <c r="G12702" s="19" t="s">
        <v>18956</v>
      </c>
      <c r="H12702" s="22" t="str">
        <f t="shared" si="235"/>
        <v>http://m.newspic.kr/view.html?nid=2022082018051328507</v>
      </c>
    </row>
    <row r="12703" spans="1:8">
      <c r="A12703" s="20">
        <v>44793</v>
      </c>
      <c r="B12703" s="8" t="s">
        <v>203</v>
      </c>
      <c r="C12703" s="8" t="s">
        <v>202</v>
      </c>
      <c r="D12703" s="8" t="s">
        <v>41284</v>
      </c>
      <c r="E12703" s="8" t="s">
        <v>243</v>
      </c>
      <c r="F12703" s="19" t="s">
        <v>18955</v>
      </c>
      <c r="G12703" s="19" t="s">
        <v>18954</v>
      </c>
      <c r="H12703" s="22" t="str">
        <f t="shared" si="235"/>
        <v>http://m.newspic.kr/view.html?nid=2022082018051435915</v>
      </c>
    </row>
    <row r="12704" spans="1:8">
      <c r="A12704" s="20">
        <v>44793</v>
      </c>
      <c r="B12704" s="8" t="s">
        <v>203</v>
      </c>
      <c r="C12704" s="8" t="s">
        <v>202</v>
      </c>
      <c r="D12704" s="8" t="s">
        <v>74</v>
      </c>
      <c r="E12704" s="8" t="s">
        <v>243</v>
      </c>
      <c r="F12704" s="19" t="s">
        <v>18953</v>
      </c>
      <c r="G12704" s="19" t="s">
        <v>10914</v>
      </c>
      <c r="H12704" s="22" t="str">
        <f t="shared" si="235"/>
        <v>http://m.newspic.kr/view.html?nid=2022082018051446937</v>
      </c>
    </row>
    <row r="12705" spans="1:8">
      <c r="A12705" s="20">
        <v>44793</v>
      </c>
      <c r="B12705" s="8" t="s">
        <v>203</v>
      </c>
      <c r="C12705" s="8" t="s">
        <v>202</v>
      </c>
      <c r="D12705" s="8" t="s">
        <v>99</v>
      </c>
      <c r="E12705" s="8" t="s">
        <v>243</v>
      </c>
      <c r="F12705" s="19" t="s">
        <v>18952</v>
      </c>
      <c r="G12705" s="19" t="s">
        <v>18951</v>
      </c>
      <c r="H12705" s="22" t="str">
        <f t="shared" si="235"/>
        <v>http://m.newspic.kr/view.html?nid=2022082018051585048</v>
      </c>
    </row>
    <row r="12706" spans="1:8">
      <c r="A12706" s="20">
        <v>44793</v>
      </c>
      <c r="B12706" s="8" t="s">
        <v>203</v>
      </c>
      <c r="C12706" s="8" t="s">
        <v>273</v>
      </c>
      <c r="D12706" s="8" t="s">
        <v>41284</v>
      </c>
      <c r="E12706" s="8" t="s">
        <v>243</v>
      </c>
      <c r="F12706" s="19" t="s">
        <v>18950</v>
      </c>
      <c r="G12706" s="19" t="s">
        <v>18949</v>
      </c>
      <c r="H12706" s="22" t="str">
        <f t="shared" si="235"/>
        <v>http://m.newspic.kr/view.html?nid=2022082018051621719</v>
      </c>
    </row>
    <row r="12707" spans="1:8">
      <c r="A12707" s="20">
        <v>44793</v>
      </c>
      <c r="B12707" s="8" t="s">
        <v>203</v>
      </c>
      <c r="C12707" s="8" t="s">
        <v>202</v>
      </c>
      <c r="D12707" s="8" t="s">
        <v>112</v>
      </c>
      <c r="E12707" s="8" t="s">
        <v>243</v>
      </c>
      <c r="F12707" s="19" t="s">
        <v>18948</v>
      </c>
      <c r="G12707" s="19" t="s">
        <v>18947</v>
      </c>
      <c r="H12707" s="22" t="str">
        <f t="shared" si="235"/>
        <v>http://m.newspic.kr/view.html?nid=2022082018051691927</v>
      </c>
    </row>
    <row r="12708" spans="1:8">
      <c r="A12708" s="20">
        <v>44793</v>
      </c>
      <c r="B12708" s="8" t="s">
        <v>203</v>
      </c>
      <c r="C12708" s="8" t="s">
        <v>202</v>
      </c>
      <c r="D12708" s="8" t="s">
        <v>99</v>
      </c>
      <c r="E12708" s="8" t="s">
        <v>311</v>
      </c>
      <c r="F12708" s="19" t="s">
        <v>18946</v>
      </c>
      <c r="G12708" s="19" t="s">
        <v>18945</v>
      </c>
      <c r="H12708" s="22" t="str">
        <f t="shared" si="235"/>
        <v>http://m.newspic.kr/view.html?nid=2022082018064462779</v>
      </c>
    </row>
    <row r="12709" spans="1:8">
      <c r="A12709" s="20">
        <v>44793</v>
      </c>
      <c r="B12709" s="8" t="s">
        <v>203</v>
      </c>
      <c r="C12709" s="8" t="s">
        <v>202</v>
      </c>
      <c r="D12709" s="8" t="s">
        <v>41284</v>
      </c>
      <c r="E12709" s="8" t="s">
        <v>246</v>
      </c>
      <c r="F12709" s="19" t="s">
        <v>18944</v>
      </c>
      <c r="G12709" s="19" t="s">
        <v>18943</v>
      </c>
      <c r="H12709" s="22" t="str">
        <f t="shared" si="235"/>
        <v>http://m.newspic.kr/view.html?nid=2022082018080189519</v>
      </c>
    </row>
    <row r="12710" spans="1:8">
      <c r="A12710" s="20">
        <v>44793</v>
      </c>
      <c r="B12710" s="8" t="s">
        <v>203</v>
      </c>
      <c r="C12710" s="8" t="s">
        <v>202</v>
      </c>
      <c r="D12710" s="8" t="s">
        <v>172</v>
      </c>
      <c r="E12710" s="8" t="s">
        <v>236</v>
      </c>
      <c r="F12710" s="19" t="s">
        <v>18942</v>
      </c>
      <c r="G12710" s="19" t="s">
        <v>18941</v>
      </c>
      <c r="H12710" s="22" t="str">
        <f t="shared" si="235"/>
        <v>http://m.newspic.kr/view.html?nid=2022082018093890210</v>
      </c>
    </row>
    <row r="12711" spans="1:8">
      <c r="A12711" s="20">
        <v>44793</v>
      </c>
      <c r="B12711" s="8" t="s">
        <v>203</v>
      </c>
      <c r="C12711" s="8" t="s">
        <v>202</v>
      </c>
      <c r="D12711" s="8" t="s">
        <v>130</v>
      </c>
      <c r="E12711" s="8" t="s">
        <v>236</v>
      </c>
      <c r="F12711" s="19" t="s">
        <v>18940</v>
      </c>
      <c r="G12711" s="19" t="s">
        <v>9190</v>
      </c>
      <c r="H12711" s="22" t="str">
        <f t="shared" si="235"/>
        <v>http://m.newspic.kr/view.html?nid=2022082018103720826</v>
      </c>
    </row>
    <row r="12712" spans="1:8">
      <c r="A12712" s="20">
        <v>44793</v>
      </c>
      <c r="B12712" s="8" t="s">
        <v>203</v>
      </c>
      <c r="C12712" s="8" t="s">
        <v>202</v>
      </c>
      <c r="D12712" s="8" t="s">
        <v>41284</v>
      </c>
      <c r="E12712" s="8" t="s">
        <v>236</v>
      </c>
      <c r="F12712" s="19" t="s">
        <v>18939</v>
      </c>
      <c r="G12712" s="19" t="s">
        <v>18938</v>
      </c>
      <c r="H12712" s="22" t="str">
        <f t="shared" si="235"/>
        <v>http://m.newspic.kr/view.html?nid=2022082018112665197</v>
      </c>
    </row>
    <row r="12713" spans="1:8">
      <c r="A12713" s="20">
        <v>44793</v>
      </c>
      <c r="B12713" s="8" t="s">
        <v>203</v>
      </c>
      <c r="C12713" s="8" t="s">
        <v>202</v>
      </c>
      <c r="D12713" s="8" t="s">
        <v>41284</v>
      </c>
      <c r="E12713" s="8" t="s">
        <v>321</v>
      </c>
      <c r="F12713" s="19" t="s">
        <v>18937</v>
      </c>
      <c r="G12713" s="19" t="s">
        <v>18936</v>
      </c>
      <c r="H12713" s="22" t="str">
        <f t="shared" si="235"/>
        <v>http://m.newspic.kr/view.html?nid=2022082018120629092</v>
      </c>
    </row>
    <row r="12714" spans="1:8">
      <c r="A12714" s="20">
        <v>44793</v>
      </c>
      <c r="B12714" s="8" t="s">
        <v>203</v>
      </c>
      <c r="C12714" s="8" t="s">
        <v>202</v>
      </c>
      <c r="D12714" s="8" t="s">
        <v>172</v>
      </c>
      <c r="E12714" s="8" t="s">
        <v>236</v>
      </c>
      <c r="F12714" s="19" t="s">
        <v>18935</v>
      </c>
      <c r="G12714" s="19" t="s">
        <v>18934</v>
      </c>
      <c r="H12714" s="22" t="str">
        <f t="shared" si="235"/>
        <v>http://m.newspic.kr/view.html?nid=2022082018133151503</v>
      </c>
    </row>
    <row r="12715" spans="1:8">
      <c r="A12715" s="20">
        <v>44793</v>
      </c>
      <c r="B12715" s="8" t="s">
        <v>203</v>
      </c>
      <c r="C12715" s="8" t="s">
        <v>202</v>
      </c>
      <c r="D12715" s="8" t="s">
        <v>112</v>
      </c>
      <c r="E12715" s="8" t="s">
        <v>321</v>
      </c>
      <c r="F12715" s="19" t="s">
        <v>18933</v>
      </c>
      <c r="G12715" s="19" t="s">
        <v>18932</v>
      </c>
      <c r="H12715" s="22" t="str">
        <f t="shared" si="235"/>
        <v>http://m.newspic.kr/view.html?nid=2022082018140813984</v>
      </c>
    </row>
    <row r="12716" spans="1:8">
      <c r="A12716" s="20">
        <v>44793</v>
      </c>
      <c r="B12716" s="8" t="s">
        <v>203</v>
      </c>
      <c r="C12716" s="8" t="s">
        <v>202</v>
      </c>
      <c r="D12716" s="8" t="s">
        <v>41284</v>
      </c>
      <c r="E12716" s="8" t="s">
        <v>246</v>
      </c>
      <c r="F12716" s="19" t="s">
        <v>18931</v>
      </c>
      <c r="G12716" s="19" t="s">
        <v>18930</v>
      </c>
      <c r="H12716" s="22" t="str">
        <f t="shared" si="235"/>
        <v>http://m.newspic.kr/view.html?nid=2022082018160288834</v>
      </c>
    </row>
    <row r="12717" spans="1:8">
      <c r="A12717" s="20">
        <v>44793</v>
      </c>
      <c r="B12717" s="8" t="s">
        <v>203</v>
      </c>
      <c r="C12717" s="8" t="s">
        <v>202</v>
      </c>
      <c r="D12717" s="8" t="s">
        <v>41284</v>
      </c>
      <c r="E12717" s="8" t="s">
        <v>311</v>
      </c>
      <c r="F12717" s="19" t="s">
        <v>18929</v>
      </c>
      <c r="G12717" s="19" t="s">
        <v>18928</v>
      </c>
      <c r="H12717" s="22" t="str">
        <f t="shared" si="235"/>
        <v>http://m.newspic.kr/view.html?nid=2022082018164680207</v>
      </c>
    </row>
    <row r="12718" spans="1:8">
      <c r="A12718" s="20">
        <v>44793</v>
      </c>
      <c r="B12718" s="8" t="s">
        <v>203</v>
      </c>
      <c r="C12718" s="8" t="s">
        <v>202</v>
      </c>
      <c r="D12718" s="8" t="s">
        <v>5</v>
      </c>
      <c r="E12718" s="8" t="s">
        <v>249</v>
      </c>
      <c r="F12718" s="19" t="s">
        <v>18927</v>
      </c>
      <c r="G12718" s="19" t="s">
        <v>18926</v>
      </c>
      <c r="H12718" s="26" t="str">
        <f t="shared" si="235"/>
        <v>http://m.newspic.kr/view.html?nid=2022082018200200257</v>
      </c>
    </row>
    <row r="12719" spans="1:8">
      <c r="A12719" s="20">
        <v>44793</v>
      </c>
      <c r="B12719" s="8" t="s">
        <v>203</v>
      </c>
      <c r="C12719" s="8" t="s">
        <v>202</v>
      </c>
      <c r="D12719" s="8" t="s">
        <v>41284</v>
      </c>
      <c r="E12719" s="8" t="s">
        <v>220</v>
      </c>
      <c r="F12719" s="19" t="s">
        <v>18925</v>
      </c>
      <c r="G12719" s="19" t="s">
        <v>18894</v>
      </c>
      <c r="H12719" s="22" t="str">
        <f t="shared" si="235"/>
        <v>http://m.newspic.kr/view.html?nid=2022082018200218655</v>
      </c>
    </row>
    <row r="12720" spans="1:8">
      <c r="A12720" s="20">
        <v>44793</v>
      </c>
      <c r="B12720" s="8" t="s">
        <v>203</v>
      </c>
      <c r="C12720" s="8" t="s">
        <v>202</v>
      </c>
      <c r="D12720" s="8" t="s">
        <v>5</v>
      </c>
      <c r="E12720" s="8" t="s">
        <v>249</v>
      </c>
      <c r="F12720" s="19" t="s">
        <v>18924</v>
      </c>
      <c r="G12720" s="19" t="s">
        <v>18923</v>
      </c>
      <c r="H12720" s="26" t="str">
        <f t="shared" si="235"/>
        <v>http://m.newspic.kr/view.html?nid=2022082018200257909</v>
      </c>
    </row>
    <row r="12721" spans="1:8">
      <c r="A12721" s="20">
        <v>44793</v>
      </c>
      <c r="B12721" s="8" t="s">
        <v>203</v>
      </c>
      <c r="C12721" s="8" t="s">
        <v>202</v>
      </c>
      <c r="D12721" s="8" t="s">
        <v>99</v>
      </c>
      <c r="E12721" s="8" t="s">
        <v>249</v>
      </c>
      <c r="F12721" s="19" t="s">
        <v>18922</v>
      </c>
      <c r="G12721" s="19" t="s">
        <v>18921</v>
      </c>
      <c r="H12721" s="22" t="str">
        <f t="shared" si="235"/>
        <v>http://m.newspic.kr/view.html?nid=2022082018200269149</v>
      </c>
    </row>
    <row r="12722" spans="1:8">
      <c r="A12722" s="20">
        <v>44793</v>
      </c>
      <c r="B12722" s="8" t="s">
        <v>203</v>
      </c>
      <c r="C12722" s="8" t="s">
        <v>202</v>
      </c>
      <c r="D12722" s="8" t="s">
        <v>112</v>
      </c>
      <c r="E12722" s="8" t="s">
        <v>249</v>
      </c>
      <c r="F12722" s="19" t="s">
        <v>18920</v>
      </c>
      <c r="G12722" s="19" t="s">
        <v>17600</v>
      </c>
      <c r="H12722" s="22" t="str">
        <f t="shared" si="235"/>
        <v>http://m.newspic.kr/view.html?nid=2022082018200269672</v>
      </c>
    </row>
    <row r="12723" spans="1:8">
      <c r="A12723" s="20">
        <v>44793</v>
      </c>
      <c r="B12723" s="8" t="s">
        <v>203</v>
      </c>
      <c r="C12723" s="8" t="s">
        <v>202</v>
      </c>
      <c r="D12723" s="8" t="s">
        <v>41284</v>
      </c>
      <c r="E12723" s="8" t="s">
        <v>311</v>
      </c>
      <c r="F12723" s="19" t="s">
        <v>18919</v>
      </c>
      <c r="G12723" s="19" t="s">
        <v>18918</v>
      </c>
      <c r="H12723" s="22" t="str">
        <f t="shared" si="235"/>
        <v>http://m.newspic.kr/view.html?nid=2022082018205816845</v>
      </c>
    </row>
    <row r="12724" spans="1:8">
      <c r="A12724" s="20">
        <v>44793</v>
      </c>
      <c r="B12724" s="8" t="s">
        <v>203</v>
      </c>
      <c r="C12724" s="8" t="s">
        <v>202</v>
      </c>
      <c r="D12724" s="8" t="s">
        <v>41284</v>
      </c>
      <c r="E12724" s="8" t="s">
        <v>311</v>
      </c>
      <c r="F12724" s="19" t="s">
        <v>18917</v>
      </c>
      <c r="G12724" s="19" t="s">
        <v>18916</v>
      </c>
      <c r="H12724" s="22" t="str">
        <f t="shared" si="235"/>
        <v>http://m.newspic.kr/view.html?nid=2022082018224091806</v>
      </c>
    </row>
    <row r="12725" spans="1:8">
      <c r="A12725" s="20">
        <v>44793</v>
      </c>
      <c r="B12725" s="8" t="s">
        <v>203</v>
      </c>
      <c r="C12725" s="8" t="s">
        <v>202</v>
      </c>
      <c r="D12725" s="8" t="s">
        <v>41284</v>
      </c>
      <c r="E12725" s="8" t="s">
        <v>321</v>
      </c>
      <c r="F12725" s="19" t="s">
        <v>18915</v>
      </c>
      <c r="G12725" s="19" t="s">
        <v>13535</v>
      </c>
      <c r="H12725" s="22" t="str">
        <f t="shared" si="235"/>
        <v>http://m.newspic.kr/view.html?nid=2022082018240764213</v>
      </c>
    </row>
    <row r="12726" spans="1:8">
      <c r="A12726" s="20">
        <v>44793</v>
      </c>
      <c r="B12726" s="8" t="s">
        <v>203</v>
      </c>
      <c r="C12726" s="8" t="s">
        <v>202</v>
      </c>
      <c r="D12726" s="8" t="s">
        <v>41284</v>
      </c>
      <c r="E12726" s="8" t="s">
        <v>311</v>
      </c>
      <c r="F12726" s="19" t="s">
        <v>18914</v>
      </c>
      <c r="G12726" s="19" t="s">
        <v>18913</v>
      </c>
      <c r="H12726" s="22" t="str">
        <f t="shared" si="235"/>
        <v>http://m.newspic.kr/view.html?nid=2022082018242276371</v>
      </c>
    </row>
    <row r="12727" spans="1:8">
      <c r="A12727" s="20">
        <v>44793</v>
      </c>
      <c r="B12727" s="8" t="s">
        <v>203</v>
      </c>
      <c r="C12727" s="8" t="s">
        <v>202</v>
      </c>
      <c r="D12727" s="8" t="s">
        <v>41284</v>
      </c>
      <c r="E12727" s="8" t="s">
        <v>311</v>
      </c>
      <c r="F12727" s="19" t="s">
        <v>18912</v>
      </c>
      <c r="G12727" s="19" t="s">
        <v>18911</v>
      </c>
      <c r="H12727" s="22" t="str">
        <f t="shared" si="235"/>
        <v>http://m.newspic.kr/view.html?nid=2022082018275802485</v>
      </c>
    </row>
    <row r="12728" spans="1:8">
      <c r="A12728" s="20">
        <v>44793</v>
      </c>
      <c r="B12728" s="8" t="s">
        <v>203</v>
      </c>
      <c r="C12728" s="8" t="s">
        <v>273</v>
      </c>
      <c r="D12728" s="8" t="s">
        <v>5</v>
      </c>
      <c r="E12728" s="8" t="s">
        <v>220</v>
      </c>
      <c r="F12728" s="19" t="s">
        <v>18910</v>
      </c>
      <c r="G12728" s="19" t="s">
        <v>18909</v>
      </c>
      <c r="H12728" s="26" t="str">
        <f t="shared" si="235"/>
        <v>http://m.newspic.kr/view.html?nid=2022082018300123649</v>
      </c>
    </row>
    <row r="12729" spans="1:8">
      <c r="A12729" s="20">
        <v>44793</v>
      </c>
      <c r="B12729" s="8" t="s">
        <v>203</v>
      </c>
      <c r="C12729" s="8" t="s">
        <v>202</v>
      </c>
      <c r="D12729" s="8" t="s">
        <v>112</v>
      </c>
      <c r="E12729" s="8" t="s">
        <v>220</v>
      </c>
      <c r="F12729" s="19" t="s">
        <v>18908</v>
      </c>
      <c r="G12729" s="19" t="s">
        <v>18907</v>
      </c>
      <c r="H12729" s="22" t="str">
        <f t="shared" si="235"/>
        <v>http://m.newspic.kr/view.html?nid=2022082018300138619</v>
      </c>
    </row>
    <row r="12730" spans="1:8">
      <c r="A12730" s="20">
        <v>44793</v>
      </c>
      <c r="B12730" s="8" t="s">
        <v>203</v>
      </c>
      <c r="C12730" s="8" t="s">
        <v>202</v>
      </c>
      <c r="D12730" s="8" t="s">
        <v>41284</v>
      </c>
      <c r="E12730" s="8" t="s">
        <v>220</v>
      </c>
      <c r="F12730" s="19" t="s">
        <v>18906</v>
      </c>
      <c r="G12730" s="19" t="s">
        <v>18905</v>
      </c>
      <c r="H12730" s="22" t="str">
        <f t="shared" si="235"/>
        <v>http://m.newspic.kr/view.html?nid=2022082018300142783</v>
      </c>
    </row>
    <row r="12731" spans="1:8">
      <c r="A12731" s="20">
        <v>44793</v>
      </c>
      <c r="B12731" s="8" t="s">
        <v>203</v>
      </c>
      <c r="C12731" s="8" t="s">
        <v>202</v>
      </c>
      <c r="D12731" s="8" t="s">
        <v>130</v>
      </c>
      <c r="E12731" s="8" t="s">
        <v>249</v>
      </c>
      <c r="F12731" s="19" t="s">
        <v>18904</v>
      </c>
      <c r="G12731" s="19" t="s">
        <v>18903</v>
      </c>
      <c r="H12731" s="22" t="str">
        <f t="shared" si="235"/>
        <v>http://m.newspic.kr/view.html?nid=2022082018300237553</v>
      </c>
    </row>
    <row r="12732" spans="1:8">
      <c r="A12732" s="20">
        <v>44793</v>
      </c>
      <c r="B12732" s="8" t="s">
        <v>203</v>
      </c>
      <c r="C12732" s="8" t="s">
        <v>202</v>
      </c>
      <c r="D12732" s="8" t="s">
        <v>41284</v>
      </c>
      <c r="E12732" s="8" t="s">
        <v>266</v>
      </c>
      <c r="F12732" s="19" t="s">
        <v>18902</v>
      </c>
      <c r="G12732" s="19" t="s">
        <v>18901</v>
      </c>
      <c r="H12732" s="22" t="str">
        <f t="shared" si="235"/>
        <v>http://m.newspic.kr/view.html?nid=2022082018305096476</v>
      </c>
    </row>
    <row r="12733" spans="1:8">
      <c r="A12733" s="20">
        <v>44793</v>
      </c>
      <c r="B12733" s="8" t="s">
        <v>203</v>
      </c>
      <c r="C12733" s="8" t="s">
        <v>202</v>
      </c>
      <c r="D12733" s="8" t="s">
        <v>41284</v>
      </c>
      <c r="E12733" s="8" t="s">
        <v>266</v>
      </c>
      <c r="F12733" s="19" t="s">
        <v>18900</v>
      </c>
      <c r="G12733" s="19" t="s">
        <v>18899</v>
      </c>
      <c r="H12733" s="22" t="str">
        <f t="shared" si="235"/>
        <v>http://m.newspic.kr/view.html?nid=2022082018311164786</v>
      </c>
    </row>
    <row r="12734" spans="1:8">
      <c r="A12734" s="20">
        <v>44793</v>
      </c>
      <c r="B12734" s="8" t="s">
        <v>203</v>
      </c>
      <c r="C12734" s="8" t="s">
        <v>202</v>
      </c>
      <c r="D12734" s="8" t="s">
        <v>172</v>
      </c>
      <c r="E12734" s="8" t="s">
        <v>266</v>
      </c>
      <c r="F12734" s="19" t="s">
        <v>18898</v>
      </c>
      <c r="G12734" s="19" t="s">
        <v>18897</v>
      </c>
      <c r="H12734" s="22" t="str">
        <f t="shared" si="235"/>
        <v>http://m.newspic.kr/view.html?nid=2022082018311166771</v>
      </c>
    </row>
    <row r="12735" spans="1:8">
      <c r="A12735" s="20">
        <v>44793</v>
      </c>
      <c r="B12735" s="8" t="s">
        <v>203</v>
      </c>
      <c r="C12735" s="8" t="s">
        <v>202</v>
      </c>
      <c r="D12735" s="8" t="s">
        <v>130</v>
      </c>
      <c r="E12735" s="8" t="s">
        <v>266</v>
      </c>
      <c r="F12735" s="19" t="s">
        <v>18896</v>
      </c>
      <c r="G12735" s="19" t="s">
        <v>13791</v>
      </c>
      <c r="H12735" s="22" t="str">
        <f t="shared" si="235"/>
        <v>http://m.newspic.kr/view.html?nid=2022082018311295223</v>
      </c>
    </row>
    <row r="12736" spans="1:8">
      <c r="A12736" s="20">
        <v>44793</v>
      </c>
      <c r="B12736" s="8" t="s">
        <v>203</v>
      </c>
      <c r="C12736" s="8" t="s">
        <v>202</v>
      </c>
      <c r="D12736" s="8" t="s">
        <v>41284</v>
      </c>
      <c r="E12736" s="8" t="s">
        <v>266</v>
      </c>
      <c r="F12736" s="19" t="s">
        <v>18895</v>
      </c>
      <c r="G12736" s="19" t="s">
        <v>18894</v>
      </c>
      <c r="H12736" s="22" t="str">
        <f t="shared" si="235"/>
        <v>http://m.newspic.kr/view.html?nid=2022082018311429014</v>
      </c>
    </row>
    <row r="12737" spans="1:8">
      <c r="A12737" s="20">
        <v>44793</v>
      </c>
      <c r="B12737" s="8" t="s">
        <v>203</v>
      </c>
      <c r="C12737" s="8" t="s">
        <v>202</v>
      </c>
      <c r="D12737" s="8" t="s">
        <v>41284</v>
      </c>
      <c r="E12737" s="8" t="s">
        <v>266</v>
      </c>
      <c r="F12737" s="19" t="s">
        <v>18893</v>
      </c>
      <c r="G12737" s="19" t="s">
        <v>18682</v>
      </c>
      <c r="H12737" s="22" t="str">
        <f t="shared" si="235"/>
        <v>http://m.newspic.kr/view.html?nid=2022082018312039242</v>
      </c>
    </row>
    <row r="12738" spans="1:8">
      <c r="A12738" s="20">
        <v>44793</v>
      </c>
      <c r="B12738" s="8" t="s">
        <v>203</v>
      </c>
      <c r="C12738" s="8" t="s">
        <v>202</v>
      </c>
      <c r="D12738" s="8" t="s">
        <v>41284</v>
      </c>
      <c r="E12738" s="8" t="s">
        <v>246</v>
      </c>
      <c r="F12738" s="19" t="s">
        <v>18892</v>
      </c>
      <c r="G12738" s="19" t="s">
        <v>18891</v>
      </c>
      <c r="H12738" s="22" t="str">
        <f t="shared" si="235"/>
        <v>http://m.newspic.kr/view.html?nid=2022082018320109821</v>
      </c>
    </row>
    <row r="12739" spans="1:8">
      <c r="A12739" s="20">
        <v>44793</v>
      </c>
      <c r="B12739" s="8" t="s">
        <v>203</v>
      </c>
      <c r="C12739" s="8" t="s">
        <v>202</v>
      </c>
      <c r="D12739" s="8" t="s">
        <v>41284</v>
      </c>
      <c r="E12739" s="8" t="s">
        <v>233</v>
      </c>
      <c r="F12739" s="19" t="s">
        <v>18890</v>
      </c>
      <c r="G12739" s="19" t="s">
        <v>18737</v>
      </c>
      <c r="H12739" s="22" t="str">
        <f t="shared" si="235"/>
        <v>http://m.newspic.kr/view.html?nid=2022082018322006549</v>
      </c>
    </row>
    <row r="12740" spans="1:8">
      <c r="A12740" s="20">
        <v>44793</v>
      </c>
      <c r="B12740" s="8" t="s">
        <v>203</v>
      </c>
      <c r="C12740" s="8" t="s">
        <v>202</v>
      </c>
      <c r="D12740" s="8" t="s">
        <v>41284</v>
      </c>
      <c r="E12740" s="8" t="s">
        <v>233</v>
      </c>
      <c r="F12740" s="19" t="s">
        <v>18889</v>
      </c>
      <c r="G12740" s="19" t="s">
        <v>18852</v>
      </c>
      <c r="H12740" s="22" t="str">
        <f t="shared" ref="H12740:H12803" si="236">HYPERLINK(CONCATENATE("http://m.newspic.kr/view.html?nid=",F12740))</f>
        <v>http://m.newspic.kr/view.html?nid=2022082018322829608</v>
      </c>
    </row>
    <row r="12741" spans="1:8">
      <c r="A12741" s="20">
        <v>44793</v>
      </c>
      <c r="B12741" s="8" t="s">
        <v>203</v>
      </c>
      <c r="C12741" s="8" t="s">
        <v>202</v>
      </c>
      <c r="D12741" s="8" t="s">
        <v>5</v>
      </c>
      <c r="E12741" s="8" t="s">
        <v>233</v>
      </c>
      <c r="F12741" s="19" t="s">
        <v>18888</v>
      </c>
      <c r="G12741" s="19" t="s">
        <v>18850</v>
      </c>
      <c r="H12741" s="26" t="str">
        <f t="shared" si="236"/>
        <v>http://m.newspic.kr/view.html?nid=2022082018331789935</v>
      </c>
    </row>
    <row r="12742" spans="1:8">
      <c r="A12742" s="20">
        <v>44793</v>
      </c>
      <c r="B12742" s="8" t="s">
        <v>203</v>
      </c>
      <c r="C12742" s="8" t="s">
        <v>202</v>
      </c>
      <c r="D12742" s="8" t="s">
        <v>41284</v>
      </c>
      <c r="E12742" s="8" t="s">
        <v>233</v>
      </c>
      <c r="F12742" s="19" t="s">
        <v>18887</v>
      </c>
      <c r="G12742" s="19" t="s">
        <v>18735</v>
      </c>
      <c r="H12742" s="22" t="str">
        <f t="shared" si="236"/>
        <v>http://m.newspic.kr/view.html?nid=2022082018334925359</v>
      </c>
    </row>
    <row r="12743" spans="1:8">
      <c r="A12743" s="20">
        <v>44793</v>
      </c>
      <c r="B12743" s="8" t="s">
        <v>203</v>
      </c>
      <c r="C12743" s="8" t="s">
        <v>202</v>
      </c>
      <c r="D12743" s="8" t="s">
        <v>41284</v>
      </c>
      <c r="E12743" s="8" t="s">
        <v>233</v>
      </c>
      <c r="F12743" s="19" t="s">
        <v>18886</v>
      </c>
      <c r="G12743" s="19" t="s">
        <v>7779</v>
      </c>
      <c r="H12743" s="22" t="str">
        <f t="shared" si="236"/>
        <v>http://m.newspic.kr/view.html?nid=2022082018340799130</v>
      </c>
    </row>
    <row r="12744" spans="1:8">
      <c r="A12744" s="20">
        <v>44793</v>
      </c>
      <c r="B12744" s="8" t="s">
        <v>203</v>
      </c>
      <c r="C12744" s="8" t="s">
        <v>202</v>
      </c>
      <c r="D12744" s="8" t="s">
        <v>130</v>
      </c>
      <c r="E12744" s="8" t="s">
        <v>249</v>
      </c>
      <c r="F12744" s="19" t="s">
        <v>18885</v>
      </c>
      <c r="G12744" s="19" t="s">
        <v>18884</v>
      </c>
      <c r="H12744" s="22" t="str">
        <f t="shared" si="236"/>
        <v>http://m.newspic.kr/view.html?nid=2022082018350135880</v>
      </c>
    </row>
    <row r="12745" spans="1:8">
      <c r="A12745" s="20">
        <v>44793</v>
      </c>
      <c r="B12745" s="8" t="s">
        <v>203</v>
      </c>
      <c r="C12745" s="8" t="s">
        <v>202</v>
      </c>
      <c r="D12745" s="8" t="s">
        <v>130</v>
      </c>
      <c r="E12745" s="8" t="s">
        <v>249</v>
      </c>
      <c r="F12745" s="19" t="s">
        <v>18883</v>
      </c>
      <c r="G12745" s="19" t="s">
        <v>18882</v>
      </c>
      <c r="H12745" s="22" t="str">
        <f t="shared" si="236"/>
        <v>http://m.newspic.kr/view.html?nid=2022082018350148039</v>
      </c>
    </row>
    <row r="12746" spans="1:8">
      <c r="A12746" s="20">
        <v>44793</v>
      </c>
      <c r="B12746" s="8" t="s">
        <v>203</v>
      </c>
      <c r="C12746" s="8" t="s">
        <v>202</v>
      </c>
      <c r="D12746" s="8" t="s">
        <v>5</v>
      </c>
      <c r="E12746" s="8" t="s">
        <v>249</v>
      </c>
      <c r="F12746" s="19" t="s">
        <v>18881</v>
      </c>
      <c r="G12746" s="19" t="s">
        <v>17922</v>
      </c>
      <c r="H12746" s="26" t="str">
        <f t="shared" si="236"/>
        <v>http://m.newspic.kr/view.html?nid=2022082018350153715</v>
      </c>
    </row>
    <row r="12747" spans="1:8">
      <c r="A12747" s="20">
        <v>44793</v>
      </c>
      <c r="B12747" s="8" t="s">
        <v>203</v>
      </c>
      <c r="C12747" s="8" t="s">
        <v>202</v>
      </c>
      <c r="D12747" s="8" t="s">
        <v>157</v>
      </c>
      <c r="E12747" s="8" t="s">
        <v>243</v>
      </c>
      <c r="F12747" s="19" t="s">
        <v>18880</v>
      </c>
      <c r="G12747" s="19" t="s">
        <v>18879</v>
      </c>
      <c r="H12747" s="22" t="str">
        <f t="shared" si="236"/>
        <v>http://m.newspic.kr/view.html?nid=2022082018351363290</v>
      </c>
    </row>
    <row r="12748" spans="1:8">
      <c r="A12748" s="20">
        <v>44793</v>
      </c>
      <c r="B12748" s="8" t="s">
        <v>203</v>
      </c>
      <c r="C12748" s="8" t="s">
        <v>202</v>
      </c>
      <c r="D12748" s="8" t="s">
        <v>41284</v>
      </c>
      <c r="E12748" s="8" t="s">
        <v>233</v>
      </c>
      <c r="F12748" s="19" t="s">
        <v>18878</v>
      </c>
      <c r="G12748" s="19" t="s">
        <v>18877</v>
      </c>
      <c r="H12748" s="22" t="str">
        <f t="shared" si="236"/>
        <v>http://m.newspic.kr/view.html?nid=2022082018372487504</v>
      </c>
    </row>
    <row r="12749" spans="1:8">
      <c r="A12749" s="20">
        <v>44793</v>
      </c>
      <c r="B12749" s="8" t="s">
        <v>203</v>
      </c>
      <c r="C12749" s="8" t="s">
        <v>202</v>
      </c>
      <c r="D12749" s="8" t="s">
        <v>41284</v>
      </c>
      <c r="E12749" s="8" t="s">
        <v>233</v>
      </c>
      <c r="F12749" s="19" t="s">
        <v>18876</v>
      </c>
      <c r="G12749" s="19" t="s">
        <v>17278</v>
      </c>
      <c r="H12749" s="22" t="str">
        <f t="shared" si="236"/>
        <v>http://m.newspic.kr/view.html?nid=2022082018381336706</v>
      </c>
    </row>
    <row r="12750" spans="1:8">
      <c r="A12750" s="20">
        <v>44793</v>
      </c>
      <c r="B12750" s="8" t="s">
        <v>203</v>
      </c>
      <c r="C12750" s="8" t="s">
        <v>202</v>
      </c>
      <c r="D12750" s="8" t="s">
        <v>5</v>
      </c>
      <c r="E12750" s="8" t="s">
        <v>233</v>
      </c>
      <c r="F12750" s="19" t="s">
        <v>18875</v>
      </c>
      <c r="G12750" s="19" t="s">
        <v>17280</v>
      </c>
      <c r="H12750" s="26" t="str">
        <f t="shared" si="236"/>
        <v>http://m.newspic.kr/view.html?nid=2022082018390320822</v>
      </c>
    </row>
    <row r="12751" spans="1:8">
      <c r="A12751" s="20">
        <v>44793</v>
      </c>
      <c r="B12751" s="8" t="s">
        <v>203</v>
      </c>
      <c r="C12751" s="8" t="s">
        <v>202</v>
      </c>
      <c r="D12751" s="8" t="s">
        <v>41284</v>
      </c>
      <c r="E12751" s="8" t="s">
        <v>220</v>
      </c>
      <c r="F12751" s="19" t="s">
        <v>18874</v>
      </c>
      <c r="G12751" s="19" t="s">
        <v>18873</v>
      </c>
      <c r="H12751" s="22" t="str">
        <f t="shared" si="236"/>
        <v>http://m.newspic.kr/view.html?nid=2022082018400122803</v>
      </c>
    </row>
    <row r="12752" spans="1:8">
      <c r="A12752" s="20">
        <v>44793</v>
      </c>
      <c r="B12752" s="8" t="s">
        <v>203</v>
      </c>
      <c r="C12752" s="8" t="s">
        <v>273</v>
      </c>
      <c r="D12752" s="8" t="s">
        <v>41284</v>
      </c>
      <c r="E12752" s="8" t="s">
        <v>220</v>
      </c>
      <c r="F12752" s="19" t="s">
        <v>18872</v>
      </c>
      <c r="G12752" s="19" t="s">
        <v>18871</v>
      </c>
      <c r="H12752" s="22" t="str">
        <f t="shared" si="236"/>
        <v>http://m.newspic.kr/view.html?nid=2022082018400146138</v>
      </c>
    </row>
    <row r="12753" spans="1:8">
      <c r="A12753" s="20">
        <v>44793</v>
      </c>
      <c r="B12753" s="8" t="s">
        <v>203</v>
      </c>
      <c r="C12753" s="8" t="s">
        <v>202</v>
      </c>
      <c r="D12753" s="8" t="s">
        <v>41284</v>
      </c>
      <c r="E12753" s="8" t="s">
        <v>246</v>
      </c>
      <c r="F12753" s="19" t="s">
        <v>18870</v>
      </c>
      <c r="G12753" s="19" t="s">
        <v>18869</v>
      </c>
      <c r="H12753" s="22" t="str">
        <f t="shared" si="236"/>
        <v>http://m.newspic.kr/view.html?nid=2022082018400165409</v>
      </c>
    </row>
    <row r="12754" spans="1:8">
      <c r="A12754" s="20">
        <v>44793</v>
      </c>
      <c r="B12754" s="8" t="s">
        <v>203</v>
      </c>
      <c r="C12754" s="8" t="s">
        <v>202</v>
      </c>
      <c r="D12754" s="8" t="s">
        <v>41284</v>
      </c>
      <c r="E12754" s="8" t="s">
        <v>236</v>
      </c>
      <c r="F12754" s="19" t="s">
        <v>18868</v>
      </c>
      <c r="G12754" s="19" t="s">
        <v>17632</v>
      </c>
      <c r="H12754" s="22" t="str">
        <f t="shared" si="236"/>
        <v>http://m.newspic.kr/view.html?nid=2022082018403522812</v>
      </c>
    </row>
    <row r="12755" spans="1:8">
      <c r="A12755" s="20">
        <v>44793</v>
      </c>
      <c r="B12755" s="8" t="s">
        <v>203</v>
      </c>
      <c r="C12755" s="8" t="s">
        <v>202</v>
      </c>
      <c r="D12755" s="8" t="s">
        <v>172</v>
      </c>
      <c r="E12755" s="8" t="s">
        <v>236</v>
      </c>
      <c r="F12755" s="19" t="s">
        <v>18867</v>
      </c>
      <c r="G12755" s="19" t="s">
        <v>18866</v>
      </c>
      <c r="H12755" s="22" t="str">
        <f t="shared" si="236"/>
        <v>http://m.newspic.kr/view.html?nid=2022082018411368078</v>
      </c>
    </row>
    <row r="12756" spans="1:8">
      <c r="A12756" s="20">
        <v>44793</v>
      </c>
      <c r="B12756" s="8" t="s">
        <v>203</v>
      </c>
      <c r="C12756" s="8" t="s">
        <v>202</v>
      </c>
      <c r="D12756" s="8" t="s">
        <v>5</v>
      </c>
      <c r="E12756" s="8" t="s">
        <v>236</v>
      </c>
      <c r="F12756" s="19" t="s">
        <v>18865</v>
      </c>
      <c r="G12756" s="19" t="s">
        <v>18864</v>
      </c>
      <c r="H12756" s="26" t="str">
        <f t="shared" si="236"/>
        <v>http://m.newspic.kr/view.html?nid=2022082018414247892</v>
      </c>
    </row>
    <row r="12757" spans="1:8">
      <c r="A12757" s="20">
        <v>44793</v>
      </c>
      <c r="B12757" s="8" t="s">
        <v>18846</v>
      </c>
      <c r="C12757" s="8" t="s">
        <v>202</v>
      </c>
      <c r="D12757" s="8" t="s">
        <v>41284</v>
      </c>
      <c r="E12757" s="8" t="s">
        <v>18845</v>
      </c>
      <c r="F12757" s="19" t="s">
        <v>18863</v>
      </c>
      <c r="G12757" s="19" t="s">
        <v>18862</v>
      </c>
      <c r="H12757" s="22" t="str">
        <f t="shared" si="236"/>
        <v>http://m.newspic.kr/view.html?nid=2022082018421805236</v>
      </c>
    </row>
    <row r="12758" spans="1:8">
      <c r="A12758" s="20">
        <v>44793</v>
      </c>
      <c r="B12758" s="8" t="s">
        <v>203</v>
      </c>
      <c r="C12758" s="8" t="s">
        <v>202</v>
      </c>
      <c r="D12758" s="8" t="s">
        <v>41284</v>
      </c>
      <c r="E12758" s="8" t="s">
        <v>236</v>
      </c>
      <c r="F12758" s="19" t="s">
        <v>18861</v>
      </c>
      <c r="G12758" s="19" t="s">
        <v>18352</v>
      </c>
      <c r="H12758" s="22" t="str">
        <f t="shared" si="236"/>
        <v>http://m.newspic.kr/view.html?nid=2022082018430222197</v>
      </c>
    </row>
    <row r="12759" spans="1:8">
      <c r="A12759" s="20">
        <v>44793</v>
      </c>
      <c r="B12759" s="8" t="s">
        <v>203</v>
      </c>
      <c r="C12759" s="8" t="s">
        <v>202</v>
      </c>
      <c r="D12759" s="8" t="s">
        <v>99</v>
      </c>
      <c r="E12759" s="8" t="s">
        <v>236</v>
      </c>
      <c r="F12759" s="19" t="s">
        <v>18860</v>
      </c>
      <c r="G12759" s="19" t="s">
        <v>18859</v>
      </c>
      <c r="H12759" s="22" t="str">
        <f t="shared" si="236"/>
        <v>http://m.newspic.kr/view.html?nid=2022082018432996116</v>
      </c>
    </row>
    <row r="12760" spans="1:8">
      <c r="A12760" s="20">
        <v>44793</v>
      </c>
      <c r="B12760" s="8" t="s">
        <v>203</v>
      </c>
      <c r="C12760" s="8" t="s">
        <v>202</v>
      </c>
      <c r="D12760" s="8" t="s">
        <v>5</v>
      </c>
      <c r="E12760" s="8" t="s">
        <v>249</v>
      </c>
      <c r="F12760" s="19" t="s">
        <v>18858</v>
      </c>
      <c r="G12760" s="19" t="s">
        <v>18857</v>
      </c>
      <c r="H12760" s="26" t="str">
        <f t="shared" si="236"/>
        <v>http://m.newspic.kr/view.html?nid=2022082018440137573</v>
      </c>
    </row>
    <row r="12761" spans="1:8">
      <c r="A12761" s="20">
        <v>44793</v>
      </c>
      <c r="B12761" s="8" t="s">
        <v>203</v>
      </c>
      <c r="C12761" s="8" t="s">
        <v>202</v>
      </c>
      <c r="D12761" s="8" t="s">
        <v>41284</v>
      </c>
      <c r="E12761" s="8" t="s">
        <v>321</v>
      </c>
      <c r="F12761" s="19" t="s">
        <v>18856</v>
      </c>
      <c r="G12761" s="19" t="s">
        <v>18855</v>
      </c>
      <c r="H12761" s="22" t="str">
        <f t="shared" si="236"/>
        <v>http://m.newspic.kr/view.html?nid=2022082018440742795</v>
      </c>
    </row>
    <row r="12762" spans="1:8">
      <c r="A12762" s="20">
        <v>44793</v>
      </c>
      <c r="B12762" s="8" t="s">
        <v>203</v>
      </c>
      <c r="C12762" s="8" t="s">
        <v>202</v>
      </c>
      <c r="D12762" s="8" t="s">
        <v>41284</v>
      </c>
      <c r="E12762" s="8" t="s">
        <v>311</v>
      </c>
      <c r="F12762" s="19" t="s">
        <v>18854</v>
      </c>
      <c r="G12762" s="19" t="s">
        <v>18350</v>
      </c>
      <c r="H12762" s="22" t="str">
        <f t="shared" si="236"/>
        <v>http://m.newspic.kr/view.html?nid=2022082018441751601</v>
      </c>
    </row>
    <row r="12763" spans="1:8">
      <c r="A12763" s="20">
        <v>44793</v>
      </c>
      <c r="B12763" s="8" t="s">
        <v>203</v>
      </c>
      <c r="C12763" s="8" t="s">
        <v>202</v>
      </c>
      <c r="D12763" s="8" t="s">
        <v>41284</v>
      </c>
      <c r="E12763" s="8" t="s">
        <v>321</v>
      </c>
      <c r="F12763" s="19" t="s">
        <v>18853</v>
      </c>
      <c r="G12763" s="19" t="s">
        <v>18852</v>
      </c>
      <c r="H12763" s="22" t="str">
        <f t="shared" si="236"/>
        <v>http://m.newspic.kr/view.html?nid=2022082018450824155</v>
      </c>
    </row>
    <row r="12764" spans="1:8">
      <c r="A12764" s="20">
        <v>44793</v>
      </c>
      <c r="B12764" s="8" t="s">
        <v>203</v>
      </c>
      <c r="C12764" s="8" t="s">
        <v>202</v>
      </c>
      <c r="D12764" s="8" t="s">
        <v>5</v>
      </c>
      <c r="E12764" s="8" t="s">
        <v>321</v>
      </c>
      <c r="F12764" s="19" t="s">
        <v>18851</v>
      </c>
      <c r="G12764" s="19" t="s">
        <v>18850</v>
      </c>
      <c r="H12764" s="26" t="str">
        <f t="shared" si="236"/>
        <v>http://m.newspic.kr/view.html?nid=2022082018451018317</v>
      </c>
    </row>
    <row r="12765" spans="1:8">
      <c r="A12765" s="20">
        <v>44793</v>
      </c>
      <c r="B12765" s="8" t="s">
        <v>203</v>
      </c>
      <c r="C12765" s="8" t="s">
        <v>202</v>
      </c>
      <c r="D12765" s="8" t="s">
        <v>41284</v>
      </c>
      <c r="E12765" s="8" t="s">
        <v>321</v>
      </c>
      <c r="F12765" s="19" t="s">
        <v>18849</v>
      </c>
      <c r="G12765" s="19" t="s">
        <v>7779</v>
      </c>
      <c r="H12765" s="22" t="str">
        <f t="shared" si="236"/>
        <v>http://m.newspic.kr/view.html?nid=2022082018451218942</v>
      </c>
    </row>
    <row r="12766" spans="1:8">
      <c r="A12766" s="20">
        <v>44793</v>
      </c>
      <c r="B12766" s="8" t="s">
        <v>18846</v>
      </c>
      <c r="C12766" s="8" t="s">
        <v>202</v>
      </c>
      <c r="D12766" s="8" t="s">
        <v>99</v>
      </c>
      <c r="E12766" s="8" t="s">
        <v>18845</v>
      </c>
      <c r="F12766" s="19" t="s">
        <v>18848</v>
      </c>
      <c r="G12766" s="19" t="s">
        <v>18847</v>
      </c>
      <c r="H12766" s="22" t="str">
        <f t="shared" si="236"/>
        <v>http://m.newspic.kr/view.html?nid=2022082018454097908</v>
      </c>
    </row>
    <row r="12767" spans="1:8">
      <c r="A12767" s="20">
        <v>44793</v>
      </c>
      <c r="B12767" s="8" t="s">
        <v>18846</v>
      </c>
      <c r="C12767" s="8" t="s">
        <v>202</v>
      </c>
      <c r="D12767" s="8" t="s">
        <v>41284</v>
      </c>
      <c r="E12767" s="8" t="s">
        <v>18845</v>
      </c>
      <c r="F12767" s="19" t="s">
        <v>18844</v>
      </c>
      <c r="G12767" s="19" t="s">
        <v>18843</v>
      </c>
      <c r="H12767" s="22" t="str">
        <f t="shared" si="236"/>
        <v>http://m.newspic.kr/view.html?nid=2022082018461755283</v>
      </c>
    </row>
    <row r="12768" spans="1:8">
      <c r="A12768" s="20">
        <v>44793</v>
      </c>
      <c r="B12768" s="8" t="s">
        <v>203</v>
      </c>
      <c r="C12768" s="8" t="s">
        <v>202</v>
      </c>
      <c r="D12768" s="8" t="s">
        <v>112</v>
      </c>
      <c r="E12768" s="8" t="s">
        <v>311</v>
      </c>
      <c r="F12768" s="19" t="s">
        <v>18842</v>
      </c>
      <c r="G12768" s="19" t="s">
        <v>18841</v>
      </c>
      <c r="H12768" s="22" t="str">
        <f t="shared" si="236"/>
        <v>http://m.newspic.kr/view.html?nid=2022082018495609150</v>
      </c>
    </row>
    <row r="12769" spans="1:8">
      <c r="A12769" s="20">
        <v>44793</v>
      </c>
      <c r="B12769" s="8" t="s">
        <v>203</v>
      </c>
      <c r="C12769" s="8" t="s">
        <v>202</v>
      </c>
      <c r="D12769" s="8" t="s">
        <v>74</v>
      </c>
      <c r="E12769" s="8" t="s">
        <v>249</v>
      </c>
      <c r="F12769" s="19" t="s">
        <v>18840</v>
      </c>
      <c r="G12769" s="19" t="s">
        <v>18839</v>
      </c>
      <c r="H12769" s="22" t="str">
        <f t="shared" si="236"/>
        <v>http://m.newspic.kr/view.html?nid=2022082018500102138</v>
      </c>
    </row>
    <row r="12770" spans="1:8">
      <c r="A12770" s="20">
        <v>44793</v>
      </c>
      <c r="B12770" s="8" t="s">
        <v>203</v>
      </c>
      <c r="C12770" s="8" t="s">
        <v>202</v>
      </c>
      <c r="D12770" s="8" t="s">
        <v>139</v>
      </c>
      <c r="E12770" s="8" t="s">
        <v>249</v>
      </c>
      <c r="F12770" s="19" t="s">
        <v>18838</v>
      </c>
      <c r="G12770" s="19" t="s">
        <v>18837</v>
      </c>
      <c r="H12770" s="22" t="str">
        <f t="shared" si="236"/>
        <v>http://m.newspic.kr/view.html?nid=2022082018500133931</v>
      </c>
    </row>
    <row r="12771" spans="1:8">
      <c r="A12771" s="20">
        <v>44793</v>
      </c>
      <c r="B12771" s="8" t="s">
        <v>203</v>
      </c>
      <c r="C12771" s="8" t="s">
        <v>202</v>
      </c>
      <c r="D12771" s="8" t="s">
        <v>5</v>
      </c>
      <c r="E12771" s="8" t="s">
        <v>249</v>
      </c>
      <c r="F12771" s="19" t="s">
        <v>18836</v>
      </c>
      <c r="G12771" s="19" t="s">
        <v>18453</v>
      </c>
      <c r="H12771" s="26" t="str">
        <f t="shared" si="236"/>
        <v>http://m.newspic.kr/view.html?nid=2022082018500149357</v>
      </c>
    </row>
    <row r="12772" spans="1:8">
      <c r="A12772" s="20">
        <v>44793</v>
      </c>
      <c r="B12772" s="8" t="s">
        <v>203</v>
      </c>
      <c r="C12772" s="8" t="s">
        <v>202</v>
      </c>
      <c r="D12772" s="8" t="s">
        <v>99</v>
      </c>
      <c r="E12772" s="8" t="s">
        <v>249</v>
      </c>
      <c r="F12772" s="19" t="s">
        <v>18835</v>
      </c>
      <c r="G12772" s="19" t="s">
        <v>18834</v>
      </c>
      <c r="H12772" s="22" t="str">
        <f t="shared" si="236"/>
        <v>http://m.newspic.kr/view.html?nid=2022082018500192722</v>
      </c>
    </row>
    <row r="12773" spans="1:8">
      <c r="A12773" s="20">
        <v>44793</v>
      </c>
      <c r="B12773" s="8" t="s">
        <v>203</v>
      </c>
      <c r="C12773" s="8" t="s">
        <v>202</v>
      </c>
      <c r="D12773" s="8" t="s">
        <v>41284</v>
      </c>
      <c r="E12773" s="8" t="s">
        <v>243</v>
      </c>
      <c r="F12773" s="19" t="s">
        <v>18833</v>
      </c>
      <c r="G12773" s="19" t="s">
        <v>18832</v>
      </c>
      <c r="H12773" s="22" t="str">
        <f t="shared" si="236"/>
        <v>http://m.newspic.kr/view.html?nid=2022082018525318498</v>
      </c>
    </row>
    <row r="12774" spans="1:8">
      <c r="A12774" s="20">
        <v>44793</v>
      </c>
      <c r="B12774" s="8" t="s">
        <v>203</v>
      </c>
      <c r="C12774" s="8" t="s">
        <v>202</v>
      </c>
      <c r="D12774" s="8" t="s">
        <v>112</v>
      </c>
      <c r="E12774" s="8" t="s">
        <v>243</v>
      </c>
      <c r="F12774" s="19" t="s">
        <v>18831</v>
      </c>
      <c r="G12774" s="19" t="s">
        <v>18830</v>
      </c>
      <c r="H12774" s="22" t="str">
        <f t="shared" si="236"/>
        <v>http://m.newspic.kr/view.html?nid=2022082018525462361</v>
      </c>
    </row>
    <row r="12775" spans="1:8">
      <c r="A12775" s="20">
        <v>44793</v>
      </c>
      <c r="B12775" s="8" t="s">
        <v>203</v>
      </c>
      <c r="C12775" s="8" t="s">
        <v>273</v>
      </c>
      <c r="D12775" s="8" t="s">
        <v>5</v>
      </c>
      <c r="E12775" s="8" t="s">
        <v>243</v>
      </c>
      <c r="F12775" s="19" t="s">
        <v>18829</v>
      </c>
      <c r="G12775" s="19" t="s">
        <v>18828</v>
      </c>
      <c r="H12775" s="26" t="str">
        <f t="shared" si="236"/>
        <v>http://m.newspic.kr/view.html?nid=2022082018525626990</v>
      </c>
    </row>
    <row r="12776" spans="1:8">
      <c r="A12776" s="20">
        <v>44793</v>
      </c>
      <c r="B12776" s="8" t="s">
        <v>203</v>
      </c>
      <c r="C12776" s="8" t="s">
        <v>273</v>
      </c>
      <c r="D12776" s="8" t="s">
        <v>162</v>
      </c>
      <c r="E12776" s="8" t="s">
        <v>243</v>
      </c>
      <c r="F12776" s="19" t="s">
        <v>18827</v>
      </c>
      <c r="G12776" s="19" t="s">
        <v>18826</v>
      </c>
      <c r="H12776" s="22" t="str">
        <f t="shared" si="236"/>
        <v>http://m.newspic.kr/view.html?nid=2022082018525740496</v>
      </c>
    </row>
    <row r="12777" spans="1:8">
      <c r="A12777" s="20">
        <v>44793</v>
      </c>
      <c r="B12777" s="8" t="s">
        <v>203</v>
      </c>
      <c r="C12777" s="8" t="s">
        <v>273</v>
      </c>
      <c r="D12777" s="8" t="s">
        <v>5</v>
      </c>
      <c r="E12777" s="8" t="s">
        <v>243</v>
      </c>
      <c r="F12777" s="19" t="s">
        <v>18825</v>
      </c>
      <c r="G12777" s="19" t="s">
        <v>18824</v>
      </c>
      <c r="H12777" s="26" t="str">
        <f t="shared" si="236"/>
        <v>http://m.newspic.kr/view.html?nid=2022082018525968061</v>
      </c>
    </row>
    <row r="12778" spans="1:8">
      <c r="A12778" s="20">
        <v>44793</v>
      </c>
      <c r="B12778" s="8" t="s">
        <v>203</v>
      </c>
      <c r="C12778" s="8" t="s">
        <v>202</v>
      </c>
      <c r="D12778" s="8" t="s">
        <v>41284</v>
      </c>
      <c r="E12778" s="8" t="s">
        <v>243</v>
      </c>
      <c r="F12778" s="19" t="s">
        <v>18823</v>
      </c>
      <c r="G12778" s="19" t="s">
        <v>18822</v>
      </c>
      <c r="H12778" s="22" t="str">
        <f t="shared" si="236"/>
        <v>http://m.newspic.kr/view.html?nid=2022082018530005157</v>
      </c>
    </row>
    <row r="12779" spans="1:8">
      <c r="A12779" s="20">
        <v>44793</v>
      </c>
      <c r="B12779" s="8" t="s">
        <v>203</v>
      </c>
      <c r="C12779" s="8" t="s">
        <v>273</v>
      </c>
      <c r="D12779" s="8" t="s">
        <v>5</v>
      </c>
      <c r="E12779" s="8" t="s">
        <v>243</v>
      </c>
      <c r="F12779" s="19" t="s">
        <v>18821</v>
      </c>
      <c r="G12779" s="19" t="s">
        <v>18820</v>
      </c>
      <c r="H12779" s="26" t="str">
        <f t="shared" si="236"/>
        <v>http://m.newspic.kr/view.html?nid=2022082018530127917</v>
      </c>
    </row>
    <row r="12780" spans="1:8">
      <c r="A12780" s="20">
        <v>44793</v>
      </c>
      <c r="B12780" s="8" t="s">
        <v>203</v>
      </c>
      <c r="C12780" s="8" t="s">
        <v>202</v>
      </c>
      <c r="D12780" s="8" t="s">
        <v>112</v>
      </c>
      <c r="E12780" s="8" t="s">
        <v>243</v>
      </c>
      <c r="F12780" s="19" t="s">
        <v>18819</v>
      </c>
      <c r="G12780" s="19" t="s">
        <v>18818</v>
      </c>
      <c r="H12780" s="22" t="str">
        <f t="shared" si="236"/>
        <v>http://m.newspic.kr/view.html?nid=2022082018530161396</v>
      </c>
    </row>
    <row r="12781" spans="1:8">
      <c r="A12781" s="20">
        <v>44793</v>
      </c>
      <c r="B12781" s="8" t="s">
        <v>203</v>
      </c>
      <c r="C12781" s="8" t="s">
        <v>202</v>
      </c>
      <c r="D12781" s="8" t="s">
        <v>130</v>
      </c>
      <c r="E12781" s="8" t="s">
        <v>243</v>
      </c>
      <c r="F12781" s="19" t="s">
        <v>18817</v>
      </c>
      <c r="G12781" s="19" t="s">
        <v>18816</v>
      </c>
      <c r="H12781" s="22" t="str">
        <f t="shared" si="236"/>
        <v>http://m.newspic.kr/view.html?nid=2022082018530397474</v>
      </c>
    </row>
    <row r="12782" spans="1:8">
      <c r="A12782" s="20">
        <v>44793</v>
      </c>
      <c r="B12782" s="8" t="s">
        <v>203</v>
      </c>
      <c r="C12782" s="8" t="s">
        <v>202</v>
      </c>
      <c r="D12782" s="8" t="s">
        <v>162</v>
      </c>
      <c r="E12782" s="8" t="s">
        <v>243</v>
      </c>
      <c r="F12782" s="19" t="s">
        <v>18815</v>
      </c>
      <c r="G12782" s="19" t="s">
        <v>18814</v>
      </c>
      <c r="H12782" s="22" t="str">
        <f t="shared" si="236"/>
        <v>http://m.newspic.kr/view.html?nid=2022082018530441047</v>
      </c>
    </row>
    <row r="12783" spans="1:8">
      <c r="A12783" s="20">
        <v>44793</v>
      </c>
      <c r="B12783" s="8" t="s">
        <v>203</v>
      </c>
      <c r="C12783" s="8" t="s">
        <v>202</v>
      </c>
      <c r="D12783" s="8" t="s">
        <v>112</v>
      </c>
      <c r="E12783" s="8" t="s">
        <v>243</v>
      </c>
      <c r="F12783" s="19" t="s">
        <v>18813</v>
      </c>
      <c r="G12783" s="19" t="s">
        <v>18812</v>
      </c>
      <c r="H12783" s="22" t="str">
        <f t="shared" si="236"/>
        <v>http://m.newspic.kr/view.html?nid=2022082018530563231</v>
      </c>
    </row>
    <row r="12784" spans="1:8">
      <c r="A12784" s="20">
        <v>44793</v>
      </c>
      <c r="B12784" s="8" t="s">
        <v>203</v>
      </c>
      <c r="C12784" s="8" t="s">
        <v>202</v>
      </c>
      <c r="D12784" s="8" t="s">
        <v>130</v>
      </c>
      <c r="E12784" s="8" t="s">
        <v>243</v>
      </c>
      <c r="F12784" s="19" t="s">
        <v>18811</v>
      </c>
      <c r="G12784" s="19" t="s">
        <v>18810</v>
      </c>
      <c r="H12784" s="22" t="str">
        <f t="shared" si="236"/>
        <v>http://m.newspic.kr/view.html?nid=2022082018530693631</v>
      </c>
    </row>
    <row r="12785" spans="1:8">
      <c r="A12785" s="20">
        <v>44793</v>
      </c>
      <c r="B12785" s="8" t="s">
        <v>203</v>
      </c>
      <c r="C12785" s="8" t="s">
        <v>202</v>
      </c>
      <c r="D12785" s="8" t="s">
        <v>112</v>
      </c>
      <c r="E12785" s="8" t="s">
        <v>243</v>
      </c>
      <c r="F12785" s="19" t="s">
        <v>18809</v>
      </c>
      <c r="G12785" s="19" t="s">
        <v>18808</v>
      </c>
      <c r="H12785" s="22" t="str">
        <f t="shared" si="236"/>
        <v>http://m.newspic.kr/view.html?nid=2022082018531140669</v>
      </c>
    </row>
    <row r="12786" spans="1:8">
      <c r="A12786" s="20">
        <v>44793</v>
      </c>
      <c r="B12786" s="8" t="s">
        <v>203</v>
      </c>
      <c r="C12786" s="8" t="s">
        <v>202</v>
      </c>
      <c r="D12786" s="8" t="s">
        <v>130</v>
      </c>
      <c r="E12786" s="8" t="s">
        <v>243</v>
      </c>
      <c r="F12786" s="19" t="s">
        <v>18807</v>
      </c>
      <c r="G12786" s="19" t="s">
        <v>18806</v>
      </c>
      <c r="H12786" s="22" t="str">
        <f t="shared" si="236"/>
        <v>http://m.newspic.kr/view.html?nid=2022082018531349798</v>
      </c>
    </row>
    <row r="12787" spans="1:8">
      <c r="A12787" s="20">
        <v>44793</v>
      </c>
      <c r="B12787" s="8" t="s">
        <v>203</v>
      </c>
      <c r="C12787" s="8" t="s">
        <v>273</v>
      </c>
      <c r="D12787" s="8" t="s">
        <v>5</v>
      </c>
      <c r="E12787" s="8" t="s">
        <v>243</v>
      </c>
      <c r="F12787" s="19" t="s">
        <v>18805</v>
      </c>
      <c r="G12787" s="19" t="s">
        <v>18804</v>
      </c>
      <c r="H12787" s="26" t="str">
        <f t="shared" si="236"/>
        <v>http://m.newspic.kr/view.html?nid=2022082018531455573</v>
      </c>
    </row>
    <row r="12788" spans="1:8">
      <c r="A12788" s="20">
        <v>44793</v>
      </c>
      <c r="B12788" s="8" t="s">
        <v>203</v>
      </c>
      <c r="C12788" s="8" t="s">
        <v>202</v>
      </c>
      <c r="D12788" s="8" t="s">
        <v>41284</v>
      </c>
      <c r="E12788" s="8" t="s">
        <v>243</v>
      </c>
      <c r="F12788" s="19" t="s">
        <v>18803</v>
      </c>
      <c r="G12788" s="19" t="s">
        <v>18802</v>
      </c>
      <c r="H12788" s="22" t="str">
        <f t="shared" si="236"/>
        <v>http://m.newspic.kr/view.html?nid=2022082018531572331</v>
      </c>
    </row>
    <row r="12789" spans="1:8">
      <c r="A12789" s="20">
        <v>44793</v>
      </c>
      <c r="B12789" s="8" t="s">
        <v>203</v>
      </c>
      <c r="C12789" s="8" t="s">
        <v>202</v>
      </c>
      <c r="D12789" s="8" t="s">
        <v>5</v>
      </c>
      <c r="E12789" s="8" t="s">
        <v>243</v>
      </c>
      <c r="F12789" s="19" t="s">
        <v>18801</v>
      </c>
      <c r="G12789" s="19" t="s">
        <v>18800</v>
      </c>
      <c r="H12789" s="26" t="str">
        <f t="shared" si="236"/>
        <v>http://m.newspic.kr/view.html?nid=2022082018531661272</v>
      </c>
    </row>
    <row r="12790" spans="1:8">
      <c r="A12790" s="20">
        <v>44793</v>
      </c>
      <c r="B12790" s="8" t="s">
        <v>203</v>
      </c>
      <c r="C12790" s="8" t="s">
        <v>202</v>
      </c>
      <c r="D12790" s="8" t="s">
        <v>41284</v>
      </c>
      <c r="E12790" s="8" t="s">
        <v>243</v>
      </c>
      <c r="F12790" s="19" t="s">
        <v>18799</v>
      </c>
      <c r="G12790" s="19" t="s">
        <v>8283</v>
      </c>
      <c r="H12790" s="22" t="str">
        <f t="shared" si="236"/>
        <v>http://m.newspic.kr/view.html?nid=2022082018531741621</v>
      </c>
    </row>
    <row r="12791" spans="1:8">
      <c r="A12791" s="20">
        <v>44793</v>
      </c>
      <c r="B12791" s="8" t="s">
        <v>203</v>
      </c>
      <c r="C12791" s="8" t="s">
        <v>202</v>
      </c>
      <c r="D12791" s="8" t="s">
        <v>112</v>
      </c>
      <c r="E12791" s="8" t="s">
        <v>243</v>
      </c>
      <c r="F12791" s="19" t="s">
        <v>18798</v>
      </c>
      <c r="G12791" s="19" t="s">
        <v>18797</v>
      </c>
      <c r="H12791" s="22" t="str">
        <f t="shared" si="236"/>
        <v>http://m.newspic.kr/view.html?nid=2022082018531881382</v>
      </c>
    </row>
    <row r="12792" spans="1:8">
      <c r="A12792" s="20">
        <v>44793</v>
      </c>
      <c r="B12792" s="8" t="s">
        <v>203</v>
      </c>
      <c r="C12792" s="8" t="s">
        <v>202</v>
      </c>
      <c r="D12792" s="8" t="s">
        <v>5</v>
      </c>
      <c r="E12792" s="8" t="s">
        <v>243</v>
      </c>
      <c r="F12792" s="19" t="s">
        <v>18796</v>
      </c>
      <c r="G12792" s="19" t="s">
        <v>18795</v>
      </c>
      <c r="H12792" s="26" t="str">
        <f t="shared" si="236"/>
        <v>http://m.newspic.kr/view.html?nid=2022082018532042543</v>
      </c>
    </row>
    <row r="12793" spans="1:8">
      <c r="A12793" s="20">
        <v>44793</v>
      </c>
      <c r="B12793" s="8" t="s">
        <v>203</v>
      </c>
      <c r="C12793" s="8" t="s">
        <v>202</v>
      </c>
      <c r="D12793" s="8" t="s">
        <v>99</v>
      </c>
      <c r="E12793" s="8" t="s">
        <v>321</v>
      </c>
      <c r="F12793" s="19" t="s">
        <v>18794</v>
      </c>
      <c r="G12793" s="19" t="s">
        <v>966</v>
      </c>
      <c r="H12793" s="22" t="str">
        <f t="shared" si="236"/>
        <v>http://m.newspic.kr/view.html?nid=2022082018540413107</v>
      </c>
    </row>
    <row r="12794" spans="1:8">
      <c r="A12794" s="20">
        <v>44793</v>
      </c>
      <c r="B12794" s="8" t="s">
        <v>203</v>
      </c>
      <c r="C12794" s="8" t="s">
        <v>202</v>
      </c>
      <c r="D12794" s="8" t="s">
        <v>74</v>
      </c>
      <c r="E12794" s="8" t="s">
        <v>321</v>
      </c>
      <c r="F12794" s="19" t="s">
        <v>18793</v>
      </c>
      <c r="G12794" s="19" t="s">
        <v>18792</v>
      </c>
      <c r="H12794" s="22" t="str">
        <f t="shared" si="236"/>
        <v>http://m.newspic.kr/view.html?nid=2022082018540519503</v>
      </c>
    </row>
    <row r="12795" spans="1:8">
      <c r="A12795" s="20">
        <v>44793</v>
      </c>
      <c r="B12795" s="8" t="s">
        <v>203</v>
      </c>
      <c r="C12795" s="8" t="s">
        <v>202</v>
      </c>
      <c r="D12795" s="8" t="s">
        <v>41284</v>
      </c>
      <c r="E12795" s="8" t="s">
        <v>473</v>
      </c>
      <c r="F12795" s="19" t="s">
        <v>18791</v>
      </c>
      <c r="G12795" s="19" t="s">
        <v>18790</v>
      </c>
      <c r="H12795" s="22" t="str">
        <f t="shared" si="236"/>
        <v>http://m.newspic.kr/view.html?nid=2022082018550764505</v>
      </c>
    </row>
    <row r="12796" spans="1:8">
      <c r="A12796" s="20">
        <v>44793</v>
      </c>
      <c r="B12796" s="8" t="s">
        <v>203</v>
      </c>
      <c r="C12796" s="8" t="s">
        <v>202</v>
      </c>
      <c r="D12796" s="8" t="s">
        <v>5</v>
      </c>
      <c r="E12796" s="8" t="s">
        <v>473</v>
      </c>
      <c r="F12796" s="19" t="s">
        <v>18789</v>
      </c>
      <c r="G12796" s="19" t="s">
        <v>18788</v>
      </c>
      <c r="H12796" s="26" t="str">
        <f t="shared" si="236"/>
        <v>http://m.newspic.kr/view.html?nid=2022082018561688522</v>
      </c>
    </row>
    <row r="12797" spans="1:8">
      <c r="A12797" s="20">
        <v>44793</v>
      </c>
      <c r="B12797" s="8" t="s">
        <v>203</v>
      </c>
      <c r="C12797" s="8" t="s">
        <v>202</v>
      </c>
      <c r="D12797" s="8" t="s">
        <v>41284</v>
      </c>
      <c r="E12797" s="8" t="s">
        <v>220</v>
      </c>
      <c r="F12797" s="19" t="s">
        <v>18787</v>
      </c>
      <c r="G12797" s="19" t="s">
        <v>18786</v>
      </c>
      <c r="H12797" s="22" t="str">
        <f t="shared" si="236"/>
        <v>http://m.newspic.kr/view.html?nid=2022082019000101059</v>
      </c>
    </row>
    <row r="12798" spans="1:8">
      <c r="A12798" s="20">
        <v>44793</v>
      </c>
      <c r="B12798" s="8" t="s">
        <v>203</v>
      </c>
      <c r="C12798" s="8" t="s">
        <v>202</v>
      </c>
      <c r="D12798" s="8" t="s">
        <v>5</v>
      </c>
      <c r="E12798" s="8" t="s">
        <v>246</v>
      </c>
      <c r="F12798" s="19" t="s">
        <v>18785</v>
      </c>
      <c r="G12798" s="19" t="s">
        <v>18784</v>
      </c>
      <c r="H12798" s="26" t="str">
        <f t="shared" si="236"/>
        <v>http://m.newspic.kr/view.html?nid=2022082019000118932</v>
      </c>
    </row>
    <row r="12799" spans="1:8">
      <c r="A12799" s="20">
        <v>44793</v>
      </c>
      <c r="B12799" s="8" t="s">
        <v>203</v>
      </c>
      <c r="C12799" s="8" t="s">
        <v>202</v>
      </c>
      <c r="D12799" s="8" t="s">
        <v>99</v>
      </c>
      <c r="E12799" s="8" t="s">
        <v>266</v>
      </c>
      <c r="F12799" s="19" t="s">
        <v>18783</v>
      </c>
      <c r="G12799" s="19" t="s">
        <v>966</v>
      </c>
      <c r="H12799" s="22" t="str">
        <f t="shared" si="236"/>
        <v>http://m.newspic.kr/view.html?nid=2022082019000826177</v>
      </c>
    </row>
    <row r="12800" spans="1:8">
      <c r="A12800" s="20">
        <v>44793</v>
      </c>
      <c r="B12800" s="8" t="s">
        <v>203</v>
      </c>
      <c r="C12800" s="8" t="s">
        <v>202</v>
      </c>
      <c r="D12800" s="8" t="s">
        <v>41284</v>
      </c>
      <c r="E12800" s="8" t="s">
        <v>266</v>
      </c>
      <c r="F12800" s="19" t="s">
        <v>18782</v>
      </c>
      <c r="G12800" s="19" t="s">
        <v>11274</v>
      </c>
      <c r="H12800" s="22" t="str">
        <f t="shared" si="236"/>
        <v>http://m.newspic.kr/view.html?nid=2022082019001111749</v>
      </c>
    </row>
    <row r="12801" spans="1:8">
      <c r="A12801" s="20">
        <v>44793</v>
      </c>
      <c r="B12801" s="8" t="s">
        <v>203</v>
      </c>
      <c r="C12801" s="8" t="s">
        <v>202</v>
      </c>
      <c r="D12801" s="8" t="s">
        <v>5</v>
      </c>
      <c r="E12801" s="8" t="s">
        <v>266</v>
      </c>
      <c r="F12801" s="19" t="s">
        <v>18781</v>
      </c>
      <c r="G12801" s="19" t="s">
        <v>18453</v>
      </c>
      <c r="H12801" s="26" t="str">
        <f t="shared" si="236"/>
        <v>http://m.newspic.kr/view.html?nid=2022082019001211690</v>
      </c>
    </row>
    <row r="12802" spans="1:8">
      <c r="A12802" s="20">
        <v>44793</v>
      </c>
      <c r="B12802" s="8" t="s">
        <v>203</v>
      </c>
      <c r="C12802" s="8" t="s">
        <v>202</v>
      </c>
      <c r="D12802" s="8" t="s">
        <v>41284</v>
      </c>
      <c r="E12802" s="8" t="s">
        <v>266</v>
      </c>
      <c r="F12802" s="19" t="s">
        <v>18780</v>
      </c>
      <c r="G12802" s="19" t="s">
        <v>18463</v>
      </c>
      <c r="H12802" s="22" t="str">
        <f t="shared" si="236"/>
        <v>http://m.newspic.kr/view.html?nid=2022082019001386655</v>
      </c>
    </row>
    <row r="12803" spans="1:8">
      <c r="A12803" s="20">
        <v>44793</v>
      </c>
      <c r="B12803" s="8" t="s">
        <v>203</v>
      </c>
      <c r="C12803" s="8" t="s">
        <v>202</v>
      </c>
      <c r="D12803" s="8" t="s">
        <v>5</v>
      </c>
      <c r="E12803" s="8" t="s">
        <v>266</v>
      </c>
      <c r="F12803" s="19" t="s">
        <v>18779</v>
      </c>
      <c r="G12803" s="19" t="s">
        <v>18729</v>
      </c>
      <c r="H12803" s="26" t="str">
        <f t="shared" si="236"/>
        <v>http://m.newspic.kr/view.html?nid=2022082019002145938</v>
      </c>
    </row>
    <row r="12804" spans="1:8">
      <c r="A12804" s="20">
        <v>44793</v>
      </c>
      <c r="B12804" s="8" t="s">
        <v>203</v>
      </c>
      <c r="C12804" s="8" t="s">
        <v>202</v>
      </c>
      <c r="D12804" s="8" t="s">
        <v>41284</v>
      </c>
      <c r="E12804" s="8" t="s">
        <v>311</v>
      </c>
      <c r="F12804" s="19" t="s">
        <v>18778</v>
      </c>
      <c r="G12804" s="19" t="s">
        <v>18777</v>
      </c>
      <c r="H12804" s="22" t="str">
        <f t="shared" ref="H12804:H12867" si="237">HYPERLINK(CONCATENATE("http://m.newspic.kr/view.html?nid=",F12804))</f>
        <v>http://m.newspic.kr/view.html?nid=2022082019021366479</v>
      </c>
    </row>
    <row r="12805" spans="1:8">
      <c r="A12805" s="20">
        <v>44793</v>
      </c>
      <c r="B12805" s="8" t="s">
        <v>549</v>
      </c>
      <c r="C12805" s="8" t="s">
        <v>202</v>
      </c>
      <c r="D12805" s="8" t="s">
        <v>41284</v>
      </c>
      <c r="E12805" s="8" t="s">
        <v>201</v>
      </c>
      <c r="F12805" s="19" t="s">
        <v>18776</v>
      </c>
      <c r="G12805" s="19" t="s">
        <v>18775</v>
      </c>
      <c r="H12805" s="22" t="str">
        <f t="shared" si="237"/>
        <v>http://m.newspic.kr/view.html?nid=2022082019034987557</v>
      </c>
    </row>
    <row r="12806" spans="1:8">
      <c r="A12806" s="20">
        <v>44793</v>
      </c>
      <c r="B12806" s="8" t="s">
        <v>203</v>
      </c>
      <c r="C12806" s="8" t="s">
        <v>202</v>
      </c>
      <c r="D12806" s="8" t="s">
        <v>74</v>
      </c>
      <c r="E12806" s="8" t="s">
        <v>311</v>
      </c>
      <c r="F12806" s="19" t="s">
        <v>18774</v>
      </c>
      <c r="G12806" s="19" t="s">
        <v>18773</v>
      </c>
      <c r="H12806" s="22" t="str">
        <f t="shared" si="237"/>
        <v>http://m.newspic.kr/view.html?nid=2022082019035518584</v>
      </c>
    </row>
    <row r="12807" spans="1:8">
      <c r="A12807" s="20">
        <v>44793</v>
      </c>
      <c r="B12807" s="8" t="s">
        <v>549</v>
      </c>
      <c r="C12807" s="8" t="s">
        <v>202</v>
      </c>
      <c r="D12807" s="8" t="s">
        <v>41284</v>
      </c>
      <c r="E12807" s="8" t="s">
        <v>201</v>
      </c>
      <c r="F12807" s="19" t="s">
        <v>18772</v>
      </c>
      <c r="G12807" s="19" t="s">
        <v>18771</v>
      </c>
      <c r="H12807" s="22" t="str">
        <f t="shared" si="237"/>
        <v>http://m.newspic.kr/view.html?nid=2022082019035579080</v>
      </c>
    </row>
    <row r="12808" spans="1:8">
      <c r="A12808" s="20">
        <v>44793</v>
      </c>
      <c r="B12808" s="8" t="s">
        <v>549</v>
      </c>
      <c r="C12808" s="8" t="s">
        <v>202</v>
      </c>
      <c r="D12808" s="8" t="s">
        <v>41284</v>
      </c>
      <c r="E12808" s="8" t="s">
        <v>201</v>
      </c>
      <c r="F12808" s="19" t="s">
        <v>18770</v>
      </c>
      <c r="G12808" s="19" t="s">
        <v>18769</v>
      </c>
      <c r="H12808" s="22" t="str">
        <f t="shared" si="237"/>
        <v>http://m.newspic.kr/view.html?nid=2022082019040172696</v>
      </c>
    </row>
    <row r="12809" spans="1:8">
      <c r="A12809" s="20">
        <v>44793</v>
      </c>
      <c r="B12809" s="8" t="s">
        <v>203</v>
      </c>
      <c r="C12809" s="8" t="s">
        <v>202</v>
      </c>
      <c r="D12809" s="8" t="s">
        <v>139</v>
      </c>
      <c r="E12809" s="8" t="s">
        <v>249</v>
      </c>
      <c r="F12809" s="19" t="s">
        <v>18768</v>
      </c>
      <c r="G12809" s="19" t="s">
        <v>18767</v>
      </c>
      <c r="H12809" s="22" t="str">
        <f t="shared" si="237"/>
        <v>http://m.newspic.kr/view.html?nid=2022082019040267556</v>
      </c>
    </row>
    <row r="12810" spans="1:8">
      <c r="A12810" s="20">
        <v>44793</v>
      </c>
      <c r="B12810" s="8" t="s">
        <v>203</v>
      </c>
      <c r="C12810" s="8" t="s">
        <v>202</v>
      </c>
      <c r="D12810" s="8" t="s">
        <v>112</v>
      </c>
      <c r="E12810" s="8" t="s">
        <v>249</v>
      </c>
      <c r="F12810" s="19" t="s">
        <v>18766</v>
      </c>
      <c r="G12810" s="19" t="s">
        <v>18765</v>
      </c>
      <c r="H12810" s="22" t="str">
        <f t="shared" si="237"/>
        <v>http://m.newspic.kr/view.html?nid=2022082019050201370</v>
      </c>
    </row>
    <row r="12811" spans="1:8">
      <c r="A12811" s="20">
        <v>44793</v>
      </c>
      <c r="B12811" s="8" t="s">
        <v>203</v>
      </c>
      <c r="C12811" s="8" t="s">
        <v>202</v>
      </c>
      <c r="D12811" s="8" t="s">
        <v>41284</v>
      </c>
      <c r="E12811" s="8" t="s">
        <v>249</v>
      </c>
      <c r="F12811" s="19" t="s">
        <v>18764</v>
      </c>
      <c r="G12811" s="19" t="s">
        <v>18763</v>
      </c>
      <c r="H12811" s="22" t="str">
        <f t="shared" si="237"/>
        <v>http://m.newspic.kr/view.html?nid=2022082019050219861</v>
      </c>
    </row>
    <row r="12812" spans="1:8">
      <c r="A12812" s="20">
        <v>44793</v>
      </c>
      <c r="B12812" s="8" t="s">
        <v>203</v>
      </c>
      <c r="C12812" s="8" t="s">
        <v>202</v>
      </c>
      <c r="D12812" s="8" t="s">
        <v>112</v>
      </c>
      <c r="E12812" s="8" t="s">
        <v>249</v>
      </c>
      <c r="F12812" s="19" t="s">
        <v>18762</v>
      </c>
      <c r="G12812" s="19" t="s">
        <v>18761</v>
      </c>
      <c r="H12812" s="22" t="str">
        <f t="shared" si="237"/>
        <v>http://m.newspic.kr/view.html?nid=2022082019050228310</v>
      </c>
    </row>
    <row r="12813" spans="1:8">
      <c r="A12813" s="20">
        <v>44793</v>
      </c>
      <c r="B12813" s="8" t="s">
        <v>203</v>
      </c>
      <c r="C12813" s="8" t="s">
        <v>202</v>
      </c>
      <c r="D12813" s="8" t="s">
        <v>130</v>
      </c>
      <c r="E12813" s="8" t="s">
        <v>249</v>
      </c>
      <c r="F12813" s="19" t="s">
        <v>18760</v>
      </c>
      <c r="G12813" s="19" t="s">
        <v>18759</v>
      </c>
      <c r="H12813" s="22" t="str">
        <f t="shared" si="237"/>
        <v>http://m.newspic.kr/view.html?nid=2022082019050234352</v>
      </c>
    </row>
    <row r="12814" spans="1:8">
      <c r="A12814" s="20">
        <v>44793</v>
      </c>
      <c r="B12814" s="8" t="s">
        <v>203</v>
      </c>
      <c r="C12814" s="8" t="s">
        <v>202</v>
      </c>
      <c r="D12814" s="8" t="s">
        <v>41284</v>
      </c>
      <c r="E12814" s="8" t="s">
        <v>249</v>
      </c>
      <c r="F12814" s="19" t="s">
        <v>18758</v>
      </c>
      <c r="G12814" s="19" t="s">
        <v>18757</v>
      </c>
      <c r="H12814" s="22" t="str">
        <f t="shared" si="237"/>
        <v>http://m.newspic.kr/view.html?nid=2022082019050241162</v>
      </c>
    </row>
    <row r="12815" spans="1:8">
      <c r="A12815" s="20">
        <v>44793</v>
      </c>
      <c r="B12815" s="8" t="s">
        <v>203</v>
      </c>
      <c r="C12815" s="8" t="s">
        <v>202</v>
      </c>
      <c r="D12815" s="8" t="s">
        <v>5</v>
      </c>
      <c r="E12815" s="8" t="s">
        <v>249</v>
      </c>
      <c r="F12815" s="19" t="s">
        <v>18756</v>
      </c>
      <c r="G12815" s="19" t="s">
        <v>18395</v>
      </c>
      <c r="H12815" s="26" t="str">
        <f t="shared" si="237"/>
        <v>http://m.newspic.kr/view.html?nid=2022082019050244575</v>
      </c>
    </row>
    <row r="12816" spans="1:8">
      <c r="A12816" s="20">
        <v>44793</v>
      </c>
      <c r="B12816" s="8" t="s">
        <v>203</v>
      </c>
      <c r="C12816" s="8" t="s">
        <v>273</v>
      </c>
      <c r="D12816" s="8" t="s">
        <v>5</v>
      </c>
      <c r="E12816" s="8" t="s">
        <v>249</v>
      </c>
      <c r="F12816" s="19" t="s">
        <v>18755</v>
      </c>
      <c r="G12816" s="19" t="s">
        <v>18754</v>
      </c>
      <c r="H12816" s="26" t="str">
        <f t="shared" si="237"/>
        <v>http://m.newspic.kr/view.html?nid=2022082019050262550</v>
      </c>
    </row>
    <row r="12817" spans="1:8">
      <c r="A12817" s="20">
        <v>44793</v>
      </c>
      <c r="B12817" s="8" t="s">
        <v>203</v>
      </c>
      <c r="C12817" s="8" t="s">
        <v>202</v>
      </c>
      <c r="D12817" s="8" t="s">
        <v>41284</v>
      </c>
      <c r="E12817" s="8" t="s">
        <v>201</v>
      </c>
      <c r="F12817" s="19" t="s">
        <v>18753</v>
      </c>
      <c r="G12817" s="19" t="s">
        <v>18752</v>
      </c>
      <c r="H12817" s="22" t="str">
        <f t="shared" si="237"/>
        <v>http://m.newspic.kr/view.html?nid=2022082019055552285</v>
      </c>
    </row>
    <row r="12818" spans="1:8">
      <c r="A12818" s="20">
        <v>44793</v>
      </c>
      <c r="B12818" s="8" t="s">
        <v>203</v>
      </c>
      <c r="C12818" s="8" t="s">
        <v>202</v>
      </c>
      <c r="D12818" s="8" t="s">
        <v>130</v>
      </c>
      <c r="E12818" s="8" t="s">
        <v>201</v>
      </c>
      <c r="F12818" s="19" t="s">
        <v>18751</v>
      </c>
      <c r="G12818" s="19" t="s">
        <v>18750</v>
      </c>
      <c r="H12818" s="22" t="str">
        <f t="shared" si="237"/>
        <v>http://m.newspic.kr/view.html?nid=2022082019060188381</v>
      </c>
    </row>
    <row r="12819" spans="1:8">
      <c r="A12819" s="20">
        <v>44793</v>
      </c>
      <c r="B12819" s="8" t="s">
        <v>203</v>
      </c>
      <c r="C12819" s="8" t="s">
        <v>202</v>
      </c>
      <c r="D12819" s="8" t="s">
        <v>41284</v>
      </c>
      <c r="E12819" s="8" t="s">
        <v>201</v>
      </c>
      <c r="F12819" s="19" t="s">
        <v>18749</v>
      </c>
      <c r="G12819" s="19" t="s">
        <v>14560</v>
      </c>
      <c r="H12819" s="22" t="str">
        <f t="shared" si="237"/>
        <v>http://m.newspic.kr/view.html?nid=2022082019060619445</v>
      </c>
    </row>
    <row r="12820" spans="1:8">
      <c r="A12820" s="20">
        <v>44793</v>
      </c>
      <c r="B12820" s="8" t="s">
        <v>203</v>
      </c>
      <c r="C12820" s="8" t="s">
        <v>202</v>
      </c>
      <c r="D12820" s="8" t="s">
        <v>5</v>
      </c>
      <c r="E12820" s="8" t="s">
        <v>201</v>
      </c>
      <c r="F12820" s="19" t="s">
        <v>18748</v>
      </c>
      <c r="G12820" s="19" t="s">
        <v>18747</v>
      </c>
      <c r="H12820" s="26" t="str">
        <f t="shared" si="237"/>
        <v>http://m.newspic.kr/view.html?nid=2022082019061111239</v>
      </c>
    </row>
    <row r="12821" spans="1:8">
      <c r="A12821" s="20">
        <v>44793</v>
      </c>
      <c r="B12821" s="8" t="s">
        <v>203</v>
      </c>
      <c r="C12821" s="8" t="s">
        <v>202</v>
      </c>
      <c r="D12821" s="8" t="s">
        <v>41284</v>
      </c>
      <c r="E12821" s="8" t="s">
        <v>201</v>
      </c>
      <c r="F12821" s="19" t="s">
        <v>18746</v>
      </c>
      <c r="G12821" s="19" t="s">
        <v>18745</v>
      </c>
      <c r="H12821" s="22" t="str">
        <f t="shared" si="237"/>
        <v>http://m.newspic.kr/view.html?nid=2022082019062250254</v>
      </c>
    </row>
    <row r="12822" spans="1:8">
      <c r="A12822" s="20">
        <v>44793</v>
      </c>
      <c r="B12822" s="8" t="s">
        <v>203</v>
      </c>
      <c r="C12822" s="8" t="s">
        <v>273</v>
      </c>
      <c r="D12822" s="8" t="s">
        <v>112</v>
      </c>
      <c r="E12822" s="8" t="s">
        <v>201</v>
      </c>
      <c r="F12822" s="19" t="s">
        <v>18744</v>
      </c>
      <c r="G12822" s="19" t="s">
        <v>18743</v>
      </c>
      <c r="H12822" s="22" t="str">
        <f t="shared" si="237"/>
        <v>http://m.newspic.kr/view.html?nid=2022082019062830740</v>
      </c>
    </row>
    <row r="12823" spans="1:8">
      <c r="A12823" s="20">
        <v>44793</v>
      </c>
      <c r="B12823" s="8" t="s">
        <v>203</v>
      </c>
      <c r="C12823" s="8" t="s">
        <v>202</v>
      </c>
      <c r="D12823" s="8" t="s">
        <v>74</v>
      </c>
      <c r="E12823" s="8" t="s">
        <v>201</v>
      </c>
      <c r="F12823" s="19" t="s">
        <v>18742</v>
      </c>
      <c r="G12823" s="19" t="s">
        <v>18741</v>
      </c>
      <c r="H12823" s="22" t="str">
        <f t="shared" si="237"/>
        <v>http://m.newspic.kr/view.html?nid=2022082019063788298</v>
      </c>
    </row>
    <row r="12824" spans="1:8">
      <c r="A12824" s="20">
        <v>44793</v>
      </c>
      <c r="B12824" s="8" t="s">
        <v>203</v>
      </c>
      <c r="C12824" s="8" t="s">
        <v>202</v>
      </c>
      <c r="D12824" s="8" t="s">
        <v>41284</v>
      </c>
      <c r="E12824" s="8" t="s">
        <v>201</v>
      </c>
      <c r="F12824" s="19" t="s">
        <v>18740</v>
      </c>
      <c r="G12824" s="19" t="s">
        <v>18739</v>
      </c>
      <c r="H12824" s="22" t="str">
        <f t="shared" si="237"/>
        <v>http://m.newspic.kr/view.html?nid=2022082019064220861</v>
      </c>
    </row>
    <row r="12825" spans="1:8">
      <c r="A12825" s="20">
        <v>44793</v>
      </c>
      <c r="B12825" s="8" t="s">
        <v>203</v>
      </c>
      <c r="C12825" s="8" t="s">
        <v>202</v>
      </c>
      <c r="D12825" s="8" t="s">
        <v>41284</v>
      </c>
      <c r="E12825" s="8" t="s">
        <v>201</v>
      </c>
      <c r="F12825" s="19" t="s">
        <v>18738</v>
      </c>
      <c r="G12825" s="19" t="s">
        <v>18737</v>
      </c>
      <c r="H12825" s="22" t="str">
        <f t="shared" si="237"/>
        <v>http://m.newspic.kr/view.html?nid=2022082019064556328</v>
      </c>
    </row>
    <row r="12826" spans="1:8">
      <c r="A12826" s="20">
        <v>44793</v>
      </c>
      <c r="B12826" s="8" t="s">
        <v>203</v>
      </c>
      <c r="C12826" s="8" t="s">
        <v>202</v>
      </c>
      <c r="D12826" s="8" t="s">
        <v>41284</v>
      </c>
      <c r="E12826" s="8" t="s">
        <v>201</v>
      </c>
      <c r="F12826" s="19" t="s">
        <v>18736</v>
      </c>
      <c r="G12826" s="19" t="s">
        <v>18735</v>
      </c>
      <c r="H12826" s="22" t="str">
        <f t="shared" si="237"/>
        <v>http://m.newspic.kr/view.html?nid=2022082019064829880</v>
      </c>
    </row>
    <row r="12827" spans="1:8">
      <c r="A12827" s="20">
        <v>44793</v>
      </c>
      <c r="B12827" s="8" t="s">
        <v>203</v>
      </c>
      <c r="C12827" s="8" t="s">
        <v>202</v>
      </c>
      <c r="D12827" s="8" t="s">
        <v>41284</v>
      </c>
      <c r="E12827" s="8" t="s">
        <v>201</v>
      </c>
      <c r="F12827" s="19" t="s">
        <v>18734</v>
      </c>
      <c r="G12827" s="19" t="s">
        <v>18733</v>
      </c>
      <c r="H12827" s="22" t="str">
        <f t="shared" si="237"/>
        <v>http://m.newspic.kr/view.html?nid=2022082019065517292</v>
      </c>
    </row>
    <row r="12828" spans="1:8">
      <c r="A12828" s="20">
        <v>44793</v>
      </c>
      <c r="B12828" s="8" t="s">
        <v>203</v>
      </c>
      <c r="C12828" s="8" t="s">
        <v>202</v>
      </c>
      <c r="D12828" s="8" t="s">
        <v>41284</v>
      </c>
      <c r="E12828" s="8" t="s">
        <v>201</v>
      </c>
      <c r="F12828" s="19" t="s">
        <v>18732</v>
      </c>
      <c r="G12828" s="19" t="s">
        <v>18731</v>
      </c>
      <c r="H12828" s="22" t="str">
        <f t="shared" si="237"/>
        <v>http://m.newspic.kr/view.html?nid=2022082019070282251</v>
      </c>
    </row>
    <row r="12829" spans="1:8">
      <c r="A12829" s="20">
        <v>44793</v>
      </c>
      <c r="B12829" s="8" t="s">
        <v>203</v>
      </c>
      <c r="C12829" s="8" t="s">
        <v>202</v>
      </c>
      <c r="D12829" s="8" t="s">
        <v>5</v>
      </c>
      <c r="E12829" s="8" t="s">
        <v>201</v>
      </c>
      <c r="F12829" s="19" t="s">
        <v>18730</v>
      </c>
      <c r="G12829" s="19" t="s">
        <v>18729</v>
      </c>
      <c r="H12829" s="26" t="str">
        <f t="shared" si="237"/>
        <v>http://m.newspic.kr/view.html?nid=2022082019070890291</v>
      </c>
    </row>
    <row r="12830" spans="1:8">
      <c r="A12830" s="20">
        <v>44793</v>
      </c>
      <c r="B12830" s="8" t="s">
        <v>203</v>
      </c>
      <c r="C12830" s="8" t="s">
        <v>202</v>
      </c>
      <c r="D12830" s="8" t="s">
        <v>5</v>
      </c>
      <c r="E12830" s="8" t="s">
        <v>201</v>
      </c>
      <c r="F12830" s="19" t="s">
        <v>18728</v>
      </c>
      <c r="G12830" s="19" t="s">
        <v>18727</v>
      </c>
      <c r="H12830" s="26" t="str">
        <f t="shared" si="237"/>
        <v>http://m.newspic.kr/view.html?nid=2022082019072279620</v>
      </c>
    </row>
    <row r="12831" spans="1:8">
      <c r="A12831" s="20">
        <v>44793</v>
      </c>
      <c r="B12831" s="8" t="s">
        <v>203</v>
      </c>
      <c r="C12831" s="8" t="s">
        <v>202</v>
      </c>
      <c r="D12831" s="8" t="s">
        <v>112</v>
      </c>
      <c r="E12831" s="8" t="s">
        <v>246</v>
      </c>
      <c r="F12831" s="19" t="s">
        <v>18726</v>
      </c>
      <c r="G12831" s="19" t="s">
        <v>18725</v>
      </c>
      <c r="H12831" s="22" t="str">
        <f t="shared" si="237"/>
        <v>http://m.newspic.kr/view.html?nid=2022082019080134168</v>
      </c>
    </row>
    <row r="12832" spans="1:8">
      <c r="A12832" s="20">
        <v>44793</v>
      </c>
      <c r="B12832" s="8" t="s">
        <v>203</v>
      </c>
      <c r="C12832" s="8" t="s">
        <v>202</v>
      </c>
      <c r="D12832" s="8" t="s">
        <v>5</v>
      </c>
      <c r="E12832" s="8" t="s">
        <v>236</v>
      </c>
      <c r="F12832" s="19" t="s">
        <v>18724</v>
      </c>
      <c r="G12832" s="19" t="s">
        <v>18723</v>
      </c>
      <c r="H12832" s="26" t="str">
        <f t="shared" si="237"/>
        <v>http://m.newspic.kr/view.html?nid=2022082019090891334</v>
      </c>
    </row>
    <row r="12833" spans="1:8">
      <c r="A12833" s="20">
        <v>44793</v>
      </c>
      <c r="B12833" s="8" t="s">
        <v>203</v>
      </c>
      <c r="C12833" s="8" t="s">
        <v>202</v>
      </c>
      <c r="D12833" s="8" t="s">
        <v>99</v>
      </c>
      <c r="E12833" s="8" t="s">
        <v>236</v>
      </c>
      <c r="F12833" s="19" t="s">
        <v>18722</v>
      </c>
      <c r="G12833" s="19" t="s">
        <v>4485</v>
      </c>
      <c r="H12833" s="22" t="str">
        <f t="shared" si="237"/>
        <v>http://m.newspic.kr/view.html?nid=2022082019093641584</v>
      </c>
    </row>
    <row r="12834" spans="1:8">
      <c r="A12834" s="20">
        <v>44793</v>
      </c>
      <c r="B12834" s="8" t="s">
        <v>203</v>
      </c>
      <c r="C12834" s="8" t="s">
        <v>202</v>
      </c>
      <c r="D12834" s="8" t="s">
        <v>41284</v>
      </c>
      <c r="E12834" s="8" t="s">
        <v>311</v>
      </c>
      <c r="F12834" s="19" t="s">
        <v>18721</v>
      </c>
      <c r="G12834" s="19" t="s">
        <v>18720</v>
      </c>
      <c r="H12834" s="22" t="str">
        <f t="shared" si="237"/>
        <v>http://m.newspic.kr/view.html?nid=2022082019093990378</v>
      </c>
    </row>
    <row r="12835" spans="1:8">
      <c r="A12835" s="20">
        <v>44793</v>
      </c>
      <c r="B12835" s="8" t="s">
        <v>203</v>
      </c>
      <c r="C12835" s="8" t="s">
        <v>202</v>
      </c>
      <c r="D12835" s="8" t="s">
        <v>41284</v>
      </c>
      <c r="E12835" s="8" t="s">
        <v>236</v>
      </c>
      <c r="F12835" s="19" t="s">
        <v>18719</v>
      </c>
      <c r="G12835" s="19" t="s">
        <v>18718</v>
      </c>
      <c r="H12835" s="22" t="str">
        <f t="shared" si="237"/>
        <v>http://m.newspic.kr/view.html?nid=2022082019100057234</v>
      </c>
    </row>
    <row r="12836" spans="1:8">
      <c r="A12836" s="20">
        <v>44793</v>
      </c>
      <c r="B12836" s="8" t="s">
        <v>203</v>
      </c>
      <c r="C12836" s="8" t="s">
        <v>202</v>
      </c>
      <c r="D12836" s="8" t="s">
        <v>41284</v>
      </c>
      <c r="E12836" s="8" t="s">
        <v>220</v>
      </c>
      <c r="F12836" s="19" t="s">
        <v>18717</v>
      </c>
      <c r="G12836" s="19" t="s">
        <v>18716</v>
      </c>
      <c r="H12836" s="22" t="str">
        <f t="shared" si="237"/>
        <v>http://m.newspic.kr/view.html?nid=2022082019100203612</v>
      </c>
    </row>
    <row r="12837" spans="1:8">
      <c r="A12837" s="20">
        <v>44793</v>
      </c>
      <c r="B12837" s="8" t="s">
        <v>203</v>
      </c>
      <c r="C12837" s="8" t="s">
        <v>202</v>
      </c>
      <c r="D12837" s="8" t="s">
        <v>130</v>
      </c>
      <c r="E12837" s="8" t="s">
        <v>220</v>
      </c>
      <c r="F12837" s="19" t="s">
        <v>18715</v>
      </c>
      <c r="G12837" s="19" t="s">
        <v>18714</v>
      </c>
      <c r="H12837" s="22" t="str">
        <f t="shared" si="237"/>
        <v>http://m.newspic.kr/view.html?nid=2022082019100221139</v>
      </c>
    </row>
    <row r="12838" spans="1:8">
      <c r="A12838" s="20">
        <v>44793</v>
      </c>
      <c r="B12838" s="8" t="s">
        <v>203</v>
      </c>
      <c r="C12838" s="8" t="s">
        <v>202</v>
      </c>
      <c r="D12838" s="8" t="s">
        <v>41284</v>
      </c>
      <c r="E12838" s="8" t="s">
        <v>220</v>
      </c>
      <c r="F12838" s="19" t="s">
        <v>18713</v>
      </c>
      <c r="G12838" s="19" t="s">
        <v>18712</v>
      </c>
      <c r="H12838" s="22" t="str">
        <f t="shared" si="237"/>
        <v>http://m.newspic.kr/view.html?nid=2022082019100228639</v>
      </c>
    </row>
    <row r="12839" spans="1:8">
      <c r="A12839" s="20">
        <v>44793</v>
      </c>
      <c r="B12839" s="8" t="s">
        <v>203</v>
      </c>
      <c r="C12839" s="8" t="s">
        <v>202</v>
      </c>
      <c r="D12839" s="8" t="s">
        <v>150</v>
      </c>
      <c r="E12839" s="8" t="s">
        <v>220</v>
      </c>
      <c r="F12839" s="19" t="s">
        <v>18711</v>
      </c>
      <c r="G12839" s="19" t="s">
        <v>18710</v>
      </c>
      <c r="H12839" s="22" t="str">
        <f t="shared" si="237"/>
        <v>http://m.newspic.kr/view.html?nid=2022082019100249109</v>
      </c>
    </row>
    <row r="12840" spans="1:8">
      <c r="A12840" s="20">
        <v>44793</v>
      </c>
      <c r="B12840" s="8" t="s">
        <v>203</v>
      </c>
      <c r="C12840" s="8" t="s">
        <v>202</v>
      </c>
      <c r="D12840" s="8" t="s">
        <v>41284</v>
      </c>
      <c r="E12840" s="8" t="s">
        <v>220</v>
      </c>
      <c r="F12840" s="19" t="s">
        <v>18709</v>
      </c>
      <c r="G12840" s="19" t="s">
        <v>18708</v>
      </c>
      <c r="H12840" s="22" t="str">
        <f t="shared" si="237"/>
        <v>http://m.newspic.kr/view.html?nid=2022082019100260886</v>
      </c>
    </row>
    <row r="12841" spans="1:8">
      <c r="A12841" s="20">
        <v>44793</v>
      </c>
      <c r="B12841" s="8" t="s">
        <v>203</v>
      </c>
      <c r="C12841" s="8" t="s">
        <v>202</v>
      </c>
      <c r="D12841" s="8" t="s">
        <v>5</v>
      </c>
      <c r="E12841" s="8" t="s">
        <v>220</v>
      </c>
      <c r="F12841" s="19" t="s">
        <v>18707</v>
      </c>
      <c r="G12841" s="19" t="s">
        <v>18706</v>
      </c>
      <c r="H12841" s="26" t="str">
        <f t="shared" si="237"/>
        <v>http://m.newspic.kr/view.html?nid=2022082019100264238</v>
      </c>
    </row>
    <row r="12842" spans="1:8">
      <c r="A12842" s="20">
        <v>44793</v>
      </c>
      <c r="B12842" s="8" t="s">
        <v>203</v>
      </c>
      <c r="C12842" s="8" t="s">
        <v>202</v>
      </c>
      <c r="D12842" s="8" t="s">
        <v>41284</v>
      </c>
      <c r="E12842" s="8" t="s">
        <v>220</v>
      </c>
      <c r="F12842" s="19" t="s">
        <v>18705</v>
      </c>
      <c r="G12842" s="19" t="s">
        <v>18704</v>
      </c>
      <c r="H12842" s="22" t="str">
        <f t="shared" si="237"/>
        <v>http://m.newspic.kr/view.html?nid=2022082019100287397</v>
      </c>
    </row>
    <row r="12843" spans="1:8">
      <c r="A12843" s="20">
        <v>44793</v>
      </c>
      <c r="B12843" s="8" t="s">
        <v>203</v>
      </c>
      <c r="C12843" s="8" t="s">
        <v>202</v>
      </c>
      <c r="D12843" s="8" t="s">
        <v>112</v>
      </c>
      <c r="E12843" s="8" t="s">
        <v>220</v>
      </c>
      <c r="F12843" s="19" t="s">
        <v>18703</v>
      </c>
      <c r="G12843" s="19" t="s">
        <v>18702</v>
      </c>
      <c r="H12843" s="22" t="str">
        <f t="shared" si="237"/>
        <v>http://m.newspic.kr/view.html?nid=2022082019100289576</v>
      </c>
    </row>
    <row r="12844" spans="1:8">
      <c r="A12844" s="20">
        <v>44793</v>
      </c>
      <c r="B12844" s="8" t="s">
        <v>203</v>
      </c>
      <c r="C12844" s="8" t="s">
        <v>202</v>
      </c>
      <c r="D12844" s="8" t="s">
        <v>41284</v>
      </c>
      <c r="E12844" s="8" t="s">
        <v>311</v>
      </c>
      <c r="F12844" s="19" t="s">
        <v>18701</v>
      </c>
      <c r="G12844" s="19" t="s">
        <v>18700</v>
      </c>
      <c r="H12844" s="22" t="str">
        <f t="shared" si="237"/>
        <v>http://m.newspic.kr/view.html?nid=2022082019102149348</v>
      </c>
    </row>
    <row r="12845" spans="1:8">
      <c r="A12845" s="20">
        <v>44793</v>
      </c>
      <c r="B12845" s="8" t="s">
        <v>203</v>
      </c>
      <c r="C12845" s="8" t="s">
        <v>202</v>
      </c>
      <c r="D12845" s="8" t="s">
        <v>150</v>
      </c>
      <c r="E12845" s="8" t="s">
        <v>236</v>
      </c>
      <c r="F12845" s="19" t="s">
        <v>18699</v>
      </c>
      <c r="G12845" s="19" t="s">
        <v>18698</v>
      </c>
      <c r="H12845" s="22" t="str">
        <f t="shared" si="237"/>
        <v>http://m.newspic.kr/view.html?nid=2022082019102524801</v>
      </c>
    </row>
    <row r="12846" spans="1:8">
      <c r="A12846" s="20">
        <v>44793</v>
      </c>
      <c r="B12846" s="8" t="s">
        <v>203</v>
      </c>
      <c r="C12846" s="8" t="s">
        <v>202</v>
      </c>
      <c r="D12846" s="8" t="s">
        <v>5</v>
      </c>
      <c r="E12846" s="8" t="s">
        <v>236</v>
      </c>
      <c r="F12846" s="19" t="s">
        <v>18697</v>
      </c>
      <c r="G12846" s="19" t="s">
        <v>18696</v>
      </c>
      <c r="H12846" s="26" t="str">
        <f t="shared" si="237"/>
        <v>http://m.newspic.kr/view.html?nid=2022082019104906190</v>
      </c>
    </row>
    <row r="12847" spans="1:8">
      <c r="A12847" s="20">
        <v>44793</v>
      </c>
      <c r="B12847" s="8" t="s">
        <v>203</v>
      </c>
      <c r="C12847" s="8" t="s">
        <v>202</v>
      </c>
      <c r="D12847" s="8" t="s">
        <v>41284</v>
      </c>
      <c r="E12847" s="8" t="s">
        <v>311</v>
      </c>
      <c r="F12847" s="19" t="s">
        <v>18695</v>
      </c>
      <c r="G12847" s="19" t="s">
        <v>18694</v>
      </c>
      <c r="H12847" s="22" t="str">
        <f t="shared" si="237"/>
        <v>http://m.newspic.kr/view.html?nid=2022082019105491236</v>
      </c>
    </row>
    <row r="12848" spans="1:8">
      <c r="A12848" s="20">
        <v>44793</v>
      </c>
      <c r="B12848" s="8" t="s">
        <v>203</v>
      </c>
      <c r="C12848" s="8" t="s">
        <v>202</v>
      </c>
      <c r="D12848" s="8" t="s">
        <v>41284</v>
      </c>
      <c r="E12848" s="8" t="s">
        <v>236</v>
      </c>
      <c r="F12848" s="19" t="s">
        <v>18693</v>
      </c>
      <c r="G12848" s="19" t="s">
        <v>18692</v>
      </c>
      <c r="H12848" s="22" t="str">
        <f t="shared" si="237"/>
        <v>http://m.newspic.kr/view.html?nid=2022082019111632900</v>
      </c>
    </row>
    <row r="12849" spans="1:8">
      <c r="A12849" s="20">
        <v>44793</v>
      </c>
      <c r="B12849" s="8" t="s">
        <v>203</v>
      </c>
      <c r="C12849" s="8" t="s">
        <v>202</v>
      </c>
      <c r="D12849" s="8" t="s">
        <v>41284</v>
      </c>
      <c r="E12849" s="8" t="s">
        <v>473</v>
      </c>
      <c r="F12849" s="19" t="s">
        <v>18691</v>
      </c>
      <c r="G12849" s="19" t="s">
        <v>18690</v>
      </c>
      <c r="H12849" s="22" t="str">
        <f t="shared" si="237"/>
        <v>http://m.newspic.kr/view.html?nid=2022082019112746925</v>
      </c>
    </row>
    <row r="12850" spans="1:8">
      <c r="A12850" s="20">
        <v>44793</v>
      </c>
      <c r="B12850" s="8" t="s">
        <v>203</v>
      </c>
      <c r="C12850" s="8" t="s">
        <v>273</v>
      </c>
      <c r="D12850" s="8" t="s">
        <v>74</v>
      </c>
      <c r="E12850" s="8" t="s">
        <v>201</v>
      </c>
      <c r="F12850" s="19" t="s">
        <v>18689</v>
      </c>
      <c r="G12850" s="19" t="s">
        <v>17372</v>
      </c>
      <c r="H12850" s="22" t="str">
        <f t="shared" si="237"/>
        <v>http://m.newspic.kr/view.html?nid=2022082019114067178</v>
      </c>
    </row>
    <row r="12851" spans="1:8">
      <c r="A12851" s="20">
        <v>44793</v>
      </c>
      <c r="B12851" s="8" t="s">
        <v>203</v>
      </c>
      <c r="C12851" s="8" t="s">
        <v>202</v>
      </c>
      <c r="D12851" s="8" t="s">
        <v>99</v>
      </c>
      <c r="E12851" s="8" t="s">
        <v>236</v>
      </c>
      <c r="F12851" s="19" t="s">
        <v>18688</v>
      </c>
      <c r="G12851" s="19" t="s">
        <v>18687</v>
      </c>
      <c r="H12851" s="22" t="str">
        <f t="shared" si="237"/>
        <v>http://m.newspic.kr/view.html?nid=2022082019114092294</v>
      </c>
    </row>
    <row r="12852" spans="1:8">
      <c r="A12852" s="20">
        <v>44793</v>
      </c>
      <c r="B12852" s="8" t="s">
        <v>203</v>
      </c>
      <c r="C12852" s="8" t="s">
        <v>202</v>
      </c>
      <c r="D12852" s="8" t="s">
        <v>41284</v>
      </c>
      <c r="E12852" s="8" t="s">
        <v>201</v>
      </c>
      <c r="F12852" s="19" t="s">
        <v>18686</v>
      </c>
      <c r="G12852" s="19" t="s">
        <v>18685</v>
      </c>
      <c r="H12852" s="22" t="str">
        <f t="shared" si="237"/>
        <v>http://m.newspic.kr/view.html?nid=2022082019115023332</v>
      </c>
    </row>
    <row r="12853" spans="1:8">
      <c r="A12853" s="20">
        <v>44793</v>
      </c>
      <c r="B12853" s="8" t="s">
        <v>203</v>
      </c>
      <c r="C12853" s="8" t="s">
        <v>202</v>
      </c>
      <c r="D12853" s="8" t="s">
        <v>5</v>
      </c>
      <c r="E12853" s="8" t="s">
        <v>201</v>
      </c>
      <c r="F12853" s="19" t="s">
        <v>18684</v>
      </c>
      <c r="G12853" s="19" t="s">
        <v>17280</v>
      </c>
      <c r="H12853" s="26" t="str">
        <f t="shared" si="237"/>
        <v>http://m.newspic.kr/view.html?nid=2022082019115904752</v>
      </c>
    </row>
    <row r="12854" spans="1:8">
      <c r="A12854" s="20">
        <v>44793</v>
      </c>
      <c r="B12854" s="8" t="s">
        <v>203</v>
      </c>
      <c r="C12854" s="8" t="s">
        <v>202</v>
      </c>
      <c r="D12854" s="8" t="s">
        <v>41284</v>
      </c>
      <c r="E12854" s="8" t="s">
        <v>201</v>
      </c>
      <c r="F12854" s="19" t="s">
        <v>18683</v>
      </c>
      <c r="G12854" s="19" t="s">
        <v>18682</v>
      </c>
      <c r="H12854" s="22" t="str">
        <f t="shared" si="237"/>
        <v>http://m.newspic.kr/view.html?nid=2022082019120348670</v>
      </c>
    </row>
    <row r="12855" spans="1:8">
      <c r="A12855" s="20">
        <v>44793</v>
      </c>
      <c r="B12855" s="8" t="s">
        <v>203</v>
      </c>
      <c r="C12855" s="8" t="s">
        <v>202</v>
      </c>
      <c r="D12855" s="8" t="s">
        <v>41284</v>
      </c>
      <c r="E12855" s="8" t="s">
        <v>201</v>
      </c>
      <c r="F12855" s="19" t="s">
        <v>18681</v>
      </c>
      <c r="G12855" s="19" t="s">
        <v>18680</v>
      </c>
      <c r="H12855" s="22" t="str">
        <f t="shared" si="237"/>
        <v>http://m.newspic.kr/view.html?nid=2022082019120842527</v>
      </c>
    </row>
    <row r="12856" spans="1:8">
      <c r="A12856" s="20">
        <v>44793</v>
      </c>
      <c r="B12856" s="8" t="s">
        <v>203</v>
      </c>
      <c r="C12856" s="8" t="s">
        <v>273</v>
      </c>
      <c r="D12856" s="8" t="s">
        <v>5</v>
      </c>
      <c r="E12856" s="8" t="s">
        <v>201</v>
      </c>
      <c r="F12856" s="19" t="s">
        <v>18679</v>
      </c>
      <c r="G12856" s="19" t="s">
        <v>18678</v>
      </c>
      <c r="H12856" s="26" t="str">
        <f t="shared" si="237"/>
        <v>http://m.newspic.kr/view.html?nid=2022082019121412938</v>
      </c>
    </row>
    <row r="12857" spans="1:8">
      <c r="A12857" s="20">
        <v>44793</v>
      </c>
      <c r="B12857" s="8" t="s">
        <v>203</v>
      </c>
      <c r="C12857" s="8" t="s">
        <v>202</v>
      </c>
      <c r="D12857" s="8" t="s">
        <v>74</v>
      </c>
      <c r="E12857" s="8" t="s">
        <v>201</v>
      </c>
      <c r="F12857" s="19" t="s">
        <v>18677</v>
      </c>
      <c r="G12857" s="19" t="s">
        <v>18676</v>
      </c>
      <c r="H12857" s="22" t="str">
        <f t="shared" si="237"/>
        <v>http://m.newspic.kr/view.html?nid=2022082019122033635</v>
      </c>
    </row>
    <row r="12858" spans="1:8">
      <c r="A12858" s="20">
        <v>44793</v>
      </c>
      <c r="B12858" s="8" t="s">
        <v>203</v>
      </c>
      <c r="C12858" s="8" t="s">
        <v>202</v>
      </c>
      <c r="D12858" s="8" t="s">
        <v>74</v>
      </c>
      <c r="E12858" s="8" t="s">
        <v>201</v>
      </c>
      <c r="F12858" s="19" t="s">
        <v>18675</v>
      </c>
      <c r="G12858" s="19" t="s">
        <v>18674</v>
      </c>
      <c r="H12858" s="22" t="str">
        <f t="shared" si="237"/>
        <v>http://m.newspic.kr/view.html?nid=2022082019122656954</v>
      </c>
    </row>
    <row r="12859" spans="1:8">
      <c r="A12859" s="20">
        <v>44793</v>
      </c>
      <c r="B12859" s="8" t="s">
        <v>203</v>
      </c>
      <c r="C12859" s="8" t="s">
        <v>202</v>
      </c>
      <c r="D12859" s="8" t="s">
        <v>99</v>
      </c>
      <c r="E12859" s="8" t="s">
        <v>201</v>
      </c>
      <c r="F12859" s="19" t="s">
        <v>18673</v>
      </c>
      <c r="G12859" s="19" t="s">
        <v>18672</v>
      </c>
      <c r="H12859" s="22" t="str">
        <f t="shared" si="237"/>
        <v>http://m.newspic.kr/view.html?nid=2022082019123523979</v>
      </c>
    </row>
    <row r="12860" spans="1:8">
      <c r="A12860" s="20">
        <v>44793</v>
      </c>
      <c r="B12860" s="8" t="s">
        <v>203</v>
      </c>
      <c r="C12860" s="8" t="s">
        <v>202</v>
      </c>
      <c r="D12860" s="8" t="s">
        <v>130</v>
      </c>
      <c r="E12860" s="8" t="s">
        <v>201</v>
      </c>
      <c r="F12860" s="19" t="s">
        <v>18671</v>
      </c>
      <c r="G12860" s="19" t="s">
        <v>18670</v>
      </c>
      <c r="H12860" s="22" t="str">
        <f t="shared" si="237"/>
        <v>http://m.newspic.kr/view.html?nid=2022082019124349034</v>
      </c>
    </row>
    <row r="12861" spans="1:8">
      <c r="A12861" s="20">
        <v>44793</v>
      </c>
      <c r="B12861" s="8" t="s">
        <v>203</v>
      </c>
      <c r="C12861" s="8" t="s">
        <v>273</v>
      </c>
      <c r="D12861" s="8" t="s">
        <v>5</v>
      </c>
      <c r="E12861" s="8" t="s">
        <v>201</v>
      </c>
      <c r="F12861" s="19" t="s">
        <v>18669</v>
      </c>
      <c r="G12861" s="19" t="s">
        <v>18668</v>
      </c>
      <c r="H12861" s="26" t="str">
        <f t="shared" si="237"/>
        <v>http://m.newspic.kr/view.html?nid=2022082019124829219</v>
      </c>
    </row>
    <row r="12862" spans="1:8">
      <c r="A12862" s="20">
        <v>44793</v>
      </c>
      <c r="B12862" s="8" t="s">
        <v>203</v>
      </c>
      <c r="C12862" s="8" t="s">
        <v>202</v>
      </c>
      <c r="D12862" s="8" t="s">
        <v>99</v>
      </c>
      <c r="E12862" s="8" t="s">
        <v>473</v>
      </c>
      <c r="F12862" s="19" t="s">
        <v>18667</v>
      </c>
      <c r="G12862" s="19" t="s">
        <v>18666</v>
      </c>
      <c r="H12862" s="22" t="str">
        <f t="shared" si="237"/>
        <v>http://m.newspic.kr/view.html?nid=2022082019125425135</v>
      </c>
    </row>
    <row r="12863" spans="1:8">
      <c r="A12863" s="20">
        <v>44793</v>
      </c>
      <c r="B12863" s="8" t="s">
        <v>203</v>
      </c>
      <c r="C12863" s="8" t="s">
        <v>202</v>
      </c>
      <c r="D12863" s="8" t="s">
        <v>41284</v>
      </c>
      <c r="E12863" s="8" t="s">
        <v>201</v>
      </c>
      <c r="F12863" s="19" t="s">
        <v>18665</v>
      </c>
      <c r="G12863" s="19" t="s">
        <v>18664</v>
      </c>
      <c r="H12863" s="22" t="str">
        <f t="shared" si="237"/>
        <v>http://m.newspic.kr/view.html?nid=2022082019125428629</v>
      </c>
    </row>
    <row r="12864" spans="1:8">
      <c r="A12864" s="20">
        <v>44793</v>
      </c>
      <c r="B12864" s="8" t="s">
        <v>203</v>
      </c>
      <c r="C12864" s="8" t="s">
        <v>202</v>
      </c>
      <c r="D12864" s="8" t="s">
        <v>112</v>
      </c>
      <c r="E12864" s="8" t="s">
        <v>201</v>
      </c>
      <c r="F12864" s="19" t="s">
        <v>18663</v>
      </c>
      <c r="G12864" s="19" t="s">
        <v>18599</v>
      </c>
      <c r="H12864" s="22" t="str">
        <f t="shared" si="237"/>
        <v>http://m.newspic.kr/view.html?nid=2022082019125757216</v>
      </c>
    </row>
    <row r="12865" spans="1:8">
      <c r="A12865" s="20">
        <v>44793</v>
      </c>
      <c r="B12865" s="8" t="s">
        <v>203</v>
      </c>
      <c r="C12865" s="8" t="s">
        <v>273</v>
      </c>
      <c r="D12865" s="8" t="s">
        <v>5</v>
      </c>
      <c r="E12865" s="8" t="s">
        <v>201</v>
      </c>
      <c r="F12865" s="19" t="s">
        <v>18662</v>
      </c>
      <c r="G12865" s="19" t="s">
        <v>18661</v>
      </c>
      <c r="H12865" s="26" t="str">
        <f t="shared" si="237"/>
        <v>http://m.newspic.kr/view.html?nid=2022082019130363298</v>
      </c>
    </row>
    <row r="12866" spans="1:8">
      <c r="A12866" s="20">
        <v>44793</v>
      </c>
      <c r="B12866" s="8" t="s">
        <v>203</v>
      </c>
      <c r="C12866" s="8" t="s">
        <v>202</v>
      </c>
      <c r="D12866" s="8" t="s">
        <v>41284</v>
      </c>
      <c r="E12866" s="8" t="s">
        <v>201</v>
      </c>
      <c r="F12866" s="19" t="s">
        <v>18660</v>
      </c>
      <c r="G12866" s="19" t="s">
        <v>18596</v>
      </c>
      <c r="H12866" s="22" t="str">
        <f t="shared" si="237"/>
        <v>http://m.newspic.kr/view.html?nid=2022082019131033053</v>
      </c>
    </row>
    <row r="12867" spans="1:8">
      <c r="A12867" s="20">
        <v>44793</v>
      </c>
      <c r="B12867" s="8" t="s">
        <v>203</v>
      </c>
      <c r="C12867" s="8" t="s">
        <v>202</v>
      </c>
      <c r="D12867" s="8" t="s">
        <v>41284</v>
      </c>
      <c r="E12867" s="8" t="s">
        <v>311</v>
      </c>
      <c r="F12867" s="19" t="s">
        <v>18659</v>
      </c>
      <c r="G12867" s="19" t="s">
        <v>18658</v>
      </c>
      <c r="H12867" s="22" t="str">
        <f t="shared" si="237"/>
        <v>http://m.newspic.kr/view.html?nid=2022082019133506222</v>
      </c>
    </row>
    <row r="12868" spans="1:8">
      <c r="A12868" s="20">
        <v>44793</v>
      </c>
      <c r="B12868" s="8" t="s">
        <v>203</v>
      </c>
      <c r="C12868" s="8" t="s">
        <v>202</v>
      </c>
      <c r="D12868" s="8" t="s">
        <v>41284</v>
      </c>
      <c r="E12868" s="8" t="s">
        <v>249</v>
      </c>
      <c r="F12868" s="19" t="s">
        <v>18657</v>
      </c>
      <c r="G12868" s="19" t="s">
        <v>18656</v>
      </c>
      <c r="H12868" s="22" t="str">
        <f t="shared" ref="H12868:H12931" si="238">HYPERLINK(CONCATENATE("http://m.newspic.kr/view.html?nid=",F12868))</f>
        <v>http://m.newspic.kr/view.html?nid=2022082019140190070</v>
      </c>
    </row>
    <row r="12869" spans="1:8">
      <c r="A12869" s="20">
        <v>44793</v>
      </c>
      <c r="B12869" s="8" t="s">
        <v>549</v>
      </c>
      <c r="C12869" s="8" t="s">
        <v>202</v>
      </c>
      <c r="D12869" s="8" t="s">
        <v>41284</v>
      </c>
      <c r="E12869" s="8" t="s">
        <v>201</v>
      </c>
      <c r="F12869" s="19" t="s">
        <v>18655</v>
      </c>
      <c r="G12869" s="19" t="s">
        <v>18654</v>
      </c>
      <c r="H12869" s="22" t="str">
        <f t="shared" si="238"/>
        <v>http://m.newspic.kr/view.html?nid=2022082019151824163</v>
      </c>
    </row>
    <row r="12870" spans="1:8">
      <c r="A12870" s="20">
        <v>44793</v>
      </c>
      <c r="B12870" s="8" t="s">
        <v>549</v>
      </c>
      <c r="C12870" s="8" t="s">
        <v>202</v>
      </c>
      <c r="D12870" s="8" t="s">
        <v>41284</v>
      </c>
      <c r="E12870" s="8" t="s">
        <v>201</v>
      </c>
      <c r="F12870" s="19" t="s">
        <v>18653</v>
      </c>
      <c r="G12870" s="19" t="s">
        <v>18652</v>
      </c>
      <c r="H12870" s="22" t="str">
        <f t="shared" si="238"/>
        <v>http://m.newspic.kr/view.html?nid=2022082019152430698</v>
      </c>
    </row>
    <row r="12871" spans="1:8">
      <c r="A12871" s="20">
        <v>44793</v>
      </c>
      <c r="B12871" s="8" t="s">
        <v>549</v>
      </c>
      <c r="C12871" s="8" t="s">
        <v>202</v>
      </c>
      <c r="D12871" s="8" t="s">
        <v>41284</v>
      </c>
      <c r="E12871" s="8" t="s">
        <v>201</v>
      </c>
      <c r="F12871" s="19" t="s">
        <v>18651</v>
      </c>
      <c r="G12871" s="19" t="s">
        <v>18650</v>
      </c>
      <c r="H12871" s="22" t="str">
        <f t="shared" si="238"/>
        <v>http://m.newspic.kr/view.html?nid=2022082019154199879</v>
      </c>
    </row>
    <row r="12872" spans="1:8">
      <c r="A12872" s="20">
        <v>44793</v>
      </c>
      <c r="B12872" s="8" t="s">
        <v>549</v>
      </c>
      <c r="C12872" s="8" t="s">
        <v>202</v>
      </c>
      <c r="D12872" s="8" t="s">
        <v>41284</v>
      </c>
      <c r="E12872" s="8" t="s">
        <v>201</v>
      </c>
      <c r="F12872" s="19" t="s">
        <v>18649</v>
      </c>
      <c r="G12872" s="19" t="s">
        <v>18648</v>
      </c>
      <c r="H12872" s="22" t="str">
        <f t="shared" si="238"/>
        <v>http://m.newspic.kr/view.html?nid=2022082019155383175</v>
      </c>
    </row>
    <row r="12873" spans="1:8">
      <c r="A12873" s="20">
        <v>44793</v>
      </c>
      <c r="B12873" s="8" t="s">
        <v>203</v>
      </c>
      <c r="C12873" s="8" t="s">
        <v>202</v>
      </c>
      <c r="D12873" s="8" t="s">
        <v>41284</v>
      </c>
      <c r="E12873" s="8" t="s">
        <v>473</v>
      </c>
      <c r="F12873" s="19" t="s">
        <v>18647</v>
      </c>
      <c r="G12873" s="19" t="s">
        <v>18469</v>
      </c>
      <c r="H12873" s="22" t="str">
        <f t="shared" si="238"/>
        <v>http://m.newspic.kr/view.html?nid=2022082019155913457</v>
      </c>
    </row>
    <row r="12874" spans="1:8">
      <c r="A12874" s="20">
        <v>44793</v>
      </c>
      <c r="B12874" s="8" t="s">
        <v>549</v>
      </c>
      <c r="C12874" s="8" t="s">
        <v>202</v>
      </c>
      <c r="D12874" s="8" t="s">
        <v>41284</v>
      </c>
      <c r="E12874" s="8" t="s">
        <v>201</v>
      </c>
      <c r="F12874" s="19" t="s">
        <v>18646</v>
      </c>
      <c r="G12874" s="19" t="s">
        <v>18645</v>
      </c>
      <c r="H12874" s="22" t="str">
        <f t="shared" si="238"/>
        <v>http://m.newspic.kr/view.html?nid=2022082019155932796</v>
      </c>
    </row>
    <row r="12875" spans="1:8">
      <c r="A12875" s="20">
        <v>44793</v>
      </c>
      <c r="B12875" s="8" t="s">
        <v>549</v>
      </c>
      <c r="C12875" s="8" t="s">
        <v>202</v>
      </c>
      <c r="D12875" s="8" t="s">
        <v>41284</v>
      </c>
      <c r="E12875" s="8" t="s">
        <v>201</v>
      </c>
      <c r="F12875" s="19" t="s">
        <v>18644</v>
      </c>
      <c r="G12875" s="19" t="s">
        <v>18643</v>
      </c>
      <c r="H12875" s="22" t="str">
        <f t="shared" si="238"/>
        <v>http://m.newspic.kr/view.html?nid=2022082019161005175</v>
      </c>
    </row>
    <row r="12876" spans="1:8">
      <c r="A12876" s="20">
        <v>44793</v>
      </c>
      <c r="B12876" s="8" t="s">
        <v>549</v>
      </c>
      <c r="C12876" s="8" t="s">
        <v>202</v>
      </c>
      <c r="D12876" s="8" t="s">
        <v>5</v>
      </c>
      <c r="E12876" s="8" t="s">
        <v>201</v>
      </c>
      <c r="F12876" s="19" t="s">
        <v>18642</v>
      </c>
      <c r="G12876" s="19" t="s">
        <v>18641</v>
      </c>
      <c r="H12876" s="26" t="str">
        <f t="shared" si="238"/>
        <v>http://m.newspic.kr/view.html?nid=2022082019161622319</v>
      </c>
    </row>
    <row r="12877" spans="1:8">
      <c r="A12877" s="20">
        <v>44793</v>
      </c>
      <c r="B12877" s="8" t="s">
        <v>549</v>
      </c>
      <c r="C12877" s="8" t="s">
        <v>202</v>
      </c>
      <c r="D12877" s="8" t="s">
        <v>172</v>
      </c>
      <c r="E12877" s="8" t="s">
        <v>201</v>
      </c>
      <c r="F12877" s="19" t="s">
        <v>18640</v>
      </c>
      <c r="G12877" s="19" t="s">
        <v>18639</v>
      </c>
      <c r="H12877" s="22" t="str">
        <f t="shared" si="238"/>
        <v>http://m.newspic.kr/view.html?nid=2022082019162325090</v>
      </c>
    </row>
    <row r="12878" spans="1:8">
      <c r="A12878" s="20">
        <v>44793</v>
      </c>
      <c r="B12878" s="8" t="s">
        <v>549</v>
      </c>
      <c r="C12878" s="8" t="s">
        <v>202</v>
      </c>
      <c r="D12878" s="8" t="s">
        <v>5</v>
      </c>
      <c r="E12878" s="8" t="s">
        <v>201</v>
      </c>
      <c r="F12878" s="19" t="s">
        <v>18638</v>
      </c>
      <c r="G12878" s="19" t="s">
        <v>18637</v>
      </c>
      <c r="H12878" s="26" t="str">
        <f t="shared" si="238"/>
        <v>http://m.newspic.kr/view.html?nid=2022082019162851449</v>
      </c>
    </row>
    <row r="12879" spans="1:8">
      <c r="A12879" s="20">
        <v>44793</v>
      </c>
      <c r="B12879" s="8" t="s">
        <v>549</v>
      </c>
      <c r="C12879" s="8" t="s">
        <v>202</v>
      </c>
      <c r="D12879" s="8" t="s">
        <v>5</v>
      </c>
      <c r="E12879" s="8" t="s">
        <v>201</v>
      </c>
      <c r="F12879" s="19" t="s">
        <v>18636</v>
      </c>
      <c r="G12879" s="19" t="s">
        <v>18635</v>
      </c>
      <c r="H12879" s="26" t="str">
        <f t="shared" si="238"/>
        <v>http://m.newspic.kr/view.html?nid=2022082019163650999</v>
      </c>
    </row>
    <row r="12880" spans="1:8">
      <c r="A12880" s="20">
        <v>44793</v>
      </c>
      <c r="B12880" s="8" t="s">
        <v>203</v>
      </c>
      <c r="C12880" s="8" t="s">
        <v>202</v>
      </c>
      <c r="D12880" s="8" t="s">
        <v>5</v>
      </c>
      <c r="E12880" s="8" t="s">
        <v>311</v>
      </c>
      <c r="F12880" s="19" t="s">
        <v>18634</v>
      </c>
      <c r="G12880" s="19" t="s">
        <v>18633</v>
      </c>
      <c r="H12880" s="26" t="str">
        <f t="shared" si="238"/>
        <v>http://m.newspic.kr/view.html?nid=2022082019163777899</v>
      </c>
    </row>
    <row r="12881" spans="1:8">
      <c r="A12881" s="20">
        <v>44793</v>
      </c>
      <c r="B12881" s="8" t="s">
        <v>203</v>
      </c>
      <c r="C12881" s="8" t="s">
        <v>273</v>
      </c>
      <c r="D12881" s="8" t="s">
        <v>5</v>
      </c>
      <c r="E12881" s="8" t="s">
        <v>473</v>
      </c>
      <c r="F12881" s="19" t="s">
        <v>18632</v>
      </c>
      <c r="G12881" s="19" t="s">
        <v>18631</v>
      </c>
      <c r="H12881" s="26" t="str">
        <f t="shared" si="238"/>
        <v>http://m.newspic.kr/view.html?nid=2022082019164778322</v>
      </c>
    </row>
    <row r="12882" spans="1:8">
      <c r="A12882" s="20">
        <v>44793</v>
      </c>
      <c r="B12882" s="8" t="s">
        <v>203</v>
      </c>
      <c r="C12882" s="8" t="s">
        <v>202</v>
      </c>
      <c r="D12882" s="8" t="s">
        <v>5</v>
      </c>
      <c r="E12882" s="8" t="s">
        <v>321</v>
      </c>
      <c r="F12882" s="19" t="s">
        <v>18630</v>
      </c>
      <c r="G12882" s="19" t="s">
        <v>18629</v>
      </c>
      <c r="H12882" s="26" t="str">
        <f t="shared" si="238"/>
        <v>http://m.newspic.kr/view.html?nid=2022082019180739643</v>
      </c>
    </row>
    <row r="12883" spans="1:8">
      <c r="A12883" s="20">
        <v>44793</v>
      </c>
      <c r="B12883" s="8" t="s">
        <v>203</v>
      </c>
      <c r="C12883" s="8" t="s">
        <v>202</v>
      </c>
      <c r="D12883" s="8" t="s">
        <v>41284</v>
      </c>
      <c r="E12883" s="8" t="s">
        <v>473</v>
      </c>
      <c r="F12883" s="19" t="s">
        <v>18628</v>
      </c>
      <c r="G12883" s="19" t="s">
        <v>18627</v>
      </c>
      <c r="H12883" s="22" t="str">
        <f t="shared" si="238"/>
        <v>http://m.newspic.kr/view.html?nid=2022082019190940112</v>
      </c>
    </row>
    <row r="12884" spans="1:8">
      <c r="A12884" s="20">
        <v>44793</v>
      </c>
      <c r="B12884" s="8" t="s">
        <v>203</v>
      </c>
      <c r="C12884" s="8" t="s">
        <v>202</v>
      </c>
      <c r="D12884" s="8" t="s">
        <v>5</v>
      </c>
      <c r="E12884" s="8" t="s">
        <v>220</v>
      </c>
      <c r="F12884" s="19" t="s">
        <v>18626</v>
      </c>
      <c r="G12884" s="19" t="s">
        <v>18625</v>
      </c>
      <c r="H12884" s="26" t="str">
        <f t="shared" si="238"/>
        <v>http://m.newspic.kr/view.html?nid=2022082019200136048</v>
      </c>
    </row>
    <row r="12885" spans="1:8">
      <c r="A12885" s="20">
        <v>44793</v>
      </c>
      <c r="B12885" s="8" t="s">
        <v>203</v>
      </c>
      <c r="C12885" s="8" t="s">
        <v>273</v>
      </c>
      <c r="D12885" s="8" t="s">
        <v>41284</v>
      </c>
      <c r="E12885" s="8" t="s">
        <v>249</v>
      </c>
      <c r="F12885" s="19" t="s">
        <v>18624</v>
      </c>
      <c r="G12885" s="19" t="s">
        <v>18358</v>
      </c>
      <c r="H12885" s="22" t="str">
        <f t="shared" si="238"/>
        <v>http://m.newspic.kr/view.html?nid=2022082019200274563</v>
      </c>
    </row>
    <row r="12886" spans="1:8">
      <c r="A12886" s="20">
        <v>44793</v>
      </c>
      <c r="B12886" s="8" t="s">
        <v>203</v>
      </c>
      <c r="C12886" s="8" t="s">
        <v>202</v>
      </c>
      <c r="D12886" s="8" t="s">
        <v>74</v>
      </c>
      <c r="E12886" s="8" t="s">
        <v>473</v>
      </c>
      <c r="F12886" s="19" t="s">
        <v>18623</v>
      </c>
      <c r="G12886" s="19" t="s">
        <v>8683</v>
      </c>
      <c r="H12886" s="22" t="str">
        <f t="shared" si="238"/>
        <v>http://m.newspic.kr/view.html?nid=2022082019204198338</v>
      </c>
    </row>
    <row r="12887" spans="1:8">
      <c r="A12887" s="20">
        <v>44793</v>
      </c>
      <c r="B12887" s="8" t="s">
        <v>203</v>
      </c>
      <c r="C12887" s="8" t="s">
        <v>202</v>
      </c>
      <c r="D12887" s="8" t="s">
        <v>99</v>
      </c>
      <c r="E12887" s="8" t="s">
        <v>311</v>
      </c>
      <c r="F12887" s="19" t="s">
        <v>18622</v>
      </c>
      <c r="G12887" s="19" t="s">
        <v>18621</v>
      </c>
      <c r="H12887" s="22" t="str">
        <f t="shared" si="238"/>
        <v>http://m.newspic.kr/view.html?nid=2022082019223609171</v>
      </c>
    </row>
    <row r="12888" spans="1:8">
      <c r="A12888" s="20">
        <v>44793</v>
      </c>
      <c r="B12888" s="8" t="s">
        <v>203</v>
      </c>
      <c r="C12888" s="8" t="s">
        <v>202</v>
      </c>
      <c r="D12888" s="8" t="s">
        <v>112</v>
      </c>
      <c r="E12888" s="8" t="s">
        <v>473</v>
      </c>
      <c r="F12888" s="19" t="s">
        <v>18620</v>
      </c>
      <c r="G12888" s="19" t="s">
        <v>9885</v>
      </c>
      <c r="H12888" s="22" t="str">
        <f t="shared" si="238"/>
        <v>http://m.newspic.kr/view.html?nid=2022082019230486809</v>
      </c>
    </row>
    <row r="12889" spans="1:8">
      <c r="A12889" s="20">
        <v>44793</v>
      </c>
      <c r="B12889" s="8" t="s">
        <v>203</v>
      </c>
      <c r="C12889" s="8" t="s">
        <v>202</v>
      </c>
      <c r="D12889" s="8" t="s">
        <v>41284</v>
      </c>
      <c r="E12889" s="8" t="s">
        <v>246</v>
      </c>
      <c r="F12889" s="19" t="s">
        <v>18619</v>
      </c>
      <c r="G12889" s="19" t="s">
        <v>18618</v>
      </c>
      <c r="H12889" s="22" t="str">
        <f t="shared" si="238"/>
        <v>http://m.newspic.kr/view.html?nid=2022082019240196156</v>
      </c>
    </row>
    <row r="12890" spans="1:8">
      <c r="A12890" s="20">
        <v>44793</v>
      </c>
      <c r="B12890" s="8" t="s">
        <v>203</v>
      </c>
      <c r="C12890" s="8" t="s">
        <v>273</v>
      </c>
      <c r="D12890" s="8" t="s">
        <v>41284</v>
      </c>
      <c r="E12890" s="8" t="s">
        <v>311</v>
      </c>
      <c r="F12890" s="19" t="s">
        <v>18617</v>
      </c>
      <c r="G12890" s="19" t="s">
        <v>18616</v>
      </c>
      <c r="H12890" s="22" t="str">
        <f t="shared" si="238"/>
        <v>http://m.newspic.kr/view.html?nid=2022082019261528830</v>
      </c>
    </row>
    <row r="12891" spans="1:8">
      <c r="A12891" s="20">
        <v>44793</v>
      </c>
      <c r="B12891" s="8" t="s">
        <v>203</v>
      </c>
      <c r="C12891" s="8" t="s">
        <v>202</v>
      </c>
      <c r="D12891" s="8" t="s">
        <v>41284</v>
      </c>
      <c r="E12891" s="8" t="s">
        <v>473</v>
      </c>
      <c r="F12891" s="19" t="s">
        <v>18615</v>
      </c>
      <c r="G12891" s="19" t="s">
        <v>18614</v>
      </c>
      <c r="H12891" s="22" t="str">
        <f t="shared" si="238"/>
        <v>http://m.newspic.kr/view.html?nid=2022082019270854492</v>
      </c>
    </row>
    <row r="12892" spans="1:8">
      <c r="A12892" s="20">
        <v>44793</v>
      </c>
      <c r="B12892" s="8" t="s">
        <v>203</v>
      </c>
      <c r="C12892" s="8" t="s">
        <v>202</v>
      </c>
      <c r="D12892" s="8" t="s">
        <v>41284</v>
      </c>
      <c r="E12892" s="8" t="s">
        <v>311</v>
      </c>
      <c r="F12892" s="19" t="s">
        <v>18613</v>
      </c>
      <c r="G12892" s="19" t="s">
        <v>18612</v>
      </c>
      <c r="H12892" s="22" t="str">
        <f t="shared" si="238"/>
        <v>http://m.newspic.kr/view.html?nid=2022082019284560077</v>
      </c>
    </row>
    <row r="12893" spans="1:8">
      <c r="A12893" s="20">
        <v>44793</v>
      </c>
      <c r="B12893" s="8" t="s">
        <v>203</v>
      </c>
      <c r="C12893" s="8" t="s">
        <v>202</v>
      </c>
      <c r="D12893" s="8" t="s">
        <v>5</v>
      </c>
      <c r="E12893" s="8" t="s">
        <v>473</v>
      </c>
      <c r="F12893" s="19" t="s">
        <v>18611</v>
      </c>
      <c r="G12893" s="19" t="s">
        <v>10099</v>
      </c>
      <c r="H12893" s="26" t="str">
        <f t="shared" si="238"/>
        <v>http://m.newspic.kr/view.html?nid=2022082019293835602</v>
      </c>
    </row>
    <row r="12894" spans="1:8">
      <c r="A12894" s="20">
        <v>44793</v>
      </c>
      <c r="B12894" s="8" t="s">
        <v>203</v>
      </c>
      <c r="C12894" s="8" t="s">
        <v>202</v>
      </c>
      <c r="D12894" s="8" t="s">
        <v>41284</v>
      </c>
      <c r="E12894" s="8" t="s">
        <v>220</v>
      </c>
      <c r="F12894" s="19" t="s">
        <v>18610</v>
      </c>
      <c r="G12894" s="19" t="s">
        <v>18609</v>
      </c>
      <c r="H12894" s="22" t="str">
        <f t="shared" si="238"/>
        <v>http://m.newspic.kr/view.html?nid=2022082019300168533</v>
      </c>
    </row>
    <row r="12895" spans="1:8">
      <c r="A12895" s="20">
        <v>44793</v>
      </c>
      <c r="B12895" s="8" t="s">
        <v>203</v>
      </c>
      <c r="C12895" s="8" t="s">
        <v>273</v>
      </c>
      <c r="D12895" s="8" t="s">
        <v>150</v>
      </c>
      <c r="E12895" s="8" t="s">
        <v>266</v>
      </c>
      <c r="F12895" s="19" t="s">
        <v>18608</v>
      </c>
      <c r="G12895" s="19" t="s">
        <v>18465</v>
      </c>
      <c r="H12895" s="22" t="str">
        <f t="shared" si="238"/>
        <v>http://m.newspic.kr/view.html?nid=2022082019300897440</v>
      </c>
    </row>
    <row r="12896" spans="1:8">
      <c r="A12896" s="20">
        <v>44793</v>
      </c>
      <c r="B12896" s="8" t="s">
        <v>203</v>
      </c>
      <c r="C12896" s="8" t="s">
        <v>273</v>
      </c>
      <c r="D12896" s="8" t="s">
        <v>5</v>
      </c>
      <c r="E12896" s="8" t="s">
        <v>266</v>
      </c>
      <c r="F12896" s="19" t="s">
        <v>18607</v>
      </c>
      <c r="G12896" s="19" t="s">
        <v>18606</v>
      </c>
      <c r="H12896" s="26" t="str">
        <f t="shared" si="238"/>
        <v>http://m.newspic.kr/view.html?nid=2022082019300921706</v>
      </c>
    </row>
    <row r="12897" spans="1:8">
      <c r="A12897" s="20">
        <v>44793</v>
      </c>
      <c r="B12897" s="8" t="s">
        <v>203</v>
      </c>
      <c r="C12897" s="8" t="s">
        <v>202</v>
      </c>
      <c r="D12897" s="8" t="s">
        <v>41284</v>
      </c>
      <c r="E12897" s="8" t="s">
        <v>266</v>
      </c>
      <c r="F12897" s="19" t="s">
        <v>18605</v>
      </c>
      <c r="G12897" s="19" t="s">
        <v>18604</v>
      </c>
      <c r="H12897" s="22" t="str">
        <f t="shared" si="238"/>
        <v>http://m.newspic.kr/view.html?nid=2022082019301421985</v>
      </c>
    </row>
    <row r="12898" spans="1:8">
      <c r="A12898" s="20">
        <v>44793</v>
      </c>
      <c r="B12898" s="8" t="s">
        <v>203</v>
      </c>
      <c r="C12898" s="8" t="s">
        <v>202</v>
      </c>
      <c r="D12898" s="8" t="s">
        <v>74</v>
      </c>
      <c r="E12898" s="8" t="s">
        <v>266</v>
      </c>
      <c r="F12898" s="19" t="s">
        <v>18603</v>
      </c>
      <c r="G12898" s="19" t="s">
        <v>18602</v>
      </c>
      <c r="H12898" s="22" t="str">
        <f t="shared" si="238"/>
        <v>http://m.newspic.kr/view.html?nid=2022082019301684097</v>
      </c>
    </row>
    <row r="12899" spans="1:8">
      <c r="A12899" s="20">
        <v>44793</v>
      </c>
      <c r="B12899" s="8" t="s">
        <v>203</v>
      </c>
      <c r="C12899" s="8" t="s">
        <v>202</v>
      </c>
      <c r="D12899" s="8" t="s">
        <v>41284</v>
      </c>
      <c r="E12899" s="8" t="s">
        <v>266</v>
      </c>
      <c r="F12899" s="19" t="s">
        <v>18601</v>
      </c>
      <c r="G12899" s="19" t="s">
        <v>18467</v>
      </c>
      <c r="H12899" s="22" t="str">
        <f t="shared" si="238"/>
        <v>http://m.newspic.kr/view.html?nid=2022082019301689320</v>
      </c>
    </row>
    <row r="12900" spans="1:8">
      <c r="A12900" s="20">
        <v>44793</v>
      </c>
      <c r="B12900" s="8" t="s">
        <v>203</v>
      </c>
      <c r="C12900" s="8" t="s">
        <v>202</v>
      </c>
      <c r="D12900" s="8" t="s">
        <v>112</v>
      </c>
      <c r="E12900" s="8" t="s">
        <v>266</v>
      </c>
      <c r="F12900" s="19" t="s">
        <v>18600</v>
      </c>
      <c r="G12900" s="19" t="s">
        <v>18599</v>
      </c>
      <c r="H12900" s="22" t="str">
        <f t="shared" si="238"/>
        <v>http://m.newspic.kr/view.html?nid=2022082019302660965</v>
      </c>
    </row>
    <row r="12901" spans="1:8">
      <c r="A12901" s="20">
        <v>44793</v>
      </c>
      <c r="B12901" s="8" t="s">
        <v>203</v>
      </c>
      <c r="C12901" s="8" t="s">
        <v>202</v>
      </c>
      <c r="D12901" s="8" t="s">
        <v>5</v>
      </c>
      <c r="E12901" s="8" t="s">
        <v>473</v>
      </c>
      <c r="F12901" s="19" t="s">
        <v>18598</v>
      </c>
      <c r="G12901" s="19" t="s">
        <v>8702</v>
      </c>
      <c r="H12901" s="26" t="str">
        <f t="shared" si="238"/>
        <v>http://m.newspic.kr/view.html?nid=2022082019302826991</v>
      </c>
    </row>
    <row r="12902" spans="1:8">
      <c r="A12902" s="20">
        <v>44793</v>
      </c>
      <c r="B12902" s="8" t="s">
        <v>203</v>
      </c>
      <c r="C12902" s="8" t="s">
        <v>202</v>
      </c>
      <c r="D12902" s="8" t="s">
        <v>41284</v>
      </c>
      <c r="E12902" s="8" t="s">
        <v>266</v>
      </c>
      <c r="F12902" s="19" t="s">
        <v>18597</v>
      </c>
      <c r="G12902" s="19" t="s">
        <v>18596</v>
      </c>
      <c r="H12902" s="22" t="str">
        <f t="shared" si="238"/>
        <v>http://m.newspic.kr/view.html?nid=2022082019302841477</v>
      </c>
    </row>
    <row r="12903" spans="1:8">
      <c r="A12903" s="20">
        <v>44793</v>
      </c>
      <c r="B12903" s="8" t="s">
        <v>203</v>
      </c>
      <c r="C12903" s="8" t="s">
        <v>202</v>
      </c>
      <c r="D12903" s="8" t="s">
        <v>150</v>
      </c>
      <c r="E12903" s="8" t="s">
        <v>473</v>
      </c>
      <c r="F12903" s="19" t="s">
        <v>18595</v>
      </c>
      <c r="G12903" s="19" t="s">
        <v>18594</v>
      </c>
      <c r="H12903" s="22" t="str">
        <f t="shared" si="238"/>
        <v>http://m.newspic.kr/view.html?nid=2022082019312846792</v>
      </c>
    </row>
    <row r="12904" spans="1:8">
      <c r="A12904" s="20">
        <v>44793</v>
      </c>
      <c r="B12904" s="8" t="s">
        <v>203</v>
      </c>
      <c r="C12904" s="8" t="s">
        <v>202</v>
      </c>
      <c r="D12904" s="8" t="s">
        <v>41284</v>
      </c>
      <c r="E12904" s="8" t="s">
        <v>246</v>
      </c>
      <c r="F12904" s="19" t="s">
        <v>18593</v>
      </c>
      <c r="G12904" s="19" t="s">
        <v>18592</v>
      </c>
      <c r="H12904" s="22" t="str">
        <f t="shared" si="238"/>
        <v>http://m.newspic.kr/view.html?nid=2022082019320205682</v>
      </c>
    </row>
    <row r="12905" spans="1:8">
      <c r="A12905" s="20">
        <v>44793</v>
      </c>
      <c r="B12905" s="8" t="s">
        <v>203</v>
      </c>
      <c r="C12905" s="8" t="s">
        <v>202</v>
      </c>
      <c r="D12905" s="8" t="s">
        <v>5</v>
      </c>
      <c r="E12905" s="8" t="s">
        <v>321</v>
      </c>
      <c r="F12905" s="19" t="s">
        <v>18591</v>
      </c>
      <c r="G12905" s="19" t="s">
        <v>18590</v>
      </c>
      <c r="H12905" s="26" t="str">
        <f t="shared" si="238"/>
        <v>http://m.newspic.kr/view.html?nid=2022082019320520252</v>
      </c>
    </row>
    <row r="12906" spans="1:8">
      <c r="A12906" s="20">
        <v>44793</v>
      </c>
      <c r="B12906" s="8" t="s">
        <v>203</v>
      </c>
      <c r="C12906" s="8" t="s">
        <v>202</v>
      </c>
      <c r="D12906" s="8" t="s">
        <v>41284</v>
      </c>
      <c r="E12906" s="8" t="s">
        <v>473</v>
      </c>
      <c r="F12906" s="19" t="s">
        <v>18589</v>
      </c>
      <c r="G12906" s="19" t="s">
        <v>18588</v>
      </c>
      <c r="H12906" s="22" t="str">
        <f t="shared" si="238"/>
        <v>http://m.newspic.kr/view.html?nid=2022082019331952538</v>
      </c>
    </row>
    <row r="12907" spans="1:8">
      <c r="A12907" s="20">
        <v>44793</v>
      </c>
      <c r="B12907" s="8" t="s">
        <v>203</v>
      </c>
      <c r="C12907" s="8" t="s">
        <v>202</v>
      </c>
      <c r="D12907" s="8" t="s">
        <v>41284</v>
      </c>
      <c r="E12907" s="8" t="s">
        <v>473</v>
      </c>
      <c r="F12907" s="19" t="s">
        <v>18587</v>
      </c>
      <c r="G12907" s="19" t="s">
        <v>18586</v>
      </c>
      <c r="H12907" s="22" t="str">
        <f t="shared" si="238"/>
        <v>http://m.newspic.kr/view.html?nid=2022082019345059248</v>
      </c>
    </row>
    <row r="12908" spans="1:8">
      <c r="A12908" s="20">
        <v>44793</v>
      </c>
      <c r="B12908" s="8" t="s">
        <v>203</v>
      </c>
      <c r="C12908" s="8" t="s">
        <v>202</v>
      </c>
      <c r="D12908" s="8" t="s">
        <v>5</v>
      </c>
      <c r="E12908" s="8" t="s">
        <v>249</v>
      </c>
      <c r="F12908" s="19" t="s">
        <v>18585</v>
      </c>
      <c r="G12908" s="19" t="s">
        <v>18584</v>
      </c>
      <c r="H12908" s="26" t="str">
        <f t="shared" si="238"/>
        <v>http://m.newspic.kr/view.html?nid=2022082019350241004</v>
      </c>
    </row>
    <row r="12909" spans="1:8">
      <c r="A12909" s="20">
        <v>44793</v>
      </c>
      <c r="B12909" s="8" t="s">
        <v>203</v>
      </c>
      <c r="C12909" s="8" t="s">
        <v>202</v>
      </c>
      <c r="D12909" s="8" t="s">
        <v>41284</v>
      </c>
      <c r="E12909" s="8" t="s">
        <v>249</v>
      </c>
      <c r="F12909" s="19" t="s">
        <v>18583</v>
      </c>
      <c r="G12909" s="19" t="s">
        <v>18582</v>
      </c>
      <c r="H12909" s="22" t="str">
        <f t="shared" si="238"/>
        <v>http://m.newspic.kr/view.html?nid=2022082019350248619</v>
      </c>
    </row>
    <row r="12910" spans="1:8">
      <c r="A12910" s="20">
        <v>44793</v>
      </c>
      <c r="B12910" s="8" t="s">
        <v>203</v>
      </c>
      <c r="C12910" s="8" t="s">
        <v>202</v>
      </c>
      <c r="D12910" s="8" t="s">
        <v>5</v>
      </c>
      <c r="E12910" s="8" t="s">
        <v>249</v>
      </c>
      <c r="F12910" s="19" t="s">
        <v>18581</v>
      </c>
      <c r="G12910" s="19" t="s">
        <v>18414</v>
      </c>
      <c r="H12910" s="26" t="str">
        <f t="shared" si="238"/>
        <v>http://m.newspic.kr/view.html?nid=2022082019350286255</v>
      </c>
    </row>
    <row r="12911" spans="1:8">
      <c r="A12911" s="20">
        <v>44793</v>
      </c>
      <c r="B12911" s="8" t="s">
        <v>203</v>
      </c>
      <c r="C12911" s="8" t="s">
        <v>273</v>
      </c>
      <c r="D12911" s="8" t="s">
        <v>5</v>
      </c>
      <c r="E12911" s="8" t="s">
        <v>249</v>
      </c>
      <c r="F12911" s="19" t="s">
        <v>18580</v>
      </c>
      <c r="G12911" s="19" t="s">
        <v>18579</v>
      </c>
      <c r="H12911" s="26" t="str">
        <f t="shared" si="238"/>
        <v>http://m.newspic.kr/view.html?nid=2022082019350294290</v>
      </c>
    </row>
    <row r="12912" spans="1:8">
      <c r="A12912" s="20">
        <v>44793</v>
      </c>
      <c r="B12912" s="8" t="s">
        <v>203</v>
      </c>
      <c r="C12912" s="8" t="s">
        <v>202</v>
      </c>
      <c r="D12912" s="8" t="s">
        <v>157</v>
      </c>
      <c r="E12912" s="8" t="s">
        <v>473</v>
      </c>
      <c r="F12912" s="19" t="s">
        <v>18578</v>
      </c>
      <c r="G12912" s="19" t="s">
        <v>18577</v>
      </c>
      <c r="H12912" s="22" t="str">
        <f t="shared" si="238"/>
        <v>http://m.newspic.kr/view.html?nid=2022082019364990285</v>
      </c>
    </row>
    <row r="12913" spans="1:8">
      <c r="A12913" s="20">
        <v>44793</v>
      </c>
      <c r="B12913" s="8" t="s">
        <v>203</v>
      </c>
      <c r="C12913" s="8" t="s">
        <v>202</v>
      </c>
      <c r="D12913" s="8" t="s">
        <v>41284</v>
      </c>
      <c r="E12913" s="8" t="s">
        <v>311</v>
      </c>
      <c r="F12913" s="19" t="s">
        <v>18576</v>
      </c>
      <c r="G12913" s="19" t="s">
        <v>18575</v>
      </c>
      <c r="H12913" s="22" t="str">
        <f t="shared" si="238"/>
        <v>http://m.newspic.kr/view.html?nid=2022082019375418924</v>
      </c>
    </row>
    <row r="12914" spans="1:8">
      <c r="A12914" s="20">
        <v>44793</v>
      </c>
      <c r="B12914" s="8" t="s">
        <v>203</v>
      </c>
      <c r="C12914" s="8" t="s">
        <v>202</v>
      </c>
      <c r="D12914" s="8" t="s">
        <v>5</v>
      </c>
      <c r="E12914" s="8" t="s">
        <v>236</v>
      </c>
      <c r="F12914" s="19" t="s">
        <v>18574</v>
      </c>
      <c r="G12914" s="19" t="s">
        <v>18573</v>
      </c>
      <c r="H12914" s="26" t="str">
        <f t="shared" si="238"/>
        <v>http://m.newspic.kr/view.html?nid=2022082019392916038</v>
      </c>
    </row>
    <row r="12915" spans="1:8">
      <c r="A12915" s="20">
        <v>44793</v>
      </c>
      <c r="B12915" s="8" t="s">
        <v>203</v>
      </c>
      <c r="C12915" s="8" t="s">
        <v>202</v>
      </c>
      <c r="D12915" s="8" t="s">
        <v>5</v>
      </c>
      <c r="E12915" s="8" t="s">
        <v>236</v>
      </c>
      <c r="F12915" s="19" t="s">
        <v>18572</v>
      </c>
      <c r="G12915" s="19" t="s">
        <v>18571</v>
      </c>
      <c r="H12915" s="26" t="str">
        <f t="shared" si="238"/>
        <v>http://m.newspic.kr/view.html?nid=2022082019395850138</v>
      </c>
    </row>
    <row r="12916" spans="1:8">
      <c r="A12916" s="20">
        <v>44793</v>
      </c>
      <c r="B12916" s="8" t="s">
        <v>203</v>
      </c>
      <c r="C12916" s="8" t="s">
        <v>202</v>
      </c>
      <c r="D12916" s="8" t="s">
        <v>41284</v>
      </c>
      <c r="E12916" s="8" t="s">
        <v>220</v>
      </c>
      <c r="F12916" s="19" t="s">
        <v>18570</v>
      </c>
      <c r="G12916" s="19" t="s">
        <v>18569</v>
      </c>
      <c r="H12916" s="22" t="str">
        <f t="shared" si="238"/>
        <v>http://m.newspic.kr/view.html?nid=2022082019400103218</v>
      </c>
    </row>
    <row r="12917" spans="1:8">
      <c r="A12917" s="20">
        <v>44793</v>
      </c>
      <c r="B12917" s="8" t="s">
        <v>203</v>
      </c>
      <c r="C12917" s="8" t="s">
        <v>202</v>
      </c>
      <c r="D12917" s="8" t="s">
        <v>99</v>
      </c>
      <c r="E12917" s="8" t="s">
        <v>220</v>
      </c>
      <c r="F12917" s="19" t="s">
        <v>18568</v>
      </c>
      <c r="G12917" s="19" t="s">
        <v>18567</v>
      </c>
      <c r="H12917" s="22" t="str">
        <f t="shared" si="238"/>
        <v>http://m.newspic.kr/view.html?nid=2022082019400108084</v>
      </c>
    </row>
    <row r="12918" spans="1:8">
      <c r="A12918" s="20">
        <v>44793</v>
      </c>
      <c r="B12918" s="8" t="s">
        <v>203</v>
      </c>
      <c r="C12918" s="8" t="s">
        <v>202</v>
      </c>
      <c r="D12918" s="8" t="s">
        <v>41284</v>
      </c>
      <c r="E12918" s="8" t="s">
        <v>220</v>
      </c>
      <c r="F12918" s="19" t="s">
        <v>18566</v>
      </c>
      <c r="G12918" s="19" t="s">
        <v>18565</v>
      </c>
      <c r="H12918" s="22" t="str">
        <f t="shared" si="238"/>
        <v>http://m.newspic.kr/view.html?nid=2022082019400187239</v>
      </c>
    </row>
    <row r="12919" spans="1:8">
      <c r="A12919" s="20">
        <v>44793</v>
      </c>
      <c r="B12919" s="8" t="s">
        <v>203</v>
      </c>
      <c r="C12919" s="8" t="s">
        <v>273</v>
      </c>
      <c r="D12919" s="8" t="s">
        <v>5</v>
      </c>
      <c r="E12919" s="8" t="s">
        <v>220</v>
      </c>
      <c r="F12919" s="19" t="s">
        <v>18564</v>
      </c>
      <c r="G12919" s="19" t="s">
        <v>18563</v>
      </c>
      <c r="H12919" s="26" t="str">
        <f t="shared" si="238"/>
        <v>http://m.newspic.kr/view.html?nid=2022082019400193692</v>
      </c>
    </row>
    <row r="12920" spans="1:8">
      <c r="A12920" s="20">
        <v>44793</v>
      </c>
      <c r="B12920" s="8" t="s">
        <v>203</v>
      </c>
      <c r="C12920" s="8" t="s">
        <v>202</v>
      </c>
      <c r="D12920" s="8" t="s">
        <v>99</v>
      </c>
      <c r="E12920" s="8" t="s">
        <v>246</v>
      </c>
      <c r="F12920" s="19" t="s">
        <v>18562</v>
      </c>
      <c r="G12920" s="19" t="s">
        <v>18561</v>
      </c>
      <c r="H12920" s="22" t="str">
        <f t="shared" si="238"/>
        <v>http://m.newspic.kr/view.html?nid=2022082019400248010</v>
      </c>
    </row>
    <row r="12921" spans="1:8">
      <c r="A12921" s="20">
        <v>44793</v>
      </c>
      <c r="B12921" s="8" t="s">
        <v>203</v>
      </c>
      <c r="C12921" s="8" t="s">
        <v>202</v>
      </c>
      <c r="D12921" s="8" t="s">
        <v>41284</v>
      </c>
      <c r="E12921" s="8" t="s">
        <v>473</v>
      </c>
      <c r="F12921" s="19" t="s">
        <v>18560</v>
      </c>
      <c r="G12921" s="19" t="s">
        <v>18559</v>
      </c>
      <c r="H12921" s="22" t="str">
        <f t="shared" si="238"/>
        <v>http://m.newspic.kr/view.html?nid=2022082019401737319</v>
      </c>
    </row>
    <row r="12922" spans="1:8">
      <c r="A12922" s="20">
        <v>44793</v>
      </c>
      <c r="B12922" s="8" t="s">
        <v>203</v>
      </c>
      <c r="C12922" s="8" t="s">
        <v>202</v>
      </c>
      <c r="D12922" s="8" t="s">
        <v>41284</v>
      </c>
      <c r="E12922" s="8" t="s">
        <v>473</v>
      </c>
      <c r="F12922" s="19" t="s">
        <v>18558</v>
      </c>
      <c r="G12922" s="19" t="s">
        <v>18557</v>
      </c>
      <c r="H12922" s="22" t="str">
        <f t="shared" si="238"/>
        <v>http://m.newspic.kr/view.html?nid=2022082019430464568</v>
      </c>
    </row>
    <row r="12923" spans="1:8">
      <c r="A12923" s="20">
        <v>44793</v>
      </c>
      <c r="B12923" s="8" t="s">
        <v>203</v>
      </c>
      <c r="C12923" s="8" t="s">
        <v>202</v>
      </c>
      <c r="D12923" s="8" t="s">
        <v>74</v>
      </c>
      <c r="E12923" s="8" t="s">
        <v>249</v>
      </c>
      <c r="F12923" s="19" t="s">
        <v>18556</v>
      </c>
      <c r="G12923" s="19" t="s">
        <v>18555</v>
      </c>
      <c r="H12923" s="22" t="str">
        <f t="shared" si="238"/>
        <v>http://m.newspic.kr/view.html?nid=2022082019440153316</v>
      </c>
    </row>
    <row r="12924" spans="1:8">
      <c r="A12924" s="20">
        <v>44793</v>
      </c>
      <c r="B12924" s="8" t="s">
        <v>203</v>
      </c>
      <c r="C12924" s="8" t="s">
        <v>202</v>
      </c>
      <c r="D12924" s="8" t="s">
        <v>41284</v>
      </c>
      <c r="E12924" s="8" t="s">
        <v>473</v>
      </c>
      <c r="F12924" s="19" t="s">
        <v>18554</v>
      </c>
      <c r="G12924" s="19" t="s">
        <v>18553</v>
      </c>
      <c r="H12924" s="22" t="str">
        <f t="shared" si="238"/>
        <v>http://m.newspic.kr/view.html?nid=2022082019442333517</v>
      </c>
    </row>
    <row r="12925" spans="1:8">
      <c r="A12925" s="20">
        <v>44793</v>
      </c>
      <c r="B12925" s="8" t="s">
        <v>203</v>
      </c>
      <c r="C12925" s="8" t="s">
        <v>202</v>
      </c>
      <c r="D12925" s="8" t="s">
        <v>41284</v>
      </c>
      <c r="E12925" s="8" t="s">
        <v>236</v>
      </c>
      <c r="F12925" s="19" t="s">
        <v>18552</v>
      </c>
      <c r="G12925" s="19" t="s">
        <v>18551</v>
      </c>
      <c r="H12925" s="22" t="str">
        <f t="shared" si="238"/>
        <v>http://m.newspic.kr/view.html?nid=2022082019445458069</v>
      </c>
    </row>
    <row r="12926" spans="1:8">
      <c r="A12926" s="20">
        <v>44793</v>
      </c>
      <c r="B12926" s="8" t="s">
        <v>203</v>
      </c>
      <c r="C12926" s="8" t="s">
        <v>202</v>
      </c>
      <c r="D12926" s="8" t="s">
        <v>41284</v>
      </c>
      <c r="E12926" s="8" t="s">
        <v>236</v>
      </c>
      <c r="F12926" s="19" t="s">
        <v>18550</v>
      </c>
      <c r="G12926" s="19" t="s">
        <v>18549</v>
      </c>
      <c r="H12926" s="22" t="str">
        <f t="shared" si="238"/>
        <v>http://m.newspic.kr/view.html?nid=2022082019452624325</v>
      </c>
    </row>
    <row r="12927" spans="1:8">
      <c r="A12927" s="20">
        <v>44793</v>
      </c>
      <c r="B12927" s="8" t="s">
        <v>203</v>
      </c>
      <c r="C12927" s="8" t="s">
        <v>202</v>
      </c>
      <c r="D12927" s="8" t="s">
        <v>5</v>
      </c>
      <c r="E12927" s="8" t="s">
        <v>311</v>
      </c>
      <c r="F12927" s="19" t="s">
        <v>18548</v>
      </c>
      <c r="G12927" s="19" t="s">
        <v>18547</v>
      </c>
      <c r="H12927" s="26" t="str">
        <f t="shared" si="238"/>
        <v>http://m.newspic.kr/view.html?nid=2022082019454387629</v>
      </c>
    </row>
    <row r="12928" spans="1:8">
      <c r="A12928" s="20">
        <v>44793</v>
      </c>
      <c r="B12928" s="8" t="s">
        <v>203</v>
      </c>
      <c r="C12928" s="8" t="s">
        <v>202</v>
      </c>
      <c r="D12928" s="8" t="s">
        <v>5</v>
      </c>
      <c r="E12928" s="8" t="s">
        <v>311</v>
      </c>
      <c r="F12928" s="19" t="s">
        <v>18546</v>
      </c>
      <c r="G12928" s="19" t="s">
        <v>18545</v>
      </c>
      <c r="H12928" s="26" t="str">
        <f t="shared" si="238"/>
        <v>http://m.newspic.kr/view.html?nid=2022082019463134211</v>
      </c>
    </row>
    <row r="12929" spans="1:8">
      <c r="A12929" s="20">
        <v>44793</v>
      </c>
      <c r="B12929" s="8" t="s">
        <v>203</v>
      </c>
      <c r="C12929" s="8" t="s">
        <v>202</v>
      </c>
      <c r="D12929" s="8" t="s">
        <v>41284</v>
      </c>
      <c r="E12929" s="8" t="s">
        <v>311</v>
      </c>
      <c r="F12929" s="19" t="s">
        <v>18544</v>
      </c>
      <c r="G12929" s="19" t="s">
        <v>18543</v>
      </c>
      <c r="H12929" s="22" t="str">
        <f t="shared" si="238"/>
        <v>http://m.newspic.kr/view.html?nid=2022082019470282315</v>
      </c>
    </row>
    <row r="12930" spans="1:8">
      <c r="A12930" s="20">
        <v>44793</v>
      </c>
      <c r="B12930" s="8" t="s">
        <v>203</v>
      </c>
      <c r="C12930" s="8" t="s">
        <v>202</v>
      </c>
      <c r="D12930" s="8" t="s">
        <v>150</v>
      </c>
      <c r="E12930" s="8" t="s">
        <v>236</v>
      </c>
      <c r="F12930" s="19" t="s">
        <v>18542</v>
      </c>
      <c r="G12930" s="19" t="s">
        <v>18541</v>
      </c>
      <c r="H12930" s="22" t="str">
        <f t="shared" si="238"/>
        <v>http://m.newspic.kr/view.html?nid=2022082019470360809</v>
      </c>
    </row>
    <row r="12931" spans="1:8">
      <c r="A12931" s="20">
        <v>44793</v>
      </c>
      <c r="B12931" s="8" t="s">
        <v>203</v>
      </c>
      <c r="C12931" s="8" t="s">
        <v>202</v>
      </c>
      <c r="D12931" s="8" t="s">
        <v>41284</v>
      </c>
      <c r="E12931" s="8" t="s">
        <v>236</v>
      </c>
      <c r="F12931" s="19" t="s">
        <v>18540</v>
      </c>
      <c r="G12931" s="19" t="s">
        <v>18539</v>
      </c>
      <c r="H12931" s="22" t="str">
        <f t="shared" si="238"/>
        <v>http://m.newspic.kr/view.html?nid=2022082019473532831</v>
      </c>
    </row>
    <row r="12932" spans="1:8">
      <c r="A12932" s="20">
        <v>44793</v>
      </c>
      <c r="B12932" s="8" t="s">
        <v>203</v>
      </c>
      <c r="C12932" s="8" t="s">
        <v>202</v>
      </c>
      <c r="D12932" s="8" t="s">
        <v>41284</v>
      </c>
      <c r="E12932" s="8" t="s">
        <v>321</v>
      </c>
      <c r="F12932" s="19" t="s">
        <v>18538</v>
      </c>
      <c r="G12932" s="19" t="s">
        <v>18537</v>
      </c>
      <c r="H12932" s="22" t="str">
        <f t="shared" ref="H12932:H12995" si="239">HYPERLINK(CONCATENATE("http://m.newspic.kr/view.html?nid=",F12932))</f>
        <v>http://m.newspic.kr/view.html?nid=2022082019480747615</v>
      </c>
    </row>
    <row r="12933" spans="1:8">
      <c r="A12933" s="20">
        <v>44793</v>
      </c>
      <c r="B12933" s="8" t="s">
        <v>203</v>
      </c>
      <c r="C12933" s="8" t="s">
        <v>273</v>
      </c>
      <c r="D12933" s="8" t="s">
        <v>41284</v>
      </c>
      <c r="E12933" s="8" t="s">
        <v>220</v>
      </c>
      <c r="F12933" s="19" t="s">
        <v>18536</v>
      </c>
      <c r="G12933" s="19" t="s">
        <v>18461</v>
      </c>
      <c r="H12933" s="22" t="str">
        <f t="shared" si="239"/>
        <v>http://m.newspic.kr/view.html?nid=2022082019500175145</v>
      </c>
    </row>
    <row r="12934" spans="1:8">
      <c r="A12934" s="20">
        <v>44793</v>
      </c>
      <c r="B12934" s="8" t="s">
        <v>203</v>
      </c>
      <c r="C12934" s="8" t="s">
        <v>202</v>
      </c>
      <c r="D12934" s="8" t="s">
        <v>41284</v>
      </c>
      <c r="E12934" s="8" t="s">
        <v>249</v>
      </c>
      <c r="F12934" s="19" t="s">
        <v>18535</v>
      </c>
      <c r="G12934" s="19" t="s">
        <v>18002</v>
      </c>
      <c r="H12934" s="22" t="str">
        <f t="shared" si="239"/>
        <v>http://m.newspic.kr/view.html?nid=2022082019500244283</v>
      </c>
    </row>
    <row r="12935" spans="1:8">
      <c r="A12935" s="20">
        <v>44793</v>
      </c>
      <c r="B12935" s="8" t="s">
        <v>203</v>
      </c>
      <c r="C12935" s="8" t="s">
        <v>202</v>
      </c>
      <c r="D12935" s="8" t="s">
        <v>99</v>
      </c>
      <c r="E12935" s="8" t="s">
        <v>249</v>
      </c>
      <c r="F12935" s="19" t="s">
        <v>18534</v>
      </c>
      <c r="G12935" s="19" t="s">
        <v>18492</v>
      </c>
      <c r="H12935" s="22" t="str">
        <f t="shared" si="239"/>
        <v>http://m.newspic.kr/view.html?nid=2022082019500262373</v>
      </c>
    </row>
    <row r="12936" spans="1:8">
      <c r="A12936" s="20">
        <v>44793</v>
      </c>
      <c r="B12936" s="8" t="s">
        <v>203</v>
      </c>
      <c r="C12936" s="8" t="s">
        <v>202</v>
      </c>
      <c r="D12936" s="8" t="s">
        <v>41284</v>
      </c>
      <c r="E12936" s="8" t="s">
        <v>473</v>
      </c>
      <c r="F12936" s="19" t="s">
        <v>18533</v>
      </c>
      <c r="G12936" s="19" t="s">
        <v>18532</v>
      </c>
      <c r="H12936" s="22" t="str">
        <f t="shared" si="239"/>
        <v>http://m.newspic.kr/view.html?nid=2022082019510330699</v>
      </c>
    </row>
    <row r="12937" spans="1:8">
      <c r="A12937" s="20">
        <v>44793</v>
      </c>
      <c r="B12937" s="8" t="s">
        <v>203</v>
      </c>
      <c r="C12937" s="8" t="s">
        <v>202</v>
      </c>
      <c r="D12937" s="8" t="s">
        <v>41284</v>
      </c>
      <c r="E12937" s="8" t="s">
        <v>473</v>
      </c>
      <c r="F12937" s="19" t="s">
        <v>18531</v>
      </c>
      <c r="G12937" s="19" t="s">
        <v>18530</v>
      </c>
      <c r="H12937" s="22" t="str">
        <f t="shared" si="239"/>
        <v>http://m.newspic.kr/view.html?nid=2022082019520584797</v>
      </c>
    </row>
    <row r="12938" spans="1:8">
      <c r="A12938" s="20">
        <v>44793</v>
      </c>
      <c r="B12938" s="8" t="s">
        <v>203</v>
      </c>
      <c r="C12938" s="8" t="s">
        <v>202</v>
      </c>
      <c r="D12938" s="8" t="s">
        <v>41284</v>
      </c>
      <c r="E12938" s="8" t="s">
        <v>311</v>
      </c>
      <c r="F12938" s="19" t="s">
        <v>18529</v>
      </c>
      <c r="G12938" s="19" t="s">
        <v>18528</v>
      </c>
      <c r="H12938" s="22" t="str">
        <f t="shared" si="239"/>
        <v>http://m.newspic.kr/view.html?nid=2022082019525226766</v>
      </c>
    </row>
    <row r="12939" spans="1:8">
      <c r="A12939" s="20">
        <v>44793</v>
      </c>
      <c r="B12939" s="8" t="s">
        <v>203</v>
      </c>
      <c r="C12939" s="8" t="s">
        <v>202</v>
      </c>
      <c r="D12939" s="8" t="s">
        <v>112</v>
      </c>
      <c r="E12939" s="8" t="s">
        <v>473</v>
      </c>
      <c r="F12939" s="19" t="s">
        <v>18527</v>
      </c>
      <c r="G12939" s="19" t="s">
        <v>18526</v>
      </c>
      <c r="H12939" s="22" t="str">
        <f t="shared" si="239"/>
        <v>http://m.newspic.kr/view.html?nid=2022082019530165091</v>
      </c>
    </row>
    <row r="12940" spans="1:8">
      <c r="A12940" s="20">
        <v>44793</v>
      </c>
      <c r="B12940" s="8" t="s">
        <v>203</v>
      </c>
      <c r="C12940" s="8" t="s">
        <v>273</v>
      </c>
      <c r="D12940" s="8" t="s">
        <v>5</v>
      </c>
      <c r="E12940" s="8" t="s">
        <v>473</v>
      </c>
      <c r="F12940" s="19" t="s">
        <v>18525</v>
      </c>
      <c r="G12940" s="19" t="s">
        <v>17436</v>
      </c>
      <c r="H12940" s="26" t="str">
        <f t="shared" si="239"/>
        <v>http://m.newspic.kr/view.html?nid=2022082019535398973</v>
      </c>
    </row>
    <row r="12941" spans="1:8">
      <c r="A12941" s="20">
        <v>44793</v>
      </c>
      <c r="B12941" s="8" t="s">
        <v>203</v>
      </c>
      <c r="C12941" s="8" t="s">
        <v>202</v>
      </c>
      <c r="D12941" s="8" t="s">
        <v>41284</v>
      </c>
      <c r="E12941" s="8" t="s">
        <v>246</v>
      </c>
      <c r="F12941" s="19" t="s">
        <v>18524</v>
      </c>
      <c r="G12941" s="19" t="s">
        <v>18523</v>
      </c>
      <c r="H12941" s="22" t="str">
        <f t="shared" si="239"/>
        <v>http://m.newspic.kr/view.html?nid=2022082019560186393</v>
      </c>
    </row>
    <row r="12942" spans="1:8">
      <c r="A12942" s="20">
        <v>44793</v>
      </c>
      <c r="B12942" s="8" t="s">
        <v>203</v>
      </c>
      <c r="C12942" s="8" t="s">
        <v>202</v>
      </c>
      <c r="D12942" s="8" t="s">
        <v>5</v>
      </c>
      <c r="E12942" s="8" t="s">
        <v>321</v>
      </c>
      <c r="F12942" s="19" t="s">
        <v>18522</v>
      </c>
      <c r="G12942" s="19" t="s">
        <v>18521</v>
      </c>
      <c r="H12942" s="26" t="str">
        <f t="shared" si="239"/>
        <v>http://m.newspic.kr/view.html?nid=2022082019580688400</v>
      </c>
    </row>
    <row r="12943" spans="1:8">
      <c r="A12943" s="20">
        <v>44793</v>
      </c>
      <c r="B12943" s="8" t="s">
        <v>203</v>
      </c>
      <c r="C12943" s="8" t="s">
        <v>202</v>
      </c>
      <c r="D12943" s="8" t="s">
        <v>41284</v>
      </c>
      <c r="E12943" s="8" t="s">
        <v>220</v>
      </c>
      <c r="F12943" s="19" t="s">
        <v>18520</v>
      </c>
      <c r="G12943" s="19" t="s">
        <v>18519</v>
      </c>
      <c r="H12943" s="22" t="str">
        <f t="shared" si="239"/>
        <v>http://m.newspic.kr/view.html?nid=2022082020000129292</v>
      </c>
    </row>
    <row r="12944" spans="1:8">
      <c r="A12944" s="20">
        <v>44793</v>
      </c>
      <c r="B12944" s="8" t="s">
        <v>203</v>
      </c>
      <c r="C12944" s="8" t="s">
        <v>202</v>
      </c>
      <c r="D12944" s="8" t="s">
        <v>5</v>
      </c>
      <c r="E12944" s="8" t="s">
        <v>220</v>
      </c>
      <c r="F12944" s="19" t="s">
        <v>18518</v>
      </c>
      <c r="G12944" s="19" t="s">
        <v>18423</v>
      </c>
      <c r="H12944" s="26" t="str">
        <f t="shared" si="239"/>
        <v>http://m.newspic.kr/view.html?nid=2022082020000151469</v>
      </c>
    </row>
    <row r="12945" spans="1:8">
      <c r="A12945" s="20">
        <v>44793</v>
      </c>
      <c r="B12945" s="8" t="s">
        <v>203</v>
      </c>
      <c r="C12945" s="8" t="s">
        <v>202</v>
      </c>
      <c r="D12945" s="8" t="s">
        <v>162</v>
      </c>
      <c r="E12945" s="8" t="s">
        <v>246</v>
      </c>
      <c r="F12945" s="19" t="s">
        <v>18517</v>
      </c>
      <c r="G12945" s="19" t="s">
        <v>18516</v>
      </c>
      <c r="H12945" s="22" t="str">
        <f t="shared" si="239"/>
        <v>http://m.newspic.kr/view.html?nid=2022082020000165793</v>
      </c>
    </row>
    <row r="12946" spans="1:8">
      <c r="A12946" s="20">
        <v>44793</v>
      </c>
      <c r="B12946" s="8" t="s">
        <v>203</v>
      </c>
      <c r="C12946" s="8" t="s">
        <v>273</v>
      </c>
      <c r="D12946" s="8" t="s">
        <v>5</v>
      </c>
      <c r="E12946" s="8" t="s">
        <v>220</v>
      </c>
      <c r="F12946" s="19" t="s">
        <v>18515</v>
      </c>
      <c r="G12946" s="19" t="s">
        <v>18427</v>
      </c>
      <c r="H12946" s="26" t="str">
        <f t="shared" si="239"/>
        <v>http://m.newspic.kr/view.html?nid=2022082020000169551</v>
      </c>
    </row>
    <row r="12947" spans="1:8">
      <c r="A12947" s="20">
        <v>44793</v>
      </c>
      <c r="B12947" s="8" t="s">
        <v>203</v>
      </c>
      <c r="C12947" s="8" t="s">
        <v>202</v>
      </c>
      <c r="D12947" s="8" t="s">
        <v>41284</v>
      </c>
      <c r="E12947" s="8" t="s">
        <v>266</v>
      </c>
      <c r="F12947" s="19" t="s">
        <v>18514</v>
      </c>
      <c r="G12947" s="19" t="s">
        <v>18473</v>
      </c>
      <c r="H12947" s="22" t="str">
        <f t="shared" si="239"/>
        <v>http://m.newspic.kr/view.html?nid=2022082020000844508</v>
      </c>
    </row>
    <row r="12948" spans="1:8">
      <c r="A12948" s="20">
        <v>44793</v>
      </c>
      <c r="B12948" s="8" t="s">
        <v>203</v>
      </c>
      <c r="C12948" s="8" t="s">
        <v>202</v>
      </c>
      <c r="D12948" s="8" t="s">
        <v>150</v>
      </c>
      <c r="E12948" s="8" t="s">
        <v>266</v>
      </c>
      <c r="F12948" s="19" t="s">
        <v>18513</v>
      </c>
      <c r="G12948" s="19" t="s">
        <v>15782</v>
      </c>
      <c r="H12948" s="22" t="str">
        <f t="shared" si="239"/>
        <v>http://m.newspic.kr/view.html?nid=2022082020012045598</v>
      </c>
    </row>
    <row r="12949" spans="1:8">
      <c r="A12949" s="20">
        <v>44793</v>
      </c>
      <c r="B12949" s="8" t="s">
        <v>203</v>
      </c>
      <c r="C12949" s="8" t="s">
        <v>202</v>
      </c>
      <c r="D12949" s="8" t="s">
        <v>41284</v>
      </c>
      <c r="E12949" s="8" t="s">
        <v>266</v>
      </c>
      <c r="F12949" s="19" t="s">
        <v>18512</v>
      </c>
      <c r="G12949" s="19" t="s">
        <v>18223</v>
      </c>
      <c r="H12949" s="22" t="str">
        <f t="shared" si="239"/>
        <v>http://m.newspic.kr/view.html?nid=2022082020012152215</v>
      </c>
    </row>
    <row r="12950" spans="1:8">
      <c r="A12950" s="20">
        <v>44793</v>
      </c>
      <c r="B12950" s="8" t="s">
        <v>203</v>
      </c>
      <c r="C12950" s="8" t="s">
        <v>202</v>
      </c>
      <c r="D12950" s="8" t="s">
        <v>5</v>
      </c>
      <c r="E12950" s="8" t="s">
        <v>266</v>
      </c>
      <c r="F12950" s="19" t="s">
        <v>18511</v>
      </c>
      <c r="G12950" s="19" t="s">
        <v>18510</v>
      </c>
      <c r="H12950" s="26" t="str">
        <f t="shared" si="239"/>
        <v>http://m.newspic.kr/view.html?nid=2022082020012248982</v>
      </c>
    </row>
    <row r="12951" spans="1:8">
      <c r="A12951" s="20">
        <v>44793</v>
      </c>
      <c r="B12951" s="8" t="s">
        <v>203</v>
      </c>
      <c r="C12951" s="8" t="s">
        <v>202</v>
      </c>
      <c r="D12951" s="8" t="s">
        <v>74</v>
      </c>
      <c r="E12951" s="8" t="s">
        <v>266</v>
      </c>
      <c r="F12951" s="19" t="s">
        <v>18509</v>
      </c>
      <c r="G12951" s="19" t="s">
        <v>18225</v>
      </c>
      <c r="H12951" s="22" t="str">
        <f t="shared" si="239"/>
        <v>http://m.newspic.kr/view.html?nid=2022082020012393584</v>
      </c>
    </row>
    <row r="12952" spans="1:8">
      <c r="A12952" s="20">
        <v>44793</v>
      </c>
      <c r="B12952" s="8" t="s">
        <v>203</v>
      </c>
      <c r="C12952" s="8" t="s">
        <v>273</v>
      </c>
      <c r="D12952" s="8" t="s">
        <v>5</v>
      </c>
      <c r="E12952" s="8" t="s">
        <v>266</v>
      </c>
      <c r="F12952" s="19" t="s">
        <v>18508</v>
      </c>
      <c r="G12952" s="19" t="s">
        <v>16884</v>
      </c>
      <c r="H12952" s="26" t="str">
        <f t="shared" si="239"/>
        <v>http://m.newspic.kr/view.html?nid=2022082020012490316</v>
      </c>
    </row>
    <row r="12953" spans="1:8">
      <c r="A12953" s="20">
        <v>44793</v>
      </c>
      <c r="B12953" s="8" t="s">
        <v>203</v>
      </c>
      <c r="C12953" s="8" t="s">
        <v>202</v>
      </c>
      <c r="D12953" s="8" t="s">
        <v>41284</v>
      </c>
      <c r="E12953" s="8" t="s">
        <v>266</v>
      </c>
      <c r="F12953" s="19" t="s">
        <v>18507</v>
      </c>
      <c r="G12953" s="19" t="s">
        <v>18506</v>
      </c>
      <c r="H12953" s="22" t="str">
        <f t="shared" si="239"/>
        <v>http://m.newspic.kr/view.html?nid=2022082020013437991</v>
      </c>
    </row>
    <row r="12954" spans="1:8">
      <c r="A12954" s="20">
        <v>44793</v>
      </c>
      <c r="B12954" s="8" t="s">
        <v>203</v>
      </c>
      <c r="C12954" s="8" t="s">
        <v>202</v>
      </c>
      <c r="D12954" s="8" t="s">
        <v>41284</v>
      </c>
      <c r="E12954" s="8" t="s">
        <v>266</v>
      </c>
      <c r="F12954" s="19" t="s">
        <v>18505</v>
      </c>
      <c r="G12954" s="19" t="s">
        <v>18504</v>
      </c>
      <c r="H12954" s="22" t="str">
        <f t="shared" si="239"/>
        <v>http://m.newspic.kr/view.html?nid=2022082020013452226</v>
      </c>
    </row>
    <row r="12955" spans="1:8">
      <c r="A12955" s="20">
        <v>44793</v>
      </c>
      <c r="B12955" s="8" t="s">
        <v>203</v>
      </c>
      <c r="C12955" s="8" t="s">
        <v>202</v>
      </c>
      <c r="D12955" s="8" t="s">
        <v>5</v>
      </c>
      <c r="E12955" s="8" t="s">
        <v>266</v>
      </c>
      <c r="F12955" s="19" t="s">
        <v>18503</v>
      </c>
      <c r="G12955" s="19" t="s">
        <v>18502</v>
      </c>
      <c r="H12955" s="26" t="str">
        <f t="shared" si="239"/>
        <v>http://m.newspic.kr/view.html?nid=2022082020013668452</v>
      </c>
    </row>
    <row r="12956" spans="1:8">
      <c r="A12956" s="20">
        <v>44793</v>
      </c>
      <c r="B12956" s="8" t="s">
        <v>203</v>
      </c>
      <c r="C12956" s="8" t="s">
        <v>202</v>
      </c>
      <c r="D12956" s="8" t="s">
        <v>41284</v>
      </c>
      <c r="E12956" s="8" t="s">
        <v>266</v>
      </c>
      <c r="F12956" s="19" t="s">
        <v>18501</v>
      </c>
      <c r="G12956" s="19" t="s">
        <v>18500</v>
      </c>
      <c r="H12956" s="22" t="str">
        <f t="shared" si="239"/>
        <v>http://m.newspic.kr/view.html?nid=2022082020013872990</v>
      </c>
    </row>
    <row r="12957" spans="1:8">
      <c r="A12957" s="20">
        <v>44793</v>
      </c>
      <c r="B12957" s="8" t="s">
        <v>203</v>
      </c>
      <c r="C12957" s="8" t="s">
        <v>202</v>
      </c>
      <c r="D12957" s="8" t="s">
        <v>41284</v>
      </c>
      <c r="E12957" s="8" t="s">
        <v>249</v>
      </c>
      <c r="F12957" s="19" t="s">
        <v>18499</v>
      </c>
      <c r="G12957" s="19" t="s">
        <v>18498</v>
      </c>
      <c r="H12957" s="22" t="str">
        <f t="shared" si="239"/>
        <v>http://m.newspic.kr/view.html?nid=2022082020050250048</v>
      </c>
    </row>
    <row r="12958" spans="1:8">
      <c r="A12958" s="20">
        <v>44793</v>
      </c>
      <c r="B12958" s="8" t="s">
        <v>203</v>
      </c>
      <c r="C12958" s="8" t="s">
        <v>202</v>
      </c>
      <c r="D12958" s="8" t="s">
        <v>41284</v>
      </c>
      <c r="E12958" s="8" t="s">
        <v>249</v>
      </c>
      <c r="F12958" s="19" t="s">
        <v>18497</v>
      </c>
      <c r="G12958" s="19" t="s">
        <v>18496</v>
      </c>
      <c r="H12958" s="22" t="str">
        <f t="shared" si="239"/>
        <v>http://m.newspic.kr/view.html?nid=2022082020050292621</v>
      </c>
    </row>
    <row r="12959" spans="1:8">
      <c r="A12959" s="20">
        <v>44793</v>
      </c>
      <c r="B12959" s="8" t="s">
        <v>203</v>
      </c>
      <c r="C12959" s="8" t="s">
        <v>202</v>
      </c>
      <c r="D12959" s="8" t="s">
        <v>41284</v>
      </c>
      <c r="E12959" s="8" t="s">
        <v>243</v>
      </c>
      <c r="F12959" s="19" t="s">
        <v>18495</v>
      </c>
      <c r="G12959" s="19" t="s">
        <v>18494</v>
      </c>
      <c r="H12959" s="22" t="str">
        <f t="shared" si="239"/>
        <v>http://m.newspic.kr/view.html?nid=2022082020051239319</v>
      </c>
    </row>
    <row r="12960" spans="1:8">
      <c r="A12960" s="20">
        <v>44793</v>
      </c>
      <c r="B12960" s="8" t="s">
        <v>203</v>
      </c>
      <c r="C12960" s="8" t="s">
        <v>202</v>
      </c>
      <c r="D12960" s="8" t="s">
        <v>99</v>
      </c>
      <c r="E12960" s="8" t="s">
        <v>243</v>
      </c>
      <c r="F12960" s="19" t="s">
        <v>18493</v>
      </c>
      <c r="G12960" s="19" t="s">
        <v>18492</v>
      </c>
      <c r="H12960" s="22" t="str">
        <f t="shared" si="239"/>
        <v>http://m.newspic.kr/view.html?nid=2022082020051353910</v>
      </c>
    </row>
    <row r="12961" spans="1:8">
      <c r="A12961" s="20">
        <v>44793</v>
      </c>
      <c r="B12961" s="8" t="s">
        <v>203</v>
      </c>
      <c r="C12961" s="8" t="s">
        <v>202</v>
      </c>
      <c r="D12961" s="8" t="s">
        <v>172</v>
      </c>
      <c r="E12961" s="8" t="s">
        <v>311</v>
      </c>
      <c r="F12961" s="19" t="s">
        <v>18491</v>
      </c>
      <c r="G12961" s="19" t="s">
        <v>18490</v>
      </c>
      <c r="H12961" s="22" t="str">
        <f t="shared" si="239"/>
        <v>http://m.newspic.kr/view.html?nid=2022082020073895397</v>
      </c>
    </row>
    <row r="12962" spans="1:8">
      <c r="A12962" s="20">
        <v>44793</v>
      </c>
      <c r="B12962" s="8" t="s">
        <v>203</v>
      </c>
      <c r="C12962" s="8" t="s">
        <v>202</v>
      </c>
      <c r="D12962" s="8" t="s">
        <v>5</v>
      </c>
      <c r="E12962" s="8" t="s">
        <v>246</v>
      </c>
      <c r="F12962" s="19" t="s">
        <v>18489</v>
      </c>
      <c r="G12962" s="19" t="s">
        <v>18354</v>
      </c>
      <c r="H12962" s="26" t="str">
        <f t="shared" si="239"/>
        <v>http://m.newspic.kr/view.html?nid=2022082020080170337</v>
      </c>
    </row>
    <row r="12963" spans="1:8">
      <c r="A12963" s="20">
        <v>44793</v>
      </c>
      <c r="B12963" s="8" t="s">
        <v>203</v>
      </c>
      <c r="C12963" s="8" t="s">
        <v>202</v>
      </c>
      <c r="D12963" s="8" t="s">
        <v>130</v>
      </c>
      <c r="E12963" s="8" t="s">
        <v>321</v>
      </c>
      <c r="F12963" s="19" t="s">
        <v>18488</v>
      </c>
      <c r="G12963" s="19" t="s">
        <v>18487</v>
      </c>
      <c r="H12963" s="22" t="str">
        <f t="shared" si="239"/>
        <v>http://m.newspic.kr/view.html?nid=2022082020080442030</v>
      </c>
    </row>
    <row r="12964" spans="1:8">
      <c r="A12964" s="20">
        <v>44793</v>
      </c>
      <c r="B12964" s="8" t="s">
        <v>203</v>
      </c>
      <c r="C12964" s="8" t="s">
        <v>202</v>
      </c>
      <c r="D12964" s="8" t="s">
        <v>41284</v>
      </c>
      <c r="E12964" s="8" t="s">
        <v>236</v>
      </c>
      <c r="F12964" s="19" t="s">
        <v>18486</v>
      </c>
      <c r="G12964" s="19" t="s">
        <v>18485</v>
      </c>
      <c r="H12964" s="22" t="str">
        <f t="shared" si="239"/>
        <v>http://m.newspic.kr/view.html?nid=2022082020083238580</v>
      </c>
    </row>
    <row r="12965" spans="1:8">
      <c r="A12965" s="20">
        <v>44793</v>
      </c>
      <c r="B12965" s="8" t="s">
        <v>203</v>
      </c>
      <c r="C12965" s="8" t="s">
        <v>202</v>
      </c>
      <c r="D12965" s="8" t="s">
        <v>41284</v>
      </c>
      <c r="E12965" s="8" t="s">
        <v>220</v>
      </c>
      <c r="F12965" s="19" t="s">
        <v>18484</v>
      </c>
      <c r="G12965" s="19" t="s">
        <v>18483</v>
      </c>
      <c r="H12965" s="22" t="str">
        <f t="shared" si="239"/>
        <v>http://m.newspic.kr/view.html?nid=2022082020100210720</v>
      </c>
    </row>
    <row r="12966" spans="1:8">
      <c r="A12966" s="20">
        <v>44793</v>
      </c>
      <c r="B12966" s="8" t="s">
        <v>203</v>
      </c>
      <c r="C12966" s="8" t="s">
        <v>202</v>
      </c>
      <c r="D12966" s="8" t="s">
        <v>41284</v>
      </c>
      <c r="E12966" s="8" t="s">
        <v>220</v>
      </c>
      <c r="F12966" s="19" t="s">
        <v>18482</v>
      </c>
      <c r="G12966" s="19" t="s">
        <v>18481</v>
      </c>
      <c r="H12966" s="22" t="str">
        <f t="shared" si="239"/>
        <v>http://m.newspic.kr/view.html?nid=2022082020100295117</v>
      </c>
    </row>
    <row r="12967" spans="1:8">
      <c r="A12967" s="20">
        <v>44793</v>
      </c>
      <c r="B12967" s="8" t="s">
        <v>203</v>
      </c>
      <c r="C12967" s="8" t="s">
        <v>202</v>
      </c>
      <c r="D12967" s="8" t="s">
        <v>41284</v>
      </c>
      <c r="E12967" s="8" t="s">
        <v>236</v>
      </c>
      <c r="F12967" s="19" t="s">
        <v>18480</v>
      </c>
      <c r="G12967" s="19" t="s">
        <v>18479</v>
      </c>
      <c r="H12967" s="22" t="str">
        <f t="shared" si="239"/>
        <v>http://m.newspic.kr/view.html?nid=2022082020115794353</v>
      </c>
    </row>
    <row r="12968" spans="1:8">
      <c r="A12968" s="20">
        <v>44793</v>
      </c>
      <c r="B12968" s="8" t="s">
        <v>203</v>
      </c>
      <c r="C12968" s="8" t="s">
        <v>202</v>
      </c>
      <c r="D12968" s="8" t="s">
        <v>172</v>
      </c>
      <c r="E12968" s="8" t="s">
        <v>321</v>
      </c>
      <c r="F12968" s="19" t="s">
        <v>18478</v>
      </c>
      <c r="G12968" s="19" t="s">
        <v>18477</v>
      </c>
      <c r="H12968" s="22" t="str">
        <f t="shared" si="239"/>
        <v>http://m.newspic.kr/view.html?nid=2022082020140462326</v>
      </c>
    </row>
    <row r="12969" spans="1:8">
      <c r="A12969" s="20">
        <v>44793</v>
      </c>
      <c r="B12969" s="8" t="s">
        <v>203</v>
      </c>
      <c r="C12969" s="8" t="s">
        <v>202</v>
      </c>
      <c r="D12969" s="8" t="s">
        <v>41284</v>
      </c>
      <c r="E12969" s="8" t="s">
        <v>246</v>
      </c>
      <c r="F12969" s="19" t="s">
        <v>18476</v>
      </c>
      <c r="G12969" s="19" t="s">
        <v>18475</v>
      </c>
      <c r="H12969" s="22" t="str">
        <f t="shared" si="239"/>
        <v>http://m.newspic.kr/view.html?nid=2022082020160215221</v>
      </c>
    </row>
    <row r="12970" spans="1:8">
      <c r="A12970" s="20">
        <v>44793</v>
      </c>
      <c r="B12970" s="8" t="s">
        <v>203</v>
      </c>
      <c r="C12970" s="8" t="s">
        <v>202</v>
      </c>
      <c r="D12970" s="8" t="s">
        <v>41284</v>
      </c>
      <c r="E12970" s="8" t="s">
        <v>236</v>
      </c>
      <c r="F12970" s="19" t="s">
        <v>18474</v>
      </c>
      <c r="G12970" s="19" t="s">
        <v>18473</v>
      </c>
      <c r="H12970" s="22" t="str">
        <f t="shared" si="239"/>
        <v>http://m.newspic.kr/view.html?nid=2022082020175483638</v>
      </c>
    </row>
    <row r="12971" spans="1:8">
      <c r="A12971" s="20">
        <v>44793</v>
      </c>
      <c r="B12971" s="8" t="s">
        <v>203</v>
      </c>
      <c r="C12971" s="8" t="s">
        <v>202</v>
      </c>
      <c r="D12971" s="8" t="s">
        <v>41284</v>
      </c>
      <c r="E12971" s="8" t="s">
        <v>321</v>
      </c>
      <c r="F12971" s="19" t="s">
        <v>18472</v>
      </c>
      <c r="G12971" s="19" t="s">
        <v>18471</v>
      </c>
      <c r="H12971" s="22" t="str">
        <f t="shared" si="239"/>
        <v>http://m.newspic.kr/view.html?nid=2022082020180489067</v>
      </c>
    </row>
    <row r="12972" spans="1:8">
      <c r="A12972" s="20">
        <v>44793</v>
      </c>
      <c r="B12972" s="8" t="s">
        <v>203</v>
      </c>
      <c r="C12972" s="8" t="s">
        <v>202</v>
      </c>
      <c r="D12972" s="8" t="s">
        <v>41284</v>
      </c>
      <c r="E12972" s="8" t="s">
        <v>321</v>
      </c>
      <c r="F12972" s="19" t="s">
        <v>18470</v>
      </c>
      <c r="G12972" s="19" t="s">
        <v>18469</v>
      </c>
      <c r="H12972" s="22" t="str">
        <f t="shared" si="239"/>
        <v>http://m.newspic.kr/view.html?nid=2022082020180509243</v>
      </c>
    </row>
    <row r="12973" spans="1:8">
      <c r="A12973" s="20">
        <v>44793</v>
      </c>
      <c r="B12973" s="8" t="s">
        <v>203</v>
      </c>
      <c r="C12973" s="8" t="s">
        <v>202</v>
      </c>
      <c r="D12973" s="8" t="s">
        <v>41284</v>
      </c>
      <c r="E12973" s="8" t="s">
        <v>236</v>
      </c>
      <c r="F12973" s="19" t="s">
        <v>18468</v>
      </c>
      <c r="G12973" s="19" t="s">
        <v>18467</v>
      </c>
      <c r="H12973" s="22" t="str">
        <f t="shared" si="239"/>
        <v>http://m.newspic.kr/view.html?nid=2022082020181817162</v>
      </c>
    </row>
    <row r="12974" spans="1:8">
      <c r="A12974" s="20">
        <v>44793</v>
      </c>
      <c r="B12974" s="8" t="s">
        <v>203</v>
      </c>
      <c r="C12974" s="8" t="s">
        <v>202</v>
      </c>
      <c r="D12974" s="8" t="s">
        <v>150</v>
      </c>
      <c r="E12974" s="8" t="s">
        <v>236</v>
      </c>
      <c r="F12974" s="19" t="s">
        <v>18466</v>
      </c>
      <c r="G12974" s="19" t="s">
        <v>18465</v>
      </c>
      <c r="H12974" s="22" t="str">
        <f t="shared" si="239"/>
        <v>http://m.newspic.kr/view.html?nid=2022082020193735395</v>
      </c>
    </row>
    <row r="12975" spans="1:8">
      <c r="A12975" s="20">
        <v>44793</v>
      </c>
      <c r="B12975" s="8" t="s">
        <v>203</v>
      </c>
      <c r="C12975" s="8" t="s">
        <v>202</v>
      </c>
      <c r="D12975" s="8" t="s">
        <v>41284</v>
      </c>
      <c r="E12975" s="8" t="s">
        <v>236</v>
      </c>
      <c r="F12975" s="19" t="s">
        <v>18464</v>
      </c>
      <c r="G12975" s="19" t="s">
        <v>18463</v>
      </c>
      <c r="H12975" s="22" t="str">
        <f t="shared" si="239"/>
        <v>http://m.newspic.kr/view.html?nid=2022082020200041285</v>
      </c>
    </row>
    <row r="12976" spans="1:8">
      <c r="A12976" s="20">
        <v>44793</v>
      </c>
      <c r="B12976" s="8" t="s">
        <v>203</v>
      </c>
      <c r="C12976" s="8" t="s">
        <v>273</v>
      </c>
      <c r="D12976" s="8" t="s">
        <v>41284</v>
      </c>
      <c r="E12976" s="8" t="s">
        <v>220</v>
      </c>
      <c r="F12976" s="19" t="s">
        <v>18462</v>
      </c>
      <c r="G12976" s="19" t="s">
        <v>18461</v>
      </c>
      <c r="H12976" s="22" t="str">
        <f t="shared" si="239"/>
        <v>http://m.newspic.kr/view.html?nid=2022082020200176380</v>
      </c>
    </row>
    <row r="12977" spans="1:8">
      <c r="A12977" s="20">
        <v>44793</v>
      </c>
      <c r="B12977" s="8" t="s">
        <v>203</v>
      </c>
      <c r="C12977" s="8" t="s">
        <v>202</v>
      </c>
      <c r="D12977" s="8" t="s">
        <v>41284</v>
      </c>
      <c r="E12977" s="8" t="s">
        <v>249</v>
      </c>
      <c r="F12977" s="19" t="s">
        <v>18460</v>
      </c>
      <c r="G12977" s="19" t="s">
        <v>18459</v>
      </c>
      <c r="H12977" s="22" t="str">
        <f t="shared" si="239"/>
        <v>http://m.newspic.kr/view.html?nid=2022082020200233324</v>
      </c>
    </row>
    <row r="12978" spans="1:8">
      <c r="A12978" s="20">
        <v>44793</v>
      </c>
      <c r="B12978" s="8" t="s">
        <v>203</v>
      </c>
      <c r="C12978" s="8" t="s">
        <v>202</v>
      </c>
      <c r="D12978" s="8" t="s">
        <v>130</v>
      </c>
      <c r="E12978" s="8" t="s">
        <v>249</v>
      </c>
      <c r="F12978" s="19" t="s">
        <v>18458</v>
      </c>
      <c r="G12978" s="19" t="s">
        <v>18457</v>
      </c>
      <c r="H12978" s="22" t="str">
        <f t="shared" si="239"/>
        <v>http://m.newspic.kr/view.html?nid=2022082020200252595</v>
      </c>
    </row>
    <row r="12979" spans="1:8">
      <c r="A12979" s="20">
        <v>44793</v>
      </c>
      <c r="B12979" s="8" t="s">
        <v>203</v>
      </c>
      <c r="C12979" s="8" t="s">
        <v>202</v>
      </c>
      <c r="D12979" s="8" t="s">
        <v>41284</v>
      </c>
      <c r="E12979" s="8" t="s">
        <v>249</v>
      </c>
      <c r="F12979" s="19" t="s">
        <v>18456</v>
      </c>
      <c r="G12979" s="19" t="s">
        <v>18455</v>
      </c>
      <c r="H12979" s="22" t="str">
        <f t="shared" si="239"/>
        <v>http://m.newspic.kr/view.html?nid=2022082020200297022</v>
      </c>
    </row>
    <row r="12980" spans="1:8">
      <c r="A12980" s="20">
        <v>44793</v>
      </c>
      <c r="B12980" s="8" t="s">
        <v>203</v>
      </c>
      <c r="C12980" s="8" t="s">
        <v>202</v>
      </c>
      <c r="D12980" s="8" t="s">
        <v>5</v>
      </c>
      <c r="E12980" s="8" t="s">
        <v>236</v>
      </c>
      <c r="F12980" s="19" t="s">
        <v>18454</v>
      </c>
      <c r="G12980" s="19" t="s">
        <v>18453</v>
      </c>
      <c r="H12980" s="26" t="str">
        <f t="shared" si="239"/>
        <v>http://m.newspic.kr/view.html?nid=2022082020202419386</v>
      </c>
    </row>
    <row r="12981" spans="1:8">
      <c r="A12981" s="20">
        <v>44793</v>
      </c>
      <c r="B12981" s="8" t="s">
        <v>203</v>
      </c>
      <c r="C12981" s="8" t="s">
        <v>202</v>
      </c>
      <c r="D12981" s="8" t="s">
        <v>41284</v>
      </c>
      <c r="E12981" s="8" t="s">
        <v>236</v>
      </c>
      <c r="F12981" s="19" t="s">
        <v>18452</v>
      </c>
      <c r="G12981" s="19" t="s">
        <v>11274</v>
      </c>
      <c r="H12981" s="22" t="str">
        <f t="shared" si="239"/>
        <v>http://m.newspic.kr/view.html?nid=2022082020205865756</v>
      </c>
    </row>
    <row r="12982" spans="1:8">
      <c r="A12982" s="20">
        <v>44793</v>
      </c>
      <c r="B12982" s="8" t="s">
        <v>203</v>
      </c>
      <c r="C12982" s="8" t="s">
        <v>202</v>
      </c>
      <c r="D12982" s="8" t="s">
        <v>41284</v>
      </c>
      <c r="E12982" s="8" t="s">
        <v>246</v>
      </c>
      <c r="F12982" s="19" t="s">
        <v>18451</v>
      </c>
      <c r="G12982" s="19" t="s">
        <v>18450</v>
      </c>
      <c r="H12982" s="22" t="str">
        <f t="shared" si="239"/>
        <v>http://m.newspic.kr/view.html?nid=2022082020240193150</v>
      </c>
    </row>
    <row r="12983" spans="1:8">
      <c r="A12983" s="20">
        <v>44793</v>
      </c>
      <c r="B12983" s="8" t="s">
        <v>203</v>
      </c>
      <c r="C12983" s="8" t="s">
        <v>273</v>
      </c>
      <c r="D12983" s="8" t="s">
        <v>5</v>
      </c>
      <c r="E12983" s="8" t="s">
        <v>321</v>
      </c>
      <c r="F12983" s="19" t="s">
        <v>18449</v>
      </c>
      <c r="G12983" s="19" t="s">
        <v>18448</v>
      </c>
      <c r="H12983" s="26" t="str">
        <f t="shared" si="239"/>
        <v>http://m.newspic.kr/view.html?nid=2022082020240398841</v>
      </c>
    </row>
    <row r="12984" spans="1:8">
      <c r="A12984" s="20">
        <v>44793</v>
      </c>
      <c r="B12984" s="8" t="s">
        <v>203</v>
      </c>
      <c r="C12984" s="8" t="s">
        <v>202</v>
      </c>
      <c r="D12984" s="8" t="s">
        <v>41284</v>
      </c>
      <c r="E12984" s="8" t="s">
        <v>311</v>
      </c>
      <c r="F12984" s="19" t="s">
        <v>18447</v>
      </c>
      <c r="G12984" s="19" t="s">
        <v>18446</v>
      </c>
      <c r="H12984" s="22" t="str">
        <f t="shared" si="239"/>
        <v>http://m.newspic.kr/view.html?nid=2022082020273609784</v>
      </c>
    </row>
    <row r="12985" spans="1:8">
      <c r="A12985" s="20">
        <v>44793</v>
      </c>
      <c r="B12985" s="8" t="s">
        <v>203</v>
      </c>
      <c r="C12985" s="8" t="s">
        <v>202</v>
      </c>
      <c r="D12985" s="8" t="s">
        <v>41284</v>
      </c>
      <c r="E12985" s="8" t="s">
        <v>321</v>
      </c>
      <c r="F12985" s="19" t="s">
        <v>18445</v>
      </c>
      <c r="G12985" s="19" t="s">
        <v>18444</v>
      </c>
      <c r="H12985" s="22" t="str">
        <f t="shared" si="239"/>
        <v>http://m.newspic.kr/view.html?nid=2022082020280395322</v>
      </c>
    </row>
    <row r="12986" spans="1:8">
      <c r="A12986" s="20">
        <v>44793</v>
      </c>
      <c r="B12986" s="8" t="s">
        <v>203</v>
      </c>
      <c r="C12986" s="8" t="s">
        <v>202</v>
      </c>
      <c r="D12986" s="8" t="s">
        <v>99</v>
      </c>
      <c r="E12986" s="8" t="s">
        <v>473</v>
      </c>
      <c r="F12986" s="19" t="s">
        <v>18443</v>
      </c>
      <c r="G12986" s="19" t="s">
        <v>18442</v>
      </c>
      <c r="H12986" s="22" t="str">
        <f t="shared" si="239"/>
        <v>http://m.newspic.kr/view.html?nid=2022082020291217329</v>
      </c>
    </row>
    <row r="12987" spans="1:8">
      <c r="A12987" s="20">
        <v>44793</v>
      </c>
      <c r="B12987" s="8" t="s">
        <v>203</v>
      </c>
      <c r="C12987" s="8" t="s">
        <v>202</v>
      </c>
      <c r="D12987" s="8" t="s">
        <v>5</v>
      </c>
      <c r="E12987" s="8" t="s">
        <v>220</v>
      </c>
      <c r="F12987" s="19" t="s">
        <v>18441</v>
      </c>
      <c r="G12987" s="19" t="s">
        <v>18440</v>
      </c>
      <c r="H12987" s="26" t="str">
        <f t="shared" si="239"/>
        <v>http://m.newspic.kr/view.html?nid=2022082020300102437</v>
      </c>
    </row>
    <row r="12988" spans="1:8">
      <c r="A12988" s="20">
        <v>44793</v>
      </c>
      <c r="B12988" s="8" t="s">
        <v>203</v>
      </c>
      <c r="C12988" s="8" t="s">
        <v>202</v>
      </c>
      <c r="D12988" s="8" t="s">
        <v>5</v>
      </c>
      <c r="E12988" s="8" t="s">
        <v>220</v>
      </c>
      <c r="F12988" s="19" t="s">
        <v>18439</v>
      </c>
      <c r="G12988" s="19" t="s">
        <v>18438</v>
      </c>
      <c r="H12988" s="26" t="str">
        <f t="shared" si="239"/>
        <v>http://m.newspic.kr/view.html?nid=2022082020300154577</v>
      </c>
    </row>
    <row r="12989" spans="1:8">
      <c r="A12989" s="20">
        <v>44793</v>
      </c>
      <c r="B12989" s="8" t="s">
        <v>203</v>
      </c>
      <c r="C12989" s="8" t="s">
        <v>202</v>
      </c>
      <c r="D12989" s="8" t="s">
        <v>41284</v>
      </c>
      <c r="E12989" s="8" t="s">
        <v>220</v>
      </c>
      <c r="F12989" s="19" t="s">
        <v>18437</v>
      </c>
      <c r="G12989" s="19" t="s">
        <v>18436</v>
      </c>
      <c r="H12989" s="22" t="str">
        <f t="shared" si="239"/>
        <v>http://m.newspic.kr/view.html?nid=2022082020300188321</v>
      </c>
    </row>
    <row r="12990" spans="1:8">
      <c r="A12990" s="20">
        <v>44793</v>
      </c>
      <c r="B12990" s="8" t="s">
        <v>203</v>
      </c>
      <c r="C12990" s="8" t="s">
        <v>202</v>
      </c>
      <c r="D12990" s="8" t="s">
        <v>41284</v>
      </c>
      <c r="E12990" s="8" t="s">
        <v>220</v>
      </c>
      <c r="F12990" s="19" t="s">
        <v>18435</v>
      </c>
      <c r="G12990" s="19" t="s">
        <v>18434</v>
      </c>
      <c r="H12990" s="22" t="str">
        <f t="shared" si="239"/>
        <v>http://m.newspic.kr/view.html?nid=2022082020300197355</v>
      </c>
    </row>
    <row r="12991" spans="1:8">
      <c r="A12991" s="20">
        <v>44793</v>
      </c>
      <c r="B12991" s="8" t="s">
        <v>203</v>
      </c>
      <c r="C12991" s="8" t="s">
        <v>202</v>
      </c>
      <c r="D12991" s="8" t="s">
        <v>41284</v>
      </c>
      <c r="E12991" s="8" t="s">
        <v>266</v>
      </c>
      <c r="F12991" s="19" t="s">
        <v>18433</v>
      </c>
      <c r="G12991" s="19" t="s">
        <v>18230</v>
      </c>
      <c r="H12991" s="22" t="str">
        <f t="shared" si="239"/>
        <v>http://m.newspic.kr/view.html?nid=2022082020301933999</v>
      </c>
    </row>
    <row r="12992" spans="1:8">
      <c r="A12992" s="20">
        <v>44793</v>
      </c>
      <c r="B12992" s="8" t="s">
        <v>203</v>
      </c>
      <c r="C12992" s="8" t="s">
        <v>202</v>
      </c>
      <c r="D12992" s="8" t="s">
        <v>5</v>
      </c>
      <c r="E12992" s="8" t="s">
        <v>266</v>
      </c>
      <c r="F12992" s="19" t="s">
        <v>18432</v>
      </c>
      <c r="G12992" s="19" t="s">
        <v>18431</v>
      </c>
      <c r="H12992" s="26" t="str">
        <f t="shared" si="239"/>
        <v>http://m.newspic.kr/view.html?nid=2022082020302036670</v>
      </c>
    </row>
    <row r="12993" spans="1:8">
      <c r="A12993" s="20">
        <v>44793</v>
      </c>
      <c r="B12993" s="8" t="s">
        <v>203</v>
      </c>
      <c r="C12993" s="8" t="s">
        <v>202</v>
      </c>
      <c r="D12993" s="8" t="s">
        <v>5</v>
      </c>
      <c r="E12993" s="8" t="s">
        <v>266</v>
      </c>
      <c r="F12993" s="19" t="s">
        <v>18430</v>
      </c>
      <c r="G12993" s="19" t="s">
        <v>18232</v>
      </c>
      <c r="H12993" s="26" t="str">
        <f t="shared" si="239"/>
        <v>http://m.newspic.kr/view.html?nid=2022082020302190904</v>
      </c>
    </row>
    <row r="12994" spans="1:8">
      <c r="A12994" s="20">
        <v>44793</v>
      </c>
      <c r="B12994" s="8" t="s">
        <v>203</v>
      </c>
      <c r="C12994" s="8" t="s">
        <v>202</v>
      </c>
      <c r="D12994" s="8" t="s">
        <v>41284</v>
      </c>
      <c r="E12994" s="8" t="s">
        <v>266</v>
      </c>
      <c r="F12994" s="19" t="s">
        <v>18429</v>
      </c>
      <c r="G12994" s="19" t="s">
        <v>18234</v>
      </c>
      <c r="H12994" s="22" t="str">
        <f t="shared" si="239"/>
        <v>http://m.newspic.kr/view.html?nid=2022082020302550894</v>
      </c>
    </row>
    <row r="12995" spans="1:8">
      <c r="A12995" s="20">
        <v>44793</v>
      </c>
      <c r="B12995" s="8" t="s">
        <v>203</v>
      </c>
      <c r="C12995" s="8" t="s">
        <v>273</v>
      </c>
      <c r="D12995" s="8" t="s">
        <v>5</v>
      </c>
      <c r="E12995" s="8" t="s">
        <v>266</v>
      </c>
      <c r="F12995" s="19" t="s">
        <v>18428</v>
      </c>
      <c r="G12995" s="19" t="s">
        <v>18427</v>
      </c>
      <c r="H12995" s="26" t="str">
        <f t="shared" si="239"/>
        <v>http://m.newspic.kr/view.html?nid=2022082020303334965</v>
      </c>
    </row>
    <row r="12996" spans="1:8">
      <c r="A12996" s="20">
        <v>44793</v>
      </c>
      <c r="B12996" s="8" t="s">
        <v>203</v>
      </c>
      <c r="C12996" s="8" t="s">
        <v>202</v>
      </c>
      <c r="D12996" s="8" t="s">
        <v>5</v>
      </c>
      <c r="E12996" s="8" t="s">
        <v>266</v>
      </c>
      <c r="F12996" s="19" t="s">
        <v>18426</v>
      </c>
      <c r="G12996" s="19" t="s">
        <v>18425</v>
      </c>
      <c r="H12996" s="26" t="str">
        <f t="shared" ref="H12996:H12997" si="240">HYPERLINK(CONCATENATE("http://m.newspic.kr/view.html?nid=",F12996))</f>
        <v>http://m.newspic.kr/view.html?nid=2022082020303382712</v>
      </c>
    </row>
    <row r="12997" spans="1:8">
      <c r="A12997" s="20">
        <v>44793</v>
      </c>
      <c r="B12997" s="8" t="s">
        <v>203</v>
      </c>
      <c r="C12997" s="8" t="s">
        <v>202</v>
      </c>
      <c r="D12997" s="8" t="s">
        <v>5</v>
      </c>
      <c r="E12997" s="8" t="s">
        <v>266</v>
      </c>
      <c r="F12997" s="19" t="s">
        <v>18424</v>
      </c>
      <c r="G12997" s="19" t="s">
        <v>18423</v>
      </c>
      <c r="H12997" s="26" t="str">
        <f t="shared" si="240"/>
        <v>http://m.newspic.kr/view.html?nid=2022082020303838020</v>
      </c>
    </row>
    <row r="12998" spans="1:8">
      <c r="A12998" s="20">
        <v>44793</v>
      </c>
      <c r="B12998" s="8" t="s">
        <v>203</v>
      </c>
      <c r="C12998" s="8" t="s">
        <v>202</v>
      </c>
      <c r="D12998" s="8" t="s">
        <v>41284</v>
      </c>
      <c r="E12998" s="8" t="s">
        <v>266</v>
      </c>
      <c r="F12998" s="19" t="s">
        <v>18422</v>
      </c>
      <c r="G12998" s="19" t="s">
        <v>18421</v>
      </c>
      <c r="H12998" s="22" t="str">
        <f t="shared" ref="H12998:H13059" si="241">HYPERLINK(CONCATENATE("http://m.newspic.kr/view.html?nid=",F12998))</f>
        <v>http://m.newspic.kr/view.html?nid=2022082020304063112</v>
      </c>
    </row>
    <row r="12999" spans="1:8">
      <c r="A12999" s="20">
        <v>44793</v>
      </c>
      <c r="B12999" s="8" t="s">
        <v>203</v>
      </c>
      <c r="C12999" s="8" t="s">
        <v>202</v>
      </c>
      <c r="D12999" s="8" t="s">
        <v>41284</v>
      </c>
      <c r="E12999" s="8" t="s">
        <v>246</v>
      </c>
      <c r="F12999" s="19" t="s">
        <v>18420</v>
      </c>
      <c r="G12999" s="19" t="s">
        <v>18419</v>
      </c>
      <c r="H12999" s="22" t="str">
        <f t="shared" si="241"/>
        <v>http://m.newspic.kr/view.html?nid=2022082020320121248</v>
      </c>
    </row>
    <row r="13000" spans="1:8">
      <c r="A13000" s="20">
        <v>44793</v>
      </c>
      <c r="B13000" s="8" t="s">
        <v>203</v>
      </c>
      <c r="C13000" s="8" t="s">
        <v>202</v>
      </c>
      <c r="D13000" s="8" t="s">
        <v>112</v>
      </c>
      <c r="E13000" s="8" t="s">
        <v>321</v>
      </c>
      <c r="F13000" s="19" t="s">
        <v>18418</v>
      </c>
      <c r="G13000" s="19" t="s">
        <v>18136</v>
      </c>
      <c r="H13000" s="22" t="str">
        <f t="shared" si="241"/>
        <v>http://m.newspic.kr/view.html?nid=2022082020340719817</v>
      </c>
    </row>
    <row r="13001" spans="1:8">
      <c r="A13001" s="20">
        <v>44793</v>
      </c>
      <c r="B13001" s="8" t="s">
        <v>203</v>
      </c>
      <c r="C13001" s="8" t="s">
        <v>202</v>
      </c>
      <c r="D13001" s="8" t="s">
        <v>41284</v>
      </c>
      <c r="E13001" s="8" t="s">
        <v>249</v>
      </c>
      <c r="F13001" s="19" t="s">
        <v>18417</v>
      </c>
      <c r="G13001" s="19" t="s">
        <v>18416</v>
      </c>
      <c r="H13001" s="22" t="str">
        <f t="shared" si="241"/>
        <v>http://m.newspic.kr/view.html?nid=2022082020350154389</v>
      </c>
    </row>
    <row r="13002" spans="1:8">
      <c r="A13002" s="20">
        <v>44793</v>
      </c>
      <c r="B13002" s="8" t="s">
        <v>203</v>
      </c>
      <c r="C13002" s="8" t="s">
        <v>202</v>
      </c>
      <c r="D13002" s="8" t="s">
        <v>5</v>
      </c>
      <c r="E13002" s="8" t="s">
        <v>243</v>
      </c>
      <c r="F13002" s="19" t="s">
        <v>18415</v>
      </c>
      <c r="G13002" s="19" t="s">
        <v>18414</v>
      </c>
      <c r="H13002" s="26" t="str">
        <f t="shared" si="241"/>
        <v>http://m.newspic.kr/view.html?nid=2022082020350917494</v>
      </c>
    </row>
    <row r="13003" spans="1:8">
      <c r="A13003" s="20">
        <v>44793</v>
      </c>
      <c r="B13003" s="8" t="s">
        <v>203</v>
      </c>
      <c r="C13003" s="8" t="s">
        <v>202</v>
      </c>
      <c r="D13003" s="8" t="s">
        <v>5</v>
      </c>
      <c r="E13003" s="8" t="s">
        <v>243</v>
      </c>
      <c r="F13003" s="19" t="s">
        <v>18413</v>
      </c>
      <c r="G13003" s="19" t="s">
        <v>18412</v>
      </c>
      <c r="H13003" s="26" t="str">
        <f t="shared" si="241"/>
        <v>http://m.newspic.kr/view.html?nid=2022082020351036950</v>
      </c>
    </row>
    <row r="13004" spans="1:8">
      <c r="A13004" s="20">
        <v>44793</v>
      </c>
      <c r="B13004" s="8" t="s">
        <v>203</v>
      </c>
      <c r="C13004" s="8" t="s">
        <v>202</v>
      </c>
      <c r="D13004" s="8" t="s">
        <v>5</v>
      </c>
      <c r="E13004" s="8" t="s">
        <v>243</v>
      </c>
      <c r="F13004" s="19" t="s">
        <v>18411</v>
      </c>
      <c r="G13004" s="19" t="s">
        <v>18410</v>
      </c>
      <c r="H13004" s="26" t="str">
        <f t="shared" si="241"/>
        <v>http://m.newspic.kr/view.html?nid=2022082020351175870</v>
      </c>
    </row>
    <row r="13005" spans="1:8">
      <c r="A13005" s="20">
        <v>44793</v>
      </c>
      <c r="B13005" s="8" t="s">
        <v>203</v>
      </c>
      <c r="C13005" s="8" t="s">
        <v>202</v>
      </c>
      <c r="D13005" s="8" t="s">
        <v>112</v>
      </c>
      <c r="E13005" s="8" t="s">
        <v>243</v>
      </c>
      <c r="F13005" s="19" t="s">
        <v>18409</v>
      </c>
      <c r="G13005" s="19" t="s">
        <v>18408</v>
      </c>
      <c r="H13005" s="22" t="str">
        <f t="shared" si="241"/>
        <v>http://m.newspic.kr/view.html?nid=2022082020351223160</v>
      </c>
    </row>
    <row r="13006" spans="1:8">
      <c r="A13006" s="20">
        <v>44793</v>
      </c>
      <c r="B13006" s="8" t="s">
        <v>203</v>
      </c>
      <c r="C13006" s="8" t="s">
        <v>202</v>
      </c>
      <c r="D13006" s="8" t="s">
        <v>130</v>
      </c>
      <c r="E13006" s="8" t="s">
        <v>243</v>
      </c>
      <c r="F13006" s="19" t="s">
        <v>18407</v>
      </c>
      <c r="G13006" s="19" t="s">
        <v>18406</v>
      </c>
      <c r="H13006" s="22" t="str">
        <f t="shared" si="241"/>
        <v>http://m.newspic.kr/view.html?nid=2022082020351227387</v>
      </c>
    </row>
    <row r="13007" spans="1:8">
      <c r="A13007" s="20">
        <v>44793</v>
      </c>
      <c r="B13007" s="8" t="s">
        <v>203</v>
      </c>
      <c r="C13007" s="8" t="s">
        <v>202</v>
      </c>
      <c r="D13007" s="8" t="s">
        <v>5</v>
      </c>
      <c r="E13007" s="8" t="s">
        <v>243</v>
      </c>
      <c r="F13007" s="19" t="s">
        <v>18405</v>
      </c>
      <c r="G13007" s="19" t="s">
        <v>18404</v>
      </c>
      <c r="H13007" s="26" t="str">
        <f t="shared" si="241"/>
        <v>http://m.newspic.kr/view.html?nid=2022082020351300987</v>
      </c>
    </row>
    <row r="13008" spans="1:8">
      <c r="A13008" s="20">
        <v>44793</v>
      </c>
      <c r="B13008" s="8" t="s">
        <v>203</v>
      </c>
      <c r="C13008" s="8" t="s">
        <v>202</v>
      </c>
      <c r="D13008" s="8" t="s">
        <v>150</v>
      </c>
      <c r="E13008" s="8" t="s">
        <v>243</v>
      </c>
      <c r="F13008" s="19" t="s">
        <v>18403</v>
      </c>
      <c r="G13008" s="19" t="s">
        <v>8708</v>
      </c>
      <c r="H13008" s="22" t="str">
        <f t="shared" si="241"/>
        <v>http://m.newspic.kr/view.html?nid=2022082020351681212</v>
      </c>
    </row>
    <row r="13009" spans="1:8">
      <c r="A13009" s="20">
        <v>44793</v>
      </c>
      <c r="B13009" s="8" t="s">
        <v>203</v>
      </c>
      <c r="C13009" s="8" t="s">
        <v>202</v>
      </c>
      <c r="D13009" s="8" t="s">
        <v>74</v>
      </c>
      <c r="E13009" s="8" t="s">
        <v>473</v>
      </c>
      <c r="F13009" s="19" t="s">
        <v>18402</v>
      </c>
      <c r="G13009" s="19" t="s">
        <v>18401</v>
      </c>
      <c r="H13009" s="22" t="str">
        <f t="shared" si="241"/>
        <v>http://m.newspic.kr/view.html?nid=2022082020363649761</v>
      </c>
    </row>
    <row r="13010" spans="1:8">
      <c r="A13010" s="20">
        <v>44793</v>
      </c>
      <c r="B13010" s="8" t="s">
        <v>203</v>
      </c>
      <c r="C13010" s="8" t="s">
        <v>202</v>
      </c>
      <c r="D13010" s="8" t="s">
        <v>74</v>
      </c>
      <c r="E13010" s="8" t="s">
        <v>246</v>
      </c>
      <c r="F13010" s="19" t="s">
        <v>18400</v>
      </c>
      <c r="G13010" s="19" t="s">
        <v>18399</v>
      </c>
      <c r="H13010" s="22" t="str">
        <f t="shared" si="241"/>
        <v>http://m.newspic.kr/view.html?nid=2022082020400108115</v>
      </c>
    </row>
    <row r="13011" spans="1:8">
      <c r="A13011" s="20">
        <v>44793</v>
      </c>
      <c r="B13011" s="8" t="s">
        <v>203</v>
      </c>
      <c r="C13011" s="8" t="s">
        <v>202</v>
      </c>
      <c r="D13011" s="8" t="s">
        <v>41284</v>
      </c>
      <c r="E13011" s="8" t="s">
        <v>220</v>
      </c>
      <c r="F13011" s="19" t="s">
        <v>18398</v>
      </c>
      <c r="G13011" s="19" t="s">
        <v>18397</v>
      </c>
      <c r="H13011" s="22" t="str">
        <f t="shared" si="241"/>
        <v>http://m.newspic.kr/view.html?nid=2022082020400124443</v>
      </c>
    </row>
    <row r="13012" spans="1:8">
      <c r="A13012" s="20">
        <v>44793</v>
      </c>
      <c r="B13012" s="8" t="s">
        <v>203</v>
      </c>
      <c r="C13012" s="8" t="s">
        <v>273</v>
      </c>
      <c r="D13012" s="8" t="s">
        <v>5</v>
      </c>
      <c r="E13012" s="8" t="s">
        <v>220</v>
      </c>
      <c r="F13012" s="19" t="s">
        <v>18396</v>
      </c>
      <c r="G13012" s="19" t="s">
        <v>18395</v>
      </c>
      <c r="H13012" s="26" t="str">
        <f t="shared" si="241"/>
        <v>http://m.newspic.kr/view.html?nid=2022082020400172787</v>
      </c>
    </row>
    <row r="13013" spans="1:8">
      <c r="A13013" s="20">
        <v>44793</v>
      </c>
      <c r="B13013" s="8" t="s">
        <v>203</v>
      </c>
      <c r="C13013" s="8" t="s">
        <v>273</v>
      </c>
      <c r="D13013" s="8" t="s">
        <v>5</v>
      </c>
      <c r="E13013" s="8" t="s">
        <v>220</v>
      </c>
      <c r="F13013" s="19" t="s">
        <v>18394</v>
      </c>
      <c r="G13013" s="19" t="s">
        <v>18393</v>
      </c>
      <c r="H13013" s="26" t="str">
        <f t="shared" si="241"/>
        <v>http://m.newspic.kr/view.html?nid=2022082020400188865</v>
      </c>
    </row>
    <row r="13014" spans="1:8">
      <c r="A13014" s="20">
        <v>44793</v>
      </c>
      <c r="B13014" s="8" t="s">
        <v>203</v>
      </c>
      <c r="C13014" s="8" t="s">
        <v>202</v>
      </c>
      <c r="D13014" s="8" t="s">
        <v>41284</v>
      </c>
      <c r="E13014" s="8" t="s">
        <v>249</v>
      </c>
      <c r="F13014" s="19" t="s">
        <v>18392</v>
      </c>
      <c r="G13014" s="19" t="s">
        <v>18391</v>
      </c>
      <c r="H13014" s="22" t="str">
        <f t="shared" si="241"/>
        <v>http://m.newspic.kr/view.html?nid=2022082020440220988</v>
      </c>
    </row>
    <row r="13015" spans="1:8">
      <c r="A13015" s="20">
        <v>44793</v>
      </c>
      <c r="B13015" s="8" t="s">
        <v>203</v>
      </c>
      <c r="C13015" s="8" t="s">
        <v>202</v>
      </c>
      <c r="D13015" s="8" t="s">
        <v>41284</v>
      </c>
      <c r="E13015" s="8" t="s">
        <v>236</v>
      </c>
      <c r="F13015" s="19" t="s">
        <v>18390</v>
      </c>
      <c r="G13015" s="19" t="s">
        <v>15339</v>
      </c>
      <c r="H13015" s="22" t="str">
        <f t="shared" si="241"/>
        <v>http://m.newspic.kr/view.html?nid=2022082020451083771</v>
      </c>
    </row>
    <row r="13016" spans="1:8">
      <c r="A13016" s="20">
        <v>44793</v>
      </c>
      <c r="B13016" s="8" t="s">
        <v>203</v>
      </c>
      <c r="C13016" s="8" t="s">
        <v>202</v>
      </c>
      <c r="D13016" s="8" t="s">
        <v>41284</v>
      </c>
      <c r="E13016" s="8" t="s">
        <v>246</v>
      </c>
      <c r="F13016" s="19" t="s">
        <v>18389</v>
      </c>
      <c r="G13016" s="19" t="s">
        <v>18087</v>
      </c>
      <c r="H13016" s="22" t="str">
        <f t="shared" si="241"/>
        <v>http://m.newspic.kr/view.html?nid=2022082020480282758</v>
      </c>
    </row>
    <row r="13017" spans="1:8">
      <c r="A13017" s="20">
        <v>44793</v>
      </c>
      <c r="B13017" s="8" t="s">
        <v>203</v>
      </c>
      <c r="C13017" s="8" t="s">
        <v>202</v>
      </c>
      <c r="D13017" s="8" t="s">
        <v>162</v>
      </c>
      <c r="E13017" s="8" t="s">
        <v>233</v>
      </c>
      <c r="F13017" s="19" t="s">
        <v>18388</v>
      </c>
      <c r="G13017" s="19" t="s">
        <v>17265</v>
      </c>
      <c r="H13017" s="22" t="str">
        <f t="shared" si="241"/>
        <v>http://m.newspic.kr/view.html?nid=2022082020480723921</v>
      </c>
    </row>
    <row r="13018" spans="1:8">
      <c r="A13018" s="20">
        <v>44793</v>
      </c>
      <c r="B13018" s="8" t="s">
        <v>203</v>
      </c>
      <c r="C13018" s="8" t="s">
        <v>202</v>
      </c>
      <c r="D13018" s="8" t="s">
        <v>99</v>
      </c>
      <c r="E13018" s="8" t="s">
        <v>233</v>
      </c>
      <c r="F13018" s="19" t="s">
        <v>18387</v>
      </c>
      <c r="G13018" s="19" t="s">
        <v>17269</v>
      </c>
      <c r="H13018" s="22" t="str">
        <f t="shared" si="241"/>
        <v>http://m.newspic.kr/view.html?nid=2022082020485726652</v>
      </c>
    </row>
    <row r="13019" spans="1:8">
      <c r="A13019" s="20">
        <v>44793</v>
      </c>
      <c r="B13019" s="8" t="s">
        <v>203</v>
      </c>
      <c r="C13019" s="8" t="s">
        <v>273</v>
      </c>
      <c r="D13019" s="8" t="s">
        <v>41284</v>
      </c>
      <c r="E13019" s="8" t="s">
        <v>233</v>
      </c>
      <c r="F13019" s="19" t="s">
        <v>18386</v>
      </c>
      <c r="G13019" s="19" t="s">
        <v>18358</v>
      </c>
      <c r="H13019" s="22" t="str">
        <f t="shared" si="241"/>
        <v>http://m.newspic.kr/view.html?nid=2022082020494678331</v>
      </c>
    </row>
    <row r="13020" spans="1:8">
      <c r="A13020" s="20">
        <v>44793</v>
      </c>
      <c r="B13020" s="8" t="s">
        <v>203</v>
      </c>
      <c r="C13020" s="8" t="s">
        <v>202</v>
      </c>
      <c r="D13020" s="8" t="s">
        <v>99</v>
      </c>
      <c r="E13020" s="8" t="s">
        <v>220</v>
      </c>
      <c r="F13020" s="19" t="s">
        <v>18385</v>
      </c>
      <c r="G13020" s="19" t="s">
        <v>18384</v>
      </c>
      <c r="H13020" s="22" t="str">
        <f t="shared" si="241"/>
        <v>http://m.newspic.kr/view.html?nid=2022082020500181981</v>
      </c>
    </row>
    <row r="13021" spans="1:8">
      <c r="A13021" s="20">
        <v>44793</v>
      </c>
      <c r="B13021" s="8" t="s">
        <v>203</v>
      </c>
      <c r="C13021" s="8" t="s">
        <v>202</v>
      </c>
      <c r="D13021" s="8" t="s">
        <v>130</v>
      </c>
      <c r="E13021" s="8" t="s">
        <v>249</v>
      </c>
      <c r="F13021" s="19" t="s">
        <v>18383</v>
      </c>
      <c r="G13021" s="19" t="s">
        <v>7905</v>
      </c>
      <c r="H13021" s="22" t="str">
        <f t="shared" si="241"/>
        <v>http://m.newspic.kr/view.html?nid=2022082020500211235</v>
      </c>
    </row>
    <row r="13022" spans="1:8">
      <c r="A13022" s="20">
        <v>44793</v>
      </c>
      <c r="B13022" s="8" t="s">
        <v>203</v>
      </c>
      <c r="C13022" s="8" t="s">
        <v>202</v>
      </c>
      <c r="D13022" s="8" t="s">
        <v>5</v>
      </c>
      <c r="E13022" s="8" t="s">
        <v>233</v>
      </c>
      <c r="F13022" s="19" t="s">
        <v>18382</v>
      </c>
      <c r="G13022" s="19" t="s">
        <v>17267</v>
      </c>
      <c r="H13022" s="26" t="str">
        <f t="shared" si="241"/>
        <v>http://m.newspic.kr/view.html?nid=2022082020503544881</v>
      </c>
    </row>
    <row r="13023" spans="1:8">
      <c r="A13023" s="20">
        <v>44793</v>
      </c>
      <c r="B13023" s="8" t="s">
        <v>203</v>
      </c>
      <c r="C13023" s="8" t="s">
        <v>202</v>
      </c>
      <c r="D13023" s="8" t="s">
        <v>74</v>
      </c>
      <c r="E13023" s="8" t="s">
        <v>233</v>
      </c>
      <c r="F13023" s="19" t="s">
        <v>18381</v>
      </c>
      <c r="G13023" s="19" t="s">
        <v>17263</v>
      </c>
      <c r="H13023" s="22" t="str">
        <f t="shared" si="241"/>
        <v>http://m.newspic.kr/view.html?nid=2022082020512580958</v>
      </c>
    </row>
    <row r="13024" spans="1:8">
      <c r="A13024" s="20">
        <v>44793</v>
      </c>
      <c r="B13024" s="8" t="s">
        <v>203</v>
      </c>
      <c r="C13024" s="8" t="s">
        <v>202</v>
      </c>
      <c r="D13024" s="8" t="s">
        <v>5</v>
      </c>
      <c r="E13024" s="8" t="s">
        <v>233</v>
      </c>
      <c r="F13024" s="19" t="s">
        <v>18380</v>
      </c>
      <c r="G13024" s="19" t="s">
        <v>18354</v>
      </c>
      <c r="H13024" s="26" t="str">
        <f t="shared" si="241"/>
        <v>http://m.newspic.kr/view.html?nid=2022082020530486881</v>
      </c>
    </row>
    <row r="13025" spans="1:8">
      <c r="A13025" s="20">
        <v>44793</v>
      </c>
      <c r="B13025" s="8" t="s">
        <v>203</v>
      </c>
      <c r="C13025" s="8" t="s">
        <v>202</v>
      </c>
      <c r="D13025" s="8" t="s">
        <v>41284</v>
      </c>
      <c r="E13025" s="8" t="s">
        <v>233</v>
      </c>
      <c r="F13025" s="19" t="s">
        <v>18379</v>
      </c>
      <c r="G13025" s="19" t="s">
        <v>18352</v>
      </c>
      <c r="H13025" s="22" t="str">
        <f t="shared" si="241"/>
        <v>http://m.newspic.kr/view.html?nid=2022082020535473337</v>
      </c>
    </row>
    <row r="13026" spans="1:8">
      <c r="A13026" s="20">
        <v>44793</v>
      </c>
      <c r="B13026" s="8" t="s">
        <v>203</v>
      </c>
      <c r="C13026" s="8" t="s">
        <v>202</v>
      </c>
      <c r="D13026" s="8" t="s">
        <v>41284</v>
      </c>
      <c r="E13026" s="8" t="s">
        <v>233</v>
      </c>
      <c r="F13026" s="19" t="s">
        <v>18378</v>
      </c>
      <c r="G13026" s="19" t="s">
        <v>18350</v>
      </c>
      <c r="H13026" s="22" t="str">
        <f t="shared" si="241"/>
        <v>http://m.newspic.kr/view.html?nid=2022082020544304169</v>
      </c>
    </row>
    <row r="13027" spans="1:8">
      <c r="A13027" s="20">
        <v>44793</v>
      </c>
      <c r="B13027" s="8" t="s">
        <v>203</v>
      </c>
      <c r="C13027" s="8" t="s">
        <v>273</v>
      </c>
      <c r="D13027" s="8" t="s">
        <v>41284</v>
      </c>
      <c r="E13027" s="8" t="s">
        <v>473</v>
      </c>
      <c r="F13027" s="19" t="s">
        <v>18377</v>
      </c>
      <c r="G13027" s="19" t="s">
        <v>18084</v>
      </c>
      <c r="H13027" s="22" t="str">
        <f t="shared" si="241"/>
        <v>http://m.newspic.kr/view.html?nid=2022082020545314035</v>
      </c>
    </row>
    <row r="13028" spans="1:8">
      <c r="A13028" s="20">
        <v>44793</v>
      </c>
      <c r="B13028" s="8" t="s">
        <v>203</v>
      </c>
      <c r="C13028" s="8" t="s">
        <v>202</v>
      </c>
      <c r="D13028" s="8" t="s">
        <v>41284</v>
      </c>
      <c r="E13028" s="8" t="s">
        <v>233</v>
      </c>
      <c r="F13028" s="19" t="s">
        <v>18376</v>
      </c>
      <c r="G13028" s="19" t="s">
        <v>18348</v>
      </c>
      <c r="H13028" s="22" t="str">
        <f t="shared" si="241"/>
        <v>http://m.newspic.kr/view.html?nid=2022082020552130642</v>
      </c>
    </row>
    <row r="13029" spans="1:8">
      <c r="A13029" s="20">
        <v>44793</v>
      </c>
      <c r="B13029" s="8" t="s">
        <v>203</v>
      </c>
      <c r="C13029" s="8" t="s">
        <v>202</v>
      </c>
      <c r="D13029" s="8" t="s">
        <v>41284</v>
      </c>
      <c r="E13029" s="8" t="s">
        <v>246</v>
      </c>
      <c r="F13029" s="19" t="s">
        <v>18375</v>
      </c>
      <c r="G13029" s="19" t="s">
        <v>18374</v>
      </c>
      <c r="H13029" s="22" t="str">
        <f t="shared" si="241"/>
        <v>http://m.newspic.kr/view.html?nid=2022082020560292797</v>
      </c>
    </row>
    <row r="13030" spans="1:8">
      <c r="A13030" s="20">
        <v>44793</v>
      </c>
      <c r="B13030" s="8" t="s">
        <v>203</v>
      </c>
      <c r="C13030" s="8" t="s">
        <v>202</v>
      </c>
      <c r="D13030" s="8" t="s">
        <v>130</v>
      </c>
      <c r="E13030" s="8" t="s">
        <v>246</v>
      </c>
      <c r="F13030" s="19" t="s">
        <v>18373</v>
      </c>
      <c r="G13030" s="19" t="s">
        <v>18372</v>
      </c>
      <c r="H13030" s="22" t="str">
        <f t="shared" si="241"/>
        <v>http://m.newspic.kr/view.html?nid=2022082021000242934</v>
      </c>
    </row>
    <row r="13031" spans="1:8">
      <c r="A13031" s="20">
        <v>44793</v>
      </c>
      <c r="B13031" s="8" t="s">
        <v>203</v>
      </c>
      <c r="C13031" s="8" t="s">
        <v>202</v>
      </c>
      <c r="D13031" s="8" t="s">
        <v>41284</v>
      </c>
      <c r="E13031" s="8" t="s">
        <v>266</v>
      </c>
      <c r="F13031" s="19" t="s">
        <v>18371</v>
      </c>
      <c r="G13031" s="19" t="s">
        <v>18236</v>
      </c>
      <c r="H13031" s="22" t="str">
        <f t="shared" si="241"/>
        <v>http://m.newspic.kr/view.html?nid=2022082021000664510</v>
      </c>
    </row>
    <row r="13032" spans="1:8">
      <c r="A13032" s="20">
        <v>44793</v>
      </c>
      <c r="B13032" s="8" t="s">
        <v>203</v>
      </c>
      <c r="C13032" s="8" t="s">
        <v>202</v>
      </c>
      <c r="D13032" s="8" t="s">
        <v>5</v>
      </c>
      <c r="E13032" s="8" t="s">
        <v>266</v>
      </c>
      <c r="F13032" s="19" t="s">
        <v>18370</v>
      </c>
      <c r="G13032" s="19" t="s">
        <v>18242</v>
      </c>
      <c r="H13032" s="26" t="str">
        <f t="shared" si="241"/>
        <v>http://m.newspic.kr/view.html?nid=2022082021001086044</v>
      </c>
    </row>
    <row r="13033" spans="1:8">
      <c r="A13033" s="20">
        <v>44793</v>
      </c>
      <c r="B13033" s="8" t="s">
        <v>203</v>
      </c>
      <c r="C13033" s="8" t="s">
        <v>202</v>
      </c>
      <c r="D13033" s="8" t="s">
        <v>41284</v>
      </c>
      <c r="E13033" s="8" t="s">
        <v>266</v>
      </c>
      <c r="F13033" s="19" t="s">
        <v>18369</v>
      </c>
      <c r="G13033" s="19" t="s">
        <v>18244</v>
      </c>
      <c r="H13033" s="22" t="str">
        <f t="shared" si="241"/>
        <v>http://m.newspic.kr/view.html?nid=2022082021001193744</v>
      </c>
    </row>
    <row r="13034" spans="1:8">
      <c r="A13034" s="20">
        <v>44793</v>
      </c>
      <c r="B13034" s="8" t="s">
        <v>203</v>
      </c>
      <c r="C13034" s="8" t="s">
        <v>202</v>
      </c>
      <c r="D13034" s="8" t="s">
        <v>5</v>
      </c>
      <c r="E13034" s="8" t="s">
        <v>266</v>
      </c>
      <c r="F13034" s="19" t="s">
        <v>18368</v>
      </c>
      <c r="G13034" s="19" t="s">
        <v>18324</v>
      </c>
      <c r="H13034" s="26" t="str">
        <f t="shared" si="241"/>
        <v>http://m.newspic.kr/view.html?nid=2022082021001214474</v>
      </c>
    </row>
    <row r="13035" spans="1:8">
      <c r="A13035" s="20">
        <v>44793</v>
      </c>
      <c r="B13035" s="8" t="s">
        <v>203</v>
      </c>
      <c r="C13035" s="8" t="s">
        <v>202</v>
      </c>
      <c r="D13035" s="8" t="s">
        <v>41284</v>
      </c>
      <c r="E13035" s="8" t="s">
        <v>266</v>
      </c>
      <c r="F13035" s="19" t="s">
        <v>18367</v>
      </c>
      <c r="G13035" s="19" t="s">
        <v>18326</v>
      </c>
      <c r="H13035" s="22" t="str">
        <f t="shared" si="241"/>
        <v>http://m.newspic.kr/view.html?nid=2022082021001499743</v>
      </c>
    </row>
    <row r="13036" spans="1:8">
      <c r="A13036" s="20">
        <v>44793</v>
      </c>
      <c r="B13036" s="8" t="s">
        <v>203</v>
      </c>
      <c r="C13036" s="8" t="s">
        <v>202</v>
      </c>
      <c r="D13036" s="8" t="s">
        <v>130</v>
      </c>
      <c r="E13036" s="8" t="s">
        <v>266</v>
      </c>
      <c r="F13036" s="19" t="s">
        <v>18366</v>
      </c>
      <c r="G13036" s="19" t="s">
        <v>18333</v>
      </c>
      <c r="H13036" s="22" t="str">
        <f t="shared" si="241"/>
        <v>http://m.newspic.kr/view.html?nid=2022082021001506314</v>
      </c>
    </row>
    <row r="13037" spans="1:8">
      <c r="A13037" s="20">
        <v>44793</v>
      </c>
      <c r="B13037" s="8" t="s">
        <v>203</v>
      </c>
      <c r="C13037" s="8" t="s">
        <v>202</v>
      </c>
      <c r="D13037" s="8" t="s">
        <v>41284</v>
      </c>
      <c r="E13037" s="8" t="s">
        <v>266</v>
      </c>
      <c r="F13037" s="19" t="s">
        <v>18365</v>
      </c>
      <c r="G13037" s="19" t="s">
        <v>18023</v>
      </c>
      <c r="H13037" s="22" t="str">
        <f t="shared" si="241"/>
        <v>http://m.newspic.kr/view.html?nid=2022082021001949293</v>
      </c>
    </row>
    <row r="13038" spans="1:8">
      <c r="A13038" s="20">
        <v>44793</v>
      </c>
      <c r="B13038" s="8" t="s">
        <v>203</v>
      </c>
      <c r="C13038" s="8" t="s">
        <v>202</v>
      </c>
      <c r="D13038" s="8" t="s">
        <v>112</v>
      </c>
      <c r="E13038" s="8" t="s">
        <v>266</v>
      </c>
      <c r="F13038" s="19" t="s">
        <v>18364</v>
      </c>
      <c r="G13038" s="19" t="s">
        <v>18363</v>
      </c>
      <c r="H13038" s="22" t="str">
        <f t="shared" si="241"/>
        <v>http://m.newspic.kr/view.html?nid=2022082021002004252</v>
      </c>
    </row>
    <row r="13039" spans="1:8">
      <c r="A13039" s="20">
        <v>44793</v>
      </c>
      <c r="B13039" s="8" t="s">
        <v>203</v>
      </c>
      <c r="C13039" s="8" t="s">
        <v>202</v>
      </c>
      <c r="D13039" s="8" t="s">
        <v>5</v>
      </c>
      <c r="E13039" s="8" t="s">
        <v>266</v>
      </c>
      <c r="F13039" s="19" t="s">
        <v>18362</v>
      </c>
      <c r="G13039" s="19" t="s">
        <v>18361</v>
      </c>
      <c r="H13039" s="26" t="str">
        <f t="shared" si="241"/>
        <v>http://m.newspic.kr/view.html?nid=2022082021002096297</v>
      </c>
    </row>
    <row r="13040" spans="1:8">
      <c r="A13040" s="20">
        <v>44793</v>
      </c>
      <c r="B13040" s="8" t="s">
        <v>203</v>
      </c>
      <c r="C13040" s="8" t="s">
        <v>202</v>
      </c>
      <c r="D13040" s="8" t="s">
        <v>99</v>
      </c>
      <c r="E13040" s="8" t="s">
        <v>321</v>
      </c>
      <c r="F13040" s="19" t="s">
        <v>18360</v>
      </c>
      <c r="G13040" s="19" t="s">
        <v>17269</v>
      </c>
      <c r="H13040" s="22" t="str">
        <f t="shared" si="241"/>
        <v>http://m.newspic.kr/view.html?nid=2022082021004670677</v>
      </c>
    </row>
    <row r="13041" spans="1:8">
      <c r="A13041" s="20">
        <v>44793</v>
      </c>
      <c r="B13041" s="8" t="s">
        <v>203</v>
      </c>
      <c r="C13041" s="8" t="s">
        <v>273</v>
      </c>
      <c r="D13041" s="8" t="s">
        <v>41284</v>
      </c>
      <c r="E13041" s="8" t="s">
        <v>321</v>
      </c>
      <c r="F13041" s="19" t="s">
        <v>18359</v>
      </c>
      <c r="G13041" s="19" t="s">
        <v>18358</v>
      </c>
      <c r="H13041" s="22" t="str">
        <f t="shared" si="241"/>
        <v>http://m.newspic.kr/view.html?nid=2022082021004868726</v>
      </c>
    </row>
    <row r="13042" spans="1:8">
      <c r="A13042" s="20">
        <v>44793</v>
      </c>
      <c r="B13042" s="8" t="s">
        <v>203</v>
      </c>
      <c r="C13042" s="8" t="s">
        <v>202</v>
      </c>
      <c r="D13042" s="8" t="s">
        <v>5</v>
      </c>
      <c r="E13042" s="8" t="s">
        <v>321</v>
      </c>
      <c r="F13042" s="19" t="s">
        <v>18357</v>
      </c>
      <c r="G13042" s="19" t="s">
        <v>17267</v>
      </c>
      <c r="H13042" s="26" t="str">
        <f t="shared" si="241"/>
        <v>http://m.newspic.kr/view.html?nid=2022082021004957804</v>
      </c>
    </row>
    <row r="13043" spans="1:8">
      <c r="A13043" s="20">
        <v>44793</v>
      </c>
      <c r="B13043" s="8" t="s">
        <v>203</v>
      </c>
      <c r="C13043" s="8" t="s">
        <v>202</v>
      </c>
      <c r="D13043" s="8" t="s">
        <v>74</v>
      </c>
      <c r="E13043" s="8" t="s">
        <v>321</v>
      </c>
      <c r="F13043" s="19" t="s">
        <v>18356</v>
      </c>
      <c r="G13043" s="19" t="s">
        <v>17263</v>
      </c>
      <c r="H13043" s="22" t="str">
        <f t="shared" si="241"/>
        <v>http://m.newspic.kr/view.html?nid=2022082021005018949</v>
      </c>
    </row>
    <row r="13044" spans="1:8">
      <c r="A13044" s="20">
        <v>44793</v>
      </c>
      <c r="B13044" s="8" t="s">
        <v>203</v>
      </c>
      <c r="C13044" s="8" t="s">
        <v>202</v>
      </c>
      <c r="D13044" s="8" t="s">
        <v>5</v>
      </c>
      <c r="E13044" s="8" t="s">
        <v>321</v>
      </c>
      <c r="F13044" s="19" t="s">
        <v>18355</v>
      </c>
      <c r="G13044" s="19" t="s">
        <v>18354</v>
      </c>
      <c r="H13044" s="26" t="str">
        <f t="shared" si="241"/>
        <v>http://m.newspic.kr/view.html?nid=2022082021005263994</v>
      </c>
    </row>
    <row r="13045" spans="1:8">
      <c r="A13045" s="20">
        <v>44793</v>
      </c>
      <c r="B13045" s="8" t="s">
        <v>203</v>
      </c>
      <c r="C13045" s="8" t="s">
        <v>202</v>
      </c>
      <c r="D13045" s="8" t="s">
        <v>41284</v>
      </c>
      <c r="E13045" s="8" t="s">
        <v>321</v>
      </c>
      <c r="F13045" s="19" t="s">
        <v>18353</v>
      </c>
      <c r="G13045" s="19" t="s">
        <v>18352</v>
      </c>
      <c r="H13045" s="22" t="str">
        <f t="shared" si="241"/>
        <v>http://m.newspic.kr/view.html?nid=2022082021005381485</v>
      </c>
    </row>
    <row r="13046" spans="1:8">
      <c r="A13046" s="20">
        <v>44793</v>
      </c>
      <c r="B13046" s="8" t="s">
        <v>203</v>
      </c>
      <c r="C13046" s="8" t="s">
        <v>202</v>
      </c>
      <c r="D13046" s="8" t="s">
        <v>41284</v>
      </c>
      <c r="E13046" s="8" t="s">
        <v>321</v>
      </c>
      <c r="F13046" s="19" t="s">
        <v>18351</v>
      </c>
      <c r="G13046" s="19" t="s">
        <v>18350</v>
      </c>
      <c r="H13046" s="22" t="str">
        <f t="shared" si="241"/>
        <v>http://m.newspic.kr/view.html?nid=2022082021005439694</v>
      </c>
    </row>
    <row r="13047" spans="1:8">
      <c r="A13047" s="20">
        <v>44793</v>
      </c>
      <c r="B13047" s="8" t="s">
        <v>203</v>
      </c>
      <c r="C13047" s="8" t="s">
        <v>202</v>
      </c>
      <c r="D13047" s="8" t="s">
        <v>41284</v>
      </c>
      <c r="E13047" s="8" t="s">
        <v>321</v>
      </c>
      <c r="F13047" s="19" t="s">
        <v>18349</v>
      </c>
      <c r="G13047" s="19" t="s">
        <v>18348</v>
      </c>
      <c r="H13047" s="22" t="str">
        <f t="shared" si="241"/>
        <v>http://m.newspic.kr/view.html?nid=2022082021005768305</v>
      </c>
    </row>
    <row r="13048" spans="1:8">
      <c r="A13048" s="20">
        <v>44793</v>
      </c>
      <c r="B13048" s="8" t="s">
        <v>203</v>
      </c>
      <c r="C13048" s="8" t="s">
        <v>273</v>
      </c>
      <c r="D13048" s="8" t="s">
        <v>5</v>
      </c>
      <c r="E13048" s="8" t="s">
        <v>249</v>
      </c>
      <c r="F13048" s="19" t="s">
        <v>18347</v>
      </c>
      <c r="G13048" s="19" t="s">
        <v>4182</v>
      </c>
      <c r="H13048" s="26" t="str">
        <f t="shared" si="241"/>
        <v>http://m.newspic.kr/view.html?nid=2022082021040118319</v>
      </c>
    </row>
    <row r="13049" spans="1:8">
      <c r="A13049" s="20">
        <v>44793</v>
      </c>
      <c r="B13049" s="8" t="s">
        <v>203</v>
      </c>
      <c r="C13049" s="8" t="s">
        <v>202</v>
      </c>
      <c r="D13049" s="8" t="s">
        <v>41284</v>
      </c>
      <c r="E13049" s="8" t="s">
        <v>249</v>
      </c>
      <c r="F13049" s="19" t="s">
        <v>18346</v>
      </c>
      <c r="G13049" s="19" t="s">
        <v>18345</v>
      </c>
      <c r="H13049" s="22" t="str">
        <f t="shared" si="241"/>
        <v>http://m.newspic.kr/view.html?nid=2022082021050148752</v>
      </c>
    </row>
    <row r="13050" spans="1:8">
      <c r="A13050" s="20">
        <v>44793</v>
      </c>
      <c r="B13050" s="8" t="s">
        <v>203</v>
      </c>
      <c r="C13050" s="8" t="s">
        <v>202</v>
      </c>
      <c r="D13050" s="8" t="s">
        <v>41284</v>
      </c>
      <c r="E13050" s="8" t="s">
        <v>249</v>
      </c>
      <c r="F13050" s="19" t="s">
        <v>18344</v>
      </c>
      <c r="G13050" s="19" t="s">
        <v>18343</v>
      </c>
      <c r="H13050" s="22" t="str">
        <f t="shared" si="241"/>
        <v>http://m.newspic.kr/view.html?nid=2022082021050190514</v>
      </c>
    </row>
    <row r="13051" spans="1:8">
      <c r="A13051" s="20">
        <v>44793</v>
      </c>
      <c r="B13051" s="8" t="s">
        <v>203</v>
      </c>
      <c r="C13051" s="8" t="s">
        <v>202</v>
      </c>
      <c r="D13051" s="8" t="s">
        <v>5</v>
      </c>
      <c r="E13051" s="8" t="s">
        <v>249</v>
      </c>
      <c r="F13051" s="19" t="s">
        <v>18342</v>
      </c>
      <c r="G13051" s="19" t="s">
        <v>18341</v>
      </c>
      <c r="H13051" s="26" t="str">
        <f t="shared" si="241"/>
        <v>http://m.newspic.kr/view.html?nid=2022082021050195941</v>
      </c>
    </row>
    <row r="13052" spans="1:8">
      <c r="A13052" s="20">
        <v>44793</v>
      </c>
      <c r="B13052" s="8" t="s">
        <v>203</v>
      </c>
      <c r="C13052" s="8" t="s">
        <v>202</v>
      </c>
      <c r="D13052" s="8" t="s">
        <v>41284</v>
      </c>
      <c r="E13052" s="8" t="s">
        <v>236</v>
      </c>
      <c r="F13052" s="19" t="s">
        <v>18340</v>
      </c>
      <c r="G13052" s="19" t="s">
        <v>18339</v>
      </c>
      <c r="H13052" s="22" t="str">
        <f t="shared" si="241"/>
        <v>http://m.newspic.kr/view.html?nid=2022082021083195686</v>
      </c>
    </row>
    <row r="13053" spans="1:8">
      <c r="A13053" s="20">
        <v>44793</v>
      </c>
      <c r="B13053" s="8" t="s">
        <v>203</v>
      </c>
      <c r="C13053" s="8" t="s">
        <v>202</v>
      </c>
      <c r="D13053" s="8" t="s">
        <v>5</v>
      </c>
      <c r="E13053" s="8" t="s">
        <v>236</v>
      </c>
      <c r="F13053" s="19" t="s">
        <v>18338</v>
      </c>
      <c r="G13053" s="19" t="s">
        <v>18337</v>
      </c>
      <c r="H13053" s="26" t="str">
        <f t="shared" si="241"/>
        <v>http://m.newspic.kr/view.html?nid=2022082021085857499</v>
      </c>
    </row>
    <row r="13054" spans="1:8">
      <c r="A13054" s="20">
        <v>44793</v>
      </c>
      <c r="B13054" s="8" t="s">
        <v>203</v>
      </c>
      <c r="C13054" s="8" t="s">
        <v>202</v>
      </c>
      <c r="D13054" s="8" t="s">
        <v>5</v>
      </c>
      <c r="E13054" s="8" t="s">
        <v>236</v>
      </c>
      <c r="F13054" s="19" t="s">
        <v>18336</v>
      </c>
      <c r="G13054" s="19" t="s">
        <v>18335</v>
      </c>
      <c r="H13054" s="26" t="str">
        <f t="shared" si="241"/>
        <v>http://m.newspic.kr/view.html?nid=2022082021092446011</v>
      </c>
    </row>
    <row r="13055" spans="1:8">
      <c r="A13055" s="20">
        <v>44793</v>
      </c>
      <c r="B13055" s="8" t="s">
        <v>203</v>
      </c>
      <c r="C13055" s="8" t="s">
        <v>202</v>
      </c>
      <c r="D13055" s="8" t="s">
        <v>130</v>
      </c>
      <c r="E13055" s="8" t="s">
        <v>236</v>
      </c>
      <c r="F13055" s="19" t="s">
        <v>18334</v>
      </c>
      <c r="G13055" s="19" t="s">
        <v>18333</v>
      </c>
      <c r="H13055" s="22" t="str">
        <f t="shared" si="241"/>
        <v>http://m.newspic.kr/view.html?nid=2022082021095657474</v>
      </c>
    </row>
    <row r="13056" spans="1:8">
      <c r="A13056" s="20">
        <v>44793</v>
      </c>
      <c r="B13056" s="8" t="s">
        <v>203</v>
      </c>
      <c r="C13056" s="8" t="s">
        <v>273</v>
      </c>
      <c r="D13056" s="8" t="s">
        <v>41284</v>
      </c>
      <c r="E13056" s="8" t="s">
        <v>220</v>
      </c>
      <c r="F13056" s="19" t="s">
        <v>18332</v>
      </c>
      <c r="G13056" s="19" t="s">
        <v>18331</v>
      </c>
      <c r="H13056" s="22" t="str">
        <f t="shared" si="241"/>
        <v>http://m.newspic.kr/view.html?nid=2022082021100247233</v>
      </c>
    </row>
    <row r="13057" spans="1:8">
      <c r="A13057" s="20">
        <v>44793</v>
      </c>
      <c r="B13057" s="8" t="s">
        <v>203</v>
      </c>
      <c r="C13057" s="8" t="s">
        <v>202</v>
      </c>
      <c r="D13057" s="8" t="s">
        <v>41284</v>
      </c>
      <c r="E13057" s="8" t="s">
        <v>220</v>
      </c>
      <c r="F13057" s="19" t="s">
        <v>18330</v>
      </c>
      <c r="G13057" s="19" t="s">
        <v>14012</v>
      </c>
      <c r="H13057" s="22" t="str">
        <f t="shared" si="241"/>
        <v>http://m.newspic.kr/view.html?nid=2022082021100282208</v>
      </c>
    </row>
    <row r="13058" spans="1:8">
      <c r="A13058" s="20">
        <v>44793</v>
      </c>
      <c r="B13058" s="8" t="s">
        <v>203</v>
      </c>
      <c r="C13058" s="8" t="s">
        <v>202</v>
      </c>
      <c r="D13058" s="8" t="s">
        <v>41284</v>
      </c>
      <c r="E13058" s="8" t="s">
        <v>220</v>
      </c>
      <c r="F13058" s="19" t="s">
        <v>18329</v>
      </c>
      <c r="G13058" s="19" t="s">
        <v>18328</v>
      </c>
      <c r="H13058" s="22" t="str">
        <f t="shared" si="241"/>
        <v>http://m.newspic.kr/view.html?nid=2022082021100285400</v>
      </c>
    </row>
    <row r="13059" spans="1:8">
      <c r="A13059" s="20">
        <v>44793</v>
      </c>
      <c r="B13059" s="8" t="s">
        <v>203</v>
      </c>
      <c r="C13059" s="8" t="s">
        <v>202</v>
      </c>
      <c r="D13059" s="8" t="s">
        <v>41284</v>
      </c>
      <c r="E13059" s="8" t="s">
        <v>236</v>
      </c>
      <c r="F13059" s="19" t="s">
        <v>18327</v>
      </c>
      <c r="G13059" s="19" t="s">
        <v>18326</v>
      </c>
      <c r="H13059" s="22" t="str">
        <f t="shared" si="241"/>
        <v>http://m.newspic.kr/view.html?nid=2022082021102227823</v>
      </c>
    </row>
    <row r="13060" spans="1:8">
      <c r="A13060" s="20">
        <v>44793</v>
      </c>
      <c r="B13060" s="8" t="s">
        <v>203</v>
      </c>
      <c r="C13060" s="8" t="s">
        <v>202</v>
      </c>
      <c r="D13060" s="8" t="s">
        <v>5</v>
      </c>
      <c r="E13060" s="8" t="s">
        <v>236</v>
      </c>
      <c r="F13060" s="19" t="s">
        <v>18325</v>
      </c>
      <c r="G13060" s="19" t="s">
        <v>18324</v>
      </c>
      <c r="H13060" s="26" t="str">
        <f t="shared" ref="H13060:H13061" si="242">HYPERLINK(CONCATENATE("http://m.newspic.kr/view.html?nid=",F13060))</f>
        <v>http://m.newspic.kr/view.html?nid=2022082021104698863</v>
      </c>
    </row>
    <row r="13061" spans="1:8">
      <c r="A13061" s="20">
        <v>44793</v>
      </c>
      <c r="B13061" s="8" t="s">
        <v>203</v>
      </c>
      <c r="C13061" s="8" t="s">
        <v>273</v>
      </c>
      <c r="D13061" s="8" t="s">
        <v>5</v>
      </c>
      <c r="E13061" s="8" t="s">
        <v>249</v>
      </c>
      <c r="F13061" s="19" t="s">
        <v>18323</v>
      </c>
      <c r="G13061" s="19" t="s">
        <v>18322</v>
      </c>
      <c r="H13061" s="26" t="str">
        <f t="shared" si="242"/>
        <v>http://m.newspic.kr/view.html?nid=2022082021140159686</v>
      </c>
    </row>
    <row r="13062" spans="1:8">
      <c r="A13062" s="20">
        <v>44793</v>
      </c>
      <c r="B13062" s="8" t="s">
        <v>203</v>
      </c>
      <c r="C13062" s="8" t="s">
        <v>202</v>
      </c>
      <c r="D13062" s="8" t="s">
        <v>41284</v>
      </c>
      <c r="E13062" s="8" t="s">
        <v>311</v>
      </c>
      <c r="F13062" s="19" t="s">
        <v>18321</v>
      </c>
      <c r="G13062" s="19" t="s">
        <v>18320</v>
      </c>
      <c r="H13062" s="22" t="str">
        <f t="shared" ref="H13062:H13123" si="243">HYPERLINK(CONCATENATE("http://m.newspic.kr/view.html?nid=",F13062))</f>
        <v>http://m.newspic.kr/view.html?nid=2022082021150973145</v>
      </c>
    </row>
    <row r="13063" spans="1:8">
      <c r="A13063" s="20">
        <v>44793</v>
      </c>
      <c r="B13063" s="8" t="s">
        <v>203</v>
      </c>
      <c r="C13063" s="8" t="s">
        <v>202</v>
      </c>
      <c r="D13063" s="8" t="s">
        <v>99</v>
      </c>
      <c r="E13063" s="8" t="s">
        <v>321</v>
      </c>
      <c r="F13063" s="19" t="s">
        <v>18319</v>
      </c>
      <c r="G13063" s="19" t="s">
        <v>18318</v>
      </c>
      <c r="H13063" s="22" t="str">
        <f t="shared" si="243"/>
        <v>http://m.newspic.kr/view.html?nid=2022082021160515106</v>
      </c>
    </row>
    <row r="13064" spans="1:8">
      <c r="A13064" s="20">
        <v>44793</v>
      </c>
      <c r="B13064" s="8" t="s">
        <v>203</v>
      </c>
      <c r="C13064" s="8" t="s">
        <v>273</v>
      </c>
      <c r="D13064" s="8" t="s">
        <v>41284</v>
      </c>
      <c r="E13064" s="8" t="s">
        <v>220</v>
      </c>
      <c r="F13064" s="19" t="s">
        <v>18317</v>
      </c>
      <c r="G13064" s="19" t="s">
        <v>18316</v>
      </c>
      <c r="H13064" s="22" t="str">
        <f t="shared" si="243"/>
        <v>http://m.newspic.kr/view.html?nid=2022082021200111550</v>
      </c>
    </row>
    <row r="13065" spans="1:8">
      <c r="A13065" s="20">
        <v>44793</v>
      </c>
      <c r="B13065" s="8" t="s">
        <v>203</v>
      </c>
      <c r="C13065" s="8" t="s">
        <v>202</v>
      </c>
      <c r="D13065" s="8" t="s">
        <v>41284</v>
      </c>
      <c r="E13065" s="8" t="s">
        <v>220</v>
      </c>
      <c r="F13065" s="19" t="s">
        <v>18315</v>
      </c>
      <c r="G13065" s="19" t="s">
        <v>18314</v>
      </c>
      <c r="H13065" s="22" t="str">
        <f t="shared" si="243"/>
        <v>http://m.newspic.kr/view.html?nid=2022082021200131257</v>
      </c>
    </row>
    <row r="13066" spans="1:8">
      <c r="A13066" s="20">
        <v>44793</v>
      </c>
      <c r="B13066" s="8" t="s">
        <v>203</v>
      </c>
      <c r="C13066" s="8" t="s">
        <v>202</v>
      </c>
      <c r="D13066" s="8" t="s">
        <v>5</v>
      </c>
      <c r="E13066" s="8" t="s">
        <v>220</v>
      </c>
      <c r="F13066" s="19" t="s">
        <v>18313</v>
      </c>
      <c r="G13066" s="19" t="s">
        <v>18312</v>
      </c>
      <c r="H13066" s="26" t="str">
        <f t="shared" si="243"/>
        <v>http://m.newspic.kr/view.html?nid=2022082021200141296</v>
      </c>
    </row>
    <row r="13067" spans="1:8">
      <c r="A13067" s="20">
        <v>44793</v>
      </c>
      <c r="B13067" s="8" t="s">
        <v>203</v>
      </c>
      <c r="C13067" s="8" t="s">
        <v>202</v>
      </c>
      <c r="D13067" s="8" t="s">
        <v>74</v>
      </c>
      <c r="E13067" s="8" t="s">
        <v>220</v>
      </c>
      <c r="F13067" s="19" t="s">
        <v>18311</v>
      </c>
      <c r="G13067" s="19" t="s">
        <v>18310</v>
      </c>
      <c r="H13067" s="22" t="str">
        <f t="shared" si="243"/>
        <v>http://m.newspic.kr/view.html?nid=2022082021200159183</v>
      </c>
    </row>
    <row r="13068" spans="1:8">
      <c r="A13068" s="20">
        <v>44793</v>
      </c>
      <c r="B13068" s="8" t="s">
        <v>203</v>
      </c>
      <c r="C13068" s="8" t="s">
        <v>202</v>
      </c>
      <c r="D13068" s="8" t="s">
        <v>162</v>
      </c>
      <c r="E13068" s="8" t="s">
        <v>249</v>
      </c>
      <c r="F13068" s="19" t="s">
        <v>18309</v>
      </c>
      <c r="G13068" s="19" t="s">
        <v>18308</v>
      </c>
      <c r="H13068" s="22" t="str">
        <f t="shared" si="243"/>
        <v>http://m.newspic.kr/view.html?nid=2022082021200232036</v>
      </c>
    </row>
    <row r="13069" spans="1:8">
      <c r="A13069" s="20">
        <v>44793</v>
      </c>
      <c r="B13069" s="8" t="s">
        <v>203</v>
      </c>
      <c r="C13069" s="8" t="s">
        <v>202</v>
      </c>
      <c r="D13069" s="8" t="s">
        <v>41284</v>
      </c>
      <c r="E13069" s="8" t="s">
        <v>249</v>
      </c>
      <c r="F13069" s="19" t="s">
        <v>18307</v>
      </c>
      <c r="G13069" s="19" t="s">
        <v>18306</v>
      </c>
      <c r="H13069" s="22" t="str">
        <f t="shared" si="243"/>
        <v>http://m.newspic.kr/view.html?nid=2022082021200254915</v>
      </c>
    </row>
    <row r="13070" spans="1:8">
      <c r="A13070" s="20">
        <v>44793</v>
      </c>
      <c r="B13070" s="8" t="s">
        <v>203</v>
      </c>
      <c r="C13070" s="8" t="s">
        <v>202</v>
      </c>
      <c r="D13070" s="8" t="s">
        <v>41284</v>
      </c>
      <c r="E13070" s="8" t="s">
        <v>249</v>
      </c>
      <c r="F13070" s="19" t="s">
        <v>18305</v>
      </c>
      <c r="G13070" s="19" t="s">
        <v>18304</v>
      </c>
      <c r="H13070" s="22" t="str">
        <f t="shared" si="243"/>
        <v>http://m.newspic.kr/view.html?nid=2022082021200287950</v>
      </c>
    </row>
    <row r="13071" spans="1:8">
      <c r="A13071" s="20">
        <v>44793</v>
      </c>
      <c r="B13071" s="8" t="s">
        <v>203</v>
      </c>
      <c r="C13071" s="8" t="s">
        <v>202</v>
      </c>
      <c r="D13071" s="8" t="s">
        <v>5</v>
      </c>
      <c r="E13071" s="8" t="s">
        <v>249</v>
      </c>
      <c r="F13071" s="19" t="s">
        <v>18303</v>
      </c>
      <c r="G13071" s="19" t="s">
        <v>18302</v>
      </c>
      <c r="H13071" s="26" t="str">
        <f t="shared" si="243"/>
        <v>http://m.newspic.kr/view.html?nid=2022082021200298928</v>
      </c>
    </row>
    <row r="13072" spans="1:8">
      <c r="A13072" s="20">
        <v>44793</v>
      </c>
      <c r="B13072" s="8" t="s">
        <v>203</v>
      </c>
      <c r="C13072" s="8" t="s">
        <v>202</v>
      </c>
      <c r="D13072" s="8" t="s">
        <v>41284</v>
      </c>
      <c r="E13072" s="8" t="s">
        <v>246</v>
      </c>
      <c r="F13072" s="19" t="s">
        <v>18301</v>
      </c>
      <c r="G13072" s="19" t="s">
        <v>18300</v>
      </c>
      <c r="H13072" s="22" t="str">
        <f t="shared" si="243"/>
        <v>http://m.newspic.kr/view.html?nid=2022082021240147902</v>
      </c>
    </row>
    <row r="13073" spans="1:8">
      <c r="A13073" s="20">
        <v>44793</v>
      </c>
      <c r="B13073" s="8" t="s">
        <v>203</v>
      </c>
      <c r="C13073" s="8" t="s">
        <v>202</v>
      </c>
      <c r="D13073" s="8" t="s">
        <v>41284</v>
      </c>
      <c r="E13073" s="8" t="s">
        <v>473</v>
      </c>
      <c r="F13073" s="19" t="s">
        <v>18299</v>
      </c>
      <c r="G13073" s="19" t="s">
        <v>18298</v>
      </c>
      <c r="H13073" s="22" t="str">
        <f t="shared" si="243"/>
        <v>http://m.newspic.kr/view.html?nid=2022082021262527697</v>
      </c>
    </row>
    <row r="13074" spans="1:8">
      <c r="A13074" s="20">
        <v>44793</v>
      </c>
      <c r="B13074" s="8" t="s">
        <v>203</v>
      </c>
      <c r="C13074" s="8" t="s">
        <v>202</v>
      </c>
      <c r="D13074" s="8" t="s">
        <v>5</v>
      </c>
      <c r="E13074" s="8" t="s">
        <v>321</v>
      </c>
      <c r="F13074" s="19" t="s">
        <v>18297</v>
      </c>
      <c r="G13074" s="19" t="s">
        <v>18296</v>
      </c>
      <c r="H13074" s="26" t="str">
        <f t="shared" si="243"/>
        <v>http://m.newspic.kr/view.html?nid=2022082021280934951</v>
      </c>
    </row>
    <row r="13075" spans="1:8">
      <c r="A13075" s="20">
        <v>44793</v>
      </c>
      <c r="B13075" s="8" t="s">
        <v>203</v>
      </c>
      <c r="C13075" s="8" t="s">
        <v>202</v>
      </c>
      <c r="D13075" s="8" t="s">
        <v>172</v>
      </c>
      <c r="E13075" s="8" t="s">
        <v>321</v>
      </c>
      <c r="F13075" s="19" t="s">
        <v>18295</v>
      </c>
      <c r="G13075" s="19" t="s">
        <v>18294</v>
      </c>
      <c r="H13075" s="22" t="str">
        <f t="shared" si="243"/>
        <v>http://m.newspic.kr/view.html?nid=2022082021280963122</v>
      </c>
    </row>
    <row r="13076" spans="1:8">
      <c r="A13076" s="20">
        <v>44793</v>
      </c>
      <c r="B13076" s="8" t="s">
        <v>203</v>
      </c>
      <c r="C13076" s="8" t="s">
        <v>202</v>
      </c>
      <c r="D13076" s="8" t="s">
        <v>41284</v>
      </c>
      <c r="E13076" s="8" t="s">
        <v>311</v>
      </c>
      <c r="F13076" s="19" t="s">
        <v>18293</v>
      </c>
      <c r="G13076" s="19" t="s">
        <v>18292</v>
      </c>
      <c r="H13076" s="22" t="str">
        <f t="shared" si="243"/>
        <v>http://m.newspic.kr/view.html?nid=2022082021291407359</v>
      </c>
    </row>
    <row r="13077" spans="1:8">
      <c r="A13077" s="20">
        <v>44793</v>
      </c>
      <c r="B13077" s="8" t="s">
        <v>203</v>
      </c>
      <c r="C13077" s="8" t="s">
        <v>202</v>
      </c>
      <c r="D13077" s="8" t="s">
        <v>5</v>
      </c>
      <c r="E13077" s="8" t="s">
        <v>220</v>
      </c>
      <c r="F13077" s="19" t="s">
        <v>18291</v>
      </c>
      <c r="G13077" s="19" t="s">
        <v>18290</v>
      </c>
      <c r="H13077" s="26" t="str">
        <f t="shared" si="243"/>
        <v>http://m.newspic.kr/view.html?nid=2022082021300139555</v>
      </c>
    </row>
    <row r="13078" spans="1:8">
      <c r="A13078" s="20">
        <v>44793</v>
      </c>
      <c r="B13078" s="8" t="s">
        <v>203</v>
      </c>
      <c r="C13078" s="8" t="s">
        <v>202</v>
      </c>
      <c r="D13078" s="8" t="s">
        <v>41284</v>
      </c>
      <c r="E13078" s="8" t="s">
        <v>220</v>
      </c>
      <c r="F13078" s="19" t="s">
        <v>18289</v>
      </c>
      <c r="G13078" s="19" t="s">
        <v>18288</v>
      </c>
      <c r="H13078" s="22" t="str">
        <f t="shared" si="243"/>
        <v>http://m.newspic.kr/view.html?nid=2022082021300141603</v>
      </c>
    </row>
    <row r="13079" spans="1:8">
      <c r="A13079" s="20">
        <v>44793</v>
      </c>
      <c r="B13079" s="8" t="s">
        <v>203</v>
      </c>
      <c r="C13079" s="8" t="s">
        <v>202</v>
      </c>
      <c r="D13079" s="8" t="s">
        <v>41284</v>
      </c>
      <c r="E13079" s="8" t="s">
        <v>220</v>
      </c>
      <c r="F13079" s="19" t="s">
        <v>18287</v>
      </c>
      <c r="G13079" s="19" t="s">
        <v>18163</v>
      </c>
      <c r="H13079" s="22" t="str">
        <f t="shared" si="243"/>
        <v>http://m.newspic.kr/view.html?nid=2022082021300171285</v>
      </c>
    </row>
    <row r="13080" spans="1:8">
      <c r="A13080" s="20">
        <v>44793</v>
      </c>
      <c r="B13080" s="8" t="s">
        <v>203</v>
      </c>
      <c r="C13080" s="8" t="s">
        <v>202</v>
      </c>
      <c r="D13080" s="8" t="s">
        <v>112</v>
      </c>
      <c r="E13080" s="8" t="s">
        <v>220</v>
      </c>
      <c r="F13080" s="19" t="s">
        <v>18286</v>
      </c>
      <c r="G13080" s="19" t="s">
        <v>18165</v>
      </c>
      <c r="H13080" s="22" t="str">
        <f t="shared" si="243"/>
        <v>http://m.newspic.kr/view.html?nid=2022082021300192883</v>
      </c>
    </row>
    <row r="13081" spans="1:8">
      <c r="A13081" s="20">
        <v>44793</v>
      </c>
      <c r="B13081" s="8" t="s">
        <v>203</v>
      </c>
      <c r="C13081" s="8" t="s">
        <v>202</v>
      </c>
      <c r="D13081" s="8" t="s">
        <v>41284</v>
      </c>
      <c r="E13081" s="8" t="s">
        <v>266</v>
      </c>
      <c r="F13081" s="19" t="s">
        <v>18285</v>
      </c>
      <c r="G13081" s="19" t="s">
        <v>18284</v>
      </c>
      <c r="H13081" s="22" t="str">
        <f t="shared" si="243"/>
        <v>http://m.newspic.kr/view.html?nid=2022082021301508436</v>
      </c>
    </row>
    <row r="13082" spans="1:8">
      <c r="A13082" s="20">
        <v>44793</v>
      </c>
      <c r="B13082" s="8" t="s">
        <v>203</v>
      </c>
      <c r="C13082" s="8" t="s">
        <v>202</v>
      </c>
      <c r="D13082" s="8" t="s">
        <v>41284</v>
      </c>
      <c r="E13082" s="8" t="s">
        <v>266</v>
      </c>
      <c r="F13082" s="19" t="s">
        <v>18283</v>
      </c>
      <c r="G13082" s="19" t="s">
        <v>10836</v>
      </c>
      <c r="H13082" s="22" t="str">
        <f t="shared" si="243"/>
        <v>http://m.newspic.kr/view.html?nid=2022082021301614257</v>
      </c>
    </row>
    <row r="13083" spans="1:8">
      <c r="A13083" s="20">
        <v>44793</v>
      </c>
      <c r="B13083" s="8" t="s">
        <v>203</v>
      </c>
      <c r="C13083" s="8" t="s">
        <v>202</v>
      </c>
      <c r="D13083" s="8" t="s">
        <v>41284</v>
      </c>
      <c r="E13083" s="8" t="s">
        <v>266</v>
      </c>
      <c r="F13083" s="19" t="s">
        <v>18282</v>
      </c>
      <c r="G13083" s="19" t="s">
        <v>17982</v>
      </c>
      <c r="H13083" s="22" t="str">
        <f t="shared" si="243"/>
        <v>http://m.newspic.kr/view.html?nid=2022082021302023000</v>
      </c>
    </row>
    <row r="13084" spans="1:8">
      <c r="A13084" s="20">
        <v>44793</v>
      </c>
      <c r="B13084" s="8" t="s">
        <v>203</v>
      </c>
      <c r="C13084" s="8" t="s">
        <v>202</v>
      </c>
      <c r="D13084" s="8" t="s">
        <v>99</v>
      </c>
      <c r="E13084" s="8" t="s">
        <v>266</v>
      </c>
      <c r="F13084" s="19" t="s">
        <v>18281</v>
      </c>
      <c r="G13084" s="19" t="s">
        <v>17999</v>
      </c>
      <c r="H13084" s="22" t="str">
        <f t="shared" si="243"/>
        <v>http://m.newspic.kr/view.html?nid=2022082021302112249</v>
      </c>
    </row>
    <row r="13085" spans="1:8">
      <c r="A13085" s="20">
        <v>44793</v>
      </c>
      <c r="B13085" s="8" t="s">
        <v>203</v>
      </c>
      <c r="C13085" s="8" t="s">
        <v>202</v>
      </c>
      <c r="D13085" s="8" t="s">
        <v>41284</v>
      </c>
      <c r="E13085" s="8" t="s">
        <v>266</v>
      </c>
      <c r="F13085" s="19" t="s">
        <v>18280</v>
      </c>
      <c r="G13085" s="19" t="s">
        <v>18279</v>
      </c>
      <c r="H13085" s="22" t="str">
        <f t="shared" si="243"/>
        <v>http://m.newspic.kr/view.html?nid=2022082021302134510</v>
      </c>
    </row>
    <row r="13086" spans="1:8">
      <c r="A13086" s="20">
        <v>44793</v>
      </c>
      <c r="B13086" s="8" t="s">
        <v>203</v>
      </c>
      <c r="C13086" s="8" t="s">
        <v>202</v>
      </c>
      <c r="D13086" s="8" t="s">
        <v>41284</v>
      </c>
      <c r="E13086" s="8" t="s">
        <v>266</v>
      </c>
      <c r="F13086" s="19" t="s">
        <v>18278</v>
      </c>
      <c r="G13086" s="19" t="s">
        <v>17988</v>
      </c>
      <c r="H13086" s="22" t="str">
        <f t="shared" si="243"/>
        <v>http://m.newspic.kr/view.html?nid=2022082021302339370</v>
      </c>
    </row>
    <row r="13087" spans="1:8">
      <c r="A13087" s="20">
        <v>44793</v>
      </c>
      <c r="B13087" s="8" t="s">
        <v>203</v>
      </c>
      <c r="C13087" s="8" t="s">
        <v>273</v>
      </c>
      <c r="D13087" s="8" t="s">
        <v>5</v>
      </c>
      <c r="E13087" s="8" t="s">
        <v>266</v>
      </c>
      <c r="F13087" s="19" t="s">
        <v>18277</v>
      </c>
      <c r="G13087" s="19" t="s">
        <v>18276</v>
      </c>
      <c r="H13087" s="26" t="str">
        <f t="shared" si="243"/>
        <v>http://m.newspic.kr/view.html?nid=2022082021302631891</v>
      </c>
    </row>
    <row r="13088" spans="1:8">
      <c r="A13088" s="20">
        <v>44793</v>
      </c>
      <c r="B13088" s="8" t="s">
        <v>203</v>
      </c>
      <c r="C13088" s="8" t="s">
        <v>202</v>
      </c>
      <c r="D13088" s="8" t="s">
        <v>172</v>
      </c>
      <c r="E13088" s="8" t="s">
        <v>266</v>
      </c>
      <c r="F13088" s="19" t="s">
        <v>18275</v>
      </c>
      <c r="G13088" s="19" t="s">
        <v>18121</v>
      </c>
      <c r="H13088" s="22" t="str">
        <f t="shared" si="243"/>
        <v>http://m.newspic.kr/view.html?nid=2022082021302719945</v>
      </c>
    </row>
    <row r="13089" spans="1:8">
      <c r="A13089" s="20">
        <v>44793</v>
      </c>
      <c r="B13089" s="8" t="s">
        <v>203</v>
      </c>
      <c r="C13089" s="8" t="s">
        <v>202</v>
      </c>
      <c r="D13089" s="8" t="s">
        <v>112</v>
      </c>
      <c r="E13089" s="8" t="s">
        <v>266</v>
      </c>
      <c r="F13089" s="19" t="s">
        <v>18274</v>
      </c>
      <c r="G13089" s="19" t="s">
        <v>17811</v>
      </c>
      <c r="H13089" s="22" t="str">
        <f t="shared" si="243"/>
        <v>http://m.newspic.kr/view.html?nid=2022082021302746467</v>
      </c>
    </row>
    <row r="13090" spans="1:8">
      <c r="A13090" s="20">
        <v>44793</v>
      </c>
      <c r="B13090" s="8" t="s">
        <v>203</v>
      </c>
      <c r="C13090" s="8" t="s">
        <v>202</v>
      </c>
      <c r="D13090" s="8" t="s">
        <v>41284</v>
      </c>
      <c r="E13090" s="8" t="s">
        <v>266</v>
      </c>
      <c r="F13090" s="19" t="s">
        <v>18273</v>
      </c>
      <c r="G13090" s="19" t="s">
        <v>18272</v>
      </c>
      <c r="H13090" s="22" t="str">
        <f t="shared" si="243"/>
        <v>http://m.newspic.kr/view.html?nid=2022082021302816343</v>
      </c>
    </row>
    <row r="13091" spans="1:8">
      <c r="A13091" s="20">
        <v>44793</v>
      </c>
      <c r="B13091" s="8" t="s">
        <v>203</v>
      </c>
      <c r="C13091" s="8" t="s">
        <v>202</v>
      </c>
      <c r="D13091" s="8" t="s">
        <v>112</v>
      </c>
      <c r="E13091" s="8" t="s">
        <v>266</v>
      </c>
      <c r="F13091" s="19" t="s">
        <v>18271</v>
      </c>
      <c r="G13091" s="19" t="s">
        <v>18270</v>
      </c>
      <c r="H13091" s="22" t="str">
        <f t="shared" si="243"/>
        <v>http://m.newspic.kr/view.html?nid=2022082021303386607</v>
      </c>
    </row>
    <row r="13092" spans="1:8">
      <c r="A13092" s="20">
        <v>44793</v>
      </c>
      <c r="B13092" s="8" t="s">
        <v>203</v>
      </c>
      <c r="C13092" s="8" t="s">
        <v>202</v>
      </c>
      <c r="D13092" s="8" t="s">
        <v>41284</v>
      </c>
      <c r="E13092" s="8" t="s">
        <v>246</v>
      </c>
      <c r="F13092" s="19" t="s">
        <v>18269</v>
      </c>
      <c r="G13092" s="19" t="s">
        <v>18268</v>
      </c>
      <c r="H13092" s="22" t="str">
        <f t="shared" si="243"/>
        <v>http://m.newspic.kr/view.html?nid=2022082021320198905</v>
      </c>
    </row>
    <row r="13093" spans="1:8">
      <c r="A13093" s="20">
        <v>44793</v>
      </c>
      <c r="B13093" s="8" t="s">
        <v>203</v>
      </c>
      <c r="C13093" s="8" t="s">
        <v>202</v>
      </c>
      <c r="D13093" s="8" t="s">
        <v>41284</v>
      </c>
      <c r="E13093" s="8" t="s">
        <v>321</v>
      </c>
      <c r="F13093" s="19" t="s">
        <v>18267</v>
      </c>
      <c r="G13093" s="19" t="s">
        <v>18266</v>
      </c>
      <c r="H13093" s="22" t="str">
        <f t="shared" si="243"/>
        <v>http://m.newspic.kr/view.html?nid=2022082021320610335</v>
      </c>
    </row>
    <row r="13094" spans="1:8">
      <c r="A13094" s="20">
        <v>44793</v>
      </c>
      <c r="B13094" s="8" t="s">
        <v>203</v>
      </c>
      <c r="C13094" s="8" t="s">
        <v>202</v>
      </c>
      <c r="D13094" s="8" t="s">
        <v>99</v>
      </c>
      <c r="E13094" s="8" t="s">
        <v>249</v>
      </c>
      <c r="F13094" s="19" t="s">
        <v>18265</v>
      </c>
      <c r="G13094" s="19" t="s">
        <v>18264</v>
      </c>
      <c r="H13094" s="22" t="str">
        <f t="shared" si="243"/>
        <v>http://m.newspic.kr/view.html?nid=2022082021350158486</v>
      </c>
    </row>
    <row r="13095" spans="1:8">
      <c r="A13095" s="20">
        <v>44793</v>
      </c>
      <c r="B13095" s="8" t="s">
        <v>203</v>
      </c>
      <c r="C13095" s="8" t="s">
        <v>202</v>
      </c>
      <c r="D13095" s="8" t="s">
        <v>41284</v>
      </c>
      <c r="E13095" s="8" t="s">
        <v>249</v>
      </c>
      <c r="F13095" s="19" t="s">
        <v>18263</v>
      </c>
      <c r="G13095" s="19" t="s">
        <v>18262</v>
      </c>
      <c r="H13095" s="22" t="str">
        <f t="shared" si="243"/>
        <v>http://m.newspic.kr/view.html?nid=2022082021350170908</v>
      </c>
    </row>
    <row r="13096" spans="1:8">
      <c r="A13096" s="20">
        <v>44793</v>
      </c>
      <c r="B13096" s="8" t="s">
        <v>203</v>
      </c>
      <c r="C13096" s="8" t="s">
        <v>202</v>
      </c>
      <c r="D13096" s="8" t="s">
        <v>5</v>
      </c>
      <c r="E13096" s="8" t="s">
        <v>243</v>
      </c>
      <c r="F13096" s="19" t="s">
        <v>18261</v>
      </c>
      <c r="G13096" s="19" t="s">
        <v>18260</v>
      </c>
      <c r="H13096" s="26" t="str">
        <f t="shared" si="243"/>
        <v>http://m.newspic.kr/view.html?nid=2022082021350992274</v>
      </c>
    </row>
    <row r="13097" spans="1:8">
      <c r="A13097" s="20">
        <v>44793</v>
      </c>
      <c r="B13097" s="8" t="s">
        <v>203</v>
      </c>
      <c r="C13097" s="8" t="s">
        <v>273</v>
      </c>
      <c r="D13097" s="8" t="s">
        <v>5</v>
      </c>
      <c r="E13097" s="8" t="s">
        <v>243</v>
      </c>
      <c r="F13097" s="19" t="s">
        <v>18259</v>
      </c>
      <c r="G13097" s="19" t="s">
        <v>18258</v>
      </c>
      <c r="H13097" s="26" t="str">
        <f t="shared" si="243"/>
        <v>http://m.newspic.kr/view.html?nid=2022082021351010577</v>
      </c>
    </row>
    <row r="13098" spans="1:8">
      <c r="A13098" s="20">
        <v>44793</v>
      </c>
      <c r="B13098" s="8" t="s">
        <v>203</v>
      </c>
      <c r="C13098" s="8" t="s">
        <v>202</v>
      </c>
      <c r="D13098" s="8" t="s">
        <v>41284</v>
      </c>
      <c r="E13098" s="8" t="s">
        <v>243</v>
      </c>
      <c r="F13098" s="19" t="s">
        <v>18257</v>
      </c>
      <c r="G13098" s="19" t="s">
        <v>18256</v>
      </c>
      <c r="H13098" s="22" t="str">
        <f t="shared" si="243"/>
        <v>http://m.newspic.kr/view.html?nid=2022082021351145138</v>
      </c>
    </row>
    <row r="13099" spans="1:8">
      <c r="A13099" s="20">
        <v>44793</v>
      </c>
      <c r="B13099" s="8" t="s">
        <v>203</v>
      </c>
      <c r="C13099" s="8" t="s">
        <v>202</v>
      </c>
      <c r="D13099" s="8" t="s">
        <v>130</v>
      </c>
      <c r="E13099" s="8" t="s">
        <v>243</v>
      </c>
      <c r="F13099" s="19" t="s">
        <v>18255</v>
      </c>
      <c r="G13099" s="19" t="s">
        <v>18254</v>
      </c>
      <c r="H13099" s="22" t="str">
        <f t="shared" si="243"/>
        <v>http://m.newspic.kr/view.html?nid=2022082021351236094</v>
      </c>
    </row>
    <row r="13100" spans="1:8">
      <c r="A13100" s="20">
        <v>44793</v>
      </c>
      <c r="B13100" s="8" t="s">
        <v>203</v>
      </c>
      <c r="C13100" s="8" t="s">
        <v>202</v>
      </c>
      <c r="D13100" s="8" t="s">
        <v>99</v>
      </c>
      <c r="E13100" s="8" t="s">
        <v>243</v>
      </c>
      <c r="F13100" s="19" t="s">
        <v>18253</v>
      </c>
      <c r="G13100" s="19" t="s">
        <v>18252</v>
      </c>
      <c r="H13100" s="22" t="str">
        <f t="shared" si="243"/>
        <v>http://m.newspic.kr/view.html?nid=2022082021351296698</v>
      </c>
    </row>
    <row r="13101" spans="1:8">
      <c r="A13101" s="20">
        <v>44793</v>
      </c>
      <c r="B13101" s="8" t="s">
        <v>203</v>
      </c>
      <c r="C13101" s="8" t="s">
        <v>202</v>
      </c>
      <c r="D13101" s="8" t="s">
        <v>41284</v>
      </c>
      <c r="E13101" s="8" t="s">
        <v>243</v>
      </c>
      <c r="F13101" s="19" t="s">
        <v>18251</v>
      </c>
      <c r="G13101" s="19" t="s">
        <v>18250</v>
      </c>
      <c r="H13101" s="22" t="str">
        <f t="shared" si="243"/>
        <v>http://m.newspic.kr/view.html?nid=2022082021351324138</v>
      </c>
    </row>
    <row r="13102" spans="1:8">
      <c r="A13102" s="20">
        <v>44793</v>
      </c>
      <c r="B13102" s="8" t="s">
        <v>203</v>
      </c>
      <c r="C13102" s="8" t="s">
        <v>202</v>
      </c>
      <c r="D13102" s="8" t="s">
        <v>41284</v>
      </c>
      <c r="E13102" s="8" t="s">
        <v>243</v>
      </c>
      <c r="F13102" s="19" t="s">
        <v>18249</v>
      </c>
      <c r="G13102" s="19" t="s">
        <v>16190</v>
      </c>
      <c r="H13102" s="22" t="str">
        <f t="shared" si="243"/>
        <v>http://m.newspic.kr/view.html?nid=2022082021351415497</v>
      </c>
    </row>
    <row r="13103" spans="1:8">
      <c r="A13103" s="20">
        <v>44793</v>
      </c>
      <c r="B13103" s="8" t="s">
        <v>203</v>
      </c>
      <c r="C13103" s="8" t="s">
        <v>202</v>
      </c>
      <c r="D13103" s="8" t="s">
        <v>41284</v>
      </c>
      <c r="E13103" s="8" t="s">
        <v>243</v>
      </c>
      <c r="F13103" s="19" t="s">
        <v>18248</v>
      </c>
      <c r="G13103" s="19" t="s">
        <v>16279</v>
      </c>
      <c r="H13103" s="22" t="str">
        <f t="shared" si="243"/>
        <v>http://m.newspic.kr/view.html?nid=2022082021351540664</v>
      </c>
    </row>
    <row r="13104" spans="1:8">
      <c r="A13104" s="20">
        <v>44793</v>
      </c>
      <c r="B13104" s="8" t="s">
        <v>203</v>
      </c>
      <c r="C13104" s="8" t="s">
        <v>202</v>
      </c>
      <c r="D13104" s="8" t="s">
        <v>41284</v>
      </c>
      <c r="E13104" s="8" t="s">
        <v>243</v>
      </c>
      <c r="F13104" s="19" t="s">
        <v>18247</v>
      </c>
      <c r="G13104" s="19" t="s">
        <v>18246</v>
      </c>
      <c r="H13104" s="22" t="str">
        <f t="shared" si="243"/>
        <v>http://m.newspic.kr/view.html?nid=2022082021351667144</v>
      </c>
    </row>
    <row r="13105" spans="1:8">
      <c r="A13105" s="20">
        <v>44793</v>
      </c>
      <c r="B13105" s="8" t="s">
        <v>203</v>
      </c>
      <c r="C13105" s="8" t="s">
        <v>202</v>
      </c>
      <c r="D13105" s="8" t="s">
        <v>41284</v>
      </c>
      <c r="E13105" s="8" t="s">
        <v>236</v>
      </c>
      <c r="F13105" s="19" t="s">
        <v>18245</v>
      </c>
      <c r="G13105" s="19" t="s">
        <v>18244</v>
      </c>
      <c r="H13105" s="22" t="str">
        <f t="shared" si="243"/>
        <v>http://m.newspic.kr/view.html?nid=2022082021391176809</v>
      </c>
    </row>
    <row r="13106" spans="1:8">
      <c r="A13106" s="20">
        <v>44793</v>
      </c>
      <c r="B13106" s="8" t="s">
        <v>203</v>
      </c>
      <c r="C13106" s="8" t="s">
        <v>202</v>
      </c>
      <c r="D13106" s="8" t="s">
        <v>5</v>
      </c>
      <c r="E13106" s="8" t="s">
        <v>236</v>
      </c>
      <c r="F13106" s="19" t="s">
        <v>18243</v>
      </c>
      <c r="G13106" s="19" t="s">
        <v>18242</v>
      </c>
      <c r="H13106" s="26" t="str">
        <f t="shared" si="243"/>
        <v>http://m.newspic.kr/view.html?nid=2022082021394201726</v>
      </c>
    </row>
    <row r="13107" spans="1:8">
      <c r="A13107" s="20">
        <v>44793</v>
      </c>
      <c r="B13107" s="8" t="s">
        <v>203</v>
      </c>
      <c r="C13107" s="8" t="s">
        <v>273</v>
      </c>
      <c r="D13107" s="8" t="s">
        <v>41284</v>
      </c>
      <c r="E13107" s="8" t="s">
        <v>220</v>
      </c>
      <c r="F13107" s="19" t="s">
        <v>18241</v>
      </c>
      <c r="G13107" s="19" t="s">
        <v>17738</v>
      </c>
      <c r="H13107" s="22" t="str">
        <f t="shared" si="243"/>
        <v>http://m.newspic.kr/view.html?nid=2022082021400183226</v>
      </c>
    </row>
    <row r="13108" spans="1:8">
      <c r="A13108" s="20">
        <v>44793</v>
      </c>
      <c r="B13108" s="8" t="s">
        <v>203</v>
      </c>
      <c r="C13108" s="8" t="s">
        <v>202</v>
      </c>
      <c r="D13108" s="8" t="s">
        <v>41284</v>
      </c>
      <c r="E13108" s="8" t="s">
        <v>220</v>
      </c>
      <c r="F13108" s="19" t="s">
        <v>18240</v>
      </c>
      <c r="G13108" s="19" t="s">
        <v>18110</v>
      </c>
      <c r="H13108" s="22" t="str">
        <f t="shared" si="243"/>
        <v>http://m.newspic.kr/view.html?nid=2022082021400194903</v>
      </c>
    </row>
    <row r="13109" spans="1:8">
      <c r="A13109" s="20">
        <v>44793</v>
      </c>
      <c r="B13109" s="8" t="s">
        <v>203</v>
      </c>
      <c r="C13109" s="8" t="s">
        <v>202</v>
      </c>
      <c r="D13109" s="8" t="s">
        <v>41284</v>
      </c>
      <c r="E13109" s="8" t="s">
        <v>246</v>
      </c>
      <c r="F13109" s="19" t="s">
        <v>18239</v>
      </c>
      <c r="G13109" s="19" t="s">
        <v>18238</v>
      </c>
      <c r="H13109" s="22" t="str">
        <f t="shared" si="243"/>
        <v>http://m.newspic.kr/view.html?nid=2022082021400238679</v>
      </c>
    </row>
    <row r="13110" spans="1:8">
      <c r="A13110" s="20">
        <v>44793</v>
      </c>
      <c r="B13110" s="8" t="s">
        <v>203</v>
      </c>
      <c r="C13110" s="8" t="s">
        <v>202</v>
      </c>
      <c r="D13110" s="8" t="s">
        <v>41284</v>
      </c>
      <c r="E13110" s="8" t="s">
        <v>236</v>
      </c>
      <c r="F13110" s="19" t="s">
        <v>18237</v>
      </c>
      <c r="G13110" s="19" t="s">
        <v>18236</v>
      </c>
      <c r="H13110" s="22" t="str">
        <f t="shared" si="243"/>
        <v>http://m.newspic.kr/view.html?nid=2022082021404089906</v>
      </c>
    </row>
    <row r="13111" spans="1:8">
      <c r="A13111" s="20">
        <v>44793</v>
      </c>
      <c r="B13111" s="8" t="s">
        <v>203</v>
      </c>
      <c r="C13111" s="8" t="s">
        <v>202</v>
      </c>
      <c r="D13111" s="8" t="s">
        <v>41284</v>
      </c>
      <c r="E13111" s="8" t="s">
        <v>236</v>
      </c>
      <c r="F13111" s="19" t="s">
        <v>18235</v>
      </c>
      <c r="G13111" s="19" t="s">
        <v>18234</v>
      </c>
      <c r="H13111" s="22" t="str">
        <f t="shared" si="243"/>
        <v>http://m.newspic.kr/view.html?nid=2022082021421558694</v>
      </c>
    </row>
    <row r="13112" spans="1:8">
      <c r="A13112" s="20">
        <v>44793</v>
      </c>
      <c r="B13112" s="8" t="s">
        <v>203</v>
      </c>
      <c r="C13112" s="8" t="s">
        <v>202</v>
      </c>
      <c r="D13112" s="8" t="s">
        <v>5</v>
      </c>
      <c r="E13112" s="8" t="s">
        <v>236</v>
      </c>
      <c r="F13112" s="19" t="s">
        <v>18233</v>
      </c>
      <c r="G13112" s="19" t="s">
        <v>18232</v>
      </c>
      <c r="H13112" s="26" t="str">
        <f t="shared" si="243"/>
        <v>http://m.newspic.kr/view.html?nid=2022082021424546098</v>
      </c>
    </row>
    <row r="13113" spans="1:8">
      <c r="A13113" s="20">
        <v>44793</v>
      </c>
      <c r="B13113" s="8" t="s">
        <v>203</v>
      </c>
      <c r="C13113" s="8" t="s">
        <v>202</v>
      </c>
      <c r="D13113" s="8" t="s">
        <v>41284</v>
      </c>
      <c r="E13113" s="8" t="s">
        <v>236</v>
      </c>
      <c r="F13113" s="19" t="s">
        <v>18231</v>
      </c>
      <c r="G13113" s="19" t="s">
        <v>18230</v>
      </c>
      <c r="H13113" s="22" t="str">
        <f t="shared" si="243"/>
        <v>http://m.newspic.kr/view.html?nid=2022082021431355288</v>
      </c>
    </row>
    <row r="13114" spans="1:8">
      <c r="A13114" s="20">
        <v>44793</v>
      </c>
      <c r="B13114" s="8" t="s">
        <v>203</v>
      </c>
      <c r="C13114" s="8" t="s">
        <v>273</v>
      </c>
      <c r="D13114" s="8" t="s">
        <v>5</v>
      </c>
      <c r="E13114" s="8" t="s">
        <v>236</v>
      </c>
      <c r="F13114" s="19" t="s">
        <v>18229</v>
      </c>
      <c r="G13114" s="19" t="s">
        <v>16884</v>
      </c>
      <c r="H13114" s="26" t="str">
        <f t="shared" si="243"/>
        <v>http://m.newspic.kr/view.html?nid=2022082021434438282</v>
      </c>
    </row>
    <row r="13115" spans="1:8">
      <c r="A13115" s="20">
        <v>44793</v>
      </c>
      <c r="B13115" s="8" t="s">
        <v>203</v>
      </c>
      <c r="C13115" s="8" t="s">
        <v>202</v>
      </c>
      <c r="D13115" s="8" t="s">
        <v>172</v>
      </c>
      <c r="E13115" s="8" t="s">
        <v>321</v>
      </c>
      <c r="F13115" s="19" t="s">
        <v>18228</v>
      </c>
      <c r="G13115" s="19" t="s">
        <v>18227</v>
      </c>
      <c r="H13115" s="22" t="str">
        <f t="shared" si="243"/>
        <v>http://m.newspic.kr/view.html?nid=2022082021440675248</v>
      </c>
    </row>
    <row r="13116" spans="1:8">
      <c r="A13116" s="20">
        <v>44793</v>
      </c>
      <c r="B13116" s="8" t="s">
        <v>203</v>
      </c>
      <c r="C13116" s="8" t="s">
        <v>202</v>
      </c>
      <c r="D13116" s="8" t="s">
        <v>74</v>
      </c>
      <c r="E13116" s="8" t="s">
        <v>236</v>
      </c>
      <c r="F13116" s="19" t="s">
        <v>18226</v>
      </c>
      <c r="G13116" s="19" t="s">
        <v>18225</v>
      </c>
      <c r="H13116" s="22" t="str">
        <f t="shared" si="243"/>
        <v>http://m.newspic.kr/view.html?nid=2022082021442358060</v>
      </c>
    </row>
    <row r="13117" spans="1:8">
      <c r="A13117" s="20">
        <v>44793</v>
      </c>
      <c r="B13117" s="8" t="s">
        <v>203</v>
      </c>
      <c r="C13117" s="8" t="s">
        <v>202</v>
      </c>
      <c r="D13117" s="8" t="s">
        <v>41284</v>
      </c>
      <c r="E13117" s="8" t="s">
        <v>236</v>
      </c>
      <c r="F13117" s="19" t="s">
        <v>18224</v>
      </c>
      <c r="G13117" s="19" t="s">
        <v>18223</v>
      </c>
      <c r="H13117" s="22" t="str">
        <f t="shared" si="243"/>
        <v>http://m.newspic.kr/view.html?nid=2022082021444991341</v>
      </c>
    </row>
    <row r="13118" spans="1:8">
      <c r="A13118" s="20">
        <v>44793</v>
      </c>
      <c r="B13118" s="8" t="s">
        <v>203</v>
      </c>
      <c r="C13118" s="8" t="s">
        <v>202</v>
      </c>
      <c r="D13118" s="8" t="s">
        <v>41284</v>
      </c>
      <c r="E13118" s="8" t="s">
        <v>249</v>
      </c>
      <c r="F13118" s="19" t="s">
        <v>18222</v>
      </c>
      <c r="G13118" s="19" t="s">
        <v>18221</v>
      </c>
      <c r="H13118" s="22" t="str">
        <f t="shared" si="243"/>
        <v>http://m.newspic.kr/view.html?nid=2022082021480101122</v>
      </c>
    </row>
    <row r="13119" spans="1:8">
      <c r="A13119" s="20">
        <v>44793</v>
      </c>
      <c r="B13119" s="8" t="s">
        <v>203</v>
      </c>
      <c r="C13119" s="8" t="s">
        <v>202</v>
      </c>
      <c r="D13119" s="8" t="s">
        <v>41284</v>
      </c>
      <c r="E13119" s="8" t="s">
        <v>246</v>
      </c>
      <c r="F13119" s="19" t="s">
        <v>18220</v>
      </c>
      <c r="G13119" s="19" t="s">
        <v>18219</v>
      </c>
      <c r="H13119" s="22" t="str">
        <f t="shared" si="243"/>
        <v>http://m.newspic.kr/view.html?nid=2022082021480166980</v>
      </c>
    </row>
    <row r="13120" spans="1:8">
      <c r="A13120" s="20">
        <v>44793</v>
      </c>
      <c r="B13120" s="8" t="s">
        <v>203</v>
      </c>
      <c r="C13120" s="8" t="s">
        <v>202</v>
      </c>
      <c r="D13120" s="8" t="s">
        <v>150</v>
      </c>
      <c r="E13120" s="8" t="s">
        <v>321</v>
      </c>
      <c r="F13120" s="19" t="s">
        <v>18218</v>
      </c>
      <c r="G13120" s="19" t="s">
        <v>18217</v>
      </c>
      <c r="H13120" s="22" t="str">
        <f t="shared" si="243"/>
        <v>http://m.newspic.kr/view.html?nid=2022082021480492876</v>
      </c>
    </row>
    <row r="13121" spans="1:8">
      <c r="A13121" s="20">
        <v>44793</v>
      </c>
      <c r="B13121" s="8" t="s">
        <v>203</v>
      </c>
      <c r="C13121" s="8" t="s">
        <v>202</v>
      </c>
      <c r="D13121" s="8" t="s">
        <v>41284</v>
      </c>
      <c r="E13121" s="8" t="s">
        <v>249</v>
      </c>
      <c r="F13121" s="19" t="s">
        <v>18216</v>
      </c>
      <c r="G13121" s="19" t="s">
        <v>18215</v>
      </c>
      <c r="H13121" s="22" t="str">
        <f t="shared" si="243"/>
        <v>http://m.newspic.kr/view.html?nid=2022082021500201429</v>
      </c>
    </row>
    <row r="13122" spans="1:8">
      <c r="A13122" s="20">
        <v>44793</v>
      </c>
      <c r="B13122" s="8" t="s">
        <v>203</v>
      </c>
      <c r="C13122" s="8" t="s">
        <v>202</v>
      </c>
      <c r="D13122" s="8" t="s">
        <v>99</v>
      </c>
      <c r="E13122" s="8" t="s">
        <v>249</v>
      </c>
      <c r="F13122" s="19" t="s">
        <v>18214</v>
      </c>
      <c r="G13122" s="19" t="s">
        <v>18213</v>
      </c>
      <c r="H13122" s="22" t="str">
        <f t="shared" si="243"/>
        <v>http://m.newspic.kr/view.html?nid=2022082021500208680</v>
      </c>
    </row>
    <row r="13123" spans="1:8">
      <c r="A13123" s="20">
        <v>44793</v>
      </c>
      <c r="B13123" s="8" t="s">
        <v>203</v>
      </c>
      <c r="C13123" s="8" t="s">
        <v>202</v>
      </c>
      <c r="D13123" s="8" t="s">
        <v>41284</v>
      </c>
      <c r="E13123" s="8" t="s">
        <v>249</v>
      </c>
      <c r="F13123" s="19" t="s">
        <v>18212</v>
      </c>
      <c r="G13123" s="19" t="s">
        <v>17828</v>
      </c>
      <c r="H13123" s="22" t="str">
        <f t="shared" si="243"/>
        <v>http://m.newspic.kr/view.html?nid=2022082021500218371</v>
      </c>
    </row>
    <row r="13124" spans="1:8">
      <c r="A13124" s="20">
        <v>44793</v>
      </c>
      <c r="B13124" s="8" t="s">
        <v>203</v>
      </c>
      <c r="C13124" s="8" t="s">
        <v>202</v>
      </c>
      <c r="D13124" s="8" t="s">
        <v>41284</v>
      </c>
      <c r="E13124" s="8" t="s">
        <v>249</v>
      </c>
      <c r="F13124" s="19" t="s">
        <v>18211</v>
      </c>
      <c r="G13124" s="19" t="s">
        <v>18210</v>
      </c>
      <c r="H13124" s="22" t="str">
        <f t="shared" ref="H13124:H13187" si="244">HYPERLINK(CONCATENATE("http://m.newspic.kr/view.html?nid=",F13124))</f>
        <v>http://m.newspic.kr/view.html?nid=2022082021500267009</v>
      </c>
    </row>
    <row r="13125" spans="1:8">
      <c r="A13125" s="20">
        <v>44793</v>
      </c>
      <c r="B13125" s="8" t="s">
        <v>203</v>
      </c>
      <c r="C13125" s="8" t="s">
        <v>273</v>
      </c>
      <c r="D13125" s="8" t="s">
        <v>5</v>
      </c>
      <c r="E13125" s="8" t="s">
        <v>249</v>
      </c>
      <c r="F13125" s="19" t="s">
        <v>18209</v>
      </c>
      <c r="G13125" s="19" t="s">
        <v>18208</v>
      </c>
      <c r="H13125" s="26" t="str">
        <f t="shared" si="244"/>
        <v>http://m.newspic.kr/view.html?nid=2022082021500292388</v>
      </c>
    </row>
    <row r="13126" spans="1:8">
      <c r="A13126" s="20">
        <v>44793</v>
      </c>
      <c r="B13126" s="8" t="s">
        <v>203</v>
      </c>
      <c r="C13126" s="8" t="s">
        <v>202</v>
      </c>
      <c r="D13126" s="8" t="s">
        <v>41284</v>
      </c>
      <c r="E13126" s="8" t="s">
        <v>321</v>
      </c>
      <c r="F13126" s="19" t="s">
        <v>18207</v>
      </c>
      <c r="G13126" s="19" t="s">
        <v>18206</v>
      </c>
      <c r="H13126" s="22" t="str">
        <f t="shared" si="244"/>
        <v>http://m.newspic.kr/view.html?nid=2022082021500582172</v>
      </c>
    </row>
    <row r="13127" spans="1:8">
      <c r="A13127" s="20">
        <v>44793</v>
      </c>
      <c r="B13127" s="8" t="s">
        <v>203</v>
      </c>
      <c r="C13127" s="8" t="s">
        <v>202</v>
      </c>
      <c r="D13127" s="8" t="s">
        <v>139</v>
      </c>
      <c r="E13127" s="8" t="s">
        <v>246</v>
      </c>
      <c r="F13127" s="19" t="s">
        <v>18205</v>
      </c>
      <c r="G13127" s="19" t="s">
        <v>18204</v>
      </c>
      <c r="H13127" s="22" t="str">
        <f t="shared" si="244"/>
        <v>http://m.newspic.kr/view.html?nid=2022082021560152888</v>
      </c>
    </row>
    <row r="13128" spans="1:8">
      <c r="A13128" s="20">
        <v>44793</v>
      </c>
      <c r="B13128" s="8" t="s">
        <v>203</v>
      </c>
      <c r="C13128" s="8" t="s">
        <v>202</v>
      </c>
      <c r="D13128" s="8" t="s">
        <v>41284</v>
      </c>
      <c r="E13128" s="8" t="s">
        <v>246</v>
      </c>
      <c r="F13128" s="19" t="s">
        <v>18203</v>
      </c>
      <c r="G13128" s="19" t="s">
        <v>18202</v>
      </c>
      <c r="H13128" s="22" t="str">
        <f t="shared" si="244"/>
        <v>http://m.newspic.kr/view.html?nid=2022082022000105945</v>
      </c>
    </row>
    <row r="13129" spans="1:8">
      <c r="A13129" s="20">
        <v>44793</v>
      </c>
      <c r="B13129" s="8" t="s">
        <v>203</v>
      </c>
      <c r="C13129" s="8" t="s">
        <v>202</v>
      </c>
      <c r="D13129" s="8" t="s">
        <v>41284</v>
      </c>
      <c r="E13129" s="8" t="s">
        <v>220</v>
      </c>
      <c r="F13129" s="19" t="s">
        <v>18201</v>
      </c>
      <c r="G13129" s="19" t="s">
        <v>18200</v>
      </c>
      <c r="H13129" s="22" t="str">
        <f t="shared" si="244"/>
        <v>http://m.newspic.kr/view.html?nid=2022082022000143425</v>
      </c>
    </row>
    <row r="13130" spans="1:8">
      <c r="A13130" s="20">
        <v>44793</v>
      </c>
      <c r="B13130" s="8" t="s">
        <v>203</v>
      </c>
      <c r="C13130" s="8" t="s">
        <v>202</v>
      </c>
      <c r="D13130" s="8" t="s">
        <v>5</v>
      </c>
      <c r="E13130" s="8" t="s">
        <v>249</v>
      </c>
      <c r="F13130" s="19" t="s">
        <v>18199</v>
      </c>
      <c r="G13130" s="19" t="s">
        <v>18198</v>
      </c>
      <c r="H13130" s="26" t="str">
        <f t="shared" si="244"/>
        <v>http://m.newspic.kr/view.html?nid=2022082022000231851</v>
      </c>
    </row>
    <row r="13131" spans="1:8">
      <c r="A13131" s="20">
        <v>44793</v>
      </c>
      <c r="B13131" s="8" t="s">
        <v>203</v>
      </c>
      <c r="C13131" s="8" t="s">
        <v>202</v>
      </c>
      <c r="D13131" s="8" t="s">
        <v>162</v>
      </c>
      <c r="E13131" s="8" t="s">
        <v>321</v>
      </c>
      <c r="F13131" s="19" t="s">
        <v>18197</v>
      </c>
      <c r="G13131" s="19" t="s">
        <v>18196</v>
      </c>
      <c r="H13131" s="22" t="str">
        <f t="shared" si="244"/>
        <v>http://m.newspic.kr/view.html?nid=2022082022000372112</v>
      </c>
    </row>
    <row r="13132" spans="1:8">
      <c r="A13132" s="20">
        <v>44793</v>
      </c>
      <c r="B13132" s="8" t="s">
        <v>203</v>
      </c>
      <c r="C13132" s="8" t="s">
        <v>202</v>
      </c>
      <c r="D13132" s="8" t="s">
        <v>41284</v>
      </c>
      <c r="E13132" s="8" t="s">
        <v>321</v>
      </c>
      <c r="F13132" s="19" t="s">
        <v>18195</v>
      </c>
      <c r="G13132" s="19" t="s">
        <v>18194</v>
      </c>
      <c r="H13132" s="22" t="str">
        <f t="shared" si="244"/>
        <v>http://m.newspic.kr/view.html?nid=2022082022000593117</v>
      </c>
    </row>
    <row r="13133" spans="1:8">
      <c r="A13133" s="20">
        <v>44793</v>
      </c>
      <c r="B13133" s="8" t="s">
        <v>203</v>
      </c>
      <c r="C13133" s="8" t="s">
        <v>202</v>
      </c>
      <c r="D13133" s="8" t="s">
        <v>112</v>
      </c>
      <c r="E13133" s="8" t="s">
        <v>321</v>
      </c>
      <c r="F13133" s="19" t="s">
        <v>18193</v>
      </c>
      <c r="G13133" s="19" t="s">
        <v>18192</v>
      </c>
      <c r="H13133" s="22" t="str">
        <f t="shared" si="244"/>
        <v>http://m.newspic.kr/view.html?nid=2022082022000675541</v>
      </c>
    </row>
    <row r="13134" spans="1:8">
      <c r="A13134" s="20">
        <v>44793</v>
      </c>
      <c r="B13134" s="8" t="s">
        <v>203</v>
      </c>
      <c r="C13134" s="8" t="s">
        <v>202</v>
      </c>
      <c r="D13134" s="8" t="s">
        <v>99</v>
      </c>
      <c r="E13134" s="8" t="s">
        <v>266</v>
      </c>
      <c r="F13134" s="19" t="s">
        <v>18191</v>
      </c>
      <c r="G13134" s="19" t="s">
        <v>18190</v>
      </c>
      <c r="H13134" s="22" t="str">
        <f t="shared" si="244"/>
        <v>http://m.newspic.kr/view.html?nid=2022082022000729741</v>
      </c>
    </row>
    <row r="13135" spans="1:8">
      <c r="A13135" s="20">
        <v>44793</v>
      </c>
      <c r="B13135" s="8" t="s">
        <v>203</v>
      </c>
      <c r="C13135" s="8" t="s">
        <v>202</v>
      </c>
      <c r="D13135" s="8" t="s">
        <v>5</v>
      </c>
      <c r="E13135" s="8" t="s">
        <v>321</v>
      </c>
      <c r="F13135" s="19" t="s">
        <v>18189</v>
      </c>
      <c r="G13135" s="19" t="s">
        <v>18188</v>
      </c>
      <c r="H13135" s="26" t="str">
        <f t="shared" si="244"/>
        <v>http://m.newspic.kr/view.html?nid=2022082022000747160</v>
      </c>
    </row>
    <row r="13136" spans="1:8">
      <c r="A13136" s="20">
        <v>44793</v>
      </c>
      <c r="B13136" s="8" t="s">
        <v>203</v>
      </c>
      <c r="C13136" s="8" t="s">
        <v>202</v>
      </c>
      <c r="D13136" s="8" t="s">
        <v>5</v>
      </c>
      <c r="E13136" s="8" t="s">
        <v>321</v>
      </c>
      <c r="F13136" s="19" t="s">
        <v>18187</v>
      </c>
      <c r="G13136" s="19" t="s">
        <v>18186</v>
      </c>
      <c r="H13136" s="26" t="str">
        <f t="shared" si="244"/>
        <v>http://m.newspic.kr/view.html?nid=2022082022000769027</v>
      </c>
    </row>
    <row r="13137" spans="1:8">
      <c r="A13137" s="20">
        <v>44793</v>
      </c>
      <c r="B13137" s="8" t="s">
        <v>203</v>
      </c>
      <c r="C13137" s="8" t="s">
        <v>202</v>
      </c>
      <c r="D13137" s="8" t="s">
        <v>41284</v>
      </c>
      <c r="E13137" s="8" t="s">
        <v>321</v>
      </c>
      <c r="F13137" s="19" t="s">
        <v>18185</v>
      </c>
      <c r="G13137" s="19" t="s">
        <v>18184</v>
      </c>
      <c r="H13137" s="22" t="str">
        <f t="shared" si="244"/>
        <v>http://m.newspic.kr/view.html?nid=2022082022000848672</v>
      </c>
    </row>
    <row r="13138" spans="1:8">
      <c r="A13138" s="20">
        <v>44793</v>
      </c>
      <c r="B13138" s="8" t="s">
        <v>203</v>
      </c>
      <c r="C13138" s="8" t="s">
        <v>202</v>
      </c>
      <c r="D13138" s="8" t="s">
        <v>41284</v>
      </c>
      <c r="E13138" s="8" t="s">
        <v>266</v>
      </c>
      <c r="F13138" s="19" t="s">
        <v>18183</v>
      </c>
      <c r="G13138" s="19" t="s">
        <v>12780</v>
      </c>
      <c r="H13138" s="22" t="str">
        <f t="shared" si="244"/>
        <v>http://m.newspic.kr/view.html?nid=2022082022000912689</v>
      </c>
    </row>
    <row r="13139" spans="1:8">
      <c r="A13139" s="20">
        <v>44793</v>
      </c>
      <c r="B13139" s="8" t="s">
        <v>203</v>
      </c>
      <c r="C13139" s="8" t="s">
        <v>202</v>
      </c>
      <c r="D13139" s="8" t="s">
        <v>5</v>
      </c>
      <c r="E13139" s="8" t="s">
        <v>321</v>
      </c>
      <c r="F13139" s="19" t="s">
        <v>18182</v>
      </c>
      <c r="G13139" s="19" t="s">
        <v>18181</v>
      </c>
      <c r="H13139" s="26" t="str">
        <f t="shared" si="244"/>
        <v>http://m.newspic.kr/view.html?nid=2022082022000932865</v>
      </c>
    </row>
    <row r="13140" spans="1:8">
      <c r="A13140" s="20">
        <v>44793</v>
      </c>
      <c r="B13140" s="8" t="s">
        <v>203</v>
      </c>
      <c r="C13140" s="8" t="s">
        <v>202</v>
      </c>
      <c r="D13140" s="8" t="s">
        <v>112</v>
      </c>
      <c r="E13140" s="8" t="s">
        <v>321</v>
      </c>
      <c r="F13140" s="19" t="s">
        <v>18180</v>
      </c>
      <c r="G13140" s="19" t="s">
        <v>18179</v>
      </c>
      <c r="H13140" s="22" t="str">
        <f t="shared" si="244"/>
        <v>http://m.newspic.kr/view.html?nid=2022082022001016754</v>
      </c>
    </row>
    <row r="13141" spans="1:8">
      <c r="A13141" s="20">
        <v>44793</v>
      </c>
      <c r="B13141" s="8" t="s">
        <v>203</v>
      </c>
      <c r="C13141" s="8" t="s">
        <v>202</v>
      </c>
      <c r="D13141" s="8" t="s">
        <v>41284</v>
      </c>
      <c r="E13141" s="8" t="s">
        <v>321</v>
      </c>
      <c r="F13141" s="19" t="s">
        <v>18178</v>
      </c>
      <c r="G13141" s="19" t="s">
        <v>18177</v>
      </c>
      <c r="H13141" s="22" t="str">
        <f t="shared" si="244"/>
        <v>http://m.newspic.kr/view.html?nid=2022082022001026137</v>
      </c>
    </row>
    <row r="13142" spans="1:8">
      <c r="A13142" s="20">
        <v>44793</v>
      </c>
      <c r="B13142" s="8" t="s">
        <v>203</v>
      </c>
      <c r="C13142" s="8" t="s">
        <v>202</v>
      </c>
      <c r="D13142" s="8" t="s">
        <v>130</v>
      </c>
      <c r="E13142" s="8" t="s">
        <v>266</v>
      </c>
      <c r="F13142" s="19" t="s">
        <v>18176</v>
      </c>
      <c r="G13142" s="19" t="s">
        <v>18004</v>
      </c>
      <c r="H13142" s="22" t="str">
        <f t="shared" si="244"/>
        <v>http://m.newspic.kr/view.html?nid=2022082022001043843</v>
      </c>
    </row>
    <row r="13143" spans="1:8">
      <c r="A13143" s="20">
        <v>44793</v>
      </c>
      <c r="B13143" s="8" t="s">
        <v>203</v>
      </c>
      <c r="C13143" s="8" t="s">
        <v>202</v>
      </c>
      <c r="D13143" s="8" t="s">
        <v>5</v>
      </c>
      <c r="E13143" s="8" t="s">
        <v>266</v>
      </c>
      <c r="F13143" s="19" t="s">
        <v>18175</v>
      </c>
      <c r="G13143" s="19" t="s">
        <v>17814</v>
      </c>
      <c r="H13143" s="26" t="str">
        <f t="shared" si="244"/>
        <v>http://m.newspic.kr/view.html?nid=2022082022001051805</v>
      </c>
    </row>
    <row r="13144" spans="1:8">
      <c r="A13144" s="20">
        <v>44793</v>
      </c>
      <c r="B13144" s="8" t="s">
        <v>203</v>
      </c>
      <c r="C13144" s="8" t="s">
        <v>202</v>
      </c>
      <c r="D13144" s="8" t="s">
        <v>99</v>
      </c>
      <c r="E13144" s="8" t="s">
        <v>266</v>
      </c>
      <c r="F13144" s="19" t="s">
        <v>18174</v>
      </c>
      <c r="G13144" s="19" t="s">
        <v>17993</v>
      </c>
      <c r="H13144" s="22" t="str">
        <f t="shared" si="244"/>
        <v>http://m.newspic.kr/view.html?nid=2022082022001170190</v>
      </c>
    </row>
    <row r="13145" spans="1:8">
      <c r="A13145" s="20">
        <v>44793</v>
      </c>
      <c r="B13145" s="8" t="s">
        <v>203</v>
      </c>
      <c r="C13145" s="8" t="s">
        <v>202</v>
      </c>
      <c r="D13145" s="8" t="s">
        <v>5</v>
      </c>
      <c r="E13145" s="8" t="s">
        <v>266</v>
      </c>
      <c r="F13145" s="19" t="s">
        <v>18173</v>
      </c>
      <c r="G13145" s="19" t="s">
        <v>17816</v>
      </c>
      <c r="H13145" s="26" t="str">
        <f t="shared" si="244"/>
        <v>http://m.newspic.kr/view.html?nid=2022082022001272973</v>
      </c>
    </row>
    <row r="13146" spans="1:8">
      <c r="A13146" s="20">
        <v>44793</v>
      </c>
      <c r="B13146" s="8" t="s">
        <v>203</v>
      </c>
      <c r="C13146" s="8" t="s">
        <v>202</v>
      </c>
      <c r="D13146" s="8" t="s">
        <v>41284</v>
      </c>
      <c r="E13146" s="8" t="s">
        <v>266</v>
      </c>
      <c r="F13146" s="19" t="s">
        <v>18172</v>
      </c>
      <c r="G13146" s="19" t="s">
        <v>17849</v>
      </c>
      <c r="H13146" s="22" t="str">
        <f t="shared" si="244"/>
        <v>http://m.newspic.kr/view.html?nid=2022082022001331426</v>
      </c>
    </row>
    <row r="13147" spans="1:8">
      <c r="A13147" s="20">
        <v>44793</v>
      </c>
      <c r="B13147" s="8" t="s">
        <v>203</v>
      </c>
      <c r="C13147" s="8" t="s">
        <v>202</v>
      </c>
      <c r="D13147" s="8" t="s">
        <v>41284</v>
      </c>
      <c r="E13147" s="8" t="s">
        <v>321</v>
      </c>
      <c r="F13147" s="19" t="s">
        <v>18171</v>
      </c>
      <c r="G13147" s="19" t="s">
        <v>18170</v>
      </c>
      <c r="H13147" s="22" t="str">
        <f t="shared" si="244"/>
        <v>http://m.newspic.kr/view.html?nid=2022082022001469559</v>
      </c>
    </row>
    <row r="13148" spans="1:8">
      <c r="A13148" s="20">
        <v>44793</v>
      </c>
      <c r="B13148" s="8" t="s">
        <v>203</v>
      </c>
      <c r="C13148" s="8" t="s">
        <v>202</v>
      </c>
      <c r="D13148" s="8" t="s">
        <v>41284</v>
      </c>
      <c r="E13148" s="8" t="s">
        <v>321</v>
      </c>
      <c r="F13148" s="19" t="s">
        <v>18169</v>
      </c>
      <c r="G13148" s="19" t="s">
        <v>18168</v>
      </c>
      <c r="H13148" s="22" t="str">
        <f t="shared" si="244"/>
        <v>http://m.newspic.kr/view.html?nid=2022082022001596597</v>
      </c>
    </row>
    <row r="13149" spans="1:8">
      <c r="A13149" s="20">
        <v>44793</v>
      </c>
      <c r="B13149" s="8" t="s">
        <v>203</v>
      </c>
      <c r="C13149" s="8" t="s">
        <v>202</v>
      </c>
      <c r="D13149" s="8" t="s">
        <v>41284</v>
      </c>
      <c r="E13149" s="8" t="s">
        <v>266</v>
      </c>
      <c r="F13149" s="19" t="s">
        <v>18167</v>
      </c>
      <c r="G13149" s="19" t="s">
        <v>18002</v>
      </c>
      <c r="H13149" s="22" t="str">
        <f t="shared" si="244"/>
        <v>http://m.newspic.kr/view.html?nid=2022082022001790642</v>
      </c>
    </row>
    <row r="13150" spans="1:8">
      <c r="A13150" s="20">
        <v>44793</v>
      </c>
      <c r="B13150" s="8" t="s">
        <v>203</v>
      </c>
      <c r="C13150" s="8" t="s">
        <v>202</v>
      </c>
      <c r="D13150" s="8" t="s">
        <v>112</v>
      </c>
      <c r="E13150" s="8" t="s">
        <v>266</v>
      </c>
      <c r="F13150" s="19" t="s">
        <v>18166</v>
      </c>
      <c r="G13150" s="19" t="s">
        <v>18165</v>
      </c>
      <c r="H13150" s="22" t="str">
        <f t="shared" si="244"/>
        <v>http://m.newspic.kr/view.html?nid=2022082022002673508</v>
      </c>
    </row>
    <row r="13151" spans="1:8">
      <c r="A13151" s="20">
        <v>44793</v>
      </c>
      <c r="B13151" s="8" t="s">
        <v>203</v>
      </c>
      <c r="C13151" s="8" t="s">
        <v>202</v>
      </c>
      <c r="D13151" s="8" t="s">
        <v>41284</v>
      </c>
      <c r="E13151" s="8" t="s">
        <v>266</v>
      </c>
      <c r="F13151" s="19" t="s">
        <v>18164</v>
      </c>
      <c r="G13151" s="19" t="s">
        <v>18163</v>
      </c>
      <c r="H13151" s="22" t="str">
        <f t="shared" si="244"/>
        <v>http://m.newspic.kr/view.html?nid=2022082022003198936</v>
      </c>
    </row>
    <row r="13152" spans="1:8">
      <c r="A13152" s="20">
        <v>44793</v>
      </c>
      <c r="B13152" s="8" t="s">
        <v>203</v>
      </c>
      <c r="C13152" s="8" t="s">
        <v>202</v>
      </c>
      <c r="D13152" s="8" t="s">
        <v>41284</v>
      </c>
      <c r="E13152" s="8" t="s">
        <v>266</v>
      </c>
      <c r="F13152" s="19" t="s">
        <v>18162</v>
      </c>
      <c r="G13152" s="19" t="s">
        <v>18161</v>
      </c>
      <c r="H13152" s="22" t="str">
        <f t="shared" si="244"/>
        <v>http://m.newspic.kr/view.html?nid=2022082022003247639</v>
      </c>
    </row>
    <row r="13153" spans="1:8">
      <c r="A13153" s="20">
        <v>44793</v>
      </c>
      <c r="B13153" s="8" t="s">
        <v>203</v>
      </c>
      <c r="C13153" s="8" t="s">
        <v>202</v>
      </c>
      <c r="D13153" s="8" t="s">
        <v>112</v>
      </c>
      <c r="E13153" s="8" t="s">
        <v>473</v>
      </c>
      <c r="F13153" s="19" t="s">
        <v>18160</v>
      </c>
      <c r="G13153" s="19" t="s">
        <v>18159</v>
      </c>
      <c r="H13153" s="22" t="str">
        <f t="shared" si="244"/>
        <v>http://m.newspic.kr/view.html?nid=2022082022012983964</v>
      </c>
    </row>
    <row r="13154" spans="1:8">
      <c r="A13154" s="20">
        <v>44793</v>
      </c>
      <c r="B13154" s="8" t="s">
        <v>203</v>
      </c>
      <c r="C13154" s="8" t="s">
        <v>202</v>
      </c>
      <c r="D13154" s="8" t="s">
        <v>41284</v>
      </c>
      <c r="E13154" s="8" t="s">
        <v>321</v>
      </c>
      <c r="F13154" s="19" t="s">
        <v>18158</v>
      </c>
      <c r="G13154" s="19" t="s">
        <v>18157</v>
      </c>
      <c r="H13154" s="22" t="str">
        <f t="shared" si="244"/>
        <v>http://m.newspic.kr/view.html?nid=2022082022040877035</v>
      </c>
    </row>
    <row r="13155" spans="1:8">
      <c r="A13155" s="20">
        <v>44793</v>
      </c>
      <c r="B13155" s="8" t="s">
        <v>203</v>
      </c>
      <c r="C13155" s="8" t="s">
        <v>202</v>
      </c>
      <c r="D13155" s="8" t="s">
        <v>5</v>
      </c>
      <c r="E13155" s="8" t="s">
        <v>249</v>
      </c>
      <c r="F13155" s="19" t="s">
        <v>18156</v>
      </c>
      <c r="G13155" s="19" t="s">
        <v>17839</v>
      </c>
      <c r="H13155" s="26" t="str">
        <f t="shared" si="244"/>
        <v>http://m.newspic.kr/view.html?nid=2022082022050161738</v>
      </c>
    </row>
    <row r="13156" spans="1:8">
      <c r="A13156" s="20">
        <v>44793</v>
      </c>
      <c r="B13156" s="8" t="s">
        <v>203</v>
      </c>
      <c r="C13156" s="8" t="s">
        <v>202</v>
      </c>
      <c r="D13156" s="8" t="s">
        <v>41284</v>
      </c>
      <c r="E13156" s="8" t="s">
        <v>249</v>
      </c>
      <c r="F13156" s="19" t="s">
        <v>18155</v>
      </c>
      <c r="G13156" s="19" t="s">
        <v>17835</v>
      </c>
      <c r="H13156" s="22" t="str">
        <f t="shared" si="244"/>
        <v>http://m.newspic.kr/view.html?nid=2022082022050169585</v>
      </c>
    </row>
    <row r="13157" spans="1:8">
      <c r="A13157" s="20">
        <v>44793</v>
      </c>
      <c r="B13157" s="8" t="s">
        <v>203</v>
      </c>
      <c r="C13157" s="8" t="s">
        <v>202</v>
      </c>
      <c r="D13157" s="8" t="s">
        <v>130</v>
      </c>
      <c r="E13157" s="8" t="s">
        <v>249</v>
      </c>
      <c r="F13157" s="19" t="s">
        <v>18154</v>
      </c>
      <c r="G13157" s="19" t="s">
        <v>18004</v>
      </c>
      <c r="H13157" s="22" t="str">
        <f t="shared" si="244"/>
        <v>http://m.newspic.kr/view.html?nid=2022082022050174404</v>
      </c>
    </row>
    <row r="13158" spans="1:8">
      <c r="A13158" s="20">
        <v>44793</v>
      </c>
      <c r="B13158" s="8" t="s">
        <v>203</v>
      </c>
      <c r="C13158" s="8" t="s">
        <v>202</v>
      </c>
      <c r="D13158" s="8" t="s">
        <v>5</v>
      </c>
      <c r="E13158" s="8" t="s">
        <v>249</v>
      </c>
      <c r="F13158" s="19" t="s">
        <v>18153</v>
      </c>
      <c r="G13158" s="19" t="s">
        <v>17837</v>
      </c>
      <c r="H13158" s="26" t="str">
        <f t="shared" si="244"/>
        <v>http://m.newspic.kr/view.html?nid=2022082022050183564</v>
      </c>
    </row>
    <row r="13159" spans="1:8">
      <c r="A13159" s="20">
        <v>44793</v>
      </c>
      <c r="B13159" s="8" t="s">
        <v>203</v>
      </c>
      <c r="C13159" s="8" t="s">
        <v>202</v>
      </c>
      <c r="D13159" s="8" t="s">
        <v>74</v>
      </c>
      <c r="E13159" s="8" t="s">
        <v>233</v>
      </c>
      <c r="F13159" s="19" t="s">
        <v>18152</v>
      </c>
      <c r="G13159" s="19" t="s">
        <v>18118</v>
      </c>
      <c r="H13159" s="22" t="str">
        <f t="shared" si="244"/>
        <v>http://m.newspic.kr/view.html?nid=2022082022050546409</v>
      </c>
    </row>
    <row r="13160" spans="1:8">
      <c r="A13160" s="20">
        <v>44793</v>
      </c>
      <c r="B13160" s="8" t="s">
        <v>203</v>
      </c>
      <c r="C13160" s="8" t="s">
        <v>202</v>
      </c>
      <c r="D13160" s="8" t="s">
        <v>5</v>
      </c>
      <c r="E13160" s="8" t="s">
        <v>233</v>
      </c>
      <c r="F13160" s="19" t="s">
        <v>18151</v>
      </c>
      <c r="G13160" s="19" t="s">
        <v>18116</v>
      </c>
      <c r="H13160" s="26" t="str">
        <f t="shared" si="244"/>
        <v>http://m.newspic.kr/view.html?nid=2022082022055421673</v>
      </c>
    </row>
    <row r="13161" spans="1:8">
      <c r="A13161" s="20">
        <v>44793</v>
      </c>
      <c r="B13161" s="8" t="s">
        <v>203</v>
      </c>
      <c r="C13161" s="8" t="s">
        <v>202</v>
      </c>
      <c r="D13161" s="8" t="s">
        <v>41284</v>
      </c>
      <c r="E13161" s="8" t="s">
        <v>233</v>
      </c>
      <c r="F13161" s="19" t="s">
        <v>18150</v>
      </c>
      <c r="G13161" s="19" t="s">
        <v>18114</v>
      </c>
      <c r="H13161" s="22" t="str">
        <f t="shared" si="244"/>
        <v>http://m.newspic.kr/view.html?nid=2022082022064368749</v>
      </c>
    </row>
    <row r="13162" spans="1:8">
      <c r="A13162" s="20">
        <v>44793</v>
      </c>
      <c r="B13162" s="8" t="s">
        <v>203</v>
      </c>
      <c r="C13162" s="8" t="s">
        <v>202</v>
      </c>
      <c r="D13162" s="8" t="s">
        <v>130</v>
      </c>
      <c r="E13162" s="8" t="s">
        <v>233</v>
      </c>
      <c r="F13162" s="19" t="s">
        <v>18149</v>
      </c>
      <c r="G13162" s="19" t="s">
        <v>18148</v>
      </c>
      <c r="H13162" s="22" t="str">
        <f t="shared" si="244"/>
        <v>http://m.newspic.kr/view.html?nid=2022082022073389177</v>
      </c>
    </row>
    <row r="13163" spans="1:8">
      <c r="A13163" s="20">
        <v>44793</v>
      </c>
      <c r="B13163" s="8" t="s">
        <v>203</v>
      </c>
      <c r="C13163" s="8" t="s">
        <v>202</v>
      </c>
      <c r="D13163" s="8" t="s">
        <v>74</v>
      </c>
      <c r="E13163" s="8" t="s">
        <v>246</v>
      </c>
      <c r="F13163" s="19" t="s">
        <v>18147</v>
      </c>
      <c r="G13163" s="19" t="s">
        <v>18146</v>
      </c>
      <c r="H13163" s="22" t="str">
        <f t="shared" si="244"/>
        <v>http://m.newspic.kr/view.html?nid=2022082022080220428</v>
      </c>
    </row>
    <row r="13164" spans="1:8">
      <c r="A13164" s="20">
        <v>44793</v>
      </c>
      <c r="B13164" s="8" t="s">
        <v>203</v>
      </c>
      <c r="C13164" s="8" t="s">
        <v>202</v>
      </c>
      <c r="D13164" s="8" t="s">
        <v>130</v>
      </c>
      <c r="E13164" s="8" t="s">
        <v>233</v>
      </c>
      <c r="F13164" s="19" t="s">
        <v>18145</v>
      </c>
      <c r="G13164" s="19" t="s">
        <v>18089</v>
      </c>
      <c r="H13164" s="22" t="str">
        <f t="shared" si="244"/>
        <v>http://m.newspic.kr/view.html?nid=2022082022100002560</v>
      </c>
    </row>
    <row r="13165" spans="1:8">
      <c r="A13165" s="20">
        <v>44793</v>
      </c>
      <c r="B13165" s="8" t="s">
        <v>203</v>
      </c>
      <c r="C13165" s="8" t="s">
        <v>202</v>
      </c>
      <c r="D13165" s="8" t="s">
        <v>41284</v>
      </c>
      <c r="E13165" s="8" t="s">
        <v>220</v>
      </c>
      <c r="F13165" s="19" t="s">
        <v>18144</v>
      </c>
      <c r="G13165" s="19" t="s">
        <v>14929</v>
      </c>
      <c r="H13165" s="22" t="str">
        <f t="shared" si="244"/>
        <v>http://m.newspic.kr/view.html?nid=2022082022100203213</v>
      </c>
    </row>
    <row r="13166" spans="1:8">
      <c r="A13166" s="20">
        <v>44793</v>
      </c>
      <c r="B13166" s="8" t="s">
        <v>203</v>
      </c>
      <c r="C13166" s="8" t="s">
        <v>202</v>
      </c>
      <c r="D13166" s="8" t="s">
        <v>41284</v>
      </c>
      <c r="E13166" s="8" t="s">
        <v>220</v>
      </c>
      <c r="F13166" s="19" t="s">
        <v>18143</v>
      </c>
      <c r="G13166" s="19" t="s">
        <v>18142</v>
      </c>
      <c r="H13166" s="22" t="str">
        <f t="shared" si="244"/>
        <v>http://m.newspic.kr/view.html?nid=2022082022100219886</v>
      </c>
    </row>
    <row r="13167" spans="1:8">
      <c r="A13167" s="20">
        <v>44793</v>
      </c>
      <c r="B13167" s="8" t="s">
        <v>203</v>
      </c>
      <c r="C13167" s="8" t="s">
        <v>202</v>
      </c>
      <c r="D13167" s="8" t="s">
        <v>41284</v>
      </c>
      <c r="E13167" s="8" t="s">
        <v>220</v>
      </c>
      <c r="F13167" s="19" t="s">
        <v>18141</v>
      </c>
      <c r="G13167" s="19" t="s">
        <v>18140</v>
      </c>
      <c r="H13167" s="22" t="str">
        <f t="shared" si="244"/>
        <v>http://m.newspic.kr/view.html?nid=2022082022100222965</v>
      </c>
    </row>
    <row r="13168" spans="1:8">
      <c r="A13168" s="20">
        <v>44793</v>
      </c>
      <c r="B13168" s="8" t="s">
        <v>203</v>
      </c>
      <c r="C13168" s="8" t="s">
        <v>202</v>
      </c>
      <c r="D13168" s="8" t="s">
        <v>139</v>
      </c>
      <c r="E13168" s="8" t="s">
        <v>321</v>
      </c>
      <c r="F13168" s="19" t="s">
        <v>18139</v>
      </c>
      <c r="G13168" s="19" t="s">
        <v>18138</v>
      </c>
      <c r="H13168" s="22" t="str">
        <f t="shared" si="244"/>
        <v>http://m.newspic.kr/view.html?nid=2022082022100759234</v>
      </c>
    </row>
    <row r="13169" spans="1:8">
      <c r="A13169" s="20">
        <v>44793</v>
      </c>
      <c r="B13169" s="8" t="s">
        <v>203</v>
      </c>
      <c r="C13169" s="8" t="s">
        <v>202</v>
      </c>
      <c r="D13169" s="8" t="s">
        <v>112</v>
      </c>
      <c r="E13169" s="8" t="s">
        <v>233</v>
      </c>
      <c r="F13169" s="19" t="s">
        <v>18137</v>
      </c>
      <c r="G13169" s="19" t="s">
        <v>18136</v>
      </c>
      <c r="H13169" s="22" t="str">
        <f t="shared" si="244"/>
        <v>http://m.newspic.kr/view.html?nid=2022082022105075755</v>
      </c>
    </row>
    <row r="13170" spans="1:8">
      <c r="A13170" s="20">
        <v>44793</v>
      </c>
      <c r="B13170" s="8" t="s">
        <v>203</v>
      </c>
      <c r="C13170" s="8" t="s">
        <v>202</v>
      </c>
      <c r="D13170" s="8" t="s">
        <v>41284</v>
      </c>
      <c r="E13170" s="8" t="s">
        <v>233</v>
      </c>
      <c r="F13170" s="19" t="s">
        <v>18135</v>
      </c>
      <c r="G13170" s="19" t="s">
        <v>18087</v>
      </c>
      <c r="H13170" s="22" t="str">
        <f t="shared" si="244"/>
        <v>http://m.newspic.kr/view.html?nid=2022082022113917236</v>
      </c>
    </row>
    <row r="13171" spans="1:8">
      <c r="A13171" s="20">
        <v>44793</v>
      </c>
      <c r="B13171" s="8" t="s">
        <v>203</v>
      </c>
      <c r="C13171" s="8" t="s">
        <v>202</v>
      </c>
      <c r="D13171" s="8" t="s">
        <v>41284</v>
      </c>
      <c r="E13171" s="8" t="s">
        <v>233</v>
      </c>
      <c r="F13171" s="19" t="s">
        <v>18134</v>
      </c>
      <c r="G13171" s="19" t="s">
        <v>15461</v>
      </c>
      <c r="H13171" s="22" t="str">
        <f t="shared" si="244"/>
        <v>http://m.newspic.kr/view.html?nid=2022082022122942198</v>
      </c>
    </row>
    <row r="13172" spans="1:8">
      <c r="A13172" s="20">
        <v>44793</v>
      </c>
      <c r="B13172" s="8" t="s">
        <v>203</v>
      </c>
      <c r="C13172" s="8" t="s">
        <v>202</v>
      </c>
      <c r="D13172" s="8" t="s">
        <v>99</v>
      </c>
      <c r="E13172" s="8" t="s">
        <v>236</v>
      </c>
      <c r="F13172" s="19" t="s">
        <v>18133</v>
      </c>
      <c r="G13172" s="19" t="s">
        <v>18132</v>
      </c>
      <c r="H13172" s="22" t="str">
        <f t="shared" si="244"/>
        <v>http://m.newspic.kr/view.html?nid=2022082022124468186</v>
      </c>
    </row>
    <row r="13173" spans="1:8">
      <c r="A13173" s="20">
        <v>44793</v>
      </c>
      <c r="B13173" s="8" t="s">
        <v>203</v>
      </c>
      <c r="C13173" s="8" t="s">
        <v>273</v>
      </c>
      <c r="D13173" s="8" t="s">
        <v>41284</v>
      </c>
      <c r="E13173" s="8" t="s">
        <v>233</v>
      </c>
      <c r="F13173" s="19" t="s">
        <v>18131</v>
      </c>
      <c r="G13173" s="19" t="s">
        <v>18084</v>
      </c>
      <c r="H13173" s="22" t="str">
        <f t="shared" si="244"/>
        <v>http://m.newspic.kr/view.html?nid=2022082022131989244</v>
      </c>
    </row>
    <row r="13174" spans="1:8">
      <c r="A13174" s="20">
        <v>44793</v>
      </c>
      <c r="B13174" s="8" t="s">
        <v>203</v>
      </c>
      <c r="C13174" s="8" t="s">
        <v>202</v>
      </c>
      <c r="D13174" s="8" t="s">
        <v>112</v>
      </c>
      <c r="E13174" s="8" t="s">
        <v>249</v>
      </c>
      <c r="F13174" s="19" t="s">
        <v>18130</v>
      </c>
      <c r="G13174" s="19" t="s">
        <v>18129</v>
      </c>
      <c r="H13174" s="22" t="str">
        <f t="shared" si="244"/>
        <v>http://m.newspic.kr/view.html?nid=2022082022140111135</v>
      </c>
    </row>
    <row r="13175" spans="1:8">
      <c r="A13175" s="20">
        <v>44793</v>
      </c>
      <c r="B13175" s="8" t="s">
        <v>203</v>
      </c>
      <c r="C13175" s="8" t="s">
        <v>202</v>
      </c>
      <c r="D13175" s="8" t="s">
        <v>130</v>
      </c>
      <c r="E13175" s="8" t="s">
        <v>236</v>
      </c>
      <c r="F13175" s="19" t="s">
        <v>18128</v>
      </c>
      <c r="G13175" s="19" t="s">
        <v>18127</v>
      </c>
      <c r="H13175" s="22" t="str">
        <f t="shared" si="244"/>
        <v>http://m.newspic.kr/view.html?nid=2022082022140420521</v>
      </c>
    </row>
    <row r="13176" spans="1:8">
      <c r="A13176" s="20">
        <v>44793</v>
      </c>
      <c r="B13176" s="8" t="s">
        <v>203</v>
      </c>
      <c r="C13176" s="8" t="s">
        <v>202</v>
      </c>
      <c r="D13176" s="8" t="s">
        <v>5</v>
      </c>
      <c r="E13176" s="8" t="s">
        <v>473</v>
      </c>
      <c r="F13176" s="19" t="s">
        <v>18126</v>
      </c>
      <c r="G13176" s="19" t="s">
        <v>17816</v>
      </c>
      <c r="H13176" s="26" t="str">
        <f t="shared" si="244"/>
        <v>http://m.newspic.kr/view.html?nid=2022082022140568664</v>
      </c>
    </row>
    <row r="13177" spans="1:8">
      <c r="A13177" s="20">
        <v>44793</v>
      </c>
      <c r="B13177" s="8" t="s">
        <v>203</v>
      </c>
      <c r="C13177" s="8" t="s">
        <v>202</v>
      </c>
      <c r="D13177" s="8" t="s">
        <v>5</v>
      </c>
      <c r="E13177" s="8" t="s">
        <v>233</v>
      </c>
      <c r="F13177" s="19" t="s">
        <v>18125</v>
      </c>
      <c r="G13177" s="19" t="s">
        <v>18082</v>
      </c>
      <c r="H13177" s="26" t="str">
        <f t="shared" si="244"/>
        <v>http://m.newspic.kr/view.html?nid=2022082022140952295</v>
      </c>
    </row>
    <row r="13178" spans="1:8">
      <c r="A13178" s="20">
        <v>44793</v>
      </c>
      <c r="B13178" s="8" t="s">
        <v>203</v>
      </c>
      <c r="C13178" s="8" t="s">
        <v>202</v>
      </c>
      <c r="D13178" s="8" t="s">
        <v>172</v>
      </c>
      <c r="E13178" s="8" t="s">
        <v>233</v>
      </c>
      <c r="F13178" s="19" t="s">
        <v>18124</v>
      </c>
      <c r="G13178" s="19" t="s">
        <v>18123</v>
      </c>
      <c r="H13178" s="22" t="str">
        <f t="shared" si="244"/>
        <v>http://m.newspic.kr/view.html?nid=2022082022145000238</v>
      </c>
    </row>
    <row r="13179" spans="1:8">
      <c r="A13179" s="20">
        <v>44793</v>
      </c>
      <c r="B13179" s="8" t="s">
        <v>203</v>
      </c>
      <c r="C13179" s="8" t="s">
        <v>202</v>
      </c>
      <c r="D13179" s="8" t="s">
        <v>172</v>
      </c>
      <c r="E13179" s="8" t="s">
        <v>236</v>
      </c>
      <c r="F13179" s="19" t="s">
        <v>18122</v>
      </c>
      <c r="G13179" s="19" t="s">
        <v>18121</v>
      </c>
      <c r="H13179" s="22" t="str">
        <f t="shared" si="244"/>
        <v>http://m.newspic.kr/view.html?nid=2022082022145594323</v>
      </c>
    </row>
    <row r="13180" spans="1:8">
      <c r="A13180" s="20">
        <v>44793</v>
      </c>
      <c r="B13180" s="8" t="s">
        <v>203</v>
      </c>
      <c r="C13180" s="8" t="s">
        <v>202</v>
      </c>
      <c r="D13180" s="8" t="s">
        <v>41284</v>
      </c>
      <c r="E13180" s="8" t="s">
        <v>233</v>
      </c>
      <c r="F13180" s="19" t="s">
        <v>18120</v>
      </c>
      <c r="G13180" s="19" t="s">
        <v>18080</v>
      </c>
      <c r="H13180" s="22" t="str">
        <f t="shared" si="244"/>
        <v>http://m.newspic.kr/view.html?nid=2022082022145812239</v>
      </c>
    </row>
    <row r="13181" spans="1:8">
      <c r="A13181" s="20">
        <v>44793</v>
      </c>
      <c r="B13181" s="8" t="s">
        <v>203</v>
      </c>
      <c r="C13181" s="8" t="s">
        <v>202</v>
      </c>
      <c r="D13181" s="8" t="s">
        <v>74</v>
      </c>
      <c r="E13181" s="8" t="s">
        <v>321</v>
      </c>
      <c r="F13181" s="19" t="s">
        <v>18119</v>
      </c>
      <c r="G13181" s="19" t="s">
        <v>18118</v>
      </c>
      <c r="H13181" s="22" t="str">
        <f t="shared" si="244"/>
        <v>http://m.newspic.kr/view.html?nid=2022082022150888988</v>
      </c>
    </row>
    <row r="13182" spans="1:8">
      <c r="A13182" s="20">
        <v>44793</v>
      </c>
      <c r="B13182" s="8" t="s">
        <v>203</v>
      </c>
      <c r="C13182" s="8" t="s">
        <v>202</v>
      </c>
      <c r="D13182" s="8" t="s">
        <v>5</v>
      </c>
      <c r="E13182" s="8" t="s">
        <v>321</v>
      </c>
      <c r="F13182" s="19" t="s">
        <v>18117</v>
      </c>
      <c r="G13182" s="19" t="s">
        <v>18116</v>
      </c>
      <c r="H13182" s="26" t="str">
        <f t="shared" si="244"/>
        <v>http://m.newspic.kr/view.html?nid=2022082022151113155</v>
      </c>
    </row>
    <row r="13183" spans="1:8">
      <c r="A13183" s="20">
        <v>44793</v>
      </c>
      <c r="B13183" s="8" t="s">
        <v>203</v>
      </c>
      <c r="C13183" s="8" t="s">
        <v>202</v>
      </c>
      <c r="D13183" s="8" t="s">
        <v>41284</v>
      </c>
      <c r="E13183" s="8" t="s">
        <v>321</v>
      </c>
      <c r="F13183" s="19" t="s">
        <v>18115</v>
      </c>
      <c r="G13183" s="19" t="s">
        <v>18114</v>
      </c>
      <c r="H13183" s="22" t="str">
        <f t="shared" si="244"/>
        <v>http://m.newspic.kr/view.html?nid=2022082022151326342</v>
      </c>
    </row>
    <row r="13184" spans="1:8">
      <c r="A13184" s="20">
        <v>44793</v>
      </c>
      <c r="B13184" s="8" t="s">
        <v>203</v>
      </c>
      <c r="C13184" s="8" t="s">
        <v>202</v>
      </c>
      <c r="D13184" s="8" t="s">
        <v>112</v>
      </c>
      <c r="E13184" s="8" t="s">
        <v>236</v>
      </c>
      <c r="F13184" s="19" t="s">
        <v>18113</v>
      </c>
      <c r="G13184" s="19" t="s">
        <v>17811</v>
      </c>
      <c r="H13184" s="22" t="str">
        <f t="shared" si="244"/>
        <v>http://m.newspic.kr/view.html?nid=2022082022152072863</v>
      </c>
    </row>
    <row r="13185" spans="1:8">
      <c r="A13185" s="20">
        <v>44793</v>
      </c>
      <c r="B13185" s="8" t="s">
        <v>203</v>
      </c>
      <c r="C13185" s="8" t="s">
        <v>202</v>
      </c>
      <c r="D13185" s="8" t="s">
        <v>41284</v>
      </c>
      <c r="E13185" s="8" t="s">
        <v>236</v>
      </c>
      <c r="F13185" s="19" t="s">
        <v>18112</v>
      </c>
      <c r="G13185" s="19" t="s">
        <v>17988</v>
      </c>
      <c r="H13185" s="22" t="str">
        <f t="shared" si="244"/>
        <v>http://m.newspic.kr/view.html?nid=2022082022162037233</v>
      </c>
    </row>
    <row r="13186" spans="1:8">
      <c r="A13186" s="20">
        <v>44793</v>
      </c>
      <c r="B13186" s="8" t="s">
        <v>203</v>
      </c>
      <c r="C13186" s="8" t="s">
        <v>202</v>
      </c>
      <c r="D13186" s="8" t="s">
        <v>41284</v>
      </c>
      <c r="E13186" s="8" t="s">
        <v>220</v>
      </c>
      <c r="F13186" s="19" t="s">
        <v>18111</v>
      </c>
      <c r="G13186" s="19" t="s">
        <v>18110</v>
      </c>
      <c r="H13186" s="22" t="str">
        <f t="shared" si="244"/>
        <v>http://m.newspic.kr/view.html?nid=2022082022200160026</v>
      </c>
    </row>
    <row r="13187" spans="1:8">
      <c r="A13187" s="20">
        <v>44793</v>
      </c>
      <c r="B13187" s="8" t="s">
        <v>203</v>
      </c>
      <c r="C13187" s="8" t="s">
        <v>202</v>
      </c>
      <c r="D13187" s="8" t="s">
        <v>41284</v>
      </c>
      <c r="E13187" s="8" t="s">
        <v>249</v>
      </c>
      <c r="F13187" s="19" t="s">
        <v>18109</v>
      </c>
      <c r="G13187" s="19" t="s">
        <v>18108</v>
      </c>
      <c r="H13187" s="22" t="str">
        <f t="shared" si="244"/>
        <v>http://m.newspic.kr/view.html?nid=2022082022200211784</v>
      </c>
    </row>
    <row r="13188" spans="1:8">
      <c r="A13188" s="20">
        <v>44793</v>
      </c>
      <c r="B13188" s="8" t="s">
        <v>203</v>
      </c>
      <c r="C13188" s="8" t="s">
        <v>202</v>
      </c>
      <c r="D13188" s="8" t="s">
        <v>99</v>
      </c>
      <c r="E13188" s="8" t="s">
        <v>249</v>
      </c>
      <c r="F13188" s="19" t="s">
        <v>18107</v>
      </c>
      <c r="G13188" s="19" t="s">
        <v>17823</v>
      </c>
      <c r="H13188" s="22" t="str">
        <f t="shared" ref="H13188:H13251" si="245">HYPERLINK(CONCATENATE("http://m.newspic.kr/view.html?nid=",F13188))</f>
        <v>http://m.newspic.kr/view.html?nid=2022082022200243173</v>
      </c>
    </row>
    <row r="13189" spans="1:8">
      <c r="A13189" s="20">
        <v>44793</v>
      </c>
      <c r="B13189" s="8" t="s">
        <v>203</v>
      </c>
      <c r="C13189" s="8" t="s">
        <v>202</v>
      </c>
      <c r="D13189" s="8" t="s">
        <v>74</v>
      </c>
      <c r="E13189" s="8" t="s">
        <v>321</v>
      </c>
      <c r="F13189" s="19" t="s">
        <v>18106</v>
      </c>
      <c r="G13189" s="19" t="s">
        <v>18030</v>
      </c>
      <c r="H13189" s="22" t="str">
        <f t="shared" si="245"/>
        <v>http://m.newspic.kr/view.html?nid=2022082022200602302</v>
      </c>
    </row>
    <row r="13190" spans="1:8">
      <c r="A13190" s="20">
        <v>44793</v>
      </c>
      <c r="B13190" s="8" t="s">
        <v>203</v>
      </c>
      <c r="C13190" s="8" t="s">
        <v>202</v>
      </c>
      <c r="D13190" s="8" t="s">
        <v>41284</v>
      </c>
      <c r="E13190" s="8" t="s">
        <v>473</v>
      </c>
      <c r="F13190" s="19" t="s">
        <v>18105</v>
      </c>
      <c r="G13190" s="19" t="s">
        <v>18104</v>
      </c>
      <c r="H13190" s="22" t="str">
        <f t="shared" si="245"/>
        <v>http://m.newspic.kr/view.html?nid=2022082022282617327</v>
      </c>
    </row>
    <row r="13191" spans="1:8">
      <c r="A13191" s="20">
        <v>44793</v>
      </c>
      <c r="B13191" s="8" t="s">
        <v>203</v>
      </c>
      <c r="C13191" s="8" t="s">
        <v>202</v>
      </c>
      <c r="D13191" s="8" t="s">
        <v>41284</v>
      </c>
      <c r="E13191" s="8" t="s">
        <v>473</v>
      </c>
      <c r="F13191" s="19" t="s">
        <v>18103</v>
      </c>
      <c r="G13191" s="19" t="s">
        <v>18102</v>
      </c>
      <c r="H13191" s="22" t="str">
        <f t="shared" si="245"/>
        <v>http://m.newspic.kr/view.html?nid=2022082022282630029</v>
      </c>
    </row>
    <row r="13192" spans="1:8">
      <c r="A13192" s="20">
        <v>44793</v>
      </c>
      <c r="B13192" s="8" t="s">
        <v>203</v>
      </c>
      <c r="C13192" s="8" t="s">
        <v>202</v>
      </c>
      <c r="D13192" s="8" t="s">
        <v>41284</v>
      </c>
      <c r="E13192" s="8" t="s">
        <v>473</v>
      </c>
      <c r="F13192" s="19" t="s">
        <v>18101</v>
      </c>
      <c r="G13192" s="19" t="s">
        <v>18100</v>
      </c>
      <c r="H13192" s="22" t="str">
        <f t="shared" si="245"/>
        <v>http://m.newspic.kr/view.html?nid=2022082022282642512</v>
      </c>
    </row>
    <row r="13193" spans="1:8">
      <c r="A13193" s="20">
        <v>44793</v>
      </c>
      <c r="B13193" s="8" t="s">
        <v>203</v>
      </c>
      <c r="C13193" s="8" t="s">
        <v>202</v>
      </c>
      <c r="D13193" s="8" t="s">
        <v>41284</v>
      </c>
      <c r="E13193" s="8" t="s">
        <v>473</v>
      </c>
      <c r="F13193" s="19" t="s">
        <v>18099</v>
      </c>
      <c r="G13193" s="19" t="s">
        <v>18098</v>
      </c>
      <c r="H13193" s="22" t="str">
        <f t="shared" si="245"/>
        <v>http://m.newspic.kr/view.html?nid=2022082022282665523</v>
      </c>
    </row>
    <row r="13194" spans="1:8">
      <c r="A13194" s="20">
        <v>44793</v>
      </c>
      <c r="B13194" s="8" t="s">
        <v>203</v>
      </c>
      <c r="C13194" s="8" t="s">
        <v>202</v>
      </c>
      <c r="D13194" s="8" t="s">
        <v>150</v>
      </c>
      <c r="E13194" s="8" t="s">
        <v>473</v>
      </c>
      <c r="F13194" s="19" t="s">
        <v>18097</v>
      </c>
      <c r="G13194" s="19" t="s">
        <v>18096</v>
      </c>
      <c r="H13194" s="22" t="str">
        <f t="shared" si="245"/>
        <v>http://m.newspic.kr/view.html?nid=2022082022282697028</v>
      </c>
    </row>
    <row r="13195" spans="1:8">
      <c r="A13195" s="20">
        <v>44793</v>
      </c>
      <c r="B13195" s="8" t="s">
        <v>203</v>
      </c>
      <c r="C13195" s="8" t="s">
        <v>273</v>
      </c>
      <c r="D13195" s="8" t="s">
        <v>5</v>
      </c>
      <c r="E13195" s="8" t="s">
        <v>311</v>
      </c>
      <c r="F13195" s="19" t="s">
        <v>18095</v>
      </c>
      <c r="G13195" s="19" t="s">
        <v>18094</v>
      </c>
      <c r="H13195" s="26" t="str">
        <f t="shared" si="245"/>
        <v>http://m.newspic.kr/view.html?nid=2022082022290204558</v>
      </c>
    </row>
    <row r="13196" spans="1:8">
      <c r="A13196" s="20">
        <v>44793</v>
      </c>
      <c r="B13196" s="8" t="s">
        <v>203</v>
      </c>
      <c r="C13196" s="8" t="s">
        <v>273</v>
      </c>
      <c r="D13196" s="8" t="s">
        <v>74</v>
      </c>
      <c r="E13196" s="8" t="s">
        <v>220</v>
      </c>
      <c r="F13196" s="19" t="s">
        <v>18093</v>
      </c>
      <c r="G13196" s="19" t="s">
        <v>13545</v>
      </c>
      <c r="H13196" s="22" t="str">
        <f t="shared" si="245"/>
        <v>http://m.newspic.kr/view.html?nid=2022082022300195978</v>
      </c>
    </row>
    <row r="13197" spans="1:8">
      <c r="A13197" s="20">
        <v>44793</v>
      </c>
      <c r="B13197" s="8" t="s">
        <v>203</v>
      </c>
      <c r="C13197" s="8" t="s">
        <v>202</v>
      </c>
      <c r="D13197" s="8" t="s">
        <v>5</v>
      </c>
      <c r="E13197" s="8" t="s">
        <v>266</v>
      </c>
      <c r="F13197" s="19" t="s">
        <v>18092</v>
      </c>
      <c r="G13197" s="19" t="s">
        <v>17853</v>
      </c>
      <c r="H13197" s="26" t="str">
        <f t="shared" si="245"/>
        <v>http://m.newspic.kr/view.html?nid=2022082022300708058</v>
      </c>
    </row>
    <row r="13198" spans="1:8">
      <c r="A13198" s="20">
        <v>44793</v>
      </c>
      <c r="B13198" s="8" t="s">
        <v>203</v>
      </c>
      <c r="C13198" s="8" t="s">
        <v>202</v>
      </c>
      <c r="D13198" s="8" t="s">
        <v>112</v>
      </c>
      <c r="E13198" s="8" t="s">
        <v>266</v>
      </c>
      <c r="F13198" s="19" t="s">
        <v>18091</v>
      </c>
      <c r="G13198" s="19" t="s">
        <v>17855</v>
      </c>
      <c r="H13198" s="22" t="str">
        <f t="shared" si="245"/>
        <v>http://m.newspic.kr/view.html?nid=2022082022300765884</v>
      </c>
    </row>
    <row r="13199" spans="1:8">
      <c r="A13199" s="20">
        <v>44793</v>
      </c>
      <c r="B13199" s="8" t="s">
        <v>203</v>
      </c>
      <c r="C13199" s="8" t="s">
        <v>202</v>
      </c>
      <c r="D13199" s="8" t="s">
        <v>130</v>
      </c>
      <c r="E13199" s="8" t="s">
        <v>321</v>
      </c>
      <c r="F13199" s="19" t="s">
        <v>18090</v>
      </c>
      <c r="G13199" s="19" t="s">
        <v>18089</v>
      </c>
      <c r="H13199" s="22" t="str">
        <f t="shared" si="245"/>
        <v>http://m.newspic.kr/view.html?nid=2022082022300898907</v>
      </c>
    </row>
    <row r="13200" spans="1:8">
      <c r="A13200" s="20">
        <v>44793</v>
      </c>
      <c r="B13200" s="8" t="s">
        <v>203</v>
      </c>
      <c r="C13200" s="8" t="s">
        <v>202</v>
      </c>
      <c r="D13200" s="8" t="s">
        <v>41284</v>
      </c>
      <c r="E13200" s="8" t="s">
        <v>321</v>
      </c>
      <c r="F13200" s="19" t="s">
        <v>18088</v>
      </c>
      <c r="G13200" s="19" t="s">
        <v>18087</v>
      </c>
      <c r="H13200" s="22" t="str">
        <f t="shared" si="245"/>
        <v>http://m.newspic.kr/view.html?nid=2022082022301002007</v>
      </c>
    </row>
    <row r="13201" spans="1:8">
      <c r="A13201" s="20">
        <v>44793</v>
      </c>
      <c r="B13201" s="8" t="s">
        <v>203</v>
      </c>
      <c r="C13201" s="8" t="s">
        <v>202</v>
      </c>
      <c r="D13201" s="8" t="s">
        <v>41284</v>
      </c>
      <c r="E13201" s="8" t="s">
        <v>321</v>
      </c>
      <c r="F13201" s="19" t="s">
        <v>18086</v>
      </c>
      <c r="G13201" s="19" t="s">
        <v>15461</v>
      </c>
      <c r="H13201" s="22" t="str">
        <f t="shared" si="245"/>
        <v>http://m.newspic.kr/view.html?nid=2022082022301265691</v>
      </c>
    </row>
    <row r="13202" spans="1:8">
      <c r="A13202" s="20">
        <v>44793</v>
      </c>
      <c r="B13202" s="8" t="s">
        <v>203</v>
      </c>
      <c r="C13202" s="8" t="s">
        <v>273</v>
      </c>
      <c r="D13202" s="8" t="s">
        <v>41284</v>
      </c>
      <c r="E13202" s="8" t="s">
        <v>321</v>
      </c>
      <c r="F13202" s="19" t="s">
        <v>18085</v>
      </c>
      <c r="G13202" s="19" t="s">
        <v>18084</v>
      </c>
      <c r="H13202" s="22" t="str">
        <f t="shared" si="245"/>
        <v>http://m.newspic.kr/view.html?nid=2022082022301476199</v>
      </c>
    </row>
    <row r="13203" spans="1:8">
      <c r="A13203" s="20">
        <v>44793</v>
      </c>
      <c r="B13203" s="8" t="s">
        <v>203</v>
      </c>
      <c r="C13203" s="8" t="s">
        <v>202</v>
      </c>
      <c r="D13203" s="8" t="s">
        <v>5</v>
      </c>
      <c r="E13203" s="8" t="s">
        <v>321</v>
      </c>
      <c r="F13203" s="19" t="s">
        <v>18083</v>
      </c>
      <c r="G13203" s="19" t="s">
        <v>18082</v>
      </c>
      <c r="H13203" s="26" t="str">
        <f t="shared" si="245"/>
        <v>http://m.newspic.kr/view.html?nid=2022082022301575653</v>
      </c>
    </row>
    <row r="13204" spans="1:8">
      <c r="A13204" s="20">
        <v>44793</v>
      </c>
      <c r="B13204" s="8" t="s">
        <v>203</v>
      </c>
      <c r="C13204" s="8" t="s">
        <v>202</v>
      </c>
      <c r="D13204" s="8" t="s">
        <v>41284</v>
      </c>
      <c r="E13204" s="8" t="s">
        <v>321</v>
      </c>
      <c r="F13204" s="19" t="s">
        <v>18081</v>
      </c>
      <c r="G13204" s="19" t="s">
        <v>18080</v>
      </c>
      <c r="H13204" s="22" t="str">
        <f t="shared" si="245"/>
        <v>http://m.newspic.kr/view.html?nid=2022082022301631314</v>
      </c>
    </row>
    <row r="13205" spans="1:8">
      <c r="A13205" s="20">
        <v>44793</v>
      </c>
      <c r="B13205" s="8" t="s">
        <v>203</v>
      </c>
      <c r="C13205" s="8" t="s">
        <v>273</v>
      </c>
      <c r="D13205" s="8" t="s">
        <v>41284</v>
      </c>
      <c r="E13205" s="8" t="s">
        <v>266</v>
      </c>
      <c r="F13205" s="19" t="s">
        <v>18079</v>
      </c>
      <c r="G13205" s="19" t="s">
        <v>17859</v>
      </c>
      <c r="H13205" s="22" t="str">
        <f t="shared" si="245"/>
        <v>http://m.newspic.kr/view.html?nid=2022082022305829419</v>
      </c>
    </row>
    <row r="13206" spans="1:8">
      <c r="A13206" s="20">
        <v>44793</v>
      </c>
      <c r="B13206" s="8" t="s">
        <v>203</v>
      </c>
      <c r="C13206" s="8" t="s">
        <v>202</v>
      </c>
      <c r="D13206" s="8" t="s">
        <v>5</v>
      </c>
      <c r="E13206" s="8" t="s">
        <v>266</v>
      </c>
      <c r="F13206" s="19" t="s">
        <v>18078</v>
      </c>
      <c r="G13206" s="19" t="s">
        <v>15067</v>
      </c>
      <c r="H13206" s="26" t="str">
        <f t="shared" si="245"/>
        <v>http://m.newspic.kr/view.html?nid=2022082022310011914</v>
      </c>
    </row>
    <row r="13207" spans="1:8">
      <c r="A13207" s="20">
        <v>44793</v>
      </c>
      <c r="B13207" s="8" t="s">
        <v>203</v>
      </c>
      <c r="C13207" s="8" t="s">
        <v>202</v>
      </c>
      <c r="D13207" s="8" t="s">
        <v>41284</v>
      </c>
      <c r="E13207" s="8" t="s">
        <v>266</v>
      </c>
      <c r="F13207" s="19" t="s">
        <v>18077</v>
      </c>
      <c r="G13207" s="19" t="s">
        <v>15063</v>
      </c>
      <c r="H13207" s="22" t="str">
        <f t="shared" si="245"/>
        <v>http://m.newspic.kr/view.html?nid=2022082022310335773</v>
      </c>
    </row>
    <row r="13208" spans="1:8">
      <c r="A13208" s="20">
        <v>44793</v>
      </c>
      <c r="B13208" s="8" t="s">
        <v>203</v>
      </c>
      <c r="C13208" s="8" t="s">
        <v>202</v>
      </c>
      <c r="D13208" s="8" t="s">
        <v>41284</v>
      </c>
      <c r="E13208" s="8" t="s">
        <v>266</v>
      </c>
      <c r="F13208" s="19" t="s">
        <v>18076</v>
      </c>
      <c r="G13208" s="19" t="s">
        <v>17863</v>
      </c>
      <c r="H13208" s="22" t="str">
        <f t="shared" si="245"/>
        <v>http://m.newspic.kr/view.html?nid=2022082022310356804</v>
      </c>
    </row>
    <row r="13209" spans="1:8">
      <c r="A13209" s="20">
        <v>44793</v>
      </c>
      <c r="B13209" s="8" t="s">
        <v>203</v>
      </c>
      <c r="C13209" s="8" t="s">
        <v>202</v>
      </c>
      <c r="D13209" s="8" t="s">
        <v>41284</v>
      </c>
      <c r="E13209" s="8" t="s">
        <v>266</v>
      </c>
      <c r="F13209" s="19" t="s">
        <v>18075</v>
      </c>
      <c r="G13209" s="19" t="s">
        <v>16779</v>
      </c>
      <c r="H13209" s="22" t="str">
        <f t="shared" si="245"/>
        <v>http://m.newspic.kr/view.html?nid=2022082022310494376</v>
      </c>
    </row>
    <row r="13210" spans="1:8">
      <c r="A13210" s="20">
        <v>44793</v>
      </c>
      <c r="B13210" s="8" t="s">
        <v>203</v>
      </c>
      <c r="C13210" s="8" t="s">
        <v>202</v>
      </c>
      <c r="D13210" s="8" t="s">
        <v>41284</v>
      </c>
      <c r="E13210" s="8" t="s">
        <v>266</v>
      </c>
      <c r="F13210" s="19" t="s">
        <v>18074</v>
      </c>
      <c r="G13210" s="19" t="s">
        <v>7368</v>
      </c>
      <c r="H13210" s="22" t="str">
        <f t="shared" si="245"/>
        <v>http://m.newspic.kr/view.html?nid=2022082022310517236</v>
      </c>
    </row>
    <row r="13211" spans="1:8">
      <c r="A13211" s="20">
        <v>44793</v>
      </c>
      <c r="B13211" s="8" t="s">
        <v>203</v>
      </c>
      <c r="C13211" s="8" t="s">
        <v>202</v>
      </c>
      <c r="D13211" s="8" t="s">
        <v>41284</v>
      </c>
      <c r="E13211" s="8" t="s">
        <v>266</v>
      </c>
      <c r="F13211" s="19" t="s">
        <v>18073</v>
      </c>
      <c r="G13211" s="19" t="s">
        <v>17152</v>
      </c>
      <c r="H13211" s="22" t="str">
        <f t="shared" si="245"/>
        <v>http://m.newspic.kr/view.html?nid=2022082022310695717</v>
      </c>
    </row>
    <row r="13212" spans="1:8">
      <c r="A13212" s="20">
        <v>44793</v>
      </c>
      <c r="B13212" s="8" t="s">
        <v>203</v>
      </c>
      <c r="C13212" s="8" t="s">
        <v>202</v>
      </c>
      <c r="D13212" s="8" t="s">
        <v>41284</v>
      </c>
      <c r="E13212" s="8" t="s">
        <v>266</v>
      </c>
      <c r="F13212" s="19" t="s">
        <v>18072</v>
      </c>
      <c r="G13212" s="19" t="s">
        <v>17821</v>
      </c>
      <c r="H13212" s="22" t="str">
        <f t="shared" si="245"/>
        <v>http://m.newspic.kr/view.html?nid=2022082022310735965</v>
      </c>
    </row>
    <row r="13213" spans="1:8">
      <c r="A13213" s="20">
        <v>44793</v>
      </c>
      <c r="B13213" s="8" t="s">
        <v>203</v>
      </c>
      <c r="C13213" s="8" t="s">
        <v>202</v>
      </c>
      <c r="D13213" s="8" t="s">
        <v>41284</v>
      </c>
      <c r="E13213" s="8" t="s">
        <v>266</v>
      </c>
      <c r="F13213" s="19" t="s">
        <v>18071</v>
      </c>
      <c r="G13213" s="19" t="s">
        <v>18070</v>
      </c>
      <c r="H13213" s="22" t="str">
        <f t="shared" si="245"/>
        <v>http://m.newspic.kr/view.html?nid=2022082022314117148</v>
      </c>
    </row>
    <row r="13214" spans="1:8">
      <c r="A13214" s="20">
        <v>44793</v>
      </c>
      <c r="B13214" s="8" t="s">
        <v>203</v>
      </c>
      <c r="C13214" s="8" t="s">
        <v>202</v>
      </c>
      <c r="D13214" s="8" t="s">
        <v>41284</v>
      </c>
      <c r="E13214" s="8" t="s">
        <v>266</v>
      </c>
      <c r="F13214" s="19" t="s">
        <v>18069</v>
      </c>
      <c r="G13214" s="19" t="s">
        <v>15073</v>
      </c>
      <c r="H13214" s="22" t="str">
        <f t="shared" si="245"/>
        <v>http://m.newspic.kr/view.html?nid=2022082022314272641</v>
      </c>
    </row>
    <row r="13215" spans="1:8">
      <c r="A13215" s="20">
        <v>44793</v>
      </c>
      <c r="B13215" s="8" t="s">
        <v>203</v>
      </c>
      <c r="C13215" s="8" t="s">
        <v>202</v>
      </c>
      <c r="D13215" s="8" t="s">
        <v>130</v>
      </c>
      <c r="E13215" s="8" t="s">
        <v>321</v>
      </c>
      <c r="F13215" s="19" t="s">
        <v>18068</v>
      </c>
      <c r="G13215" s="19" t="s">
        <v>18067</v>
      </c>
      <c r="H13215" s="22" t="str">
        <f t="shared" si="245"/>
        <v>http://m.newspic.kr/view.html?nid=2022082022320710775</v>
      </c>
    </row>
    <row r="13216" spans="1:8">
      <c r="A13216" s="20">
        <v>44793</v>
      </c>
      <c r="B13216" s="8" t="s">
        <v>203</v>
      </c>
      <c r="C13216" s="8" t="s">
        <v>202</v>
      </c>
      <c r="D13216" s="8" t="s">
        <v>41284</v>
      </c>
      <c r="E13216" s="8" t="s">
        <v>311</v>
      </c>
      <c r="F13216" s="19" t="s">
        <v>18066</v>
      </c>
      <c r="G13216" s="19" t="s">
        <v>16763</v>
      </c>
      <c r="H13216" s="22" t="str">
        <f t="shared" si="245"/>
        <v>http://m.newspic.kr/view.html?nid=2022082022334241333</v>
      </c>
    </row>
    <row r="13217" spans="1:8">
      <c r="A13217" s="20">
        <v>44793</v>
      </c>
      <c r="B13217" s="8" t="s">
        <v>203</v>
      </c>
      <c r="C13217" s="8" t="s">
        <v>202</v>
      </c>
      <c r="D13217" s="8" t="s">
        <v>41284</v>
      </c>
      <c r="E13217" s="8" t="s">
        <v>311</v>
      </c>
      <c r="F13217" s="19" t="s">
        <v>18065</v>
      </c>
      <c r="G13217" s="19" t="s">
        <v>18064</v>
      </c>
      <c r="H13217" s="22" t="str">
        <f t="shared" si="245"/>
        <v>http://m.newspic.kr/view.html?nid=2022082022341848276</v>
      </c>
    </row>
    <row r="13218" spans="1:8">
      <c r="A13218" s="20">
        <v>44793</v>
      </c>
      <c r="B13218" s="8" t="s">
        <v>203</v>
      </c>
      <c r="C13218" s="8" t="s">
        <v>202</v>
      </c>
      <c r="D13218" s="8" t="s">
        <v>41284</v>
      </c>
      <c r="E13218" s="8" t="s">
        <v>249</v>
      </c>
      <c r="F13218" s="19" t="s">
        <v>18063</v>
      </c>
      <c r="G13218" s="19" t="s">
        <v>18062</v>
      </c>
      <c r="H13218" s="22" t="str">
        <f t="shared" si="245"/>
        <v>http://m.newspic.kr/view.html?nid=2022082022350259049</v>
      </c>
    </row>
    <row r="13219" spans="1:8">
      <c r="A13219" s="20">
        <v>44793</v>
      </c>
      <c r="B13219" s="8" t="s">
        <v>203</v>
      </c>
      <c r="C13219" s="8" t="s">
        <v>202</v>
      </c>
      <c r="D13219" s="8" t="s">
        <v>5</v>
      </c>
      <c r="E13219" s="8" t="s">
        <v>249</v>
      </c>
      <c r="F13219" s="19" t="s">
        <v>18061</v>
      </c>
      <c r="G13219" s="19" t="s">
        <v>17826</v>
      </c>
      <c r="H13219" s="26" t="str">
        <f t="shared" si="245"/>
        <v>http://m.newspic.kr/view.html?nid=2022082022350261914</v>
      </c>
    </row>
    <row r="13220" spans="1:8">
      <c r="A13220" s="20">
        <v>44793</v>
      </c>
      <c r="B13220" s="8" t="s">
        <v>203</v>
      </c>
      <c r="C13220" s="8" t="s">
        <v>202</v>
      </c>
      <c r="D13220" s="8" t="s">
        <v>41284</v>
      </c>
      <c r="E13220" s="8" t="s">
        <v>249</v>
      </c>
      <c r="F13220" s="19" t="s">
        <v>18060</v>
      </c>
      <c r="G13220" s="19" t="s">
        <v>18059</v>
      </c>
      <c r="H13220" s="22" t="str">
        <f t="shared" si="245"/>
        <v>http://m.newspic.kr/view.html?nid=2022082022350271699</v>
      </c>
    </row>
    <row r="13221" spans="1:8">
      <c r="A13221" s="20">
        <v>44793</v>
      </c>
      <c r="B13221" s="8" t="s">
        <v>203</v>
      </c>
      <c r="C13221" s="8" t="s">
        <v>202</v>
      </c>
      <c r="D13221" s="8" t="s">
        <v>41284</v>
      </c>
      <c r="E13221" s="8" t="s">
        <v>249</v>
      </c>
      <c r="F13221" s="19" t="s">
        <v>18058</v>
      </c>
      <c r="G13221" s="19" t="s">
        <v>18057</v>
      </c>
      <c r="H13221" s="22" t="str">
        <f t="shared" si="245"/>
        <v>http://m.newspic.kr/view.html?nid=2022082022350290744</v>
      </c>
    </row>
    <row r="13222" spans="1:8">
      <c r="A13222" s="20">
        <v>44793</v>
      </c>
      <c r="B13222" s="8" t="s">
        <v>203</v>
      </c>
      <c r="C13222" s="8" t="s">
        <v>202</v>
      </c>
      <c r="D13222" s="8" t="s">
        <v>5</v>
      </c>
      <c r="E13222" s="8" t="s">
        <v>243</v>
      </c>
      <c r="F13222" s="19" t="s">
        <v>18056</v>
      </c>
      <c r="G13222" s="19" t="s">
        <v>18055</v>
      </c>
      <c r="H13222" s="26" t="str">
        <f t="shared" si="245"/>
        <v>http://m.newspic.kr/view.html?nid=2022082022350910452</v>
      </c>
    </row>
    <row r="13223" spans="1:8">
      <c r="A13223" s="20">
        <v>44793</v>
      </c>
      <c r="B13223" s="8" t="s">
        <v>203</v>
      </c>
      <c r="C13223" s="8" t="s">
        <v>202</v>
      </c>
      <c r="D13223" s="8" t="s">
        <v>130</v>
      </c>
      <c r="E13223" s="8" t="s">
        <v>243</v>
      </c>
      <c r="F13223" s="19" t="s">
        <v>18054</v>
      </c>
      <c r="G13223" s="19" t="s">
        <v>18004</v>
      </c>
      <c r="H13223" s="22" t="str">
        <f t="shared" si="245"/>
        <v>http://m.newspic.kr/view.html?nid=2022082022351099334</v>
      </c>
    </row>
    <row r="13224" spans="1:8">
      <c r="A13224" s="20">
        <v>44793</v>
      </c>
      <c r="B13224" s="8" t="s">
        <v>203</v>
      </c>
      <c r="C13224" s="8" t="s">
        <v>202</v>
      </c>
      <c r="D13224" s="8" t="s">
        <v>5</v>
      </c>
      <c r="E13224" s="8" t="s">
        <v>243</v>
      </c>
      <c r="F13224" s="19" t="s">
        <v>18053</v>
      </c>
      <c r="G13224" s="19" t="s">
        <v>15958</v>
      </c>
      <c r="H13224" s="26" t="str">
        <f t="shared" si="245"/>
        <v>http://m.newspic.kr/view.html?nid=2022082022351121608</v>
      </c>
    </row>
    <row r="13225" spans="1:8">
      <c r="A13225" s="20">
        <v>44793</v>
      </c>
      <c r="B13225" s="8" t="s">
        <v>203</v>
      </c>
      <c r="C13225" s="8" t="s">
        <v>202</v>
      </c>
      <c r="D13225" s="8" t="s">
        <v>5</v>
      </c>
      <c r="E13225" s="8" t="s">
        <v>243</v>
      </c>
      <c r="F13225" s="19" t="s">
        <v>18052</v>
      </c>
      <c r="G13225" s="19" t="s">
        <v>18051</v>
      </c>
      <c r="H13225" s="26" t="str">
        <f t="shared" si="245"/>
        <v>http://m.newspic.kr/view.html?nid=2022082022351294228</v>
      </c>
    </row>
    <row r="13226" spans="1:8">
      <c r="A13226" s="20">
        <v>44793</v>
      </c>
      <c r="B13226" s="8" t="s">
        <v>203</v>
      </c>
      <c r="C13226" s="8" t="s">
        <v>202</v>
      </c>
      <c r="D13226" s="8" t="s">
        <v>5</v>
      </c>
      <c r="E13226" s="8" t="s">
        <v>243</v>
      </c>
      <c r="F13226" s="19" t="s">
        <v>18050</v>
      </c>
      <c r="G13226" s="19" t="s">
        <v>18049</v>
      </c>
      <c r="H13226" s="26" t="str">
        <f t="shared" si="245"/>
        <v>http://m.newspic.kr/view.html?nid=2022082022351328833</v>
      </c>
    </row>
    <row r="13227" spans="1:8">
      <c r="A13227" s="20">
        <v>44793</v>
      </c>
      <c r="B13227" s="8" t="s">
        <v>203</v>
      </c>
      <c r="C13227" s="8" t="s">
        <v>202</v>
      </c>
      <c r="D13227" s="8" t="s">
        <v>130</v>
      </c>
      <c r="E13227" s="8" t="s">
        <v>243</v>
      </c>
      <c r="F13227" s="19" t="s">
        <v>18048</v>
      </c>
      <c r="G13227" s="19" t="s">
        <v>18047</v>
      </c>
      <c r="H13227" s="22" t="str">
        <f t="shared" si="245"/>
        <v>http://m.newspic.kr/view.html?nid=2022082022351365856</v>
      </c>
    </row>
    <row r="13228" spans="1:8">
      <c r="A13228" s="20">
        <v>44793</v>
      </c>
      <c r="B13228" s="8" t="s">
        <v>203</v>
      </c>
      <c r="C13228" s="8" t="s">
        <v>202</v>
      </c>
      <c r="D13228" s="8" t="s">
        <v>130</v>
      </c>
      <c r="E13228" s="8" t="s">
        <v>243</v>
      </c>
      <c r="F13228" s="19" t="s">
        <v>18046</v>
      </c>
      <c r="G13228" s="19" t="s">
        <v>18045</v>
      </c>
      <c r="H13228" s="22" t="str">
        <f t="shared" si="245"/>
        <v>http://m.newspic.kr/view.html?nid=2022082022351724501</v>
      </c>
    </row>
    <row r="13229" spans="1:8">
      <c r="A13229" s="20">
        <v>44793</v>
      </c>
      <c r="B13229" s="8" t="s">
        <v>203</v>
      </c>
      <c r="C13229" s="8" t="s">
        <v>202</v>
      </c>
      <c r="D13229" s="8" t="s">
        <v>41284</v>
      </c>
      <c r="E13229" s="8" t="s">
        <v>243</v>
      </c>
      <c r="F13229" s="19" t="s">
        <v>18044</v>
      </c>
      <c r="G13229" s="19" t="s">
        <v>18043</v>
      </c>
      <c r="H13229" s="22" t="str">
        <f t="shared" si="245"/>
        <v>http://m.newspic.kr/view.html?nid=2022082022351787571</v>
      </c>
    </row>
    <row r="13230" spans="1:8">
      <c r="A13230" s="20">
        <v>44793</v>
      </c>
      <c r="B13230" s="8" t="s">
        <v>203</v>
      </c>
      <c r="C13230" s="8" t="s">
        <v>202</v>
      </c>
      <c r="D13230" s="8" t="s">
        <v>130</v>
      </c>
      <c r="E13230" s="8" t="s">
        <v>321</v>
      </c>
      <c r="F13230" s="19" t="s">
        <v>18042</v>
      </c>
      <c r="G13230" s="19" t="s">
        <v>18004</v>
      </c>
      <c r="H13230" s="22" t="str">
        <f t="shared" si="245"/>
        <v>http://m.newspic.kr/view.html?nid=2022082022360419667</v>
      </c>
    </row>
    <row r="13231" spans="1:8">
      <c r="A13231" s="20">
        <v>44793</v>
      </c>
      <c r="B13231" s="8" t="s">
        <v>203</v>
      </c>
      <c r="C13231" s="8" t="s">
        <v>202</v>
      </c>
      <c r="D13231" s="8" t="s">
        <v>99</v>
      </c>
      <c r="E13231" s="8" t="s">
        <v>220</v>
      </c>
      <c r="F13231" s="19" t="s">
        <v>18041</v>
      </c>
      <c r="G13231" s="19" t="s">
        <v>10689</v>
      </c>
      <c r="H13231" s="22" t="str">
        <f t="shared" si="245"/>
        <v>http://m.newspic.kr/view.html?nid=2022082022400148321</v>
      </c>
    </row>
    <row r="13232" spans="1:8">
      <c r="A13232" s="20">
        <v>44793</v>
      </c>
      <c r="B13232" s="8" t="s">
        <v>203</v>
      </c>
      <c r="C13232" s="8" t="s">
        <v>202</v>
      </c>
      <c r="D13232" s="8" t="s">
        <v>130</v>
      </c>
      <c r="E13232" s="8" t="s">
        <v>220</v>
      </c>
      <c r="F13232" s="19" t="s">
        <v>18040</v>
      </c>
      <c r="G13232" s="19" t="s">
        <v>18039</v>
      </c>
      <c r="H13232" s="22" t="str">
        <f t="shared" si="245"/>
        <v>http://m.newspic.kr/view.html?nid=2022082022400191990</v>
      </c>
    </row>
    <row r="13233" spans="1:8">
      <c r="A13233" s="20">
        <v>44793</v>
      </c>
      <c r="B13233" s="8" t="s">
        <v>203</v>
      </c>
      <c r="C13233" s="8" t="s">
        <v>202</v>
      </c>
      <c r="D13233" s="8" t="s">
        <v>41284</v>
      </c>
      <c r="E13233" s="8" t="s">
        <v>220</v>
      </c>
      <c r="F13233" s="19" t="s">
        <v>18038</v>
      </c>
      <c r="G13233" s="19" t="s">
        <v>17966</v>
      </c>
      <c r="H13233" s="22" t="str">
        <f t="shared" si="245"/>
        <v>http://m.newspic.kr/view.html?nid=2022082022400197422</v>
      </c>
    </row>
    <row r="13234" spans="1:8">
      <c r="A13234" s="20">
        <v>44793</v>
      </c>
      <c r="B13234" s="8" t="s">
        <v>203</v>
      </c>
      <c r="C13234" s="8" t="s">
        <v>202</v>
      </c>
      <c r="D13234" s="8" t="s">
        <v>157</v>
      </c>
      <c r="E13234" s="8" t="s">
        <v>246</v>
      </c>
      <c r="F13234" s="19" t="s">
        <v>18037</v>
      </c>
      <c r="G13234" s="19" t="s">
        <v>18036</v>
      </c>
      <c r="H13234" s="22" t="str">
        <f t="shared" si="245"/>
        <v>http://m.newspic.kr/view.html?nid=2022082022400212411</v>
      </c>
    </row>
    <row r="13235" spans="1:8">
      <c r="A13235" s="20">
        <v>44793</v>
      </c>
      <c r="B13235" s="8" t="s">
        <v>203</v>
      </c>
      <c r="C13235" s="8" t="s">
        <v>202</v>
      </c>
      <c r="D13235" s="8" t="s">
        <v>172</v>
      </c>
      <c r="E13235" s="8" t="s">
        <v>473</v>
      </c>
      <c r="F13235" s="19" t="s">
        <v>18035</v>
      </c>
      <c r="G13235" s="19" t="s">
        <v>18034</v>
      </c>
      <c r="H13235" s="22" t="str">
        <f t="shared" si="245"/>
        <v>http://m.newspic.kr/view.html?nid=2022082022420619262</v>
      </c>
    </row>
    <row r="13236" spans="1:8">
      <c r="A13236" s="20">
        <v>44793</v>
      </c>
      <c r="B13236" s="8" t="s">
        <v>203</v>
      </c>
      <c r="C13236" s="8" t="s">
        <v>202</v>
      </c>
      <c r="D13236" s="8" t="s">
        <v>41284</v>
      </c>
      <c r="E13236" s="8" t="s">
        <v>473</v>
      </c>
      <c r="F13236" s="19" t="s">
        <v>18033</v>
      </c>
      <c r="G13236" s="19" t="s">
        <v>9950</v>
      </c>
      <c r="H13236" s="22" t="str">
        <f t="shared" si="245"/>
        <v>http://m.newspic.kr/view.html?nid=2022082022420636682</v>
      </c>
    </row>
    <row r="13237" spans="1:8">
      <c r="A13237" s="20">
        <v>44793</v>
      </c>
      <c r="B13237" s="8" t="s">
        <v>203</v>
      </c>
      <c r="C13237" s="8" t="s">
        <v>202</v>
      </c>
      <c r="D13237" s="8" t="s">
        <v>150</v>
      </c>
      <c r="E13237" s="8" t="s">
        <v>473</v>
      </c>
      <c r="F13237" s="19" t="s">
        <v>18032</v>
      </c>
      <c r="G13237" s="19" t="s">
        <v>13718</v>
      </c>
      <c r="H13237" s="22" t="str">
        <f t="shared" si="245"/>
        <v>http://m.newspic.kr/view.html?nid=2022082022420641718</v>
      </c>
    </row>
    <row r="13238" spans="1:8">
      <c r="A13238" s="20">
        <v>44793</v>
      </c>
      <c r="B13238" s="8" t="s">
        <v>203</v>
      </c>
      <c r="C13238" s="8" t="s">
        <v>202</v>
      </c>
      <c r="D13238" s="8" t="s">
        <v>74</v>
      </c>
      <c r="E13238" s="8" t="s">
        <v>473</v>
      </c>
      <c r="F13238" s="19" t="s">
        <v>18031</v>
      </c>
      <c r="G13238" s="19" t="s">
        <v>18030</v>
      </c>
      <c r="H13238" s="22" t="str">
        <f t="shared" si="245"/>
        <v>http://m.newspic.kr/view.html?nid=2022082022420650956</v>
      </c>
    </row>
    <row r="13239" spans="1:8">
      <c r="A13239" s="20">
        <v>44793</v>
      </c>
      <c r="B13239" s="8" t="s">
        <v>203</v>
      </c>
      <c r="C13239" s="8" t="s">
        <v>202</v>
      </c>
      <c r="D13239" s="8" t="s">
        <v>41284</v>
      </c>
      <c r="E13239" s="8" t="s">
        <v>473</v>
      </c>
      <c r="F13239" s="19" t="s">
        <v>18029</v>
      </c>
      <c r="G13239" s="19" t="s">
        <v>18028</v>
      </c>
      <c r="H13239" s="22" t="str">
        <f t="shared" si="245"/>
        <v>http://m.newspic.kr/view.html?nid=2022082022420657884</v>
      </c>
    </row>
    <row r="13240" spans="1:8">
      <c r="A13240" s="20">
        <v>44793</v>
      </c>
      <c r="B13240" s="8" t="s">
        <v>203</v>
      </c>
      <c r="C13240" s="8" t="s">
        <v>202</v>
      </c>
      <c r="D13240" s="8" t="s">
        <v>74</v>
      </c>
      <c r="E13240" s="8" t="s">
        <v>473</v>
      </c>
      <c r="F13240" s="19" t="s">
        <v>18027</v>
      </c>
      <c r="G13240" s="19" t="s">
        <v>18026</v>
      </c>
      <c r="H13240" s="22" t="str">
        <f t="shared" si="245"/>
        <v>http://m.newspic.kr/view.html?nid=2022082022420660667</v>
      </c>
    </row>
    <row r="13241" spans="1:8">
      <c r="A13241" s="20">
        <v>44793</v>
      </c>
      <c r="B13241" s="8" t="s">
        <v>203</v>
      </c>
      <c r="C13241" s="8" t="s">
        <v>273</v>
      </c>
      <c r="D13241" s="8" t="s">
        <v>41284</v>
      </c>
      <c r="E13241" s="8" t="s">
        <v>473</v>
      </c>
      <c r="F13241" s="19" t="s">
        <v>18025</v>
      </c>
      <c r="G13241" s="19" t="s">
        <v>9042</v>
      </c>
      <c r="H13241" s="22" t="str">
        <f t="shared" si="245"/>
        <v>http://m.newspic.kr/view.html?nid=2022082022420677783</v>
      </c>
    </row>
    <row r="13242" spans="1:8">
      <c r="A13242" s="20">
        <v>44793</v>
      </c>
      <c r="B13242" s="8" t="s">
        <v>203</v>
      </c>
      <c r="C13242" s="8" t="s">
        <v>202</v>
      </c>
      <c r="D13242" s="8" t="s">
        <v>41284</v>
      </c>
      <c r="E13242" s="8" t="s">
        <v>236</v>
      </c>
      <c r="F13242" s="19" t="s">
        <v>18024</v>
      </c>
      <c r="G13242" s="19" t="s">
        <v>18023</v>
      </c>
      <c r="H13242" s="22" t="str">
        <f t="shared" si="245"/>
        <v>http://m.newspic.kr/view.html?nid=2022082022432787176</v>
      </c>
    </row>
    <row r="13243" spans="1:8">
      <c r="A13243" s="20">
        <v>44793</v>
      </c>
      <c r="B13243" s="8" t="s">
        <v>203</v>
      </c>
      <c r="C13243" s="8" t="s">
        <v>202</v>
      </c>
      <c r="D13243" s="8" t="s">
        <v>41284</v>
      </c>
      <c r="E13243" s="8" t="s">
        <v>236</v>
      </c>
      <c r="F13243" s="19" t="s">
        <v>18022</v>
      </c>
      <c r="G13243" s="19" t="s">
        <v>12244</v>
      </c>
      <c r="H13243" s="22" t="str">
        <f t="shared" si="245"/>
        <v>http://m.newspic.kr/view.html?nid=2022082022435031907</v>
      </c>
    </row>
    <row r="13244" spans="1:8">
      <c r="A13244" s="20">
        <v>44793</v>
      </c>
      <c r="B13244" s="8" t="s">
        <v>203</v>
      </c>
      <c r="C13244" s="8" t="s">
        <v>202</v>
      </c>
      <c r="D13244" s="8" t="s">
        <v>41284</v>
      </c>
      <c r="E13244" s="8" t="s">
        <v>473</v>
      </c>
      <c r="F13244" s="19" t="s">
        <v>18021</v>
      </c>
      <c r="G13244" s="19" t="s">
        <v>18020</v>
      </c>
      <c r="H13244" s="22" t="str">
        <f t="shared" si="245"/>
        <v>http://m.newspic.kr/view.html?nid=2022082022451943456</v>
      </c>
    </row>
    <row r="13245" spans="1:8">
      <c r="A13245" s="20">
        <v>44793</v>
      </c>
      <c r="B13245" s="8" t="s">
        <v>203</v>
      </c>
      <c r="C13245" s="8" t="s">
        <v>202</v>
      </c>
      <c r="D13245" s="8" t="s">
        <v>130</v>
      </c>
      <c r="E13245" s="8" t="s">
        <v>473</v>
      </c>
      <c r="F13245" s="19" t="s">
        <v>18019</v>
      </c>
      <c r="G13245" s="19" t="s">
        <v>18018</v>
      </c>
      <c r="H13245" s="22" t="str">
        <f t="shared" si="245"/>
        <v>http://m.newspic.kr/view.html?nid=2022082022451975987</v>
      </c>
    </row>
    <row r="13246" spans="1:8">
      <c r="A13246" s="20">
        <v>44793</v>
      </c>
      <c r="B13246" s="8" t="s">
        <v>203</v>
      </c>
      <c r="C13246" s="8" t="s">
        <v>202</v>
      </c>
      <c r="D13246" s="8" t="s">
        <v>41284</v>
      </c>
      <c r="E13246" s="8" t="s">
        <v>246</v>
      </c>
      <c r="F13246" s="19" t="s">
        <v>18017</v>
      </c>
      <c r="G13246" s="19" t="s">
        <v>18016</v>
      </c>
      <c r="H13246" s="22" t="str">
        <f t="shared" si="245"/>
        <v>http://m.newspic.kr/view.html?nid=2022082022480138795</v>
      </c>
    </row>
    <row r="13247" spans="1:8">
      <c r="A13247" s="20">
        <v>44793</v>
      </c>
      <c r="B13247" s="8" t="s">
        <v>203</v>
      </c>
      <c r="C13247" s="8" t="s">
        <v>202</v>
      </c>
      <c r="D13247" s="8" t="s">
        <v>74</v>
      </c>
      <c r="E13247" s="8" t="s">
        <v>220</v>
      </c>
      <c r="F13247" s="19" t="s">
        <v>18015</v>
      </c>
      <c r="G13247" s="19" t="s">
        <v>18014</v>
      </c>
      <c r="H13247" s="22" t="str">
        <f t="shared" si="245"/>
        <v>http://m.newspic.kr/view.html?nid=2022082022500160631</v>
      </c>
    </row>
    <row r="13248" spans="1:8">
      <c r="A13248" s="20">
        <v>44793</v>
      </c>
      <c r="B13248" s="8" t="s">
        <v>203</v>
      </c>
      <c r="C13248" s="8" t="s">
        <v>202</v>
      </c>
      <c r="D13248" s="8" t="s">
        <v>162</v>
      </c>
      <c r="E13248" s="8" t="s">
        <v>249</v>
      </c>
      <c r="F13248" s="19" t="s">
        <v>18013</v>
      </c>
      <c r="G13248" s="19" t="s">
        <v>18012</v>
      </c>
      <c r="H13248" s="22" t="str">
        <f t="shared" si="245"/>
        <v>http://m.newspic.kr/view.html?nid=2022082022500288865</v>
      </c>
    </row>
    <row r="13249" spans="1:8">
      <c r="A13249" s="20">
        <v>44793</v>
      </c>
      <c r="B13249" s="8" t="s">
        <v>203</v>
      </c>
      <c r="C13249" s="8" t="s">
        <v>202</v>
      </c>
      <c r="D13249" s="8" t="s">
        <v>41284</v>
      </c>
      <c r="E13249" s="8" t="s">
        <v>246</v>
      </c>
      <c r="F13249" s="19" t="s">
        <v>18011</v>
      </c>
      <c r="G13249" s="19" t="s">
        <v>18010</v>
      </c>
      <c r="H13249" s="22" t="str">
        <f t="shared" si="245"/>
        <v>http://m.newspic.kr/view.html?nid=2022082022560119504</v>
      </c>
    </row>
    <row r="13250" spans="1:8">
      <c r="A13250" s="20">
        <v>44793</v>
      </c>
      <c r="B13250" s="8" t="s">
        <v>203</v>
      </c>
      <c r="C13250" s="8" t="s">
        <v>202</v>
      </c>
      <c r="D13250" s="8" t="s">
        <v>41284</v>
      </c>
      <c r="E13250" s="8" t="s">
        <v>243</v>
      </c>
      <c r="F13250" s="19" t="s">
        <v>18009</v>
      </c>
      <c r="G13250" s="19" t="s">
        <v>10836</v>
      </c>
      <c r="H13250" s="22" t="str">
        <f t="shared" si="245"/>
        <v>http://m.newspic.kr/view.html?nid=2022082022570871932</v>
      </c>
    </row>
    <row r="13251" spans="1:8">
      <c r="A13251" s="20">
        <v>44793</v>
      </c>
      <c r="B13251" s="8" t="s">
        <v>203</v>
      </c>
      <c r="C13251" s="8" t="s">
        <v>202</v>
      </c>
      <c r="D13251" s="8" t="s">
        <v>41284</v>
      </c>
      <c r="E13251" s="8" t="s">
        <v>243</v>
      </c>
      <c r="F13251" s="19" t="s">
        <v>18008</v>
      </c>
      <c r="G13251" s="19" t="s">
        <v>12780</v>
      </c>
      <c r="H13251" s="22" t="str">
        <f t="shared" si="245"/>
        <v>http://m.newspic.kr/view.html?nid=2022082022570914460</v>
      </c>
    </row>
    <row r="13252" spans="1:8">
      <c r="A13252" s="20">
        <v>44793</v>
      </c>
      <c r="B13252" s="8" t="s">
        <v>203</v>
      </c>
      <c r="C13252" s="8" t="s">
        <v>202</v>
      </c>
      <c r="D13252" s="8" t="s">
        <v>41284</v>
      </c>
      <c r="E13252" s="8" t="s">
        <v>243</v>
      </c>
      <c r="F13252" s="19" t="s">
        <v>18007</v>
      </c>
      <c r="G13252" s="19" t="s">
        <v>18006</v>
      </c>
      <c r="H13252" s="22" t="str">
        <f t="shared" ref="H13252:H13315" si="246">HYPERLINK(CONCATENATE("http://m.newspic.kr/view.html?nid=",F13252))</f>
        <v>http://m.newspic.kr/view.html?nid=2022082022571136035</v>
      </c>
    </row>
    <row r="13253" spans="1:8">
      <c r="A13253" s="20">
        <v>44793</v>
      </c>
      <c r="B13253" s="8" t="s">
        <v>203</v>
      </c>
      <c r="C13253" s="8" t="s">
        <v>202</v>
      </c>
      <c r="D13253" s="8" t="s">
        <v>130</v>
      </c>
      <c r="E13253" s="8" t="s">
        <v>243</v>
      </c>
      <c r="F13253" s="19" t="s">
        <v>18005</v>
      </c>
      <c r="G13253" s="19" t="s">
        <v>18004</v>
      </c>
      <c r="H13253" s="22" t="str">
        <f t="shared" si="246"/>
        <v>http://m.newspic.kr/view.html?nid=2022082022571239130</v>
      </c>
    </row>
    <row r="13254" spans="1:8">
      <c r="A13254" s="20">
        <v>44793</v>
      </c>
      <c r="B13254" s="8" t="s">
        <v>203</v>
      </c>
      <c r="C13254" s="8" t="s">
        <v>202</v>
      </c>
      <c r="D13254" s="8" t="s">
        <v>41284</v>
      </c>
      <c r="E13254" s="8" t="s">
        <v>243</v>
      </c>
      <c r="F13254" s="19" t="s">
        <v>18003</v>
      </c>
      <c r="G13254" s="19" t="s">
        <v>18002</v>
      </c>
      <c r="H13254" s="22" t="str">
        <f t="shared" si="246"/>
        <v>http://m.newspic.kr/view.html?nid=2022082022571650314</v>
      </c>
    </row>
    <row r="13255" spans="1:8">
      <c r="A13255" s="20">
        <v>44793</v>
      </c>
      <c r="B13255" s="8" t="s">
        <v>203</v>
      </c>
      <c r="C13255" s="8" t="s">
        <v>202</v>
      </c>
      <c r="D13255" s="8" t="s">
        <v>5</v>
      </c>
      <c r="E13255" s="8" t="s">
        <v>243</v>
      </c>
      <c r="F13255" s="19" t="s">
        <v>18001</v>
      </c>
      <c r="G13255" s="19" t="s">
        <v>17816</v>
      </c>
      <c r="H13255" s="26" t="str">
        <f t="shared" si="246"/>
        <v>http://m.newspic.kr/view.html?nid=2022082022571749968</v>
      </c>
    </row>
    <row r="13256" spans="1:8">
      <c r="A13256" s="20">
        <v>44793</v>
      </c>
      <c r="B13256" s="8" t="s">
        <v>203</v>
      </c>
      <c r="C13256" s="8" t="s">
        <v>202</v>
      </c>
      <c r="D13256" s="8" t="s">
        <v>99</v>
      </c>
      <c r="E13256" s="8" t="s">
        <v>243</v>
      </c>
      <c r="F13256" s="19" t="s">
        <v>18000</v>
      </c>
      <c r="G13256" s="19" t="s">
        <v>17999</v>
      </c>
      <c r="H13256" s="22" t="str">
        <f t="shared" si="246"/>
        <v>http://m.newspic.kr/view.html?nid=2022082022571920694</v>
      </c>
    </row>
    <row r="13257" spans="1:8">
      <c r="A13257" s="20">
        <v>44793</v>
      </c>
      <c r="B13257" s="8" t="s">
        <v>203</v>
      </c>
      <c r="C13257" s="8" t="s">
        <v>202</v>
      </c>
      <c r="D13257" s="8" t="s">
        <v>41284</v>
      </c>
      <c r="E13257" s="8" t="s">
        <v>243</v>
      </c>
      <c r="F13257" s="19" t="s">
        <v>17998</v>
      </c>
      <c r="G13257" s="19" t="s">
        <v>16779</v>
      </c>
      <c r="H13257" s="22" t="str">
        <f t="shared" si="246"/>
        <v>http://m.newspic.kr/view.html?nid=2022082022572017959</v>
      </c>
    </row>
    <row r="13258" spans="1:8">
      <c r="A13258" s="20">
        <v>44793</v>
      </c>
      <c r="B13258" s="8" t="s">
        <v>203</v>
      </c>
      <c r="C13258" s="8" t="s">
        <v>202</v>
      </c>
      <c r="D13258" s="8" t="s">
        <v>112</v>
      </c>
      <c r="E13258" s="8" t="s">
        <v>243</v>
      </c>
      <c r="F13258" s="19" t="s">
        <v>17997</v>
      </c>
      <c r="G13258" s="19" t="s">
        <v>17855</v>
      </c>
      <c r="H13258" s="22" t="str">
        <f t="shared" si="246"/>
        <v>http://m.newspic.kr/view.html?nid=2022082022572119651</v>
      </c>
    </row>
    <row r="13259" spans="1:8">
      <c r="A13259" s="20">
        <v>44793</v>
      </c>
      <c r="B13259" s="8" t="s">
        <v>203</v>
      </c>
      <c r="C13259" s="8" t="s">
        <v>202</v>
      </c>
      <c r="D13259" s="8" t="s">
        <v>112</v>
      </c>
      <c r="E13259" s="8" t="s">
        <v>243</v>
      </c>
      <c r="F13259" s="19" t="s">
        <v>17996</v>
      </c>
      <c r="G13259" s="19" t="s">
        <v>17811</v>
      </c>
      <c r="H13259" s="22" t="str">
        <f t="shared" si="246"/>
        <v>http://m.newspic.kr/view.html?nid=2022082022572273799</v>
      </c>
    </row>
    <row r="13260" spans="1:8">
      <c r="A13260" s="20">
        <v>44793</v>
      </c>
      <c r="B13260" s="8" t="s">
        <v>203</v>
      </c>
      <c r="C13260" s="8" t="s">
        <v>202</v>
      </c>
      <c r="D13260" s="8" t="s">
        <v>41284</v>
      </c>
      <c r="E13260" s="8" t="s">
        <v>243</v>
      </c>
      <c r="F13260" s="19" t="s">
        <v>17995</v>
      </c>
      <c r="G13260" s="19" t="s">
        <v>7368</v>
      </c>
      <c r="H13260" s="22" t="str">
        <f t="shared" si="246"/>
        <v>http://m.newspic.kr/view.html?nid=2022082022572430266</v>
      </c>
    </row>
    <row r="13261" spans="1:8">
      <c r="A13261" s="20">
        <v>44793</v>
      </c>
      <c r="B13261" s="8" t="s">
        <v>203</v>
      </c>
      <c r="C13261" s="8" t="s">
        <v>202</v>
      </c>
      <c r="D13261" s="8" t="s">
        <v>99</v>
      </c>
      <c r="E13261" s="8" t="s">
        <v>243</v>
      </c>
      <c r="F13261" s="19" t="s">
        <v>17994</v>
      </c>
      <c r="G13261" s="19" t="s">
        <v>17993</v>
      </c>
      <c r="H13261" s="22" t="str">
        <f t="shared" si="246"/>
        <v>http://m.newspic.kr/view.html?nid=2022082022572447110</v>
      </c>
    </row>
    <row r="13262" spans="1:8">
      <c r="A13262" s="20">
        <v>44793</v>
      </c>
      <c r="B13262" s="8" t="s">
        <v>203</v>
      </c>
      <c r="C13262" s="8" t="s">
        <v>202</v>
      </c>
      <c r="D13262" s="8" t="s">
        <v>41284</v>
      </c>
      <c r="E13262" s="8" t="s">
        <v>243</v>
      </c>
      <c r="F13262" s="19" t="s">
        <v>17992</v>
      </c>
      <c r="G13262" s="19" t="s">
        <v>17849</v>
      </c>
      <c r="H13262" s="22" t="str">
        <f t="shared" si="246"/>
        <v>http://m.newspic.kr/view.html?nid=2022082022572843397</v>
      </c>
    </row>
    <row r="13263" spans="1:8">
      <c r="A13263" s="20">
        <v>44793</v>
      </c>
      <c r="B13263" s="8" t="s">
        <v>203</v>
      </c>
      <c r="C13263" s="8" t="s">
        <v>202</v>
      </c>
      <c r="D13263" s="8" t="s">
        <v>41284</v>
      </c>
      <c r="E13263" s="8" t="s">
        <v>243</v>
      </c>
      <c r="F13263" s="19" t="s">
        <v>17991</v>
      </c>
      <c r="G13263" s="19" t="s">
        <v>16683</v>
      </c>
      <c r="H13263" s="22" t="str">
        <f t="shared" si="246"/>
        <v>http://m.newspic.kr/view.html?nid=2022082022573211457</v>
      </c>
    </row>
    <row r="13264" spans="1:8">
      <c r="A13264" s="20">
        <v>44793</v>
      </c>
      <c r="B13264" s="8" t="s">
        <v>203</v>
      </c>
      <c r="C13264" s="8" t="s">
        <v>202</v>
      </c>
      <c r="D13264" s="8" t="s">
        <v>5</v>
      </c>
      <c r="E13264" s="8" t="s">
        <v>243</v>
      </c>
      <c r="F13264" s="19" t="s">
        <v>17990</v>
      </c>
      <c r="G13264" s="19" t="s">
        <v>15067</v>
      </c>
      <c r="H13264" s="26" t="str">
        <f t="shared" si="246"/>
        <v>http://m.newspic.kr/view.html?nid=2022082022573303621</v>
      </c>
    </row>
    <row r="13265" spans="1:8">
      <c r="A13265" s="20">
        <v>44793</v>
      </c>
      <c r="B13265" s="8" t="s">
        <v>203</v>
      </c>
      <c r="C13265" s="8" t="s">
        <v>202</v>
      </c>
      <c r="D13265" s="8" t="s">
        <v>41284</v>
      </c>
      <c r="E13265" s="8" t="s">
        <v>243</v>
      </c>
      <c r="F13265" s="19" t="s">
        <v>17989</v>
      </c>
      <c r="G13265" s="19" t="s">
        <v>17988</v>
      </c>
      <c r="H13265" s="22" t="str">
        <f t="shared" si="246"/>
        <v>http://m.newspic.kr/view.html?nid=2022082022573542910</v>
      </c>
    </row>
    <row r="13266" spans="1:8">
      <c r="A13266" s="20">
        <v>44793</v>
      </c>
      <c r="B13266" s="8" t="s">
        <v>203</v>
      </c>
      <c r="C13266" s="8" t="s">
        <v>202</v>
      </c>
      <c r="D13266" s="8" t="s">
        <v>41284</v>
      </c>
      <c r="E13266" s="8" t="s">
        <v>243</v>
      </c>
      <c r="F13266" s="19" t="s">
        <v>17987</v>
      </c>
      <c r="G13266" s="19" t="s">
        <v>17821</v>
      </c>
      <c r="H13266" s="22" t="str">
        <f t="shared" si="246"/>
        <v>http://m.newspic.kr/view.html?nid=2022082022573698643</v>
      </c>
    </row>
    <row r="13267" spans="1:8">
      <c r="A13267" s="20">
        <v>44793</v>
      </c>
      <c r="B13267" s="8" t="s">
        <v>203</v>
      </c>
      <c r="C13267" s="8" t="s">
        <v>202</v>
      </c>
      <c r="D13267" s="8" t="s">
        <v>5</v>
      </c>
      <c r="E13267" s="8" t="s">
        <v>243</v>
      </c>
      <c r="F13267" s="19" t="s">
        <v>17986</v>
      </c>
      <c r="G13267" s="19" t="s">
        <v>17853</v>
      </c>
      <c r="H13267" s="26" t="str">
        <f t="shared" si="246"/>
        <v>http://m.newspic.kr/view.html?nid=2022082022574049174</v>
      </c>
    </row>
    <row r="13268" spans="1:8">
      <c r="A13268" s="20">
        <v>44793</v>
      </c>
      <c r="B13268" s="8" t="s">
        <v>203</v>
      </c>
      <c r="C13268" s="8" t="s">
        <v>202</v>
      </c>
      <c r="D13268" s="8" t="s">
        <v>41284</v>
      </c>
      <c r="E13268" s="8" t="s">
        <v>243</v>
      </c>
      <c r="F13268" s="19" t="s">
        <v>17985</v>
      </c>
      <c r="G13268" s="19" t="s">
        <v>17863</v>
      </c>
      <c r="H13268" s="22" t="str">
        <f t="shared" si="246"/>
        <v>http://m.newspic.kr/view.html?nid=2022082022574165597</v>
      </c>
    </row>
    <row r="13269" spans="1:8">
      <c r="A13269" s="20">
        <v>44793</v>
      </c>
      <c r="B13269" s="8" t="s">
        <v>203</v>
      </c>
      <c r="C13269" s="8" t="s">
        <v>202</v>
      </c>
      <c r="D13269" s="8" t="s">
        <v>172</v>
      </c>
      <c r="E13269" s="8" t="s">
        <v>243</v>
      </c>
      <c r="F13269" s="19" t="s">
        <v>17984</v>
      </c>
      <c r="G13269" s="19" t="s">
        <v>17851</v>
      </c>
      <c r="H13269" s="22" t="str">
        <f t="shared" si="246"/>
        <v>http://m.newspic.kr/view.html?nid=2022082022574242577</v>
      </c>
    </row>
    <row r="13270" spans="1:8">
      <c r="A13270" s="20">
        <v>44793</v>
      </c>
      <c r="B13270" s="8" t="s">
        <v>203</v>
      </c>
      <c r="C13270" s="8" t="s">
        <v>202</v>
      </c>
      <c r="D13270" s="8" t="s">
        <v>41284</v>
      </c>
      <c r="E13270" s="8" t="s">
        <v>243</v>
      </c>
      <c r="F13270" s="19" t="s">
        <v>17983</v>
      </c>
      <c r="G13270" s="19" t="s">
        <v>17982</v>
      </c>
      <c r="H13270" s="22" t="str">
        <f t="shared" si="246"/>
        <v>http://m.newspic.kr/view.html?nid=2022082022574443818</v>
      </c>
    </row>
    <row r="13271" spans="1:8">
      <c r="A13271" s="20">
        <v>44793</v>
      </c>
      <c r="B13271" s="8" t="s">
        <v>203</v>
      </c>
      <c r="C13271" s="8" t="s">
        <v>273</v>
      </c>
      <c r="D13271" s="8" t="s">
        <v>5</v>
      </c>
      <c r="E13271" s="8" t="s">
        <v>266</v>
      </c>
      <c r="F13271" s="19" t="s">
        <v>17981</v>
      </c>
      <c r="G13271" s="19" t="s">
        <v>17980</v>
      </c>
      <c r="H13271" s="26" t="str">
        <f t="shared" si="246"/>
        <v>http://m.newspic.kr/view.html?nid=2022082023004619041</v>
      </c>
    </row>
    <row r="13272" spans="1:8">
      <c r="A13272" s="20">
        <v>44793</v>
      </c>
      <c r="B13272" s="8" t="s">
        <v>203</v>
      </c>
      <c r="C13272" s="8" t="s">
        <v>202</v>
      </c>
      <c r="D13272" s="8" t="s">
        <v>5</v>
      </c>
      <c r="E13272" s="8" t="s">
        <v>266</v>
      </c>
      <c r="F13272" s="19" t="s">
        <v>17979</v>
      </c>
      <c r="G13272" s="19" t="s">
        <v>17978</v>
      </c>
      <c r="H13272" s="26" t="str">
        <f t="shared" si="246"/>
        <v>http://m.newspic.kr/view.html?nid=2022082023004773510</v>
      </c>
    </row>
    <row r="13273" spans="1:8">
      <c r="A13273" s="20">
        <v>44793</v>
      </c>
      <c r="B13273" s="8" t="s">
        <v>203</v>
      </c>
      <c r="C13273" s="8" t="s">
        <v>202</v>
      </c>
      <c r="D13273" s="8" t="s">
        <v>41284</v>
      </c>
      <c r="E13273" s="8" t="s">
        <v>266</v>
      </c>
      <c r="F13273" s="19" t="s">
        <v>17977</v>
      </c>
      <c r="G13273" s="19" t="s">
        <v>17976</v>
      </c>
      <c r="H13273" s="22" t="str">
        <f t="shared" si="246"/>
        <v>http://m.newspic.kr/view.html?nid=2022082023004780692</v>
      </c>
    </row>
    <row r="13274" spans="1:8">
      <c r="A13274" s="20">
        <v>44793</v>
      </c>
      <c r="B13274" s="8" t="s">
        <v>203</v>
      </c>
      <c r="C13274" s="8" t="s">
        <v>202</v>
      </c>
      <c r="D13274" s="8" t="s">
        <v>41284</v>
      </c>
      <c r="E13274" s="8" t="s">
        <v>266</v>
      </c>
      <c r="F13274" s="19" t="s">
        <v>17975</v>
      </c>
      <c r="G13274" s="19" t="s">
        <v>17974</v>
      </c>
      <c r="H13274" s="22" t="str">
        <f t="shared" si="246"/>
        <v>http://m.newspic.kr/view.html?nid=2022082023004936685</v>
      </c>
    </row>
    <row r="13275" spans="1:8">
      <c r="A13275" s="20">
        <v>44793</v>
      </c>
      <c r="B13275" s="8" t="s">
        <v>203</v>
      </c>
      <c r="C13275" s="8" t="s">
        <v>202</v>
      </c>
      <c r="D13275" s="8" t="s">
        <v>130</v>
      </c>
      <c r="E13275" s="8" t="s">
        <v>266</v>
      </c>
      <c r="F13275" s="19" t="s">
        <v>17973</v>
      </c>
      <c r="G13275" s="19" t="s">
        <v>11257</v>
      </c>
      <c r="H13275" s="22" t="str">
        <f t="shared" si="246"/>
        <v>http://m.newspic.kr/view.html?nid=2022082023004942364</v>
      </c>
    </row>
    <row r="13276" spans="1:8">
      <c r="A13276" s="20">
        <v>44793</v>
      </c>
      <c r="B13276" s="8" t="s">
        <v>203</v>
      </c>
      <c r="C13276" s="8" t="s">
        <v>202</v>
      </c>
      <c r="D13276" s="8" t="s">
        <v>41284</v>
      </c>
      <c r="E13276" s="8" t="s">
        <v>266</v>
      </c>
      <c r="F13276" s="19" t="s">
        <v>17972</v>
      </c>
      <c r="G13276" s="19" t="s">
        <v>17971</v>
      </c>
      <c r="H13276" s="22" t="str">
        <f t="shared" si="246"/>
        <v>http://m.newspic.kr/view.html?nid=2022082023005028385</v>
      </c>
    </row>
    <row r="13277" spans="1:8">
      <c r="A13277" s="20">
        <v>44793</v>
      </c>
      <c r="B13277" s="8" t="s">
        <v>203</v>
      </c>
      <c r="C13277" s="8" t="s">
        <v>202</v>
      </c>
      <c r="D13277" s="8" t="s">
        <v>41284</v>
      </c>
      <c r="E13277" s="8" t="s">
        <v>266</v>
      </c>
      <c r="F13277" s="19" t="s">
        <v>17970</v>
      </c>
      <c r="G13277" s="19" t="s">
        <v>17969</v>
      </c>
      <c r="H13277" s="22" t="str">
        <f t="shared" si="246"/>
        <v>http://m.newspic.kr/view.html?nid=2022082023005196483</v>
      </c>
    </row>
    <row r="13278" spans="1:8">
      <c r="A13278" s="20">
        <v>44793</v>
      </c>
      <c r="B13278" s="8" t="s">
        <v>203</v>
      </c>
      <c r="C13278" s="8" t="s">
        <v>202</v>
      </c>
      <c r="D13278" s="8" t="s">
        <v>41284</v>
      </c>
      <c r="E13278" s="8" t="s">
        <v>266</v>
      </c>
      <c r="F13278" s="19" t="s">
        <v>17968</v>
      </c>
      <c r="G13278" s="19" t="s">
        <v>14863</v>
      </c>
      <c r="H13278" s="22" t="str">
        <f t="shared" si="246"/>
        <v>http://m.newspic.kr/view.html?nid=2022082023005219641</v>
      </c>
    </row>
    <row r="13279" spans="1:8">
      <c r="A13279" s="20">
        <v>44793</v>
      </c>
      <c r="B13279" s="8" t="s">
        <v>203</v>
      </c>
      <c r="C13279" s="8" t="s">
        <v>202</v>
      </c>
      <c r="D13279" s="8" t="s">
        <v>41284</v>
      </c>
      <c r="E13279" s="8" t="s">
        <v>266</v>
      </c>
      <c r="F13279" s="19" t="s">
        <v>17967</v>
      </c>
      <c r="G13279" s="19" t="s">
        <v>17966</v>
      </c>
      <c r="H13279" s="22" t="str">
        <f t="shared" si="246"/>
        <v>http://m.newspic.kr/view.html?nid=2022082023005649624</v>
      </c>
    </row>
    <row r="13280" spans="1:8">
      <c r="A13280" s="20">
        <v>44793</v>
      </c>
      <c r="B13280" s="8" t="s">
        <v>203</v>
      </c>
      <c r="C13280" s="8" t="s">
        <v>202</v>
      </c>
      <c r="D13280" s="8" t="s">
        <v>99</v>
      </c>
      <c r="E13280" s="8" t="s">
        <v>266</v>
      </c>
      <c r="F13280" s="19" t="s">
        <v>17965</v>
      </c>
      <c r="G13280" s="19" t="s">
        <v>10689</v>
      </c>
      <c r="H13280" s="22" t="str">
        <f t="shared" si="246"/>
        <v>http://m.newspic.kr/view.html?nid=2022082023005718611</v>
      </c>
    </row>
    <row r="13281" spans="1:8">
      <c r="A13281" s="20">
        <v>44793</v>
      </c>
      <c r="B13281" s="8" t="s">
        <v>203</v>
      </c>
      <c r="C13281" s="8" t="s">
        <v>202</v>
      </c>
      <c r="D13281" s="8" t="s">
        <v>41284</v>
      </c>
      <c r="E13281" s="8" t="s">
        <v>266</v>
      </c>
      <c r="F13281" s="19" t="s">
        <v>17964</v>
      </c>
      <c r="G13281" s="19" t="s">
        <v>17963</v>
      </c>
      <c r="H13281" s="22" t="str">
        <f t="shared" si="246"/>
        <v>http://m.newspic.kr/view.html?nid=2022082023005859344</v>
      </c>
    </row>
    <row r="13282" spans="1:8">
      <c r="A13282" s="20">
        <v>44793</v>
      </c>
      <c r="B13282" s="8" t="s">
        <v>203</v>
      </c>
      <c r="C13282" s="8" t="s">
        <v>202</v>
      </c>
      <c r="D13282" s="8" t="s">
        <v>41284</v>
      </c>
      <c r="E13282" s="8" t="s">
        <v>249</v>
      </c>
      <c r="F13282" s="19" t="s">
        <v>17962</v>
      </c>
      <c r="G13282" s="19" t="s">
        <v>17961</v>
      </c>
      <c r="H13282" s="22" t="str">
        <f t="shared" si="246"/>
        <v>http://m.newspic.kr/view.html?nid=2022082023050209307</v>
      </c>
    </row>
    <row r="13283" spans="1:8">
      <c r="A13283" s="20">
        <v>44793</v>
      </c>
      <c r="B13283" s="8" t="s">
        <v>203</v>
      </c>
      <c r="C13283" s="8" t="s">
        <v>202</v>
      </c>
      <c r="D13283" s="8" t="s">
        <v>41284</v>
      </c>
      <c r="E13283" s="8" t="s">
        <v>243</v>
      </c>
      <c r="F13283" s="19" t="s">
        <v>17960</v>
      </c>
      <c r="G13283" s="19" t="s">
        <v>17439</v>
      </c>
      <c r="H13283" s="22" t="str">
        <f t="shared" si="246"/>
        <v>http://m.newspic.kr/view.html?nid=2022082023051419576</v>
      </c>
    </row>
    <row r="13284" spans="1:8">
      <c r="A13284" s="20">
        <v>44793</v>
      </c>
      <c r="B13284" s="8" t="s">
        <v>203</v>
      </c>
      <c r="C13284" s="8" t="s">
        <v>202</v>
      </c>
      <c r="D13284" s="8" t="s">
        <v>5</v>
      </c>
      <c r="E13284" s="8" t="s">
        <v>246</v>
      </c>
      <c r="F13284" s="19" t="s">
        <v>17959</v>
      </c>
      <c r="G13284" s="19" t="s">
        <v>17958</v>
      </c>
      <c r="H13284" s="26" t="str">
        <f t="shared" si="246"/>
        <v>http://m.newspic.kr/view.html?nid=2022082023080230581</v>
      </c>
    </row>
    <row r="13285" spans="1:8">
      <c r="A13285" s="20">
        <v>44793</v>
      </c>
      <c r="B13285" s="8" t="s">
        <v>203</v>
      </c>
      <c r="C13285" s="8" t="s">
        <v>202</v>
      </c>
      <c r="D13285" s="8" t="s">
        <v>41284</v>
      </c>
      <c r="E13285" s="8" t="s">
        <v>236</v>
      </c>
      <c r="F13285" s="19" t="s">
        <v>17957</v>
      </c>
      <c r="G13285" s="19" t="s">
        <v>17956</v>
      </c>
      <c r="H13285" s="22" t="str">
        <f t="shared" si="246"/>
        <v>http://m.newspic.kr/view.html?nid=2022082023105372912</v>
      </c>
    </row>
    <row r="13286" spans="1:8">
      <c r="A13286" s="20">
        <v>44793</v>
      </c>
      <c r="B13286" s="8" t="s">
        <v>203</v>
      </c>
      <c r="C13286" s="8" t="s">
        <v>202</v>
      </c>
      <c r="D13286" s="8" t="s">
        <v>99</v>
      </c>
      <c r="E13286" s="8" t="s">
        <v>236</v>
      </c>
      <c r="F13286" s="19" t="s">
        <v>17955</v>
      </c>
      <c r="G13286" s="19" t="s">
        <v>17954</v>
      </c>
      <c r="H13286" s="22" t="str">
        <f t="shared" si="246"/>
        <v>http://m.newspic.kr/view.html?nid=2022082023111803189</v>
      </c>
    </row>
    <row r="13287" spans="1:8">
      <c r="A13287" s="20">
        <v>44793</v>
      </c>
      <c r="B13287" s="8" t="s">
        <v>203</v>
      </c>
      <c r="C13287" s="8" t="s">
        <v>202</v>
      </c>
      <c r="D13287" s="8" t="s">
        <v>41284</v>
      </c>
      <c r="E13287" s="8" t="s">
        <v>236</v>
      </c>
      <c r="F13287" s="19" t="s">
        <v>17953</v>
      </c>
      <c r="G13287" s="19" t="s">
        <v>8706</v>
      </c>
      <c r="H13287" s="22" t="str">
        <f t="shared" si="246"/>
        <v>http://m.newspic.kr/view.html?nid=2022082023115038099</v>
      </c>
    </row>
    <row r="13288" spans="1:8">
      <c r="A13288" s="20">
        <v>44793</v>
      </c>
      <c r="B13288" s="8" t="s">
        <v>203</v>
      </c>
      <c r="C13288" s="8" t="s">
        <v>202</v>
      </c>
      <c r="D13288" s="8" t="s">
        <v>41284</v>
      </c>
      <c r="E13288" s="8" t="s">
        <v>236</v>
      </c>
      <c r="F13288" s="19" t="s">
        <v>17952</v>
      </c>
      <c r="G13288" s="19" t="s">
        <v>17951</v>
      </c>
      <c r="H13288" s="22" t="str">
        <f t="shared" si="246"/>
        <v>http://m.newspic.kr/view.html?nid=2022082023121600900</v>
      </c>
    </row>
    <row r="13289" spans="1:8">
      <c r="A13289" s="20">
        <v>44793</v>
      </c>
      <c r="B13289" s="8" t="s">
        <v>203</v>
      </c>
      <c r="C13289" s="8" t="s">
        <v>202</v>
      </c>
      <c r="D13289" s="8" t="s">
        <v>41284</v>
      </c>
      <c r="E13289" s="8" t="s">
        <v>236</v>
      </c>
      <c r="F13289" s="19" t="s">
        <v>17950</v>
      </c>
      <c r="G13289" s="19" t="s">
        <v>17949</v>
      </c>
      <c r="H13289" s="22" t="str">
        <f t="shared" si="246"/>
        <v>http://m.newspic.kr/view.html?nid=2022082023124016307</v>
      </c>
    </row>
    <row r="13290" spans="1:8">
      <c r="A13290" s="20">
        <v>44793</v>
      </c>
      <c r="B13290" s="8" t="s">
        <v>203</v>
      </c>
      <c r="C13290" s="8" t="s">
        <v>202</v>
      </c>
      <c r="D13290" s="8" t="s">
        <v>99</v>
      </c>
      <c r="E13290" s="8" t="s">
        <v>236</v>
      </c>
      <c r="F13290" s="19" t="s">
        <v>17948</v>
      </c>
      <c r="G13290" s="19" t="s">
        <v>17947</v>
      </c>
      <c r="H13290" s="22" t="str">
        <f t="shared" si="246"/>
        <v>http://m.newspic.kr/view.html?nid=2022082023130456660</v>
      </c>
    </row>
    <row r="13291" spans="1:8">
      <c r="A13291" s="20">
        <v>44793</v>
      </c>
      <c r="B13291" s="8" t="s">
        <v>203</v>
      </c>
      <c r="C13291" s="8" t="s">
        <v>202</v>
      </c>
      <c r="D13291" s="8" t="s">
        <v>41284</v>
      </c>
      <c r="E13291" s="8" t="s">
        <v>236</v>
      </c>
      <c r="F13291" s="19" t="s">
        <v>17946</v>
      </c>
      <c r="G13291" s="19" t="s">
        <v>11413</v>
      </c>
      <c r="H13291" s="22" t="str">
        <f t="shared" si="246"/>
        <v>http://m.newspic.kr/view.html?nid=2022082023132974269</v>
      </c>
    </row>
    <row r="13292" spans="1:8">
      <c r="A13292" s="20">
        <v>44793</v>
      </c>
      <c r="B13292" s="8" t="s">
        <v>203</v>
      </c>
      <c r="C13292" s="8" t="s">
        <v>202</v>
      </c>
      <c r="D13292" s="8" t="s">
        <v>41284</v>
      </c>
      <c r="E13292" s="8" t="s">
        <v>236</v>
      </c>
      <c r="F13292" s="19" t="s">
        <v>17945</v>
      </c>
      <c r="G13292" s="19" t="s">
        <v>15073</v>
      </c>
      <c r="H13292" s="22" t="str">
        <f t="shared" si="246"/>
        <v>http://m.newspic.kr/view.html?nid=2022082023153735379</v>
      </c>
    </row>
    <row r="13293" spans="1:8">
      <c r="A13293" s="20">
        <v>44793</v>
      </c>
      <c r="B13293" s="8" t="s">
        <v>203</v>
      </c>
      <c r="C13293" s="8" t="s">
        <v>202</v>
      </c>
      <c r="D13293" s="8" t="s">
        <v>41284</v>
      </c>
      <c r="E13293" s="8" t="s">
        <v>246</v>
      </c>
      <c r="F13293" s="19" t="s">
        <v>17944</v>
      </c>
      <c r="G13293" s="19" t="s">
        <v>17943</v>
      </c>
      <c r="H13293" s="22" t="str">
        <f t="shared" si="246"/>
        <v>http://m.newspic.kr/view.html?nid=2022082023160126940</v>
      </c>
    </row>
    <row r="13294" spans="1:8">
      <c r="A13294" s="20">
        <v>44793</v>
      </c>
      <c r="B13294" s="8" t="s">
        <v>203</v>
      </c>
      <c r="C13294" s="8" t="s">
        <v>202</v>
      </c>
      <c r="D13294" s="8" t="s">
        <v>41284</v>
      </c>
      <c r="E13294" s="8" t="s">
        <v>236</v>
      </c>
      <c r="F13294" s="19" t="s">
        <v>17942</v>
      </c>
      <c r="G13294" s="19" t="s">
        <v>17821</v>
      </c>
      <c r="H13294" s="22" t="str">
        <f t="shared" si="246"/>
        <v>http://m.newspic.kr/view.html?nid=2022082023165017496</v>
      </c>
    </row>
    <row r="13295" spans="1:8">
      <c r="A13295" s="20">
        <v>44793</v>
      </c>
      <c r="B13295" s="8" t="s">
        <v>203</v>
      </c>
      <c r="C13295" s="8" t="s">
        <v>202</v>
      </c>
      <c r="D13295" s="8" t="s">
        <v>41284</v>
      </c>
      <c r="E13295" s="8" t="s">
        <v>236</v>
      </c>
      <c r="F13295" s="19" t="s">
        <v>17941</v>
      </c>
      <c r="G13295" s="19" t="s">
        <v>17152</v>
      </c>
      <c r="H13295" s="22" t="str">
        <f t="shared" si="246"/>
        <v>http://m.newspic.kr/view.html?nid=2022082023171376466</v>
      </c>
    </row>
    <row r="13296" spans="1:8">
      <c r="A13296" s="20">
        <v>44793</v>
      </c>
      <c r="B13296" s="8" t="s">
        <v>203</v>
      </c>
      <c r="C13296" s="8" t="s">
        <v>202</v>
      </c>
      <c r="D13296" s="8" t="s">
        <v>41284</v>
      </c>
      <c r="E13296" s="8" t="s">
        <v>321</v>
      </c>
      <c r="F13296" s="19" t="s">
        <v>17940</v>
      </c>
      <c r="G13296" s="19" t="s">
        <v>16683</v>
      </c>
      <c r="H13296" s="22" t="str">
        <f t="shared" si="246"/>
        <v>http://m.newspic.kr/view.html?nid=2022082023180595483</v>
      </c>
    </row>
    <row r="13297" spans="1:8">
      <c r="A13297" s="20">
        <v>44793</v>
      </c>
      <c r="B13297" s="8" t="s">
        <v>203</v>
      </c>
      <c r="C13297" s="8" t="s">
        <v>202</v>
      </c>
      <c r="D13297" s="8" t="s">
        <v>41284</v>
      </c>
      <c r="E13297" s="8" t="s">
        <v>236</v>
      </c>
      <c r="F13297" s="19" t="s">
        <v>17939</v>
      </c>
      <c r="G13297" s="19" t="s">
        <v>16779</v>
      </c>
      <c r="H13297" s="22" t="str">
        <f t="shared" si="246"/>
        <v>http://m.newspic.kr/view.html?nid=2022082023181106278</v>
      </c>
    </row>
    <row r="13298" spans="1:8">
      <c r="A13298" s="20">
        <v>44793</v>
      </c>
      <c r="B13298" s="8" t="s">
        <v>203</v>
      </c>
      <c r="C13298" s="8" t="s">
        <v>273</v>
      </c>
      <c r="D13298" s="8" t="s">
        <v>5</v>
      </c>
      <c r="E13298" s="8" t="s">
        <v>220</v>
      </c>
      <c r="F13298" s="19" t="s">
        <v>17938</v>
      </c>
      <c r="G13298" s="19" t="s">
        <v>17937</v>
      </c>
      <c r="H13298" s="26" t="str">
        <f t="shared" si="246"/>
        <v>http://m.newspic.kr/view.html?nid=2022082023200100346</v>
      </c>
    </row>
    <row r="13299" spans="1:8">
      <c r="A13299" s="20">
        <v>44793</v>
      </c>
      <c r="B13299" s="8" t="s">
        <v>203</v>
      </c>
      <c r="C13299" s="8" t="s">
        <v>202</v>
      </c>
      <c r="D13299" s="8" t="s">
        <v>41284</v>
      </c>
      <c r="E13299" s="8" t="s">
        <v>249</v>
      </c>
      <c r="F13299" s="19" t="s">
        <v>17936</v>
      </c>
      <c r="G13299" s="19" t="s">
        <v>17935</v>
      </c>
      <c r="H13299" s="22" t="str">
        <f t="shared" si="246"/>
        <v>http://m.newspic.kr/view.html?nid=2022082023200257212</v>
      </c>
    </row>
    <row r="13300" spans="1:8">
      <c r="A13300" s="20">
        <v>44793</v>
      </c>
      <c r="B13300" s="8" t="s">
        <v>203</v>
      </c>
      <c r="C13300" s="8" t="s">
        <v>202</v>
      </c>
      <c r="D13300" s="8" t="s">
        <v>139</v>
      </c>
      <c r="E13300" s="8" t="s">
        <v>311</v>
      </c>
      <c r="F13300" s="19" t="s">
        <v>17934</v>
      </c>
      <c r="G13300" s="19" t="s">
        <v>17933</v>
      </c>
      <c r="H13300" s="22" t="str">
        <f t="shared" si="246"/>
        <v>http://m.newspic.kr/view.html?nid=2022082023234100651</v>
      </c>
    </row>
    <row r="13301" spans="1:8">
      <c r="A13301" s="20">
        <v>44793</v>
      </c>
      <c r="B13301" s="8" t="s">
        <v>203</v>
      </c>
      <c r="C13301" s="8" t="s">
        <v>202</v>
      </c>
      <c r="D13301" s="8" t="s">
        <v>112</v>
      </c>
      <c r="E13301" s="8" t="s">
        <v>246</v>
      </c>
      <c r="F13301" s="19" t="s">
        <v>17932</v>
      </c>
      <c r="G13301" s="19" t="s">
        <v>17931</v>
      </c>
      <c r="H13301" s="22" t="str">
        <f t="shared" si="246"/>
        <v>http://m.newspic.kr/view.html?nid=2022082023240151363</v>
      </c>
    </row>
    <row r="13302" spans="1:8">
      <c r="A13302" s="20">
        <v>44793</v>
      </c>
      <c r="B13302" s="8" t="s">
        <v>203</v>
      </c>
      <c r="C13302" s="8" t="s">
        <v>202</v>
      </c>
      <c r="D13302" s="8" t="s">
        <v>112</v>
      </c>
      <c r="E13302" s="8" t="s">
        <v>249</v>
      </c>
      <c r="F13302" s="19" t="s">
        <v>17930</v>
      </c>
      <c r="G13302" s="19" t="s">
        <v>17929</v>
      </c>
      <c r="H13302" s="22" t="str">
        <f t="shared" si="246"/>
        <v>http://m.newspic.kr/view.html?nid=2022082023240272779</v>
      </c>
    </row>
    <row r="13303" spans="1:8">
      <c r="A13303" s="20">
        <v>44793</v>
      </c>
      <c r="B13303" s="8" t="s">
        <v>203</v>
      </c>
      <c r="C13303" s="8" t="s">
        <v>202</v>
      </c>
      <c r="D13303" s="8" t="s">
        <v>41284</v>
      </c>
      <c r="E13303" s="8" t="s">
        <v>473</v>
      </c>
      <c r="F13303" s="19" t="s">
        <v>17928</v>
      </c>
      <c r="G13303" s="19" t="s">
        <v>17863</v>
      </c>
      <c r="H13303" s="22" t="str">
        <f t="shared" si="246"/>
        <v>http://m.newspic.kr/view.html?nid=2022082023241513935</v>
      </c>
    </row>
    <row r="13304" spans="1:8">
      <c r="A13304" s="20">
        <v>44793</v>
      </c>
      <c r="B13304" s="8" t="s">
        <v>203</v>
      </c>
      <c r="C13304" s="8" t="s">
        <v>273</v>
      </c>
      <c r="D13304" s="8" t="s">
        <v>5</v>
      </c>
      <c r="E13304" s="8" t="s">
        <v>243</v>
      </c>
      <c r="F13304" s="19" t="s">
        <v>17927</v>
      </c>
      <c r="G13304" s="19" t="s">
        <v>14911</v>
      </c>
      <c r="H13304" s="26" t="str">
        <f t="shared" si="246"/>
        <v>http://m.newspic.kr/view.html?nid=2022082023284026312</v>
      </c>
    </row>
    <row r="13305" spans="1:8">
      <c r="A13305" s="20">
        <v>44793</v>
      </c>
      <c r="B13305" s="8" t="s">
        <v>203</v>
      </c>
      <c r="C13305" s="8" t="s">
        <v>273</v>
      </c>
      <c r="D13305" s="8" t="s">
        <v>150</v>
      </c>
      <c r="E13305" s="8" t="s">
        <v>243</v>
      </c>
      <c r="F13305" s="19" t="s">
        <v>17926</v>
      </c>
      <c r="G13305" s="19" t="s">
        <v>17925</v>
      </c>
      <c r="H13305" s="22" t="str">
        <f t="shared" si="246"/>
        <v>http://m.newspic.kr/view.html?nid=2022082023284169473</v>
      </c>
    </row>
    <row r="13306" spans="1:8">
      <c r="A13306" s="20">
        <v>44793</v>
      </c>
      <c r="B13306" s="8" t="s">
        <v>203</v>
      </c>
      <c r="C13306" s="8" t="s">
        <v>202</v>
      </c>
      <c r="D13306" s="8" t="s">
        <v>130</v>
      </c>
      <c r="E13306" s="8" t="s">
        <v>243</v>
      </c>
      <c r="F13306" s="19" t="s">
        <v>17924</v>
      </c>
      <c r="G13306" s="19" t="s">
        <v>15672</v>
      </c>
      <c r="H13306" s="22" t="str">
        <f t="shared" si="246"/>
        <v>http://m.newspic.kr/view.html?nid=2022082023284288876</v>
      </c>
    </row>
    <row r="13307" spans="1:8">
      <c r="A13307" s="20">
        <v>44793</v>
      </c>
      <c r="B13307" s="8" t="s">
        <v>203</v>
      </c>
      <c r="C13307" s="8" t="s">
        <v>202</v>
      </c>
      <c r="D13307" s="8" t="s">
        <v>5</v>
      </c>
      <c r="E13307" s="8" t="s">
        <v>243</v>
      </c>
      <c r="F13307" s="19" t="s">
        <v>17923</v>
      </c>
      <c r="G13307" s="19" t="s">
        <v>17922</v>
      </c>
      <c r="H13307" s="26" t="str">
        <f t="shared" si="246"/>
        <v>http://m.newspic.kr/view.html?nid=2022082023284377583</v>
      </c>
    </row>
    <row r="13308" spans="1:8">
      <c r="A13308" s="20">
        <v>44793</v>
      </c>
      <c r="B13308" s="8" t="s">
        <v>203</v>
      </c>
      <c r="C13308" s="8" t="s">
        <v>202</v>
      </c>
      <c r="D13308" s="8" t="s">
        <v>41284</v>
      </c>
      <c r="E13308" s="8" t="s">
        <v>243</v>
      </c>
      <c r="F13308" s="19" t="s">
        <v>17921</v>
      </c>
      <c r="G13308" s="19" t="s">
        <v>17920</v>
      </c>
      <c r="H13308" s="22" t="str">
        <f t="shared" si="246"/>
        <v>http://m.newspic.kr/view.html?nid=2022082023284452242</v>
      </c>
    </row>
    <row r="13309" spans="1:8">
      <c r="A13309" s="20">
        <v>44793</v>
      </c>
      <c r="B13309" s="8" t="s">
        <v>203</v>
      </c>
      <c r="C13309" s="8" t="s">
        <v>202</v>
      </c>
      <c r="D13309" s="8" t="s">
        <v>41284</v>
      </c>
      <c r="E13309" s="8" t="s">
        <v>243</v>
      </c>
      <c r="F13309" s="19" t="s">
        <v>17919</v>
      </c>
      <c r="G13309" s="19" t="s">
        <v>17918</v>
      </c>
      <c r="H13309" s="22" t="str">
        <f t="shared" si="246"/>
        <v>http://m.newspic.kr/view.html?nid=2022082023284561550</v>
      </c>
    </row>
    <row r="13310" spans="1:8">
      <c r="A13310" s="20">
        <v>44793</v>
      </c>
      <c r="B13310" s="8" t="s">
        <v>203</v>
      </c>
      <c r="C13310" s="8" t="s">
        <v>202</v>
      </c>
      <c r="D13310" s="8" t="s">
        <v>130</v>
      </c>
      <c r="E13310" s="8" t="s">
        <v>243</v>
      </c>
      <c r="F13310" s="19" t="s">
        <v>17917</v>
      </c>
      <c r="G13310" s="19" t="s">
        <v>17916</v>
      </c>
      <c r="H13310" s="22" t="str">
        <f t="shared" si="246"/>
        <v>http://m.newspic.kr/view.html?nid=2022082023284678045</v>
      </c>
    </row>
    <row r="13311" spans="1:8">
      <c r="A13311" s="20">
        <v>44793</v>
      </c>
      <c r="B13311" s="8" t="s">
        <v>203</v>
      </c>
      <c r="C13311" s="8" t="s">
        <v>202</v>
      </c>
      <c r="D13311" s="8" t="s">
        <v>41284</v>
      </c>
      <c r="E13311" s="8" t="s">
        <v>243</v>
      </c>
      <c r="F13311" s="19" t="s">
        <v>17915</v>
      </c>
      <c r="G13311" s="19" t="s">
        <v>17914</v>
      </c>
      <c r="H13311" s="22" t="str">
        <f t="shared" si="246"/>
        <v>http://m.newspic.kr/view.html?nid=2022082023285063426</v>
      </c>
    </row>
    <row r="13312" spans="1:8">
      <c r="A13312" s="20">
        <v>44793</v>
      </c>
      <c r="B13312" s="8" t="s">
        <v>203</v>
      </c>
      <c r="C13312" s="8" t="s">
        <v>202</v>
      </c>
      <c r="D13312" s="8" t="s">
        <v>74</v>
      </c>
      <c r="E13312" s="8" t="s">
        <v>243</v>
      </c>
      <c r="F13312" s="19" t="s">
        <v>17913</v>
      </c>
      <c r="G13312" s="19" t="s">
        <v>17912</v>
      </c>
      <c r="H13312" s="22" t="str">
        <f t="shared" si="246"/>
        <v>http://m.newspic.kr/view.html?nid=2022082023285170654</v>
      </c>
    </row>
    <row r="13313" spans="1:8">
      <c r="A13313" s="20">
        <v>44793</v>
      </c>
      <c r="B13313" s="8" t="s">
        <v>203</v>
      </c>
      <c r="C13313" s="8" t="s">
        <v>202</v>
      </c>
      <c r="D13313" s="8" t="s">
        <v>41284</v>
      </c>
      <c r="E13313" s="8" t="s">
        <v>243</v>
      </c>
      <c r="F13313" s="19" t="s">
        <v>17911</v>
      </c>
      <c r="G13313" s="19" t="s">
        <v>17910</v>
      </c>
      <c r="H13313" s="22" t="str">
        <f t="shared" si="246"/>
        <v>http://m.newspic.kr/view.html?nid=2022082023285202374</v>
      </c>
    </row>
    <row r="13314" spans="1:8">
      <c r="A13314" s="20">
        <v>44793</v>
      </c>
      <c r="B13314" s="8" t="s">
        <v>203</v>
      </c>
      <c r="C13314" s="8" t="s">
        <v>202</v>
      </c>
      <c r="D13314" s="8" t="s">
        <v>5</v>
      </c>
      <c r="E13314" s="8" t="s">
        <v>243</v>
      </c>
      <c r="F13314" s="19" t="s">
        <v>17909</v>
      </c>
      <c r="G13314" s="19" t="s">
        <v>17908</v>
      </c>
      <c r="H13314" s="26" t="str">
        <f t="shared" si="246"/>
        <v>http://m.newspic.kr/view.html?nid=2022082023285353041</v>
      </c>
    </row>
    <row r="13315" spans="1:8">
      <c r="A13315" s="20">
        <v>44793</v>
      </c>
      <c r="B13315" s="8" t="s">
        <v>203</v>
      </c>
      <c r="C13315" s="8" t="s">
        <v>202</v>
      </c>
      <c r="D13315" s="8" t="s">
        <v>112</v>
      </c>
      <c r="E13315" s="8" t="s">
        <v>243</v>
      </c>
      <c r="F13315" s="19" t="s">
        <v>17907</v>
      </c>
      <c r="G13315" s="19" t="s">
        <v>8393</v>
      </c>
      <c r="H13315" s="22" t="str">
        <f t="shared" si="246"/>
        <v>http://m.newspic.kr/view.html?nid=2022082023285472033</v>
      </c>
    </row>
    <row r="13316" spans="1:8">
      <c r="A13316" s="20">
        <v>44793</v>
      </c>
      <c r="B13316" s="8" t="s">
        <v>203</v>
      </c>
      <c r="C13316" s="8" t="s">
        <v>202</v>
      </c>
      <c r="D13316" s="8" t="s">
        <v>99</v>
      </c>
      <c r="E13316" s="8" t="s">
        <v>243</v>
      </c>
      <c r="F13316" s="19" t="s">
        <v>17906</v>
      </c>
      <c r="G13316" s="19" t="s">
        <v>14092</v>
      </c>
      <c r="H13316" s="22" t="str">
        <f t="shared" ref="H13316:H13379" si="247">HYPERLINK(CONCATENATE("http://m.newspic.kr/view.html?nid=",F13316))</f>
        <v>http://m.newspic.kr/view.html?nid=2022082023285637112</v>
      </c>
    </row>
    <row r="13317" spans="1:8">
      <c r="A13317" s="20">
        <v>44793</v>
      </c>
      <c r="B13317" s="8" t="s">
        <v>203</v>
      </c>
      <c r="C13317" s="8" t="s">
        <v>202</v>
      </c>
      <c r="D13317" s="8" t="s">
        <v>112</v>
      </c>
      <c r="E13317" s="8" t="s">
        <v>243</v>
      </c>
      <c r="F13317" s="19" t="s">
        <v>17905</v>
      </c>
      <c r="G13317" s="19" t="s">
        <v>17904</v>
      </c>
      <c r="H13317" s="22" t="str">
        <f t="shared" si="247"/>
        <v>http://m.newspic.kr/view.html?nid=2022082023285712637</v>
      </c>
    </row>
    <row r="13318" spans="1:8">
      <c r="A13318" s="20">
        <v>44793</v>
      </c>
      <c r="B13318" s="8" t="s">
        <v>203</v>
      </c>
      <c r="C13318" s="8" t="s">
        <v>202</v>
      </c>
      <c r="D13318" s="8" t="s">
        <v>130</v>
      </c>
      <c r="E13318" s="8" t="s">
        <v>243</v>
      </c>
      <c r="F13318" s="19" t="s">
        <v>17903</v>
      </c>
      <c r="G13318" s="19" t="s">
        <v>17902</v>
      </c>
      <c r="H13318" s="22" t="str">
        <f t="shared" si="247"/>
        <v>http://m.newspic.kr/view.html?nid=2022082023285917897</v>
      </c>
    </row>
    <row r="13319" spans="1:8">
      <c r="A13319" s="20">
        <v>44793</v>
      </c>
      <c r="B13319" s="8" t="s">
        <v>203</v>
      </c>
      <c r="C13319" s="8" t="s">
        <v>202</v>
      </c>
      <c r="D13319" s="8" t="s">
        <v>162</v>
      </c>
      <c r="E13319" s="8" t="s">
        <v>243</v>
      </c>
      <c r="F13319" s="19" t="s">
        <v>17901</v>
      </c>
      <c r="G13319" s="19" t="s">
        <v>17900</v>
      </c>
      <c r="H13319" s="22" t="str">
        <f t="shared" si="247"/>
        <v>http://m.newspic.kr/view.html?nid=2022082023290200497</v>
      </c>
    </row>
    <row r="13320" spans="1:8">
      <c r="A13320" s="20">
        <v>44793</v>
      </c>
      <c r="B13320" s="8" t="s">
        <v>203</v>
      </c>
      <c r="C13320" s="8" t="s">
        <v>273</v>
      </c>
      <c r="D13320" s="8" t="s">
        <v>5</v>
      </c>
      <c r="E13320" s="8" t="s">
        <v>243</v>
      </c>
      <c r="F13320" s="19" t="s">
        <v>17899</v>
      </c>
      <c r="G13320" s="19" t="s">
        <v>17898</v>
      </c>
      <c r="H13320" s="26" t="str">
        <f t="shared" si="247"/>
        <v>http://m.newspic.kr/view.html?nid=2022082023290328717</v>
      </c>
    </row>
    <row r="13321" spans="1:8">
      <c r="A13321" s="20">
        <v>44793</v>
      </c>
      <c r="B13321" s="8" t="s">
        <v>203</v>
      </c>
      <c r="C13321" s="8" t="s">
        <v>202</v>
      </c>
      <c r="D13321" s="8" t="s">
        <v>130</v>
      </c>
      <c r="E13321" s="8" t="s">
        <v>220</v>
      </c>
      <c r="F13321" s="19" t="s">
        <v>17897</v>
      </c>
      <c r="G13321" s="19" t="s">
        <v>17896</v>
      </c>
      <c r="H13321" s="22" t="str">
        <f t="shared" si="247"/>
        <v>http://m.newspic.kr/view.html?nid=2022082023300178662</v>
      </c>
    </row>
    <row r="13322" spans="1:8">
      <c r="A13322" s="20">
        <v>44793</v>
      </c>
      <c r="B13322" s="8" t="s">
        <v>203</v>
      </c>
      <c r="C13322" s="8" t="s">
        <v>202</v>
      </c>
      <c r="D13322" s="8" t="s">
        <v>41284</v>
      </c>
      <c r="E13322" s="8" t="s">
        <v>266</v>
      </c>
      <c r="F13322" s="19" t="s">
        <v>17895</v>
      </c>
      <c r="G13322" s="19" t="s">
        <v>17657</v>
      </c>
      <c r="H13322" s="22" t="str">
        <f t="shared" si="247"/>
        <v>http://m.newspic.kr/view.html?nid=2022082023300474443</v>
      </c>
    </row>
    <row r="13323" spans="1:8">
      <c r="A13323" s="20">
        <v>44793</v>
      </c>
      <c r="B13323" s="8" t="s">
        <v>203</v>
      </c>
      <c r="C13323" s="8" t="s">
        <v>202</v>
      </c>
      <c r="D13323" s="8" t="s">
        <v>99</v>
      </c>
      <c r="E13323" s="8" t="s">
        <v>266</v>
      </c>
      <c r="F13323" s="19" t="s">
        <v>17894</v>
      </c>
      <c r="G13323" s="19" t="s">
        <v>17659</v>
      </c>
      <c r="H13323" s="22" t="str">
        <f t="shared" si="247"/>
        <v>http://m.newspic.kr/view.html?nid=2022082023301229948</v>
      </c>
    </row>
    <row r="13324" spans="1:8">
      <c r="A13324" s="20">
        <v>44793</v>
      </c>
      <c r="B13324" s="8" t="s">
        <v>203</v>
      </c>
      <c r="C13324" s="8" t="s">
        <v>202</v>
      </c>
      <c r="D13324" s="8" t="s">
        <v>41284</v>
      </c>
      <c r="E13324" s="8" t="s">
        <v>266</v>
      </c>
      <c r="F13324" s="19" t="s">
        <v>17893</v>
      </c>
      <c r="G13324" s="19" t="s">
        <v>17667</v>
      </c>
      <c r="H13324" s="22" t="str">
        <f t="shared" si="247"/>
        <v>http://m.newspic.kr/view.html?nid=2022082023301365463</v>
      </c>
    </row>
    <row r="13325" spans="1:8">
      <c r="A13325" s="20">
        <v>44793</v>
      </c>
      <c r="B13325" s="8" t="s">
        <v>203</v>
      </c>
      <c r="C13325" s="8" t="s">
        <v>202</v>
      </c>
      <c r="D13325" s="8" t="s">
        <v>130</v>
      </c>
      <c r="E13325" s="8" t="s">
        <v>266</v>
      </c>
      <c r="F13325" s="19" t="s">
        <v>17892</v>
      </c>
      <c r="G13325" s="19" t="s">
        <v>17891</v>
      </c>
      <c r="H13325" s="22" t="str">
        <f t="shared" si="247"/>
        <v>http://m.newspic.kr/view.html?nid=2022082023302022562</v>
      </c>
    </row>
    <row r="13326" spans="1:8">
      <c r="A13326" s="20">
        <v>44793</v>
      </c>
      <c r="B13326" s="8" t="s">
        <v>203</v>
      </c>
      <c r="C13326" s="8" t="s">
        <v>202</v>
      </c>
      <c r="D13326" s="8" t="s">
        <v>74</v>
      </c>
      <c r="E13326" s="8" t="s">
        <v>266</v>
      </c>
      <c r="F13326" s="19" t="s">
        <v>17890</v>
      </c>
      <c r="G13326" s="19" t="s">
        <v>17672</v>
      </c>
      <c r="H13326" s="22" t="str">
        <f t="shared" si="247"/>
        <v>http://m.newspic.kr/view.html?nid=2022082023302131586</v>
      </c>
    </row>
    <row r="13327" spans="1:8">
      <c r="A13327" s="20">
        <v>44793</v>
      </c>
      <c r="B13327" s="8" t="s">
        <v>203</v>
      </c>
      <c r="C13327" s="8" t="s">
        <v>202</v>
      </c>
      <c r="D13327" s="8" t="s">
        <v>41284</v>
      </c>
      <c r="E13327" s="8" t="s">
        <v>266</v>
      </c>
      <c r="F13327" s="19" t="s">
        <v>17889</v>
      </c>
      <c r="G13327" s="19" t="s">
        <v>17888</v>
      </c>
      <c r="H13327" s="22" t="str">
        <f t="shared" si="247"/>
        <v>http://m.newspic.kr/view.html?nid=2022082023302210512</v>
      </c>
    </row>
    <row r="13328" spans="1:8">
      <c r="A13328" s="20">
        <v>44793</v>
      </c>
      <c r="B13328" s="8" t="s">
        <v>203</v>
      </c>
      <c r="C13328" s="8" t="s">
        <v>202</v>
      </c>
      <c r="D13328" s="8" t="s">
        <v>41284</v>
      </c>
      <c r="E13328" s="8" t="s">
        <v>266</v>
      </c>
      <c r="F13328" s="19" t="s">
        <v>17887</v>
      </c>
      <c r="G13328" s="19" t="s">
        <v>14867</v>
      </c>
      <c r="H13328" s="22" t="str">
        <f t="shared" si="247"/>
        <v>http://m.newspic.kr/view.html?nid=2022082023302364454</v>
      </c>
    </row>
    <row r="13329" spans="1:8">
      <c r="A13329" s="20">
        <v>44793</v>
      </c>
      <c r="B13329" s="8" t="s">
        <v>203</v>
      </c>
      <c r="C13329" s="8" t="s">
        <v>273</v>
      </c>
      <c r="D13329" s="8" t="s">
        <v>41284</v>
      </c>
      <c r="E13329" s="8" t="s">
        <v>266</v>
      </c>
      <c r="F13329" s="19" t="s">
        <v>17886</v>
      </c>
      <c r="G13329" s="19" t="s">
        <v>17885</v>
      </c>
      <c r="H13329" s="22" t="str">
        <f t="shared" si="247"/>
        <v>http://m.newspic.kr/view.html?nid=2022082023302429936</v>
      </c>
    </row>
    <row r="13330" spans="1:8">
      <c r="A13330" s="20">
        <v>44793</v>
      </c>
      <c r="B13330" s="8" t="s">
        <v>203</v>
      </c>
      <c r="C13330" s="8" t="s">
        <v>202</v>
      </c>
      <c r="D13330" s="8" t="s">
        <v>112</v>
      </c>
      <c r="E13330" s="8" t="s">
        <v>266</v>
      </c>
      <c r="F13330" s="19" t="s">
        <v>17884</v>
      </c>
      <c r="G13330" s="19" t="s">
        <v>17883</v>
      </c>
      <c r="H13330" s="22" t="str">
        <f t="shared" si="247"/>
        <v>http://m.newspic.kr/view.html?nid=2022082023302555160</v>
      </c>
    </row>
    <row r="13331" spans="1:8">
      <c r="A13331" s="20">
        <v>44793</v>
      </c>
      <c r="B13331" s="8" t="s">
        <v>203</v>
      </c>
      <c r="C13331" s="8" t="s">
        <v>273</v>
      </c>
      <c r="D13331" s="8" t="s">
        <v>5</v>
      </c>
      <c r="E13331" s="8" t="s">
        <v>266</v>
      </c>
      <c r="F13331" s="19" t="s">
        <v>17882</v>
      </c>
      <c r="G13331" s="19" t="s">
        <v>14911</v>
      </c>
      <c r="H13331" s="26" t="str">
        <f t="shared" si="247"/>
        <v>http://m.newspic.kr/view.html?nid=2022082023304863286</v>
      </c>
    </row>
    <row r="13332" spans="1:8">
      <c r="A13332" s="20">
        <v>44793</v>
      </c>
      <c r="B13332" s="8" t="s">
        <v>203</v>
      </c>
      <c r="C13332" s="8" t="s">
        <v>202</v>
      </c>
      <c r="D13332" s="8" t="s">
        <v>41284</v>
      </c>
      <c r="E13332" s="8" t="s">
        <v>266</v>
      </c>
      <c r="F13332" s="19" t="s">
        <v>17881</v>
      </c>
      <c r="G13332" s="19" t="s">
        <v>17880</v>
      </c>
      <c r="H13332" s="22" t="str">
        <f t="shared" si="247"/>
        <v>http://m.newspic.kr/view.html?nid=2022082023304868106</v>
      </c>
    </row>
    <row r="13333" spans="1:8">
      <c r="A13333" s="20">
        <v>44793</v>
      </c>
      <c r="B13333" s="8" t="s">
        <v>203</v>
      </c>
      <c r="C13333" s="8" t="s">
        <v>202</v>
      </c>
      <c r="D13333" s="8" t="s">
        <v>41284</v>
      </c>
      <c r="E13333" s="8" t="s">
        <v>266</v>
      </c>
      <c r="F13333" s="19" t="s">
        <v>17879</v>
      </c>
      <c r="G13333" s="19" t="s">
        <v>14917</v>
      </c>
      <c r="H13333" s="22" t="str">
        <f t="shared" si="247"/>
        <v>http://m.newspic.kr/view.html?nid=2022082023305543815</v>
      </c>
    </row>
    <row r="13334" spans="1:8">
      <c r="A13334" s="20">
        <v>44793</v>
      </c>
      <c r="B13334" s="8" t="s">
        <v>203</v>
      </c>
      <c r="C13334" s="8" t="s">
        <v>202</v>
      </c>
      <c r="D13334" s="8" t="s">
        <v>130</v>
      </c>
      <c r="E13334" s="8" t="s">
        <v>266</v>
      </c>
      <c r="F13334" s="19" t="s">
        <v>17878</v>
      </c>
      <c r="G13334" s="19" t="s">
        <v>16769</v>
      </c>
      <c r="H13334" s="22" t="str">
        <f t="shared" si="247"/>
        <v>http://m.newspic.kr/view.html?nid=2022082023305694792</v>
      </c>
    </row>
    <row r="13335" spans="1:8">
      <c r="A13335" s="20">
        <v>44793</v>
      </c>
      <c r="B13335" s="8" t="s">
        <v>203</v>
      </c>
      <c r="C13335" s="8" t="s">
        <v>202</v>
      </c>
      <c r="D13335" s="8" t="s">
        <v>41284</v>
      </c>
      <c r="E13335" s="8" t="s">
        <v>311</v>
      </c>
      <c r="F13335" s="19" t="s">
        <v>17877</v>
      </c>
      <c r="G13335" s="19" t="s">
        <v>17876</v>
      </c>
      <c r="H13335" s="22" t="str">
        <f t="shared" si="247"/>
        <v>http://m.newspic.kr/view.html?nid=2022082023344185802</v>
      </c>
    </row>
    <row r="13336" spans="1:8">
      <c r="A13336" s="20">
        <v>44793</v>
      </c>
      <c r="B13336" s="8" t="s">
        <v>203</v>
      </c>
      <c r="C13336" s="8" t="s">
        <v>202</v>
      </c>
      <c r="D13336" s="8" t="s">
        <v>130</v>
      </c>
      <c r="E13336" s="8" t="s">
        <v>249</v>
      </c>
      <c r="F13336" s="19" t="s">
        <v>17875</v>
      </c>
      <c r="G13336" s="19" t="s">
        <v>17874</v>
      </c>
      <c r="H13336" s="22" t="str">
        <f t="shared" si="247"/>
        <v>http://m.newspic.kr/view.html?nid=2022082023350113837</v>
      </c>
    </row>
    <row r="13337" spans="1:8">
      <c r="A13337" s="20">
        <v>44793</v>
      </c>
      <c r="B13337" s="8" t="s">
        <v>203</v>
      </c>
      <c r="C13337" s="8" t="s">
        <v>273</v>
      </c>
      <c r="D13337" s="8" t="s">
        <v>5</v>
      </c>
      <c r="E13337" s="8" t="s">
        <v>249</v>
      </c>
      <c r="F13337" s="19" t="s">
        <v>17873</v>
      </c>
      <c r="G13337" s="19" t="s">
        <v>17872</v>
      </c>
      <c r="H13337" s="26" t="str">
        <f t="shared" si="247"/>
        <v>http://m.newspic.kr/view.html?nid=2022082023350145674</v>
      </c>
    </row>
    <row r="13338" spans="1:8">
      <c r="A13338" s="20">
        <v>44793</v>
      </c>
      <c r="B13338" s="8" t="s">
        <v>203</v>
      </c>
      <c r="C13338" s="8" t="s">
        <v>202</v>
      </c>
      <c r="D13338" s="8" t="s">
        <v>41284</v>
      </c>
      <c r="E13338" s="8" t="s">
        <v>321</v>
      </c>
      <c r="F13338" s="19" t="s">
        <v>17871</v>
      </c>
      <c r="G13338" s="19" t="s">
        <v>17870</v>
      </c>
      <c r="H13338" s="22" t="str">
        <f t="shared" si="247"/>
        <v>http://m.newspic.kr/view.html?nid=2022082023380434975</v>
      </c>
    </row>
    <row r="13339" spans="1:8">
      <c r="A13339" s="20">
        <v>44793</v>
      </c>
      <c r="B13339" s="8" t="s">
        <v>203</v>
      </c>
      <c r="C13339" s="8" t="s">
        <v>202</v>
      </c>
      <c r="D13339" s="8" t="s">
        <v>5</v>
      </c>
      <c r="E13339" s="8" t="s">
        <v>220</v>
      </c>
      <c r="F13339" s="19" t="s">
        <v>17869</v>
      </c>
      <c r="G13339" s="19" t="s">
        <v>17868</v>
      </c>
      <c r="H13339" s="26" t="str">
        <f t="shared" si="247"/>
        <v>http://m.newspic.kr/view.html?nid=2022082023400100655</v>
      </c>
    </row>
    <row r="13340" spans="1:8">
      <c r="A13340" s="20">
        <v>44793</v>
      </c>
      <c r="B13340" s="8" t="s">
        <v>203</v>
      </c>
      <c r="C13340" s="8" t="s">
        <v>202</v>
      </c>
      <c r="D13340" s="8" t="s">
        <v>5</v>
      </c>
      <c r="E13340" s="8" t="s">
        <v>220</v>
      </c>
      <c r="F13340" s="19" t="s">
        <v>17867</v>
      </c>
      <c r="G13340" s="19" t="s">
        <v>16606</v>
      </c>
      <c r="H13340" s="26" t="str">
        <f t="shared" si="247"/>
        <v>http://m.newspic.kr/view.html?nid=2022082023400125374</v>
      </c>
    </row>
    <row r="13341" spans="1:8">
      <c r="A13341" s="20">
        <v>44793</v>
      </c>
      <c r="B13341" s="8" t="s">
        <v>203</v>
      </c>
      <c r="C13341" s="8" t="s">
        <v>202</v>
      </c>
      <c r="D13341" s="8" t="s">
        <v>5</v>
      </c>
      <c r="E13341" s="8" t="s">
        <v>246</v>
      </c>
      <c r="F13341" s="19" t="s">
        <v>17866</v>
      </c>
      <c r="G13341" s="19" t="s">
        <v>17865</v>
      </c>
      <c r="H13341" s="26" t="str">
        <f t="shared" si="247"/>
        <v>http://m.newspic.kr/view.html?nid=2022082023400236642</v>
      </c>
    </row>
    <row r="13342" spans="1:8">
      <c r="A13342" s="20">
        <v>44793</v>
      </c>
      <c r="B13342" s="8" t="s">
        <v>203</v>
      </c>
      <c r="C13342" s="8" t="s">
        <v>202</v>
      </c>
      <c r="D13342" s="8" t="s">
        <v>41284</v>
      </c>
      <c r="E13342" s="8" t="s">
        <v>236</v>
      </c>
      <c r="F13342" s="19" t="s">
        <v>17864</v>
      </c>
      <c r="G13342" s="19" t="s">
        <v>17863</v>
      </c>
      <c r="H13342" s="22" t="str">
        <f t="shared" si="247"/>
        <v>http://m.newspic.kr/view.html?nid=2022082023434082938</v>
      </c>
    </row>
    <row r="13343" spans="1:8">
      <c r="A13343" s="20">
        <v>44793</v>
      </c>
      <c r="B13343" s="8" t="s">
        <v>203</v>
      </c>
      <c r="C13343" s="8" t="s">
        <v>202</v>
      </c>
      <c r="D13343" s="8" t="s">
        <v>41284</v>
      </c>
      <c r="E13343" s="8" t="s">
        <v>236</v>
      </c>
      <c r="F13343" s="19" t="s">
        <v>17862</v>
      </c>
      <c r="G13343" s="19" t="s">
        <v>15063</v>
      </c>
      <c r="H13343" s="22" t="str">
        <f t="shared" si="247"/>
        <v>http://m.newspic.kr/view.html?nid=2022082023443006929</v>
      </c>
    </row>
    <row r="13344" spans="1:8">
      <c r="A13344" s="20">
        <v>44793</v>
      </c>
      <c r="B13344" s="8" t="s">
        <v>203</v>
      </c>
      <c r="C13344" s="8" t="s">
        <v>202</v>
      </c>
      <c r="D13344" s="8" t="s">
        <v>5</v>
      </c>
      <c r="E13344" s="8" t="s">
        <v>236</v>
      </c>
      <c r="F13344" s="19" t="s">
        <v>17861</v>
      </c>
      <c r="G13344" s="19" t="s">
        <v>15067</v>
      </c>
      <c r="H13344" s="26" t="str">
        <f t="shared" si="247"/>
        <v>http://m.newspic.kr/view.html?nid=2022082023445591146</v>
      </c>
    </row>
    <row r="13345" spans="1:8">
      <c r="A13345" s="20">
        <v>44793</v>
      </c>
      <c r="B13345" s="8" t="s">
        <v>203</v>
      </c>
      <c r="C13345" s="8" t="s">
        <v>273</v>
      </c>
      <c r="D13345" s="8" t="s">
        <v>41284</v>
      </c>
      <c r="E13345" s="8" t="s">
        <v>236</v>
      </c>
      <c r="F13345" s="19" t="s">
        <v>17860</v>
      </c>
      <c r="G13345" s="19" t="s">
        <v>17859</v>
      </c>
      <c r="H13345" s="22" t="str">
        <f t="shared" si="247"/>
        <v>http://m.newspic.kr/view.html?nid=2022082023452307614</v>
      </c>
    </row>
    <row r="13346" spans="1:8">
      <c r="A13346" s="20">
        <v>44793</v>
      </c>
      <c r="B13346" s="8" t="s">
        <v>203</v>
      </c>
      <c r="C13346" s="8" t="s">
        <v>202</v>
      </c>
      <c r="D13346" s="8" t="s">
        <v>112</v>
      </c>
      <c r="E13346" s="8" t="s">
        <v>311</v>
      </c>
      <c r="F13346" s="19" t="s">
        <v>17858</v>
      </c>
      <c r="G13346" s="19" t="s">
        <v>17857</v>
      </c>
      <c r="H13346" s="22" t="str">
        <f t="shared" si="247"/>
        <v>http://m.newspic.kr/view.html?nid=2022082023454398458</v>
      </c>
    </row>
    <row r="13347" spans="1:8">
      <c r="A13347" s="20">
        <v>44793</v>
      </c>
      <c r="B13347" s="8" t="s">
        <v>203</v>
      </c>
      <c r="C13347" s="8" t="s">
        <v>202</v>
      </c>
      <c r="D13347" s="8" t="s">
        <v>112</v>
      </c>
      <c r="E13347" s="8" t="s">
        <v>236</v>
      </c>
      <c r="F13347" s="19" t="s">
        <v>17856</v>
      </c>
      <c r="G13347" s="19" t="s">
        <v>17855</v>
      </c>
      <c r="H13347" s="22" t="str">
        <f t="shared" si="247"/>
        <v>http://m.newspic.kr/view.html?nid=2022082023462977651</v>
      </c>
    </row>
    <row r="13348" spans="1:8">
      <c r="A13348" s="20">
        <v>44793</v>
      </c>
      <c r="B13348" s="8" t="s">
        <v>203</v>
      </c>
      <c r="C13348" s="8" t="s">
        <v>202</v>
      </c>
      <c r="D13348" s="8" t="s">
        <v>5</v>
      </c>
      <c r="E13348" s="8" t="s">
        <v>236</v>
      </c>
      <c r="F13348" s="19" t="s">
        <v>17854</v>
      </c>
      <c r="G13348" s="19" t="s">
        <v>17853</v>
      </c>
      <c r="H13348" s="26" t="str">
        <f t="shared" si="247"/>
        <v>http://m.newspic.kr/view.html?nid=2022082023470832485</v>
      </c>
    </row>
    <row r="13349" spans="1:8">
      <c r="A13349" s="20">
        <v>44793</v>
      </c>
      <c r="B13349" s="8" t="s">
        <v>203</v>
      </c>
      <c r="C13349" s="8" t="s">
        <v>202</v>
      </c>
      <c r="D13349" s="8" t="s">
        <v>172</v>
      </c>
      <c r="E13349" s="8" t="s">
        <v>236</v>
      </c>
      <c r="F13349" s="19" t="s">
        <v>17852</v>
      </c>
      <c r="G13349" s="19" t="s">
        <v>17851</v>
      </c>
      <c r="H13349" s="22" t="str">
        <f t="shared" si="247"/>
        <v>http://m.newspic.kr/view.html?nid=2022082023473380813</v>
      </c>
    </row>
    <row r="13350" spans="1:8">
      <c r="A13350" s="20">
        <v>44793</v>
      </c>
      <c r="B13350" s="8" t="s">
        <v>203</v>
      </c>
      <c r="C13350" s="8" t="s">
        <v>202</v>
      </c>
      <c r="D13350" s="8" t="s">
        <v>41284</v>
      </c>
      <c r="E13350" s="8" t="s">
        <v>236</v>
      </c>
      <c r="F13350" s="19" t="s">
        <v>17850</v>
      </c>
      <c r="G13350" s="19" t="s">
        <v>17849</v>
      </c>
      <c r="H13350" s="22" t="str">
        <f t="shared" si="247"/>
        <v>http://m.newspic.kr/view.html?nid=2022082023475994208</v>
      </c>
    </row>
    <row r="13351" spans="1:8">
      <c r="A13351" s="20">
        <v>44793</v>
      </c>
      <c r="B13351" s="8" t="s">
        <v>203</v>
      </c>
      <c r="C13351" s="8" t="s">
        <v>202</v>
      </c>
      <c r="D13351" s="8" t="s">
        <v>139</v>
      </c>
      <c r="E13351" s="8" t="s">
        <v>246</v>
      </c>
      <c r="F13351" s="19" t="s">
        <v>17848</v>
      </c>
      <c r="G13351" s="19" t="s">
        <v>17847</v>
      </c>
      <c r="H13351" s="22" t="str">
        <f t="shared" si="247"/>
        <v>http://m.newspic.kr/view.html?nid=2022082023480135120</v>
      </c>
    </row>
    <row r="13352" spans="1:8">
      <c r="A13352" s="20">
        <v>44793</v>
      </c>
      <c r="B13352" s="8" t="s">
        <v>203</v>
      </c>
      <c r="C13352" s="8" t="s">
        <v>202</v>
      </c>
      <c r="D13352" s="8" t="s">
        <v>74</v>
      </c>
      <c r="E13352" s="8" t="s">
        <v>220</v>
      </c>
      <c r="F13352" s="19" t="s">
        <v>17846</v>
      </c>
      <c r="G13352" s="19" t="s">
        <v>17845</v>
      </c>
      <c r="H13352" s="22" t="str">
        <f t="shared" si="247"/>
        <v>http://m.newspic.kr/view.html?nid=2022082023500115208</v>
      </c>
    </row>
    <row r="13353" spans="1:8">
      <c r="A13353" s="20">
        <v>44793</v>
      </c>
      <c r="B13353" s="8" t="s">
        <v>203</v>
      </c>
      <c r="C13353" s="8" t="s">
        <v>202</v>
      </c>
      <c r="D13353" s="8" t="s">
        <v>41284</v>
      </c>
      <c r="E13353" s="8" t="s">
        <v>220</v>
      </c>
      <c r="F13353" s="19" t="s">
        <v>17844</v>
      </c>
      <c r="G13353" s="19" t="s">
        <v>17843</v>
      </c>
      <c r="H13353" s="22" t="str">
        <f t="shared" si="247"/>
        <v>http://m.newspic.kr/view.html?nid=2022082023500172723</v>
      </c>
    </row>
    <row r="13354" spans="1:8">
      <c r="A13354" s="20">
        <v>44793</v>
      </c>
      <c r="B13354" s="8" t="s">
        <v>203</v>
      </c>
      <c r="C13354" s="8" t="s">
        <v>202</v>
      </c>
      <c r="D13354" s="8" t="s">
        <v>99</v>
      </c>
      <c r="E13354" s="8" t="s">
        <v>249</v>
      </c>
      <c r="F13354" s="19" t="s">
        <v>17842</v>
      </c>
      <c r="G13354" s="19" t="s">
        <v>17841</v>
      </c>
      <c r="H13354" s="22" t="str">
        <f t="shared" si="247"/>
        <v>http://m.newspic.kr/view.html?nid=2022082023500197310</v>
      </c>
    </row>
    <row r="13355" spans="1:8">
      <c r="A13355" s="20">
        <v>44793</v>
      </c>
      <c r="B13355" s="8" t="s">
        <v>203</v>
      </c>
      <c r="C13355" s="8" t="s">
        <v>273</v>
      </c>
      <c r="D13355" s="8" t="s">
        <v>5</v>
      </c>
      <c r="E13355" s="8" t="s">
        <v>266</v>
      </c>
      <c r="F13355" s="19" t="s">
        <v>17840</v>
      </c>
      <c r="G13355" s="19" t="s">
        <v>17839</v>
      </c>
      <c r="H13355" s="26" t="str">
        <f t="shared" si="247"/>
        <v>http://m.newspic.kr/view.html?nid=2022082023505719109</v>
      </c>
    </row>
    <row r="13356" spans="1:8">
      <c r="A13356" s="20">
        <v>44793</v>
      </c>
      <c r="B13356" s="8" t="s">
        <v>203</v>
      </c>
      <c r="C13356" s="8" t="s">
        <v>202</v>
      </c>
      <c r="D13356" s="8" t="s">
        <v>5</v>
      </c>
      <c r="E13356" s="8" t="s">
        <v>266</v>
      </c>
      <c r="F13356" s="19" t="s">
        <v>17838</v>
      </c>
      <c r="G13356" s="19" t="s">
        <v>17837</v>
      </c>
      <c r="H13356" s="26" t="str">
        <f t="shared" si="247"/>
        <v>http://m.newspic.kr/view.html?nid=2022082023505862437</v>
      </c>
    </row>
    <row r="13357" spans="1:8">
      <c r="A13357" s="20">
        <v>44793</v>
      </c>
      <c r="B13357" s="8" t="s">
        <v>203</v>
      </c>
      <c r="C13357" s="8" t="s">
        <v>202</v>
      </c>
      <c r="D13357" s="8" t="s">
        <v>41284</v>
      </c>
      <c r="E13357" s="8" t="s">
        <v>266</v>
      </c>
      <c r="F13357" s="19" t="s">
        <v>17836</v>
      </c>
      <c r="G13357" s="19" t="s">
        <v>17835</v>
      </c>
      <c r="H13357" s="22" t="str">
        <f t="shared" si="247"/>
        <v>http://m.newspic.kr/view.html?nid=2022082023505910796</v>
      </c>
    </row>
    <row r="13358" spans="1:8">
      <c r="A13358" s="20">
        <v>44793</v>
      </c>
      <c r="B13358" s="8" t="s">
        <v>203</v>
      </c>
      <c r="C13358" s="8" t="s">
        <v>273</v>
      </c>
      <c r="D13358" s="8" t="s">
        <v>5</v>
      </c>
      <c r="E13358" s="8" t="s">
        <v>266</v>
      </c>
      <c r="F13358" s="19" t="s">
        <v>17834</v>
      </c>
      <c r="G13358" s="19" t="s">
        <v>15958</v>
      </c>
      <c r="H13358" s="26" t="str">
        <f t="shared" si="247"/>
        <v>http://m.newspic.kr/view.html?nid=2022082023505979068</v>
      </c>
    </row>
    <row r="13359" spans="1:8">
      <c r="A13359" s="20">
        <v>44793</v>
      </c>
      <c r="B13359" s="8" t="s">
        <v>203</v>
      </c>
      <c r="C13359" s="8" t="s">
        <v>202</v>
      </c>
      <c r="D13359" s="8" t="s">
        <v>41284</v>
      </c>
      <c r="E13359" s="8" t="s">
        <v>266</v>
      </c>
      <c r="F13359" s="19" t="s">
        <v>17833</v>
      </c>
      <c r="G13359" s="19" t="s">
        <v>17832</v>
      </c>
      <c r="H13359" s="22" t="str">
        <f t="shared" si="247"/>
        <v>http://m.newspic.kr/view.html?nid=2022082023510090702</v>
      </c>
    </row>
    <row r="13360" spans="1:8">
      <c r="A13360" s="20">
        <v>44793</v>
      </c>
      <c r="B13360" s="8" t="s">
        <v>203</v>
      </c>
      <c r="C13360" s="8" t="s">
        <v>202</v>
      </c>
      <c r="D13360" s="8" t="s">
        <v>99</v>
      </c>
      <c r="E13360" s="8" t="s">
        <v>266</v>
      </c>
      <c r="F13360" s="19" t="s">
        <v>17831</v>
      </c>
      <c r="G13360" s="19" t="s">
        <v>17830</v>
      </c>
      <c r="H13360" s="22" t="str">
        <f t="shared" si="247"/>
        <v>http://m.newspic.kr/view.html?nid=2022082023510407014</v>
      </c>
    </row>
    <row r="13361" spans="1:8">
      <c r="A13361" s="20">
        <v>44793</v>
      </c>
      <c r="B13361" s="8" t="s">
        <v>203</v>
      </c>
      <c r="C13361" s="8" t="s">
        <v>202</v>
      </c>
      <c r="D13361" s="8" t="s">
        <v>41284</v>
      </c>
      <c r="E13361" s="8" t="s">
        <v>266</v>
      </c>
      <c r="F13361" s="19" t="s">
        <v>17829</v>
      </c>
      <c r="G13361" s="19" t="s">
        <v>17828</v>
      </c>
      <c r="H13361" s="22" t="str">
        <f t="shared" si="247"/>
        <v>http://m.newspic.kr/view.html?nid=2022082023511194454</v>
      </c>
    </row>
    <row r="13362" spans="1:8">
      <c r="A13362" s="20">
        <v>44793</v>
      </c>
      <c r="B13362" s="8" t="s">
        <v>203</v>
      </c>
      <c r="C13362" s="8" t="s">
        <v>202</v>
      </c>
      <c r="D13362" s="8" t="s">
        <v>5</v>
      </c>
      <c r="E13362" s="8" t="s">
        <v>266</v>
      </c>
      <c r="F13362" s="19" t="s">
        <v>17827</v>
      </c>
      <c r="G13362" s="19" t="s">
        <v>17826</v>
      </c>
      <c r="H13362" s="26" t="str">
        <f t="shared" si="247"/>
        <v>http://m.newspic.kr/view.html?nid=2022082023512479532</v>
      </c>
    </row>
    <row r="13363" spans="1:8">
      <c r="A13363" s="20">
        <v>44793</v>
      </c>
      <c r="B13363" s="8" t="s">
        <v>203</v>
      </c>
      <c r="C13363" s="8" t="s">
        <v>273</v>
      </c>
      <c r="D13363" s="8" t="s">
        <v>5</v>
      </c>
      <c r="E13363" s="8" t="s">
        <v>266</v>
      </c>
      <c r="F13363" s="19" t="s">
        <v>17825</v>
      </c>
      <c r="G13363" s="19" t="s">
        <v>5050</v>
      </c>
      <c r="H13363" s="26" t="str">
        <f t="shared" si="247"/>
        <v>http://m.newspic.kr/view.html?nid=2022082023512503587</v>
      </c>
    </row>
    <row r="13364" spans="1:8">
      <c r="A13364" s="20">
        <v>44793</v>
      </c>
      <c r="B13364" s="8" t="s">
        <v>203</v>
      </c>
      <c r="C13364" s="8" t="s">
        <v>202</v>
      </c>
      <c r="D13364" s="8" t="s">
        <v>99</v>
      </c>
      <c r="E13364" s="8" t="s">
        <v>266</v>
      </c>
      <c r="F13364" s="19" t="s">
        <v>17824</v>
      </c>
      <c r="G13364" s="19" t="s">
        <v>17823</v>
      </c>
      <c r="H13364" s="22" t="str">
        <f t="shared" si="247"/>
        <v>http://m.newspic.kr/view.html?nid=2022082023512556235</v>
      </c>
    </row>
    <row r="13365" spans="1:8">
      <c r="A13365" s="20">
        <v>44793</v>
      </c>
      <c r="B13365" s="8" t="s">
        <v>203</v>
      </c>
      <c r="C13365" s="8" t="s">
        <v>202</v>
      </c>
      <c r="D13365" s="8" t="s">
        <v>41284</v>
      </c>
      <c r="E13365" s="8" t="s">
        <v>266</v>
      </c>
      <c r="F13365" s="19" t="s">
        <v>17822</v>
      </c>
      <c r="G13365" s="19" t="s">
        <v>17821</v>
      </c>
      <c r="H13365" s="22" t="str">
        <f t="shared" si="247"/>
        <v>http://m.newspic.kr/view.html?nid=2022082023512616033</v>
      </c>
    </row>
    <row r="13366" spans="1:8">
      <c r="A13366" s="20">
        <v>44793</v>
      </c>
      <c r="B13366" s="8" t="s">
        <v>203</v>
      </c>
      <c r="C13366" s="8" t="s">
        <v>202</v>
      </c>
      <c r="D13366" s="8" t="s">
        <v>41284</v>
      </c>
      <c r="E13366" s="8" t="s">
        <v>266</v>
      </c>
      <c r="F13366" s="19" t="s">
        <v>17820</v>
      </c>
      <c r="G13366" s="19" t="s">
        <v>16745</v>
      </c>
      <c r="H13366" s="22" t="str">
        <f t="shared" si="247"/>
        <v>http://m.newspic.kr/view.html?nid=2022082023512714902</v>
      </c>
    </row>
    <row r="13367" spans="1:8">
      <c r="A13367" s="20">
        <v>44793</v>
      </c>
      <c r="B13367" s="8" t="s">
        <v>203</v>
      </c>
      <c r="C13367" s="8" t="s">
        <v>202</v>
      </c>
      <c r="D13367" s="8" t="s">
        <v>41284</v>
      </c>
      <c r="E13367" s="8" t="s">
        <v>266</v>
      </c>
      <c r="F13367" s="19" t="s">
        <v>17819</v>
      </c>
      <c r="G13367" s="19" t="s">
        <v>16779</v>
      </c>
      <c r="H13367" s="22" t="str">
        <f t="shared" si="247"/>
        <v>http://m.newspic.kr/view.html?nid=2022082023512834453</v>
      </c>
    </row>
    <row r="13368" spans="1:8">
      <c r="A13368" s="20">
        <v>44793</v>
      </c>
      <c r="B13368" s="8" t="s">
        <v>203</v>
      </c>
      <c r="C13368" s="8" t="s">
        <v>202</v>
      </c>
      <c r="D13368" s="8" t="s">
        <v>5</v>
      </c>
      <c r="E13368" s="8" t="s">
        <v>266</v>
      </c>
      <c r="F13368" s="19" t="s">
        <v>17818</v>
      </c>
      <c r="G13368" s="19" t="s">
        <v>15067</v>
      </c>
      <c r="H13368" s="26" t="str">
        <f t="shared" si="247"/>
        <v>http://m.newspic.kr/view.html?nid=2022082023512919584</v>
      </c>
    </row>
    <row r="13369" spans="1:8">
      <c r="A13369" s="20">
        <v>44793</v>
      </c>
      <c r="B13369" s="8" t="s">
        <v>203</v>
      </c>
      <c r="C13369" s="8" t="s">
        <v>202</v>
      </c>
      <c r="D13369" s="8" t="s">
        <v>5</v>
      </c>
      <c r="E13369" s="8" t="s">
        <v>266</v>
      </c>
      <c r="F13369" s="19" t="s">
        <v>17817</v>
      </c>
      <c r="G13369" s="19" t="s">
        <v>17816</v>
      </c>
      <c r="H13369" s="26" t="str">
        <f t="shared" si="247"/>
        <v>http://m.newspic.kr/view.html?nid=2022082023513040688</v>
      </c>
    </row>
    <row r="13370" spans="1:8">
      <c r="A13370" s="20">
        <v>44793</v>
      </c>
      <c r="B13370" s="8" t="s">
        <v>203</v>
      </c>
      <c r="C13370" s="8" t="s">
        <v>202</v>
      </c>
      <c r="D13370" s="8" t="s">
        <v>5</v>
      </c>
      <c r="E13370" s="8" t="s">
        <v>266</v>
      </c>
      <c r="F13370" s="19" t="s">
        <v>17815</v>
      </c>
      <c r="G13370" s="19" t="s">
        <v>17814</v>
      </c>
      <c r="H13370" s="26" t="str">
        <f t="shared" si="247"/>
        <v>http://m.newspic.kr/view.html?nid=2022082023513090368</v>
      </c>
    </row>
    <row r="13371" spans="1:8">
      <c r="A13371" s="20">
        <v>44793</v>
      </c>
      <c r="B13371" s="8" t="s">
        <v>203</v>
      </c>
      <c r="C13371" s="8" t="s">
        <v>202</v>
      </c>
      <c r="D13371" s="8" t="s">
        <v>41284</v>
      </c>
      <c r="E13371" s="8" t="s">
        <v>266</v>
      </c>
      <c r="F13371" s="19" t="s">
        <v>17813</v>
      </c>
      <c r="G13371" s="19" t="s">
        <v>14554</v>
      </c>
      <c r="H13371" s="22" t="str">
        <f t="shared" si="247"/>
        <v>http://m.newspic.kr/view.html?nid=2022082023513110297</v>
      </c>
    </row>
    <row r="13372" spans="1:8">
      <c r="A13372" s="20">
        <v>44793</v>
      </c>
      <c r="B13372" s="8" t="s">
        <v>203</v>
      </c>
      <c r="C13372" s="8" t="s">
        <v>202</v>
      </c>
      <c r="D13372" s="8" t="s">
        <v>112</v>
      </c>
      <c r="E13372" s="8" t="s">
        <v>266</v>
      </c>
      <c r="F13372" s="19" t="s">
        <v>17812</v>
      </c>
      <c r="G13372" s="19" t="s">
        <v>17811</v>
      </c>
      <c r="H13372" s="22" t="str">
        <f t="shared" si="247"/>
        <v>http://m.newspic.kr/view.html?nid=2022082023513390892</v>
      </c>
    </row>
    <row r="13373" spans="1:8">
      <c r="A13373" s="20">
        <v>44793</v>
      </c>
      <c r="B13373" s="8" t="s">
        <v>203</v>
      </c>
      <c r="C13373" s="8" t="s">
        <v>273</v>
      </c>
      <c r="D13373" s="8" t="s">
        <v>5</v>
      </c>
      <c r="E13373" s="8" t="s">
        <v>266</v>
      </c>
      <c r="F13373" s="19" t="s">
        <v>17810</v>
      </c>
      <c r="G13373" s="19" t="s">
        <v>17809</v>
      </c>
      <c r="H13373" s="26" t="str">
        <f t="shared" si="247"/>
        <v>http://m.newspic.kr/view.html?nid=2022082023513664146</v>
      </c>
    </row>
    <row r="13374" spans="1:8">
      <c r="A13374" s="20">
        <v>44793</v>
      </c>
      <c r="B13374" s="8" t="s">
        <v>203</v>
      </c>
      <c r="C13374" s="8" t="s">
        <v>202</v>
      </c>
      <c r="D13374" s="8" t="s">
        <v>41284</v>
      </c>
      <c r="E13374" s="8" t="s">
        <v>266</v>
      </c>
      <c r="F13374" s="19" t="s">
        <v>17808</v>
      </c>
      <c r="G13374" s="19" t="s">
        <v>16683</v>
      </c>
      <c r="H13374" s="22" t="str">
        <f t="shared" si="247"/>
        <v>http://m.newspic.kr/view.html?nid=2022082023513982970</v>
      </c>
    </row>
    <row r="13375" spans="1:8">
      <c r="A13375" s="20">
        <v>44793</v>
      </c>
      <c r="B13375" s="8" t="s">
        <v>203</v>
      </c>
      <c r="C13375" s="8" t="s">
        <v>202</v>
      </c>
      <c r="D13375" s="8" t="s">
        <v>5</v>
      </c>
      <c r="E13375" s="8" t="s">
        <v>266</v>
      </c>
      <c r="F13375" s="19" t="s">
        <v>17807</v>
      </c>
      <c r="G13375" s="19" t="s">
        <v>15322</v>
      </c>
      <c r="H13375" s="26" t="str">
        <f t="shared" si="247"/>
        <v>http://m.newspic.kr/view.html?nid=2022082023514154164</v>
      </c>
    </row>
    <row r="13376" spans="1:8">
      <c r="A13376" s="20">
        <v>44793</v>
      </c>
      <c r="B13376" s="8" t="s">
        <v>203</v>
      </c>
      <c r="C13376" s="8" t="s">
        <v>202</v>
      </c>
      <c r="D13376" s="8" t="s">
        <v>5</v>
      </c>
      <c r="E13376" s="8" t="s">
        <v>321</v>
      </c>
      <c r="F13376" s="19" t="s">
        <v>17806</v>
      </c>
      <c r="G13376" s="19" t="s">
        <v>17805</v>
      </c>
      <c r="H13376" s="26" t="str">
        <f t="shared" si="247"/>
        <v>http://m.newspic.kr/view.html?nid=2022082023540976201</v>
      </c>
    </row>
    <row r="13377" spans="1:8">
      <c r="A13377" s="20">
        <v>44793</v>
      </c>
      <c r="B13377" s="8" t="s">
        <v>203</v>
      </c>
      <c r="C13377" s="8" t="s">
        <v>202</v>
      </c>
      <c r="D13377" s="8" t="s">
        <v>41284</v>
      </c>
      <c r="E13377" s="8" t="s">
        <v>321</v>
      </c>
      <c r="F13377" s="19" t="s">
        <v>17804</v>
      </c>
      <c r="G13377" s="19" t="s">
        <v>17803</v>
      </c>
      <c r="H13377" s="22" t="str">
        <f t="shared" si="247"/>
        <v>http://m.newspic.kr/view.html?nid=2022082023541026179</v>
      </c>
    </row>
    <row r="13378" spans="1:8">
      <c r="A13378" s="20">
        <v>44793</v>
      </c>
      <c r="B13378" s="8" t="s">
        <v>203</v>
      </c>
      <c r="C13378" s="8" t="s">
        <v>202</v>
      </c>
      <c r="D13378" s="8" t="s">
        <v>41284</v>
      </c>
      <c r="E13378" s="8" t="s">
        <v>246</v>
      </c>
      <c r="F13378" s="19" t="s">
        <v>17802</v>
      </c>
      <c r="G13378" s="19" t="s">
        <v>17801</v>
      </c>
      <c r="H13378" s="22" t="str">
        <f t="shared" si="247"/>
        <v>http://m.newspic.kr/view.html?nid=2022082023560181200</v>
      </c>
    </row>
    <row r="13379" spans="1:8">
      <c r="A13379" s="20">
        <v>44794</v>
      </c>
      <c r="B13379" s="8" t="s">
        <v>203</v>
      </c>
      <c r="C13379" s="8" t="s">
        <v>202</v>
      </c>
      <c r="D13379" s="8" t="s">
        <v>41284</v>
      </c>
      <c r="E13379" s="8" t="s">
        <v>220</v>
      </c>
      <c r="F13379" s="19" t="s">
        <v>17800</v>
      </c>
      <c r="G13379" s="19" t="s">
        <v>17799</v>
      </c>
      <c r="H13379" s="22" t="str">
        <f t="shared" si="247"/>
        <v>http://m.newspic.kr/view.html?nid=2022082100000169868</v>
      </c>
    </row>
    <row r="13380" spans="1:8">
      <c r="A13380" s="20">
        <v>44794</v>
      </c>
      <c r="B13380" s="8" t="s">
        <v>1943</v>
      </c>
      <c r="C13380" s="8" t="s">
        <v>202</v>
      </c>
      <c r="D13380" s="8" t="s">
        <v>41284</v>
      </c>
      <c r="E13380" s="8" t="s">
        <v>316</v>
      </c>
      <c r="F13380" s="19" t="s">
        <v>17798</v>
      </c>
      <c r="G13380" s="19" t="s">
        <v>17797</v>
      </c>
      <c r="H13380" s="22" t="str">
        <f t="shared" ref="H13380:H13443" si="248">HYPERLINK(CONCATENATE("http://m.newspic.kr/view.html?nid=",F13380))</f>
        <v>http://m.newspic.kr/view.html?nid=2022082100003129502</v>
      </c>
    </row>
    <row r="13381" spans="1:8">
      <c r="A13381" s="20">
        <v>44794</v>
      </c>
      <c r="B13381" s="8" t="s">
        <v>203</v>
      </c>
      <c r="C13381" s="8" t="s">
        <v>202</v>
      </c>
      <c r="D13381" s="8" t="s">
        <v>130</v>
      </c>
      <c r="E13381" s="8" t="s">
        <v>2879</v>
      </c>
      <c r="F13381" s="19" t="s">
        <v>17796</v>
      </c>
      <c r="G13381" s="19" t="s">
        <v>17795</v>
      </c>
      <c r="H13381" s="22" t="str">
        <f t="shared" si="248"/>
        <v>http://m.newspic.kr/view.html?nid=2022082100011672499</v>
      </c>
    </row>
    <row r="13382" spans="1:8">
      <c r="A13382" s="20">
        <v>44794</v>
      </c>
      <c r="B13382" s="8" t="s">
        <v>203</v>
      </c>
      <c r="C13382" s="8" t="s">
        <v>202</v>
      </c>
      <c r="D13382" s="8" t="s">
        <v>5</v>
      </c>
      <c r="E13382" s="8" t="s">
        <v>316</v>
      </c>
      <c r="F13382" s="19" t="s">
        <v>17794</v>
      </c>
      <c r="G13382" s="19" t="s">
        <v>17793</v>
      </c>
      <c r="H13382" s="26" t="str">
        <f t="shared" si="248"/>
        <v>http://m.newspic.kr/view.html?nid=2022082100013637570</v>
      </c>
    </row>
    <row r="13383" spans="1:8">
      <c r="A13383" s="20">
        <v>44794</v>
      </c>
      <c r="B13383" s="8" t="s">
        <v>203</v>
      </c>
      <c r="C13383" s="8" t="s">
        <v>273</v>
      </c>
      <c r="D13383" s="8" t="s">
        <v>5</v>
      </c>
      <c r="E13383" s="8" t="s">
        <v>2879</v>
      </c>
      <c r="F13383" s="19" t="s">
        <v>17792</v>
      </c>
      <c r="G13383" s="19" t="s">
        <v>17791</v>
      </c>
      <c r="H13383" s="26" t="str">
        <f t="shared" si="248"/>
        <v>http://m.newspic.kr/view.html?nid=2022082100025516270</v>
      </c>
    </row>
    <row r="13384" spans="1:8">
      <c r="A13384" s="20">
        <v>44794</v>
      </c>
      <c r="B13384" s="8" t="s">
        <v>203</v>
      </c>
      <c r="C13384" s="8" t="s">
        <v>202</v>
      </c>
      <c r="D13384" s="8" t="s">
        <v>41284</v>
      </c>
      <c r="E13384" s="8" t="s">
        <v>17790</v>
      </c>
      <c r="F13384" s="19" t="s">
        <v>17789</v>
      </c>
      <c r="G13384" s="19" t="s">
        <v>17788</v>
      </c>
      <c r="H13384" s="22" t="str">
        <f t="shared" si="248"/>
        <v>http://m.newspic.kr/view.html?nid=2022082100030047253</v>
      </c>
    </row>
    <row r="13385" spans="1:8">
      <c r="A13385" s="20">
        <v>44794</v>
      </c>
      <c r="B13385" s="8" t="s">
        <v>203</v>
      </c>
      <c r="C13385" s="8" t="s">
        <v>202</v>
      </c>
      <c r="D13385" s="8" t="s">
        <v>99</v>
      </c>
      <c r="E13385" s="8" t="s">
        <v>2879</v>
      </c>
      <c r="F13385" s="19" t="s">
        <v>17787</v>
      </c>
      <c r="G13385" s="19" t="s">
        <v>17786</v>
      </c>
      <c r="H13385" s="22" t="str">
        <f t="shared" si="248"/>
        <v>http://m.newspic.kr/view.html?nid=2022082100034216531</v>
      </c>
    </row>
    <row r="13386" spans="1:8">
      <c r="A13386" s="20">
        <v>44794</v>
      </c>
      <c r="B13386" s="8" t="s">
        <v>203</v>
      </c>
      <c r="C13386" s="8" t="s">
        <v>202</v>
      </c>
      <c r="D13386" s="8" t="s">
        <v>41284</v>
      </c>
      <c r="E13386" s="8" t="s">
        <v>2879</v>
      </c>
      <c r="F13386" s="19" t="s">
        <v>17785</v>
      </c>
      <c r="G13386" s="19" t="s">
        <v>17784</v>
      </c>
      <c r="H13386" s="22" t="str">
        <f t="shared" si="248"/>
        <v>http://m.newspic.kr/view.html?nid=2022082100041506556</v>
      </c>
    </row>
    <row r="13387" spans="1:8">
      <c r="A13387" s="20">
        <v>44794</v>
      </c>
      <c r="B13387" s="8" t="s">
        <v>203</v>
      </c>
      <c r="C13387" s="8" t="s">
        <v>202</v>
      </c>
      <c r="D13387" s="8" t="s">
        <v>130</v>
      </c>
      <c r="E13387" s="8" t="s">
        <v>2879</v>
      </c>
      <c r="F13387" s="19" t="s">
        <v>17783</v>
      </c>
      <c r="G13387" s="19" t="s">
        <v>17782</v>
      </c>
      <c r="H13387" s="22" t="str">
        <f t="shared" si="248"/>
        <v>http://m.newspic.kr/view.html?nid=2022082100050120807</v>
      </c>
    </row>
    <row r="13388" spans="1:8">
      <c r="A13388" s="20">
        <v>44794</v>
      </c>
      <c r="B13388" s="8" t="s">
        <v>203</v>
      </c>
      <c r="C13388" s="8" t="s">
        <v>202</v>
      </c>
      <c r="D13388" s="8" t="s">
        <v>41284</v>
      </c>
      <c r="E13388" s="8" t="s">
        <v>249</v>
      </c>
      <c r="F13388" s="19" t="s">
        <v>17781</v>
      </c>
      <c r="G13388" s="19" t="s">
        <v>17780</v>
      </c>
      <c r="H13388" s="22" t="str">
        <f t="shared" si="248"/>
        <v>http://m.newspic.kr/view.html?nid=2022082100050136071</v>
      </c>
    </row>
    <row r="13389" spans="1:8">
      <c r="A13389" s="20">
        <v>44794</v>
      </c>
      <c r="B13389" s="8" t="s">
        <v>203</v>
      </c>
      <c r="C13389" s="8" t="s">
        <v>202</v>
      </c>
      <c r="D13389" s="8" t="s">
        <v>41284</v>
      </c>
      <c r="E13389" s="8" t="s">
        <v>249</v>
      </c>
      <c r="F13389" s="19" t="s">
        <v>17779</v>
      </c>
      <c r="G13389" s="19" t="s">
        <v>17778</v>
      </c>
      <c r="H13389" s="22" t="str">
        <f t="shared" si="248"/>
        <v>http://m.newspic.kr/view.html?nid=2022082100050167082</v>
      </c>
    </row>
    <row r="13390" spans="1:8">
      <c r="A13390" s="20">
        <v>44794</v>
      </c>
      <c r="B13390" s="8" t="s">
        <v>203</v>
      </c>
      <c r="C13390" s="8" t="s">
        <v>202</v>
      </c>
      <c r="D13390" s="8" t="s">
        <v>112</v>
      </c>
      <c r="E13390" s="8" t="s">
        <v>2879</v>
      </c>
      <c r="F13390" s="19" t="s">
        <v>17777</v>
      </c>
      <c r="G13390" s="19" t="s">
        <v>17776</v>
      </c>
      <c r="H13390" s="22" t="str">
        <f t="shared" si="248"/>
        <v>http://m.newspic.kr/view.html?nid=2022082100061845843</v>
      </c>
    </row>
    <row r="13391" spans="1:8">
      <c r="A13391" s="20">
        <v>44794</v>
      </c>
      <c r="B13391" s="8" t="s">
        <v>203</v>
      </c>
      <c r="C13391" s="8" t="s">
        <v>202</v>
      </c>
      <c r="D13391" s="8" t="s">
        <v>99</v>
      </c>
      <c r="E13391" s="8" t="s">
        <v>316</v>
      </c>
      <c r="F13391" s="19" t="s">
        <v>17775</v>
      </c>
      <c r="G13391" s="19" t="s">
        <v>17774</v>
      </c>
      <c r="H13391" s="22" t="str">
        <f t="shared" si="248"/>
        <v>http://m.newspic.kr/view.html?nid=2022082100063727447</v>
      </c>
    </row>
    <row r="13392" spans="1:8">
      <c r="A13392" s="20">
        <v>44794</v>
      </c>
      <c r="B13392" s="8" t="s">
        <v>203</v>
      </c>
      <c r="C13392" s="8" t="s">
        <v>202</v>
      </c>
      <c r="D13392" s="8" t="s">
        <v>41284</v>
      </c>
      <c r="E13392" s="8" t="s">
        <v>2879</v>
      </c>
      <c r="F13392" s="19" t="s">
        <v>17773</v>
      </c>
      <c r="G13392" s="19" t="s">
        <v>17772</v>
      </c>
      <c r="H13392" s="22" t="str">
        <f t="shared" si="248"/>
        <v>http://m.newspic.kr/view.html?nid=2022082100075711156</v>
      </c>
    </row>
    <row r="13393" spans="1:8">
      <c r="A13393" s="20">
        <v>44794</v>
      </c>
      <c r="B13393" s="8" t="s">
        <v>203</v>
      </c>
      <c r="C13393" s="8" t="s">
        <v>202</v>
      </c>
      <c r="D13393" s="8" t="s">
        <v>41284</v>
      </c>
      <c r="E13393" s="8" t="s">
        <v>246</v>
      </c>
      <c r="F13393" s="19" t="s">
        <v>17771</v>
      </c>
      <c r="G13393" s="19" t="s">
        <v>17770</v>
      </c>
      <c r="H13393" s="22" t="str">
        <f t="shared" si="248"/>
        <v>http://m.newspic.kr/view.html?nid=2022082100080131316</v>
      </c>
    </row>
    <row r="13394" spans="1:8">
      <c r="A13394" s="20">
        <v>44794</v>
      </c>
      <c r="B13394" s="8" t="s">
        <v>203</v>
      </c>
      <c r="C13394" s="8" t="s">
        <v>202</v>
      </c>
      <c r="D13394" s="8" t="s">
        <v>99</v>
      </c>
      <c r="E13394" s="8" t="s">
        <v>2879</v>
      </c>
      <c r="F13394" s="19" t="s">
        <v>17769</v>
      </c>
      <c r="G13394" s="19" t="s">
        <v>17768</v>
      </c>
      <c r="H13394" s="22" t="str">
        <f t="shared" si="248"/>
        <v>http://m.newspic.kr/view.html?nid=2022082100085069186</v>
      </c>
    </row>
    <row r="13395" spans="1:8">
      <c r="A13395" s="20">
        <v>44794</v>
      </c>
      <c r="B13395" s="8" t="s">
        <v>203</v>
      </c>
      <c r="C13395" s="8" t="s">
        <v>202</v>
      </c>
      <c r="D13395" s="8" t="s">
        <v>130</v>
      </c>
      <c r="E13395" s="8" t="s">
        <v>236</v>
      </c>
      <c r="F13395" s="19" t="s">
        <v>17767</v>
      </c>
      <c r="G13395" s="19" t="s">
        <v>13141</v>
      </c>
      <c r="H13395" s="22" t="str">
        <f t="shared" si="248"/>
        <v>http://m.newspic.kr/view.html?nid=2022082100094897771</v>
      </c>
    </row>
    <row r="13396" spans="1:8">
      <c r="A13396" s="20">
        <v>44794</v>
      </c>
      <c r="B13396" s="8" t="s">
        <v>203</v>
      </c>
      <c r="C13396" s="8" t="s">
        <v>202</v>
      </c>
      <c r="D13396" s="8" t="s">
        <v>41284</v>
      </c>
      <c r="E13396" s="8" t="s">
        <v>220</v>
      </c>
      <c r="F13396" s="19" t="s">
        <v>17766</v>
      </c>
      <c r="G13396" s="19" t="s">
        <v>17765</v>
      </c>
      <c r="H13396" s="22" t="str">
        <f t="shared" si="248"/>
        <v>http://m.newspic.kr/view.html?nid=2022082100100223645</v>
      </c>
    </row>
    <row r="13397" spans="1:8">
      <c r="A13397" s="20">
        <v>44794</v>
      </c>
      <c r="B13397" s="8" t="s">
        <v>203</v>
      </c>
      <c r="C13397" s="8" t="s">
        <v>202</v>
      </c>
      <c r="D13397" s="8" t="s">
        <v>5</v>
      </c>
      <c r="E13397" s="8" t="s">
        <v>316</v>
      </c>
      <c r="F13397" s="19" t="s">
        <v>17764</v>
      </c>
      <c r="G13397" s="19" t="s">
        <v>17763</v>
      </c>
      <c r="H13397" s="26" t="str">
        <f t="shared" si="248"/>
        <v>http://m.newspic.kr/view.html?nid=2022082100113851289</v>
      </c>
    </row>
    <row r="13398" spans="1:8">
      <c r="A13398" s="20">
        <v>44794</v>
      </c>
      <c r="B13398" s="8" t="s">
        <v>203</v>
      </c>
      <c r="C13398" s="8" t="s">
        <v>202</v>
      </c>
      <c r="D13398" s="8" t="s">
        <v>41284</v>
      </c>
      <c r="E13398" s="8" t="s">
        <v>316</v>
      </c>
      <c r="F13398" s="19" t="s">
        <v>17762</v>
      </c>
      <c r="G13398" s="19" t="s">
        <v>17761</v>
      </c>
      <c r="H13398" s="22" t="str">
        <f t="shared" si="248"/>
        <v>http://m.newspic.kr/view.html?nid=2022082100163963933</v>
      </c>
    </row>
    <row r="13399" spans="1:8">
      <c r="A13399" s="20">
        <v>44794</v>
      </c>
      <c r="B13399" s="8" t="s">
        <v>203</v>
      </c>
      <c r="C13399" s="8" t="s">
        <v>202</v>
      </c>
      <c r="D13399" s="8" t="s">
        <v>41284</v>
      </c>
      <c r="E13399" s="8" t="s">
        <v>249</v>
      </c>
      <c r="F13399" s="19" t="s">
        <v>17760</v>
      </c>
      <c r="G13399" s="19" t="s">
        <v>17759</v>
      </c>
      <c r="H13399" s="22" t="str">
        <f t="shared" si="248"/>
        <v>http://m.newspic.kr/view.html?nid=2022082100180185560</v>
      </c>
    </row>
    <row r="13400" spans="1:8">
      <c r="A13400" s="20">
        <v>44794</v>
      </c>
      <c r="B13400" s="8" t="s">
        <v>203</v>
      </c>
      <c r="C13400" s="8" t="s">
        <v>202</v>
      </c>
      <c r="D13400" s="8" t="s">
        <v>112</v>
      </c>
      <c r="E13400" s="8" t="s">
        <v>321</v>
      </c>
      <c r="F13400" s="19" t="s">
        <v>17758</v>
      </c>
      <c r="G13400" s="19" t="s">
        <v>16995</v>
      </c>
      <c r="H13400" s="22" t="str">
        <f t="shared" si="248"/>
        <v>http://m.newspic.kr/view.html?nid=2022082100180718665</v>
      </c>
    </row>
    <row r="13401" spans="1:8">
      <c r="A13401" s="20">
        <v>44794</v>
      </c>
      <c r="B13401" s="8" t="s">
        <v>203</v>
      </c>
      <c r="C13401" s="8" t="s">
        <v>202</v>
      </c>
      <c r="D13401" s="8" t="s">
        <v>41284</v>
      </c>
      <c r="E13401" s="8" t="s">
        <v>249</v>
      </c>
      <c r="F13401" s="19" t="s">
        <v>17757</v>
      </c>
      <c r="G13401" s="19" t="s">
        <v>17756</v>
      </c>
      <c r="H13401" s="22" t="str">
        <f t="shared" si="248"/>
        <v>http://m.newspic.kr/view.html?nid=2022082100200257607</v>
      </c>
    </row>
    <row r="13402" spans="1:8">
      <c r="A13402" s="20">
        <v>44794</v>
      </c>
      <c r="B13402" s="8" t="s">
        <v>203</v>
      </c>
      <c r="C13402" s="8" t="s">
        <v>202</v>
      </c>
      <c r="D13402" s="8" t="s">
        <v>41284</v>
      </c>
      <c r="E13402" s="8" t="s">
        <v>249</v>
      </c>
      <c r="F13402" s="19" t="s">
        <v>17755</v>
      </c>
      <c r="G13402" s="19" t="s">
        <v>17754</v>
      </c>
      <c r="H13402" s="22" t="str">
        <f t="shared" si="248"/>
        <v>http://m.newspic.kr/view.html?nid=2022082100200267815</v>
      </c>
    </row>
    <row r="13403" spans="1:8">
      <c r="A13403" s="20">
        <v>44794</v>
      </c>
      <c r="B13403" s="8" t="s">
        <v>203</v>
      </c>
      <c r="C13403" s="8" t="s">
        <v>202</v>
      </c>
      <c r="D13403" s="8" t="s">
        <v>74</v>
      </c>
      <c r="E13403" s="8" t="s">
        <v>316</v>
      </c>
      <c r="F13403" s="19" t="s">
        <v>17753</v>
      </c>
      <c r="G13403" s="19" t="s">
        <v>17752</v>
      </c>
      <c r="H13403" s="22" t="str">
        <f t="shared" si="248"/>
        <v>http://m.newspic.kr/view.html?nid=2022082100214097846</v>
      </c>
    </row>
    <row r="13404" spans="1:8">
      <c r="A13404" s="20">
        <v>44794</v>
      </c>
      <c r="B13404" s="8" t="s">
        <v>203</v>
      </c>
      <c r="C13404" s="8" t="s">
        <v>202</v>
      </c>
      <c r="D13404" s="8" t="s">
        <v>130</v>
      </c>
      <c r="E13404" s="8" t="s">
        <v>249</v>
      </c>
      <c r="F13404" s="19" t="s">
        <v>17751</v>
      </c>
      <c r="G13404" s="19" t="s">
        <v>17750</v>
      </c>
      <c r="H13404" s="22" t="str">
        <f t="shared" si="248"/>
        <v>http://m.newspic.kr/view.html?nid=2022082100240191340</v>
      </c>
    </row>
    <row r="13405" spans="1:8">
      <c r="A13405" s="20">
        <v>44794</v>
      </c>
      <c r="B13405" s="8" t="s">
        <v>203</v>
      </c>
      <c r="C13405" s="8" t="s">
        <v>202</v>
      </c>
      <c r="D13405" s="8" t="s">
        <v>41284</v>
      </c>
      <c r="E13405" s="8" t="s">
        <v>246</v>
      </c>
      <c r="F13405" s="19" t="s">
        <v>17749</v>
      </c>
      <c r="G13405" s="19" t="s">
        <v>17748</v>
      </c>
      <c r="H13405" s="22" t="str">
        <f t="shared" si="248"/>
        <v>http://m.newspic.kr/view.html?nid=2022082100240232398</v>
      </c>
    </row>
    <row r="13406" spans="1:8">
      <c r="A13406" s="20">
        <v>44794</v>
      </c>
      <c r="B13406" s="8" t="s">
        <v>203</v>
      </c>
      <c r="C13406" s="8" t="s">
        <v>202</v>
      </c>
      <c r="D13406" s="8" t="s">
        <v>41284</v>
      </c>
      <c r="E13406" s="8" t="s">
        <v>311</v>
      </c>
      <c r="F13406" s="19" t="s">
        <v>17747</v>
      </c>
      <c r="G13406" s="19" t="s">
        <v>17746</v>
      </c>
      <c r="H13406" s="22" t="str">
        <f t="shared" si="248"/>
        <v>http://m.newspic.kr/view.html?nid=2022082100245850695</v>
      </c>
    </row>
    <row r="13407" spans="1:8">
      <c r="A13407" s="20">
        <v>44794</v>
      </c>
      <c r="B13407" s="8" t="s">
        <v>203</v>
      </c>
      <c r="C13407" s="8" t="s">
        <v>202</v>
      </c>
      <c r="D13407" s="8" t="s">
        <v>41284</v>
      </c>
      <c r="E13407" s="8" t="s">
        <v>316</v>
      </c>
      <c r="F13407" s="19" t="s">
        <v>17745</v>
      </c>
      <c r="G13407" s="19" t="s">
        <v>17744</v>
      </c>
      <c r="H13407" s="22" t="str">
        <f t="shared" si="248"/>
        <v>http://m.newspic.kr/view.html?nid=2022082100264147742</v>
      </c>
    </row>
    <row r="13408" spans="1:8">
      <c r="A13408" s="20">
        <v>44794</v>
      </c>
      <c r="B13408" s="8" t="s">
        <v>203</v>
      </c>
      <c r="C13408" s="8" t="s">
        <v>202</v>
      </c>
      <c r="D13408" s="8" t="s">
        <v>5</v>
      </c>
      <c r="E13408" s="8" t="s">
        <v>220</v>
      </c>
      <c r="F13408" s="19" t="s">
        <v>17743</v>
      </c>
      <c r="G13408" s="19" t="s">
        <v>17742</v>
      </c>
      <c r="H13408" s="26" t="str">
        <f t="shared" si="248"/>
        <v>http://m.newspic.kr/view.html?nid=2022082100300124625</v>
      </c>
    </row>
    <row r="13409" spans="1:8">
      <c r="A13409" s="20">
        <v>44794</v>
      </c>
      <c r="B13409" s="8" t="s">
        <v>203</v>
      </c>
      <c r="C13409" s="8" t="s">
        <v>202</v>
      </c>
      <c r="D13409" s="8" t="s">
        <v>74</v>
      </c>
      <c r="E13409" s="8" t="s">
        <v>220</v>
      </c>
      <c r="F13409" s="19" t="s">
        <v>17741</v>
      </c>
      <c r="G13409" s="19" t="s">
        <v>17740</v>
      </c>
      <c r="H13409" s="22" t="str">
        <f t="shared" si="248"/>
        <v>http://m.newspic.kr/view.html?nid=2022082100300137832</v>
      </c>
    </row>
    <row r="13410" spans="1:8">
      <c r="A13410" s="20">
        <v>44794</v>
      </c>
      <c r="B13410" s="8" t="s">
        <v>203</v>
      </c>
      <c r="C13410" s="8" t="s">
        <v>273</v>
      </c>
      <c r="D13410" s="8" t="s">
        <v>41284</v>
      </c>
      <c r="E13410" s="8" t="s">
        <v>220</v>
      </c>
      <c r="F13410" s="19" t="s">
        <v>17739</v>
      </c>
      <c r="G13410" s="19" t="s">
        <v>17738</v>
      </c>
      <c r="H13410" s="22" t="str">
        <f t="shared" si="248"/>
        <v>http://m.newspic.kr/view.html?nid=2022082100300138465</v>
      </c>
    </row>
    <row r="13411" spans="1:8">
      <c r="A13411" s="20">
        <v>44794</v>
      </c>
      <c r="B13411" s="8" t="s">
        <v>203</v>
      </c>
      <c r="C13411" s="8" t="s">
        <v>202</v>
      </c>
      <c r="D13411" s="8" t="s">
        <v>41284</v>
      </c>
      <c r="E13411" s="8" t="s">
        <v>220</v>
      </c>
      <c r="F13411" s="19" t="s">
        <v>17737</v>
      </c>
      <c r="G13411" s="19" t="s">
        <v>17736</v>
      </c>
      <c r="H13411" s="22" t="str">
        <f t="shared" si="248"/>
        <v>http://m.newspic.kr/view.html?nid=2022082100300161513</v>
      </c>
    </row>
    <row r="13412" spans="1:8">
      <c r="A13412" s="20">
        <v>44794</v>
      </c>
      <c r="B13412" s="8" t="s">
        <v>203</v>
      </c>
      <c r="C13412" s="8" t="s">
        <v>202</v>
      </c>
      <c r="D13412" s="8" t="s">
        <v>41284</v>
      </c>
      <c r="E13412" s="8" t="s">
        <v>220</v>
      </c>
      <c r="F13412" s="19" t="s">
        <v>17735</v>
      </c>
      <c r="G13412" s="19" t="s">
        <v>17734</v>
      </c>
      <c r="H13412" s="22" t="str">
        <f t="shared" si="248"/>
        <v>http://m.newspic.kr/view.html?nid=2022082100300178394</v>
      </c>
    </row>
    <row r="13413" spans="1:8">
      <c r="A13413" s="20">
        <v>44794</v>
      </c>
      <c r="B13413" s="8" t="s">
        <v>203</v>
      </c>
      <c r="C13413" s="8" t="s">
        <v>202</v>
      </c>
      <c r="D13413" s="8" t="s">
        <v>41284</v>
      </c>
      <c r="E13413" s="8" t="s">
        <v>316</v>
      </c>
      <c r="F13413" s="19" t="s">
        <v>17733</v>
      </c>
      <c r="G13413" s="19" t="s">
        <v>17732</v>
      </c>
      <c r="H13413" s="22" t="str">
        <f t="shared" si="248"/>
        <v>http://m.newspic.kr/view.html?nid=2022082100314296162</v>
      </c>
    </row>
    <row r="13414" spans="1:8">
      <c r="A13414" s="20">
        <v>44794</v>
      </c>
      <c r="B13414" s="8" t="s">
        <v>203</v>
      </c>
      <c r="C13414" s="8" t="s">
        <v>202</v>
      </c>
      <c r="D13414" s="8" t="s">
        <v>41284</v>
      </c>
      <c r="E13414" s="8" t="s">
        <v>246</v>
      </c>
      <c r="F13414" s="19" t="s">
        <v>17731</v>
      </c>
      <c r="G13414" s="19" t="s">
        <v>17730</v>
      </c>
      <c r="H13414" s="22" t="str">
        <f t="shared" si="248"/>
        <v>http://m.newspic.kr/view.html?nid=2022082100320192186</v>
      </c>
    </row>
    <row r="13415" spans="1:8">
      <c r="A13415" s="20">
        <v>44794</v>
      </c>
      <c r="B13415" s="8" t="s">
        <v>203</v>
      </c>
      <c r="C13415" s="8" t="s">
        <v>202</v>
      </c>
      <c r="D13415" s="8" t="s">
        <v>99</v>
      </c>
      <c r="E13415" s="8" t="s">
        <v>321</v>
      </c>
      <c r="F13415" s="19" t="s">
        <v>17729</v>
      </c>
      <c r="G13415" s="19" t="s">
        <v>17728</v>
      </c>
      <c r="H13415" s="22" t="str">
        <f t="shared" si="248"/>
        <v>http://m.newspic.kr/view.html?nid=2022082100340893887</v>
      </c>
    </row>
    <row r="13416" spans="1:8">
      <c r="A13416" s="20">
        <v>44794</v>
      </c>
      <c r="B13416" s="8" t="s">
        <v>203</v>
      </c>
      <c r="C13416" s="8" t="s">
        <v>202</v>
      </c>
      <c r="D13416" s="8" t="s">
        <v>41284</v>
      </c>
      <c r="E13416" s="8" t="s">
        <v>321</v>
      </c>
      <c r="F13416" s="19" t="s">
        <v>17727</v>
      </c>
      <c r="G13416" s="19" t="s">
        <v>17726</v>
      </c>
      <c r="H13416" s="22" t="str">
        <f t="shared" si="248"/>
        <v>http://m.newspic.kr/view.html?nid=2022082100340945934</v>
      </c>
    </row>
    <row r="13417" spans="1:8">
      <c r="A13417" s="20">
        <v>44794</v>
      </c>
      <c r="B13417" s="8" t="s">
        <v>203</v>
      </c>
      <c r="C13417" s="8" t="s">
        <v>202</v>
      </c>
      <c r="D13417" s="8" t="s">
        <v>130</v>
      </c>
      <c r="E13417" s="8" t="s">
        <v>249</v>
      </c>
      <c r="F13417" s="19" t="s">
        <v>17725</v>
      </c>
      <c r="G13417" s="19" t="s">
        <v>16080</v>
      </c>
      <c r="H13417" s="22" t="str">
        <f t="shared" si="248"/>
        <v>http://m.newspic.kr/view.html?nid=2022082100350268341</v>
      </c>
    </row>
    <row r="13418" spans="1:8">
      <c r="A13418" s="20">
        <v>44794</v>
      </c>
      <c r="B13418" s="8" t="s">
        <v>203</v>
      </c>
      <c r="C13418" s="8" t="s">
        <v>202</v>
      </c>
      <c r="D13418" s="8" t="s">
        <v>150</v>
      </c>
      <c r="E13418" s="8" t="s">
        <v>316</v>
      </c>
      <c r="F13418" s="19" t="s">
        <v>17724</v>
      </c>
      <c r="G13418" s="19" t="s">
        <v>17723</v>
      </c>
      <c r="H13418" s="22" t="str">
        <f t="shared" si="248"/>
        <v>http://m.newspic.kr/view.html?nid=2022082100364361001</v>
      </c>
    </row>
    <row r="13419" spans="1:8">
      <c r="A13419" s="20">
        <v>44794</v>
      </c>
      <c r="B13419" s="8" t="s">
        <v>203</v>
      </c>
      <c r="C13419" s="8" t="s">
        <v>202</v>
      </c>
      <c r="D13419" s="8" t="s">
        <v>41284</v>
      </c>
      <c r="E13419" s="8" t="s">
        <v>220</v>
      </c>
      <c r="F13419" s="19" t="s">
        <v>17722</v>
      </c>
      <c r="G13419" s="19" t="s">
        <v>17721</v>
      </c>
      <c r="H13419" s="22" t="str">
        <f t="shared" si="248"/>
        <v>http://m.newspic.kr/view.html?nid=2022082100400101829</v>
      </c>
    </row>
    <row r="13420" spans="1:8">
      <c r="A13420" s="20">
        <v>44794</v>
      </c>
      <c r="B13420" s="8" t="s">
        <v>203</v>
      </c>
      <c r="C13420" s="8" t="s">
        <v>202</v>
      </c>
      <c r="D13420" s="8" t="s">
        <v>112</v>
      </c>
      <c r="E13420" s="8" t="s">
        <v>220</v>
      </c>
      <c r="F13420" s="19" t="s">
        <v>17720</v>
      </c>
      <c r="G13420" s="19" t="s">
        <v>17719</v>
      </c>
      <c r="H13420" s="22" t="str">
        <f t="shared" si="248"/>
        <v>http://m.newspic.kr/view.html?nid=2022082100400148931</v>
      </c>
    </row>
    <row r="13421" spans="1:8">
      <c r="A13421" s="20">
        <v>44794</v>
      </c>
      <c r="B13421" s="8" t="s">
        <v>203</v>
      </c>
      <c r="C13421" s="8" t="s">
        <v>202</v>
      </c>
      <c r="D13421" s="8" t="s">
        <v>99</v>
      </c>
      <c r="E13421" s="8" t="s">
        <v>220</v>
      </c>
      <c r="F13421" s="19" t="s">
        <v>17718</v>
      </c>
      <c r="G13421" s="19" t="s">
        <v>17717</v>
      </c>
      <c r="H13421" s="22" t="str">
        <f t="shared" si="248"/>
        <v>http://m.newspic.kr/view.html?nid=2022082100400172132</v>
      </c>
    </row>
    <row r="13422" spans="1:8">
      <c r="A13422" s="20">
        <v>44794</v>
      </c>
      <c r="B13422" s="8" t="s">
        <v>203</v>
      </c>
      <c r="C13422" s="8" t="s">
        <v>202</v>
      </c>
      <c r="D13422" s="8" t="s">
        <v>5</v>
      </c>
      <c r="E13422" s="8" t="s">
        <v>220</v>
      </c>
      <c r="F13422" s="19" t="s">
        <v>17716</v>
      </c>
      <c r="G13422" s="19" t="s">
        <v>17715</v>
      </c>
      <c r="H13422" s="26" t="str">
        <f t="shared" si="248"/>
        <v>http://m.newspic.kr/view.html?nid=2022082100400176961</v>
      </c>
    </row>
    <row r="13423" spans="1:8">
      <c r="A13423" s="20">
        <v>44794</v>
      </c>
      <c r="B13423" s="8" t="s">
        <v>203</v>
      </c>
      <c r="C13423" s="8" t="s">
        <v>202</v>
      </c>
      <c r="D13423" s="8" t="s">
        <v>41284</v>
      </c>
      <c r="E13423" s="8" t="s">
        <v>220</v>
      </c>
      <c r="F13423" s="19" t="s">
        <v>17714</v>
      </c>
      <c r="G13423" s="19" t="s">
        <v>17713</v>
      </c>
      <c r="H13423" s="22" t="str">
        <f t="shared" si="248"/>
        <v>http://m.newspic.kr/view.html?nid=2022082100400185964</v>
      </c>
    </row>
    <row r="13424" spans="1:8">
      <c r="A13424" s="20">
        <v>44794</v>
      </c>
      <c r="B13424" s="8" t="s">
        <v>203</v>
      </c>
      <c r="C13424" s="8" t="s">
        <v>273</v>
      </c>
      <c r="D13424" s="8" t="s">
        <v>5</v>
      </c>
      <c r="E13424" s="8" t="s">
        <v>220</v>
      </c>
      <c r="F13424" s="19" t="s">
        <v>17712</v>
      </c>
      <c r="G13424" s="19" t="s">
        <v>17711</v>
      </c>
      <c r="H13424" s="26" t="str">
        <f t="shared" si="248"/>
        <v>http://m.newspic.kr/view.html?nid=2022082100400193780</v>
      </c>
    </row>
    <row r="13425" spans="1:8">
      <c r="A13425" s="20">
        <v>44794</v>
      </c>
      <c r="B13425" s="8" t="s">
        <v>203</v>
      </c>
      <c r="C13425" s="8" t="s">
        <v>202</v>
      </c>
      <c r="D13425" s="8" t="s">
        <v>41284</v>
      </c>
      <c r="E13425" s="8" t="s">
        <v>316</v>
      </c>
      <c r="F13425" s="19" t="s">
        <v>17710</v>
      </c>
      <c r="G13425" s="19" t="s">
        <v>17709</v>
      </c>
      <c r="H13425" s="22" t="str">
        <f t="shared" si="248"/>
        <v>http://m.newspic.kr/view.html?nid=2022082100414476309</v>
      </c>
    </row>
    <row r="13426" spans="1:8">
      <c r="A13426" s="20">
        <v>44794</v>
      </c>
      <c r="B13426" s="8" t="s">
        <v>203</v>
      </c>
      <c r="C13426" s="8" t="s">
        <v>202</v>
      </c>
      <c r="D13426" s="8" t="s">
        <v>99</v>
      </c>
      <c r="E13426" s="8" t="s">
        <v>321</v>
      </c>
      <c r="F13426" s="19" t="s">
        <v>17708</v>
      </c>
      <c r="G13426" s="19" t="s">
        <v>17707</v>
      </c>
      <c r="H13426" s="22" t="str">
        <f t="shared" si="248"/>
        <v>http://m.newspic.kr/view.html?nid=2022082100420433505</v>
      </c>
    </row>
    <row r="13427" spans="1:8">
      <c r="A13427" s="20">
        <v>44794</v>
      </c>
      <c r="B13427" s="8" t="s">
        <v>203</v>
      </c>
      <c r="C13427" s="8" t="s">
        <v>202</v>
      </c>
      <c r="D13427" s="8" t="s">
        <v>162</v>
      </c>
      <c r="E13427" s="8" t="s">
        <v>316</v>
      </c>
      <c r="F13427" s="19" t="s">
        <v>17706</v>
      </c>
      <c r="G13427" s="19" t="s">
        <v>17705</v>
      </c>
      <c r="H13427" s="22" t="str">
        <f t="shared" si="248"/>
        <v>http://m.newspic.kr/view.html?nid=2022082100464596479</v>
      </c>
    </row>
    <row r="13428" spans="1:8">
      <c r="A13428" s="20">
        <v>44794</v>
      </c>
      <c r="B13428" s="8" t="s">
        <v>203</v>
      </c>
      <c r="C13428" s="8" t="s">
        <v>273</v>
      </c>
      <c r="D13428" s="8" t="s">
        <v>5</v>
      </c>
      <c r="E13428" s="8" t="s">
        <v>220</v>
      </c>
      <c r="F13428" s="19" t="s">
        <v>17704</v>
      </c>
      <c r="G13428" s="19" t="s">
        <v>17703</v>
      </c>
      <c r="H13428" s="26" t="str">
        <f t="shared" si="248"/>
        <v>http://m.newspic.kr/view.html?nid=2022082100500148594</v>
      </c>
    </row>
    <row r="13429" spans="1:8">
      <c r="A13429" s="20">
        <v>44794</v>
      </c>
      <c r="B13429" s="8" t="s">
        <v>203</v>
      </c>
      <c r="C13429" s="8" t="s">
        <v>202</v>
      </c>
      <c r="D13429" s="8" t="s">
        <v>99</v>
      </c>
      <c r="E13429" s="8" t="s">
        <v>220</v>
      </c>
      <c r="F13429" s="19" t="s">
        <v>17702</v>
      </c>
      <c r="G13429" s="19" t="s">
        <v>17701</v>
      </c>
      <c r="H13429" s="22" t="str">
        <f t="shared" si="248"/>
        <v>http://m.newspic.kr/view.html?nid=2022082100500156549</v>
      </c>
    </row>
    <row r="13430" spans="1:8">
      <c r="A13430" s="20">
        <v>44794</v>
      </c>
      <c r="B13430" s="8" t="s">
        <v>203</v>
      </c>
      <c r="C13430" s="8" t="s">
        <v>202</v>
      </c>
      <c r="D13430" s="8" t="s">
        <v>5</v>
      </c>
      <c r="E13430" s="8" t="s">
        <v>220</v>
      </c>
      <c r="F13430" s="19" t="s">
        <v>17700</v>
      </c>
      <c r="G13430" s="19" t="s">
        <v>17699</v>
      </c>
      <c r="H13430" s="26" t="str">
        <f t="shared" si="248"/>
        <v>http://m.newspic.kr/view.html?nid=2022082100500164028</v>
      </c>
    </row>
    <row r="13431" spans="1:8">
      <c r="A13431" s="20">
        <v>44794</v>
      </c>
      <c r="B13431" s="8" t="s">
        <v>203</v>
      </c>
      <c r="C13431" s="8" t="s">
        <v>202</v>
      </c>
      <c r="D13431" s="8" t="s">
        <v>41284</v>
      </c>
      <c r="E13431" s="8" t="s">
        <v>249</v>
      </c>
      <c r="F13431" s="19" t="s">
        <v>17698</v>
      </c>
      <c r="G13431" s="19" t="s">
        <v>17697</v>
      </c>
      <c r="H13431" s="22" t="str">
        <f t="shared" si="248"/>
        <v>http://m.newspic.kr/view.html?nid=2022082100500253780</v>
      </c>
    </row>
    <row r="13432" spans="1:8">
      <c r="A13432" s="20">
        <v>44794</v>
      </c>
      <c r="B13432" s="8" t="s">
        <v>203</v>
      </c>
      <c r="C13432" s="8" t="s">
        <v>202</v>
      </c>
      <c r="D13432" s="8" t="s">
        <v>112</v>
      </c>
      <c r="E13432" s="8" t="s">
        <v>249</v>
      </c>
      <c r="F13432" s="19" t="s">
        <v>17696</v>
      </c>
      <c r="G13432" s="19" t="s">
        <v>17695</v>
      </c>
      <c r="H13432" s="22" t="str">
        <f t="shared" si="248"/>
        <v>http://m.newspic.kr/view.html?nid=2022082100500261740</v>
      </c>
    </row>
    <row r="13433" spans="1:8">
      <c r="A13433" s="20">
        <v>44794</v>
      </c>
      <c r="B13433" s="8" t="s">
        <v>203</v>
      </c>
      <c r="C13433" s="8" t="s">
        <v>202</v>
      </c>
      <c r="D13433" s="8" t="s">
        <v>5</v>
      </c>
      <c r="E13433" s="8" t="s">
        <v>316</v>
      </c>
      <c r="F13433" s="19" t="s">
        <v>17694</v>
      </c>
      <c r="G13433" s="19" t="s">
        <v>10059</v>
      </c>
      <c r="H13433" s="26" t="str">
        <f t="shared" si="248"/>
        <v>http://m.newspic.kr/view.html?nid=2022082100514640220</v>
      </c>
    </row>
    <row r="13434" spans="1:8">
      <c r="A13434" s="20">
        <v>44794</v>
      </c>
      <c r="B13434" s="8" t="s">
        <v>203</v>
      </c>
      <c r="C13434" s="8" t="s">
        <v>202</v>
      </c>
      <c r="D13434" s="8" t="s">
        <v>112</v>
      </c>
      <c r="E13434" s="8" t="s">
        <v>473</v>
      </c>
      <c r="F13434" s="19" t="s">
        <v>17693</v>
      </c>
      <c r="G13434" s="19" t="s">
        <v>17692</v>
      </c>
      <c r="H13434" s="22" t="str">
        <f t="shared" si="248"/>
        <v>http://m.newspic.kr/view.html?nid=2022082100552929366</v>
      </c>
    </row>
    <row r="13435" spans="1:8">
      <c r="A13435" s="20">
        <v>44794</v>
      </c>
      <c r="B13435" s="8" t="s">
        <v>203</v>
      </c>
      <c r="C13435" s="8" t="s">
        <v>202</v>
      </c>
      <c r="D13435" s="8" t="s">
        <v>41284</v>
      </c>
      <c r="E13435" s="8" t="s">
        <v>321</v>
      </c>
      <c r="F13435" s="19" t="s">
        <v>17691</v>
      </c>
      <c r="G13435" s="19" t="s">
        <v>17690</v>
      </c>
      <c r="H13435" s="22" t="str">
        <f t="shared" si="248"/>
        <v>http://m.newspic.kr/view.html?nid=2022082100560595746</v>
      </c>
    </row>
    <row r="13436" spans="1:8">
      <c r="A13436" s="20">
        <v>44794</v>
      </c>
      <c r="B13436" s="8" t="s">
        <v>203</v>
      </c>
      <c r="C13436" s="8" t="s">
        <v>202</v>
      </c>
      <c r="D13436" s="8" t="s">
        <v>74</v>
      </c>
      <c r="E13436" s="8" t="s">
        <v>316</v>
      </c>
      <c r="F13436" s="19" t="s">
        <v>17689</v>
      </c>
      <c r="G13436" s="19" t="s">
        <v>10914</v>
      </c>
      <c r="H13436" s="22" t="str">
        <f t="shared" si="248"/>
        <v>http://m.newspic.kr/view.html?nid=2022082100564721407</v>
      </c>
    </row>
    <row r="13437" spans="1:8">
      <c r="A13437" s="20">
        <v>44794</v>
      </c>
      <c r="B13437" s="8" t="s">
        <v>203</v>
      </c>
      <c r="C13437" s="8" t="s">
        <v>273</v>
      </c>
      <c r="D13437" s="8" t="s">
        <v>5</v>
      </c>
      <c r="E13437" s="8" t="s">
        <v>246</v>
      </c>
      <c r="F13437" s="19" t="s">
        <v>17688</v>
      </c>
      <c r="G13437" s="19" t="s">
        <v>17687</v>
      </c>
      <c r="H13437" s="26" t="str">
        <f t="shared" si="248"/>
        <v>http://m.newspic.kr/view.html?nid=2022082101000102294</v>
      </c>
    </row>
    <row r="13438" spans="1:8">
      <c r="A13438" s="20">
        <v>44794</v>
      </c>
      <c r="B13438" s="8" t="s">
        <v>203</v>
      </c>
      <c r="C13438" s="8" t="s">
        <v>202</v>
      </c>
      <c r="D13438" s="8" t="s">
        <v>162</v>
      </c>
      <c r="E13438" s="8" t="s">
        <v>220</v>
      </c>
      <c r="F13438" s="19" t="s">
        <v>17686</v>
      </c>
      <c r="G13438" s="19" t="s">
        <v>13589</v>
      </c>
      <c r="H13438" s="22" t="str">
        <f t="shared" si="248"/>
        <v>http://m.newspic.kr/view.html?nid=2022082101000206956</v>
      </c>
    </row>
    <row r="13439" spans="1:8">
      <c r="A13439" s="20">
        <v>44794</v>
      </c>
      <c r="B13439" s="8" t="s">
        <v>203</v>
      </c>
      <c r="C13439" s="8" t="s">
        <v>202</v>
      </c>
      <c r="D13439" s="8" t="s">
        <v>41284</v>
      </c>
      <c r="E13439" s="8" t="s">
        <v>316</v>
      </c>
      <c r="F13439" s="19" t="s">
        <v>17685</v>
      </c>
      <c r="G13439" s="19" t="s">
        <v>17684</v>
      </c>
      <c r="H13439" s="22" t="str">
        <f t="shared" si="248"/>
        <v>http://m.newspic.kr/view.html?nid=2022082101014813490</v>
      </c>
    </row>
    <row r="13440" spans="1:8">
      <c r="A13440" s="20">
        <v>44794</v>
      </c>
      <c r="B13440" s="8" t="s">
        <v>203</v>
      </c>
      <c r="C13440" s="8" t="s">
        <v>202</v>
      </c>
      <c r="D13440" s="8" t="s">
        <v>5</v>
      </c>
      <c r="E13440" s="8" t="s">
        <v>311</v>
      </c>
      <c r="F13440" s="19" t="s">
        <v>17683</v>
      </c>
      <c r="G13440" s="19" t="s">
        <v>17682</v>
      </c>
      <c r="H13440" s="26" t="str">
        <f t="shared" si="248"/>
        <v>http://m.newspic.kr/view.html?nid=2022082101034905650</v>
      </c>
    </row>
    <row r="13441" spans="1:8">
      <c r="A13441" s="20">
        <v>44794</v>
      </c>
      <c r="B13441" s="8" t="s">
        <v>203</v>
      </c>
      <c r="C13441" s="8" t="s">
        <v>202</v>
      </c>
      <c r="D13441" s="8" t="s">
        <v>5</v>
      </c>
      <c r="E13441" s="8" t="s">
        <v>249</v>
      </c>
      <c r="F13441" s="19" t="s">
        <v>17681</v>
      </c>
      <c r="G13441" s="19" t="s">
        <v>17680</v>
      </c>
      <c r="H13441" s="26" t="str">
        <f t="shared" si="248"/>
        <v>http://m.newspic.kr/view.html?nid=2022082101050209682</v>
      </c>
    </row>
    <row r="13442" spans="1:8">
      <c r="A13442" s="20">
        <v>44794</v>
      </c>
      <c r="B13442" s="8" t="s">
        <v>203</v>
      </c>
      <c r="C13442" s="8" t="s">
        <v>202</v>
      </c>
      <c r="D13442" s="8" t="s">
        <v>130</v>
      </c>
      <c r="E13442" s="8" t="s">
        <v>249</v>
      </c>
      <c r="F13442" s="19" t="s">
        <v>17679</v>
      </c>
      <c r="G13442" s="19" t="s">
        <v>17678</v>
      </c>
      <c r="H13442" s="22" t="str">
        <f t="shared" si="248"/>
        <v>http://m.newspic.kr/view.html?nid=2022082101050280371</v>
      </c>
    </row>
    <row r="13443" spans="1:8">
      <c r="A13443" s="20">
        <v>44794</v>
      </c>
      <c r="B13443" s="8" t="s">
        <v>203</v>
      </c>
      <c r="C13443" s="8" t="s">
        <v>202</v>
      </c>
      <c r="D13443" s="8" t="s">
        <v>41284</v>
      </c>
      <c r="E13443" s="8" t="s">
        <v>316</v>
      </c>
      <c r="F13443" s="19" t="s">
        <v>17677</v>
      </c>
      <c r="G13443" s="19" t="s">
        <v>17676</v>
      </c>
      <c r="H13443" s="22" t="str">
        <f t="shared" si="248"/>
        <v>http://m.newspic.kr/view.html?nid=2022082101064994777</v>
      </c>
    </row>
    <row r="13444" spans="1:8">
      <c r="A13444" s="20">
        <v>44794</v>
      </c>
      <c r="B13444" s="8" t="s">
        <v>203</v>
      </c>
      <c r="C13444" s="8" t="s">
        <v>273</v>
      </c>
      <c r="D13444" s="8" t="s">
        <v>5</v>
      </c>
      <c r="E13444" s="8" t="s">
        <v>311</v>
      </c>
      <c r="F13444" s="19" t="s">
        <v>17675</v>
      </c>
      <c r="G13444" s="19" t="s">
        <v>17674</v>
      </c>
      <c r="H13444" s="26" t="str">
        <f t="shared" ref="H13444" si="249">HYPERLINK(CONCATENATE("http://m.newspic.kr/view.html?nid=",F13444))</f>
        <v>http://m.newspic.kr/view.html?nid=2022082101073043626</v>
      </c>
    </row>
    <row r="13445" spans="1:8">
      <c r="A13445" s="20">
        <v>44794</v>
      </c>
      <c r="B13445" s="8" t="s">
        <v>203</v>
      </c>
      <c r="C13445" s="8" t="s">
        <v>202</v>
      </c>
      <c r="D13445" s="8" t="s">
        <v>74</v>
      </c>
      <c r="E13445" s="8" t="s">
        <v>236</v>
      </c>
      <c r="F13445" s="19" t="s">
        <v>17673</v>
      </c>
      <c r="G13445" s="19" t="s">
        <v>17672</v>
      </c>
      <c r="H13445" s="22" t="str">
        <f t="shared" ref="H13445:H13507" si="250">HYPERLINK(CONCATENATE("http://m.newspic.kr/view.html?nid=",F13445))</f>
        <v>http://m.newspic.kr/view.html?nid=2022082101092664087</v>
      </c>
    </row>
    <row r="13446" spans="1:8">
      <c r="A13446" s="20">
        <v>44794</v>
      </c>
      <c r="B13446" s="8" t="s">
        <v>203</v>
      </c>
      <c r="C13446" s="8" t="s">
        <v>202</v>
      </c>
      <c r="D13446" s="8" t="s">
        <v>41284</v>
      </c>
      <c r="E13446" s="8" t="s">
        <v>220</v>
      </c>
      <c r="F13446" s="19" t="s">
        <v>17671</v>
      </c>
      <c r="G13446" s="19" t="s">
        <v>17670</v>
      </c>
      <c r="H13446" s="22" t="str">
        <f t="shared" si="250"/>
        <v>http://m.newspic.kr/view.html?nid=2022082101100136900</v>
      </c>
    </row>
    <row r="13447" spans="1:8">
      <c r="A13447" s="20">
        <v>44794</v>
      </c>
      <c r="B13447" s="8" t="s">
        <v>203</v>
      </c>
      <c r="C13447" s="8" t="s">
        <v>202</v>
      </c>
      <c r="D13447" s="8" t="s">
        <v>150</v>
      </c>
      <c r="E13447" s="8" t="s">
        <v>220</v>
      </c>
      <c r="F13447" s="19" t="s">
        <v>17669</v>
      </c>
      <c r="G13447" s="19" t="s">
        <v>3929</v>
      </c>
      <c r="H13447" s="22" t="str">
        <f t="shared" si="250"/>
        <v>http://m.newspic.kr/view.html?nid=2022082101100159837</v>
      </c>
    </row>
    <row r="13448" spans="1:8">
      <c r="A13448" s="20">
        <v>44794</v>
      </c>
      <c r="B13448" s="8" t="s">
        <v>203</v>
      </c>
      <c r="C13448" s="8" t="s">
        <v>202</v>
      </c>
      <c r="D13448" s="8" t="s">
        <v>41284</v>
      </c>
      <c r="E13448" s="8" t="s">
        <v>236</v>
      </c>
      <c r="F13448" s="19" t="s">
        <v>17668</v>
      </c>
      <c r="G13448" s="19" t="s">
        <v>17667</v>
      </c>
      <c r="H13448" s="22" t="str">
        <f t="shared" si="250"/>
        <v>http://m.newspic.kr/view.html?nid=2022082101110717222</v>
      </c>
    </row>
    <row r="13449" spans="1:8">
      <c r="A13449" s="20">
        <v>44794</v>
      </c>
      <c r="B13449" s="8" t="s">
        <v>203</v>
      </c>
      <c r="C13449" s="8" t="s">
        <v>202</v>
      </c>
      <c r="D13449" s="8" t="s">
        <v>5</v>
      </c>
      <c r="E13449" s="8" t="s">
        <v>473</v>
      </c>
      <c r="F13449" s="19" t="s">
        <v>17666</v>
      </c>
      <c r="G13449" s="19" t="s">
        <v>17665</v>
      </c>
      <c r="H13449" s="26" t="str">
        <f t="shared" si="250"/>
        <v>http://m.newspic.kr/view.html?nid=2022082101111516093</v>
      </c>
    </row>
    <row r="13450" spans="1:8">
      <c r="A13450" s="20">
        <v>44794</v>
      </c>
      <c r="B13450" s="8" t="s">
        <v>203</v>
      </c>
      <c r="C13450" s="8" t="s">
        <v>202</v>
      </c>
      <c r="D13450" s="8" t="s">
        <v>41284</v>
      </c>
      <c r="E13450" s="8" t="s">
        <v>473</v>
      </c>
      <c r="F13450" s="19" t="s">
        <v>17664</v>
      </c>
      <c r="G13450" s="19" t="s">
        <v>17663</v>
      </c>
      <c r="H13450" s="22" t="str">
        <f t="shared" si="250"/>
        <v>http://m.newspic.kr/view.html?nid=2022082101111539133</v>
      </c>
    </row>
    <row r="13451" spans="1:8">
      <c r="A13451" s="20">
        <v>44794</v>
      </c>
      <c r="B13451" s="8" t="s">
        <v>203</v>
      </c>
      <c r="C13451" s="8" t="s">
        <v>202</v>
      </c>
      <c r="D13451" s="8" t="s">
        <v>5</v>
      </c>
      <c r="E13451" s="8" t="s">
        <v>316</v>
      </c>
      <c r="F13451" s="19" t="s">
        <v>17662</v>
      </c>
      <c r="G13451" s="19" t="s">
        <v>17661</v>
      </c>
      <c r="H13451" s="26" t="str">
        <f t="shared" si="250"/>
        <v>http://m.newspic.kr/view.html?nid=2022082101115095979</v>
      </c>
    </row>
    <row r="13452" spans="1:8">
      <c r="A13452" s="20">
        <v>44794</v>
      </c>
      <c r="B13452" s="8" t="s">
        <v>203</v>
      </c>
      <c r="C13452" s="8" t="s">
        <v>202</v>
      </c>
      <c r="D13452" s="8" t="s">
        <v>99</v>
      </c>
      <c r="E13452" s="8" t="s">
        <v>236</v>
      </c>
      <c r="F13452" s="19" t="s">
        <v>17660</v>
      </c>
      <c r="G13452" s="19" t="s">
        <v>17659</v>
      </c>
      <c r="H13452" s="22" t="str">
        <f t="shared" si="250"/>
        <v>http://m.newspic.kr/view.html?nid=2022082101121345888</v>
      </c>
    </row>
    <row r="13453" spans="1:8">
      <c r="A13453" s="20">
        <v>44794</v>
      </c>
      <c r="B13453" s="8" t="s">
        <v>203</v>
      </c>
      <c r="C13453" s="8" t="s">
        <v>202</v>
      </c>
      <c r="D13453" s="8" t="s">
        <v>41284</v>
      </c>
      <c r="E13453" s="8" t="s">
        <v>236</v>
      </c>
      <c r="F13453" s="19" t="s">
        <v>17658</v>
      </c>
      <c r="G13453" s="19" t="s">
        <v>17657</v>
      </c>
      <c r="H13453" s="22" t="str">
        <f t="shared" si="250"/>
        <v>http://m.newspic.kr/view.html?nid=2022082101124521976</v>
      </c>
    </row>
    <row r="13454" spans="1:8">
      <c r="A13454" s="20">
        <v>44794</v>
      </c>
      <c r="B13454" s="8" t="s">
        <v>203</v>
      </c>
      <c r="C13454" s="8" t="s">
        <v>202</v>
      </c>
      <c r="D13454" s="8" t="s">
        <v>5</v>
      </c>
      <c r="E13454" s="8" t="s">
        <v>236</v>
      </c>
      <c r="F13454" s="19" t="s">
        <v>17656</v>
      </c>
      <c r="G13454" s="19" t="s">
        <v>15322</v>
      </c>
      <c r="H13454" s="26" t="str">
        <f t="shared" si="250"/>
        <v>http://m.newspic.kr/view.html?nid=2022082101133720869</v>
      </c>
    </row>
    <row r="13455" spans="1:8">
      <c r="A13455" s="20">
        <v>44794</v>
      </c>
      <c r="B13455" s="8" t="s">
        <v>203</v>
      </c>
      <c r="C13455" s="8" t="s">
        <v>202</v>
      </c>
      <c r="D13455" s="8" t="s">
        <v>41284</v>
      </c>
      <c r="E13455" s="8" t="s">
        <v>236</v>
      </c>
      <c r="F13455" s="19" t="s">
        <v>17655</v>
      </c>
      <c r="G13455" s="19" t="s">
        <v>17654</v>
      </c>
      <c r="H13455" s="22" t="str">
        <f t="shared" si="250"/>
        <v>http://m.newspic.kr/view.html?nid=2022082101144607217</v>
      </c>
    </row>
    <row r="13456" spans="1:8">
      <c r="A13456" s="20">
        <v>44794</v>
      </c>
      <c r="B13456" s="8" t="s">
        <v>203</v>
      </c>
      <c r="C13456" s="8" t="s">
        <v>202</v>
      </c>
      <c r="D13456" s="8" t="s">
        <v>41284</v>
      </c>
      <c r="E13456" s="8" t="s">
        <v>246</v>
      </c>
      <c r="F13456" s="19" t="s">
        <v>17653</v>
      </c>
      <c r="G13456" s="19" t="s">
        <v>17652</v>
      </c>
      <c r="H13456" s="22" t="str">
        <f t="shared" si="250"/>
        <v>http://m.newspic.kr/view.html?nid=2022082101160106994</v>
      </c>
    </row>
    <row r="13457" spans="1:8">
      <c r="A13457" s="20">
        <v>44794</v>
      </c>
      <c r="B13457" s="8" t="s">
        <v>203</v>
      </c>
      <c r="C13457" s="8" t="s">
        <v>202</v>
      </c>
      <c r="D13457" s="8" t="s">
        <v>41284</v>
      </c>
      <c r="E13457" s="8" t="s">
        <v>316</v>
      </c>
      <c r="F13457" s="19" t="s">
        <v>17651</v>
      </c>
      <c r="G13457" s="19" t="s">
        <v>17650</v>
      </c>
      <c r="H13457" s="22" t="str">
        <f t="shared" si="250"/>
        <v>http://m.newspic.kr/view.html?nid=2022082101165112925</v>
      </c>
    </row>
    <row r="13458" spans="1:8">
      <c r="A13458" s="20">
        <v>44794</v>
      </c>
      <c r="B13458" s="8" t="s">
        <v>203</v>
      </c>
      <c r="C13458" s="8" t="s">
        <v>202</v>
      </c>
      <c r="D13458" s="8" t="s">
        <v>99</v>
      </c>
      <c r="E13458" s="8" t="s">
        <v>220</v>
      </c>
      <c r="F13458" s="19" t="s">
        <v>17649</v>
      </c>
      <c r="G13458" s="19" t="s">
        <v>17508</v>
      </c>
      <c r="H13458" s="22" t="str">
        <f t="shared" si="250"/>
        <v>http://m.newspic.kr/view.html?nid=2022082101200108872</v>
      </c>
    </row>
    <row r="13459" spans="1:8">
      <c r="A13459" s="20">
        <v>44794</v>
      </c>
      <c r="B13459" s="8" t="s">
        <v>203</v>
      </c>
      <c r="C13459" s="8" t="s">
        <v>273</v>
      </c>
      <c r="D13459" s="8" t="s">
        <v>5</v>
      </c>
      <c r="E13459" s="8" t="s">
        <v>249</v>
      </c>
      <c r="F13459" s="19" t="s">
        <v>17648</v>
      </c>
      <c r="G13459" s="19" t="s">
        <v>17647</v>
      </c>
      <c r="H13459" s="26" t="str">
        <f t="shared" si="250"/>
        <v>http://m.newspic.kr/view.html?nid=2022082101200259955</v>
      </c>
    </row>
    <row r="13460" spans="1:8">
      <c r="A13460" s="20">
        <v>44794</v>
      </c>
      <c r="B13460" s="8" t="s">
        <v>203</v>
      </c>
      <c r="C13460" s="8" t="s">
        <v>202</v>
      </c>
      <c r="D13460" s="8" t="s">
        <v>41284</v>
      </c>
      <c r="E13460" s="8" t="s">
        <v>249</v>
      </c>
      <c r="F13460" s="19" t="s">
        <v>17646</v>
      </c>
      <c r="G13460" s="19" t="s">
        <v>17645</v>
      </c>
      <c r="H13460" s="22" t="str">
        <f t="shared" si="250"/>
        <v>http://m.newspic.kr/view.html?nid=2022082101200262978</v>
      </c>
    </row>
    <row r="13461" spans="1:8">
      <c r="A13461" s="20">
        <v>44794</v>
      </c>
      <c r="B13461" s="8" t="s">
        <v>203</v>
      </c>
      <c r="C13461" s="8" t="s">
        <v>202</v>
      </c>
      <c r="D13461" s="8" t="s">
        <v>41284</v>
      </c>
      <c r="E13461" s="8" t="s">
        <v>249</v>
      </c>
      <c r="F13461" s="19" t="s">
        <v>17644</v>
      </c>
      <c r="G13461" s="19" t="s">
        <v>17643</v>
      </c>
      <c r="H13461" s="22" t="str">
        <f t="shared" si="250"/>
        <v>http://m.newspic.kr/view.html?nid=2022082101200272622</v>
      </c>
    </row>
    <row r="13462" spans="1:8">
      <c r="A13462" s="20">
        <v>44794</v>
      </c>
      <c r="B13462" s="8" t="s">
        <v>203</v>
      </c>
      <c r="C13462" s="8" t="s">
        <v>202</v>
      </c>
      <c r="D13462" s="8" t="s">
        <v>41284</v>
      </c>
      <c r="E13462" s="8" t="s">
        <v>246</v>
      </c>
      <c r="F13462" s="19" t="s">
        <v>17642</v>
      </c>
      <c r="G13462" s="19" t="s">
        <v>17641</v>
      </c>
      <c r="H13462" s="22" t="str">
        <f t="shared" si="250"/>
        <v>http://m.newspic.kr/view.html?nid=2022082101240102120</v>
      </c>
    </row>
    <row r="13463" spans="1:8">
      <c r="A13463" s="20">
        <v>44794</v>
      </c>
      <c r="B13463" s="8" t="s">
        <v>203</v>
      </c>
      <c r="C13463" s="8" t="s">
        <v>202</v>
      </c>
      <c r="D13463" s="8" t="s">
        <v>41284</v>
      </c>
      <c r="E13463" s="8" t="s">
        <v>473</v>
      </c>
      <c r="F13463" s="19" t="s">
        <v>17640</v>
      </c>
      <c r="G13463" s="19" t="s">
        <v>17639</v>
      </c>
      <c r="H13463" s="22" t="str">
        <f t="shared" si="250"/>
        <v>http://m.newspic.kr/view.html?nid=2022082101280811154</v>
      </c>
    </row>
    <row r="13464" spans="1:8">
      <c r="A13464" s="20">
        <v>44794</v>
      </c>
      <c r="B13464" s="8" t="s">
        <v>203</v>
      </c>
      <c r="C13464" s="8" t="s">
        <v>273</v>
      </c>
      <c r="D13464" s="8" t="s">
        <v>5</v>
      </c>
      <c r="E13464" s="8" t="s">
        <v>473</v>
      </c>
      <c r="F13464" s="19" t="s">
        <v>17638</v>
      </c>
      <c r="G13464" s="19" t="s">
        <v>17637</v>
      </c>
      <c r="H13464" s="26" t="str">
        <f t="shared" si="250"/>
        <v>http://m.newspic.kr/view.html?nid=2022082101280869391</v>
      </c>
    </row>
    <row r="13465" spans="1:8">
      <c r="A13465" s="20">
        <v>44794</v>
      </c>
      <c r="B13465" s="8" t="s">
        <v>203</v>
      </c>
      <c r="C13465" s="8" t="s">
        <v>202</v>
      </c>
      <c r="D13465" s="8" t="s">
        <v>41284</v>
      </c>
      <c r="E13465" s="8" t="s">
        <v>473</v>
      </c>
      <c r="F13465" s="19" t="s">
        <v>17636</v>
      </c>
      <c r="G13465" s="19" t="s">
        <v>17013</v>
      </c>
      <c r="H13465" s="22" t="str">
        <f t="shared" si="250"/>
        <v>http://m.newspic.kr/view.html?nid=2022082101280877762</v>
      </c>
    </row>
    <row r="13466" spans="1:8">
      <c r="A13466" s="20">
        <v>44794</v>
      </c>
      <c r="B13466" s="8" t="s">
        <v>203</v>
      </c>
      <c r="C13466" s="8" t="s">
        <v>202</v>
      </c>
      <c r="D13466" s="8" t="s">
        <v>41284</v>
      </c>
      <c r="E13466" s="8" t="s">
        <v>473</v>
      </c>
      <c r="F13466" s="19" t="s">
        <v>17635</v>
      </c>
      <c r="G13466" s="19" t="s">
        <v>17634</v>
      </c>
      <c r="H13466" s="22" t="str">
        <f t="shared" si="250"/>
        <v>http://m.newspic.kr/view.html?nid=2022082101280897671</v>
      </c>
    </row>
    <row r="13467" spans="1:8">
      <c r="A13467" s="20">
        <v>44794</v>
      </c>
      <c r="B13467" s="8" t="s">
        <v>203</v>
      </c>
      <c r="C13467" s="8" t="s">
        <v>202</v>
      </c>
      <c r="D13467" s="8" t="s">
        <v>41284</v>
      </c>
      <c r="E13467" s="8" t="s">
        <v>473</v>
      </c>
      <c r="F13467" s="19" t="s">
        <v>17633</v>
      </c>
      <c r="G13467" s="19" t="s">
        <v>17632</v>
      </c>
      <c r="H13467" s="22" t="str">
        <f t="shared" si="250"/>
        <v>http://m.newspic.kr/view.html?nid=2022082101280898026</v>
      </c>
    </row>
    <row r="13468" spans="1:8">
      <c r="A13468" s="20">
        <v>44794</v>
      </c>
      <c r="B13468" s="8" t="s">
        <v>203</v>
      </c>
      <c r="C13468" s="8" t="s">
        <v>202</v>
      </c>
      <c r="D13468" s="8" t="s">
        <v>41284</v>
      </c>
      <c r="E13468" s="8" t="s">
        <v>220</v>
      </c>
      <c r="F13468" s="19" t="s">
        <v>17631</v>
      </c>
      <c r="G13468" s="19" t="s">
        <v>17490</v>
      </c>
      <c r="H13468" s="22" t="str">
        <f t="shared" si="250"/>
        <v>http://m.newspic.kr/view.html?nid=2022082101300115619</v>
      </c>
    </row>
    <row r="13469" spans="1:8">
      <c r="A13469" s="20">
        <v>44794</v>
      </c>
      <c r="B13469" s="8" t="s">
        <v>203</v>
      </c>
      <c r="C13469" s="8" t="s">
        <v>202</v>
      </c>
      <c r="D13469" s="8" t="s">
        <v>41284</v>
      </c>
      <c r="E13469" s="8" t="s">
        <v>220</v>
      </c>
      <c r="F13469" s="19" t="s">
        <v>17630</v>
      </c>
      <c r="G13469" s="19" t="s">
        <v>17629</v>
      </c>
      <c r="H13469" s="22" t="str">
        <f t="shared" si="250"/>
        <v>http://m.newspic.kr/view.html?nid=2022082101300128655</v>
      </c>
    </row>
    <row r="13470" spans="1:8">
      <c r="A13470" s="20">
        <v>44794</v>
      </c>
      <c r="B13470" s="8" t="s">
        <v>203</v>
      </c>
      <c r="C13470" s="8" t="s">
        <v>202</v>
      </c>
      <c r="D13470" s="8" t="s">
        <v>112</v>
      </c>
      <c r="E13470" s="8" t="s">
        <v>220</v>
      </c>
      <c r="F13470" s="19" t="s">
        <v>17628</v>
      </c>
      <c r="G13470" s="19" t="s">
        <v>17498</v>
      </c>
      <c r="H13470" s="22" t="str">
        <f t="shared" si="250"/>
        <v>http://m.newspic.kr/view.html?nid=2022082101300153635</v>
      </c>
    </row>
    <row r="13471" spans="1:8">
      <c r="A13471" s="20">
        <v>44794</v>
      </c>
      <c r="B13471" s="8" t="s">
        <v>203</v>
      </c>
      <c r="C13471" s="8" t="s">
        <v>202</v>
      </c>
      <c r="D13471" s="8" t="s">
        <v>41284</v>
      </c>
      <c r="E13471" s="8" t="s">
        <v>220</v>
      </c>
      <c r="F13471" s="19" t="s">
        <v>17627</v>
      </c>
      <c r="G13471" s="19" t="s">
        <v>17504</v>
      </c>
      <c r="H13471" s="22" t="str">
        <f t="shared" si="250"/>
        <v>http://m.newspic.kr/view.html?nid=2022082101300175759</v>
      </c>
    </row>
    <row r="13472" spans="1:8">
      <c r="A13472" s="20">
        <v>44794</v>
      </c>
      <c r="B13472" s="8" t="s">
        <v>203</v>
      </c>
      <c r="C13472" s="8" t="s">
        <v>202</v>
      </c>
      <c r="D13472" s="8" t="s">
        <v>112</v>
      </c>
      <c r="E13472" s="8" t="s">
        <v>246</v>
      </c>
      <c r="F13472" s="19" t="s">
        <v>17626</v>
      </c>
      <c r="G13472" s="19" t="s">
        <v>16948</v>
      </c>
      <c r="H13472" s="22" t="str">
        <f t="shared" si="250"/>
        <v>http://m.newspic.kr/view.html?nid=2022082101320141560</v>
      </c>
    </row>
    <row r="13473" spans="1:8">
      <c r="A13473" s="20">
        <v>44794</v>
      </c>
      <c r="B13473" s="8" t="s">
        <v>203</v>
      </c>
      <c r="C13473" s="8" t="s">
        <v>202</v>
      </c>
      <c r="D13473" s="8" t="s">
        <v>41284</v>
      </c>
      <c r="E13473" s="8" t="s">
        <v>249</v>
      </c>
      <c r="F13473" s="19" t="s">
        <v>17625</v>
      </c>
      <c r="G13473" s="19" t="s">
        <v>17624</v>
      </c>
      <c r="H13473" s="22" t="str">
        <f t="shared" si="250"/>
        <v>http://m.newspic.kr/view.html?nid=2022082101350158095</v>
      </c>
    </row>
    <row r="13474" spans="1:8">
      <c r="A13474" s="20">
        <v>44794</v>
      </c>
      <c r="B13474" s="8" t="s">
        <v>203</v>
      </c>
      <c r="C13474" s="8" t="s">
        <v>202</v>
      </c>
      <c r="D13474" s="8" t="s">
        <v>41284</v>
      </c>
      <c r="E13474" s="8" t="s">
        <v>220</v>
      </c>
      <c r="F13474" s="19" t="s">
        <v>17623</v>
      </c>
      <c r="G13474" s="19" t="s">
        <v>17622</v>
      </c>
      <c r="H13474" s="22" t="str">
        <f t="shared" si="250"/>
        <v>http://m.newspic.kr/view.html?nid=2022082101400101293</v>
      </c>
    </row>
    <row r="13475" spans="1:8">
      <c r="A13475" s="20">
        <v>44794</v>
      </c>
      <c r="B13475" s="8" t="s">
        <v>203</v>
      </c>
      <c r="C13475" s="8" t="s">
        <v>202</v>
      </c>
      <c r="D13475" s="8" t="s">
        <v>41284</v>
      </c>
      <c r="E13475" s="8" t="s">
        <v>246</v>
      </c>
      <c r="F13475" s="19" t="s">
        <v>17621</v>
      </c>
      <c r="G13475" s="19" t="s">
        <v>17620</v>
      </c>
      <c r="H13475" s="22" t="str">
        <f t="shared" si="250"/>
        <v>http://m.newspic.kr/view.html?nid=2022082101400107012</v>
      </c>
    </row>
    <row r="13476" spans="1:8">
      <c r="A13476" s="20">
        <v>44794</v>
      </c>
      <c r="B13476" s="8" t="s">
        <v>203</v>
      </c>
      <c r="C13476" s="8" t="s">
        <v>202</v>
      </c>
      <c r="D13476" s="8" t="s">
        <v>41284</v>
      </c>
      <c r="E13476" s="8" t="s">
        <v>220</v>
      </c>
      <c r="F13476" s="19" t="s">
        <v>17619</v>
      </c>
      <c r="G13476" s="19" t="s">
        <v>17618</v>
      </c>
      <c r="H13476" s="22" t="str">
        <f t="shared" si="250"/>
        <v>http://m.newspic.kr/view.html?nid=2022082101400132774</v>
      </c>
    </row>
    <row r="13477" spans="1:8">
      <c r="A13477" s="20">
        <v>44794</v>
      </c>
      <c r="B13477" s="8" t="s">
        <v>203</v>
      </c>
      <c r="C13477" s="8" t="s">
        <v>273</v>
      </c>
      <c r="D13477" s="8" t="s">
        <v>5</v>
      </c>
      <c r="E13477" s="8" t="s">
        <v>220</v>
      </c>
      <c r="F13477" s="19" t="s">
        <v>17617</v>
      </c>
      <c r="G13477" s="19" t="s">
        <v>16950</v>
      </c>
      <c r="H13477" s="26" t="str">
        <f t="shared" si="250"/>
        <v>http://m.newspic.kr/view.html?nid=2022082101400144211</v>
      </c>
    </row>
    <row r="13478" spans="1:8">
      <c r="A13478" s="20">
        <v>44794</v>
      </c>
      <c r="B13478" s="8" t="s">
        <v>203</v>
      </c>
      <c r="C13478" s="8" t="s">
        <v>202</v>
      </c>
      <c r="D13478" s="8" t="s">
        <v>5</v>
      </c>
      <c r="E13478" s="8" t="s">
        <v>220</v>
      </c>
      <c r="F13478" s="19" t="s">
        <v>17616</v>
      </c>
      <c r="G13478" s="19" t="s">
        <v>17615</v>
      </c>
      <c r="H13478" s="26" t="str">
        <f t="shared" si="250"/>
        <v>http://m.newspic.kr/view.html?nid=2022082101400164966</v>
      </c>
    </row>
    <row r="13479" spans="1:8">
      <c r="A13479" s="20">
        <v>44794</v>
      </c>
      <c r="B13479" s="8" t="s">
        <v>203</v>
      </c>
      <c r="C13479" s="8" t="s">
        <v>273</v>
      </c>
      <c r="D13479" s="8" t="s">
        <v>5</v>
      </c>
      <c r="E13479" s="8" t="s">
        <v>220</v>
      </c>
      <c r="F13479" s="19" t="s">
        <v>17614</v>
      </c>
      <c r="G13479" s="19" t="s">
        <v>17613</v>
      </c>
      <c r="H13479" s="26" t="str">
        <f t="shared" si="250"/>
        <v>http://m.newspic.kr/view.html?nid=2022082101400169214</v>
      </c>
    </row>
    <row r="13480" spans="1:8">
      <c r="A13480" s="20">
        <v>44794</v>
      </c>
      <c r="B13480" s="8" t="s">
        <v>203</v>
      </c>
      <c r="C13480" s="8" t="s">
        <v>202</v>
      </c>
      <c r="D13480" s="8" t="s">
        <v>5</v>
      </c>
      <c r="E13480" s="8" t="s">
        <v>220</v>
      </c>
      <c r="F13480" s="19" t="s">
        <v>17612</v>
      </c>
      <c r="G13480" s="19" t="s">
        <v>17611</v>
      </c>
      <c r="H13480" s="26" t="str">
        <f t="shared" si="250"/>
        <v>http://m.newspic.kr/view.html?nid=2022082101400180140</v>
      </c>
    </row>
    <row r="13481" spans="1:8">
      <c r="A13481" s="20">
        <v>44794</v>
      </c>
      <c r="B13481" s="8" t="s">
        <v>203</v>
      </c>
      <c r="C13481" s="8" t="s">
        <v>202</v>
      </c>
      <c r="D13481" s="8" t="s">
        <v>41284</v>
      </c>
      <c r="E13481" s="8" t="s">
        <v>220</v>
      </c>
      <c r="F13481" s="19" t="s">
        <v>17610</v>
      </c>
      <c r="G13481" s="19" t="s">
        <v>17609</v>
      </c>
      <c r="H13481" s="22" t="str">
        <f t="shared" si="250"/>
        <v>http://m.newspic.kr/view.html?nid=2022082101400190931</v>
      </c>
    </row>
    <row r="13482" spans="1:8">
      <c r="A13482" s="20">
        <v>44794</v>
      </c>
      <c r="B13482" s="8" t="s">
        <v>203</v>
      </c>
      <c r="C13482" s="8" t="s">
        <v>202</v>
      </c>
      <c r="D13482" s="8" t="s">
        <v>41284</v>
      </c>
      <c r="E13482" s="8" t="s">
        <v>236</v>
      </c>
      <c r="F13482" s="19" t="s">
        <v>17608</v>
      </c>
      <c r="G13482" s="19" t="s">
        <v>13237</v>
      </c>
      <c r="H13482" s="22" t="str">
        <f t="shared" si="250"/>
        <v>http://m.newspic.kr/view.html?nid=2022082101401158890</v>
      </c>
    </row>
    <row r="13483" spans="1:8">
      <c r="A13483" s="20">
        <v>44794</v>
      </c>
      <c r="B13483" s="8" t="s">
        <v>203</v>
      </c>
      <c r="C13483" s="8" t="s">
        <v>202</v>
      </c>
      <c r="D13483" s="8" t="s">
        <v>41284</v>
      </c>
      <c r="E13483" s="8" t="s">
        <v>236</v>
      </c>
      <c r="F13483" s="19" t="s">
        <v>17607</v>
      </c>
      <c r="G13483" s="19" t="s">
        <v>17606</v>
      </c>
      <c r="H13483" s="22" t="str">
        <f t="shared" si="250"/>
        <v>http://m.newspic.kr/view.html?nid=2022082101410343306</v>
      </c>
    </row>
    <row r="13484" spans="1:8">
      <c r="A13484" s="20">
        <v>44794</v>
      </c>
      <c r="B13484" s="8" t="s">
        <v>203</v>
      </c>
      <c r="C13484" s="8" t="s">
        <v>202</v>
      </c>
      <c r="D13484" s="8" t="s">
        <v>150</v>
      </c>
      <c r="E13484" s="8" t="s">
        <v>236</v>
      </c>
      <c r="F13484" s="19" t="s">
        <v>17605</v>
      </c>
      <c r="G13484" s="19" t="s">
        <v>17604</v>
      </c>
      <c r="H13484" s="22" t="str">
        <f t="shared" si="250"/>
        <v>http://m.newspic.kr/view.html?nid=2022082101412792869</v>
      </c>
    </row>
    <row r="13485" spans="1:8">
      <c r="A13485" s="20">
        <v>44794</v>
      </c>
      <c r="B13485" s="8" t="s">
        <v>203</v>
      </c>
      <c r="C13485" s="8" t="s">
        <v>202</v>
      </c>
      <c r="D13485" s="8" t="s">
        <v>99</v>
      </c>
      <c r="E13485" s="8" t="s">
        <v>236</v>
      </c>
      <c r="F13485" s="19" t="s">
        <v>17603</v>
      </c>
      <c r="G13485" s="19" t="s">
        <v>17602</v>
      </c>
      <c r="H13485" s="22" t="str">
        <f t="shared" si="250"/>
        <v>http://m.newspic.kr/view.html?nid=2022082101422846497</v>
      </c>
    </row>
    <row r="13486" spans="1:8">
      <c r="A13486" s="20">
        <v>44794</v>
      </c>
      <c r="B13486" s="8" t="s">
        <v>203</v>
      </c>
      <c r="C13486" s="8" t="s">
        <v>202</v>
      </c>
      <c r="D13486" s="8" t="s">
        <v>112</v>
      </c>
      <c r="E13486" s="8" t="s">
        <v>236</v>
      </c>
      <c r="F13486" s="19" t="s">
        <v>17601</v>
      </c>
      <c r="G13486" s="19" t="s">
        <v>17600</v>
      </c>
      <c r="H13486" s="22" t="str">
        <f t="shared" si="250"/>
        <v>http://m.newspic.kr/view.html?nid=2022082101425211343</v>
      </c>
    </row>
    <row r="13487" spans="1:8">
      <c r="A13487" s="20">
        <v>44794</v>
      </c>
      <c r="B13487" s="8" t="s">
        <v>203</v>
      </c>
      <c r="C13487" s="8" t="s">
        <v>202</v>
      </c>
      <c r="D13487" s="8" t="s">
        <v>41284</v>
      </c>
      <c r="E13487" s="8" t="s">
        <v>236</v>
      </c>
      <c r="F13487" s="19" t="s">
        <v>17599</v>
      </c>
      <c r="G13487" s="19" t="s">
        <v>17598</v>
      </c>
      <c r="H13487" s="22" t="str">
        <f t="shared" si="250"/>
        <v>http://m.newspic.kr/view.html?nid=2022082101433221495</v>
      </c>
    </row>
    <row r="13488" spans="1:8">
      <c r="A13488" s="20">
        <v>44794</v>
      </c>
      <c r="B13488" s="8" t="s">
        <v>203</v>
      </c>
      <c r="C13488" s="8" t="s">
        <v>202</v>
      </c>
      <c r="D13488" s="8" t="s">
        <v>99</v>
      </c>
      <c r="E13488" s="8" t="s">
        <v>236</v>
      </c>
      <c r="F13488" s="19" t="s">
        <v>17597</v>
      </c>
      <c r="G13488" s="19" t="s">
        <v>16664</v>
      </c>
      <c r="H13488" s="22" t="str">
        <f t="shared" si="250"/>
        <v>http://m.newspic.kr/view.html?nid=2022082101435692464</v>
      </c>
    </row>
    <row r="13489" spans="1:8">
      <c r="A13489" s="20">
        <v>44794</v>
      </c>
      <c r="B13489" s="8" t="s">
        <v>203</v>
      </c>
      <c r="C13489" s="8" t="s">
        <v>202</v>
      </c>
      <c r="D13489" s="8" t="s">
        <v>41284</v>
      </c>
      <c r="E13489" s="8" t="s">
        <v>249</v>
      </c>
      <c r="F13489" s="19" t="s">
        <v>17596</v>
      </c>
      <c r="G13489" s="19" t="s">
        <v>17595</v>
      </c>
      <c r="H13489" s="22" t="str">
        <f t="shared" si="250"/>
        <v>http://m.newspic.kr/view.html?nid=2022082101440206102</v>
      </c>
    </row>
    <row r="13490" spans="1:8">
      <c r="A13490" s="20">
        <v>44794</v>
      </c>
      <c r="B13490" s="8" t="s">
        <v>203</v>
      </c>
      <c r="C13490" s="8" t="s">
        <v>202</v>
      </c>
      <c r="D13490" s="8" t="s">
        <v>130</v>
      </c>
      <c r="E13490" s="8" t="s">
        <v>236</v>
      </c>
      <c r="F13490" s="19" t="s">
        <v>17594</v>
      </c>
      <c r="G13490" s="19" t="s">
        <v>17593</v>
      </c>
      <c r="H13490" s="22" t="str">
        <f t="shared" si="250"/>
        <v>http://m.newspic.kr/view.html?nid=2022082101454268394</v>
      </c>
    </row>
    <row r="13491" spans="1:8">
      <c r="A13491" s="20">
        <v>44794</v>
      </c>
      <c r="B13491" s="8" t="s">
        <v>956</v>
      </c>
      <c r="C13491" s="8" t="s">
        <v>202</v>
      </c>
      <c r="D13491" s="8" t="s">
        <v>112</v>
      </c>
      <c r="E13491" s="8" t="s">
        <v>1993</v>
      </c>
      <c r="F13491" s="19" t="s">
        <v>17592</v>
      </c>
      <c r="G13491" s="19" t="s">
        <v>17591</v>
      </c>
      <c r="H13491" s="22" t="str">
        <f t="shared" si="250"/>
        <v>http://m.newspic.kr/view.html?nid=2022082101455225633</v>
      </c>
    </row>
    <row r="13492" spans="1:8">
      <c r="A13492" s="20">
        <v>44794</v>
      </c>
      <c r="B13492" s="8" t="s">
        <v>203</v>
      </c>
      <c r="C13492" s="8" t="s">
        <v>202</v>
      </c>
      <c r="D13492" s="8" t="s">
        <v>5</v>
      </c>
      <c r="E13492" s="8" t="s">
        <v>246</v>
      </c>
      <c r="F13492" s="19" t="s">
        <v>17590</v>
      </c>
      <c r="G13492" s="19" t="s">
        <v>17045</v>
      </c>
      <c r="H13492" s="26" t="str">
        <f t="shared" si="250"/>
        <v>http://m.newspic.kr/view.html?nid=2022082101480229672</v>
      </c>
    </row>
    <row r="13493" spans="1:8">
      <c r="A13493" s="20">
        <v>44794</v>
      </c>
      <c r="B13493" s="8" t="s">
        <v>203</v>
      </c>
      <c r="C13493" s="8" t="s">
        <v>202</v>
      </c>
      <c r="D13493" s="8" t="s">
        <v>41284</v>
      </c>
      <c r="E13493" s="8" t="s">
        <v>220</v>
      </c>
      <c r="F13493" s="19" t="s">
        <v>17589</v>
      </c>
      <c r="G13493" s="19" t="s">
        <v>17588</v>
      </c>
      <c r="H13493" s="22" t="str">
        <f t="shared" si="250"/>
        <v>http://m.newspic.kr/view.html?nid=2022082101500137317</v>
      </c>
    </row>
    <row r="13494" spans="1:8">
      <c r="A13494" s="20">
        <v>44794</v>
      </c>
      <c r="B13494" s="8" t="s">
        <v>203</v>
      </c>
      <c r="C13494" s="8" t="s">
        <v>202</v>
      </c>
      <c r="D13494" s="8" t="s">
        <v>41284</v>
      </c>
      <c r="E13494" s="8" t="s">
        <v>249</v>
      </c>
      <c r="F13494" s="19" t="s">
        <v>17587</v>
      </c>
      <c r="G13494" s="19" t="s">
        <v>17586</v>
      </c>
      <c r="H13494" s="22" t="str">
        <f t="shared" si="250"/>
        <v>http://m.newspic.kr/view.html?nid=2022082101500141002</v>
      </c>
    </row>
    <row r="13495" spans="1:8">
      <c r="A13495" s="20">
        <v>44794</v>
      </c>
      <c r="B13495" s="8" t="s">
        <v>203</v>
      </c>
      <c r="C13495" s="8" t="s">
        <v>273</v>
      </c>
      <c r="D13495" s="8" t="s">
        <v>5</v>
      </c>
      <c r="E13495" s="8" t="s">
        <v>249</v>
      </c>
      <c r="F13495" s="19" t="s">
        <v>17585</v>
      </c>
      <c r="G13495" s="19" t="s">
        <v>17584</v>
      </c>
      <c r="H13495" s="26" t="str">
        <f t="shared" si="250"/>
        <v>http://m.newspic.kr/view.html?nid=2022082101500169268</v>
      </c>
    </row>
    <row r="13496" spans="1:8">
      <c r="A13496" s="20">
        <v>44794</v>
      </c>
      <c r="B13496" s="8" t="s">
        <v>203</v>
      </c>
      <c r="C13496" s="8" t="s">
        <v>273</v>
      </c>
      <c r="D13496" s="8" t="s">
        <v>5</v>
      </c>
      <c r="E13496" s="8" t="s">
        <v>249</v>
      </c>
      <c r="F13496" s="19" t="s">
        <v>17583</v>
      </c>
      <c r="G13496" s="19" t="s">
        <v>16547</v>
      </c>
      <c r="H13496" s="26" t="str">
        <f t="shared" si="250"/>
        <v>http://m.newspic.kr/view.html?nid=2022082101500186319</v>
      </c>
    </row>
    <row r="13497" spans="1:8">
      <c r="A13497" s="20">
        <v>44794</v>
      </c>
      <c r="B13497" s="8" t="s">
        <v>203</v>
      </c>
      <c r="C13497" s="8" t="s">
        <v>202</v>
      </c>
      <c r="D13497" s="8" t="s">
        <v>5</v>
      </c>
      <c r="E13497" s="8" t="s">
        <v>311</v>
      </c>
      <c r="F13497" s="19" t="s">
        <v>17582</v>
      </c>
      <c r="G13497" s="19" t="s">
        <v>17581</v>
      </c>
      <c r="H13497" s="26" t="str">
        <f t="shared" si="250"/>
        <v>http://m.newspic.kr/view.html?nid=2022082101551534188</v>
      </c>
    </row>
    <row r="13498" spans="1:8">
      <c r="A13498" s="20">
        <v>44794</v>
      </c>
      <c r="B13498" s="8" t="s">
        <v>203</v>
      </c>
      <c r="C13498" s="8" t="s">
        <v>202</v>
      </c>
      <c r="D13498" s="8" t="s">
        <v>41284</v>
      </c>
      <c r="E13498" s="8" t="s">
        <v>246</v>
      </c>
      <c r="F13498" s="19" t="s">
        <v>17580</v>
      </c>
      <c r="G13498" s="19" t="s">
        <v>17579</v>
      </c>
      <c r="H13498" s="22" t="str">
        <f t="shared" si="250"/>
        <v>http://m.newspic.kr/view.html?nid=2022082101560171001</v>
      </c>
    </row>
    <row r="13499" spans="1:8">
      <c r="A13499" s="20">
        <v>44794</v>
      </c>
      <c r="B13499" s="8" t="s">
        <v>203</v>
      </c>
      <c r="C13499" s="8" t="s">
        <v>202</v>
      </c>
      <c r="D13499" s="8" t="s">
        <v>5</v>
      </c>
      <c r="E13499" s="8" t="s">
        <v>246</v>
      </c>
      <c r="F13499" s="19" t="s">
        <v>17578</v>
      </c>
      <c r="G13499" s="19" t="s">
        <v>16898</v>
      </c>
      <c r="H13499" s="26" t="str">
        <f t="shared" si="250"/>
        <v>http://m.newspic.kr/view.html?nid=2022082102000185803</v>
      </c>
    </row>
    <row r="13500" spans="1:8">
      <c r="A13500" s="20">
        <v>44794</v>
      </c>
      <c r="B13500" s="8" t="s">
        <v>203</v>
      </c>
      <c r="C13500" s="8" t="s">
        <v>202</v>
      </c>
      <c r="D13500" s="8" t="s">
        <v>41284</v>
      </c>
      <c r="E13500" s="8" t="s">
        <v>220</v>
      </c>
      <c r="F13500" s="19" t="s">
        <v>17577</v>
      </c>
      <c r="G13500" s="19" t="s">
        <v>17490</v>
      </c>
      <c r="H13500" s="22" t="str">
        <f t="shared" si="250"/>
        <v>http://m.newspic.kr/view.html?nid=2022082102000236793</v>
      </c>
    </row>
    <row r="13501" spans="1:8">
      <c r="A13501" s="20">
        <v>44794</v>
      </c>
      <c r="B13501" s="8" t="s">
        <v>549</v>
      </c>
      <c r="C13501" s="8" t="s">
        <v>202</v>
      </c>
      <c r="D13501" s="8" t="s">
        <v>41284</v>
      </c>
      <c r="E13501" s="8" t="s">
        <v>201</v>
      </c>
      <c r="F13501" s="19" t="s">
        <v>17576</v>
      </c>
      <c r="G13501" s="19" t="s">
        <v>17575</v>
      </c>
      <c r="H13501" s="22" t="str">
        <f t="shared" si="250"/>
        <v>http://m.newspic.kr/view.html?nid=2022082102034857739</v>
      </c>
    </row>
    <row r="13502" spans="1:8">
      <c r="A13502" s="20">
        <v>44794</v>
      </c>
      <c r="B13502" s="8" t="s">
        <v>203</v>
      </c>
      <c r="C13502" s="8" t="s">
        <v>202</v>
      </c>
      <c r="D13502" s="8" t="s">
        <v>41284</v>
      </c>
      <c r="E13502" s="8" t="s">
        <v>249</v>
      </c>
      <c r="F13502" s="19" t="s">
        <v>17574</v>
      </c>
      <c r="G13502" s="19" t="s">
        <v>17573</v>
      </c>
      <c r="H13502" s="22" t="str">
        <f t="shared" si="250"/>
        <v>http://m.newspic.kr/view.html?nid=2022082102050132050</v>
      </c>
    </row>
    <row r="13503" spans="1:8">
      <c r="A13503" s="20">
        <v>44794</v>
      </c>
      <c r="B13503" s="8" t="s">
        <v>203</v>
      </c>
      <c r="C13503" s="8" t="s">
        <v>273</v>
      </c>
      <c r="D13503" s="8" t="s">
        <v>41284</v>
      </c>
      <c r="E13503" s="8" t="s">
        <v>249</v>
      </c>
      <c r="F13503" s="19" t="s">
        <v>17572</v>
      </c>
      <c r="G13503" s="19" t="s">
        <v>17571</v>
      </c>
      <c r="H13503" s="22" t="str">
        <f t="shared" si="250"/>
        <v>http://m.newspic.kr/view.html?nid=2022082102050142917</v>
      </c>
    </row>
    <row r="13504" spans="1:8">
      <c r="A13504" s="20">
        <v>44794</v>
      </c>
      <c r="B13504" s="8" t="s">
        <v>203</v>
      </c>
      <c r="C13504" s="8" t="s">
        <v>202</v>
      </c>
      <c r="D13504" s="8" t="s">
        <v>5</v>
      </c>
      <c r="E13504" s="8" t="s">
        <v>201</v>
      </c>
      <c r="F13504" s="19" t="s">
        <v>17570</v>
      </c>
      <c r="G13504" s="19" t="s">
        <v>17569</v>
      </c>
      <c r="H13504" s="26" t="str">
        <f t="shared" si="250"/>
        <v>http://m.newspic.kr/view.html?nid=2022082102053992687</v>
      </c>
    </row>
    <row r="13505" spans="1:8">
      <c r="A13505" s="20">
        <v>44794</v>
      </c>
      <c r="B13505" s="8" t="s">
        <v>203</v>
      </c>
      <c r="C13505" s="8" t="s">
        <v>202</v>
      </c>
      <c r="D13505" s="8" t="s">
        <v>139</v>
      </c>
      <c r="E13505" s="8" t="s">
        <v>201</v>
      </c>
      <c r="F13505" s="19" t="s">
        <v>17568</v>
      </c>
      <c r="G13505" s="19" t="s">
        <v>17567</v>
      </c>
      <c r="H13505" s="22" t="str">
        <f t="shared" si="250"/>
        <v>http://m.newspic.kr/view.html?nid=2022082102055293432</v>
      </c>
    </row>
    <row r="13506" spans="1:8">
      <c r="A13506" s="20">
        <v>44794</v>
      </c>
      <c r="B13506" s="8" t="s">
        <v>203</v>
      </c>
      <c r="C13506" s="8" t="s">
        <v>202</v>
      </c>
      <c r="D13506" s="8" t="s">
        <v>139</v>
      </c>
      <c r="E13506" s="8" t="s">
        <v>201</v>
      </c>
      <c r="F13506" s="19" t="s">
        <v>17566</v>
      </c>
      <c r="G13506" s="19" t="s">
        <v>17565</v>
      </c>
      <c r="H13506" s="22" t="str">
        <f t="shared" si="250"/>
        <v>http://m.newspic.kr/view.html?nid=2022082102060752374</v>
      </c>
    </row>
    <row r="13507" spans="1:8">
      <c r="A13507" s="20">
        <v>44794</v>
      </c>
      <c r="B13507" s="8" t="s">
        <v>203</v>
      </c>
      <c r="C13507" s="8" t="s">
        <v>202</v>
      </c>
      <c r="D13507" s="8" t="s">
        <v>41284</v>
      </c>
      <c r="E13507" s="8" t="s">
        <v>201</v>
      </c>
      <c r="F13507" s="19" t="s">
        <v>17564</v>
      </c>
      <c r="G13507" s="19" t="s">
        <v>17563</v>
      </c>
      <c r="H13507" s="22" t="str">
        <f t="shared" si="250"/>
        <v>http://m.newspic.kr/view.html?nid=2022082102061349826</v>
      </c>
    </row>
    <row r="13508" spans="1:8">
      <c r="A13508" s="20">
        <v>44794</v>
      </c>
      <c r="B13508" s="8" t="s">
        <v>203</v>
      </c>
      <c r="C13508" s="8" t="s">
        <v>202</v>
      </c>
      <c r="D13508" s="8" t="s">
        <v>41284</v>
      </c>
      <c r="E13508" s="8" t="s">
        <v>201</v>
      </c>
      <c r="F13508" s="19" t="s">
        <v>17562</v>
      </c>
      <c r="G13508" s="19" t="s">
        <v>17561</v>
      </c>
      <c r="H13508" s="22" t="str">
        <f t="shared" ref="H13508:H13571" si="251">HYPERLINK(CONCATENATE("http://m.newspic.kr/view.html?nid=",F13508))</f>
        <v>http://m.newspic.kr/view.html?nid=2022082102062170363</v>
      </c>
    </row>
    <row r="13509" spans="1:8">
      <c r="A13509" s="20">
        <v>44794</v>
      </c>
      <c r="B13509" s="8" t="s">
        <v>203</v>
      </c>
      <c r="C13509" s="8" t="s">
        <v>273</v>
      </c>
      <c r="D13509" s="8" t="s">
        <v>74</v>
      </c>
      <c r="E13509" s="8" t="s">
        <v>201</v>
      </c>
      <c r="F13509" s="19" t="s">
        <v>17560</v>
      </c>
      <c r="G13509" s="19" t="s">
        <v>17559</v>
      </c>
      <c r="H13509" s="22" t="str">
        <f t="shared" si="251"/>
        <v>http://m.newspic.kr/view.html?nid=2022082102063699396</v>
      </c>
    </row>
    <row r="13510" spans="1:8">
      <c r="A13510" s="20">
        <v>44794</v>
      </c>
      <c r="B13510" s="8" t="s">
        <v>203</v>
      </c>
      <c r="C13510" s="8" t="s">
        <v>202</v>
      </c>
      <c r="D13510" s="8" t="s">
        <v>162</v>
      </c>
      <c r="E13510" s="8" t="s">
        <v>201</v>
      </c>
      <c r="F13510" s="19" t="s">
        <v>17558</v>
      </c>
      <c r="G13510" s="19" t="s">
        <v>17557</v>
      </c>
      <c r="H13510" s="22" t="str">
        <f t="shared" si="251"/>
        <v>http://m.newspic.kr/view.html?nid=2022082102072576724</v>
      </c>
    </row>
    <row r="13511" spans="1:8">
      <c r="A13511" s="20">
        <v>44794</v>
      </c>
      <c r="B13511" s="8" t="s">
        <v>203</v>
      </c>
      <c r="C13511" s="8" t="s">
        <v>202</v>
      </c>
      <c r="D13511" s="8" t="s">
        <v>41284</v>
      </c>
      <c r="E13511" s="8" t="s">
        <v>201</v>
      </c>
      <c r="F13511" s="19" t="s">
        <v>17556</v>
      </c>
      <c r="G13511" s="19" t="s">
        <v>17555</v>
      </c>
      <c r="H13511" s="22" t="str">
        <f t="shared" si="251"/>
        <v>http://m.newspic.kr/view.html?nid=2022082102073041343</v>
      </c>
    </row>
    <row r="13512" spans="1:8">
      <c r="A13512" s="20">
        <v>44794</v>
      </c>
      <c r="B13512" s="8" t="s">
        <v>203</v>
      </c>
      <c r="C13512" s="8" t="s">
        <v>202</v>
      </c>
      <c r="D13512" s="8" t="s">
        <v>41284</v>
      </c>
      <c r="E13512" s="8" t="s">
        <v>201</v>
      </c>
      <c r="F13512" s="19" t="s">
        <v>17554</v>
      </c>
      <c r="G13512" s="19" t="s">
        <v>17553</v>
      </c>
      <c r="H13512" s="22" t="str">
        <f t="shared" si="251"/>
        <v>http://m.newspic.kr/view.html?nid=2022082102073600383</v>
      </c>
    </row>
    <row r="13513" spans="1:8">
      <c r="A13513" s="20">
        <v>44794</v>
      </c>
      <c r="B13513" s="8" t="s">
        <v>203</v>
      </c>
      <c r="C13513" s="8" t="s">
        <v>202</v>
      </c>
      <c r="D13513" s="8" t="s">
        <v>172</v>
      </c>
      <c r="E13513" s="8" t="s">
        <v>201</v>
      </c>
      <c r="F13513" s="19" t="s">
        <v>17552</v>
      </c>
      <c r="G13513" s="19" t="s">
        <v>17551</v>
      </c>
      <c r="H13513" s="22" t="str">
        <f t="shared" si="251"/>
        <v>http://m.newspic.kr/view.html?nid=2022082102074791706</v>
      </c>
    </row>
    <row r="13514" spans="1:8">
      <c r="A13514" s="20">
        <v>44794</v>
      </c>
      <c r="B13514" s="8" t="s">
        <v>203</v>
      </c>
      <c r="C13514" s="8" t="s">
        <v>202</v>
      </c>
      <c r="D13514" s="8" t="s">
        <v>5</v>
      </c>
      <c r="E13514" s="8" t="s">
        <v>201</v>
      </c>
      <c r="F13514" s="19" t="s">
        <v>17550</v>
      </c>
      <c r="G13514" s="19" t="s">
        <v>17549</v>
      </c>
      <c r="H13514" s="26" t="str">
        <f t="shared" si="251"/>
        <v>http://m.newspic.kr/view.html?nid=2022082102075441261</v>
      </c>
    </row>
    <row r="13515" spans="1:8">
      <c r="A13515" s="20">
        <v>44794</v>
      </c>
      <c r="B13515" s="8" t="s">
        <v>203</v>
      </c>
      <c r="C13515" s="8" t="s">
        <v>202</v>
      </c>
      <c r="D13515" s="8" t="s">
        <v>41284</v>
      </c>
      <c r="E13515" s="8" t="s">
        <v>201</v>
      </c>
      <c r="F13515" s="19" t="s">
        <v>17548</v>
      </c>
      <c r="G13515" s="19" t="s">
        <v>17547</v>
      </c>
      <c r="H13515" s="22" t="str">
        <f t="shared" si="251"/>
        <v>http://m.newspic.kr/view.html?nid=2022082102080077822</v>
      </c>
    </row>
    <row r="13516" spans="1:8">
      <c r="A13516" s="20">
        <v>44794</v>
      </c>
      <c r="B13516" s="8" t="s">
        <v>203</v>
      </c>
      <c r="C13516" s="8" t="s">
        <v>202</v>
      </c>
      <c r="D13516" s="8" t="s">
        <v>130</v>
      </c>
      <c r="E13516" s="8" t="s">
        <v>246</v>
      </c>
      <c r="F13516" s="19" t="s">
        <v>17546</v>
      </c>
      <c r="G13516" s="19" t="s">
        <v>8773</v>
      </c>
      <c r="H13516" s="22" t="str">
        <f t="shared" si="251"/>
        <v>http://m.newspic.kr/view.html?nid=2022082102080122671</v>
      </c>
    </row>
    <row r="13517" spans="1:8">
      <c r="A13517" s="20">
        <v>44794</v>
      </c>
      <c r="B13517" s="8" t="s">
        <v>203</v>
      </c>
      <c r="C13517" s="8" t="s">
        <v>202</v>
      </c>
      <c r="D13517" s="8" t="s">
        <v>41284</v>
      </c>
      <c r="E13517" s="8" t="s">
        <v>236</v>
      </c>
      <c r="F13517" s="19" t="s">
        <v>17545</v>
      </c>
      <c r="G13517" s="19" t="s">
        <v>17544</v>
      </c>
      <c r="H13517" s="22" t="str">
        <f t="shared" si="251"/>
        <v>http://m.newspic.kr/view.html?nid=2022082102093402037</v>
      </c>
    </row>
    <row r="13518" spans="1:8">
      <c r="A13518" s="20">
        <v>44794</v>
      </c>
      <c r="B13518" s="8" t="s">
        <v>203</v>
      </c>
      <c r="C13518" s="8" t="s">
        <v>202</v>
      </c>
      <c r="D13518" s="8" t="s">
        <v>5</v>
      </c>
      <c r="E13518" s="8" t="s">
        <v>220</v>
      </c>
      <c r="F13518" s="19" t="s">
        <v>17543</v>
      </c>
      <c r="G13518" s="19" t="s">
        <v>17542</v>
      </c>
      <c r="H13518" s="26" t="str">
        <f t="shared" si="251"/>
        <v>http://m.newspic.kr/view.html?nid=2022082102100140965</v>
      </c>
    </row>
    <row r="13519" spans="1:8">
      <c r="A13519" s="20">
        <v>44794</v>
      </c>
      <c r="B13519" s="8" t="s">
        <v>203</v>
      </c>
      <c r="C13519" s="8" t="s">
        <v>202</v>
      </c>
      <c r="D13519" s="8" t="s">
        <v>41284</v>
      </c>
      <c r="E13519" s="8" t="s">
        <v>220</v>
      </c>
      <c r="F13519" s="19" t="s">
        <v>17541</v>
      </c>
      <c r="G13519" s="19" t="s">
        <v>17540</v>
      </c>
      <c r="H13519" s="22" t="str">
        <f t="shared" si="251"/>
        <v>http://m.newspic.kr/view.html?nid=2022082102100154359</v>
      </c>
    </row>
    <row r="13520" spans="1:8">
      <c r="A13520" s="20">
        <v>44794</v>
      </c>
      <c r="B13520" s="8" t="s">
        <v>203</v>
      </c>
      <c r="C13520" s="8" t="s">
        <v>202</v>
      </c>
      <c r="D13520" s="8" t="s">
        <v>41284</v>
      </c>
      <c r="E13520" s="8" t="s">
        <v>220</v>
      </c>
      <c r="F13520" s="19" t="s">
        <v>17539</v>
      </c>
      <c r="G13520" s="19" t="s">
        <v>17538</v>
      </c>
      <c r="H13520" s="22" t="str">
        <f t="shared" si="251"/>
        <v>http://m.newspic.kr/view.html?nid=2022082102100167311</v>
      </c>
    </row>
    <row r="13521" spans="1:8">
      <c r="A13521" s="20">
        <v>44794</v>
      </c>
      <c r="B13521" s="8" t="s">
        <v>203</v>
      </c>
      <c r="C13521" s="8" t="s">
        <v>202</v>
      </c>
      <c r="D13521" s="8" t="s">
        <v>130</v>
      </c>
      <c r="E13521" s="8" t="s">
        <v>220</v>
      </c>
      <c r="F13521" s="19" t="s">
        <v>17537</v>
      </c>
      <c r="G13521" s="19" t="s">
        <v>17536</v>
      </c>
      <c r="H13521" s="22" t="str">
        <f t="shared" si="251"/>
        <v>http://m.newspic.kr/view.html?nid=2022082102100169322</v>
      </c>
    </row>
    <row r="13522" spans="1:8">
      <c r="A13522" s="20">
        <v>44794</v>
      </c>
      <c r="B13522" s="8" t="s">
        <v>203</v>
      </c>
      <c r="C13522" s="8" t="s">
        <v>202</v>
      </c>
      <c r="D13522" s="8" t="s">
        <v>5</v>
      </c>
      <c r="E13522" s="8" t="s">
        <v>236</v>
      </c>
      <c r="F13522" s="19" t="s">
        <v>17535</v>
      </c>
      <c r="G13522" s="19" t="s">
        <v>17534</v>
      </c>
      <c r="H13522" s="26" t="str">
        <f t="shared" si="251"/>
        <v>http://m.newspic.kr/view.html?nid=2022082102110356709</v>
      </c>
    </row>
    <row r="13523" spans="1:8">
      <c r="A13523" s="20">
        <v>44794</v>
      </c>
      <c r="B13523" s="8" t="s">
        <v>203</v>
      </c>
      <c r="C13523" s="8" t="s">
        <v>202</v>
      </c>
      <c r="D13523" s="8" t="s">
        <v>99</v>
      </c>
      <c r="E13523" s="8" t="s">
        <v>236</v>
      </c>
      <c r="F13523" s="19" t="s">
        <v>17533</v>
      </c>
      <c r="G13523" s="19" t="s">
        <v>17532</v>
      </c>
      <c r="H13523" s="22" t="str">
        <f t="shared" si="251"/>
        <v>http://m.newspic.kr/view.html?nid=2022082102113675227</v>
      </c>
    </row>
    <row r="13524" spans="1:8">
      <c r="A13524" s="20">
        <v>44794</v>
      </c>
      <c r="B13524" s="8" t="s">
        <v>203</v>
      </c>
      <c r="C13524" s="8" t="s">
        <v>202</v>
      </c>
      <c r="D13524" s="8" t="s">
        <v>41284</v>
      </c>
      <c r="E13524" s="8" t="s">
        <v>236</v>
      </c>
      <c r="F13524" s="19" t="s">
        <v>17531</v>
      </c>
      <c r="G13524" s="19" t="s">
        <v>17530</v>
      </c>
      <c r="H13524" s="22" t="str">
        <f t="shared" si="251"/>
        <v>http://m.newspic.kr/view.html?nid=2022082102120744268</v>
      </c>
    </row>
    <row r="13525" spans="1:8">
      <c r="A13525" s="20">
        <v>44794</v>
      </c>
      <c r="B13525" s="8" t="s">
        <v>203</v>
      </c>
      <c r="C13525" s="8" t="s">
        <v>202</v>
      </c>
      <c r="D13525" s="8" t="s">
        <v>41284</v>
      </c>
      <c r="E13525" s="8" t="s">
        <v>236</v>
      </c>
      <c r="F13525" s="19" t="s">
        <v>17529</v>
      </c>
      <c r="G13525" s="19" t="s">
        <v>17528</v>
      </c>
      <c r="H13525" s="22" t="str">
        <f t="shared" si="251"/>
        <v>http://m.newspic.kr/view.html?nid=2022082102123155516</v>
      </c>
    </row>
    <row r="13526" spans="1:8">
      <c r="A13526" s="20">
        <v>44794</v>
      </c>
      <c r="B13526" s="8" t="s">
        <v>203</v>
      </c>
      <c r="C13526" s="8" t="s">
        <v>202</v>
      </c>
      <c r="D13526" s="8" t="s">
        <v>130</v>
      </c>
      <c r="E13526" s="8" t="s">
        <v>236</v>
      </c>
      <c r="F13526" s="19" t="s">
        <v>17527</v>
      </c>
      <c r="G13526" s="19" t="s">
        <v>17526</v>
      </c>
      <c r="H13526" s="22" t="str">
        <f t="shared" si="251"/>
        <v>http://m.newspic.kr/view.html?nid=2022082102125729594</v>
      </c>
    </row>
    <row r="13527" spans="1:8">
      <c r="A13527" s="20">
        <v>44794</v>
      </c>
      <c r="B13527" s="8" t="s">
        <v>203</v>
      </c>
      <c r="C13527" s="8" t="s">
        <v>202</v>
      </c>
      <c r="D13527" s="8" t="s">
        <v>41284</v>
      </c>
      <c r="E13527" s="8" t="s">
        <v>236</v>
      </c>
      <c r="F13527" s="19" t="s">
        <v>17525</v>
      </c>
      <c r="G13527" s="19" t="s">
        <v>17524</v>
      </c>
      <c r="H13527" s="22" t="str">
        <f t="shared" si="251"/>
        <v>http://m.newspic.kr/view.html?nid=2022082102142175716</v>
      </c>
    </row>
    <row r="13528" spans="1:8">
      <c r="A13528" s="20">
        <v>44794</v>
      </c>
      <c r="B13528" s="8" t="s">
        <v>203</v>
      </c>
      <c r="C13528" s="8" t="s">
        <v>202</v>
      </c>
      <c r="D13528" s="8" t="s">
        <v>41284</v>
      </c>
      <c r="E13528" s="8" t="s">
        <v>246</v>
      </c>
      <c r="F13528" s="19" t="s">
        <v>17523</v>
      </c>
      <c r="G13528" s="19" t="s">
        <v>17522</v>
      </c>
      <c r="H13528" s="22" t="str">
        <f t="shared" si="251"/>
        <v>http://m.newspic.kr/view.html?nid=2022082102160187944</v>
      </c>
    </row>
    <row r="13529" spans="1:8">
      <c r="A13529" s="20">
        <v>44794</v>
      </c>
      <c r="B13529" s="8" t="s">
        <v>203</v>
      </c>
      <c r="C13529" s="8" t="s">
        <v>202</v>
      </c>
      <c r="D13529" s="8" t="s">
        <v>41284</v>
      </c>
      <c r="E13529" s="8" t="s">
        <v>220</v>
      </c>
      <c r="F13529" s="19" t="s">
        <v>17521</v>
      </c>
      <c r="G13529" s="19" t="s">
        <v>17520</v>
      </c>
      <c r="H13529" s="22" t="str">
        <f t="shared" si="251"/>
        <v>http://m.newspic.kr/view.html?nid=2022082102200187981</v>
      </c>
    </row>
    <row r="13530" spans="1:8">
      <c r="A13530" s="20">
        <v>44794</v>
      </c>
      <c r="B13530" s="8" t="s">
        <v>203</v>
      </c>
      <c r="C13530" s="8" t="s">
        <v>202</v>
      </c>
      <c r="D13530" s="8" t="s">
        <v>130</v>
      </c>
      <c r="E13530" s="8" t="s">
        <v>249</v>
      </c>
      <c r="F13530" s="19" t="s">
        <v>17519</v>
      </c>
      <c r="G13530" s="19" t="s">
        <v>17518</v>
      </c>
      <c r="H13530" s="22" t="str">
        <f t="shared" si="251"/>
        <v>http://m.newspic.kr/view.html?nid=2022082102200242964</v>
      </c>
    </row>
    <row r="13531" spans="1:8">
      <c r="A13531" s="20">
        <v>44794</v>
      </c>
      <c r="B13531" s="8" t="s">
        <v>203</v>
      </c>
      <c r="C13531" s="8" t="s">
        <v>202</v>
      </c>
      <c r="D13531" s="8" t="s">
        <v>130</v>
      </c>
      <c r="E13531" s="8" t="s">
        <v>249</v>
      </c>
      <c r="F13531" s="19" t="s">
        <v>17517</v>
      </c>
      <c r="G13531" s="19" t="s">
        <v>17516</v>
      </c>
      <c r="H13531" s="22" t="str">
        <f t="shared" si="251"/>
        <v>http://m.newspic.kr/view.html?nid=2022082102200245419</v>
      </c>
    </row>
    <row r="13532" spans="1:8">
      <c r="A13532" s="20">
        <v>44794</v>
      </c>
      <c r="B13532" s="8" t="s">
        <v>203</v>
      </c>
      <c r="C13532" s="8" t="s">
        <v>202</v>
      </c>
      <c r="D13532" s="8" t="s">
        <v>41284</v>
      </c>
      <c r="E13532" s="8" t="s">
        <v>249</v>
      </c>
      <c r="F13532" s="19" t="s">
        <v>17515</v>
      </c>
      <c r="G13532" s="19" t="s">
        <v>17514</v>
      </c>
      <c r="H13532" s="22" t="str">
        <f t="shared" si="251"/>
        <v>http://m.newspic.kr/view.html?nid=2022082102200298182</v>
      </c>
    </row>
    <row r="13533" spans="1:8">
      <c r="A13533" s="20">
        <v>44794</v>
      </c>
      <c r="B13533" s="8" t="s">
        <v>203</v>
      </c>
      <c r="C13533" s="8" t="s">
        <v>202</v>
      </c>
      <c r="D13533" s="8" t="s">
        <v>150</v>
      </c>
      <c r="E13533" s="8" t="s">
        <v>311</v>
      </c>
      <c r="F13533" s="19" t="s">
        <v>17513</v>
      </c>
      <c r="G13533" s="19" t="s">
        <v>17512</v>
      </c>
      <c r="H13533" s="22" t="str">
        <f t="shared" si="251"/>
        <v>http://m.newspic.kr/view.html?nid=2022082102203960895</v>
      </c>
    </row>
    <row r="13534" spans="1:8">
      <c r="A13534" s="20">
        <v>44794</v>
      </c>
      <c r="B13534" s="8" t="s">
        <v>203</v>
      </c>
      <c r="C13534" s="8" t="s">
        <v>202</v>
      </c>
      <c r="D13534" s="8" t="s">
        <v>41284</v>
      </c>
      <c r="E13534" s="8" t="s">
        <v>201</v>
      </c>
      <c r="F13534" s="19" t="s">
        <v>17511</v>
      </c>
      <c r="G13534" s="19" t="s">
        <v>17510</v>
      </c>
      <c r="H13534" s="22" t="str">
        <f t="shared" si="251"/>
        <v>http://m.newspic.kr/view.html?nid=2022082102204949020</v>
      </c>
    </row>
    <row r="13535" spans="1:8">
      <c r="A13535" s="20">
        <v>44794</v>
      </c>
      <c r="B13535" s="8" t="s">
        <v>203</v>
      </c>
      <c r="C13535" s="8" t="s">
        <v>202</v>
      </c>
      <c r="D13535" s="8" t="s">
        <v>99</v>
      </c>
      <c r="E13535" s="8" t="s">
        <v>201</v>
      </c>
      <c r="F13535" s="19" t="s">
        <v>17509</v>
      </c>
      <c r="G13535" s="19" t="s">
        <v>17508</v>
      </c>
      <c r="H13535" s="22" t="str">
        <f t="shared" si="251"/>
        <v>http://m.newspic.kr/view.html?nid=2022082102205431752</v>
      </c>
    </row>
    <row r="13536" spans="1:8">
      <c r="A13536" s="20">
        <v>44794</v>
      </c>
      <c r="B13536" s="8" t="s">
        <v>203</v>
      </c>
      <c r="C13536" s="8" t="s">
        <v>202</v>
      </c>
      <c r="D13536" s="8" t="s">
        <v>5</v>
      </c>
      <c r="E13536" s="8" t="s">
        <v>201</v>
      </c>
      <c r="F13536" s="19" t="s">
        <v>17507</v>
      </c>
      <c r="G13536" s="19" t="s">
        <v>17506</v>
      </c>
      <c r="H13536" s="26" t="str">
        <f t="shared" si="251"/>
        <v>http://m.newspic.kr/view.html?nid=2022082102205730972</v>
      </c>
    </row>
    <row r="13537" spans="1:8">
      <c r="A13537" s="20">
        <v>44794</v>
      </c>
      <c r="B13537" s="8" t="s">
        <v>203</v>
      </c>
      <c r="C13537" s="8" t="s">
        <v>202</v>
      </c>
      <c r="D13537" s="8" t="s">
        <v>41284</v>
      </c>
      <c r="E13537" s="8" t="s">
        <v>201</v>
      </c>
      <c r="F13537" s="19" t="s">
        <v>17505</v>
      </c>
      <c r="G13537" s="19" t="s">
        <v>17504</v>
      </c>
      <c r="H13537" s="22" t="str">
        <f t="shared" si="251"/>
        <v>http://m.newspic.kr/view.html?nid=2022082102210243762</v>
      </c>
    </row>
    <row r="13538" spans="1:8">
      <c r="A13538" s="20">
        <v>44794</v>
      </c>
      <c r="B13538" s="8" t="s">
        <v>203</v>
      </c>
      <c r="C13538" s="8" t="s">
        <v>202</v>
      </c>
      <c r="D13538" s="8" t="s">
        <v>41284</v>
      </c>
      <c r="E13538" s="8" t="s">
        <v>201</v>
      </c>
      <c r="F13538" s="19" t="s">
        <v>17503</v>
      </c>
      <c r="G13538" s="19" t="s">
        <v>17502</v>
      </c>
      <c r="H13538" s="22" t="str">
        <f t="shared" si="251"/>
        <v>http://m.newspic.kr/view.html?nid=2022082102210729501</v>
      </c>
    </row>
    <row r="13539" spans="1:8">
      <c r="A13539" s="20">
        <v>44794</v>
      </c>
      <c r="B13539" s="8" t="s">
        <v>203</v>
      </c>
      <c r="C13539" s="8" t="s">
        <v>202</v>
      </c>
      <c r="D13539" s="8" t="s">
        <v>99</v>
      </c>
      <c r="E13539" s="8" t="s">
        <v>201</v>
      </c>
      <c r="F13539" s="19" t="s">
        <v>17501</v>
      </c>
      <c r="G13539" s="19" t="s">
        <v>17500</v>
      </c>
      <c r="H13539" s="22" t="str">
        <f t="shared" si="251"/>
        <v>http://m.newspic.kr/view.html?nid=2022082102211556697</v>
      </c>
    </row>
    <row r="13540" spans="1:8">
      <c r="A13540" s="20">
        <v>44794</v>
      </c>
      <c r="B13540" s="8" t="s">
        <v>203</v>
      </c>
      <c r="C13540" s="8" t="s">
        <v>202</v>
      </c>
      <c r="D13540" s="8" t="s">
        <v>112</v>
      </c>
      <c r="E13540" s="8" t="s">
        <v>201</v>
      </c>
      <c r="F13540" s="19" t="s">
        <v>17499</v>
      </c>
      <c r="G13540" s="19" t="s">
        <v>17498</v>
      </c>
      <c r="H13540" s="22" t="str">
        <f t="shared" si="251"/>
        <v>http://m.newspic.kr/view.html?nid=2022082102212265755</v>
      </c>
    </row>
    <row r="13541" spans="1:8">
      <c r="A13541" s="20">
        <v>44794</v>
      </c>
      <c r="B13541" s="8" t="s">
        <v>203</v>
      </c>
      <c r="C13541" s="8" t="s">
        <v>202</v>
      </c>
      <c r="D13541" s="8" t="s">
        <v>41284</v>
      </c>
      <c r="E13541" s="8" t="s">
        <v>201</v>
      </c>
      <c r="F13541" s="19" t="s">
        <v>17497</v>
      </c>
      <c r="G13541" s="19" t="s">
        <v>17496</v>
      </c>
      <c r="H13541" s="22" t="str">
        <f t="shared" si="251"/>
        <v>http://m.newspic.kr/view.html?nid=2022082102212947722</v>
      </c>
    </row>
    <row r="13542" spans="1:8">
      <c r="A13542" s="20">
        <v>44794</v>
      </c>
      <c r="B13542" s="8" t="s">
        <v>203</v>
      </c>
      <c r="C13542" s="8" t="s">
        <v>202</v>
      </c>
      <c r="D13542" s="8" t="s">
        <v>5</v>
      </c>
      <c r="E13542" s="8" t="s">
        <v>201</v>
      </c>
      <c r="F13542" s="19" t="s">
        <v>17495</v>
      </c>
      <c r="G13542" s="19" t="s">
        <v>17494</v>
      </c>
      <c r="H13542" s="26" t="str">
        <f t="shared" si="251"/>
        <v>http://m.newspic.kr/view.html?nid=2022082102214494652</v>
      </c>
    </row>
    <row r="13543" spans="1:8">
      <c r="A13543" s="20">
        <v>44794</v>
      </c>
      <c r="B13543" s="8" t="s">
        <v>203</v>
      </c>
      <c r="C13543" s="8" t="s">
        <v>202</v>
      </c>
      <c r="D13543" s="8" t="s">
        <v>41284</v>
      </c>
      <c r="E13543" s="8" t="s">
        <v>201</v>
      </c>
      <c r="F13543" s="19" t="s">
        <v>17493</v>
      </c>
      <c r="G13543" s="19" t="s">
        <v>17492</v>
      </c>
      <c r="H13543" s="22" t="str">
        <f t="shared" si="251"/>
        <v>http://m.newspic.kr/view.html?nid=2022082102215853253</v>
      </c>
    </row>
    <row r="13544" spans="1:8">
      <c r="A13544" s="20">
        <v>44794</v>
      </c>
      <c r="B13544" s="8" t="s">
        <v>203</v>
      </c>
      <c r="C13544" s="8" t="s">
        <v>202</v>
      </c>
      <c r="D13544" s="8" t="s">
        <v>41284</v>
      </c>
      <c r="E13544" s="8" t="s">
        <v>201</v>
      </c>
      <c r="F13544" s="19" t="s">
        <v>17491</v>
      </c>
      <c r="G13544" s="19" t="s">
        <v>17490</v>
      </c>
      <c r="H13544" s="22" t="str">
        <f t="shared" si="251"/>
        <v>http://m.newspic.kr/view.html?nid=2022082102220609876</v>
      </c>
    </row>
    <row r="13545" spans="1:8">
      <c r="A13545" s="20">
        <v>44794</v>
      </c>
      <c r="B13545" s="8" t="s">
        <v>203</v>
      </c>
      <c r="C13545" s="8" t="s">
        <v>202</v>
      </c>
      <c r="D13545" s="8" t="s">
        <v>41284</v>
      </c>
      <c r="E13545" s="8" t="s">
        <v>201</v>
      </c>
      <c r="F13545" s="19" t="s">
        <v>17489</v>
      </c>
      <c r="G13545" s="19" t="s">
        <v>17488</v>
      </c>
      <c r="H13545" s="22" t="str">
        <f t="shared" si="251"/>
        <v>http://m.newspic.kr/view.html?nid=2022082102221236978</v>
      </c>
    </row>
    <row r="13546" spans="1:8">
      <c r="A13546" s="20">
        <v>44794</v>
      </c>
      <c r="B13546" s="8" t="s">
        <v>203</v>
      </c>
      <c r="C13546" s="8" t="s">
        <v>273</v>
      </c>
      <c r="D13546" s="8" t="s">
        <v>41284</v>
      </c>
      <c r="E13546" s="8" t="s">
        <v>201</v>
      </c>
      <c r="F13546" s="19" t="s">
        <v>17487</v>
      </c>
      <c r="G13546" s="19" t="s">
        <v>17486</v>
      </c>
      <c r="H13546" s="22" t="str">
        <f t="shared" si="251"/>
        <v>http://m.newspic.kr/view.html?nid=2022082102221779646</v>
      </c>
    </row>
    <row r="13547" spans="1:8">
      <c r="A13547" s="20">
        <v>44794</v>
      </c>
      <c r="B13547" s="8" t="s">
        <v>203</v>
      </c>
      <c r="C13547" s="8" t="s">
        <v>202</v>
      </c>
      <c r="D13547" s="8" t="s">
        <v>99</v>
      </c>
      <c r="E13547" s="8" t="s">
        <v>201</v>
      </c>
      <c r="F13547" s="19" t="s">
        <v>17485</v>
      </c>
      <c r="G13547" s="19" t="s">
        <v>17484</v>
      </c>
      <c r="H13547" s="22" t="str">
        <f t="shared" si="251"/>
        <v>http://m.newspic.kr/view.html?nid=2022082102222304107</v>
      </c>
    </row>
    <row r="13548" spans="1:8">
      <c r="A13548" s="20">
        <v>44794</v>
      </c>
      <c r="B13548" s="8" t="s">
        <v>203</v>
      </c>
      <c r="C13548" s="8" t="s">
        <v>202</v>
      </c>
      <c r="D13548" s="8" t="s">
        <v>41284</v>
      </c>
      <c r="E13548" s="8" t="s">
        <v>201</v>
      </c>
      <c r="F13548" s="19" t="s">
        <v>17483</v>
      </c>
      <c r="G13548" s="19" t="s">
        <v>17482</v>
      </c>
      <c r="H13548" s="22" t="str">
        <f t="shared" si="251"/>
        <v>http://m.newspic.kr/view.html?nid=2022082102222914320</v>
      </c>
    </row>
    <row r="13549" spans="1:8">
      <c r="A13549" s="20">
        <v>44794</v>
      </c>
      <c r="B13549" s="8" t="s">
        <v>203</v>
      </c>
      <c r="C13549" s="8" t="s">
        <v>202</v>
      </c>
      <c r="D13549" s="8" t="s">
        <v>99</v>
      </c>
      <c r="E13549" s="8" t="s">
        <v>311</v>
      </c>
      <c r="F13549" s="19" t="s">
        <v>17481</v>
      </c>
      <c r="G13549" s="19" t="s">
        <v>14092</v>
      </c>
      <c r="H13549" s="22" t="str">
        <f t="shared" si="251"/>
        <v>http://m.newspic.kr/view.html?nid=2022082102233391105</v>
      </c>
    </row>
    <row r="13550" spans="1:8">
      <c r="A13550" s="20">
        <v>44794</v>
      </c>
      <c r="B13550" s="8" t="s">
        <v>549</v>
      </c>
      <c r="C13550" s="8" t="s">
        <v>202</v>
      </c>
      <c r="D13550" s="8" t="s">
        <v>41284</v>
      </c>
      <c r="E13550" s="8" t="s">
        <v>201</v>
      </c>
      <c r="F13550" s="19" t="s">
        <v>17480</v>
      </c>
      <c r="G13550" s="19" t="s">
        <v>17479</v>
      </c>
      <c r="H13550" s="22" t="str">
        <f t="shared" si="251"/>
        <v>http://m.newspic.kr/view.html?nid=2022082102275357176</v>
      </c>
    </row>
    <row r="13551" spans="1:8">
      <c r="A13551" s="20">
        <v>44794</v>
      </c>
      <c r="B13551" s="8" t="s">
        <v>549</v>
      </c>
      <c r="C13551" s="8" t="s">
        <v>202</v>
      </c>
      <c r="D13551" s="8" t="s">
        <v>41284</v>
      </c>
      <c r="E13551" s="8" t="s">
        <v>201</v>
      </c>
      <c r="F13551" s="19" t="s">
        <v>17478</v>
      </c>
      <c r="G13551" s="19" t="s">
        <v>17477</v>
      </c>
      <c r="H13551" s="22" t="str">
        <f t="shared" si="251"/>
        <v>http://m.newspic.kr/view.html?nid=2022082102282756504</v>
      </c>
    </row>
    <row r="13552" spans="1:8">
      <c r="A13552" s="20">
        <v>44794</v>
      </c>
      <c r="B13552" s="8" t="s">
        <v>549</v>
      </c>
      <c r="C13552" s="8" t="s">
        <v>202</v>
      </c>
      <c r="D13552" s="8" t="s">
        <v>41284</v>
      </c>
      <c r="E13552" s="8" t="s">
        <v>201</v>
      </c>
      <c r="F13552" s="19" t="s">
        <v>17476</v>
      </c>
      <c r="G13552" s="19" t="s">
        <v>17475</v>
      </c>
      <c r="H13552" s="22" t="str">
        <f t="shared" si="251"/>
        <v>http://m.newspic.kr/view.html?nid=2022082102283765916</v>
      </c>
    </row>
    <row r="13553" spans="1:8">
      <c r="A13553" s="20">
        <v>44794</v>
      </c>
      <c r="B13553" s="8" t="s">
        <v>549</v>
      </c>
      <c r="C13553" s="8" t="s">
        <v>202</v>
      </c>
      <c r="D13553" s="8" t="s">
        <v>41284</v>
      </c>
      <c r="E13553" s="8" t="s">
        <v>201</v>
      </c>
      <c r="F13553" s="19" t="s">
        <v>17474</v>
      </c>
      <c r="G13553" s="19" t="s">
        <v>17473</v>
      </c>
      <c r="H13553" s="22" t="str">
        <f t="shared" si="251"/>
        <v>http://m.newspic.kr/view.html?nid=2022082102284509340</v>
      </c>
    </row>
    <row r="13554" spans="1:8">
      <c r="A13554" s="20">
        <v>44794</v>
      </c>
      <c r="B13554" s="8" t="s">
        <v>549</v>
      </c>
      <c r="C13554" s="8" t="s">
        <v>202</v>
      </c>
      <c r="D13554" s="8" t="s">
        <v>41284</v>
      </c>
      <c r="E13554" s="8" t="s">
        <v>201</v>
      </c>
      <c r="F13554" s="19" t="s">
        <v>17472</v>
      </c>
      <c r="G13554" s="19" t="s">
        <v>17471</v>
      </c>
      <c r="H13554" s="22" t="str">
        <f t="shared" si="251"/>
        <v>http://m.newspic.kr/view.html?nid=2022082102285783311</v>
      </c>
    </row>
    <row r="13555" spans="1:8">
      <c r="A13555" s="20">
        <v>44794</v>
      </c>
      <c r="B13555" s="8" t="s">
        <v>549</v>
      </c>
      <c r="C13555" s="8" t="s">
        <v>202</v>
      </c>
      <c r="D13555" s="8" t="s">
        <v>5</v>
      </c>
      <c r="E13555" s="8" t="s">
        <v>201</v>
      </c>
      <c r="F13555" s="19" t="s">
        <v>17470</v>
      </c>
      <c r="G13555" s="19" t="s">
        <v>17469</v>
      </c>
      <c r="H13555" s="26" t="str">
        <f t="shared" si="251"/>
        <v>http://m.newspic.kr/view.html?nid=2022082102290151545</v>
      </c>
    </row>
    <row r="13556" spans="1:8">
      <c r="A13556" s="20">
        <v>44794</v>
      </c>
      <c r="B13556" s="8" t="s">
        <v>549</v>
      </c>
      <c r="C13556" s="8" t="s">
        <v>202</v>
      </c>
      <c r="D13556" s="8" t="s">
        <v>41284</v>
      </c>
      <c r="E13556" s="8" t="s">
        <v>201</v>
      </c>
      <c r="F13556" s="19" t="s">
        <v>17468</v>
      </c>
      <c r="G13556" s="19" t="s">
        <v>17467</v>
      </c>
      <c r="H13556" s="22" t="str">
        <f t="shared" si="251"/>
        <v>http://m.newspic.kr/view.html?nid=2022082102291506473</v>
      </c>
    </row>
    <row r="13557" spans="1:8">
      <c r="A13557" s="20">
        <v>44794</v>
      </c>
      <c r="B13557" s="8" t="s">
        <v>549</v>
      </c>
      <c r="C13557" s="8" t="s">
        <v>202</v>
      </c>
      <c r="D13557" s="8" t="s">
        <v>41284</v>
      </c>
      <c r="E13557" s="8" t="s">
        <v>201</v>
      </c>
      <c r="F13557" s="19" t="s">
        <v>17466</v>
      </c>
      <c r="G13557" s="19" t="s">
        <v>17465</v>
      </c>
      <c r="H13557" s="22" t="str">
        <f t="shared" si="251"/>
        <v>http://m.newspic.kr/view.html?nid=2022082102293666893</v>
      </c>
    </row>
    <row r="13558" spans="1:8">
      <c r="A13558" s="20">
        <v>44794</v>
      </c>
      <c r="B13558" s="8" t="s">
        <v>549</v>
      </c>
      <c r="C13558" s="8" t="s">
        <v>202</v>
      </c>
      <c r="D13558" s="8" t="s">
        <v>41284</v>
      </c>
      <c r="E13558" s="8" t="s">
        <v>201</v>
      </c>
      <c r="F13558" s="19" t="s">
        <v>17464</v>
      </c>
      <c r="G13558" s="19" t="s">
        <v>17463</v>
      </c>
      <c r="H13558" s="22" t="str">
        <f t="shared" si="251"/>
        <v>http://m.newspic.kr/view.html?nid=2022082102294345104</v>
      </c>
    </row>
    <row r="13559" spans="1:8">
      <c r="A13559" s="20">
        <v>44794</v>
      </c>
      <c r="B13559" s="8" t="s">
        <v>549</v>
      </c>
      <c r="C13559" s="8" t="s">
        <v>202</v>
      </c>
      <c r="D13559" s="8" t="s">
        <v>41284</v>
      </c>
      <c r="E13559" s="8" t="s">
        <v>201</v>
      </c>
      <c r="F13559" s="19" t="s">
        <v>17462</v>
      </c>
      <c r="G13559" s="19" t="s">
        <v>17461</v>
      </c>
      <c r="H13559" s="22" t="str">
        <f t="shared" si="251"/>
        <v>http://m.newspic.kr/view.html?nid=2022082102295090675</v>
      </c>
    </row>
    <row r="13560" spans="1:8">
      <c r="A13560" s="20">
        <v>44794</v>
      </c>
      <c r="B13560" s="8" t="s">
        <v>549</v>
      </c>
      <c r="C13560" s="8" t="s">
        <v>202</v>
      </c>
      <c r="D13560" s="8" t="s">
        <v>41284</v>
      </c>
      <c r="E13560" s="8" t="s">
        <v>201</v>
      </c>
      <c r="F13560" s="19" t="s">
        <v>17460</v>
      </c>
      <c r="G13560" s="19" t="s">
        <v>17459</v>
      </c>
      <c r="H13560" s="22" t="str">
        <f t="shared" si="251"/>
        <v>http://m.newspic.kr/view.html?nid=2022082102300072450</v>
      </c>
    </row>
    <row r="13561" spans="1:8">
      <c r="A13561" s="20">
        <v>44794</v>
      </c>
      <c r="B13561" s="8" t="s">
        <v>203</v>
      </c>
      <c r="C13561" s="8" t="s">
        <v>202</v>
      </c>
      <c r="D13561" s="8" t="s">
        <v>74</v>
      </c>
      <c r="E13561" s="8" t="s">
        <v>220</v>
      </c>
      <c r="F13561" s="19" t="s">
        <v>17458</v>
      </c>
      <c r="G13561" s="19" t="s">
        <v>17457</v>
      </c>
      <c r="H13561" s="22" t="str">
        <f t="shared" si="251"/>
        <v>http://m.newspic.kr/view.html?nid=2022082102300146306</v>
      </c>
    </row>
    <row r="13562" spans="1:8">
      <c r="A13562" s="20">
        <v>44794</v>
      </c>
      <c r="B13562" s="8" t="s">
        <v>549</v>
      </c>
      <c r="C13562" s="8" t="s">
        <v>202</v>
      </c>
      <c r="D13562" s="8" t="s">
        <v>41284</v>
      </c>
      <c r="E13562" s="8" t="s">
        <v>201</v>
      </c>
      <c r="F13562" s="19" t="s">
        <v>17456</v>
      </c>
      <c r="G13562" s="19" t="s">
        <v>17455</v>
      </c>
      <c r="H13562" s="22" t="str">
        <f t="shared" si="251"/>
        <v>http://m.newspic.kr/view.html?nid=2022082102300762117</v>
      </c>
    </row>
    <row r="13563" spans="1:8">
      <c r="A13563" s="20">
        <v>44794</v>
      </c>
      <c r="B13563" s="8" t="s">
        <v>549</v>
      </c>
      <c r="C13563" s="8" t="s">
        <v>202</v>
      </c>
      <c r="D13563" s="8" t="s">
        <v>41284</v>
      </c>
      <c r="E13563" s="8" t="s">
        <v>201</v>
      </c>
      <c r="F13563" s="19" t="s">
        <v>17454</v>
      </c>
      <c r="G13563" s="19" t="s">
        <v>17453</v>
      </c>
      <c r="H13563" s="22" t="str">
        <f t="shared" si="251"/>
        <v>http://m.newspic.kr/view.html?nid=2022082102301439494</v>
      </c>
    </row>
    <row r="13564" spans="1:8">
      <c r="A13564" s="20">
        <v>44794</v>
      </c>
      <c r="B13564" s="8" t="s">
        <v>203</v>
      </c>
      <c r="C13564" s="8" t="s">
        <v>202</v>
      </c>
      <c r="D13564" s="8" t="s">
        <v>162</v>
      </c>
      <c r="E13564" s="8" t="s">
        <v>249</v>
      </c>
      <c r="F13564" s="19" t="s">
        <v>17452</v>
      </c>
      <c r="G13564" s="19" t="s">
        <v>17451</v>
      </c>
      <c r="H13564" s="22" t="str">
        <f t="shared" si="251"/>
        <v>http://m.newspic.kr/view.html?nid=2022082102350137448</v>
      </c>
    </row>
    <row r="13565" spans="1:8">
      <c r="A13565" s="20">
        <v>44794</v>
      </c>
      <c r="B13565" s="8" t="s">
        <v>203</v>
      </c>
      <c r="C13565" s="8" t="s">
        <v>202</v>
      </c>
      <c r="D13565" s="8" t="s">
        <v>5</v>
      </c>
      <c r="E13565" s="8" t="s">
        <v>249</v>
      </c>
      <c r="F13565" s="19" t="s">
        <v>17450</v>
      </c>
      <c r="G13565" s="19" t="s">
        <v>17449</v>
      </c>
      <c r="H13565" s="26" t="str">
        <f t="shared" si="251"/>
        <v>http://m.newspic.kr/view.html?nid=2022082102350152006</v>
      </c>
    </row>
    <row r="13566" spans="1:8">
      <c r="A13566" s="20">
        <v>44794</v>
      </c>
      <c r="B13566" s="8" t="s">
        <v>203</v>
      </c>
      <c r="C13566" s="8" t="s">
        <v>202</v>
      </c>
      <c r="D13566" s="8" t="s">
        <v>41284</v>
      </c>
      <c r="E13566" s="8" t="s">
        <v>249</v>
      </c>
      <c r="F13566" s="19" t="s">
        <v>17448</v>
      </c>
      <c r="G13566" s="19" t="s">
        <v>17447</v>
      </c>
      <c r="H13566" s="22" t="str">
        <f t="shared" si="251"/>
        <v>http://m.newspic.kr/view.html?nid=2022082102350192955</v>
      </c>
    </row>
    <row r="13567" spans="1:8">
      <c r="A13567" s="20">
        <v>44794</v>
      </c>
      <c r="B13567" s="8" t="s">
        <v>203</v>
      </c>
      <c r="C13567" s="8" t="s">
        <v>202</v>
      </c>
      <c r="D13567" s="8" t="s">
        <v>41284</v>
      </c>
      <c r="E13567" s="8" t="s">
        <v>249</v>
      </c>
      <c r="F13567" s="19" t="s">
        <v>17446</v>
      </c>
      <c r="G13567" s="19" t="s">
        <v>17445</v>
      </c>
      <c r="H13567" s="22" t="str">
        <f t="shared" si="251"/>
        <v>http://m.newspic.kr/view.html?nid=2022082102350192972</v>
      </c>
    </row>
    <row r="13568" spans="1:8">
      <c r="A13568" s="20">
        <v>44794</v>
      </c>
      <c r="B13568" s="8" t="s">
        <v>203</v>
      </c>
      <c r="C13568" s="8" t="s">
        <v>202</v>
      </c>
      <c r="D13568" s="8" t="s">
        <v>112</v>
      </c>
      <c r="E13568" s="8" t="s">
        <v>249</v>
      </c>
      <c r="F13568" s="19" t="s">
        <v>17444</v>
      </c>
      <c r="G13568" s="19" t="s">
        <v>17443</v>
      </c>
      <c r="H13568" s="22" t="str">
        <f t="shared" si="251"/>
        <v>http://m.newspic.kr/view.html?nid=2022082102350198866</v>
      </c>
    </row>
    <row r="13569" spans="1:8">
      <c r="A13569" s="20">
        <v>44794</v>
      </c>
      <c r="B13569" s="8" t="s">
        <v>203</v>
      </c>
      <c r="C13569" s="8" t="s">
        <v>202</v>
      </c>
      <c r="D13569" s="8" t="s">
        <v>112</v>
      </c>
      <c r="E13569" s="8" t="s">
        <v>473</v>
      </c>
      <c r="F13569" s="19" t="s">
        <v>17442</v>
      </c>
      <c r="G13569" s="19" t="s">
        <v>17441</v>
      </c>
      <c r="H13569" s="22" t="str">
        <f t="shared" si="251"/>
        <v>http://m.newspic.kr/view.html?nid=2022082102381226664</v>
      </c>
    </row>
    <row r="13570" spans="1:8">
      <c r="A13570" s="20">
        <v>44794</v>
      </c>
      <c r="B13570" s="8" t="s">
        <v>203</v>
      </c>
      <c r="C13570" s="8" t="s">
        <v>202</v>
      </c>
      <c r="D13570" s="8" t="s">
        <v>41284</v>
      </c>
      <c r="E13570" s="8" t="s">
        <v>473</v>
      </c>
      <c r="F13570" s="19" t="s">
        <v>17440</v>
      </c>
      <c r="G13570" s="19" t="s">
        <v>17439</v>
      </c>
      <c r="H13570" s="22" t="str">
        <f t="shared" si="251"/>
        <v>http://m.newspic.kr/view.html?nid=2022082102381261661</v>
      </c>
    </row>
    <row r="13571" spans="1:8">
      <c r="A13571" s="20">
        <v>44794</v>
      </c>
      <c r="B13571" s="8" t="s">
        <v>203</v>
      </c>
      <c r="C13571" s="8" t="s">
        <v>202</v>
      </c>
      <c r="D13571" s="8" t="s">
        <v>41284</v>
      </c>
      <c r="E13571" s="8" t="s">
        <v>236</v>
      </c>
      <c r="F13571" s="19" t="s">
        <v>17438</v>
      </c>
      <c r="G13571" s="19" t="s">
        <v>17275</v>
      </c>
      <c r="H13571" s="22" t="str">
        <f t="shared" si="251"/>
        <v>http://m.newspic.kr/view.html?nid=2022082102395072027</v>
      </c>
    </row>
    <row r="13572" spans="1:8">
      <c r="A13572" s="20">
        <v>44794</v>
      </c>
      <c r="B13572" s="8" t="s">
        <v>203</v>
      </c>
      <c r="C13572" s="8" t="s">
        <v>273</v>
      </c>
      <c r="D13572" s="8" t="s">
        <v>5</v>
      </c>
      <c r="E13572" s="8" t="s">
        <v>246</v>
      </c>
      <c r="F13572" s="19" t="s">
        <v>17437</v>
      </c>
      <c r="G13572" s="19" t="s">
        <v>17436</v>
      </c>
      <c r="H13572" s="26" t="str">
        <f t="shared" ref="H13572" si="252">HYPERLINK(CONCATENATE("http://m.newspic.kr/view.html?nid=",F13572))</f>
        <v>http://m.newspic.kr/view.html?nid=2022082102400158388</v>
      </c>
    </row>
    <row r="13573" spans="1:8">
      <c r="A13573" s="20">
        <v>44794</v>
      </c>
      <c r="B13573" s="8" t="s">
        <v>203</v>
      </c>
      <c r="C13573" s="8" t="s">
        <v>202</v>
      </c>
      <c r="D13573" s="8" t="s">
        <v>112</v>
      </c>
      <c r="E13573" s="8" t="s">
        <v>473</v>
      </c>
      <c r="F13573" s="19" t="s">
        <v>17435</v>
      </c>
      <c r="G13573" s="19" t="s">
        <v>17434</v>
      </c>
      <c r="H13573" s="22" t="str">
        <f t="shared" ref="H13573:H13635" si="253">HYPERLINK(CONCATENATE("http://m.newspic.kr/view.html?nid=",F13573))</f>
        <v>http://m.newspic.kr/view.html?nid=2022082102412106643</v>
      </c>
    </row>
    <row r="13574" spans="1:8">
      <c r="A13574" s="20">
        <v>44794</v>
      </c>
      <c r="B13574" s="8" t="s">
        <v>203</v>
      </c>
      <c r="C13574" s="8" t="s">
        <v>202</v>
      </c>
      <c r="D13574" s="8" t="s">
        <v>41284</v>
      </c>
      <c r="E13574" s="8" t="s">
        <v>473</v>
      </c>
      <c r="F13574" s="19" t="s">
        <v>17433</v>
      </c>
      <c r="G13574" s="19" t="s">
        <v>17432</v>
      </c>
      <c r="H13574" s="22" t="str">
        <f t="shared" si="253"/>
        <v>http://m.newspic.kr/view.html?nid=2022082102412125790</v>
      </c>
    </row>
    <row r="13575" spans="1:8">
      <c r="A13575" s="20">
        <v>44794</v>
      </c>
      <c r="B13575" s="8" t="s">
        <v>203</v>
      </c>
      <c r="C13575" s="8" t="s">
        <v>202</v>
      </c>
      <c r="D13575" s="8" t="s">
        <v>41284</v>
      </c>
      <c r="E13575" s="8" t="s">
        <v>473</v>
      </c>
      <c r="F13575" s="19" t="s">
        <v>17431</v>
      </c>
      <c r="G13575" s="19" t="s">
        <v>17430</v>
      </c>
      <c r="H13575" s="22" t="str">
        <f t="shared" si="253"/>
        <v>http://m.newspic.kr/view.html?nid=2022082102412150435</v>
      </c>
    </row>
    <row r="13576" spans="1:8">
      <c r="A13576" s="20">
        <v>44794</v>
      </c>
      <c r="B13576" s="8" t="s">
        <v>203</v>
      </c>
      <c r="C13576" s="8" t="s">
        <v>202</v>
      </c>
      <c r="D13576" s="8" t="s">
        <v>162</v>
      </c>
      <c r="E13576" s="8" t="s">
        <v>473</v>
      </c>
      <c r="F13576" s="19" t="s">
        <v>17429</v>
      </c>
      <c r="G13576" s="19" t="s">
        <v>17428</v>
      </c>
      <c r="H13576" s="22" t="str">
        <f t="shared" si="253"/>
        <v>http://m.newspic.kr/view.html?nid=2022082102444515245</v>
      </c>
    </row>
    <row r="13577" spans="1:8">
      <c r="A13577" s="20">
        <v>44794</v>
      </c>
      <c r="B13577" s="8" t="s">
        <v>203</v>
      </c>
      <c r="C13577" s="8" t="s">
        <v>202</v>
      </c>
      <c r="D13577" s="8" t="s">
        <v>99</v>
      </c>
      <c r="E13577" s="8" t="s">
        <v>473</v>
      </c>
      <c r="F13577" s="19" t="s">
        <v>17427</v>
      </c>
      <c r="G13577" s="19" t="s">
        <v>17426</v>
      </c>
      <c r="H13577" s="22" t="str">
        <f t="shared" si="253"/>
        <v>http://m.newspic.kr/view.html?nid=2022082102444553291</v>
      </c>
    </row>
    <row r="13578" spans="1:8">
      <c r="A13578" s="20">
        <v>44794</v>
      </c>
      <c r="B13578" s="8" t="s">
        <v>203</v>
      </c>
      <c r="C13578" s="8" t="s">
        <v>202</v>
      </c>
      <c r="D13578" s="8" t="s">
        <v>130</v>
      </c>
      <c r="E13578" s="8" t="s">
        <v>473</v>
      </c>
      <c r="F13578" s="19" t="s">
        <v>17425</v>
      </c>
      <c r="G13578" s="19" t="s">
        <v>17424</v>
      </c>
      <c r="H13578" s="22" t="str">
        <f t="shared" si="253"/>
        <v>http://m.newspic.kr/view.html?nid=2022082102444572423</v>
      </c>
    </row>
    <row r="13579" spans="1:8">
      <c r="A13579" s="20">
        <v>44794</v>
      </c>
      <c r="B13579" s="8" t="s">
        <v>203</v>
      </c>
      <c r="C13579" s="8" t="s">
        <v>202</v>
      </c>
      <c r="D13579" s="8" t="s">
        <v>41284</v>
      </c>
      <c r="E13579" s="8" t="s">
        <v>473</v>
      </c>
      <c r="F13579" s="19" t="s">
        <v>17423</v>
      </c>
      <c r="G13579" s="19" t="s">
        <v>17422</v>
      </c>
      <c r="H13579" s="22" t="str">
        <f t="shared" si="253"/>
        <v>http://m.newspic.kr/view.html?nid=2022082102444580175</v>
      </c>
    </row>
    <row r="13580" spans="1:8">
      <c r="A13580" s="20">
        <v>44794</v>
      </c>
      <c r="B13580" s="8" t="s">
        <v>203</v>
      </c>
      <c r="C13580" s="8" t="s">
        <v>202</v>
      </c>
      <c r="D13580" s="8" t="s">
        <v>130</v>
      </c>
      <c r="E13580" s="8" t="s">
        <v>473</v>
      </c>
      <c r="F13580" s="19" t="s">
        <v>17421</v>
      </c>
      <c r="G13580" s="19" t="s">
        <v>17420</v>
      </c>
      <c r="H13580" s="22" t="str">
        <f t="shared" si="253"/>
        <v>http://m.newspic.kr/view.html?nid=2022082102474707977</v>
      </c>
    </row>
    <row r="13581" spans="1:8">
      <c r="A13581" s="20">
        <v>44794</v>
      </c>
      <c r="B13581" s="8" t="s">
        <v>203</v>
      </c>
      <c r="C13581" s="8" t="s">
        <v>202</v>
      </c>
      <c r="D13581" s="8" t="s">
        <v>41284</v>
      </c>
      <c r="E13581" s="8" t="s">
        <v>249</v>
      </c>
      <c r="F13581" s="19" t="s">
        <v>17419</v>
      </c>
      <c r="G13581" s="19" t="s">
        <v>17418</v>
      </c>
      <c r="H13581" s="22" t="str">
        <f t="shared" si="253"/>
        <v>http://m.newspic.kr/view.html?nid=2022082102500203583</v>
      </c>
    </row>
    <row r="13582" spans="1:8">
      <c r="A13582" s="20">
        <v>44794</v>
      </c>
      <c r="B13582" s="8" t="s">
        <v>203</v>
      </c>
      <c r="C13582" s="8" t="s">
        <v>202</v>
      </c>
      <c r="D13582" s="8" t="s">
        <v>41284</v>
      </c>
      <c r="E13582" s="8" t="s">
        <v>249</v>
      </c>
      <c r="F13582" s="19" t="s">
        <v>17417</v>
      </c>
      <c r="G13582" s="19" t="s">
        <v>17416</v>
      </c>
      <c r="H13582" s="22" t="str">
        <f t="shared" si="253"/>
        <v>http://m.newspic.kr/view.html?nid=2022082102500210210</v>
      </c>
    </row>
    <row r="13583" spans="1:8">
      <c r="A13583" s="20">
        <v>44794</v>
      </c>
      <c r="B13583" s="8" t="s">
        <v>203</v>
      </c>
      <c r="C13583" s="8" t="s">
        <v>202</v>
      </c>
      <c r="D13583" s="8" t="s">
        <v>41284</v>
      </c>
      <c r="E13583" s="8" t="s">
        <v>249</v>
      </c>
      <c r="F13583" s="19" t="s">
        <v>17415</v>
      </c>
      <c r="G13583" s="19" t="s">
        <v>17414</v>
      </c>
      <c r="H13583" s="22" t="str">
        <f t="shared" si="253"/>
        <v>http://m.newspic.kr/view.html?nid=2022082102500257597</v>
      </c>
    </row>
    <row r="13584" spans="1:8">
      <c r="A13584" s="20">
        <v>44794</v>
      </c>
      <c r="B13584" s="8" t="s">
        <v>203</v>
      </c>
      <c r="C13584" s="8" t="s">
        <v>202</v>
      </c>
      <c r="D13584" s="8" t="s">
        <v>41284</v>
      </c>
      <c r="E13584" s="8" t="s">
        <v>249</v>
      </c>
      <c r="F13584" s="19" t="s">
        <v>17413</v>
      </c>
      <c r="G13584" s="19" t="s">
        <v>17412</v>
      </c>
      <c r="H13584" s="22" t="str">
        <f t="shared" si="253"/>
        <v>http://m.newspic.kr/view.html?nid=2022082102500284910</v>
      </c>
    </row>
    <row r="13585" spans="1:8">
      <c r="A13585" s="20">
        <v>44794</v>
      </c>
      <c r="B13585" s="8" t="s">
        <v>203</v>
      </c>
      <c r="C13585" s="8" t="s">
        <v>202</v>
      </c>
      <c r="D13585" s="8" t="s">
        <v>99</v>
      </c>
      <c r="E13585" s="8" t="s">
        <v>249</v>
      </c>
      <c r="F13585" s="19" t="s">
        <v>17411</v>
      </c>
      <c r="G13585" s="19" t="s">
        <v>17410</v>
      </c>
      <c r="H13585" s="22" t="str">
        <f t="shared" si="253"/>
        <v>http://m.newspic.kr/view.html?nid=2022082102500298138</v>
      </c>
    </row>
    <row r="13586" spans="1:8">
      <c r="A13586" s="20">
        <v>44794</v>
      </c>
      <c r="B13586" s="8" t="s">
        <v>203</v>
      </c>
      <c r="C13586" s="8" t="s">
        <v>202</v>
      </c>
      <c r="D13586" s="8" t="s">
        <v>99</v>
      </c>
      <c r="E13586" s="8" t="s">
        <v>249</v>
      </c>
      <c r="F13586" s="19" t="s">
        <v>17409</v>
      </c>
      <c r="G13586" s="19" t="s">
        <v>17408</v>
      </c>
      <c r="H13586" s="22" t="str">
        <f t="shared" si="253"/>
        <v>http://m.newspic.kr/view.html?nid=2022082102500299807</v>
      </c>
    </row>
    <row r="13587" spans="1:8">
      <c r="A13587" s="20">
        <v>44794</v>
      </c>
      <c r="B13587" s="8" t="s">
        <v>203</v>
      </c>
      <c r="C13587" s="8" t="s">
        <v>202</v>
      </c>
      <c r="D13587" s="8" t="s">
        <v>41284</v>
      </c>
      <c r="E13587" s="8" t="s">
        <v>473</v>
      </c>
      <c r="F13587" s="19" t="s">
        <v>17407</v>
      </c>
      <c r="G13587" s="19" t="s">
        <v>17406</v>
      </c>
      <c r="H13587" s="22" t="str">
        <f t="shared" si="253"/>
        <v>http://m.newspic.kr/view.html?nid=2022082102504724906</v>
      </c>
    </row>
    <row r="13588" spans="1:8">
      <c r="A13588" s="20">
        <v>44794</v>
      </c>
      <c r="B13588" s="8" t="s">
        <v>203</v>
      </c>
      <c r="C13588" s="8" t="s">
        <v>202</v>
      </c>
      <c r="D13588" s="8" t="s">
        <v>41284</v>
      </c>
      <c r="E13588" s="8" t="s">
        <v>473</v>
      </c>
      <c r="F13588" s="19" t="s">
        <v>17405</v>
      </c>
      <c r="G13588" s="19" t="s">
        <v>17404</v>
      </c>
      <c r="H13588" s="22" t="str">
        <f t="shared" si="253"/>
        <v>http://m.newspic.kr/view.html?nid=2022082102504732885</v>
      </c>
    </row>
    <row r="13589" spans="1:8">
      <c r="A13589" s="20">
        <v>44794</v>
      </c>
      <c r="B13589" s="8" t="s">
        <v>203</v>
      </c>
      <c r="C13589" s="8" t="s">
        <v>202</v>
      </c>
      <c r="D13589" s="8" t="s">
        <v>5</v>
      </c>
      <c r="E13589" s="8" t="s">
        <v>473</v>
      </c>
      <c r="F13589" s="19" t="s">
        <v>17403</v>
      </c>
      <c r="G13589" s="19" t="s">
        <v>17402</v>
      </c>
      <c r="H13589" s="26" t="str">
        <f t="shared" si="253"/>
        <v>http://m.newspic.kr/view.html?nid=2022082102504761183</v>
      </c>
    </row>
    <row r="13590" spans="1:8">
      <c r="A13590" s="20">
        <v>44794</v>
      </c>
      <c r="B13590" s="8" t="s">
        <v>203</v>
      </c>
      <c r="C13590" s="8" t="s">
        <v>202</v>
      </c>
      <c r="D13590" s="8" t="s">
        <v>41284</v>
      </c>
      <c r="E13590" s="8" t="s">
        <v>473</v>
      </c>
      <c r="F13590" s="19" t="s">
        <v>17401</v>
      </c>
      <c r="G13590" s="19" t="s">
        <v>17400</v>
      </c>
      <c r="H13590" s="22" t="str">
        <f t="shared" si="253"/>
        <v>http://m.newspic.kr/view.html?nid=2022082102504770415</v>
      </c>
    </row>
    <row r="13591" spans="1:8">
      <c r="A13591" s="20">
        <v>44794</v>
      </c>
      <c r="B13591" s="8" t="s">
        <v>203</v>
      </c>
      <c r="C13591" s="8" t="s">
        <v>202</v>
      </c>
      <c r="D13591" s="8" t="s">
        <v>5</v>
      </c>
      <c r="E13591" s="8" t="s">
        <v>473</v>
      </c>
      <c r="F13591" s="19" t="s">
        <v>17399</v>
      </c>
      <c r="G13591" s="19" t="s">
        <v>17398</v>
      </c>
      <c r="H13591" s="26" t="str">
        <f t="shared" si="253"/>
        <v>http://m.newspic.kr/view.html?nid=2022082102504798337</v>
      </c>
    </row>
    <row r="13592" spans="1:8">
      <c r="A13592" s="20">
        <v>44794</v>
      </c>
      <c r="B13592" s="8" t="s">
        <v>203</v>
      </c>
      <c r="C13592" s="8" t="s">
        <v>202</v>
      </c>
      <c r="D13592" s="8" t="s">
        <v>41284</v>
      </c>
      <c r="E13592" s="8" t="s">
        <v>473</v>
      </c>
      <c r="F13592" s="19" t="s">
        <v>17397</v>
      </c>
      <c r="G13592" s="19" t="s">
        <v>17396</v>
      </c>
      <c r="H13592" s="22" t="str">
        <f t="shared" si="253"/>
        <v>http://m.newspic.kr/view.html?nid=2022082102534720225</v>
      </c>
    </row>
    <row r="13593" spans="1:8">
      <c r="A13593" s="20">
        <v>44794</v>
      </c>
      <c r="B13593" s="8" t="s">
        <v>203</v>
      </c>
      <c r="C13593" s="8" t="s">
        <v>202</v>
      </c>
      <c r="D13593" s="8" t="s">
        <v>41284</v>
      </c>
      <c r="E13593" s="8" t="s">
        <v>473</v>
      </c>
      <c r="F13593" s="19" t="s">
        <v>17395</v>
      </c>
      <c r="G13593" s="19" t="s">
        <v>17394</v>
      </c>
      <c r="H13593" s="22" t="str">
        <f t="shared" si="253"/>
        <v>http://m.newspic.kr/view.html?nid=2022082102534741969</v>
      </c>
    </row>
    <row r="13594" spans="1:8">
      <c r="A13594" s="20">
        <v>44794</v>
      </c>
      <c r="B13594" s="8" t="s">
        <v>203</v>
      </c>
      <c r="C13594" s="8" t="s">
        <v>202</v>
      </c>
      <c r="D13594" s="8" t="s">
        <v>5</v>
      </c>
      <c r="E13594" s="8" t="s">
        <v>473</v>
      </c>
      <c r="F13594" s="19" t="s">
        <v>17393</v>
      </c>
      <c r="G13594" s="19" t="s">
        <v>17392</v>
      </c>
      <c r="H13594" s="26" t="str">
        <f t="shared" si="253"/>
        <v>http://m.newspic.kr/view.html?nid=2022082102534767032</v>
      </c>
    </row>
    <row r="13595" spans="1:8">
      <c r="A13595" s="20">
        <v>44794</v>
      </c>
      <c r="B13595" s="8" t="s">
        <v>203</v>
      </c>
      <c r="C13595" s="8" t="s">
        <v>202</v>
      </c>
      <c r="D13595" s="8" t="s">
        <v>5</v>
      </c>
      <c r="E13595" s="8" t="s">
        <v>246</v>
      </c>
      <c r="F13595" s="19" t="s">
        <v>17391</v>
      </c>
      <c r="G13595" s="19" t="s">
        <v>17390</v>
      </c>
      <c r="H13595" s="26" t="str">
        <f t="shared" si="253"/>
        <v>http://m.newspic.kr/view.html?nid=2022082102560163514</v>
      </c>
    </row>
    <row r="13596" spans="1:8">
      <c r="A13596" s="20">
        <v>44794</v>
      </c>
      <c r="B13596" s="8" t="s">
        <v>203</v>
      </c>
      <c r="C13596" s="8" t="s">
        <v>273</v>
      </c>
      <c r="D13596" s="8" t="s">
        <v>74</v>
      </c>
      <c r="E13596" s="8" t="s">
        <v>473</v>
      </c>
      <c r="F13596" s="19" t="s">
        <v>17389</v>
      </c>
      <c r="G13596" s="19" t="s">
        <v>17388</v>
      </c>
      <c r="H13596" s="22" t="str">
        <f t="shared" si="253"/>
        <v>http://m.newspic.kr/view.html?nid=2022082102595582434</v>
      </c>
    </row>
    <row r="13597" spans="1:8">
      <c r="A13597" s="20">
        <v>44794</v>
      </c>
      <c r="B13597" s="8" t="s">
        <v>203</v>
      </c>
      <c r="C13597" s="8" t="s">
        <v>202</v>
      </c>
      <c r="D13597" s="8" t="s">
        <v>41284</v>
      </c>
      <c r="E13597" s="8" t="s">
        <v>220</v>
      </c>
      <c r="F13597" s="19" t="s">
        <v>17387</v>
      </c>
      <c r="G13597" s="19" t="s">
        <v>16860</v>
      </c>
      <c r="H13597" s="22" t="str">
        <f t="shared" si="253"/>
        <v>http://m.newspic.kr/view.html?nid=2022082103000226549</v>
      </c>
    </row>
    <row r="13598" spans="1:8">
      <c r="A13598" s="20">
        <v>44794</v>
      </c>
      <c r="B13598" s="8" t="s">
        <v>203</v>
      </c>
      <c r="C13598" s="8" t="s">
        <v>202</v>
      </c>
      <c r="D13598" s="8" t="s">
        <v>41284</v>
      </c>
      <c r="E13598" s="8" t="s">
        <v>220</v>
      </c>
      <c r="F13598" s="19" t="s">
        <v>17386</v>
      </c>
      <c r="G13598" s="19" t="s">
        <v>15720</v>
      </c>
      <c r="H13598" s="22" t="str">
        <f t="shared" si="253"/>
        <v>http://m.newspic.kr/view.html?nid=2022082103000257331</v>
      </c>
    </row>
    <row r="13599" spans="1:8">
      <c r="A13599" s="20">
        <v>44794</v>
      </c>
      <c r="B13599" s="8" t="s">
        <v>203</v>
      </c>
      <c r="C13599" s="8" t="s">
        <v>273</v>
      </c>
      <c r="D13599" s="8" t="s">
        <v>5</v>
      </c>
      <c r="E13599" s="8" t="s">
        <v>473</v>
      </c>
      <c r="F13599" s="19" t="s">
        <v>17385</v>
      </c>
      <c r="G13599" s="19" t="s">
        <v>17384</v>
      </c>
      <c r="H13599" s="26" t="str">
        <f t="shared" si="253"/>
        <v>http://m.newspic.kr/view.html?nid=2022082103030117845</v>
      </c>
    </row>
    <row r="13600" spans="1:8">
      <c r="A13600" s="20">
        <v>44794</v>
      </c>
      <c r="B13600" s="8" t="s">
        <v>203</v>
      </c>
      <c r="C13600" s="8" t="s">
        <v>202</v>
      </c>
      <c r="D13600" s="8" t="s">
        <v>5</v>
      </c>
      <c r="E13600" s="8" t="s">
        <v>473</v>
      </c>
      <c r="F13600" s="19" t="s">
        <v>17383</v>
      </c>
      <c r="G13600" s="19" t="s">
        <v>17382</v>
      </c>
      <c r="H13600" s="26" t="str">
        <f t="shared" si="253"/>
        <v>http://m.newspic.kr/view.html?nid=2022082103030119821</v>
      </c>
    </row>
    <row r="13601" spans="1:8">
      <c r="A13601" s="20">
        <v>44794</v>
      </c>
      <c r="B13601" s="8" t="s">
        <v>203</v>
      </c>
      <c r="C13601" s="8" t="s">
        <v>273</v>
      </c>
      <c r="D13601" s="8" t="s">
        <v>74</v>
      </c>
      <c r="E13601" s="8" t="s">
        <v>473</v>
      </c>
      <c r="F13601" s="19" t="s">
        <v>17381</v>
      </c>
      <c r="G13601" s="19" t="s">
        <v>17380</v>
      </c>
      <c r="H13601" s="22" t="str">
        <f t="shared" si="253"/>
        <v>http://m.newspic.kr/view.html?nid=2022082103030141981</v>
      </c>
    </row>
    <row r="13602" spans="1:8">
      <c r="A13602" s="20">
        <v>44794</v>
      </c>
      <c r="B13602" s="8" t="s">
        <v>203</v>
      </c>
      <c r="C13602" s="8" t="s">
        <v>202</v>
      </c>
      <c r="D13602" s="8" t="s">
        <v>74</v>
      </c>
      <c r="E13602" s="8" t="s">
        <v>473</v>
      </c>
      <c r="F13602" s="19" t="s">
        <v>17379</v>
      </c>
      <c r="G13602" s="19" t="s">
        <v>17378</v>
      </c>
      <c r="H13602" s="22" t="str">
        <f t="shared" si="253"/>
        <v>http://m.newspic.kr/view.html?nid=2022082103030158430</v>
      </c>
    </row>
    <row r="13603" spans="1:8">
      <c r="A13603" s="20">
        <v>44794</v>
      </c>
      <c r="B13603" s="8" t="s">
        <v>203</v>
      </c>
      <c r="C13603" s="8" t="s">
        <v>202</v>
      </c>
      <c r="D13603" s="8" t="s">
        <v>41284</v>
      </c>
      <c r="E13603" s="8" t="s">
        <v>249</v>
      </c>
      <c r="F13603" s="19" t="s">
        <v>17377</v>
      </c>
      <c r="G13603" s="19" t="s">
        <v>17376</v>
      </c>
      <c r="H13603" s="22" t="str">
        <f t="shared" si="253"/>
        <v>http://m.newspic.kr/view.html?nid=2022082103050105443</v>
      </c>
    </row>
    <row r="13604" spans="1:8">
      <c r="A13604" s="20">
        <v>44794</v>
      </c>
      <c r="B13604" s="8" t="s">
        <v>203</v>
      </c>
      <c r="C13604" s="8" t="s">
        <v>202</v>
      </c>
      <c r="D13604" s="8" t="s">
        <v>41284</v>
      </c>
      <c r="E13604" s="8" t="s">
        <v>249</v>
      </c>
      <c r="F13604" s="19" t="s">
        <v>17375</v>
      </c>
      <c r="G13604" s="19" t="s">
        <v>17374</v>
      </c>
      <c r="H13604" s="22" t="str">
        <f t="shared" si="253"/>
        <v>http://m.newspic.kr/view.html?nid=2022082103050123417</v>
      </c>
    </row>
    <row r="13605" spans="1:8">
      <c r="A13605" s="20">
        <v>44794</v>
      </c>
      <c r="B13605" s="8" t="s">
        <v>203</v>
      </c>
      <c r="C13605" s="8" t="s">
        <v>273</v>
      </c>
      <c r="D13605" s="8" t="s">
        <v>74</v>
      </c>
      <c r="E13605" s="8" t="s">
        <v>473</v>
      </c>
      <c r="F13605" s="19" t="s">
        <v>17373</v>
      </c>
      <c r="G13605" s="19" t="s">
        <v>17372</v>
      </c>
      <c r="H13605" s="22" t="str">
        <f t="shared" si="253"/>
        <v>http://m.newspic.kr/view.html?nid=2022082103061267742</v>
      </c>
    </row>
    <row r="13606" spans="1:8">
      <c r="A13606" s="20">
        <v>44794</v>
      </c>
      <c r="B13606" s="8" t="s">
        <v>203</v>
      </c>
      <c r="C13606" s="8" t="s">
        <v>202</v>
      </c>
      <c r="D13606" s="8" t="s">
        <v>41284</v>
      </c>
      <c r="E13606" s="8" t="s">
        <v>473</v>
      </c>
      <c r="F13606" s="19" t="s">
        <v>17371</v>
      </c>
      <c r="G13606" s="19" t="s">
        <v>17370</v>
      </c>
      <c r="H13606" s="22" t="str">
        <f t="shared" si="253"/>
        <v>http://m.newspic.kr/view.html?nid=2022082103061299005</v>
      </c>
    </row>
    <row r="13607" spans="1:8">
      <c r="A13607" s="20">
        <v>44794</v>
      </c>
      <c r="B13607" s="8" t="s">
        <v>203</v>
      </c>
      <c r="C13607" s="8" t="s">
        <v>202</v>
      </c>
      <c r="D13607" s="8" t="s">
        <v>41284</v>
      </c>
      <c r="E13607" s="8" t="s">
        <v>236</v>
      </c>
      <c r="F13607" s="19" t="s">
        <v>17369</v>
      </c>
      <c r="G13607" s="19" t="s">
        <v>17368</v>
      </c>
      <c r="H13607" s="22" t="str">
        <f t="shared" si="253"/>
        <v>http://m.newspic.kr/view.html?nid=2022082103092170720</v>
      </c>
    </row>
    <row r="13608" spans="1:8">
      <c r="A13608" s="20">
        <v>44794</v>
      </c>
      <c r="B13608" s="8" t="s">
        <v>203</v>
      </c>
      <c r="C13608" s="8" t="s">
        <v>202</v>
      </c>
      <c r="D13608" s="8" t="s">
        <v>41284</v>
      </c>
      <c r="E13608" s="8" t="s">
        <v>473</v>
      </c>
      <c r="F13608" s="19" t="s">
        <v>17367</v>
      </c>
      <c r="G13608" s="19" t="s">
        <v>17366</v>
      </c>
      <c r="H13608" s="22" t="str">
        <f t="shared" si="253"/>
        <v>http://m.newspic.kr/view.html?nid=2022082103093728742</v>
      </c>
    </row>
    <row r="13609" spans="1:8">
      <c r="A13609" s="20">
        <v>44794</v>
      </c>
      <c r="B13609" s="8" t="s">
        <v>203</v>
      </c>
      <c r="C13609" s="8" t="s">
        <v>202</v>
      </c>
      <c r="D13609" s="8" t="s">
        <v>112</v>
      </c>
      <c r="E13609" s="8" t="s">
        <v>473</v>
      </c>
      <c r="F13609" s="19" t="s">
        <v>17365</v>
      </c>
      <c r="G13609" s="19" t="s">
        <v>17364</v>
      </c>
      <c r="H13609" s="22" t="str">
        <f t="shared" si="253"/>
        <v>http://m.newspic.kr/view.html?nid=2022082103093762069</v>
      </c>
    </row>
    <row r="13610" spans="1:8">
      <c r="A13610" s="20">
        <v>44794</v>
      </c>
      <c r="B13610" s="8" t="s">
        <v>203</v>
      </c>
      <c r="C13610" s="8" t="s">
        <v>202</v>
      </c>
      <c r="D13610" s="8" t="s">
        <v>41284</v>
      </c>
      <c r="E13610" s="8" t="s">
        <v>473</v>
      </c>
      <c r="F13610" s="19" t="s">
        <v>17363</v>
      </c>
      <c r="G13610" s="19" t="s">
        <v>17362</v>
      </c>
      <c r="H13610" s="22" t="str">
        <f t="shared" si="253"/>
        <v>http://m.newspic.kr/view.html?nid=2022082103093768483</v>
      </c>
    </row>
    <row r="13611" spans="1:8">
      <c r="A13611" s="20">
        <v>44794</v>
      </c>
      <c r="B13611" s="8" t="s">
        <v>203</v>
      </c>
      <c r="C13611" s="8" t="s">
        <v>202</v>
      </c>
      <c r="D13611" s="8" t="s">
        <v>74</v>
      </c>
      <c r="E13611" s="8" t="s">
        <v>236</v>
      </c>
      <c r="F13611" s="19" t="s">
        <v>17361</v>
      </c>
      <c r="G13611" s="19" t="s">
        <v>17360</v>
      </c>
      <c r="H13611" s="22" t="str">
        <f t="shared" si="253"/>
        <v>http://m.newspic.kr/view.html?nid=2022082103094777790</v>
      </c>
    </row>
    <row r="13612" spans="1:8">
      <c r="A13612" s="20">
        <v>44794</v>
      </c>
      <c r="B13612" s="8" t="s">
        <v>203</v>
      </c>
      <c r="C13612" s="8" t="s">
        <v>202</v>
      </c>
      <c r="D13612" s="8" t="s">
        <v>41284</v>
      </c>
      <c r="E13612" s="8" t="s">
        <v>220</v>
      </c>
      <c r="F13612" s="19" t="s">
        <v>17359</v>
      </c>
      <c r="G13612" s="19" t="s">
        <v>17358</v>
      </c>
      <c r="H13612" s="22" t="str">
        <f t="shared" si="253"/>
        <v>http://m.newspic.kr/view.html?nid=2022082103100122238</v>
      </c>
    </row>
    <row r="13613" spans="1:8">
      <c r="A13613" s="20">
        <v>44794</v>
      </c>
      <c r="B13613" s="8" t="s">
        <v>203</v>
      </c>
      <c r="C13613" s="8" t="s">
        <v>202</v>
      </c>
      <c r="D13613" s="8" t="s">
        <v>41284</v>
      </c>
      <c r="E13613" s="8" t="s">
        <v>220</v>
      </c>
      <c r="F13613" s="19" t="s">
        <v>17357</v>
      </c>
      <c r="G13613" s="19" t="s">
        <v>17356</v>
      </c>
      <c r="H13613" s="22" t="str">
        <f t="shared" si="253"/>
        <v>http://m.newspic.kr/view.html?nid=2022082103100141992</v>
      </c>
    </row>
    <row r="13614" spans="1:8">
      <c r="A13614" s="20">
        <v>44794</v>
      </c>
      <c r="B13614" s="8" t="s">
        <v>203</v>
      </c>
      <c r="C13614" s="8" t="s">
        <v>202</v>
      </c>
      <c r="D13614" s="8" t="s">
        <v>112</v>
      </c>
      <c r="E13614" s="8" t="s">
        <v>220</v>
      </c>
      <c r="F13614" s="19" t="s">
        <v>17355</v>
      </c>
      <c r="G13614" s="19" t="s">
        <v>17354</v>
      </c>
      <c r="H13614" s="22" t="str">
        <f t="shared" si="253"/>
        <v>http://m.newspic.kr/view.html?nid=2022082103100148949</v>
      </c>
    </row>
    <row r="13615" spans="1:8">
      <c r="A13615" s="20">
        <v>44794</v>
      </c>
      <c r="B13615" s="8" t="s">
        <v>203</v>
      </c>
      <c r="C13615" s="8" t="s">
        <v>202</v>
      </c>
      <c r="D13615" s="8" t="s">
        <v>41284</v>
      </c>
      <c r="E13615" s="8" t="s">
        <v>220</v>
      </c>
      <c r="F13615" s="19" t="s">
        <v>17353</v>
      </c>
      <c r="G13615" s="19" t="s">
        <v>17352</v>
      </c>
      <c r="H13615" s="22" t="str">
        <f t="shared" si="253"/>
        <v>http://m.newspic.kr/view.html?nid=2022082103100151838</v>
      </c>
    </row>
    <row r="13616" spans="1:8">
      <c r="A13616" s="20">
        <v>44794</v>
      </c>
      <c r="B13616" s="8" t="s">
        <v>203</v>
      </c>
      <c r="C13616" s="8" t="s">
        <v>202</v>
      </c>
      <c r="D13616" s="8" t="s">
        <v>41284</v>
      </c>
      <c r="E13616" s="8" t="s">
        <v>236</v>
      </c>
      <c r="F13616" s="19" t="s">
        <v>17351</v>
      </c>
      <c r="G13616" s="19" t="s">
        <v>17350</v>
      </c>
      <c r="H13616" s="22" t="str">
        <f t="shared" si="253"/>
        <v>http://m.newspic.kr/view.html?nid=2022082103101540375</v>
      </c>
    </row>
    <row r="13617" spans="1:8">
      <c r="A13617" s="20">
        <v>44794</v>
      </c>
      <c r="B13617" s="8" t="s">
        <v>203</v>
      </c>
      <c r="C13617" s="8" t="s">
        <v>202</v>
      </c>
      <c r="D13617" s="8" t="s">
        <v>41284</v>
      </c>
      <c r="E13617" s="8" t="s">
        <v>236</v>
      </c>
      <c r="F13617" s="19" t="s">
        <v>17349</v>
      </c>
      <c r="G13617" s="19" t="s">
        <v>17348</v>
      </c>
      <c r="H13617" s="22" t="str">
        <f t="shared" si="253"/>
        <v>http://m.newspic.kr/view.html?nid=2022082103103961872</v>
      </c>
    </row>
    <row r="13618" spans="1:8">
      <c r="A13618" s="20">
        <v>44794</v>
      </c>
      <c r="B13618" s="8" t="s">
        <v>203</v>
      </c>
      <c r="C13618" s="8" t="s">
        <v>202</v>
      </c>
      <c r="D13618" s="8" t="s">
        <v>41284</v>
      </c>
      <c r="E13618" s="8" t="s">
        <v>236</v>
      </c>
      <c r="F13618" s="19" t="s">
        <v>17347</v>
      </c>
      <c r="G13618" s="19" t="s">
        <v>17346</v>
      </c>
      <c r="H13618" s="22" t="str">
        <f t="shared" si="253"/>
        <v>http://m.newspic.kr/view.html?nid=2022082103122172914</v>
      </c>
    </row>
    <row r="13619" spans="1:8">
      <c r="A13619" s="20">
        <v>44794</v>
      </c>
      <c r="B13619" s="8" t="s">
        <v>203</v>
      </c>
      <c r="C13619" s="8" t="s">
        <v>202</v>
      </c>
      <c r="D13619" s="8" t="s">
        <v>41284</v>
      </c>
      <c r="E13619" s="8" t="s">
        <v>473</v>
      </c>
      <c r="F13619" s="19" t="s">
        <v>17345</v>
      </c>
      <c r="G13619" s="19" t="s">
        <v>17344</v>
      </c>
      <c r="H13619" s="22" t="str">
        <f t="shared" si="253"/>
        <v>http://m.newspic.kr/view.html?nid=2022082103124429005</v>
      </c>
    </row>
    <row r="13620" spans="1:8">
      <c r="A13620" s="20">
        <v>44794</v>
      </c>
      <c r="B13620" s="8" t="s">
        <v>203</v>
      </c>
      <c r="C13620" s="8" t="s">
        <v>202</v>
      </c>
      <c r="D13620" s="8" t="s">
        <v>5</v>
      </c>
      <c r="E13620" s="8" t="s">
        <v>246</v>
      </c>
      <c r="F13620" s="19" t="s">
        <v>17343</v>
      </c>
      <c r="G13620" s="19" t="s">
        <v>16915</v>
      </c>
      <c r="H13620" s="26" t="str">
        <f t="shared" si="253"/>
        <v>http://m.newspic.kr/view.html?nid=2022082103160134691</v>
      </c>
    </row>
    <row r="13621" spans="1:8">
      <c r="A13621" s="20">
        <v>44794</v>
      </c>
      <c r="B13621" s="8" t="s">
        <v>203</v>
      </c>
      <c r="C13621" s="8" t="s">
        <v>202</v>
      </c>
      <c r="D13621" s="8" t="s">
        <v>112</v>
      </c>
      <c r="E13621" s="8" t="s">
        <v>321</v>
      </c>
      <c r="F13621" s="19" t="s">
        <v>17342</v>
      </c>
      <c r="G13621" s="19" t="s">
        <v>17341</v>
      </c>
      <c r="H13621" s="22" t="str">
        <f t="shared" si="253"/>
        <v>http://m.newspic.kr/view.html?nid=2022082103180478653</v>
      </c>
    </row>
    <row r="13622" spans="1:8">
      <c r="A13622" s="20">
        <v>44794</v>
      </c>
      <c r="B13622" s="8" t="s">
        <v>203</v>
      </c>
      <c r="C13622" s="8" t="s">
        <v>202</v>
      </c>
      <c r="D13622" s="8" t="s">
        <v>5</v>
      </c>
      <c r="E13622" s="8" t="s">
        <v>249</v>
      </c>
      <c r="F13622" s="19" t="s">
        <v>17340</v>
      </c>
      <c r="G13622" s="19" t="s">
        <v>17339</v>
      </c>
      <c r="H13622" s="26" t="str">
        <f t="shared" si="253"/>
        <v>http://m.newspic.kr/view.html?nid=2022082103200212059</v>
      </c>
    </row>
    <row r="13623" spans="1:8">
      <c r="A13623" s="20">
        <v>44794</v>
      </c>
      <c r="B13623" s="8" t="s">
        <v>203</v>
      </c>
      <c r="C13623" s="8" t="s">
        <v>202</v>
      </c>
      <c r="D13623" s="8" t="s">
        <v>41284</v>
      </c>
      <c r="E13623" s="8" t="s">
        <v>249</v>
      </c>
      <c r="F13623" s="19" t="s">
        <v>17338</v>
      </c>
      <c r="G13623" s="19" t="s">
        <v>17337</v>
      </c>
      <c r="H13623" s="22" t="str">
        <f t="shared" si="253"/>
        <v>http://m.newspic.kr/view.html?nid=2022082103200243373</v>
      </c>
    </row>
    <row r="13624" spans="1:8">
      <c r="A13624" s="20">
        <v>44794</v>
      </c>
      <c r="B13624" s="8" t="s">
        <v>203</v>
      </c>
      <c r="C13624" s="8" t="s">
        <v>202</v>
      </c>
      <c r="D13624" s="8" t="s">
        <v>112</v>
      </c>
      <c r="E13624" s="8" t="s">
        <v>249</v>
      </c>
      <c r="F13624" s="19" t="s">
        <v>17336</v>
      </c>
      <c r="G13624" s="19" t="s">
        <v>17335</v>
      </c>
      <c r="H13624" s="22" t="str">
        <f t="shared" si="253"/>
        <v>http://m.newspic.kr/view.html?nid=2022082103200257805</v>
      </c>
    </row>
    <row r="13625" spans="1:8">
      <c r="A13625" s="20">
        <v>44794</v>
      </c>
      <c r="B13625" s="8" t="s">
        <v>203</v>
      </c>
      <c r="C13625" s="8" t="s">
        <v>202</v>
      </c>
      <c r="D13625" s="8" t="s">
        <v>41284</v>
      </c>
      <c r="E13625" s="8" t="s">
        <v>249</v>
      </c>
      <c r="F13625" s="19" t="s">
        <v>17334</v>
      </c>
      <c r="G13625" s="19" t="s">
        <v>17333</v>
      </c>
      <c r="H13625" s="22" t="str">
        <f t="shared" si="253"/>
        <v>http://m.newspic.kr/view.html?nid=2022082103200258994</v>
      </c>
    </row>
    <row r="13626" spans="1:8">
      <c r="A13626" s="20">
        <v>44794</v>
      </c>
      <c r="B13626" s="8" t="s">
        <v>203</v>
      </c>
      <c r="C13626" s="8" t="s">
        <v>202</v>
      </c>
      <c r="D13626" s="8" t="s">
        <v>41284</v>
      </c>
      <c r="E13626" s="8" t="s">
        <v>311</v>
      </c>
      <c r="F13626" s="19" t="s">
        <v>17332</v>
      </c>
      <c r="G13626" s="19" t="s">
        <v>17331</v>
      </c>
      <c r="H13626" s="22" t="str">
        <f t="shared" si="253"/>
        <v>http://m.newspic.kr/view.html?nid=2022082103280111970</v>
      </c>
    </row>
    <row r="13627" spans="1:8">
      <c r="A13627" s="20">
        <v>44794</v>
      </c>
      <c r="B13627" s="8" t="s">
        <v>203</v>
      </c>
      <c r="C13627" s="8" t="s">
        <v>273</v>
      </c>
      <c r="D13627" s="8" t="s">
        <v>5</v>
      </c>
      <c r="E13627" s="8" t="s">
        <v>220</v>
      </c>
      <c r="F13627" s="19" t="s">
        <v>17330</v>
      </c>
      <c r="G13627" s="19" t="s">
        <v>17329</v>
      </c>
      <c r="H13627" s="26" t="str">
        <f t="shared" si="253"/>
        <v>http://m.newspic.kr/view.html?nid=2022082103300122928</v>
      </c>
    </row>
    <row r="13628" spans="1:8">
      <c r="A13628" s="20">
        <v>44794</v>
      </c>
      <c r="B13628" s="8" t="s">
        <v>203</v>
      </c>
      <c r="C13628" s="8" t="s">
        <v>202</v>
      </c>
      <c r="D13628" s="8" t="s">
        <v>41284</v>
      </c>
      <c r="E13628" s="8" t="s">
        <v>246</v>
      </c>
      <c r="F13628" s="19" t="s">
        <v>17328</v>
      </c>
      <c r="G13628" s="19" t="s">
        <v>17327</v>
      </c>
      <c r="H13628" s="22" t="str">
        <f t="shared" si="253"/>
        <v>http://m.newspic.kr/view.html?nid=2022082103320249285</v>
      </c>
    </row>
    <row r="13629" spans="1:8">
      <c r="A13629" s="20">
        <v>44794</v>
      </c>
      <c r="B13629" s="8" t="s">
        <v>203</v>
      </c>
      <c r="C13629" s="8" t="s">
        <v>202</v>
      </c>
      <c r="D13629" s="8" t="s">
        <v>99</v>
      </c>
      <c r="E13629" s="8" t="s">
        <v>236</v>
      </c>
      <c r="F13629" s="19" t="s">
        <v>17326</v>
      </c>
      <c r="G13629" s="19" t="s">
        <v>8677</v>
      </c>
      <c r="H13629" s="22" t="str">
        <f t="shared" si="253"/>
        <v>http://m.newspic.kr/view.html?nid=2022082103392679151</v>
      </c>
    </row>
    <row r="13630" spans="1:8">
      <c r="A13630" s="20">
        <v>44794</v>
      </c>
      <c r="B13630" s="8" t="s">
        <v>203</v>
      </c>
      <c r="C13630" s="8" t="s">
        <v>202</v>
      </c>
      <c r="D13630" s="8" t="s">
        <v>41284</v>
      </c>
      <c r="E13630" s="8" t="s">
        <v>236</v>
      </c>
      <c r="F13630" s="19" t="s">
        <v>17325</v>
      </c>
      <c r="G13630" s="19" t="s">
        <v>17324</v>
      </c>
      <c r="H13630" s="22" t="str">
        <f t="shared" si="253"/>
        <v>http://m.newspic.kr/view.html?nid=2022082103395669905</v>
      </c>
    </row>
    <row r="13631" spans="1:8">
      <c r="A13631" s="20">
        <v>44794</v>
      </c>
      <c r="B13631" s="8" t="s">
        <v>203</v>
      </c>
      <c r="C13631" s="8" t="s">
        <v>202</v>
      </c>
      <c r="D13631" s="8" t="s">
        <v>5</v>
      </c>
      <c r="E13631" s="8" t="s">
        <v>220</v>
      </c>
      <c r="F13631" s="19" t="s">
        <v>17323</v>
      </c>
      <c r="G13631" s="19" t="s">
        <v>17322</v>
      </c>
      <c r="H13631" s="26" t="str">
        <f t="shared" si="253"/>
        <v>http://m.newspic.kr/view.html?nid=2022082103400112864</v>
      </c>
    </row>
    <row r="13632" spans="1:8">
      <c r="A13632" s="20">
        <v>44794</v>
      </c>
      <c r="B13632" s="8" t="s">
        <v>203</v>
      </c>
      <c r="C13632" s="8" t="s">
        <v>202</v>
      </c>
      <c r="D13632" s="8" t="s">
        <v>99</v>
      </c>
      <c r="E13632" s="8" t="s">
        <v>220</v>
      </c>
      <c r="F13632" s="19" t="s">
        <v>17321</v>
      </c>
      <c r="G13632" s="19" t="s">
        <v>12847</v>
      </c>
      <c r="H13632" s="22" t="str">
        <f t="shared" si="253"/>
        <v>http://m.newspic.kr/view.html?nid=2022082103400145249</v>
      </c>
    </row>
    <row r="13633" spans="1:8">
      <c r="A13633" s="20">
        <v>44794</v>
      </c>
      <c r="B13633" s="8" t="s">
        <v>203</v>
      </c>
      <c r="C13633" s="8" t="s">
        <v>202</v>
      </c>
      <c r="D13633" s="8" t="s">
        <v>41284</v>
      </c>
      <c r="E13633" s="8" t="s">
        <v>220</v>
      </c>
      <c r="F13633" s="19" t="s">
        <v>17320</v>
      </c>
      <c r="G13633" s="19" t="s">
        <v>17319</v>
      </c>
      <c r="H13633" s="22" t="str">
        <f t="shared" si="253"/>
        <v>http://m.newspic.kr/view.html?nid=2022082103400197979</v>
      </c>
    </row>
    <row r="13634" spans="1:8">
      <c r="A13634" s="20">
        <v>44794</v>
      </c>
      <c r="B13634" s="8" t="s">
        <v>203</v>
      </c>
      <c r="C13634" s="8" t="s">
        <v>202</v>
      </c>
      <c r="D13634" s="8" t="s">
        <v>5</v>
      </c>
      <c r="E13634" s="8" t="s">
        <v>236</v>
      </c>
      <c r="F13634" s="19" t="s">
        <v>17318</v>
      </c>
      <c r="G13634" s="19" t="s">
        <v>17317</v>
      </c>
      <c r="H13634" s="26" t="str">
        <f t="shared" si="253"/>
        <v>http://m.newspic.kr/view.html?nid=2022082103404355278</v>
      </c>
    </row>
    <row r="13635" spans="1:8">
      <c r="A13635" s="20">
        <v>44794</v>
      </c>
      <c r="B13635" s="8" t="s">
        <v>203</v>
      </c>
      <c r="C13635" s="8" t="s">
        <v>202</v>
      </c>
      <c r="D13635" s="8" t="s">
        <v>41284</v>
      </c>
      <c r="E13635" s="8" t="s">
        <v>236</v>
      </c>
      <c r="F13635" s="19" t="s">
        <v>17316</v>
      </c>
      <c r="G13635" s="19" t="s">
        <v>17315</v>
      </c>
      <c r="H13635" s="22" t="str">
        <f t="shared" si="253"/>
        <v>http://m.newspic.kr/view.html?nid=2022082103411899986</v>
      </c>
    </row>
    <row r="13636" spans="1:8">
      <c r="A13636" s="20">
        <v>44794</v>
      </c>
      <c r="B13636" s="8" t="s">
        <v>203</v>
      </c>
      <c r="C13636" s="8" t="s">
        <v>202</v>
      </c>
      <c r="D13636" s="8" t="s">
        <v>41284</v>
      </c>
      <c r="E13636" s="8" t="s">
        <v>233</v>
      </c>
      <c r="F13636" s="19" t="s">
        <v>17314</v>
      </c>
      <c r="G13636" s="19" t="s">
        <v>16739</v>
      </c>
      <c r="H13636" s="22" t="str">
        <f t="shared" ref="H13636:H13699" si="254">HYPERLINK(CONCATENATE("http://m.newspic.kr/view.html?nid=",F13636))</f>
        <v>http://m.newspic.kr/view.html?nid=2022082103420244050</v>
      </c>
    </row>
    <row r="13637" spans="1:8">
      <c r="A13637" s="20">
        <v>44794</v>
      </c>
      <c r="B13637" s="8" t="s">
        <v>203</v>
      </c>
      <c r="C13637" s="8" t="s">
        <v>202</v>
      </c>
      <c r="D13637" s="8" t="s">
        <v>99</v>
      </c>
      <c r="E13637" s="8" t="s">
        <v>233</v>
      </c>
      <c r="F13637" s="19" t="s">
        <v>17313</v>
      </c>
      <c r="G13637" s="19" t="s">
        <v>17311</v>
      </c>
      <c r="H13637" s="22" t="str">
        <f t="shared" si="254"/>
        <v>http://m.newspic.kr/view.html?nid=2022082103445717067</v>
      </c>
    </row>
    <row r="13638" spans="1:8">
      <c r="A13638" s="20">
        <v>44794</v>
      </c>
      <c r="B13638" s="8" t="s">
        <v>203</v>
      </c>
      <c r="C13638" s="8" t="s">
        <v>202</v>
      </c>
      <c r="D13638" s="8" t="s">
        <v>99</v>
      </c>
      <c r="E13638" s="8" t="s">
        <v>321</v>
      </c>
      <c r="F13638" s="19" t="s">
        <v>17312</v>
      </c>
      <c r="G13638" s="19" t="s">
        <v>17311</v>
      </c>
      <c r="H13638" s="22" t="str">
        <f t="shared" si="254"/>
        <v>http://m.newspic.kr/view.html?nid=2022082103450802455</v>
      </c>
    </row>
    <row r="13639" spans="1:8">
      <c r="A13639" s="20">
        <v>44794</v>
      </c>
      <c r="B13639" s="8" t="s">
        <v>203</v>
      </c>
      <c r="C13639" s="8" t="s">
        <v>202</v>
      </c>
      <c r="D13639" s="8" t="s">
        <v>41284</v>
      </c>
      <c r="E13639" s="8" t="s">
        <v>246</v>
      </c>
      <c r="F13639" s="19" t="s">
        <v>17310</v>
      </c>
      <c r="G13639" s="19" t="s">
        <v>17309</v>
      </c>
      <c r="H13639" s="22" t="str">
        <f t="shared" si="254"/>
        <v>http://m.newspic.kr/view.html?nid=2022082103480156493</v>
      </c>
    </row>
    <row r="13640" spans="1:8">
      <c r="A13640" s="20">
        <v>44794</v>
      </c>
      <c r="B13640" s="8" t="s">
        <v>203</v>
      </c>
      <c r="C13640" s="8" t="s">
        <v>202</v>
      </c>
      <c r="D13640" s="8" t="s">
        <v>41284</v>
      </c>
      <c r="E13640" s="8" t="s">
        <v>249</v>
      </c>
      <c r="F13640" s="19" t="s">
        <v>17308</v>
      </c>
      <c r="G13640" s="19" t="s">
        <v>17307</v>
      </c>
      <c r="H13640" s="22" t="str">
        <f t="shared" si="254"/>
        <v>http://m.newspic.kr/view.html?nid=2022082103500245099</v>
      </c>
    </row>
    <row r="13641" spans="1:8">
      <c r="A13641" s="20">
        <v>44794</v>
      </c>
      <c r="B13641" s="8" t="s">
        <v>203</v>
      </c>
      <c r="C13641" s="8" t="s">
        <v>202</v>
      </c>
      <c r="D13641" s="8" t="s">
        <v>41284</v>
      </c>
      <c r="E13641" s="8" t="s">
        <v>249</v>
      </c>
      <c r="F13641" s="19" t="s">
        <v>17306</v>
      </c>
      <c r="G13641" s="19" t="s">
        <v>17305</v>
      </c>
      <c r="H13641" s="22" t="str">
        <f t="shared" si="254"/>
        <v>http://m.newspic.kr/view.html?nid=2022082103500287763</v>
      </c>
    </row>
    <row r="13642" spans="1:8">
      <c r="A13642" s="20">
        <v>44794</v>
      </c>
      <c r="B13642" s="8" t="s">
        <v>203</v>
      </c>
      <c r="C13642" s="8" t="s">
        <v>202</v>
      </c>
      <c r="D13642" s="8" t="s">
        <v>172</v>
      </c>
      <c r="E13642" s="8" t="s">
        <v>246</v>
      </c>
      <c r="F13642" s="19" t="s">
        <v>17304</v>
      </c>
      <c r="G13642" s="19" t="s">
        <v>17303</v>
      </c>
      <c r="H13642" s="22" t="str">
        <f t="shared" si="254"/>
        <v>http://m.newspic.kr/view.html?nid=2022082103560166593</v>
      </c>
    </row>
    <row r="13643" spans="1:8">
      <c r="A13643" s="20">
        <v>44794</v>
      </c>
      <c r="B13643" s="8" t="s">
        <v>203</v>
      </c>
      <c r="C13643" s="8" t="s">
        <v>202</v>
      </c>
      <c r="D13643" s="8" t="s">
        <v>41284</v>
      </c>
      <c r="E13643" s="8" t="s">
        <v>321</v>
      </c>
      <c r="F13643" s="19" t="s">
        <v>17302</v>
      </c>
      <c r="G13643" s="19" t="s">
        <v>17301</v>
      </c>
      <c r="H13643" s="22" t="str">
        <f t="shared" si="254"/>
        <v>http://m.newspic.kr/view.html?nid=2022082103580540756</v>
      </c>
    </row>
    <row r="13644" spans="1:8">
      <c r="A13644" s="20">
        <v>44794</v>
      </c>
      <c r="B13644" s="8" t="s">
        <v>203</v>
      </c>
      <c r="C13644" s="8" t="s">
        <v>202</v>
      </c>
      <c r="D13644" s="8" t="s">
        <v>41284</v>
      </c>
      <c r="E13644" s="8" t="s">
        <v>220</v>
      </c>
      <c r="F13644" s="19" t="s">
        <v>17300</v>
      </c>
      <c r="G13644" s="19" t="s">
        <v>2331</v>
      </c>
      <c r="H13644" s="22" t="str">
        <f t="shared" si="254"/>
        <v>http://m.newspic.kr/view.html?nid=2022082104000152541</v>
      </c>
    </row>
    <row r="13645" spans="1:8">
      <c r="A13645" s="20">
        <v>44794</v>
      </c>
      <c r="B13645" s="8" t="s">
        <v>203</v>
      </c>
      <c r="C13645" s="8" t="s">
        <v>202</v>
      </c>
      <c r="D13645" s="8" t="s">
        <v>5</v>
      </c>
      <c r="E13645" s="8" t="s">
        <v>246</v>
      </c>
      <c r="F13645" s="19" t="s">
        <v>17299</v>
      </c>
      <c r="G13645" s="19" t="s">
        <v>16912</v>
      </c>
      <c r="H13645" s="26" t="str">
        <f t="shared" si="254"/>
        <v>http://m.newspic.kr/view.html?nid=2022082104000287684</v>
      </c>
    </row>
    <row r="13646" spans="1:8">
      <c r="A13646" s="20">
        <v>44794</v>
      </c>
      <c r="B13646" s="8" t="s">
        <v>203</v>
      </c>
      <c r="C13646" s="8" t="s">
        <v>202</v>
      </c>
      <c r="D13646" s="8" t="s">
        <v>5</v>
      </c>
      <c r="E13646" s="8" t="s">
        <v>249</v>
      </c>
      <c r="F13646" s="19" t="s">
        <v>17298</v>
      </c>
      <c r="G13646" s="19" t="s">
        <v>17297</v>
      </c>
      <c r="H13646" s="26" t="str">
        <f t="shared" si="254"/>
        <v>http://m.newspic.kr/view.html?nid=2022082104050281393</v>
      </c>
    </row>
    <row r="13647" spans="1:8">
      <c r="A13647" s="20">
        <v>44794</v>
      </c>
      <c r="B13647" s="8" t="s">
        <v>203</v>
      </c>
      <c r="C13647" s="8" t="s">
        <v>202</v>
      </c>
      <c r="D13647" s="8" t="s">
        <v>130</v>
      </c>
      <c r="E13647" s="8" t="s">
        <v>321</v>
      </c>
      <c r="F13647" s="19" t="s">
        <v>17296</v>
      </c>
      <c r="G13647" s="19" t="s">
        <v>7905</v>
      </c>
      <c r="H13647" s="22" t="str">
        <f t="shared" si="254"/>
        <v>http://m.newspic.kr/view.html?nid=2022082104080482757</v>
      </c>
    </row>
    <row r="13648" spans="1:8">
      <c r="A13648" s="20">
        <v>44794</v>
      </c>
      <c r="B13648" s="8" t="s">
        <v>203</v>
      </c>
      <c r="C13648" s="8" t="s">
        <v>202</v>
      </c>
      <c r="D13648" s="8" t="s">
        <v>172</v>
      </c>
      <c r="E13648" s="8" t="s">
        <v>236</v>
      </c>
      <c r="F13648" s="19" t="s">
        <v>17295</v>
      </c>
      <c r="G13648" s="19" t="s">
        <v>17294</v>
      </c>
      <c r="H13648" s="22" t="str">
        <f t="shared" si="254"/>
        <v>http://m.newspic.kr/view.html?nid=2022082104095299433</v>
      </c>
    </row>
    <row r="13649" spans="1:8">
      <c r="A13649" s="20">
        <v>44794</v>
      </c>
      <c r="B13649" s="8" t="s">
        <v>203</v>
      </c>
      <c r="C13649" s="8" t="s">
        <v>202</v>
      </c>
      <c r="D13649" s="8" t="s">
        <v>5</v>
      </c>
      <c r="E13649" s="8" t="s">
        <v>220</v>
      </c>
      <c r="F13649" s="19" t="s">
        <v>17293</v>
      </c>
      <c r="G13649" s="19" t="s">
        <v>17292</v>
      </c>
      <c r="H13649" s="26" t="str">
        <f t="shared" si="254"/>
        <v>http://m.newspic.kr/view.html?nid=2022082104100247142</v>
      </c>
    </row>
    <row r="13650" spans="1:8">
      <c r="A13650" s="20">
        <v>44794</v>
      </c>
      <c r="B13650" s="8" t="s">
        <v>203</v>
      </c>
      <c r="C13650" s="8" t="s">
        <v>202</v>
      </c>
      <c r="D13650" s="8" t="s">
        <v>41284</v>
      </c>
      <c r="E13650" s="8" t="s">
        <v>236</v>
      </c>
      <c r="F13650" s="19" t="s">
        <v>17291</v>
      </c>
      <c r="G13650" s="19" t="s">
        <v>17290</v>
      </c>
      <c r="H13650" s="22" t="str">
        <f t="shared" si="254"/>
        <v>http://m.newspic.kr/view.html?nid=2022082104101640868</v>
      </c>
    </row>
    <row r="13651" spans="1:8">
      <c r="A13651" s="20">
        <v>44794</v>
      </c>
      <c r="B13651" s="8" t="s">
        <v>203</v>
      </c>
      <c r="C13651" s="8" t="s">
        <v>202</v>
      </c>
      <c r="D13651" s="8" t="s">
        <v>5</v>
      </c>
      <c r="E13651" s="8" t="s">
        <v>236</v>
      </c>
      <c r="F13651" s="19" t="s">
        <v>17289</v>
      </c>
      <c r="G13651" s="19" t="s">
        <v>17288</v>
      </c>
      <c r="H13651" s="26" t="str">
        <f t="shared" si="254"/>
        <v>http://m.newspic.kr/view.html?nid=2022082104104177507</v>
      </c>
    </row>
    <row r="13652" spans="1:8">
      <c r="A13652" s="20">
        <v>44794</v>
      </c>
      <c r="B13652" s="8" t="s">
        <v>203</v>
      </c>
      <c r="C13652" s="8" t="s">
        <v>202</v>
      </c>
      <c r="D13652" s="8" t="s">
        <v>41284</v>
      </c>
      <c r="E13652" s="8" t="s">
        <v>236</v>
      </c>
      <c r="F13652" s="19" t="s">
        <v>17287</v>
      </c>
      <c r="G13652" s="19" t="s">
        <v>17286</v>
      </c>
      <c r="H13652" s="22" t="str">
        <f t="shared" si="254"/>
        <v>http://m.newspic.kr/view.html?nid=2022082104114565593</v>
      </c>
    </row>
    <row r="13653" spans="1:8">
      <c r="A13653" s="20">
        <v>44794</v>
      </c>
      <c r="B13653" s="8" t="s">
        <v>203</v>
      </c>
      <c r="C13653" s="8" t="s">
        <v>202</v>
      </c>
      <c r="D13653" s="8" t="s">
        <v>41284</v>
      </c>
      <c r="E13653" s="8" t="s">
        <v>311</v>
      </c>
      <c r="F13653" s="19" t="s">
        <v>17285</v>
      </c>
      <c r="G13653" s="19" t="s">
        <v>17284</v>
      </c>
      <c r="H13653" s="22" t="str">
        <f t="shared" si="254"/>
        <v>http://m.newspic.kr/view.html?nid=2022082104144652433</v>
      </c>
    </row>
    <row r="13654" spans="1:8">
      <c r="A13654" s="20">
        <v>44794</v>
      </c>
      <c r="B13654" s="8" t="s">
        <v>203</v>
      </c>
      <c r="C13654" s="8" t="s">
        <v>202</v>
      </c>
      <c r="D13654" s="8" t="s">
        <v>5</v>
      </c>
      <c r="E13654" s="8" t="s">
        <v>246</v>
      </c>
      <c r="F13654" s="19" t="s">
        <v>17283</v>
      </c>
      <c r="G13654" s="19" t="s">
        <v>17282</v>
      </c>
      <c r="H13654" s="26" t="str">
        <f t="shared" si="254"/>
        <v>http://m.newspic.kr/view.html?nid=2022082104160119341</v>
      </c>
    </row>
    <row r="13655" spans="1:8">
      <c r="A13655" s="20">
        <v>44794</v>
      </c>
      <c r="B13655" s="8" t="s">
        <v>203</v>
      </c>
      <c r="C13655" s="8" t="s">
        <v>202</v>
      </c>
      <c r="D13655" s="8" t="s">
        <v>5</v>
      </c>
      <c r="E13655" s="8" t="s">
        <v>220</v>
      </c>
      <c r="F13655" s="19" t="s">
        <v>17281</v>
      </c>
      <c r="G13655" s="19" t="s">
        <v>17280</v>
      </c>
      <c r="H13655" s="26" t="str">
        <f t="shared" si="254"/>
        <v>http://m.newspic.kr/view.html?nid=2022082104200106188</v>
      </c>
    </row>
    <row r="13656" spans="1:8">
      <c r="A13656" s="20">
        <v>44794</v>
      </c>
      <c r="B13656" s="8" t="s">
        <v>203</v>
      </c>
      <c r="C13656" s="8" t="s">
        <v>202</v>
      </c>
      <c r="D13656" s="8" t="s">
        <v>41284</v>
      </c>
      <c r="E13656" s="8" t="s">
        <v>220</v>
      </c>
      <c r="F13656" s="19" t="s">
        <v>17279</v>
      </c>
      <c r="G13656" s="19" t="s">
        <v>17278</v>
      </c>
      <c r="H13656" s="22" t="str">
        <f t="shared" si="254"/>
        <v>http://m.newspic.kr/view.html?nid=2022082104200108017</v>
      </c>
    </row>
    <row r="13657" spans="1:8">
      <c r="A13657" s="20">
        <v>44794</v>
      </c>
      <c r="B13657" s="8" t="s">
        <v>203</v>
      </c>
      <c r="C13657" s="8" t="s">
        <v>202</v>
      </c>
      <c r="D13657" s="8" t="s">
        <v>41284</v>
      </c>
      <c r="E13657" s="8" t="s">
        <v>220</v>
      </c>
      <c r="F13657" s="19" t="s">
        <v>17277</v>
      </c>
      <c r="G13657" s="19" t="s">
        <v>2678</v>
      </c>
      <c r="H13657" s="22" t="str">
        <f t="shared" si="254"/>
        <v>http://m.newspic.kr/view.html?nid=2022082104200108986</v>
      </c>
    </row>
    <row r="13658" spans="1:8">
      <c r="A13658" s="20">
        <v>44794</v>
      </c>
      <c r="B13658" s="8" t="s">
        <v>203</v>
      </c>
      <c r="C13658" s="8" t="s">
        <v>202</v>
      </c>
      <c r="D13658" s="8" t="s">
        <v>41284</v>
      </c>
      <c r="E13658" s="8" t="s">
        <v>220</v>
      </c>
      <c r="F13658" s="19" t="s">
        <v>17276</v>
      </c>
      <c r="G13658" s="19" t="s">
        <v>17275</v>
      </c>
      <c r="H13658" s="22" t="str">
        <f t="shared" si="254"/>
        <v>http://m.newspic.kr/view.html?nid=2022082104200187318</v>
      </c>
    </row>
    <row r="13659" spans="1:8">
      <c r="A13659" s="20">
        <v>44794</v>
      </c>
      <c r="B13659" s="8" t="s">
        <v>203</v>
      </c>
      <c r="C13659" s="8" t="s">
        <v>202</v>
      </c>
      <c r="D13659" s="8" t="s">
        <v>41284</v>
      </c>
      <c r="E13659" s="8" t="s">
        <v>249</v>
      </c>
      <c r="F13659" s="19" t="s">
        <v>17274</v>
      </c>
      <c r="G13659" s="19" t="s">
        <v>17273</v>
      </c>
      <c r="H13659" s="22" t="str">
        <f t="shared" si="254"/>
        <v>http://m.newspic.kr/view.html?nid=2022082104200254953</v>
      </c>
    </row>
    <row r="13660" spans="1:8">
      <c r="A13660" s="20">
        <v>44794</v>
      </c>
      <c r="B13660" s="8" t="s">
        <v>203</v>
      </c>
      <c r="C13660" s="8" t="s">
        <v>202</v>
      </c>
      <c r="D13660" s="8" t="s">
        <v>74</v>
      </c>
      <c r="E13660" s="8" t="s">
        <v>220</v>
      </c>
      <c r="F13660" s="19" t="s">
        <v>17272</v>
      </c>
      <c r="G13660" s="19" t="s">
        <v>17271</v>
      </c>
      <c r="H13660" s="22" t="str">
        <f t="shared" si="254"/>
        <v>http://m.newspic.kr/view.html?nid=2022082104300107937</v>
      </c>
    </row>
    <row r="13661" spans="1:8">
      <c r="A13661" s="20">
        <v>44794</v>
      </c>
      <c r="B13661" s="8" t="s">
        <v>203</v>
      </c>
      <c r="C13661" s="8" t="s">
        <v>202</v>
      </c>
      <c r="D13661" s="8" t="s">
        <v>99</v>
      </c>
      <c r="E13661" s="8" t="s">
        <v>220</v>
      </c>
      <c r="F13661" s="19" t="s">
        <v>17270</v>
      </c>
      <c r="G13661" s="19" t="s">
        <v>17269</v>
      </c>
      <c r="H13661" s="22" t="str">
        <f t="shared" si="254"/>
        <v>http://m.newspic.kr/view.html?nid=2022082104300112540</v>
      </c>
    </row>
    <row r="13662" spans="1:8">
      <c r="A13662" s="20">
        <v>44794</v>
      </c>
      <c r="B13662" s="8" t="s">
        <v>203</v>
      </c>
      <c r="C13662" s="8" t="s">
        <v>202</v>
      </c>
      <c r="D13662" s="8" t="s">
        <v>5</v>
      </c>
      <c r="E13662" s="8" t="s">
        <v>220</v>
      </c>
      <c r="F13662" s="19" t="s">
        <v>17268</v>
      </c>
      <c r="G13662" s="19" t="s">
        <v>17267</v>
      </c>
      <c r="H13662" s="26" t="str">
        <f t="shared" si="254"/>
        <v>http://m.newspic.kr/view.html?nid=2022082104300154216</v>
      </c>
    </row>
    <row r="13663" spans="1:8">
      <c r="A13663" s="20">
        <v>44794</v>
      </c>
      <c r="B13663" s="8" t="s">
        <v>203</v>
      </c>
      <c r="C13663" s="8" t="s">
        <v>202</v>
      </c>
      <c r="D13663" s="8" t="s">
        <v>162</v>
      </c>
      <c r="E13663" s="8" t="s">
        <v>220</v>
      </c>
      <c r="F13663" s="19" t="s">
        <v>17266</v>
      </c>
      <c r="G13663" s="19" t="s">
        <v>17265</v>
      </c>
      <c r="H13663" s="22" t="str">
        <f t="shared" si="254"/>
        <v>http://m.newspic.kr/view.html?nid=2022082104300164657</v>
      </c>
    </row>
    <row r="13664" spans="1:8">
      <c r="A13664" s="20">
        <v>44794</v>
      </c>
      <c r="B13664" s="8" t="s">
        <v>203</v>
      </c>
      <c r="C13664" s="8" t="s">
        <v>202</v>
      </c>
      <c r="D13664" s="8" t="s">
        <v>74</v>
      </c>
      <c r="E13664" s="8" t="s">
        <v>220</v>
      </c>
      <c r="F13664" s="19" t="s">
        <v>17264</v>
      </c>
      <c r="G13664" s="19" t="s">
        <v>17263</v>
      </c>
      <c r="H13664" s="22" t="str">
        <f t="shared" si="254"/>
        <v>http://m.newspic.kr/view.html?nid=2022082104300188045</v>
      </c>
    </row>
    <row r="13665" spans="1:8">
      <c r="A13665" s="20">
        <v>44794</v>
      </c>
      <c r="B13665" s="8" t="s">
        <v>203</v>
      </c>
      <c r="C13665" s="8" t="s">
        <v>202</v>
      </c>
      <c r="D13665" s="8" t="s">
        <v>41284</v>
      </c>
      <c r="E13665" s="8" t="s">
        <v>246</v>
      </c>
      <c r="F13665" s="19" t="s">
        <v>17262</v>
      </c>
      <c r="G13665" s="19" t="s">
        <v>17261</v>
      </c>
      <c r="H13665" s="22" t="str">
        <f t="shared" si="254"/>
        <v>http://m.newspic.kr/view.html?nid=2022082104320162492</v>
      </c>
    </row>
    <row r="13666" spans="1:8">
      <c r="A13666" s="20">
        <v>44794</v>
      </c>
      <c r="B13666" s="8" t="s">
        <v>203</v>
      </c>
      <c r="C13666" s="8" t="s">
        <v>202</v>
      </c>
      <c r="D13666" s="8" t="s">
        <v>41284</v>
      </c>
      <c r="E13666" s="8" t="s">
        <v>249</v>
      </c>
      <c r="F13666" s="19" t="s">
        <v>17260</v>
      </c>
      <c r="G13666" s="19" t="s">
        <v>17259</v>
      </c>
      <c r="H13666" s="22" t="str">
        <f t="shared" si="254"/>
        <v>http://m.newspic.kr/view.html?nid=2022082104350217316</v>
      </c>
    </row>
    <row r="13667" spans="1:8">
      <c r="A13667" s="20">
        <v>44794</v>
      </c>
      <c r="B13667" s="8" t="s">
        <v>203</v>
      </c>
      <c r="C13667" s="8" t="s">
        <v>202</v>
      </c>
      <c r="D13667" s="8" t="s">
        <v>41284</v>
      </c>
      <c r="E13667" s="8" t="s">
        <v>236</v>
      </c>
      <c r="F13667" s="19" t="s">
        <v>17258</v>
      </c>
      <c r="G13667" s="19" t="s">
        <v>17257</v>
      </c>
      <c r="H13667" s="22" t="str">
        <f t="shared" si="254"/>
        <v>http://m.newspic.kr/view.html?nid=2022082104394696874</v>
      </c>
    </row>
    <row r="13668" spans="1:8">
      <c r="A13668" s="20">
        <v>44794</v>
      </c>
      <c r="B13668" s="8" t="s">
        <v>203</v>
      </c>
      <c r="C13668" s="8" t="s">
        <v>202</v>
      </c>
      <c r="D13668" s="8" t="s">
        <v>41284</v>
      </c>
      <c r="E13668" s="8" t="s">
        <v>246</v>
      </c>
      <c r="F13668" s="19" t="s">
        <v>17256</v>
      </c>
      <c r="G13668" s="19" t="s">
        <v>17255</v>
      </c>
      <c r="H13668" s="22" t="str">
        <f t="shared" si="254"/>
        <v>http://m.newspic.kr/view.html?nid=2022082104400115996</v>
      </c>
    </row>
    <row r="13669" spans="1:8">
      <c r="A13669" s="20">
        <v>44794</v>
      </c>
      <c r="B13669" s="8" t="s">
        <v>203</v>
      </c>
      <c r="C13669" s="8" t="s">
        <v>202</v>
      </c>
      <c r="D13669" s="8" t="s">
        <v>41284</v>
      </c>
      <c r="E13669" s="8" t="s">
        <v>321</v>
      </c>
      <c r="F13669" s="19" t="s">
        <v>17254</v>
      </c>
      <c r="G13669" s="19" t="s">
        <v>16196</v>
      </c>
      <c r="H13669" s="22" t="str">
        <f t="shared" si="254"/>
        <v>http://m.newspic.kr/view.html?nid=2022082104400602085</v>
      </c>
    </row>
    <row r="13670" spans="1:8">
      <c r="A13670" s="20">
        <v>44794</v>
      </c>
      <c r="B13670" s="8" t="s">
        <v>203</v>
      </c>
      <c r="C13670" s="8" t="s">
        <v>202</v>
      </c>
      <c r="D13670" s="8" t="s">
        <v>112</v>
      </c>
      <c r="E13670" s="8" t="s">
        <v>236</v>
      </c>
      <c r="F13670" s="19" t="s">
        <v>17253</v>
      </c>
      <c r="G13670" s="19" t="s">
        <v>17252</v>
      </c>
      <c r="H13670" s="22" t="str">
        <f t="shared" si="254"/>
        <v>http://m.newspic.kr/view.html?nid=2022082104401457274</v>
      </c>
    </row>
    <row r="13671" spans="1:8">
      <c r="A13671" s="20">
        <v>44794</v>
      </c>
      <c r="B13671" s="8" t="s">
        <v>203</v>
      </c>
      <c r="C13671" s="8" t="s">
        <v>202</v>
      </c>
      <c r="D13671" s="8" t="s">
        <v>5</v>
      </c>
      <c r="E13671" s="8" t="s">
        <v>236</v>
      </c>
      <c r="F13671" s="19" t="s">
        <v>17251</v>
      </c>
      <c r="G13671" s="19" t="s">
        <v>17250</v>
      </c>
      <c r="H13671" s="26" t="str">
        <f t="shared" si="254"/>
        <v>http://m.newspic.kr/view.html?nid=2022082104403538149</v>
      </c>
    </row>
    <row r="13672" spans="1:8">
      <c r="A13672" s="20">
        <v>44794</v>
      </c>
      <c r="B13672" s="8" t="s">
        <v>203</v>
      </c>
      <c r="C13672" s="8" t="s">
        <v>202</v>
      </c>
      <c r="D13672" s="8" t="s">
        <v>150</v>
      </c>
      <c r="E13672" s="8" t="s">
        <v>236</v>
      </c>
      <c r="F13672" s="19" t="s">
        <v>17249</v>
      </c>
      <c r="G13672" s="19" t="s">
        <v>17248</v>
      </c>
      <c r="H13672" s="22" t="str">
        <f t="shared" si="254"/>
        <v>http://m.newspic.kr/view.html?nid=2022082104412068754</v>
      </c>
    </row>
    <row r="13673" spans="1:8">
      <c r="A13673" s="20">
        <v>44794</v>
      </c>
      <c r="B13673" s="8" t="s">
        <v>203</v>
      </c>
      <c r="C13673" s="8" t="s">
        <v>202</v>
      </c>
      <c r="D13673" s="8" t="s">
        <v>5</v>
      </c>
      <c r="E13673" s="8" t="s">
        <v>236</v>
      </c>
      <c r="F13673" s="19" t="s">
        <v>17247</v>
      </c>
      <c r="G13673" s="19" t="s">
        <v>17246</v>
      </c>
      <c r="H13673" s="26" t="str">
        <f t="shared" si="254"/>
        <v>http://m.newspic.kr/view.html?nid=2022082104451549310</v>
      </c>
    </row>
    <row r="13674" spans="1:8">
      <c r="A13674" s="20">
        <v>44794</v>
      </c>
      <c r="B13674" s="8" t="s">
        <v>203</v>
      </c>
      <c r="C13674" s="8" t="s">
        <v>202</v>
      </c>
      <c r="D13674" s="8" t="s">
        <v>130</v>
      </c>
      <c r="E13674" s="8" t="s">
        <v>236</v>
      </c>
      <c r="F13674" s="19" t="s">
        <v>17245</v>
      </c>
      <c r="G13674" s="19" t="s">
        <v>17244</v>
      </c>
      <c r="H13674" s="22" t="str">
        <f t="shared" si="254"/>
        <v>http://m.newspic.kr/view.html?nid=2022082104454345671</v>
      </c>
    </row>
    <row r="13675" spans="1:8">
      <c r="A13675" s="20">
        <v>44794</v>
      </c>
      <c r="B13675" s="8" t="s">
        <v>203</v>
      </c>
      <c r="C13675" s="8" t="s">
        <v>202</v>
      </c>
      <c r="D13675" s="8" t="s">
        <v>99</v>
      </c>
      <c r="E13675" s="8" t="s">
        <v>236</v>
      </c>
      <c r="F13675" s="19" t="s">
        <v>17243</v>
      </c>
      <c r="G13675" s="19" t="s">
        <v>17242</v>
      </c>
      <c r="H13675" s="22" t="str">
        <f t="shared" si="254"/>
        <v>http://m.newspic.kr/view.html?nid=2022082104462401202</v>
      </c>
    </row>
    <row r="13676" spans="1:8">
      <c r="A13676" s="20">
        <v>44794</v>
      </c>
      <c r="B13676" s="8" t="s">
        <v>203</v>
      </c>
      <c r="C13676" s="8" t="s">
        <v>202</v>
      </c>
      <c r="D13676" s="8" t="s">
        <v>41284</v>
      </c>
      <c r="E13676" s="8" t="s">
        <v>246</v>
      </c>
      <c r="F13676" s="19" t="s">
        <v>17241</v>
      </c>
      <c r="G13676" s="19" t="s">
        <v>17240</v>
      </c>
      <c r="H13676" s="22" t="str">
        <f t="shared" si="254"/>
        <v>http://m.newspic.kr/view.html?nid=2022082104480103628</v>
      </c>
    </row>
    <row r="13677" spans="1:8">
      <c r="A13677" s="20">
        <v>44794</v>
      </c>
      <c r="B13677" s="8" t="s">
        <v>203</v>
      </c>
      <c r="C13677" s="8" t="s">
        <v>202</v>
      </c>
      <c r="D13677" s="8" t="s">
        <v>41284</v>
      </c>
      <c r="E13677" s="8" t="s">
        <v>249</v>
      </c>
      <c r="F13677" s="19" t="s">
        <v>17239</v>
      </c>
      <c r="G13677" s="19" t="s">
        <v>17238</v>
      </c>
      <c r="H13677" s="22" t="str">
        <f t="shared" si="254"/>
        <v>http://m.newspic.kr/view.html?nid=2022082104500161458</v>
      </c>
    </row>
    <row r="13678" spans="1:8">
      <c r="A13678" s="20">
        <v>44794</v>
      </c>
      <c r="B13678" s="8" t="s">
        <v>203</v>
      </c>
      <c r="C13678" s="8" t="s">
        <v>202</v>
      </c>
      <c r="D13678" s="8" t="s">
        <v>41284</v>
      </c>
      <c r="E13678" s="8" t="s">
        <v>249</v>
      </c>
      <c r="F13678" s="19" t="s">
        <v>17237</v>
      </c>
      <c r="G13678" s="19" t="s">
        <v>17210</v>
      </c>
      <c r="H13678" s="22" t="str">
        <f t="shared" si="254"/>
        <v>http://m.newspic.kr/view.html?nid=2022082104500188164</v>
      </c>
    </row>
    <row r="13679" spans="1:8">
      <c r="A13679" s="20">
        <v>44794</v>
      </c>
      <c r="B13679" s="8" t="s">
        <v>203</v>
      </c>
      <c r="C13679" s="8" t="s">
        <v>202</v>
      </c>
      <c r="D13679" s="8" t="s">
        <v>41284</v>
      </c>
      <c r="E13679" s="8" t="s">
        <v>249</v>
      </c>
      <c r="F13679" s="19" t="s">
        <v>17236</v>
      </c>
      <c r="G13679" s="19" t="s">
        <v>17235</v>
      </c>
      <c r="H13679" s="22" t="str">
        <f t="shared" si="254"/>
        <v>http://m.newspic.kr/view.html?nid=2022082105050137072</v>
      </c>
    </row>
    <row r="13680" spans="1:8">
      <c r="A13680" s="20">
        <v>44794</v>
      </c>
      <c r="B13680" s="8" t="s">
        <v>203</v>
      </c>
      <c r="C13680" s="8" t="s">
        <v>202</v>
      </c>
      <c r="D13680" s="8" t="s">
        <v>5</v>
      </c>
      <c r="E13680" s="8" t="s">
        <v>249</v>
      </c>
      <c r="F13680" s="19" t="s">
        <v>17234</v>
      </c>
      <c r="G13680" s="19" t="s">
        <v>17233</v>
      </c>
      <c r="H13680" s="26" t="str">
        <f t="shared" si="254"/>
        <v>http://m.newspic.kr/view.html?nid=2022082105050198156</v>
      </c>
    </row>
    <row r="13681" spans="1:8">
      <c r="A13681" s="20">
        <v>44794</v>
      </c>
      <c r="B13681" s="8" t="s">
        <v>203</v>
      </c>
      <c r="C13681" s="8" t="s">
        <v>202</v>
      </c>
      <c r="D13681" s="8" t="s">
        <v>41284</v>
      </c>
      <c r="E13681" s="8" t="s">
        <v>233</v>
      </c>
      <c r="F13681" s="19" t="s">
        <v>17232</v>
      </c>
      <c r="G13681" s="19" t="s">
        <v>17202</v>
      </c>
      <c r="H13681" s="22" t="str">
        <f t="shared" si="254"/>
        <v>http://m.newspic.kr/view.html?nid=2022082105053461904</v>
      </c>
    </row>
    <row r="13682" spans="1:8">
      <c r="A13682" s="20">
        <v>44794</v>
      </c>
      <c r="B13682" s="8" t="s">
        <v>203</v>
      </c>
      <c r="C13682" s="8" t="s">
        <v>202</v>
      </c>
      <c r="D13682" s="8" t="s">
        <v>5</v>
      </c>
      <c r="E13682" s="8" t="s">
        <v>473</v>
      </c>
      <c r="F13682" s="19" t="s">
        <v>17231</v>
      </c>
      <c r="G13682" s="19" t="s">
        <v>17230</v>
      </c>
      <c r="H13682" s="26" t="str">
        <f t="shared" si="254"/>
        <v>http://m.newspic.kr/view.html?nid=2022082105063111069</v>
      </c>
    </row>
    <row r="13683" spans="1:8">
      <c r="A13683" s="20">
        <v>44794</v>
      </c>
      <c r="B13683" s="8" t="s">
        <v>203</v>
      </c>
      <c r="C13683" s="8" t="s">
        <v>202</v>
      </c>
      <c r="D13683" s="8" t="s">
        <v>41284</v>
      </c>
      <c r="E13683" s="8" t="s">
        <v>473</v>
      </c>
      <c r="F13683" s="19" t="s">
        <v>17229</v>
      </c>
      <c r="G13683" s="19" t="s">
        <v>17228</v>
      </c>
      <c r="H13683" s="22" t="str">
        <f t="shared" si="254"/>
        <v>http://m.newspic.kr/view.html?nid=2022082105063145525</v>
      </c>
    </row>
    <row r="13684" spans="1:8">
      <c r="A13684" s="20">
        <v>44794</v>
      </c>
      <c r="B13684" s="8" t="s">
        <v>203</v>
      </c>
      <c r="C13684" s="8" t="s">
        <v>202</v>
      </c>
      <c r="D13684" s="8" t="s">
        <v>41284</v>
      </c>
      <c r="E13684" s="8" t="s">
        <v>473</v>
      </c>
      <c r="F13684" s="19" t="s">
        <v>17227</v>
      </c>
      <c r="G13684" s="19" t="s">
        <v>17226</v>
      </c>
      <c r="H13684" s="22" t="str">
        <f t="shared" si="254"/>
        <v>http://m.newspic.kr/view.html?nid=2022082105063183882</v>
      </c>
    </row>
    <row r="13685" spans="1:8">
      <c r="A13685" s="20">
        <v>44794</v>
      </c>
      <c r="B13685" s="8" t="s">
        <v>203</v>
      </c>
      <c r="C13685" s="8" t="s">
        <v>202</v>
      </c>
      <c r="D13685" s="8" t="s">
        <v>41284</v>
      </c>
      <c r="E13685" s="8" t="s">
        <v>473</v>
      </c>
      <c r="F13685" s="19" t="s">
        <v>17225</v>
      </c>
      <c r="G13685" s="19" t="s">
        <v>17224</v>
      </c>
      <c r="H13685" s="22" t="str">
        <f t="shared" si="254"/>
        <v>http://m.newspic.kr/view.html?nid=2022082105063190286</v>
      </c>
    </row>
    <row r="13686" spans="1:8">
      <c r="A13686" s="20">
        <v>44794</v>
      </c>
      <c r="B13686" s="8" t="s">
        <v>203</v>
      </c>
      <c r="C13686" s="8" t="s">
        <v>202</v>
      </c>
      <c r="D13686" s="8" t="s">
        <v>41284</v>
      </c>
      <c r="E13686" s="8" t="s">
        <v>236</v>
      </c>
      <c r="F13686" s="19" t="s">
        <v>17223</v>
      </c>
      <c r="G13686" s="19" t="s">
        <v>17222</v>
      </c>
      <c r="H13686" s="22" t="str">
        <f t="shared" si="254"/>
        <v>http://m.newspic.kr/view.html?nid=2022082105093104548</v>
      </c>
    </row>
    <row r="13687" spans="1:8">
      <c r="A13687" s="20">
        <v>44794</v>
      </c>
      <c r="B13687" s="8" t="s">
        <v>203</v>
      </c>
      <c r="C13687" s="8" t="s">
        <v>202</v>
      </c>
      <c r="D13687" s="8" t="s">
        <v>5</v>
      </c>
      <c r="E13687" s="8" t="s">
        <v>473</v>
      </c>
      <c r="F13687" s="19" t="s">
        <v>17221</v>
      </c>
      <c r="G13687" s="19" t="s">
        <v>17220</v>
      </c>
      <c r="H13687" s="26" t="str">
        <f t="shared" si="254"/>
        <v>http://m.newspic.kr/view.html?nid=2022082105093172574</v>
      </c>
    </row>
    <row r="13688" spans="1:8">
      <c r="A13688" s="20">
        <v>44794</v>
      </c>
      <c r="B13688" s="8" t="s">
        <v>203</v>
      </c>
      <c r="C13688" s="8" t="s">
        <v>202</v>
      </c>
      <c r="D13688" s="8" t="s">
        <v>41284</v>
      </c>
      <c r="E13688" s="8" t="s">
        <v>473</v>
      </c>
      <c r="F13688" s="19" t="s">
        <v>17219</v>
      </c>
      <c r="G13688" s="19" t="s">
        <v>17218</v>
      </c>
      <c r="H13688" s="22" t="str">
        <f t="shared" si="254"/>
        <v>http://m.newspic.kr/view.html?nid=2022082105093174012</v>
      </c>
    </row>
    <row r="13689" spans="1:8">
      <c r="A13689" s="20">
        <v>44794</v>
      </c>
      <c r="B13689" s="8" t="s">
        <v>203</v>
      </c>
      <c r="C13689" s="8" t="s">
        <v>202</v>
      </c>
      <c r="D13689" s="8" t="s">
        <v>99</v>
      </c>
      <c r="E13689" s="8" t="s">
        <v>473</v>
      </c>
      <c r="F13689" s="19" t="s">
        <v>17217</v>
      </c>
      <c r="G13689" s="19" t="s">
        <v>17174</v>
      </c>
      <c r="H13689" s="22" t="str">
        <f t="shared" si="254"/>
        <v>http://m.newspic.kr/view.html?nid=2022082105093179042</v>
      </c>
    </row>
    <row r="13690" spans="1:8">
      <c r="A13690" s="20">
        <v>44794</v>
      </c>
      <c r="B13690" s="8" t="s">
        <v>203</v>
      </c>
      <c r="C13690" s="8" t="s">
        <v>202</v>
      </c>
      <c r="D13690" s="8" t="s">
        <v>41284</v>
      </c>
      <c r="E13690" s="8" t="s">
        <v>236</v>
      </c>
      <c r="F13690" s="19" t="s">
        <v>17216</v>
      </c>
      <c r="G13690" s="19" t="s">
        <v>17215</v>
      </c>
      <c r="H13690" s="22" t="str">
        <f t="shared" si="254"/>
        <v>http://m.newspic.kr/view.html?nid=2022082105100125116</v>
      </c>
    </row>
    <row r="13691" spans="1:8">
      <c r="A13691" s="20">
        <v>44794</v>
      </c>
      <c r="B13691" s="8" t="s">
        <v>203</v>
      </c>
      <c r="C13691" s="8" t="s">
        <v>202</v>
      </c>
      <c r="D13691" s="8" t="s">
        <v>99</v>
      </c>
      <c r="E13691" s="8" t="s">
        <v>236</v>
      </c>
      <c r="F13691" s="19" t="s">
        <v>17214</v>
      </c>
      <c r="G13691" s="19" t="s">
        <v>17213</v>
      </c>
      <c r="H13691" s="22" t="str">
        <f t="shared" si="254"/>
        <v>http://m.newspic.kr/view.html?nid=2022082105102690297</v>
      </c>
    </row>
    <row r="13692" spans="1:8">
      <c r="A13692" s="20">
        <v>44794</v>
      </c>
      <c r="B13692" s="8" t="s">
        <v>203</v>
      </c>
      <c r="C13692" s="8" t="s">
        <v>202</v>
      </c>
      <c r="D13692" s="8" t="s">
        <v>41284</v>
      </c>
      <c r="E13692" s="8" t="s">
        <v>473</v>
      </c>
      <c r="F13692" s="19" t="s">
        <v>17212</v>
      </c>
      <c r="G13692" s="19" t="s">
        <v>16057</v>
      </c>
      <c r="H13692" s="22" t="str">
        <f t="shared" si="254"/>
        <v>http://m.newspic.kr/view.html?nid=2022082105130130403</v>
      </c>
    </row>
    <row r="13693" spans="1:8">
      <c r="A13693" s="20">
        <v>44794</v>
      </c>
      <c r="B13693" s="8" t="s">
        <v>203</v>
      </c>
      <c r="C13693" s="8" t="s">
        <v>202</v>
      </c>
      <c r="D13693" s="8" t="s">
        <v>41284</v>
      </c>
      <c r="E13693" s="8" t="s">
        <v>473</v>
      </c>
      <c r="F13693" s="19" t="s">
        <v>17211</v>
      </c>
      <c r="G13693" s="19" t="s">
        <v>17210</v>
      </c>
      <c r="H13693" s="22" t="str">
        <f t="shared" si="254"/>
        <v>http://m.newspic.kr/view.html?nid=2022082105130146065</v>
      </c>
    </row>
    <row r="13694" spans="1:8">
      <c r="A13694" s="20">
        <v>44794</v>
      </c>
      <c r="B13694" s="8" t="s">
        <v>203</v>
      </c>
      <c r="C13694" s="8" t="s">
        <v>202</v>
      </c>
      <c r="D13694" s="8" t="s">
        <v>41284</v>
      </c>
      <c r="E13694" s="8" t="s">
        <v>473</v>
      </c>
      <c r="F13694" s="19" t="s">
        <v>17209</v>
      </c>
      <c r="G13694" s="19" t="s">
        <v>17208</v>
      </c>
      <c r="H13694" s="22" t="str">
        <f t="shared" si="254"/>
        <v>http://m.newspic.kr/view.html?nid=2022082105130162823</v>
      </c>
    </row>
    <row r="13695" spans="1:8">
      <c r="A13695" s="20">
        <v>44794</v>
      </c>
      <c r="B13695" s="8" t="s">
        <v>203</v>
      </c>
      <c r="C13695" s="8" t="s">
        <v>202</v>
      </c>
      <c r="D13695" s="8" t="s">
        <v>41284</v>
      </c>
      <c r="E13695" s="8" t="s">
        <v>473</v>
      </c>
      <c r="F13695" s="19" t="s">
        <v>17207</v>
      </c>
      <c r="G13695" s="19" t="s">
        <v>17206</v>
      </c>
      <c r="H13695" s="22" t="str">
        <f t="shared" si="254"/>
        <v>http://m.newspic.kr/view.html?nid=2022082105130164389</v>
      </c>
    </row>
    <row r="13696" spans="1:8">
      <c r="A13696" s="20">
        <v>44794</v>
      </c>
      <c r="B13696" s="8" t="s">
        <v>203</v>
      </c>
      <c r="C13696" s="8" t="s">
        <v>202</v>
      </c>
      <c r="D13696" s="8" t="s">
        <v>41284</v>
      </c>
      <c r="E13696" s="8" t="s">
        <v>473</v>
      </c>
      <c r="F13696" s="19" t="s">
        <v>17205</v>
      </c>
      <c r="G13696" s="19" t="s">
        <v>17204</v>
      </c>
      <c r="H13696" s="22" t="str">
        <f t="shared" si="254"/>
        <v>http://m.newspic.kr/view.html?nid=2022082105130188883</v>
      </c>
    </row>
    <row r="13697" spans="1:8">
      <c r="A13697" s="20">
        <v>44794</v>
      </c>
      <c r="B13697" s="8" t="s">
        <v>203</v>
      </c>
      <c r="C13697" s="8" t="s">
        <v>202</v>
      </c>
      <c r="D13697" s="8" t="s">
        <v>41284</v>
      </c>
      <c r="E13697" s="8" t="s">
        <v>321</v>
      </c>
      <c r="F13697" s="19" t="s">
        <v>17203</v>
      </c>
      <c r="G13697" s="19" t="s">
        <v>17202</v>
      </c>
      <c r="H13697" s="22" t="str">
        <f t="shared" si="254"/>
        <v>http://m.newspic.kr/view.html?nid=2022082105150923977</v>
      </c>
    </row>
    <row r="13698" spans="1:8">
      <c r="A13698" s="20">
        <v>44794</v>
      </c>
      <c r="B13698" s="8" t="s">
        <v>203</v>
      </c>
      <c r="C13698" s="8" t="s">
        <v>202</v>
      </c>
      <c r="D13698" s="8" t="s">
        <v>172</v>
      </c>
      <c r="E13698" s="8" t="s">
        <v>246</v>
      </c>
      <c r="F13698" s="19" t="s">
        <v>17201</v>
      </c>
      <c r="G13698" s="19" t="s">
        <v>10510</v>
      </c>
      <c r="H13698" s="22" t="str">
        <f t="shared" si="254"/>
        <v>http://m.newspic.kr/view.html?nid=2022082105160103287</v>
      </c>
    </row>
    <row r="13699" spans="1:8">
      <c r="A13699" s="20">
        <v>44794</v>
      </c>
      <c r="B13699" s="8" t="s">
        <v>203</v>
      </c>
      <c r="C13699" s="8" t="s">
        <v>202</v>
      </c>
      <c r="D13699" s="8" t="s">
        <v>41284</v>
      </c>
      <c r="E13699" s="8" t="s">
        <v>473</v>
      </c>
      <c r="F13699" s="19" t="s">
        <v>17200</v>
      </c>
      <c r="G13699" s="19" t="s">
        <v>17199</v>
      </c>
      <c r="H13699" s="22" t="str">
        <f t="shared" si="254"/>
        <v>http://m.newspic.kr/view.html?nid=2022082105160115365</v>
      </c>
    </row>
    <row r="13700" spans="1:8">
      <c r="A13700" s="20">
        <v>44794</v>
      </c>
      <c r="B13700" s="8" t="s">
        <v>203</v>
      </c>
      <c r="C13700" s="8" t="s">
        <v>202</v>
      </c>
      <c r="D13700" s="8" t="s">
        <v>41284</v>
      </c>
      <c r="E13700" s="8" t="s">
        <v>473</v>
      </c>
      <c r="F13700" s="19" t="s">
        <v>17198</v>
      </c>
      <c r="G13700" s="19" t="s">
        <v>17197</v>
      </c>
      <c r="H13700" s="22" t="str">
        <f t="shared" ref="H13700:H13763" si="255">HYPERLINK(CONCATENATE("http://m.newspic.kr/view.html?nid=",F13700))</f>
        <v>http://m.newspic.kr/view.html?nid=2022082105160151133</v>
      </c>
    </row>
    <row r="13701" spans="1:8">
      <c r="A13701" s="20">
        <v>44794</v>
      </c>
      <c r="B13701" s="8" t="s">
        <v>203</v>
      </c>
      <c r="C13701" s="8" t="s">
        <v>202</v>
      </c>
      <c r="D13701" s="8" t="s">
        <v>172</v>
      </c>
      <c r="E13701" s="8" t="s">
        <v>473</v>
      </c>
      <c r="F13701" s="19" t="s">
        <v>17196</v>
      </c>
      <c r="G13701" s="19" t="s">
        <v>17195</v>
      </c>
      <c r="H13701" s="22" t="str">
        <f t="shared" si="255"/>
        <v>http://m.newspic.kr/view.html?nid=2022082105160175846</v>
      </c>
    </row>
    <row r="13702" spans="1:8">
      <c r="A13702" s="20">
        <v>44794</v>
      </c>
      <c r="B13702" s="8" t="s">
        <v>203</v>
      </c>
      <c r="C13702" s="8" t="s">
        <v>202</v>
      </c>
      <c r="D13702" s="8" t="s">
        <v>41284</v>
      </c>
      <c r="E13702" s="8" t="s">
        <v>233</v>
      </c>
      <c r="F13702" s="19" t="s">
        <v>17194</v>
      </c>
      <c r="G13702" s="19" t="s">
        <v>16073</v>
      </c>
      <c r="H13702" s="22" t="str">
        <f t="shared" si="255"/>
        <v>http://m.newspic.kr/view.html?nid=2022082105160993084</v>
      </c>
    </row>
    <row r="13703" spans="1:8">
      <c r="A13703" s="20">
        <v>44794</v>
      </c>
      <c r="B13703" s="8" t="s">
        <v>203</v>
      </c>
      <c r="C13703" s="8" t="s">
        <v>202</v>
      </c>
      <c r="D13703" s="8" t="s">
        <v>112</v>
      </c>
      <c r="E13703" s="8" t="s">
        <v>249</v>
      </c>
      <c r="F13703" s="19" t="s">
        <v>17193</v>
      </c>
      <c r="G13703" s="19" t="s">
        <v>17192</v>
      </c>
      <c r="H13703" s="22" t="str">
        <f t="shared" si="255"/>
        <v>http://m.newspic.kr/view.html?nid=2022082105200270640</v>
      </c>
    </row>
    <row r="13704" spans="1:8">
      <c r="A13704" s="20">
        <v>44794</v>
      </c>
      <c r="B13704" s="8" t="s">
        <v>203</v>
      </c>
      <c r="C13704" s="8" t="s">
        <v>202</v>
      </c>
      <c r="D13704" s="8" t="s">
        <v>41284</v>
      </c>
      <c r="E13704" s="8" t="s">
        <v>249</v>
      </c>
      <c r="F13704" s="19" t="s">
        <v>17191</v>
      </c>
      <c r="G13704" s="19" t="s">
        <v>17190</v>
      </c>
      <c r="H13704" s="22" t="str">
        <f t="shared" si="255"/>
        <v>http://m.newspic.kr/view.html?nid=2022082105200273578</v>
      </c>
    </row>
    <row r="13705" spans="1:8">
      <c r="A13705" s="20">
        <v>44794</v>
      </c>
      <c r="B13705" s="8" t="s">
        <v>203</v>
      </c>
      <c r="C13705" s="8" t="s">
        <v>202</v>
      </c>
      <c r="D13705" s="8" t="s">
        <v>41284</v>
      </c>
      <c r="E13705" s="8" t="s">
        <v>233</v>
      </c>
      <c r="F13705" s="19" t="s">
        <v>17189</v>
      </c>
      <c r="G13705" s="19" t="s">
        <v>16737</v>
      </c>
      <c r="H13705" s="22" t="str">
        <f t="shared" si="255"/>
        <v>http://m.newspic.kr/view.html?nid=2022082105205950114</v>
      </c>
    </row>
    <row r="13706" spans="1:8">
      <c r="A13706" s="20">
        <v>44794</v>
      </c>
      <c r="B13706" s="8" t="s">
        <v>203</v>
      </c>
      <c r="C13706" s="8" t="s">
        <v>202</v>
      </c>
      <c r="D13706" s="8" t="s">
        <v>162</v>
      </c>
      <c r="E13706" s="8" t="s">
        <v>473</v>
      </c>
      <c r="F13706" s="19" t="s">
        <v>17188</v>
      </c>
      <c r="G13706" s="19" t="s">
        <v>17187</v>
      </c>
      <c r="H13706" s="22" t="str">
        <f t="shared" si="255"/>
        <v>http://m.newspic.kr/view.html?nid=2022082105234235349</v>
      </c>
    </row>
    <row r="13707" spans="1:8">
      <c r="A13707" s="20">
        <v>44794</v>
      </c>
      <c r="B13707" s="8" t="s">
        <v>203</v>
      </c>
      <c r="C13707" s="8" t="s">
        <v>273</v>
      </c>
      <c r="D13707" s="8" t="s">
        <v>41284</v>
      </c>
      <c r="E13707" s="8" t="s">
        <v>473</v>
      </c>
      <c r="F13707" s="19" t="s">
        <v>17186</v>
      </c>
      <c r="G13707" s="19" t="s">
        <v>17185</v>
      </c>
      <c r="H13707" s="22" t="str">
        <f t="shared" si="255"/>
        <v>http://m.newspic.kr/view.html?nid=2022082105234252070</v>
      </c>
    </row>
    <row r="13708" spans="1:8">
      <c r="A13708" s="20">
        <v>44794</v>
      </c>
      <c r="B13708" s="8" t="s">
        <v>203</v>
      </c>
      <c r="C13708" s="8" t="s">
        <v>202</v>
      </c>
      <c r="D13708" s="8" t="s">
        <v>41284</v>
      </c>
      <c r="E13708" s="8" t="s">
        <v>311</v>
      </c>
      <c r="F13708" s="19" t="s">
        <v>17184</v>
      </c>
      <c r="G13708" s="19" t="s">
        <v>17183</v>
      </c>
      <c r="H13708" s="22" t="str">
        <f t="shared" si="255"/>
        <v>http://m.newspic.kr/view.html?nid=2022082105235928252</v>
      </c>
    </row>
    <row r="13709" spans="1:8">
      <c r="A13709" s="20">
        <v>44794</v>
      </c>
      <c r="B13709" s="8" t="s">
        <v>203</v>
      </c>
      <c r="C13709" s="8" t="s">
        <v>202</v>
      </c>
      <c r="D13709" s="8" t="s">
        <v>5</v>
      </c>
      <c r="E13709" s="8" t="s">
        <v>246</v>
      </c>
      <c r="F13709" s="19" t="s">
        <v>17182</v>
      </c>
      <c r="G13709" s="19" t="s">
        <v>17181</v>
      </c>
      <c r="H13709" s="26" t="str">
        <f t="shared" si="255"/>
        <v>http://m.newspic.kr/view.html?nid=2022082105240158176</v>
      </c>
    </row>
    <row r="13710" spans="1:8">
      <c r="A13710" s="20">
        <v>44794</v>
      </c>
      <c r="B13710" s="8" t="s">
        <v>203</v>
      </c>
      <c r="C13710" s="8" t="s">
        <v>202</v>
      </c>
      <c r="D13710" s="8" t="s">
        <v>150</v>
      </c>
      <c r="E13710" s="8" t="s">
        <v>220</v>
      </c>
      <c r="F13710" s="19" t="s">
        <v>17180</v>
      </c>
      <c r="G13710" s="19" t="s">
        <v>17179</v>
      </c>
      <c r="H13710" s="22" t="str">
        <f t="shared" si="255"/>
        <v>http://m.newspic.kr/view.html?nid=2022082105300150733</v>
      </c>
    </row>
    <row r="13711" spans="1:8">
      <c r="A13711" s="20">
        <v>44794</v>
      </c>
      <c r="B13711" s="8" t="s">
        <v>203</v>
      </c>
      <c r="C13711" s="8" t="s">
        <v>202</v>
      </c>
      <c r="D13711" s="8" t="s">
        <v>41284</v>
      </c>
      <c r="E13711" s="8" t="s">
        <v>321</v>
      </c>
      <c r="F13711" s="19" t="s">
        <v>17178</v>
      </c>
      <c r="G13711" s="19" t="s">
        <v>16073</v>
      </c>
      <c r="H13711" s="22" t="str">
        <f t="shared" si="255"/>
        <v>http://m.newspic.kr/view.html?nid=2022082105300828689</v>
      </c>
    </row>
    <row r="13712" spans="1:8">
      <c r="A13712" s="20">
        <v>44794</v>
      </c>
      <c r="B13712" s="8" t="s">
        <v>203</v>
      </c>
      <c r="C13712" s="8" t="s">
        <v>202</v>
      </c>
      <c r="D13712" s="8" t="s">
        <v>41284</v>
      </c>
      <c r="E13712" s="8" t="s">
        <v>246</v>
      </c>
      <c r="F13712" s="19" t="s">
        <v>17177</v>
      </c>
      <c r="G13712" s="19" t="s">
        <v>17176</v>
      </c>
      <c r="H13712" s="22" t="str">
        <f t="shared" si="255"/>
        <v>http://m.newspic.kr/view.html?nid=2022082105320244675</v>
      </c>
    </row>
    <row r="13713" spans="1:8">
      <c r="A13713" s="20">
        <v>44794</v>
      </c>
      <c r="B13713" s="8" t="s">
        <v>203</v>
      </c>
      <c r="C13713" s="8" t="s">
        <v>202</v>
      </c>
      <c r="D13713" s="8" t="s">
        <v>99</v>
      </c>
      <c r="E13713" s="8" t="s">
        <v>249</v>
      </c>
      <c r="F13713" s="19" t="s">
        <v>17175</v>
      </c>
      <c r="G13713" s="19" t="s">
        <v>17174</v>
      </c>
      <c r="H13713" s="22" t="str">
        <f t="shared" si="255"/>
        <v>http://m.newspic.kr/view.html?nid=2022082105350174287</v>
      </c>
    </row>
    <row r="13714" spans="1:8">
      <c r="A13714" s="20">
        <v>44794</v>
      </c>
      <c r="B13714" s="8" t="s">
        <v>203</v>
      </c>
      <c r="C13714" s="8" t="s">
        <v>202</v>
      </c>
      <c r="D13714" s="8" t="s">
        <v>5</v>
      </c>
      <c r="E13714" s="8" t="s">
        <v>236</v>
      </c>
      <c r="F13714" s="19" t="s">
        <v>17173</v>
      </c>
      <c r="G13714" s="19" t="s">
        <v>14050</v>
      </c>
      <c r="H13714" s="26" t="str">
        <f t="shared" si="255"/>
        <v>http://m.newspic.kr/view.html?nid=2022082105394768236</v>
      </c>
    </row>
    <row r="13715" spans="1:8">
      <c r="A13715" s="20">
        <v>44794</v>
      </c>
      <c r="B13715" s="8" t="s">
        <v>203</v>
      </c>
      <c r="C13715" s="8" t="s">
        <v>202</v>
      </c>
      <c r="D13715" s="8" t="s">
        <v>41284</v>
      </c>
      <c r="E13715" s="8" t="s">
        <v>246</v>
      </c>
      <c r="F13715" s="19" t="s">
        <v>17172</v>
      </c>
      <c r="G13715" s="19" t="s">
        <v>17171</v>
      </c>
      <c r="H13715" s="22" t="str">
        <f t="shared" si="255"/>
        <v>http://m.newspic.kr/view.html?nid=2022082105400113718</v>
      </c>
    </row>
    <row r="13716" spans="1:8">
      <c r="A13716" s="20">
        <v>44794</v>
      </c>
      <c r="B13716" s="8" t="s">
        <v>203</v>
      </c>
      <c r="C13716" s="8" t="s">
        <v>202</v>
      </c>
      <c r="D13716" s="8" t="s">
        <v>41284</v>
      </c>
      <c r="E13716" s="8" t="s">
        <v>220</v>
      </c>
      <c r="F13716" s="19" t="s">
        <v>17170</v>
      </c>
      <c r="G13716" s="19" t="s">
        <v>17169</v>
      </c>
      <c r="H13716" s="22" t="str">
        <f t="shared" si="255"/>
        <v>http://m.newspic.kr/view.html?nid=2022082105400138983</v>
      </c>
    </row>
    <row r="13717" spans="1:8">
      <c r="A13717" s="20">
        <v>44794</v>
      </c>
      <c r="B13717" s="8" t="s">
        <v>203</v>
      </c>
      <c r="C13717" s="8" t="s">
        <v>202</v>
      </c>
      <c r="D13717" s="8" t="s">
        <v>41284</v>
      </c>
      <c r="E13717" s="8" t="s">
        <v>236</v>
      </c>
      <c r="F13717" s="19" t="s">
        <v>17168</v>
      </c>
      <c r="G13717" s="19" t="s">
        <v>17167</v>
      </c>
      <c r="H13717" s="22" t="str">
        <f t="shared" si="255"/>
        <v>http://m.newspic.kr/view.html?nid=2022082105401271286</v>
      </c>
    </row>
    <row r="13718" spans="1:8">
      <c r="A13718" s="20">
        <v>44794</v>
      </c>
      <c r="B13718" s="8" t="s">
        <v>203</v>
      </c>
      <c r="C13718" s="8" t="s">
        <v>202</v>
      </c>
      <c r="D13718" s="8" t="s">
        <v>41284</v>
      </c>
      <c r="E13718" s="8" t="s">
        <v>236</v>
      </c>
      <c r="F13718" s="19" t="s">
        <v>17166</v>
      </c>
      <c r="G13718" s="19" t="s">
        <v>17066</v>
      </c>
      <c r="H13718" s="22" t="str">
        <f t="shared" si="255"/>
        <v>http://m.newspic.kr/view.html?nid=2022082105404694744</v>
      </c>
    </row>
    <row r="13719" spans="1:8">
      <c r="A13719" s="20">
        <v>44794</v>
      </c>
      <c r="B13719" s="8" t="s">
        <v>203</v>
      </c>
      <c r="C13719" s="8" t="s">
        <v>202</v>
      </c>
      <c r="D13719" s="8" t="s">
        <v>41284</v>
      </c>
      <c r="E13719" s="8" t="s">
        <v>246</v>
      </c>
      <c r="F13719" s="19" t="s">
        <v>17165</v>
      </c>
      <c r="G13719" s="19" t="s">
        <v>17164</v>
      </c>
      <c r="H13719" s="22" t="str">
        <f t="shared" si="255"/>
        <v>http://m.newspic.kr/view.html?nid=2022082105480106258</v>
      </c>
    </row>
    <row r="13720" spans="1:8">
      <c r="A13720" s="20">
        <v>44794</v>
      </c>
      <c r="B13720" s="8" t="s">
        <v>203</v>
      </c>
      <c r="C13720" s="8" t="s">
        <v>273</v>
      </c>
      <c r="D13720" s="8" t="s">
        <v>5</v>
      </c>
      <c r="E13720" s="8" t="s">
        <v>321</v>
      </c>
      <c r="F13720" s="19" t="s">
        <v>17163</v>
      </c>
      <c r="G13720" s="19" t="s">
        <v>17162</v>
      </c>
      <c r="H13720" s="26" t="str">
        <f t="shared" si="255"/>
        <v>http://m.newspic.kr/view.html?nid=2022082105540743957</v>
      </c>
    </row>
    <row r="13721" spans="1:8">
      <c r="A13721" s="20">
        <v>44794</v>
      </c>
      <c r="B13721" s="8" t="s">
        <v>203</v>
      </c>
      <c r="C13721" s="8" t="s">
        <v>202</v>
      </c>
      <c r="D13721" s="8" t="s">
        <v>41284</v>
      </c>
      <c r="E13721" s="8" t="s">
        <v>246</v>
      </c>
      <c r="F13721" s="19" t="s">
        <v>17161</v>
      </c>
      <c r="G13721" s="19" t="s">
        <v>17160</v>
      </c>
      <c r="H13721" s="22" t="str">
        <f t="shared" si="255"/>
        <v>http://m.newspic.kr/view.html?nid=2022082105560279242</v>
      </c>
    </row>
    <row r="13722" spans="1:8">
      <c r="A13722" s="20">
        <v>44794</v>
      </c>
      <c r="B13722" s="8" t="s">
        <v>203</v>
      </c>
      <c r="C13722" s="8" t="s">
        <v>202</v>
      </c>
      <c r="D13722" s="8" t="s">
        <v>41284</v>
      </c>
      <c r="E13722" s="8" t="s">
        <v>311</v>
      </c>
      <c r="F13722" s="19" t="s">
        <v>17159</v>
      </c>
      <c r="G13722" s="19" t="s">
        <v>17158</v>
      </c>
      <c r="H13722" s="22" t="str">
        <f t="shared" si="255"/>
        <v>http://m.newspic.kr/view.html?nid=2022082105585183076</v>
      </c>
    </row>
    <row r="13723" spans="1:8">
      <c r="A13723" s="20">
        <v>44794</v>
      </c>
      <c r="B13723" s="8" t="s">
        <v>203</v>
      </c>
      <c r="C13723" s="8" t="s">
        <v>202</v>
      </c>
      <c r="D13723" s="8" t="s">
        <v>5</v>
      </c>
      <c r="E13723" s="8" t="s">
        <v>220</v>
      </c>
      <c r="F13723" s="19" t="s">
        <v>17157</v>
      </c>
      <c r="G13723" s="19" t="s">
        <v>17156</v>
      </c>
      <c r="H13723" s="26" t="str">
        <f t="shared" si="255"/>
        <v>http://m.newspic.kr/view.html?nid=2022082106000299392</v>
      </c>
    </row>
    <row r="13724" spans="1:8">
      <c r="A13724" s="20">
        <v>44794</v>
      </c>
      <c r="B13724" s="8" t="s">
        <v>203</v>
      </c>
      <c r="C13724" s="8" t="s">
        <v>202</v>
      </c>
      <c r="D13724" s="8" t="s">
        <v>41284</v>
      </c>
      <c r="E13724" s="8" t="s">
        <v>246</v>
      </c>
      <c r="F13724" s="19" t="s">
        <v>17155</v>
      </c>
      <c r="G13724" s="19" t="s">
        <v>17154</v>
      </c>
      <c r="H13724" s="22" t="str">
        <f t="shared" si="255"/>
        <v>http://m.newspic.kr/view.html?nid=2022082106080120532</v>
      </c>
    </row>
    <row r="13725" spans="1:8">
      <c r="A13725" s="20">
        <v>44794</v>
      </c>
      <c r="B13725" s="8" t="s">
        <v>203</v>
      </c>
      <c r="C13725" s="8" t="s">
        <v>202</v>
      </c>
      <c r="D13725" s="8" t="s">
        <v>41284</v>
      </c>
      <c r="E13725" s="8" t="s">
        <v>321</v>
      </c>
      <c r="F13725" s="19" t="s">
        <v>17153</v>
      </c>
      <c r="G13725" s="19" t="s">
        <v>17152</v>
      </c>
      <c r="H13725" s="22" t="str">
        <f t="shared" si="255"/>
        <v>http://m.newspic.kr/view.html?nid=2022082106080934121</v>
      </c>
    </row>
    <row r="13726" spans="1:8">
      <c r="A13726" s="20">
        <v>44794</v>
      </c>
      <c r="B13726" s="8" t="s">
        <v>203</v>
      </c>
      <c r="C13726" s="8" t="s">
        <v>202</v>
      </c>
      <c r="D13726" s="8" t="s">
        <v>41284</v>
      </c>
      <c r="E13726" s="8" t="s">
        <v>220</v>
      </c>
      <c r="F13726" s="19" t="s">
        <v>17151</v>
      </c>
      <c r="G13726" s="19" t="s">
        <v>8706</v>
      </c>
      <c r="H13726" s="22" t="str">
        <f t="shared" si="255"/>
        <v>http://m.newspic.kr/view.html?nid=2022082106100134703</v>
      </c>
    </row>
    <row r="13727" spans="1:8">
      <c r="A13727" s="20">
        <v>44794</v>
      </c>
      <c r="B13727" s="8" t="s">
        <v>203</v>
      </c>
      <c r="C13727" s="8" t="s">
        <v>202</v>
      </c>
      <c r="D13727" s="8" t="s">
        <v>130</v>
      </c>
      <c r="E13727" s="8" t="s">
        <v>236</v>
      </c>
      <c r="F13727" s="19" t="s">
        <v>17150</v>
      </c>
      <c r="G13727" s="19" t="s">
        <v>16080</v>
      </c>
      <c r="H13727" s="22" t="str">
        <f t="shared" si="255"/>
        <v>http://m.newspic.kr/view.html?nid=2022082106102275538</v>
      </c>
    </row>
    <row r="13728" spans="1:8">
      <c r="A13728" s="20">
        <v>44794</v>
      </c>
      <c r="B13728" s="8" t="s">
        <v>203</v>
      </c>
      <c r="C13728" s="8" t="s">
        <v>202</v>
      </c>
      <c r="D13728" s="8" t="s">
        <v>41284</v>
      </c>
      <c r="E13728" s="8" t="s">
        <v>236</v>
      </c>
      <c r="F13728" s="19" t="s">
        <v>17149</v>
      </c>
      <c r="G13728" s="19" t="s">
        <v>17148</v>
      </c>
      <c r="H13728" s="22" t="str">
        <f t="shared" si="255"/>
        <v>http://m.newspic.kr/view.html?nid=2022082106104786474</v>
      </c>
    </row>
    <row r="13729" spans="1:8">
      <c r="A13729" s="20">
        <v>44794</v>
      </c>
      <c r="B13729" s="8" t="s">
        <v>203</v>
      </c>
      <c r="C13729" s="8" t="s">
        <v>202</v>
      </c>
      <c r="D13729" s="8" t="s">
        <v>41284</v>
      </c>
      <c r="E13729" s="8" t="s">
        <v>236</v>
      </c>
      <c r="F13729" s="19" t="s">
        <v>17147</v>
      </c>
      <c r="G13729" s="19" t="s">
        <v>8866</v>
      </c>
      <c r="H13729" s="22" t="str">
        <f t="shared" si="255"/>
        <v>http://m.newspic.kr/view.html?nid=2022082106111014810</v>
      </c>
    </row>
    <row r="13730" spans="1:8">
      <c r="A13730" s="20">
        <v>44794</v>
      </c>
      <c r="B13730" s="8" t="s">
        <v>203</v>
      </c>
      <c r="C13730" s="8" t="s">
        <v>202</v>
      </c>
      <c r="D13730" s="8" t="s">
        <v>41284</v>
      </c>
      <c r="E13730" s="8" t="s">
        <v>246</v>
      </c>
      <c r="F13730" s="19" t="s">
        <v>17146</v>
      </c>
      <c r="G13730" s="19" t="s">
        <v>17145</v>
      </c>
      <c r="H13730" s="22" t="str">
        <f t="shared" si="255"/>
        <v>http://m.newspic.kr/view.html?nid=2022082106160125115</v>
      </c>
    </row>
    <row r="13731" spans="1:8">
      <c r="A13731" s="20">
        <v>44794</v>
      </c>
      <c r="B13731" s="8" t="s">
        <v>203</v>
      </c>
      <c r="C13731" s="8" t="s">
        <v>202</v>
      </c>
      <c r="D13731" s="8" t="s">
        <v>41284</v>
      </c>
      <c r="E13731" s="8" t="s">
        <v>311</v>
      </c>
      <c r="F13731" s="19" t="s">
        <v>17144</v>
      </c>
      <c r="G13731" s="19" t="s">
        <v>17143</v>
      </c>
      <c r="H13731" s="22" t="str">
        <f t="shared" si="255"/>
        <v>http://m.newspic.kr/view.html?nid=2022082106192061217</v>
      </c>
    </row>
    <row r="13732" spans="1:8">
      <c r="A13732" s="20">
        <v>44794</v>
      </c>
      <c r="B13732" s="8" t="s">
        <v>203</v>
      </c>
      <c r="C13732" s="8" t="s">
        <v>273</v>
      </c>
      <c r="D13732" s="8" t="s">
        <v>41284</v>
      </c>
      <c r="E13732" s="8" t="s">
        <v>220</v>
      </c>
      <c r="F13732" s="19" t="s">
        <v>17142</v>
      </c>
      <c r="G13732" s="19" t="s">
        <v>12244</v>
      </c>
      <c r="H13732" s="22" t="str">
        <f t="shared" si="255"/>
        <v>http://m.newspic.kr/view.html?nid=2022082106200151385</v>
      </c>
    </row>
    <row r="13733" spans="1:8">
      <c r="A13733" s="20">
        <v>44794</v>
      </c>
      <c r="B13733" s="8" t="s">
        <v>203</v>
      </c>
      <c r="C13733" s="8" t="s">
        <v>202</v>
      </c>
      <c r="D13733" s="8" t="s">
        <v>41284</v>
      </c>
      <c r="E13733" s="8" t="s">
        <v>311</v>
      </c>
      <c r="F13733" s="19" t="s">
        <v>17141</v>
      </c>
      <c r="G13733" s="19" t="s">
        <v>17140</v>
      </c>
      <c r="H13733" s="22" t="str">
        <f t="shared" si="255"/>
        <v>http://m.newspic.kr/view.html?nid=2022082106280111778</v>
      </c>
    </row>
    <row r="13734" spans="1:8">
      <c r="A13734" s="20">
        <v>44794</v>
      </c>
      <c r="B13734" s="8" t="s">
        <v>203</v>
      </c>
      <c r="C13734" s="8" t="s">
        <v>202</v>
      </c>
      <c r="D13734" s="8" t="s">
        <v>99</v>
      </c>
      <c r="E13734" s="8" t="s">
        <v>321</v>
      </c>
      <c r="F13734" s="19" t="s">
        <v>17139</v>
      </c>
      <c r="G13734" s="19" t="s">
        <v>17138</v>
      </c>
      <c r="H13734" s="22" t="str">
        <f t="shared" si="255"/>
        <v>http://m.newspic.kr/view.html?nid=2022082106280787115</v>
      </c>
    </row>
    <row r="13735" spans="1:8">
      <c r="A13735" s="20">
        <v>44794</v>
      </c>
      <c r="B13735" s="8" t="s">
        <v>203</v>
      </c>
      <c r="C13735" s="8" t="s">
        <v>202</v>
      </c>
      <c r="D13735" s="8" t="s">
        <v>41284</v>
      </c>
      <c r="E13735" s="8" t="s">
        <v>311</v>
      </c>
      <c r="F13735" s="19" t="s">
        <v>17137</v>
      </c>
      <c r="G13735" s="19" t="s">
        <v>17136</v>
      </c>
      <c r="H13735" s="22" t="str">
        <f t="shared" si="255"/>
        <v>http://m.newspic.kr/view.html?nid=2022082106282298055</v>
      </c>
    </row>
    <row r="13736" spans="1:8">
      <c r="A13736" s="20">
        <v>44794</v>
      </c>
      <c r="B13736" s="8" t="s">
        <v>203</v>
      </c>
      <c r="C13736" s="8" t="s">
        <v>202</v>
      </c>
      <c r="D13736" s="8" t="s">
        <v>41284</v>
      </c>
      <c r="E13736" s="8" t="s">
        <v>311</v>
      </c>
      <c r="F13736" s="19" t="s">
        <v>17135</v>
      </c>
      <c r="G13736" s="19" t="s">
        <v>17134</v>
      </c>
      <c r="H13736" s="22" t="str">
        <f t="shared" si="255"/>
        <v>http://m.newspic.kr/view.html?nid=2022082106290211400</v>
      </c>
    </row>
    <row r="13737" spans="1:8">
      <c r="A13737" s="20">
        <v>44794</v>
      </c>
      <c r="B13737" s="8" t="s">
        <v>203</v>
      </c>
      <c r="C13737" s="8" t="s">
        <v>202</v>
      </c>
      <c r="D13737" s="8" t="s">
        <v>41284</v>
      </c>
      <c r="E13737" s="8" t="s">
        <v>311</v>
      </c>
      <c r="F13737" s="19" t="s">
        <v>17133</v>
      </c>
      <c r="G13737" s="19" t="s">
        <v>17132</v>
      </c>
      <c r="H13737" s="22" t="str">
        <f t="shared" si="255"/>
        <v>http://m.newspic.kr/view.html?nid=2022082106292703611</v>
      </c>
    </row>
    <row r="13738" spans="1:8">
      <c r="A13738" s="20">
        <v>44794</v>
      </c>
      <c r="B13738" s="8" t="s">
        <v>203</v>
      </c>
      <c r="C13738" s="8" t="s">
        <v>202</v>
      </c>
      <c r="D13738" s="8" t="s">
        <v>130</v>
      </c>
      <c r="E13738" s="8" t="s">
        <v>220</v>
      </c>
      <c r="F13738" s="19" t="s">
        <v>17131</v>
      </c>
      <c r="G13738" s="19" t="s">
        <v>17130</v>
      </c>
      <c r="H13738" s="22" t="str">
        <f t="shared" si="255"/>
        <v>http://m.newspic.kr/view.html?nid=2022082106300148624</v>
      </c>
    </row>
    <row r="13739" spans="1:8">
      <c r="A13739" s="20">
        <v>44794</v>
      </c>
      <c r="B13739" s="8" t="s">
        <v>203</v>
      </c>
      <c r="C13739" s="8" t="s">
        <v>273</v>
      </c>
      <c r="D13739" s="8" t="s">
        <v>5</v>
      </c>
      <c r="E13739" s="8" t="s">
        <v>220</v>
      </c>
      <c r="F13739" s="19" t="s">
        <v>17129</v>
      </c>
      <c r="G13739" s="19" t="s">
        <v>11547</v>
      </c>
      <c r="H13739" s="26" t="str">
        <f t="shared" si="255"/>
        <v>http://m.newspic.kr/view.html?nid=2022082106300163349</v>
      </c>
    </row>
    <row r="13740" spans="1:8">
      <c r="A13740" s="20">
        <v>44794</v>
      </c>
      <c r="B13740" s="8" t="s">
        <v>203</v>
      </c>
      <c r="C13740" s="8" t="s">
        <v>202</v>
      </c>
      <c r="D13740" s="8" t="s">
        <v>41284</v>
      </c>
      <c r="E13740" s="8" t="s">
        <v>220</v>
      </c>
      <c r="F13740" s="19" t="s">
        <v>17128</v>
      </c>
      <c r="G13740" s="19" t="s">
        <v>11618</v>
      </c>
      <c r="H13740" s="22" t="str">
        <f t="shared" si="255"/>
        <v>http://m.newspic.kr/view.html?nid=2022082106300164731</v>
      </c>
    </row>
    <row r="13741" spans="1:8">
      <c r="A13741" s="20">
        <v>44794</v>
      </c>
      <c r="B13741" s="8" t="s">
        <v>203</v>
      </c>
      <c r="C13741" s="8" t="s">
        <v>202</v>
      </c>
      <c r="D13741" s="8" t="s">
        <v>41284</v>
      </c>
      <c r="E13741" s="8" t="s">
        <v>220</v>
      </c>
      <c r="F13741" s="19" t="s">
        <v>17127</v>
      </c>
      <c r="G13741" s="19" t="s">
        <v>17126</v>
      </c>
      <c r="H13741" s="22" t="str">
        <f t="shared" si="255"/>
        <v>http://m.newspic.kr/view.html?nid=2022082106300179561</v>
      </c>
    </row>
    <row r="13742" spans="1:8">
      <c r="A13742" s="20">
        <v>44794</v>
      </c>
      <c r="B13742" s="8" t="s">
        <v>203</v>
      </c>
      <c r="C13742" s="8" t="s">
        <v>273</v>
      </c>
      <c r="D13742" s="8" t="s">
        <v>5</v>
      </c>
      <c r="E13742" s="8" t="s">
        <v>220</v>
      </c>
      <c r="F13742" s="19" t="s">
        <v>17125</v>
      </c>
      <c r="G13742" s="19" t="s">
        <v>11400</v>
      </c>
      <c r="H13742" s="26" t="str">
        <f t="shared" si="255"/>
        <v>http://m.newspic.kr/view.html?nid=2022082106300180272</v>
      </c>
    </row>
    <row r="13743" spans="1:8">
      <c r="A13743" s="20">
        <v>44794</v>
      </c>
      <c r="B13743" s="8" t="s">
        <v>203</v>
      </c>
      <c r="C13743" s="8" t="s">
        <v>202</v>
      </c>
      <c r="D13743" s="8" t="s">
        <v>41284</v>
      </c>
      <c r="E13743" s="8" t="s">
        <v>249</v>
      </c>
      <c r="F13743" s="19" t="s">
        <v>17124</v>
      </c>
      <c r="G13743" s="19" t="s">
        <v>17123</v>
      </c>
      <c r="H13743" s="22" t="str">
        <f t="shared" si="255"/>
        <v>http://m.newspic.kr/view.html?nid=2022082106350123063</v>
      </c>
    </row>
    <row r="13744" spans="1:8">
      <c r="A13744" s="20">
        <v>44794</v>
      </c>
      <c r="B13744" s="8" t="s">
        <v>203</v>
      </c>
      <c r="C13744" s="8" t="s">
        <v>202</v>
      </c>
      <c r="D13744" s="8" t="s">
        <v>41284</v>
      </c>
      <c r="E13744" s="8" t="s">
        <v>246</v>
      </c>
      <c r="F13744" s="19" t="s">
        <v>17122</v>
      </c>
      <c r="G13744" s="19" t="s">
        <v>17121</v>
      </c>
      <c r="H13744" s="22" t="str">
        <f t="shared" si="255"/>
        <v>http://m.newspic.kr/view.html?nid=2022082106480203370</v>
      </c>
    </row>
    <row r="13745" spans="1:8">
      <c r="A13745" s="20">
        <v>44794</v>
      </c>
      <c r="B13745" s="8" t="s">
        <v>203</v>
      </c>
      <c r="C13745" s="8" t="s">
        <v>202</v>
      </c>
      <c r="D13745" s="8" t="s">
        <v>41284</v>
      </c>
      <c r="E13745" s="8" t="s">
        <v>249</v>
      </c>
      <c r="F13745" s="19" t="s">
        <v>17120</v>
      </c>
      <c r="G13745" s="19" t="s">
        <v>17119</v>
      </c>
      <c r="H13745" s="22" t="str">
        <f t="shared" si="255"/>
        <v>http://m.newspic.kr/view.html?nid=2022082106500247946</v>
      </c>
    </row>
    <row r="13746" spans="1:8">
      <c r="A13746" s="20">
        <v>44794</v>
      </c>
      <c r="B13746" s="8" t="s">
        <v>203</v>
      </c>
      <c r="C13746" s="8" t="s">
        <v>202</v>
      </c>
      <c r="D13746" s="8" t="s">
        <v>41284</v>
      </c>
      <c r="E13746" s="8" t="s">
        <v>246</v>
      </c>
      <c r="F13746" s="19" t="s">
        <v>17118</v>
      </c>
      <c r="G13746" s="19" t="s">
        <v>17117</v>
      </c>
      <c r="H13746" s="22" t="str">
        <f t="shared" si="255"/>
        <v>http://m.newspic.kr/view.html?nid=2022082106560128355</v>
      </c>
    </row>
    <row r="13747" spans="1:8">
      <c r="A13747" s="20">
        <v>44794</v>
      </c>
      <c r="B13747" s="8" t="s">
        <v>203</v>
      </c>
      <c r="C13747" s="8" t="s">
        <v>202</v>
      </c>
      <c r="D13747" s="8" t="s">
        <v>41284</v>
      </c>
      <c r="E13747" s="8" t="s">
        <v>308</v>
      </c>
      <c r="F13747" s="19" t="s">
        <v>17116</v>
      </c>
      <c r="G13747" s="19" t="s">
        <v>17115</v>
      </c>
      <c r="H13747" s="22" t="str">
        <f t="shared" si="255"/>
        <v>http://m.newspic.kr/view.html?nid=2022082107000022881</v>
      </c>
    </row>
    <row r="13748" spans="1:8">
      <c r="A13748" s="20">
        <v>44794</v>
      </c>
      <c r="B13748" s="8" t="s">
        <v>1943</v>
      </c>
      <c r="C13748" s="8" t="s">
        <v>202</v>
      </c>
      <c r="D13748" s="8" t="s">
        <v>41284</v>
      </c>
      <c r="E13748" s="8" t="s">
        <v>1942</v>
      </c>
      <c r="F13748" s="19" t="s">
        <v>17114</v>
      </c>
      <c r="G13748" s="19" t="s">
        <v>17113</v>
      </c>
      <c r="H13748" s="22" t="str">
        <f t="shared" si="255"/>
        <v>http://m.newspic.kr/view.html?nid=2022082107015730556</v>
      </c>
    </row>
    <row r="13749" spans="1:8">
      <c r="A13749" s="20">
        <v>44794</v>
      </c>
      <c r="B13749" s="8" t="s">
        <v>203</v>
      </c>
      <c r="C13749" s="8" t="s">
        <v>273</v>
      </c>
      <c r="D13749" s="8" t="s">
        <v>5</v>
      </c>
      <c r="E13749" s="8" t="s">
        <v>246</v>
      </c>
      <c r="F13749" s="19" t="s">
        <v>17112</v>
      </c>
      <c r="G13749" s="19" t="s">
        <v>17111</v>
      </c>
      <c r="H13749" s="26" t="str">
        <f t="shared" si="255"/>
        <v>http://m.newspic.kr/view.html?nid=2022082107080193765</v>
      </c>
    </row>
    <row r="13750" spans="1:8">
      <c r="A13750" s="20">
        <v>44794</v>
      </c>
      <c r="B13750" s="8" t="s">
        <v>203</v>
      </c>
      <c r="C13750" s="8" t="s">
        <v>202</v>
      </c>
      <c r="D13750" s="8" t="s">
        <v>112</v>
      </c>
      <c r="E13750" s="8" t="s">
        <v>236</v>
      </c>
      <c r="F13750" s="19" t="s">
        <v>17110</v>
      </c>
      <c r="G13750" s="19" t="s">
        <v>17109</v>
      </c>
      <c r="H13750" s="22" t="str">
        <f t="shared" si="255"/>
        <v>http://m.newspic.kr/view.html?nid=2022082107094310062</v>
      </c>
    </row>
    <row r="13751" spans="1:8">
      <c r="A13751" s="20">
        <v>44794</v>
      </c>
      <c r="B13751" s="8" t="s">
        <v>203</v>
      </c>
      <c r="C13751" s="8" t="s">
        <v>202</v>
      </c>
      <c r="D13751" s="8" t="s">
        <v>5</v>
      </c>
      <c r="E13751" s="8" t="s">
        <v>308</v>
      </c>
      <c r="F13751" s="19" t="s">
        <v>17108</v>
      </c>
      <c r="G13751" s="19" t="s">
        <v>17107</v>
      </c>
      <c r="H13751" s="26" t="str">
        <f t="shared" si="255"/>
        <v>http://m.newspic.kr/view.html?nid=2022082107100043778</v>
      </c>
    </row>
    <row r="13752" spans="1:8">
      <c r="A13752" s="20">
        <v>44794</v>
      </c>
      <c r="B13752" s="8" t="s">
        <v>203</v>
      </c>
      <c r="C13752" s="8" t="s">
        <v>202</v>
      </c>
      <c r="D13752" s="8" t="s">
        <v>130</v>
      </c>
      <c r="E13752" s="8" t="s">
        <v>233</v>
      </c>
      <c r="F13752" s="19" t="s">
        <v>17106</v>
      </c>
      <c r="G13752" s="19" t="s">
        <v>17105</v>
      </c>
      <c r="H13752" s="22" t="str">
        <f t="shared" si="255"/>
        <v>http://m.newspic.kr/view.html?nid=2022082107131862876</v>
      </c>
    </row>
    <row r="13753" spans="1:8">
      <c r="A13753" s="20">
        <v>44794</v>
      </c>
      <c r="B13753" s="8" t="s">
        <v>203</v>
      </c>
      <c r="C13753" s="8" t="s">
        <v>202</v>
      </c>
      <c r="D13753" s="8" t="s">
        <v>41284</v>
      </c>
      <c r="E13753" s="8" t="s">
        <v>249</v>
      </c>
      <c r="F13753" s="19" t="s">
        <v>17104</v>
      </c>
      <c r="G13753" s="19" t="s">
        <v>17103</v>
      </c>
      <c r="H13753" s="22" t="str">
        <f t="shared" si="255"/>
        <v>http://m.newspic.kr/view.html?nid=2022082107140195243</v>
      </c>
    </row>
    <row r="13754" spans="1:8">
      <c r="A13754" s="20">
        <v>44794</v>
      </c>
      <c r="B13754" s="8" t="s">
        <v>203</v>
      </c>
      <c r="C13754" s="8" t="s">
        <v>202</v>
      </c>
      <c r="D13754" s="8" t="s">
        <v>74</v>
      </c>
      <c r="E13754" s="8" t="s">
        <v>308</v>
      </c>
      <c r="F13754" s="19" t="s">
        <v>17102</v>
      </c>
      <c r="G13754" s="19" t="s">
        <v>17101</v>
      </c>
      <c r="H13754" s="22" t="str">
        <f t="shared" si="255"/>
        <v>http://m.newspic.kr/view.html?nid=2022082107200025559</v>
      </c>
    </row>
    <row r="13755" spans="1:8">
      <c r="A13755" s="20">
        <v>44794</v>
      </c>
      <c r="B13755" s="8" t="s">
        <v>203</v>
      </c>
      <c r="C13755" s="8" t="s">
        <v>202</v>
      </c>
      <c r="D13755" s="8" t="s">
        <v>130</v>
      </c>
      <c r="E13755" s="8" t="s">
        <v>220</v>
      </c>
      <c r="F13755" s="19" t="s">
        <v>17100</v>
      </c>
      <c r="G13755" s="19" t="s">
        <v>12842</v>
      </c>
      <c r="H13755" s="22" t="str">
        <f t="shared" si="255"/>
        <v>http://m.newspic.kr/view.html?nid=2022082107200188511</v>
      </c>
    </row>
    <row r="13756" spans="1:8">
      <c r="A13756" s="20">
        <v>44794</v>
      </c>
      <c r="B13756" s="8" t="s">
        <v>203</v>
      </c>
      <c r="C13756" s="8" t="s">
        <v>273</v>
      </c>
      <c r="D13756" s="8" t="s">
        <v>5</v>
      </c>
      <c r="E13756" s="8" t="s">
        <v>249</v>
      </c>
      <c r="F13756" s="19" t="s">
        <v>17099</v>
      </c>
      <c r="G13756" s="19" t="s">
        <v>17098</v>
      </c>
      <c r="H13756" s="26" t="str">
        <f t="shared" si="255"/>
        <v>http://m.newspic.kr/view.html?nid=2022082107200276222</v>
      </c>
    </row>
    <row r="13757" spans="1:8">
      <c r="A13757" s="20">
        <v>44794</v>
      </c>
      <c r="B13757" s="8" t="s">
        <v>203</v>
      </c>
      <c r="C13757" s="8" t="s">
        <v>273</v>
      </c>
      <c r="D13757" s="8" t="s">
        <v>5</v>
      </c>
      <c r="E13757" s="8" t="s">
        <v>321</v>
      </c>
      <c r="F13757" s="19" t="s">
        <v>17097</v>
      </c>
      <c r="G13757" s="19" t="s">
        <v>17096</v>
      </c>
      <c r="H13757" s="26" t="str">
        <f t="shared" si="255"/>
        <v>http://m.newspic.kr/view.html?nid=2022082107240608574</v>
      </c>
    </row>
    <row r="13758" spans="1:8">
      <c r="A13758" s="20">
        <v>44794</v>
      </c>
      <c r="B13758" s="8" t="s">
        <v>203</v>
      </c>
      <c r="C13758" s="8" t="s">
        <v>202</v>
      </c>
      <c r="D13758" s="8" t="s">
        <v>41284</v>
      </c>
      <c r="E13758" s="8" t="s">
        <v>308</v>
      </c>
      <c r="F13758" s="19" t="s">
        <v>17095</v>
      </c>
      <c r="G13758" s="19" t="s">
        <v>17094</v>
      </c>
      <c r="H13758" s="22" t="str">
        <f t="shared" si="255"/>
        <v>http://m.newspic.kr/view.html?nid=2022082107300014329</v>
      </c>
    </row>
    <row r="13759" spans="1:8">
      <c r="A13759" s="20">
        <v>44794</v>
      </c>
      <c r="B13759" s="8" t="s">
        <v>203</v>
      </c>
      <c r="C13759" s="8" t="s">
        <v>202</v>
      </c>
      <c r="D13759" s="8" t="s">
        <v>74</v>
      </c>
      <c r="E13759" s="8" t="s">
        <v>220</v>
      </c>
      <c r="F13759" s="19" t="s">
        <v>17093</v>
      </c>
      <c r="G13759" s="19" t="s">
        <v>17092</v>
      </c>
      <c r="H13759" s="22" t="str">
        <f t="shared" si="255"/>
        <v>http://m.newspic.kr/view.html?nid=2022082107300157155</v>
      </c>
    </row>
    <row r="13760" spans="1:8">
      <c r="A13760" s="20">
        <v>44794</v>
      </c>
      <c r="B13760" s="8" t="s">
        <v>203</v>
      </c>
      <c r="C13760" s="8" t="s">
        <v>202</v>
      </c>
      <c r="D13760" s="8" t="s">
        <v>5</v>
      </c>
      <c r="E13760" s="8" t="s">
        <v>246</v>
      </c>
      <c r="F13760" s="19" t="s">
        <v>17091</v>
      </c>
      <c r="G13760" s="19" t="s">
        <v>17090</v>
      </c>
      <c r="H13760" s="26" t="str">
        <f t="shared" si="255"/>
        <v>http://m.newspic.kr/view.html?nid=2022082107320153615</v>
      </c>
    </row>
    <row r="13761" spans="1:8">
      <c r="A13761" s="20">
        <v>44794</v>
      </c>
      <c r="B13761" s="8" t="s">
        <v>203</v>
      </c>
      <c r="C13761" s="8" t="s">
        <v>202</v>
      </c>
      <c r="D13761" s="8" t="s">
        <v>41284</v>
      </c>
      <c r="E13761" s="8" t="s">
        <v>249</v>
      </c>
      <c r="F13761" s="19" t="s">
        <v>17089</v>
      </c>
      <c r="G13761" s="19" t="s">
        <v>17088</v>
      </c>
      <c r="H13761" s="22" t="str">
        <f t="shared" si="255"/>
        <v>http://m.newspic.kr/view.html?nid=2022082107340134890</v>
      </c>
    </row>
    <row r="13762" spans="1:8">
      <c r="A13762" s="20">
        <v>44794</v>
      </c>
      <c r="B13762" s="8" t="s">
        <v>203</v>
      </c>
      <c r="C13762" s="8" t="s">
        <v>202</v>
      </c>
      <c r="D13762" s="8" t="s">
        <v>5</v>
      </c>
      <c r="E13762" s="8" t="s">
        <v>246</v>
      </c>
      <c r="F13762" s="19" t="s">
        <v>17087</v>
      </c>
      <c r="G13762" s="19" t="s">
        <v>17086</v>
      </c>
      <c r="H13762" s="26" t="str">
        <f t="shared" si="255"/>
        <v>http://m.newspic.kr/view.html?nid=2022082107400170586</v>
      </c>
    </row>
    <row r="13763" spans="1:8">
      <c r="A13763" s="20">
        <v>44794</v>
      </c>
      <c r="B13763" s="8" t="s">
        <v>203</v>
      </c>
      <c r="C13763" s="8" t="s">
        <v>202</v>
      </c>
      <c r="D13763" s="8" t="s">
        <v>41284</v>
      </c>
      <c r="E13763" s="8" t="s">
        <v>249</v>
      </c>
      <c r="F13763" s="19" t="s">
        <v>17085</v>
      </c>
      <c r="G13763" s="19" t="s">
        <v>17084</v>
      </c>
      <c r="H13763" s="22" t="str">
        <f t="shared" si="255"/>
        <v>http://m.newspic.kr/view.html?nid=2022082107440135750</v>
      </c>
    </row>
    <row r="13764" spans="1:8">
      <c r="A13764" s="20">
        <v>44794</v>
      </c>
      <c r="B13764" s="8" t="s">
        <v>203</v>
      </c>
      <c r="C13764" s="8" t="s">
        <v>202</v>
      </c>
      <c r="D13764" s="8" t="s">
        <v>74</v>
      </c>
      <c r="E13764" s="8" t="s">
        <v>220</v>
      </c>
      <c r="F13764" s="19" t="s">
        <v>17083</v>
      </c>
      <c r="G13764" s="19" t="s">
        <v>17082</v>
      </c>
      <c r="H13764" s="22" t="str">
        <f t="shared" ref="H13764:H13827" si="256">HYPERLINK(CONCATENATE("http://m.newspic.kr/view.html?nid=",F13764))</f>
        <v>http://m.newspic.kr/view.html?nid=2022082107500199965</v>
      </c>
    </row>
    <row r="13765" spans="1:8">
      <c r="A13765" s="20">
        <v>44794</v>
      </c>
      <c r="B13765" s="8" t="s">
        <v>203</v>
      </c>
      <c r="C13765" s="8" t="s">
        <v>202</v>
      </c>
      <c r="D13765" s="8" t="s">
        <v>112</v>
      </c>
      <c r="E13765" s="8" t="s">
        <v>321</v>
      </c>
      <c r="F13765" s="19" t="s">
        <v>17081</v>
      </c>
      <c r="G13765" s="19" t="s">
        <v>17080</v>
      </c>
      <c r="H13765" s="22" t="str">
        <f t="shared" si="256"/>
        <v>http://m.newspic.kr/view.html?nid=2022082107520759065</v>
      </c>
    </row>
    <row r="13766" spans="1:8">
      <c r="A13766" s="20">
        <v>44794</v>
      </c>
      <c r="B13766" s="8" t="s">
        <v>203</v>
      </c>
      <c r="C13766" s="8" t="s">
        <v>202</v>
      </c>
      <c r="D13766" s="8" t="s">
        <v>41284</v>
      </c>
      <c r="E13766" s="8" t="s">
        <v>311</v>
      </c>
      <c r="F13766" s="19" t="s">
        <v>17079</v>
      </c>
      <c r="G13766" s="19" t="s">
        <v>17078</v>
      </c>
      <c r="H13766" s="22" t="str">
        <f t="shared" si="256"/>
        <v>http://m.newspic.kr/view.html?nid=2022082107530914040</v>
      </c>
    </row>
    <row r="13767" spans="1:8">
      <c r="A13767" s="20">
        <v>44794</v>
      </c>
      <c r="B13767" s="8" t="s">
        <v>203</v>
      </c>
      <c r="C13767" s="8" t="s">
        <v>202</v>
      </c>
      <c r="D13767" s="8" t="s">
        <v>99</v>
      </c>
      <c r="E13767" s="8" t="s">
        <v>311</v>
      </c>
      <c r="F13767" s="19" t="s">
        <v>17077</v>
      </c>
      <c r="G13767" s="19" t="s">
        <v>17076</v>
      </c>
      <c r="H13767" s="22" t="str">
        <f t="shared" si="256"/>
        <v>http://m.newspic.kr/view.html?nid=2022082107533584485</v>
      </c>
    </row>
    <row r="13768" spans="1:8">
      <c r="A13768" s="20">
        <v>44794</v>
      </c>
      <c r="B13768" s="8" t="s">
        <v>203</v>
      </c>
      <c r="C13768" s="8" t="s">
        <v>202</v>
      </c>
      <c r="D13768" s="8" t="s">
        <v>172</v>
      </c>
      <c r="E13768" s="8" t="s">
        <v>311</v>
      </c>
      <c r="F13768" s="19" t="s">
        <v>17075</v>
      </c>
      <c r="G13768" s="19" t="s">
        <v>17074</v>
      </c>
      <c r="H13768" s="22" t="str">
        <f t="shared" si="256"/>
        <v>http://m.newspic.kr/view.html?nid=2022082107541162896</v>
      </c>
    </row>
    <row r="13769" spans="1:8">
      <c r="A13769" s="20">
        <v>44794</v>
      </c>
      <c r="B13769" s="8" t="s">
        <v>203</v>
      </c>
      <c r="C13769" s="8" t="s">
        <v>202</v>
      </c>
      <c r="D13769" s="8" t="s">
        <v>74</v>
      </c>
      <c r="E13769" s="8" t="s">
        <v>311</v>
      </c>
      <c r="F13769" s="19" t="s">
        <v>17073</v>
      </c>
      <c r="G13769" s="19" t="s">
        <v>17072</v>
      </c>
      <c r="H13769" s="22" t="str">
        <f t="shared" si="256"/>
        <v>http://m.newspic.kr/view.html?nid=2022082107543096388</v>
      </c>
    </row>
    <row r="13770" spans="1:8">
      <c r="A13770" s="20">
        <v>44794</v>
      </c>
      <c r="B13770" s="8" t="s">
        <v>203</v>
      </c>
      <c r="C13770" s="8" t="s">
        <v>202</v>
      </c>
      <c r="D13770" s="8" t="s">
        <v>41284</v>
      </c>
      <c r="E13770" s="8" t="s">
        <v>246</v>
      </c>
      <c r="F13770" s="19" t="s">
        <v>17071</v>
      </c>
      <c r="G13770" s="19" t="s">
        <v>17070</v>
      </c>
      <c r="H13770" s="22" t="str">
        <f t="shared" si="256"/>
        <v>http://m.newspic.kr/view.html?nid=2022082108000197225</v>
      </c>
    </row>
    <row r="13771" spans="1:8">
      <c r="A13771" s="20">
        <v>44794</v>
      </c>
      <c r="B13771" s="8" t="s">
        <v>203</v>
      </c>
      <c r="C13771" s="8" t="s">
        <v>202</v>
      </c>
      <c r="D13771" s="8" t="s">
        <v>41284</v>
      </c>
      <c r="E13771" s="8" t="s">
        <v>220</v>
      </c>
      <c r="F13771" s="19" t="s">
        <v>17069</v>
      </c>
      <c r="G13771" s="19" t="s">
        <v>13427</v>
      </c>
      <c r="H13771" s="22" t="str">
        <f t="shared" si="256"/>
        <v>http://m.newspic.kr/view.html?nid=2022082108000205930</v>
      </c>
    </row>
    <row r="13772" spans="1:8">
      <c r="A13772" s="20">
        <v>44794</v>
      </c>
      <c r="B13772" s="8" t="s">
        <v>203</v>
      </c>
      <c r="C13772" s="8" t="s">
        <v>202</v>
      </c>
      <c r="D13772" s="8" t="s">
        <v>112</v>
      </c>
      <c r="E13772" s="8" t="s">
        <v>220</v>
      </c>
      <c r="F13772" s="19" t="s">
        <v>17068</v>
      </c>
      <c r="G13772" s="19" t="s">
        <v>14487</v>
      </c>
      <c r="H13772" s="22" t="str">
        <f t="shared" si="256"/>
        <v>http://m.newspic.kr/view.html?nid=2022082108000286160</v>
      </c>
    </row>
    <row r="13773" spans="1:8">
      <c r="A13773" s="20">
        <v>44794</v>
      </c>
      <c r="B13773" s="8" t="s">
        <v>203</v>
      </c>
      <c r="C13773" s="8" t="s">
        <v>202</v>
      </c>
      <c r="D13773" s="8" t="s">
        <v>41284</v>
      </c>
      <c r="E13773" s="8" t="s">
        <v>321</v>
      </c>
      <c r="F13773" s="19" t="s">
        <v>17067</v>
      </c>
      <c r="G13773" s="19" t="s">
        <v>17066</v>
      </c>
      <c r="H13773" s="22" t="str">
        <f t="shared" si="256"/>
        <v>http://m.newspic.kr/view.html?nid=2022082108020741451</v>
      </c>
    </row>
    <row r="13774" spans="1:8">
      <c r="A13774" s="20">
        <v>44794</v>
      </c>
      <c r="B13774" s="8" t="s">
        <v>203</v>
      </c>
      <c r="C13774" s="8" t="s">
        <v>202</v>
      </c>
      <c r="D13774" s="8" t="s">
        <v>41284</v>
      </c>
      <c r="E13774" s="8" t="s">
        <v>321</v>
      </c>
      <c r="F13774" s="19" t="s">
        <v>17065</v>
      </c>
      <c r="G13774" s="19" t="s">
        <v>17064</v>
      </c>
      <c r="H13774" s="22" t="str">
        <f t="shared" si="256"/>
        <v>http://m.newspic.kr/view.html?nid=2022082108040449153</v>
      </c>
    </row>
    <row r="13775" spans="1:8">
      <c r="A13775" s="20">
        <v>44794</v>
      </c>
      <c r="B13775" s="8" t="s">
        <v>203</v>
      </c>
      <c r="C13775" s="8" t="s">
        <v>202</v>
      </c>
      <c r="D13775" s="8" t="s">
        <v>99</v>
      </c>
      <c r="E13775" s="8" t="s">
        <v>249</v>
      </c>
      <c r="F13775" s="19" t="s">
        <v>17063</v>
      </c>
      <c r="G13775" s="19" t="s">
        <v>17062</v>
      </c>
      <c r="H13775" s="22" t="str">
        <f t="shared" si="256"/>
        <v>http://m.newspic.kr/view.html?nid=2022082108050212840</v>
      </c>
    </row>
    <row r="13776" spans="1:8">
      <c r="A13776" s="20">
        <v>44794</v>
      </c>
      <c r="B13776" s="8" t="s">
        <v>203</v>
      </c>
      <c r="C13776" s="8" t="s">
        <v>202</v>
      </c>
      <c r="D13776" s="8" t="s">
        <v>41284</v>
      </c>
      <c r="E13776" s="8" t="s">
        <v>246</v>
      </c>
      <c r="F13776" s="19" t="s">
        <v>17061</v>
      </c>
      <c r="G13776" s="19" t="s">
        <v>17060</v>
      </c>
      <c r="H13776" s="22" t="str">
        <f t="shared" si="256"/>
        <v>http://m.newspic.kr/view.html?nid=2022082108080197293</v>
      </c>
    </row>
    <row r="13777" spans="1:8">
      <c r="A13777" s="20">
        <v>44794</v>
      </c>
      <c r="B13777" s="8" t="s">
        <v>203</v>
      </c>
      <c r="C13777" s="8" t="s">
        <v>202</v>
      </c>
      <c r="D13777" s="8" t="s">
        <v>74</v>
      </c>
      <c r="E13777" s="8" t="s">
        <v>236</v>
      </c>
      <c r="F13777" s="19" t="s">
        <v>17059</v>
      </c>
      <c r="G13777" s="19" t="s">
        <v>17058</v>
      </c>
      <c r="H13777" s="22" t="str">
        <f t="shared" si="256"/>
        <v>http://m.newspic.kr/view.html?nid=2022082108094252299</v>
      </c>
    </row>
    <row r="13778" spans="1:8">
      <c r="A13778" s="20">
        <v>44794</v>
      </c>
      <c r="B13778" s="8" t="s">
        <v>203</v>
      </c>
      <c r="C13778" s="8" t="s">
        <v>202</v>
      </c>
      <c r="D13778" s="8" t="s">
        <v>99</v>
      </c>
      <c r="E13778" s="8" t="s">
        <v>321</v>
      </c>
      <c r="F13778" s="19" t="s">
        <v>17057</v>
      </c>
      <c r="G13778" s="19" t="s">
        <v>17056</v>
      </c>
      <c r="H13778" s="22" t="str">
        <f t="shared" si="256"/>
        <v>http://m.newspic.kr/view.html?nid=2022082108100511855</v>
      </c>
    </row>
    <row r="13779" spans="1:8">
      <c r="A13779" s="20">
        <v>44794</v>
      </c>
      <c r="B13779" s="8" t="s">
        <v>203</v>
      </c>
      <c r="C13779" s="8" t="s">
        <v>202</v>
      </c>
      <c r="D13779" s="8" t="s">
        <v>41284</v>
      </c>
      <c r="E13779" s="8" t="s">
        <v>246</v>
      </c>
      <c r="F13779" s="19" t="s">
        <v>17055</v>
      </c>
      <c r="G13779" s="19" t="s">
        <v>9950</v>
      </c>
      <c r="H13779" s="22" t="str">
        <f t="shared" si="256"/>
        <v>http://m.newspic.kr/view.html?nid=2022082108160147018</v>
      </c>
    </row>
    <row r="13780" spans="1:8">
      <c r="A13780" s="20">
        <v>44794</v>
      </c>
      <c r="B13780" s="8" t="s">
        <v>203</v>
      </c>
      <c r="C13780" s="8" t="s">
        <v>202</v>
      </c>
      <c r="D13780" s="8" t="s">
        <v>99</v>
      </c>
      <c r="E13780" s="8" t="s">
        <v>249</v>
      </c>
      <c r="F13780" s="19" t="s">
        <v>17054</v>
      </c>
      <c r="G13780" s="19" t="s">
        <v>17053</v>
      </c>
      <c r="H13780" s="22" t="str">
        <f t="shared" si="256"/>
        <v>http://m.newspic.kr/view.html?nid=2022082108200293085</v>
      </c>
    </row>
    <row r="13781" spans="1:8">
      <c r="A13781" s="20">
        <v>44794</v>
      </c>
      <c r="B13781" s="8" t="s">
        <v>203</v>
      </c>
      <c r="C13781" s="8" t="s">
        <v>202</v>
      </c>
      <c r="D13781" s="8" t="s">
        <v>41284</v>
      </c>
      <c r="E13781" s="8" t="s">
        <v>246</v>
      </c>
      <c r="F13781" s="19" t="s">
        <v>17052</v>
      </c>
      <c r="G13781" s="19" t="s">
        <v>17051</v>
      </c>
      <c r="H13781" s="22" t="str">
        <f t="shared" si="256"/>
        <v>http://m.newspic.kr/view.html?nid=2022082108240185122</v>
      </c>
    </row>
    <row r="13782" spans="1:8">
      <c r="A13782" s="20">
        <v>44794</v>
      </c>
      <c r="B13782" s="8" t="s">
        <v>203</v>
      </c>
      <c r="C13782" s="8" t="s">
        <v>202</v>
      </c>
      <c r="D13782" s="8" t="s">
        <v>112</v>
      </c>
      <c r="E13782" s="8" t="s">
        <v>220</v>
      </c>
      <c r="F13782" s="19" t="s">
        <v>17050</v>
      </c>
      <c r="G13782" s="19" t="s">
        <v>16818</v>
      </c>
      <c r="H13782" s="22" t="str">
        <f t="shared" si="256"/>
        <v>http://m.newspic.kr/view.html?nid=2022082108300116343</v>
      </c>
    </row>
    <row r="13783" spans="1:8">
      <c r="A13783" s="20">
        <v>44794</v>
      </c>
      <c r="B13783" s="8" t="s">
        <v>203</v>
      </c>
      <c r="C13783" s="8" t="s">
        <v>202</v>
      </c>
      <c r="D13783" s="8" t="s">
        <v>41284</v>
      </c>
      <c r="E13783" s="8" t="s">
        <v>220</v>
      </c>
      <c r="F13783" s="19" t="s">
        <v>17049</v>
      </c>
      <c r="G13783" s="19" t="s">
        <v>17035</v>
      </c>
      <c r="H13783" s="22" t="str">
        <f t="shared" si="256"/>
        <v>http://m.newspic.kr/view.html?nid=2022082108300139853</v>
      </c>
    </row>
    <row r="13784" spans="1:8">
      <c r="A13784" s="20">
        <v>44794</v>
      </c>
      <c r="B13784" s="8" t="s">
        <v>203</v>
      </c>
      <c r="C13784" s="8" t="s">
        <v>202</v>
      </c>
      <c r="D13784" s="8" t="s">
        <v>5</v>
      </c>
      <c r="E13784" s="8" t="s">
        <v>220</v>
      </c>
      <c r="F13784" s="19" t="s">
        <v>17048</v>
      </c>
      <c r="G13784" s="19" t="s">
        <v>17047</v>
      </c>
      <c r="H13784" s="26" t="str">
        <f t="shared" si="256"/>
        <v>http://m.newspic.kr/view.html?nid=2022082108300199054</v>
      </c>
    </row>
    <row r="13785" spans="1:8">
      <c r="A13785" s="20">
        <v>44794</v>
      </c>
      <c r="B13785" s="8" t="s">
        <v>203</v>
      </c>
      <c r="C13785" s="8" t="s">
        <v>202</v>
      </c>
      <c r="D13785" s="8" t="s">
        <v>5</v>
      </c>
      <c r="E13785" s="8" t="s">
        <v>246</v>
      </c>
      <c r="F13785" s="19" t="s">
        <v>17046</v>
      </c>
      <c r="G13785" s="19" t="s">
        <v>17045</v>
      </c>
      <c r="H13785" s="26" t="str">
        <f t="shared" si="256"/>
        <v>http://m.newspic.kr/view.html?nid=2022082108320117095</v>
      </c>
    </row>
    <row r="13786" spans="1:8">
      <c r="A13786" s="20">
        <v>44794</v>
      </c>
      <c r="B13786" s="8" t="s">
        <v>203</v>
      </c>
      <c r="C13786" s="8" t="s">
        <v>202</v>
      </c>
      <c r="D13786" s="8" t="s">
        <v>150</v>
      </c>
      <c r="E13786" s="8" t="s">
        <v>249</v>
      </c>
      <c r="F13786" s="19" t="s">
        <v>17044</v>
      </c>
      <c r="G13786" s="19" t="s">
        <v>17043</v>
      </c>
      <c r="H13786" s="22" t="str">
        <f t="shared" si="256"/>
        <v>http://m.newspic.kr/view.html?nid=2022082108340127442</v>
      </c>
    </row>
    <row r="13787" spans="1:8">
      <c r="A13787" s="20">
        <v>44794</v>
      </c>
      <c r="B13787" s="8" t="s">
        <v>203</v>
      </c>
      <c r="C13787" s="8" t="s">
        <v>202</v>
      </c>
      <c r="D13787" s="8" t="s">
        <v>112</v>
      </c>
      <c r="E13787" s="8" t="s">
        <v>311</v>
      </c>
      <c r="F13787" s="19" t="s">
        <v>17042</v>
      </c>
      <c r="G13787" s="19" t="s">
        <v>17041</v>
      </c>
      <c r="H13787" s="22" t="str">
        <f t="shared" si="256"/>
        <v>http://m.newspic.kr/view.html?nid=2022082108380036125</v>
      </c>
    </row>
    <row r="13788" spans="1:8">
      <c r="A13788" s="20">
        <v>44794</v>
      </c>
      <c r="B13788" s="8" t="s">
        <v>203</v>
      </c>
      <c r="C13788" s="8" t="s">
        <v>202</v>
      </c>
      <c r="D13788" s="8" t="s">
        <v>41284</v>
      </c>
      <c r="E13788" s="8" t="s">
        <v>236</v>
      </c>
      <c r="F13788" s="19" t="s">
        <v>17040</v>
      </c>
      <c r="G13788" s="19" t="s">
        <v>17039</v>
      </c>
      <c r="H13788" s="22" t="str">
        <f t="shared" si="256"/>
        <v>http://m.newspic.kr/view.html?nid=2022082108394352563</v>
      </c>
    </row>
    <row r="13789" spans="1:8">
      <c r="A13789" s="20">
        <v>44794</v>
      </c>
      <c r="B13789" s="8" t="s">
        <v>203</v>
      </c>
      <c r="C13789" s="8" t="s">
        <v>202</v>
      </c>
      <c r="D13789" s="8" t="s">
        <v>112</v>
      </c>
      <c r="E13789" s="8" t="s">
        <v>220</v>
      </c>
      <c r="F13789" s="19" t="s">
        <v>17038</v>
      </c>
      <c r="G13789" s="19" t="s">
        <v>17037</v>
      </c>
      <c r="H13789" s="22" t="str">
        <f t="shared" si="256"/>
        <v>http://m.newspic.kr/view.html?nid=2022082108400134881</v>
      </c>
    </row>
    <row r="13790" spans="1:8">
      <c r="A13790" s="20">
        <v>44794</v>
      </c>
      <c r="B13790" s="8" t="s">
        <v>203</v>
      </c>
      <c r="C13790" s="8" t="s">
        <v>202</v>
      </c>
      <c r="D13790" s="8" t="s">
        <v>41284</v>
      </c>
      <c r="E13790" s="8" t="s">
        <v>220</v>
      </c>
      <c r="F13790" s="19" t="s">
        <v>17036</v>
      </c>
      <c r="G13790" s="19" t="s">
        <v>17035</v>
      </c>
      <c r="H13790" s="22" t="str">
        <f t="shared" si="256"/>
        <v>http://m.newspic.kr/view.html?nid=2022082108400148844</v>
      </c>
    </row>
    <row r="13791" spans="1:8">
      <c r="A13791" s="20">
        <v>44794</v>
      </c>
      <c r="B13791" s="8" t="s">
        <v>203</v>
      </c>
      <c r="C13791" s="8" t="s">
        <v>202</v>
      </c>
      <c r="D13791" s="8" t="s">
        <v>41284</v>
      </c>
      <c r="E13791" s="8" t="s">
        <v>220</v>
      </c>
      <c r="F13791" s="19" t="s">
        <v>17034</v>
      </c>
      <c r="G13791" s="19" t="s">
        <v>17033</v>
      </c>
      <c r="H13791" s="22" t="str">
        <f t="shared" si="256"/>
        <v>http://m.newspic.kr/view.html?nid=2022082108400155766</v>
      </c>
    </row>
    <row r="13792" spans="1:8">
      <c r="A13792" s="20">
        <v>44794</v>
      </c>
      <c r="B13792" s="8" t="s">
        <v>203</v>
      </c>
      <c r="C13792" s="8" t="s">
        <v>202</v>
      </c>
      <c r="D13792" s="8" t="s">
        <v>41284</v>
      </c>
      <c r="E13792" s="8" t="s">
        <v>220</v>
      </c>
      <c r="F13792" s="19" t="s">
        <v>17032</v>
      </c>
      <c r="G13792" s="19" t="s">
        <v>17031</v>
      </c>
      <c r="H13792" s="22" t="str">
        <f t="shared" si="256"/>
        <v>http://m.newspic.kr/view.html?nid=2022082108400156442</v>
      </c>
    </row>
    <row r="13793" spans="1:8">
      <c r="A13793" s="20">
        <v>44794</v>
      </c>
      <c r="B13793" s="8" t="s">
        <v>203</v>
      </c>
      <c r="C13793" s="8" t="s">
        <v>202</v>
      </c>
      <c r="D13793" s="8" t="s">
        <v>41284</v>
      </c>
      <c r="E13793" s="8" t="s">
        <v>220</v>
      </c>
      <c r="F13793" s="19" t="s">
        <v>17030</v>
      </c>
      <c r="G13793" s="19" t="s">
        <v>17029</v>
      </c>
      <c r="H13793" s="22" t="str">
        <f t="shared" si="256"/>
        <v>http://m.newspic.kr/view.html?nid=2022082108400157076</v>
      </c>
    </row>
    <row r="13794" spans="1:8">
      <c r="A13794" s="20">
        <v>44794</v>
      </c>
      <c r="B13794" s="8" t="s">
        <v>203</v>
      </c>
      <c r="C13794" s="8" t="s">
        <v>202</v>
      </c>
      <c r="D13794" s="8" t="s">
        <v>5</v>
      </c>
      <c r="E13794" s="8" t="s">
        <v>220</v>
      </c>
      <c r="F13794" s="19" t="s">
        <v>17028</v>
      </c>
      <c r="G13794" s="19" t="s">
        <v>17027</v>
      </c>
      <c r="H13794" s="26" t="str">
        <f t="shared" si="256"/>
        <v>http://m.newspic.kr/view.html?nid=2022082108400158005</v>
      </c>
    </row>
    <row r="13795" spans="1:8">
      <c r="A13795" s="20">
        <v>44794</v>
      </c>
      <c r="B13795" s="8" t="s">
        <v>203</v>
      </c>
      <c r="C13795" s="8" t="s">
        <v>202</v>
      </c>
      <c r="D13795" s="8" t="s">
        <v>41284</v>
      </c>
      <c r="E13795" s="8" t="s">
        <v>246</v>
      </c>
      <c r="F13795" s="19" t="s">
        <v>17026</v>
      </c>
      <c r="G13795" s="19" t="s">
        <v>17025</v>
      </c>
      <c r="H13795" s="22" t="str">
        <f t="shared" si="256"/>
        <v>http://m.newspic.kr/view.html?nid=2022082108400256718</v>
      </c>
    </row>
    <row r="13796" spans="1:8">
      <c r="A13796" s="20">
        <v>44794</v>
      </c>
      <c r="B13796" s="8" t="s">
        <v>203</v>
      </c>
      <c r="C13796" s="8" t="s">
        <v>202</v>
      </c>
      <c r="D13796" s="8" t="s">
        <v>41284</v>
      </c>
      <c r="E13796" s="8" t="s">
        <v>236</v>
      </c>
      <c r="F13796" s="19" t="s">
        <v>17024</v>
      </c>
      <c r="G13796" s="19" t="s">
        <v>17023</v>
      </c>
      <c r="H13796" s="22" t="str">
        <f t="shared" si="256"/>
        <v>http://m.newspic.kr/view.html?nid=2022082108400949236</v>
      </c>
    </row>
    <row r="13797" spans="1:8">
      <c r="A13797" s="20">
        <v>44794</v>
      </c>
      <c r="B13797" s="8" t="s">
        <v>203</v>
      </c>
      <c r="C13797" s="8" t="s">
        <v>202</v>
      </c>
      <c r="D13797" s="8" t="s">
        <v>5</v>
      </c>
      <c r="E13797" s="8" t="s">
        <v>236</v>
      </c>
      <c r="F13797" s="19" t="s">
        <v>17022</v>
      </c>
      <c r="G13797" s="19" t="s">
        <v>17021</v>
      </c>
      <c r="H13797" s="26" t="str">
        <f t="shared" si="256"/>
        <v>http://m.newspic.kr/view.html?nid=2022082108403733325</v>
      </c>
    </row>
    <row r="13798" spans="1:8">
      <c r="A13798" s="20">
        <v>44794</v>
      </c>
      <c r="B13798" s="8" t="s">
        <v>203</v>
      </c>
      <c r="C13798" s="8" t="s">
        <v>202</v>
      </c>
      <c r="D13798" s="8" t="s">
        <v>5</v>
      </c>
      <c r="E13798" s="8" t="s">
        <v>236</v>
      </c>
      <c r="F13798" s="19" t="s">
        <v>17020</v>
      </c>
      <c r="G13798" s="19" t="s">
        <v>17019</v>
      </c>
      <c r="H13798" s="26" t="str">
        <f t="shared" si="256"/>
        <v>http://m.newspic.kr/view.html?nid=2022082108410071760</v>
      </c>
    </row>
    <row r="13799" spans="1:8">
      <c r="A13799" s="20">
        <v>44794</v>
      </c>
      <c r="B13799" s="8" t="s">
        <v>203</v>
      </c>
      <c r="C13799" s="8" t="s">
        <v>202</v>
      </c>
      <c r="D13799" s="8" t="s">
        <v>41284</v>
      </c>
      <c r="E13799" s="8" t="s">
        <v>236</v>
      </c>
      <c r="F13799" s="19" t="s">
        <v>17018</v>
      </c>
      <c r="G13799" s="19" t="s">
        <v>17017</v>
      </c>
      <c r="H13799" s="22" t="str">
        <f t="shared" si="256"/>
        <v>http://m.newspic.kr/view.html?nid=2022082108412446907</v>
      </c>
    </row>
    <row r="13800" spans="1:8">
      <c r="A13800" s="20">
        <v>44794</v>
      </c>
      <c r="B13800" s="8" t="s">
        <v>203</v>
      </c>
      <c r="C13800" s="8" t="s">
        <v>202</v>
      </c>
      <c r="D13800" s="8" t="s">
        <v>41284</v>
      </c>
      <c r="E13800" s="8" t="s">
        <v>236</v>
      </c>
      <c r="F13800" s="19" t="s">
        <v>17016</v>
      </c>
      <c r="G13800" s="19" t="s">
        <v>17015</v>
      </c>
      <c r="H13800" s="22" t="str">
        <f t="shared" si="256"/>
        <v>http://m.newspic.kr/view.html?nid=2022082108421099624</v>
      </c>
    </row>
    <row r="13801" spans="1:8">
      <c r="A13801" s="20">
        <v>44794</v>
      </c>
      <c r="B13801" s="8" t="s">
        <v>203</v>
      </c>
      <c r="C13801" s="8" t="s">
        <v>202</v>
      </c>
      <c r="D13801" s="8" t="s">
        <v>41284</v>
      </c>
      <c r="E13801" s="8" t="s">
        <v>246</v>
      </c>
      <c r="F13801" s="19" t="s">
        <v>17014</v>
      </c>
      <c r="G13801" s="19" t="s">
        <v>17013</v>
      </c>
      <c r="H13801" s="22" t="str">
        <f t="shared" si="256"/>
        <v>http://m.newspic.kr/view.html?nid=2022082108480136227</v>
      </c>
    </row>
    <row r="13802" spans="1:8">
      <c r="A13802" s="20">
        <v>44794</v>
      </c>
      <c r="B13802" s="8" t="s">
        <v>347</v>
      </c>
      <c r="C13802" s="8" t="s">
        <v>202</v>
      </c>
      <c r="D13802" s="8" t="s">
        <v>41284</v>
      </c>
      <c r="E13802" s="8" t="s">
        <v>5045</v>
      </c>
      <c r="F13802" s="19" t="s">
        <v>17012</v>
      </c>
      <c r="G13802" s="19" t="s">
        <v>17011</v>
      </c>
      <c r="H13802" s="22" t="str">
        <f t="shared" si="256"/>
        <v>http://m.newspic.kr/view.html?nid=2022082108533349345</v>
      </c>
    </row>
    <row r="13803" spans="1:8">
      <c r="A13803" s="20">
        <v>44794</v>
      </c>
      <c r="B13803" s="8" t="s">
        <v>203</v>
      </c>
      <c r="C13803" s="8" t="s">
        <v>202</v>
      </c>
      <c r="D13803" s="8" t="s">
        <v>112</v>
      </c>
      <c r="E13803" s="8" t="s">
        <v>246</v>
      </c>
      <c r="F13803" s="19" t="s">
        <v>17010</v>
      </c>
      <c r="G13803" s="19" t="s">
        <v>17009</v>
      </c>
      <c r="H13803" s="22" t="str">
        <f t="shared" si="256"/>
        <v>http://m.newspic.kr/view.html?nid=2022082108560236863</v>
      </c>
    </row>
    <row r="13804" spans="1:8">
      <c r="A13804" s="20">
        <v>44794</v>
      </c>
      <c r="B13804" s="8" t="s">
        <v>347</v>
      </c>
      <c r="C13804" s="8" t="s">
        <v>202</v>
      </c>
      <c r="D13804" s="8" t="s">
        <v>41284</v>
      </c>
      <c r="E13804" s="8" t="s">
        <v>1976</v>
      </c>
      <c r="F13804" s="19" t="s">
        <v>17008</v>
      </c>
      <c r="G13804" s="19" t="s">
        <v>17007</v>
      </c>
      <c r="H13804" s="22" t="str">
        <f t="shared" si="256"/>
        <v>http://m.newspic.kr/view.html?nid=2022082108563811742</v>
      </c>
    </row>
    <row r="13805" spans="1:8">
      <c r="A13805" s="20">
        <v>44794</v>
      </c>
      <c r="B13805" s="8" t="s">
        <v>203</v>
      </c>
      <c r="C13805" s="8" t="s">
        <v>202</v>
      </c>
      <c r="D13805" s="8" t="s">
        <v>112</v>
      </c>
      <c r="E13805" s="8" t="s">
        <v>249</v>
      </c>
      <c r="F13805" s="19" t="s">
        <v>17006</v>
      </c>
      <c r="G13805" s="19" t="s">
        <v>17005</v>
      </c>
      <c r="H13805" s="22" t="str">
        <f t="shared" si="256"/>
        <v>http://m.newspic.kr/view.html?nid=2022082109040162525</v>
      </c>
    </row>
    <row r="13806" spans="1:8">
      <c r="A13806" s="20">
        <v>44794</v>
      </c>
      <c r="B13806" s="8" t="s">
        <v>203</v>
      </c>
      <c r="C13806" s="8" t="s">
        <v>273</v>
      </c>
      <c r="D13806" s="8" t="s">
        <v>5</v>
      </c>
      <c r="E13806" s="8" t="s">
        <v>249</v>
      </c>
      <c r="F13806" s="19" t="s">
        <v>17004</v>
      </c>
      <c r="G13806" s="19" t="s">
        <v>17003</v>
      </c>
      <c r="H13806" s="26" t="str">
        <f t="shared" si="256"/>
        <v>http://m.newspic.kr/view.html?nid=2022082109050212583</v>
      </c>
    </row>
    <row r="13807" spans="1:8">
      <c r="A13807" s="20">
        <v>44794</v>
      </c>
      <c r="B13807" s="8" t="s">
        <v>203</v>
      </c>
      <c r="C13807" s="8" t="s">
        <v>202</v>
      </c>
      <c r="D13807" s="8" t="s">
        <v>41284</v>
      </c>
      <c r="E13807" s="8" t="s">
        <v>249</v>
      </c>
      <c r="F13807" s="19" t="s">
        <v>17002</v>
      </c>
      <c r="G13807" s="19" t="s">
        <v>17001</v>
      </c>
      <c r="H13807" s="22" t="str">
        <f t="shared" si="256"/>
        <v>http://m.newspic.kr/view.html?nid=2022082109050235585</v>
      </c>
    </row>
    <row r="13808" spans="1:8">
      <c r="A13808" s="20">
        <v>44794</v>
      </c>
      <c r="B13808" s="8" t="s">
        <v>203</v>
      </c>
      <c r="C13808" s="8" t="s">
        <v>202</v>
      </c>
      <c r="D13808" s="8" t="s">
        <v>41284</v>
      </c>
      <c r="E13808" s="8" t="s">
        <v>249</v>
      </c>
      <c r="F13808" s="19" t="s">
        <v>17000</v>
      </c>
      <c r="G13808" s="19" t="s">
        <v>16999</v>
      </c>
      <c r="H13808" s="22" t="str">
        <f t="shared" si="256"/>
        <v>http://m.newspic.kr/view.html?nid=2022082109050252018</v>
      </c>
    </row>
    <row r="13809" spans="1:8">
      <c r="A13809" s="20">
        <v>44794</v>
      </c>
      <c r="B13809" s="8" t="s">
        <v>203</v>
      </c>
      <c r="C13809" s="8" t="s">
        <v>202</v>
      </c>
      <c r="D13809" s="8" t="s">
        <v>130</v>
      </c>
      <c r="E13809" s="8" t="s">
        <v>243</v>
      </c>
      <c r="F13809" s="19" t="s">
        <v>16998</v>
      </c>
      <c r="G13809" s="19" t="s">
        <v>16997</v>
      </c>
      <c r="H13809" s="22" t="str">
        <f t="shared" si="256"/>
        <v>http://m.newspic.kr/view.html?nid=2022082109051196673</v>
      </c>
    </row>
    <row r="13810" spans="1:8">
      <c r="A13810" s="20">
        <v>44794</v>
      </c>
      <c r="B13810" s="8" t="s">
        <v>203</v>
      </c>
      <c r="C13810" s="8" t="s">
        <v>202</v>
      </c>
      <c r="D13810" s="8" t="s">
        <v>112</v>
      </c>
      <c r="E13810" s="8" t="s">
        <v>243</v>
      </c>
      <c r="F13810" s="19" t="s">
        <v>16996</v>
      </c>
      <c r="G13810" s="19" t="s">
        <v>16995</v>
      </c>
      <c r="H13810" s="22" t="str">
        <f t="shared" si="256"/>
        <v>http://m.newspic.kr/view.html?nid=2022082109051203171</v>
      </c>
    </row>
    <row r="13811" spans="1:8">
      <c r="A13811" s="20">
        <v>44794</v>
      </c>
      <c r="B13811" s="8" t="s">
        <v>203</v>
      </c>
      <c r="C13811" s="8" t="s">
        <v>202</v>
      </c>
      <c r="D13811" s="8" t="s">
        <v>41284</v>
      </c>
      <c r="E13811" s="8" t="s">
        <v>243</v>
      </c>
      <c r="F13811" s="19" t="s">
        <v>16994</v>
      </c>
      <c r="G13811" s="19" t="s">
        <v>13535</v>
      </c>
      <c r="H13811" s="22" t="str">
        <f t="shared" si="256"/>
        <v>http://m.newspic.kr/view.html?nid=2022082109051366362</v>
      </c>
    </row>
    <row r="13812" spans="1:8">
      <c r="A13812" s="20">
        <v>44794</v>
      </c>
      <c r="B13812" s="8" t="s">
        <v>203</v>
      </c>
      <c r="C13812" s="8" t="s">
        <v>202</v>
      </c>
      <c r="D13812" s="8" t="s">
        <v>41284</v>
      </c>
      <c r="E13812" s="8" t="s">
        <v>243</v>
      </c>
      <c r="F13812" s="19" t="s">
        <v>16993</v>
      </c>
      <c r="G13812" s="19" t="s">
        <v>15175</v>
      </c>
      <c r="H13812" s="22" t="str">
        <f t="shared" si="256"/>
        <v>http://m.newspic.kr/view.html?nid=2022082109051452330</v>
      </c>
    </row>
    <row r="13813" spans="1:8">
      <c r="A13813" s="20">
        <v>44794</v>
      </c>
      <c r="B13813" s="8" t="s">
        <v>203</v>
      </c>
      <c r="C13813" s="8" t="s">
        <v>202</v>
      </c>
      <c r="D13813" s="8" t="s">
        <v>41284</v>
      </c>
      <c r="E13813" s="8" t="s">
        <v>243</v>
      </c>
      <c r="F13813" s="19" t="s">
        <v>16992</v>
      </c>
      <c r="G13813" s="19" t="s">
        <v>16377</v>
      </c>
      <c r="H13813" s="22" t="str">
        <f t="shared" si="256"/>
        <v>http://m.newspic.kr/view.html?nid=2022082109051691531</v>
      </c>
    </row>
    <row r="13814" spans="1:8">
      <c r="A13814" s="20">
        <v>44794</v>
      </c>
      <c r="B13814" s="8" t="s">
        <v>203</v>
      </c>
      <c r="C13814" s="8" t="s">
        <v>202</v>
      </c>
      <c r="D13814" s="8" t="s">
        <v>41284</v>
      </c>
      <c r="E13814" s="8" t="s">
        <v>243</v>
      </c>
      <c r="F13814" s="19" t="s">
        <v>16991</v>
      </c>
      <c r="G13814" s="19" t="s">
        <v>16990</v>
      </c>
      <c r="H13814" s="22" t="str">
        <f t="shared" si="256"/>
        <v>http://m.newspic.kr/view.html?nid=2022082109051713428</v>
      </c>
    </row>
    <row r="13815" spans="1:8">
      <c r="A13815" s="20">
        <v>44794</v>
      </c>
      <c r="B13815" s="8" t="s">
        <v>203</v>
      </c>
      <c r="C13815" s="8" t="s">
        <v>273</v>
      </c>
      <c r="D13815" s="8" t="s">
        <v>5</v>
      </c>
      <c r="E13815" s="8" t="s">
        <v>246</v>
      </c>
      <c r="F13815" s="19" t="s">
        <v>16989</v>
      </c>
      <c r="G13815" s="19" t="s">
        <v>16988</v>
      </c>
      <c r="H13815" s="26" t="str">
        <f t="shared" si="256"/>
        <v>http://m.newspic.kr/view.html?nid=2022082109080196376</v>
      </c>
    </row>
    <row r="13816" spans="1:8">
      <c r="A13816" s="20">
        <v>44794</v>
      </c>
      <c r="B13816" s="8" t="s">
        <v>203</v>
      </c>
      <c r="C13816" s="8" t="s">
        <v>273</v>
      </c>
      <c r="D13816" s="8" t="s">
        <v>41284</v>
      </c>
      <c r="E13816" s="8" t="s">
        <v>220</v>
      </c>
      <c r="F13816" s="19" t="s">
        <v>16987</v>
      </c>
      <c r="G13816" s="19" t="s">
        <v>16986</v>
      </c>
      <c r="H13816" s="22" t="str">
        <f t="shared" si="256"/>
        <v>http://m.newspic.kr/view.html?nid=2022082109100107978</v>
      </c>
    </row>
    <row r="13817" spans="1:8">
      <c r="A13817" s="20">
        <v>44794</v>
      </c>
      <c r="B13817" s="8" t="s">
        <v>203</v>
      </c>
      <c r="C13817" s="8" t="s">
        <v>202</v>
      </c>
      <c r="D13817" s="8" t="s">
        <v>99</v>
      </c>
      <c r="E13817" s="8" t="s">
        <v>220</v>
      </c>
      <c r="F13817" s="19" t="s">
        <v>16985</v>
      </c>
      <c r="G13817" s="19" t="s">
        <v>16984</v>
      </c>
      <c r="H13817" s="22" t="str">
        <f t="shared" si="256"/>
        <v>http://m.newspic.kr/view.html?nid=2022082109100109038</v>
      </c>
    </row>
    <row r="13818" spans="1:8">
      <c r="A13818" s="20">
        <v>44794</v>
      </c>
      <c r="B13818" s="8" t="s">
        <v>203</v>
      </c>
      <c r="C13818" s="8" t="s">
        <v>202</v>
      </c>
      <c r="D13818" s="8" t="s">
        <v>112</v>
      </c>
      <c r="E13818" s="8" t="s">
        <v>220</v>
      </c>
      <c r="F13818" s="19" t="s">
        <v>16983</v>
      </c>
      <c r="G13818" s="19" t="s">
        <v>16982</v>
      </c>
      <c r="H13818" s="22" t="str">
        <f t="shared" si="256"/>
        <v>http://m.newspic.kr/view.html?nid=2022082109100145110</v>
      </c>
    </row>
    <row r="13819" spans="1:8">
      <c r="A13819" s="20">
        <v>44794</v>
      </c>
      <c r="B13819" s="8" t="s">
        <v>203</v>
      </c>
      <c r="C13819" s="8" t="s">
        <v>202</v>
      </c>
      <c r="D13819" s="8" t="s">
        <v>150</v>
      </c>
      <c r="E13819" s="8" t="s">
        <v>220</v>
      </c>
      <c r="F13819" s="19" t="s">
        <v>16981</v>
      </c>
      <c r="G13819" s="19" t="s">
        <v>16980</v>
      </c>
      <c r="H13819" s="22" t="str">
        <f t="shared" si="256"/>
        <v>http://m.newspic.kr/view.html?nid=2022082109100163455</v>
      </c>
    </row>
    <row r="13820" spans="1:8">
      <c r="A13820" s="20">
        <v>44794</v>
      </c>
      <c r="B13820" s="8" t="s">
        <v>203</v>
      </c>
      <c r="C13820" s="8" t="s">
        <v>273</v>
      </c>
      <c r="D13820" s="8" t="s">
        <v>5</v>
      </c>
      <c r="E13820" s="8" t="s">
        <v>220</v>
      </c>
      <c r="F13820" s="19" t="s">
        <v>16979</v>
      </c>
      <c r="G13820" s="19" t="s">
        <v>16978</v>
      </c>
      <c r="H13820" s="26" t="str">
        <f t="shared" si="256"/>
        <v>http://m.newspic.kr/view.html?nid=2022082109100174852</v>
      </c>
    </row>
    <row r="13821" spans="1:8">
      <c r="A13821" s="20">
        <v>44794</v>
      </c>
      <c r="B13821" s="8" t="s">
        <v>203</v>
      </c>
      <c r="C13821" s="8" t="s">
        <v>202</v>
      </c>
      <c r="D13821" s="8" t="s">
        <v>130</v>
      </c>
      <c r="E13821" s="8" t="s">
        <v>236</v>
      </c>
      <c r="F13821" s="19" t="s">
        <v>16977</v>
      </c>
      <c r="G13821" s="19" t="s">
        <v>15982</v>
      </c>
      <c r="H13821" s="22" t="str">
        <f t="shared" si="256"/>
        <v>http://m.newspic.kr/view.html?nid=2022082109121251148</v>
      </c>
    </row>
    <row r="13822" spans="1:8">
      <c r="A13822" s="20">
        <v>44794</v>
      </c>
      <c r="B13822" s="8" t="s">
        <v>203</v>
      </c>
      <c r="C13822" s="8" t="s">
        <v>202</v>
      </c>
      <c r="D13822" s="8" t="s">
        <v>139</v>
      </c>
      <c r="E13822" s="8" t="s">
        <v>236</v>
      </c>
      <c r="F13822" s="19" t="s">
        <v>16976</v>
      </c>
      <c r="G13822" s="19" t="s">
        <v>15994</v>
      </c>
      <c r="H13822" s="22" t="str">
        <f t="shared" si="256"/>
        <v>http://m.newspic.kr/view.html?nid=2022082109124386811</v>
      </c>
    </row>
    <row r="13823" spans="1:8">
      <c r="A13823" s="20">
        <v>44794</v>
      </c>
      <c r="B13823" s="8" t="s">
        <v>203</v>
      </c>
      <c r="C13823" s="8" t="s">
        <v>202</v>
      </c>
      <c r="D13823" s="8" t="s">
        <v>41284</v>
      </c>
      <c r="E13823" s="8" t="s">
        <v>249</v>
      </c>
      <c r="F13823" s="19" t="s">
        <v>16975</v>
      </c>
      <c r="G13823" s="19" t="s">
        <v>16974</v>
      </c>
      <c r="H13823" s="22" t="str">
        <f t="shared" si="256"/>
        <v>http://m.newspic.kr/view.html?nid=2022082109140160283</v>
      </c>
    </row>
    <row r="13824" spans="1:8">
      <c r="A13824" s="20">
        <v>44794</v>
      </c>
      <c r="B13824" s="8" t="s">
        <v>203</v>
      </c>
      <c r="C13824" s="8" t="s">
        <v>202</v>
      </c>
      <c r="D13824" s="8" t="s">
        <v>41284</v>
      </c>
      <c r="E13824" s="8" t="s">
        <v>321</v>
      </c>
      <c r="F13824" s="19" t="s">
        <v>16973</v>
      </c>
      <c r="G13824" s="19" t="s">
        <v>16972</v>
      </c>
      <c r="H13824" s="22" t="str">
        <f t="shared" si="256"/>
        <v>http://m.newspic.kr/view.html?nid=2022082109140558991</v>
      </c>
    </row>
    <row r="13825" spans="1:8">
      <c r="A13825" s="20">
        <v>44794</v>
      </c>
      <c r="B13825" s="8" t="s">
        <v>203</v>
      </c>
      <c r="C13825" s="8" t="s">
        <v>202</v>
      </c>
      <c r="D13825" s="8" t="s">
        <v>99</v>
      </c>
      <c r="E13825" s="8" t="s">
        <v>321</v>
      </c>
      <c r="F13825" s="19" t="s">
        <v>16971</v>
      </c>
      <c r="G13825" s="19" t="s">
        <v>8633</v>
      </c>
      <c r="H13825" s="22" t="str">
        <f t="shared" si="256"/>
        <v>http://m.newspic.kr/view.html?nid=2022082109140591611</v>
      </c>
    </row>
    <row r="13826" spans="1:8">
      <c r="A13826" s="20">
        <v>44794</v>
      </c>
      <c r="B13826" s="8" t="s">
        <v>203</v>
      </c>
      <c r="C13826" s="8" t="s">
        <v>273</v>
      </c>
      <c r="D13826" s="8" t="s">
        <v>5</v>
      </c>
      <c r="E13826" s="8" t="s">
        <v>246</v>
      </c>
      <c r="F13826" s="19" t="s">
        <v>16970</v>
      </c>
      <c r="G13826" s="19" t="s">
        <v>16969</v>
      </c>
      <c r="H13826" s="26" t="str">
        <f t="shared" si="256"/>
        <v>http://m.newspic.kr/view.html?nid=2022082109160136851</v>
      </c>
    </row>
    <row r="13827" spans="1:8">
      <c r="A13827" s="20">
        <v>44794</v>
      </c>
      <c r="B13827" s="8" t="s">
        <v>203</v>
      </c>
      <c r="C13827" s="8" t="s">
        <v>202</v>
      </c>
      <c r="D13827" s="8" t="s">
        <v>41284</v>
      </c>
      <c r="E13827" s="8" t="s">
        <v>246</v>
      </c>
      <c r="F13827" s="19" t="s">
        <v>16968</v>
      </c>
      <c r="G13827" s="19" t="s">
        <v>16967</v>
      </c>
      <c r="H13827" s="22" t="str">
        <f t="shared" si="256"/>
        <v>http://m.newspic.kr/view.html?nid=2022082109240153163</v>
      </c>
    </row>
    <row r="13828" spans="1:8">
      <c r="A13828" s="20">
        <v>44794</v>
      </c>
      <c r="B13828" s="8" t="s">
        <v>203</v>
      </c>
      <c r="C13828" s="8" t="s">
        <v>202</v>
      </c>
      <c r="D13828" s="8" t="s">
        <v>74</v>
      </c>
      <c r="E13828" s="8" t="s">
        <v>311</v>
      </c>
      <c r="F13828" s="19" t="s">
        <v>16966</v>
      </c>
      <c r="G13828" s="19" t="s">
        <v>16965</v>
      </c>
      <c r="H13828" s="22" t="str">
        <f t="shared" ref="H13828:H13891" si="257">HYPERLINK(CONCATENATE("http://m.newspic.kr/view.html?nid=",F13828))</f>
        <v>http://m.newspic.kr/view.html?nid=2022082109242444626</v>
      </c>
    </row>
    <row r="13829" spans="1:8">
      <c r="A13829" s="20">
        <v>44794</v>
      </c>
      <c r="B13829" s="8" t="s">
        <v>203</v>
      </c>
      <c r="C13829" s="8" t="s">
        <v>202</v>
      </c>
      <c r="D13829" s="8" t="s">
        <v>112</v>
      </c>
      <c r="E13829" s="8" t="s">
        <v>236</v>
      </c>
      <c r="F13829" s="19" t="s">
        <v>16964</v>
      </c>
      <c r="G13829" s="19" t="s">
        <v>16829</v>
      </c>
      <c r="H13829" s="22" t="str">
        <f t="shared" si="257"/>
        <v>http://m.newspic.kr/view.html?nid=2022082109272437386</v>
      </c>
    </row>
    <row r="13830" spans="1:8">
      <c r="A13830" s="20">
        <v>44794</v>
      </c>
      <c r="B13830" s="8" t="s">
        <v>203</v>
      </c>
      <c r="C13830" s="8" t="s">
        <v>202</v>
      </c>
      <c r="D13830" s="8" t="s">
        <v>99</v>
      </c>
      <c r="E13830" s="8" t="s">
        <v>233</v>
      </c>
      <c r="F13830" s="19" t="s">
        <v>16963</v>
      </c>
      <c r="G13830" s="19" t="s">
        <v>16953</v>
      </c>
      <c r="H13830" s="22" t="str">
        <f t="shared" si="257"/>
        <v>http://m.newspic.kr/view.html?nid=2022082109293280756</v>
      </c>
    </row>
    <row r="13831" spans="1:8">
      <c r="A13831" s="20">
        <v>44794</v>
      </c>
      <c r="B13831" s="8" t="s">
        <v>203</v>
      </c>
      <c r="C13831" s="8" t="s">
        <v>202</v>
      </c>
      <c r="D13831" s="8" t="s">
        <v>99</v>
      </c>
      <c r="E13831" s="8" t="s">
        <v>220</v>
      </c>
      <c r="F13831" s="19" t="s">
        <v>16962</v>
      </c>
      <c r="G13831" s="19" t="s">
        <v>16961</v>
      </c>
      <c r="H13831" s="22" t="str">
        <f t="shared" si="257"/>
        <v>http://m.newspic.kr/view.html?nid=2022082109300131164</v>
      </c>
    </row>
    <row r="13832" spans="1:8">
      <c r="A13832" s="20">
        <v>44794</v>
      </c>
      <c r="B13832" s="8" t="s">
        <v>203</v>
      </c>
      <c r="C13832" s="8" t="s">
        <v>202</v>
      </c>
      <c r="D13832" s="8" t="s">
        <v>139</v>
      </c>
      <c r="E13832" s="8" t="s">
        <v>220</v>
      </c>
      <c r="F13832" s="19" t="s">
        <v>16960</v>
      </c>
      <c r="G13832" s="19" t="s">
        <v>16959</v>
      </c>
      <c r="H13832" s="22" t="str">
        <f t="shared" si="257"/>
        <v>http://m.newspic.kr/view.html?nid=2022082109300139565</v>
      </c>
    </row>
    <row r="13833" spans="1:8">
      <c r="A13833" s="20">
        <v>44794</v>
      </c>
      <c r="B13833" s="8" t="s">
        <v>203</v>
      </c>
      <c r="C13833" s="8" t="s">
        <v>273</v>
      </c>
      <c r="D13833" s="8" t="s">
        <v>41284</v>
      </c>
      <c r="E13833" s="8" t="s">
        <v>220</v>
      </c>
      <c r="F13833" s="19" t="s">
        <v>16958</v>
      </c>
      <c r="G13833" s="19" t="s">
        <v>16957</v>
      </c>
      <c r="H13833" s="22" t="str">
        <f t="shared" si="257"/>
        <v>http://m.newspic.kr/view.html?nid=2022082109300149624</v>
      </c>
    </row>
    <row r="13834" spans="1:8">
      <c r="A13834" s="20">
        <v>44794</v>
      </c>
      <c r="B13834" s="8" t="s">
        <v>203</v>
      </c>
      <c r="C13834" s="8" t="s">
        <v>202</v>
      </c>
      <c r="D13834" s="8" t="s">
        <v>130</v>
      </c>
      <c r="E13834" s="8" t="s">
        <v>249</v>
      </c>
      <c r="F13834" s="19" t="s">
        <v>16956</v>
      </c>
      <c r="G13834" s="19" t="s">
        <v>16955</v>
      </c>
      <c r="H13834" s="22" t="str">
        <f t="shared" si="257"/>
        <v>http://m.newspic.kr/view.html?nid=2022082109300287176</v>
      </c>
    </row>
    <row r="13835" spans="1:8">
      <c r="A13835" s="20">
        <v>44794</v>
      </c>
      <c r="B13835" s="8" t="s">
        <v>203</v>
      </c>
      <c r="C13835" s="8" t="s">
        <v>202</v>
      </c>
      <c r="D13835" s="8" t="s">
        <v>99</v>
      </c>
      <c r="E13835" s="8" t="s">
        <v>321</v>
      </c>
      <c r="F13835" s="19" t="s">
        <v>16954</v>
      </c>
      <c r="G13835" s="19" t="s">
        <v>16953</v>
      </c>
      <c r="H13835" s="22" t="str">
        <f t="shared" si="257"/>
        <v>http://m.newspic.kr/view.html?nid=2022082109300843515</v>
      </c>
    </row>
    <row r="13836" spans="1:8">
      <c r="A13836" s="20">
        <v>44794</v>
      </c>
      <c r="B13836" s="8" t="s">
        <v>203</v>
      </c>
      <c r="C13836" s="8" t="s">
        <v>202</v>
      </c>
      <c r="D13836" s="8" t="s">
        <v>150</v>
      </c>
      <c r="E13836" s="8" t="s">
        <v>233</v>
      </c>
      <c r="F13836" s="19" t="s">
        <v>16952</v>
      </c>
      <c r="G13836" s="19" t="s">
        <v>16906</v>
      </c>
      <c r="H13836" s="22" t="str">
        <f t="shared" si="257"/>
        <v>http://m.newspic.kr/view.html?nid=2022082109303106733</v>
      </c>
    </row>
    <row r="13837" spans="1:8">
      <c r="A13837" s="20">
        <v>44794</v>
      </c>
      <c r="B13837" s="8" t="s">
        <v>203</v>
      </c>
      <c r="C13837" s="8" t="s">
        <v>202</v>
      </c>
      <c r="D13837" s="8" t="s">
        <v>5</v>
      </c>
      <c r="E13837" s="8" t="s">
        <v>246</v>
      </c>
      <c r="F13837" s="19" t="s">
        <v>16951</v>
      </c>
      <c r="G13837" s="19" t="s">
        <v>16950</v>
      </c>
      <c r="H13837" s="26" t="str">
        <f t="shared" si="257"/>
        <v>http://m.newspic.kr/view.html?nid=2022082109320278217</v>
      </c>
    </row>
    <row r="13838" spans="1:8">
      <c r="A13838" s="20">
        <v>44794</v>
      </c>
      <c r="B13838" s="8" t="s">
        <v>203</v>
      </c>
      <c r="C13838" s="8" t="s">
        <v>202</v>
      </c>
      <c r="D13838" s="8" t="s">
        <v>112</v>
      </c>
      <c r="E13838" s="8" t="s">
        <v>233</v>
      </c>
      <c r="F13838" s="19" t="s">
        <v>16949</v>
      </c>
      <c r="G13838" s="19" t="s">
        <v>16948</v>
      </c>
      <c r="H13838" s="22" t="str">
        <f t="shared" si="257"/>
        <v>http://m.newspic.kr/view.html?nid=2022082109321070941</v>
      </c>
    </row>
    <row r="13839" spans="1:8">
      <c r="A13839" s="20">
        <v>44794</v>
      </c>
      <c r="B13839" s="8" t="s">
        <v>203</v>
      </c>
      <c r="C13839" s="8" t="s">
        <v>202</v>
      </c>
      <c r="D13839" s="8" t="s">
        <v>112</v>
      </c>
      <c r="E13839" s="8" t="s">
        <v>233</v>
      </c>
      <c r="F13839" s="19" t="s">
        <v>16947</v>
      </c>
      <c r="G13839" s="19" t="s">
        <v>16904</v>
      </c>
      <c r="H13839" s="22" t="str">
        <f t="shared" si="257"/>
        <v>http://m.newspic.kr/view.html?nid=2022082109325965854</v>
      </c>
    </row>
    <row r="13840" spans="1:8">
      <c r="A13840" s="20">
        <v>44794</v>
      </c>
      <c r="B13840" s="8" t="s">
        <v>203</v>
      </c>
      <c r="C13840" s="8" t="s">
        <v>202</v>
      </c>
      <c r="D13840" s="8" t="s">
        <v>5</v>
      </c>
      <c r="E13840" s="8" t="s">
        <v>233</v>
      </c>
      <c r="F13840" s="19" t="s">
        <v>16946</v>
      </c>
      <c r="G13840" s="19" t="s">
        <v>16902</v>
      </c>
      <c r="H13840" s="26" t="str">
        <f t="shared" si="257"/>
        <v>http://m.newspic.kr/view.html?nid=2022082109334935441</v>
      </c>
    </row>
    <row r="13841" spans="1:8">
      <c r="A13841" s="20">
        <v>44794</v>
      </c>
      <c r="B13841" s="8" t="s">
        <v>203</v>
      </c>
      <c r="C13841" s="8" t="s">
        <v>202</v>
      </c>
      <c r="D13841" s="8" t="s">
        <v>41284</v>
      </c>
      <c r="E13841" s="8" t="s">
        <v>249</v>
      </c>
      <c r="F13841" s="19" t="s">
        <v>16945</v>
      </c>
      <c r="G13841" s="19" t="s">
        <v>16944</v>
      </c>
      <c r="H13841" s="22" t="str">
        <f t="shared" si="257"/>
        <v>http://m.newspic.kr/view.html?nid=2022082109340120437</v>
      </c>
    </row>
    <row r="13842" spans="1:8">
      <c r="A13842" s="20">
        <v>44794</v>
      </c>
      <c r="B13842" s="8" t="s">
        <v>203</v>
      </c>
      <c r="C13842" s="8" t="s">
        <v>202</v>
      </c>
      <c r="D13842" s="8" t="s">
        <v>41284</v>
      </c>
      <c r="E13842" s="8" t="s">
        <v>233</v>
      </c>
      <c r="F13842" s="19" t="s">
        <v>16943</v>
      </c>
      <c r="G13842" s="19" t="s">
        <v>16900</v>
      </c>
      <c r="H13842" s="22" t="str">
        <f t="shared" si="257"/>
        <v>http://m.newspic.kr/view.html?nid=2022082109343868677</v>
      </c>
    </row>
    <row r="13843" spans="1:8">
      <c r="A13843" s="20">
        <v>44794</v>
      </c>
      <c r="B13843" s="8" t="s">
        <v>203</v>
      </c>
      <c r="C13843" s="8" t="s">
        <v>202</v>
      </c>
      <c r="D13843" s="8" t="s">
        <v>5</v>
      </c>
      <c r="E13843" s="8" t="s">
        <v>249</v>
      </c>
      <c r="F13843" s="19" t="s">
        <v>16942</v>
      </c>
      <c r="G13843" s="19" t="s">
        <v>16941</v>
      </c>
      <c r="H13843" s="26" t="str">
        <f t="shared" si="257"/>
        <v>http://m.newspic.kr/view.html?nid=2022082109350215389</v>
      </c>
    </row>
    <row r="13844" spans="1:8">
      <c r="A13844" s="20">
        <v>44794</v>
      </c>
      <c r="B13844" s="8" t="s">
        <v>203</v>
      </c>
      <c r="C13844" s="8" t="s">
        <v>202</v>
      </c>
      <c r="D13844" s="8" t="s">
        <v>112</v>
      </c>
      <c r="E13844" s="8" t="s">
        <v>249</v>
      </c>
      <c r="F13844" s="19" t="s">
        <v>16940</v>
      </c>
      <c r="G13844" s="19" t="s">
        <v>16939</v>
      </c>
      <c r="H13844" s="22" t="str">
        <f t="shared" si="257"/>
        <v>http://m.newspic.kr/view.html?nid=2022082109350265570</v>
      </c>
    </row>
    <row r="13845" spans="1:8">
      <c r="A13845" s="20">
        <v>44794</v>
      </c>
      <c r="B13845" s="8" t="s">
        <v>203</v>
      </c>
      <c r="C13845" s="8" t="s">
        <v>202</v>
      </c>
      <c r="D13845" s="8" t="s">
        <v>99</v>
      </c>
      <c r="E13845" s="8" t="s">
        <v>249</v>
      </c>
      <c r="F13845" s="19" t="s">
        <v>16938</v>
      </c>
      <c r="G13845" s="19" t="s">
        <v>16937</v>
      </c>
      <c r="H13845" s="22" t="str">
        <f t="shared" si="257"/>
        <v>http://m.newspic.kr/view.html?nid=2022082109350269581</v>
      </c>
    </row>
    <row r="13846" spans="1:8">
      <c r="A13846" s="20">
        <v>44794</v>
      </c>
      <c r="B13846" s="8" t="s">
        <v>203</v>
      </c>
      <c r="C13846" s="8" t="s">
        <v>202</v>
      </c>
      <c r="D13846" s="8" t="s">
        <v>41284</v>
      </c>
      <c r="E13846" s="8" t="s">
        <v>249</v>
      </c>
      <c r="F13846" s="19" t="s">
        <v>16936</v>
      </c>
      <c r="G13846" s="19" t="s">
        <v>16935</v>
      </c>
      <c r="H13846" s="22" t="str">
        <f t="shared" si="257"/>
        <v>http://m.newspic.kr/view.html?nid=2022082109350281041</v>
      </c>
    </row>
    <row r="13847" spans="1:8">
      <c r="A13847" s="20">
        <v>44794</v>
      </c>
      <c r="B13847" s="8" t="s">
        <v>203</v>
      </c>
      <c r="C13847" s="8" t="s">
        <v>202</v>
      </c>
      <c r="D13847" s="8" t="s">
        <v>41284</v>
      </c>
      <c r="E13847" s="8" t="s">
        <v>243</v>
      </c>
      <c r="F13847" s="19" t="s">
        <v>16934</v>
      </c>
      <c r="G13847" s="19" t="s">
        <v>16926</v>
      </c>
      <c r="H13847" s="22" t="str">
        <f t="shared" si="257"/>
        <v>http://m.newspic.kr/view.html?nid=2022082109351302552</v>
      </c>
    </row>
    <row r="13848" spans="1:8">
      <c r="A13848" s="20">
        <v>44794</v>
      </c>
      <c r="B13848" s="8" t="s">
        <v>203</v>
      </c>
      <c r="C13848" s="8" t="s">
        <v>202</v>
      </c>
      <c r="D13848" s="8" t="s">
        <v>74</v>
      </c>
      <c r="E13848" s="8" t="s">
        <v>243</v>
      </c>
      <c r="F13848" s="19" t="s">
        <v>16933</v>
      </c>
      <c r="G13848" s="19" t="s">
        <v>16877</v>
      </c>
      <c r="H13848" s="22" t="str">
        <f t="shared" si="257"/>
        <v>http://m.newspic.kr/view.html?nid=2022082109351451938</v>
      </c>
    </row>
    <row r="13849" spans="1:8">
      <c r="A13849" s="20">
        <v>44794</v>
      </c>
      <c r="B13849" s="8" t="s">
        <v>203</v>
      </c>
      <c r="C13849" s="8" t="s">
        <v>202</v>
      </c>
      <c r="D13849" s="8" t="s">
        <v>41284</v>
      </c>
      <c r="E13849" s="8" t="s">
        <v>243</v>
      </c>
      <c r="F13849" s="19" t="s">
        <v>16932</v>
      </c>
      <c r="G13849" s="19" t="s">
        <v>16875</v>
      </c>
      <c r="H13849" s="22" t="str">
        <f t="shared" si="257"/>
        <v>http://m.newspic.kr/view.html?nid=2022082109351593487</v>
      </c>
    </row>
    <row r="13850" spans="1:8">
      <c r="A13850" s="20">
        <v>44794</v>
      </c>
      <c r="B13850" s="8" t="s">
        <v>203</v>
      </c>
      <c r="C13850" s="8" t="s">
        <v>202</v>
      </c>
      <c r="D13850" s="8" t="s">
        <v>99</v>
      </c>
      <c r="E13850" s="8" t="s">
        <v>233</v>
      </c>
      <c r="F13850" s="19" t="s">
        <v>16931</v>
      </c>
      <c r="G13850" s="19" t="s">
        <v>8633</v>
      </c>
      <c r="H13850" s="22" t="str">
        <f t="shared" si="257"/>
        <v>http://m.newspic.kr/view.html?nid=2022082109352859553</v>
      </c>
    </row>
    <row r="13851" spans="1:8">
      <c r="A13851" s="20">
        <v>44794</v>
      </c>
      <c r="B13851" s="8" t="s">
        <v>203</v>
      </c>
      <c r="C13851" s="8" t="s">
        <v>202</v>
      </c>
      <c r="D13851" s="8" t="s">
        <v>41284</v>
      </c>
      <c r="E13851" s="8" t="s">
        <v>233</v>
      </c>
      <c r="F13851" s="19" t="s">
        <v>16930</v>
      </c>
      <c r="G13851" s="19" t="s">
        <v>16683</v>
      </c>
      <c r="H13851" s="22" t="str">
        <f t="shared" si="257"/>
        <v>http://m.newspic.kr/view.html?nid=2022082109370644109</v>
      </c>
    </row>
    <row r="13852" spans="1:8">
      <c r="A13852" s="20">
        <v>44794</v>
      </c>
      <c r="B13852" s="8" t="s">
        <v>203</v>
      </c>
      <c r="C13852" s="8" t="s">
        <v>202</v>
      </c>
      <c r="D13852" s="8" t="s">
        <v>5</v>
      </c>
      <c r="E13852" s="8" t="s">
        <v>233</v>
      </c>
      <c r="F13852" s="19" t="s">
        <v>16929</v>
      </c>
      <c r="G13852" s="19" t="s">
        <v>16898</v>
      </c>
      <c r="H13852" s="26" t="str">
        <f t="shared" si="257"/>
        <v>http://m.newspic.kr/view.html?nid=2022082109375674944</v>
      </c>
    </row>
    <row r="13853" spans="1:8">
      <c r="A13853" s="20">
        <v>44794</v>
      </c>
      <c r="B13853" s="8" t="s">
        <v>203</v>
      </c>
      <c r="C13853" s="8" t="s">
        <v>202</v>
      </c>
      <c r="D13853" s="8" t="s">
        <v>74</v>
      </c>
      <c r="E13853" s="8" t="s">
        <v>233</v>
      </c>
      <c r="F13853" s="19" t="s">
        <v>16928</v>
      </c>
      <c r="G13853" s="19" t="s">
        <v>16867</v>
      </c>
      <c r="H13853" s="22" t="str">
        <f t="shared" si="257"/>
        <v>http://m.newspic.kr/view.html?nid=2022082109384577312</v>
      </c>
    </row>
    <row r="13854" spans="1:8">
      <c r="A13854" s="20">
        <v>44794</v>
      </c>
      <c r="B13854" s="8" t="s">
        <v>203</v>
      </c>
      <c r="C13854" s="8" t="s">
        <v>202</v>
      </c>
      <c r="D13854" s="8" t="s">
        <v>41284</v>
      </c>
      <c r="E13854" s="8" t="s">
        <v>473</v>
      </c>
      <c r="F13854" s="19" t="s">
        <v>16927</v>
      </c>
      <c r="G13854" s="19" t="s">
        <v>16926</v>
      </c>
      <c r="H13854" s="22" t="str">
        <f t="shared" si="257"/>
        <v>http://m.newspic.kr/view.html?nid=2022082109392436268</v>
      </c>
    </row>
    <row r="13855" spans="1:8">
      <c r="A13855" s="20">
        <v>44794</v>
      </c>
      <c r="B13855" s="8" t="s">
        <v>203</v>
      </c>
      <c r="C13855" s="8" t="s">
        <v>202</v>
      </c>
      <c r="D13855" s="8" t="s">
        <v>5</v>
      </c>
      <c r="E13855" s="8" t="s">
        <v>233</v>
      </c>
      <c r="F13855" s="19" t="s">
        <v>16925</v>
      </c>
      <c r="G13855" s="19" t="s">
        <v>16924</v>
      </c>
      <c r="H13855" s="26" t="str">
        <f t="shared" si="257"/>
        <v>http://m.newspic.kr/view.html?nid=2022082109393467379</v>
      </c>
    </row>
    <row r="13856" spans="1:8">
      <c r="A13856" s="20">
        <v>44794</v>
      </c>
      <c r="B13856" s="8" t="s">
        <v>203</v>
      </c>
      <c r="C13856" s="8" t="s">
        <v>202</v>
      </c>
      <c r="D13856" s="8" t="s">
        <v>41284</v>
      </c>
      <c r="E13856" s="8" t="s">
        <v>246</v>
      </c>
      <c r="F13856" s="19" t="s">
        <v>16923</v>
      </c>
      <c r="G13856" s="19" t="s">
        <v>16922</v>
      </c>
      <c r="H13856" s="22" t="str">
        <f t="shared" si="257"/>
        <v>http://m.newspic.kr/view.html?nid=2022082109400148860</v>
      </c>
    </row>
    <row r="13857" spans="1:8">
      <c r="A13857" s="20">
        <v>44794</v>
      </c>
      <c r="B13857" s="8" t="s">
        <v>203</v>
      </c>
      <c r="C13857" s="8" t="s">
        <v>202</v>
      </c>
      <c r="D13857" s="8" t="s">
        <v>130</v>
      </c>
      <c r="E13857" s="8" t="s">
        <v>233</v>
      </c>
      <c r="F13857" s="19" t="s">
        <v>16921</v>
      </c>
      <c r="G13857" s="19" t="s">
        <v>8773</v>
      </c>
      <c r="H13857" s="22" t="str">
        <f t="shared" si="257"/>
        <v>http://m.newspic.kr/view.html?nid=2022082109402424561</v>
      </c>
    </row>
    <row r="13858" spans="1:8">
      <c r="A13858" s="20">
        <v>44794</v>
      </c>
      <c r="B13858" s="8" t="s">
        <v>203</v>
      </c>
      <c r="C13858" s="8" t="s">
        <v>202</v>
      </c>
      <c r="D13858" s="8" t="s">
        <v>112</v>
      </c>
      <c r="E13858" s="8" t="s">
        <v>236</v>
      </c>
      <c r="F13858" s="19" t="s">
        <v>16920</v>
      </c>
      <c r="G13858" s="19" t="s">
        <v>16919</v>
      </c>
      <c r="H13858" s="22" t="str">
        <f t="shared" si="257"/>
        <v>http://m.newspic.kr/view.html?nid=2022082109404630469</v>
      </c>
    </row>
    <row r="13859" spans="1:8">
      <c r="A13859" s="20">
        <v>44794</v>
      </c>
      <c r="B13859" s="8" t="s">
        <v>203</v>
      </c>
      <c r="C13859" s="8" t="s">
        <v>202</v>
      </c>
      <c r="D13859" s="8" t="s">
        <v>41284</v>
      </c>
      <c r="E13859" s="8" t="s">
        <v>236</v>
      </c>
      <c r="F13859" s="19" t="s">
        <v>16918</v>
      </c>
      <c r="G13859" s="19" t="s">
        <v>16917</v>
      </c>
      <c r="H13859" s="22" t="str">
        <f t="shared" si="257"/>
        <v>http://m.newspic.kr/view.html?nid=2022082109411016387</v>
      </c>
    </row>
    <row r="13860" spans="1:8">
      <c r="A13860" s="20">
        <v>44794</v>
      </c>
      <c r="B13860" s="8" t="s">
        <v>203</v>
      </c>
      <c r="C13860" s="8" t="s">
        <v>202</v>
      </c>
      <c r="D13860" s="8" t="s">
        <v>5</v>
      </c>
      <c r="E13860" s="8" t="s">
        <v>233</v>
      </c>
      <c r="F13860" s="19" t="s">
        <v>16916</v>
      </c>
      <c r="G13860" s="19" t="s">
        <v>16915</v>
      </c>
      <c r="H13860" s="26" t="str">
        <f t="shared" si="257"/>
        <v>http://m.newspic.kr/view.html?nid=2022082109411399326</v>
      </c>
    </row>
    <row r="13861" spans="1:8">
      <c r="A13861" s="20">
        <v>44794</v>
      </c>
      <c r="B13861" s="8" t="s">
        <v>203</v>
      </c>
      <c r="C13861" s="8" t="s">
        <v>202</v>
      </c>
      <c r="D13861" s="8" t="s">
        <v>150</v>
      </c>
      <c r="E13861" s="8" t="s">
        <v>236</v>
      </c>
      <c r="F13861" s="19" t="s">
        <v>16914</v>
      </c>
      <c r="G13861" s="19" t="s">
        <v>12977</v>
      </c>
      <c r="H13861" s="22" t="str">
        <f t="shared" si="257"/>
        <v>http://m.newspic.kr/view.html?nid=2022082109415014797</v>
      </c>
    </row>
    <row r="13862" spans="1:8">
      <c r="A13862" s="20">
        <v>44794</v>
      </c>
      <c r="B13862" s="8" t="s">
        <v>203</v>
      </c>
      <c r="C13862" s="8" t="s">
        <v>202</v>
      </c>
      <c r="D13862" s="8" t="s">
        <v>5</v>
      </c>
      <c r="E13862" s="8" t="s">
        <v>233</v>
      </c>
      <c r="F13862" s="19" t="s">
        <v>16913</v>
      </c>
      <c r="G13862" s="19" t="s">
        <v>16912</v>
      </c>
      <c r="H13862" s="26" t="str">
        <f t="shared" si="257"/>
        <v>http://m.newspic.kr/view.html?nid=2022082109420317114</v>
      </c>
    </row>
    <row r="13863" spans="1:8">
      <c r="A13863" s="20">
        <v>44794</v>
      </c>
      <c r="B13863" s="8" t="s">
        <v>203</v>
      </c>
      <c r="C13863" s="8" t="s">
        <v>273</v>
      </c>
      <c r="D13863" s="8" t="s">
        <v>5</v>
      </c>
      <c r="E13863" s="8" t="s">
        <v>236</v>
      </c>
      <c r="F13863" s="19" t="s">
        <v>16911</v>
      </c>
      <c r="G13863" s="19" t="s">
        <v>13618</v>
      </c>
      <c r="H13863" s="26" t="str">
        <f t="shared" si="257"/>
        <v>http://m.newspic.kr/view.html?nid=2022082109421746002</v>
      </c>
    </row>
    <row r="13864" spans="1:8">
      <c r="A13864" s="20">
        <v>44794</v>
      </c>
      <c r="B13864" s="8" t="s">
        <v>203</v>
      </c>
      <c r="C13864" s="8" t="s">
        <v>202</v>
      </c>
      <c r="D13864" s="8" t="s">
        <v>74</v>
      </c>
      <c r="E13864" s="8" t="s">
        <v>233</v>
      </c>
      <c r="F13864" s="19" t="s">
        <v>16910</v>
      </c>
      <c r="G13864" s="19" t="s">
        <v>14620</v>
      </c>
      <c r="H13864" s="22" t="str">
        <f t="shared" si="257"/>
        <v>http://m.newspic.kr/view.html?nid=2022082109434173736</v>
      </c>
    </row>
    <row r="13865" spans="1:8">
      <c r="A13865" s="20">
        <v>44794</v>
      </c>
      <c r="B13865" s="8" t="s">
        <v>203</v>
      </c>
      <c r="C13865" s="8" t="s">
        <v>202</v>
      </c>
      <c r="D13865" s="8" t="s">
        <v>41284</v>
      </c>
      <c r="E13865" s="8" t="s">
        <v>233</v>
      </c>
      <c r="F13865" s="19" t="s">
        <v>16909</v>
      </c>
      <c r="G13865" s="19" t="s">
        <v>16779</v>
      </c>
      <c r="H13865" s="22" t="str">
        <f t="shared" si="257"/>
        <v>http://m.newspic.kr/view.html?nid=2022082109443129680</v>
      </c>
    </row>
    <row r="13866" spans="1:8">
      <c r="A13866" s="20">
        <v>44794</v>
      </c>
      <c r="B13866" s="8" t="s">
        <v>203</v>
      </c>
      <c r="C13866" s="8" t="s">
        <v>202</v>
      </c>
      <c r="D13866" s="8" t="s">
        <v>41284</v>
      </c>
      <c r="E13866" s="8" t="s">
        <v>236</v>
      </c>
      <c r="F13866" s="19" t="s">
        <v>16908</v>
      </c>
      <c r="G13866" s="19" t="s">
        <v>231</v>
      </c>
      <c r="H13866" s="22" t="str">
        <f t="shared" si="257"/>
        <v>http://m.newspic.kr/view.html?nid=2022082109443704937</v>
      </c>
    </row>
    <row r="13867" spans="1:8">
      <c r="A13867" s="20">
        <v>44794</v>
      </c>
      <c r="B13867" s="8" t="s">
        <v>203</v>
      </c>
      <c r="C13867" s="8" t="s">
        <v>202</v>
      </c>
      <c r="D13867" s="8" t="s">
        <v>150</v>
      </c>
      <c r="E13867" s="8" t="s">
        <v>321</v>
      </c>
      <c r="F13867" s="19" t="s">
        <v>16907</v>
      </c>
      <c r="G13867" s="19" t="s">
        <v>16906</v>
      </c>
      <c r="H13867" s="22" t="str">
        <f t="shared" si="257"/>
        <v>http://m.newspic.kr/view.html?nid=2022082109450709310</v>
      </c>
    </row>
    <row r="13868" spans="1:8">
      <c r="A13868" s="20">
        <v>44794</v>
      </c>
      <c r="B13868" s="8" t="s">
        <v>203</v>
      </c>
      <c r="C13868" s="8" t="s">
        <v>202</v>
      </c>
      <c r="D13868" s="8" t="s">
        <v>112</v>
      </c>
      <c r="E13868" s="8" t="s">
        <v>321</v>
      </c>
      <c r="F13868" s="19" t="s">
        <v>16905</v>
      </c>
      <c r="G13868" s="19" t="s">
        <v>16904</v>
      </c>
      <c r="H13868" s="22" t="str">
        <f t="shared" si="257"/>
        <v>http://m.newspic.kr/view.html?nid=2022082109451059642</v>
      </c>
    </row>
    <row r="13869" spans="1:8">
      <c r="A13869" s="20">
        <v>44794</v>
      </c>
      <c r="B13869" s="8" t="s">
        <v>203</v>
      </c>
      <c r="C13869" s="8" t="s">
        <v>202</v>
      </c>
      <c r="D13869" s="8" t="s">
        <v>5</v>
      </c>
      <c r="E13869" s="8" t="s">
        <v>321</v>
      </c>
      <c r="F13869" s="19" t="s">
        <v>16903</v>
      </c>
      <c r="G13869" s="19" t="s">
        <v>16902</v>
      </c>
      <c r="H13869" s="26" t="str">
        <f t="shared" si="257"/>
        <v>http://m.newspic.kr/view.html?nid=2022082109451251287</v>
      </c>
    </row>
    <row r="13870" spans="1:8">
      <c r="A13870" s="20">
        <v>44794</v>
      </c>
      <c r="B13870" s="8" t="s">
        <v>203</v>
      </c>
      <c r="C13870" s="8" t="s">
        <v>202</v>
      </c>
      <c r="D13870" s="8" t="s">
        <v>41284</v>
      </c>
      <c r="E13870" s="8" t="s">
        <v>321</v>
      </c>
      <c r="F13870" s="19" t="s">
        <v>16901</v>
      </c>
      <c r="G13870" s="19" t="s">
        <v>16900</v>
      </c>
      <c r="H13870" s="22" t="str">
        <f t="shared" si="257"/>
        <v>http://m.newspic.kr/view.html?nid=2022082109451481496</v>
      </c>
    </row>
    <row r="13871" spans="1:8">
      <c r="A13871" s="20">
        <v>44794</v>
      </c>
      <c r="B13871" s="8" t="s">
        <v>203</v>
      </c>
      <c r="C13871" s="8" t="s">
        <v>202</v>
      </c>
      <c r="D13871" s="8" t="s">
        <v>5</v>
      </c>
      <c r="E13871" s="8" t="s">
        <v>321</v>
      </c>
      <c r="F13871" s="19" t="s">
        <v>16899</v>
      </c>
      <c r="G13871" s="19" t="s">
        <v>16898</v>
      </c>
      <c r="H13871" s="26" t="str">
        <f t="shared" si="257"/>
        <v>http://m.newspic.kr/view.html?nid=2022082109452085107</v>
      </c>
    </row>
    <row r="13872" spans="1:8">
      <c r="A13872" s="20">
        <v>44794</v>
      </c>
      <c r="B13872" s="8" t="s">
        <v>203</v>
      </c>
      <c r="C13872" s="8" t="s">
        <v>202</v>
      </c>
      <c r="D13872" s="8" t="s">
        <v>41284</v>
      </c>
      <c r="E13872" s="8" t="s">
        <v>233</v>
      </c>
      <c r="F13872" s="19" t="s">
        <v>16897</v>
      </c>
      <c r="G13872" s="19" t="s">
        <v>16777</v>
      </c>
      <c r="H13872" s="22" t="str">
        <f t="shared" si="257"/>
        <v>http://m.newspic.kr/view.html?nid=2022082109452168980</v>
      </c>
    </row>
    <row r="13873" spans="1:8">
      <c r="A13873" s="20">
        <v>44794</v>
      </c>
      <c r="B13873" s="8" t="s">
        <v>203</v>
      </c>
      <c r="C13873" s="8" t="s">
        <v>202</v>
      </c>
      <c r="D13873" s="8" t="s">
        <v>41284</v>
      </c>
      <c r="E13873" s="8" t="s">
        <v>236</v>
      </c>
      <c r="F13873" s="19" t="s">
        <v>16896</v>
      </c>
      <c r="G13873" s="19" t="s">
        <v>16895</v>
      </c>
      <c r="H13873" s="22" t="str">
        <f t="shared" si="257"/>
        <v>http://m.newspic.kr/view.html?nid=2022082109455814225</v>
      </c>
    </row>
    <row r="13874" spans="1:8">
      <c r="A13874" s="20">
        <v>44794</v>
      </c>
      <c r="B13874" s="8" t="s">
        <v>203</v>
      </c>
      <c r="C13874" s="8" t="s">
        <v>202</v>
      </c>
      <c r="D13874" s="8" t="s">
        <v>5</v>
      </c>
      <c r="E13874" s="8" t="s">
        <v>321</v>
      </c>
      <c r="F13874" s="19" t="s">
        <v>16894</v>
      </c>
      <c r="G13874" s="19" t="s">
        <v>16893</v>
      </c>
      <c r="H13874" s="26" t="str">
        <f t="shared" si="257"/>
        <v>http://m.newspic.kr/view.html?nid=2022082109460662662</v>
      </c>
    </row>
    <row r="13875" spans="1:8">
      <c r="A13875" s="20">
        <v>44794</v>
      </c>
      <c r="B13875" s="8" t="s">
        <v>203</v>
      </c>
      <c r="C13875" s="8" t="s">
        <v>202</v>
      </c>
      <c r="D13875" s="8" t="s">
        <v>130</v>
      </c>
      <c r="E13875" s="8" t="s">
        <v>233</v>
      </c>
      <c r="F13875" s="19" t="s">
        <v>16892</v>
      </c>
      <c r="G13875" s="19" t="s">
        <v>16775</v>
      </c>
      <c r="H13875" s="22" t="str">
        <f t="shared" si="257"/>
        <v>http://m.newspic.kr/view.html?nid=2022082109461046545</v>
      </c>
    </row>
    <row r="13876" spans="1:8">
      <c r="A13876" s="20">
        <v>44794</v>
      </c>
      <c r="B13876" s="8" t="s">
        <v>203</v>
      </c>
      <c r="C13876" s="8" t="s">
        <v>202</v>
      </c>
      <c r="D13876" s="8" t="s">
        <v>41284</v>
      </c>
      <c r="E13876" s="8" t="s">
        <v>233</v>
      </c>
      <c r="F13876" s="19" t="s">
        <v>16891</v>
      </c>
      <c r="G13876" s="19" t="s">
        <v>16773</v>
      </c>
      <c r="H13876" s="22" t="str">
        <f t="shared" si="257"/>
        <v>http://m.newspic.kr/view.html?nid=2022082109465986452</v>
      </c>
    </row>
    <row r="13877" spans="1:8">
      <c r="A13877" s="20">
        <v>44794</v>
      </c>
      <c r="B13877" s="8" t="s">
        <v>347</v>
      </c>
      <c r="C13877" s="8" t="s">
        <v>202</v>
      </c>
      <c r="D13877" s="8" t="s">
        <v>41284</v>
      </c>
      <c r="E13877" s="8" t="s">
        <v>346</v>
      </c>
      <c r="F13877" s="19" t="s">
        <v>16890</v>
      </c>
      <c r="G13877" s="19" t="s">
        <v>16889</v>
      </c>
      <c r="H13877" s="22" t="str">
        <f t="shared" si="257"/>
        <v>http://m.newspic.kr/view.html?nid=2022082109474636838</v>
      </c>
    </row>
    <row r="13878" spans="1:8">
      <c r="A13878" s="20">
        <v>44794</v>
      </c>
      <c r="B13878" s="8" t="s">
        <v>203</v>
      </c>
      <c r="C13878" s="8" t="s">
        <v>202</v>
      </c>
      <c r="D13878" s="8" t="s">
        <v>41284</v>
      </c>
      <c r="E13878" s="8" t="s">
        <v>233</v>
      </c>
      <c r="F13878" s="19" t="s">
        <v>16888</v>
      </c>
      <c r="G13878" s="19" t="s">
        <v>16887</v>
      </c>
      <c r="H13878" s="22" t="str">
        <f t="shared" si="257"/>
        <v>http://m.newspic.kr/view.html?nid=2022082109474845461</v>
      </c>
    </row>
    <row r="13879" spans="1:8">
      <c r="A13879" s="20">
        <v>44794</v>
      </c>
      <c r="B13879" s="8" t="s">
        <v>203</v>
      </c>
      <c r="C13879" s="8" t="s">
        <v>202</v>
      </c>
      <c r="D13879" s="8" t="s">
        <v>130</v>
      </c>
      <c r="E13879" s="8" t="s">
        <v>246</v>
      </c>
      <c r="F13879" s="19" t="s">
        <v>16886</v>
      </c>
      <c r="G13879" s="19" t="s">
        <v>14580</v>
      </c>
      <c r="H13879" s="22" t="str">
        <f t="shared" si="257"/>
        <v>http://m.newspic.kr/view.html?nid=2022082109480117382</v>
      </c>
    </row>
    <row r="13880" spans="1:8">
      <c r="A13880" s="20">
        <v>44794</v>
      </c>
      <c r="B13880" s="8" t="s">
        <v>203</v>
      </c>
      <c r="C13880" s="8" t="s">
        <v>202</v>
      </c>
      <c r="D13880" s="8" t="s">
        <v>5</v>
      </c>
      <c r="E13880" s="8" t="s">
        <v>233</v>
      </c>
      <c r="F13880" s="19" t="s">
        <v>16885</v>
      </c>
      <c r="G13880" s="19" t="s">
        <v>16884</v>
      </c>
      <c r="H13880" s="26" t="str">
        <f t="shared" si="257"/>
        <v>http://m.newspic.kr/view.html?nid=2022082109483871794</v>
      </c>
    </row>
    <row r="13881" spans="1:8">
      <c r="A13881" s="20">
        <v>44794</v>
      </c>
      <c r="B13881" s="8" t="s">
        <v>203</v>
      </c>
      <c r="C13881" s="8" t="s">
        <v>202</v>
      </c>
      <c r="D13881" s="8" t="s">
        <v>150</v>
      </c>
      <c r="E13881" s="8" t="s">
        <v>220</v>
      </c>
      <c r="F13881" s="19" t="s">
        <v>16883</v>
      </c>
      <c r="G13881" s="19" t="s">
        <v>13718</v>
      </c>
      <c r="H13881" s="22" t="str">
        <f t="shared" si="257"/>
        <v>http://m.newspic.kr/view.html?nid=2022082109500208453</v>
      </c>
    </row>
    <row r="13882" spans="1:8">
      <c r="A13882" s="20">
        <v>44794</v>
      </c>
      <c r="B13882" s="8" t="s">
        <v>203</v>
      </c>
      <c r="C13882" s="8" t="s">
        <v>202</v>
      </c>
      <c r="D13882" s="8" t="s">
        <v>41284</v>
      </c>
      <c r="E13882" s="8" t="s">
        <v>249</v>
      </c>
      <c r="F13882" s="19" t="s">
        <v>16882</v>
      </c>
      <c r="G13882" s="19" t="s">
        <v>16881</v>
      </c>
      <c r="H13882" s="22" t="str">
        <f t="shared" si="257"/>
        <v>http://m.newspic.kr/view.html?nid=2022082109500210997</v>
      </c>
    </row>
    <row r="13883" spans="1:8">
      <c r="A13883" s="20">
        <v>44794</v>
      </c>
      <c r="B13883" s="8" t="s">
        <v>203</v>
      </c>
      <c r="C13883" s="8" t="s">
        <v>202</v>
      </c>
      <c r="D13883" s="8" t="s">
        <v>41284</v>
      </c>
      <c r="E13883" s="8" t="s">
        <v>249</v>
      </c>
      <c r="F13883" s="19" t="s">
        <v>16880</v>
      </c>
      <c r="G13883" s="19" t="s">
        <v>16879</v>
      </c>
      <c r="H13883" s="22" t="str">
        <f t="shared" si="257"/>
        <v>http://m.newspic.kr/view.html?nid=2022082109500299836</v>
      </c>
    </row>
    <row r="13884" spans="1:8">
      <c r="A13884" s="20">
        <v>44794</v>
      </c>
      <c r="B13884" s="8" t="s">
        <v>203</v>
      </c>
      <c r="C13884" s="8" t="s">
        <v>202</v>
      </c>
      <c r="D13884" s="8" t="s">
        <v>74</v>
      </c>
      <c r="E13884" s="8" t="s">
        <v>473</v>
      </c>
      <c r="F13884" s="19" t="s">
        <v>16878</v>
      </c>
      <c r="G13884" s="19" t="s">
        <v>16877</v>
      </c>
      <c r="H13884" s="22" t="str">
        <f t="shared" si="257"/>
        <v>http://m.newspic.kr/view.html?nid=2022082109520633633</v>
      </c>
    </row>
    <row r="13885" spans="1:8">
      <c r="A13885" s="20">
        <v>44794</v>
      </c>
      <c r="B13885" s="8" t="s">
        <v>203</v>
      </c>
      <c r="C13885" s="8" t="s">
        <v>273</v>
      </c>
      <c r="D13885" s="8" t="s">
        <v>41284</v>
      </c>
      <c r="E13885" s="8" t="s">
        <v>473</v>
      </c>
      <c r="F13885" s="19" t="s">
        <v>16876</v>
      </c>
      <c r="G13885" s="19" t="s">
        <v>16875</v>
      </c>
      <c r="H13885" s="22" t="str">
        <f t="shared" si="257"/>
        <v>http://m.newspic.kr/view.html?nid=2022082109520655359</v>
      </c>
    </row>
    <row r="13886" spans="1:8">
      <c r="A13886" s="20">
        <v>44794</v>
      </c>
      <c r="B13886" s="8" t="s">
        <v>203</v>
      </c>
      <c r="C13886" s="8" t="s">
        <v>202</v>
      </c>
      <c r="D13886" s="8" t="s">
        <v>130</v>
      </c>
      <c r="E13886" s="8" t="s">
        <v>249</v>
      </c>
      <c r="F13886" s="19" t="s">
        <v>16874</v>
      </c>
      <c r="G13886" s="19" t="s">
        <v>16873</v>
      </c>
      <c r="H13886" s="22" t="str">
        <f t="shared" si="257"/>
        <v>http://m.newspic.kr/view.html?nid=2022082109540292939</v>
      </c>
    </row>
    <row r="13887" spans="1:8">
      <c r="A13887" s="20">
        <v>44794</v>
      </c>
      <c r="B13887" s="8" t="s">
        <v>203</v>
      </c>
      <c r="C13887" s="8" t="s">
        <v>202</v>
      </c>
      <c r="D13887" s="8" t="s">
        <v>74</v>
      </c>
      <c r="E13887" s="8" t="s">
        <v>321</v>
      </c>
      <c r="F13887" s="19" t="s">
        <v>16872</v>
      </c>
      <c r="G13887" s="19" t="s">
        <v>16371</v>
      </c>
      <c r="H13887" s="22" t="str">
        <f t="shared" si="257"/>
        <v>http://m.newspic.kr/view.html?nid=2022082109580609999</v>
      </c>
    </row>
    <row r="13888" spans="1:8">
      <c r="A13888" s="20">
        <v>44794</v>
      </c>
      <c r="B13888" s="8" t="s">
        <v>203</v>
      </c>
      <c r="C13888" s="8" t="s">
        <v>273</v>
      </c>
      <c r="D13888" s="8" t="s">
        <v>112</v>
      </c>
      <c r="E13888" s="8" t="s">
        <v>220</v>
      </c>
      <c r="F13888" s="19" t="s">
        <v>16871</v>
      </c>
      <c r="G13888" s="19" t="s">
        <v>13715</v>
      </c>
      <c r="H13888" s="22" t="str">
        <f t="shared" si="257"/>
        <v>http://m.newspic.kr/view.html?nid=2022082110000158111</v>
      </c>
    </row>
    <row r="13889" spans="1:8">
      <c r="A13889" s="20">
        <v>44794</v>
      </c>
      <c r="B13889" s="8" t="s">
        <v>203</v>
      </c>
      <c r="C13889" s="8" t="s">
        <v>202</v>
      </c>
      <c r="D13889" s="8" t="s">
        <v>5</v>
      </c>
      <c r="E13889" s="8" t="s">
        <v>246</v>
      </c>
      <c r="F13889" s="19" t="s">
        <v>16870</v>
      </c>
      <c r="G13889" s="19" t="s">
        <v>16869</v>
      </c>
      <c r="H13889" s="26" t="str">
        <f t="shared" si="257"/>
        <v>http://m.newspic.kr/view.html?nid=2022082110000186929</v>
      </c>
    </row>
    <row r="13890" spans="1:8">
      <c r="A13890" s="20">
        <v>44794</v>
      </c>
      <c r="B13890" s="8" t="s">
        <v>203</v>
      </c>
      <c r="C13890" s="8" t="s">
        <v>202</v>
      </c>
      <c r="D13890" s="8" t="s">
        <v>74</v>
      </c>
      <c r="E13890" s="8" t="s">
        <v>321</v>
      </c>
      <c r="F13890" s="19" t="s">
        <v>16868</v>
      </c>
      <c r="G13890" s="19" t="s">
        <v>16867</v>
      </c>
      <c r="H13890" s="22" t="str">
        <f t="shared" si="257"/>
        <v>http://m.newspic.kr/view.html?nid=2022082110001251233</v>
      </c>
    </row>
    <row r="13891" spans="1:8">
      <c r="A13891" s="20">
        <v>44794</v>
      </c>
      <c r="B13891" s="8" t="s">
        <v>203</v>
      </c>
      <c r="C13891" s="8" t="s">
        <v>202</v>
      </c>
      <c r="D13891" s="8" t="s">
        <v>5</v>
      </c>
      <c r="E13891" s="8" t="s">
        <v>321</v>
      </c>
      <c r="F13891" s="19" t="s">
        <v>16866</v>
      </c>
      <c r="G13891" s="19" t="s">
        <v>16865</v>
      </c>
      <c r="H13891" s="26" t="str">
        <f t="shared" si="257"/>
        <v>http://m.newspic.kr/view.html?nid=2022082110020423233</v>
      </c>
    </row>
    <row r="13892" spans="1:8">
      <c r="A13892" s="20">
        <v>44794</v>
      </c>
      <c r="B13892" s="8" t="s">
        <v>203</v>
      </c>
      <c r="C13892" s="8" t="s">
        <v>202</v>
      </c>
      <c r="D13892" s="8" t="s">
        <v>41284</v>
      </c>
      <c r="E13892" s="8" t="s">
        <v>321</v>
      </c>
      <c r="F13892" s="19" t="s">
        <v>16864</v>
      </c>
      <c r="G13892" s="19" t="s">
        <v>16863</v>
      </c>
      <c r="H13892" s="22" t="str">
        <f t="shared" ref="H13892:H13955" si="258">HYPERLINK(CONCATENATE("http://m.newspic.kr/view.html?nid=",F13892))</f>
        <v>http://m.newspic.kr/view.html?nid=2022082110020426350</v>
      </c>
    </row>
    <row r="13893" spans="1:8">
      <c r="A13893" s="20">
        <v>44794</v>
      </c>
      <c r="B13893" s="8" t="s">
        <v>203</v>
      </c>
      <c r="C13893" s="8" t="s">
        <v>202</v>
      </c>
      <c r="D13893" s="8" t="s">
        <v>41284</v>
      </c>
      <c r="E13893" s="8" t="s">
        <v>473</v>
      </c>
      <c r="F13893" s="19" t="s">
        <v>16862</v>
      </c>
      <c r="G13893" s="19" t="s">
        <v>15720</v>
      </c>
      <c r="H13893" s="22" t="str">
        <f t="shared" si="258"/>
        <v>http://m.newspic.kr/view.html?nid=2022082110042047821</v>
      </c>
    </row>
    <row r="13894" spans="1:8">
      <c r="A13894" s="20">
        <v>44794</v>
      </c>
      <c r="B13894" s="8" t="s">
        <v>203</v>
      </c>
      <c r="C13894" s="8" t="s">
        <v>202</v>
      </c>
      <c r="D13894" s="8" t="s">
        <v>41284</v>
      </c>
      <c r="E13894" s="8" t="s">
        <v>473</v>
      </c>
      <c r="F13894" s="19" t="s">
        <v>16861</v>
      </c>
      <c r="G13894" s="19" t="s">
        <v>16860</v>
      </c>
      <c r="H13894" s="22" t="str">
        <f t="shared" si="258"/>
        <v>http://m.newspic.kr/view.html?nid=2022082110042096949</v>
      </c>
    </row>
    <row r="13895" spans="1:8">
      <c r="A13895" s="20">
        <v>44794</v>
      </c>
      <c r="B13895" s="8" t="s">
        <v>549</v>
      </c>
      <c r="C13895" s="8" t="s">
        <v>202</v>
      </c>
      <c r="D13895" s="8" t="s">
        <v>41284</v>
      </c>
      <c r="E13895" s="8" t="s">
        <v>201</v>
      </c>
      <c r="F13895" s="19" t="s">
        <v>16859</v>
      </c>
      <c r="G13895" s="19" t="s">
        <v>16858</v>
      </c>
      <c r="H13895" s="22" t="str">
        <f t="shared" si="258"/>
        <v>http://m.newspic.kr/view.html?nid=2022082110044562074</v>
      </c>
    </row>
    <row r="13896" spans="1:8">
      <c r="A13896" s="20">
        <v>44794</v>
      </c>
      <c r="B13896" s="8" t="s">
        <v>549</v>
      </c>
      <c r="C13896" s="8" t="s">
        <v>202</v>
      </c>
      <c r="D13896" s="8" t="s">
        <v>41284</v>
      </c>
      <c r="E13896" s="8" t="s">
        <v>201</v>
      </c>
      <c r="F13896" s="19" t="s">
        <v>16857</v>
      </c>
      <c r="G13896" s="19" t="s">
        <v>16856</v>
      </c>
      <c r="H13896" s="22" t="str">
        <f t="shared" si="258"/>
        <v>http://m.newspic.kr/view.html?nid=2022082110044807246</v>
      </c>
    </row>
    <row r="13897" spans="1:8">
      <c r="A13897" s="20">
        <v>44794</v>
      </c>
      <c r="B13897" s="8" t="s">
        <v>549</v>
      </c>
      <c r="C13897" s="8" t="s">
        <v>202</v>
      </c>
      <c r="D13897" s="8" t="s">
        <v>41284</v>
      </c>
      <c r="E13897" s="8" t="s">
        <v>201</v>
      </c>
      <c r="F13897" s="19" t="s">
        <v>16855</v>
      </c>
      <c r="G13897" s="19" t="s">
        <v>16854</v>
      </c>
      <c r="H13897" s="22" t="str">
        <f t="shared" si="258"/>
        <v>http://m.newspic.kr/view.html?nid=2022082110045022757</v>
      </c>
    </row>
    <row r="13898" spans="1:8">
      <c r="A13898" s="20">
        <v>44794</v>
      </c>
      <c r="B13898" s="8" t="s">
        <v>549</v>
      </c>
      <c r="C13898" s="8" t="s">
        <v>202</v>
      </c>
      <c r="D13898" s="8" t="s">
        <v>41284</v>
      </c>
      <c r="E13898" s="8" t="s">
        <v>201</v>
      </c>
      <c r="F13898" s="19" t="s">
        <v>16853</v>
      </c>
      <c r="G13898" s="19" t="s">
        <v>16852</v>
      </c>
      <c r="H13898" s="22" t="str">
        <f t="shared" si="258"/>
        <v>http://m.newspic.kr/view.html?nid=2022082110045279242</v>
      </c>
    </row>
    <row r="13899" spans="1:8">
      <c r="A13899" s="20">
        <v>44794</v>
      </c>
      <c r="B13899" s="8" t="s">
        <v>203</v>
      </c>
      <c r="C13899" s="8" t="s">
        <v>202</v>
      </c>
      <c r="D13899" s="8" t="s">
        <v>41284</v>
      </c>
      <c r="E13899" s="8" t="s">
        <v>249</v>
      </c>
      <c r="F13899" s="19" t="s">
        <v>16851</v>
      </c>
      <c r="G13899" s="19" t="s">
        <v>16789</v>
      </c>
      <c r="H13899" s="22" t="str">
        <f t="shared" si="258"/>
        <v>http://m.newspic.kr/view.html?nid=2022082110050210052</v>
      </c>
    </row>
    <row r="13900" spans="1:8">
      <c r="A13900" s="20">
        <v>44794</v>
      </c>
      <c r="B13900" s="8" t="s">
        <v>203</v>
      </c>
      <c r="C13900" s="8" t="s">
        <v>202</v>
      </c>
      <c r="D13900" s="8" t="s">
        <v>150</v>
      </c>
      <c r="E13900" s="8" t="s">
        <v>243</v>
      </c>
      <c r="F13900" s="19" t="s">
        <v>16850</v>
      </c>
      <c r="G13900" s="19" t="s">
        <v>16849</v>
      </c>
      <c r="H13900" s="22" t="str">
        <f t="shared" si="258"/>
        <v>http://m.newspic.kr/view.html?nid=2022082110051129249</v>
      </c>
    </row>
    <row r="13901" spans="1:8">
      <c r="A13901" s="20">
        <v>44794</v>
      </c>
      <c r="B13901" s="8" t="s">
        <v>203</v>
      </c>
      <c r="C13901" s="8" t="s">
        <v>202</v>
      </c>
      <c r="D13901" s="8" t="s">
        <v>41284</v>
      </c>
      <c r="E13901" s="8" t="s">
        <v>243</v>
      </c>
      <c r="F13901" s="19" t="s">
        <v>16848</v>
      </c>
      <c r="G13901" s="19" t="s">
        <v>16847</v>
      </c>
      <c r="H13901" s="22" t="str">
        <f t="shared" si="258"/>
        <v>http://m.newspic.kr/view.html?nid=2022082110051341705</v>
      </c>
    </row>
    <row r="13902" spans="1:8">
      <c r="A13902" s="20">
        <v>44794</v>
      </c>
      <c r="B13902" s="8" t="s">
        <v>203</v>
      </c>
      <c r="C13902" s="8" t="s">
        <v>202</v>
      </c>
      <c r="D13902" s="8" t="s">
        <v>41284</v>
      </c>
      <c r="E13902" s="8" t="s">
        <v>243</v>
      </c>
      <c r="F13902" s="19" t="s">
        <v>16846</v>
      </c>
      <c r="G13902" s="19" t="s">
        <v>16845</v>
      </c>
      <c r="H13902" s="22" t="str">
        <f t="shared" si="258"/>
        <v>http://m.newspic.kr/view.html?nid=2022082110051418923</v>
      </c>
    </row>
    <row r="13903" spans="1:8">
      <c r="A13903" s="20">
        <v>44794</v>
      </c>
      <c r="B13903" s="8" t="s">
        <v>203</v>
      </c>
      <c r="C13903" s="8" t="s">
        <v>202</v>
      </c>
      <c r="D13903" s="8" t="s">
        <v>5</v>
      </c>
      <c r="E13903" s="8" t="s">
        <v>201</v>
      </c>
      <c r="F13903" s="19" t="s">
        <v>16844</v>
      </c>
      <c r="G13903" s="19" t="s">
        <v>15322</v>
      </c>
      <c r="H13903" s="26" t="str">
        <f t="shared" si="258"/>
        <v>http://m.newspic.kr/view.html?nid=2022082110055999632</v>
      </c>
    </row>
    <row r="13904" spans="1:8">
      <c r="A13904" s="20">
        <v>44794</v>
      </c>
      <c r="B13904" s="8" t="s">
        <v>203</v>
      </c>
      <c r="C13904" s="8" t="s">
        <v>202</v>
      </c>
      <c r="D13904" s="8" t="s">
        <v>41284</v>
      </c>
      <c r="E13904" s="8" t="s">
        <v>201</v>
      </c>
      <c r="F13904" s="19" t="s">
        <v>16843</v>
      </c>
      <c r="G13904" s="19" t="s">
        <v>12244</v>
      </c>
      <c r="H13904" s="22" t="str">
        <f t="shared" si="258"/>
        <v>http://m.newspic.kr/view.html?nid=2022082110060402355</v>
      </c>
    </row>
    <row r="13905" spans="1:8">
      <c r="A13905" s="20">
        <v>44794</v>
      </c>
      <c r="B13905" s="8" t="s">
        <v>203</v>
      </c>
      <c r="C13905" s="8" t="s">
        <v>202</v>
      </c>
      <c r="D13905" s="8" t="s">
        <v>41284</v>
      </c>
      <c r="E13905" s="8" t="s">
        <v>201</v>
      </c>
      <c r="F13905" s="19" t="s">
        <v>16842</v>
      </c>
      <c r="G13905" s="19" t="s">
        <v>7395</v>
      </c>
      <c r="H13905" s="22" t="str">
        <f t="shared" si="258"/>
        <v>http://m.newspic.kr/view.html?nid=2022082110063343234</v>
      </c>
    </row>
    <row r="13906" spans="1:8">
      <c r="A13906" s="20">
        <v>44794</v>
      </c>
      <c r="B13906" s="8" t="s">
        <v>203</v>
      </c>
      <c r="C13906" s="8" t="s">
        <v>202</v>
      </c>
      <c r="D13906" s="8" t="s">
        <v>41284</v>
      </c>
      <c r="E13906" s="8" t="s">
        <v>201</v>
      </c>
      <c r="F13906" s="19" t="s">
        <v>16841</v>
      </c>
      <c r="G13906" s="19" t="s">
        <v>16840</v>
      </c>
      <c r="H13906" s="22" t="str">
        <f t="shared" si="258"/>
        <v>http://m.newspic.kr/view.html?nid=2022082110063751183</v>
      </c>
    </row>
    <row r="13907" spans="1:8">
      <c r="A13907" s="20">
        <v>44794</v>
      </c>
      <c r="B13907" s="8" t="s">
        <v>203</v>
      </c>
      <c r="C13907" s="8" t="s">
        <v>202</v>
      </c>
      <c r="D13907" s="8" t="s">
        <v>5</v>
      </c>
      <c r="E13907" s="8" t="s">
        <v>201</v>
      </c>
      <c r="F13907" s="19" t="s">
        <v>16839</v>
      </c>
      <c r="G13907" s="19" t="s">
        <v>15348</v>
      </c>
      <c r="H13907" s="26" t="str">
        <f t="shared" si="258"/>
        <v>http://m.newspic.kr/view.html?nid=2022082110065517970</v>
      </c>
    </row>
    <row r="13908" spans="1:8">
      <c r="A13908" s="20">
        <v>44794</v>
      </c>
      <c r="B13908" s="8" t="s">
        <v>203</v>
      </c>
      <c r="C13908" s="8" t="s">
        <v>202</v>
      </c>
      <c r="D13908" s="8" t="s">
        <v>172</v>
      </c>
      <c r="E13908" s="8" t="s">
        <v>201</v>
      </c>
      <c r="F13908" s="19" t="s">
        <v>16838</v>
      </c>
      <c r="G13908" s="19" t="s">
        <v>16837</v>
      </c>
      <c r="H13908" s="22" t="str">
        <f t="shared" si="258"/>
        <v>http://m.newspic.kr/view.html?nid=2022082110070788561</v>
      </c>
    </row>
    <row r="13909" spans="1:8">
      <c r="A13909" s="20">
        <v>44794</v>
      </c>
      <c r="B13909" s="8" t="s">
        <v>203</v>
      </c>
      <c r="C13909" s="8" t="s">
        <v>202</v>
      </c>
      <c r="D13909" s="8" t="s">
        <v>41284</v>
      </c>
      <c r="E13909" s="8" t="s">
        <v>201</v>
      </c>
      <c r="F13909" s="19" t="s">
        <v>16836</v>
      </c>
      <c r="G13909" s="19" t="s">
        <v>16835</v>
      </c>
      <c r="H13909" s="22" t="str">
        <f t="shared" si="258"/>
        <v>http://m.newspic.kr/view.html?nid=2022082110071295625</v>
      </c>
    </row>
    <row r="13910" spans="1:8">
      <c r="A13910" s="20">
        <v>44794</v>
      </c>
      <c r="B13910" s="8" t="s">
        <v>203</v>
      </c>
      <c r="C13910" s="8" t="s">
        <v>202</v>
      </c>
      <c r="D13910" s="8" t="s">
        <v>41284</v>
      </c>
      <c r="E13910" s="8" t="s">
        <v>201</v>
      </c>
      <c r="F13910" s="19" t="s">
        <v>16834</v>
      </c>
      <c r="G13910" s="19" t="s">
        <v>16833</v>
      </c>
      <c r="H13910" s="22" t="str">
        <f t="shared" si="258"/>
        <v>http://m.newspic.kr/view.html?nid=2022082110071841939</v>
      </c>
    </row>
    <row r="13911" spans="1:8">
      <c r="A13911" s="20">
        <v>44794</v>
      </c>
      <c r="B13911" s="8" t="s">
        <v>203</v>
      </c>
      <c r="C13911" s="8" t="s">
        <v>202</v>
      </c>
      <c r="D13911" s="8" t="s">
        <v>41284</v>
      </c>
      <c r="E13911" s="8" t="s">
        <v>201</v>
      </c>
      <c r="F13911" s="19" t="s">
        <v>16832</v>
      </c>
      <c r="G13911" s="19" t="s">
        <v>16831</v>
      </c>
      <c r="H13911" s="22" t="str">
        <f t="shared" si="258"/>
        <v>http://m.newspic.kr/view.html?nid=2022082110073082530</v>
      </c>
    </row>
    <row r="13912" spans="1:8">
      <c r="A13912" s="20">
        <v>44794</v>
      </c>
      <c r="B13912" s="8" t="s">
        <v>203</v>
      </c>
      <c r="C13912" s="8" t="s">
        <v>202</v>
      </c>
      <c r="D13912" s="8" t="s">
        <v>112</v>
      </c>
      <c r="E13912" s="8" t="s">
        <v>201</v>
      </c>
      <c r="F13912" s="19" t="s">
        <v>16830</v>
      </c>
      <c r="G13912" s="19" t="s">
        <v>16829</v>
      </c>
      <c r="H13912" s="22" t="str">
        <f t="shared" si="258"/>
        <v>http://m.newspic.kr/view.html?nid=2022082110073932168</v>
      </c>
    </row>
    <row r="13913" spans="1:8">
      <c r="A13913" s="20">
        <v>44794</v>
      </c>
      <c r="B13913" s="8" t="s">
        <v>203</v>
      </c>
      <c r="C13913" s="8" t="s">
        <v>202</v>
      </c>
      <c r="D13913" s="8" t="s">
        <v>41284</v>
      </c>
      <c r="E13913" s="8" t="s">
        <v>220</v>
      </c>
      <c r="F13913" s="19" t="s">
        <v>16828</v>
      </c>
      <c r="G13913" s="19" t="s">
        <v>14735</v>
      </c>
      <c r="H13913" s="22" t="str">
        <f t="shared" si="258"/>
        <v>http://m.newspic.kr/view.html?nid=2022082110100179220</v>
      </c>
    </row>
    <row r="13914" spans="1:8">
      <c r="A13914" s="20">
        <v>44794</v>
      </c>
      <c r="B13914" s="8" t="s">
        <v>203</v>
      </c>
      <c r="C13914" s="8" t="s">
        <v>202</v>
      </c>
      <c r="D13914" s="8" t="s">
        <v>5</v>
      </c>
      <c r="E13914" s="8" t="s">
        <v>321</v>
      </c>
      <c r="F13914" s="19" t="s">
        <v>16827</v>
      </c>
      <c r="G13914" s="19" t="s">
        <v>16826</v>
      </c>
      <c r="H13914" s="26" t="str">
        <f t="shared" si="258"/>
        <v>http://m.newspic.kr/view.html?nid=2022082110100792258</v>
      </c>
    </row>
    <row r="13915" spans="1:8">
      <c r="A13915" s="20">
        <v>44794</v>
      </c>
      <c r="B13915" s="8" t="s">
        <v>203</v>
      </c>
      <c r="C13915" s="8" t="s">
        <v>202</v>
      </c>
      <c r="D13915" s="8" t="s">
        <v>172</v>
      </c>
      <c r="E13915" s="8" t="s">
        <v>201</v>
      </c>
      <c r="F13915" s="19" t="s">
        <v>16825</v>
      </c>
      <c r="G13915" s="19" t="s">
        <v>16824</v>
      </c>
      <c r="H13915" s="22" t="str">
        <f t="shared" si="258"/>
        <v>http://m.newspic.kr/view.html?nid=2022082110111564374</v>
      </c>
    </row>
    <row r="13916" spans="1:8">
      <c r="A13916" s="20">
        <v>44794</v>
      </c>
      <c r="B13916" s="8" t="s">
        <v>203</v>
      </c>
      <c r="C13916" s="8" t="s">
        <v>202</v>
      </c>
      <c r="D13916" s="8" t="s">
        <v>74</v>
      </c>
      <c r="E13916" s="8" t="s">
        <v>236</v>
      </c>
      <c r="F13916" s="19" t="s">
        <v>16823</v>
      </c>
      <c r="G13916" s="19" t="s">
        <v>16822</v>
      </c>
      <c r="H13916" s="22" t="str">
        <f t="shared" si="258"/>
        <v>http://m.newspic.kr/view.html?nid=2022082110112012854</v>
      </c>
    </row>
    <row r="13917" spans="1:8">
      <c r="A13917" s="20">
        <v>44794</v>
      </c>
      <c r="B13917" s="8" t="s">
        <v>203</v>
      </c>
      <c r="C13917" s="8" t="s">
        <v>202</v>
      </c>
      <c r="D13917" s="8" t="s">
        <v>130</v>
      </c>
      <c r="E13917" s="8" t="s">
        <v>201</v>
      </c>
      <c r="F13917" s="19" t="s">
        <v>16821</v>
      </c>
      <c r="G13917" s="19" t="s">
        <v>16820</v>
      </c>
      <c r="H13917" s="22" t="str">
        <f t="shared" si="258"/>
        <v>http://m.newspic.kr/view.html?nid=2022082110112947471</v>
      </c>
    </row>
    <row r="13918" spans="1:8">
      <c r="A13918" s="20">
        <v>44794</v>
      </c>
      <c r="B13918" s="8" t="s">
        <v>203</v>
      </c>
      <c r="C13918" s="8" t="s">
        <v>202</v>
      </c>
      <c r="D13918" s="8" t="s">
        <v>112</v>
      </c>
      <c r="E13918" s="8" t="s">
        <v>201</v>
      </c>
      <c r="F13918" s="19" t="s">
        <v>16819</v>
      </c>
      <c r="G13918" s="19" t="s">
        <v>16818</v>
      </c>
      <c r="H13918" s="22" t="str">
        <f t="shared" si="258"/>
        <v>http://m.newspic.kr/view.html?nid=2022082110114332451</v>
      </c>
    </row>
    <row r="13919" spans="1:8">
      <c r="A13919" s="20">
        <v>44794</v>
      </c>
      <c r="B13919" s="8" t="s">
        <v>203</v>
      </c>
      <c r="C13919" s="8" t="s">
        <v>202</v>
      </c>
      <c r="D13919" s="8" t="s">
        <v>41284</v>
      </c>
      <c r="E13919" s="8" t="s">
        <v>201</v>
      </c>
      <c r="F13919" s="19" t="s">
        <v>16817</v>
      </c>
      <c r="G13919" s="19" t="s">
        <v>16816</v>
      </c>
      <c r="H13919" s="22" t="str">
        <f t="shared" si="258"/>
        <v>http://m.newspic.kr/view.html?nid=2022082110114997207</v>
      </c>
    </row>
    <row r="13920" spans="1:8">
      <c r="A13920" s="20">
        <v>44794</v>
      </c>
      <c r="B13920" s="8" t="s">
        <v>203</v>
      </c>
      <c r="C13920" s="8" t="s">
        <v>202</v>
      </c>
      <c r="D13920" s="8" t="s">
        <v>41284</v>
      </c>
      <c r="E13920" s="8" t="s">
        <v>311</v>
      </c>
      <c r="F13920" s="19" t="s">
        <v>16815</v>
      </c>
      <c r="G13920" s="19" t="s">
        <v>16814</v>
      </c>
      <c r="H13920" s="22" t="str">
        <f t="shared" si="258"/>
        <v>http://m.newspic.kr/view.html?nid=2022082110115233528</v>
      </c>
    </row>
    <row r="13921" spans="1:8">
      <c r="A13921" s="20">
        <v>44794</v>
      </c>
      <c r="B13921" s="8" t="s">
        <v>203</v>
      </c>
      <c r="C13921" s="8" t="s">
        <v>202</v>
      </c>
      <c r="D13921" s="8" t="s">
        <v>41284</v>
      </c>
      <c r="E13921" s="8" t="s">
        <v>201</v>
      </c>
      <c r="F13921" s="19" t="s">
        <v>16813</v>
      </c>
      <c r="G13921" s="19" t="s">
        <v>16812</v>
      </c>
      <c r="H13921" s="22" t="str">
        <f t="shared" si="258"/>
        <v>http://m.newspic.kr/view.html?nid=2022082110115743301</v>
      </c>
    </row>
    <row r="13922" spans="1:8">
      <c r="A13922" s="20">
        <v>44794</v>
      </c>
      <c r="B13922" s="8" t="s">
        <v>203</v>
      </c>
      <c r="C13922" s="8" t="s">
        <v>202</v>
      </c>
      <c r="D13922" s="8" t="s">
        <v>99</v>
      </c>
      <c r="E13922" s="8" t="s">
        <v>236</v>
      </c>
      <c r="F13922" s="19" t="s">
        <v>16811</v>
      </c>
      <c r="G13922" s="19" t="s">
        <v>16810</v>
      </c>
      <c r="H13922" s="22" t="str">
        <f t="shared" si="258"/>
        <v>http://m.newspic.kr/view.html?nid=2022082110115778685</v>
      </c>
    </row>
    <row r="13923" spans="1:8">
      <c r="A13923" s="20">
        <v>44794</v>
      </c>
      <c r="B13923" s="8" t="s">
        <v>203</v>
      </c>
      <c r="C13923" s="8" t="s">
        <v>202</v>
      </c>
      <c r="D13923" s="8" t="s">
        <v>41284</v>
      </c>
      <c r="E13923" s="8" t="s">
        <v>201</v>
      </c>
      <c r="F13923" s="19" t="s">
        <v>16809</v>
      </c>
      <c r="G13923" s="19" t="s">
        <v>16808</v>
      </c>
      <c r="H13923" s="22" t="str">
        <f t="shared" si="258"/>
        <v>http://m.newspic.kr/view.html?nid=2022082110120361421</v>
      </c>
    </row>
    <row r="13924" spans="1:8">
      <c r="A13924" s="20">
        <v>44794</v>
      </c>
      <c r="B13924" s="8" t="s">
        <v>203</v>
      </c>
      <c r="C13924" s="8" t="s">
        <v>202</v>
      </c>
      <c r="D13924" s="8" t="s">
        <v>41284</v>
      </c>
      <c r="E13924" s="8" t="s">
        <v>201</v>
      </c>
      <c r="F13924" s="19" t="s">
        <v>16807</v>
      </c>
      <c r="G13924" s="19" t="s">
        <v>16806</v>
      </c>
      <c r="H13924" s="22" t="str">
        <f t="shared" si="258"/>
        <v>http://m.newspic.kr/view.html?nid=2022082110120775443</v>
      </c>
    </row>
    <row r="13925" spans="1:8">
      <c r="A13925" s="20">
        <v>44794</v>
      </c>
      <c r="B13925" s="8" t="s">
        <v>203</v>
      </c>
      <c r="C13925" s="8" t="s">
        <v>202</v>
      </c>
      <c r="D13925" s="8" t="s">
        <v>41284</v>
      </c>
      <c r="E13925" s="8" t="s">
        <v>236</v>
      </c>
      <c r="F13925" s="19" t="s">
        <v>16805</v>
      </c>
      <c r="G13925" s="19" t="s">
        <v>16804</v>
      </c>
      <c r="H13925" s="22" t="str">
        <f t="shared" si="258"/>
        <v>http://m.newspic.kr/view.html?nid=2022082110122408783</v>
      </c>
    </row>
    <row r="13926" spans="1:8">
      <c r="A13926" s="20">
        <v>44794</v>
      </c>
      <c r="B13926" s="8" t="s">
        <v>203</v>
      </c>
      <c r="C13926" s="8" t="s">
        <v>273</v>
      </c>
      <c r="D13926" s="8" t="s">
        <v>5</v>
      </c>
      <c r="E13926" s="8" t="s">
        <v>201</v>
      </c>
      <c r="F13926" s="19" t="s">
        <v>16803</v>
      </c>
      <c r="G13926" s="19" t="s">
        <v>16802</v>
      </c>
      <c r="H13926" s="26" t="str">
        <f t="shared" si="258"/>
        <v>http://m.newspic.kr/view.html?nid=2022082110123214915</v>
      </c>
    </row>
    <row r="13927" spans="1:8">
      <c r="A13927" s="20">
        <v>44794</v>
      </c>
      <c r="B13927" s="8" t="s">
        <v>203</v>
      </c>
      <c r="C13927" s="8" t="s">
        <v>202</v>
      </c>
      <c r="D13927" s="8" t="s">
        <v>99</v>
      </c>
      <c r="E13927" s="8" t="s">
        <v>201</v>
      </c>
      <c r="F13927" s="19" t="s">
        <v>16801</v>
      </c>
      <c r="G13927" s="19" t="s">
        <v>16800</v>
      </c>
      <c r="H13927" s="22" t="str">
        <f t="shared" si="258"/>
        <v>http://m.newspic.kr/view.html?nid=2022082110124012209</v>
      </c>
    </row>
    <row r="13928" spans="1:8">
      <c r="A13928" s="20">
        <v>44794</v>
      </c>
      <c r="B13928" s="8" t="s">
        <v>203</v>
      </c>
      <c r="C13928" s="8" t="s">
        <v>202</v>
      </c>
      <c r="D13928" s="8" t="s">
        <v>41284</v>
      </c>
      <c r="E13928" s="8" t="s">
        <v>236</v>
      </c>
      <c r="F13928" s="19" t="s">
        <v>16799</v>
      </c>
      <c r="G13928" s="19" t="s">
        <v>16798</v>
      </c>
      <c r="H13928" s="22" t="str">
        <f t="shared" si="258"/>
        <v>http://m.newspic.kr/view.html?nid=2022082110124846851</v>
      </c>
    </row>
    <row r="13929" spans="1:8">
      <c r="A13929" s="20">
        <v>44794</v>
      </c>
      <c r="B13929" s="8" t="s">
        <v>203</v>
      </c>
      <c r="C13929" s="8" t="s">
        <v>202</v>
      </c>
      <c r="D13929" s="8" t="s">
        <v>41284</v>
      </c>
      <c r="E13929" s="8" t="s">
        <v>201</v>
      </c>
      <c r="F13929" s="19" t="s">
        <v>16797</v>
      </c>
      <c r="G13929" s="19" t="s">
        <v>16796</v>
      </c>
      <c r="H13929" s="22" t="str">
        <f t="shared" si="258"/>
        <v>http://m.newspic.kr/view.html?nid=2022082110125335891</v>
      </c>
    </row>
    <row r="13930" spans="1:8">
      <c r="A13930" s="20">
        <v>44794</v>
      </c>
      <c r="B13930" s="8" t="s">
        <v>203</v>
      </c>
      <c r="C13930" s="8" t="s">
        <v>202</v>
      </c>
      <c r="D13930" s="8" t="s">
        <v>150</v>
      </c>
      <c r="E13930" s="8" t="s">
        <v>236</v>
      </c>
      <c r="F13930" s="19" t="s">
        <v>16795</v>
      </c>
      <c r="G13930" s="19" t="s">
        <v>16794</v>
      </c>
      <c r="H13930" s="22" t="str">
        <f t="shared" si="258"/>
        <v>http://m.newspic.kr/view.html?nid=2022082110131228026</v>
      </c>
    </row>
    <row r="13931" spans="1:8">
      <c r="A13931" s="20">
        <v>44794</v>
      </c>
      <c r="B13931" s="8" t="s">
        <v>203</v>
      </c>
      <c r="C13931" s="8" t="s">
        <v>202</v>
      </c>
      <c r="D13931" s="8" t="s">
        <v>150</v>
      </c>
      <c r="E13931" s="8" t="s">
        <v>201</v>
      </c>
      <c r="F13931" s="19" t="s">
        <v>16793</v>
      </c>
      <c r="G13931" s="19" t="s">
        <v>16792</v>
      </c>
      <c r="H13931" s="22" t="str">
        <f t="shared" si="258"/>
        <v>http://m.newspic.kr/view.html?nid=2022082110132056685</v>
      </c>
    </row>
    <row r="13932" spans="1:8">
      <c r="A13932" s="20">
        <v>44794</v>
      </c>
      <c r="B13932" s="8" t="s">
        <v>203</v>
      </c>
      <c r="C13932" s="8" t="s">
        <v>202</v>
      </c>
      <c r="D13932" s="8" t="s">
        <v>41284</v>
      </c>
      <c r="E13932" s="8" t="s">
        <v>201</v>
      </c>
      <c r="F13932" s="19" t="s">
        <v>16791</v>
      </c>
      <c r="G13932" s="19" t="s">
        <v>14735</v>
      </c>
      <c r="H13932" s="22" t="str">
        <f t="shared" si="258"/>
        <v>http://m.newspic.kr/view.html?nid=2022082110132705325</v>
      </c>
    </row>
    <row r="13933" spans="1:8">
      <c r="A13933" s="20">
        <v>44794</v>
      </c>
      <c r="B13933" s="8" t="s">
        <v>203</v>
      </c>
      <c r="C13933" s="8" t="s">
        <v>202</v>
      </c>
      <c r="D13933" s="8" t="s">
        <v>41284</v>
      </c>
      <c r="E13933" s="8" t="s">
        <v>201</v>
      </c>
      <c r="F13933" s="19" t="s">
        <v>16790</v>
      </c>
      <c r="G13933" s="19" t="s">
        <v>16789</v>
      </c>
      <c r="H13933" s="22" t="str">
        <f t="shared" si="258"/>
        <v>http://m.newspic.kr/view.html?nid=2022082110133319180</v>
      </c>
    </row>
    <row r="13934" spans="1:8">
      <c r="A13934" s="20">
        <v>44794</v>
      </c>
      <c r="B13934" s="8" t="s">
        <v>203</v>
      </c>
      <c r="C13934" s="8" t="s">
        <v>202</v>
      </c>
      <c r="D13934" s="8" t="s">
        <v>41284</v>
      </c>
      <c r="E13934" s="8" t="s">
        <v>236</v>
      </c>
      <c r="F13934" s="19" t="s">
        <v>16788</v>
      </c>
      <c r="G13934" s="19" t="s">
        <v>16787</v>
      </c>
      <c r="H13934" s="22" t="str">
        <f t="shared" si="258"/>
        <v>http://m.newspic.kr/view.html?nid=2022082110133521542</v>
      </c>
    </row>
    <row r="13935" spans="1:8">
      <c r="A13935" s="20">
        <v>44794</v>
      </c>
      <c r="B13935" s="8" t="s">
        <v>203</v>
      </c>
      <c r="C13935" s="8" t="s">
        <v>202</v>
      </c>
      <c r="D13935" s="8" t="s">
        <v>41284</v>
      </c>
      <c r="E13935" s="8" t="s">
        <v>236</v>
      </c>
      <c r="F13935" s="19" t="s">
        <v>16786</v>
      </c>
      <c r="G13935" s="19" t="s">
        <v>16785</v>
      </c>
      <c r="H13935" s="22" t="str">
        <f t="shared" si="258"/>
        <v>http://m.newspic.kr/view.html?nid=2022082110135955496</v>
      </c>
    </row>
    <row r="13936" spans="1:8">
      <c r="A13936" s="20">
        <v>44794</v>
      </c>
      <c r="B13936" s="8" t="s">
        <v>203</v>
      </c>
      <c r="C13936" s="8" t="s">
        <v>202</v>
      </c>
      <c r="D13936" s="8" t="s">
        <v>99</v>
      </c>
      <c r="E13936" s="8" t="s">
        <v>236</v>
      </c>
      <c r="F13936" s="19" t="s">
        <v>16784</v>
      </c>
      <c r="G13936" s="19" t="s">
        <v>16783</v>
      </c>
      <c r="H13936" s="22" t="str">
        <f t="shared" si="258"/>
        <v>http://m.newspic.kr/view.html?nid=2022082110142491911</v>
      </c>
    </row>
    <row r="13937" spans="1:8">
      <c r="A13937" s="20">
        <v>44794</v>
      </c>
      <c r="B13937" s="8" t="s">
        <v>203</v>
      </c>
      <c r="C13937" s="8" t="s">
        <v>202</v>
      </c>
      <c r="D13937" s="8" t="s">
        <v>74</v>
      </c>
      <c r="E13937" s="8" t="s">
        <v>236</v>
      </c>
      <c r="F13937" s="19" t="s">
        <v>16782</v>
      </c>
      <c r="G13937" s="19" t="s">
        <v>16371</v>
      </c>
      <c r="H13937" s="22" t="str">
        <f t="shared" si="258"/>
        <v>http://m.newspic.kr/view.html?nid=2022082110145438873</v>
      </c>
    </row>
    <row r="13938" spans="1:8">
      <c r="A13938" s="20">
        <v>44794</v>
      </c>
      <c r="B13938" s="8" t="s">
        <v>203</v>
      </c>
      <c r="C13938" s="8" t="s">
        <v>202</v>
      </c>
      <c r="D13938" s="8" t="s">
        <v>74</v>
      </c>
      <c r="E13938" s="8" t="s">
        <v>321</v>
      </c>
      <c r="F13938" s="19" t="s">
        <v>16781</v>
      </c>
      <c r="G13938" s="19" t="s">
        <v>14620</v>
      </c>
      <c r="H13938" s="22" t="str">
        <f t="shared" si="258"/>
        <v>http://m.newspic.kr/view.html?nid=2022082110150877916</v>
      </c>
    </row>
    <row r="13939" spans="1:8">
      <c r="A13939" s="20">
        <v>44794</v>
      </c>
      <c r="B13939" s="8" t="s">
        <v>203</v>
      </c>
      <c r="C13939" s="8" t="s">
        <v>202</v>
      </c>
      <c r="D13939" s="8" t="s">
        <v>41284</v>
      </c>
      <c r="E13939" s="8" t="s">
        <v>321</v>
      </c>
      <c r="F13939" s="19" t="s">
        <v>16780</v>
      </c>
      <c r="G13939" s="19" t="s">
        <v>16779</v>
      </c>
      <c r="H13939" s="22" t="str">
        <f t="shared" si="258"/>
        <v>http://m.newspic.kr/view.html?nid=2022082110150986966</v>
      </c>
    </row>
    <row r="13940" spans="1:8">
      <c r="A13940" s="20">
        <v>44794</v>
      </c>
      <c r="B13940" s="8" t="s">
        <v>203</v>
      </c>
      <c r="C13940" s="8" t="s">
        <v>202</v>
      </c>
      <c r="D13940" s="8" t="s">
        <v>41284</v>
      </c>
      <c r="E13940" s="8" t="s">
        <v>321</v>
      </c>
      <c r="F13940" s="19" t="s">
        <v>16778</v>
      </c>
      <c r="G13940" s="19" t="s">
        <v>16777</v>
      </c>
      <c r="H13940" s="22" t="str">
        <f t="shared" si="258"/>
        <v>http://m.newspic.kr/view.html?nid=2022082110151081694</v>
      </c>
    </row>
    <row r="13941" spans="1:8">
      <c r="A13941" s="20">
        <v>44794</v>
      </c>
      <c r="B13941" s="8" t="s">
        <v>203</v>
      </c>
      <c r="C13941" s="8" t="s">
        <v>202</v>
      </c>
      <c r="D13941" s="8" t="s">
        <v>130</v>
      </c>
      <c r="E13941" s="8" t="s">
        <v>321</v>
      </c>
      <c r="F13941" s="19" t="s">
        <v>16776</v>
      </c>
      <c r="G13941" s="19" t="s">
        <v>16775</v>
      </c>
      <c r="H13941" s="22" t="str">
        <f t="shared" si="258"/>
        <v>http://m.newspic.kr/view.html?nid=2022082110151181101</v>
      </c>
    </row>
    <row r="13942" spans="1:8">
      <c r="A13942" s="20">
        <v>44794</v>
      </c>
      <c r="B13942" s="8" t="s">
        <v>203</v>
      </c>
      <c r="C13942" s="8" t="s">
        <v>202</v>
      </c>
      <c r="D13942" s="8" t="s">
        <v>41284</v>
      </c>
      <c r="E13942" s="8" t="s">
        <v>321</v>
      </c>
      <c r="F13942" s="19" t="s">
        <v>16774</v>
      </c>
      <c r="G13942" s="19" t="s">
        <v>16773</v>
      </c>
      <c r="H13942" s="22" t="str">
        <f t="shared" si="258"/>
        <v>http://m.newspic.kr/view.html?nid=2022082110151305414</v>
      </c>
    </row>
    <row r="13943" spans="1:8">
      <c r="A13943" s="20">
        <v>44794</v>
      </c>
      <c r="B13943" s="8" t="s">
        <v>203</v>
      </c>
      <c r="C13943" s="8" t="s">
        <v>202</v>
      </c>
      <c r="D13943" s="8" t="s">
        <v>74</v>
      </c>
      <c r="E13943" s="8" t="s">
        <v>236</v>
      </c>
      <c r="F13943" s="19" t="s">
        <v>16772</v>
      </c>
      <c r="G13943" s="19" t="s">
        <v>16771</v>
      </c>
      <c r="H13943" s="22" t="str">
        <f t="shared" si="258"/>
        <v>http://m.newspic.kr/view.html?nid=2022082110154334446</v>
      </c>
    </row>
    <row r="13944" spans="1:8">
      <c r="A13944" s="20">
        <v>44794</v>
      </c>
      <c r="B13944" s="8" t="s">
        <v>203</v>
      </c>
      <c r="C13944" s="8" t="s">
        <v>202</v>
      </c>
      <c r="D13944" s="8" t="s">
        <v>130</v>
      </c>
      <c r="E13944" s="8" t="s">
        <v>246</v>
      </c>
      <c r="F13944" s="19" t="s">
        <v>16770</v>
      </c>
      <c r="G13944" s="19" t="s">
        <v>16769</v>
      </c>
      <c r="H13944" s="22" t="str">
        <f t="shared" si="258"/>
        <v>http://m.newspic.kr/view.html?nid=2022082110160161478</v>
      </c>
    </row>
    <row r="13945" spans="1:8">
      <c r="A13945" s="20">
        <v>44794</v>
      </c>
      <c r="B13945" s="8" t="s">
        <v>549</v>
      </c>
      <c r="C13945" s="8" t="s">
        <v>202</v>
      </c>
      <c r="D13945" s="8" t="s">
        <v>5</v>
      </c>
      <c r="E13945" s="8" t="s">
        <v>201</v>
      </c>
      <c r="F13945" s="19" t="s">
        <v>16768</v>
      </c>
      <c r="G13945" s="19" t="s">
        <v>16767</v>
      </c>
      <c r="H13945" s="26" t="str">
        <f t="shared" si="258"/>
        <v>http://m.newspic.kr/view.html?nid=2022082110160291493</v>
      </c>
    </row>
    <row r="13946" spans="1:8">
      <c r="A13946" s="20">
        <v>44794</v>
      </c>
      <c r="B13946" s="8" t="s">
        <v>549</v>
      </c>
      <c r="C13946" s="8" t="s">
        <v>202</v>
      </c>
      <c r="D13946" s="8" t="s">
        <v>41284</v>
      </c>
      <c r="E13946" s="8" t="s">
        <v>201</v>
      </c>
      <c r="F13946" s="19" t="s">
        <v>16766</v>
      </c>
      <c r="G13946" s="19" t="s">
        <v>16765</v>
      </c>
      <c r="H13946" s="22" t="str">
        <f t="shared" si="258"/>
        <v>http://m.newspic.kr/view.html?nid=2022082110160505512</v>
      </c>
    </row>
    <row r="13947" spans="1:8">
      <c r="A13947" s="20">
        <v>44794</v>
      </c>
      <c r="B13947" s="8" t="s">
        <v>549</v>
      </c>
      <c r="C13947" s="8" t="s">
        <v>202</v>
      </c>
      <c r="D13947" s="8" t="s">
        <v>41284</v>
      </c>
      <c r="E13947" s="8" t="s">
        <v>201</v>
      </c>
      <c r="F13947" s="19" t="s">
        <v>16764</v>
      </c>
      <c r="G13947" s="19" t="s">
        <v>16763</v>
      </c>
      <c r="H13947" s="22" t="str">
        <f t="shared" si="258"/>
        <v>http://m.newspic.kr/view.html?nid=2022082110160921952</v>
      </c>
    </row>
    <row r="13948" spans="1:8">
      <c r="A13948" s="20">
        <v>44794</v>
      </c>
      <c r="B13948" s="8" t="s">
        <v>203</v>
      </c>
      <c r="C13948" s="8" t="s">
        <v>202</v>
      </c>
      <c r="D13948" s="8" t="s">
        <v>5</v>
      </c>
      <c r="E13948" s="8" t="s">
        <v>236</v>
      </c>
      <c r="F13948" s="19" t="s">
        <v>16762</v>
      </c>
      <c r="G13948" s="19" t="s">
        <v>15990</v>
      </c>
      <c r="H13948" s="26" t="str">
        <f t="shared" si="258"/>
        <v>http://m.newspic.kr/view.html?nid=2022082110161391653</v>
      </c>
    </row>
    <row r="13949" spans="1:8">
      <c r="A13949" s="20">
        <v>44794</v>
      </c>
      <c r="B13949" s="8" t="s">
        <v>549</v>
      </c>
      <c r="C13949" s="8" t="s">
        <v>202</v>
      </c>
      <c r="D13949" s="8" t="s">
        <v>41284</v>
      </c>
      <c r="E13949" s="8" t="s">
        <v>201</v>
      </c>
      <c r="F13949" s="19" t="s">
        <v>16761</v>
      </c>
      <c r="G13949" s="19" t="s">
        <v>16760</v>
      </c>
      <c r="H13949" s="22" t="str">
        <f t="shared" si="258"/>
        <v>http://m.newspic.kr/view.html?nid=2022082110161393562</v>
      </c>
    </row>
    <row r="13950" spans="1:8">
      <c r="A13950" s="20">
        <v>44794</v>
      </c>
      <c r="B13950" s="8" t="s">
        <v>549</v>
      </c>
      <c r="C13950" s="8" t="s">
        <v>202</v>
      </c>
      <c r="D13950" s="8" t="s">
        <v>41284</v>
      </c>
      <c r="E13950" s="8" t="s">
        <v>201</v>
      </c>
      <c r="F13950" s="19" t="s">
        <v>16759</v>
      </c>
      <c r="G13950" s="19" t="s">
        <v>16758</v>
      </c>
      <c r="H13950" s="22" t="str">
        <f t="shared" si="258"/>
        <v>http://m.newspic.kr/view.html?nid=2022082110162409211</v>
      </c>
    </row>
    <row r="13951" spans="1:8">
      <c r="A13951" s="20">
        <v>44794</v>
      </c>
      <c r="B13951" s="8" t="s">
        <v>549</v>
      </c>
      <c r="C13951" s="8" t="s">
        <v>202</v>
      </c>
      <c r="D13951" s="8" t="s">
        <v>41284</v>
      </c>
      <c r="E13951" s="8" t="s">
        <v>201</v>
      </c>
      <c r="F13951" s="19" t="s">
        <v>16757</v>
      </c>
      <c r="G13951" s="19" t="s">
        <v>16756</v>
      </c>
      <c r="H13951" s="22" t="str">
        <f t="shared" si="258"/>
        <v>http://m.newspic.kr/view.html?nid=2022082110162916114</v>
      </c>
    </row>
    <row r="13952" spans="1:8">
      <c r="A13952" s="20">
        <v>44794</v>
      </c>
      <c r="B13952" s="8" t="s">
        <v>549</v>
      </c>
      <c r="C13952" s="8" t="s">
        <v>202</v>
      </c>
      <c r="D13952" s="8" t="s">
        <v>41284</v>
      </c>
      <c r="E13952" s="8" t="s">
        <v>201</v>
      </c>
      <c r="F13952" s="19" t="s">
        <v>16755</v>
      </c>
      <c r="G13952" s="19" t="s">
        <v>16754</v>
      </c>
      <c r="H13952" s="22" t="str">
        <f t="shared" si="258"/>
        <v>http://m.newspic.kr/view.html?nid=2022082110163511822</v>
      </c>
    </row>
    <row r="13953" spans="1:8">
      <c r="A13953" s="20">
        <v>44794</v>
      </c>
      <c r="B13953" s="8" t="s">
        <v>549</v>
      </c>
      <c r="C13953" s="8" t="s">
        <v>202</v>
      </c>
      <c r="D13953" s="8" t="s">
        <v>41284</v>
      </c>
      <c r="E13953" s="8" t="s">
        <v>201</v>
      </c>
      <c r="F13953" s="19" t="s">
        <v>16753</v>
      </c>
      <c r="G13953" s="19" t="s">
        <v>16752</v>
      </c>
      <c r="H13953" s="22" t="str">
        <f t="shared" si="258"/>
        <v>http://m.newspic.kr/view.html?nid=2022082110164010036</v>
      </c>
    </row>
    <row r="13954" spans="1:8">
      <c r="A13954" s="20">
        <v>44794</v>
      </c>
      <c r="B13954" s="8" t="s">
        <v>203</v>
      </c>
      <c r="C13954" s="8" t="s">
        <v>202</v>
      </c>
      <c r="D13954" s="8" t="s">
        <v>41284</v>
      </c>
      <c r="E13954" s="8" t="s">
        <v>236</v>
      </c>
      <c r="F13954" s="19" t="s">
        <v>16751</v>
      </c>
      <c r="G13954" s="19" t="s">
        <v>15986</v>
      </c>
      <c r="H13954" s="22" t="str">
        <f t="shared" si="258"/>
        <v>http://m.newspic.kr/view.html?nid=2022082110164077571</v>
      </c>
    </row>
    <row r="13955" spans="1:8">
      <c r="A13955" s="20">
        <v>44794</v>
      </c>
      <c r="B13955" s="8" t="s">
        <v>549</v>
      </c>
      <c r="C13955" s="8" t="s">
        <v>202</v>
      </c>
      <c r="D13955" s="8" t="s">
        <v>162</v>
      </c>
      <c r="E13955" s="8" t="s">
        <v>201</v>
      </c>
      <c r="F13955" s="19" t="s">
        <v>16750</v>
      </c>
      <c r="G13955" s="19" t="s">
        <v>16749</v>
      </c>
      <c r="H13955" s="22" t="str">
        <f t="shared" si="258"/>
        <v>http://m.newspic.kr/view.html?nid=2022082110164302377</v>
      </c>
    </row>
    <row r="13956" spans="1:8">
      <c r="A13956" s="20">
        <v>44794</v>
      </c>
      <c r="B13956" s="8" t="s">
        <v>549</v>
      </c>
      <c r="C13956" s="8" t="s">
        <v>202</v>
      </c>
      <c r="D13956" s="8" t="s">
        <v>41284</v>
      </c>
      <c r="E13956" s="8" t="s">
        <v>201</v>
      </c>
      <c r="F13956" s="19" t="s">
        <v>16748</v>
      </c>
      <c r="G13956" s="19" t="s">
        <v>16747</v>
      </c>
      <c r="H13956" s="22" t="str">
        <f t="shared" ref="H13956:H14019" si="259">HYPERLINK(CONCATENATE("http://m.newspic.kr/view.html?nid=",F13956))</f>
        <v>http://m.newspic.kr/view.html?nid=2022082110164820983</v>
      </c>
    </row>
    <row r="13957" spans="1:8">
      <c r="A13957" s="20">
        <v>44794</v>
      </c>
      <c r="B13957" s="8" t="s">
        <v>203</v>
      </c>
      <c r="C13957" s="8" t="s">
        <v>202</v>
      </c>
      <c r="D13957" s="8" t="s">
        <v>41284</v>
      </c>
      <c r="E13957" s="8" t="s">
        <v>311</v>
      </c>
      <c r="F13957" s="19" t="s">
        <v>16746</v>
      </c>
      <c r="G13957" s="19" t="s">
        <v>16745</v>
      </c>
      <c r="H13957" s="22" t="str">
        <f t="shared" si="259"/>
        <v>http://m.newspic.kr/view.html?nid=2022082110164956066</v>
      </c>
    </row>
    <row r="13958" spans="1:8">
      <c r="A13958" s="20">
        <v>44794</v>
      </c>
      <c r="B13958" s="8" t="s">
        <v>549</v>
      </c>
      <c r="C13958" s="8" t="s">
        <v>202</v>
      </c>
      <c r="D13958" s="8" t="s">
        <v>41284</v>
      </c>
      <c r="E13958" s="8" t="s">
        <v>201</v>
      </c>
      <c r="F13958" s="19" t="s">
        <v>16744</v>
      </c>
      <c r="G13958" s="19" t="s">
        <v>16743</v>
      </c>
      <c r="H13958" s="22" t="str">
        <f t="shared" si="259"/>
        <v>http://m.newspic.kr/view.html?nid=2022082110165268704</v>
      </c>
    </row>
    <row r="13959" spans="1:8">
      <c r="A13959" s="20">
        <v>44794</v>
      </c>
      <c r="B13959" s="8" t="s">
        <v>549</v>
      </c>
      <c r="C13959" s="8" t="s">
        <v>202</v>
      </c>
      <c r="D13959" s="8" t="s">
        <v>41284</v>
      </c>
      <c r="E13959" s="8" t="s">
        <v>201</v>
      </c>
      <c r="F13959" s="19" t="s">
        <v>16742</v>
      </c>
      <c r="G13959" s="19" t="s">
        <v>16741</v>
      </c>
      <c r="H13959" s="22" t="str">
        <f t="shared" si="259"/>
        <v>http://m.newspic.kr/view.html?nid=2022082110165717403</v>
      </c>
    </row>
    <row r="13960" spans="1:8">
      <c r="A13960" s="20">
        <v>44794</v>
      </c>
      <c r="B13960" s="8" t="s">
        <v>549</v>
      </c>
      <c r="C13960" s="8" t="s">
        <v>202</v>
      </c>
      <c r="D13960" s="8" t="s">
        <v>41284</v>
      </c>
      <c r="E13960" s="8" t="s">
        <v>201</v>
      </c>
      <c r="F13960" s="19" t="s">
        <v>16740</v>
      </c>
      <c r="G13960" s="19" t="s">
        <v>16739</v>
      </c>
      <c r="H13960" s="22" t="str">
        <f t="shared" si="259"/>
        <v>http://m.newspic.kr/view.html?nid=2022082110170022551</v>
      </c>
    </row>
    <row r="13961" spans="1:8">
      <c r="A13961" s="20">
        <v>44794</v>
      </c>
      <c r="B13961" s="8" t="s">
        <v>549</v>
      </c>
      <c r="C13961" s="8" t="s">
        <v>202</v>
      </c>
      <c r="D13961" s="8" t="s">
        <v>41284</v>
      </c>
      <c r="E13961" s="8" t="s">
        <v>201</v>
      </c>
      <c r="F13961" s="19" t="s">
        <v>16738</v>
      </c>
      <c r="G13961" s="19" t="s">
        <v>16737</v>
      </c>
      <c r="H13961" s="22" t="str">
        <f t="shared" si="259"/>
        <v>http://m.newspic.kr/view.html?nid=2022082110170364680</v>
      </c>
    </row>
    <row r="13962" spans="1:8">
      <c r="A13962" s="20">
        <v>44794</v>
      </c>
      <c r="B13962" s="8" t="s">
        <v>203</v>
      </c>
      <c r="C13962" s="8" t="s">
        <v>273</v>
      </c>
      <c r="D13962" s="8" t="s">
        <v>5</v>
      </c>
      <c r="E13962" s="8" t="s">
        <v>236</v>
      </c>
      <c r="F13962" s="19" t="s">
        <v>16736</v>
      </c>
      <c r="G13962" s="19" t="s">
        <v>15979</v>
      </c>
      <c r="H13962" s="26" t="str">
        <f t="shared" si="259"/>
        <v>http://m.newspic.kr/view.html?nid=2022082110170522317</v>
      </c>
    </row>
    <row r="13963" spans="1:8">
      <c r="A13963" s="20">
        <v>44794</v>
      </c>
      <c r="B13963" s="8" t="s">
        <v>203</v>
      </c>
      <c r="C13963" s="8" t="s">
        <v>202</v>
      </c>
      <c r="D13963" s="8" t="s">
        <v>99</v>
      </c>
      <c r="E13963" s="8" t="s">
        <v>311</v>
      </c>
      <c r="F13963" s="19" t="s">
        <v>16735</v>
      </c>
      <c r="G13963" s="19" t="s">
        <v>16734</v>
      </c>
      <c r="H13963" s="22" t="str">
        <f t="shared" si="259"/>
        <v>http://m.newspic.kr/view.html?nid=2022082110171490783</v>
      </c>
    </row>
    <row r="13964" spans="1:8">
      <c r="A13964" s="20">
        <v>44794</v>
      </c>
      <c r="B13964" s="8" t="s">
        <v>203</v>
      </c>
      <c r="C13964" s="8" t="s">
        <v>202</v>
      </c>
      <c r="D13964" s="8" t="s">
        <v>41284</v>
      </c>
      <c r="E13964" s="8" t="s">
        <v>236</v>
      </c>
      <c r="F13964" s="19" t="s">
        <v>16733</v>
      </c>
      <c r="G13964" s="19" t="s">
        <v>16732</v>
      </c>
      <c r="H13964" s="22" t="str">
        <f t="shared" si="259"/>
        <v>http://m.newspic.kr/view.html?nid=2022082110173270683</v>
      </c>
    </row>
    <row r="13965" spans="1:8">
      <c r="A13965" s="20">
        <v>44794</v>
      </c>
      <c r="B13965" s="8" t="s">
        <v>203</v>
      </c>
      <c r="C13965" s="8" t="s">
        <v>202</v>
      </c>
      <c r="D13965" s="8" t="s">
        <v>162</v>
      </c>
      <c r="E13965" s="8" t="s">
        <v>243</v>
      </c>
      <c r="F13965" s="19" t="s">
        <v>16731</v>
      </c>
      <c r="G13965" s="19" t="s">
        <v>15156</v>
      </c>
      <c r="H13965" s="22" t="str">
        <f t="shared" si="259"/>
        <v>http://m.newspic.kr/view.html?nid=2022082110180311841</v>
      </c>
    </row>
    <row r="13966" spans="1:8">
      <c r="A13966" s="20">
        <v>44794</v>
      </c>
      <c r="B13966" s="8" t="s">
        <v>203</v>
      </c>
      <c r="C13966" s="8" t="s">
        <v>202</v>
      </c>
      <c r="D13966" s="8" t="s">
        <v>150</v>
      </c>
      <c r="E13966" s="8" t="s">
        <v>243</v>
      </c>
      <c r="F13966" s="19" t="s">
        <v>16730</v>
      </c>
      <c r="G13966" s="19" t="s">
        <v>16729</v>
      </c>
      <c r="H13966" s="22" t="str">
        <f t="shared" si="259"/>
        <v>http://m.newspic.kr/view.html?nid=2022082110181915994</v>
      </c>
    </row>
    <row r="13967" spans="1:8">
      <c r="A13967" s="20">
        <v>44794</v>
      </c>
      <c r="B13967" s="8" t="s">
        <v>203</v>
      </c>
      <c r="C13967" s="8" t="s">
        <v>202</v>
      </c>
      <c r="D13967" s="8" t="s">
        <v>162</v>
      </c>
      <c r="E13967" s="8" t="s">
        <v>243</v>
      </c>
      <c r="F13967" s="19" t="s">
        <v>16728</v>
      </c>
      <c r="G13967" s="19" t="s">
        <v>16727</v>
      </c>
      <c r="H13967" s="22" t="str">
        <f t="shared" si="259"/>
        <v>http://m.newspic.kr/view.html?nid=2022082110182015928</v>
      </c>
    </row>
    <row r="13968" spans="1:8">
      <c r="A13968" s="20">
        <v>44794</v>
      </c>
      <c r="B13968" s="8" t="s">
        <v>203</v>
      </c>
      <c r="C13968" s="8" t="s">
        <v>202</v>
      </c>
      <c r="D13968" s="8" t="s">
        <v>41284</v>
      </c>
      <c r="E13968" s="8" t="s">
        <v>243</v>
      </c>
      <c r="F13968" s="19" t="s">
        <v>16726</v>
      </c>
      <c r="G13968" s="19" t="s">
        <v>16725</v>
      </c>
      <c r="H13968" s="22" t="str">
        <f t="shared" si="259"/>
        <v>http://m.newspic.kr/view.html?nid=2022082110182163191</v>
      </c>
    </row>
    <row r="13969" spans="1:8">
      <c r="A13969" s="20">
        <v>44794</v>
      </c>
      <c r="B13969" s="8" t="s">
        <v>203</v>
      </c>
      <c r="C13969" s="8" t="s">
        <v>202</v>
      </c>
      <c r="D13969" s="8" t="s">
        <v>41284</v>
      </c>
      <c r="E13969" s="8" t="s">
        <v>243</v>
      </c>
      <c r="F13969" s="19" t="s">
        <v>16724</v>
      </c>
      <c r="G13969" s="19" t="s">
        <v>16723</v>
      </c>
      <c r="H13969" s="22" t="str">
        <f t="shared" si="259"/>
        <v>http://m.newspic.kr/view.html?nid=2022082110182287616</v>
      </c>
    </row>
    <row r="13970" spans="1:8">
      <c r="A13970" s="20">
        <v>44794</v>
      </c>
      <c r="B13970" s="8" t="s">
        <v>203</v>
      </c>
      <c r="C13970" s="8" t="s">
        <v>202</v>
      </c>
      <c r="D13970" s="8" t="s">
        <v>41284</v>
      </c>
      <c r="E13970" s="8" t="s">
        <v>243</v>
      </c>
      <c r="F13970" s="19" t="s">
        <v>16722</v>
      </c>
      <c r="G13970" s="19" t="s">
        <v>16721</v>
      </c>
      <c r="H13970" s="22" t="str">
        <f t="shared" si="259"/>
        <v>http://m.newspic.kr/view.html?nid=2022082110182362861</v>
      </c>
    </row>
    <row r="13971" spans="1:8">
      <c r="A13971" s="20">
        <v>44794</v>
      </c>
      <c r="B13971" s="8" t="s">
        <v>203</v>
      </c>
      <c r="C13971" s="8" t="s">
        <v>202</v>
      </c>
      <c r="D13971" s="8" t="s">
        <v>162</v>
      </c>
      <c r="E13971" s="8" t="s">
        <v>243</v>
      </c>
      <c r="F13971" s="19" t="s">
        <v>16720</v>
      </c>
      <c r="G13971" s="19" t="s">
        <v>16719</v>
      </c>
      <c r="H13971" s="22" t="str">
        <f t="shared" si="259"/>
        <v>http://m.newspic.kr/view.html?nid=2022082110182947967</v>
      </c>
    </row>
    <row r="13972" spans="1:8">
      <c r="A13972" s="20">
        <v>44794</v>
      </c>
      <c r="B13972" s="8" t="s">
        <v>203</v>
      </c>
      <c r="C13972" s="8" t="s">
        <v>202</v>
      </c>
      <c r="D13972" s="8" t="s">
        <v>99</v>
      </c>
      <c r="E13972" s="8" t="s">
        <v>243</v>
      </c>
      <c r="F13972" s="19" t="s">
        <v>16718</v>
      </c>
      <c r="G13972" s="19" t="s">
        <v>16717</v>
      </c>
      <c r="H13972" s="22" t="str">
        <f t="shared" si="259"/>
        <v>http://m.newspic.kr/view.html?nid=2022082110183088011</v>
      </c>
    </row>
    <row r="13973" spans="1:8">
      <c r="A13973" s="20">
        <v>44794</v>
      </c>
      <c r="B13973" s="8" t="s">
        <v>203</v>
      </c>
      <c r="C13973" s="8" t="s">
        <v>202</v>
      </c>
      <c r="D13973" s="8" t="s">
        <v>41284</v>
      </c>
      <c r="E13973" s="8" t="s">
        <v>220</v>
      </c>
      <c r="F13973" s="19" t="s">
        <v>16716</v>
      </c>
      <c r="G13973" s="19" t="s">
        <v>16715</v>
      </c>
      <c r="H13973" s="22" t="str">
        <f t="shared" si="259"/>
        <v>http://m.newspic.kr/view.html?nid=2022082110200109284</v>
      </c>
    </row>
    <row r="13974" spans="1:8">
      <c r="A13974" s="20">
        <v>44794</v>
      </c>
      <c r="B13974" s="8" t="s">
        <v>203</v>
      </c>
      <c r="C13974" s="8" t="s">
        <v>202</v>
      </c>
      <c r="D13974" s="8" t="s">
        <v>99</v>
      </c>
      <c r="E13974" s="8" t="s">
        <v>220</v>
      </c>
      <c r="F13974" s="19" t="s">
        <v>16714</v>
      </c>
      <c r="G13974" s="19" t="s">
        <v>16713</v>
      </c>
      <c r="H13974" s="22" t="str">
        <f t="shared" si="259"/>
        <v>http://m.newspic.kr/view.html?nid=2022082110200123054</v>
      </c>
    </row>
    <row r="13975" spans="1:8">
      <c r="A13975" s="20">
        <v>44794</v>
      </c>
      <c r="B13975" s="8" t="s">
        <v>203</v>
      </c>
      <c r="C13975" s="8" t="s">
        <v>202</v>
      </c>
      <c r="D13975" s="8" t="s">
        <v>112</v>
      </c>
      <c r="E13975" s="8" t="s">
        <v>220</v>
      </c>
      <c r="F13975" s="19" t="s">
        <v>16712</v>
      </c>
      <c r="G13975" s="19" t="s">
        <v>15648</v>
      </c>
      <c r="H13975" s="22" t="str">
        <f t="shared" si="259"/>
        <v>http://m.newspic.kr/view.html?nid=2022082110200132749</v>
      </c>
    </row>
    <row r="13976" spans="1:8">
      <c r="A13976" s="20">
        <v>44794</v>
      </c>
      <c r="B13976" s="8" t="s">
        <v>203</v>
      </c>
      <c r="C13976" s="8" t="s">
        <v>202</v>
      </c>
      <c r="D13976" s="8" t="s">
        <v>41284</v>
      </c>
      <c r="E13976" s="8" t="s">
        <v>249</v>
      </c>
      <c r="F13976" s="19" t="s">
        <v>16711</v>
      </c>
      <c r="G13976" s="19" t="s">
        <v>16710</v>
      </c>
      <c r="H13976" s="22" t="str">
        <f t="shared" si="259"/>
        <v>http://m.newspic.kr/view.html?nid=2022082110200201750</v>
      </c>
    </row>
    <row r="13977" spans="1:8">
      <c r="A13977" s="20">
        <v>44794</v>
      </c>
      <c r="B13977" s="8" t="s">
        <v>203</v>
      </c>
      <c r="C13977" s="8" t="s">
        <v>202</v>
      </c>
      <c r="D13977" s="8" t="s">
        <v>74</v>
      </c>
      <c r="E13977" s="8" t="s">
        <v>249</v>
      </c>
      <c r="F13977" s="19" t="s">
        <v>16709</v>
      </c>
      <c r="G13977" s="19" t="s">
        <v>7841</v>
      </c>
      <c r="H13977" s="22" t="str">
        <f t="shared" si="259"/>
        <v>http://m.newspic.kr/view.html?nid=2022082110200219632</v>
      </c>
    </row>
    <row r="13978" spans="1:8">
      <c r="A13978" s="20">
        <v>44794</v>
      </c>
      <c r="B13978" s="8" t="s">
        <v>203</v>
      </c>
      <c r="C13978" s="8" t="s">
        <v>202</v>
      </c>
      <c r="D13978" s="8" t="s">
        <v>41284</v>
      </c>
      <c r="E13978" s="8" t="s">
        <v>249</v>
      </c>
      <c r="F13978" s="19" t="s">
        <v>16708</v>
      </c>
      <c r="G13978" s="19" t="s">
        <v>16707</v>
      </c>
      <c r="H13978" s="22" t="str">
        <f t="shared" si="259"/>
        <v>http://m.newspic.kr/view.html?nid=2022082110200280280</v>
      </c>
    </row>
    <row r="13979" spans="1:8">
      <c r="A13979" s="20">
        <v>44794</v>
      </c>
      <c r="B13979" s="8" t="s">
        <v>347</v>
      </c>
      <c r="C13979" s="8" t="s">
        <v>202</v>
      </c>
      <c r="D13979" s="8" t="s">
        <v>41284</v>
      </c>
      <c r="E13979" s="8" t="s">
        <v>1180</v>
      </c>
      <c r="F13979" s="19" t="s">
        <v>16706</v>
      </c>
      <c r="G13979" s="19" t="s">
        <v>16705</v>
      </c>
      <c r="H13979" s="22" t="str">
        <f t="shared" si="259"/>
        <v>http://m.newspic.kr/view.html?nid=2022082110200280625</v>
      </c>
    </row>
    <row r="13980" spans="1:8">
      <c r="A13980" s="20">
        <v>44794</v>
      </c>
      <c r="B13980" s="8" t="s">
        <v>203</v>
      </c>
      <c r="C13980" s="8" t="s">
        <v>202</v>
      </c>
      <c r="D13980" s="8" t="s">
        <v>41284</v>
      </c>
      <c r="E13980" s="8" t="s">
        <v>249</v>
      </c>
      <c r="F13980" s="19" t="s">
        <v>16704</v>
      </c>
      <c r="G13980" s="19" t="s">
        <v>14735</v>
      </c>
      <c r="H13980" s="22" t="str">
        <f t="shared" si="259"/>
        <v>http://m.newspic.kr/view.html?nid=2022082110200294455</v>
      </c>
    </row>
    <row r="13981" spans="1:8">
      <c r="A13981" s="20">
        <v>44794</v>
      </c>
      <c r="B13981" s="8" t="s">
        <v>203</v>
      </c>
      <c r="C13981" s="8" t="s">
        <v>202</v>
      </c>
      <c r="D13981" s="8" t="s">
        <v>150</v>
      </c>
      <c r="E13981" s="8" t="s">
        <v>311</v>
      </c>
      <c r="F13981" s="19" t="s">
        <v>16703</v>
      </c>
      <c r="G13981" s="19" t="s">
        <v>16702</v>
      </c>
      <c r="H13981" s="22" t="str">
        <f t="shared" si="259"/>
        <v>http://m.newspic.kr/view.html?nid=2022082110230921253</v>
      </c>
    </row>
    <row r="13982" spans="1:8">
      <c r="A13982" s="20">
        <v>44794</v>
      </c>
      <c r="B13982" s="8" t="s">
        <v>203</v>
      </c>
      <c r="C13982" s="8" t="s">
        <v>202</v>
      </c>
      <c r="D13982" s="8" t="s">
        <v>41284</v>
      </c>
      <c r="E13982" s="8" t="s">
        <v>473</v>
      </c>
      <c r="F13982" s="19" t="s">
        <v>16701</v>
      </c>
      <c r="G13982" s="19" t="s">
        <v>16700</v>
      </c>
      <c r="H13982" s="22" t="str">
        <f t="shared" si="259"/>
        <v>http://m.newspic.kr/view.html?nid=2022082110242084446</v>
      </c>
    </row>
    <row r="13983" spans="1:8">
      <c r="A13983" s="20">
        <v>44794</v>
      </c>
      <c r="B13983" s="8" t="s">
        <v>203</v>
      </c>
      <c r="C13983" s="8" t="s">
        <v>202</v>
      </c>
      <c r="D13983" s="8" t="s">
        <v>5</v>
      </c>
      <c r="E13983" s="8" t="s">
        <v>311</v>
      </c>
      <c r="F13983" s="19" t="s">
        <v>16699</v>
      </c>
      <c r="G13983" s="19" t="s">
        <v>16698</v>
      </c>
      <c r="H13983" s="26" t="str">
        <f t="shared" si="259"/>
        <v>http://m.newspic.kr/view.html?nid=2022082110250052771</v>
      </c>
    </row>
    <row r="13984" spans="1:8">
      <c r="A13984" s="20">
        <v>44794</v>
      </c>
      <c r="B13984" s="8" t="s">
        <v>203</v>
      </c>
      <c r="C13984" s="8" t="s">
        <v>202</v>
      </c>
      <c r="D13984" s="8" t="s">
        <v>41284</v>
      </c>
      <c r="E13984" s="8" t="s">
        <v>321</v>
      </c>
      <c r="F13984" s="19" t="s">
        <v>16697</v>
      </c>
      <c r="G13984" s="19" t="s">
        <v>16696</v>
      </c>
      <c r="H13984" s="22" t="str">
        <f t="shared" si="259"/>
        <v>http://m.newspic.kr/view.html?nid=2022082110280447119</v>
      </c>
    </row>
    <row r="13985" spans="1:8">
      <c r="A13985" s="20">
        <v>44794</v>
      </c>
      <c r="B13985" s="8" t="s">
        <v>203</v>
      </c>
      <c r="C13985" s="8" t="s">
        <v>202</v>
      </c>
      <c r="D13985" s="8" t="s">
        <v>41284</v>
      </c>
      <c r="E13985" s="8" t="s">
        <v>220</v>
      </c>
      <c r="F13985" s="19" t="s">
        <v>16695</v>
      </c>
      <c r="G13985" s="19" t="s">
        <v>16694</v>
      </c>
      <c r="H13985" s="22" t="str">
        <f t="shared" si="259"/>
        <v>http://m.newspic.kr/view.html?nid=2022082110300102966</v>
      </c>
    </row>
    <row r="13986" spans="1:8">
      <c r="A13986" s="20">
        <v>44794</v>
      </c>
      <c r="B13986" s="8" t="s">
        <v>203</v>
      </c>
      <c r="C13986" s="8" t="s">
        <v>202</v>
      </c>
      <c r="D13986" s="8" t="s">
        <v>41284</v>
      </c>
      <c r="E13986" s="8" t="s">
        <v>220</v>
      </c>
      <c r="F13986" s="19" t="s">
        <v>16693</v>
      </c>
      <c r="G13986" s="19" t="s">
        <v>16692</v>
      </c>
      <c r="H13986" s="22" t="str">
        <f t="shared" si="259"/>
        <v>http://m.newspic.kr/view.html?nid=2022082110300109547</v>
      </c>
    </row>
    <row r="13987" spans="1:8">
      <c r="A13987" s="20">
        <v>44794</v>
      </c>
      <c r="B13987" s="8" t="s">
        <v>203</v>
      </c>
      <c r="C13987" s="8" t="s">
        <v>202</v>
      </c>
      <c r="D13987" s="8" t="s">
        <v>5</v>
      </c>
      <c r="E13987" s="8" t="s">
        <v>220</v>
      </c>
      <c r="F13987" s="19" t="s">
        <v>16691</v>
      </c>
      <c r="G13987" s="19" t="s">
        <v>6721</v>
      </c>
      <c r="H13987" s="26" t="str">
        <f t="shared" si="259"/>
        <v>http://m.newspic.kr/view.html?nid=2022082110300118542</v>
      </c>
    </row>
    <row r="13988" spans="1:8">
      <c r="A13988" s="20">
        <v>44794</v>
      </c>
      <c r="B13988" s="8" t="s">
        <v>203</v>
      </c>
      <c r="C13988" s="8" t="s">
        <v>202</v>
      </c>
      <c r="D13988" s="8" t="s">
        <v>41284</v>
      </c>
      <c r="E13988" s="8" t="s">
        <v>220</v>
      </c>
      <c r="F13988" s="19" t="s">
        <v>16690</v>
      </c>
      <c r="G13988" s="19" t="s">
        <v>16689</v>
      </c>
      <c r="H13988" s="22" t="str">
        <f t="shared" si="259"/>
        <v>http://m.newspic.kr/view.html?nid=2022082110300164755</v>
      </c>
    </row>
    <row r="13989" spans="1:8">
      <c r="A13989" s="20">
        <v>44794</v>
      </c>
      <c r="B13989" s="8" t="s">
        <v>203</v>
      </c>
      <c r="C13989" s="8" t="s">
        <v>202</v>
      </c>
      <c r="D13989" s="8" t="s">
        <v>41284</v>
      </c>
      <c r="E13989" s="8" t="s">
        <v>220</v>
      </c>
      <c r="F13989" s="19" t="s">
        <v>16688</v>
      </c>
      <c r="G13989" s="19" t="s">
        <v>16687</v>
      </c>
      <c r="H13989" s="22" t="str">
        <f t="shared" si="259"/>
        <v>http://m.newspic.kr/view.html?nid=2022082110300165596</v>
      </c>
    </row>
    <row r="13990" spans="1:8">
      <c r="A13990" s="20">
        <v>44794</v>
      </c>
      <c r="B13990" s="8" t="s">
        <v>203</v>
      </c>
      <c r="C13990" s="8" t="s">
        <v>273</v>
      </c>
      <c r="D13990" s="8" t="s">
        <v>5</v>
      </c>
      <c r="E13990" s="8" t="s">
        <v>220</v>
      </c>
      <c r="F13990" s="19" t="s">
        <v>16686</v>
      </c>
      <c r="G13990" s="19" t="s">
        <v>16685</v>
      </c>
      <c r="H13990" s="26" t="str">
        <f t="shared" si="259"/>
        <v>http://m.newspic.kr/view.html?nid=2022082110300183629</v>
      </c>
    </row>
    <row r="13991" spans="1:8">
      <c r="A13991" s="20">
        <v>44794</v>
      </c>
      <c r="B13991" s="8" t="s">
        <v>203</v>
      </c>
      <c r="C13991" s="8" t="s">
        <v>202</v>
      </c>
      <c r="D13991" s="8" t="s">
        <v>41284</v>
      </c>
      <c r="E13991" s="8" t="s">
        <v>311</v>
      </c>
      <c r="F13991" s="19" t="s">
        <v>16684</v>
      </c>
      <c r="G13991" s="19" t="s">
        <v>16683</v>
      </c>
      <c r="H13991" s="22" t="str">
        <f t="shared" si="259"/>
        <v>http://m.newspic.kr/view.html?nid=2022082110315166976</v>
      </c>
    </row>
    <row r="13992" spans="1:8">
      <c r="A13992" s="20">
        <v>44794</v>
      </c>
      <c r="B13992" s="8" t="s">
        <v>203</v>
      </c>
      <c r="C13992" s="8" t="s">
        <v>202</v>
      </c>
      <c r="D13992" s="8" t="s">
        <v>41284</v>
      </c>
      <c r="E13992" s="8" t="s">
        <v>311</v>
      </c>
      <c r="F13992" s="19" t="s">
        <v>16682</v>
      </c>
      <c r="G13992" s="19" t="s">
        <v>16681</v>
      </c>
      <c r="H13992" s="22" t="str">
        <f t="shared" si="259"/>
        <v>http://m.newspic.kr/view.html?nid=2022082110321795070</v>
      </c>
    </row>
    <row r="13993" spans="1:8">
      <c r="A13993" s="20">
        <v>44794</v>
      </c>
      <c r="B13993" s="8" t="s">
        <v>203</v>
      </c>
      <c r="C13993" s="8" t="s">
        <v>202</v>
      </c>
      <c r="D13993" s="8" t="s">
        <v>41284</v>
      </c>
      <c r="E13993" s="8" t="s">
        <v>249</v>
      </c>
      <c r="F13993" s="19" t="s">
        <v>16680</v>
      </c>
      <c r="G13993" s="19" t="s">
        <v>16679</v>
      </c>
      <c r="H13993" s="22" t="str">
        <f t="shared" si="259"/>
        <v>http://m.newspic.kr/view.html?nid=2022082110340230002</v>
      </c>
    </row>
    <row r="13994" spans="1:8">
      <c r="A13994" s="20">
        <v>44794</v>
      </c>
      <c r="B13994" s="8" t="s">
        <v>203</v>
      </c>
      <c r="C13994" s="8" t="s">
        <v>202</v>
      </c>
      <c r="D13994" s="8" t="s">
        <v>5</v>
      </c>
      <c r="E13994" s="8" t="s">
        <v>321</v>
      </c>
      <c r="F13994" s="19" t="s">
        <v>16678</v>
      </c>
      <c r="G13994" s="19" t="s">
        <v>10289</v>
      </c>
      <c r="H13994" s="26" t="str">
        <f t="shared" si="259"/>
        <v>http://m.newspic.kr/view.html?nid=2022082110340526984</v>
      </c>
    </row>
    <row r="13995" spans="1:8">
      <c r="A13995" s="20">
        <v>44794</v>
      </c>
      <c r="B13995" s="8" t="s">
        <v>203</v>
      </c>
      <c r="C13995" s="8" t="s">
        <v>202</v>
      </c>
      <c r="D13995" s="8" t="s">
        <v>41284</v>
      </c>
      <c r="E13995" s="8" t="s">
        <v>249</v>
      </c>
      <c r="F13995" s="19" t="s">
        <v>16677</v>
      </c>
      <c r="G13995" s="19" t="s">
        <v>16676</v>
      </c>
      <c r="H13995" s="22" t="str">
        <f t="shared" si="259"/>
        <v>http://m.newspic.kr/view.html?nid=2022082110350116036</v>
      </c>
    </row>
    <row r="13996" spans="1:8">
      <c r="A13996" s="20">
        <v>44794</v>
      </c>
      <c r="B13996" s="8" t="s">
        <v>203</v>
      </c>
      <c r="C13996" s="8" t="s">
        <v>202</v>
      </c>
      <c r="D13996" s="8" t="s">
        <v>130</v>
      </c>
      <c r="E13996" s="8" t="s">
        <v>249</v>
      </c>
      <c r="F13996" s="19" t="s">
        <v>16675</v>
      </c>
      <c r="G13996" s="19" t="s">
        <v>16674</v>
      </c>
      <c r="H13996" s="22" t="str">
        <f t="shared" si="259"/>
        <v>http://m.newspic.kr/view.html?nid=2022082110350154592</v>
      </c>
    </row>
    <row r="13997" spans="1:8">
      <c r="A13997" s="20">
        <v>44794</v>
      </c>
      <c r="B13997" s="8" t="s">
        <v>203</v>
      </c>
      <c r="C13997" s="8" t="s">
        <v>273</v>
      </c>
      <c r="D13997" s="8" t="s">
        <v>5</v>
      </c>
      <c r="E13997" s="8" t="s">
        <v>311</v>
      </c>
      <c r="F13997" s="19" t="s">
        <v>16673</v>
      </c>
      <c r="G13997" s="19" t="s">
        <v>16672</v>
      </c>
      <c r="H13997" s="26" t="str">
        <f t="shared" si="259"/>
        <v>http://m.newspic.kr/view.html?nid=2022082110373606079</v>
      </c>
    </row>
    <row r="13998" spans="1:8">
      <c r="A13998" s="20">
        <v>44794</v>
      </c>
      <c r="B13998" s="8" t="s">
        <v>203</v>
      </c>
      <c r="C13998" s="8" t="s">
        <v>202</v>
      </c>
      <c r="D13998" s="8" t="s">
        <v>139</v>
      </c>
      <c r="E13998" s="8" t="s">
        <v>321</v>
      </c>
      <c r="F13998" s="19" t="s">
        <v>16671</v>
      </c>
      <c r="G13998" s="19" t="s">
        <v>16670</v>
      </c>
      <c r="H13998" s="22" t="str">
        <f t="shared" si="259"/>
        <v>http://m.newspic.kr/view.html?nid=2022082110380467414</v>
      </c>
    </row>
    <row r="13999" spans="1:8">
      <c r="A13999" s="20">
        <v>44794</v>
      </c>
      <c r="B13999" s="8" t="s">
        <v>203</v>
      </c>
      <c r="C13999" s="8" t="s">
        <v>202</v>
      </c>
      <c r="D13999" s="8" t="s">
        <v>41284</v>
      </c>
      <c r="E13999" s="8" t="s">
        <v>220</v>
      </c>
      <c r="F13999" s="19" t="s">
        <v>16669</v>
      </c>
      <c r="G13999" s="19" t="s">
        <v>16668</v>
      </c>
      <c r="H13999" s="22" t="str">
        <f t="shared" si="259"/>
        <v>http://m.newspic.kr/view.html?nid=2022082110400102906</v>
      </c>
    </row>
    <row r="14000" spans="1:8">
      <c r="A14000" s="20">
        <v>44794</v>
      </c>
      <c r="B14000" s="8" t="s">
        <v>203</v>
      </c>
      <c r="C14000" s="8" t="s">
        <v>202</v>
      </c>
      <c r="D14000" s="8" t="s">
        <v>41284</v>
      </c>
      <c r="E14000" s="8" t="s">
        <v>220</v>
      </c>
      <c r="F14000" s="19" t="s">
        <v>16667</v>
      </c>
      <c r="G14000" s="19" t="s">
        <v>16666</v>
      </c>
      <c r="H14000" s="22" t="str">
        <f t="shared" si="259"/>
        <v>http://m.newspic.kr/view.html?nid=2022082110400103669</v>
      </c>
    </row>
    <row r="14001" spans="1:8">
      <c r="A14001" s="20">
        <v>44794</v>
      </c>
      <c r="B14001" s="8" t="s">
        <v>203</v>
      </c>
      <c r="C14001" s="8" t="s">
        <v>202</v>
      </c>
      <c r="D14001" s="8" t="s">
        <v>99</v>
      </c>
      <c r="E14001" s="8" t="s">
        <v>246</v>
      </c>
      <c r="F14001" s="19" t="s">
        <v>16665</v>
      </c>
      <c r="G14001" s="19" t="s">
        <v>16664</v>
      </c>
      <c r="H14001" s="22" t="str">
        <f t="shared" si="259"/>
        <v>http://m.newspic.kr/view.html?nid=2022082110400104054</v>
      </c>
    </row>
    <row r="14002" spans="1:8">
      <c r="A14002" s="20">
        <v>44794</v>
      </c>
      <c r="B14002" s="8" t="s">
        <v>203</v>
      </c>
      <c r="C14002" s="8" t="s">
        <v>202</v>
      </c>
      <c r="D14002" s="8" t="s">
        <v>41284</v>
      </c>
      <c r="E14002" s="8" t="s">
        <v>220</v>
      </c>
      <c r="F14002" s="19" t="s">
        <v>16663</v>
      </c>
      <c r="G14002" s="19" t="s">
        <v>16662</v>
      </c>
      <c r="H14002" s="22" t="str">
        <f t="shared" si="259"/>
        <v>http://m.newspic.kr/view.html?nid=2022082110400117112</v>
      </c>
    </row>
    <row r="14003" spans="1:8">
      <c r="A14003" s="20">
        <v>44794</v>
      </c>
      <c r="B14003" s="8" t="s">
        <v>203</v>
      </c>
      <c r="C14003" s="8" t="s">
        <v>202</v>
      </c>
      <c r="D14003" s="8" t="s">
        <v>41284</v>
      </c>
      <c r="E14003" s="8" t="s">
        <v>220</v>
      </c>
      <c r="F14003" s="19" t="s">
        <v>16661</v>
      </c>
      <c r="G14003" s="19" t="s">
        <v>16660</v>
      </c>
      <c r="H14003" s="22" t="str">
        <f t="shared" si="259"/>
        <v>http://m.newspic.kr/view.html?nid=2022082110400135425</v>
      </c>
    </row>
    <row r="14004" spans="1:8">
      <c r="A14004" s="20">
        <v>44794</v>
      </c>
      <c r="B14004" s="8" t="s">
        <v>203</v>
      </c>
      <c r="C14004" s="8" t="s">
        <v>202</v>
      </c>
      <c r="D14004" s="8" t="s">
        <v>41284</v>
      </c>
      <c r="E14004" s="8" t="s">
        <v>220</v>
      </c>
      <c r="F14004" s="19" t="s">
        <v>16659</v>
      </c>
      <c r="G14004" s="19" t="s">
        <v>16658</v>
      </c>
      <c r="H14004" s="22" t="str">
        <f t="shared" si="259"/>
        <v>http://m.newspic.kr/view.html?nid=2022082110400136249</v>
      </c>
    </row>
    <row r="14005" spans="1:8">
      <c r="A14005" s="20">
        <v>44794</v>
      </c>
      <c r="B14005" s="8" t="s">
        <v>203</v>
      </c>
      <c r="C14005" s="8" t="s">
        <v>202</v>
      </c>
      <c r="D14005" s="8" t="s">
        <v>41284</v>
      </c>
      <c r="E14005" s="8" t="s">
        <v>220</v>
      </c>
      <c r="F14005" s="19" t="s">
        <v>16657</v>
      </c>
      <c r="G14005" s="19" t="s">
        <v>16656</v>
      </c>
      <c r="H14005" s="22" t="str">
        <f t="shared" si="259"/>
        <v>http://m.newspic.kr/view.html?nid=2022082110400150749</v>
      </c>
    </row>
    <row r="14006" spans="1:8">
      <c r="A14006" s="20">
        <v>44794</v>
      </c>
      <c r="B14006" s="8" t="s">
        <v>203</v>
      </c>
      <c r="C14006" s="8" t="s">
        <v>273</v>
      </c>
      <c r="D14006" s="8" t="s">
        <v>41284</v>
      </c>
      <c r="E14006" s="8" t="s">
        <v>220</v>
      </c>
      <c r="F14006" s="19" t="s">
        <v>16655</v>
      </c>
      <c r="G14006" s="19" t="s">
        <v>16654</v>
      </c>
      <c r="H14006" s="22" t="str">
        <f t="shared" si="259"/>
        <v>http://m.newspic.kr/view.html?nid=2022082110400160337</v>
      </c>
    </row>
    <row r="14007" spans="1:8">
      <c r="A14007" s="20">
        <v>44794</v>
      </c>
      <c r="B14007" s="8" t="s">
        <v>203</v>
      </c>
      <c r="C14007" s="8" t="s">
        <v>202</v>
      </c>
      <c r="D14007" s="8" t="s">
        <v>139</v>
      </c>
      <c r="E14007" s="8" t="s">
        <v>236</v>
      </c>
      <c r="F14007" s="19" t="s">
        <v>16653</v>
      </c>
      <c r="G14007" s="19" t="s">
        <v>16652</v>
      </c>
      <c r="H14007" s="22" t="str">
        <f t="shared" si="259"/>
        <v>http://m.newspic.kr/view.html?nid=2022082110410597170</v>
      </c>
    </row>
    <row r="14008" spans="1:8">
      <c r="A14008" s="20">
        <v>44794</v>
      </c>
      <c r="B14008" s="8" t="s">
        <v>203</v>
      </c>
      <c r="C14008" s="8" t="s">
        <v>202</v>
      </c>
      <c r="D14008" s="8" t="s">
        <v>74</v>
      </c>
      <c r="E14008" s="8" t="s">
        <v>236</v>
      </c>
      <c r="F14008" s="19" t="s">
        <v>16651</v>
      </c>
      <c r="G14008" s="19" t="s">
        <v>16650</v>
      </c>
      <c r="H14008" s="22" t="str">
        <f t="shared" si="259"/>
        <v>http://m.newspic.kr/view.html?nid=2022082110413586156</v>
      </c>
    </row>
    <row r="14009" spans="1:8">
      <c r="A14009" s="20">
        <v>44794</v>
      </c>
      <c r="B14009" s="8" t="s">
        <v>203</v>
      </c>
      <c r="C14009" s="8" t="s">
        <v>202</v>
      </c>
      <c r="D14009" s="8" t="s">
        <v>41284</v>
      </c>
      <c r="E14009" s="8" t="s">
        <v>236</v>
      </c>
      <c r="F14009" s="19" t="s">
        <v>16649</v>
      </c>
      <c r="G14009" s="19" t="s">
        <v>15772</v>
      </c>
      <c r="H14009" s="22" t="str">
        <f t="shared" si="259"/>
        <v>http://m.newspic.kr/view.html?nid=2022082110420281535</v>
      </c>
    </row>
    <row r="14010" spans="1:8">
      <c r="A14010" s="20">
        <v>44794</v>
      </c>
      <c r="B14010" s="8" t="s">
        <v>203</v>
      </c>
      <c r="C14010" s="8" t="s">
        <v>202</v>
      </c>
      <c r="D14010" s="8" t="s">
        <v>112</v>
      </c>
      <c r="E14010" s="8" t="s">
        <v>233</v>
      </c>
      <c r="F14010" s="19" t="s">
        <v>16648</v>
      </c>
      <c r="G14010" s="19" t="s">
        <v>16647</v>
      </c>
      <c r="H14010" s="22" t="str">
        <f t="shared" si="259"/>
        <v>http://m.newspic.kr/view.html?nid=2022082110420442697</v>
      </c>
    </row>
    <row r="14011" spans="1:8">
      <c r="A14011" s="20">
        <v>44794</v>
      </c>
      <c r="B14011" s="8" t="s">
        <v>203</v>
      </c>
      <c r="C14011" s="8" t="s">
        <v>202</v>
      </c>
      <c r="D14011" s="8" t="s">
        <v>41284</v>
      </c>
      <c r="E14011" s="8" t="s">
        <v>236</v>
      </c>
      <c r="F14011" s="19" t="s">
        <v>16646</v>
      </c>
      <c r="G14011" s="19" t="s">
        <v>16645</v>
      </c>
      <c r="H14011" s="22" t="str">
        <f t="shared" si="259"/>
        <v>http://m.newspic.kr/view.html?nid=2022082110422831945</v>
      </c>
    </row>
    <row r="14012" spans="1:8">
      <c r="A14012" s="20">
        <v>44794</v>
      </c>
      <c r="B14012" s="8" t="s">
        <v>203</v>
      </c>
      <c r="C14012" s="8" t="s">
        <v>202</v>
      </c>
      <c r="D14012" s="8" t="s">
        <v>112</v>
      </c>
      <c r="E14012" s="8" t="s">
        <v>233</v>
      </c>
      <c r="F14012" s="19" t="s">
        <v>16644</v>
      </c>
      <c r="G14012" s="19" t="s">
        <v>16643</v>
      </c>
      <c r="H14012" s="22" t="str">
        <f t="shared" si="259"/>
        <v>http://m.newspic.kr/view.html?nid=2022082110424524037</v>
      </c>
    </row>
    <row r="14013" spans="1:8">
      <c r="A14013" s="20">
        <v>44794</v>
      </c>
      <c r="B14013" s="8" t="s">
        <v>203</v>
      </c>
      <c r="C14013" s="8" t="s">
        <v>202</v>
      </c>
      <c r="D14013" s="8" t="s">
        <v>41284</v>
      </c>
      <c r="E14013" s="8" t="s">
        <v>236</v>
      </c>
      <c r="F14013" s="19" t="s">
        <v>16642</v>
      </c>
      <c r="G14013" s="19" t="s">
        <v>16641</v>
      </c>
      <c r="H14013" s="22" t="str">
        <f t="shared" si="259"/>
        <v>http://m.newspic.kr/view.html?nid=2022082110425589020</v>
      </c>
    </row>
    <row r="14014" spans="1:8">
      <c r="A14014" s="20">
        <v>44794</v>
      </c>
      <c r="B14014" s="8" t="s">
        <v>203</v>
      </c>
      <c r="C14014" s="8" t="s">
        <v>202</v>
      </c>
      <c r="D14014" s="8" t="s">
        <v>41284</v>
      </c>
      <c r="E14014" s="8" t="s">
        <v>233</v>
      </c>
      <c r="F14014" s="19" t="s">
        <v>16640</v>
      </c>
      <c r="G14014" s="19" t="s">
        <v>16639</v>
      </c>
      <c r="H14014" s="22" t="str">
        <f t="shared" si="259"/>
        <v>http://m.newspic.kr/view.html?nid=2022082110431404085</v>
      </c>
    </row>
    <row r="14015" spans="1:8">
      <c r="A14015" s="20">
        <v>44794</v>
      </c>
      <c r="B14015" s="8" t="s">
        <v>203</v>
      </c>
      <c r="C14015" s="8" t="s">
        <v>202</v>
      </c>
      <c r="D14015" s="8" t="s">
        <v>41284</v>
      </c>
      <c r="E14015" s="8" t="s">
        <v>236</v>
      </c>
      <c r="F14015" s="19" t="s">
        <v>16638</v>
      </c>
      <c r="G14015" s="19" t="s">
        <v>16637</v>
      </c>
      <c r="H14015" s="22" t="str">
        <f t="shared" si="259"/>
        <v>http://m.newspic.kr/view.html?nid=2022082110432104280</v>
      </c>
    </row>
    <row r="14016" spans="1:8">
      <c r="A14016" s="20">
        <v>44794</v>
      </c>
      <c r="B14016" s="8" t="s">
        <v>203</v>
      </c>
      <c r="C14016" s="8" t="s">
        <v>202</v>
      </c>
      <c r="D14016" s="8" t="s">
        <v>41284</v>
      </c>
      <c r="E14016" s="8" t="s">
        <v>236</v>
      </c>
      <c r="F14016" s="19" t="s">
        <v>16636</v>
      </c>
      <c r="G14016" s="19" t="s">
        <v>16635</v>
      </c>
      <c r="H14016" s="22" t="str">
        <f t="shared" si="259"/>
        <v>http://m.newspic.kr/view.html?nid=2022082110434722456</v>
      </c>
    </row>
    <row r="14017" spans="1:8">
      <c r="A14017" s="20">
        <v>44794</v>
      </c>
      <c r="B14017" s="8" t="s">
        <v>203</v>
      </c>
      <c r="C14017" s="8" t="s">
        <v>202</v>
      </c>
      <c r="D14017" s="8" t="s">
        <v>41284</v>
      </c>
      <c r="E14017" s="8" t="s">
        <v>233</v>
      </c>
      <c r="F14017" s="19" t="s">
        <v>16634</v>
      </c>
      <c r="G14017" s="19" t="s">
        <v>16633</v>
      </c>
      <c r="H14017" s="22" t="str">
        <f t="shared" si="259"/>
        <v>http://m.newspic.kr/view.html?nid=2022082110435802089</v>
      </c>
    </row>
    <row r="14018" spans="1:8">
      <c r="A14018" s="20">
        <v>44794</v>
      </c>
      <c r="B14018" s="8" t="s">
        <v>203</v>
      </c>
      <c r="C14018" s="8" t="s">
        <v>202</v>
      </c>
      <c r="D14018" s="8" t="s">
        <v>41284</v>
      </c>
      <c r="E14018" s="8" t="s">
        <v>236</v>
      </c>
      <c r="F14018" s="19" t="s">
        <v>16632</v>
      </c>
      <c r="G14018" s="19" t="s">
        <v>16631</v>
      </c>
      <c r="H14018" s="22" t="str">
        <f t="shared" si="259"/>
        <v>http://m.newspic.kr/view.html?nid=2022082110441558587</v>
      </c>
    </row>
    <row r="14019" spans="1:8">
      <c r="A14019" s="20">
        <v>44794</v>
      </c>
      <c r="B14019" s="8" t="s">
        <v>203</v>
      </c>
      <c r="C14019" s="8" t="s">
        <v>202</v>
      </c>
      <c r="D14019" s="8" t="s">
        <v>41284</v>
      </c>
      <c r="E14019" s="8" t="s">
        <v>233</v>
      </c>
      <c r="F14019" s="19" t="s">
        <v>16630</v>
      </c>
      <c r="G14019" s="19" t="s">
        <v>16629</v>
      </c>
      <c r="H14019" s="22" t="str">
        <f t="shared" si="259"/>
        <v>http://m.newspic.kr/view.html?nid=2022082110442856064</v>
      </c>
    </row>
    <row r="14020" spans="1:8">
      <c r="A14020" s="20">
        <v>44794</v>
      </c>
      <c r="B14020" s="8" t="s">
        <v>203</v>
      </c>
      <c r="C14020" s="8" t="s">
        <v>202</v>
      </c>
      <c r="D14020" s="8" t="s">
        <v>41284</v>
      </c>
      <c r="E14020" s="8" t="s">
        <v>236</v>
      </c>
      <c r="F14020" s="19" t="s">
        <v>16628</v>
      </c>
      <c r="G14020" s="19" t="s">
        <v>16627</v>
      </c>
      <c r="H14020" s="22" t="str">
        <f t="shared" ref="H14020:H14083" si="260">HYPERLINK(CONCATENATE("http://m.newspic.kr/view.html?nid=",F14020))</f>
        <v>http://m.newspic.kr/view.html?nid=2022082110444200488</v>
      </c>
    </row>
    <row r="14021" spans="1:8">
      <c r="A14021" s="20">
        <v>44794</v>
      </c>
      <c r="B14021" s="8" t="s">
        <v>203</v>
      </c>
      <c r="C14021" s="8" t="s">
        <v>202</v>
      </c>
      <c r="D14021" s="8" t="s">
        <v>112</v>
      </c>
      <c r="E14021" s="8" t="s">
        <v>233</v>
      </c>
      <c r="F14021" s="19" t="s">
        <v>16626</v>
      </c>
      <c r="G14021" s="19" t="s">
        <v>15859</v>
      </c>
      <c r="H14021" s="22" t="str">
        <f t="shared" si="260"/>
        <v>http://m.newspic.kr/view.html?nid=2022082110444781157</v>
      </c>
    </row>
    <row r="14022" spans="1:8">
      <c r="A14022" s="20">
        <v>44794</v>
      </c>
      <c r="B14022" s="8" t="s">
        <v>203</v>
      </c>
      <c r="C14022" s="8" t="s">
        <v>202</v>
      </c>
      <c r="D14022" s="8" t="s">
        <v>41284</v>
      </c>
      <c r="E14022" s="8" t="s">
        <v>236</v>
      </c>
      <c r="F14022" s="19" t="s">
        <v>16625</v>
      </c>
      <c r="G14022" s="19" t="s">
        <v>16624</v>
      </c>
      <c r="H14022" s="22" t="str">
        <f t="shared" si="260"/>
        <v>http://m.newspic.kr/view.html?nid=2022082110450757064</v>
      </c>
    </row>
    <row r="14023" spans="1:8">
      <c r="A14023" s="20">
        <v>44794</v>
      </c>
      <c r="B14023" s="8" t="s">
        <v>203</v>
      </c>
      <c r="C14023" s="8" t="s">
        <v>202</v>
      </c>
      <c r="D14023" s="8" t="s">
        <v>41284</v>
      </c>
      <c r="E14023" s="8" t="s">
        <v>233</v>
      </c>
      <c r="F14023" s="19" t="s">
        <v>16623</v>
      </c>
      <c r="G14023" s="19" t="s">
        <v>15857</v>
      </c>
      <c r="H14023" s="22" t="str">
        <f t="shared" si="260"/>
        <v>http://m.newspic.kr/view.html?nid=2022082110450879346</v>
      </c>
    </row>
    <row r="14024" spans="1:8">
      <c r="A14024" s="20">
        <v>44794</v>
      </c>
      <c r="B14024" s="8" t="s">
        <v>203</v>
      </c>
      <c r="C14024" s="8" t="s">
        <v>202</v>
      </c>
      <c r="D14024" s="8" t="s">
        <v>41284</v>
      </c>
      <c r="E14024" s="8" t="s">
        <v>236</v>
      </c>
      <c r="F14024" s="19" t="s">
        <v>16622</v>
      </c>
      <c r="G14024" s="19" t="s">
        <v>12462</v>
      </c>
      <c r="H14024" s="22" t="str">
        <f t="shared" si="260"/>
        <v>http://m.newspic.kr/view.html?nid=2022082110453151614</v>
      </c>
    </row>
    <row r="14025" spans="1:8">
      <c r="A14025" s="20">
        <v>44794</v>
      </c>
      <c r="B14025" s="8" t="s">
        <v>203</v>
      </c>
      <c r="C14025" s="8" t="s">
        <v>202</v>
      </c>
      <c r="D14025" s="8" t="s">
        <v>112</v>
      </c>
      <c r="E14025" s="8" t="s">
        <v>311</v>
      </c>
      <c r="F14025" s="19" t="s">
        <v>16621</v>
      </c>
      <c r="G14025" s="19" t="s">
        <v>15648</v>
      </c>
      <c r="H14025" s="22" t="str">
        <f t="shared" si="260"/>
        <v>http://m.newspic.kr/view.html?nid=2022082110454097110</v>
      </c>
    </row>
    <row r="14026" spans="1:8">
      <c r="A14026" s="20">
        <v>44794</v>
      </c>
      <c r="B14026" s="8" t="s">
        <v>203</v>
      </c>
      <c r="C14026" s="8" t="s">
        <v>202</v>
      </c>
      <c r="D14026" s="8" t="s">
        <v>41284</v>
      </c>
      <c r="E14026" s="8" t="s">
        <v>233</v>
      </c>
      <c r="F14026" s="19" t="s">
        <v>16620</v>
      </c>
      <c r="G14026" s="19" t="s">
        <v>14983</v>
      </c>
      <c r="H14026" s="22" t="str">
        <f t="shared" si="260"/>
        <v>http://m.newspic.kr/view.html?nid=2022082110454401728</v>
      </c>
    </row>
    <row r="14027" spans="1:8">
      <c r="A14027" s="20">
        <v>44794</v>
      </c>
      <c r="B14027" s="8" t="s">
        <v>203</v>
      </c>
      <c r="C14027" s="8" t="s">
        <v>202</v>
      </c>
      <c r="D14027" s="8" t="s">
        <v>41284</v>
      </c>
      <c r="E14027" s="8" t="s">
        <v>233</v>
      </c>
      <c r="F14027" s="19" t="s">
        <v>16619</v>
      </c>
      <c r="G14027" s="19" t="s">
        <v>16618</v>
      </c>
      <c r="H14027" s="22" t="str">
        <f t="shared" si="260"/>
        <v>http://m.newspic.kr/view.html?nid=2022082110461912818</v>
      </c>
    </row>
    <row r="14028" spans="1:8">
      <c r="A14028" s="20">
        <v>44794</v>
      </c>
      <c r="B14028" s="8" t="s">
        <v>203</v>
      </c>
      <c r="C14028" s="8" t="s">
        <v>202</v>
      </c>
      <c r="D14028" s="8" t="s">
        <v>5</v>
      </c>
      <c r="E14028" s="8" t="s">
        <v>311</v>
      </c>
      <c r="F14028" s="19" t="s">
        <v>16617</v>
      </c>
      <c r="G14028" s="19" t="s">
        <v>16616</v>
      </c>
      <c r="H14028" s="26" t="str">
        <f t="shared" si="260"/>
        <v>http://m.newspic.kr/view.html?nid=2022082110490104665</v>
      </c>
    </row>
    <row r="14029" spans="1:8">
      <c r="A14029" s="20">
        <v>44794</v>
      </c>
      <c r="B14029" s="8" t="s">
        <v>203</v>
      </c>
      <c r="C14029" s="8" t="s">
        <v>202</v>
      </c>
      <c r="D14029" s="8" t="s">
        <v>99</v>
      </c>
      <c r="E14029" s="8" t="s">
        <v>249</v>
      </c>
      <c r="F14029" s="19" t="s">
        <v>16615</v>
      </c>
      <c r="G14029" s="19" t="s">
        <v>16614</v>
      </c>
      <c r="H14029" s="22" t="str">
        <f t="shared" si="260"/>
        <v>http://m.newspic.kr/view.html?nid=2022082110500148004</v>
      </c>
    </row>
    <row r="14030" spans="1:8">
      <c r="A14030" s="20">
        <v>44794</v>
      </c>
      <c r="B14030" s="8" t="s">
        <v>203</v>
      </c>
      <c r="C14030" s="8" t="s">
        <v>202</v>
      </c>
      <c r="D14030" s="8" t="s">
        <v>130</v>
      </c>
      <c r="E14030" s="8" t="s">
        <v>220</v>
      </c>
      <c r="F14030" s="19" t="s">
        <v>16613</v>
      </c>
      <c r="G14030" s="19" t="s">
        <v>13728</v>
      </c>
      <c r="H14030" s="22" t="str">
        <f t="shared" si="260"/>
        <v>http://m.newspic.kr/view.html?nid=2022082110500224523</v>
      </c>
    </row>
    <row r="14031" spans="1:8">
      <c r="A14031" s="20">
        <v>44794</v>
      </c>
      <c r="B14031" s="8" t="s">
        <v>203</v>
      </c>
      <c r="C14031" s="8" t="s">
        <v>202</v>
      </c>
      <c r="D14031" s="8" t="s">
        <v>130</v>
      </c>
      <c r="E14031" s="8" t="s">
        <v>220</v>
      </c>
      <c r="F14031" s="19" t="s">
        <v>16612</v>
      </c>
      <c r="G14031" s="19" t="s">
        <v>16611</v>
      </c>
      <c r="H14031" s="22" t="str">
        <f t="shared" si="260"/>
        <v>http://m.newspic.kr/view.html?nid=2022082110500272547</v>
      </c>
    </row>
    <row r="14032" spans="1:8">
      <c r="A14032" s="20">
        <v>44794</v>
      </c>
      <c r="B14032" s="8" t="s">
        <v>203</v>
      </c>
      <c r="C14032" s="8" t="s">
        <v>202</v>
      </c>
      <c r="D14032" s="8" t="s">
        <v>172</v>
      </c>
      <c r="E14032" s="8" t="s">
        <v>321</v>
      </c>
      <c r="F14032" s="19" t="s">
        <v>16610</v>
      </c>
      <c r="G14032" s="19" t="s">
        <v>7903</v>
      </c>
      <c r="H14032" s="22" t="str">
        <f t="shared" si="260"/>
        <v>http://m.newspic.kr/view.html?nid=2022082110520702506</v>
      </c>
    </row>
    <row r="14033" spans="1:8">
      <c r="A14033" s="20">
        <v>44794</v>
      </c>
      <c r="B14033" s="8" t="s">
        <v>203</v>
      </c>
      <c r="C14033" s="8" t="s">
        <v>202</v>
      </c>
      <c r="D14033" s="8" t="s">
        <v>41284</v>
      </c>
      <c r="E14033" s="8" t="s">
        <v>311</v>
      </c>
      <c r="F14033" s="19" t="s">
        <v>16609</v>
      </c>
      <c r="G14033" s="19" t="s">
        <v>16608</v>
      </c>
      <c r="H14033" s="22" t="str">
        <f t="shared" si="260"/>
        <v>http://m.newspic.kr/view.html?nid=2022082110594586584</v>
      </c>
    </row>
    <row r="14034" spans="1:8">
      <c r="A14034" s="20">
        <v>44794</v>
      </c>
      <c r="B14034" s="8" t="s">
        <v>203</v>
      </c>
      <c r="C14034" s="8" t="s">
        <v>202</v>
      </c>
      <c r="D14034" s="8" t="s">
        <v>5</v>
      </c>
      <c r="E14034" s="8" t="s">
        <v>246</v>
      </c>
      <c r="F14034" s="19" t="s">
        <v>16607</v>
      </c>
      <c r="G14034" s="19" t="s">
        <v>16606</v>
      </c>
      <c r="H14034" s="26" t="str">
        <f t="shared" si="260"/>
        <v>http://m.newspic.kr/view.html?nid=2022082111000150705</v>
      </c>
    </row>
    <row r="14035" spans="1:8">
      <c r="A14035" s="20">
        <v>44794</v>
      </c>
      <c r="B14035" s="8" t="s">
        <v>203</v>
      </c>
      <c r="C14035" s="8" t="s">
        <v>202</v>
      </c>
      <c r="D14035" s="8" t="s">
        <v>41284</v>
      </c>
      <c r="E14035" s="8" t="s">
        <v>220</v>
      </c>
      <c r="F14035" s="19" t="s">
        <v>16605</v>
      </c>
      <c r="G14035" s="19" t="s">
        <v>15925</v>
      </c>
      <c r="H14035" s="22" t="str">
        <f t="shared" si="260"/>
        <v>http://m.newspic.kr/view.html?nid=2022082111000151990</v>
      </c>
    </row>
    <row r="14036" spans="1:8">
      <c r="A14036" s="20">
        <v>44794</v>
      </c>
      <c r="B14036" s="8" t="s">
        <v>203</v>
      </c>
      <c r="C14036" s="8" t="s">
        <v>202</v>
      </c>
      <c r="D14036" s="8" t="s">
        <v>130</v>
      </c>
      <c r="E14036" s="8" t="s">
        <v>311</v>
      </c>
      <c r="F14036" s="19" t="s">
        <v>16604</v>
      </c>
      <c r="G14036" s="19" t="s">
        <v>16603</v>
      </c>
      <c r="H14036" s="22" t="str">
        <f t="shared" si="260"/>
        <v>http://m.newspic.kr/view.html?nid=2022082111034876274</v>
      </c>
    </row>
    <row r="14037" spans="1:8">
      <c r="A14037" s="20">
        <v>44794</v>
      </c>
      <c r="B14037" s="8" t="s">
        <v>203</v>
      </c>
      <c r="C14037" s="8" t="s">
        <v>202</v>
      </c>
      <c r="D14037" s="8" t="s">
        <v>74</v>
      </c>
      <c r="E14037" s="8" t="s">
        <v>321</v>
      </c>
      <c r="F14037" s="19" t="s">
        <v>16602</v>
      </c>
      <c r="G14037" s="19" t="s">
        <v>16601</v>
      </c>
      <c r="H14037" s="22" t="str">
        <f t="shared" si="260"/>
        <v>http://m.newspic.kr/view.html?nid=2022082111040300301</v>
      </c>
    </row>
    <row r="14038" spans="1:8">
      <c r="A14038" s="20">
        <v>44794</v>
      </c>
      <c r="B14038" s="8" t="s">
        <v>203</v>
      </c>
      <c r="C14038" s="8" t="s">
        <v>202</v>
      </c>
      <c r="D14038" s="8" t="s">
        <v>112</v>
      </c>
      <c r="E14038" s="8" t="s">
        <v>249</v>
      </c>
      <c r="F14038" s="19" t="s">
        <v>16600</v>
      </c>
      <c r="G14038" s="19" t="s">
        <v>9582</v>
      </c>
      <c r="H14038" s="22" t="str">
        <f t="shared" si="260"/>
        <v>http://m.newspic.kr/view.html?nid=2022082111050246555</v>
      </c>
    </row>
    <row r="14039" spans="1:8">
      <c r="A14039" s="20">
        <v>44794</v>
      </c>
      <c r="B14039" s="8" t="s">
        <v>203</v>
      </c>
      <c r="C14039" s="8" t="s">
        <v>202</v>
      </c>
      <c r="D14039" s="8" t="s">
        <v>5</v>
      </c>
      <c r="E14039" s="8" t="s">
        <v>311</v>
      </c>
      <c r="F14039" s="19" t="s">
        <v>16599</v>
      </c>
      <c r="G14039" s="19" t="s">
        <v>16598</v>
      </c>
      <c r="H14039" s="26" t="str">
        <f t="shared" si="260"/>
        <v>http://m.newspic.kr/view.html?nid=2022082111094266499</v>
      </c>
    </row>
    <row r="14040" spans="1:8">
      <c r="A14040" s="20">
        <v>44794</v>
      </c>
      <c r="B14040" s="8" t="s">
        <v>203</v>
      </c>
      <c r="C14040" s="8" t="s">
        <v>202</v>
      </c>
      <c r="D14040" s="8" t="s">
        <v>41284</v>
      </c>
      <c r="E14040" s="8" t="s">
        <v>220</v>
      </c>
      <c r="F14040" s="19" t="s">
        <v>16597</v>
      </c>
      <c r="G14040" s="19" t="s">
        <v>16596</v>
      </c>
      <c r="H14040" s="22" t="str">
        <f t="shared" si="260"/>
        <v>http://m.newspic.kr/view.html?nid=2022082111100126901</v>
      </c>
    </row>
    <row r="14041" spans="1:8">
      <c r="A14041" s="20">
        <v>44794</v>
      </c>
      <c r="B14041" s="8" t="s">
        <v>203</v>
      </c>
      <c r="C14041" s="8" t="s">
        <v>202</v>
      </c>
      <c r="D14041" s="8" t="s">
        <v>41284</v>
      </c>
      <c r="E14041" s="8" t="s">
        <v>220</v>
      </c>
      <c r="F14041" s="19" t="s">
        <v>16595</v>
      </c>
      <c r="G14041" s="19" t="s">
        <v>16594</v>
      </c>
      <c r="H14041" s="22" t="str">
        <f t="shared" si="260"/>
        <v>http://m.newspic.kr/view.html?nid=2022082111100130993</v>
      </c>
    </row>
    <row r="14042" spans="1:8">
      <c r="A14042" s="20">
        <v>44794</v>
      </c>
      <c r="B14042" s="8" t="s">
        <v>203</v>
      </c>
      <c r="C14042" s="8" t="s">
        <v>202</v>
      </c>
      <c r="D14042" s="8" t="s">
        <v>41284</v>
      </c>
      <c r="E14042" s="8" t="s">
        <v>220</v>
      </c>
      <c r="F14042" s="19" t="s">
        <v>16593</v>
      </c>
      <c r="G14042" s="19" t="s">
        <v>16592</v>
      </c>
      <c r="H14042" s="22" t="str">
        <f t="shared" si="260"/>
        <v>http://m.newspic.kr/view.html?nid=2022082111100133741</v>
      </c>
    </row>
    <row r="14043" spans="1:8">
      <c r="A14043" s="20">
        <v>44794</v>
      </c>
      <c r="B14043" s="8" t="s">
        <v>203</v>
      </c>
      <c r="C14043" s="8" t="s">
        <v>202</v>
      </c>
      <c r="D14043" s="8" t="s">
        <v>41284</v>
      </c>
      <c r="E14043" s="8" t="s">
        <v>220</v>
      </c>
      <c r="F14043" s="19" t="s">
        <v>16591</v>
      </c>
      <c r="G14043" s="19" t="s">
        <v>16590</v>
      </c>
      <c r="H14043" s="22" t="str">
        <f t="shared" si="260"/>
        <v>http://m.newspic.kr/view.html?nid=2022082111100138382</v>
      </c>
    </row>
    <row r="14044" spans="1:8">
      <c r="A14044" s="20">
        <v>44794</v>
      </c>
      <c r="B14044" s="8" t="s">
        <v>203</v>
      </c>
      <c r="C14044" s="8" t="s">
        <v>202</v>
      </c>
      <c r="D14044" s="8" t="s">
        <v>41284</v>
      </c>
      <c r="E14044" s="8" t="s">
        <v>220</v>
      </c>
      <c r="F14044" s="19" t="s">
        <v>16589</v>
      </c>
      <c r="G14044" s="19" t="s">
        <v>16588</v>
      </c>
      <c r="H14044" s="22" t="str">
        <f t="shared" si="260"/>
        <v>http://m.newspic.kr/view.html?nid=2022082111100138486</v>
      </c>
    </row>
    <row r="14045" spans="1:8">
      <c r="A14045" s="20">
        <v>44794</v>
      </c>
      <c r="B14045" s="8" t="s">
        <v>203</v>
      </c>
      <c r="C14045" s="8" t="s">
        <v>202</v>
      </c>
      <c r="D14045" s="8" t="s">
        <v>112</v>
      </c>
      <c r="E14045" s="8" t="s">
        <v>220</v>
      </c>
      <c r="F14045" s="19" t="s">
        <v>16587</v>
      </c>
      <c r="G14045" s="19" t="s">
        <v>16586</v>
      </c>
      <c r="H14045" s="22" t="str">
        <f t="shared" si="260"/>
        <v>http://m.newspic.kr/view.html?nid=2022082111100159603</v>
      </c>
    </row>
    <row r="14046" spans="1:8">
      <c r="A14046" s="20">
        <v>44794</v>
      </c>
      <c r="B14046" s="8" t="s">
        <v>203</v>
      </c>
      <c r="C14046" s="8" t="s">
        <v>202</v>
      </c>
      <c r="D14046" s="8" t="s">
        <v>41284</v>
      </c>
      <c r="E14046" s="8" t="s">
        <v>220</v>
      </c>
      <c r="F14046" s="19" t="s">
        <v>16585</v>
      </c>
      <c r="G14046" s="19" t="s">
        <v>16584</v>
      </c>
      <c r="H14046" s="22" t="str">
        <f t="shared" si="260"/>
        <v>http://m.newspic.kr/view.html?nid=2022082111100169724</v>
      </c>
    </row>
    <row r="14047" spans="1:8">
      <c r="A14047" s="20">
        <v>44794</v>
      </c>
      <c r="B14047" s="8" t="s">
        <v>203</v>
      </c>
      <c r="C14047" s="8" t="s">
        <v>202</v>
      </c>
      <c r="D14047" s="8" t="s">
        <v>41284</v>
      </c>
      <c r="E14047" s="8" t="s">
        <v>220</v>
      </c>
      <c r="F14047" s="19" t="s">
        <v>16583</v>
      </c>
      <c r="G14047" s="19" t="s">
        <v>16582</v>
      </c>
      <c r="H14047" s="22" t="str">
        <f t="shared" si="260"/>
        <v>http://m.newspic.kr/view.html?nid=2022082111100196313</v>
      </c>
    </row>
    <row r="14048" spans="1:8">
      <c r="A14048" s="20">
        <v>44794</v>
      </c>
      <c r="B14048" s="8" t="s">
        <v>203</v>
      </c>
      <c r="C14048" s="8" t="s">
        <v>202</v>
      </c>
      <c r="D14048" s="8" t="s">
        <v>41284</v>
      </c>
      <c r="E14048" s="8" t="s">
        <v>321</v>
      </c>
      <c r="F14048" s="19" t="s">
        <v>16581</v>
      </c>
      <c r="G14048" s="19" t="s">
        <v>12674</v>
      </c>
      <c r="H14048" s="22" t="str">
        <f t="shared" si="260"/>
        <v>http://m.newspic.kr/view.html?nid=2022082111100730914</v>
      </c>
    </row>
    <row r="14049" spans="1:8">
      <c r="A14049" s="20">
        <v>44794</v>
      </c>
      <c r="B14049" s="8" t="s">
        <v>203</v>
      </c>
      <c r="C14049" s="8" t="s">
        <v>202</v>
      </c>
      <c r="D14049" s="8" t="s">
        <v>5</v>
      </c>
      <c r="E14049" s="8" t="s">
        <v>236</v>
      </c>
      <c r="F14049" s="19" t="s">
        <v>16580</v>
      </c>
      <c r="G14049" s="19" t="s">
        <v>16579</v>
      </c>
      <c r="H14049" s="26" t="str">
        <f t="shared" si="260"/>
        <v>http://m.newspic.kr/view.html?nid=2022082111115934210</v>
      </c>
    </row>
    <row r="14050" spans="1:8">
      <c r="A14050" s="20">
        <v>44794</v>
      </c>
      <c r="B14050" s="8" t="s">
        <v>203</v>
      </c>
      <c r="C14050" s="8" t="s">
        <v>273</v>
      </c>
      <c r="D14050" s="8" t="s">
        <v>5</v>
      </c>
      <c r="E14050" s="8" t="s">
        <v>321</v>
      </c>
      <c r="F14050" s="19" t="s">
        <v>16578</v>
      </c>
      <c r="G14050" s="19" t="s">
        <v>16577</v>
      </c>
      <c r="H14050" s="26" t="str">
        <f t="shared" si="260"/>
        <v>http://m.newspic.kr/view.html?nid=2022082111120673087</v>
      </c>
    </row>
    <row r="14051" spans="1:8">
      <c r="A14051" s="20">
        <v>44794</v>
      </c>
      <c r="B14051" s="8" t="s">
        <v>203</v>
      </c>
      <c r="C14051" s="8" t="s">
        <v>202</v>
      </c>
      <c r="D14051" s="8" t="s">
        <v>41284</v>
      </c>
      <c r="E14051" s="8" t="s">
        <v>236</v>
      </c>
      <c r="F14051" s="19" t="s">
        <v>16576</v>
      </c>
      <c r="G14051" s="19" t="s">
        <v>16488</v>
      </c>
      <c r="H14051" s="22" t="str">
        <f t="shared" si="260"/>
        <v>http://m.newspic.kr/view.html?nid=2022082111125157932</v>
      </c>
    </row>
    <row r="14052" spans="1:8">
      <c r="A14052" s="20">
        <v>44794</v>
      </c>
      <c r="B14052" s="8" t="s">
        <v>203</v>
      </c>
      <c r="C14052" s="8" t="s">
        <v>273</v>
      </c>
      <c r="D14052" s="8" t="s">
        <v>5</v>
      </c>
      <c r="E14052" s="8" t="s">
        <v>236</v>
      </c>
      <c r="F14052" s="19" t="s">
        <v>16575</v>
      </c>
      <c r="G14052" s="19" t="s">
        <v>16574</v>
      </c>
      <c r="H14052" s="26" t="str">
        <f t="shared" si="260"/>
        <v>http://m.newspic.kr/view.html?nid=2022082111131530573</v>
      </c>
    </row>
    <row r="14053" spans="1:8">
      <c r="A14053" s="20">
        <v>44794</v>
      </c>
      <c r="B14053" s="8" t="s">
        <v>203</v>
      </c>
      <c r="C14053" s="8" t="s">
        <v>202</v>
      </c>
      <c r="D14053" s="8" t="s">
        <v>130</v>
      </c>
      <c r="E14053" s="8" t="s">
        <v>236</v>
      </c>
      <c r="F14053" s="19" t="s">
        <v>16573</v>
      </c>
      <c r="G14053" s="19" t="s">
        <v>16572</v>
      </c>
      <c r="H14053" s="22" t="str">
        <f t="shared" si="260"/>
        <v>http://m.newspic.kr/view.html?nid=2022082111134503576</v>
      </c>
    </row>
    <row r="14054" spans="1:8">
      <c r="A14054" s="20">
        <v>44794</v>
      </c>
      <c r="B14054" s="8" t="s">
        <v>203</v>
      </c>
      <c r="C14054" s="8" t="s">
        <v>202</v>
      </c>
      <c r="D14054" s="8" t="s">
        <v>172</v>
      </c>
      <c r="E14054" s="8" t="s">
        <v>236</v>
      </c>
      <c r="F14054" s="19" t="s">
        <v>16571</v>
      </c>
      <c r="G14054" s="19" t="s">
        <v>16570</v>
      </c>
      <c r="H14054" s="22" t="str">
        <f t="shared" si="260"/>
        <v>http://m.newspic.kr/view.html?nid=2022082111141022271</v>
      </c>
    </row>
    <row r="14055" spans="1:8">
      <c r="A14055" s="20">
        <v>44794</v>
      </c>
      <c r="B14055" s="8" t="s">
        <v>203</v>
      </c>
      <c r="C14055" s="8" t="s">
        <v>202</v>
      </c>
      <c r="D14055" s="8" t="s">
        <v>112</v>
      </c>
      <c r="E14055" s="8" t="s">
        <v>236</v>
      </c>
      <c r="F14055" s="19" t="s">
        <v>16569</v>
      </c>
      <c r="G14055" s="19" t="s">
        <v>16143</v>
      </c>
      <c r="H14055" s="22" t="str">
        <f t="shared" si="260"/>
        <v>http://m.newspic.kr/view.html?nid=2022082111162362088</v>
      </c>
    </row>
    <row r="14056" spans="1:8">
      <c r="A14056" s="20">
        <v>44794</v>
      </c>
      <c r="B14056" s="8" t="s">
        <v>203</v>
      </c>
      <c r="C14056" s="8" t="s">
        <v>202</v>
      </c>
      <c r="D14056" s="8" t="s">
        <v>41284</v>
      </c>
      <c r="E14056" s="8" t="s">
        <v>236</v>
      </c>
      <c r="F14056" s="19" t="s">
        <v>16568</v>
      </c>
      <c r="G14056" s="19" t="s">
        <v>15988</v>
      </c>
      <c r="H14056" s="22" t="str">
        <f t="shared" si="260"/>
        <v>http://m.newspic.kr/view.html?nid=2022082111164771571</v>
      </c>
    </row>
    <row r="14057" spans="1:8">
      <c r="A14057" s="20">
        <v>44794</v>
      </c>
      <c r="B14057" s="8" t="s">
        <v>203</v>
      </c>
      <c r="C14057" s="8" t="s">
        <v>202</v>
      </c>
      <c r="D14057" s="8" t="s">
        <v>99</v>
      </c>
      <c r="E14057" s="8" t="s">
        <v>311</v>
      </c>
      <c r="F14057" s="19" t="s">
        <v>16567</v>
      </c>
      <c r="G14057" s="19" t="s">
        <v>16566</v>
      </c>
      <c r="H14057" s="22" t="str">
        <f t="shared" si="260"/>
        <v>http://m.newspic.kr/view.html?nid=2022082111170683115</v>
      </c>
    </row>
    <row r="14058" spans="1:8">
      <c r="A14058" s="20">
        <v>44794</v>
      </c>
      <c r="B14058" s="8" t="s">
        <v>203</v>
      </c>
      <c r="C14058" s="8" t="s">
        <v>202</v>
      </c>
      <c r="D14058" s="8" t="s">
        <v>99</v>
      </c>
      <c r="E14058" s="8" t="s">
        <v>236</v>
      </c>
      <c r="F14058" s="19" t="s">
        <v>16565</v>
      </c>
      <c r="G14058" s="19" t="s">
        <v>16564</v>
      </c>
      <c r="H14058" s="22" t="str">
        <f t="shared" si="260"/>
        <v>http://m.newspic.kr/view.html?nid=2022082111173941376</v>
      </c>
    </row>
    <row r="14059" spans="1:8">
      <c r="A14059" s="20">
        <v>44794</v>
      </c>
      <c r="B14059" s="8" t="s">
        <v>203</v>
      </c>
      <c r="C14059" s="8" t="s">
        <v>202</v>
      </c>
      <c r="D14059" s="8" t="s">
        <v>41284</v>
      </c>
      <c r="E14059" s="8" t="s">
        <v>236</v>
      </c>
      <c r="F14059" s="19" t="s">
        <v>16563</v>
      </c>
      <c r="G14059" s="19" t="s">
        <v>16562</v>
      </c>
      <c r="H14059" s="22" t="str">
        <f t="shared" si="260"/>
        <v>http://m.newspic.kr/view.html?nid=2022082111180418788</v>
      </c>
    </row>
    <row r="14060" spans="1:8">
      <c r="A14060" s="20">
        <v>44794</v>
      </c>
      <c r="B14060" s="8" t="s">
        <v>203</v>
      </c>
      <c r="C14060" s="8" t="s">
        <v>202</v>
      </c>
      <c r="D14060" s="8" t="s">
        <v>41284</v>
      </c>
      <c r="E14060" s="8" t="s">
        <v>236</v>
      </c>
      <c r="F14060" s="19" t="s">
        <v>16561</v>
      </c>
      <c r="G14060" s="19" t="s">
        <v>16006</v>
      </c>
      <c r="H14060" s="22" t="str">
        <f t="shared" si="260"/>
        <v>http://m.newspic.kr/view.html?nid=2022082111192174328</v>
      </c>
    </row>
    <row r="14061" spans="1:8">
      <c r="A14061" s="20">
        <v>44794</v>
      </c>
      <c r="B14061" s="8" t="s">
        <v>203</v>
      </c>
      <c r="C14061" s="8" t="s">
        <v>273</v>
      </c>
      <c r="D14061" s="8" t="s">
        <v>5</v>
      </c>
      <c r="E14061" s="8" t="s">
        <v>220</v>
      </c>
      <c r="F14061" s="19" t="s">
        <v>16560</v>
      </c>
      <c r="G14061" s="19" t="s">
        <v>16559</v>
      </c>
      <c r="H14061" s="26" t="str">
        <f t="shared" si="260"/>
        <v>http://m.newspic.kr/view.html?nid=2022082111200117544</v>
      </c>
    </row>
    <row r="14062" spans="1:8">
      <c r="A14062" s="20">
        <v>44794</v>
      </c>
      <c r="B14062" s="8" t="s">
        <v>203</v>
      </c>
      <c r="C14062" s="8" t="s">
        <v>202</v>
      </c>
      <c r="D14062" s="8" t="s">
        <v>130</v>
      </c>
      <c r="E14062" s="8" t="s">
        <v>249</v>
      </c>
      <c r="F14062" s="19" t="s">
        <v>16558</v>
      </c>
      <c r="G14062" s="19" t="s">
        <v>16557</v>
      </c>
      <c r="H14062" s="22" t="str">
        <f t="shared" si="260"/>
        <v>http://m.newspic.kr/view.html?nid=2022082111200210327</v>
      </c>
    </row>
    <row r="14063" spans="1:8">
      <c r="A14063" s="20">
        <v>44794</v>
      </c>
      <c r="B14063" s="8" t="s">
        <v>203</v>
      </c>
      <c r="C14063" s="8" t="s">
        <v>202</v>
      </c>
      <c r="D14063" s="8" t="s">
        <v>41284</v>
      </c>
      <c r="E14063" s="8" t="s">
        <v>249</v>
      </c>
      <c r="F14063" s="19" t="s">
        <v>16556</v>
      </c>
      <c r="G14063" s="19" t="s">
        <v>16555</v>
      </c>
      <c r="H14063" s="22" t="str">
        <f t="shared" si="260"/>
        <v>http://m.newspic.kr/view.html?nid=2022082111200298569</v>
      </c>
    </row>
    <row r="14064" spans="1:8">
      <c r="A14064" s="20">
        <v>44794</v>
      </c>
      <c r="B14064" s="8" t="s">
        <v>203</v>
      </c>
      <c r="C14064" s="8" t="s">
        <v>273</v>
      </c>
      <c r="D14064" s="8" t="s">
        <v>5</v>
      </c>
      <c r="E14064" s="8" t="s">
        <v>321</v>
      </c>
      <c r="F14064" s="19" t="s">
        <v>16554</v>
      </c>
      <c r="G14064" s="19" t="s">
        <v>16553</v>
      </c>
      <c r="H14064" s="26" t="str">
        <f t="shared" si="260"/>
        <v>http://m.newspic.kr/view.html?nid=2022082111200700333</v>
      </c>
    </row>
    <row r="14065" spans="1:8">
      <c r="A14065" s="20">
        <v>44794</v>
      </c>
      <c r="B14065" s="8" t="s">
        <v>203</v>
      </c>
      <c r="C14065" s="8" t="s">
        <v>202</v>
      </c>
      <c r="D14065" s="8" t="s">
        <v>130</v>
      </c>
      <c r="E14065" s="8" t="s">
        <v>321</v>
      </c>
      <c r="F14065" s="19" t="s">
        <v>16552</v>
      </c>
      <c r="G14065" s="19" t="s">
        <v>16551</v>
      </c>
      <c r="H14065" s="22" t="str">
        <f t="shared" si="260"/>
        <v>http://m.newspic.kr/view.html?nid=2022082111220793840</v>
      </c>
    </row>
    <row r="14066" spans="1:8">
      <c r="A14066" s="20">
        <v>44794</v>
      </c>
      <c r="B14066" s="8" t="s">
        <v>203</v>
      </c>
      <c r="C14066" s="8" t="s">
        <v>202</v>
      </c>
      <c r="D14066" s="8" t="s">
        <v>5</v>
      </c>
      <c r="E14066" s="8" t="s">
        <v>311</v>
      </c>
      <c r="F14066" s="19" t="s">
        <v>16550</v>
      </c>
      <c r="G14066" s="19" t="s">
        <v>16549</v>
      </c>
      <c r="H14066" s="26" t="str">
        <f t="shared" si="260"/>
        <v>http://m.newspic.kr/view.html?nid=2022082111235627245</v>
      </c>
    </row>
    <row r="14067" spans="1:8">
      <c r="A14067" s="20">
        <v>44794</v>
      </c>
      <c r="B14067" s="8" t="s">
        <v>203</v>
      </c>
      <c r="C14067" s="8" t="s">
        <v>273</v>
      </c>
      <c r="D14067" s="8" t="s">
        <v>5</v>
      </c>
      <c r="E14067" s="8" t="s">
        <v>321</v>
      </c>
      <c r="F14067" s="19" t="s">
        <v>16548</v>
      </c>
      <c r="G14067" s="19" t="s">
        <v>16547</v>
      </c>
      <c r="H14067" s="26" t="str">
        <f t="shared" si="260"/>
        <v>http://m.newspic.kr/view.html?nid=2022082111240527263</v>
      </c>
    </row>
    <row r="14068" spans="1:8">
      <c r="A14068" s="20">
        <v>44794</v>
      </c>
      <c r="B14068" s="8" t="s">
        <v>203</v>
      </c>
      <c r="C14068" s="8" t="s">
        <v>202</v>
      </c>
      <c r="D14068" s="8" t="s">
        <v>150</v>
      </c>
      <c r="E14068" s="8" t="s">
        <v>249</v>
      </c>
      <c r="F14068" s="19" t="s">
        <v>16546</v>
      </c>
      <c r="G14068" s="19" t="s">
        <v>16545</v>
      </c>
      <c r="H14068" s="22" t="str">
        <f t="shared" si="260"/>
        <v>http://m.newspic.kr/view.html?nid=2022082111280257767</v>
      </c>
    </row>
    <row r="14069" spans="1:8">
      <c r="A14069" s="20">
        <v>44794</v>
      </c>
      <c r="B14069" s="8" t="s">
        <v>203</v>
      </c>
      <c r="C14069" s="8" t="s">
        <v>202</v>
      </c>
      <c r="D14069" s="8" t="s">
        <v>99</v>
      </c>
      <c r="E14069" s="8" t="s">
        <v>311</v>
      </c>
      <c r="F14069" s="19" t="s">
        <v>16544</v>
      </c>
      <c r="G14069" s="19" t="s">
        <v>16543</v>
      </c>
      <c r="H14069" s="22" t="str">
        <f t="shared" si="260"/>
        <v>http://m.newspic.kr/view.html?nid=2022082111294850242</v>
      </c>
    </row>
    <row r="14070" spans="1:8">
      <c r="A14070" s="20">
        <v>44794</v>
      </c>
      <c r="B14070" s="8" t="s">
        <v>203</v>
      </c>
      <c r="C14070" s="8" t="s">
        <v>202</v>
      </c>
      <c r="D14070" s="8" t="s">
        <v>41284</v>
      </c>
      <c r="E14070" s="8" t="s">
        <v>220</v>
      </c>
      <c r="F14070" s="19" t="s">
        <v>16542</v>
      </c>
      <c r="G14070" s="19" t="s">
        <v>15737</v>
      </c>
      <c r="H14070" s="22" t="str">
        <f t="shared" si="260"/>
        <v>http://m.newspic.kr/view.html?nid=2022082111300153786</v>
      </c>
    </row>
    <row r="14071" spans="1:8">
      <c r="A14071" s="20">
        <v>44794</v>
      </c>
      <c r="B14071" s="8" t="s">
        <v>203</v>
      </c>
      <c r="C14071" s="8" t="s">
        <v>202</v>
      </c>
      <c r="D14071" s="8" t="s">
        <v>5</v>
      </c>
      <c r="E14071" s="8" t="s">
        <v>311</v>
      </c>
      <c r="F14071" s="19" t="s">
        <v>16541</v>
      </c>
      <c r="G14071" s="19" t="s">
        <v>16540</v>
      </c>
      <c r="H14071" s="26" t="str">
        <f t="shared" si="260"/>
        <v>http://m.newspic.kr/view.html?nid=2022082111320126536</v>
      </c>
    </row>
    <row r="14072" spans="1:8">
      <c r="A14072" s="20">
        <v>44794</v>
      </c>
      <c r="B14072" s="8" t="s">
        <v>923</v>
      </c>
      <c r="C14072" s="8" t="s">
        <v>202</v>
      </c>
      <c r="D14072" s="8" t="s">
        <v>99</v>
      </c>
      <c r="E14072" s="8" t="s">
        <v>16539</v>
      </c>
      <c r="F14072" s="19" t="s">
        <v>16538</v>
      </c>
      <c r="G14072" s="19" t="s">
        <v>16537</v>
      </c>
      <c r="H14072" s="22" t="str">
        <f t="shared" si="260"/>
        <v>http://m.newspic.kr/view.html?nid=2022082111320478423</v>
      </c>
    </row>
    <row r="14073" spans="1:8">
      <c r="A14073" s="20">
        <v>44794</v>
      </c>
      <c r="B14073" s="8" t="s">
        <v>347</v>
      </c>
      <c r="C14073" s="8" t="s">
        <v>202</v>
      </c>
      <c r="D14073" s="8" t="s">
        <v>5</v>
      </c>
      <c r="E14073" s="8" t="s">
        <v>5045</v>
      </c>
      <c r="F14073" s="19" t="s">
        <v>16536</v>
      </c>
      <c r="G14073" s="19" t="s">
        <v>16535</v>
      </c>
      <c r="H14073" s="26" t="str">
        <f t="shared" si="260"/>
        <v>http://m.newspic.kr/view.html?nid=2022082111333741918</v>
      </c>
    </row>
    <row r="14074" spans="1:8">
      <c r="A14074" s="20">
        <v>44794</v>
      </c>
      <c r="B14074" s="8" t="s">
        <v>203</v>
      </c>
      <c r="C14074" s="8" t="s">
        <v>202</v>
      </c>
      <c r="D14074" s="8" t="s">
        <v>5</v>
      </c>
      <c r="E14074" s="8" t="s">
        <v>249</v>
      </c>
      <c r="F14074" s="19" t="s">
        <v>16534</v>
      </c>
      <c r="G14074" s="19" t="s">
        <v>16533</v>
      </c>
      <c r="H14074" s="26" t="str">
        <f t="shared" si="260"/>
        <v>http://m.newspic.kr/view.html?nid=2022082111340298227</v>
      </c>
    </row>
    <row r="14075" spans="1:8">
      <c r="A14075" s="20">
        <v>44794</v>
      </c>
      <c r="B14075" s="8" t="s">
        <v>203</v>
      </c>
      <c r="C14075" s="8" t="s">
        <v>202</v>
      </c>
      <c r="D14075" s="8" t="s">
        <v>41284</v>
      </c>
      <c r="E14075" s="8" t="s">
        <v>311</v>
      </c>
      <c r="F14075" s="19" t="s">
        <v>16532</v>
      </c>
      <c r="G14075" s="19" t="s">
        <v>16531</v>
      </c>
      <c r="H14075" s="22" t="str">
        <f t="shared" si="260"/>
        <v>http://m.newspic.kr/view.html?nid=2022082111345787659</v>
      </c>
    </row>
    <row r="14076" spans="1:8">
      <c r="A14076" s="20">
        <v>44794</v>
      </c>
      <c r="B14076" s="8" t="s">
        <v>203</v>
      </c>
      <c r="C14076" s="8" t="s">
        <v>202</v>
      </c>
      <c r="D14076" s="8" t="s">
        <v>112</v>
      </c>
      <c r="E14076" s="8" t="s">
        <v>249</v>
      </c>
      <c r="F14076" s="19" t="s">
        <v>16530</v>
      </c>
      <c r="G14076" s="19" t="s">
        <v>16529</v>
      </c>
      <c r="H14076" s="22" t="str">
        <f t="shared" si="260"/>
        <v>http://m.newspic.kr/view.html?nid=2022082111350108081</v>
      </c>
    </row>
    <row r="14077" spans="1:8">
      <c r="A14077" s="20">
        <v>44794</v>
      </c>
      <c r="B14077" s="8" t="s">
        <v>203</v>
      </c>
      <c r="C14077" s="8" t="s">
        <v>202</v>
      </c>
      <c r="D14077" s="8" t="s">
        <v>112</v>
      </c>
      <c r="E14077" s="8" t="s">
        <v>249</v>
      </c>
      <c r="F14077" s="19" t="s">
        <v>16528</v>
      </c>
      <c r="G14077" s="19" t="s">
        <v>16527</v>
      </c>
      <c r="H14077" s="22" t="str">
        <f t="shared" si="260"/>
        <v>http://m.newspic.kr/view.html?nid=2022082111350110511</v>
      </c>
    </row>
    <row r="14078" spans="1:8">
      <c r="A14078" s="20">
        <v>44794</v>
      </c>
      <c r="B14078" s="8" t="s">
        <v>203</v>
      </c>
      <c r="C14078" s="8" t="s">
        <v>202</v>
      </c>
      <c r="D14078" s="8" t="s">
        <v>5</v>
      </c>
      <c r="E14078" s="8" t="s">
        <v>249</v>
      </c>
      <c r="F14078" s="19" t="s">
        <v>16526</v>
      </c>
      <c r="G14078" s="19" t="s">
        <v>16525</v>
      </c>
      <c r="H14078" s="26" t="str">
        <f t="shared" si="260"/>
        <v>http://m.newspic.kr/view.html?nid=2022082111350125997</v>
      </c>
    </row>
    <row r="14079" spans="1:8">
      <c r="A14079" s="20">
        <v>44794</v>
      </c>
      <c r="B14079" s="8" t="s">
        <v>203</v>
      </c>
      <c r="C14079" s="8" t="s">
        <v>202</v>
      </c>
      <c r="D14079" s="8" t="s">
        <v>41284</v>
      </c>
      <c r="E14079" s="8" t="s">
        <v>249</v>
      </c>
      <c r="F14079" s="19" t="s">
        <v>16524</v>
      </c>
      <c r="G14079" s="19" t="s">
        <v>16523</v>
      </c>
      <c r="H14079" s="22" t="str">
        <f t="shared" si="260"/>
        <v>http://m.newspic.kr/view.html?nid=2022082111350171908</v>
      </c>
    </row>
    <row r="14080" spans="1:8">
      <c r="A14080" s="20">
        <v>44794</v>
      </c>
      <c r="B14080" s="8" t="s">
        <v>203</v>
      </c>
      <c r="C14080" s="8" t="s">
        <v>202</v>
      </c>
      <c r="D14080" s="8" t="s">
        <v>41284</v>
      </c>
      <c r="E14080" s="8" t="s">
        <v>243</v>
      </c>
      <c r="F14080" s="19" t="s">
        <v>16522</v>
      </c>
      <c r="G14080" s="19" t="s">
        <v>16521</v>
      </c>
      <c r="H14080" s="22" t="str">
        <f t="shared" si="260"/>
        <v>http://m.newspic.kr/view.html?nid=2022082111351693788</v>
      </c>
    </row>
    <row r="14081" spans="1:8">
      <c r="A14081" s="20">
        <v>44794</v>
      </c>
      <c r="B14081" s="8" t="s">
        <v>203</v>
      </c>
      <c r="C14081" s="8" t="s">
        <v>202</v>
      </c>
      <c r="D14081" s="8" t="s">
        <v>150</v>
      </c>
      <c r="E14081" s="8" t="s">
        <v>311</v>
      </c>
      <c r="F14081" s="19" t="s">
        <v>16520</v>
      </c>
      <c r="G14081" s="19" t="s">
        <v>16519</v>
      </c>
      <c r="H14081" s="22" t="str">
        <f t="shared" si="260"/>
        <v>http://m.newspic.kr/view.html?nid=2022082111382455663</v>
      </c>
    </row>
    <row r="14082" spans="1:8">
      <c r="A14082" s="20">
        <v>44794</v>
      </c>
      <c r="B14082" s="8" t="s">
        <v>203</v>
      </c>
      <c r="C14082" s="8" t="s">
        <v>202</v>
      </c>
      <c r="D14082" s="8" t="s">
        <v>41284</v>
      </c>
      <c r="E14082" s="8" t="s">
        <v>311</v>
      </c>
      <c r="F14082" s="19" t="s">
        <v>16518</v>
      </c>
      <c r="G14082" s="19" t="s">
        <v>16517</v>
      </c>
      <c r="H14082" s="22" t="str">
        <f t="shared" si="260"/>
        <v>http://m.newspic.kr/view.html?nid=2022082111395513896</v>
      </c>
    </row>
    <row r="14083" spans="1:8">
      <c r="A14083" s="20">
        <v>44794</v>
      </c>
      <c r="B14083" s="8" t="s">
        <v>203</v>
      </c>
      <c r="C14083" s="8" t="s">
        <v>202</v>
      </c>
      <c r="D14083" s="8" t="s">
        <v>41284</v>
      </c>
      <c r="E14083" s="8" t="s">
        <v>220</v>
      </c>
      <c r="F14083" s="19" t="s">
        <v>16516</v>
      </c>
      <c r="G14083" s="19" t="s">
        <v>16515</v>
      </c>
      <c r="H14083" s="22" t="str">
        <f t="shared" si="260"/>
        <v>http://m.newspic.kr/view.html?nid=2022082111400102451</v>
      </c>
    </row>
    <row r="14084" spans="1:8">
      <c r="A14084" s="20">
        <v>44794</v>
      </c>
      <c r="B14084" s="8" t="s">
        <v>203</v>
      </c>
      <c r="C14084" s="8" t="s">
        <v>273</v>
      </c>
      <c r="D14084" s="8" t="s">
        <v>5</v>
      </c>
      <c r="E14084" s="8" t="s">
        <v>220</v>
      </c>
      <c r="F14084" s="19" t="s">
        <v>16514</v>
      </c>
      <c r="G14084" s="19" t="s">
        <v>16513</v>
      </c>
      <c r="H14084" s="26" t="str">
        <f t="shared" ref="H14084" si="261">HYPERLINK(CONCATENATE("http://m.newspic.kr/view.html?nid=",F14084))</f>
        <v>http://m.newspic.kr/view.html?nid=2022082111400104332</v>
      </c>
    </row>
    <row r="14085" spans="1:8">
      <c r="A14085" s="20">
        <v>44794</v>
      </c>
      <c r="B14085" s="8" t="s">
        <v>203</v>
      </c>
      <c r="C14085" s="8" t="s">
        <v>202</v>
      </c>
      <c r="D14085" s="8" t="s">
        <v>99</v>
      </c>
      <c r="E14085" s="8" t="s">
        <v>220</v>
      </c>
      <c r="F14085" s="19" t="s">
        <v>16512</v>
      </c>
      <c r="G14085" s="19" t="s">
        <v>16511</v>
      </c>
      <c r="H14085" s="22" t="str">
        <f t="shared" ref="H14085:H14147" si="262">HYPERLINK(CONCATENATE("http://m.newspic.kr/view.html?nid=",F14085))</f>
        <v>http://m.newspic.kr/view.html?nid=2022082111400114042</v>
      </c>
    </row>
    <row r="14086" spans="1:8">
      <c r="A14086" s="20">
        <v>44794</v>
      </c>
      <c r="B14086" s="8" t="s">
        <v>203</v>
      </c>
      <c r="C14086" s="8" t="s">
        <v>202</v>
      </c>
      <c r="D14086" s="8" t="s">
        <v>41284</v>
      </c>
      <c r="E14086" s="8" t="s">
        <v>220</v>
      </c>
      <c r="F14086" s="19" t="s">
        <v>16510</v>
      </c>
      <c r="G14086" s="19" t="s">
        <v>15731</v>
      </c>
      <c r="H14086" s="22" t="str">
        <f t="shared" si="262"/>
        <v>http://m.newspic.kr/view.html?nid=2022082111400133241</v>
      </c>
    </row>
    <row r="14087" spans="1:8">
      <c r="A14087" s="20">
        <v>44794</v>
      </c>
      <c r="B14087" s="8" t="s">
        <v>203</v>
      </c>
      <c r="C14087" s="8" t="s">
        <v>202</v>
      </c>
      <c r="D14087" s="8" t="s">
        <v>112</v>
      </c>
      <c r="E14087" s="8" t="s">
        <v>220</v>
      </c>
      <c r="F14087" s="19" t="s">
        <v>16509</v>
      </c>
      <c r="G14087" s="19" t="s">
        <v>16508</v>
      </c>
      <c r="H14087" s="22" t="str">
        <f t="shared" si="262"/>
        <v>http://m.newspic.kr/view.html?nid=2022082111400174859</v>
      </c>
    </row>
    <row r="14088" spans="1:8">
      <c r="A14088" s="20">
        <v>44794</v>
      </c>
      <c r="B14088" s="8" t="s">
        <v>203</v>
      </c>
      <c r="C14088" s="8" t="s">
        <v>202</v>
      </c>
      <c r="D14088" s="8" t="s">
        <v>41284</v>
      </c>
      <c r="E14088" s="8" t="s">
        <v>311</v>
      </c>
      <c r="F14088" s="19" t="s">
        <v>16507</v>
      </c>
      <c r="G14088" s="19" t="s">
        <v>16506</v>
      </c>
      <c r="H14088" s="22" t="str">
        <f t="shared" si="262"/>
        <v>http://m.newspic.kr/view.html?nid=2022082111412364476</v>
      </c>
    </row>
    <row r="14089" spans="1:8">
      <c r="A14089" s="20">
        <v>44794</v>
      </c>
      <c r="B14089" s="8" t="s">
        <v>203</v>
      </c>
      <c r="C14089" s="8" t="s">
        <v>202</v>
      </c>
      <c r="D14089" s="8" t="s">
        <v>112</v>
      </c>
      <c r="E14089" s="8" t="s">
        <v>311</v>
      </c>
      <c r="F14089" s="19" t="s">
        <v>16505</v>
      </c>
      <c r="G14089" s="19" t="s">
        <v>16504</v>
      </c>
      <c r="H14089" s="22" t="str">
        <f t="shared" si="262"/>
        <v>http://m.newspic.kr/view.html?nid=2022082111425848401</v>
      </c>
    </row>
    <row r="14090" spans="1:8">
      <c r="A14090" s="20">
        <v>44794</v>
      </c>
      <c r="B14090" s="8" t="s">
        <v>203</v>
      </c>
      <c r="C14090" s="8" t="s">
        <v>202</v>
      </c>
      <c r="D14090" s="8" t="s">
        <v>41284</v>
      </c>
      <c r="E14090" s="8" t="s">
        <v>249</v>
      </c>
      <c r="F14090" s="19" t="s">
        <v>16503</v>
      </c>
      <c r="G14090" s="19" t="s">
        <v>16502</v>
      </c>
      <c r="H14090" s="22" t="str">
        <f t="shared" si="262"/>
        <v>http://m.newspic.kr/view.html?nid=2022082111440238395</v>
      </c>
    </row>
    <row r="14091" spans="1:8">
      <c r="A14091" s="20">
        <v>44794</v>
      </c>
      <c r="B14091" s="8" t="s">
        <v>203</v>
      </c>
      <c r="C14091" s="8" t="s">
        <v>202</v>
      </c>
      <c r="D14091" s="8" t="s">
        <v>41284</v>
      </c>
      <c r="E14091" s="8" t="s">
        <v>233</v>
      </c>
      <c r="F14091" s="19" t="s">
        <v>16501</v>
      </c>
      <c r="G14091" s="19" t="s">
        <v>14981</v>
      </c>
      <c r="H14091" s="22" t="str">
        <f t="shared" si="262"/>
        <v>http://m.newspic.kr/view.html?nid=2022082111451653391</v>
      </c>
    </row>
    <row r="14092" spans="1:8">
      <c r="A14092" s="20">
        <v>44794</v>
      </c>
      <c r="B14092" s="8" t="s">
        <v>203</v>
      </c>
      <c r="C14092" s="8" t="s">
        <v>202</v>
      </c>
      <c r="D14092" s="8" t="s">
        <v>41284</v>
      </c>
      <c r="E14092" s="8" t="s">
        <v>311</v>
      </c>
      <c r="F14092" s="19" t="s">
        <v>16500</v>
      </c>
      <c r="G14092" s="19" t="s">
        <v>16499</v>
      </c>
      <c r="H14092" s="22" t="str">
        <f t="shared" si="262"/>
        <v>http://m.newspic.kr/view.html?nid=2022082111472019595</v>
      </c>
    </row>
    <row r="14093" spans="1:8">
      <c r="A14093" s="20">
        <v>44794</v>
      </c>
      <c r="B14093" s="8" t="s">
        <v>203</v>
      </c>
      <c r="C14093" s="8" t="s">
        <v>202</v>
      </c>
      <c r="D14093" s="8" t="s">
        <v>41284</v>
      </c>
      <c r="E14093" s="8" t="s">
        <v>246</v>
      </c>
      <c r="F14093" s="19" t="s">
        <v>16498</v>
      </c>
      <c r="G14093" s="19" t="s">
        <v>16497</v>
      </c>
      <c r="H14093" s="22" t="str">
        <f t="shared" si="262"/>
        <v>http://m.newspic.kr/view.html?nid=2022082111480101334</v>
      </c>
    </row>
    <row r="14094" spans="1:8">
      <c r="A14094" s="20">
        <v>44794</v>
      </c>
      <c r="B14094" s="8" t="s">
        <v>203</v>
      </c>
      <c r="C14094" s="8" t="s">
        <v>202</v>
      </c>
      <c r="D14094" s="8" t="s">
        <v>41284</v>
      </c>
      <c r="E14094" s="8" t="s">
        <v>311</v>
      </c>
      <c r="F14094" s="19" t="s">
        <v>16496</v>
      </c>
      <c r="G14094" s="19" t="s">
        <v>16495</v>
      </c>
      <c r="H14094" s="22" t="str">
        <f t="shared" si="262"/>
        <v>http://m.newspic.kr/view.html?nid=2022082111483563169</v>
      </c>
    </row>
    <row r="14095" spans="1:8">
      <c r="A14095" s="20">
        <v>44794</v>
      </c>
      <c r="B14095" s="8" t="s">
        <v>203</v>
      </c>
      <c r="C14095" s="8" t="s">
        <v>202</v>
      </c>
      <c r="D14095" s="8" t="s">
        <v>41284</v>
      </c>
      <c r="E14095" s="8" t="s">
        <v>249</v>
      </c>
      <c r="F14095" s="19" t="s">
        <v>16494</v>
      </c>
      <c r="G14095" s="19" t="s">
        <v>16493</v>
      </c>
      <c r="H14095" s="22" t="str">
        <f t="shared" si="262"/>
        <v>http://m.newspic.kr/view.html?nid=2022082111500209343</v>
      </c>
    </row>
    <row r="14096" spans="1:8">
      <c r="A14096" s="20">
        <v>44794</v>
      </c>
      <c r="B14096" s="8" t="s">
        <v>203</v>
      </c>
      <c r="C14096" s="8" t="s">
        <v>202</v>
      </c>
      <c r="D14096" s="8" t="s">
        <v>41284</v>
      </c>
      <c r="E14096" s="8" t="s">
        <v>249</v>
      </c>
      <c r="F14096" s="19" t="s">
        <v>16492</v>
      </c>
      <c r="G14096" s="19" t="s">
        <v>16491</v>
      </c>
      <c r="H14096" s="22" t="str">
        <f t="shared" si="262"/>
        <v>http://m.newspic.kr/view.html?nid=2022082111500218092</v>
      </c>
    </row>
    <row r="14097" spans="1:8">
      <c r="A14097" s="20">
        <v>44794</v>
      </c>
      <c r="B14097" s="8" t="s">
        <v>203</v>
      </c>
      <c r="C14097" s="8" t="s">
        <v>202</v>
      </c>
      <c r="D14097" s="8" t="s">
        <v>5</v>
      </c>
      <c r="E14097" s="8" t="s">
        <v>220</v>
      </c>
      <c r="F14097" s="19" t="s">
        <v>16490</v>
      </c>
      <c r="G14097" s="19" t="s">
        <v>6938</v>
      </c>
      <c r="H14097" s="26" t="str">
        <f t="shared" si="262"/>
        <v>http://m.newspic.kr/view.html?nid=2022082111500232822</v>
      </c>
    </row>
    <row r="14098" spans="1:8">
      <c r="A14098" s="20">
        <v>44794</v>
      </c>
      <c r="B14098" s="8" t="s">
        <v>203</v>
      </c>
      <c r="C14098" s="8" t="s">
        <v>202</v>
      </c>
      <c r="D14098" s="8" t="s">
        <v>41284</v>
      </c>
      <c r="E14098" s="8" t="s">
        <v>311</v>
      </c>
      <c r="F14098" s="19" t="s">
        <v>16489</v>
      </c>
      <c r="G14098" s="19" t="s">
        <v>16488</v>
      </c>
      <c r="H14098" s="22" t="str">
        <f t="shared" si="262"/>
        <v>http://m.newspic.kr/view.html?nid=2022082111500344879</v>
      </c>
    </row>
    <row r="14099" spans="1:8">
      <c r="A14099" s="20">
        <v>44794</v>
      </c>
      <c r="B14099" s="8" t="s">
        <v>203</v>
      </c>
      <c r="C14099" s="8" t="s">
        <v>273</v>
      </c>
      <c r="D14099" s="8" t="s">
        <v>5</v>
      </c>
      <c r="E14099" s="8" t="s">
        <v>311</v>
      </c>
      <c r="F14099" s="19" t="s">
        <v>16487</v>
      </c>
      <c r="G14099" s="19" t="s">
        <v>16486</v>
      </c>
      <c r="H14099" s="26" t="str">
        <f t="shared" si="262"/>
        <v>http://m.newspic.kr/view.html?nid=2022082111522336056</v>
      </c>
    </row>
    <row r="14100" spans="1:8">
      <c r="A14100" s="20">
        <v>44794</v>
      </c>
      <c r="B14100" s="8" t="s">
        <v>203</v>
      </c>
      <c r="C14100" s="8" t="s">
        <v>202</v>
      </c>
      <c r="D14100" s="8" t="s">
        <v>112</v>
      </c>
      <c r="E14100" s="8" t="s">
        <v>308</v>
      </c>
      <c r="F14100" s="19" t="s">
        <v>16485</v>
      </c>
      <c r="G14100" s="19" t="s">
        <v>16484</v>
      </c>
      <c r="H14100" s="22" t="str">
        <f t="shared" si="262"/>
        <v>http://m.newspic.kr/view.html?nid=2022082112000020868</v>
      </c>
    </row>
    <row r="14101" spans="1:8">
      <c r="A14101" s="20">
        <v>44794</v>
      </c>
      <c r="B14101" s="8" t="s">
        <v>203</v>
      </c>
      <c r="C14101" s="8" t="s">
        <v>202</v>
      </c>
      <c r="D14101" s="8" t="s">
        <v>41284</v>
      </c>
      <c r="E14101" s="8" t="s">
        <v>246</v>
      </c>
      <c r="F14101" s="19" t="s">
        <v>16483</v>
      </c>
      <c r="G14101" s="19" t="s">
        <v>16482</v>
      </c>
      <c r="H14101" s="22" t="str">
        <f t="shared" si="262"/>
        <v>http://m.newspic.kr/view.html?nid=2022082112000120975</v>
      </c>
    </row>
    <row r="14102" spans="1:8">
      <c r="A14102" s="20">
        <v>44794</v>
      </c>
      <c r="B14102" s="8" t="s">
        <v>203</v>
      </c>
      <c r="C14102" s="8" t="s">
        <v>202</v>
      </c>
      <c r="D14102" s="8" t="s">
        <v>5</v>
      </c>
      <c r="E14102" s="8" t="s">
        <v>316</v>
      </c>
      <c r="F14102" s="19" t="s">
        <v>16481</v>
      </c>
      <c r="G14102" s="19" t="s">
        <v>16480</v>
      </c>
      <c r="H14102" s="26" t="str">
        <f t="shared" si="262"/>
        <v>http://m.newspic.kr/view.html?nid=2022082112015196694</v>
      </c>
    </row>
    <row r="14103" spans="1:8">
      <c r="A14103" s="20">
        <v>44794</v>
      </c>
      <c r="B14103" s="8" t="s">
        <v>203</v>
      </c>
      <c r="C14103" s="8" t="s">
        <v>202</v>
      </c>
      <c r="D14103" s="8" t="s">
        <v>99</v>
      </c>
      <c r="E14103" s="8" t="s">
        <v>311</v>
      </c>
      <c r="F14103" s="19" t="s">
        <v>16479</v>
      </c>
      <c r="G14103" s="19" t="s">
        <v>16478</v>
      </c>
      <c r="H14103" s="22" t="str">
        <f t="shared" si="262"/>
        <v>http://m.newspic.kr/view.html?nid=2022082112035477327</v>
      </c>
    </row>
    <row r="14104" spans="1:8">
      <c r="A14104" s="20">
        <v>44794</v>
      </c>
      <c r="B14104" s="8" t="s">
        <v>203</v>
      </c>
      <c r="C14104" s="8" t="s">
        <v>202</v>
      </c>
      <c r="D14104" s="8" t="s">
        <v>74</v>
      </c>
      <c r="E14104" s="8" t="s">
        <v>249</v>
      </c>
      <c r="F14104" s="19" t="s">
        <v>16477</v>
      </c>
      <c r="G14104" s="19" t="s">
        <v>16476</v>
      </c>
      <c r="H14104" s="22" t="str">
        <f t="shared" si="262"/>
        <v>http://m.newspic.kr/view.html?nid=2022082112040265882</v>
      </c>
    </row>
    <row r="14105" spans="1:8">
      <c r="A14105" s="20">
        <v>44794</v>
      </c>
      <c r="B14105" s="8" t="s">
        <v>203</v>
      </c>
      <c r="C14105" s="8" t="s">
        <v>202</v>
      </c>
      <c r="D14105" s="8" t="s">
        <v>130</v>
      </c>
      <c r="E14105" s="8" t="s">
        <v>249</v>
      </c>
      <c r="F14105" s="19" t="s">
        <v>16475</v>
      </c>
      <c r="G14105" s="19" t="s">
        <v>15385</v>
      </c>
      <c r="H14105" s="22" t="str">
        <f t="shared" si="262"/>
        <v>http://m.newspic.kr/view.html?nid=2022082112050100655</v>
      </c>
    </row>
    <row r="14106" spans="1:8">
      <c r="A14106" s="20">
        <v>44794</v>
      </c>
      <c r="B14106" s="8" t="s">
        <v>203</v>
      </c>
      <c r="C14106" s="8" t="s">
        <v>273</v>
      </c>
      <c r="D14106" s="8" t="s">
        <v>5</v>
      </c>
      <c r="E14106" s="8" t="s">
        <v>249</v>
      </c>
      <c r="F14106" s="19" t="s">
        <v>16474</v>
      </c>
      <c r="G14106" s="19" t="s">
        <v>14976</v>
      </c>
      <c r="H14106" s="26" t="str">
        <f t="shared" si="262"/>
        <v>http://m.newspic.kr/view.html?nid=2022082112050102588</v>
      </c>
    </row>
    <row r="14107" spans="1:8">
      <c r="A14107" s="20">
        <v>44794</v>
      </c>
      <c r="B14107" s="8" t="s">
        <v>203</v>
      </c>
      <c r="C14107" s="8" t="s">
        <v>202</v>
      </c>
      <c r="D14107" s="8" t="s">
        <v>150</v>
      </c>
      <c r="E14107" s="8" t="s">
        <v>249</v>
      </c>
      <c r="F14107" s="19" t="s">
        <v>16473</v>
      </c>
      <c r="G14107" s="19" t="s">
        <v>16472</v>
      </c>
      <c r="H14107" s="22" t="str">
        <f t="shared" si="262"/>
        <v>http://m.newspic.kr/view.html?nid=2022082112050123315</v>
      </c>
    </row>
    <row r="14108" spans="1:8">
      <c r="A14108" s="20">
        <v>44794</v>
      </c>
      <c r="B14108" s="8" t="s">
        <v>203</v>
      </c>
      <c r="C14108" s="8" t="s">
        <v>202</v>
      </c>
      <c r="D14108" s="8" t="s">
        <v>41284</v>
      </c>
      <c r="E14108" s="8" t="s">
        <v>249</v>
      </c>
      <c r="F14108" s="19" t="s">
        <v>16471</v>
      </c>
      <c r="G14108" s="19" t="s">
        <v>16470</v>
      </c>
      <c r="H14108" s="22" t="str">
        <f t="shared" si="262"/>
        <v>http://m.newspic.kr/view.html?nid=2022082112050134810</v>
      </c>
    </row>
    <row r="14109" spans="1:8">
      <c r="A14109" s="20">
        <v>44794</v>
      </c>
      <c r="B14109" s="8" t="s">
        <v>203</v>
      </c>
      <c r="C14109" s="8" t="s">
        <v>273</v>
      </c>
      <c r="D14109" s="8" t="s">
        <v>5</v>
      </c>
      <c r="E14109" s="8" t="s">
        <v>316</v>
      </c>
      <c r="F14109" s="19" t="s">
        <v>16469</v>
      </c>
      <c r="G14109" s="19" t="s">
        <v>16468</v>
      </c>
      <c r="H14109" s="26" t="str">
        <f t="shared" si="262"/>
        <v>http://m.newspic.kr/view.html?nid=2022082112065227311</v>
      </c>
    </row>
    <row r="14110" spans="1:8">
      <c r="A14110" s="20">
        <v>44794</v>
      </c>
      <c r="B14110" s="8" t="s">
        <v>203</v>
      </c>
      <c r="C14110" s="8" t="s">
        <v>202</v>
      </c>
      <c r="D14110" s="8" t="s">
        <v>41284</v>
      </c>
      <c r="E14110" s="8" t="s">
        <v>246</v>
      </c>
      <c r="F14110" s="19" t="s">
        <v>16467</v>
      </c>
      <c r="G14110" s="19" t="s">
        <v>16466</v>
      </c>
      <c r="H14110" s="22" t="str">
        <f t="shared" si="262"/>
        <v>http://m.newspic.kr/view.html?nid=2022082112080182410</v>
      </c>
    </row>
    <row r="14111" spans="1:8">
      <c r="A14111" s="20">
        <v>44794</v>
      </c>
      <c r="B14111" s="8" t="s">
        <v>203</v>
      </c>
      <c r="C14111" s="8" t="s">
        <v>202</v>
      </c>
      <c r="D14111" s="8" t="s">
        <v>112</v>
      </c>
      <c r="E14111" s="8" t="s">
        <v>321</v>
      </c>
      <c r="F14111" s="19" t="s">
        <v>16465</v>
      </c>
      <c r="G14111" s="19" t="s">
        <v>16270</v>
      </c>
      <c r="H14111" s="22" t="str">
        <f t="shared" si="262"/>
        <v>http://m.newspic.kr/view.html?nid=2022082112080400914</v>
      </c>
    </row>
    <row r="14112" spans="1:8">
      <c r="A14112" s="20">
        <v>44794</v>
      </c>
      <c r="B14112" s="8" t="s">
        <v>203</v>
      </c>
      <c r="C14112" s="8" t="s">
        <v>202</v>
      </c>
      <c r="D14112" s="8" t="s">
        <v>5</v>
      </c>
      <c r="E14112" s="8" t="s">
        <v>236</v>
      </c>
      <c r="F14112" s="19" t="s">
        <v>16464</v>
      </c>
      <c r="G14112" s="19" t="s">
        <v>16463</v>
      </c>
      <c r="H14112" s="26" t="str">
        <f t="shared" si="262"/>
        <v>http://m.newspic.kr/view.html?nid=2022082112095244861</v>
      </c>
    </row>
    <row r="14113" spans="1:8">
      <c r="A14113" s="20">
        <v>44794</v>
      </c>
      <c r="B14113" s="8" t="s">
        <v>203</v>
      </c>
      <c r="C14113" s="8" t="s">
        <v>202</v>
      </c>
      <c r="D14113" s="8" t="s">
        <v>41284</v>
      </c>
      <c r="E14113" s="8" t="s">
        <v>308</v>
      </c>
      <c r="F14113" s="19" t="s">
        <v>16462</v>
      </c>
      <c r="G14113" s="19" t="s">
        <v>16461</v>
      </c>
      <c r="H14113" s="22" t="str">
        <f t="shared" si="262"/>
        <v>http://m.newspic.kr/view.html?nid=2022082112100090951</v>
      </c>
    </row>
    <row r="14114" spans="1:8">
      <c r="A14114" s="20">
        <v>44794</v>
      </c>
      <c r="B14114" s="8" t="s">
        <v>203</v>
      </c>
      <c r="C14114" s="8" t="s">
        <v>202</v>
      </c>
      <c r="D14114" s="8" t="s">
        <v>112</v>
      </c>
      <c r="E14114" s="8" t="s">
        <v>220</v>
      </c>
      <c r="F14114" s="19" t="s">
        <v>16460</v>
      </c>
      <c r="G14114" s="19" t="s">
        <v>16459</v>
      </c>
      <c r="H14114" s="22" t="str">
        <f t="shared" si="262"/>
        <v>http://m.newspic.kr/view.html?nid=2022082112100125881</v>
      </c>
    </row>
    <row r="14115" spans="1:8">
      <c r="A14115" s="20">
        <v>44794</v>
      </c>
      <c r="B14115" s="8" t="s">
        <v>203</v>
      </c>
      <c r="C14115" s="8" t="s">
        <v>202</v>
      </c>
      <c r="D14115" s="8" t="s">
        <v>99</v>
      </c>
      <c r="E14115" s="8" t="s">
        <v>220</v>
      </c>
      <c r="F14115" s="19" t="s">
        <v>16458</v>
      </c>
      <c r="G14115" s="19" t="s">
        <v>16457</v>
      </c>
      <c r="H14115" s="22" t="str">
        <f t="shared" si="262"/>
        <v>http://m.newspic.kr/view.html?nid=2022082112100137450</v>
      </c>
    </row>
    <row r="14116" spans="1:8">
      <c r="A14116" s="20">
        <v>44794</v>
      </c>
      <c r="B14116" s="8" t="s">
        <v>203</v>
      </c>
      <c r="C14116" s="8" t="s">
        <v>202</v>
      </c>
      <c r="D14116" s="8" t="s">
        <v>130</v>
      </c>
      <c r="E14116" s="8" t="s">
        <v>220</v>
      </c>
      <c r="F14116" s="19" t="s">
        <v>16456</v>
      </c>
      <c r="G14116" s="19" t="s">
        <v>16455</v>
      </c>
      <c r="H14116" s="22" t="str">
        <f t="shared" si="262"/>
        <v>http://m.newspic.kr/view.html?nid=2022082112100156168</v>
      </c>
    </row>
    <row r="14117" spans="1:8">
      <c r="A14117" s="20">
        <v>44794</v>
      </c>
      <c r="B14117" s="8" t="s">
        <v>203</v>
      </c>
      <c r="C14117" s="8" t="s">
        <v>202</v>
      </c>
      <c r="D14117" s="8" t="s">
        <v>41284</v>
      </c>
      <c r="E14117" s="8" t="s">
        <v>220</v>
      </c>
      <c r="F14117" s="19" t="s">
        <v>16454</v>
      </c>
      <c r="G14117" s="19" t="s">
        <v>16453</v>
      </c>
      <c r="H14117" s="22" t="str">
        <f t="shared" si="262"/>
        <v>http://m.newspic.kr/view.html?nid=2022082112100169755</v>
      </c>
    </row>
    <row r="14118" spans="1:8">
      <c r="A14118" s="20">
        <v>44794</v>
      </c>
      <c r="B14118" s="8" t="s">
        <v>203</v>
      </c>
      <c r="C14118" s="8" t="s">
        <v>202</v>
      </c>
      <c r="D14118" s="8" t="s">
        <v>74</v>
      </c>
      <c r="E14118" s="8" t="s">
        <v>220</v>
      </c>
      <c r="F14118" s="19" t="s">
        <v>16452</v>
      </c>
      <c r="G14118" s="19" t="s">
        <v>13499</v>
      </c>
      <c r="H14118" s="22" t="str">
        <f t="shared" si="262"/>
        <v>http://m.newspic.kr/view.html?nid=2022082112100186881</v>
      </c>
    </row>
    <row r="14119" spans="1:8">
      <c r="A14119" s="20">
        <v>44794</v>
      </c>
      <c r="B14119" s="8" t="s">
        <v>203</v>
      </c>
      <c r="C14119" s="8" t="s">
        <v>202</v>
      </c>
      <c r="D14119" s="8" t="s">
        <v>41284</v>
      </c>
      <c r="E14119" s="8" t="s">
        <v>220</v>
      </c>
      <c r="F14119" s="19" t="s">
        <v>16451</v>
      </c>
      <c r="G14119" s="19" t="s">
        <v>16450</v>
      </c>
      <c r="H14119" s="22" t="str">
        <f t="shared" si="262"/>
        <v>http://m.newspic.kr/view.html?nid=2022082112100188199</v>
      </c>
    </row>
    <row r="14120" spans="1:8">
      <c r="A14120" s="20">
        <v>44794</v>
      </c>
      <c r="B14120" s="8" t="s">
        <v>203</v>
      </c>
      <c r="C14120" s="8" t="s">
        <v>202</v>
      </c>
      <c r="D14120" s="8" t="s">
        <v>41284</v>
      </c>
      <c r="E14120" s="8" t="s">
        <v>220</v>
      </c>
      <c r="F14120" s="19" t="s">
        <v>16449</v>
      </c>
      <c r="G14120" s="19" t="s">
        <v>15720</v>
      </c>
      <c r="H14120" s="22" t="str">
        <f t="shared" si="262"/>
        <v>http://m.newspic.kr/view.html?nid=2022082112100195614</v>
      </c>
    </row>
    <row r="14121" spans="1:8">
      <c r="A14121" s="20">
        <v>44794</v>
      </c>
      <c r="B14121" s="8" t="s">
        <v>203</v>
      </c>
      <c r="C14121" s="8" t="s">
        <v>202</v>
      </c>
      <c r="D14121" s="8" t="s">
        <v>41284</v>
      </c>
      <c r="E14121" s="8" t="s">
        <v>316</v>
      </c>
      <c r="F14121" s="19" t="s">
        <v>16448</v>
      </c>
      <c r="G14121" s="19" t="s">
        <v>16447</v>
      </c>
      <c r="H14121" s="22" t="str">
        <f t="shared" si="262"/>
        <v>http://m.newspic.kr/view.html?nid=2022082112115349058</v>
      </c>
    </row>
    <row r="14122" spans="1:8">
      <c r="A14122" s="20">
        <v>44794</v>
      </c>
      <c r="B14122" s="8" t="s">
        <v>203</v>
      </c>
      <c r="C14122" s="8" t="s">
        <v>202</v>
      </c>
      <c r="D14122" s="8" t="s">
        <v>41284</v>
      </c>
      <c r="E14122" s="8" t="s">
        <v>233</v>
      </c>
      <c r="F14122" s="19" t="s">
        <v>16446</v>
      </c>
      <c r="G14122" s="19" t="s">
        <v>16445</v>
      </c>
      <c r="H14122" s="22" t="str">
        <f t="shared" si="262"/>
        <v>http://m.newspic.kr/view.html?nid=2022082112132053925</v>
      </c>
    </row>
    <row r="14123" spans="1:8">
      <c r="A14123" s="20">
        <v>44794</v>
      </c>
      <c r="B14123" s="8" t="s">
        <v>203</v>
      </c>
      <c r="C14123" s="8" t="s">
        <v>202</v>
      </c>
      <c r="D14123" s="8" t="s">
        <v>130</v>
      </c>
      <c r="E14123" s="8" t="s">
        <v>249</v>
      </c>
      <c r="F14123" s="19" t="s">
        <v>16444</v>
      </c>
      <c r="G14123" s="19" t="s">
        <v>16443</v>
      </c>
      <c r="H14123" s="22" t="str">
        <f t="shared" si="262"/>
        <v>http://m.newspic.kr/view.html?nid=2022082112140170876</v>
      </c>
    </row>
    <row r="14124" spans="1:8">
      <c r="A14124" s="20">
        <v>44794</v>
      </c>
      <c r="B14124" s="8" t="s">
        <v>203</v>
      </c>
      <c r="C14124" s="8" t="s">
        <v>202</v>
      </c>
      <c r="D14124" s="8" t="s">
        <v>41284</v>
      </c>
      <c r="E14124" s="8" t="s">
        <v>233</v>
      </c>
      <c r="F14124" s="19" t="s">
        <v>16442</v>
      </c>
      <c r="G14124" s="19" t="s">
        <v>14603</v>
      </c>
      <c r="H14124" s="22" t="str">
        <f t="shared" si="262"/>
        <v>http://m.newspic.kr/view.html?nid=2022082112154169646</v>
      </c>
    </row>
    <row r="14125" spans="1:8">
      <c r="A14125" s="20">
        <v>44794</v>
      </c>
      <c r="B14125" s="8" t="s">
        <v>203</v>
      </c>
      <c r="C14125" s="8" t="s">
        <v>273</v>
      </c>
      <c r="D14125" s="8" t="s">
        <v>5</v>
      </c>
      <c r="E14125" s="8" t="s">
        <v>311</v>
      </c>
      <c r="F14125" s="19" t="s">
        <v>16441</v>
      </c>
      <c r="G14125" s="19" t="s">
        <v>16440</v>
      </c>
      <c r="H14125" s="26" t="str">
        <f t="shared" si="262"/>
        <v>http://m.newspic.kr/view.html?nid=2022082112162336350</v>
      </c>
    </row>
    <row r="14126" spans="1:8">
      <c r="A14126" s="20">
        <v>44794</v>
      </c>
      <c r="B14126" s="8" t="s">
        <v>203</v>
      </c>
      <c r="C14126" s="8" t="s">
        <v>202</v>
      </c>
      <c r="D14126" s="8" t="s">
        <v>41284</v>
      </c>
      <c r="E14126" s="8" t="s">
        <v>316</v>
      </c>
      <c r="F14126" s="19" t="s">
        <v>16439</v>
      </c>
      <c r="G14126" s="19" t="s">
        <v>16438</v>
      </c>
      <c r="H14126" s="22" t="str">
        <f t="shared" si="262"/>
        <v>http://m.newspic.kr/view.html?nid=2022082112165410036</v>
      </c>
    </row>
    <row r="14127" spans="1:8">
      <c r="A14127" s="20">
        <v>44794</v>
      </c>
      <c r="B14127" s="8" t="s">
        <v>203</v>
      </c>
      <c r="C14127" s="8" t="s">
        <v>202</v>
      </c>
      <c r="D14127" s="8" t="s">
        <v>41284</v>
      </c>
      <c r="E14127" s="8" t="s">
        <v>308</v>
      </c>
      <c r="F14127" s="19" t="s">
        <v>16437</v>
      </c>
      <c r="G14127" s="19" t="s">
        <v>16436</v>
      </c>
      <c r="H14127" s="22" t="str">
        <f t="shared" si="262"/>
        <v>http://m.newspic.kr/view.html?nid=2022082112200038125</v>
      </c>
    </row>
    <row r="14128" spans="1:8">
      <c r="A14128" s="20">
        <v>44794</v>
      </c>
      <c r="B14128" s="8" t="s">
        <v>203</v>
      </c>
      <c r="C14128" s="8" t="s">
        <v>202</v>
      </c>
      <c r="D14128" s="8" t="s">
        <v>41284</v>
      </c>
      <c r="E14128" s="8" t="s">
        <v>220</v>
      </c>
      <c r="F14128" s="19" t="s">
        <v>16435</v>
      </c>
      <c r="G14128" s="19" t="s">
        <v>16434</v>
      </c>
      <c r="H14128" s="22" t="str">
        <f t="shared" si="262"/>
        <v>http://m.newspic.kr/view.html?nid=2022082112200127408</v>
      </c>
    </row>
    <row r="14129" spans="1:8">
      <c r="A14129" s="20">
        <v>44794</v>
      </c>
      <c r="B14129" s="8" t="s">
        <v>203</v>
      </c>
      <c r="C14129" s="8" t="s">
        <v>202</v>
      </c>
      <c r="D14129" s="8" t="s">
        <v>41284</v>
      </c>
      <c r="E14129" s="8" t="s">
        <v>249</v>
      </c>
      <c r="F14129" s="19" t="s">
        <v>16433</v>
      </c>
      <c r="G14129" s="19" t="s">
        <v>16432</v>
      </c>
      <c r="H14129" s="22" t="str">
        <f t="shared" si="262"/>
        <v>http://m.newspic.kr/view.html?nid=2022082112200222127</v>
      </c>
    </row>
    <row r="14130" spans="1:8">
      <c r="A14130" s="20">
        <v>44794</v>
      </c>
      <c r="B14130" s="8" t="s">
        <v>203</v>
      </c>
      <c r="C14130" s="8" t="s">
        <v>202</v>
      </c>
      <c r="D14130" s="8" t="s">
        <v>41284</v>
      </c>
      <c r="E14130" s="8" t="s">
        <v>249</v>
      </c>
      <c r="F14130" s="19" t="s">
        <v>16431</v>
      </c>
      <c r="G14130" s="19" t="s">
        <v>16430</v>
      </c>
      <c r="H14130" s="22" t="str">
        <f t="shared" si="262"/>
        <v>http://m.newspic.kr/view.html?nid=2022082112200232339</v>
      </c>
    </row>
    <row r="14131" spans="1:8">
      <c r="A14131" s="20">
        <v>44794</v>
      </c>
      <c r="B14131" s="8" t="s">
        <v>203</v>
      </c>
      <c r="C14131" s="8" t="s">
        <v>202</v>
      </c>
      <c r="D14131" s="8" t="s">
        <v>41284</v>
      </c>
      <c r="E14131" s="8" t="s">
        <v>233</v>
      </c>
      <c r="F14131" s="19" t="s">
        <v>16429</v>
      </c>
      <c r="G14131" s="19" t="s">
        <v>14605</v>
      </c>
      <c r="H14131" s="22" t="str">
        <f t="shared" si="262"/>
        <v>http://m.newspic.kr/view.html?nid=2022082112205544970</v>
      </c>
    </row>
    <row r="14132" spans="1:8">
      <c r="A14132" s="20">
        <v>44794</v>
      </c>
      <c r="B14132" s="8" t="s">
        <v>203</v>
      </c>
      <c r="C14132" s="8" t="s">
        <v>202</v>
      </c>
      <c r="D14132" s="8" t="s">
        <v>41284</v>
      </c>
      <c r="E14132" s="8" t="s">
        <v>316</v>
      </c>
      <c r="F14132" s="19" t="s">
        <v>16428</v>
      </c>
      <c r="G14132" s="19" t="s">
        <v>16427</v>
      </c>
      <c r="H14132" s="22" t="str">
        <f t="shared" si="262"/>
        <v>http://m.newspic.kr/view.html?nid=2022082112215581699</v>
      </c>
    </row>
    <row r="14133" spans="1:8">
      <c r="A14133" s="20">
        <v>44794</v>
      </c>
      <c r="B14133" s="8" t="s">
        <v>203</v>
      </c>
      <c r="C14133" s="8" t="s">
        <v>202</v>
      </c>
      <c r="D14133" s="8" t="s">
        <v>41284</v>
      </c>
      <c r="E14133" s="8" t="s">
        <v>311</v>
      </c>
      <c r="F14133" s="19" t="s">
        <v>16426</v>
      </c>
      <c r="G14133" s="19" t="s">
        <v>16425</v>
      </c>
      <c r="H14133" s="22" t="str">
        <f t="shared" si="262"/>
        <v>http://m.newspic.kr/view.html?nid=2022082112221348255</v>
      </c>
    </row>
    <row r="14134" spans="1:8">
      <c r="A14134" s="20">
        <v>44794</v>
      </c>
      <c r="B14134" s="8" t="s">
        <v>203</v>
      </c>
      <c r="C14134" s="8" t="s">
        <v>273</v>
      </c>
      <c r="D14134" s="8" t="s">
        <v>5</v>
      </c>
      <c r="E14134" s="8" t="s">
        <v>233</v>
      </c>
      <c r="F14134" s="19" t="s">
        <v>16424</v>
      </c>
      <c r="G14134" s="19" t="s">
        <v>16401</v>
      </c>
      <c r="H14134" s="26" t="str">
        <f t="shared" si="262"/>
        <v>http://m.newspic.kr/view.html?nid=2022082112231152276</v>
      </c>
    </row>
    <row r="14135" spans="1:8">
      <c r="A14135" s="20">
        <v>44794</v>
      </c>
      <c r="B14135" s="8" t="s">
        <v>203</v>
      </c>
      <c r="C14135" s="8" t="s">
        <v>202</v>
      </c>
      <c r="D14135" s="8" t="s">
        <v>41284</v>
      </c>
      <c r="E14135" s="8" t="s">
        <v>233</v>
      </c>
      <c r="F14135" s="19" t="s">
        <v>16423</v>
      </c>
      <c r="G14135" s="19" t="s">
        <v>16422</v>
      </c>
      <c r="H14135" s="22" t="str">
        <f t="shared" si="262"/>
        <v>http://m.newspic.kr/view.html?nid=2022082112234537720</v>
      </c>
    </row>
    <row r="14136" spans="1:8">
      <c r="A14136" s="20">
        <v>44794</v>
      </c>
      <c r="B14136" s="8" t="s">
        <v>203</v>
      </c>
      <c r="C14136" s="8" t="s">
        <v>202</v>
      </c>
      <c r="D14136" s="8" t="s">
        <v>74</v>
      </c>
      <c r="E14136" s="8" t="s">
        <v>233</v>
      </c>
      <c r="F14136" s="19" t="s">
        <v>16421</v>
      </c>
      <c r="G14136" s="19" t="s">
        <v>15739</v>
      </c>
      <c r="H14136" s="22" t="str">
        <f t="shared" si="262"/>
        <v>http://m.newspic.kr/view.html?nid=2022082112245083830</v>
      </c>
    </row>
    <row r="14137" spans="1:8">
      <c r="A14137" s="20">
        <v>44794</v>
      </c>
      <c r="B14137" s="8" t="s">
        <v>203</v>
      </c>
      <c r="C14137" s="8" t="s">
        <v>273</v>
      </c>
      <c r="D14137" s="8" t="s">
        <v>5</v>
      </c>
      <c r="E14137" s="8" t="s">
        <v>233</v>
      </c>
      <c r="F14137" s="19" t="s">
        <v>16420</v>
      </c>
      <c r="G14137" s="19" t="s">
        <v>16185</v>
      </c>
      <c r="H14137" s="26" t="str">
        <f t="shared" si="262"/>
        <v>http://m.newspic.kr/view.html?nid=2022082112253905527</v>
      </c>
    </row>
    <row r="14138" spans="1:8">
      <c r="A14138" s="20">
        <v>44794</v>
      </c>
      <c r="B14138" s="8" t="s">
        <v>203</v>
      </c>
      <c r="C14138" s="8" t="s">
        <v>202</v>
      </c>
      <c r="D14138" s="8" t="s">
        <v>74</v>
      </c>
      <c r="E14138" s="8" t="s">
        <v>233</v>
      </c>
      <c r="F14138" s="19" t="s">
        <v>16419</v>
      </c>
      <c r="G14138" s="19" t="s">
        <v>13936</v>
      </c>
      <c r="H14138" s="22" t="str">
        <f t="shared" si="262"/>
        <v>http://m.newspic.kr/view.html?nid=2022082112262865392</v>
      </c>
    </row>
    <row r="14139" spans="1:8">
      <c r="A14139" s="20">
        <v>44794</v>
      </c>
      <c r="B14139" s="8" t="s">
        <v>203</v>
      </c>
      <c r="C14139" s="8" t="s">
        <v>202</v>
      </c>
      <c r="D14139" s="8" t="s">
        <v>41284</v>
      </c>
      <c r="E14139" s="8" t="s">
        <v>316</v>
      </c>
      <c r="F14139" s="19" t="s">
        <v>16418</v>
      </c>
      <c r="G14139" s="19" t="s">
        <v>16417</v>
      </c>
      <c r="H14139" s="22" t="str">
        <f t="shared" si="262"/>
        <v>http://m.newspic.kr/view.html?nid=2022082112265688916</v>
      </c>
    </row>
    <row r="14140" spans="1:8">
      <c r="A14140" s="20">
        <v>44794</v>
      </c>
      <c r="B14140" s="8" t="s">
        <v>203</v>
      </c>
      <c r="C14140" s="8" t="s">
        <v>202</v>
      </c>
      <c r="D14140" s="8" t="s">
        <v>130</v>
      </c>
      <c r="E14140" s="8" t="s">
        <v>311</v>
      </c>
      <c r="F14140" s="19" t="s">
        <v>16416</v>
      </c>
      <c r="G14140" s="19" t="s">
        <v>16415</v>
      </c>
      <c r="H14140" s="22" t="str">
        <f t="shared" si="262"/>
        <v>http://m.newspic.kr/view.html?nid=2022082112272120763</v>
      </c>
    </row>
    <row r="14141" spans="1:8">
      <c r="A14141" s="20">
        <v>44794</v>
      </c>
      <c r="B14141" s="8" t="s">
        <v>203</v>
      </c>
      <c r="C14141" s="8" t="s">
        <v>202</v>
      </c>
      <c r="D14141" s="8" t="s">
        <v>41284</v>
      </c>
      <c r="E14141" s="8" t="s">
        <v>249</v>
      </c>
      <c r="F14141" s="19" t="s">
        <v>16414</v>
      </c>
      <c r="G14141" s="19" t="s">
        <v>16413</v>
      </c>
      <c r="H14141" s="22" t="str">
        <f t="shared" si="262"/>
        <v>http://m.newspic.kr/view.html?nid=2022082112280270654</v>
      </c>
    </row>
    <row r="14142" spans="1:8">
      <c r="A14142" s="20">
        <v>44794</v>
      </c>
      <c r="B14142" s="8" t="s">
        <v>203</v>
      </c>
      <c r="C14142" s="8" t="s">
        <v>202</v>
      </c>
      <c r="D14142" s="8" t="s">
        <v>41284</v>
      </c>
      <c r="E14142" s="8" t="s">
        <v>308</v>
      </c>
      <c r="F14142" s="19" t="s">
        <v>16412</v>
      </c>
      <c r="G14142" s="19" t="s">
        <v>16411</v>
      </c>
      <c r="H14142" s="22" t="str">
        <f t="shared" si="262"/>
        <v>http://m.newspic.kr/view.html?nid=2022082112300004390</v>
      </c>
    </row>
    <row r="14143" spans="1:8">
      <c r="A14143" s="20">
        <v>44794</v>
      </c>
      <c r="B14143" s="8" t="s">
        <v>203</v>
      </c>
      <c r="C14143" s="8" t="s">
        <v>202</v>
      </c>
      <c r="D14143" s="8" t="s">
        <v>112</v>
      </c>
      <c r="E14143" s="8" t="s">
        <v>246</v>
      </c>
      <c r="F14143" s="19" t="s">
        <v>16410</v>
      </c>
      <c r="G14143" s="19" t="s">
        <v>8393</v>
      </c>
      <c r="H14143" s="22" t="str">
        <f t="shared" si="262"/>
        <v>http://m.newspic.kr/view.html?nid=2022082112300121249</v>
      </c>
    </row>
    <row r="14144" spans="1:8">
      <c r="A14144" s="20">
        <v>44794</v>
      </c>
      <c r="B14144" s="8" t="s">
        <v>203</v>
      </c>
      <c r="C14144" s="8" t="s">
        <v>273</v>
      </c>
      <c r="D14144" s="8" t="s">
        <v>5</v>
      </c>
      <c r="E14144" s="8" t="s">
        <v>220</v>
      </c>
      <c r="F14144" s="19" t="s">
        <v>16409</v>
      </c>
      <c r="G14144" s="19" t="s">
        <v>16408</v>
      </c>
      <c r="H14144" s="26" t="str">
        <f t="shared" si="262"/>
        <v>http://m.newspic.kr/view.html?nid=2022082112300125047</v>
      </c>
    </row>
    <row r="14145" spans="1:8">
      <c r="A14145" s="20">
        <v>44794</v>
      </c>
      <c r="B14145" s="8" t="s">
        <v>203</v>
      </c>
      <c r="C14145" s="8" t="s">
        <v>202</v>
      </c>
      <c r="D14145" s="8" t="s">
        <v>5</v>
      </c>
      <c r="E14145" s="8" t="s">
        <v>220</v>
      </c>
      <c r="F14145" s="19" t="s">
        <v>16407</v>
      </c>
      <c r="G14145" s="19" t="s">
        <v>16406</v>
      </c>
      <c r="H14145" s="26" t="str">
        <f t="shared" si="262"/>
        <v>http://m.newspic.kr/view.html?nid=2022082112300174751</v>
      </c>
    </row>
    <row r="14146" spans="1:8">
      <c r="A14146" s="20">
        <v>44794</v>
      </c>
      <c r="B14146" s="8" t="s">
        <v>203</v>
      </c>
      <c r="C14146" s="8" t="s">
        <v>202</v>
      </c>
      <c r="D14146" s="8" t="s">
        <v>41284</v>
      </c>
      <c r="E14146" s="8" t="s">
        <v>220</v>
      </c>
      <c r="F14146" s="19" t="s">
        <v>16405</v>
      </c>
      <c r="G14146" s="19" t="s">
        <v>14578</v>
      </c>
      <c r="H14146" s="22" t="str">
        <f t="shared" si="262"/>
        <v>http://m.newspic.kr/view.html?nid=2022082112300176153</v>
      </c>
    </row>
    <row r="14147" spans="1:8">
      <c r="A14147" s="20">
        <v>44794</v>
      </c>
      <c r="B14147" s="8" t="s">
        <v>203</v>
      </c>
      <c r="C14147" s="8" t="s">
        <v>202</v>
      </c>
      <c r="D14147" s="8" t="s">
        <v>130</v>
      </c>
      <c r="E14147" s="8" t="s">
        <v>321</v>
      </c>
      <c r="F14147" s="19" t="s">
        <v>16404</v>
      </c>
      <c r="G14147" s="19" t="s">
        <v>16403</v>
      </c>
      <c r="H14147" s="22" t="str">
        <f t="shared" si="262"/>
        <v>http://m.newspic.kr/view.html?nid=2022082112300425581</v>
      </c>
    </row>
    <row r="14148" spans="1:8">
      <c r="A14148" s="20">
        <v>44794</v>
      </c>
      <c r="B14148" s="8" t="s">
        <v>203</v>
      </c>
      <c r="C14148" s="8" t="s">
        <v>273</v>
      </c>
      <c r="D14148" s="8" t="s">
        <v>5</v>
      </c>
      <c r="E14148" s="8" t="s">
        <v>321</v>
      </c>
      <c r="F14148" s="19" t="s">
        <v>16402</v>
      </c>
      <c r="G14148" s="19" t="s">
        <v>16401</v>
      </c>
      <c r="H14148" s="26" t="str">
        <f t="shared" ref="H14148" si="263">HYPERLINK(CONCATENATE("http://m.newspic.kr/view.html?nid=",F14148))</f>
        <v>http://m.newspic.kr/view.html?nid=2022082112300990250</v>
      </c>
    </row>
    <row r="14149" spans="1:8">
      <c r="A14149" s="20">
        <v>44794</v>
      </c>
      <c r="B14149" s="8" t="s">
        <v>203</v>
      </c>
      <c r="C14149" s="8" t="s">
        <v>202</v>
      </c>
      <c r="D14149" s="8" t="s">
        <v>74</v>
      </c>
      <c r="E14149" s="8" t="s">
        <v>321</v>
      </c>
      <c r="F14149" s="19" t="s">
        <v>16400</v>
      </c>
      <c r="G14149" s="19" t="s">
        <v>15739</v>
      </c>
      <c r="H14149" s="22" t="str">
        <f t="shared" ref="H14149:H14211" si="264">HYPERLINK(CONCATENATE("http://m.newspic.kr/view.html?nid=",F14149))</f>
        <v>http://m.newspic.kr/view.html?nid=2022082112301122134</v>
      </c>
    </row>
    <row r="14150" spans="1:8">
      <c r="A14150" s="20">
        <v>44794</v>
      </c>
      <c r="B14150" s="8" t="s">
        <v>203</v>
      </c>
      <c r="C14150" s="8" t="s">
        <v>273</v>
      </c>
      <c r="D14150" s="8" t="s">
        <v>5</v>
      </c>
      <c r="E14150" s="8" t="s">
        <v>321</v>
      </c>
      <c r="F14150" s="19" t="s">
        <v>16399</v>
      </c>
      <c r="G14150" s="19" t="s">
        <v>16185</v>
      </c>
      <c r="H14150" s="26" t="str">
        <f t="shared" si="264"/>
        <v>http://m.newspic.kr/view.html?nid=2022082112301270660</v>
      </c>
    </row>
    <row r="14151" spans="1:8">
      <c r="A14151" s="20">
        <v>44794</v>
      </c>
      <c r="B14151" s="8" t="s">
        <v>203</v>
      </c>
      <c r="C14151" s="8" t="s">
        <v>202</v>
      </c>
      <c r="D14151" s="8" t="s">
        <v>74</v>
      </c>
      <c r="E14151" s="8" t="s">
        <v>321</v>
      </c>
      <c r="F14151" s="19" t="s">
        <v>16398</v>
      </c>
      <c r="G14151" s="19" t="s">
        <v>13936</v>
      </c>
      <c r="H14151" s="22" t="str">
        <f t="shared" si="264"/>
        <v>http://m.newspic.kr/view.html?nid=2022082112301421617</v>
      </c>
    </row>
    <row r="14152" spans="1:8">
      <c r="A14152" s="20">
        <v>44794</v>
      </c>
      <c r="B14152" s="8" t="s">
        <v>203</v>
      </c>
      <c r="C14152" s="8" t="s">
        <v>273</v>
      </c>
      <c r="D14152" s="8" t="s">
        <v>41284</v>
      </c>
      <c r="E14152" s="8" t="s">
        <v>316</v>
      </c>
      <c r="F14152" s="19" t="s">
        <v>16397</v>
      </c>
      <c r="G14152" s="19" t="s">
        <v>16396</v>
      </c>
      <c r="H14152" s="22" t="str">
        <f t="shared" si="264"/>
        <v>http://m.newspic.kr/view.html?nid=2022082112315714906</v>
      </c>
    </row>
    <row r="14153" spans="1:8">
      <c r="A14153" s="20">
        <v>44794</v>
      </c>
      <c r="B14153" s="8" t="s">
        <v>203</v>
      </c>
      <c r="C14153" s="8" t="s">
        <v>202</v>
      </c>
      <c r="D14153" s="8" t="s">
        <v>41284</v>
      </c>
      <c r="E14153" s="8" t="s">
        <v>249</v>
      </c>
      <c r="F14153" s="19" t="s">
        <v>16395</v>
      </c>
      <c r="G14153" s="19" t="s">
        <v>16394</v>
      </c>
      <c r="H14153" s="22" t="str">
        <f t="shared" si="264"/>
        <v>http://m.newspic.kr/view.html?nid=2022082112340135430</v>
      </c>
    </row>
    <row r="14154" spans="1:8">
      <c r="A14154" s="20">
        <v>44794</v>
      </c>
      <c r="B14154" s="8" t="s">
        <v>203</v>
      </c>
      <c r="C14154" s="8" t="s">
        <v>273</v>
      </c>
      <c r="D14154" s="8" t="s">
        <v>5</v>
      </c>
      <c r="E14154" s="8" t="s">
        <v>249</v>
      </c>
      <c r="F14154" s="19" t="s">
        <v>16393</v>
      </c>
      <c r="G14154" s="19" t="s">
        <v>10197</v>
      </c>
      <c r="H14154" s="26" t="str">
        <f t="shared" si="264"/>
        <v>http://m.newspic.kr/view.html?nid=2022082112350116237</v>
      </c>
    </row>
    <row r="14155" spans="1:8">
      <c r="A14155" s="20">
        <v>44794</v>
      </c>
      <c r="B14155" s="8" t="s">
        <v>203</v>
      </c>
      <c r="C14155" s="8" t="s">
        <v>202</v>
      </c>
      <c r="D14155" s="8" t="s">
        <v>5</v>
      </c>
      <c r="E14155" s="8" t="s">
        <v>243</v>
      </c>
      <c r="F14155" s="19" t="s">
        <v>16392</v>
      </c>
      <c r="G14155" s="19" t="s">
        <v>16391</v>
      </c>
      <c r="H14155" s="26" t="str">
        <f t="shared" si="264"/>
        <v>http://m.newspic.kr/view.html?nid=2022082112350805734</v>
      </c>
    </row>
    <row r="14156" spans="1:8">
      <c r="A14156" s="20">
        <v>44794</v>
      </c>
      <c r="B14156" s="8" t="s">
        <v>203</v>
      </c>
      <c r="C14156" s="8" t="s">
        <v>202</v>
      </c>
      <c r="D14156" s="8" t="s">
        <v>130</v>
      </c>
      <c r="E14156" s="8" t="s">
        <v>243</v>
      </c>
      <c r="F14156" s="19" t="s">
        <v>16390</v>
      </c>
      <c r="G14156" s="19" t="s">
        <v>16389</v>
      </c>
      <c r="H14156" s="22" t="str">
        <f t="shared" si="264"/>
        <v>http://m.newspic.kr/view.html?nid=2022082112350976408</v>
      </c>
    </row>
    <row r="14157" spans="1:8">
      <c r="A14157" s="20">
        <v>44794</v>
      </c>
      <c r="B14157" s="8" t="s">
        <v>203</v>
      </c>
      <c r="C14157" s="8" t="s">
        <v>202</v>
      </c>
      <c r="D14157" s="8" t="s">
        <v>5</v>
      </c>
      <c r="E14157" s="8" t="s">
        <v>243</v>
      </c>
      <c r="F14157" s="19" t="s">
        <v>16388</v>
      </c>
      <c r="G14157" s="19" t="s">
        <v>16387</v>
      </c>
      <c r="H14157" s="26" t="str">
        <f t="shared" si="264"/>
        <v>http://m.newspic.kr/view.html?nid=2022082112351053319</v>
      </c>
    </row>
    <row r="14158" spans="1:8">
      <c r="A14158" s="20">
        <v>44794</v>
      </c>
      <c r="B14158" s="8" t="s">
        <v>203</v>
      </c>
      <c r="C14158" s="8" t="s">
        <v>202</v>
      </c>
      <c r="D14158" s="8" t="s">
        <v>41284</v>
      </c>
      <c r="E14158" s="8" t="s">
        <v>243</v>
      </c>
      <c r="F14158" s="19" t="s">
        <v>16386</v>
      </c>
      <c r="G14158" s="19" t="s">
        <v>16385</v>
      </c>
      <c r="H14158" s="22" t="str">
        <f t="shared" si="264"/>
        <v>http://m.newspic.kr/view.html?nid=2022082112351156488</v>
      </c>
    </row>
    <row r="14159" spans="1:8">
      <c r="A14159" s="20">
        <v>44794</v>
      </c>
      <c r="B14159" s="8" t="s">
        <v>203</v>
      </c>
      <c r="C14159" s="8" t="s">
        <v>202</v>
      </c>
      <c r="D14159" s="8" t="s">
        <v>99</v>
      </c>
      <c r="E14159" s="8" t="s">
        <v>243</v>
      </c>
      <c r="F14159" s="19" t="s">
        <v>16384</v>
      </c>
      <c r="G14159" s="19" t="s">
        <v>15354</v>
      </c>
      <c r="H14159" s="22" t="str">
        <f t="shared" si="264"/>
        <v>http://m.newspic.kr/view.html?nid=2022082112351440293</v>
      </c>
    </row>
    <row r="14160" spans="1:8">
      <c r="A14160" s="20">
        <v>44794</v>
      </c>
      <c r="B14160" s="8" t="s">
        <v>203</v>
      </c>
      <c r="C14160" s="8" t="s">
        <v>202</v>
      </c>
      <c r="D14160" s="8" t="s">
        <v>112</v>
      </c>
      <c r="E14160" s="8" t="s">
        <v>243</v>
      </c>
      <c r="F14160" s="19" t="s">
        <v>16383</v>
      </c>
      <c r="G14160" s="19" t="s">
        <v>15572</v>
      </c>
      <c r="H14160" s="22" t="str">
        <f t="shared" si="264"/>
        <v>http://m.newspic.kr/view.html?nid=2022082112351510630</v>
      </c>
    </row>
    <row r="14161" spans="1:8">
      <c r="A14161" s="20">
        <v>44794</v>
      </c>
      <c r="B14161" s="8" t="s">
        <v>203</v>
      </c>
      <c r="C14161" s="8" t="s">
        <v>273</v>
      </c>
      <c r="D14161" s="8" t="s">
        <v>5</v>
      </c>
      <c r="E14161" s="8" t="s">
        <v>243</v>
      </c>
      <c r="F14161" s="19" t="s">
        <v>16382</v>
      </c>
      <c r="G14161" s="19" t="s">
        <v>11175</v>
      </c>
      <c r="H14161" s="26" t="str">
        <f t="shared" si="264"/>
        <v>http://m.newspic.kr/view.html?nid=2022082112351767788</v>
      </c>
    </row>
    <row r="14162" spans="1:8">
      <c r="A14162" s="20">
        <v>44794</v>
      </c>
      <c r="B14162" s="8" t="s">
        <v>203</v>
      </c>
      <c r="C14162" s="8" t="s">
        <v>202</v>
      </c>
      <c r="D14162" s="8" t="s">
        <v>41284</v>
      </c>
      <c r="E14162" s="8" t="s">
        <v>243</v>
      </c>
      <c r="F14162" s="19" t="s">
        <v>16381</v>
      </c>
      <c r="G14162" s="19" t="s">
        <v>15345</v>
      </c>
      <c r="H14162" s="22" t="str">
        <f t="shared" si="264"/>
        <v>http://m.newspic.kr/view.html?nid=2022082112351884731</v>
      </c>
    </row>
    <row r="14163" spans="1:8">
      <c r="A14163" s="20">
        <v>44794</v>
      </c>
      <c r="B14163" s="8" t="s">
        <v>203</v>
      </c>
      <c r="C14163" s="8" t="s">
        <v>202</v>
      </c>
      <c r="D14163" s="8" t="s">
        <v>41284</v>
      </c>
      <c r="E14163" s="8" t="s">
        <v>311</v>
      </c>
      <c r="F14163" s="19" t="s">
        <v>16380</v>
      </c>
      <c r="G14163" s="19" t="s">
        <v>16379</v>
      </c>
      <c r="H14163" s="22" t="str">
        <f t="shared" si="264"/>
        <v>http://m.newspic.kr/view.html?nid=2022082112362724444</v>
      </c>
    </row>
    <row r="14164" spans="1:8">
      <c r="A14164" s="20">
        <v>44794</v>
      </c>
      <c r="B14164" s="8" t="s">
        <v>203</v>
      </c>
      <c r="C14164" s="8" t="s">
        <v>202</v>
      </c>
      <c r="D14164" s="8" t="s">
        <v>41284</v>
      </c>
      <c r="E14164" s="8" t="s">
        <v>316</v>
      </c>
      <c r="F14164" s="19" t="s">
        <v>16378</v>
      </c>
      <c r="G14164" s="19" t="s">
        <v>16377</v>
      </c>
      <c r="H14164" s="22" t="str">
        <f t="shared" si="264"/>
        <v>http://m.newspic.kr/view.html?nid=2022082112365805904</v>
      </c>
    </row>
    <row r="14165" spans="1:8">
      <c r="A14165" s="20">
        <v>44794</v>
      </c>
      <c r="B14165" s="8" t="s">
        <v>203</v>
      </c>
      <c r="C14165" s="8" t="s">
        <v>202</v>
      </c>
      <c r="D14165" s="8" t="s">
        <v>99</v>
      </c>
      <c r="E14165" s="8" t="s">
        <v>311</v>
      </c>
      <c r="F14165" s="19" t="s">
        <v>16376</v>
      </c>
      <c r="G14165" s="19" t="s">
        <v>16375</v>
      </c>
      <c r="H14165" s="22" t="str">
        <f t="shared" si="264"/>
        <v>http://m.newspic.kr/view.html?nid=2022082112393034333</v>
      </c>
    </row>
    <row r="14166" spans="1:8">
      <c r="A14166" s="20">
        <v>44794</v>
      </c>
      <c r="B14166" s="8" t="s">
        <v>203</v>
      </c>
      <c r="C14166" s="8" t="s">
        <v>202</v>
      </c>
      <c r="D14166" s="8" t="s">
        <v>41284</v>
      </c>
      <c r="E14166" s="8" t="s">
        <v>308</v>
      </c>
      <c r="F14166" s="19" t="s">
        <v>16374</v>
      </c>
      <c r="G14166" s="19" t="s">
        <v>16373</v>
      </c>
      <c r="H14166" s="22" t="str">
        <f t="shared" si="264"/>
        <v>http://m.newspic.kr/view.html?nid=2022082112400088828</v>
      </c>
    </row>
    <row r="14167" spans="1:8">
      <c r="A14167" s="20">
        <v>44794</v>
      </c>
      <c r="B14167" s="8" t="s">
        <v>203</v>
      </c>
      <c r="C14167" s="8" t="s">
        <v>202</v>
      </c>
      <c r="D14167" s="8" t="s">
        <v>74</v>
      </c>
      <c r="E14167" s="8" t="s">
        <v>220</v>
      </c>
      <c r="F14167" s="19" t="s">
        <v>16372</v>
      </c>
      <c r="G14167" s="19" t="s">
        <v>16371</v>
      </c>
      <c r="H14167" s="22" t="str">
        <f t="shared" si="264"/>
        <v>http://m.newspic.kr/view.html?nid=2022082112400211928</v>
      </c>
    </row>
    <row r="14168" spans="1:8">
      <c r="A14168" s="20">
        <v>44794</v>
      </c>
      <c r="B14168" s="8" t="s">
        <v>203</v>
      </c>
      <c r="C14168" s="8" t="s">
        <v>202</v>
      </c>
      <c r="D14168" s="8" t="s">
        <v>41284</v>
      </c>
      <c r="E14168" s="8" t="s">
        <v>220</v>
      </c>
      <c r="F14168" s="19" t="s">
        <v>16370</v>
      </c>
      <c r="G14168" s="19" t="s">
        <v>16369</v>
      </c>
      <c r="H14168" s="22" t="str">
        <f t="shared" si="264"/>
        <v>http://m.newspic.kr/view.html?nid=2022082112400233892</v>
      </c>
    </row>
    <row r="14169" spans="1:8">
      <c r="A14169" s="20">
        <v>44794</v>
      </c>
      <c r="B14169" s="8" t="s">
        <v>203</v>
      </c>
      <c r="C14169" s="8" t="s">
        <v>202</v>
      </c>
      <c r="D14169" s="8" t="s">
        <v>41284</v>
      </c>
      <c r="E14169" s="8" t="s">
        <v>220</v>
      </c>
      <c r="F14169" s="19" t="s">
        <v>16368</v>
      </c>
      <c r="G14169" s="19" t="s">
        <v>16367</v>
      </c>
      <c r="H14169" s="22" t="str">
        <f t="shared" si="264"/>
        <v>http://m.newspic.kr/view.html?nid=2022082112400238039</v>
      </c>
    </row>
    <row r="14170" spans="1:8">
      <c r="A14170" s="20">
        <v>44794</v>
      </c>
      <c r="B14170" s="8" t="s">
        <v>203</v>
      </c>
      <c r="C14170" s="8" t="s">
        <v>202</v>
      </c>
      <c r="D14170" s="8" t="s">
        <v>41284</v>
      </c>
      <c r="E14170" s="8" t="s">
        <v>220</v>
      </c>
      <c r="F14170" s="19" t="s">
        <v>16366</v>
      </c>
      <c r="G14170" s="19" t="s">
        <v>16365</v>
      </c>
      <c r="H14170" s="22" t="str">
        <f t="shared" si="264"/>
        <v>http://m.newspic.kr/view.html?nid=2022082112400249953</v>
      </c>
    </row>
    <row r="14171" spans="1:8">
      <c r="A14171" s="20">
        <v>44794</v>
      </c>
      <c r="B14171" s="8" t="s">
        <v>203</v>
      </c>
      <c r="C14171" s="8" t="s">
        <v>202</v>
      </c>
      <c r="D14171" s="8" t="s">
        <v>41284</v>
      </c>
      <c r="E14171" s="8" t="s">
        <v>220</v>
      </c>
      <c r="F14171" s="19" t="s">
        <v>16364</v>
      </c>
      <c r="G14171" s="19" t="s">
        <v>16363</v>
      </c>
      <c r="H14171" s="22" t="str">
        <f t="shared" si="264"/>
        <v>http://m.newspic.kr/view.html?nid=2022082112400257415</v>
      </c>
    </row>
    <row r="14172" spans="1:8">
      <c r="A14172" s="20">
        <v>44794</v>
      </c>
      <c r="B14172" s="8" t="s">
        <v>203</v>
      </c>
      <c r="C14172" s="8" t="s">
        <v>202</v>
      </c>
      <c r="D14172" s="8" t="s">
        <v>162</v>
      </c>
      <c r="E14172" s="8" t="s">
        <v>220</v>
      </c>
      <c r="F14172" s="19" t="s">
        <v>16362</v>
      </c>
      <c r="G14172" s="19" t="s">
        <v>16361</v>
      </c>
      <c r="H14172" s="22" t="str">
        <f t="shared" si="264"/>
        <v>http://m.newspic.kr/view.html?nid=2022082112400289833</v>
      </c>
    </row>
    <row r="14173" spans="1:8">
      <c r="A14173" s="20">
        <v>44794</v>
      </c>
      <c r="B14173" s="8" t="s">
        <v>203</v>
      </c>
      <c r="C14173" s="8" t="s">
        <v>202</v>
      </c>
      <c r="D14173" s="8" t="s">
        <v>99</v>
      </c>
      <c r="E14173" s="8" t="s">
        <v>220</v>
      </c>
      <c r="F14173" s="19" t="s">
        <v>16360</v>
      </c>
      <c r="G14173" s="19" t="s">
        <v>13882</v>
      </c>
      <c r="H14173" s="22" t="str">
        <f t="shared" si="264"/>
        <v>http://m.newspic.kr/view.html?nid=2022082112400293231</v>
      </c>
    </row>
    <row r="14174" spans="1:8">
      <c r="A14174" s="20">
        <v>44794</v>
      </c>
      <c r="B14174" s="8" t="s">
        <v>203</v>
      </c>
      <c r="C14174" s="8" t="s">
        <v>202</v>
      </c>
      <c r="D14174" s="8" t="s">
        <v>41284</v>
      </c>
      <c r="E14174" s="8" t="s">
        <v>311</v>
      </c>
      <c r="F14174" s="19" t="s">
        <v>16359</v>
      </c>
      <c r="G14174" s="19" t="s">
        <v>16358</v>
      </c>
      <c r="H14174" s="22" t="str">
        <f t="shared" si="264"/>
        <v>http://m.newspic.kr/view.html?nid=2022082112413329824</v>
      </c>
    </row>
    <row r="14175" spans="1:8">
      <c r="A14175" s="20">
        <v>44794</v>
      </c>
      <c r="B14175" s="8" t="s">
        <v>203</v>
      </c>
      <c r="C14175" s="8" t="s">
        <v>202</v>
      </c>
      <c r="D14175" s="8" t="s">
        <v>130</v>
      </c>
      <c r="E14175" s="8" t="s">
        <v>316</v>
      </c>
      <c r="F14175" s="19" t="s">
        <v>16357</v>
      </c>
      <c r="G14175" s="19" t="s">
        <v>16356</v>
      </c>
      <c r="H14175" s="22" t="str">
        <f t="shared" si="264"/>
        <v>http://m.newspic.kr/view.html?nid=2022082112415981877</v>
      </c>
    </row>
    <row r="14176" spans="1:8">
      <c r="A14176" s="20">
        <v>44794</v>
      </c>
      <c r="B14176" s="8" t="s">
        <v>203</v>
      </c>
      <c r="C14176" s="8" t="s">
        <v>202</v>
      </c>
      <c r="D14176" s="8" t="s">
        <v>157</v>
      </c>
      <c r="E14176" s="8" t="s">
        <v>236</v>
      </c>
      <c r="F14176" s="19" t="s">
        <v>16355</v>
      </c>
      <c r="G14176" s="19" t="s">
        <v>15996</v>
      </c>
      <c r="H14176" s="22" t="str">
        <f t="shared" si="264"/>
        <v>http://m.newspic.kr/view.html?nid=2022082112441319871</v>
      </c>
    </row>
    <row r="14177" spans="1:8">
      <c r="A14177" s="20">
        <v>44794</v>
      </c>
      <c r="B14177" s="8" t="s">
        <v>203</v>
      </c>
      <c r="C14177" s="8" t="s">
        <v>202</v>
      </c>
      <c r="D14177" s="8" t="s">
        <v>41284</v>
      </c>
      <c r="E14177" s="8" t="s">
        <v>311</v>
      </c>
      <c r="F14177" s="19" t="s">
        <v>16354</v>
      </c>
      <c r="G14177" s="19" t="s">
        <v>16353</v>
      </c>
      <c r="H14177" s="22" t="str">
        <f t="shared" si="264"/>
        <v>http://m.newspic.kr/view.html?nid=2022082112443173980</v>
      </c>
    </row>
    <row r="14178" spans="1:8">
      <c r="A14178" s="20">
        <v>44794</v>
      </c>
      <c r="B14178" s="8" t="s">
        <v>203</v>
      </c>
      <c r="C14178" s="8" t="s">
        <v>273</v>
      </c>
      <c r="D14178" s="8" t="s">
        <v>5</v>
      </c>
      <c r="E14178" s="8" t="s">
        <v>236</v>
      </c>
      <c r="F14178" s="19" t="s">
        <v>16352</v>
      </c>
      <c r="G14178" s="19" t="s">
        <v>16351</v>
      </c>
      <c r="H14178" s="26" t="str">
        <f t="shared" si="264"/>
        <v>http://m.newspic.kr/view.html?nid=2022082112451933333</v>
      </c>
    </row>
    <row r="14179" spans="1:8">
      <c r="A14179" s="20">
        <v>44794</v>
      </c>
      <c r="B14179" s="8" t="s">
        <v>203</v>
      </c>
      <c r="C14179" s="8" t="s">
        <v>202</v>
      </c>
      <c r="D14179" s="8" t="s">
        <v>130</v>
      </c>
      <c r="E14179" s="8" t="s">
        <v>236</v>
      </c>
      <c r="F14179" s="19" t="s">
        <v>16350</v>
      </c>
      <c r="G14179" s="19" t="s">
        <v>16349</v>
      </c>
      <c r="H14179" s="22" t="str">
        <f t="shared" si="264"/>
        <v>http://m.newspic.kr/view.html?nid=2022082112454488991</v>
      </c>
    </row>
    <row r="14180" spans="1:8">
      <c r="A14180" s="20">
        <v>44794</v>
      </c>
      <c r="B14180" s="8" t="s">
        <v>203</v>
      </c>
      <c r="C14180" s="8" t="s">
        <v>202</v>
      </c>
      <c r="D14180" s="8" t="s">
        <v>112</v>
      </c>
      <c r="E14180" s="8" t="s">
        <v>236</v>
      </c>
      <c r="F14180" s="19" t="s">
        <v>16348</v>
      </c>
      <c r="G14180" s="19" t="s">
        <v>16347</v>
      </c>
      <c r="H14180" s="22" t="str">
        <f t="shared" si="264"/>
        <v>http://m.newspic.kr/view.html?nid=2022082112460508562</v>
      </c>
    </row>
    <row r="14181" spans="1:8">
      <c r="A14181" s="20">
        <v>44794</v>
      </c>
      <c r="B14181" s="8" t="s">
        <v>203</v>
      </c>
      <c r="C14181" s="8" t="s">
        <v>202</v>
      </c>
      <c r="D14181" s="8" t="s">
        <v>150</v>
      </c>
      <c r="E14181" s="8" t="s">
        <v>311</v>
      </c>
      <c r="F14181" s="19" t="s">
        <v>16346</v>
      </c>
      <c r="G14181" s="19" t="s">
        <v>16345</v>
      </c>
      <c r="H14181" s="22" t="str">
        <f t="shared" si="264"/>
        <v>http://m.newspic.kr/view.html?nid=2022082112461707795</v>
      </c>
    </row>
    <row r="14182" spans="1:8">
      <c r="A14182" s="20">
        <v>44794</v>
      </c>
      <c r="B14182" s="8" t="s">
        <v>203</v>
      </c>
      <c r="C14182" s="8" t="s">
        <v>202</v>
      </c>
      <c r="D14182" s="8" t="s">
        <v>41284</v>
      </c>
      <c r="E14182" s="8" t="s">
        <v>321</v>
      </c>
      <c r="F14182" s="19" t="s">
        <v>16344</v>
      </c>
      <c r="G14182" s="19" t="s">
        <v>10728</v>
      </c>
      <c r="H14182" s="22" t="str">
        <f t="shared" si="264"/>
        <v>http://m.newspic.kr/view.html?nid=2022082112480495019</v>
      </c>
    </row>
    <row r="14183" spans="1:8">
      <c r="A14183" s="20">
        <v>44794</v>
      </c>
      <c r="B14183" s="8" t="s">
        <v>203</v>
      </c>
      <c r="C14183" s="8" t="s">
        <v>202</v>
      </c>
      <c r="D14183" s="8" t="s">
        <v>41284</v>
      </c>
      <c r="E14183" s="8" t="s">
        <v>311</v>
      </c>
      <c r="F14183" s="19" t="s">
        <v>16343</v>
      </c>
      <c r="G14183" s="19" t="s">
        <v>16342</v>
      </c>
      <c r="H14183" s="22" t="str">
        <f t="shared" si="264"/>
        <v>http://m.newspic.kr/view.html?nid=2022082112490718703</v>
      </c>
    </row>
    <row r="14184" spans="1:8">
      <c r="A14184" s="20">
        <v>44794</v>
      </c>
      <c r="B14184" s="8" t="s">
        <v>203</v>
      </c>
      <c r="C14184" s="8" t="s">
        <v>202</v>
      </c>
      <c r="D14184" s="8" t="s">
        <v>41284</v>
      </c>
      <c r="E14184" s="8" t="s">
        <v>311</v>
      </c>
      <c r="F14184" s="19" t="s">
        <v>16341</v>
      </c>
      <c r="G14184" s="19" t="s">
        <v>16340</v>
      </c>
      <c r="H14184" s="22" t="str">
        <f t="shared" si="264"/>
        <v>http://m.newspic.kr/view.html?nid=2022082112493499478</v>
      </c>
    </row>
    <row r="14185" spans="1:8">
      <c r="A14185" s="20">
        <v>44794</v>
      </c>
      <c r="B14185" s="8" t="s">
        <v>203</v>
      </c>
      <c r="C14185" s="8" t="s">
        <v>202</v>
      </c>
      <c r="D14185" s="8" t="s">
        <v>41284</v>
      </c>
      <c r="E14185" s="8" t="s">
        <v>308</v>
      </c>
      <c r="F14185" s="19" t="s">
        <v>16339</v>
      </c>
      <c r="G14185" s="19" t="s">
        <v>16338</v>
      </c>
      <c r="H14185" s="22" t="str">
        <f t="shared" si="264"/>
        <v>http://m.newspic.kr/view.html?nid=2022082112500052898</v>
      </c>
    </row>
    <row r="14186" spans="1:8">
      <c r="A14186" s="20">
        <v>44794</v>
      </c>
      <c r="B14186" s="8" t="s">
        <v>203</v>
      </c>
      <c r="C14186" s="8" t="s">
        <v>202</v>
      </c>
      <c r="D14186" s="8" t="s">
        <v>99</v>
      </c>
      <c r="E14186" s="8" t="s">
        <v>220</v>
      </c>
      <c r="F14186" s="19" t="s">
        <v>16337</v>
      </c>
      <c r="G14186" s="19" t="s">
        <v>16336</v>
      </c>
      <c r="H14186" s="22" t="str">
        <f t="shared" si="264"/>
        <v>http://m.newspic.kr/view.html?nid=2022082112500116866</v>
      </c>
    </row>
    <row r="14187" spans="1:8">
      <c r="A14187" s="20">
        <v>44794</v>
      </c>
      <c r="B14187" s="8" t="s">
        <v>203</v>
      </c>
      <c r="C14187" s="8" t="s">
        <v>202</v>
      </c>
      <c r="D14187" s="8" t="s">
        <v>99</v>
      </c>
      <c r="E14187" s="8" t="s">
        <v>220</v>
      </c>
      <c r="F14187" s="19" t="s">
        <v>16335</v>
      </c>
      <c r="G14187" s="19" t="s">
        <v>16334</v>
      </c>
      <c r="H14187" s="22" t="str">
        <f t="shared" si="264"/>
        <v>http://m.newspic.kr/view.html?nid=2022082112500131494</v>
      </c>
    </row>
    <row r="14188" spans="1:8">
      <c r="A14188" s="20">
        <v>44794</v>
      </c>
      <c r="B14188" s="8" t="s">
        <v>203</v>
      </c>
      <c r="C14188" s="8" t="s">
        <v>202</v>
      </c>
      <c r="D14188" s="8" t="s">
        <v>41284</v>
      </c>
      <c r="E14188" s="8" t="s">
        <v>220</v>
      </c>
      <c r="F14188" s="19" t="s">
        <v>16333</v>
      </c>
      <c r="G14188" s="19" t="s">
        <v>16332</v>
      </c>
      <c r="H14188" s="22" t="str">
        <f t="shared" si="264"/>
        <v>http://m.newspic.kr/view.html?nid=2022082112500132706</v>
      </c>
    </row>
    <row r="14189" spans="1:8">
      <c r="A14189" s="20">
        <v>44794</v>
      </c>
      <c r="B14189" s="8" t="s">
        <v>203</v>
      </c>
      <c r="C14189" s="8" t="s">
        <v>202</v>
      </c>
      <c r="D14189" s="8" t="s">
        <v>41284</v>
      </c>
      <c r="E14189" s="8" t="s">
        <v>220</v>
      </c>
      <c r="F14189" s="19" t="s">
        <v>16331</v>
      </c>
      <c r="G14189" s="19" t="s">
        <v>16330</v>
      </c>
      <c r="H14189" s="22" t="str">
        <f t="shared" si="264"/>
        <v>http://m.newspic.kr/view.html?nid=2022082112500148793</v>
      </c>
    </row>
    <row r="14190" spans="1:8">
      <c r="A14190" s="20">
        <v>44794</v>
      </c>
      <c r="B14190" s="8" t="s">
        <v>203</v>
      </c>
      <c r="C14190" s="8" t="s">
        <v>202</v>
      </c>
      <c r="D14190" s="8" t="s">
        <v>41284</v>
      </c>
      <c r="E14190" s="8" t="s">
        <v>220</v>
      </c>
      <c r="F14190" s="19" t="s">
        <v>16329</v>
      </c>
      <c r="G14190" s="19" t="s">
        <v>16328</v>
      </c>
      <c r="H14190" s="22" t="str">
        <f t="shared" si="264"/>
        <v>http://m.newspic.kr/view.html?nid=2022082112500160481</v>
      </c>
    </row>
    <row r="14191" spans="1:8">
      <c r="A14191" s="20">
        <v>44794</v>
      </c>
      <c r="B14191" s="8" t="s">
        <v>203</v>
      </c>
      <c r="C14191" s="8" t="s">
        <v>273</v>
      </c>
      <c r="D14191" s="8" t="s">
        <v>5</v>
      </c>
      <c r="E14191" s="8" t="s">
        <v>246</v>
      </c>
      <c r="F14191" s="19" t="s">
        <v>16327</v>
      </c>
      <c r="G14191" s="19" t="s">
        <v>16174</v>
      </c>
      <c r="H14191" s="26" t="str">
        <f t="shared" si="264"/>
        <v>http://m.newspic.kr/view.html?nid=2022082112500168879</v>
      </c>
    </row>
    <row r="14192" spans="1:8">
      <c r="A14192" s="20">
        <v>44794</v>
      </c>
      <c r="B14192" s="8" t="s">
        <v>203</v>
      </c>
      <c r="C14192" s="8" t="s">
        <v>202</v>
      </c>
      <c r="D14192" s="8" t="s">
        <v>41284</v>
      </c>
      <c r="E14192" s="8" t="s">
        <v>220</v>
      </c>
      <c r="F14192" s="19" t="s">
        <v>16326</v>
      </c>
      <c r="G14192" s="19" t="s">
        <v>16325</v>
      </c>
      <c r="H14192" s="22" t="str">
        <f t="shared" si="264"/>
        <v>http://m.newspic.kr/view.html?nid=2022082112500171781</v>
      </c>
    </row>
    <row r="14193" spans="1:8">
      <c r="A14193" s="20">
        <v>44794</v>
      </c>
      <c r="B14193" s="8" t="s">
        <v>203</v>
      </c>
      <c r="C14193" s="8" t="s">
        <v>202</v>
      </c>
      <c r="D14193" s="8" t="s">
        <v>99</v>
      </c>
      <c r="E14193" s="8" t="s">
        <v>220</v>
      </c>
      <c r="F14193" s="19" t="s">
        <v>16324</v>
      </c>
      <c r="G14193" s="19" t="s">
        <v>16323</v>
      </c>
      <c r="H14193" s="22" t="str">
        <f t="shared" si="264"/>
        <v>http://m.newspic.kr/view.html?nid=2022082112500172770</v>
      </c>
    </row>
    <row r="14194" spans="1:8">
      <c r="A14194" s="20">
        <v>44794</v>
      </c>
      <c r="B14194" s="8" t="s">
        <v>203</v>
      </c>
      <c r="C14194" s="8" t="s">
        <v>202</v>
      </c>
      <c r="D14194" s="8" t="s">
        <v>41284</v>
      </c>
      <c r="E14194" s="8" t="s">
        <v>220</v>
      </c>
      <c r="F14194" s="19" t="s">
        <v>16322</v>
      </c>
      <c r="G14194" s="19" t="s">
        <v>16321</v>
      </c>
      <c r="H14194" s="22" t="str">
        <f t="shared" si="264"/>
        <v>http://m.newspic.kr/view.html?nid=2022082112500187892</v>
      </c>
    </row>
    <row r="14195" spans="1:8">
      <c r="A14195" s="20">
        <v>44794</v>
      </c>
      <c r="B14195" s="8" t="s">
        <v>203</v>
      </c>
      <c r="C14195" s="8" t="s">
        <v>202</v>
      </c>
      <c r="D14195" s="8" t="s">
        <v>41284</v>
      </c>
      <c r="E14195" s="8" t="s">
        <v>249</v>
      </c>
      <c r="F14195" s="19" t="s">
        <v>16320</v>
      </c>
      <c r="G14195" s="19" t="s">
        <v>9580</v>
      </c>
      <c r="H14195" s="22" t="str">
        <f t="shared" si="264"/>
        <v>http://m.newspic.kr/view.html?nid=2022082112500223031</v>
      </c>
    </row>
    <row r="14196" spans="1:8">
      <c r="A14196" s="20">
        <v>44794</v>
      </c>
      <c r="B14196" s="8" t="s">
        <v>203</v>
      </c>
      <c r="C14196" s="8" t="s">
        <v>202</v>
      </c>
      <c r="D14196" s="8" t="s">
        <v>5</v>
      </c>
      <c r="E14196" s="8" t="s">
        <v>249</v>
      </c>
      <c r="F14196" s="19" t="s">
        <v>16319</v>
      </c>
      <c r="G14196" s="19" t="s">
        <v>16318</v>
      </c>
      <c r="H14196" s="26" t="str">
        <f t="shared" si="264"/>
        <v>http://m.newspic.kr/view.html?nid=2022082112500224744</v>
      </c>
    </row>
    <row r="14197" spans="1:8">
      <c r="A14197" s="20">
        <v>44794</v>
      </c>
      <c r="B14197" s="8" t="s">
        <v>203</v>
      </c>
      <c r="C14197" s="8" t="s">
        <v>273</v>
      </c>
      <c r="D14197" s="8" t="s">
        <v>5</v>
      </c>
      <c r="E14197" s="8" t="s">
        <v>249</v>
      </c>
      <c r="F14197" s="19" t="s">
        <v>16317</v>
      </c>
      <c r="G14197" s="19" t="s">
        <v>16316</v>
      </c>
      <c r="H14197" s="26" t="str">
        <f t="shared" si="264"/>
        <v>http://m.newspic.kr/view.html?nid=2022082112500257298</v>
      </c>
    </row>
    <row r="14198" spans="1:8">
      <c r="A14198" s="20">
        <v>44794</v>
      </c>
      <c r="B14198" s="8" t="s">
        <v>203</v>
      </c>
      <c r="C14198" s="8" t="s">
        <v>202</v>
      </c>
      <c r="D14198" s="8" t="s">
        <v>41284</v>
      </c>
      <c r="E14198" s="8" t="s">
        <v>311</v>
      </c>
      <c r="F14198" s="19" t="s">
        <v>16315</v>
      </c>
      <c r="G14198" s="19" t="s">
        <v>16314</v>
      </c>
      <c r="H14198" s="22" t="str">
        <f t="shared" si="264"/>
        <v>http://m.newspic.kr/view.html?nid=2022082112515879109</v>
      </c>
    </row>
    <row r="14199" spans="1:8">
      <c r="A14199" s="20">
        <v>44794</v>
      </c>
      <c r="B14199" s="8" t="s">
        <v>203</v>
      </c>
      <c r="C14199" s="8" t="s">
        <v>202</v>
      </c>
      <c r="D14199" s="8" t="s">
        <v>112</v>
      </c>
      <c r="E14199" s="8" t="s">
        <v>316</v>
      </c>
      <c r="F14199" s="19" t="s">
        <v>16313</v>
      </c>
      <c r="G14199" s="19" t="s">
        <v>16312</v>
      </c>
      <c r="H14199" s="22" t="str">
        <f t="shared" si="264"/>
        <v>http://m.newspic.kr/view.html?nid=2022082112520149316</v>
      </c>
    </row>
    <row r="14200" spans="1:8">
      <c r="A14200" s="20">
        <v>44794</v>
      </c>
      <c r="B14200" s="8" t="s">
        <v>203</v>
      </c>
      <c r="C14200" s="8" t="s">
        <v>202</v>
      </c>
      <c r="D14200" s="8" t="s">
        <v>99</v>
      </c>
      <c r="E14200" s="8" t="s">
        <v>311</v>
      </c>
      <c r="F14200" s="19" t="s">
        <v>16311</v>
      </c>
      <c r="G14200" s="19" t="s">
        <v>16310</v>
      </c>
      <c r="H14200" s="22" t="str">
        <f t="shared" si="264"/>
        <v>http://m.newspic.kr/view.html?nid=2022082112525773977</v>
      </c>
    </row>
    <row r="14201" spans="1:8">
      <c r="A14201" s="20">
        <v>44794</v>
      </c>
      <c r="B14201" s="8" t="s">
        <v>203</v>
      </c>
      <c r="C14201" s="8" t="s">
        <v>273</v>
      </c>
      <c r="D14201" s="8" t="s">
        <v>5</v>
      </c>
      <c r="E14201" s="8" t="s">
        <v>316</v>
      </c>
      <c r="F14201" s="19" t="s">
        <v>16309</v>
      </c>
      <c r="G14201" s="19" t="s">
        <v>16308</v>
      </c>
      <c r="H14201" s="26" t="str">
        <f t="shared" si="264"/>
        <v>http://m.newspic.kr/view.html?nid=2022082112570212592</v>
      </c>
    </row>
    <row r="14202" spans="1:8">
      <c r="A14202" s="20">
        <v>44794</v>
      </c>
      <c r="B14202" s="8" t="s">
        <v>203</v>
      </c>
      <c r="C14202" s="8" t="s">
        <v>202</v>
      </c>
      <c r="D14202" s="8" t="s">
        <v>41284</v>
      </c>
      <c r="E14202" s="8" t="s">
        <v>321</v>
      </c>
      <c r="F14202" s="19" t="s">
        <v>16307</v>
      </c>
      <c r="G14202" s="19" t="s">
        <v>16306</v>
      </c>
      <c r="H14202" s="22" t="str">
        <f t="shared" si="264"/>
        <v>http://m.newspic.kr/view.html?nid=2022082112580496223</v>
      </c>
    </row>
    <row r="14203" spans="1:8">
      <c r="A14203" s="20">
        <v>44794</v>
      </c>
      <c r="B14203" s="8" t="s">
        <v>203</v>
      </c>
      <c r="C14203" s="8" t="s">
        <v>202</v>
      </c>
      <c r="D14203" s="8" t="s">
        <v>41284</v>
      </c>
      <c r="E14203" s="8" t="s">
        <v>321</v>
      </c>
      <c r="F14203" s="19" t="s">
        <v>16305</v>
      </c>
      <c r="G14203" s="19" t="s">
        <v>13892</v>
      </c>
      <c r="H14203" s="22" t="str">
        <f t="shared" si="264"/>
        <v>http://m.newspic.kr/view.html?nid=2022082112580573056</v>
      </c>
    </row>
    <row r="14204" spans="1:8">
      <c r="A14204" s="20">
        <v>44794</v>
      </c>
      <c r="B14204" s="8" t="s">
        <v>203</v>
      </c>
      <c r="C14204" s="8" t="s">
        <v>202</v>
      </c>
      <c r="D14204" s="8" t="s">
        <v>41284</v>
      </c>
      <c r="E14204" s="8" t="s">
        <v>311</v>
      </c>
      <c r="F14204" s="19" t="s">
        <v>16304</v>
      </c>
      <c r="G14204" s="19" t="s">
        <v>16303</v>
      </c>
      <c r="H14204" s="22" t="str">
        <f t="shared" si="264"/>
        <v>http://m.newspic.kr/view.html?nid=2022082112582600002</v>
      </c>
    </row>
    <row r="14205" spans="1:8">
      <c r="A14205" s="20">
        <v>44794</v>
      </c>
      <c r="B14205" s="8" t="s">
        <v>203</v>
      </c>
      <c r="C14205" s="8" t="s">
        <v>202</v>
      </c>
      <c r="D14205" s="8" t="s">
        <v>162</v>
      </c>
      <c r="E14205" s="8" t="s">
        <v>311</v>
      </c>
      <c r="F14205" s="19" t="s">
        <v>16302</v>
      </c>
      <c r="G14205" s="19" t="s">
        <v>16301</v>
      </c>
      <c r="H14205" s="22" t="str">
        <f t="shared" si="264"/>
        <v>http://m.newspic.kr/view.html?nid=2022082112585806770</v>
      </c>
    </row>
    <row r="14206" spans="1:8">
      <c r="A14206" s="20">
        <v>44794</v>
      </c>
      <c r="B14206" s="8" t="s">
        <v>5877</v>
      </c>
      <c r="C14206" s="8" t="s">
        <v>202</v>
      </c>
      <c r="D14206" s="8" t="s">
        <v>41284</v>
      </c>
      <c r="E14206" s="8" t="s">
        <v>5876</v>
      </c>
      <c r="F14206" s="19" t="s">
        <v>16300</v>
      </c>
      <c r="G14206" s="19" t="s">
        <v>16299</v>
      </c>
      <c r="H14206" s="22" t="str">
        <f t="shared" si="264"/>
        <v>http://m.newspic.kr/view.html?nid=2022082113000049758</v>
      </c>
    </row>
    <row r="14207" spans="1:8">
      <c r="A14207" s="20">
        <v>44794</v>
      </c>
      <c r="B14207" s="8" t="s">
        <v>203</v>
      </c>
      <c r="C14207" s="8" t="s">
        <v>202</v>
      </c>
      <c r="D14207" s="8" t="s">
        <v>162</v>
      </c>
      <c r="E14207" s="8" t="s">
        <v>308</v>
      </c>
      <c r="F14207" s="19" t="s">
        <v>16298</v>
      </c>
      <c r="G14207" s="19" t="s">
        <v>16297</v>
      </c>
      <c r="H14207" s="22" t="str">
        <f t="shared" si="264"/>
        <v>http://m.newspic.kr/view.html?nid=2022082113000081808</v>
      </c>
    </row>
    <row r="14208" spans="1:8">
      <c r="A14208" s="20">
        <v>44794</v>
      </c>
      <c r="B14208" s="8" t="s">
        <v>203</v>
      </c>
      <c r="C14208" s="8" t="s">
        <v>202</v>
      </c>
      <c r="D14208" s="8" t="s">
        <v>5</v>
      </c>
      <c r="E14208" s="8" t="s">
        <v>220</v>
      </c>
      <c r="F14208" s="19" t="s">
        <v>16296</v>
      </c>
      <c r="G14208" s="19" t="s">
        <v>15646</v>
      </c>
      <c r="H14208" s="26" t="str">
        <f t="shared" si="264"/>
        <v>http://m.newspic.kr/view.html?nid=2022082113000177907</v>
      </c>
    </row>
    <row r="14209" spans="1:8">
      <c r="A14209" s="20">
        <v>44794</v>
      </c>
      <c r="B14209" s="8" t="s">
        <v>203</v>
      </c>
      <c r="C14209" s="8" t="s">
        <v>202</v>
      </c>
      <c r="D14209" s="8" t="s">
        <v>99</v>
      </c>
      <c r="E14209" s="8" t="s">
        <v>246</v>
      </c>
      <c r="F14209" s="19" t="s">
        <v>16295</v>
      </c>
      <c r="G14209" s="19" t="s">
        <v>10689</v>
      </c>
      <c r="H14209" s="22" t="str">
        <f t="shared" si="264"/>
        <v>http://m.newspic.kr/view.html?nid=2022082113000294733</v>
      </c>
    </row>
    <row r="14210" spans="1:8">
      <c r="A14210" s="20">
        <v>44794</v>
      </c>
      <c r="B14210" s="8" t="s">
        <v>203</v>
      </c>
      <c r="C14210" s="8" t="s">
        <v>202</v>
      </c>
      <c r="D14210" s="8" t="s">
        <v>162</v>
      </c>
      <c r="E14210" s="8" t="s">
        <v>311</v>
      </c>
      <c r="F14210" s="19" t="s">
        <v>16294</v>
      </c>
      <c r="G14210" s="19" t="s">
        <v>16293</v>
      </c>
      <c r="H14210" s="22" t="str">
        <f t="shared" si="264"/>
        <v>http://m.newspic.kr/view.html?nid=2022082113001211230</v>
      </c>
    </row>
    <row r="14211" spans="1:8">
      <c r="A14211" s="20">
        <v>44794</v>
      </c>
      <c r="B14211" s="8" t="s">
        <v>203</v>
      </c>
      <c r="C14211" s="8" t="s">
        <v>202</v>
      </c>
      <c r="D14211" s="8" t="s">
        <v>74</v>
      </c>
      <c r="E14211" s="8" t="s">
        <v>311</v>
      </c>
      <c r="F14211" s="19" t="s">
        <v>16292</v>
      </c>
      <c r="G14211" s="19" t="s">
        <v>16291</v>
      </c>
      <c r="H14211" s="22" t="str">
        <f t="shared" si="264"/>
        <v>http://m.newspic.kr/view.html?nid=2022082113013184965</v>
      </c>
    </row>
    <row r="14212" spans="1:8">
      <c r="A14212" s="20">
        <v>44794</v>
      </c>
      <c r="B14212" s="8" t="s">
        <v>203</v>
      </c>
      <c r="C14212" s="8" t="s">
        <v>202</v>
      </c>
      <c r="D14212" s="8" t="s">
        <v>74</v>
      </c>
      <c r="E14212" s="8" t="s">
        <v>316</v>
      </c>
      <c r="F14212" s="19" t="s">
        <v>16290</v>
      </c>
      <c r="G14212" s="19" t="s">
        <v>16289</v>
      </c>
      <c r="H14212" s="22" t="str">
        <f t="shared" ref="H14212:H14275" si="265">HYPERLINK(CONCATENATE("http://m.newspic.kr/view.html?nid=",F14212))</f>
        <v>http://m.newspic.kr/view.html?nid=2022082113020384459</v>
      </c>
    </row>
    <row r="14213" spans="1:8">
      <c r="A14213" s="20">
        <v>44794</v>
      </c>
      <c r="B14213" s="8" t="s">
        <v>203</v>
      </c>
      <c r="C14213" s="8" t="s">
        <v>202</v>
      </c>
      <c r="D14213" s="8" t="s">
        <v>130</v>
      </c>
      <c r="E14213" s="8" t="s">
        <v>249</v>
      </c>
      <c r="F14213" s="19" t="s">
        <v>16288</v>
      </c>
      <c r="G14213" s="19" t="s">
        <v>16287</v>
      </c>
      <c r="H14213" s="22" t="str">
        <f t="shared" si="265"/>
        <v>http://m.newspic.kr/view.html?nid=2022082113040143859</v>
      </c>
    </row>
    <row r="14214" spans="1:8">
      <c r="A14214" s="20">
        <v>44794</v>
      </c>
      <c r="B14214" s="8" t="s">
        <v>203</v>
      </c>
      <c r="C14214" s="8" t="s">
        <v>202</v>
      </c>
      <c r="D14214" s="8" t="s">
        <v>5</v>
      </c>
      <c r="E14214" s="8" t="s">
        <v>249</v>
      </c>
      <c r="F14214" s="19" t="s">
        <v>16286</v>
      </c>
      <c r="G14214" s="19" t="s">
        <v>16285</v>
      </c>
      <c r="H14214" s="26" t="str">
        <f t="shared" si="265"/>
        <v>http://m.newspic.kr/view.html?nid=2022082113050125014</v>
      </c>
    </row>
    <row r="14215" spans="1:8">
      <c r="A14215" s="20">
        <v>44794</v>
      </c>
      <c r="B14215" s="8" t="s">
        <v>203</v>
      </c>
      <c r="C14215" s="8" t="s">
        <v>202</v>
      </c>
      <c r="D14215" s="8" t="s">
        <v>112</v>
      </c>
      <c r="E14215" s="8" t="s">
        <v>249</v>
      </c>
      <c r="F14215" s="19" t="s">
        <v>16284</v>
      </c>
      <c r="G14215" s="19" t="s">
        <v>16283</v>
      </c>
      <c r="H14215" s="22" t="str">
        <f t="shared" si="265"/>
        <v>http://m.newspic.kr/view.html?nid=2022082113050163273</v>
      </c>
    </row>
    <row r="14216" spans="1:8">
      <c r="A14216" s="20">
        <v>44794</v>
      </c>
      <c r="B14216" s="8" t="s">
        <v>203</v>
      </c>
      <c r="C14216" s="8" t="s">
        <v>202</v>
      </c>
      <c r="D14216" s="8" t="s">
        <v>41284</v>
      </c>
      <c r="E14216" s="8" t="s">
        <v>249</v>
      </c>
      <c r="F14216" s="19" t="s">
        <v>16282</v>
      </c>
      <c r="G14216" s="19" t="s">
        <v>16281</v>
      </c>
      <c r="H14216" s="22" t="str">
        <f t="shared" si="265"/>
        <v>http://m.newspic.kr/view.html?nid=2022082113050187401</v>
      </c>
    </row>
    <row r="14217" spans="1:8">
      <c r="A14217" s="20">
        <v>44794</v>
      </c>
      <c r="B14217" s="8" t="s">
        <v>203</v>
      </c>
      <c r="C14217" s="8" t="s">
        <v>202</v>
      </c>
      <c r="D14217" s="8" t="s">
        <v>41284</v>
      </c>
      <c r="E14217" s="8" t="s">
        <v>316</v>
      </c>
      <c r="F14217" s="19" t="s">
        <v>16280</v>
      </c>
      <c r="G14217" s="19" t="s">
        <v>16279</v>
      </c>
      <c r="H14217" s="22" t="str">
        <f t="shared" si="265"/>
        <v>http://m.newspic.kr/view.html?nid=2022082113070473344</v>
      </c>
    </row>
    <row r="14218" spans="1:8">
      <c r="A14218" s="20">
        <v>44794</v>
      </c>
      <c r="B14218" s="8" t="s">
        <v>203</v>
      </c>
      <c r="C14218" s="8" t="s">
        <v>202</v>
      </c>
      <c r="D14218" s="8" t="s">
        <v>150</v>
      </c>
      <c r="E14218" s="8" t="s">
        <v>236</v>
      </c>
      <c r="F14218" s="19" t="s">
        <v>16278</v>
      </c>
      <c r="G14218" s="19" t="s">
        <v>16277</v>
      </c>
      <c r="H14218" s="22" t="str">
        <f t="shared" si="265"/>
        <v>http://m.newspic.kr/view.html?nid=2022082113095562065</v>
      </c>
    </row>
    <row r="14219" spans="1:8">
      <c r="A14219" s="20">
        <v>44794</v>
      </c>
      <c r="B14219" s="8" t="s">
        <v>203</v>
      </c>
      <c r="C14219" s="8" t="s">
        <v>202</v>
      </c>
      <c r="D14219" s="8" t="s">
        <v>41284</v>
      </c>
      <c r="E14219" s="8" t="s">
        <v>308</v>
      </c>
      <c r="F14219" s="19" t="s">
        <v>16276</v>
      </c>
      <c r="G14219" s="19" t="s">
        <v>16275</v>
      </c>
      <c r="H14219" s="22" t="str">
        <f t="shared" si="265"/>
        <v>http://m.newspic.kr/view.html?nid=2022082113100067070</v>
      </c>
    </row>
    <row r="14220" spans="1:8">
      <c r="A14220" s="20">
        <v>44794</v>
      </c>
      <c r="B14220" s="8" t="s">
        <v>203</v>
      </c>
      <c r="C14220" s="8" t="s">
        <v>202</v>
      </c>
      <c r="D14220" s="8" t="s">
        <v>41284</v>
      </c>
      <c r="E14220" s="8" t="s">
        <v>220</v>
      </c>
      <c r="F14220" s="19" t="s">
        <v>16274</v>
      </c>
      <c r="G14220" s="19" t="s">
        <v>16273</v>
      </c>
      <c r="H14220" s="22" t="str">
        <f t="shared" si="265"/>
        <v>http://m.newspic.kr/view.html?nid=2022082113100150884</v>
      </c>
    </row>
    <row r="14221" spans="1:8">
      <c r="A14221" s="20">
        <v>44794</v>
      </c>
      <c r="B14221" s="8" t="s">
        <v>203</v>
      </c>
      <c r="C14221" s="8" t="s">
        <v>202</v>
      </c>
      <c r="D14221" s="8" t="s">
        <v>99</v>
      </c>
      <c r="E14221" s="8" t="s">
        <v>236</v>
      </c>
      <c r="F14221" s="19" t="s">
        <v>16272</v>
      </c>
      <c r="G14221" s="19" t="s">
        <v>16002</v>
      </c>
      <c r="H14221" s="22" t="str">
        <f t="shared" si="265"/>
        <v>http://m.newspic.kr/view.html?nid=2022082113110107372</v>
      </c>
    </row>
    <row r="14222" spans="1:8">
      <c r="A14222" s="20">
        <v>44794</v>
      </c>
      <c r="B14222" s="8" t="s">
        <v>203</v>
      </c>
      <c r="C14222" s="8" t="s">
        <v>202</v>
      </c>
      <c r="D14222" s="8" t="s">
        <v>112</v>
      </c>
      <c r="E14222" s="8" t="s">
        <v>236</v>
      </c>
      <c r="F14222" s="19" t="s">
        <v>16271</v>
      </c>
      <c r="G14222" s="19" t="s">
        <v>16270</v>
      </c>
      <c r="H14222" s="22" t="str">
        <f t="shared" si="265"/>
        <v>http://m.newspic.kr/view.html?nid=2022082113113869170</v>
      </c>
    </row>
    <row r="14223" spans="1:8">
      <c r="A14223" s="20">
        <v>44794</v>
      </c>
      <c r="B14223" s="8" t="s">
        <v>203</v>
      </c>
      <c r="C14223" s="8" t="s">
        <v>202</v>
      </c>
      <c r="D14223" s="8" t="s">
        <v>99</v>
      </c>
      <c r="E14223" s="8" t="s">
        <v>236</v>
      </c>
      <c r="F14223" s="19" t="s">
        <v>16269</v>
      </c>
      <c r="G14223" s="19" t="s">
        <v>16268</v>
      </c>
      <c r="H14223" s="22" t="str">
        <f t="shared" si="265"/>
        <v>http://m.newspic.kr/view.html?nid=2022082113120339369</v>
      </c>
    </row>
    <row r="14224" spans="1:8">
      <c r="A14224" s="20">
        <v>44794</v>
      </c>
      <c r="B14224" s="8" t="s">
        <v>203</v>
      </c>
      <c r="C14224" s="8" t="s">
        <v>202</v>
      </c>
      <c r="D14224" s="8" t="s">
        <v>41284</v>
      </c>
      <c r="E14224" s="8" t="s">
        <v>316</v>
      </c>
      <c r="F14224" s="19" t="s">
        <v>16267</v>
      </c>
      <c r="G14224" s="19" t="s">
        <v>16266</v>
      </c>
      <c r="H14224" s="22" t="str">
        <f t="shared" si="265"/>
        <v>http://m.newspic.kr/view.html?nid=2022082113120520472</v>
      </c>
    </row>
    <row r="14225" spans="1:8">
      <c r="A14225" s="20">
        <v>44794</v>
      </c>
      <c r="B14225" s="8" t="s">
        <v>203</v>
      </c>
      <c r="C14225" s="8" t="s">
        <v>202</v>
      </c>
      <c r="D14225" s="8" t="s">
        <v>41284</v>
      </c>
      <c r="E14225" s="8" t="s">
        <v>473</v>
      </c>
      <c r="F14225" s="19" t="s">
        <v>16265</v>
      </c>
      <c r="G14225" s="19" t="s">
        <v>16022</v>
      </c>
      <c r="H14225" s="22" t="str">
        <f t="shared" si="265"/>
        <v>http://m.newspic.kr/view.html?nid=2022082113141224982</v>
      </c>
    </row>
    <row r="14226" spans="1:8">
      <c r="A14226" s="20">
        <v>44794</v>
      </c>
      <c r="B14226" s="8" t="s">
        <v>203</v>
      </c>
      <c r="C14226" s="8" t="s">
        <v>202</v>
      </c>
      <c r="D14226" s="8" t="s">
        <v>112</v>
      </c>
      <c r="E14226" s="8" t="s">
        <v>236</v>
      </c>
      <c r="F14226" s="19" t="s">
        <v>16264</v>
      </c>
      <c r="G14226" s="19" t="s">
        <v>16263</v>
      </c>
      <c r="H14226" s="22" t="str">
        <f t="shared" si="265"/>
        <v>http://m.newspic.kr/view.html?nid=2022082113150318265</v>
      </c>
    </row>
    <row r="14227" spans="1:8">
      <c r="A14227" s="20">
        <v>44794</v>
      </c>
      <c r="B14227" s="8" t="s">
        <v>203</v>
      </c>
      <c r="C14227" s="8" t="s">
        <v>202</v>
      </c>
      <c r="D14227" s="8" t="s">
        <v>172</v>
      </c>
      <c r="E14227" s="8" t="s">
        <v>236</v>
      </c>
      <c r="F14227" s="19" t="s">
        <v>16262</v>
      </c>
      <c r="G14227" s="19" t="s">
        <v>16261</v>
      </c>
      <c r="H14227" s="22" t="str">
        <f t="shared" si="265"/>
        <v>http://m.newspic.kr/view.html?nid=2022082113163204166</v>
      </c>
    </row>
    <row r="14228" spans="1:8">
      <c r="A14228" s="20">
        <v>44794</v>
      </c>
      <c r="B14228" s="8" t="s">
        <v>203</v>
      </c>
      <c r="C14228" s="8" t="s">
        <v>202</v>
      </c>
      <c r="D14228" s="8" t="s">
        <v>41284</v>
      </c>
      <c r="E14228" s="8" t="s">
        <v>236</v>
      </c>
      <c r="F14228" s="19" t="s">
        <v>16260</v>
      </c>
      <c r="G14228" s="19" t="s">
        <v>15984</v>
      </c>
      <c r="H14228" s="22" t="str">
        <f t="shared" si="265"/>
        <v>http://m.newspic.kr/view.html?nid=2022082113165517208</v>
      </c>
    </row>
    <row r="14229" spans="1:8">
      <c r="A14229" s="20">
        <v>44794</v>
      </c>
      <c r="B14229" s="8" t="s">
        <v>203</v>
      </c>
      <c r="C14229" s="8" t="s">
        <v>273</v>
      </c>
      <c r="D14229" s="8" t="s">
        <v>41284</v>
      </c>
      <c r="E14229" s="8" t="s">
        <v>316</v>
      </c>
      <c r="F14229" s="19" t="s">
        <v>16259</v>
      </c>
      <c r="G14229" s="19" t="s">
        <v>16258</v>
      </c>
      <c r="H14229" s="22" t="str">
        <f t="shared" si="265"/>
        <v>http://m.newspic.kr/view.html?nid=2022082113170665956</v>
      </c>
    </row>
    <row r="14230" spans="1:8">
      <c r="A14230" s="20">
        <v>44794</v>
      </c>
      <c r="B14230" s="8" t="s">
        <v>203</v>
      </c>
      <c r="C14230" s="8" t="s">
        <v>202</v>
      </c>
      <c r="D14230" s="8" t="s">
        <v>5</v>
      </c>
      <c r="E14230" s="8" t="s">
        <v>321</v>
      </c>
      <c r="F14230" s="19" t="s">
        <v>16257</v>
      </c>
      <c r="G14230" s="19" t="s">
        <v>13460</v>
      </c>
      <c r="H14230" s="26" t="str">
        <f t="shared" si="265"/>
        <v>http://m.newspic.kr/view.html?nid=2022082113180598183</v>
      </c>
    </row>
    <row r="14231" spans="1:8">
      <c r="A14231" s="20">
        <v>44794</v>
      </c>
      <c r="B14231" s="8" t="s">
        <v>203</v>
      </c>
      <c r="C14231" s="8" t="s">
        <v>273</v>
      </c>
      <c r="D14231" s="8" t="s">
        <v>5</v>
      </c>
      <c r="E14231" s="8" t="s">
        <v>246</v>
      </c>
      <c r="F14231" s="19" t="s">
        <v>16256</v>
      </c>
      <c r="G14231" s="19" t="s">
        <v>12737</v>
      </c>
      <c r="H14231" s="26" t="str">
        <f t="shared" si="265"/>
        <v>http://m.newspic.kr/view.html?nid=2022082113200102579</v>
      </c>
    </row>
    <row r="14232" spans="1:8">
      <c r="A14232" s="20">
        <v>44794</v>
      </c>
      <c r="B14232" s="8" t="s">
        <v>203</v>
      </c>
      <c r="C14232" s="8" t="s">
        <v>202</v>
      </c>
      <c r="D14232" s="8" t="s">
        <v>150</v>
      </c>
      <c r="E14232" s="8" t="s">
        <v>220</v>
      </c>
      <c r="F14232" s="19" t="s">
        <v>16255</v>
      </c>
      <c r="G14232" s="19" t="s">
        <v>16254</v>
      </c>
      <c r="H14232" s="22" t="str">
        <f t="shared" si="265"/>
        <v>http://m.newspic.kr/view.html?nid=2022082113200110525</v>
      </c>
    </row>
    <row r="14233" spans="1:8">
      <c r="A14233" s="20">
        <v>44794</v>
      </c>
      <c r="B14233" s="8" t="s">
        <v>203</v>
      </c>
      <c r="C14233" s="8" t="s">
        <v>202</v>
      </c>
      <c r="D14233" s="8" t="s">
        <v>41284</v>
      </c>
      <c r="E14233" s="8" t="s">
        <v>249</v>
      </c>
      <c r="F14233" s="19" t="s">
        <v>16253</v>
      </c>
      <c r="G14233" s="19" t="s">
        <v>16252</v>
      </c>
      <c r="H14233" s="22" t="str">
        <f t="shared" si="265"/>
        <v>http://m.newspic.kr/view.html?nid=2022082113200252935</v>
      </c>
    </row>
    <row r="14234" spans="1:8">
      <c r="A14234" s="20">
        <v>44794</v>
      </c>
      <c r="B14234" s="8" t="s">
        <v>203</v>
      </c>
      <c r="C14234" s="8" t="s">
        <v>202</v>
      </c>
      <c r="D14234" s="8" t="s">
        <v>41284</v>
      </c>
      <c r="E14234" s="8" t="s">
        <v>249</v>
      </c>
      <c r="F14234" s="19" t="s">
        <v>16251</v>
      </c>
      <c r="G14234" s="19" t="s">
        <v>16250</v>
      </c>
      <c r="H14234" s="22" t="str">
        <f t="shared" si="265"/>
        <v>http://m.newspic.kr/view.html?nid=2022082113200256973</v>
      </c>
    </row>
    <row r="14235" spans="1:8">
      <c r="A14235" s="20">
        <v>44794</v>
      </c>
      <c r="B14235" s="8" t="s">
        <v>203</v>
      </c>
      <c r="C14235" s="8" t="s">
        <v>202</v>
      </c>
      <c r="D14235" s="8" t="s">
        <v>130</v>
      </c>
      <c r="E14235" s="8" t="s">
        <v>249</v>
      </c>
      <c r="F14235" s="19" t="s">
        <v>16249</v>
      </c>
      <c r="G14235" s="19" t="s">
        <v>16248</v>
      </c>
      <c r="H14235" s="22" t="str">
        <f t="shared" si="265"/>
        <v>http://m.newspic.kr/view.html?nid=2022082113200261059</v>
      </c>
    </row>
    <row r="14236" spans="1:8">
      <c r="A14236" s="20">
        <v>44794</v>
      </c>
      <c r="B14236" s="8" t="s">
        <v>203</v>
      </c>
      <c r="C14236" s="8" t="s">
        <v>202</v>
      </c>
      <c r="D14236" s="8" t="s">
        <v>99</v>
      </c>
      <c r="E14236" s="8" t="s">
        <v>249</v>
      </c>
      <c r="F14236" s="19" t="s">
        <v>16247</v>
      </c>
      <c r="G14236" s="19" t="s">
        <v>11144</v>
      </c>
      <c r="H14236" s="22" t="str">
        <f t="shared" si="265"/>
        <v>http://m.newspic.kr/view.html?nid=2022082113200263569</v>
      </c>
    </row>
    <row r="14237" spans="1:8">
      <c r="A14237" s="20">
        <v>44794</v>
      </c>
      <c r="B14237" s="8" t="s">
        <v>203</v>
      </c>
      <c r="C14237" s="8" t="s">
        <v>202</v>
      </c>
      <c r="D14237" s="8" t="s">
        <v>74</v>
      </c>
      <c r="E14237" s="8" t="s">
        <v>249</v>
      </c>
      <c r="F14237" s="19" t="s">
        <v>16246</v>
      </c>
      <c r="G14237" s="19" t="s">
        <v>16245</v>
      </c>
      <c r="H14237" s="22" t="str">
        <f t="shared" si="265"/>
        <v>http://m.newspic.kr/view.html?nid=2022082113200273961</v>
      </c>
    </row>
    <row r="14238" spans="1:8">
      <c r="A14238" s="20">
        <v>44794</v>
      </c>
      <c r="B14238" s="8" t="s">
        <v>203</v>
      </c>
      <c r="C14238" s="8" t="s">
        <v>273</v>
      </c>
      <c r="D14238" s="8" t="s">
        <v>5</v>
      </c>
      <c r="E14238" s="8" t="s">
        <v>249</v>
      </c>
      <c r="F14238" s="19" t="s">
        <v>16244</v>
      </c>
      <c r="G14238" s="19" t="s">
        <v>16243</v>
      </c>
      <c r="H14238" s="26" t="str">
        <f t="shared" si="265"/>
        <v>http://m.newspic.kr/view.html?nid=2022082113200278995</v>
      </c>
    </row>
    <row r="14239" spans="1:8">
      <c r="A14239" s="20">
        <v>44794</v>
      </c>
      <c r="B14239" s="8" t="s">
        <v>203</v>
      </c>
      <c r="C14239" s="8" t="s">
        <v>202</v>
      </c>
      <c r="D14239" s="8" t="s">
        <v>99</v>
      </c>
      <c r="E14239" s="8" t="s">
        <v>249</v>
      </c>
      <c r="F14239" s="19" t="s">
        <v>16242</v>
      </c>
      <c r="G14239" s="19" t="s">
        <v>16026</v>
      </c>
      <c r="H14239" s="22" t="str">
        <f t="shared" si="265"/>
        <v>http://m.newspic.kr/view.html?nid=2022082113200292178</v>
      </c>
    </row>
    <row r="14240" spans="1:8">
      <c r="A14240" s="20">
        <v>44794</v>
      </c>
      <c r="B14240" s="8" t="s">
        <v>203</v>
      </c>
      <c r="C14240" s="8" t="s">
        <v>202</v>
      </c>
      <c r="D14240" s="8" t="s">
        <v>41284</v>
      </c>
      <c r="E14240" s="8" t="s">
        <v>316</v>
      </c>
      <c r="F14240" s="19" t="s">
        <v>16241</v>
      </c>
      <c r="G14240" s="19" t="s">
        <v>16240</v>
      </c>
      <c r="H14240" s="22" t="str">
        <f t="shared" si="265"/>
        <v>http://m.newspic.kr/view.html?nid=2022082113220731275</v>
      </c>
    </row>
    <row r="14241" spans="1:8">
      <c r="A14241" s="20">
        <v>44794</v>
      </c>
      <c r="B14241" s="8" t="s">
        <v>203</v>
      </c>
      <c r="C14241" s="8" t="s">
        <v>202</v>
      </c>
      <c r="D14241" s="8" t="s">
        <v>41284</v>
      </c>
      <c r="E14241" s="8" t="s">
        <v>249</v>
      </c>
      <c r="F14241" s="19" t="s">
        <v>16239</v>
      </c>
      <c r="G14241" s="19" t="s">
        <v>15935</v>
      </c>
      <c r="H14241" s="22" t="str">
        <f t="shared" si="265"/>
        <v>http://m.newspic.kr/view.html?nid=2022082113240111099</v>
      </c>
    </row>
    <row r="14242" spans="1:8">
      <c r="A14242" s="20">
        <v>44794</v>
      </c>
      <c r="B14242" s="8" t="s">
        <v>203</v>
      </c>
      <c r="C14242" s="8" t="s">
        <v>202</v>
      </c>
      <c r="D14242" s="8" t="s">
        <v>41284</v>
      </c>
      <c r="E14242" s="8" t="s">
        <v>316</v>
      </c>
      <c r="F14242" s="19" t="s">
        <v>16238</v>
      </c>
      <c r="G14242" s="19" t="s">
        <v>16237</v>
      </c>
      <c r="H14242" s="22" t="str">
        <f t="shared" si="265"/>
        <v>http://m.newspic.kr/view.html?nid=2022082113270875825</v>
      </c>
    </row>
    <row r="14243" spans="1:8">
      <c r="A14243" s="20">
        <v>44794</v>
      </c>
      <c r="B14243" s="8" t="s">
        <v>203</v>
      </c>
      <c r="C14243" s="8" t="s">
        <v>202</v>
      </c>
      <c r="D14243" s="8" t="s">
        <v>41284</v>
      </c>
      <c r="E14243" s="8" t="s">
        <v>220</v>
      </c>
      <c r="F14243" s="19" t="s">
        <v>16236</v>
      </c>
      <c r="G14243" s="19" t="s">
        <v>16235</v>
      </c>
      <c r="H14243" s="22" t="str">
        <f t="shared" si="265"/>
        <v>http://m.newspic.kr/view.html?nid=2022082113300127648</v>
      </c>
    </row>
    <row r="14244" spans="1:8">
      <c r="A14244" s="20">
        <v>44794</v>
      </c>
      <c r="B14244" s="8" t="s">
        <v>203</v>
      </c>
      <c r="C14244" s="8" t="s">
        <v>202</v>
      </c>
      <c r="D14244" s="8" t="s">
        <v>130</v>
      </c>
      <c r="E14244" s="8" t="s">
        <v>220</v>
      </c>
      <c r="F14244" s="19" t="s">
        <v>16234</v>
      </c>
      <c r="G14244" s="19" t="s">
        <v>16233</v>
      </c>
      <c r="H14244" s="22" t="str">
        <f t="shared" si="265"/>
        <v>http://m.newspic.kr/view.html?nid=2022082113300143007</v>
      </c>
    </row>
    <row r="14245" spans="1:8">
      <c r="A14245" s="20">
        <v>44794</v>
      </c>
      <c r="B14245" s="8" t="s">
        <v>203</v>
      </c>
      <c r="C14245" s="8" t="s">
        <v>202</v>
      </c>
      <c r="D14245" s="8" t="s">
        <v>41284</v>
      </c>
      <c r="E14245" s="8" t="s">
        <v>220</v>
      </c>
      <c r="F14245" s="19" t="s">
        <v>16232</v>
      </c>
      <c r="G14245" s="19" t="s">
        <v>16231</v>
      </c>
      <c r="H14245" s="22" t="str">
        <f t="shared" si="265"/>
        <v>http://m.newspic.kr/view.html?nid=2022082113300163539</v>
      </c>
    </row>
    <row r="14246" spans="1:8">
      <c r="A14246" s="20">
        <v>44794</v>
      </c>
      <c r="B14246" s="8" t="s">
        <v>203</v>
      </c>
      <c r="C14246" s="8" t="s">
        <v>273</v>
      </c>
      <c r="D14246" s="8" t="s">
        <v>74</v>
      </c>
      <c r="E14246" s="8" t="s">
        <v>246</v>
      </c>
      <c r="F14246" s="19" t="s">
        <v>16230</v>
      </c>
      <c r="G14246" s="19" t="s">
        <v>13545</v>
      </c>
      <c r="H14246" s="22" t="str">
        <f t="shared" si="265"/>
        <v>http://m.newspic.kr/view.html?nid=2022082113300174060</v>
      </c>
    </row>
    <row r="14247" spans="1:8">
      <c r="A14247" s="20">
        <v>44794</v>
      </c>
      <c r="B14247" s="8" t="s">
        <v>203</v>
      </c>
      <c r="C14247" s="8" t="s">
        <v>202</v>
      </c>
      <c r="D14247" s="8" t="s">
        <v>99</v>
      </c>
      <c r="E14247" s="8" t="s">
        <v>220</v>
      </c>
      <c r="F14247" s="19" t="s">
        <v>16229</v>
      </c>
      <c r="G14247" s="19" t="s">
        <v>16228</v>
      </c>
      <c r="H14247" s="22" t="str">
        <f t="shared" si="265"/>
        <v>http://m.newspic.kr/view.html?nid=2022082113300174991</v>
      </c>
    </row>
    <row r="14248" spans="1:8">
      <c r="A14248" s="20">
        <v>44794</v>
      </c>
      <c r="B14248" s="8" t="s">
        <v>203</v>
      </c>
      <c r="C14248" s="8" t="s">
        <v>202</v>
      </c>
      <c r="D14248" s="8" t="s">
        <v>5</v>
      </c>
      <c r="E14248" s="8" t="s">
        <v>220</v>
      </c>
      <c r="F14248" s="19" t="s">
        <v>16227</v>
      </c>
      <c r="G14248" s="19" t="s">
        <v>16226</v>
      </c>
      <c r="H14248" s="26" t="str">
        <f t="shared" si="265"/>
        <v>http://m.newspic.kr/view.html?nid=2022082113300193699</v>
      </c>
    </row>
    <row r="14249" spans="1:8">
      <c r="A14249" s="20">
        <v>44794</v>
      </c>
      <c r="B14249" s="8" t="s">
        <v>203</v>
      </c>
      <c r="C14249" s="8" t="s">
        <v>202</v>
      </c>
      <c r="D14249" s="8" t="s">
        <v>41284</v>
      </c>
      <c r="E14249" s="8" t="s">
        <v>249</v>
      </c>
      <c r="F14249" s="19" t="s">
        <v>16225</v>
      </c>
      <c r="G14249" s="19" t="s">
        <v>16224</v>
      </c>
      <c r="H14249" s="22" t="str">
        <f t="shared" si="265"/>
        <v>http://m.newspic.kr/view.html?nid=2022082113300298617</v>
      </c>
    </row>
    <row r="14250" spans="1:8">
      <c r="A14250" s="20">
        <v>44794</v>
      </c>
      <c r="B14250" s="8" t="s">
        <v>203</v>
      </c>
      <c r="C14250" s="8" t="s">
        <v>202</v>
      </c>
      <c r="D14250" s="8" t="s">
        <v>41284</v>
      </c>
      <c r="E14250" s="8" t="s">
        <v>316</v>
      </c>
      <c r="F14250" s="19" t="s">
        <v>16223</v>
      </c>
      <c r="G14250" s="19" t="s">
        <v>16222</v>
      </c>
      <c r="H14250" s="22" t="str">
        <f t="shared" si="265"/>
        <v>http://m.newspic.kr/view.html?nid=2022082113320906083</v>
      </c>
    </row>
    <row r="14251" spans="1:8">
      <c r="A14251" s="20">
        <v>44794</v>
      </c>
      <c r="B14251" s="8" t="s">
        <v>203</v>
      </c>
      <c r="C14251" s="8" t="s">
        <v>202</v>
      </c>
      <c r="D14251" s="8" t="s">
        <v>99</v>
      </c>
      <c r="E14251" s="8" t="s">
        <v>249</v>
      </c>
      <c r="F14251" s="19" t="s">
        <v>16221</v>
      </c>
      <c r="G14251" s="19" t="s">
        <v>16220</v>
      </c>
      <c r="H14251" s="22" t="str">
        <f t="shared" si="265"/>
        <v>http://m.newspic.kr/view.html?nid=2022082113350103521</v>
      </c>
    </row>
    <row r="14252" spans="1:8">
      <c r="A14252" s="20">
        <v>44794</v>
      </c>
      <c r="B14252" s="8" t="s">
        <v>203</v>
      </c>
      <c r="C14252" s="8" t="s">
        <v>202</v>
      </c>
      <c r="D14252" s="8" t="s">
        <v>41284</v>
      </c>
      <c r="E14252" s="8" t="s">
        <v>249</v>
      </c>
      <c r="F14252" s="19" t="s">
        <v>16219</v>
      </c>
      <c r="G14252" s="19" t="s">
        <v>16218</v>
      </c>
      <c r="H14252" s="22" t="str">
        <f t="shared" si="265"/>
        <v>http://m.newspic.kr/view.html?nid=2022082113350117914</v>
      </c>
    </row>
    <row r="14253" spans="1:8">
      <c r="A14253" s="20">
        <v>44794</v>
      </c>
      <c r="B14253" s="8" t="s">
        <v>203</v>
      </c>
      <c r="C14253" s="8" t="s">
        <v>202</v>
      </c>
      <c r="D14253" s="8" t="s">
        <v>5</v>
      </c>
      <c r="E14253" s="8" t="s">
        <v>249</v>
      </c>
      <c r="F14253" s="19" t="s">
        <v>16217</v>
      </c>
      <c r="G14253" s="19" t="s">
        <v>16216</v>
      </c>
      <c r="H14253" s="26" t="str">
        <f t="shared" si="265"/>
        <v>http://m.newspic.kr/view.html?nid=2022082113350165094</v>
      </c>
    </row>
    <row r="14254" spans="1:8">
      <c r="A14254" s="20">
        <v>44794</v>
      </c>
      <c r="B14254" s="8" t="s">
        <v>203</v>
      </c>
      <c r="C14254" s="8" t="s">
        <v>202</v>
      </c>
      <c r="D14254" s="8" t="s">
        <v>41284</v>
      </c>
      <c r="E14254" s="8" t="s">
        <v>316</v>
      </c>
      <c r="F14254" s="19" t="s">
        <v>16215</v>
      </c>
      <c r="G14254" s="19" t="s">
        <v>16214</v>
      </c>
      <c r="H14254" s="22" t="str">
        <f t="shared" si="265"/>
        <v>http://m.newspic.kr/view.html?nid=2022082113371158739</v>
      </c>
    </row>
    <row r="14255" spans="1:8">
      <c r="A14255" s="20">
        <v>44794</v>
      </c>
      <c r="B14255" s="8" t="s">
        <v>203</v>
      </c>
      <c r="C14255" s="8" t="s">
        <v>202</v>
      </c>
      <c r="D14255" s="8" t="s">
        <v>74</v>
      </c>
      <c r="E14255" s="8" t="s">
        <v>246</v>
      </c>
      <c r="F14255" s="19" t="s">
        <v>16213</v>
      </c>
      <c r="G14255" s="19" t="s">
        <v>16212</v>
      </c>
      <c r="H14255" s="22" t="str">
        <f t="shared" si="265"/>
        <v>http://m.newspic.kr/view.html?nid=2022082113400188001</v>
      </c>
    </row>
    <row r="14256" spans="1:8">
      <c r="A14256" s="20">
        <v>44794</v>
      </c>
      <c r="B14256" s="8" t="s">
        <v>203</v>
      </c>
      <c r="C14256" s="8" t="s">
        <v>202</v>
      </c>
      <c r="D14256" s="8" t="s">
        <v>41284</v>
      </c>
      <c r="E14256" s="8" t="s">
        <v>220</v>
      </c>
      <c r="F14256" s="19" t="s">
        <v>16211</v>
      </c>
      <c r="G14256" s="19" t="s">
        <v>16210</v>
      </c>
      <c r="H14256" s="22" t="str">
        <f t="shared" si="265"/>
        <v>http://m.newspic.kr/view.html?nid=2022082113400200586</v>
      </c>
    </row>
    <row r="14257" spans="1:8">
      <c r="A14257" s="20">
        <v>44794</v>
      </c>
      <c r="B14257" s="8" t="s">
        <v>203</v>
      </c>
      <c r="C14257" s="8" t="s">
        <v>202</v>
      </c>
      <c r="D14257" s="8" t="s">
        <v>41284</v>
      </c>
      <c r="E14257" s="8" t="s">
        <v>220</v>
      </c>
      <c r="F14257" s="19" t="s">
        <v>16209</v>
      </c>
      <c r="G14257" s="19" t="s">
        <v>16208</v>
      </c>
      <c r="H14257" s="22" t="str">
        <f t="shared" si="265"/>
        <v>http://m.newspic.kr/view.html?nid=2022082113400207549</v>
      </c>
    </row>
    <row r="14258" spans="1:8">
      <c r="A14258" s="20">
        <v>44794</v>
      </c>
      <c r="B14258" s="8" t="s">
        <v>203</v>
      </c>
      <c r="C14258" s="8" t="s">
        <v>202</v>
      </c>
      <c r="D14258" s="8" t="s">
        <v>41284</v>
      </c>
      <c r="E14258" s="8" t="s">
        <v>220</v>
      </c>
      <c r="F14258" s="19" t="s">
        <v>16207</v>
      </c>
      <c r="G14258" s="19" t="s">
        <v>16206</v>
      </c>
      <c r="H14258" s="22" t="str">
        <f t="shared" si="265"/>
        <v>http://m.newspic.kr/view.html?nid=2022082113400231346</v>
      </c>
    </row>
    <row r="14259" spans="1:8">
      <c r="A14259" s="20">
        <v>44794</v>
      </c>
      <c r="B14259" s="8" t="s">
        <v>203</v>
      </c>
      <c r="C14259" s="8" t="s">
        <v>273</v>
      </c>
      <c r="D14259" s="8" t="s">
        <v>74</v>
      </c>
      <c r="E14259" s="8" t="s">
        <v>220</v>
      </c>
      <c r="F14259" s="19" t="s">
        <v>16205</v>
      </c>
      <c r="G14259" s="19" t="s">
        <v>16204</v>
      </c>
      <c r="H14259" s="22" t="str">
        <f t="shared" si="265"/>
        <v>http://m.newspic.kr/view.html?nid=2022082113400240681</v>
      </c>
    </row>
    <row r="14260" spans="1:8">
      <c r="A14260" s="20">
        <v>44794</v>
      </c>
      <c r="B14260" s="8" t="s">
        <v>203</v>
      </c>
      <c r="C14260" s="8" t="s">
        <v>273</v>
      </c>
      <c r="D14260" s="8" t="s">
        <v>5</v>
      </c>
      <c r="E14260" s="8" t="s">
        <v>220</v>
      </c>
      <c r="F14260" s="19" t="s">
        <v>16203</v>
      </c>
      <c r="G14260" s="19" t="s">
        <v>16202</v>
      </c>
      <c r="H14260" s="26" t="str">
        <f t="shared" si="265"/>
        <v>http://m.newspic.kr/view.html?nid=2022082113400257141</v>
      </c>
    </row>
    <row r="14261" spans="1:8">
      <c r="A14261" s="20">
        <v>44794</v>
      </c>
      <c r="B14261" s="8" t="s">
        <v>203</v>
      </c>
      <c r="C14261" s="8" t="s">
        <v>202</v>
      </c>
      <c r="D14261" s="8" t="s">
        <v>5</v>
      </c>
      <c r="E14261" s="8" t="s">
        <v>220</v>
      </c>
      <c r="F14261" s="19" t="s">
        <v>16201</v>
      </c>
      <c r="G14261" s="19" t="s">
        <v>16200</v>
      </c>
      <c r="H14261" s="26" t="str">
        <f t="shared" si="265"/>
        <v>http://m.newspic.kr/view.html?nid=2022082113400257939</v>
      </c>
    </row>
    <row r="14262" spans="1:8">
      <c r="A14262" s="20">
        <v>44794</v>
      </c>
      <c r="B14262" s="8" t="s">
        <v>203</v>
      </c>
      <c r="C14262" s="8" t="s">
        <v>202</v>
      </c>
      <c r="D14262" s="8" t="s">
        <v>5</v>
      </c>
      <c r="E14262" s="8" t="s">
        <v>220</v>
      </c>
      <c r="F14262" s="19" t="s">
        <v>16199</v>
      </c>
      <c r="G14262" s="19" t="s">
        <v>13460</v>
      </c>
      <c r="H14262" s="26" t="str">
        <f t="shared" si="265"/>
        <v>http://m.newspic.kr/view.html?nid=2022082113400297251</v>
      </c>
    </row>
    <row r="14263" spans="1:8">
      <c r="A14263" s="20">
        <v>44794</v>
      </c>
      <c r="B14263" s="8" t="s">
        <v>203</v>
      </c>
      <c r="C14263" s="8" t="s">
        <v>202</v>
      </c>
      <c r="D14263" s="8" t="s">
        <v>41284</v>
      </c>
      <c r="E14263" s="8" t="s">
        <v>321</v>
      </c>
      <c r="F14263" s="19" t="s">
        <v>16198</v>
      </c>
      <c r="G14263" s="19" t="s">
        <v>2329</v>
      </c>
      <c r="H14263" s="22" t="str">
        <f t="shared" si="265"/>
        <v>http://m.newspic.kr/view.html?nid=2022082113400587535</v>
      </c>
    </row>
    <row r="14264" spans="1:8">
      <c r="A14264" s="20">
        <v>44794</v>
      </c>
      <c r="B14264" s="8" t="s">
        <v>203</v>
      </c>
      <c r="C14264" s="8" t="s">
        <v>202</v>
      </c>
      <c r="D14264" s="8" t="s">
        <v>41284</v>
      </c>
      <c r="E14264" s="8" t="s">
        <v>316</v>
      </c>
      <c r="F14264" s="19" t="s">
        <v>16197</v>
      </c>
      <c r="G14264" s="19" t="s">
        <v>16196</v>
      </c>
      <c r="H14264" s="22" t="str">
        <f t="shared" si="265"/>
        <v>http://m.newspic.kr/view.html?nid=2022082113421248580</v>
      </c>
    </row>
    <row r="14265" spans="1:8">
      <c r="A14265" s="20">
        <v>44794</v>
      </c>
      <c r="B14265" s="8" t="s">
        <v>347</v>
      </c>
      <c r="C14265" s="8" t="s">
        <v>202</v>
      </c>
      <c r="D14265" s="8" t="s">
        <v>5</v>
      </c>
      <c r="E14265" s="8" t="s">
        <v>1976</v>
      </c>
      <c r="F14265" s="19" t="s">
        <v>16195</v>
      </c>
      <c r="G14265" s="19" t="s">
        <v>16194</v>
      </c>
      <c r="H14265" s="26" t="str">
        <f t="shared" si="265"/>
        <v>http://m.newspic.kr/view.html?nid=2022082113435242824</v>
      </c>
    </row>
    <row r="14266" spans="1:8">
      <c r="A14266" s="20">
        <v>44794</v>
      </c>
      <c r="B14266" s="8" t="s">
        <v>203</v>
      </c>
      <c r="C14266" s="8" t="s">
        <v>202</v>
      </c>
      <c r="D14266" s="8" t="s">
        <v>41284</v>
      </c>
      <c r="E14266" s="8" t="s">
        <v>249</v>
      </c>
      <c r="F14266" s="19" t="s">
        <v>16193</v>
      </c>
      <c r="G14266" s="19" t="s">
        <v>16192</v>
      </c>
      <c r="H14266" s="22" t="str">
        <f t="shared" si="265"/>
        <v>http://m.newspic.kr/view.html?nid=2022082113440168110</v>
      </c>
    </row>
    <row r="14267" spans="1:8">
      <c r="A14267" s="20">
        <v>44794</v>
      </c>
      <c r="B14267" s="8" t="s">
        <v>203</v>
      </c>
      <c r="C14267" s="8" t="s">
        <v>202</v>
      </c>
      <c r="D14267" s="8" t="s">
        <v>41284</v>
      </c>
      <c r="E14267" s="8" t="s">
        <v>316</v>
      </c>
      <c r="F14267" s="19" t="s">
        <v>16191</v>
      </c>
      <c r="G14267" s="19" t="s">
        <v>16190</v>
      </c>
      <c r="H14267" s="22" t="str">
        <f t="shared" si="265"/>
        <v>http://m.newspic.kr/view.html?nid=2022082113471313469</v>
      </c>
    </row>
    <row r="14268" spans="1:8">
      <c r="A14268" s="20">
        <v>44794</v>
      </c>
      <c r="B14268" s="8" t="s">
        <v>203</v>
      </c>
      <c r="C14268" s="8" t="s">
        <v>273</v>
      </c>
      <c r="D14268" s="8" t="s">
        <v>5</v>
      </c>
      <c r="E14268" s="8" t="s">
        <v>233</v>
      </c>
      <c r="F14268" s="19" t="s">
        <v>16189</v>
      </c>
      <c r="G14268" s="19" t="s">
        <v>7032</v>
      </c>
      <c r="H14268" s="26" t="str">
        <f t="shared" si="265"/>
        <v>http://m.newspic.kr/view.html?nid=2022082113492350142</v>
      </c>
    </row>
    <row r="14269" spans="1:8">
      <c r="A14269" s="20">
        <v>44794</v>
      </c>
      <c r="B14269" s="8" t="s">
        <v>203</v>
      </c>
      <c r="C14269" s="8" t="s">
        <v>202</v>
      </c>
      <c r="D14269" s="8" t="s">
        <v>41284</v>
      </c>
      <c r="E14269" s="8" t="s">
        <v>311</v>
      </c>
      <c r="F14269" s="19" t="s">
        <v>16188</v>
      </c>
      <c r="G14269" s="19" t="s">
        <v>16187</v>
      </c>
      <c r="H14269" s="22" t="str">
        <f t="shared" si="265"/>
        <v>http://m.newspic.kr/view.html?nid=2022082113493643270</v>
      </c>
    </row>
    <row r="14270" spans="1:8">
      <c r="A14270" s="20">
        <v>44794</v>
      </c>
      <c r="B14270" s="8" t="s">
        <v>203</v>
      </c>
      <c r="C14270" s="8" t="s">
        <v>273</v>
      </c>
      <c r="D14270" s="8" t="s">
        <v>5</v>
      </c>
      <c r="E14270" s="8" t="s">
        <v>246</v>
      </c>
      <c r="F14270" s="19" t="s">
        <v>16186</v>
      </c>
      <c r="G14270" s="19" t="s">
        <v>16185</v>
      </c>
      <c r="H14270" s="26" t="str">
        <f t="shared" si="265"/>
        <v>http://m.newspic.kr/view.html?nid=2022082113500135261</v>
      </c>
    </row>
    <row r="14271" spans="1:8">
      <c r="A14271" s="20">
        <v>44794</v>
      </c>
      <c r="B14271" s="8" t="s">
        <v>203</v>
      </c>
      <c r="C14271" s="8" t="s">
        <v>202</v>
      </c>
      <c r="D14271" s="8" t="s">
        <v>112</v>
      </c>
      <c r="E14271" s="8" t="s">
        <v>249</v>
      </c>
      <c r="F14271" s="19" t="s">
        <v>16184</v>
      </c>
      <c r="G14271" s="19" t="s">
        <v>16183</v>
      </c>
      <c r="H14271" s="22" t="str">
        <f t="shared" si="265"/>
        <v>http://m.newspic.kr/view.html?nid=2022082113500262054</v>
      </c>
    </row>
    <row r="14272" spans="1:8">
      <c r="A14272" s="20">
        <v>44794</v>
      </c>
      <c r="B14272" s="8" t="s">
        <v>203</v>
      </c>
      <c r="C14272" s="8" t="s">
        <v>273</v>
      </c>
      <c r="D14272" s="8" t="s">
        <v>5</v>
      </c>
      <c r="E14272" s="8" t="s">
        <v>249</v>
      </c>
      <c r="F14272" s="19" t="s">
        <v>16182</v>
      </c>
      <c r="G14272" s="19" t="s">
        <v>14833</v>
      </c>
      <c r="H14272" s="26" t="str">
        <f t="shared" si="265"/>
        <v>http://m.newspic.kr/view.html?nid=2022082113500286641</v>
      </c>
    </row>
    <row r="14273" spans="1:8">
      <c r="A14273" s="20">
        <v>44794</v>
      </c>
      <c r="B14273" s="8" t="s">
        <v>203</v>
      </c>
      <c r="C14273" s="8" t="s">
        <v>202</v>
      </c>
      <c r="D14273" s="8" t="s">
        <v>112</v>
      </c>
      <c r="E14273" s="8" t="s">
        <v>233</v>
      </c>
      <c r="F14273" s="19" t="s">
        <v>16181</v>
      </c>
      <c r="G14273" s="19" t="s">
        <v>12368</v>
      </c>
      <c r="H14273" s="22" t="str">
        <f t="shared" si="265"/>
        <v>http://m.newspic.kr/view.html?nid=2022082113501151393</v>
      </c>
    </row>
    <row r="14274" spans="1:8">
      <c r="A14274" s="20">
        <v>44794</v>
      </c>
      <c r="B14274" s="8" t="s">
        <v>203</v>
      </c>
      <c r="C14274" s="8" t="s">
        <v>202</v>
      </c>
      <c r="D14274" s="8" t="s">
        <v>150</v>
      </c>
      <c r="E14274" s="8" t="s">
        <v>233</v>
      </c>
      <c r="F14274" s="19" t="s">
        <v>16180</v>
      </c>
      <c r="G14274" s="19" t="s">
        <v>4045</v>
      </c>
      <c r="H14274" s="22" t="str">
        <f t="shared" si="265"/>
        <v>http://m.newspic.kr/view.html?nid=2022082113510070224</v>
      </c>
    </row>
    <row r="14275" spans="1:8">
      <c r="A14275" s="20">
        <v>44794</v>
      </c>
      <c r="B14275" s="8" t="s">
        <v>203</v>
      </c>
      <c r="C14275" s="8" t="s">
        <v>202</v>
      </c>
      <c r="D14275" s="8" t="s">
        <v>5</v>
      </c>
      <c r="E14275" s="8" t="s">
        <v>311</v>
      </c>
      <c r="F14275" s="19" t="s">
        <v>16179</v>
      </c>
      <c r="G14275" s="19" t="s">
        <v>16178</v>
      </c>
      <c r="H14275" s="26" t="str">
        <f t="shared" si="265"/>
        <v>http://m.newspic.kr/view.html?nid=2022082113511904354</v>
      </c>
    </row>
    <row r="14276" spans="1:8">
      <c r="A14276" s="20">
        <v>44794</v>
      </c>
      <c r="B14276" s="8" t="s">
        <v>203</v>
      </c>
      <c r="C14276" s="8" t="s">
        <v>202</v>
      </c>
      <c r="D14276" s="8" t="s">
        <v>41284</v>
      </c>
      <c r="E14276" s="8" t="s">
        <v>243</v>
      </c>
      <c r="F14276" s="19" t="s">
        <v>16177</v>
      </c>
      <c r="G14276" s="19" t="s">
        <v>16176</v>
      </c>
      <c r="H14276" s="22" t="str">
        <f t="shared" ref="H14276:H14339" si="266">HYPERLINK(CONCATENATE("http://m.newspic.kr/view.html?nid=",F14276))</f>
        <v>http://m.newspic.kr/view.html?nid=2022082113514704669</v>
      </c>
    </row>
    <row r="14277" spans="1:8">
      <c r="A14277" s="20">
        <v>44794</v>
      </c>
      <c r="B14277" s="8" t="s">
        <v>203</v>
      </c>
      <c r="C14277" s="8" t="s">
        <v>273</v>
      </c>
      <c r="D14277" s="8" t="s">
        <v>5</v>
      </c>
      <c r="E14277" s="8" t="s">
        <v>233</v>
      </c>
      <c r="F14277" s="19" t="s">
        <v>16175</v>
      </c>
      <c r="G14277" s="19" t="s">
        <v>16174</v>
      </c>
      <c r="H14277" s="26" t="str">
        <f t="shared" si="266"/>
        <v>http://m.newspic.kr/view.html?nid=2022082113514906771</v>
      </c>
    </row>
    <row r="14278" spans="1:8">
      <c r="A14278" s="20">
        <v>44794</v>
      </c>
      <c r="B14278" s="8" t="s">
        <v>203</v>
      </c>
      <c r="C14278" s="8" t="s">
        <v>202</v>
      </c>
      <c r="D14278" s="8" t="s">
        <v>41284</v>
      </c>
      <c r="E14278" s="8" t="s">
        <v>243</v>
      </c>
      <c r="F14278" s="19" t="s">
        <v>16173</v>
      </c>
      <c r="G14278" s="19" t="s">
        <v>16172</v>
      </c>
      <c r="H14278" s="22" t="str">
        <f t="shared" si="266"/>
        <v>http://m.newspic.kr/view.html?nid=2022082113515295986</v>
      </c>
    </row>
    <row r="14279" spans="1:8">
      <c r="A14279" s="20">
        <v>44794</v>
      </c>
      <c r="B14279" s="8" t="s">
        <v>203</v>
      </c>
      <c r="C14279" s="8" t="s">
        <v>273</v>
      </c>
      <c r="D14279" s="8" t="s">
        <v>5</v>
      </c>
      <c r="E14279" s="8" t="s">
        <v>321</v>
      </c>
      <c r="F14279" s="19" t="s">
        <v>16171</v>
      </c>
      <c r="G14279" s="19" t="s">
        <v>16170</v>
      </c>
      <c r="H14279" s="26" t="str">
        <f t="shared" si="266"/>
        <v>http://m.newspic.kr/view.html?nid=2022082113520384945</v>
      </c>
    </row>
    <row r="14280" spans="1:8">
      <c r="A14280" s="20">
        <v>44794</v>
      </c>
      <c r="B14280" s="8" t="s">
        <v>203</v>
      </c>
      <c r="C14280" s="8" t="s">
        <v>202</v>
      </c>
      <c r="D14280" s="8" t="s">
        <v>5</v>
      </c>
      <c r="E14280" s="8" t="s">
        <v>316</v>
      </c>
      <c r="F14280" s="19" t="s">
        <v>16169</v>
      </c>
      <c r="G14280" s="19" t="s">
        <v>16168</v>
      </c>
      <c r="H14280" s="26" t="str">
        <f t="shared" si="266"/>
        <v>http://m.newspic.kr/view.html?nid=2022082113521441682</v>
      </c>
    </row>
    <row r="14281" spans="1:8">
      <c r="A14281" s="20">
        <v>44794</v>
      </c>
      <c r="B14281" s="8" t="s">
        <v>203</v>
      </c>
      <c r="C14281" s="8" t="s">
        <v>202</v>
      </c>
      <c r="D14281" s="8" t="s">
        <v>112</v>
      </c>
      <c r="E14281" s="8" t="s">
        <v>243</v>
      </c>
      <c r="F14281" s="19" t="s">
        <v>16167</v>
      </c>
      <c r="G14281" s="19" t="s">
        <v>4051</v>
      </c>
      <c r="H14281" s="22" t="str">
        <f t="shared" si="266"/>
        <v>http://m.newspic.kr/view.html?nid=2022082113521461100</v>
      </c>
    </row>
    <row r="14282" spans="1:8">
      <c r="A14282" s="20">
        <v>44794</v>
      </c>
      <c r="B14282" s="8" t="s">
        <v>203</v>
      </c>
      <c r="C14282" s="8" t="s">
        <v>202</v>
      </c>
      <c r="D14282" s="8" t="s">
        <v>41284</v>
      </c>
      <c r="E14282" s="8" t="s">
        <v>243</v>
      </c>
      <c r="F14282" s="19" t="s">
        <v>16166</v>
      </c>
      <c r="G14282" s="19" t="s">
        <v>11173</v>
      </c>
      <c r="H14282" s="22" t="str">
        <f t="shared" si="266"/>
        <v>http://m.newspic.kr/view.html?nid=2022082113521510907</v>
      </c>
    </row>
    <row r="14283" spans="1:8">
      <c r="A14283" s="20">
        <v>44794</v>
      </c>
      <c r="B14283" s="8" t="s">
        <v>203</v>
      </c>
      <c r="C14283" s="8" t="s">
        <v>202</v>
      </c>
      <c r="D14283" s="8" t="s">
        <v>41284</v>
      </c>
      <c r="E14283" s="8" t="s">
        <v>243</v>
      </c>
      <c r="F14283" s="19" t="s">
        <v>16165</v>
      </c>
      <c r="G14283" s="19" t="s">
        <v>16164</v>
      </c>
      <c r="H14283" s="22" t="str">
        <f t="shared" si="266"/>
        <v>http://m.newspic.kr/view.html?nid=2022082113521874597</v>
      </c>
    </row>
    <row r="14284" spans="1:8">
      <c r="A14284" s="20">
        <v>44794</v>
      </c>
      <c r="B14284" s="8" t="s">
        <v>203</v>
      </c>
      <c r="C14284" s="8" t="s">
        <v>202</v>
      </c>
      <c r="D14284" s="8" t="s">
        <v>41284</v>
      </c>
      <c r="E14284" s="8" t="s">
        <v>243</v>
      </c>
      <c r="F14284" s="19" t="s">
        <v>16163</v>
      </c>
      <c r="G14284" s="19" t="s">
        <v>16162</v>
      </c>
      <c r="H14284" s="22" t="str">
        <f t="shared" si="266"/>
        <v>http://m.newspic.kr/view.html?nid=2022082113521954385</v>
      </c>
    </row>
    <row r="14285" spans="1:8">
      <c r="A14285" s="20">
        <v>44794</v>
      </c>
      <c r="B14285" s="8" t="s">
        <v>203</v>
      </c>
      <c r="C14285" s="8" t="s">
        <v>202</v>
      </c>
      <c r="D14285" s="8" t="s">
        <v>112</v>
      </c>
      <c r="E14285" s="8" t="s">
        <v>233</v>
      </c>
      <c r="F14285" s="19" t="s">
        <v>16161</v>
      </c>
      <c r="G14285" s="19" t="s">
        <v>16143</v>
      </c>
      <c r="H14285" s="22" t="str">
        <f t="shared" si="266"/>
        <v>http://m.newspic.kr/view.html?nid=2022082113523976211</v>
      </c>
    </row>
    <row r="14286" spans="1:8">
      <c r="A14286" s="20">
        <v>44794</v>
      </c>
      <c r="B14286" s="8" t="s">
        <v>203</v>
      </c>
      <c r="C14286" s="8" t="s">
        <v>202</v>
      </c>
      <c r="D14286" s="8" t="s">
        <v>41284</v>
      </c>
      <c r="E14286" s="8" t="s">
        <v>311</v>
      </c>
      <c r="F14286" s="19" t="s">
        <v>16160</v>
      </c>
      <c r="G14286" s="19" t="s">
        <v>16159</v>
      </c>
      <c r="H14286" s="22" t="str">
        <f t="shared" si="266"/>
        <v>http://m.newspic.kr/view.html?nid=2022082113525068190</v>
      </c>
    </row>
    <row r="14287" spans="1:8">
      <c r="A14287" s="20">
        <v>44794</v>
      </c>
      <c r="B14287" s="8" t="s">
        <v>203</v>
      </c>
      <c r="C14287" s="8" t="s">
        <v>202</v>
      </c>
      <c r="D14287" s="8" t="s">
        <v>130</v>
      </c>
      <c r="E14287" s="8" t="s">
        <v>233</v>
      </c>
      <c r="F14287" s="19" t="s">
        <v>16158</v>
      </c>
      <c r="G14287" s="19" t="s">
        <v>16141</v>
      </c>
      <c r="H14287" s="22" t="str">
        <f t="shared" si="266"/>
        <v>http://m.newspic.kr/view.html?nid=2022082113532866179</v>
      </c>
    </row>
    <row r="14288" spans="1:8">
      <c r="A14288" s="20">
        <v>44794</v>
      </c>
      <c r="B14288" s="8" t="s">
        <v>203</v>
      </c>
      <c r="C14288" s="8" t="s">
        <v>202</v>
      </c>
      <c r="D14288" s="8" t="s">
        <v>41284</v>
      </c>
      <c r="E14288" s="8" t="s">
        <v>311</v>
      </c>
      <c r="F14288" s="19" t="s">
        <v>16157</v>
      </c>
      <c r="G14288" s="19" t="s">
        <v>16156</v>
      </c>
      <c r="H14288" s="22" t="str">
        <f t="shared" si="266"/>
        <v>http://m.newspic.kr/view.html?nid=2022082113542876162</v>
      </c>
    </row>
    <row r="14289" spans="1:8">
      <c r="A14289" s="20">
        <v>44794</v>
      </c>
      <c r="B14289" s="8" t="s">
        <v>203</v>
      </c>
      <c r="C14289" s="8" t="s">
        <v>202</v>
      </c>
      <c r="D14289" s="8" t="s">
        <v>5</v>
      </c>
      <c r="E14289" s="8" t="s">
        <v>316</v>
      </c>
      <c r="F14289" s="19" t="s">
        <v>16155</v>
      </c>
      <c r="G14289" s="19" t="s">
        <v>16154</v>
      </c>
      <c r="H14289" s="26" t="str">
        <f t="shared" si="266"/>
        <v>http://m.newspic.kr/view.html?nid=2022082113571571344</v>
      </c>
    </row>
    <row r="14290" spans="1:8">
      <c r="A14290" s="20">
        <v>44794</v>
      </c>
      <c r="B14290" s="8" t="s">
        <v>203</v>
      </c>
      <c r="C14290" s="8" t="s">
        <v>202</v>
      </c>
      <c r="D14290" s="8" t="s">
        <v>41284</v>
      </c>
      <c r="E14290" s="8" t="s">
        <v>311</v>
      </c>
      <c r="F14290" s="19" t="s">
        <v>16153</v>
      </c>
      <c r="G14290" s="19" t="s">
        <v>16152</v>
      </c>
      <c r="H14290" s="22" t="str">
        <f t="shared" si="266"/>
        <v>http://m.newspic.kr/view.html?nid=2022082113594894583</v>
      </c>
    </row>
    <row r="14291" spans="1:8">
      <c r="A14291" s="20">
        <v>44794</v>
      </c>
      <c r="B14291" s="8" t="s">
        <v>203</v>
      </c>
      <c r="C14291" s="8" t="s">
        <v>202</v>
      </c>
      <c r="D14291" s="8" t="s">
        <v>130</v>
      </c>
      <c r="E14291" s="8" t="s">
        <v>220</v>
      </c>
      <c r="F14291" s="19" t="s">
        <v>16151</v>
      </c>
      <c r="G14291" s="19" t="s">
        <v>16150</v>
      </c>
      <c r="H14291" s="22" t="str">
        <f t="shared" si="266"/>
        <v>http://m.newspic.kr/view.html?nid=2022082114000135886</v>
      </c>
    </row>
    <row r="14292" spans="1:8">
      <c r="A14292" s="20">
        <v>44794</v>
      </c>
      <c r="B14292" s="8" t="s">
        <v>203</v>
      </c>
      <c r="C14292" s="8" t="s">
        <v>202</v>
      </c>
      <c r="D14292" s="8" t="s">
        <v>41284</v>
      </c>
      <c r="E14292" s="8" t="s">
        <v>246</v>
      </c>
      <c r="F14292" s="19" t="s">
        <v>16149</v>
      </c>
      <c r="G14292" s="19" t="s">
        <v>16148</v>
      </c>
      <c r="H14292" s="22" t="str">
        <f t="shared" si="266"/>
        <v>http://m.newspic.kr/view.html?nid=2022082114000160647</v>
      </c>
    </row>
    <row r="14293" spans="1:8">
      <c r="A14293" s="20">
        <v>44794</v>
      </c>
      <c r="B14293" s="8" t="s">
        <v>203</v>
      </c>
      <c r="C14293" s="8" t="s">
        <v>202</v>
      </c>
      <c r="D14293" s="8" t="s">
        <v>5</v>
      </c>
      <c r="E14293" s="8" t="s">
        <v>321</v>
      </c>
      <c r="F14293" s="19" t="s">
        <v>16147</v>
      </c>
      <c r="G14293" s="19" t="s">
        <v>7032</v>
      </c>
      <c r="H14293" s="26" t="str">
        <f t="shared" si="266"/>
        <v>http://m.newspic.kr/view.html?nid=2022082114001193062</v>
      </c>
    </row>
    <row r="14294" spans="1:8">
      <c r="A14294" s="20">
        <v>44794</v>
      </c>
      <c r="B14294" s="8" t="s">
        <v>203</v>
      </c>
      <c r="C14294" s="8" t="s">
        <v>202</v>
      </c>
      <c r="D14294" s="8" t="s">
        <v>112</v>
      </c>
      <c r="E14294" s="8" t="s">
        <v>321</v>
      </c>
      <c r="F14294" s="19" t="s">
        <v>16146</v>
      </c>
      <c r="G14294" s="19" t="s">
        <v>12368</v>
      </c>
      <c r="H14294" s="22" t="str">
        <f t="shared" si="266"/>
        <v>http://m.newspic.kr/view.html?nid=2022082114001314620</v>
      </c>
    </row>
    <row r="14295" spans="1:8">
      <c r="A14295" s="20">
        <v>44794</v>
      </c>
      <c r="B14295" s="8" t="s">
        <v>203</v>
      </c>
      <c r="C14295" s="8" t="s">
        <v>202</v>
      </c>
      <c r="D14295" s="8" t="s">
        <v>150</v>
      </c>
      <c r="E14295" s="8" t="s">
        <v>321</v>
      </c>
      <c r="F14295" s="19" t="s">
        <v>16145</v>
      </c>
      <c r="G14295" s="19" t="s">
        <v>4045</v>
      </c>
      <c r="H14295" s="22" t="str">
        <f t="shared" si="266"/>
        <v>http://m.newspic.kr/view.html?nid=2022082114001479850</v>
      </c>
    </row>
    <row r="14296" spans="1:8">
      <c r="A14296" s="20">
        <v>44794</v>
      </c>
      <c r="B14296" s="8" t="s">
        <v>203</v>
      </c>
      <c r="C14296" s="8" t="s">
        <v>202</v>
      </c>
      <c r="D14296" s="8" t="s">
        <v>112</v>
      </c>
      <c r="E14296" s="8" t="s">
        <v>321</v>
      </c>
      <c r="F14296" s="19" t="s">
        <v>16144</v>
      </c>
      <c r="G14296" s="19" t="s">
        <v>16143</v>
      </c>
      <c r="H14296" s="22" t="str">
        <f t="shared" si="266"/>
        <v>http://m.newspic.kr/view.html?nid=2022082114001766334</v>
      </c>
    </row>
    <row r="14297" spans="1:8">
      <c r="A14297" s="20">
        <v>44794</v>
      </c>
      <c r="B14297" s="8" t="s">
        <v>203</v>
      </c>
      <c r="C14297" s="8" t="s">
        <v>202</v>
      </c>
      <c r="D14297" s="8" t="s">
        <v>130</v>
      </c>
      <c r="E14297" s="8" t="s">
        <v>321</v>
      </c>
      <c r="F14297" s="19" t="s">
        <v>16142</v>
      </c>
      <c r="G14297" s="19" t="s">
        <v>16141</v>
      </c>
      <c r="H14297" s="22" t="str">
        <f t="shared" si="266"/>
        <v>http://m.newspic.kr/view.html?nid=2022082114001932015</v>
      </c>
    </row>
    <row r="14298" spans="1:8">
      <c r="A14298" s="20">
        <v>44794</v>
      </c>
      <c r="B14298" s="8" t="s">
        <v>203</v>
      </c>
      <c r="C14298" s="8" t="s">
        <v>202</v>
      </c>
      <c r="D14298" s="8" t="s">
        <v>41284</v>
      </c>
      <c r="E14298" s="8" t="s">
        <v>316</v>
      </c>
      <c r="F14298" s="19" t="s">
        <v>16140</v>
      </c>
      <c r="G14298" s="19" t="s">
        <v>16139</v>
      </c>
      <c r="H14298" s="22" t="str">
        <f t="shared" si="266"/>
        <v>http://m.newspic.kr/view.html?nid=2022082114021690879</v>
      </c>
    </row>
    <row r="14299" spans="1:8">
      <c r="A14299" s="20">
        <v>44794</v>
      </c>
      <c r="B14299" s="8" t="s">
        <v>203</v>
      </c>
      <c r="C14299" s="8" t="s">
        <v>202</v>
      </c>
      <c r="D14299" s="8" t="s">
        <v>41284</v>
      </c>
      <c r="E14299" s="8" t="s">
        <v>311</v>
      </c>
      <c r="F14299" s="19" t="s">
        <v>16138</v>
      </c>
      <c r="G14299" s="19" t="s">
        <v>16137</v>
      </c>
      <c r="H14299" s="22" t="str">
        <f t="shared" si="266"/>
        <v>http://m.newspic.kr/view.html?nid=2022082114035086450</v>
      </c>
    </row>
    <row r="14300" spans="1:8">
      <c r="A14300" s="20">
        <v>44794</v>
      </c>
      <c r="B14300" s="8" t="s">
        <v>203</v>
      </c>
      <c r="C14300" s="8" t="s">
        <v>202</v>
      </c>
      <c r="D14300" s="8" t="s">
        <v>41284</v>
      </c>
      <c r="E14300" s="8" t="s">
        <v>249</v>
      </c>
      <c r="F14300" s="19" t="s">
        <v>16136</v>
      </c>
      <c r="G14300" s="19" t="s">
        <v>16135</v>
      </c>
      <c r="H14300" s="22" t="str">
        <f t="shared" si="266"/>
        <v>http://m.newspic.kr/view.html?nid=2022082114040253435</v>
      </c>
    </row>
    <row r="14301" spans="1:8">
      <c r="A14301" s="20">
        <v>44794</v>
      </c>
      <c r="B14301" s="8" t="s">
        <v>203</v>
      </c>
      <c r="C14301" s="8" t="s">
        <v>202</v>
      </c>
      <c r="D14301" s="8" t="s">
        <v>5</v>
      </c>
      <c r="E14301" s="8" t="s">
        <v>321</v>
      </c>
      <c r="F14301" s="19" t="s">
        <v>16134</v>
      </c>
      <c r="G14301" s="19" t="s">
        <v>4356</v>
      </c>
      <c r="H14301" s="26" t="str">
        <f t="shared" si="266"/>
        <v>http://m.newspic.kr/view.html?nid=2022082114040654534</v>
      </c>
    </row>
    <row r="14302" spans="1:8">
      <c r="A14302" s="20">
        <v>44794</v>
      </c>
      <c r="B14302" s="8" t="s">
        <v>203</v>
      </c>
      <c r="C14302" s="8" t="s">
        <v>202</v>
      </c>
      <c r="D14302" s="8" t="s">
        <v>130</v>
      </c>
      <c r="E14302" s="8" t="s">
        <v>249</v>
      </c>
      <c r="F14302" s="19" t="s">
        <v>16133</v>
      </c>
      <c r="G14302" s="19" t="s">
        <v>16132</v>
      </c>
      <c r="H14302" s="22" t="str">
        <f t="shared" si="266"/>
        <v>http://m.newspic.kr/view.html?nid=2022082114050103262</v>
      </c>
    </row>
    <row r="14303" spans="1:8">
      <c r="A14303" s="20">
        <v>44794</v>
      </c>
      <c r="B14303" s="8" t="s">
        <v>203</v>
      </c>
      <c r="C14303" s="8" t="s">
        <v>202</v>
      </c>
      <c r="D14303" s="8" t="s">
        <v>41284</v>
      </c>
      <c r="E14303" s="8" t="s">
        <v>249</v>
      </c>
      <c r="F14303" s="19" t="s">
        <v>16131</v>
      </c>
      <c r="G14303" s="19" t="s">
        <v>16130</v>
      </c>
      <c r="H14303" s="22" t="str">
        <f t="shared" si="266"/>
        <v>http://m.newspic.kr/view.html?nid=2022082114050117993</v>
      </c>
    </row>
    <row r="14304" spans="1:8">
      <c r="A14304" s="20">
        <v>44794</v>
      </c>
      <c r="B14304" s="8" t="s">
        <v>203</v>
      </c>
      <c r="C14304" s="8" t="s">
        <v>202</v>
      </c>
      <c r="D14304" s="8" t="s">
        <v>41284</v>
      </c>
      <c r="E14304" s="8" t="s">
        <v>249</v>
      </c>
      <c r="F14304" s="19" t="s">
        <v>16129</v>
      </c>
      <c r="G14304" s="19" t="s">
        <v>16128</v>
      </c>
      <c r="H14304" s="22" t="str">
        <f t="shared" si="266"/>
        <v>http://m.newspic.kr/view.html?nid=2022082114050159943</v>
      </c>
    </row>
    <row r="14305" spans="1:8">
      <c r="A14305" s="20">
        <v>44794</v>
      </c>
      <c r="B14305" s="8" t="s">
        <v>203</v>
      </c>
      <c r="C14305" s="8" t="s">
        <v>202</v>
      </c>
      <c r="D14305" s="8" t="s">
        <v>74</v>
      </c>
      <c r="E14305" s="8" t="s">
        <v>249</v>
      </c>
      <c r="F14305" s="19" t="s">
        <v>16127</v>
      </c>
      <c r="G14305" s="19" t="s">
        <v>16126</v>
      </c>
      <c r="H14305" s="22" t="str">
        <f t="shared" si="266"/>
        <v>http://m.newspic.kr/view.html?nid=2022082114050162757</v>
      </c>
    </row>
    <row r="14306" spans="1:8">
      <c r="A14306" s="20">
        <v>44794</v>
      </c>
      <c r="B14306" s="8" t="s">
        <v>203</v>
      </c>
      <c r="C14306" s="8" t="s">
        <v>202</v>
      </c>
      <c r="D14306" s="8" t="s">
        <v>99</v>
      </c>
      <c r="E14306" s="8" t="s">
        <v>249</v>
      </c>
      <c r="F14306" s="19" t="s">
        <v>16125</v>
      </c>
      <c r="G14306" s="19" t="s">
        <v>16124</v>
      </c>
      <c r="H14306" s="22" t="str">
        <f t="shared" si="266"/>
        <v>http://m.newspic.kr/view.html?nid=2022082114050167222</v>
      </c>
    </row>
    <row r="14307" spans="1:8">
      <c r="A14307" s="20">
        <v>44794</v>
      </c>
      <c r="B14307" s="8" t="s">
        <v>203</v>
      </c>
      <c r="C14307" s="8" t="s">
        <v>202</v>
      </c>
      <c r="D14307" s="8" t="s">
        <v>41284</v>
      </c>
      <c r="E14307" s="8" t="s">
        <v>249</v>
      </c>
      <c r="F14307" s="19" t="s">
        <v>16123</v>
      </c>
      <c r="G14307" s="19" t="s">
        <v>16122</v>
      </c>
      <c r="H14307" s="22" t="str">
        <f t="shared" si="266"/>
        <v>http://m.newspic.kr/view.html?nid=2022082114050169921</v>
      </c>
    </row>
    <row r="14308" spans="1:8">
      <c r="A14308" s="20">
        <v>44794</v>
      </c>
      <c r="B14308" s="8" t="s">
        <v>203</v>
      </c>
      <c r="C14308" s="8" t="s">
        <v>202</v>
      </c>
      <c r="D14308" s="8" t="s">
        <v>41284</v>
      </c>
      <c r="E14308" s="8" t="s">
        <v>311</v>
      </c>
      <c r="F14308" s="19" t="s">
        <v>16121</v>
      </c>
      <c r="G14308" s="19" t="s">
        <v>16120</v>
      </c>
      <c r="H14308" s="22" t="str">
        <f t="shared" si="266"/>
        <v>http://m.newspic.kr/view.html?nid=2022082114061680888</v>
      </c>
    </row>
    <row r="14309" spans="1:8">
      <c r="A14309" s="20">
        <v>44794</v>
      </c>
      <c r="B14309" s="8" t="s">
        <v>203</v>
      </c>
      <c r="C14309" s="8" t="s">
        <v>202</v>
      </c>
      <c r="D14309" s="8" t="s">
        <v>130</v>
      </c>
      <c r="E14309" s="8" t="s">
        <v>316</v>
      </c>
      <c r="F14309" s="19" t="s">
        <v>16119</v>
      </c>
      <c r="G14309" s="19" t="s">
        <v>16118</v>
      </c>
      <c r="H14309" s="22" t="str">
        <f t="shared" si="266"/>
        <v>http://m.newspic.kr/view.html?nid=2022082114071717992</v>
      </c>
    </row>
    <row r="14310" spans="1:8">
      <c r="A14310" s="20">
        <v>44794</v>
      </c>
      <c r="B14310" s="8" t="s">
        <v>203</v>
      </c>
      <c r="C14310" s="8" t="s">
        <v>202</v>
      </c>
      <c r="D14310" s="8" t="s">
        <v>112</v>
      </c>
      <c r="E14310" s="8" t="s">
        <v>311</v>
      </c>
      <c r="F14310" s="19" t="s">
        <v>16117</v>
      </c>
      <c r="G14310" s="19" t="s">
        <v>16116</v>
      </c>
      <c r="H14310" s="22" t="str">
        <f t="shared" si="266"/>
        <v>http://m.newspic.kr/view.html?nid=2022082114083277489</v>
      </c>
    </row>
    <row r="14311" spans="1:8">
      <c r="A14311" s="20">
        <v>44794</v>
      </c>
      <c r="B14311" s="8" t="s">
        <v>347</v>
      </c>
      <c r="C14311" s="8" t="s">
        <v>202</v>
      </c>
      <c r="D14311" s="8" t="s">
        <v>41284</v>
      </c>
      <c r="E14311" s="8" t="s">
        <v>1993</v>
      </c>
      <c r="F14311" s="19" t="s">
        <v>16115</v>
      </c>
      <c r="G14311" s="19" t="s">
        <v>16114</v>
      </c>
      <c r="H14311" s="22" t="str">
        <f t="shared" si="266"/>
        <v>http://m.newspic.kr/view.html?nid=2022082114095831231</v>
      </c>
    </row>
    <row r="14312" spans="1:8">
      <c r="A14312" s="20">
        <v>44794</v>
      </c>
      <c r="B14312" s="8" t="s">
        <v>203</v>
      </c>
      <c r="C14312" s="8" t="s">
        <v>202</v>
      </c>
      <c r="D14312" s="8" t="s">
        <v>41284</v>
      </c>
      <c r="E14312" s="8" t="s">
        <v>246</v>
      </c>
      <c r="F14312" s="19" t="s">
        <v>16113</v>
      </c>
      <c r="G14312" s="19" t="s">
        <v>16112</v>
      </c>
      <c r="H14312" s="22" t="str">
        <f t="shared" si="266"/>
        <v>http://m.newspic.kr/view.html?nid=2022082114100185989</v>
      </c>
    </row>
    <row r="14313" spans="1:8">
      <c r="A14313" s="20">
        <v>44794</v>
      </c>
      <c r="B14313" s="8" t="s">
        <v>203</v>
      </c>
      <c r="C14313" s="8" t="s">
        <v>202</v>
      </c>
      <c r="D14313" s="8" t="s">
        <v>5</v>
      </c>
      <c r="E14313" s="8" t="s">
        <v>236</v>
      </c>
      <c r="F14313" s="19" t="s">
        <v>16111</v>
      </c>
      <c r="G14313" s="19" t="s">
        <v>7032</v>
      </c>
      <c r="H14313" s="26" t="str">
        <f t="shared" si="266"/>
        <v>http://m.newspic.kr/view.html?nid=2022082114102146978</v>
      </c>
    </row>
    <row r="14314" spans="1:8">
      <c r="A14314" s="20">
        <v>44794</v>
      </c>
      <c r="B14314" s="8" t="s">
        <v>203</v>
      </c>
      <c r="C14314" s="8" t="s">
        <v>202</v>
      </c>
      <c r="D14314" s="8" t="s">
        <v>41284</v>
      </c>
      <c r="E14314" s="8" t="s">
        <v>236</v>
      </c>
      <c r="F14314" s="19" t="s">
        <v>16110</v>
      </c>
      <c r="G14314" s="19" t="s">
        <v>16109</v>
      </c>
      <c r="H14314" s="22" t="str">
        <f t="shared" si="266"/>
        <v>http://m.newspic.kr/view.html?nid=2022082114105465578</v>
      </c>
    </row>
    <row r="14315" spans="1:8">
      <c r="A14315" s="20">
        <v>44794</v>
      </c>
      <c r="B14315" s="8" t="s">
        <v>203</v>
      </c>
      <c r="C14315" s="8" t="s">
        <v>202</v>
      </c>
      <c r="D14315" s="8" t="s">
        <v>41284</v>
      </c>
      <c r="E14315" s="8" t="s">
        <v>236</v>
      </c>
      <c r="F14315" s="19" t="s">
        <v>16108</v>
      </c>
      <c r="G14315" s="19" t="s">
        <v>7779</v>
      </c>
      <c r="H14315" s="22" t="str">
        <f t="shared" si="266"/>
        <v>http://m.newspic.kr/view.html?nid=2022082114112267651</v>
      </c>
    </row>
    <row r="14316" spans="1:8">
      <c r="A14316" s="20">
        <v>44794</v>
      </c>
      <c r="B14316" s="8" t="s">
        <v>203</v>
      </c>
      <c r="C14316" s="8" t="s">
        <v>202</v>
      </c>
      <c r="D14316" s="8" t="s">
        <v>130</v>
      </c>
      <c r="E14316" s="8" t="s">
        <v>236</v>
      </c>
      <c r="F14316" s="19" t="s">
        <v>16107</v>
      </c>
      <c r="G14316" s="19" t="s">
        <v>16106</v>
      </c>
      <c r="H14316" s="22" t="str">
        <f t="shared" si="266"/>
        <v>http://m.newspic.kr/view.html?nid=2022082114115070140</v>
      </c>
    </row>
    <row r="14317" spans="1:8">
      <c r="A14317" s="20">
        <v>44794</v>
      </c>
      <c r="B14317" s="8" t="s">
        <v>203</v>
      </c>
      <c r="C14317" s="8" t="s">
        <v>202</v>
      </c>
      <c r="D14317" s="8" t="s">
        <v>5</v>
      </c>
      <c r="E14317" s="8" t="s">
        <v>321</v>
      </c>
      <c r="F14317" s="19" t="s">
        <v>16105</v>
      </c>
      <c r="G14317" s="19" t="s">
        <v>14050</v>
      </c>
      <c r="H14317" s="26" t="str">
        <f t="shared" si="266"/>
        <v>http://m.newspic.kr/view.html?nid=2022082114120333567</v>
      </c>
    </row>
    <row r="14318" spans="1:8">
      <c r="A14318" s="20">
        <v>44794</v>
      </c>
      <c r="B14318" s="8" t="s">
        <v>203</v>
      </c>
      <c r="C14318" s="8" t="s">
        <v>202</v>
      </c>
      <c r="D14318" s="8" t="s">
        <v>41284</v>
      </c>
      <c r="E14318" s="8" t="s">
        <v>316</v>
      </c>
      <c r="F14318" s="19" t="s">
        <v>16104</v>
      </c>
      <c r="G14318" s="19" t="s">
        <v>16103</v>
      </c>
      <c r="H14318" s="22" t="str">
        <f t="shared" si="266"/>
        <v>http://m.newspic.kr/view.html?nid=2022082114121848200</v>
      </c>
    </row>
    <row r="14319" spans="1:8">
      <c r="A14319" s="20">
        <v>44794</v>
      </c>
      <c r="B14319" s="8" t="s">
        <v>203</v>
      </c>
      <c r="C14319" s="8" t="s">
        <v>202</v>
      </c>
      <c r="D14319" s="8" t="s">
        <v>41284</v>
      </c>
      <c r="E14319" s="8" t="s">
        <v>236</v>
      </c>
      <c r="F14319" s="19" t="s">
        <v>16102</v>
      </c>
      <c r="G14319" s="19" t="s">
        <v>14512</v>
      </c>
      <c r="H14319" s="22" t="str">
        <f t="shared" si="266"/>
        <v>http://m.newspic.kr/view.html?nid=2022082114134695783</v>
      </c>
    </row>
    <row r="14320" spans="1:8">
      <c r="A14320" s="20">
        <v>44794</v>
      </c>
      <c r="B14320" s="8" t="s">
        <v>203</v>
      </c>
      <c r="C14320" s="8" t="s">
        <v>202</v>
      </c>
      <c r="D14320" s="8" t="s">
        <v>5</v>
      </c>
      <c r="E14320" s="8" t="s">
        <v>236</v>
      </c>
      <c r="F14320" s="19" t="s">
        <v>16101</v>
      </c>
      <c r="G14320" s="19" t="s">
        <v>16100</v>
      </c>
      <c r="H14320" s="26" t="str">
        <f t="shared" si="266"/>
        <v>http://m.newspic.kr/view.html?nid=2022082114141028875</v>
      </c>
    </row>
    <row r="14321" spans="1:8">
      <c r="A14321" s="20">
        <v>44794</v>
      </c>
      <c r="B14321" s="8" t="s">
        <v>203</v>
      </c>
      <c r="C14321" s="8" t="s">
        <v>202</v>
      </c>
      <c r="D14321" s="8" t="s">
        <v>5</v>
      </c>
      <c r="E14321" s="8" t="s">
        <v>236</v>
      </c>
      <c r="F14321" s="19" t="s">
        <v>16099</v>
      </c>
      <c r="G14321" s="19" t="s">
        <v>16098</v>
      </c>
      <c r="H14321" s="26" t="str">
        <f t="shared" si="266"/>
        <v>http://m.newspic.kr/view.html?nid=2022082114144069230</v>
      </c>
    </row>
    <row r="14322" spans="1:8">
      <c r="A14322" s="20">
        <v>44794</v>
      </c>
      <c r="B14322" s="8" t="s">
        <v>203</v>
      </c>
      <c r="C14322" s="8" t="s">
        <v>202</v>
      </c>
      <c r="D14322" s="8" t="s">
        <v>41284</v>
      </c>
      <c r="E14322" s="8" t="s">
        <v>316</v>
      </c>
      <c r="F14322" s="19" t="s">
        <v>16097</v>
      </c>
      <c r="G14322" s="19" t="s">
        <v>16096</v>
      </c>
      <c r="H14322" s="22" t="str">
        <f t="shared" si="266"/>
        <v>http://m.newspic.kr/view.html?nid=2022082114171938613</v>
      </c>
    </row>
    <row r="14323" spans="1:8">
      <c r="A14323" s="20">
        <v>44794</v>
      </c>
      <c r="B14323" s="8" t="s">
        <v>203</v>
      </c>
      <c r="C14323" s="8" t="s">
        <v>202</v>
      </c>
      <c r="D14323" s="8" t="s">
        <v>41284</v>
      </c>
      <c r="E14323" s="8" t="s">
        <v>249</v>
      </c>
      <c r="F14323" s="19" t="s">
        <v>16095</v>
      </c>
      <c r="G14323" s="19" t="s">
        <v>16094</v>
      </c>
      <c r="H14323" s="22" t="str">
        <f t="shared" si="266"/>
        <v>http://m.newspic.kr/view.html?nid=2022082114180168702</v>
      </c>
    </row>
    <row r="14324" spans="1:8">
      <c r="A14324" s="20">
        <v>44794</v>
      </c>
      <c r="B14324" s="8" t="s">
        <v>203</v>
      </c>
      <c r="C14324" s="8" t="s">
        <v>202</v>
      </c>
      <c r="D14324" s="8" t="s">
        <v>99</v>
      </c>
      <c r="E14324" s="8" t="s">
        <v>321</v>
      </c>
      <c r="F14324" s="19" t="s">
        <v>16093</v>
      </c>
      <c r="G14324" s="19" t="s">
        <v>16092</v>
      </c>
      <c r="H14324" s="22" t="str">
        <f t="shared" si="266"/>
        <v>http://m.newspic.kr/view.html?nid=2022082114180480428</v>
      </c>
    </row>
    <row r="14325" spans="1:8">
      <c r="A14325" s="20">
        <v>44794</v>
      </c>
      <c r="B14325" s="8" t="s">
        <v>203</v>
      </c>
      <c r="C14325" s="8" t="s">
        <v>202</v>
      </c>
      <c r="D14325" s="8" t="s">
        <v>130</v>
      </c>
      <c r="E14325" s="8" t="s">
        <v>249</v>
      </c>
      <c r="F14325" s="19" t="s">
        <v>16091</v>
      </c>
      <c r="G14325" s="19" t="s">
        <v>14362</v>
      </c>
      <c r="H14325" s="22" t="str">
        <f t="shared" si="266"/>
        <v>http://m.newspic.kr/view.html?nid=2022082114200244139</v>
      </c>
    </row>
    <row r="14326" spans="1:8">
      <c r="A14326" s="20">
        <v>44794</v>
      </c>
      <c r="B14326" s="8" t="s">
        <v>203</v>
      </c>
      <c r="C14326" s="8" t="s">
        <v>202</v>
      </c>
      <c r="D14326" s="8" t="s">
        <v>112</v>
      </c>
      <c r="E14326" s="8" t="s">
        <v>249</v>
      </c>
      <c r="F14326" s="19" t="s">
        <v>16090</v>
      </c>
      <c r="G14326" s="19" t="s">
        <v>5432</v>
      </c>
      <c r="H14326" s="22" t="str">
        <f t="shared" si="266"/>
        <v>http://m.newspic.kr/view.html?nid=2022082114200247973</v>
      </c>
    </row>
    <row r="14327" spans="1:8">
      <c r="A14327" s="20">
        <v>44794</v>
      </c>
      <c r="B14327" s="8" t="s">
        <v>203</v>
      </c>
      <c r="C14327" s="8" t="s">
        <v>202</v>
      </c>
      <c r="D14327" s="8" t="s">
        <v>41284</v>
      </c>
      <c r="E14327" s="8" t="s">
        <v>249</v>
      </c>
      <c r="F14327" s="19" t="s">
        <v>16089</v>
      </c>
      <c r="G14327" s="19" t="s">
        <v>16088</v>
      </c>
      <c r="H14327" s="22" t="str">
        <f t="shared" si="266"/>
        <v>http://m.newspic.kr/view.html?nid=2022082114200257240</v>
      </c>
    </row>
    <row r="14328" spans="1:8">
      <c r="A14328" s="20">
        <v>44794</v>
      </c>
      <c r="B14328" s="8" t="s">
        <v>203</v>
      </c>
      <c r="C14328" s="8" t="s">
        <v>202</v>
      </c>
      <c r="D14328" s="8" t="s">
        <v>99</v>
      </c>
      <c r="E14328" s="8" t="s">
        <v>233</v>
      </c>
      <c r="F14328" s="19" t="s">
        <v>16087</v>
      </c>
      <c r="G14328" s="19" t="s">
        <v>16026</v>
      </c>
      <c r="H14328" s="22" t="str">
        <f t="shared" si="266"/>
        <v>http://m.newspic.kr/view.html?nid=2022082114213758596</v>
      </c>
    </row>
    <row r="14329" spans="1:8">
      <c r="A14329" s="20">
        <v>44794</v>
      </c>
      <c r="B14329" s="8" t="s">
        <v>203</v>
      </c>
      <c r="C14329" s="8" t="s">
        <v>202</v>
      </c>
      <c r="D14329" s="8" t="s">
        <v>41284</v>
      </c>
      <c r="E14329" s="8" t="s">
        <v>316</v>
      </c>
      <c r="F14329" s="19" t="s">
        <v>16086</v>
      </c>
      <c r="G14329" s="19" t="s">
        <v>16085</v>
      </c>
      <c r="H14329" s="22" t="str">
        <f t="shared" si="266"/>
        <v>http://m.newspic.kr/view.html?nid=2022082114222036290</v>
      </c>
    </row>
    <row r="14330" spans="1:8">
      <c r="A14330" s="20">
        <v>44794</v>
      </c>
      <c r="B14330" s="8" t="s">
        <v>203</v>
      </c>
      <c r="C14330" s="8" t="s">
        <v>202</v>
      </c>
      <c r="D14330" s="8" t="s">
        <v>41284</v>
      </c>
      <c r="E14330" s="8" t="s">
        <v>233</v>
      </c>
      <c r="F14330" s="19" t="s">
        <v>16084</v>
      </c>
      <c r="G14330" s="19" t="s">
        <v>15596</v>
      </c>
      <c r="H14330" s="22" t="str">
        <f t="shared" si="266"/>
        <v>http://m.newspic.kr/view.html?nid=2022082114222690440</v>
      </c>
    </row>
    <row r="14331" spans="1:8">
      <c r="A14331" s="20">
        <v>44794</v>
      </c>
      <c r="B14331" s="8" t="s">
        <v>203</v>
      </c>
      <c r="C14331" s="8" t="s">
        <v>202</v>
      </c>
      <c r="D14331" s="8" t="s">
        <v>41284</v>
      </c>
      <c r="E14331" s="8" t="s">
        <v>321</v>
      </c>
      <c r="F14331" s="19" t="s">
        <v>16083</v>
      </c>
      <c r="G14331" s="19" t="s">
        <v>16082</v>
      </c>
      <c r="H14331" s="22" t="str">
        <f t="shared" si="266"/>
        <v>http://m.newspic.kr/view.html?nid=2022082114240357635</v>
      </c>
    </row>
    <row r="14332" spans="1:8">
      <c r="A14332" s="20">
        <v>44794</v>
      </c>
      <c r="B14332" s="8" t="s">
        <v>203</v>
      </c>
      <c r="C14332" s="8" t="s">
        <v>202</v>
      </c>
      <c r="D14332" s="8" t="s">
        <v>130</v>
      </c>
      <c r="E14332" s="8" t="s">
        <v>233</v>
      </c>
      <c r="F14332" s="19" t="s">
        <v>16081</v>
      </c>
      <c r="G14332" s="19" t="s">
        <v>16080</v>
      </c>
      <c r="H14332" s="22" t="str">
        <f t="shared" si="266"/>
        <v>http://m.newspic.kr/view.html?nid=2022082114240588915</v>
      </c>
    </row>
    <row r="14333" spans="1:8">
      <c r="A14333" s="20">
        <v>44794</v>
      </c>
      <c r="B14333" s="8" t="s">
        <v>203</v>
      </c>
      <c r="C14333" s="8" t="s">
        <v>202</v>
      </c>
      <c r="D14333" s="8" t="s">
        <v>41284</v>
      </c>
      <c r="E14333" s="8" t="s">
        <v>321</v>
      </c>
      <c r="F14333" s="19" t="s">
        <v>16079</v>
      </c>
      <c r="G14333" s="19" t="s">
        <v>16078</v>
      </c>
      <c r="H14333" s="22" t="str">
        <f t="shared" si="266"/>
        <v>http://m.newspic.kr/view.html?nid=2022082114240756754</v>
      </c>
    </row>
    <row r="14334" spans="1:8">
      <c r="A14334" s="20">
        <v>44794</v>
      </c>
      <c r="B14334" s="8" t="s">
        <v>203</v>
      </c>
      <c r="C14334" s="8" t="s">
        <v>202</v>
      </c>
      <c r="D14334" s="8" t="s">
        <v>41284</v>
      </c>
      <c r="E14334" s="8" t="s">
        <v>233</v>
      </c>
      <c r="F14334" s="19" t="s">
        <v>16077</v>
      </c>
      <c r="G14334" s="19" t="s">
        <v>15851</v>
      </c>
      <c r="H14334" s="22" t="str">
        <f t="shared" si="266"/>
        <v>http://m.newspic.kr/view.html?nid=2022082114245407046</v>
      </c>
    </row>
    <row r="14335" spans="1:8">
      <c r="A14335" s="20">
        <v>44794</v>
      </c>
      <c r="B14335" s="8" t="s">
        <v>203</v>
      </c>
      <c r="C14335" s="8" t="s">
        <v>202</v>
      </c>
      <c r="D14335" s="8" t="s">
        <v>41284</v>
      </c>
      <c r="E14335" s="8" t="s">
        <v>233</v>
      </c>
      <c r="F14335" s="19" t="s">
        <v>16076</v>
      </c>
      <c r="G14335" s="19" t="s">
        <v>16022</v>
      </c>
      <c r="H14335" s="22" t="str">
        <f t="shared" si="266"/>
        <v>http://m.newspic.kr/view.html?nid=2022082114254480627</v>
      </c>
    </row>
    <row r="14336" spans="1:8">
      <c r="A14336" s="20">
        <v>44794</v>
      </c>
      <c r="B14336" s="8" t="s">
        <v>203</v>
      </c>
      <c r="C14336" s="8" t="s">
        <v>273</v>
      </c>
      <c r="D14336" s="8" t="s">
        <v>41284</v>
      </c>
      <c r="E14336" s="8" t="s">
        <v>233</v>
      </c>
      <c r="F14336" s="19" t="s">
        <v>16075</v>
      </c>
      <c r="G14336" s="19" t="s">
        <v>16020</v>
      </c>
      <c r="H14336" s="22" t="str">
        <f t="shared" si="266"/>
        <v>http://m.newspic.kr/view.html?nid=2022082114263322444</v>
      </c>
    </row>
    <row r="14337" spans="1:8">
      <c r="A14337" s="20">
        <v>44794</v>
      </c>
      <c r="B14337" s="8" t="s">
        <v>203</v>
      </c>
      <c r="C14337" s="8" t="s">
        <v>202</v>
      </c>
      <c r="D14337" s="8" t="s">
        <v>41284</v>
      </c>
      <c r="E14337" s="8" t="s">
        <v>316</v>
      </c>
      <c r="F14337" s="19" t="s">
        <v>16074</v>
      </c>
      <c r="G14337" s="19" t="s">
        <v>16073</v>
      </c>
      <c r="H14337" s="22" t="str">
        <f t="shared" si="266"/>
        <v>http://m.newspic.kr/view.html?nid=2022082114272149960</v>
      </c>
    </row>
    <row r="14338" spans="1:8">
      <c r="A14338" s="20">
        <v>44794</v>
      </c>
      <c r="B14338" s="8" t="s">
        <v>203</v>
      </c>
      <c r="C14338" s="8" t="s">
        <v>202</v>
      </c>
      <c r="D14338" s="8" t="s">
        <v>5</v>
      </c>
      <c r="E14338" s="8" t="s">
        <v>233</v>
      </c>
      <c r="F14338" s="19" t="s">
        <v>16072</v>
      </c>
      <c r="G14338" s="19" t="s">
        <v>13957</v>
      </c>
      <c r="H14338" s="26" t="str">
        <f t="shared" si="266"/>
        <v>http://m.newspic.kr/view.html?nid=2022082114281259835</v>
      </c>
    </row>
    <row r="14339" spans="1:8">
      <c r="A14339" s="20">
        <v>44794</v>
      </c>
      <c r="B14339" s="8" t="s">
        <v>203</v>
      </c>
      <c r="C14339" s="8" t="s">
        <v>202</v>
      </c>
      <c r="D14339" s="8" t="s">
        <v>130</v>
      </c>
      <c r="E14339" s="8" t="s">
        <v>233</v>
      </c>
      <c r="F14339" s="19" t="s">
        <v>16071</v>
      </c>
      <c r="G14339" s="19" t="s">
        <v>16017</v>
      </c>
      <c r="H14339" s="22" t="str">
        <f t="shared" si="266"/>
        <v>http://m.newspic.kr/view.html?nid=2022082114290112065</v>
      </c>
    </row>
    <row r="14340" spans="1:8">
      <c r="A14340" s="20">
        <v>44794</v>
      </c>
      <c r="B14340" s="8" t="s">
        <v>203</v>
      </c>
      <c r="C14340" s="8" t="s">
        <v>202</v>
      </c>
      <c r="D14340" s="8" t="s">
        <v>41284</v>
      </c>
      <c r="E14340" s="8" t="s">
        <v>220</v>
      </c>
      <c r="F14340" s="19" t="s">
        <v>16070</v>
      </c>
      <c r="G14340" s="19" t="s">
        <v>14365</v>
      </c>
      <c r="H14340" s="22" t="str">
        <f t="shared" ref="H14340:H14403" si="267">HYPERLINK(CONCATENATE("http://m.newspic.kr/view.html?nid=",F14340))</f>
        <v>http://m.newspic.kr/view.html?nid=2022082114300186700</v>
      </c>
    </row>
    <row r="14341" spans="1:8">
      <c r="A14341" s="20">
        <v>44794</v>
      </c>
      <c r="B14341" s="8" t="s">
        <v>203</v>
      </c>
      <c r="C14341" s="8" t="s">
        <v>202</v>
      </c>
      <c r="D14341" s="8" t="s">
        <v>130</v>
      </c>
      <c r="E14341" s="8" t="s">
        <v>321</v>
      </c>
      <c r="F14341" s="19" t="s">
        <v>16069</v>
      </c>
      <c r="G14341" s="19" t="s">
        <v>16068</v>
      </c>
      <c r="H14341" s="22" t="str">
        <f t="shared" si="267"/>
        <v>http://m.newspic.kr/view.html?nid=2022082114320325791</v>
      </c>
    </row>
    <row r="14342" spans="1:8">
      <c r="A14342" s="20">
        <v>44794</v>
      </c>
      <c r="B14342" s="8" t="s">
        <v>203</v>
      </c>
      <c r="C14342" s="8" t="s">
        <v>202</v>
      </c>
      <c r="D14342" s="8" t="s">
        <v>5</v>
      </c>
      <c r="E14342" s="8" t="s">
        <v>266</v>
      </c>
      <c r="F14342" s="19" t="s">
        <v>16067</v>
      </c>
      <c r="G14342" s="19" t="s">
        <v>15646</v>
      </c>
      <c r="H14342" s="26" t="str">
        <f t="shared" si="267"/>
        <v>http://m.newspic.kr/view.html?nid=2022082114320395414</v>
      </c>
    </row>
    <row r="14343" spans="1:8">
      <c r="A14343" s="20">
        <v>44794</v>
      </c>
      <c r="B14343" s="8" t="s">
        <v>203</v>
      </c>
      <c r="C14343" s="8" t="s">
        <v>202</v>
      </c>
      <c r="D14343" s="8" t="s">
        <v>41284</v>
      </c>
      <c r="E14343" s="8" t="s">
        <v>266</v>
      </c>
      <c r="F14343" s="19" t="s">
        <v>16066</v>
      </c>
      <c r="G14343" s="19" t="s">
        <v>14365</v>
      </c>
      <c r="H14343" s="22" t="str">
        <f t="shared" si="267"/>
        <v>http://m.newspic.kr/view.html?nid=2022082114320783916</v>
      </c>
    </row>
    <row r="14344" spans="1:8">
      <c r="A14344" s="20">
        <v>44794</v>
      </c>
      <c r="B14344" s="8" t="s">
        <v>203</v>
      </c>
      <c r="C14344" s="8" t="s">
        <v>202</v>
      </c>
      <c r="D14344" s="8" t="s">
        <v>41284</v>
      </c>
      <c r="E14344" s="8" t="s">
        <v>266</v>
      </c>
      <c r="F14344" s="19" t="s">
        <v>16065</v>
      </c>
      <c r="G14344" s="19" t="s">
        <v>14399</v>
      </c>
      <c r="H14344" s="22" t="str">
        <f t="shared" si="267"/>
        <v>http://m.newspic.kr/view.html?nid=2022082114321074933</v>
      </c>
    </row>
    <row r="14345" spans="1:8">
      <c r="A14345" s="20">
        <v>44794</v>
      </c>
      <c r="B14345" s="8" t="s">
        <v>203</v>
      </c>
      <c r="C14345" s="8" t="s">
        <v>202</v>
      </c>
      <c r="D14345" s="8" t="s">
        <v>5</v>
      </c>
      <c r="E14345" s="8" t="s">
        <v>316</v>
      </c>
      <c r="F14345" s="19" t="s">
        <v>16064</v>
      </c>
      <c r="G14345" s="19" t="s">
        <v>16063</v>
      </c>
      <c r="H14345" s="26" t="str">
        <f t="shared" si="267"/>
        <v>http://m.newspic.kr/view.html?nid=2022082114322222540</v>
      </c>
    </row>
    <row r="14346" spans="1:8">
      <c r="A14346" s="20">
        <v>44794</v>
      </c>
      <c r="B14346" s="8" t="s">
        <v>203</v>
      </c>
      <c r="C14346" s="8" t="s">
        <v>202</v>
      </c>
      <c r="D14346" s="8" t="s">
        <v>41284</v>
      </c>
      <c r="E14346" s="8" t="s">
        <v>266</v>
      </c>
      <c r="F14346" s="19" t="s">
        <v>16062</v>
      </c>
      <c r="G14346" s="19" t="s">
        <v>15878</v>
      </c>
      <c r="H14346" s="22" t="str">
        <f t="shared" si="267"/>
        <v>http://m.newspic.kr/view.html?nid=2022082114322881916</v>
      </c>
    </row>
    <row r="14347" spans="1:8">
      <c r="A14347" s="20">
        <v>44794</v>
      </c>
      <c r="B14347" s="8" t="s">
        <v>203</v>
      </c>
      <c r="C14347" s="8" t="s">
        <v>202</v>
      </c>
      <c r="D14347" s="8" t="s">
        <v>5</v>
      </c>
      <c r="E14347" s="8" t="s">
        <v>266</v>
      </c>
      <c r="F14347" s="19" t="s">
        <v>16061</v>
      </c>
      <c r="G14347" s="19" t="s">
        <v>11774</v>
      </c>
      <c r="H14347" s="26" t="str">
        <f t="shared" si="267"/>
        <v>http://m.newspic.kr/view.html?nid=2022082114323328450</v>
      </c>
    </row>
    <row r="14348" spans="1:8">
      <c r="A14348" s="20">
        <v>44794</v>
      </c>
      <c r="B14348" s="8" t="s">
        <v>203</v>
      </c>
      <c r="C14348" s="8" t="s">
        <v>202</v>
      </c>
      <c r="D14348" s="8" t="s">
        <v>112</v>
      </c>
      <c r="E14348" s="8" t="s">
        <v>243</v>
      </c>
      <c r="F14348" s="19" t="s">
        <v>16060</v>
      </c>
      <c r="G14348" s="19" t="s">
        <v>16059</v>
      </c>
      <c r="H14348" s="22" t="str">
        <f t="shared" si="267"/>
        <v>http://m.newspic.kr/view.html?nid=2022082114331896636</v>
      </c>
    </row>
    <row r="14349" spans="1:8">
      <c r="A14349" s="20">
        <v>44794</v>
      </c>
      <c r="B14349" s="8" t="s">
        <v>203</v>
      </c>
      <c r="C14349" s="8" t="s">
        <v>202</v>
      </c>
      <c r="D14349" s="8" t="s">
        <v>41284</v>
      </c>
      <c r="E14349" s="8" t="s">
        <v>249</v>
      </c>
      <c r="F14349" s="19" t="s">
        <v>16058</v>
      </c>
      <c r="G14349" s="19" t="s">
        <v>16057</v>
      </c>
      <c r="H14349" s="22" t="str">
        <f t="shared" si="267"/>
        <v>http://m.newspic.kr/view.html?nid=2022082114350124018</v>
      </c>
    </row>
    <row r="14350" spans="1:8">
      <c r="A14350" s="20">
        <v>44794</v>
      </c>
      <c r="B14350" s="8" t="s">
        <v>203</v>
      </c>
      <c r="C14350" s="8" t="s">
        <v>202</v>
      </c>
      <c r="D14350" s="8" t="s">
        <v>5</v>
      </c>
      <c r="E14350" s="8" t="s">
        <v>249</v>
      </c>
      <c r="F14350" s="19" t="s">
        <v>16056</v>
      </c>
      <c r="G14350" s="19" t="s">
        <v>16055</v>
      </c>
      <c r="H14350" s="26" t="str">
        <f t="shared" si="267"/>
        <v>http://m.newspic.kr/view.html?nid=2022082114350134174</v>
      </c>
    </row>
    <row r="14351" spans="1:8">
      <c r="A14351" s="20">
        <v>44794</v>
      </c>
      <c r="B14351" s="8" t="s">
        <v>203</v>
      </c>
      <c r="C14351" s="8" t="s">
        <v>202</v>
      </c>
      <c r="D14351" s="8" t="s">
        <v>41284</v>
      </c>
      <c r="E14351" s="8" t="s">
        <v>249</v>
      </c>
      <c r="F14351" s="19" t="s">
        <v>16054</v>
      </c>
      <c r="G14351" s="19" t="s">
        <v>16053</v>
      </c>
      <c r="H14351" s="22" t="str">
        <f t="shared" si="267"/>
        <v>http://m.newspic.kr/view.html?nid=2022082114350137216</v>
      </c>
    </row>
    <row r="14352" spans="1:8">
      <c r="A14352" s="20">
        <v>44794</v>
      </c>
      <c r="B14352" s="8" t="s">
        <v>203</v>
      </c>
      <c r="C14352" s="8" t="s">
        <v>202</v>
      </c>
      <c r="D14352" s="8" t="s">
        <v>150</v>
      </c>
      <c r="E14352" s="8" t="s">
        <v>243</v>
      </c>
      <c r="F14352" s="19" t="s">
        <v>16052</v>
      </c>
      <c r="G14352" s="19" t="s">
        <v>16051</v>
      </c>
      <c r="H14352" s="22" t="str">
        <f t="shared" si="267"/>
        <v>http://m.newspic.kr/view.html?nid=2022082114351456676</v>
      </c>
    </row>
    <row r="14353" spans="1:8">
      <c r="A14353" s="20">
        <v>44794</v>
      </c>
      <c r="B14353" s="8" t="s">
        <v>203</v>
      </c>
      <c r="C14353" s="8" t="s">
        <v>202</v>
      </c>
      <c r="D14353" s="8" t="s">
        <v>5</v>
      </c>
      <c r="E14353" s="8" t="s">
        <v>243</v>
      </c>
      <c r="F14353" s="19" t="s">
        <v>16050</v>
      </c>
      <c r="G14353" s="19" t="s">
        <v>16049</v>
      </c>
      <c r="H14353" s="26" t="str">
        <f t="shared" si="267"/>
        <v>http://m.newspic.kr/view.html?nid=2022082114351657534</v>
      </c>
    </row>
    <row r="14354" spans="1:8">
      <c r="A14354" s="20">
        <v>44794</v>
      </c>
      <c r="B14354" s="8" t="s">
        <v>203</v>
      </c>
      <c r="C14354" s="8" t="s">
        <v>202</v>
      </c>
      <c r="D14354" s="8" t="s">
        <v>41284</v>
      </c>
      <c r="E14354" s="8" t="s">
        <v>243</v>
      </c>
      <c r="F14354" s="19" t="s">
        <v>16048</v>
      </c>
      <c r="G14354" s="19" t="s">
        <v>12210</v>
      </c>
      <c r="H14354" s="22" t="str">
        <f t="shared" si="267"/>
        <v>http://m.newspic.kr/view.html?nid=2022082114351795862</v>
      </c>
    </row>
    <row r="14355" spans="1:8">
      <c r="A14355" s="20">
        <v>44794</v>
      </c>
      <c r="B14355" s="8" t="s">
        <v>203</v>
      </c>
      <c r="C14355" s="8" t="s">
        <v>202</v>
      </c>
      <c r="D14355" s="8" t="s">
        <v>5</v>
      </c>
      <c r="E14355" s="8" t="s">
        <v>243</v>
      </c>
      <c r="F14355" s="19" t="s">
        <v>16047</v>
      </c>
      <c r="G14355" s="19" t="s">
        <v>12737</v>
      </c>
      <c r="H14355" s="26" t="str">
        <f t="shared" si="267"/>
        <v>http://m.newspic.kr/view.html?nid=2022082114352032785</v>
      </c>
    </row>
    <row r="14356" spans="1:8">
      <c r="A14356" s="20">
        <v>44794</v>
      </c>
      <c r="B14356" s="8" t="s">
        <v>203</v>
      </c>
      <c r="C14356" s="8" t="s">
        <v>202</v>
      </c>
      <c r="D14356" s="8" t="s">
        <v>5</v>
      </c>
      <c r="E14356" s="8" t="s">
        <v>243</v>
      </c>
      <c r="F14356" s="19" t="s">
        <v>16046</v>
      </c>
      <c r="G14356" s="19" t="s">
        <v>11774</v>
      </c>
      <c r="H14356" s="26" t="str">
        <f t="shared" si="267"/>
        <v>http://m.newspic.kr/view.html?nid=2022082114352037487</v>
      </c>
    </row>
    <row r="14357" spans="1:8">
      <c r="A14357" s="20">
        <v>44794</v>
      </c>
      <c r="B14357" s="8" t="s">
        <v>203</v>
      </c>
      <c r="C14357" s="8" t="s">
        <v>202</v>
      </c>
      <c r="D14357" s="8" t="s">
        <v>5</v>
      </c>
      <c r="E14357" s="8" t="s">
        <v>243</v>
      </c>
      <c r="F14357" s="19" t="s">
        <v>16045</v>
      </c>
      <c r="G14357" s="19" t="s">
        <v>16044</v>
      </c>
      <c r="H14357" s="26" t="str">
        <f t="shared" si="267"/>
        <v>http://m.newspic.kr/view.html?nid=2022082114352137568</v>
      </c>
    </row>
    <row r="14358" spans="1:8">
      <c r="A14358" s="20">
        <v>44794</v>
      </c>
      <c r="B14358" s="8" t="s">
        <v>203</v>
      </c>
      <c r="C14358" s="8" t="s">
        <v>202</v>
      </c>
      <c r="D14358" s="8" t="s">
        <v>41284</v>
      </c>
      <c r="E14358" s="8" t="s">
        <v>316</v>
      </c>
      <c r="F14358" s="19" t="s">
        <v>16043</v>
      </c>
      <c r="G14358" s="19" t="s">
        <v>16042</v>
      </c>
      <c r="H14358" s="22" t="str">
        <f t="shared" si="267"/>
        <v>http://m.newspic.kr/view.html?nid=2022082114372351570</v>
      </c>
    </row>
    <row r="14359" spans="1:8">
      <c r="A14359" s="20">
        <v>44794</v>
      </c>
      <c r="B14359" s="8" t="s">
        <v>203</v>
      </c>
      <c r="C14359" s="8" t="s">
        <v>202</v>
      </c>
      <c r="D14359" s="8" t="s">
        <v>41284</v>
      </c>
      <c r="E14359" s="8" t="s">
        <v>246</v>
      </c>
      <c r="F14359" s="19" t="s">
        <v>16041</v>
      </c>
      <c r="G14359" s="19" t="s">
        <v>14147</v>
      </c>
      <c r="H14359" s="22" t="str">
        <f t="shared" si="267"/>
        <v>http://m.newspic.kr/view.html?nid=2022082114400117017</v>
      </c>
    </row>
    <row r="14360" spans="1:8">
      <c r="A14360" s="20">
        <v>44794</v>
      </c>
      <c r="B14360" s="8" t="s">
        <v>203</v>
      </c>
      <c r="C14360" s="8" t="s">
        <v>202</v>
      </c>
      <c r="D14360" s="8" t="s">
        <v>41284</v>
      </c>
      <c r="E14360" s="8" t="s">
        <v>220</v>
      </c>
      <c r="F14360" s="19" t="s">
        <v>16040</v>
      </c>
      <c r="G14360" s="19" t="s">
        <v>15878</v>
      </c>
      <c r="H14360" s="22" t="str">
        <f t="shared" si="267"/>
        <v>http://m.newspic.kr/view.html?nid=2022082114400259552</v>
      </c>
    </row>
    <row r="14361" spans="1:8">
      <c r="A14361" s="20">
        <v>44794</v>
      </c>
      <c r="B14361" s="8" t="s">
        <v>203</v>
      </c>
      <c r="C14361" s="8" t="s">
        <v>202</v>
      </c>
      <c r="D14361" s="8" t="s">
        <v>41284</v>
      </c>
      <c r="E14361" s="8" t="s">
        <v>220</v>
      </c>
      <c r="F14361" s="19" t="s">
        <v>16039</v>
      </c>
      <c r="G14361" s="19" t="s">
        <v>14399</v>
      </c>
      <c r="H14361" s="22" t="str">
        <f t="shared" si="267"/>
        <v>http://m.newspic.kr/view.html?nid=2022082114400284432</v>
      </c>
    </row>
    <row r="14362" spans="1:8">
      <c r="A14362" s="20">
        <v>44794</v>
      </c>
      <c r="B14362" s="8" t="s">
        <v>203</v>
      </c>
      <c r="C14362" s="8" t="s">
        <v>202</v>
      </c>
      <c r="D14362" s="8" t="s">
        <v>41284</v>
      </c>
      <c r="E14362" s="8" t="s">
        <v>236</v>
      </c>
      <c r="F14362" s="19" t="s">
        <v>16038</v>
      </c>
      <c r="G14362" s="19" t="s">
        <v>16037</v>
      </c>
      <c r="H14362" s="22" t="str">
        <f t="shared" si="267"/>
        <v>http://m.newspic.kr/view.html?nid=2022082114403793616</v>
      </c>
    </row>
    <row r="14363" spans="1:8">
      <c r="A14363" s="20">
        <v>44794</v>
      </c>
      <c r="B14363" s="8" t="s">
        <v>203</v>
      </c>
      <c r="C14363" s="8" t="s">
        <v>202</v>
      </c>
      <c r="D14363" s="8" t="s">
        <v>150</v>
      </c>
      <c r="E14363" s="8" t="s">
        <v>236</v>
      </c>
      <c r="F14363" s="19" t="s">
        <v>16036</v>
      </c>
      <c r="G14363" s="19" t="s">
        <v>14525</v>
      </c>
      <c r="H14363" s="22" t="str">
        <f t="shared" si="267"/>
        <v>http://m.newspic.kr/view.html?nid=2022082114410195180</v>
      </c>
    </row>
    <row r="14364" spans="1:8">
      <c r="A14364" s="20">
        <v>44794</v>
      </c>
      <c r="B14364" s="8" t="s">
        <v>203</v>
      </c>
      <c r="C14364" s="8" t="s">
        <v>273</v>
      </c>
      <c r="D14364" s="8" t="s">
        <v>5</v>
      </c>
      <c r="E14364" s="8" t="s">
        <v>236</v>
      </c>
      <c r="F14364" s="19" t="s">
        <v>16035</v>
      </c>
      <c r="G14364" s="19" t="s">
        <v>14558</v>
      </c>
      <c r="H14364" s="26" t="str">
        <f t="shared" si="267"/>
        <v>http://m.newspic.kr/view.html?nid=2022082114413018375</v>
      </c>
    </row>
    <row r="14365" spans="1:8">
      <c r="A14365" s="20">
        <v>44794</v>
      </c>
      <c r="B14365" s="8" t="s">
        <v>203</v>
      </c>
      <c r="C14365" s="8" t="s">
        <v>202</v>
      </c>
      <c r="D14365" s="8" t="s">
        <v>112</v>
      </c>
      <c r="E14365" s="8" t="s">
        <v>311</v>
      </c>
      <c r="F14365" s="19" t="s">
        <v>16034</v>
      </c>
      <c r="G14365" s="19" t="s">
        <v>11878</v>
      </c>
      <c r="H14365" s="22" t="str">
        <f t="shared" si="267"/>
        <v>http://m.newspic.kr/view.html?nid=2022082114413347356</v>
      </c>
    </row>
    <row r="14366" spans="1:8">
      <c r="A14366" s="20">
        <v>44794</v>
      </c>
      <c r="B14366" s="8" t="s">
        <v>203</v>
      </c>
      <c r="C14366" s="8" t="s">
        <v>202</v>
      </c>
      <c r="D14366" s="8" t="s">
        <v>41284</v>
      </c>
      <c r="E14366" s="8" t="s">
        <v>236</v>
      </c>
      <c r="F14366" s="19" t="s">
        <v>16033</v>
      </c>
      <c r="G14366" s="19" t="s">
        <v>14535</v>
      </c>
      <c r="H14366" s="22" t="str">
        <f t="shared" si="267"/>
        <v>http://m.newspic.kr/view.html?nid=2022082114415502544</v>
      </c>
    </row>
    <row r="14367" spans="1:8">
      <c r="A14367" s="20">
        <v>44794</v>
      </c>
      <c r="B14367" s="8" t="s">
        <v>203</v>
      </c>
      <c r="C14367" s="8" t="s">
        <v>202</v>
      </c>
      <c r="D14367" s="8" t="s">
        <v>162</v>
      </c>
      <c r="E14367" s="8" t="s">
        <v>236</v>
      </c>
      <c r="F14367" s="19" t="s">
        <v>16032</v>
      </c>
      <c r="G14367" s="19" t="s">
        <v>14576</v>
      </c>
      <c r="H14367" s="22" t="str">
        <f t="shared" si="267"/>
        <v>http://m.newspic.kr/view.html?nid=2022082114422217528</v>
      </c>
    </row>
    <row r="14368" spans="1:8">
      <c r="A14368" s="20">
        <v>44794</v>
      </c>
      <c r="B14368" s="8" t="s">
        <v>203</v>
      </c>
      <c r="C14368" s="8" t="s">
        <v>202</v>
      </c>
      <c r="D14368" s="8" t="s">
        <v>41284</v>
      </c>
      <c r="E14368" s="8" t="s">
        <v>236</v>
      </c>
      <c r="F14368" s="19" t="s">
        <v>16031</v>
      </c>
      <c r="G14368" s="19" t="s">
        <v>16030</v>
      </c>
      <c r="H14368" s="22" t="str">
        <f t="shared" si="267"/>
        <v>http://m.newspic.kr/view.html?nid=2022082114435953169</v>
      </c>
    </row>
    <row r="14369" spans="1:8">
      <c r="A14369" s="20">
        <v>44794</v>
      </c>
      <c r="B14369" s="8" t="s">
        <v>203</v>
      </c>
      <c r="C14369" s="8" t="s">
        <v>202</v>
      </c>
      <c r="D14369" s="8" t="s">
        <v>130</v>
      </c>
      <c r="E14369" s="8" t="s">
        <v>249</v>
      </c>
      <c r="F14369" s="19" t="s">
        <v>16029</v>
      </c>
      <c r="G14369" s="19" t="s">
        <v>16028</v>
      </c>
      <c r="H14369" s="22" t="str">
        <f t="shared" si="267"/>
        <v>http://m.newspic.kr/view.html?nid=2022082114440121945</v>
      </c>
    </row>
    <row r="14370" spans="1:8">
      <c r="A14370" s="20">
        <v>44794</v>
      </c>
      <c r="B14370" s="8" t="s">
        <v>203</v>
      </c>
      <c r="C14370" s="8" t="s">
        <v>202</v>
      </c>
      <c r="D14370" s="8" t="s">
        <v>99</v>
      </c>
      <c r="E14370" s="8" t="s">
        <v>321</v>
      </c>
      <c r="F14370" s="19" t="s">
        <v>16027</v>
      </c>
      <c r="G14370" s="19" t="s">
        <v>16026</v>
      </c>
      <c r="H14370" s="22" t="str">
        <f t="shared" si="267"/>
        <v>http://m.newspic.kr/view.html?nid=2022082114450612565</v>
      </c>
    </row>
    <row r="14371" spans="1:8">
      <c r="A14371" s="20">
        <v>44794</v>
      </c>
      <c r="B14371" s="8" t="s">
        <v>203</v>
      </c>
      <c r="C14371" s="8" t="s">
        <v>202</v>
      </c>
      <c r="D14371" s="8" t="s">
        <v>41284</v>
      </c>
      <c r="E14371" s="8" t="s">
        <v>321</v>
      </c>
      <c r="F14371" s="19" t="s">
        <v>16025</v>
      </c>
      <c r="G14371" s="19" t="s">
        <v>15596</v>
      </c>
      <c r="H14371" s="22" t="str">
        <f t="shared" si="267"/>
        <v>http://m.newspic.kr/view.html?nid=2022082114450750964</v>
      </c>
    </row>
    <row r="14372" spans="1:8">
      <c r="A14372" s="20">
        <v>44794</v>
      </c>
      <c r="B14372" s="8" t="s">
        <v>203</v>
      </c>
      <c r="C14372" s="8" t="s">
        <v>202</v>
      </c>
      <c r="D14372" s="8" t="s">
        <v>41284</v>
      </c>
      <c r="E14372" s="8" t="s">
        <v>321</v>
      </c>
      <c r="F14372" s="19" t="s">
        <v>16024</v>
      </c>
      <c r="G14372" s="19" t="s">
        <v>15851</v>
      </c>
      <c r="H14372" s="22" t="str">
        <f t="shared" si="267"/>
        <v>http://m.newspic.kr/view.html?nid=2022082114451045683</v>
      </c>
    </row>
    <row r="14373" spans="1:8">
      <c r="A14373" s="20">
        <v>44794</v>
      </c>
      <c r="B14373" s="8" t="s">
        <v>203</v>
      </c>
      <c r="C14373" s="8" t="s">
        <v>202</v>
      </c>
      <c r="D14373" s="8" t="s">
        <v>41284</v>
      </c>
      <c r="E14373" s="8" t="s">
        <v>321</v>
      </c>
      <c r="F14373" s="19" t="s">
        <v>16023</v>
      </c>
      <c r="G14373" s="19" t="s">
        <v>16022</v>
      </c>
      <c r="H14373" s="22" t="str">
        <f t="shared" si="267"/>
        <v>http://m.newspic.kr/view.html?nid=2022082114451159276</v>
      </c>
    </row>
    <row r="14374" spans="1:8">
      <c r="A14374" s="20">
        <v>44794</v>
      </c>
      <c r="B14374" s="8" t="s">
        <v>203</v>
      </c>
      <c r="C14374" s="8" t="s">
        <v>273</v>
      </c>
      <c r="D14374" s="8" t="s">
        <v>41284</v>
      </c>
      <c r="E14374" s="8" t="s">
        <v>321</v>
      </c>
      <c r="F14374" s="19" t="s">
        <v>16021</v>
      </c>
      <c r="G14374" s="19" t="s">
        <v>16020</v>
      </c>
      <c r="H14374" s="22" t="str">
        <f t="shared" si="267"/>
        <v>http://m.newspic.kr/view.html?nid=2022082114451288662</v>
      </c>
    </row>
    <row r="14375" spans="1:8">
      <c r="A14375" s="20">
        <v>44794</v>
      </c>
      <c r="B14375" s="8" t="s">
        <v>203</v>
      </c>
      <c r="C14375" s="8" t="s">
        <v>202</v>
      </c>
      <c r="D14375" s="8" t="s">
        <v>5</v>
      </c>
      <c r="E14375" s="8" t="s">
        <v>321</v>
      </c>
      <c r="F14375" s="19" t="s">
        <v>16019</v>
      </c>
      <c r="G14375" s="19" t="s">
        <v>13957</v>
      </c>
      <c r="H14375" s="26" t="str">
        <f t="shared" si="267"/>
        <v>http://m.newspic.kr/view.html?nid=2022082114451516435</v>
      </c>
    </row>
    <row r="14376" spans="1:8">
      <c r="A14376" s="20">
        <v>44794</v>
      </c>
      <c r="B14376" s="8" t="s">
        <v>203</v>
      </c>
      <c r="C14376" s="8" t="s">
        <v>202</v>
      </c>
      <c r="D14376" s="8" t="s">
        <v>130</v>
      </c>
      <c r="E14376" s="8" t="s">
        <v>321</v>
      </c>
      <c r="F14376" s="19" t="s">
        <v>16018</v>
      </c>
      <c r="G14376" s="19" t="s">
        <v>16017</v>
      </c>
      <c r="H14376" s="22" t="str">
        <f t="shared" si="267"/>
        <v>http://m.newspic.kr/view.html?nid=2022082114451844019</v>
      </c>
    </row>
    <row r="14377" spans="1:8">
      <c r="A14377" s="20">
        <v>44794</v>
      </c>
      <c r="B14377" s="8" t="s">
        <v>203</v>
      </c>
      <c r="C14377" s="8" t="s">
        <v>202</v>
      </c>
      <c r="D14377" s="8" t="s">
        <v>41284</v>
      </c>
      <c r="E14377" s="8" t="s">
        <v>321</v>
      </c>
      <c r="F14377" s="19" t="s">
        <v>16016</v>
      </c>
      <c r="G14377" s="19" t="s">
        <v>16015</v>
      </c>
      <c r="H14377" s="22" t="str">
        <f t="shared" si="267"/>
        <v>http://m.newspic.kr/view.html?nid=2022082114480674758</v>
      </c>
    </row>
    <row r="14378" spans="1:8">
      <c r="A14378" s="20">
        <v>44794</v>
      </c>
      <c r="B14378" s="8" t="s">
        <v>203</v>
      </c>
      <c r="C14378" s="8" t="s">
        <v>202</v>
      </c>
      <c r="D14378" s="8" t="s">
        <v>112</v>
      </c>
      <c r="E14378" s="8" t="s">
        <v>249</v>
      </c>
      <c r="F14378" s="19" t="s">
        <v>16014</v>
      </c>
      <c r="G14378" s="19" t="s">
        <v>16013</v>
      </c>
      <c r="H14378" s="22" t="str">
        <f t="shared" si="267"/>
        <v>http://m.newspic.kr/view.html?nid=2022082114500104958</v>
      </c>
    </row>
    <row r="14379" spans="1:8">
      <c r="A14379" s="20">
        <v>44794</v>
      </c>
      <c r="B14379" s="8" t="s">
        <v>203</v>
      </c>
      <c r="C14379" s="8" t="s">
        <v>202</v>
      </c>
      <c r="D14379" s="8" t="s">
        <v>5</v>
      </c>
      <c r="E14379" s="8" t="s">
        <v>220</v>
      </c>
      <c r="F14379" s="19" t="s">
        <v>16012</v>
      </c>
      <c r="G14379" s="19" t="s">
        <v>11774</v>
      </c>
      <c r="H14379" s="26" t="str">
        <f t="shared" si="267"/>
        <v>http://m.newspic.kr/view.html?nid=2022082114500119407</v>
      </c>
    </row>
    <row r="14380" spans="1:8">
      <c r="A14380" s="20">
        <v>44794</v>
      </c>
      <c r="B14380" s="8" t="s">
        <v>203</v>
      </c>
      <c r="C14380" s="8" t="s">
        <v>202</v>
      </c>
      <c r="D14380" s="8" t="s">
        <v>41284</v>
      </c>
      <c r="E14380" s="8" t="s">
        <v>220</v>
      </c>
      <c r="F14380" s="19" t="s">
        <v>16011</v>
      </c>
      <c r="G14380" s="19" t="s">
        <v>15956</v>
      </c>
      <c r="H14380" s="22" t="str">
        <f t="shared" si="267"/>
        <v>http://m.newspic.kr/view.html?nid=2022082114500136251</v>
      </c>
    </row>
    <row r="14381" spans="1:8">
      <c r="A14381" s="20">
        <v>44794</v>
      </c>
      <c r="B14381" s="8" t="s">
        <v>203</v>
      </c>
      <c r="C14381" s="8" t="s">
        <v>202</v>
      </c>
      <c r="D14381" s="8" t="s">
        <v>41284</v>
      </c>
      <c r="E14381" s="8" t="s">
        <v>249</v>
      </c>
      <c r="F14381" s="19" t="s">
        <v>16010</v>
      </c>
      <c r="G14381" s="19" t="s">
        <v>16009</v>
      </c>
      <c r="H14381" s="22" t="str">
        <f t="shared" si="267"/>
        <v>http://m.newspic.kr/view.html?nid=2022082114500190859</v>
      </c>
    </row>
    <row r="14382" spans="1:8">
      <c r="A14382" s="20">
        <v>44794</v>
      </c>
      <c r="B14382" s="8" t="s">
        <v>203</v>
      </c>
      <c r="C14382" s="8" t="s">
        <v>202</v>
      </c>
      <c r="D14382" s="8" t="s">
        <v>41284</v>
      </c>
      <c r="E14382" s="8" t="s">
        <v>246</v>
      </c>
      <c r="F14382" s="19" t="s">
        <v>16008</v>
      </c>
      <c r="G14382" s="19" t="s">
        <v>13591</v>
      </c>
      <c r="H14382" s="22" t="str">
        <f t="shared" si="267"/>
        <v>http://m.newspic.kr/view.html?nid=2022082114560277282</v>
      </c>
    </row>
    <row r="14383" spans="1:8">
      <c r="A14383" s="20">
        <v>44794</v>
      </c>
      <c r="B14383" s="8" t="s">
        <v>203</v>
      </c>
      <c r="C14383" s="8" t="s">
        <v>202</v>
      </c>
      <c r="D14383" s="8" t="s">
        <v>41284</v>
      </c>
      <c r="E14383" s="8" t="s">
        <v>243</v>
      </c>
      <c r="F14383" s="19" t="s">
        <v>16007</v>
      </c>
      <c r="G14383" s="19" t="s">
        <v>16006</v>
      </c>
      <c r="H14383" s="22" t="str">
        <f t="shared" si="267"/>
        <v>http://m.newspic.kr/view.html?nid=2022082114572650954</v>
      </c>
    </row>
    <row r="14384" spans="1:8">
      <c r="A14384" s="20">
        <v>44794</v>
      </c>
      <c r="B14384" s="8" t="s">
        <v>203</v>
      </c>
      <c r="C14384" s="8" t="s">
        <v>202</v>
      </c>
      <c r="D14384" s="8" t="s">
        <v>172</v>
      </c>
      <c r="E14384" s="8" t="s">
        <v>243</v>
      </c>
      <c r="F14384" s="19" t="s">
        <v>16005</v>
      </c>
      <c r="G14384" s="19" t="s">
        <v>14599</v>
      </c>
      <c r="H14384" s="22" t="str">
        <f t="shared" si="267"/>
        <v>http://m.newspic.kr/view.html?nid=2022082114572799537</v>
      </c>
    </row>
    <row r="14385" spans="1:8">
      <c r="A14385" s="20">
        <v>44794</v>
      </c>
      <c r="B14385" s="8" t="s">
        <v>203</v>
      </c>
      <c r="C14385" s="8" t="s">
        <v>202</v>
      </c>
      <c r="D14385" s="8" t="s">
        <v>130</v>
      </c>
      <c r="E14385" s="8" t="s">
        <v>243</v>
      </c>
      <c r="F14385" s="19" t="s">
        <v>16004</v>
      </c>
      <c r="G14385" s="19" t="s">
        <v>14372</v>
      </c>
      <c r="H14385" s="22" t="str">
        <f t="shared" si="267"/>
        <v>http://m.newspic.kr/view.html?nid=2022082114572981653</v>
      </c>
    </row>
    <row r="14386" spans="1:8">
      <c r="A14386" s="20">
        <v>44794</v>
      </c>
      <c r="B14386" s="8" t="s">
        <v>203</v>
      </c>
      <c r="C14386" s="8" t="s">
        <v>202</v>
      </c>
      <c r="D14386" s="8" t="s">
        <v>99</v>
      </c>
      <c r="E14386" s="8" t="s">
        <v>243</v>
      </c>
      <c r="F14386" s="19" t="s">
        <v>16003</v>
      </c>
      <c r="G14386" s="19" t="s">
        <v>16002</v>
      </c>
      <c r="H14386" s="22" t="str">
        <f t="shared" si="267"/>
        <v>http://m.newspic.kr/view.html?nid=2022082114573046816</v>
      </c>
    </row>
    <row r="14387" spans="1:8">
      <c r="A14387" s="20">
        <v>44794</v>
      </c>
      <c r="B14387" s="8" t="s">
        <v>203</v>
      </c>
      <c r="C14387" s="8" t="s">
        <v>202</v>
      </c>
      <c r="D14387" s="8" t="s">
        <v>99</v>
      </c>
      <c r="E14387" s="8" t="s">
        <v>243</v>
      </c>
      <c r="F14387" s="19" t="s">
        <v>16001</v>
      </c>
      <c r="G14387" s="19" t="s">
        <v>16000</v>
      </c>
      <c r="H14387" s="22" t="str">
        <f t="shared" si="267"/>
        <v>http://m.newspic.kr/view.html?nid=2022082114573371347</v>
      </c>
    </row>
    <row r="14388" spans="1:8">
      <c r="A14388" s="20">
        <v>44794</v>
      </c>
      <c r="B14388" s="8" t="s">
        <v>203</v>
      </c>
      <c r="C14388" s="8" t="s">
        <v>202</v>
      </c>
      <c r="D14388" s="8" t="s">
        <v>99</v>
      </c>
      <c r="E14388" s="8" t="s">
        <v>243</v>
      </c>
      <c r="F14388" s="19" t="s">
        <v>15999</v>
      </c>
      <c r="G14388" s="19" t="s">
        <v>15998</v>
      </c>
      <c r="H14388" s="22" t="str">
        <f t="shared" si="267"/>
        <v>http://m.newspic.kr/view.html?nid=2022082114573401481</v>
      </c>
    </row>
    <row r="14389" spans="1:8">
      <c r="A14389" s="20">
        <v>44794</v>
      </c>
      <c r="B14389" s="8" t="s">
        <v>203</v>
      </c>
      <c r="C14389" s="8" t="s">
        <v>202</v>
      </c>
      <c r="D14389" s="8" t="s">
        <v>157</v>
      </c>
      <c r="E14389" s="8" t="s">
        <v>243</v>
      </c>
      <c r="F14389" s="19" t="s">
        <v>15997</v>
      </c>
      <c r="G14389" s="19" t="s">
        <v>15996</v>
      </c>
      <c r="H14389" s="22" t="str">
        <f t="shared" si="267"/>
        <v>http://m.newspic.kr/view.html?nid=2022082114573885273</v>
      </c>
    </row>
    <row r="14390" spans="1:8">
      <c r="A14390" s="20">
        <v>44794</v>
      </c>
      <c r="B14390" s="8" t="s">
        <v>203</v>
      </c>
      <c r="C14390" s="8" t="s">
        <v>202</v>
      </c>
      <c r="D14390" s="8" t="s">
        <v>139</v>
      </c>
      <c r="E14390" s="8" t="s">
        <v>243</v>
      </c>
      <c r="F14390" s="19" t="s">
        <v>15995</v>
      </c>
      <c r="G14390" s="19" t="s">
        <v>15994</v>
      </c>
      <c r="H14390" s="22" t="str">
        <f t="shared" si="267"/>
        <v>http://m.newspic.kr/view.html?nid=2022082114574078311</v>
      </c>
    </row>
    <row r="14391" spans="1:8">
      <c r="A14391" s="20">
        <v>44794</v>
      </c>
      <c r="B14391" s="8" t="s">
        <v>203</v>
      </c>
      <c r="C14391" s="8" t="s">
        <v>202</v>
      </c>
      <c r="D14391" s="8" t="s">
        <v>41284</v>
      </c>
      <c r="E14391" s="8" t="s">
        <v>243</v>
      </c>
      <c r="F14391" s="19" t="s">
        <v>15993</v>
      </c>
      <c r="G14391" s="19" t="s">
        <v>15992</v>
      </c>
      <c r="H14391" s="22" t="str">
        <f t="shared" si="267"/>
        <v>http://m.newspic.kr/view.html?nid=2022082114574207804</v>
      </c>
    </row>
    <row r="14392" spans="1:8">
      <c r="A14392" s="20">
        <v>44794</v>
      </c>
      <c r="B14392" s="8" t="s">
        <v>203</v>
      </c>
      <c r="C14392" s="8" t="s">
        <v>202</v>
      </c>
      <c r="D14392" s="8" t="s">
        <v>5</v>
      </c>
      <c r="E14392" s="8" t="s">
        <v>243</v>
      </c>
      <c r="F14392" s="19" t="s">
        <v>15991</v>
      </c>
      <c r="G14392" s="19" t="s">
        <v>15990</v>
      </c>
      <c r="H14392" s="26" t="str">
        <f t="shared" si="267"/>
        <v>http://m.newspic.kr/view.html?nid=2022082114574796068</v>
      </c>
    </row>
    <row r="14393" spans="1:8">
      <c r="A14393" s="20">
        <v>44794</v>
      </c>
      <c r="B14393" s="8" t="s">
        <v>203</v>
      </c>
      <c r="C14393" s="8" t="s">
        <v>202</v>
      </c>
      <c r="D14393" s="8" t="s">
        <v>41284</v>
      </c>
      <c r="E14393" s="8" t="s">
        <v>243</v>
      </c>
      <c r="F14393" s="19" t="s">
        <v>15989</v>
      </c>
      <c r="G14393" s="19" t="s">
        <v>15988</v>
      </c>
      <c r="H14393" s="22" t="str">
        <f t="shared" si="267"/>
        <v>http://m.newspic.kr/view.html?nid=2022082114575028978</v>
      </c>
    </row>
    <row r="14394" spans="1:8">
      <c r="A14394" s="20">
        <v>44794</v>
      </c>
      <c r="B14394" s="8" t="s">
        <v>203</v>
      </c>
      <c r="C14394" s="8" t="s">
        <v>202</v>
      </c>
      <c r="D14394" s="8" t="s">
        <v>41284</v>
      </c>
      <c r="E14394" s="8" t="s">
        <v>243</v>
      </c>
      <c r="F14394" s="19" t="s">
        <v>15987</v>
      </c>
      <c r="G14394" s="19" t="s">
        <v>15986</v>
      </c>
      <c r="H14394" s="22" t="str">
        <f t="shared" si="267"/>
        <v>http://m.newspic.kr/view.html?nid=2022082114575541390</v>
      </c>
    </row>
    <row r="14395" spans="1:8">
      <c r="A14395" s="20">
        <v>44794</v>
      </c>
      <c r="B14395" s="8" t="s">
        <v>203</v>
      </c>
      <c r="C14395" s="8" t="s">
        <v>202</v>
      </c>
      <c r="D14395" s="8" t="s">
        <v>41284</v>
      </c>
      <c r="E14395" s="8" t="s">
        <v>243</v>
      </c>
      <c r="F14395" s="19" t="s">
        <v>15985</v>
      </c>
      <c r="G14395" s="19" t="s">
        <v>15984</v>
      </c>
      <c r="H14395" s="22" t="str">
        <f t="shared" si="267"/>
        <v>http://m.newspic.kr/view.html?nid=2022082114575645785</v>
      </c>
    </row>
    <row r="14396" spans="1:8">
      <c r="A14396" s="20">
        <v>44794</v>
      </c>
      <c r="B14396" s="8" t="s">
        <v>203</v>
      </c>
      <c r="C14396" s="8" t="s">
        <v>202</v>
      </c>
      <c r="D14396" s="8" t="s">
        <v>130</v>
      </c>
      <c r="E14396" s="8" t="s">
        <v>243</v>
      </c>
      <c r="F14396" s="19" t="s">
        <v>15983</v>
      </c>
      <c r="G14396" s="19" t="s">
        <v>15982</v>
      </c>
      <c r="H14396" s="22" t="str">
        <f t="shared" si="267"/>
        <v>http://m.newspic.kr/view.html?nid=2022082114575809011</v>
      </c>
    </row>
    <row r="14397" spans="1:8">
      <c r="A14397" s="20">
        <v>44794</v>
      </c>
      <c r="B14397" s="8" t="s">
        <v>203</v>
      </c>
      <c r="C14397" s="8" t="s">
        <v>202</v>
      </c>
      <c r="D14397" s="8" t="s">
        <v>150</v>
      </c>
      <c r="E14397" s="8" t="s">
        <v>243</v>
      </c>
      <c r="F14397" s="19" t="s">
        <v>15981</v>
      </c>
      <c r="G14397" s="19" t="s">
        <v>14525</v>
      </c>
      <c r="H14397" s="22" t="str">
        <f t="shared" si="267"/>
        <v>http://m.newspic.kr/view.html?nid=2022082114575927555</v>
      </c>
    </row>
    <row r="14398" spans="1:8">
      <c r="A14398" s="20">
        <v>44794</v>
      </c>
      <c r="B14398" s="8" t="s">
        <v>203</v>
      </c>
      <c r="C14398" s="8" t="s">
        <v>273</v>
      </c>
      <c r="D14398" s="8" t="s">
        <v>5</v>
      </c>
      <c r="E14398" s="8" t="s">
        <v>243</v>
      </c>
      <c r="F14398" s="19" t="s">
        <v>15980</v>
      </c>
      <c r="G14398" s="19" t="s">
        <v>15979</v>
      </c>
      <c r="H14398" s="26" t="str">
        <f t="shared" si="267"/>
        <v>http://m.newspic.kr/view.html?nid=2022082114580262303</v>
      </c>
    </row>
    <row r="14399" spans="1:8">
      <c r="A14399" s="20">
        <v>44794</v>
      </c>
      <c r="B14399" s="8" t="s">
        <v>203</v>
      </c>
      <c r="C14399" s="8" t="s">
        <v>202</v>
      </c>
      <c r="D14399" s="8" t="s">
        <v>41284</v>
      </c>
      <c r="E14399" s="8" t="s">
        <v>243</v>
      </c>
      <c r="F14399" s="19" t="s">
        <v>15978</v>
      </c>
      <c r="G14399" s="19" t="s">
        <v>15977</v>
      </c>
      <c r="H14399" s="22" t="str">
        <f t="shared" si="267"/>
        <v>http://m.newspic.kr/view.html?nid=2022082114580318330</v>
      </c>
    </row>
    <row r="14400" spans="1:8">
      <c r="A14400" s="20">
        <v>44794</v>
      </c>
      <c r="B14400" s="8" t="s">
        <v>203</v>
      </c>
      <c r="C14400" s="8" t="s">
        <v>202</v>
      </c>
      <c r="D14400" s="8" t="s">
        <v>41284</v>
      </c>
      <c r="E14400" s="8" t="s">
        <v>243</v>
      </c>
      <c r="F14400" s="19" t="s">
        <v>15976</v>
      </c>
      <c r="G14400" s="19" t="s">
        <v>15975</v>
      </c>
      <c r="H14400" s="22" t="str">
        <f t="shared" si="267"/>
        <v>http://m.newspic.kr/view.html?nid=2022082114580454410</v>
      </c>
    </row>
    <row r="14401" spans="1:8">
      <c r="A14401" s="20">
        <v>44794</v>
      </c>
      <c r="B14401" s="8" t="s">
        <v>203</v>
      </c>
      <c r="C14401" s="8" t="s">
        <v>202</v>
      </c>
      <c r="D14401" s="8" t="s">
        <v>99</v>
      </c>
      <c r="E14401" s="8" t="s">
        <v>220</v>
      </c>
      <c r="F14401" s="19" t="s">
        <v>15974</v>
      </c>
      <c r="G14401" s="19" t="s">
        <v>15041</v>
      </c>
      <c r="H14401" s="22" t="str">
        <f t="shared" si="267"/>
        <v>http://m.newspic.kr/view.html?nid=2022082115000152662</v>
      </c>
    </row>
    <row r="14402" spans="1:8">
      <c r="A14402" s="20">
        <v>44794</v>
      </c>
      <c r="B14402" s="8" t="s">
        <v>203</v>
      </c>
      <c r="C14402" s="8" t="s">
        <v>202</v>
      </c>
      <c r="D14402" s="8" t="s">
        <v>74</v>
      </c>
      <c r="E14402" s="8" t="s">
        <v>220</v>
      </c>
      <c r="F14402" s="19" t="s">
        <v>15973</v>
      </c>
      <c r="G14402" s="19" t="s">
        <v>13371</v>
      </c>
      <c r="H14402" s="22" t="str">
        <f t="shared" si="267"/>
        <v>http://m.newspic.kr/view.html?nid=2022082115000170873</v>
      </c>
    </row>
    <row r="14403" spans="1:8">
      <c r="A14403" s="20">
        <v>44794</v>
      </c>
      <c r="B14403" s="8" t="s">
        <v>203</v>
      </c>
      <c r="C14403" s="8" t="s">
        <v>273</v>
      </c>
      <c r="D14403" s="8" t="s">
        <v>5</v>
      </c>
      <c r="E14403" s="8" t="s">
        <v>220</v>
      </c>
      <c r="F14403" s="19" t="s">
        <v>15972</v>
      </c>
      <c r="G14403" s="19" t="s">
        <v>13928</v>
      </c>
      <c r="H14403" s="26" t="str">
        <f t="shared" si="267"/>
        <v>http://m.newspic.kr/view.html?nid=2022082115000184941</v>
      </c>
    </row>
    <row r="14404" spans="1:8">
      <c r="A14404" s="20">
        <v>44794</v>
      </c>
      <c r="B14404" s="8" t="s">
        <v>203</v>
      </c>
      <c r="C14404" s="8" t="s">
        <v>202</v>
      </c>
      <c r="D14404" s="8" t="s">
        <v>41284</v>
      </c>
      <c r="E14404" s="8" t="s">
        <v>220</v>
      </c>
      <c r="F14404" s="19" t="s">
        <v>15971</v>
      </c>
      <c r="G14404" s="19" t="s">
        <v>15851</v>
      </c>
      <c r="H14404" s="22" t="str">
        <f t="shared" ref="H14404:H14467" si="268">HYPERLINK(CONCATENATE("http://m.newspic.kr/view.html?nid=",F14404))</f>
        <v>http://m.newspic.kr/view.html?nid=2022082115000190065</v>
      </c>
    </row>
    <row r="14405" spans="1:8">
      <c r="A14405" s="20">
        <v>44794</v>
      </c>
      <c r="B14405" s="8" t="s">
        <v>203</v>
      </c>
      <c r="C14405" s="8" t="s">
        <v>202</v>
      </c>
      <c r="D14405" s="8" t="s">
        <v>172</v>
      </c>
      <c r="E14405" s="8" t="s">
        <v>266</v>
      </c>
      <c r="F14405" s="19" t="s">
        <v>15970</v>
      </c>
      <c r="G14405" s="19" t="s">
        <v>15919</v>
      </c>
      <c r="H14405" s="22" t="str">
        <f t="shared" si="268"/>
        <v>http://m.newspic.kr/view.html?nid=2022082115000589602</v>
      </c>
    </row>
    <row r="14406" spans="1:8">
      <c r="A14406" s="20">
        <v>44794</v>
      </c>
      <c r="B14406" s="8" t="s">
        <v>203</v>
      </c>
      <c r="C14406" s="8" t="s">
        <v>202</v>
      </c>
      <c r="D14406" s="8" t="s">
        <v>5</v>
      </c>
      <c r="E14406" s="8" t="s">
        <v>266</v>
      </c>
      <c r="F14406" s="19" t="s">
        <v>15969</v>
      </c>
      <c r="G14406" s="19" t="s">
        <v>15968</v>
      </c>
      <c r="H14406" s="26" t="str">
        <f t="shared" si="268"/>
        <v>http://m.newspic.kr/view.html?nid=2022082115000622971</v>
      </c>
    </row>
    <row r="14407" spans="1:8">
      <c r="A14407" s="20">
        <v>44794</v>
      </c>
      <c r="B14407" s="8" t="s">
        <v>203</v>
      </c>
      <c r="C14407" s="8" t="s">
        <v>202</v>
      </c>
      <c r="D14407" s="8" t="s">
        <v>112</v>
      </c>
      <c r="E14407" s="8" t="s">
        <v>266</v>
      </c>
      <c r="F14407" s="19" t="s">
        <v>15967</v>
      </c>
      <c r="G14407" s="19" t="s">
        <v>4261</v>
      </c>
      <c r="H14407" s="22" t="str">
        <f t="shared" si="268"/>
        <v>http://m.newspic.kr/view.html?nid=2022082115002742821</v>
      </c>
    </row>
    <row r="14408" spans="1:8">
      <c r="A14408" s="20">
        <v>44794</v>
      </c>
      <c r="B14408" s="8" t="s">
        <v>203</v>
      </c>
      <c r="C14408" s="8" t="s">
        <v>202</v>
      </c>
      <c r="D14408" s="8" t="s">
        <v>112</v>
      </c>
      <c r="E14408" s="8" t="s">
        <v>266</v>
      </c>
      <c r="F14408" s="19" t="s">
        <v>15966</v>
      </c>
      <c r="G14408" s="19" t="s">
        <v>15965</v>
      </c>
      <c r="H14408" s="22" t="str">
        <f t="shared" si="268"/>
        <v>http://m.newspic.kr/view.html?nid=2022082115002888873</v>
      </c>
    </row>
    <row r="14409" spans="1:8">
      <c r="A14409" s="20">
        <v>44794</v>
      </c>
      <c r="B14409" s="8" t="s">
        <v>203</v>
      </c>
      <c r="C14409" s="8" t="s">
        <v>202</v>
      </c>
      <c r="D14409" s="8" t="s">
        <v>41284</v>
      </c>
      <c r="E14409" s="8" t="s">
        <v>266</v>
      </c>
      <c r="F14409" s="19" t="s">
        <v>15964</v>
      </c>
      <c r="G14409" s="19" t="s">
        <v>14084</v>
      </c>
      <c r="H14409" s="22" t="str">
        <f t="shared" si="268"/>
        <v>http://m.newspic.kr/view.html?nid=2022082115003059809</v>
      </c>
    </row>
    <row r="14410" spans="1:8">
      <c r="A14410" s="20">
        <v>44794</v>
      </c>
      <c r="B14410" s="8" t="s">
        <v>203</v>
      </c>
      <c r="C14410" s="8" t="s">
        <v>202</v>
      </c>
      <c r="D14410" s="8" t="s">
        <v>41284</v>
      </c>
      <c r="E14410" s="8" t="s">
        <v>266</v>
      </c>
      <c r="F14410" s="19" t="s">
        <v>15963</v>
      </c>
      <c r="G14410" s="19" t="s">
        <v>15628</v>
      </c>
      <c r="H14410" s="22" t="str">
        <f t="shared" si="268"/>
        <v>http://m.newspic.kr/view.html?nid=2022082115003125603</v>
      </c>
    </row>
    <row r="14411" spans="1:8">
      <c r="A14411" s="20">
        <v>44794</v>
      </c>
      <c r="B14411" s="8" t="s">
        <v>203</v>
      </c>
      <c r="C14411" s="8" t="s">
        <v>202</v>
      </c>
      <c r="D14411" s="8" t="s">
        <v>99</v>
      </c>
      <c r="E14411" s="8" t="s">
        <v>266</v>
      </c>
      <c r="F14411" s="19" t="s">
        <v>15962</v>
      </c>
      <c r="G14411" s="19" t="s">
        <v>15630</v>
      </c>
      <c r="H14411" s="22" t="str">
        <f t="shared" si="268"/>
        <v>http://m.newspic.kr/view.html?nid=2022082115003161782</v>
      </c>
    </row>
    <row r="14412" spans="1:8">
      <c r="A14412" s="20">
        <v>44794</v>
      </c>
      <c r="B14412" s="8" t="s">
        <v>203</v>
      </c>
      <c r="C14412" s="8" t="s">
        <v>202</v>
      </c>
      <c r="D14412" s="8" t="s">
        <v>41284</v>
      </c>
      <c r="E14412" s="8" t="s">
        <v>266</v>
      </c>
      <c r="F14412" s="19" t="s">
        <v>15961</v>
      </c>
      <c r="G14412" s="19" t="s">
        <v>15712</v>
      </c>
      <c r="H14412" s="22" t="str">
        <f t="shared" si="268"/>
        <v>http://m.newspic.kr/view.html?nid=2022082115003223391</v>
      </c>
    </row>
    <row r="14413" spans="1:8">
      <c r="A14413" s="20">
        <v>44794</v>
      </c>
      <c r="B14413" s="8" t="s">
        <v>203</v>
      </c>
      <c r="C14413" s="8" t="s">
        <v>202</v>
      </c>
      <c r="D14413" s="8" t="s">
        <v>41284</v>
      </c>
      <c r="E14413" s="8" t="s">
        <v>266</v>
      </c>
      <c r="F14413" s="19" t="s">
        <v>15960</v>
      </c>
      <c r="G14413" s="19" t="s">
        <v>15714</v>
      </c>
      <c r="H14413" s="22" t="str">
        <f t="shared" si="268"/>
        <v>http://m.newspic.kr/view.html?nid=2022082115004439431</v>
      </c>
    </row>
    <row r="14414" spans="1:8">
      <c r="A14414" s="20">
        <v>44794</v>
      </c>
      <c r="B14414" s="8" t="s">
        <v>203</v>
      </c>
      <c r="C14414" s="8" t="s">
        <v>202</v>
      </c>
      <c r="D14414" s="8" t="s">
        <v>5</v>
      </c>
      <c r="E14414" s="8" t="s">
        <v>266</v>
      </c>
      <c r="F14414" s="19" t="s">
        <v>15959</v>
      </c>
      <c r="G14414" s="19" t="s">
        <v>15958</v>
      </c>
      <c r="H14414" s="26" t="str">
        <f t="shared" si="268"/>
        <v>http://m.newspic.kr/view.html?nid=2022082115004534430</v>
      </c>
    </row>
    <row r="14415" spans="1:8">
      <c r="A14415" s="20">
        <v>44794</v>
      </c>
      <c r="B14415" s="8" t="s">
        <v>203</v>
      </c>
      <c r="C14415" s="8" t="s">
        <v>202</v>
      </c>
      <c r="D14415" s="8" t="s">
        <v>41284</v>
      </c>
      <c r="E14415" s="8" t="s">
        <v>266</v>
      </c>
      <c r="F14415" s="19" t="s">
        <v>15957</v>
      </c>
      <c r="G14415" s="19" t="s">
        <v>15956</v>
      </c>
      <c r="H14415" s="22" t="str">
        <f t="shared" si="268"/>
        <v>http://m.newspic.kr/view.html?nid=2022082115005153285</v>
      </c>
    </row>
    <row r="14416" spans="1:8">
      <c r="A14416" s="20">
        <v>44794</v>
      </c>
      <c r="B14416" s="8" t="s">
        <v>203</v>
      </c>
      <c r="C14416" s="8" t="s">
        <v>202</v>
      </c>
      <c r="D14416" s="8" t="s">
        <v>41284</v>
      </c>
      <c r="E14416" s="8" t="s">
        <v>266</v>
      </c>
      <c r="F14416" s="19" t="s">
        <v>15955</v>
      </c>
      <c r="G14416" s="19" t="s">
        <v>15851</v>
      </c>
      <c r="H14416" s="22" t="str">
        <f t="shared" si="268"/>
        <v>http://m.newspic.kr/view.html?nid=2022082115005482777</v>
      </c>
    </row>
    <row r="14417" spans="1:8">
      <c r="A14417" s="20">
        <v>44794</v>
      </c>
      <c r="B14417" s="8" t="s">
        <v>203</v>
      </c>
      <c r="C14417" s="8" t="s">
        <v>202</v>
      </c>
      <c r="D14417" s="8" t="s">
        <v>5</v>
      </c>
      <c r="E14417" s="8" t="s">
        <v>266</v>
      </c>
      <c r="F14417" s="19" t="s">
        <v>15954</v>
      </c>
      <c r="G14417" s="19" t="s">
        <v>15853</v>
      </c>
      <c r="H14417" s="26" t="str">
        <f t="shared" si="268"/>
        <v>http://m.newspic.kr/view.html?nid=2022082115005528050</v>
      </c>
    </row>
    <row r="14418" spans="1:8">
      <c r="A14418" s="20">
        <v>44794</v>
      </c>
      <c r="B14418" s="8" t="s">
        <v>203</v>
      </c>
      <c r="C14418" s="8" t="s">
        <v>202</v>
      </c>
      <c r="D14418" s="8" t="s">
        <v>172</v>
      </c>
      <c r="E14418" s="8" t="s">
        <v>321</v>
      </c>
      <c r="F14418" s="19" t="s">
        <v>15953</v>
      </c>
      <c r="G14418" s="19" t="s">
        <v>15919</v>
      </c>
      <c r="H14418" s="22" t="str">
        <f t="shared" si="268"/>
        <v>http://m.newspic.kr/view.html?nid=2022082115020340893</v>
      </c>
    </row>
    <row r="14419" spans="1:8">
      <c r="A14419" s="20">
        <v>44794</v>
      </c>
      <c r="B14419" s="8" t="s">
        <v>203</v>
      </c>
      <c r="C14419" s="8" t="s">
        <v>202</v>
      </c>
      <c r="D14419" s="8" t="s">
        <v>130</v>
      </c>
      <c r="E14419" s="8" t="s">
        <v>321</v>
      </c>
      <c r="F14419" s="19" t="s">
        <v>15952</v>
      </c>
      <c r="G14419" s="19" t="s">
        <v>13628</v>
      </c>
      <c r="H14419" s="22" t="str">
        <f t="shared" si="268"/>
        <v>http://m.newspic.kr/view.html?nid=2022082115040495832</v>
      </c>
    </row>
    <row r="14420" spans="1:8">
      <c r="A14420" s="20">
        <v>44794</v>
      </c>
      <c r="B14420" s="8" t="s">
        <v>203</v>
      </c>
      <c r="C14420" s="8" t="s">
        <v>273</v>
      </c>
      <c r="D14420" s="8" t="s">
        <v>5</v>
      </c>
      <c r="E14420" s="8" t="s">
        <v>249</v>
      </c>
      <c r="F14420" s="19" t="s">
        <v>15951</v>
      </c>
      <c r="G14420" s="19" t="s">
        <v>15950</v>
      </c>
      <c r="H14420" s="26" t="str">
        <f t="shared" si="268"/>
        <v>http://m.newspic.kr/view.html?nid=2022082115050232585</v>
      </c>
    </row>
    <row r="14421" spans="1:8">
      <c r="A14421" s="20">
        <v>44794</v>
      </c>
      <c r="B14421" s="8" t="s">
        <v>203</v>
      </c>
      <c r="C14421" s="8" t="s">
        <v>202</v>
      </c>
      <c r="D14421" s="8" t="s">
        <v>5</v>
      </c>
      <c r="E14421" s="8" t="s">
        <v>249</v>
      </c>
      <c r="F14421" s="19" t="s">
        <v>15949</v>
      </c>
      <c r="G14421" s="19" t="s">
        <v>15948</v>
      </c>
      <c r="H14421" s="26" t="str">
        <f t="shared" si="268"/>
        <v>http://m.newspic.kr/view.html?nid=2022082115050247485</v>
      </c>
    </row>
    <row r="14422" spans="1:8">
      <c r="A14422" s="20">
        <v>44794</v>
      </c>
      <c r="B14422" s="8" t="s">
        <v>203</v>
      </c>
      <c r="C14422" s="8" t="s">
        <v>202</v>
      </c>
      <c r="D14422" s="8" t="s">
        <v>41284</v>
      </c>
      <c r="E14422" s="8" t="s">
        <v>243</v>
      </c>
      <c r="F14422" s="19" t="s">
        <v>15947</v>
      </c>
      <c r="G14422" s="19" t="s">
        <v>15946</v>
      </c>
      <c r="H14422" s="22" t="str">
        <f t="shared" si="268"/>
        <v>http://m.newspic.kr/view.html?nid=2022082115051315188</v>
      </c>
    </row>
    <row r="14423" spans="1:8">
      <c r="A14423" s="20">
        <v>44794</v>
      </c>
      <c r="B14423" s="8" t="s">
        <v>203</v>
      </c>
      <c r="C14423" s="8" t="s">
        <v>202</v>
      </c>
      <c r="D14423" s="8" t="s">
        <v>5</v>
      </c>
      <c r="E14423" s="8" t="s">
        <v>243</v>
      </c>
      <c r="F14423" s="19" t="s">
        <v>15945</v>
      </c>
      <c r="G14423" s="19" t="s">
        <v>11622</v>
      </c>
      <c r="H14423" s="26" t="str">
        <f t="shared" si="268"/>
        <v>http://m.newspic.kr/view.html?nid=2022082115051391917</v>
      </c>
    </row>
    <row r="14424" spans="1:8">
      <c r="A14424" s="20">
        <v>44794</v>
      </c>
      <c r="B14424" s="8" t="s">
        <v>203</v>
      </c>
      <c r="C14424" s="8" t="s">
        <v>202</v>
      </c>
      <c r="D14424" s="8" t="s">
        <v>5</v>
      </c>
      <c r="E14424" s="8" t="s">
        <v>201</v>
      </c>
      <c r="F14424" s="19" t="s">
        <v>15944</v>
      </c>
      <c r="G14424" s="19" t="s">
        <v>15463</v>
      </c>
      <c r="H14424" s="26" t="str">
        <f t="shared" si="268"/>
        <v>http://m.newspic.kr/view.html?nid=2022082115060385911</v>
      </c>
    </row>
    <row r="14425" spans="1:8">
      <c r="A14425" s="20">
        <v>44794</v>
      </c>
      <c r="B14425" s="8" t="s">
        <v>203</v>
      </c>
      <c r="C14425" s="8" t="s">
        <v>202</v>
      </c>
      <c r="D14425" s="8" t="s">
        <v>130</v>
      </c>
      <c r="E14425" s="8" t="s">
        <v>201</v>
      </c>
      <c r="F14425" s="19" t="s">
        <v>15943</v>
      </c>
      <c r="G14425" s="19" t="s">
        <v>13728</v>
      </c>
      <c r="H14425" s="22" t="str">
        <f t="shared" si="268"/>
        <v>http://m.newspic.kr/view.html?nid=2022082115061702574</v>
      </c>
    </row>
    <row r="14426" spans="1:8">
      <c r="A14426" s="20">
        <v>44794</v>
      </c>
      <c r="B14426" s="8" t="s">
        <v>203</v>
      </c>
      <c r="C14426" s="8" t="s">
        <v>202</v>
      </c>
      <c r="D14426" s="8" t="s">
        <v>5</v>
      </c>
      <c r="E14426" s="8" t="s">
        <v>201</v>
      </c>
      <c r="F14426" s="19" t="s">
        <v>15942</v>
      </c>
      <c r="G14426" s="19" t="s">
        <v>15941</v>
      </c>
      <c r="H14426" s="26" t="str">
        <f t="shared" si="268"/>
        <v>http://m.newspic.kr/view.html?nid=2022082115062728678</v>
      </c>
    </row>
    <row r="14427" spans="1:8">
      <c r="A14427" s="20">
        <v>44794</v>
      </c>
      <c r="B14427" s="8" t="s">
        <v>203</v>
      </c>
      <c r="C14427" s="8" t="s">
        <v>202</v>
      </c>
      <c r="D14427" s="8" t="s">
        <v>99</v>
      </c>
      <c r="E14427" s="8" t="s">
        <v>201</v>
      </c>
      <c r="F14427" s="19" t="s">
        <v>15940</v>
      </c>
      <c r="G14427" s="19" t="s">
        <v>15939</v>
      </c>
      <c r="H14427" s="22" t="str">
        <f t="shared" si="268"/>
        <v>http://m.newspic.kr/view.html?nid=2022082115064103009</v>
      </c>
    </row>
    <row r="14428" spans="1:8">
      <c r="A14428" s="20">
        <v>44794</v>
      </c>
      <c r="B14428" s="8" t="s">
        <v>203</v>
      </c>
      <c r="C14428" s="8" t="s">
        <v>202</v>
      </c>
      <c r="D14428" s="8" t="s">
        <v>5</v>
      </c>
      <c r="E14428" s="8" t="s">
        <v>201</v>
      </c>
      <c r="F14428" s="19" t="s">
        <v>15938</v>
      </c>
      <c r="G14428" s="19" t="s">
        <v>15937</v>
      </c>
      <c r="H14428" s="26" t="str">
        <f t="shared" si="268"/>
        <v>http://m.newspic.kr/view.html?nid=2022082115065937071</v>
      </c>
    </row>
    <row r="14429" spans="1:8">
      <c r="A14429" s="20">
        <v>44794</v>
      </c>
      <c r="B14429" s="8" t="s">
        <v>203</v>
      </c>
      <c r="C14429" s="8" t="s">
        <v>202</v>
      </c>
      <c r="D14429" s="8" t="s">
        <v>41284</v>
      </c>
      <c r="E14429" s="8" t="s">
        <v>201</v>
      </c>
      <c r="F14429" s="19" t="s">
        <v>15936</v>
      </c>
      <c r="G14429" s="19" t="s">
        <v>15935</v>
      </c>
      <c r="H14429" s="22" t="str">
        <f t="shared" si="268"/>
        <v>http://m.newspic.kr/view.html?nid=2022082115070652927</v>
      </c>
    </row>
    <row r="14430" spans="1:8">
      <c r="A14430" s="20">
        <v>44794</v>
      </c>
      <c r="B14430" s="8" t="s">
        <v>203</v>
      </c>
      <c r="C14430" s="8" t="s">
        <v>202</v>
      </c>
      <c r="D14430" s="8" t="s">
        <v>41284</v>
      </c>
      <c r="E14430" s="8" t="s">
        <v>201</v>
      </c>
      <c r="F14430" s="19" t="s">
        <v>15934</v>
      </c>
      <c r="G14430" s="19" t="s">
        <v>15933</v>
      </c>
      <c r="H14430" s="22" t="str">
        <f t="shared" si="268"/>
        <v>http://m.newspic.kr/view.html?nid=2022082115071537342</v>
      </c>
    </row>
    <row r="14431" spans="1:8">
      <c r="A14431" s="20">
        <v>44794</v>
      </c>
      <c r="B14431" s="8" t="s">
        <v>203</v>
      </c>
      <c r="C14431" s="8" t="s">
        <v>202</v>
      </c>
      <c r="D14431" s="8" t="s">
        <v>41284</v>
      </c>
      <c r="E14431" s="8" t="s">
        <v>201</v>
      </c>
      <c r="F14431" s="19" t="s">
        <v>15932</v>
      </c>
      <c r="G14431" s="19" t="s">
        <v>15931</v>
      </c>
      <c r="H14431" s="22" t="str">
        <f t="shared" si="268"/>
        <v>http://m.newspic.kr/view.html?nid=2022082115072239963</v>
      </c>
    </row>
    <row r="14432" spans="1:8">
      <c r="A14432" s="20">
        <v>44794</v>
      </c>
      <c r="B14432" s="8" t="s">
        <v>203</v>
      </c>
      <c r="C14432" s="8" t="s">
        <v>202</v>
      </c>
      <c r="D14432" s="8" t="s">
        <v>112</v>
      </c>
      <c r="E14432" s="8" t="s">
        <v>201</v>
      </c>
      <c r="F14432" s="19" t="s">
        <v>15930</v>
      </c>
      <c r="G14432" s="19" t="s">
        <v>15929</v>
      </c>
      <c r="H14432" s="22" t="str">
        <f t="shared" si="268"/>
        <v>http://m.newspic.kr/view.html?nid=2022082115072695045</v>
      </c>
    </row>
    <row r="14433" spans="1:8">
      <c r="A14433" s="20">
        <v>44794</v>
      </c>
      <c r="B14433" s="8" t="s">
        <v>203</v>
      </c>
      <c r="C14433" s="8" t="s">
        <v>202</v>
      </c>
      <c r="D14433" s="8" t="s">
        <v>74</v>
      </c>
      <c r="E14433" s="8" t="s">
        <v>201</v>
      </c>
      <c r="F14433" s="19" t="s">
        <v>15928</v>
      </c>
      <c r="G14433" s="19" t="s">
        <v>13371</v>
      </c>
      <c r="H14433" s="22" t="str">
        <f t="shared" si="268"/>
        <v>http://m.newspic.kr/view.html?nid=2022082115073084126</v>
      </c>
    </row>
    <row r="14434" spans="1:8">
      <c r="A14434" s="20">
        <v>44794</v>
      </c>
      <c r="B14434" s="8" t="s">
        <v>203</v>
      </c>
      <c r="C14434" s="8" t="s">
        <v>202</v>
      </c>
      <c r="D14434" s="8" t="s">
        <v>41284</v>
      </c>
      <c r="E14434" s="8" t="s">
        <v>246</v>
      </c>
      <c r="F14434" s="19" t="s">
        <v>15927</v>
      </c>
      <c r="G14434" s="19" t="s">
        <v>14012</v>
      </c>
      <c r="H14434" s="22" t="str">
        <f t="shared" si="268"/>
        <v>http://m.newspic.kr/view.html?nid=2022082115080153719</v>
      </c>
    </row>
    <row r="14435" spans="1:8">
      <c r="A14435" s="20">
        <v>44794</v>
      </c>
      <c r="B14435" s="8" t="s">
        <v>203</v>
      </c>
      <c r="C14435" s="8" t="s">
        <v>202</v>
      </c>
      <c r="D14435" s="8" t="s">
        <v>41284</v>
      </c>
      <c r="E14435" s="8" t="s">
        <v>201</v>
      </c>
      <c r="F14435" s="19" t="s">
        <v>15926</v>
      </c>
      <c r="G14435" s="19" t="s">
        <v>15925</v>
      </c>
      <c r="H14435" s="22" t="str">
        <f t="shared" si="268"/>
        <v>http://m.newspic.kr/view.html?nid=2022082115090495469</v>
      </c>
    </row>
    <row r="14436" spans="1:8">
      <c r="A14436" s="20">
        <v>44794</v>
      </c>
      <c r="B14436" s="8" t="s">
        <v>203</v>
      </c>
      <c r="C14436" s="8" t="s">
        <v>202</v>
      </c>
      <c r="D14436" s="8" t="s">
        <v>5</v>
      </c>
      <c r="E14436" s="8" t="s">
        <v>321</v>
      </c>
      <c r="F14436" s="19" t="s">
        <v>15924</v>
      </c>
      <c r="G14436" s="19" t="s">
        <v>13630</v>
      </c>
      <c r="H14436" s="26" t="str">
        <f t="shared" si="268"/>
        <v>http://m.newspic.kr/view.html?nid=2022082115100495306</v>
      </c>
    </row>
    <row r="14437" spans="1:8">
      <c r="A14437" s="20">
        <v>44794</v>
      </c>
      <c r="B14437" s="8" t="s">
        <v>203</v>
      </c>
      <c r="C14437" s="8" t="s">
        <v>202</v>
      </c>
      <c r="D14437" s="8" t="s">
        <v>41284</v>
      </c>
      <c r="E14437" s="8" t="s">
        <v>236</v>
      </c>
      <c r="F14437" s="19" t="s">
        <v>15923</v>
      </c>
      <c r="G14437" s="19" t="s">
        <v>15589</v>
      </c>
      <c r="H14437" s="22" t="str">
        <f t="shared" si="268"/>
        <v>http://m.newspic.kr/view.html?nid=2022082115115527606</v>
      </c>
    </row>
    <row r="14438" spans="1:8">
      <c r="A14438" s="20">
        <v>44794</v>
      </c>
      <c r="B14438" s="8" t="s">
        <v>203</v>
      </c>
      <c r="C14438" s="8" t="s">
        <v>202</v>
      </c>
      <c r="D14438" s="8" t="s">
        <v>41284</v>
      </c>
      <c r="E14438" s="8" t="s">
        <v>236</v>
      </c>
      <c r="F14438" s="19" t="s">
        <v>15922</v>
      </c>
      <c r="G14438" s="19" t="s">
        <v>15921</v>
      </c>
      <c r="H14438" s="22" t="str">
        <f t="shared" si="268"/>
        <v>http://m.newspic.kr/view.html?nid=2022082115122266018</v>
      </c>
    </row>
    <row r="14439" spans="1:8">
      <c r="A14439" s="20">
        <v>44794</v>
      </c>
      <c r="B14439" s="8" t="s">
        <v>203</v>
      </c>
      <c r="C14439" s="8" t="s">
        <v>202</v>
      </c>
      <c r="D14439" s="8" t="s">
        <v>172</v>
      </c>
      <c r="E14439" s="8" t="s">
        <v>236</v>
      </c>
      <c r="F14439" s="19" t="s">
        <v>15920</v>
      </c>
      <c r="G14439" s="19" t="s">
        <v>15919</v>
      </c>
      <c r="H14439" s="22" t="str">
        <f t="shared" si="268"/>
        <v>http://m.newspic.kr/view.html?nid=2022082115124856860</v>
      </c>
    </row>
    <row r="14440" spans="1:8">
      <c r="A14440" s="20">
        <v>44794</v>
      </c>
      <c r="B14440" s="8" t="s">
        <v>203</v>
      </c>
      <c r="C14440" s="8" t="s">
        <v>202</v>
      </c>
      <c r="D14440" s="8" t="s">
        <v>41284</v>
      </c>
      <c r="E14440" s="8" t="s">
        <v>236</v>
      </c>
      <c r="F14440" s="19" t="s">
        <v>15918</v>
      </c>
      <c r="G14440" s="19" t="s">
        <v>15917</v>
      </c>
      <c r="H14440" s="22" t="str">
        <f t="shared" si="268"/>
        <v>http://m.newspic.kr/view.html?nid=2022082115131249050</v>
      </c>
    </row>
    <row r="14441" spans="1:8">
      <c r="A14441" s="20">
        <v>44794</v>
      </c>
      <c r="B14441" s="8" t="s">
        <v>203</v>
      </c>
      <c r="C14441" s="8" t="s">
        <v>202</v>
      </c>
      <c r="D14441" s="8" t="s">
        <v>41284</v>
      </c>
      <c r="E14441" s="8" t="s">
        <v>236</v>
      </c>
      <c r="F14441" s="19" t="s">
        <v>15916</v>
      </c>
      <c r="G14441" s="19" t="s">
        <v>7839</v>
      </c>
      <c r="H14441" s="22" t="str">
        <f t="shared" si="268"/>
        <v>http://m.newspic.kr/view.html?nid=2022082115134280111</v>
      </c>
    </row>
    <row r="14442" spans="1:8">
      <c r="A14442" s="20">
        <v>44794</v>
      </c>
      <c r="B14442" s="8" t="s">
        <v>203</v>
      </c>
      <c r="C14442" s="8" t="s">
        <v>202</v>
      </c>
      <c r="D14442" s="8" t="s">
        <v>5</v>
      </c>
      <c r="E14442" s="8" t="s">
        <v>236</v>
      </c>
      <c r="F14442" s="19" t="s">
        <v>15915</v>
      </c>
      <c r="G14442" s="19" t="s">
        <v>15914</v>
      </c>
      <c r="H14442" s="26" t="str">
        <f t="shared" si="268"/>
        <v>http://m.newspic.kr/view.html?nid=2022082115140748155</v>
      </c>
    </row>
    <row r="14443" spans="1:8">
      <c r="A14443" s="20">
        <v>44794</v>
      </c>
      <c r="B14443" s="8" t="s">
        <v>549</v>
      </c>
      <c r="C14443" s="8" t="s">
        <v>202</v>
      </c>
      <c r="D14443" s="8" t="s">
        <v>130</v>
      </c>
      <c r="E14443" s="8" t="s">
        <v>201</v>
      </c>
      <c r="F14443" s="19" t="s">
        <v>15913</v>
      </c>
      <c r="G14443" s="19" t="s">
        <v>15912</v>
      </c>
      <c r="H14443" s="22" t="str">
        <f t="shared" si="268"/>
        <v>http://m.newspic.kr/view.html?nid=2022082115141101190</v>
      </c>
    </row>
    <row r="14444" spans="1:8">
      <c r="A14444" s="20">
        <v>44794</v>
      </c>
      <c r="B14444" s="8" t="s">
        <v>203</v>
      </c>
      <c r="C14444" s="8" t="s">
        <v>202</v>
      </c>
      <c r="D14444" s="8" t="s">
        <v>130</v>
      </c>
      <c r="E14444" s="8" t="s">
        <v>236</v>
      </c>
      <c r="F14444" s="19" t="s">
        <v>15911</v>
      </c>
      <c r="G14444" s="19" t="s">
        <v>14362</v>
      </c>
      <c r="H14444" s="22" t="str">
        <f t="shared" si="268"/>
        <v>http://m.newspic.kr/view.html?nid=2022082115143156475</v>
      </c>
    </row>
    <row r="14445" spans="1:8">
      <c r="A14445" s="20">
        <v>44794</v>
      </c>
      <c r="B14445" s="8" t="s">
        <v>203</v>
      </c>
      <c r="C14445" s="8" t="s">
        <v>202</v>
      </c>
      <c r="D14445" s="8" t="s">
        <v>112</v>
      </c>
      <c r="E14445" s="8" t="s">
        <v>249</v>
      </c>
      <c r="F14445" s="19" t="s">
        <v>15910</v>
      </c>
      <c r="G14445" s="19" t="s">
        <v>12368</v>
      </c>
      <c r="H14445" s="22" t="str">
        <f t="shared" si="268"/>
        <v>http://m.newspic.kr/view.html?nid=2022082115180199477</v>
      </c>
    </row>
    <row r="14446" spans="1:8">
      <c r="A14446" s="20">
        <v>44794</v>
      </c>
      <c r="B14446" s="8" t="s">
        <v>203</v>
      </c>
      <c r="C14446" s="8" t="s">
        <v>202</v>
      </c>
      <c r="D14446" s="8" t="s">
        <v>41284</v>
      </c>
      <c r="E14446" s="8" t="s">
        <v>249</v>
      </c>
      <c r="F14446" s="19" t="s">
        <v>15909</v>
      </c>
      <c r="G14446" s="19" t="s">
        <v>15908</v>
      </c>
      <c r="H14446" s="22" t="str">
        <f t="shared" si="268"/>
        <v>http://m.newspic.kr/view.html?nid=2022082115200281520</v>
      </c>
    </row>
    <row r="14447" spans="1:8">
      <c r="A14447" s="20">
        <v>44794</v>
      </c>
      <c r="B14447" s="8" t="s">
        <v>203</v>
      </c>
      <c r="C14447" s="8" t="s">
        <v>202</v>
      </c>
      <c r="D14447" s="8" t="s">
        <v>5</v>
      </c>
      <c r="E14447" s="8" t="s">
        <v>246</v>
      </c>
      <c r="F14447" s="19" t="s">
        <v>15907</v>
      </c>
      <c r="G14447" s="19" t="s">
        <v>13597</v>
      </c>
      <c r="H14447" s="26" t="str">
        <f t="shared" si="268"/>
        <v>http://m.newspic.kr/view.html?nid=2022082115240120578</v>
      </c>
    </row>
    <row r="14448" spans="1:8">
      <c r="A14448" s="20">
        <v>44794</v>
      </c>
      <c r="B14448" s="8" t="s">
        <v>203</v>
      </c>
      <c r="C14448" s="8" t="s">
        <v>202</v>
      </c>
      <c r="D14448" s="8" t="s">
        <v>41284</v>
      </c>
      <c r="E14448" s="8" t="s">
        <v>266</v>
      </c>
      <c r="F14448" s="19" t="s">
        <v>15906</v>
      </c>
      <c r="G14448" s="19" t="s">
        <v>15716</v>
      </c>
      <c r="H14448" s="22" t="str">
        <f t="shared" si="268"/>
        <v>http://m.newspic.kr/view.html?nid=2022082115300889175</v>
      </c>
    </row>
    <row r="14449" spans="1:8">
      <c r="A14449" s="20">
        <v>44794</v>
      </c>
      <c r="B14449" s="8" t="s">
        <v>203</v>
      </c>
      <c r="C14449" s="8" t="s">
        <v>202</v>
      </c>
      <c r="D14449" s="8" t="s">
        <v>41284</v>
      </c>
      <c r="E14449" s="8" t="s">
        <v>266</v>
      </c>
      <c r="F14449" s="19" t="s">
        <v>15905</v>
      </c>
      <c r="G14449" s="19" t="s">
        <v>15718</v>
      </c>
      <c r="H14449" s="22" t="str">
        <f t="shared" si="268"/>
        <v>http://m.newspic.kr/view.html?nid=2022082115300914909</v>
      </c>
    </row>
    <row r="14450" spans="1:8">
      <c r="A14450" s="20">
        <v>44794</v>
      </c>
      <c r="B14450" s="8" t="s">
        <v>203</v>
      </c>
      <c r="C14450" s="8" t="s">
        <v>202</v>
      </c>
      <c r="D14450" s="8" t="s">
        <v>99</v>
      </c>
      <c r="E14450" s="8" t="s">
        <v>266</v>
      </c>
      <c r="F14450" s="19" t="s">
        <v>15904</v>
      </c>
      <c r="G14450" s="19" t="s">
        <v>15041</v>
      </c>
      <c r="H14450" s="22" t="str">
        <f t="shared" si="268"/>
        <v>http://m.newspic.kr/view.html?nid=2022082115301503727</v>
      </c>
    </row>
    <row r="14451" spans="1:8">
      <c r="A14451" s="20">
        <v>44794</v>
      </c>
      <c r="B14451" s="8" t="s">
        <v>203</v>
      </c>
      <c r="C14451" s="8" t="s">
        <v>202</v>
      </c>
      <c r="D14451" s="8" t="s">
        <v>74</v>
      </c>
      <c r="E14451" s="8" t="s">
        <v>266</v>
      </c>
      <c r="F14451" s="19" t="s">
        <v>15903</v>
      </c>
      <c r="G14451" s="19" t="s">
        <v>15902</v>
      </c>
      <c r="H14451" s="22" t="str">
        <f t="shared" si="268"/>
        <v>http://m.newspic.kr/view.html?nid=2022082115301773414</v>
      </c>
    </row>
    <row r="14452" spans="1:8">
      <c r="A14452" s="20">
        <v>44794</v>
      </c>
      <c r="B14452" s="8" t="s">
        <v>203</v>
      </c>
      <c r="C14452" s="8" t="s">
        <v>202</v>
      </c>
      <c r="D14452" s="8" t="s">
        <v>41284</v>
      </c>
      <c r="E14452" s="8" t="s">
        <v>266</v>
      </c>
      <c r="F14452" s="19" t="s">
        <v>15901</v>
      </c>
      <c r="G14452" s="19" t="s">
        <v>15047</v>
      </c>
      <c r="H14452" s="22" t="str">
        <f t="shared" si="268"/>
        <v>http://m.newspic.kr/view.html?nid=2022082115302111876</v>
      </c>
    </row>
    <row r="14453" spans="1:8">
      <c r="A14453" s="20">
        <v>44794</v>
      </c>
      <c r="B14453" s="8" t="s">
        <v>203</v>
      </c>
      <c r="C14453" s="8" t="s">
        <v>202</v>
      </c>
      <c r="D14453" s="8" t="s">
        <v>41284</v>
      </c>
      <c r="E14453" s="8" t="s">
        <v>473</v>
      </c>
      <c r="F14453" s="19" t="s">
        <v>15900</v>
      </c>
      <c r="G14453" s="19" t="s">
        <v>13551</v>
      </c>
      <c r="H14453" s="22" t="str">
        <f t="shared" si="268"/>
        <v>http://m.newspic.kr/view.html?nid=2022082115335953006</v>
      </c>
    </row>
    <row r="14454" spans="1:8">
      <c r="A14454" s="20">
        <v>44794</v>
      </c>
      <c r="B14454" s="8" t="s">
        <v>203</v>
      </c>
      <c r="C14454" s="8" t="s">
        <v>202</v>
      </c>
      <c r="D14454" s="8" t="s">
        <v>130</v>
      </c>
      <c r="E14454" s="8" t="s">
        <v>249</v>
      </c>
      <c r="F14454" s="19" t="s">
        <v>15899</v>
      </c>
      <c r="G14454" s="19" t="s">
        <v>15898</v>
      </c>
      <c r="H14454" s="22" t="str">
        <f t="shared" si="268"/>
        <v>http://m.newspic.kr/view.html?nid=2022082115340132875</v>
      </c>
    </row>
    <row r="14455" spans="1:8">
      <c r="A14455" s="20">
        <v>44794</v>
      </c>
      <c r="B14455" s="8" t="s">
        <v>203</v>
      </c>
      <c r="C14455" s="8" t="s">
        <v>273</v>
      </c>
      <c r="D14455" s="8" t="s">
        <v>41284</v>
      </c>
      <c r="E14455" s="8" t="s">
        <v>243</v>
      </c>
      <c r="F14455" s="19" t="s">
        <v>15897</v>
      </c>
      <c r="G14455" s="19" t="s">
        <v>11686</v>
      </c>
      <c r="H14455" s="22" t="str">
        <f t="shared" si="268"/>
        <v>http://m.newspic.kr/view.html?nid=2022082115353774050</v>
      </c>
    </row>
    <row r="14456" spans="1:8">
      <c r="A14456" s="20">
        <v>44794</v>
      </c>
      <c r="B14456" s="8" t="s">
        <v>203</v>
      </c>
      <c r="C14456" s="8" t="s">
        <v>202</v>
      </c>
      <c r="D14456" s="8" t="s">
        <v>41284</v>
      </c>
      <c r="E14456" s="8" t="s">
        <v>243</v>
      </c>
      <c r="F14456" s="19" t="s">
        <v>15896</v>
      </c>
      <c r="G14456" s="19" t="s">
        <v>15895</v>
      </c>
      <c r="H14456" s="22" t="str">
        <f t="shared" si="268"/>
        <v>http://m.newspic.kr/view.html?nid=2022082115353813456</v>
      </c>
    </row>
    <row r="14457" spans="1:8">
      <c r="A14457" s="20">
        <v>44794</v>
      </c>
      <c r="B14457" s="8" t="s">
        <v>203</v>
      </c>
      <c r="C14457" s="8" t="s">
        <v>273</v>
      </c>
      <c r="D14457" s="8" t="s">
        <v>5</v>
      </c>
      <c r="E14457" s="8" t="s">
        <v>243</v>
      </c>
      <c r="F14457" s="19" t="s">
        <v>15894</v>
      </c>
      <c r="G14457" s="19" t="s">
        <v>15893</v>
      </c>
      <c r="H14457" s="26" t="str">
        <f t="shared" si="268"/>
        <v>http://m.newspic.kr/view.html?nid=2022082115353934554</v>
      </c>
    </row>
    <row r="14458" spans="1:8">
      <c r="A14458" s="20">
        <v>44794</v>
      </c>
      <c r="B14458" s="8" t="s">
        <v>203</v>
      </c>
      <c r="C14458" s="8" t="s">
        <v>273</v>
      </c>
      <c r="D14458" s="8" t="s">
        <v>5</v>
      </c>
      <c r="E14458" s="8" t="s">
        <v>243</v>
      </c>
      <c r="F14458" s="19" t="s">
        <v>15892</v>
      </c>
      <c r="G14458" s="19" t="s">
        <v>15891</v>
      </c>
      <c r="H14458" s="26" t="str">
        <f t="shared" si="268"/>
        <v>http://m.newspic.kr/view.html?nid=2022082115354005038</v>
      </c>
    </row>
    <row r="14459" spans="1:8">
      <c r="A14459" s="20">
        <v>44794</v>
      </c>
      <c r="B14459" s="8" t="s">
        <v>203</v>
      </c>
      <c r="C14459" s="8" t="s">
        <v>273</v>
      </c>
      <c r="D14459" s="8" t="s">
        <v>5</v>
      </c>
      <c r="E14459" s="8" t="s">
        <v>243</v>
      </c>
      <c r="F14459" s="19" t="s">
        <v>15890</v>
      </c>
      <c r="G14459" s="19" t="s">
        <v>15889</v>
      </c>
      <c r="H14459" s="26" t="str">
        <f t="shared" si="268"/>
        <v>http://m.newspic.kr/view.html?nid=2022082115354193806</v>
      </c>
    </row>
    <row r="14460" spans="1:8">
      <c r="A14460" s="20">
        <v>44794</v>
      </c>
      <c r="B14460" s="8" t="s">
        <v>203</v>
      </c>
      <c r="C14460" s="8" t="s">
        <v>202</v>
      </c>
      <c r="D14460" s="8" t="s">
        <v>41284</v>
      </c>
      <c r="E14460" s="8" t="s">
        <v>243</v>
      </c>
      <c r="F14460" s="19" t="s">
        <v>15888</v>
      </c>
      <c r="G14460" s="19" t="s">
        <v>11846</v>
      </c>
      <c r="H14460" s="22" t="str">
        <f t="shared" si="268"/>
        <v>http://m.newspic.kr/view.html?nid=2022082115354234015</v>
      </c>
    </row>
    <row r="14461" spans="1:8">
      <c r="A14461" s="20">
        <v>44794</v>
      </c>
      <c r="B14461" s="8" t="s">
        <v>203</v>
      </c>
      <c r="C14461" s="8" t="s">
        <v>202</v>
      </c>
      <c r="D14461" s="8" t="s">
        <v>41284</v>
      </c>
      <c r="E14461" s="8" t="s">
        <v>243</v>
      </c>
      <c r="F14461" s="19" t="s">
        <v>15887</v>
      </c>
      <c r="G14461" s="19" t="s">
        <v>15886</v>
      </c>
      <c r="H14461" s="22" t="str">
        <f t="shared" si="268"/>
        <v>http://m.newspic.kr/view.html?nid=2022082115354249313</v>
      </c>
    </row>
    <row r="14462" spans="1:8">
      <c r="A14462" s="20">
        <v>44794</v>
      </c>
      <c r="B14462" s="8" t="s">
        <v>203</v>
      </c>
      <c r="C14462" s="8" t="s">
        <v>202</v>
      </c>
      <c r="D14462" s="8" t="s">
        <v>41284</v>
      </c>
      <c r="E14462" s="8" t="s">
        <v>201</v>
      </c>
      <c r="F14462" s="19" t="s">
        <v>15885</v>
      </c>
      <c r="G14462" s="19" t="s">
        <v>15884</v>
      </c>
      <c r="H14462" s="22" t="str">
        <f t="shared" si="268"/>
        <v>http://m.newspic.kr/view.html?nid=2022082115354887937</v>
      </c>
    </row>
    <row r="14463" spans="1:8">
      <c r="A14463" s="20">
        <v>44794</v>
      </c>
      <c r="B14463" s="8" t="s">
        <v>203</v>
      </c>
      <c r="C14463" s="8" t="s">
        <v>202</v>
      </c>
      <c r="D14463" s="8" t="s">
        <v>41284</v>
      </c>
      <c r="E14463" s="8" t="s">
        <v>321</v>
      </c>
      <c r="F14463" s="19" t="s">
        <v>15883</v>
      </c>
      <c r="G14463" s="19" t="s">
        <v>15882</v>
      </c>
      <c r="H14463" s="22" t="str">
        <f t="shared" si="268"/>
        <v>http://m.newspic.kr/view.html?nid=2022082115360330967</v>
      </c>
    </row>
    <row r="14464" spans="1:8">
      <c r="A14464" s="20">
        <v>44794</v>
      </c>
      <c r="B14464" s="8" t="s">
        <v>203</v>
      </c>
      <c r="C14464" s="8" t="s">
        <v>202</v>
      </c>
      <c r="D14464" s="8" t="s">
        <v>41284</v>
      </c>
      <c r="E14464" s="8" t="s">
        <v>201</v>
      </c>
      <c r="F14464" s="19" t="s">
        <v>15881</v>
      </c>
      <c r="G14464" s="19" t="s">
        <v>15880</v>
      </c>
      <c r="H14464" s="22" t="str">
        <f t="shared" si="268"/>
        <v>http://m.newspic.kr/view.html?nid=2022082115361512509</v>
      </c>
    </row>
    <row r="14465" spans="1:8">
      <c r="A14465" s="20">
        <v>44794</v>
      </c>
      <c r="B14465" s="8" t="s">
        <v>203</v>
      </c>
      <c r="C14465" s="8" t="s">
        <v>202</v>
      </c>
      <c r="D14465" s="8" t="s">
        <v>41284</v>
      </c>
      <c r="E14465" s="8" t="s">
        <v>201</v>
      </c>
      <c r="F14465" s="19" t="s">
        <v>15879</v>
      </c>
      <c r="G14465" s="19" t="s">
        <v>15878</v>
      </c>
      <c r="H14465" s="22" t="str">
        <f t="shared" si="268"/>
        <v>http://m.newspic.kr/view.html?nid=2022082115362428061</v>
      </c>
    </row>
    <row r="14466" spans="1:8">
      <c r="A14466" s="20">
        <v>44794</v>
      </c>
      <c r="B14466" s="8" t="s">
        <v>203</v>
      </c>
      <c r="C14466" s="8" t="s">
        <v>202</v>
      </c>
      <c r="D14466" s="8" t="s">
        <v>41284</v>
      </c>
      <c r="E14466" s="8" t="s">
        <v>201</v>
      </c>
      <c r="F14466" s="19" t="s">
        <v>15877</v>
      </c>
      <c r="G14466" s="19" t="s">
        <v>15876</v>
      </c>
      <c r="H14466" s="22" t="str">
        <f t="shared" si="268"/>
        <v>http://m.newspic.kr/view.html?nid=2022082115362827139</v>
      </c>
    </row>
    <row r="14467" spans="1:8">
      <c r="A14467" s="20">
        <v>44794</v>
      </c>
      <c r="B14467" s="8" t="s">
        <v>203</v>
      </c>
      <c r="C14467" s="8" t="s">
        <v>202</v>
      </c>
      <c r="D14467" s="8" t="s">
        <v>5</v>
      </c>
      <c r="E14467" s="8" t="s">
        <v>201</v>
      </c>
      <c r="F14467" s="19" t="s">
        <v>15875</v>
      </c>
      <c r="G14467" s="19" t="s">
        <v>15874</v>
      </c>
      <c r="H14467" s="26" t="str">
        <f t="shared" si="268"/>
        <v>http://m.newspic.kr/view.html?nid=2022082115363367206</v>
      </c>
    </row>
    <row r="14468" spans="1:8">
      <c r="A14468" s="20">
        <v>44794</v>
      </c>
      <c r="B14468" s="8" t="s">
        <v>203</v>
      </c>
      <c r="C14468" s="8" t="s">
        <v>202</v>
      </c>
      <c r="D14468" s="8" t="s">
        <v>5</v>
      </c>
      <c r="E14468" s="8" t="s">
        <v>243</v>
      </c>
      <c r="F14468" s="19" t="s">
        <v>15873</v>
      </c>
      <c r="G14468" s="19" t="s">
        <v>15872</v>
      </c>
      <c r="H14468" s="26" t="str">
        <f t="shared" ref="H14468" si="269">HYPERLINK(CONCATENATE("http://m.newspic.kr/view.html?nid=",F14468))</f>
        <v>http://m.newspic.kr/view.html?nid=2022082115365225380</v>
      </c>
    </row>
    <row r="14469" spans="1:8">
      <c r="A14469" s="20">
        <v>44794</v>
      </c>
      <c r="B14469" s="8" t="s">
        <v>203</v>
      </c>
      <c r="C14469" s="8" t="s">
        <v>202</v>
      </c>
      <c r="D14469" s="8" t="s">
        <v>41284</v>
      </c>
      <c r="E14469" s="8" t="s">
        <v>243</v>
      </c>
      <c r="F14469" s="19" t="s">
        <v>15871</v>
      </c>
      <c r="G14469" s="19" t="s">
        <v>8778</v>
      </c>
      <c r="H14469" s="22" t="str">
        <f t="shared" ref="H14469:H14531" si="270">HYPERLINK(CONCATENATE("http://m.newspic.kr/view.html?nid=",F14469))</f>
        <v>http://m.newspic.kr/view.html?nid=2022082115365623282</v>
      </c>
    </row>
    <row r="14470" spans="1:8">
      <c r="A14470" s="20">
        <v>44794</v>
      </c>
      <c r="B14470" s="8" t="s">
        <v>203</v>
      </c>
      <c r="C14470" s="8" t="s">
        <v>202</v>
      </c>
      <c r="D14470" s="8" t="s">
        <v>41284</v>
      </c>
      <c r="E14470" s="8" t="s">
        <v>201</v>
      </c>
      <c r="F14470" s="19" t="s">
        <v>15870</v>
      </c>
      <c r="G14470" s="19" t="s">
        <v>15869</v>
      </c>
      <c r="H14470" s="22" t="str">
        <f t="shared" si="270"/>
        <v>http://m.newspic.kr/view.html?nid=2022082115370404873</v>
      </c>
    </row>
    <row r="14471" spans="1:8">
      <c r="A14471" s="20">
        <v>44794</v>
      </c>
      <c r="B14471" s="8" t="s">
        <v>203</v>
      </c>
      <c r="C14471" s="8" t="s">
        <v>202</v>
      </c>
      <c r="D14471" s="8" t="s">
        <v>162</v>
      </c>
      <c r="E14471" s="8" t="s">
        <v>201</v>
      </c>
      <c r="F14471" s="19" t="s">
        <v>15868</v>
      </c>
      <c r="G14471" s="19" t="s">
        <v>15867</v>
      </c>
      <c r="H14471" s="22" t="str">
        <f t="shared" si="270"/>
        <v>http://m.newspic.kr/view.html?nid=2022082115371391107</v>
      </c>
    </row>
    <row r="14472" spans="1:8">
      <c r="A14472" s="20">
        <v>44794</v>
      </c>
      <c r="B14472" s="8" t="s">
        <v>203</v>
      </c>
      <c r="C14472" s="8" t="s">
        <v>202</v>
      </c>
      <c r="D14472" s="8" t="s">
        <v>41284</v>
      </c>
      <c r="E14472" s="8" t="s">
        <v>201</v>
      </c>
      <c r="F14472" s="19" t="s">
        <v>15866</v>
      </c>
      <c r="G14472" s="19" t="s">
        <v>15865</v>
      </c>
      <c r="H14472" s="22" t="str">
        <f t="shared" si="270"/>
        <v>http://m.newspic.kr/view.html?nid=2022082115371706434</v>
      </c>
    </row>
    <row r="14473" spans="1:8">
      <c r="A14473" s="20">
        <v>44794</v>
      </c>
      <c r="B14473" s="8" t="s">
        <v>203</v>
      </c>
      <c r="C14473" s="8" t="s">
        <v>202</v>
      </c>
      <c r="D14473" s="8" t="s">
        <v>112</v>
      </c>
      <c r="E14473" s="8" t="s">
        <v>201</v>
      </c>
      <c r="F14473" s="19" t="s">
        <v>15864</v>
      </c>
      <c r="G14473" s="19" t="s">
        <v>15863</v>
      </c>
      <c r="H14473" s="22" t="str">
        <f t="shared" si="270"/>
        <v>http://m.newspic.kr/view.html?nid=2022082115372149127</v>
      </c>
    </row>
    <row r="14474" spans="1:8">
      <c r="A14474" s="20">
        <v>44794</v>
      </c>
      <c r="B14474" s="8" t="s">
        <v>203</v>
      </c>
      <c r="C14474" s="8" t="s">
        <v>202</v>
      </c>
      <c r="D14474" s="8" t="s">
        <v>41284</v>
      </c>
      <c r="E14474" s="8" t="s">
        <v>201</v>
      </c>
      <c r="F14474" s="19" t="s">
        <v>15862</v>
      </c>
      <c r="G14474" s="19" t="s">
        <v>15861</v>
      </c>
      <c r="H14474" s="22" t="str">
        <f t="shared" si="270"/>
        <v>http://m.newspic.kr/view.html?nid=2022082115372739700</v>
      </c>
    </row>
    <row r="14475" spans="1:8">
      <c r="A14475" s="20">
        <v>44794</v>
      </c>
      <c r="B14475" s="8" t="s">
        <v>203</v>
      </c>
      <c r="C14475" s="8" t="s">
        <v>202</v>
      </c>
      <c r="D14475" s="8" t="s">
        <v>112</v>
      </c>
      <c r="E14475" s="8" t="s">
        <v>201</v>
      </c>
      <c r="F14475" s="19" t="s">
        <v>15860</v>
      </c>
      <c r="G14475" s="19" t="s">
        <v>15859</v>
      </c>
      <c r="H14475" s="22" t="str">
        <f t="shared" si="270"/>
        <v>http://m.newspic.kr/view.html?nid=2022082115373319893</v>
      </c>
    </row>
    <row r="14476" spans="1:8">
      <c r="A14476" s="20">
        <v>44794</v>
      </c>
      <c r="B14476" s="8" t="s">
        <v>203</v>
      </c>
      <c r="C14476" s="8" t="s">
        <v>202</v>
      </c>
      <c r="D14476" s="8" t="s">
        <v>41284</v>
      </c>
      <c r="E14476" s="8" t="s">
        <v>201</v>
      </c>
      <c r="F14476" s="19" t="s">
        <v>15858</v>
      </c>
      <c r="G14476" s="19" t="s">
        <v>15857</v>
      </c>
      <c r="H14476" s="22" t="str">
        <f t="shared" si="270"/>
        <v>http://m.newspic.kr/view.html?nid=2022082115373941541</v>
      </c>
    </row>
    <row r="14477" spans="1:8">
      <c r="A14477" s="20">
        <v>44794</v>
      </c>
      <c r="B14477" s="8" t="s">
        <v>203</v>
      </c>
      <c r="C14477" s="8" t="s">
        <v>202</v>
      </c>
      <c r="D14477" s="8" t="s">
        <v>99</v>
      </c>
      <c r="E14477" s="8" t="s">
        <v>201</v>
      </c>
      <c r="F14477" s="19" t="s">
        <v>15856</v>
      </c>
      <c r="G14477" s="19" t="s">
        <v>15855</v>
      </c>
      <c r="H14477" s="22" t="str">
        <f t="shared" si="270"/>
        <v>http://m.newspic.kr/view.html?nid=2022082115374580692</v>
      </c>
    </row>
    <row r="14478" spans="1:8">
      <c r="A14478" s="20">
        <v>44794</v>
      </c>
      <c r="B14478" s="8" t="s">
        <v>203</v>
      </c>
      <c r="C14478" s="8" t="s">
        <v>202</v>
      </c>
      <c r="D14478" s="8" t="s">
        <v>5</v>
      </c>
      <c r="E14478" s="8" t="s">
        <v>201</v>
      </c>
      <c r="F14478" s="19" t="s">
        <v>15854</v>
      </c>
      <c r="G14478" s="19" t="s">
        <v>15853</v>
      </c>
      <c r="H14478" s="26" t="str">
        <f t="shared" si="270"/>
        <v>http://m.newspic.kr/view.html?nid=2022082115374840693</v>
      </c>
    </row>
    <row r="14479" spans="1:8">
      <c r="A14479" s="20">
        <v>44794</v>
      </c>
      <c r="B14479" s="8" t="s">
        <v>203</v>
      </c>
      <c r="C14479" s="8" t="s">
        <v>202</v>
      </c>
      <c r="D14479" s="8" t="s">
        <v>41284</v>
      </c>
      <c r="E14479" s="8" t="s">
        <v>201</v>
      </c>
      <c r="F14479" s="19" t="s">
        <v>15852</v>
      </c>
      <c r="G14479" s="19" t="s">
        <v>15851</v>
      </c>
      <c r="H14479" s="22" t="str">
        <f t="shared" si="270"/>
        <v>http://m.newspic.kr/view.html?nid=2022082115375206379</v>
      </c>
    </row>
    <row r="14480" spans="1:8">
      <c r="A14480" s="20">
        <v>44794</v>
      </c>
      <c r="B14480" s="8" t="s">
        <v>203</v>
      </c>
      <c r="C14480" s="8" t="s">
        <v>202</v>
      </c>
      <c r="D14480" s="8" t="s">
        <v>41284</v>
      </c>
      <c r="E14480" s="8" t="s">
        <v>201</v>
      </c>
      <c r="F14480" s="19" t="s">
        <v>15850</v>
      </c>
      <c r="G14480" s="19" t="s">
        <v>15849</v>
      </c>
      <c r="H14480" s="22" t="str">
        <f t="shared" si="270"/>
        <v>http://m.newspic.kr/view.html?nid=2022082115375723675</v>
      </c>
    </row>
    <row r="14481" spans="1:8">
      <c r="A14481" s="20">
        <v>44794</v>
      </c>
      <c r="B14481" s="8" t="s">
        <v>203</v>
      </c>
      <c r="C14481" s="8" t="s">
        <v>202</v>
      </c>
      <c r="D14481" s="8" t="s">
        <v>130</v>
      </c>
      <c r="E14481" s="8" t="s">
        <v>311</v>
      </c>
      <c r="F14481" s="19" t="s">
        <v>15848</v>
      </c>
      <c r="G14481" s="19" t="s">
        <v>15847</v>
      </c>
      <c r="H14481" s="22" t="str">
        <f t="shared" si="270"/>
        <v>http://m.newspic.kr/view.html?nid=2022082115394992534</v>
      </c>
    </row>
    <row r="14482" spans="1:8">
      <c r="A14482" s="20">
        <v>44794</v>
      </c>
      <c r="B14482" s="8" t="s">
        <v>203</v>
      </c>
      <c r="C14482" s="8" t="s">
        <v>202</v>
      </c>
      <c r="D14482" s="8" t="s">
        <v>130</v>
      </c>
      <c r="E14482" s="8" t="s">
        <v>246</v>
      </c>
      <c r="F14482" s="19" t="s">
        <v>15846</v>
      </c>
      <c r="G14482" s="19" t="s">
        <v>13595</v>
      </c>
      <c r="H14482" s="22" t="str">
        <f t="shared" si="270"/>
        <v>http://m.newspic.kr/view.html?nid=2022082115400179370</v>
      </c>
    </row>
    <row r="14483" spans="1:8">
      <c r="A14483" s="20">
        <v>44794</v>
      </c>
      <c r="B14483" s="8" t="s">
        <v>203</v>
      </c>
      <c r="C14483" s="8" t="s">
        <v>273</v>
      </c>
      <c r="D14483" s="8" t="s">
        <v>5</v>
      </c>
      <c r="E14483" s="8" t="s">
        <v>220</v>
      </c>
      <c r="F14483" s="19" t="s">
        <v>15845</v>
      </c>
      <c r="G14483" s="19" t="s">
        <v>10563</v>
      </c>
      <c r="H14483" s="26" t="str">
        <f t="shared" si="270"/>
        <v>http://m.newspic.kr/view.html?nid=2022082115400255921</v>
      </c>
    </row>
    <row r="14484" spans="1:8">
      <c r="A14484" s="20">
        <v>44794</v>
      </c>
      <c r="B14484" s="8" t="s">
        <v>203</v>
      </c>
      <c r="C14484" s="8" t="s">
        <v>273</v>
      </c>
      <c r="D14484" s="8" t="s">
        <v>5</v>
      </c>
      <c r="E14484" s="8" t="s">
        <v>220</v>
      </c>
      <c r="F14484" s="19" t="s">
        <v>15844</v>
      </c>
      <c r="G14484" s="19" t="s">
        <v>15843</v>
      </c>
      <c r="H14484" s="26" t="str">
        <f t="shared" si="270"/>
        <v>http://m.newspic.kr/view.html?nid=2022082115400299390</v>
      </c>
    </row>
    <row r="14485" spans="1:8">
      <c r="A14485" s="20">
        <v>44794</v>
      </c>
      <c r="B14485" s="8" t="s">
        <v>203</v>
      </c>
      <c r="C14485" s="8" t="s">
        <v>202</v>
      </c>
      <c r="D14485" s="8" t="s">
        <v>112</v>
      </c>
      <c r="E14485" s="8" t="s">
        <v>321</v>
      </c>
      <c r="F14485" s="19" t="s">
        <v>15842</v>
      </c>
      <c r="G14485" s="19" t="s">
        <v>4261</v>
      </c>
      <c r="H14485" s="22" t="str">
        <f t="shared" si="270"/>
        <v>http://m.newspic.kr/view.html?nid=2022082115400467350</v>
      </c>
    </row>
    <row r="14486" spans="1:8">
      <c r="A14486" s="20">
        <v>44794</v>
      </c>
      <c r="B14486" s="8" t="s">
        <v>203</v>
      </c>
      <c r="C14486" s="8" t="s">
        <v>202</v>
      </c>
      <c r="D14486" s="8" t="s">
        <v>41284</v>
      </c>
      <c r="E14486" s="8" t="s">
        <v>236</v>
      </c>
      <c r="F14486" s="19" t="s">
        <v>15841</v>
      </c>
      <c r="G14486" s="19" t="s">
        <v>15840</v>
      </c>
      <c r="H14486" s="22" t="str">
        <f t="shared" si="270"/>
        <v>http://m.newspic.kr/view.html?nid=2022082115403076330</v>
      </c>
    </row>
    <row r="14487" spans="1:8">
      <c r="A14487" s="20">
        <v>44794</v>
      </c>
      <c r="B14487" s="8" t="s">
        <v>203</v>
      </c>
      <c r="C14487" s="8" t="s">
        <v>202</v>
      </c>
      <c r="D14487" s="8" t="s">
        <v>5</v>
      </c>
      <c r="E14487" s="8" t="s">
        <v>321</v>
      </c>
      <c r="F14487" s="19" t="s">
        <v>15839</v>
      </c>
      <c r="G14487" s="19" t="s">
        <v>15838</v>
      </c>
      <c r="H14487" s="26" t="str">
        <f t="shared" si="270"/>
        <v>http://m.newspic.kr/view.html?nid=2022082115420542217</v>
      </c>
    </row>
    <row r="14488" spans="1:8">
      <c r="A14488" s="20">
        <v>44794</v>
      </c>
      <c r="B14488" s="8" t="s">
        <v>203</v>
      </c>
      <c r="C14488" s="8" t="s">
        <v>202</v>
      </c>
      <c r="D14488" s="8" t="s">
        <v>41284</v>
      </c>
      <c r="E14488" s="8" t="s">
        <v>201</v>
      </c>
      <c r="F14488" s="19" t="s">
        <v>15837</v>
      </c>
      <c r="G14488" s="19" t="s">
        <v>15836</v>
      </c>
      <c r="H14488" s="22" t="str">
        <f t="shared" si="270"/>
        <v>http://m.newspic.kr/view.html?nid=2022082115424518390</v>
      </c>
    </row>
    <row r="14489" spans="1:8">
      <c r="A14489" s="20">
        <v>44794</v>
      </c>
      <c r="B14489" s="8" t="s">
        <v>203</v>
      </c>
      <c r="C14489" s="8" t="s">
        <v>202</v>
      </c>
      <c r="D14489" s="8" t="s">
        <v>162</v>
      </c>
      <c r="E14489" s="8" t="s">
        <v>201</v>
      </c>
      <c r="F14489" s="19" t="s">
        <v>15835</v>
      </c>
      <c r="G14489" s="19" t="s">
        <v>15834</v>
      </c>
      <c r="H14489" s="22" t="str">
        <f t="shared" si="270"/>
        <v>http://m.newspic.kr/view.html?nid=2022082115424992915</v>
      </c>
    </row>
    <row r="14490" spans="1:8">
      <c r="A14490" s="20">
        <v>44794</v>
      </c>
      <c r="B14490" s="8" t="s">
        <v>203</v>
      </c>
      <c r="C14490" s="8" t="s">
        <v>202</v>
      </c>
      <c r="D14490" s="8" t="s">
        <v>41284</v>
      </c>
      <c r="E14490" s="8" t="s">
        <v>473</v>
      </c>
      <c r="F14490" s="19" t="s">
        <v>15833</v>
      </c>
      <c r="G14490" s="19" t="s">
        <v>15832</v>
      </c>
      <c r="H14490" s="22" t="str">
        <f t="shared" si="270"/>
        <v>http://m.newspic.kr/view.html?nid=2022082115435932873</v>
      </c>
    </row>
    <row r="14491" spans="1:8">
      <c r="A14491" s="20">
        <v>44794</v>
      </c>
      <c r="B14491" s="8" t="s">
        <v>203</v>
      </c>
      <c r="C14491" s="8" t="s">
        <v>202</v>
      </c>
      <c r="D14491" s="8" t="s">
        <v>172</v>
      </c>
      <c r="E14491" s="8" t="s">
        <v>473</v>
      </c>
      <c r="F14491" s="19" t="s">
        <v>15831</v>
      </c>
      <c r="G14491" s="19" t="s">
        <v>13361</v>
      </c>
      <c r="H14491" s="22" t="str">
        <f t="shared" si="270"/>
        <v>http://m.newspic.kr/view.html?nid=2022082115435952843</v>
      </c>
    </row>
    <row r="14492" spans="1:8">
      <c r="A14492" s="20">
        <v>44794</v>
      </c>
      <c r="B14492" s="8" t="s">
        <v>203</v>
      </c>
      <c r="C14492" s="8" t="s">
        <v>202</v>
      </c>
      <c r="D14492" s="8" t="s">
        <v>130</v>
      </c>
      <c r="E14492" s="8" t="s">
        <v>321</v>
      </c>
      <c r="F14492" s="19" t="s">
        <v>15830</v>
      </c>
      <c r="G14492" s="19" t="s">
        <v>13632</v>
      </c>
      <c r="H14492" s="22" t="str">
        <f t="shared" si="270"/>
        <v>http://m.newspic.kr/view.html?nid=2022082115440587963</v>
      </c>
    </row>
    <row r="14493" spans="1:8">
      <c r="A14493" s="20">
        <v>44794</v>
      </c>
      <c r="B14493" s="8" t="s">
        <v>549</v>
      </c>
      <c r="C14493" s="8" t="s">
        <v>202</v>
      </c>
      <c r="D14493" s="8" t="s">
        <v>172</v>
      </c>
      <c r="E14493" s="8" t="s">
        <v>201</v>
      </c>
      <c r="F14493" s="19" t="s">
        <v>15829</v>
      </c>
      <c r="G14493" s="19" t="s">
        <v>15828</v>
      </c>
      <c r="H14493" s="22" t="str">
        <f t="shared" si="270"/>
        <v>http://m.newspic.kr/view.html?nid=2022082115452856038</v>
      </c>
    </row>
    <row r="14494" spans="1:8">
      <c r="A14494" s="20">
        <v>44794</v>
      </c>
      <c r="B14494" s="8" t="s">
        <v>549</v>
      </c>
      <c r="C14494" s="8" t="s">
        <v>202</v>
      </c>
      <c r="D14494" s="8" t="s">
        <v>41284</v>
      </c>
      <c r="E14494" s="8" t="s">
        <v>201</v>
      </c>
      <c r="F14494" s="19" t="s">
        <v>15827</v>
      </c>
      <c r="G14494" s="19" t="s">
        <v>15826</v>
      </c>
      <c r="H14494" s="22" t="str">
        <f t="shared" si="270"/>
        <v>http://m.newspic.kr/view.html?nid=2022082115453257531</v>
      </c>
    </row>
    <row r="14495" spans="1:8">
      <c r="A14495" s="20">
        <v>44794</v>
      </c>
      <c r="B14495" s="8" t="s">
        <v>549</v>
      </c>
      <c r="C14495" s="8" t="s">
        <v>202</v>
      </c>
      <c r="D14495" s="8" t="s">
        <v>41284</v>
      </c>
      <c r="E14495" s="8" t="s">
        <v>201</v>
      </c>
      <c r="F14495" s="19" t="s">
        <v>15825</v>
      </c>
      <c r="G14495" s="19" t="s">
        <v>15824</v>
      </c>
      <c r="H14495" s="22" t="str">
        <f t="shared" si="270"/>
        <v>http://m.newspic.kr/view.html?nid=2022082115453451522</v>
      </c>
    </row>
    <row r="14496" spans="1:8">
      <c r="A14496" s="20">
        <v>44794</v>
      </c>
      <c r="B14496" s="8" t="s">
        <v>549</v>
      </c>
      <c r="C14496" s="8" t="s">
        <v>202</v>
      </c>
      <c r="D14496" s="8" t="s">
        <v>5</v>
      </c>
      <c r="E14496" s="8" t="s">
        <v>201</v>
      </c>
      <c r="F14496" s="19" t="s">
        <v>15823</v>
      </c>
      <c r="G14496" s="19" t="s">
        <v>15822</v>
      </c>
      <c r="H14496" s="26" t="str">
        <f t="shared" si="270"/>
        <v>http://m.newspic.kr/view.html?nid=2022082115453956958</v>
      </c>
    </row>
    <row r="14497" spans="1:8">
      <c r="A14497" s="20">
        <v>44794</v>
      </c>
      <c r="B14497" s="8" t="s">
        <v>549</v>
      </c>
      <c r="C14497" s="8" t="s">
        <v>202</v>
      </c>
      <c r="D14497" s="8" t="s">
        <v>41284</v>
      </c>
      <c r="E14497" s="8" t="s">
        <v>201</v>
      </c>
      <c r="F14497" s="19" t="s">
        <v>15821</v>
      </c>
      <c r="G14497" s="19" t="s">
        <v>15820</v>
      </c>
      <c r="H14497" s="22" t="str">
        <f t="shared" si="270"/>
        <v>http://m.newspic.kr/view.html?nid=2022082115454261181</v>
      </c>
    </row>
    <row r="14498" spans="1:8">
      <c r="A14498" s="20">
        <v>44794</v>
      </c>
      <c r="B14498" s="8" t="s">
        <v>203</v>
      </c>
      <c r="C14498" s="8" t="s">
        <v>202</v>
      </c>
      <c r="D14498" s="8" t="s">
        <v>41284</v>
      </c>
      <c r="E14498" s="8" t="s">
        <v>220</v>
      </c>
      <c r="F14498" s="19" t="s">
        <v>15819</v>
      </c>
      <c r="G14498" s="19" t="s">
        <v>15818</v>
      </c>
      <c r="H14498" s="22" t="str">
        <f t="shared" si="270"/>
        <v>http://m.newspic.kr/view.html?nid=2022082115500134257</v>
      </c>
    </row>
    <row r="14499" spans="1:8">
      <c r="A14499" s="20">
        <v>44794</v>
      </c>
      <c r="B14499" s="8" t="s">
        <v>203</v>
      </c>
      <c r="C14499" s="8" t="s">
        <v>202</v>
      </c>
      <c r="D14499" s="8" t="s">
        <v>41284</v>
      </c>
      <c r="E14499" s="8" t="s">
        <v>220</v>
      </c>
      <c r="F14499" s="19" t="s">
        <v>15817</v>
      </c>
      <c r="G14499" s="19" t="s">
        <v>15047</v>
      </c>
      <c r="H14499" s="22" t="str">
        <f t="shared" si="270"/>
        <v>http://m.newspic.kr/view.html?nid=2022082115500162918</v>
      </c>
    </row>
    <row r="14500" spans="1:8">
      <c r="A14500" s="20">
        <v>44794</v>
      </c>
      <c r="B14500" s="8" t="s">
        <v>203</v>
      </c>
      <c r="C14500" s="8" t="s">
        <v>202</v>
      </c>
      <c r="D14500" s="8" t="s">
        <v>41284</v>
      </c>
      <c r="E14500" s="8" t="s">
        <v>249</v>
      </c>
      <c r="F14500" s="19" t="s">
        <v>15816</v>
      </c>
      <c r="G14500" s="19" t="s">
        <v>15815</v>
      </c>
      <c r="H14500" s="22" t="str">
        <f t="shared" si="270"/>
        <v>http://m.newspic.kr/view.html?nid=2022082115500200090</v>
      </c>
    </row>
    <row r="14501" spans="1:8">
      <c r="A14501" s="20">
        <v>44794</v>
      </c>
      <c r="B14501" s="8" t="s">
        <v>203</v>
      </c>
      <c r="C14501" s="8" t="s">
        <v>202</v>
      </c>
      <c r="D14501" s="8" t="s">
        <v>41284</v>
      </c>
      <c r="E14501" s="8" t="s">
        <v>249</v>
      </c>
      <c r="F14501" s="19" t="s">
        <v>15814</v>
      </c>
      <c r="G14501" s="19" t="s">
        <v>15813</v>
      </c>
      <c r="H14501" s="22" t="str">
        <f t="shared" si="270"/>
        <v>http://m.newspic.kr/view.html?nid=2022082115500214609</v>
      </c>
    </row>
    <row r="14502" spans="1:8">
      <c r="A14502" s="20">
        <v>44794</v>
      </c>
      <c r="B14502" s="8" t="s">
        <v>203</v>
      </c>
      <c r="C14502" s="8" t="s">
        <v>273</v>
      </c>
      <c r="D14502" s="8" t="s">
        <v>5</v>
      </c>
      <c r="E14502" s="8" t="s">
        <v>249</v>
      </c>
      <c r="F14502" s="19" t="s">
        <v>15812</v>
      </c>
      <c r="G14502" s="19" t="s">
        <v>15811</v>
      </c>
      <c r="H14502" s="26" t="str">
        <f t="shared" si="270"/>
        <v>http://m.newspic.kr/view.html?nid=2022082115500224993</v>
      </c>
    </row>
    <row r="14503" spans="1:8">
      <c r="A14503" s="20">
        <v>44794</v>
      </c>
      <c r="B14503" s="8" t="s">
        <v>203</v>
      </c>
      <c r="C14503" s="8" t="s">
        <v>273</v>
      </c>
      <c r="D14503" s="8" t="s">
        <v>5</v>
      </c>
      <c r="E14503" s="8" t="s">
        <v>249</v>
      </c>
      <c r="F14503" s="19" t="s">
        <v>15810</v>
      </c>
      <c r="G14503" s="19" t="s">
        <v>15809</v>
      </c>
      <c r="H14503" s="26" t="str">
        <f t="shared" si="270"/>
        <v>http://m.newspic.kr/view.html?nid=2022082115500282094</v>
      </c>
    </row>
    <row r="14504" spans="1:8">
      <c r="A14504" s="20">
        <v>44794</v>
      </c>
      <c r="B14504" s="8" t="s">
        <v>203</v>
      </c>
      <c r="C14504" s="8" t="s">
        <v>202</v>
      </c>
      <c r="D14504" s="8" t="s">
        <v>5</v>
      </c>
      <c r="E14504" s="8" t="s">
        <v>311</v>
      </c>
      <c r="F14504" s="19" t="s">
        <v>15808</v>
      </c>
      <c r="G14504" s="19" t="s">
        <v>15807</v>
      </c>
      <c r="H14504" s="26" t="str">
        <f t="shared" si="270"/>
        <v>http://m.newspic.kr/view.html?nid=2022082115510927566</v>
      </c>
    </row>
    <row r="14505" spans="1:8">
      <c r="A14505" s="20">
        <v>44794</v>
      </c>
      <c r="B14505" s="8" t="s">
        <v>203</v>
      </c>
      <c r="C14505" s="8" t="s">
        <v>202</v>
      </c>
      <c r="D14505" s="8" t="s">
        <v>5</v>
      </c>
      <c r="E14505" s="8" t="s">
        <v>321</v>
      </c>
      <c r="F14505" s="19" t="s">
        <v>15806</v>
      </c>
      <c r="G14505" s="19" t="s">
        <v>12891</v>
      </c>
      <c r="H14505" s="26" t="str">
        <f t="shared" si="270"/>
        <v>http://m.newspic.kr/view.html?nid=2022082115540302234</v>
      </c>
    </row>
    <row r="14506" spans="1:8">
      <c r="A14506" s="20">
        <v>44794</v>
      </c>
      <c r="B14506" s="8" t="s">
        <v>203</v>
      </c>
      <c r="C14506" s="8" t="s">
        <v>273</v>
      </c>
      <c r="D14506" s="8" t="s">
        <v>5</v>
      </c>
      <c r="E14506" s="8" t="s">
        <v>220</v>
      </c>
      <c r="F14506" s="19" t="s">
        <v>15805</v>
      </c>
      <c r="G14506" s="19" t="s">
        <v>15784</v>
      </c>
      <c r="H14506" s="26" t="str">
        <f t="shared" si="270"/>
        <v>http://m.newspic.kr/view.html?nid=2022082116000128713</v>
      </c>
    </row>
    <row r="14507" spans="1:8">
      <c r="A14507" s="20">
        <v>44794</v>
      </c>
      <c r="B14507" s="8" t="s">
        <v>203</v>
      </c>
      <c r="C14507" s="8" t="s">
        <v>202</v>
      </c>
      <c r="D14507" s="8" t="s">
        <v>41284</v>
      </c>
      <c r="E14507" s="8" t="s">
        <v>220</v>
      </c>
      <c r="F14507" s="19" t="s">
        <v>15804</v>
      </c>
      <c r="G14507" s="19" t="s">
        <v>15037</v>
      </c>
      <c r="H14507" s="22" t="str">
        <f t="shared" si="270"/>
        <v>http://m.newspic.kr/view.html?nid=2022082116000136501</v>
      </c>
    </row>
    <row r="14508" spans="1:8">
      <c r="A14508" s="20">
        <v>44794</v>
      </c>
      <c r="B14508" s="8" t="s">
        <v>203</v>
      </c>
      <c r="C14508" s="8" t="s">
        <v>202</v>
      </c>
      <c r="D14508" s="8" t="s">
        <v>5</v>
      </c>
      <c r="E14508" s="8" t="s">
        <v>220</v>
      </c>
      <c r="F14508" s="19" t="s">
        <v>15803</v>
      </c>
      <c r="G14508" s="19" t="s">
        <v>15802</v>
      </c>
      <c r="H14508" s="26" t="str">
        <f t="shared" si="270"/>
        <v>http://m.newspic.kr/view.html?nid=2022082116000162058</v>
      </c>
    </row>
    <row r="14509" spans="1:8">
      <c r="A14509" s="20">
        <v>44794</v>
      </c>
      <c r="B14509" s="8" t="s">
        <v>203</v>
      </c>
      <c r="C14509" s="8" t="s">
        <v>202</v>
      </c>
      <c r="D14509" s="8" t="s">
        <v>162</v>
      </c>
      <c r="E14509" s="8" t="s">
        <v>246</v>
      </c>
      <c r="F14509" s="19" t="s">
        <v>15801</v>
      </c>
      <c r="G14509" s="19" t="s">
        <v>13589</v>
      </c>
      <c r="H14509" s="22" t="str">
        <f t="shared" si="270"/>
        <v>http://m.newspic.kr/view.html?nid=2022082116000180542</v>
      </c>
    </row>
    <row r="14510" spans="1:8">
      <c r="A14510" s="20">
        <v>44794</v>
      </c>
      <c r="B14510" s="8" t="s">
        <v>203</v>
      </c>
      <c r="C14510" s="8" t="s">
        <v>202</v>
      </c>
      <c r="D14510" s="8" t="s">
        <v>5</v>
      </c>
      <c r="E14510" s="8" t="s">
        <v>266</v>
      </c>
      <c r="F14510" s="19" t="s">
        <v>15800</v>
      </c>
      <c r="G14510" s="19" t="s">
        <v>15799</v>
      </c>
      <c r="H14510" s="26" t="str">
        <f t="shared" si="270"/>
        <v>http://m.newspic.kr/view.html?nid=2022082116000747680</v>
      </c>
    </row>
    <row r="14511" spans="1:8">
      <c r="A14511" s="20">
        <v>44794</v>
      </c>
      <c r="B14511" s="8" t="s">
        <v>203</v>
      </c>
      <c r="C14511" s="8" t="s">
        <v>202</v>
      </c>
      <c r="D14511" s="8" t="s">
        <v>41284</v>
      </c>
      <c r="E14511" s="8" t="s">
        <v>266</v>
      </c>
      <c r="F14511" s="19" t="s">
        <v>15798</v>
      </c>
      <c r="G14511" s="19" t="s">
        <v>15744</v>
      </c>
      <c r="H14511" s="22" t="str">
        <f t="shared" si="270"/>
        <v>http://m.newspic.kr/view.html?nid=2022082116000875017</v>
      </c>
    </row>
    <row r="14512" spans="1:8">
      <c r="A14512" s="20">
        <v>44794</v>
      </c>
      <c r="B14512" s="8" t="s">
        <v>203</v>
      </c>
      <c r="C14512" s="8" t="s">
        <v>202</v>
      </c>
      <c r="D14512" s="8" t="s">
        <v>130</v>
      </c>
      <c r="E14512" s="8" t="s">
        <v>266</v>
      </c>
      <c r="F14512" s="19" t="s">
        <v>15797</v>
      </c>
      <c r="G14512" s="19" t="s">
        <v>15796</v>
      </c>
      <c r="H14512" s="22" t="str">
        <f t="shared" si="270"/>
        <v>http://m.newspic.kr/view.html?nid=2022082116001009743</v>
      </c>
    </row>
    <row r="14513" spans="1:8">
      <c r="A14513" s="20">
        <v>44794</v>
      </c>
      <c r="B14513" s="8" t="s">
        <v>203</v>
      </c>
      <c r="C14513" s="8" t="s">
        <v>202</v>
      </c>
      <c r="D14513" s="8" t="s">
        <v>112</v>
      </c>
      <c r="E14513" s="8" t="s">
        <v>266</v>
      </c>
      <c r="F14513" s="19" t="s">
        <v>15795</v>
      </c>
      <c r="G14513" s="19" t="s">
        <v>15609</v>
      </c>
      <c r="H14513" s="22" t="str">
        <f t="shared" si="270"/>
        <v>http://m.newspic.kr/view.html?nid=2022082116001093650</v>
      </c>
    </row>
    <row r="14514" spans="1:8">
      <c r="A14514" s="20">
        <v>44794</v>
      </c>
      <c r="B14514" s="8" t="s">
        <v>203</v>
      </c>
      <c r="C14514" s="8" t="s">
        <v>202</v>
      </c>
      <c r="D14514" s="8" t="s">
        <v>130</v>
      </c>
      <c r="E14514" s="8" t="s">
        <v>266</v>
      </c>
      <c r="F14514" s="19" t="s">
        <v>15794</v>
      </c>
      <c r="G14514" s="19" t="s">
        <v>15793</v>
      </c>
      <c r="H14514" s="22" t="str">
        <f t="shared" si="270"/>
        <v>http://m.newspic.kr/view.html?nid=2022082116001141364</v>
      </c>
    </row>
    <row r="14515" spans="1:8">
      <c r="A14515" s="20">
        <v>44794</v>
      </c>
      <c r="B14515" s="8" t="s">
        <v>203</v>
      </c>
      <c r="C14515" s="8" t="s">
        <v>202</v>
      </c>
      <c r="D14515" s="8" t="s">
        <v>41284</v>
      </c>
      <c r="E14515" s="8" t="s">
        <v>266</v>
      </c>
      <c r="F14515" s="19" t="s">
        <v>15792</v>
      </c>
      <c r="G14515" s="19" t="s">
        <v>15791</v>
      </c>
      <c r="H14515" s="22" t="str">
        <f t="shared" si="270"/>
        <v>http://m.newspic.kr/view.html?nid=2022082116001289271</v>
      </c>
    </row>
    <row r="14516" spans="1:8">
      <c r="A14516" s="20">
        <v>44794</v>
      </c>
      <c r="B14516" s="8" t="s">
        <v>203</v>
      </c>
      <c r="C14516" s="8" t="s">
        <v>202</v>
      </c>
      <c r="D14516" s="8" t="s">
        <v>41284</v>
      </c>
      <c r="E14516" s="8" t="s">
        <v>266</v>
      </c>
      <c r="F14516" s="19" t="s">
        <v>15790</v>
      </c>
      <c r="G14516" s="19" t="s">
        <v>12835</v>
      </c>
      <c r="H14516" s="22" t="str">
        <f t="shared" si="270"/>
        <v>http://m.newspic.kr/view.html?nid=2022082116003705149</v>
      </c>
    </row>
    <row r="14517" spans="1:8">
      <c r="A14517" s="20">
        <v>44794</v>
      </c>
      <c r="B14517" s="8" t="s">
        <v>203</v>
      </c>
      <c r="C14517" s="8" t="s">
        <v>202</v>
      </c>
      <c r="D14517" s="8" t="s">
        <v>41284</v>
      </c>
      <c r="E14517" s="8" t="s">
        <v>266</v>
      </c>
      <c r="F14517" s="19" t="s">
        <v>15789</v>
      </c>
      <c r="G14517" s="19" t="s">
        <v>15277</v>
      </c>
      <c r="H14517" s="22" t="str">
        <f t="shared" si="270"/>
        <v>http://m.newspic.kr/view.html?nid=2022082116003723565</v>
      </c>
    </row>
    <row r="14518" spans="1:8">
      <c r="A14518" s="20">
        <v>44794</v>
      </c>
      <c r="B14518" s="8" t="s">
        <v>203</v>
      </c>
      <c r="C14518" s="8" t="s">
        <v>273</v>
      </c>
      <c r="D14518" s="8" t="s">
        <v>5</v>
      </c>
      <c r="E14518" s="8" t="s">
        <v>266</v>
      </c>
      <c r="F14518" s="19" t="s">
        <v>15788</v>
      </c>
      <c r="G14518" s="19" t="s">
        <v>15787</v>
      </c>
      <c r="H14518" s="26" t="str">
        <f t="shared" si="270"/>
        <v>http://m.newspic.kr/view.html?nid=2022082116003746778</v>
      </c>
    </row>
    <row r="14519" spans="1:8">
      <c r="A14519" s="20">
        <v>44794</v>
      </c>
      <c r="B14519" s="8" t="s">
        <v>203</v>
      </c>
      <c r="C14519" s="8" t="s">
        <v>202</v>
      </c>
      <c r="D14519" s="8" t="s">
        <v>41284</v>
      </c>
      <c r="E14519" s="8" t="s">
        <v>266</v>
      </c>
      <c r="F14519" s="19" t="s">
        <v>15786</v>
      </c>
      <c r="G14519" s="19" t="s">
        <v>15037</v>
      </c>
      <c r="H14519" s="22" t="str">
        <f t="shared" si="270"/>
        <v>http://m.newspic.kr/view.html?nid=2022082116005460125</v>
      </c>
    </row>
    <row r="14520" spans="1:8">
      <c r="A14520" s="20">
        <v>44794</v>
      </c>
      <c r="B14520" s="8" t="s">
        <v>203</v>
      </c>
      <c r="C14520" s="8" t="s">
        <v>273</v>
      </c>
      <c r="D14520" s="8" t="s">
        <v>5</v>
      </c>
      <c r="E14520" s="8" t="s">
        <v>266</v>
      </c>
      <c r="F14520" s="19" t="s">
        <v>15785</v>
      </c>
      <c r="G14520" s="19" t="s">
        <v>15784</v>
      </c>
      <c r="H14520" s="26" t="str">
        <f t="shared" si="270"/>
        <v>http://m.newspic.kr/view.html?nid=2022082116005588016</v>
      </c>
    </row>
    <row r="14521" spans="1:8">
      <c r="A14521" s="20">
        <v>44794</v>
      </c>
      <c r="B14521" s="8" t="s">
        <v>203</v>
      </c>
      <c r="C14521" s="8" t="s">
        <v>202</v>
      </c>
      <c r="D14521" s="8" t="s">
        <v>150</v>
      </c>
      <c r="E14521" s="8" t="s">
        <v>321</v>
      </c>
      <c r="F14521" s="19" t="s">
        <v>15783</v>
      </c>
      <c r="G14521" s="19" t="s">
        <v>15782</v>
      </c>
      <c r="H14521" s="22" t="str">
        <f t="shared" si="270"/>
        <v>http://m.newspic.kr/view.html?nid=2022082116020663811</v>
      </c>
    </row>
    <row r="14522" spans="1:8">
      <c r="A14522" s="20">
        <v>44794</v>
      </c>
      <c r="B14522" s="8" t="s">
        <v>203</v>
      </c>
      <c r="C14522" s="8" t="s">
        <v>202</v>
      </c>
      <c r="D14522" s="8" t="s">
        <v>130</v>
      </c>
      <c r="E14522" s="8" t="s">
        <v>249</v>
      </c>
      <c r="F14522" s="19" t="s">
        <v>15781</v>
      </c>
      <c r="G14522" s="19" t="s">
        <v>15780</v>
      </c>
      <c r="H14522" s="22" t="str">
        <f t="shared" si="270"/>
        <v>http://m.newspic.kr/view.html?nid=2022082116040183159</v>
      </c>
    </row>
    <row r="14523" spans="1:8">
      <c r="A14523" s="20">
        <v>44794</v>
      </c>
      <c r="B14523" s="8" t="s">
        <v>203</v>
      </c>
      <c r="C14523" s="8" t="s">
        <v>202</v>
      </c>
      <c r="D14523" s="8" t="s">
        <v>5</v>
      </c>
      <c r="E14523" s="8" t="s">
        <v>201</v>
      </c>
      <c r="F14523" s="19" t="s">
        <v>15779</v>
      </c>
      <c r="G14523" s="19" t="s">
        <v>15778</v>
      </c>
      <c r="H14523" s="26" t="str">
        <f t="shared" si="270"/>
        <v>http://m.newspic.kr/view.html?nid=2022082116042887998</v>
      </c>
    </row>
    <row r="14524" spans="1:8">
      <c r="A14524" s="20">
        <v>44794</v>
      </c>
      <c r="B14524" s="8" t="s">
        <v>203</v>
      </c>
      <c r="C14524" s="8" t="s">
        <v>202</v>
      </c>
      <c r="D14524" s="8" t="s">
        <v>41284</v>
      </c>
      <c r="E14524" s="8" t="s">
        <v>201</v>
      </c>
      <c r="F14524" s="19" t="s">
        <v>15777</v>
      </c>
      <c r="G14524" s="19" t="s">
        <v>15776</v>
      </c>
      <c r="H14524" s="22" t="str">
        <f t="shared" si="270"/>
        <v>http://m.newspic.kr/view.html?nid=2022082116043177894</v>
      </c>
    </row>
    <row r="14525" spans="1:8">
      <c r="A14525" s="20">
        <v>44794</v>
      </c>
      <c r="B14525" s="8" t="s">
        <v>203</v>
      </c>
      <c r="C14525" s="8" t="s">
        <v>202</v>
      </c>
      <c r="D14525" s="8" t="s">
        <v>74</v>
      </c>
      <c r="E14525" s="8" t="s">
        <v>201</v>
      </c>
      <c r="F14525" s="19" t="s">
        <v>15775</v>
      </c>
      <c r="G14525" s="19" t="s">
        <v>15774</v>
      </c>
      <c r="H14525" s="22" t="str">
        <f t="shared" si="270"/>
        <v>http://m.newspic.kr/view.html?nid=2022082116043477766</v>
      </c>
    </row>
    <row r="14526" spans="1:8">
      <c r="A14526" s="20">
        <v>44794</v>
      </c>
      <c r="B14526" s="8" t="s">
        <v>203</v>
      </c>
      <c r="C14526" s="8" t="s">
        <v>202</v>
      </c>
      <c r="D14526" s="8" t="s">
        <v>41284</v>
      </c>
      <c r="E14526" s="8" t="s">
        <v>201</v>
      </c>
      <c r="F14526" s="19" t="s">
        <v>15773</v>
      </c>
      <c r="G14526" s="19" t="s">
        <v>15772</v>
      </c>
      <c r="H14526" s="22" t="str">
        <f t="shared" si="270"/>
        <v>http://m.newspic.kr/view.html?nid=2022082116043845189</v>
      </c>
    </row>
    <row r="14527" spans="1:8">
      <c r="A14527" s="20">
        <v>44794</v>
      </c>
      <c r="B14527" s="8" t="s">
        <v>203</v>
      </c>
      <c r="C14527" s="8" t="s">
        <v>202</v>
      </c>
      <c r="D14527" s="8" t="s">
        <v>41284</v>
      </c>
      <c r="E14527" s="8" t="s">
        <v>201</v>
      </c>
      <c r="F14527" s="19" t="s">
        <v>15771</v>
      </c>
      <c r="G14527" s="19" t="s">
        <v>14219</v>
      </c>
      <c r="H14527" s="22" t="str">
        <f t="shared" si="270"/>
        <v>http://m.newspic.kr/view.html?nid=2022082116044492663</v>
      </c>
    </row>
    <row r="14528" spans="1:8">
      <c r="A14528" s="20">
        <v>44794</v>
      </c>
      <c r="B14528" s="8" t="s">
        <v>203</v>
      </c>
      <c r="C14528" s="8" t="s">
        <v>202</v>
      </c>
      <c r="D14528" s="8" t="s">
        <v>41284</v>
      </c>
      <c r="E14528" s="8" t="s">
        <v>201</v>
      </c>
      <c r="F14528" s="19" t="s">
        <v>15770</v>
      </c>
      <c r="G14528" s="19" t="s">
        <v>15769</v>
      </c>
      <c r="H14528" s="22" t="str">
        <f t="shared" si="270"/>
        <v>http://m.newspic.kr/view.html?nid=2022082116045211095</v>
      </c>
    </row>
    <row r="14529" spans="1:8">
      <c r="A14529" s="20">
        <v>44794</v>
      </c>
      <c r="B14529" s="8" t="s">
        <v>203</v>
      </c>
      <c r="C14529" s="8" t="s">
        <v>202</v>
      </c>
      <c r="D14529" s="8" t="s">
        <v>5</v>
      </c>
      <c r="E14529" s="8" t="s">
        <v>201</v>
      </c>
      <c r="F14529" s="19" t="s">
        <v>15768</v>
      </c>
      <c r="G14529" s="19" t="s">
        <v>9376</v>
      </c>
      <c r="H14529" s="26" t="str">
        <f t="shared" si="270"/>
        <v>http://m.newspic.kr/view.html?nid=2022082116045912324</v>
      </c>
    </row>
    <row r="14530" spans="1:8">
      <c r="A14530" s="20">
        <v>44794</v>
      </c>
      <c r="B14530" s="8" t="s">
        <v>203</v>
      </c>
      <c r="C14530" s="8" t="s">
        <v>202</v>
      </c>
      <c r="D14530" s="8" t="s">
        <v>41284</v>
      </c>
      <c r="E14530" s="8" t="s">
        <v>249</v>
      </c>
      <c r="F14530" s="19" t="s">
        <v>15767</v>
      </c>
      <c r="G14530" s="19" t="s">
        <v>15766</v>
      </c>
      <c r="H14530" s="22" t="str">
        <f t="shared" si="270"/>
        <v>http://m.newspic.kr/view.html?nid=2022082116050116166</v>
      </c>
    </row>
    <row r="14531" spans="1:8">
      <c r="A14531" s="20">
        <v>44794</v>
      </c>
      <c r="B14531" s="8" t="s">
        <v>203</v>
      </c>
      <c r="C14531" s="8" t="s">
        <v>202</v>
      </c>
      <c r="D14531" s="8" t="s">
        <v>41284</v>
      </c>
      <c r="E14531" s="8" t="s">
        <v>249</v>
      </c>
      <c r="F14531" s="19" t="s">
        <v>15765</v>
      </c>
      <c r="G14531" s="19" t="s">
        <v>15764</v>
      </c>
      <c r="H14531" s="22" t="str">
        <f t="shared" si="270"/>
        <v>http://m.newspic.kr/view.html?nid=2022082116050157735</v>
      </c>
    </row>
    <row r="14532" spans="1:8">
      <c r="A14532" s="20">
        <v>44794</v>
      </c>
      <c r="B14532" s="8" t="s">
        <v>203</v>
      </c>
      <c r="C14532" s="8" t="s">
        <v>202</v>
      </c>
      <c r="D14532" s="8" t="s">
        <v>41284</v>
      </c>
      <c r="E14532" s="8" t="s">
        <v>249</v>
      </c>
      <c r="F14532" s="19" t="s">
        <v>15763</v>
      </c>
      <c r="G14532" s="19" t="s">
        <v>9563</v>
      </c>
      <c r="H14532" s="22" t="str">
        <f t="shared" ref="H14532:H14595" si="271">HYPERLINK(CONCATENATE("http://m.newspic.kr/view.html?nid=",F14532))</f>
        <v>http://m.newspic.kr/view.html?nid=2022082116050177721</v>
      </c>
    </row>
    <row r="14533" spans="1:8">
      <c r="A14533" s="20">
        <v>44794</v>
      </c>
      <c r="B14533" s="8" t="s">
        <v>203</v>
      </c>
      <c r="C14533" s="8" t="s">
        <v>202</v>
      </c>
      <c r="D14533" s="8" t="s">
        <v>99</v>
      </c>
      <c r="E14533" s="8" t="s">
        <v>201</v>
      </c>
      <c r="F14533" s="19" t="s">
        <v>15762</v>
      </c>
      <c r="G14533" s="19" t="s">
        <v>15761</v>
      </c>
      <c r="H14533" s="22" t="str">
        <f t="shared" si="271"/>
        <v>http://m.newspic.kr/view.html?nid=2022082116051061665</v>
      </c>
    </row>
    <row r="14534" spans="1:8">
      <c r="A14534" s="20">
        <v>44794</v>
      </c>
      <c r="B14534" s="8" t="s">
        <v>203</v>
      </c>
      <c r="C14534" s="8" t="s">
        <v>202</v>
      </c>
      <c r="D14534" s="8" t="s">
        <v>41284</v>
      </c>
      <c r="E14534" s="8" t="s">
        <v>201</v>
      </c>
      <c r="F14534" s="19" t="s">
        <v>15760</v>
      </c>
      <c r="G14534" s="19" t="s">
        <v>7205</v>
      </c>
      <c r="H14534" s="22" t="str">
        <f t="shared" si="271"/>
        <v>http://m.newspic.kr/view.html?nid=2022082116051661476</v>
      </c>
    </row>
    <row r="14535" spans="1:8">
      <c r="A14535" s="20">
        <v>44794</v>
      </c>
      <c r="B14535" s="8" t="s">
        <v>203</v>
      </c>
      <c r="C14535" s="8" t="s">
        <v>273</v>
      </c>
      <c r="D14535" s="8" t="s">
        <v>99</v>
      </c>
      <c r="E14535" s="8" t="s">
        <v>201</v>
      </c>
      <c r="F14535" s="19" t="s">
        <v>15759</v>
      </c>
      <c r="G14535" s="19" t="s">
        <v>12324</v>
      </c>
      <c r="H14535" s="22" t="str">
        <f t="shared" si="271"/>
        <v>http://m.newspic.kr/view.html?nid=2022082116052319146</v>
      </c>
    </row>
    <row r="14536" spans="1:8">
      <c r="A14536" s="20">
        <v>44794</v>
      </c>
      <c r="B14536" s="8" t="s">
        <v>203</v>
      </c>
      <c r="C14536" s="8" t="s">
        <v>202</v>
      </c>
      <c r="D14536" s="8" t="s">
        <v>41284</v>
      </c>
      <c r="E14536" s="8" t="s">
        <v>201</v>
      </c>
      <c r="F14536" s="19" t="s">
        <v>15758</v>
      </c>
      <c r="G14536" s="19" t="s">
        <v>15757</v>
      </c>
      <c r="H14536" s="22" t="str">
        <f t="shared" si="271"/>
        <v>http://m.newspic.kr/view.html?nid=2022082116053054440</v>
      </c>
    </row>
    <row r="14537" spans="1:8">
      <c r="A14537" s="20">
        <v>44794</v>
      </c>
      <c r="B14537" s="8" t="s">
        <v>203</v>
      </c>
      <c r="C14537" s="8" t="s">
        <v>202</v>
      </c>
      <c r="D14537" s="8" t="s">
        <v>41284</v>
      </c>
      <c r="E14537" s="8" t="s">
        <v>201</v>
      </c>
      <c r="F14537" s="19" t="s">
        <v>15756</v>
      </c>
      <c r="G14537" s="19" t="s">
        <v>15755</v>
      </c>
      <c r="H14537" s="22" t="str">
        <f t="shared" si="271"/>
        <v>http://m.newspic.kr/view.html?nid=2022082116053623729</v>
      </c>
    </row>
    <row r="14538" spans="1:8">
      <c r="A14538" s="20">
        <v>44794</v>
      </c>
      <c r="B14538" s="8" t="s">
        <v>203</v>
      </c>
      <c r="C14538" s="8" t="s">
        <v>202</v>
      </c>
      <c r="D14538" s="8" t="s">
        <v>139</v>
      </c>
      <c r="E14538" s="8" t="s">
        <v>201</v>
      </c>
      <c r="F14538" s="19" t="s">
        <v>15754</v>
      </c>
      <c r="G14538" s="19" t="s">
        <v>15753</v>
      </c>
      <c r="H14538" s="22" t="str">
        <f t="shared" si="271"/>
        <v>http://m.newspic.kr/view.html?nid=2022082116054428207</v>
      </c>
    </row>
    <row r="14539" spans="1:8">
      <c r="A14539" s="20">
        <v>44794</v>
      </c>
      <c r="B14539" s="8" t="s">
        <v>203</v>
      </c>
      <c r="C14539" s="8" t="s">
        <v>202</v>
      </c>
      <c r="D14539" s="8" t="s">
        <v>41284</v>
      </c>
      <c r="E14539" s="8" t="s">
        <v>201</v>
      </c>
      <c r="F14539" s="19" t="s">
        <v>15752</v>
      </c>
      <c r="G14539" s="19" t="s">
        <v>15586</v>
      </c>
      <c r="H14539" s="22" t="str">
        <f t="shared" si="271"/>
        <v>http://m.newspic.kr/view.html?nid=2022082116055934355</v>
      </c>
    </row>
    <row r="14540" spans="1:8">
      <c r="A14540" s="20">
        <v>44794</v>
      </c>
      <c r="B14540" s="8" t="s">
        <v>203</v>
      </c>
      <c r="C14540" s="8" t="s">
        <v>202</v>
      </c>
      <c r="D14540" s="8" t="s">
        <v>41284</v>
      </c>
      <c r="E14540" s="8" t="s">
        <v>201</v>
      </c>
      <c r="F14540" s="19" t="s">
        <v>15751</v>
      </c>
      <c r="G14540" s="19" t="s">
        <v>15750</v>
      </c>
      <c r="H14540" s="22" t="str">
        <f t="shared" si="271"/>
        <v>http://m.newspic.kr/view.html?nid=2022082116060973273</v>
      </c>
    </row>
    <row r="14541" spans="1:8">
      <c r="A14541" s="20">
        <v>44794</v>
      </c>
      <c r="B14541" s="8" t="s">
        <v>203</v>
      </c>
      <c r="C14541" s="8" t="s">
        <v>202</v>
      </c>
      <c r="D14541" s="8" t="s">
        <v>112</v>
      </c>
      <c r="E14541" s="8" t="s">
        <v>246</v>
      </c>
      <c r="F14541" s="19" t="s">
        <v>15749</v>
      </c>
      <c r="G14541" s="19" t="s">
        <v>13613</v>
      </c>
      <c r="H14541" s="22" t="str">
        <f t="shared" si="271"/>
        <v>http://m.newspic.kr/view.html?nid=2022082116080196471</v>
      </c>
    </row>
    <row r="14542" spans="1:8">
      <c r="A14542" s="20">
        <v>44794</v>
      </c>
      <c r="B14542" s="8" t="s">
        <v>203</v>
      </c>
      <c r="C14542" s="8" t="s">
        <v>202</v>
      </c>
      <c r="D14542" s="8" t="s">
        <v>99</v>
      </c>
      <c r="E14542" s="8" t="s">
        <v>321</v>
      </c>
      <c r="F14542" s="19" t="s">
        <v>15748</v>
      </c>
      <c r="G14542" s="19" t="s">
        <v>15630</v>
      </c>
      <c r="H14542" s="22" t="str">
        <f t="shared" si="271"/>
        <v>http://m.newspic.kr/view.html?nid=2022082116080329425</v>
      </c>
    </row>
    <row r="14543" spans="1:8">
      <c r="A14543" s="20">
        <v>44794</v>
      </c>
      <c r="B14543" s="8" t="s">
        <v>203</v>
      </c>
      <c r="C14543" s="8" t="s">
        <v>202</v>
      </c>
      <c r="D14543" s="8" t="s">
        <v>41284</v>
      </c>
      <c r="E14543" s="8" t="s">
        <v>220</v>
      </c>
      <c r="F14543" s="19" t="s">
        <v>15747</v>
      </c>
      <c r="G14543" s="19" t="s">
        <v>15746</v>
      </c>
      <c r="H14543" s="22" t="str">
        <f t="shared" si="271"/>
        <v>http://m.newspic.kr/view.html?nid=2022082116100119003</v>
      </c>
    </row>
    <row r="14544" spans="1:8">
      <c r="A14544" s="20">
        <v>44794</v>
      </c>
      <c r="B14544" s="8" t="s">
        <v>203</v>
      </c>
      <c r="C14544" s="8" t="s">
        <v>202</v>
      </c>
      <c r="D14544" s="8" t="s">
        <v>41284</v>
      </c>
      <c r="E14544" s="8" t="s">
        <v>236</v>
      </c>
      <c r="F14544" s="19" t="s">
        <v>15745</v>
      </c>
      <c r="G14544" s="19" t="s">
        <v>15744</v>
      </c>
      <c r="H14544" s="22" t="str">
        <f t="shared" si="271"/>
        <v>http://m.newspic.kr/view.html?nid=2022082116101634100</v>
      </c>
    </row>
    <row r="14545" spans="1:8">
      <c r="A14545" s="20">
        <v>44794</v>
      </c>
      <c r="B14545" s="8" t="s">
        <v>203</v>
      </c>
      <c r="C14545" s="8" t="s">
        <v>202</v>
      </c>
      <c r="D14545" s="8" t="s">
        <v>5</v>
      </c>
      <c r="E14545" s="8" t="s">
        <v>201</v>
      </c>
      <c r="F14545" s="19" t="s">
        <v>15743</v>
      </c>
      <c r="G14545" s="19" t="s">
        <v>9370</v>
      </c>
      <c r="H14545" s="26" t="str">
        <f t="shared" si="271"/>
        <v>http://m.newspic.kr/view.html?nid=2022082116102678138</v>
      </c>
    </row>
    <row r="14546" spans="1:8">
      <c r="A14546" s="20">
        <v>44794</v>
      </c>
      <c r="B14546" s="8" t="s">
        <v>203</v>
      </c>
      <c r="C14546" s="8" t="s">
        <v>202</v>
      </c>
      <c r="D14546" s="8" t="s">
        <v>41284</v>
      </c>
      <c r="E14546" s="8" t="s">
        <v>201</v>
      </c>
      <c r="F14546" s="19" t="s">
        <v>15742</v>
      </c>
      <c r="G14546" s="19" t="s">
        <v>15741</v>
      </c>
      <c r="H14546" s="22" t="str">
        <f t="shared" si="271"/>
        <v>http://m.newspic.kr/view.html?nid=2022082116103890613</v>
      </c>
    </row>
    <row r="14547" spans="1:8">
      <c r="A14547" s="20">
        <v>44794</v>
      </c>
      <c r="B14547" s="8" t="s">
        <v>203</v>
      </c>
      <c r="C14547" s="8" t="s">
        <v>202</v>
      </c>
      <c r="D14547" s="8" t="s">
        <v>74</v>
      </c>
      <c r="E14547" s="8" t="s">
        <v>201</v>
      </c>
      <c r="F14547" s="19" t="s">
        <v>15740</v>
      </c>
      <c r="G14547" s="19" t="s">
        <v>15739</v>
      </c>
      <c r="H14547" s="22" t="str">
        <f t="shared" si="271"/>
        <v>http://m.newspic.kr/view.html?nid=2022082116104329743</v>
      </c>
    </row>
    <row r="14548" spans="1:8">
      <c r="A14548" s="20">
        <v>44794</v>
      </c>
      <c r="B14548" s="8" t="s">
        <v>203</v>
      </c>
      <c r="C14548" s="8" t="s">
        <v>202</v>
      </c>
      <c r="D14548" s="8" t="s">
        <v>41284</v>
      </c>
      <c r="E14548" s="8" t="s">
        <v>201</v>
      </c>
      <c r="F14548" s="19" t="s">
        <v>15738</v>
      </c>
      <c r="G14548" s="19" t="s">
        <v>15737</v>
      </c>
      <c r="H14548" s="22" t="str">
        <f t="shared" si="271"/>
        <v>http://m.newspic.kr/view.html?nid=2022082116104870594</v>
      </c>
    </row>
    <row r="14549" spans="1:8">
      <c r="A14549" s="20">
        <v>44794</v>
      </c>
      <c r="B14549" s="8" t="s">
        <v>203</v>
      </c>
      <c r="C14549" s="8" t="s">
        <v>202</v>
      </c>
      <c r="D14549" s="8" t="s">
        <v>99</v>
      </c>
      <c r="E14549" s="8" t="s">
        <v>201</v>
      </c>
      <c r="F14549" s="19" t="s">
        <v>15736</v>
      </c>
      <c r="G14549" s="19" t="s">
        <v>15735</v>
      </c>
      <c r="H14549" s="22" t="str">
        <f t="shared" si="271"/>
        <v>http://m.newspic.kr/view.html?nid=2022082116105169396</v>
      </c>
    </row>
    <row r="14550" spans="1:8">
      <c r="A14550" s="20">
        <v>44794</v>
      </c>
      <c r="B14550" s="8" t="s">
        <v>203</v>
      </c>
      <c r="C14550" s="8" t="s">
        <v>202</v>
      </c>
      <c r="D14550" s="8" t="s">
        <v>41284</v>
      </c>
      <c r="E14550" s="8" t="s">
        <v>201</v>
      </c>
      <c r="F14550" s="19" t="s">
        <v>15734</v>
      </c>
      <c r="G14550" s="19" t="s">
        <v>15733</v>
      </c>
      <c r="H14550" s="22" t="str">
        <f t="shared" si="271"/>
        <v>http://m.newspic.kr/view.html?nid=2022082116105636221</v>
      </c>
    </row>
    <row r="14551" spans="1:8">
      <c r="A14551" s="20">
        <v>44794</v>
      </c>
      <c r="B14551" s="8" t="s">
        <v>203</v>
      </c>
      <c r="C14551" s="8" t="s">
        <v>202</v>
      </c>
      <c r="D14551" s="8" t="s">
        <v>41284</v>
      </c>
      <c r="E14551" s="8" t="s">
        <v>201</v>
      </c>
      <c r="F14551" s="19" t="s">
        <v>15732</v>
      </c>
      <c r="G14551" s="19" t="s">
        <v>15731</v>
      </c>
      <c r="H14551" s="22" t="str">
        <f t="shared" si="271"/>
        <v>http://m.newspic.kr/view.html?nid=2022082116110200013</v>
      </c>
    </row>
    <row r="14552" spans="1:8">
      <c r="A14552" s="20">
        <v>44794</v>
      </c>
      <c r="B14552" s="8" t="s">
        <v>203</v>
      </c>
      <c r="C14552" s="8" t="s">
        <v>202</v>
      </c>
      <c r="D14552" s="8" t="s">
        <v>130</v>
      </c>
      <c r="E14552" s="8" t="s">
        <v>201</v>
      </c>
      <c r="F14552" s="19" t="s">
        <v>15730</v>
      </c>
      <c r="G14552" s="19" t="s">
        <v>15729</v>
      </c>
      <c r="H14552" s="22" t="str">
        <f t="shared" si="271"/>
        <v>http://m.newspic.kr/view.html?nid=2022082116110687188</v>
      </c>
    </row>
    <row r="14553" spans="1:8">
      <c r="A14553" s="20">
        <v>44794</v>
      </c>
      <c r="B14553" s="8" t="s">
        <v>203</v>
      </c>
      <c r="C14553" s="8" t="s">
        <v>202</v>
      </c>
      <c r="D14553" s="8" t="s">
        <v>41284</v>
      </c>
      <c r="E14553" s="8" t="s">
        <v>201</v>
      </c>
      <c r="F14553" s="19" t="s">
        <v>15728</v>
      </c>
      <c r="G14553" s="19" t="s">
        <v>15727</v>
      </c>
      <c r="H14553" s="22" t="str">
        <f t="shared" si="271"/>
        <v>http://m.newspic.kr/view.html?nid=2022082116111197088</v>
      </c>
    </row>
    <row r="14554" spans="1:8">
      <c r="A14554" s="20">
        <v>44794</v>
      </c>
      <c r="B14554" s="8" t="s">
        <v>203</v>
      </c>
      <c r="C14554" s="8" t="s">
        <v>202</v>
      </c>
      <c r="D14554" s="8" t="s">
        <v>5</v>
      </c>
      <c r="E14554" s="8" t="s">
        <v>201</v>
      </c>
      <c r="F14554" s="19" t="s">
        <v>15726</v>
      </c>
      <c r="G14554" s="19" t="s">
        <v>10289</v>
      </c>
      <c r="H14554" s="26" t="str">
        <f t="shared" si="271"/>
        <v>http://m.newspic.kr/view.html?nid=2022082116111620772</v>
      </c>
    </row>
    <row r="14555" spans="1:8">
      <c r="A14555" s="20">
        <v>44794</v>
      </c>
      <c r="B14555" s="8" t="s">
        <v>203</v>
      </c>
      <c r="C14555" s="8" t="s">
        <v>202</v>
      </c>
      <c r="D14555" s="8" t="s">
        <v>5</v>
      </c>
      <c r="E14555" s="8" t="s">
        <v>201</v>
      </c>
      <c r="F14555" s="19" t="s">
        <v>15725</v>
      </c>
      <c r="G14555" s="19" t="s">
        <v>15724</v>
      </c>
      <c r="H14555" s="26" t="str">
        <f t="shared" si="271"/>
        <v>http://m.newspic.kr/view.html?nid=2022082116111950607</v>
      </c>
    </row>
    <row r="14556" spans="1:8">
      <c r="A14556" s="20">
        <v>44794</v>
      </c>
      <c r="B14556" s="8" t="s">
        <v>203</v>
      </c>
      <c r="C14556" s="8" t="s">
        <v>202</v>
      </c>
      <c r="D14556" s="8" t="s">
        <v>5</v>
      </c>
      <c r="E14556" s="8" t="s">
        <v>201</v>
      </c>
      <c r="F14556" s="19" t="s">
        <v>15723</v>
      </c>
      <c r="G14556" s="19" t="s">
        <v>15722</v>
      </c>
      <c r="H14556" s="26" t="str">
        <f t="shared" si="271"/>
        <v>http://m.newspic.kr/view.html?nid=2022082116112403844</v>
      </c>
    </row>
    <row r="14557" spans="1:8">
      <c r="A14557" s="20">
        <v>44794</v>
      </c>
      <c r="B14557" s="8" t="s">
        <v>203</v>
      </c>
      <c r="C14557" s="8" t="s">
        <v>202</v>
      </c>
      <c r="D14557" s="8" t="s">
        <v>41284</v>
      </c>
      <c r="E14557" s="8" t="s">
        <v>201</v>
      </c>
      <c r="F14557" s="19" t="s">
        <v>15721</v>
      </c>
      <c r="G14557" s="19" t="s">
        <v>15720</v>
      </c>
      <c r="H14557" s="22" t="str">
        <f t="shared" si="271"/>
        <v>http://m.newspic.kr/view.html?nid=2022082116112708905</v>
      </c>
    </row>
    <row r="14558" spans="1:8">
      <c r="A14558" s="20">
        <v>44794</v>
      </c>
      <c r="B14558" s="8" t="s">
        <v>203</v>
      </c>
      <c r="C14558" s="8" t="s">
        <v>202</v>
      </c>
      <c r="D14558" s="8" t="s">
        <v>41284</v>
      </c>
      <c r="E14558" s="8" t="s">
        <v>236</v>
      </c>
      <c r="F14558" s="19" t="s">
        <v>15719</v>
      </c>
      <c r="G14558" s="19" t="s">
        <v>15718</v>
      </c>
      <c r="H14558" s="22" t="str">
        <f t="shared" si="271"/>
        <v>http://m.newspic.kr/view.html?nid=2022082116120075892</v>
      </c>
    </row>
    <row r="14559" spans="1:8">
      <c r="A14559" s="20">
        <v>44794</v>
      </c>
      <c r="B14559" s="8" t="s">
        <v>203</v>
      </c>
      <c r="C14559" s="8" t="s">
        <v>202</v>
      </c>
      <c r="D14559" s="8" t="s">
        <v>41284</v>
      </c>
      <c r="E14559" s="8" t="s">
        <v>236</v>
      </c>
      <c r="F14559" s="19" t="s">
        <v>15717</v>
      </c>
      <c r="G14559" s="19" t="s">
        <v>15716</v>
      </c>
      <c r="H14559" s="22" t="str">
        <f t="shared" si="271"/>
        <v>http://m.newspic.kr/view.html?nid=2022082116124932236</v>
      </c>
    </row>
    <row r="14560" spans="1:8">
      <c r="A14560" s="20">
        <v>44794</v>
      </c>
      <c r="B14560" s="8" t="s">
        <v>203</v>
      </c>
      <c r="C14560" s="8" t="s">
        <v>202</v>
      </c>
      <c r="D14560" s="8" t="s">
        <v>41284</v>
      </c>
      <c r="E14560" s="8" t="s">
        <v>236</v>
      </c>
      <c r="F14560" s="19" t="s">
        <v>15715</v>
      </c>
      <c r="G14560" s="19" t="s">
        <v>15714</v>
      </c>
      <c r="H14560" s="22" t="str">
        <f t="shared" si="271"/>
        <v>http://m.newspic.kr/view.html?nid=2022082116133017775</v>
      </c>
    </row>
    <row r="14561" spans="1:8">
      <c r="A14561" s="20">
        <v>44794</v>
      </c>
      <c r="B14561" s="8" t="s">
        <v>203</v>
      </c>
      <c r="C14561" s="8" t="s">
        <v>202</v>
      </c>
      <c r="D14561" s="8" t="s">
        <v>41284</v>
      </c>
      <c r="E14561" s="8" t="s">
        <v>236</v>
      </c>
      <c r="F14561" s="19" t="s">
        <v>15713</v>
      </c>
      <c r="G14561" s="19" t="s">
        <v>15712</v>
      </c>
      <c r="H14561" s="22" t="str">
        <f t="shared" si="271"/>
        <v>http://m.newspic.kr/view.html?nid=2022082116140033755</v>
      </c>
    </row>
    <row r="14562" spans="1:8">
      <c r="A14562" s="20">
        <v>44794</v>
      </c>
      <c r="B14562" s="8" t="s">
        <v>203</v>
      </c>
      <c r="C14562" s="8" t="s">
        <v>202</v>
      </c>
      <c r="D14562" s="8" t="s">
        <v>41284</v>
      </c>
      <c r="E14562" s="8" t="s">
        <v>249</v>
      </c>
      <c r="F14562" s="19" t="s">
        <v>15711</v>
      </c>
      <c r="G14562" s="19" t="s">
        <v>15710</v>
      </c>
      <c r="H14562" s="22" t="str">
        <f t="shared" si="271"/>
        <v>http://m.newspic.kr/view.html?nid=2022082116140246652</v>
      </c>
    </row>
    <row r="14563" spans="1:8">
      <c r="A14563" s="20">
        <v>44794</v>
      </c>
      <c r="B14563" s="8" t="s">
        <v>203</v>
      </c>
      <c r="C14563" s="8" t="s">
        <v>202</v>
      </c>
      <c r="D14563" s="8" t="s">
        <v>99</v>
      </c>
      <c r="E14563" s="8" t="s">
        <v>311</v>
      </c>
      <c r="F14563" s="19" t="s">
        <v>15709</v>
      </c>
      <c r="G14563" s="19" t="s">
        <v>15708</v>
      </c>
      <c r="H14563" s="22" t="str">
        <f t="shared" si="271"/>
        <v>http://m.newspic.kr/view.html?nid=2022082116142789226</v>
      </c>
    </row>
    <row r="14564" spans="1:8">
      <c r="A14564" s="20">
        <v>44794</v>
      </c>
      <c r="B14564" s="8" t="s">
        <v>203</v>
      </c>
      <c r="C14564" s="8" t="s">
        <v>202</v>
      </c>
      <c r="D14564" s="8" t="s">
        <v>112</v>
      </c>
      <c r="E14564" s="8" t="s">
        <v>246</v>
      </c>
      <c r="F14564" s="19" t="s">
        <v>15707</v>
      </c>
      <c r="G14564" s="19" t="s">
        <v>15706</v>
      </c>
      <c r="H14564" s="22" t="str">
        <f t="shared" si="271"/>
        <v>http://m.newspic.kr/view.html?nid=2022082116160169396</v>
      </c>
    </row>
    <row r="14565" spans="1:8">
      <c r="A14565" s="20">
        <v>44794</v>
      </c>
      <c r="B14565" s="8" t="s">
        <v>203</v>
      </c>
      <c r="C14565" s="8" t="s">
        <v>202</v>
      </c>
      <c r="D14565" s="8" t="s">
        <v>5</v>
      </c>
      <c r="E14565" s="8" t="s">
        <v>311</v>
      </c>
      <c r="F14565" s="19" t="s">
        <v>15705</v>
      </c>
      <c r="G14565" s="19" t="s">
        <v>15704</v>
      </c>
      <c r="H14565" s="26" t="str">
        <f t="shared" si="271"/>
        <v>http://m.newspic.kr/view.html?nid=2022082116183609915</v>
      </c>
    </row>
    <row r="14566" spans="1:8">
      <c r="A14566" s="20">
        <v>44794</v>
      </c>
      <c r="B14566" s="8" t="s">
        <v>203</v>
      </c>
      <c r="C14566" s="8" t="s">
        <v>202</v>
      </c>
      <c r="D14566" s="8" t="s">
        <v>130</v>
      </c>
      <c r="E14566" s="8" t="s">
        <v>249</v>
      </c>
      <c r="F14566" s="19" t="s">
        <v>15703</v>
      </c>
      <c r="G14566" s="19" t="s">
        <v>11321</v>
      </c>
      <c r="H14566" s="22" t="str">
        <f t="shared" si="271"/>
        <v>http://m.newspic.kr/view.html?nid=2022082116200239173</v>
      </c>
    </row>
    <row r="14567" spans="1:8">
      <c r="A14567" s="20">
        <v>44794</v>
      </c>
      <c r="B14567" s="8" t="s">
        <v>203</v>
      </c>
      <c r="C14567" s="8" t="s">
        <v>202</v>
      </c>
      <c r="D14567" s="8" t="s">
        <v>41284</v>
      </c>
      <c r="E14567" s="8" t="s">
        <v>249</v>
      </c>
      <c r="F14567" s="19" t="s">
        <v>15702</v>
      </c>
      <c r="G14567" s="19" t="s">
        <v>9565</v>
      </c>
      <c r="H14567" s="22" t="str">
        <f t="shared" si="271"/>
        <v>http://m.newspic.kr/view.html?nid=2022082116200248028</v>
      </c>
    </row>
    <row r="14568" spans="1:8">
      <c r="A14568" s="20">
        <v>44794</v>
      </c>
      <c r="B14568" s="8" t="s">
        <v>203</v>
      </c>
      <c r="C14568" s="8" t="s">
        <v>202</v>
      </c>
      <c r="D14568" s="8" t="s">
        <v>130</v>
      </c>
      <c r="E14568" s="8" t="s">
        <v>249</v>
      </c>
      <c r="F14568" s="19" t="s">
        <v>15701</v>
      </c>
      <c r="G14568" s="19" t="s">
        <v>15700</v>
      </c>
      <c r="H14568" s="22" t="str">
        <f t="shared" si="271"/>
        <v>http://m.newspic.kr/view.html?nid=2022082116200285579</v>
      </c>
    </row>
    <row r="14569" spans="1:8">
      <c r="A14569" s="20">
        <v>44794</v>
      </c>
      <c r="B14569" s="8" t="s">
        <v>203</v>
      </c>
      <c r="C14569" s="8" t="s">
        <v>202</v>
      </c>
      <c r="D14569" s="8" t="s">
        <v>130</v>
      </c>
      <c r="E14569" s="8" t="s">
        <v>249</v>
      </c>
      <c r="F14569" s="19" t="s">
        <v>15699</v>
      </c>
      <c r="G14569" s="19" t="s">
        <v>15698</v>
      </c>
      <c r="H14569" s="22" t="str">
        <f t="shared" si="271"/>
        <v>http://m.newspic.kr/view.html?nid=2022082116200297858</v>
      </c>
    </row>
    <row r="14570" spans="1:8">
      <c r="A14570" s="20">
        <v>44794</v>
      </c>
      <c r="B14570" s="8" t="s">
        <v>203</v>
      </c>
      <c r="C14570" s="8" t="s">
        <v>202</v>
      </c>
      <c r="D14570" s="8" t="s">
        <v>112</v>
      </c>
      <c r="E14570" s="8" t="s">
        <v>233</v>
      </c>
      <c r="F14570" s="19" t="s">
        <v>15697</v>
      </c>
      <c r="G14570" s="19" t="s">
        <v>15615</v>
      </c>
      <c r="H14570" s="22" t="str">
        <f t="shared" si="271"/>
        <v>http://m.newspic.kr/view.html?nid=2022082116200366038</v>
      </c>
    </row>
    <row r="14571" spans="1:8">
      <c r="A14571" s="20">
        <v>44794</v>
      </c>
      <c r="B14571" s="8" t="s">
        <v>203</v>
      </c>
      <c r="C14571" s="8" t="s">
        <v>273</v>
      </c>
      <c r="D14571" s="8" t="s">
        <v>5</v>
      </c>
      <c r="E14571" s="8" t="s">
        <v>233</v>
      </c>
      <c r="F14571" s="19" t="s">
        <v>15696</v>
      </c>
      <c r="G14571" s="19" t="s">
        <v>15613</v>
      </c>
      <c r="H14571" s="26" t="str">
        <f t="shared" si="271"/>
        <v>http://m.newspic.kr/view.html?nid=2022082116214269893</v>
      </c>
    </row>
    <row r="14572" spans="1:8">
      <c r="A14572" s="20">
        <v>44794</v>
      </c>
      <c r="B14572" s="8" t="s">
        <v>203</v>
      </c>
      <c r="C14572" s="8" t="s">
        <v>202</v>
      </c>
      <c r="D14572" s="8" t="s">
        <v>74</v>
      </c>
      <c r="E14572" s="8" t="s">
        <v>233</v>
      </c>
      <c r="F14572" s="19" t="s">
        <v>15695</v>
      </c>
      <c r="G14572" s="19" t="s">
        <v>15611</v>
      </c>
      <c r="H14572" s="22" t="str">
        <f t="shared" si="271"/>
        <v>http://m.newspic.kr/view.html?nid=2022082116223171730</v>
      </c>
    </row>
    <row r="14573" spans="1:8">
      <c r="A14573" s="20">
        <v>44794</v>
      </c>
      <c r="B14573" s="8" t="s">
        <v>203</v>
      </c>
      <c r="C14573" s="8" t="s">
        <v>202</v>
      </c>
      <c r="D14573" s="8" t="s">
        <v>112</v>
      </c>
      <c r="E14573" s="8" t="s">
        <v>233</v>
      </c>
      <c r="F14573" s="19" t="s">
        <v>15694</v>
      </c>
      <c r="G14573" s="19" t="s">
        <v>15609</v>
      </c>
      <c r="H14573" s="22" t="str">
        <f t="shared" si="271"/>
        <v>http://m.newspic.kr/view.html?nid=2022082116232033255</v>
      </c>
    </row>
    <row r="14574" spans="1:8">
      <c r="A14574" s="20">
        <v>44794</v>
      </c>
      <c r="B14574" s="8" t="s">
        <v>203</v>
      </c>
      <c r="C14574" s="8" t="s">
        <v>202</v>
      </c>
      <c r="D14574" s="8" t="s">
        <v>5</v>
      </c>
      <c r="E14574" s="8" t="s">
        <v>249</v>
      </c>
      <c r="F14574" s="19" t="s">
        <v>15693</v>
      </c>
      <c r="G14574" s="19" t="s">
        <v>10945</v>
      </c>
      <c r="H14574" s="26" t="str">
        <f t="shared" si="271"/>
        <v>http://m.newspic.kr/view.html?nid=2022082116240247316</v>
      </c>
    </row>
    <row r="14575" spans="1:8">
      <c r="A14575" s="20">
        <v>44794</v>
      </c>
      <c r="B14575" s="8" t="s">
        <v>203</v>
      </c>
      <c r="C14575" s="8" t="s">
        <v>202</v>
      </c>
      <c r="D14575" s="8" t="s">
        <v>139</v>
      </c>
      <c r="E14575" s="8" t="s">
        <v>233</v>
      </c>
      <c r="F14575" s="19" t="s">
        <v>15692</v>
      </c>
      <c r="G14575" s="19" t="s">
        <v>14847</v>
      </c>
      <c r="H14575" s="22" t="str">
        <f t="shared" si="271"/>
        <v>http://m.newspic.kr/view.html?nid=2022082116241033451</v>
      </c>
    </row>
    <row r="14576" spans="1:8">
      <c r="A14576" s="20">
        <v>44794</v>
      </c>
      <c r="B14576" s="8" t="s">
        <v>203</v>
      </c>
      <c r="C14576" s="8" t="s">
        <v>202</v>
      </c>
      <c r="D14576" s="8" t="s">
        <v>41284</v>
      </c>
      <c r="E14576" s="8" t="s">
        <v>473</v>
      </c>
      <c r="F14576" s="19" t="s">
        <v>15691</v>
      </c>
      <c r="G14576" s="19" t="s">
        <v>15690</v>
      </c>
      <c r="H14576" s="22" t="str">
        <f t="shared" si="271"/>
        <v>http://m.newspic.kr/view.html?nid=2022082116244535470</v>
      </c>
    </row>
    <row r="14577" spans="1:8">
      <c r="A14577" s="20">
        <v>44794</v>
      </c>
      <c r="B14577" s="8" t="s">
        <v>203</v>
      </c>
      <c r="C14577" s="8" t="s">
        <v>202</v>
      </c>
      <c r="D14577" s="8" t="s">
        <v>162</v>
      </c>
      <c r="E14577" s="8" t="s">
        <v>233</v>
      </c>
      <c r="F14577" s="19" t="s">
        <v>15689</v>
      </c>
      <c r="G14577" s="19" t="s">
        <v>13615</v>
      </c>
      <c r="H14577" s="22" t="str">
        <f t="shared" si="271"/>
        <v>http://m.newspic.kr/view.html?nid=2022082116245918170</v>
      </c>
    </row>
    <row r="14578" spans="1:8">
      <c r="A14578" s="20">
        <v>44794</v>
      </c>
      <c r="B14578" s="8" t="s">
        <v>203</v>
      </c>
      <c r="C14578" s="8" t="s">
        <v>202</v>
      </c>
      <c r="D14578" s="8" t="s">
        <v>130</v>
      </c>
      <c r="E14578" s="8" t="s">
        <v>233</v>
      </c>
      <c r="F14578" s="19" t="s">
        <v>15688</v>
      </c>
      <c r="G14578" s="19" t="s">
        <v>13541</v>
      </c>
      <c r="H14578" s="22" t="str">
        <f t="shared" si="271"/>
        <v>http://m.newspic.kr/view.html?nid=2022082116254966980</v>
      </c>
    </row>
    <row r="14579" spans="1:8">
      <c r="A14579" s="20">
        <v>44794</v>
      </c>
      <c r="B14579" s="8" t="s">
        <v>203</v>
      </c>
      <c r="C14579" s="8" t="s">
        <v>202</v>
      </c>
      <c r="D14579" s="8" t="s">
        <v>41284</v>
      </c>
      <c r="E14579" s="8" t="s">
        <v>233</v>
      </c>
      <c r="F14579" s="19" t="s">
        <v>15687</v>
      </c>
      <c r="G14579" s="19" t="s">
        <v>13593</v>
      </c>
      <c r="H14579" s="22" t="str">
        <f t="shared" si="271"/>
        <v>http://m.newspic.kr/view.html?nid=2022082116263899711</v>
      </c>
    </row>
    <row r="14580" spans="1:8">
      <c r="A14580" s="20">
        <v>44794</v>
      </c>
      <c r="B14580" s="8" t="s">
        <v>203</v>
      </c>
      <c r="C14580" s="8" t="s">
        <v>202</v>
      </c>
      <c r="D14580" s="8" t="s">
        <v>162</v>
      </c>
      <c r="E14580" s="8" t="s">
        <v>233</v>
      </c>
      <c r="F14580" s="19" t="s">
        <v>15686</v>
      </c>
      <c r="G14580" s="19" t="s">
        <v>13589</v>
      </c>
      <c r="H14580" s="22" t="str">
        <f t="shared" si="271"/>
        <v>http://m.newspic.kr/view.html?nid=2022082116272780589</v>
      </c>
    </row>
    <row r="14581" spans="1:8">
      <c r="A14581" s="20">
        <v>44794</v>
      </c>
      <c r="B14581" s="8" t="s">
        <v>203</v>
      </c>
      <c r="C14581" s="8" t="s">
        <v>202</v>
      </c>
      <c r="D14581" s="8" t="s">
        <v>172</v>
      </c>
      <c r="E14581" s="8" t="s">
        <v>233</v>
      </c>
      <c r="F14581" s="19" t="s">
        <v>15685</v>
      </c>
      <c r="G14581" s="19" t="s">
        <v>14599</v>
      </c>
      <c r="H14581" s="22" t="str">
        <f t="shared" si="271"/>
        <v>http://m.newspic.kr/view.html?nid=2022082116275541000</v>
      </c>
    </row>
    <row r="14582" spans="1:8">
      <c r="A14582" s="20">
        <v>44794</v>
      </c>
      <c r="B14582" s="8" t="s">
        <v>203</v>
      </c>
      <c r="C14582" s="8" t="s">
        <v>202</v>
      </c>
      <c r="D14582" s="8" t="s">
        <v>41284</v>
      </c>
      <c r="E14582" s="8" t="s">
        <v>321</v>
      </c>
      <c r="F14582" s="19" t="s">
        <v>15684</v>
      </c>
      <c r="G14582" s="19" t="s">
        <v>13591</v>
      </c>
      <c r="H14582" s="22" t="str">
        <f t="shared" si="271"/>
        <v>http://m.newspic.kr/view.html?nid=2022082116280385909</v>
      </c>
    </row>
    <row r="14583" spans="1:8">
      <c r="A14583" s="20">
        <v>44794</v>
      </c>
      <c r="B14583" s="8" t="s">
        <v>203</v>
      </c>
      <c r="C14583" s="8" t="s">
        <v>273</v>
      </c>
      <c r="D14583" s="8" t="s">
        <v>5</v>
      </c>
      <c r="E14583" s="8" t="s">
        <v>473</v>
      </c>
      <c r="F14583" s="19" t="s">
        <v>15683</v>
      </c>
      <c r="G14583" s="19" t="s">
        <v>15682</v>
      </c>
      <c r="H14583" s="26" t="str">
        <f t="shared" si="271"/>
        <v>http://m.newspic.kr/view.html?nid=2022082116284671385</v>
      </c>
    </row>
    <row r="14584" spans="1:8">
      <c r="A14584" s="20">
        <v>44794</v>
      </c>
      <c r="B14584" s="8" t="s">
        <v>203</v>
      </c>
      <c r="C14584" s="8" t="s">
        <v>202</v>
      </c>
      <c r="D14584" s="8" t="s">
        <v>41284</v>
      </c>
      <c r="E14584" s="8" t="s">
        <v>233</v>
      </c>
      <c r="F14584" s="19" t="s">
        <v>15681</v>
      </c>
      <c r="G14584" s="19" t="s">
        <v>14012</v>
      </c>
      <c r="H14584" s="22" t="str">
        <f t="shared" si="271"/>
        <v>http://m.newspic.kr/view.html?nid=2022082116294555016</v>
      </c>
    </row>
    <row r="14585" spans="1:8">
      <c r="A14585" s="20">
        <v>44794</v>
      </c>
      <c r="B14585" s="8" t="s">
        <v>203</v>
      </c>
      <c r="C14585" s="8" t="s">
        <v>202</v>
      </c>
      <c r="D14585" s="8" t="s">
        <v>41284</v>
      </c>
      <c r="E14585" s="8" t="s">
        <v>220</v>
      </c>
      <c r="F14585" s="19" t="s">
        <v>15680</v>
      </c>
      <c r="G14585" s="19" t="s">
        <v>15679</v>
      </c>
      <c r="H14585" s="22" t="str">
        <f t="shared" si="271"/>
        <v>http://m.newspic.kr/view.html?nid=2022082116300134782</v>
      </c>
    </row>
    <row r="14586" spans="1:8">
      <c r="A14586" s="20">
        <v>44794</v>
      </c>
      <c r="B14586" s="8" t="s">
        <v>203</v>
      </c>
      <c r="C14586" s="8" t="s">
        <v>202</v>
      </c>
      <c r="D14586" s="8" t="s">
        <v>41284</v>
      </c>
      <c r="E14586" s="8" t="s">
        <v>266</v>
      </c>
      <c r="F14586" s="19" t="s">
        <v>15678</v>
      </c>
      <c r="G14586" s="19" t="s">
        <v>15280</v>
      </c>
      <c r="H14586" s="22" t="str">
        <f t="shared" si="271"/>
        <v>http://m.newspic.kr/view.html?nid=2022082116300892493</v>
      </c>
    </row>
    <row r="14587" spans="1:8">
      <c r="A14587" s="20">
        <v>44794</v>
      </c>
      <c r="B14587" s="8" t="s">
        <v>203</v>
      </c>
      <c r="C14587" s="8" t="s">
        <v>202</v>
      </c>
      <c r="D14587" s="8" t="s">
        <v>41284</v>
      </c>
      <c r="E14587" s="8" t="s">
        <v>266</v>
      </c>
      <c r="F14587" s="19" t="s">
        <v>15677</v>
      </c>
      <c r="G14587" s="19" t="s">
        <v>15383</v>
      </c>
      <c r="H14587" s="22" t="str">
        <f t="shared" si="271"/>
        <v>http://m.newspic.kr/view.html?nid=2022082116300993356</v>
      </c>
    </row>
    <row r="14588" spans="1:8">
      <c r="A14588" s="20">
        <v>44794</v>
      </c>
      <c r="B14588" s="8" t="s">
        <v>203</v>
      </c>
      <c r="C14588" s="8" t="s">
        <v>202</v>
      </c>
      <c r="D14588" s="8" t="s">
        <v>130</v>
      </c>
      <c r="E14588" s="8" t="s">
        <v>266</v>
      </c>
      <c r="F14588" s="19" t="s">
        <v>15676</v>
      </c>
      <c r="G14588" s="19" t="s">
        <v>15385</v>
      </c>
      <c r="H14588" s="22" t="str">
        <f t="shared" si="271"/>
        <v>http://m.newspic.kr/view.html?nid=2022082116301070077</v>
      </c>
    </row>
    <row r="14589" spans="1:8">
      <c r="A14589" s="20">
        <v>44794</v>
      </c>
      <c r="B14589" s="8" t="s">
        <v>203</v>
      </c>
      <c r="C14589" s="8" t="s">
        <v>202</v>
      </c>
      <c r="D14589" s="8" t="s">
        <v>41284</v>
      </c>
      <c r="E14589" s="8" t="s">
        <v>266</v>
      </c>
      <c r="F14589" s="19" t="s">
        <v>15675</v>
      </c>
      <c r="G14589" s="19" t="s">
        <v>15387</v>
      </c>
      <c r="H14589" s="22" t="str">
        <f t="shared" si="271"/>
        <v>http://m.newspic.kr/view.html?nid=2022082116301134933</v>
      </c>
    </row>
    <row r="14590" spans="1:8">
      <c r="A14590" s="20">
        <v>44794</v>
      </c>
      <c r="B14590" s="8" t="s">
        <v>203</v>
      </c>
      <c r="C14590" s="8" t="s">
        <v>202</v>
      </c>
      <c r="D14590" s="8" t="s">
        <v>41284</v>
      </c>
      <c r="E14590" s="8" t="s">
        <v>266</v>
      </c>
      <c r="F14590" s="19" t="s">
        <v>15674</v>
      </c>
      <c r="G14590" s="19" t="s">
        <v>15389</v>
      </c>
      <c r="H14590" s="22" t="str">
        <f t="shared" si="271"/>
        <v>http://m.newspic.kr/view.html?nid=2022082116301361171</v>
      </c>
    </row>
    <row r="14591" spans="1:8">
      <c r="A14591" s="20">
        <v>44794</v>
      </c>
      <c r="B14591" s="8" t="s">
        <v>203</v>
      </c>
      <c r="C14591" s="8" t="s">
        <v>202</v>
      </c>
      <c r="D14591" s="8" t="s">
        <v>130</v>
      </c>
      <c r="E14591" s="8" t="s">
        <v>473</v>
      </c>
      <c r="F14591" s="19" t="s">
        <v>15673</v>
      </c>
      <c r="G14591" s="19" t="s">
        <v>15672</v>
      </c>
      <c r="H14591" s="22" t="str">
        <f t="shared" si="271"/>
        <v>http://m.newspic.kr/view.html?nid=2022082116301484002</v>
      </c>
    </row>
    <row r="14592" spans="1:8">
      <c r="A14592" s="20">
        <v>44794</v>
      </c>
      <c r="B14592" s="8" t="s">
        <v>203</v>
      </c>
      <c r="C14592" s="8" t="s">
        <v>202</v>
      </c>
      <c r="D14592" s="8" t="s">
        <v>130</v>
      </c>
      <c r="E14592" s="8" t="s">
        <v>246</v>
      </c>
      <c r="F14592" s="19" t="s">
        <v>15671</v>
      </c>
      <c r="G14592" s="19" t="s">
        <v>15670</v>
      </c>
      <c r="H14592" s="22" t="str">
        <f t="shared" si="271"/>
        <v>http://m.newspic.kr/view.html?nid=2022082116320193270</v>
      </c>
    </row>
    <row r="14593" spans="1:8">
      <c r="A14593" s="20">
        <v>44794</v>
      </c>
      <c r="B14593" s="8" t="s">
        <v>203</v>
      </c>
      <c r="C14593" s="8" t="s">
        <v>202</v>
      </c>
      <c r="D14593" s="8" t="s">
        <v>130</v>
      </c>
      <c r="E14593" s="8" t="s">
        <v>249</v>
      </c>
      <c r="F14593" s="19" t="s">
        <v>15669</v>
      </c>
      <c r="G14593" s="19" t="s">
        <v>11452</v>
      </c>
      <c r="H14593" s="22" t="str">
        <f t="shared" si="271"/>
        <v>http://m.newspic.kr/view.html?nid=2022082116340199075</v>
      </c>
    </row>
    <row r="14594" spans="1:8">
      <c r="A14594" s="20">
        <v>44794</v>
      </c>
      <c r="B14594" s="8" t="s">
        <v>203</v>
      </c>
      <c r="C14594" s="8" t="s">
        <v>202</v>
      </c>
      <c r="D14594" s="8" t="s">
        <v>5</v>
      </c>
      <c r="E14594" s="8" t="s">
        <v>321</v>
      </c>
      <c r="F14594" s="19" t="s">
        <v>15668</v>
      </c>
      <c r="G14594" s="19" t="s">
        <v>15667</v>
      </c>
      <c r="H14594" s="26" t="str">
        <f t="shared" si="271"/>
        <v>http://m.newspic.kr/view.html?nid=2022082116340437383</v>
      </c>
    </row>
    <row r="14595" spans="1:8">
      <c r="A14595" s="20">
        <v>44794</v>
      </c>
      <c r="B14595" s="8" t="s">
        <v>203</v>
      </c>
      <c r="C14595" s="8" t="s">
        <v>202</v>
      </c>
      <c r="D14595" s="8" t="s">
        <v>41284</v>
      </c>
      <c r="E14595" s="8" t="s">
        <v>249</v>
      </c>
      <c r="F14595" s="19" t="s">
        <v>15666</v>
      </c>
      <c r="G14595" s="19" t="s">
        <v>15665</v>
      </c>
      <c r="H14595" s="22" t="str">
        <f t="shared" si="271"/>
        <v>http://m.newspic.kr/view.html?nid=2022082116350220083</v>
      </c>
    </row>
    <row r="14596" spans="1:8">
      <c r="A14596" s="20">
        <v>44794</v>
      </c>
      <c r="B14596" s="8" t="s">
        <v>203</v>
      </c>
      <c r="C14596" s="8" t="s">
        <v>202</v>
      </c>
      <c r="D14596" s="8" t="s">
        <v>41284</v>
      </c>
      <c r="E14596" s="8" t="s">
        <v>249</v>
      </c>
      <c r="F14596" s="19" t="s">
        <v>15664</v>
      </c>
      <c r="G14596" s="19" t="s">
        <v>15250</v>
      </c>
      <c r="H14596" s="22" t="str">
        <f t="shared" ref="H14596:H14659" si="272">HYPERLINK(CONCATENATE("http://m.newspic.kr/view.html?nid=",F14596))</f>
        <v>http://m.newspic.kr/view.html?nid=2022082116350237599</v>
      </c>
    </row>
    <row r="14597" spans="1:8">
      <c r="A14597" s="20">
        <v>44794</v>
      </c>
      <c r="B14597" s="8" t="s">
        <v>203</v>
      </c>
      <c r="C14597" s="8" t="s">
        <v>202</v>
      </c>
      <c r="D14597" s="8" t="s">
        <v>41284</v>
      </c>
      <c r="E14597" s="8" t="s">
        <v>201</v>
      </c>
      <c r="F14597" s="19" t="s">
        <v>15663</v>
      </c>
      <c r="G14597" s="19" t="s">
        <v>15596</v>
      </c>
      <c r="H14597" s="22" t="str">
        <f t="shared" si="272"/>
        <v>http://m.newspic.kr/view.html?nid=2022082116350333195</v>
      </c>
    </row>
    <row r="14598" spans="1:8">
      <c r="A14598" s="20">
        <v>44794</v>
      </c>
      <c r="B14598" s="8" t="s">
        <v>203</v>
      </c>
      <c r="C14598" s="8" t="s">
        <v>202</v>
      </c>
      <c r="D14598" s="8" t="s">
        <v>41284</v>
      </c>
      <c r="E14598" s="8" t="s">
        <v>243</v>
      </c>
      <c r="F14598" s="19" t="s">
        <v>15662</v>
      </c>
      <c r="G14598" s="19" t="s">
        <v>12047</v>
      </c>
      <c r="H14598" s="22" t="str">
        <f t="shared" si="272"/>
        <v>http://m.newspic.kr/view.html?nid=2022082116354516038</v>
      </c>
    </row>
    <row r="14599" spans="1:8">
      <c r="A14599" s="20">
        <v>44794</v>
      </c>
      <c r="B14599" s="8" t="s">
        <v>203</v>
      </c>
      <c r="C14599" s="8" t="s">
        <v>202</v>
      </c>
      <c r="D14599" s="8" t="s">
        <v>41284</v>
      </c>
      <c r="E14599" s="8" t="s">
        <v>243</v>
      </c>
      <c r="F14599" s="19" t="s">
        <v>15661</v>
      </c>
      <c r="G14599" s="19" t="s">
        <v>14877</v>
      </c>
      <c r="H14599" s="22" t="str">
        <f t="shared" si="272"/>
        <v>http://m.newspic.kr/view.html?nid=2022082116355057844</v>
      </c>
    </row>
    <row r="14600" spans="1:8">
      <c r="A14600" s="20">
        <v>44794</v>
      </c>
      <c r="B14600" s="8" t="s">
        <v>203</v>
      </c>
      <c r="C14600" s="8" t="s">
        <v>202</v>
      </c>
      <c r="D14600" s="8" t="s">
        <v>5</v>
      </c>
      <c r="E14600" s="8" t="s">
        <v>243</v>
      </c>
      <c r="F14600" s="19" t="s">
        <v>15660</v>
      </c>
      <c r="G14600" s="19" t="s">
        <v>8384</v>
      </c>
      <c r="H14600" s="26" t="str">
        <f t="shared" si="272"/>
        <v>http://m.newspic.kr/view.html?nid=2022082116355264386</v>
      </c>
    </row>
    <row r="14601" spans="1:8">
      <c r="A14601" s="20">
        <v>44794</v>
      </c>
      <c r="B14601" s="8" t="s">
        <v>203</v>
      </c>
      <c r="C14601" s="8" t="s">
        <v>202</v>
      </c>
      <c r="D14601" s="8" t="s">
        <v>41284</v>
      </c>
      <c r="E14601" s="8" t="s">
        <v>220</v>
      </c>
      <c r="F14601" s="19" t="s">
        <v>15659</v>
      </c>
      <c r="G14601" s="19" t="s">
        <v>15658</v>
      </c>
      <c r="H14601" s="22" t="str">
        <f t="shared" si="272"/>
        <v>http://m.newspic.kr/view.html?nid=2022082116364702723</v>
      </c>
    </row>
    <row r="14602" spans="1:8">
      <c r="A14602" s="20">
        <v>44794</v>
      </c>
      <c r="B14602" s="8" t="s">
        <v>203</v>
      </c>
      <c r="C14602" s="8" t="s">
        <v>202</v>
      </c>
      <c r="D14602" s="8" t="s">
        <v>5</v>
      </c>
      <c r="E14602" s="8" t="s">
        <v>220</v>
      </c>
      <c r="F14602" s="19" t="s">
        <v>15657</v>
      </c>
      <c r="G14602" s="19" t="s">
        <v>15656</v>
      </c>
      <c r="H14602" s="26" t="str">
        <f t="shared" si="272"/>
        <v>http://m.newspic.kr/view.html?nid=2022082116372219733</v>
      </c>
    </row>
    <row r="14603" spans="1:8">
      <c r="A14603" s="20">
        <v>44794</v>
      </c>
      <c r="B14603" s="8" t="s">
        <v>203</v>
      </c>
      <c r="C14603" s="8" t="s">
        <v>202</v>
      </c>
      <c r="D14603" s="8" t="s">
        <v>150</v>
      </c>
      <c r="E14603" s="8" t="s">
        <v>321</v>
      </c>
      <c r="F14603" s="19" t="s">
        <v>15655</v>
      </c>
      <c r="G14603" s="19" t="s">
        <v>15654</v>
      </c>
      <c r="H14603" s="22" t="str">
        <f t="shared" si="272"/>
        <v>http://m.newspic.kr/view.html?nid=2022082116380374639</v>
      </c>
    </row>
    <row r="14604" spans="1:8">
      <c r="A14604" s="20">
        <v>44794</v>
      </c>
      <c r="B14604" s="8" t="s">
        <v>203</v>
      </c>
      <c r="C14604" s="8" t="s">
        <v>202</v>
      </c>
      <c r="D14604" s="8" t="s">
        <v>41284</v>
      </c>
      <c r="E14604" s="8" t="s">
        <v>201</v>
      </c>
      <c r="F14604" s="19" t="s">
        <v>15653</v>
      </c>
      <c r="G14604" s="19" t="s">
        <v>14578</v>
      </c>
      <c r="H14604" s="22" t="str">
        <f t="shared" si="272"/>
        <v>http://m.newspic.kr/view.html?nid=2022082116380873509</v>
      </c>
    </row>
    <row r="14605" spans="1:8">
      <c r="A14605" s="20">
        <v>44794</v>
      </c>
      <c r="B14605" s="8" t="s">
        <v>203</v>
      </c>
      <c r="C14605" s="8" t="s">
        <v>202</v>
      </c>
      <c r="D14605" s="8" t="s">
        <v>5</v>
      </c>
      <c r="E14605" s="8" t="s">
        <v>201</v>
      </c>
      <c r="F14605" s="19" t="s">
        <v>15652</v>
      </c>
      <c r="G14605" s="19" t="s">
        <v>9378</v>
      </c>
      <c r="H14605" s="26" t="str">
        <f t="shared" si="272"/>
        <v>http://m.newspic.kr/view.html?nid=2022082116381276811</v>
      </c>
    </row>
    <row r="14606" spans="1:8">
      <c r="A14606" s="20">
        <v>44794</v>
      </c>
      <c r="B14606" s="8" t="s">
        <v>203</v>
      </c>
      <c r="C14606" s="8" t="s">
        <v>202</v>
      </c>
      <c r="D14606" s="8" t="s">
        <v>5</v>
      </c>
      <c r="E14606" s="8" t="s">
        <v>201</v>
      </c>
      <c r="F14606" s="19" t="s">
        <v>15651</v>
      </c>
      <c r="G14606" s="19" t="s">
        <v>15650</v>
      </c>
      <c r="H14606" s="26" t="str">
        <f t="shared" si="272"/>
        <v>http://m.newspic.kr/view.html?nid=2022082116381737976</v>
      </c>
    </row>
    <row r="14607" spans="1:8">
      <c r="A14607" s="20">
        <v>44794</v>
      </c>
      <c r="B14607" s="8" t="s">
        <v>203</v>
      </c>
      <c r="C14607" s="8" t="s">
        <v>202</v>
      </c>
      <c r="D14607" s="8" t="s">
        <v>112</v>
      </c>
      <c r="E14607" s="8" t="s">
        <v>201</v>
      </c>
      <c r="F14607" s="19" t="s">
        <v>15649</v>
      </c>
      <c r="G14607" s="19" t="s">
        <v>15648</v>
      </c>
      <c r="H14607" s="22" t="str">
        <f t="shared" si="272"/>
        <v>http://m.newspic.kr/view.html?nid=2022082116382178339</v>
      </c>
    </row>
    <row r="14608" spans="1:8">
      <c r="A14608" s="20">
        <v>44794</v>
      </c>
      <c r="B14608" s="8" t="s">
        <v>203</v>
      </c>
      <c r="C14608" s="8" t="s">
        <v>202</v>
      </c>
      <c r="D14608" s="8" t="s">
        <v>5</v>
      </c>
      <c r="E14608" s="8" t="s">
        <v>201</v>
      </c>
      <c r="F14608" s="19" t="s">
        <v>15647</v>
      </c>
      <c r="G14608" s="19" t="s">
        <v>15646</v>
      </c>
      <c r="H14608" s="26" t="str">
        <f t="shared" si="272"/>
        <v>http://m.newspic.kr/view.html?nid=2022082116382647796</v>
      </c>
    </row>
    <row r="14609" spans="1:8">
      <c r="A14609" s="20">
        <v>44794</v>
      </c>
      <c r="B14609" s="8" t="s">
        <v>203</v>
      </c>
      <c r="C14609" s="8" t="s">
        <v>202</v>
      </c>
      <c r="D14609" s="8" t="s">
        <v>41284</v>
      </c>
      <c r="E14609" s="8" t="s">
        <v>201</v>
      </c>
      <c r="F14609" s="19" t="s">
        <v>15645</v>
      </c>
      <c r="G14609" s="19" t="s">
        <v>15644</v>
      </c>
      <c r="H14609" s="22" t="str">
        <f t="shared" si="272"/>
        <v>http://m.newspic.kr/view.html?nid=2022082116382988976</v>
      </c>
    </row>
    <row r="14610" spans="1:8">
      <c r="A14610" s="20">
        <v>44794</v>
      </c>
      <c r="B14610" s="8" t="s">
        <v>203</v>
      </c>
      <c r="C14610" s="8" t="s">
        <v>202</v>
      </c>
      <c r="D14610" s="8" t="s">
        <v>5</v>
      </c>
      <c r="E14610" s="8" t="s">
        <v>201</v>
      </c>
      <c r="F14610" s="19" t="s">
        <v>15643</v>
      </c>
      <c r="G14610" s="19" t="s">
        <v>15642</v>
      </c>
      <c r="H14610" s="26" t="str">
        <f t="shared" si="272"/>
        <v>http://m.newspic.kr/view.html?nid=2022082116383776107</v>
      </c>
    </row>
    <row r="14611" spans="1:8">
      <c r="A14611" s="20">
        <v>44794</v>
      </c>
      <c r="B14611" s="8" t="s">
        <v>203</v>
      </c>
      <c r="C14611" s="8" t="s">
        <v>202</v>
      </c>
      <c r="D14611" s="8" t="s">
        <v>41284</v>
      </c>
      <c r="E14611" s="8" t="s">
        <v>201</v>
      </c>
      <c r="F14611" s="19" t="s">
        <v>15641</v>
      </c>
      <c r="G14611" s="19" t="s">
        <v>15640</v>
      </c>
      <c r="H14611" s="22" t="str">
        <f t="shared" si="272"/>
        <v>http://m.newspic.kr/view.html?nid=2022082116384056863</v>
      </c>
    </row>
    <row r="14612" spans="1:8">
      <c r="A14612" s="20">
        <v>44794</v>
      </c>
      <c r="B14612" s="8" t="s">
        <v>203</v>
      </c>
      <c r="C14612" s="8" t="s">
        <v>202</v>
      </c>
      <c r="D14612" s="8" t="s">
        <v>74</v>
      </c>
      <c r="E14612" s="8" t="s">
        <v>201</v>
      </c>
      <c r="F14612" s="19" t="s">
        <v>15639</v>
      </c>
      <c r="G14612" s="19" t="s">
        <v>15638</v>
      </c>
      <c r="H14612" s="22" t="str">
        <f t="shared" si="272"/>
        <v>http://m.newspic.kr/view.html?nid=2022082116384420786</v>
      </c>
    </row>
    <row r="14613" spans="1:8">
      <c r="A14613" s="20">
        <v>44794</v>
      </c>
      <c r="B14613" s="8" t="s">
        <v>203</v>
      </c>
      <c r="C14613" s="8" t="s">
        <v>202</v>
      </c>
      <c r="D14613" s="8" t="s">
        <v>41284</v>
      </c>
      <c r="E14613" s="8" t="s">
        <v>201</v>
      </c>
      <c r="F14613" s="19" t="s">
        <v>15637</v>
      </c>
      <c r="G14613" s="19" t="s">
        <v>14365</v>
      </c>
      <c r="H14613" s="22" t="str">
        <f t="shared" si="272"/>
        <v>http://m.newspic.kr/view.html?nid=2022082116384749822</v>
      </c>
    </row>
    <row r="14614" spans="1:8">
      <c r="A14614" s="20">
        <v>44794</v>
      </c>
      <c r="B14614" s="8" t="s">
        <v>203</v>
      </c>
      <c r="C14614" s="8" t="s">
        <v>202</v>
      </c>
      <c r="D14614" s="8" t="s">
        <v>41284</v>
      </c>
      <c r="E14614" s="8" t="s">
        <v>201</v>
      </c>
      <c r="F14614" s="19" t="s">
        <v>15636</v>
      </c>
      <c r="G14614" s="19" t="s">
        <v>15635</v>
      </c>
      <c r="H14614" s="22" t="str">
        <f t="shared" si="272"/>
        <v>http://m.newspic.kr/view.html?nid=2022082116385255997</v>
      </c>
    </row>
    <row r="14615" spans="1:8">
      <c r="A14615" s="20">
        <v>44794</v>
      </c>
      <c r="B14615" s="8" t="s">
        <v>203</v>
      </c>
      <c r="C14615" s="8" t="s">
        <v>202</v>
      </c>
      <c r="D14615" s="8" t="s">
        <v>41284</v>
      </c>
      <c r="E14615" s="8" t="s">
        <v>246</v>
      </c>
      <c r="F14615" s="19" t="s">
        <v>15634</v>
      </c>
      <c r="G14615" s="19" t="s">
        <v>15633</v>
      </c>
      <c r="H14615" s="22" t="str">
        <f t="shared" si="272"/>
        <v>http://m.newspic.kr/view.html?nid=2022082116400167573</v>
      </c>
    </row>
    <row r="14616" spans="1:8">
      <c r="A14616" s="20">
        <v>44794</v>
      </c>
      <c r="B14616" s="8" t="s">
        <v>203</v>
      </c>
      <c r="C14616" s="8" t="s">
        <v>202</v>
      </c>
      <c r="D14616" s="8" t="s">
        <v>41284</v>
      </c>
      <c r="E14616" s="8" t="s">
        <v>220</v>
      </c>
      <c r="F14616" s="19" t="s">
        <v>15632</v>
      </c>
      <c r="G14616" s="19" t="s">
        <v>14904</v>
      </c>
      <c r="H14616" s="22" t="str">
        <f t="shared" si="272"/>
        <v>http://m.newspic.kr/view.html?nid=2022082116400282034</v>
      </c>
    </row>
    <row r="14617" spans="1:8">
      <c r="A14617" s="20">
        <v>44794</v>
      </c>
      <c r="B14617" s="8" t="s">
        <v>203</v>
      </c>
      <c r="C14617" s="8" t="s">
        <v>202</v>
      </c>
      <c r="D14617" s="8" t="s">
        <v>99</v>
      </c>
      <c r="E14617" s="8" t="s">
        <v>236</v>
      </c>
      <c r="F14617" s="19" t="s">
        <v>15631</v>
      </c>
      <c r="G14617" s="19" t="s">
        <v>15630</v>
      </c>
      <c r="H14617" s="22" t="str">
        <f t="shared" si="272"/>
        <v>http://m.newspic.kr/view.html?nid=2022082116403093648</v>
      </c>
    </row>
    <row r="14618" spans="1:8">
      <c r="A14618" s="20">
        <v>44794</v>
      </c>
      <c r="B14618" s="8" t="s">
        <v>203</v>
      </c>
      <c r="C14618" s="8" t="s">
        <v>202</v>
      </c>
      <c r="D14618" s="8" t="s">
        <v>41284</v>
      </c>
      <c r="E14618" s="8" t="s">
        <v>236</v>
      </c>
      <c r="F14618" s="19" t="s">
        <v>15629</v>
      </c>
      <c r="G14618" s="19" t="s">
        <v>15628</v>
      </c>
      <c r="H14618" s="22" t="str">
        <f t="shared" si="272"/>
        <v>http://m.newspic.kr/view.html?nid=2022082116405767003</v>
      </c>
    </row>
    <row r="14619" spans="1:8">
      <c r="A14619" s="20">
        <v>44794</v>
      </c>
      <c r="B14619" s="8" t="s">
        <v>203</v>
      </c>
      <c r="C14619" s="8" t="s">
        <v>202</v>
      </c>
      <c r="D14619" s="8" t="s">
        <v>41284</v>
      </c>
      <c r="E14619" s="8" t="s">
        <v>236</v>
      </c>
      <c r="F14619" s="19" t="s">
        <v>15627</v>
      </c>
      <c r="G14619" s="19" t="s">
        <v>14084</v>
      </c>
      <c r="H14619" s="22" t="str">
        <f t="shared" si="272"/>
        <v>http://m.newspic.kr/view.html?nid=2022082116412432521</v>
      </c>
    </row>
    <row r="14620" spans="1:8">
      <c r="A14620" s="20">
        <v>44794</v>
      </c>
      <c r="B14620" s="8" t="s">
        <v>203</v>
      </c>
      <c r="C14620" s="8" t="s">
        <v>273</v>
      </c>
      <c r="D14620" s="8" t="s">
        <v>5</v>
      </c>
      <c r="E14620" s="8" t="s">
        <v>473</v>
      </c>
      <c r="F14620" s="19" t="s">
        <v>15626</v>
      </c>
      <c r="G14620" s="19" t="s">
        <v>15625</v>
      </c>
      <c r="H14620" s="26" t="str">
        <f t="shared" si="272"/>
        <v>http://m.newspic.kr/view.html?nid=2022082116414435237</v>
      </c>
    </row>
    <row r="14621" spans="1:8">
      <c r="A14621" s="20">
        <v>44794</v>
      </c>
      <c r="B14621" s="8" t="s">
        <v>203</v>
      </c>
      <c r="C14621" s="8" t="s">
        <v>202</v>
      </c>
      <c r="D14621" s="8" t="s">
        <v>112</v>
      </c>
      <c r="E14621" s="8" t="s">
        <v>236</v>
      </c>
      <c r="F14621" s="19" t="s">
        <v>15624</v>
      </c>
      <c r="G14621" s="19" t="s">
        <v>4261</v>
      </c>
      <c r="H14621" s="22" t="str">
        <f t="shared" si="272"/>
        <v>http://m.newspic.kr/view.html?nid=2022082116423532191</v>
      </c>
    </row>
    <row r="14622" spans="1:8">
      <c r="A14622" s="20">
        <v>44794</v>
      </c>
      <c r="B14622" s="8" t="s">
        <v>203</v>
      </c>
      <c r="C14622" s="8" t="s">
        <v>273</v>
      </c>
      <c r="D14622" s="8" t="s">
        <v>41284</v>
      </c>
      <c r="E14622" s="8" t="s">
        <v>220</v>
      </c>
      <c r="F14622" s="19" t="s">
        <v>15623</v>
      </c>
      <c r="G14622" s="19" t="s">
        <v>15079</v>
      </c>
      <c r="H14622" s="22" t="str">
        <f t="shared" si="272"/>
        <v>http://m.newspic.kr/view.html?nid=2022082116424347084</v>
      </c>
    </row>
    <row r="14623" spans="1:8">
      <c r="A14623" s="20">
        <v>44794</v>
      </c>
      <c r="B14623" s="8" t="s">
        <v>203</v>
      </c>
      <c r="C14623" s="8" t="s">
        <v>202</v>
      </c>
      <c r="D14623" s="8" t="s">
        <v>41284</v>
      </c>
      <c r="E14623" s="8" t="s">
        <v>220</v>
      </c>
      <c r="F14623" s="19" t="s">
        <v>15622</v>
      </c>
      <c r="G14623" s="19" t="s">
        <v>15081</v>
      </c>
      <c r="H14623" s="22" t="str">
        <f t="shared" si="272"/>
        <v>http://m.newspic.kr/view.html?nid=2022082116431979470</v>
      </c>
    </row>
    <row r="14624" spans="1:8">
      <c r="A14624" s="20">
        <v>44794</v>
      </c>
      <c r="B14624" s="8" t="s">
        <v>203</v>
      </c>
      <c r="C14624" s="8" t="s">
        <v>202</v>
      </c>
      <c r="D14624" s="8" t="s">
        <v>99</v>
      </c>
      <c r="E14624" s="8" t="s">
        <v>249</v>
      </c>
      <c r="F14624" s="19" t="s">
        <v>15621</v>
      </c>
      <c r="G14624" s="19" t="s">
        <v>15620</v>
      </c>
      <c r="H14624" s="22" t="str">
        <f t="shared" si="272"/>
        <v>http://m.newspic.kr/view.html?nid=2022082116440114304</v>
      </c>
    </row>
    <row r="14625" spans="1:8">
      <c r="A14625" s="20">
        <v>44794</v>
      </c>
      <c r="B14625" s="8" t="s">
        <v>203</v>
      </c>
      <c r="C14625" s="8" t="s">
        <v>202</v>
      </c>
      <c r="D14625" s="8" t="s">
        <v>41284</v>
      </c>
      <c r="E14625" s="8" t="s">
        <v>220</v>
      </c>
      <c r="F14625" s="19" t="s">
        <v>15619</v>
      </c>
      <c r="G14625" s="19" t="s">
        <v>8092</v>
      </c>
      <c r="H14625" s="22" t="str">
        <f t="shared" si="272"/>
        <v>http://m.newspic.kr/view.html?nid=2022082116440423865</v>
      </c>
    </row>
    <row r="14626" spans="1:8">
      <c r="A14626" s="20">
        <v>44794</v>
      </c>
      <c r="B14626" s="8" t="s">
        <v>203</v>
      </c>
      <c r="C14626" s="8" t="s">
        <v>202</v>
      </c>
      <c r="D14626" s="8" t="s">
        <v>41284</v>
      </c>
      <c r="E14626" s="8" t="s">
        <v>220</v>
      </c>
      <c r="F14626" s="19" t="s">
        <v>15618</v>
      </c>
      <c r="G14626" s="19" t="s">
        <v>15617</v>
      </c>
      <c r="H14626" s="22" t="str">
        <f t="shared" si="272"/>
        <v>http://m.newspic.kr/view.html?nid=2022082116444418897</v>
      </c>
    </row>
    <row r="14627" spans="1:8">
      <c r="A14627" s="20">
        <v>44794</v>
      </c>
      <c r="B14627" s="8" t="s">
        <v>203</v>
      </c>
      <c r="C14627" s="8" t="s">
        <v>202</v>
      </c>
      <c r="D14627" s="8" t="s">
        <v>112</v>
      </c>
      <c r="E14627" s="8" t="s">
        <v>321</v>
      </c>
      <c r="F14627" s="19" t="s">
        <v>15616</v>
      </c>
      <c r="G14627" s="19" t="s">
        <v>15615</v>
      </c>
      <c r="H14627" s="22" t="str">
        <f t="shared" si="272"/>
        <v>http://m.newspic.kr/view.html?nid=2022082116450507267</v>
      </c>
    </row>
    <row r="14628" spans="1:8">
      <c r="A14628" s="20">
        <v>44794</v>
      </c>
      <c r="B14628" s="8" t="s">
        <v>203</v>
      </c>
      <c r="C14628" s="8" t="s">
        <v>273</v>
      </c>
      <c r="D14628" s="8" t="s">
        <v>5</v>
      </c>
      <c r="E14628" s="8" t="s">
        <v>321</v>
      </c>
      <c r="F14628" s="19" t="s">
        <v>15614</v>
      </c>
      <c r="G14628" s="19" t="s">
        <v>15613</v>
      </c>
      <c r="H14628" s="26" t="str">
        <f t="shared" si="272"/>
        <v>http://m.newspic.kr/view.html?nid=2022082116451156402</v>
      </c>
    </row>
    <row r="14629" spans="1:8">
      <c r="A14629" s="20">
        <v>44794</v>
      </c>
      <c r="B14629" s="8" t="s">
        <v>203</v>
      </c>
      <c r="C14629" s="8" t="s">
        <v>202</v>
      </c>
      <c r="D14629" s="8" t="s">
        <v>74</v>
      </c>
      <c r="E14629" s="8" t="s">
        <v>321</v>
      </c>
      <c r="F14629" s="19" t="s">
        <v>15612</v>
      </c>
      <c r="G14629" s="19" t="s">
        <v>15611</v>
      </c>
      <c r="H14629" s="22" t="str">
        <f t="shared" si="272"/>
        <v>http://m.newspic.kr/view.html?nid=2022082116451246235</v>
      </c>
    </row>
    <row r="14630" spans="1:8">
      <c r="A14630" s="20">
        <v>44794</v>
      </c>
      <c r="B14630" s="8" t="s">
        <v>203</v>
      </c>
      <c r="C14630" s="8" t="s">
        <v>202</v>
      </c>
      <c r="D14630" s="8" t="s">
        <v>112</v>
      </c>
      <c r="E14630" s="8" t="s">
        <v>321</v>
      </c>
      <c r="F14630" s="19" t="s">
        <v>15610</v>
      </c>
      <c r="G14630" s="19" t="s">
        <v>15609</v>
      </c>
      <c r="H14630" s="22" t="str">
        <f t="shared" si="272"/>
        <v>http://m.newspic.kr/view.html?nid=2022082116451308460</v>
      </c>
    </row>
    <row r="14631" spans="1:8">
      <c r="A14631" s="20">
        <v>44794</v>
      </c>
      <c r="B14631" s="8" t="s">
        <v>203</v>
      </c>
      <c r="C14631" s="8" t="s">
        <v>202</v>
      </c>
      <c r="D14631" s="8" t="s">
        <v>139</v>
      </c>
      <c r="E14631" s="8" t="s">
        <v>321</v>
      </c>
      <c r="F14631" s="19" t="s">
        <v>15608</v>
      </c>
      <c r="G14631" s="19" t="s">
        <v>14847</v>
      </c>
      <c r="H14631" s="22" t="str">
        <f t="shared" si="272"/>
        <v>http://m.newspic.kr/view.html?nid=2022082116451596714</v>
      </c>
    </row>
    <row r="14632" spans="1:8">
      <c r="A14632" s="20">
        <v>44794</v>
      </c>
      <c r="B14632" s="8" t="s">
        <v>203</v>
      </c>
      <c r="C14632" s="8" t="s">
        <v>202</v>
      </c>
      <c r="D14632" s="8" t="s">
        <v>162</v>
      </c>
      <c r="E14632" s="8" t="s">
        <v>321</v>
      </c>
      <c r="F14632" s="19" t="s">
        <v>15607</v>
      </c>
      <c r="G14632" s="19" t="s">
        <v>13615</v>
      </c>
      <c r="H14632" s="22" t="str">
        <f t="shared" si="272"/>
        <v>http://m.newspic.kr/view.html?nid=2022082116451737267</v>
      </c>
    </row>
    <row r="14633" spans="1:8">
      <c r="A14633" s="20">
        <v>44794</v>
      </c>
      <c r="B14633" s="8" t="s">
        <v>203</v>
      </c>
      <c r="C14633" s="8" t="s">
        <v>202</v>
      </c>
      <c r="D14633" s="8" t="s">
        <v>130</v>
      </c>
      <c r="E14633" s="8" t="s">
        <v>321</v>
      </c>
      <c r="F14633" s="19" t="s">
        <v>15606</v>
      </c>
      <c r="G14633" s="19" t="s">
        <v>13541</v>
      </c>
      <c r="H14633" s="22" t="str">
        <f t="shared" si="272"/>
        <v>http://m.newspic.kr/view.html?nid=2022082116451873844</v>
      </c>
    </row>
    <row r="14634" spans="1:8">
      <c r="A14634" s="20">
        <v>44794</v>
      </c>
      <c r="B14634" s="8" t="s">
        <v>203</v>
      </c>
      <c r="C14634" s="8" t="s">
        <v>202</v>
      </c>
      <c r="D14634" s="8" t="s">
        <v>41284</v>
      </c>
      <c r="E14634" s="8" t="s">
        <v>321</v>
      </c>
      <c r="F14634" s="19" t="s">
        <v>15605</v>
      </c>
      <c r="G14634" s="19" t="s">
        <v>13593</v>
      </c>
      <c r="H14634" s="22" t="str">
        <f t="shared" si="272"/>
        <v>http://m.newspic.kr/view.html?nid=2022082116451904511</v>
      </c>
    </row>
    <row r="14635" spans="1:8">
      <c r="A14635" s="20">
        <v>44794</v>
      </c>
      <c r="B14635" s="8" t="s">
        <v>203</v>
      </c>
      <c r="C14635" s="8" t="s">
        <v>202</v>
      </c>
      <c r="D14635" s="8" t="s">
        <v>162</v>
      </c>
      <c r="E14635" s="8" t="s">
        <v>321</v>
      </c>
      <c r="F14635" s="19" t="s">
        <v>15604</v>
      </c>
      <c r="G14635" s="19" t="s">
        <v>13589</v>
      </c>
      <c r="H14635" s="22" t="str">
        <f t="shared" si="272"/>
        <v>http://m.newspic.kr/view.html?nid=2022082116452182897</v>
      </c>
    </row>
    <row r="14636" spans="1:8">
      <c r="A14636" s="20">
        <v>44794</v>
      </c>
      <c r="B14636" s="8" t="s">
        <v>203</v>
      </c>
      <c r="C14636" s="8" t="s">
        <v>202</v>
      </c>
      <c r="D14636" s="8" t="s">
        <v>41284</v>
      </c>
      <c r="E14636" s="8" t="s">
        <v>321</v>
      </c>
      <c r="F14636" s="19" t="s">
        <v>15603</v>
      </c>
      <c r="G14636" s="19" t="s">
        <v>14012</v>
      </c>
      <c r="H14636" s="22" t="str">
        <f t="shared" si="272"/>
        <v>http://m.newspic.kr/view.html?nid=2022082116452270679</v>
      </c>
    </row>
    <row r="14637" spans="1:8">
      <c r="A14637" s="20">
        <v>44794</v>
      </c>
      <c r="B14637" s="8" t="s">
        <v>203</v>
      </c>
      <c r="C14637" s="8" t="s">
        <v>202</v>
      </c>
      <c r="D14637" s="8" t="s">
        <v>41284</v>
      </c>
      <c r="E14637" s="8" t="s">
        <v>220</v>
      </c>
      <c r="F14637" s="19" t="s">
        <v>15602</v>
      </c>
      <c r="G14637" s="19" t="s">
        <v>15418</v>
      </c>
      <c r="H14637" s="22" t="str">
        <f t="shared" si="272"/>
        <v>http://m.newspic.kr/view.html?nid=2022082116452627820</v>
      </c>
    </row>
    <row r="14638" spans="1:8">
      <c r="A14638" s="20">
        <v>44794</v>
      </c>
      <c r="B14638" s="8" t="s">
        <v>203</v>
      </c>
      <c r="C14638" s="8" t="s">
        <v>202</v>
      </c>
      <c r="D14638" s="8" t="s">
        <v>41284</v>
      </c>
      <c r="E14638" s="8" t="s">
        <v>220</v>
      </c>
      <c r="F14638" s="19" t="s">
        <v>15601</v>
      </c>
      <c r="G14638" s="19" t="s">
        <v>15600</v>
      </c>
      <c r="H14638" s="22" t="str">
        <f t="shared" si="272"/>
        <v>http://m.newspic.kr/view.html?nid=2022082116460964867</v>
      </c>
    </row>
    <row r="14639" spans="1:8">
      <c r="A14639" s="20">
        <v>44794</v>
      </c>
      <c r="B14639" s="8" t="s">
        <v>203</v>
      </c>
      <c r="C14639" s="8" t="s">
        <v>202</v>
      </c>
      <c r="D14639" s="8" t="s">
        <v>41284</v>
      </c>
      <c r="E14639" s="8" t="s">
        <v>220</v>
      </c>
      <c r="F14639" s="19" t="s">
        <v>15599</v>
      </c>
      <c r="G14639" s="19" t="s">
        <v>15537</v>
      </c>
      <c r="H14639" s="22" t="str">
        <f t="shared" si="272"/>
        <v>http://m.newspic.kr/view.html?nid=2022082116465096124</v>
      </c>
    </row>
    <row r="14640" spans="1:8">
      <c r="A14640" s="20">
        <v>44794</v>
      </c>
      <c r="B14640" s="8" t="s">
        <v>203</v>
      </c>
      <c r="C14640" s="8" t="s">
        <v>202</v>
      </c>
      <c r="D14640" s="8" t="s">
        <v>150</v>
      </c>
      <c r="E14640" s="8" t="s">
        <v>220</v>
      </c>
      <c r="F14640" s="19" t="s">
        <v>15598</v>
      </c>
      <c r="G14640" s="19" t="s">
        <v>2547</v>
      </c>
      <c r="H14640" s="22" t="str">
        <f t="shared" si="272"/>
        <v>http://m.newspic.kr/view.html?nid=2022082116472931717</v>
      </c>
    </row>
    <row r="14641" spans="1:8">
      <c r="A14641" s="20">
        <v>44794</v>
      </c>
      <c r="B14641" s="8" t="s">
        <v>203</v>
      </c>
      <c r="C14641" s="8" t="s">
        <v>202</v>
      </c>
      <c r="D14641" s="8" t="s">
        <v>41284</v>
      </c>
      <c r="E14641" s="8" t="s">
        <v>220</v>
      </c>
      <c r="F14641" s="19" t="s">
        <v>15597</v>
      </c>
      <c r="G14641" s="19" t="s">
        <v>15596</v>
      </c>
      <c r="H14641" s="22" t="str">
        <f t="shared" si="272"/>
        <v>http://m.newspic.kr/view.html?nid=2022082116480785642</v>
      </c>
    </row>
    <row r="14642" spans="1:8">
      <c r="A14642" s="20">
        <v>44794</v>
      </c>
      <c r="B14642" s="8" t="s">
        <v>203</v>
      </c>
      <c r="C14642" s="8" t="s">
        <v>202</v>
      </c>
      <c r="D14642" s="8" t="s">
        <v>41284</v>
      </c>
      <c r="E14642" s="8" t="s">
        <v>220</v>
      </c>
      <c r="F14642" s="19" t="s">
        <v>15595</v>
      </c>
      <c r="G14642" s="19" t="s">
        <v>15594</v>
      </c>
      <c r="H14642" s="22" t="str">
        <f t="shared" si="272"/>
        <v>http://m.newspic.kr/view.html?nid=2022082116485160450</v>
      </c>
    </row>
    <row r="14643" spans="1:8">
      <c r="A14643" s="20">
        <v>44794</v>
      </c>
      <c r="B14643" s="8" t="s">
        <v>203</v>
      </c>
      <c r="C14643" s="8" t="s">
        <v>202</v>
      </c>
      <c r="D14643" s="8" t="s">
        <v>41284</v>
      </c>
      <c r="E14643" s="8" t="s">
        <v>220</v>
      </c>
      <c r="F14643" s="19" t="s">
        <v>15593</v>
      </c>
      <c r="G14643" s="19" t="s">
        <v>9565</v>
      </c>
      <c r="H14643" s="22" t="str">
        <f t="shared" si="272"/>
        <v>http://m.newspic.kr/view.html?nid=2022082116500122007</v>
      </c>
    </row>
    <row r="14644" spans="1:8">
      <c r="A14644" s="20">
        <v>44794</v>
      </c>
      <c r="B14644" s="8" t="s">
        <v>203</v>
      </c>
      <c r="C14644" s="8" t="s">
        <v>202</v>
      </c>
      <c r="D14644" s="8" t="s">
        <v>41284</v>
      </c>
      <c r="E14644" s="8" t="s">
        <v>249</v>
      </c>
      <c r="F14644" s="19" t="s">
        <v>15592</v>
      </c>
      <c r="G14644" s="19" t="s">
        <v>15591</v>
      </c>
      <c r="H14644" s="22" t="str">
        <f t="shared" si="272"/>
        <v>http://m.newspic.kr/view.html?nid=2022082116500224650</v>
      </c>
    </row>
    <row r="14645" spans="1:8">
      <c r="A14645" s="20">
        <v>44794</v>
      </c>
      <c r="B14645" s="8" t="s">
        <v>203</v>
      </c>
      <c r="C14645" s="8" t="s">
        <v>202</v>
      </c>
      <c r="D14645" s="8" t="s">
        <v>41284</v>
      </c>
      <c r="E14645" s="8" t="s">
        <v>249</v>
      </c>
      <c r="F14645" s="19" t="s">
        <v>15590</v>
      </c>
      <c r="G14645" s="19" t="s">
        <v>15589</v>
      </c>
      <c r="H14645" s="22" t="str">
        <f t="shared" si="272"/>
        <v>http://m.newspic.kr/view.html?nid=2022082116500256942</v>
      </c>
    </row>
    <row r="14646" spans="1:8">
      <c r="A14646" s="20">
        <v>44794</v>
      </c>
      <c r="B14646" s="8" t="s">
        <v>203</v>
      </c>
      <c r="C14646" s="8" t="s">
        <v>202</v>
      </c>
      <c r="D14646" s="8" t="s">
        <v>74</v>
      </c>
      <c r="E14646" s="8" t="s">
        <v>249</v>
      </c>
      <c r="F14646" s="19" t="s">
        <v>15588</v>
      </c>
      <c r="G14646" s="19" t="s">
        <v>4246</v>
      </c>
      <c r="H14646" s="22" t="str">
        <f t="shared" si="272"/>
        <v>http://m.newspic.kr/view.html?nid=2022082116500287714</v>
      </c>
    </row>
    <row r="14647" spans="1:8">
      <c r="A14647" s="20">
        <v>44794</v>
      </c>
      <c r="B14647" s="8" t="s">
        <v>203</v>
      </c>
      <c r="C14647" s="8" t="s">
        <v>202</v>
      </c>
      <c r="D14647" s="8" t="s">
        <v>41284</v>
      </c>
      <c r="E14647" s="8" t="s">
        <v>220</v>
      </c>
      <c r="F14647" s="19" t="s">
        <v>15587</v>
      </c>
      <c r="G14647" s="19" t="s">
        <v>15586</v>
      </c>
      <c r="H14647" s="22" t="str">
        <f t="shared" si="272"/>
        <v>http://m.newspic.kr/view.html?nid=2022082116500645311</v>
      </c>
    </row>
    <row r="14648" spans="1:8">
      <c r="A14648" s="20">
        <v>44794</v>
      </c>
      <c r="B14648" s="8" t="s">
        <v>203</v>
      </c>
      <c r="C14648" s="8" t="s">
        <v>202</v>
      </c>
      <c r="D14648" s="8" t="s">
        <v>99</v>
      </c>
      <c r="E14648" s="8" t="s">
        <v>989</v>
      </c>
      <c r="F14648" s="19" t="s">
        <v>15585</v>
      </c>
      <c r="G14648" s="19" t="s">
        <v>15584</v>
      </c>
      <c r="H14648" s="22" t="str">
        <f t="shared" si="272"/>
        <v>http://m.newspic.kr/view.html?nid=2022082116503658939</v>
      </c>
    </row>
    <row r="14649" spans="1:8">
      <c r="A14649" s="20">
        <v>44794</v>
      </c>
      <c r="B14649" s="8" t="s">
        <v>203</v>
      </c>
      <c r="C14649" s="8" t="s">
        <v>202</v>
      </c>
      <c r="D14649" s="8" t="s">
        <v>99</v>
      </c>
      <c r="E14649" s="8" t="s">
        <v>311</v>
      </c>
      <c r="F14649" s="19" t="s">
        <v>15583</v>
      </c>
      <c r="G14649" s="19" t="s">
        <v>15582</v>
      </c>
      <c r="H14649" s="22" t="str">
        <f t="shared" si="272"/>
        <v>http://m.newspic.kr/view.html?nid=2022082116504123462</v>
      </c>
    </row>
    <row r="14650" spans="1:8">
      <c r="A14650" s="20">
        <v>44794</v>
      </c>
      <c r="B14650" s="8" t="s">
        <v>203</v>
      </c>
      <c r="C14650" s="8" t="s">
        <v>202</v>
      </c>
      <c r="D14650" s="8" t="s">
        <v>112</v>
      </c>
      <c r="E14650" s="8" t="s">
        <v>989</v>
      </c>
      <c r="F14650" s="19" t="s">
        <v>15581</v>
      </c>
      <c r="G14650" s="19" t="s">
        <v>15580</v>
      </c>
      <c r="H14650" s="22" t="str">
        <f t="shared" si="272"/>
        <v>http://m.newspic.kr/view.html?nid=2022082116513875210</v>
      </c>
    </row>
    <row r="14651" spans="1:8">
      <c r="A14651" s="20">
        <v>44794</v>
      </c>
      <c r="B14651" s="8" t="s">
        <v>203</v>
      </c>
      <c r="C14651" s="8" t="s">
        <v>202</v>
      </c>
      <c r="D14651" s="8" t="s">
        <v>74</v>
      </c>
      <c r="E14651" s="8" t="s">
        <v>989</v>
      </c>
      <c r="F14651" s="19" t="s">
        <v>15579</v>
      </c>
      <c r="G14651" s="19" t="s">
        <v>15578</v>
      </c>
      <c r="H14651" s="22" t="str">
        <f t="shared" si="272"/>
        <v>http://m.newspic.kr/view.html?nid=2022082116522219578</v>
      </c>
    </row>
    <row r="14652" spans="1:8">
      <c r="A14652" s="20">
        <v>44794</v>
      </c>
      <c r="B14652" s="8" t="s">
        <v>203</v>
      </c>
      <c r="C14652" s="8" t="s">
        <v>202</v>
      </c>
      <c r="D14652" s="8" t="s">
        <v>162</v>
      </c>
      <c r="E14652" s="8" t="s">
        <v>311</v>
      </c>
      <c r="F14652" s="19" t="s">
        <v>15577</v>
      </c>
      <c r="G14652" s="19" t="s">
        <v>15576</v>
      </c>
      <c r="H14652" s="22" t="str">
        <f t="shared" si="272"/>
        <v>http://m.newspic.kr/view.html?nid=2022082116535656137</v>
      </c>
    </row>
    <row r="14653" spans="1:8">
      <c r="A14653" s="20">
        <v>44794</v>
      </c>
      <c r="B14653" s="8" t="s">
        <v>203</v>
      </c>
      <c r="C14653" s="8" t="s">
        <v>202</v>
      </c>
      <c r="D14653" s="8" t="s">
        <v>41284</v>
      </c>
      <c r="E14653" s="8" t="s">
        <v>989</v>
      </c>
      <c r="F14653" s="19" t="s">
        <v>15575</v>
      </c>
      <c r="G14653" s="19" t="s">
        <v>15574</v>
      </c>
      <c r="H14653" s="22" t="str">
        <f t="shared" si="272"/>
        <v>http://m.newspic.kr/view.html?nid=2022082116541235955</v>
      </c>
    </row>
    <row r="14654" spans="1:8">
      <c r="A14654" s="20">
        <v>44794</v>
      </c>
      <c r="B14654" s="8" t="s">
        <v>203</v>
      </c>
      <c r="C14654" s="8" t="s">
        <v>202</v>
      </c>
      <c r="D14654" s="8" t="s">
        <v>112</v>
      </c>
      <c r="E14654" s="8" t="s">
        <v>473</v>
      </c>
      <c r="F14654" s="19" t="s">
        <v>15573</v>
      </c>
      <c r="G14654" s="19" t="s">
        <v>15572</v>
      </c>
      <c r="H14654" s="22" t="str">
        <f t="shared" si="272"/>
        <v>http://m.newspic.kr/view.html?nid=2022082116543613232</v>
      </c>
    </row>
    <row r="14655" spans="1:8">
      <c r="A14655" s="20">
        <v>44794</v>
      </c>
      <c r="B14655" s="8" t="s">
        <v>15571</v>
      </c>
      <c r="C14655" s="8" t="s">
        <v>202</v>
      </c>
      <c r="D14655" s="8" t="s">
        <v>74</v>
      </c>
      <c r="E14655" s="8" t="s">
        <v>15570</v>
      </c>
      <c r="F14655" s="19" t="s">
        <v>15569</v>
      </c>
      <c r="G14655" s="19" t="s">
        <v>15568</v>
      </c>
      <c r="H14655" s="22" t="str">
        <f t="shared" si="272"/>
        <v>http://m.newspic.kr/view.html?nid=2022082116544760513</v>
      </c>
    </row>
    <row r="14656" spans="1:8">
      <c r="A14656" s="20">
        <v>44794</v>
      </c>
      <c r="B14656" s="8" t="s">
        <v>203</v>
      </c>
      <c r="C14656" s="8" t="s">
        <v>202</v>
      </c>
      <c r="D14656" s="8" t="s">
        <v>112</v>
      </c>
      <c r="E14656" s="8" t="s">
        <v>246</v>
      </c>
      <c r="F14656" s="19" t="s">
        <v>15567</v>
      </c>
      <c r="G14656" s="19" t="s">
        <v>10007</v>
      </c>
      <c r="H14656" s="22" t="str">
        <f t="shared" si="272"/>
        <v>http://m.newspic.kr/view.html?nid=2022082116550129040</v>
      </c>
    </row>
    <row r="14657" spans="1:8">
      <c r="A14657" s="20">
        <v>44794</v>
      </c>
      <c r="B14657" s="8" t="s">
        <v>203</v>
      </c>
      <c r="C14657" s="8" t="s">
        <v>202</v>
      </c>
      <c r="D14657" s="8" t="s">
        <v>41284</v>
      </c>
      <c r="E14657" s="8" t="s">
        <v>989</v>
      </c>
      <c r="F14657" s="19" t="s">
        <v>15566</v>
      </c>
      <c r="G14657" s="19" t="s">
        <v>15565</v>
      </c>
      <c r="H14657" s="22" t="str">
        <f t="shared" si="272"/>
        <v>http://m.newspic.kr/view.html?nid=2022082116555809037</v>
      </c>
    </row>
    <row r="14658" spans="1:8">
      <c r="A14658" s="20">
        <v>44794</v>
      </c>
      <c r="B14658" s="8" t="s">
        <v>203</v>
      </c>
      <c r="C14658" s="8" t="s">
        <v>202</v>
      </c>
      <c r="D14658" s="8" t="s">
        <v>41284</v>
      </c>
      <c r="E14658" s="8" t="s">
        <v>989</v>
      </c>
      <c r="F14658" s="19" t="s">
        <v>15564</v>
      </c>
      <c r="G14658" s="19" t="s">
        <v>15563</v>
      </c>
      <c r="H14658" s="22" t="str">
        <f t="shared" si="272"/>
        <v>http://m.newspic.kr/view.html?nid=2022082116594308003</v>
      </c>
    </row>
    <row r="14659" spans="1:8">
      <c r="A14659" s="20">
        <v>44794</v>
      </c>
      <c r="B14659" s="8" t="s">
        <v>203</v>
      </c>
      <c r="C14659" s="8" t="s">
        <v>202</v>
      </c>
      <c r="D14659" s="8" t="s">
        <v>41284</v>
      </c>
      <c r="E14659" s="8" t="s">
        <v>308</v>
      </c>
      <c r="F14659" s="19" t="s">
        <v>15562</v>
      </c>
      <c r="G14659" s="19" t="s">
        <v>15561</v>
      </c>
      <c r="H14659" s="22" t="str">
        <f t="shared" si="272"/>
        <v>http://m.newspic.kr/view.html?nid=2022082117000072725</v>
      </c>
    </row>
    <row r="14660" spans="1:8">
      <c r="A14660" s="20">
        <v>44794</v>
      </c>
      <c r="B14660" s="8" t="s">
        <v>203</v>
      </c>
      <c r="C14660" s="8" t="s">
        <v>202</v>
      </c>
      <c r="D14660" s="8" t="s">
        <v>5</v>
      </c>
      <c r="E14660" s="8" t="s">
        <v>220</v>
      </c>
      <c r="F14660" s="19" t="s">
        <v>15560</v>
      </c>
      <c r="G14660" s="19" t="s">
        <v>14692</v>
      </c>
      <c r="H14660" s="26" t="str">
        <f t="shared" ref="H14660" si="273">HYPERLINK(CONCATENATE("http://m.newspic.kr/view.html?nid=",F14660))</f>
        <v>http://m.newspic.kr/view.html?nid=2022082117000114533</v>
      </c>
    </row>
    <row r="14661" spans="1:8">
      <c r="A14661" s="20">
        <v>44794</v>
      </c>
      <c r="B14661" s="8" t="s">
        <v>203</v>
      </c>
      <c r="C14661" s="8" t="s">
        <v>202</v>
      </c>
      <c r="D14661" s="8" t="s">
        <v>41284</v>
      </c>
      <c r="E14661" s="8" t="s">
        <v>246</v>
      </c>
      <c r="F14661" s="19" t="s">
        <v>15559</v>
      </c>
      <c r="G14661" s="19" t="s">
        <v>11413</v>
      </c>
      <c r="H14661" s="22" t="str">
        <f t="shared" ref="H14661:H14723" si="274">HYPERLINK(CONCATENATE("http://m.newspic.kr/view.html?nid=",F14661))</f>
        <v>http://m.newspic.kr/view.html?nid=2022082117000126830</v>
      </c>
    </row>
    <row r="14662" spans="1:8">
      <c r="A14662" s="20">
        <v>44794</v>
      </c>
      <c r="B14662" s="8" t="s">
        <v>203</v>
      </c>
      <c r="C14662" s="8" t="s">
        <v>202</v>
      </c>
      <c r="D14662" s="8" t="s">
        <v>5</v>
      </c>
      <c r="E14662" s="8" t="s">
        <v>266</v>
      </c>
      <c r="F14662" s="19" t="s">
        <v>15558</v>
      </c>
      <c r="G14662" s="19" t="s">
        <v>15051</v>
      </c>
      <c r="H14662" s="26" t="str">
        <f t="shared" si="274"/>
        <v>http://m.newspic.kr/view.html?nid=2022082117001218845</v>
      </c>
    </row>
    <row r="14663" spans="1:8">
      <c r="A14663" s="20">
        <v>44794</v>
      </c>
      <c r="B14663" s="8" t="s">
        <v>203</v>
      </c>
      <c r="C14663" s="8" t="s">
        <v>202</v>
      </c>
      <c r="D14663" s="8" t="s">
        <v>41284</v>
      </c>
      <c r="E14663" s="8" t="s">
        <v>266</v>
      </c>
      <c r="F14663" s="19" t="s">
        <v>15557</v>
      </c>
      <c r="G14663" s="19" t="s">
        <v>15556</v>
      </c>
      <c r="H14663" s="22" t="str">
        <f t="shared" si="274"/>
        <v>http://m.newspic.kr/view.html?nid=2022082117001226169</v>
      </c>
    </row>
    <row r="14664" spans="1:8">
      <c r="A14664" s="20">
        <v>44794</v>
      </c>
      <c r="B14664" s="8" t="s">
        <v>203</v>
      </c>
      <c r="C14664" s="8" t="s">
        <v>202</v>
      </c>
      <c r="D14664" s="8" t="s">
        <v>130</v>
      </c>
      <c r="E14664" s="8" t="s">
        <v>266</v>
      </c>
      <c r="F14664" s="19" t="s">
        <v>15555</v>
      </c>
      <c r="G14664" s="19" t="s">
        <v>15053</v>
      </c>
      <c r="H14664" s="22" t="str">
        <f t="shared" si="274"/>
        <v>http://m.newspic.kr/view.html?nid=2022082117001434757</v>
      </c>
    </row>
    <row r="14665" spans="1:8">
      <c r="A14665" s="20">
        <v>44794</v>
      </c>
      <c r="B14665" s="8" t="s">
        <v>203</v>
      </c>
      <c r="C14665" s="8" t="s">
        <v>202</v>
      </c>
      <c r="D14665" s="8" t="s">
        <v>41284</v>
      </c>
      <c r="E14665" s="8" t="s">
        <v>266</v>
      </c>
      <c r="F14665" s="19" t="s">
        <v>15554</v>
      </c>
      <c r="G14665" s="19" t="s">
        <v>15056</v>
      </c>
      <c r="H14665" s="22" t="str">
        <f t="shared" si="274"/>
        <v>http://m.newspic.kr/view.html?nid=2022082117001589911</v>
      </c>
    </row>
    <row r="14666" spans="1:8">
      <c r="A14666" s="20">
        <v>44794</v>
      </c>
      <c r="B14666" s="8" t="s">
        <v>203</v>
      </c>
      <c r="C14666" s="8" t="s">
        <v>202</v>
      </c>
      <c r="D14666" s="8" t="s">
        <v>41284</v>
      </c>
      <c r="E14666" s="8" t="s">
        <v>266</v>
      </c>
      <c r="F14666" s="19" t="s">
        <v>15553</v>
      </c>
      <c r="G14666" s="19" t="s">
        <v>15136</v>
      </c>
      <c r="H14666" s="22" t="str">
        <f t="shared" si="274"/>
        <v>http://m.newspic.kr/view.html?nid=2022082117001743284</v>
      </c>
    </row>
    <row r="14667" spans="1:8">
      <c r="A14667" s="20">
        <v>44794</v>
      </c>
      <c r="B14667" s="8" t="s">
        <v>203</v>
      </c>
      <c r="C14667" s="8" t="s">
        <v>202</v>
      </c>
      <c r="D14667" s="8" t="s">
        <v>41284</v>
      </c>
      <c r="E14667" s="8" t="s">
        <v>266</v>
      </c>
      <c r="F14667" s="19" t="s">
        <v>15552</v>
      </c>
      <c r="G14667" s="19" t="s">
        <v>15140</v>
      </c>
      <c r="H14667" s="22" t="str">
        <f t="shared" si="274"/>
        <v>http://m.newspic.kr/view.html?nid=2022082117001822799</v>
      </c>
    </row>
    <row r="14668" spans="1:8">
      <c r="A14668" s="20">
        <v>44794</v>
      </c>
      <c r="B14668" s="8" t="s">
        <v>203</v>
      </c>
      <c r="C14668" s="8" t="s">
        <v>273</v>
      </c>
      <c r="D14668" s="8" t="s">
        <v>5</v>
      </c>
      <c r="E14668" s="8" t="s">
        <v>266</v>
      </c>
      <c r="F14668" s="19" t="s">
        <v>15551</v>
      </c>
      <c r="G14668" s="19" t="s">
        <v>15144</v>
      </c>
      <c r="H14668" s="26" t="str">
        <f t="shared" si="274"/>
        <v>http://m.newspic.kr/view.html?nid=2022082117001933791</v>
      </c>
    </row>
    <row r="14669" spans="1:8">
      <c r="A14669" s="20">
        <v>44794</v>
      </c>
      <c r="B14669" s="8" t="s">
        <v>203</v>
      </c>
      <c r="C14669" s="8" t="s">
        <v>202</v>
      </c>
      <c r="D14669" s="8" t="s">
        <v>41284</v>
      </c>
      <c r="E14669" s="8" t="s">
        <v>266</v>
      </c>
      <c r="F14669" s="19" t="s">
        <v>15550</v>
      </c>
      <c r="G14669" s="19" t="s">
        <v>15142</v>
      </c>
      <c r="H14669" s="22" t="str">
        <f t="shared" si="274"/>
        <v>http://m.newspic.kr/view.html?nid=2022082117001938660</v>
      </c>
    </row>
    <row r="14670" spans="1:8">
      <c r="A14670" s="20">
        <v>44794</v>
      </c>
      <c r="B14670" s="8" t="s">
        <v>203</v>
      </c>
      <c r="C14670" s="8" t="s">
        <v>202</v>
      </c>
      <c r="D14670" s="8" t="s">
        <v>41284</v>
      </c>
      <c r="E14670" s="8" t="s">
        <v>989</v>
      </c>
      <c r="F14670" s="19" t="s">
        <v>15549</v>
      </c>
      <c r="G14670" s="19" t="s">
        <v>15548</v>
      </c>
      <c r="H14670" s="22" t="str">
        <f t="shared" si="274"/>
        <v>http://m.newspic.kr/view.html?nid=2022082117003230112</v>
      </c>
    </row>
    <row r="14671" spans="1:8">
      <c r="A14671" s="20">
        <v>44794</v>
      </c>
      <c r="B14671" s="8" t="s">
        <v>203</v>
      </c>
      <c r="C14671" s="8" t="s">
        <v>202</v>
      </c>
      <c r="D14671" s="8" t="s">
        <v>41284</v>
      </c>
      <c r="E14671" s="8" t="s">
        <v>266</v>
      </c>
      <c r="F14671" s="19" t="s">
        <v>15547</v>
      </c>
      <c r="G14671" s="19" t="s">
        <v>14904</v>
      </c>
      <c r="H14671" s="22" t="str">
        <f t="shared" si="274"/>
        <v>http://m.newspic.kr/view.html?nid=2022082117005397979</v>
      </c>
    </row>
    <row r="14672" spans="1:8">
      <c r="A14672" s="20">
        <v>44794</v>
      </c>
      <c r="B14672" s="8" t="s">
        <v>203</v>
      </c>
      <c r="C14672" s="8" t="s">
        <v>202</v>
      </c>
      <c r="D14672" s="8" t="s">
        <v>5</v>
      </c>
      <c r="E14672" s="8" t="s">
        <v>266</v>
      </c>
      <c r="F14672" s="19" t="s">
        <v>15546</v>
      </c>
      <c r="G14672" s="19" t="s">
        <v>14692</v>
      </c>
      <c r="H14672" s="26" t="str">
        <f t="shared" si="274"/>
        <v>http://m.newspic.kr/view.html?nid=2022082117010047938</v>
      </c>
    </row>
    <row r="14673" spans="1:8">
      <c r="A14673" s="20">
        <v>44794</v>
      </c>
      <c r="B14673" s="8" t="s">
        <v>203</v>
      </c>
      <c r="C14673" s="8" t="s">
        <v>202</v>
      </c>
      <c r="D14673" s="8" t="s">
        <v>112</v>
      </c>
      <c r="E14673" s="8" t="s">
        <v>266</v>
      </c>
      <c r="F14673" s="19" t="s">
        <v>15545</v>
      </c>
      <c r="G14673" s="19" t="s">
        <v>13801</v>
      </c>
      <c r="H14673" s="22" t="str">
        <f t="shared" si="274"/>
        <v>http://m.newspic.kr/view.html?nid=2022082117010646037</v>
      </c>
    </row>
    <row r="14674" spans="1:8">
      <c r="A14674" s="20">
        <v>44794</v>
      </c>
      <c r="B14674" s="8" t="s">
        <v>203</v>
      </c>
      <c r="C14674" s="8" t="s">
        <v>202</v>
      </c>
      <c r="D14674" s="8" t="s">
        <v>5</v>
      </c>
      <c r="E14674" s="8" t="s">
        <v>989</v>
      </c>
      <c r="F14674" s="19" t="s">
        <v>15544</v>
      </c>
      <c r="G14674" s="19" t="s">
        <v>15543</v>
      </c>
      <c r="H14674" s="26" t="str">
        <f t="shared" si="274"/>
        <v>http://m.newspic.kr/view.html?nid=2022082117031371011</v>
      </c>
    </row>
    <row r="14675" spans="1:8">
      <c r="A14675" s="20">
        <v>44794</v>
      </c>
      <c r="B14675" s="8" t="s">
        <v>203</v>
      </c>
      <c r="C14675" s="8" t="s">
        <v>273</v>
      </c>
      <c r="D14675" s="8" t="s">
        <v>74</v>
      </c>
      <c r="E14675" s="8" t="s">
        <v>473</v>
      </c>
      <c r="F14675" s="19" t="s">
        <v>15542</v>
      </c>
      <c r="G14675" s="19" t="s">
        <v>1753</v>
      </c>
      <c r="H14675" s="22" t="str">
        <f t="shared" si="274"/>
        <v>http://m.newspic.kr/view.html?nid=2022082117034130228</v>
      </c>
    </row>
    <row r="14676" spans="1:8">
      <c r="A14676" s="20">
        <v>44794</v>
      </c>
      <c r="B14676" s="8" t="s">
        <v>203</v>
      </c>
      <c r="C14676" s="8" t="s">
        <v>202</v>
      </c>
      <c r="D14676" s="8" t="s">
        <v>130</v>
      </c>
      <c r="E14676" s="8" t="s">
        <v>311</v>
      </c>
      <c r="F14676" s="19" t="s">
        <v>15541</v>
      </c>
      <c r="G14676" s="19" t="s">
        <v>15540</v>
      </c>
      <c r="H14676" s="22" t="str">
        <f t="shared" si="274"/>
        <v>http://m.newspic.kr/view.html?nid=2022082117034975752</v>
      </c>
    </row>
    <row r="14677" spans="1:8">
      <c r="A14677" s="20">
        <v>44794</v>
      </c>
      <c r="B14677" s="8" t="s">
        <v>203</v>
      </c>
      <c r="C14677" s="8" t="s">
        <v>202</v>
      </c>
      <c r="D14677" s="8" t="s">
        <v>150</v>
      </c>
      <c r="E14677" s="8" t="s">
        <v>201</v>
      </c>
      <c r="F14677" s="19" t="s">
        <v>15539</v>
      </c>
      <c r="G14677" s="19" t="s">
        <v>2547</v>
      </c>
      <c r="H14677" s="22" t="str">
        <f t="shared" si="274"/>
        <v>http://m.newspic.kr/view.html?nid=2022082117044581696</v>
      </c>
    </row>
    <row r="14678" spans="1:8">
      <c r="A14678" s="20">
        <v>44794</v>
      </c>
      <c r="B14678" s="8" t="s">
        <v>203</v>
      </c>
      <c r="C14678" s="8" t="s">
        <v>202</v>
      </c>
      <c r="D14678" s="8" t="s">
        <v>41284</v>
      </c>
      <c r="E14678" s="8" t="s">
        <v>201</v>
      </c>
      <c r="F14678" s="19" t="s">
        <v>15538</v>
      </c>
      <c r="G14678" s="19" t="s">
        <v>15537</v>
      </c>
      <c r="H14678" s="22" t="str">
        <f t="shared" si="274"/>
        <v>http://m.newspic.kr/view.html?nid=2022082117045948836</v>
      </c>
    </row>
    <row r="14679" spans="1:8">
      <c r="A14679" s="20">
        <v>44794</v>
      </c>
      <c r="B14679" s="8" t="s">
        <v>203</v>
      </c>
      <c r="C14679" s="8" t="s">
        <v>202</v>
      </c>
      <c r="D14679" s="8" t="s">
        <v>5</v>
      </c>
      <c r="E14679" s="8" t="s">
        <v>249</v>
      </c>
      <c r="F14679" s="19" t="s">
        <v>15536</v>
      </c>
      <c r="G14679" s="19" t="s">
        <v>15535</v>
      </c>
      <c r="H14679" s="26" t="str">
        <f t="shared" si="274"/>
        <v>http://m.newspic.kr/view.html?nid=2022082117050139835</v>
      </c>
    </row>
    <row r="14680" spans="1:8">
      <c r="A14680" s="20">
        <v>44794</v>
      </c>
      <c r="B14680" s="8" t="s">
        <v>203</v>
      </c>
      <c r="C14680" s="8" t="s">
        <v>202</v>
      </c>
      <c r="D14680" s="8" t="s">
        <v>5</v>
      </c>
      <c r="E14680" s="8" t="s">
        <v>249</v>
      </c>
      <c r="F14680" s="19" t="s">
        <v>15534</v>
      </c>
      <c r="G14680" s="19" t="s">
        <v>15533</v>
      </c>
      <c r="H14680" s="26" t="str">
        <f t="shared" si="274"/>
        <v>http://m.newspic.kr/view.html?nid=2022082117050198788</v>
      </c>
    </row>
    <row r="14681" spans="1:8">
      <c r="A14681" s="20">
        <v>44794</v>
      </c>
      <c r="B14681" s="8" t="s">
        <v>203</v>
      </c>
      <c r="C14681" s="8" t="s">
        <v>202</v>
      </c>
      <c r="D14681" s="8" t="s">
        <v>5</v>
      </c>
      <c r="E14681" s="8" t="s">
        <v>201</v>
      </c>
      <c r="F14681" s="19" t="s">
        <v>15532</v>
      </c>
      <c r="G14681" s="19" t="s">
        <v>15531</v>
      </c>
      <c r="H14681" s="26" t="str">
        <f t="shared" si="274"/>
        <v>http://m.newspic.kr/view.html?nid=2022082117051319537</v>
      </c>
    </row>
    <row r="14682" spans="1:8">
      <c r="A14682" s="20">
        <v>44794</v>
      </c>
      <c r="B14682" s="8" t="s">
        <v>203</v>
      </c>
      <c r="C14682" s="8" t="s">
        <v>202</v>
      </c>
      <c r="D14682" s="8" t="s">
        <v>5</v>
      </c>
      <c r="E14682" s="8" t="s">
        <v>243</v>
      </c>
      <c r="F14682" s="19" t="s">
        <v>15530</v>
      </c>
      <c r="G14682" s="19" t="s">
        <v>11997</v>
      </c>
      <c r="H14682" s="26" t="str">
        <f t="shared" si="274"/>
        <v>http://m.newspic.kr/view.html?nid=2022082117051394893</v>
      </c>
    </row>
    <row r="14683" spans="1:8">
      <c r="A14683" s="20">
        <v>44794</v>
      </c>
      <c r="B14683" s="8" t="s">
        <v>203</v>
      </c>
      <c r="C14683" s="8" t="s">
        <v>202</v>
      </c>
      <c r="D14683" s="8" t="s">
        <v>41284</v>
      </c>
      <c r="E14683" s="8" t="s">
        <v>989</v>
      </c>
      <c r="F14683" s="19" t="s">
        <v>15529</v>
      </c>
      <c r="G14683" s="19" t="s">
        <v>15528</v>
      </c>
      <c r="H14683" s="22" t="str">
        <f t="shared" si="274"/>
        <v>http://m.newspic.kr/view.html?nid=2022082117052027993</v>
      </c>
    </row>
    <row r="14684" spans="1:8">
      <c r="A14684" s="20">
        <v>44794</v>
      </c>
      <c r="B14684" s="8" t="s">
        <v>203</v>
      </c>
      <c r="C14684" s="8" t="s">
        <v>202</v>
      </c>
      <c r="D14684" s="8" t="s">
        <v>150</v>
      </c>
      <c r="E14684" s="8" t="s">
        <v>989</v>
      </c>
      <c r="F14684" s="19" t="s">
        <v>15527</v>
      </c>
      <c r="G14684" s="19" t="s">
        <v>15526</v>
      </c>
      <c r="H14684" s="22" t="str">
        <f t="shared" si="274"/>
        <v>http://m.newspic.kr/view.html?nid=2022082117065757306</v>
      </c>
    </row>
    <row r="14685" spans="1:8">
      <c r="A14685" s="20">
        <v>44794</v>
      </c>
      <c r="B14685" s="8" t="s">
        <v>203</v>
      </c>
      <c r="C14685" s="8" t="s">
        <v>202</v>
      </c>
      <c r="D14685" s="8" t="s">
        <v>41284</v>
      </c>
      <c r="E14685" s="8" t="s">
        <v>201</v>
      </c>
      <c r="F14685" s="19" t="s">
        <v>15525</v>
      </c>
      <c r="G14685" s="19" t="s">
        <v>15524</v>
      </c>
      <c r="H14685" s="22" t="str">
        <f t="shared" si="274"/>
        <v>http://m.newspic.kr/view.html?nid=2022082117085796675</v>
      </c>
    </row>
    <row r="14686" spans="1:8">
      <c r="A14686" s="20">
        <v>44794</v>
      </c>
      <c r="B14686" s="8" t="s">
        <v>203</v>
      </c>
      <c r="C14686" s="8" t="s">
        <v>202</v>
      </c>
      <c r="D14686" s="8" t="s">
        <v>41284</v>
      </c>
      <c r="E14686" s="8" t="s">
        <v>201</v>
      </c>
      <c r="F14686" s="19" t="s">
        <v>15523</v>
      </c>
      <c r="G14686" s="19" t="s">
        <v>14399</v>
      </c>
      <c r="H14686" s="22" t="str">
        <f t="shared" si="274"/>
        <v>http://m.newspic.kr/view.html?nid=2022082117090016484</v>
      </c>
    </row>
    <row r="14687" spans="1:8">
      <c r="A14687" s="20">
        <v>44794</v>
      </c>
      <c r="B14687" s="8" t="s">
        <v>203</v>
      </c>
      <c r="C14687" s="8" t="s">
        <v>202</v>
      </c>
      <c r="D14687" s="8" t="s">
        <v>5</v>
      </c>
      <c r="E14687" s="8" t="s">
        <v>989</v>
      </c>
      <c r="F14687" s="19" t="s">
        <v>15522</v>
      </c>
      <c r="G14687" s="19" t="s">
        <v>15521</v>
      </c>
      <c r="H14687" s="26" t="str">
        <f t="shared" si="274"/>
        <v>http://m.newspic.kr/view.html?nid=2022082117090504630</v>
      </c>
    </row>
    <row r="14688" spans="1:8">
      <c r="A14688" s="20">
        <v>44794</v>
      </c>
      <c r="B14688" s="8" t="s">
        <v>203</v>
      </c>
      <c r="C14688" s="8" t="s">
        <v>202</v>
      </c>
      <c r="D14688" s="8" t="s">
        <v>41284</v>
      </c>
      <c r="E14688" s="8" t="s">
        <v>201</v>
      </c>
      <c r="F14688" s="19" t="s">
        <v>15520</v>
      </c>
      <c r="G14688" s="19" t="s">
        <v>15519</v>
      </c>
      <c r="H14688" s="22" t="str">
        <f t="shared" si="274"/>
        <v>http://m.newspic.kr/view.html?nid=2022082117093129670</v>
      </c>
    </row>
    <row r="14689" spans="1:8">
      <c r="A14689" s="20">
        <v>44794</v>
      </c>
      <c r="B14689" s="8" t="s">
        <v>203</v>
      </c>
      <c r="C14689" s="8" t="s">
        <v>202</v>
      </c>
      <c r="D14689" s="8" t="s">
        <v>5</v>
      </c>
      <c r="E14689" s="8" t="s">
        <v>989</v>
      </c>
      <c r="F14689" s="19" t="s">
        <v>15518</v>
      </c>
      <c r="G14689" s="19" t="s">
        <v>15517</v>
      </c>
      <c r="H14689" s="26" t="str">
        <f t="shared" si="274"/>
        <v>http://m.newspic.kr/view.html?nid=2022082117094376030</v>
      </c>
    </row>
    <row r="14690" spans="1:8">
      <c r="A14690" s="20">
        <v>44794</v>
      </c>
      <c r="B14690" s="8" t="s">
        <v>203</v>
      </c>
      <c r="C14690" s="8" t="s">
        <v>202</v>
      </c>
      <c r="D14690" s="8" t="s">
        <v>5</v>
      </c>
      <c r="E14690" s="8" t="s">
        <v>308</v>
      </c>
      <c r="F14690" s="19" t="s">
        <v>15516</v>
      </c>
      <c r="G14690" s="19" t="s">
        <v>15515</v>
      </c>
      <c r="H14690" s="26" t="str">
        <f t="shared" si="274"/>
        <v>http://m.newspic.kr/view.html?nid=2022082117100042389</v>
      </c>
    </row>
    <row r="14691" spans="1:8">
      <c r="A14691" s="20">
        <v>44794</v>
      </c>
      <c r="B14691" s="8" t="s">
        <v>203</v>
      </c>
      <c r="C14691" s="8" t="s">
        <v>202</v>
      </c>
      <c r="D14691" s="8" t="s">
        <v>41284</v>
      </c>
      <c r="E14691" s="8" t="s">
        <v>220</v>
      </c>
      <c r="F14691" s="19" t="s">
        <v>15514</v>
      </c>
      <c r="G14691" s="19" t="s">
        <v>15513</v>
      </c>
      <c r="H14691" s="22" t="str">
        <f t="shared" si="274"/>
        <v>http://m.newspic.kr/view.html?nid=2022082117100107056</v>
      </c>
    </row>
    <row r="14692" spans="1:8">
      <c r="A14692" s="20">
        <v>44794</v>
      </c>
      <c r="B14692" s="8" t="s">
        <v>203</v>
      </c>
      <c r="C14692" s="8" t="s">
        <v>202</v>
      </c>
      <c r="D14692" s="8" t="s">
        <v>99</v>
      </c>
      <c r="E14692" s="8" t="s">
        <v>220</v>
      </c>
      <c r="F14692" s="19" t="s">
        <v>15512</v>
      </c>
      <c r="G14692" s="19" t="s">
        <v>12477</v>
      </c>
      <c r="H14692" s="22" t="str">
        <f t="shared" si="274"/>
        <v>http://m.newspic.kr/view.html?nid=2022082117100137485</v>
      </c>
    </row>
    <row r="14693" spans="1:8">
      <c r="A14693" s="20">
        <v>44794</v>
      </c>
      <c r="B14693" s="8" t="s">
        <v>203</v>
      </c>
      <c r="C14693" s="8" t="s">
        <v>202</v>
      </c>
      <c r="D14693" s="8" t="s">
        <v>41284</v>
      </c>
      <c r="E14693" s="8" t="s">
        <v>220</v>
      </c>
      <c r="F14693" s="19" t="s">
        <v>15511</v>
      </c>
      <c r="G14693" s="19" t="s">
        <v>15510</v>
      </c>
      <c r="H14693" s="22" t="str">
        <f t="shared" si="274"/>
        <v>http://m.newspic.kr/view.html?nid=2022082117103759031</v>
      </c>
    </row>
    <row r="14694" spans="1:8">
      <c r="A14694" s="20">
        <v>44794</v>
      </c>
      <c r="B14694" s="8" t="s">
        <v>203</v>
      </c>
      <c r="C14694" s="8" t="s">
        <v>202</v>
      </c>
      <c r="D14694" s="8" t="s">
        <v>41284</v>
      </c>
      <c r="E14694" s="8" t="s">
        <v>989</v>
      </c>
      <c r="F14694" s="19" t="s">
        <v>15509</v>
      </c>
      <c r="G14694" s="19" t="s">
        <v>15508</v>
      </c>
      <c r="H14694" s="22" t="str">
        <f t="shared" si="274"/>
        <v>http://m.newspic.kr/view.html?nid=2022082117104492445</v>
      </c>
    </row>
    <row r="14695" spans="1:8">
      <c r="A14695" s="20">
        <v>44794</v>
      </c>
      <c r="B14695" s="8" t="s">
        <v>203</v>
      </c>
      <c r="C14695" s="8" t="s">
        <v>273</v>
      </c>
      <c r="D14695" s="8" t="s">
        <v>5</v>
      </c>
      <c r="E14695" s="8" t="s">
        <v>246</v>
      </c>
      <c r="F14695" s="19" t="s">
        <v>15507</v>
      </c>
      <c r="G14695" s="19" t="s">
        <v>15506</v>
      </c>
      <c r="H14695" s="26" t="str">
        <f t="shared" si="274"/>
        <v>http://m.newspic.kr/view.html?nid=2022082117110135410</v>
      </c>
    </row>
    <row r="14696" spans="1:8">
      <c r="A14696" s="20">
        <v>44794</v>
      </c>
      <c r="B14696" s="8" t="s">
        <v>203</v>
      </c>
      <c r="C14696" s="8" t="s">
        <v>202</v>
      </c>
      <c r="D14696" s="8" t="s">
        <v>162</v>
      </c>
      <c r="E14696" s="8" t="s">
        <v>236</v>
      </c>
      <c r="F14696" s="19" t="s">
        <v>15505</v>
      </c>
      <c r="G14696" s="19" t="s">
        <v>15504</v>
      </c>
      <c r="H14696" s="22" t="str">
        <f t="shared" si="274"/>
        <v>http://m.newspic.kr/view.html?nid=2022082117111786249</v>
      </c>
    </row>
    <row r="14697" spans="1:8">
      <c r="A14697" s="20">
        <v>44794</v>
      </c>
      <c r="B14697" s="8" t="s">
        <v>203</v>
      </c>
      <c r="C14697" s="8" t="s">
        <v>202</v>
      </c>
      <c r="D14697" s="8" t="s">
        <v>41284</v>
      </c>
      <c r="E14697" s="8" t="s">
        <v>236</v>
      </c>
      <c r="F14697" s="19" t="s">
        <v>15503</v>
      </c>
      <c r="G14697" s="19" t="s">
        <v>13807</v>
      </c>
      <c r="H14697" s="22" t="str">
        <f t="shared" si="274"/>
        <v>http://m.newspic.kr/view.html?nid=2022082117114146281</v>
      </c>
    </row>
    <row r="14698" spans="1:8">
      <c r="A14698" s="20">
        <v>44794</v>
      </c>
      <c r="B14698" s="8" t="s">
        <v>203</v>
      </c>
      <c r="C14698" s="8" t="s">
        <v>202</v>
      </c>
      <c r="D14698" s="8" t="s">
        <v>112</v>
      </c>
      <c r="E14698" s="8" t="s">
        <v>989</v>
      </c>
      <c r="F14698" s="19" t="s">
        <v>15502</v>
      </c>
      <c r="G14698" s="19" t="s">
        <v>15501</v>
      </c>
      <c r="H14698" s="22" t="str">
        <f t="shared" si="274"/>
        <v>http://m.newspic.kr/view.html?nid=2022082117114603575</v>
      </c>
    </row>
    <row r="14699" spans="1:8">
      <c r="A14699" s="20">
        <v>44794</v>
      </c>
      <c r="B14699" s="8" t="s">
        <v>203</v>
      </c>
      <c r="C14699" s="8" t="s">
        <v>202</v>
      </c>
      <c r="D14699" s="8" t="s">
        <v>41284</v>
      </c>
      <c r="E14699" s="8" t="s">
        <v>220</v>
      </c>
      <c r="F14699" s="19" t="s">
        <v>15500</v>
      </c>
      <c r="G14699" s="19" t="s">
        <v>7205</v>
      </c>
      <c r="H14699" s="22" t="str">
        <f t="shared" si="274"/>
        <v>http://m.newspic.kr/view.html?nid=2022082117115057947</v>
      </c>
    </row>
    <row r="14700" spans="1:8">
      <c r="A14700" s="20">
        <v>44794</v>
      </c>
      <c r="B14700" s="8" t="s">
        <v>203</v>
      </c>
      <c r="C14700" s="8" t="s">
        <v>273</v>
      </c>
      <c r="D14700" s="8" t="s">
        <v>5</v>
      </c>
      <c r="E14700" s="8" t="s">
        <v>321</v>
      </c>
      <c r="F14700" s="19" t="s">
        <v>15499</v>
      </c>
      <c r="G14700" s="19" t="s">
        <v>15498</v>
      </c>
      <c r="H14700" s="26" t="str">
        <f t="shared" si="274"/>
        <v>http://m.newspic.kr/view.html?nid=2022082117120423937</v>
      </c>
    </row>
    <row r="14701" spans="1:8">
      <c r="A14701" s="20">
        <v>44794</v>
      </c>
      <c r="B14701" s="8" t="s">
        <v>203</v>
      </c>
      <c r="C14701" s="8" t="s">
        <v>202</v>
      </c>
      <c r="D14701" s="8" t="s">
        <v>41284</v>
      </c>
      <c r="E14701" s="8" t="s">
        <v>236</v>
      </c>
      <c r="F14701" s="19" t="s">
        <v>15497</v>
      </c>
      <c r="G14701" s="19" t="s">
        <v>15496</v>
      </c>
      <c r="H14701" s="22" t="str">
        <f t="shared" si="274"/>
        <v>http://m.newspic.kr/view.html?nid=2022082117120922921</v>
      </c>
    </row>
    <row r="14702" spans="1:8">
      <c r="A14702" s="20">
        <v>44794</v>
      </c>
      <c r="B14702" s="8" t="s">
        <v>203</v>
      </c>
      <c r="C14702" s="8" t="s">
        <v>273</v>
      </c>
      <c r="D14702" s="8" t="s">
        <v>5</v>
      </c>
      <c r="E14702" s="8" t="s">
        <v>236</v>
      </c>
      <c r="F14702" s="19" t="s">
        <v>15495</v>
      </c>
      <c r="G14702" s="19" t="s">
        <v>13813</v>
      </c>
      <c r="H14702" s="26" t="str">
        <f t="shared" si="274"/>
        <v>http://m.newspic.kr/view.html?nid=2022082117123531134</v>
      </c>
    </row>
    <row r="14703" spans="1:8">
      <c r="A14703" s="20">
        <v>44794</v>
      </c>
      <c r="B14703" s="8" t="s">
        <v>203</v>
      </c>
      <c r="C14703" s="8" t="s">
        <v>202</v>
      </c>
      <c r="D14703" s="8" t="s">
        <v>41284</v>
      </c>
      <c r="E14703" s="8" t="s">
        <v>220</v>
      </c>
      <c r="F14703" s="19" t="s">
        <v>15494</v>
      </c>
      <c r="G14703" s="19" t="s">
        <v>15493</v>
      </c>
      <c r="H14703" s="22" t="str">
        <f t="shared" si="274"/>
        <v>http://m.newspic.kr/view.html?nid=2022082117123741955</v>
      </c>
    </row>
    <row r="14704" spans="1:8">
      <c r="A14704" s="20">
        <v>44794</v>
      </c>
      <c r="B14704" s="8" t="s">
        <v>203</v>
      </c>
      <c r="C14704" s="8" t="s">
        <v>202</v>
      </c>
      <c r="D14704" s="8" t="s">
        <v>5</v>
      </c>
      <c r="E14704" s="8" t="s">
        <v>473</v>
      </c>
      <c r="F14704" s="19" t="s">
        <v>15492</v>
      </c>
      <c r="G14704" s="19" t="s">
        <v>15198</v>
      </c>
      <c r="H14704" s="26" t="str">
        <f t="shared" si="274"/>
        <v>http://m.newspic.kr/view.html?nid=2022082117131790916</v>
      </c>
    </row>
    <row r="14705" spans="1:8">
      <c r="A14705" s="20">
        <v>44794</v>
      </c>
      <c r="B14705" s="8" t="s">
        <v>203</v>
      </c>
      <c r="C14705" s="8" t="s">
        <v>202</v>
      </c>
      <c r="D14705" s="8" t="s">
        <v>41284</v>
      </c>
      <c r="E14705" s="8" t="s">
        <v>249</v>
      </c>
      <c r="F14705" s="19" t="s">
        <v>15491</v>
      </c>
      <c r="G14705" s="19" t="s">
        <v>15490</v>
      </c>
      <c r="H14705" s="22" t="str">
        <f t="shared" si="274"/>
        <v>http://m.newspic.kr/view.html?nid=2022082117140164049</v>
      </c>
    </row>
    <row r="14706" spans="1:8">
      <c r="A14706" s="20">
        <v>44794</v>
      </c>
      <c r="B14706" s="8" t="s">
        <v>203</v>
      </c>
      <c r="C14706" s="8" t="s">
        <v>202</v>
      </c>
      <c r="D14706" s="8" t="s">
        <v>41284</v>
      </c>
      <c r="E14706" s="8" t="s">
        <v>989</v>
      </c>
      <c r="F14706" s="19" t="s">
        <v>15489</v>
      </c>
      <c r="G14706" s="19" t="s">
        <v>15488</v>
      </c>
      <c r="H14706" s="22" t="str">
        <f t="shared" si="274"/>
        <v>http://m.newspic.kr/view.html?nid=2022082117153955076</v>
      </c>
    </row>
    <row r="14707" spans="1:8">
      <c r="A14707" s="20">
        <v>44794</v>
      </c>
      <c r="B14707" s="8" t="s">
        <v>203</v>
      </c>
      <c r="C14707" s="8" t="s">
        <v>202</v>
      </c>
      <c r="D14707" s="8" t="s">
        <v>41284</v>
      </c>
      <c r="E14707" s="8" t="s">
        <v>989</v>
      </c>
      <c r="F14707" s="19" t="s">
        <v>15487</v>
      </c>
      <c r="G14707" s="19" t="s">
        <v>15486</v>
      </c>
      <c r="H14707" s="22" t="str">
        <f t="shared" si="274"/>
        <v>http://m.newspic.kr/view.html?nid=2022082117161133432</v>
      </c>
    </row>
    <row r="14708" spans="1:8">
      <c r="A14708" s="20">
        <v>44794</v>
      </c>
      <c r="B14708" s="8" t="s">
        <v>203</v>
      </c>
      <c r="C14708" s="8" t="s">
        <v>202</v>
      </c>
      <c r="D14708" s="8" t="s">
        <v>41284</v>
      </c>
      <c r="E14708" s="8" t="s">
        <v>989</v>
      </c>
      <c r="F14708" s="19" t="s">
        <v>15485</v>
      </c>
      <c r="G14708" s="19" t="s">
        <v>15484</v>
      </c>
      <c r="H14708" s="22" t="str">
        <f t="shared" si="274"/>
        <v>http://m.newspic.kr/view.html?nid=2022082117163944310</v>
      </c>
    </row>
    <row r="14709" spans="1:8">
      <c r="A14709" s="20">
        <v>44794</v>
      </c>
      <c r="B14709" s="8" t="s">
        <v>203</v>
      </c>
      <c r="C14709" s="8" t="s">
        <v>202</v>
      </c>
      <c r="D14709" s="8" t="s">
        <v>99</v>
      </c>
      <c r="E14709" s="8" t="s">
        <v>989</v>
      </c>
      <c r="F14709" s="19" t="s">
        <v>15483</v>
      </c>
      <c r="G14709" s="19" t="s">
        <v>15482</v>
      </c>
      <c r="H14709" s="22" t="str">
        <f t="shared" si="274"/>
        <v>http://m.newspic.kr/view.html?nid=2022082117172261534</v>
      </c>
    </row>
    <row r="14710" spans="1:8">
      <c r="A14710" s="20">
        <v>44794</v>
      </c>
      <c r="B14710" s="8" t="s">
        <v>5591</v>
      </c>
      <c r="C14710" s="8" t="s">
        <v>202</v>
      </c>
      <c r="D14710" s="8" t="s">
        <v>5</v>
      </c>
      <c r="E14710" s="8" t="s">
        <v>15481</v>
      </c>
      <c r="F14710" s="19" t="s">
        <v>15480</v>
      </c>
      <c r="G14710" s="19" t="s">
        <v>15479</v>
      </c>
      <c r="H14710" s="26" t="str">
        <f t="shared" si="274"/>
        <v>http://m.newspic.kr/view.html?nid=2022082117180048737</v>
      </c>
    </row>
    <row r="14711" spans="1:8">
      <c r="A14711" s="20">
        <v>44794</v>
      </c>
      <c r="B14711" s="8" t="s">
        <v>203</v>
      </c>
      <c r="C14711" s="8" t="s">
        <v>202</v>
      </c>
      <c r="D14711" s="8" t="s">
        <v>41284</v>
      </c>
      <c r="E14711" s="8" t="s">
        <v>308</v>
      </c>
      <c r="F14711" s="19" t="s">
        <v>15478</v>
      </c>
      <c r="G14711" s="19" t="s">
        <v>15477</v>
      </c>
      <c r="H14711" s="22" t="str">
        <f t="shared" si="274"/>
        <v>http://m.newspic.kr/view.html?nid=2022082117200070175</v>
      </c>
    </row>
    <row r="14712" spans="1:8">
      <c r="A14712" s="20">
        <v>44794</v>
      </c>
      <c r="B14712" s="8" t="s">
        <v>203</v>
      </c>
      <c r="C14712" s="8" t="s">
        <v>202</v>
      </c>
      <c r="D14712" s="8" t="s">
        <v>41284</v>
      </c>
      <c r="E14712" s="8" t="s">
        <v>220</v>
      </c>
      <c r="F14712" s="19" t="s">
        <v>15476</v>
      </c>
      <c r="G14712" s="19" t="s">
        <v>15475</v>
      </c>
      <c r="H14712" s="22" t="str">
        <f t="shared" si="274"/>
        <v>http://m.newspic.kr/view.html?nid=2022082117200118152</v>
      </c>
    </row>
    <row r="14713" spans="1:8">
      <c r="A14713" s="20">
        <v>44794</v>
      </c>
      <c r="B14713" s="8" t="s">
        <v>203</v>
      </c>
      <c r="C14713" s="8" t="s">
        <v>202</v>
      </c>
      <c r="D14713" s="8" t="s">
        <v>41284</v>
      </c>
      <c r="E14713" s="8" t="s">
        <v>220</v>
      </c>
      <c r="F14713" s="19" t="s">
        <v>15474</v>
      </c>
      <c r="G14713" s="19" t="s">
        <v>15473</v>
      </c>
      <c r="H14713" s="22" t="str">
        <f t="shared" si="274"/>
        <v>http://m.newspic.kr/view.html?nid=2022082117200164465</v>
      </c>
    </row>
    <row r="14714" spans="1:8">
      <c r="A14714" s="20">
        <v>44794</v>
      </c>
      <c r="B14714" s="8" t="s">
        <v>203</v>
      </c>
      <c r="C14714" s="8" t="s">
        <v>202</v>
      </c>
      <c r="D14714" s="8" t="s">
        <v>41284</v>
      </c>
      <c r="E14714" s="8" t="s">
        <v>249</v>
      </c>
      <c r="F14714" s="19" t="s">
        <v>15472</v>
      </c>
      <c r="G14714" s="19" t="s">
        <v>11901</v>
      </c>
      <c r="H14714" s="22" t="str">
        <f t="shared" si="274"/>
        <v>http://m.newspic.kr/view.html?nid=2022082117200224972</v>
      </c>
    </row>
    <row r="14715" spans="1:8">
      <c r="A14715" s="20">
        <v>44794</v>
      </c>
      <c r="B14715" s="8" t="s">
        <v>203</v>
      </c>
      <c r="C14715" s="8" t="s">
        <v>202</v>
      </c>
      <c r="D14715" s="8" t="s">
        <v>41284</v>
      </c>
      <c r="E14715" s="8" t="s">
        <v>249</v>
      </c>
      <c r="F14715" s="19" t="s">
        <v>15471</v>
      </c>
      <c r="G14715" s="19" t="s">
        <v>15470</v>
      </c>
      <c r="H14715" s="22" t="str">
        <f t="shared" si="274"/>
        <v>http://m.newspic.kr/view.html?nid=2022082117200229406</v>
      </c>
    </row>
    <row r="14716" spans="1:8">
      <c r="A14716" s="20">
        <v>44794</v>
      </c>
      <c r="B14716" s="8" t="s">
        <v>203</v>
      </c>
      <c r="C14716" s="8" t="s">
        <v>202</v>
      </c>
      <c r="D14716" s="8" t="s">
        <v>41284</v>
      </c>
      <c r="E14716" s="8" t="s">
        <v>249</v>
      </c>
      <c r="F14716" s="19" t="s">
        <v>15469</v>
      </c>
      <c r="G14716" s="19" t="s">
        <v>14993</v>
      </c>
      <c r="H14716" s="22" t="str">
        <f t="shared" si="274"/>
        <v>http://m.newspic.kr/view.html?nid=2022082117200259116</v>
      </c>
    </row>
    <row r="14717" spans="1:8">
      <c r="A14717" s="20">
        <v>44794</v>
      </c>
      <c r="B14717" s="8" t="s">
        <v>203</v>
      </c>
      <c r="C14717" s="8" t="s">
        <v>202</v>
      </c>
      <c r="D14717" s="8" t="s">
        <v>5</v>
      </c>
      <c r="E14717" s="8" t="s">
        <v>249</v>
      </c>
      <c r="F14717" s="19" t="s">
        <v>15468</v>
      </c>
      <c r="G14717" s="19" t="s">
        <v>12479</v>
      </c>
      <c r="H14717" s="26" t="str">
        <f t="shared" si="274"/>
        <v>http://m.newspic.kr/view.html?nid=2022082117200279302</v>
      </c>
    </row>
    <row r="14718" spans="1:8">
      <c r="A14718" s="20">
        <v>44794</v>
      </c>
      <c r="B14718" s="8" t="s">
        <v>203</v>
      </c>
      <c r="C14718" s="8" t="s">
        <v>202</v>
      </c>
      <c r="D14718" s="8" t="s">
        <v>130</v>
      </c>
      <c r="E14718" s="8" t="s">
        <v>246</v>
      </c>
      <c r="F14718" s="19" t="s">
        <v>15467</v>
      </c>
      <c r="G14718" s="19" t="s">
        <v>15466</v>
      </c>
      <c r="H14718" s="22" t="str">
        <f t="shared" si="274"/>
        <v>http://m.newspic.kr/view.html?nid=2022082117220156982</v>
      </c>
    </row>
    <row r="14719" spans="1:8">
      <c r="A14719" s="20">
        <v>44794</v>
      </c>
      <c r="B14719" s="8" t="s">
        <v>203</v>
      </c>
      <c r="C14719" s="8" t="s">
        <v>202</v>
      </c>
      <c r="D14719" s="8" t="s">
        <v>5</v>
      </c>
      <c r="E14719" s="8" t="s">
        <v>220</v>
      </c>
      <c r="F14719" s="19" t="s">
        <v>15465</v>
      </c>
      <c r="G14719" s="19" t="s">
        <v>5641</v>
      </c>
      <c r="H14719" s="26" t="str">
        <f t="shared" si="274"/>
        <v>http://m.newspic.kr/view.html?nid=2022082117255078701</v>
      </c>
    </row>
    <row r="14720" spans="1:8">
      <c r="A14720" s="20">
        <v>44794</v>
      </c>
      <c r="B14720" s="8" t="s">
        <v>203</v>
      </c>
      <c r="C14720" s="8" t="s">
        <v>273</v>
      </c>
      <c r="D14720" s="8" t="s">
        <v>5</v>
      </c>
      <c r="E14720" s="8" t="s">
        <v>220</v>
      </c>
      <c r="F14720" s="19" t="s">
        <v>15464</v>
      </c>
      <c r="G14720" s="19" t="s">
        <v>15463</v>
      </c>
      <c r="H14720" s="26" t="str">
        <f t="shared" si="274"/>
        <v>http://m.newspic.kr/view.html?nid=2022082117263954157</v>
      </c>
    </row>
    <row r="14721" spans="1:8">
      <c r="A14721" s="20">
        <v>44794</v>
      </c>
      <c r="B14721" s="8" t="s">
        <v>203</v>
      </c>
      <c r="C14721" s="8" t="s">
        <v>202</v>
      </c>
      <c r="D14721" s="8" t="s">
        <v>41284</v>
      </c>
      <c r="E14721" s="8" t="s">
        <v>220</v>
      </c>
      <c r="F14721" s="19" t="s">
        <v>15462</v>
      </c>
      <c r="G14721" s="19" t="s">
        <v>15461</v>
      </c>
      <c r="H14721" s="22" t="str">
        <f t="shared" si="274"/>
        <v>http://m.newspic.kr/view.html?nid=2022082117273276621</v>
      </c>
    </row>
    <row r="14722" spans="1:8">
      <c r="A14722" s="20">
        <v>44794</v>
      </c>
      <c r="B14722" s="8" t="s">
        <v>203</v>
      </c>
      <c r="C14722" s="8" t="s">
        <v>202</v>
      </c>
      <c r="D14722" s="8" t="s">
        <v>150</v>
      </c>
      <c r="E14722" s="8" t="s">
        <v>321</v>
      </c>
      <c r="F14722" s="19" t="s">
        <v>15460</v>
      </c>
      <c r="G14722" s="19" t="s">
        <v>2547</v>
      </c>
      <c r="H14722" s="22" t="str">
        <f t="shared" si="274"/>
        <v>http://m.newspic.kr/view.html?nid=2022082117280416436</v>
      </c>
    </row>
    <row r="14723" spans="1:8">
      <c r="A14723" s="20">
        <v>44794</v>
      </c>
      <c r="B14723" s="8" t="s">
        <v>203</v>
      </c>
      <c r="C14723" s="8" t="s">
        <v>202</v>
      </c>
      <c r="D14723" s="8" t="s">
        <v>5</v>
      </c>
      <c r="E14723" s="8" t="s">
        <v>220</v>
      </c>
      <c r="F14723" s="19" t="s">
        <v>15459</v>
      </c>
      <c r="G14723" s="19" t="s">
        <v>15458</v>
      </c>
      <c r="H14723" s="26" t="str">
        <f t="shared" si="274"/>
        <v>http://m.newspic.kr/view.html?nid=2022082117280476773</v>
      </c>
    </row>
    <row r="14724" spans="1:8">
      <c r="A14724" s="20">
        <v>44794</v>
      </c>
      <c r="B14724" s="8" t="s">
        <v>203</v>
      </c>
      <c r="C14724" s="8" t="s">
        <v>202</v>
      </c>
      <c r="D14724" s="8" t="s">
        <v>74</v>
      </c>
      <c r="E14724" s="8" t="s">
        <v>321</v>
      </c>
      <c r="F14724" s="19" t="s">
        <v>15457</v>
      </c>
      <c r="G14724" s="19" t="s">
        <v>15456</v>
      </c>
      <c r="H14724" s="22" t="str">
        <f t="shared" ref="H14724:H14787" si="275">HYPERLINK(CONCATENATE("http://m.newspic.kr/view.html?nid=",F14724))</f>
        <v>http://m.newspic.kr/view.html?nid=2022082117280552972</v>
      </c>
    </row>
    <row r="14725" spans="1:8">
      <c r="A14725" s="20">
        <v>44794</v>
      </c>
      <c r="B14725" s="8" t="s">
        <v>203</v>
      </c>
      <c r="C14725" s="8" t="s">
        <v>273</v>
      </c>
      <c r="D14725" s="8" t="s">
        <v>5</v>
      </c>
      <c r="E14725" s="8" t="s">
        <v>220</v>
      </c>
      <c r="F14725" s="19" t="s">
        <v>15455</v>
      </c>
      <c r="G14725" s="19" t="s">
        <v>15454</v>
      </c>
      <c r="H14725" s="26" t="str">
        <f t="shared" si="275"/>
        <v>http://m.newspic.kr/view.html?nid=2022082117284315879</v>
      </c>
    </row>
    <row r="14726" spans="1:8">
      <c r="A14726" s="20">
        <v>44794</v>
      </c>
      <c r="B14726" s="8" t="s">
        <v>203</v>
      </c>
      <c r="C14726" s="8" t="s">
        <v>273</v>
      </c>
      <c r="D14726" s="8" t="s">
        <v>5</v>
      </c>
      <c r="E14726" s="8" t="s">
        <v>220</v>
      </c>
      <c r="F14726" s="19" t="s">
        <v>15453</v>
      </c>
      <c r="G14726" s="19" t="s">
        <v>15452</v>
      </c>
      <c r="H14726" s="26" t="str">
        <f t="shared" si="275"/>
        <v>http://m.newspic.kr/view.html?nid=2022082117293138105</v>
      </c>
    </row>
    <row r="14727" spans="1:8">
      <c r="A14727" s="20">
        <v>44794</v>
      </c>
      <c r="B14727" s="8" t="s">
        <v>203</v>
      </c>
      <c r="C14727" s="8" t="s">
        <v>202</v>
      </c>
      <c r="D14727" s="8" t="s">
        <v>74</v>
      </c>
      <c r="E14727" s="8" t="s">
        <v>308</v>
      </c>
      <c r="F14727" s="19" t="s">
        <v>15451</v>
      </c>
      <c r="G14727" s="19" t="s">
        <v>15450</v>
      </c>
      <c r="H14727" s="22" t="str">
        <f t="shared" si="275"/>
        <v>http://m.newspic.kr/view.html?nid=2022082117300074044</v>
      </c>
    </row>
    <row r="14728" spans="1:8">
      <c r="A14728" s="20">
        <v>44794</v>
      </c>
      <c r="B14728" s="8" t="s">
        <v>203</v>
      </c>
      <c r="C14728" s="8" t="s">
        <v>202</v>
      </c>
      <c r="D14728" s="8" t="s">
        <v>41284</v>
      </c>
      <c r="E14728" s="8" t="s">
        <v>220</v>
      </c>
      <c r="F14728" s="19" t="s">
        <v>15449</v>
      </c>
      <c r="G14728" s="19" t="s">
        <v>15448</v>
      </c>
      <c r="H14728" s="22" t="str">
        <f t="shared" si="275"/>
        <v>http://m.newspic.kr/view.html?nid=2022082117300101150</v>
      </c>
    </row>
    <row r="14729" spans="1:8">
      <c r="A14729" s="20">
        <v>44794</v>
      </c>
      <c r="B14729" s="8" t="s">
        <v>203</v>
      </c>
      <c r="C14729" s="8" t="s">
        <v>202</v>
      </c>
      <c r="D14729" s="8" t="s">
        <v>150</v>
      </c>
      <c r="E14729" s="8" t="s">
        <v>220</v>
      </c>
      <c r="F14729" s="19" t="s">
        <v>15447</v>
      </c>
      <c r="G14729" s="19" t="s">
        <v>15446</v>
      </c>
      <c r="H14729" s="22" t="str">
        <f t="shared" si="275"/>
        <v>http://m.newspic.kr/view.html?nid=2022082117300118240</v>
      </c>
    </row>
    <row r="14730" spans="1:8">
      <c r="A14730" s="20">
        <v>44794</v>
      </c>
      <c r="B14730" s="8" t="s">
        <v>203</v>
      </c>
      <c r="C14730" s="8" t="s">
        <v>202</v>
      </c>
      <c r="D14730" s="8" t="s">
        <v>41284</v>
      </c>
      <c r="E14730" s="8" t="s">
        <v>220</v>
      </c>
      <c r="F14730" s="19" t="s">
        <v>15445</v>
      </c>
      <c r="G14730" s="19" t="s">
        <v>15444</v>
      </c>
      <c r="H14730" s="22" t="str">
        <f t="shared" si="275"/>
        <v>http://m.newspic.kr/view.html?nid=2022082117300130201</v>
      </c>
    </row>
    <row r="14731" spans="1:8">
      <c r="A14731" s="20">
        <v>44794</v>
      </c>
      <c r="B14731" s="8" t="s">
        <v>203</v>
      </c>
      <c r="C14731" s="8" t="s">
        <v>202</v>
      </c>
      <c r="D14731" s="8" t="s">
        <v>41284</v>
      </c>
      <c r="E14731" s="8" t="s">
        <v>266</v>
      </c>
      <c r="F14731" s="19" t="s">
        <v>15443</v>
      </c>
      <c r="G14731" s="19" t="s">
        <v>9067</v>
      </c>
      <c r="H14731" s="22" t="str">
        <f t="shared" si="275"/>
        <v>http://m.newspic.kr/view.html?nid=2022082117300761770</v>
      </c>
    </row>
    <row r="14732" spans="1:8">
      <c r="A14732" s="20">
        <v>44794</v>
      </c>
      <c r="B14732" s="8" t="s">
        <v>203</v>
      </c>
      <c r="C14732" s="8" t="s">
        <v>202</v>
      </c>
      <c r="D14732" s="8" t="s">
        <v>5</v>
      </c>
      <c r="E14732" s="8" t="s">
        <v>266</v>
      </c>
      <c r="F14732" s="19" t="s">
        <v>15442</v>
      </c>
      <c r="G14732" s="19" t="s">
        <v>15441</v>
      </c>
      <c r="H14732" s="26" t="str">
        <f t="shared" si="275"/>
        <v>http://m.newspic.kr/view.html?nid=2022082117301718122</v>
      </c>
    </row>
    <row r="14733" spans="1:8">
      <c r="A14733" s="20">
        <v>44794</v>
      </c>
      <c r="B14733" s="8" t="s">
        <v>203</v>
      </c>
      <c r="C14733" s="8" t="s">
        <v>202</v>
      </c>
      <c r="D14733" s="8" t="s">
        <v>99</v>
      </c>
      <c r="E14733" s="8" t="s">
        <v>311</v>
      </c>
      <c r="F14733" s="19" t="s">
        <v>15440</v>
      </c>
      <c r="G14733" s="19" t="s">
        <v>15439</v>
      </c>
      <c r="H14733" s="22" t="str">
        <f t="shared" si="275"/>
        <v>http://m.newspic.kr/view.html?nid=2022082117301795786</v>
      </c>
    </row>
    <row r="14734" spans="1:8">
      <c r="A14734" s="20">
        <v>44794</v>
      </c>
      <c r="B14734" s="8" t="s">
        <v>203</v>
      </c>
      <c r="C14734" s="8" t="s">
        <v>202</v>
      </c>
      <c r="D14734" s="8" t="s">
        <v>5</v>
      </c>
      <c r="E14734" s="8" t="s">
        <v>266</v>
      </c>
      <c r="F14734" s="19" t="s">
        <v>15438</v>
      </c>
      <c r="G14734" s="19" t="s">
        <v>15437</v>
      </c>
      <c r="H14734" s="26" t="str">
        <f t="shared" si="275"/>
        <v>http://m.newspic.kr/view.html?nid=2022082117301910802</v>
      </c>
    </row>
    <row r="14735" spans="1:8">
      <c r="A14735" s="20">
        <v>44794</v>
      </c>
      <c r="B14735" s="8" t="s">
        <v>203</v>
      </c>
      <c r="C14735" s="8" t="s">
        <v>202</v>
      </c>
      <c r="D14735" s="8" t="s">
        <v>41284</v>
      </c>
      <c r="E14735" s="8" t="s">
        <v>266</v>
      </c>
      <c r="F14735" s="19" t="s">
        <v>15436</v>
      </c>
      <c r="G14735" s="19" t="s">
        <v>15435</v>
      </c>
      <c r="H14735" s="22" t="str">
        <f t="shared" si="275"/>
        <v>http://m.newspic.kr/view.html?nid=2022082117302019112</v>
      </c>
    </row>
    <row r="14736" spans="1:8">
      <c r="A14736" s="20">
        <v>44794</v>
      </c>
      <c r="B14736" s="8" t="s">
        <v>203</v>
      </c>
      <c r="C14736" s="8" t="s">
        <v>202</v>
      </c>
      <c r="D14736" s="8" t="s">
        <v>130</v>
      </c>
      <c r="E14736" s="8" t="s">
        <v>266</v>
      </c>
      <c r="F14736" s="19" t="s">
        <v>15434</v>
      </c>
      <c r="G14736" s="19" t="s">
        <v>15247</v>
      </c>
      <c r="H14736" s="22" t="str">
        <f t="shared" si="275"/>
        <v>http://m.newspic.kr/view.html?nid=2022082117302193272</v>
      </c>
    </row>
    <row r="14737" spans="1:8">
      <c r="A14737" s="20">
        <v>44794</v>
      </c>
      <c r="B14737" s="8" t="s">
        <v>203</v>
      </c>
      <c r="C14737" s="8" t="s">
        <v>202</v>
      </c>
      <c r="D14737" s="8" t="s">
        <v>74</v>
      </c>
      <c r="E14737" s="8" t="s">
        <v>266</v>
      </c>
      <c r="F14737" s="19" t="s">
        <v>15433</v>
      </c>
      <c r="G14737" s="19" t="s">
        <v>15245</v>
      </c>
      <c r="H14737" s="22" t="str">
        <f t="shared" si="275"/>
        <v>http://m.newspic.kr/view.html?nid=2022082117302193611</v>
      </c>
    </row>
    <row r="14738" spans="1:8">
      <c r="A14738" s="20">
        <v>44794</v>
      </c>
      <c r="B14738" s="8" t="s">
        <v>203</v>
      </c>
      <c r="C14738" s="8" t="s">
        <v>202</v>
      </c>
      <c r="D14738" s="8" t="s">
        <v>41284</v>
      </c>
      <c r="E14738" s="8" t="s">
        <v>266</v>
      </c>
      <c r="F14738" s="19" t="s">
        <v>15432</v>
      </c>
      <c r="G14738" s="19" t="s">
        <v>14706</v>
      </c>
      <c r="H14738" s="22" t="str">
        <f t="shared" si="275"/>
        <v>http://m.newspic.kr/view.html?nid=2022082117302987494</v>
      </c>
    </row>
    <row r="14739" spans="1:8">
      <c r="A14739" s="20">
        <v>44794</v>
      </c>
      <c r="B14739" s="8" t="s">
        <v>203</v>
      </c>
      <c r="C14739" s="8" t="s">
        <v>202</v>
      </c>
      <c r="D14739" s="8" t="s">
        <v>41284</v>
      </c>
      <c r="E14739" s="8" t="s">
        <v>266</v>
      </c>
      <c r="F14739" s="19" t="s">
        <v>15431</v>
      </c>
      <c r="G14739" s="19" t="s">
        <v>14704</v>
      </c>
      <c r="H14739" s="22" t="str">
        <f t="shared" si="275"/>
        <v>http://m.newspic.kr/view.html?nid=2022082117303076455</v>
      </c>
    </row>
    <row r="14740" spans="1:8">
      <c r="A14740" s="20">
        <v>44794</v>
      </c>
      <c r="B14740" s="8" t="s">
        <v>203</v>
      </c>
      <c r="C14740" s="8" t="s">
        <v>202</v>
      </c>
      <c r="D14740" s="8" t="s">
        <v>41284</v>
      </c>
      <c r="E14740" s="8" t="s">
        <v>266</v>
      </c>
      <c r="F14740" s="19" t="s">
        <v>15430</v>
      </c>
      <c r="G14740" s="19" t="s">
        <v>15039</v>
      </c>
      <c r="H14740" s="22" t="str">
        <f t="shared" si="275"/>
        <v>http://m.newspic.kr/view.html?nid=2022082117303083005</v>
      </c>
    </row>
    <row r="14741" spans="1:8">
      <c r="A14741" s="20">
        <v>44794</v>
      </c>
      <c r="B14741" s="8" t="s">
        <v>203</v>
      </c>
      <c r="C14741" s="8" t="s">
        <v>202</v>
      </c>
      <c r="D14741" s="8" t="s">
        <v>130</v>
      </c>
      <c r="E14741" s="8" t="s">
        <v>311</v>
      </c>
      <c r="F14741" s="19" t="s">
        <v>15429</v>
      </c>
      <c r="G14741" s="19" t="s">
        <v>15428</v>
      </c>
      <c r="H14741" s="22" t="str">
        <f t="shared" si="275"/>
        <v>http://m.newspic.kr/view.html?nid=2022082117325948847</v>
      </c>
    </row>
    <row r="14742" spans="1:8">
      <c r="A14742" s="20">
        <v>44794</v>
      </c>
      <c r="B14742" s="8" t="s">
        <v>203</v>
      </c>
      <c r="C14742" s="8" t="s">
        <v>202</v>
      </c>
      <c r="D14742" s="8" t="s">
        <v>41284</v>
      </c>
      <c r="E14742" s="8" t="s">
        <v>201</v>
      </c>
      <c r="F14742" s="19" t="s">
        <v>15427</v>
      </c>
      <c r="G14742" s="19" t="s">
        <v>15426</v>
      </c>
      <c r="H14742" s="22" t="str">
        <f t="shared" si="275"/>
        <v>http://m.newspic.kr/view.html?nid=2022082117350051624</v>
      </c>
    </row>
    <row r="14743" spans="1:8">
      <c r="A14743" s="20">
        <v>44794</v>
      </c>
      <c r="B14743" s="8" t="s">
        <v>203</v>
      </c>
      <c r="C14743" s="8" t="s">
        <v>202</v>
      </c>
      <c r="D14743" s="8" t="s">
        <v>99</v>
      </c>
      <c r="E14743" s="8" t="s">
        <v>249</v>
      </c>
      <c r="F14743" s="19" t="s">
        <v>15425</v>
      </c>
      <c r="G14743" s="19" t="s">
        <v>15424</v>
      </c>
      <c r="H14743" s="22" t="str">
        <f t="shared" si="275"/>
        <v>http://m.newspic.kr/view.html?nid=2022082117350111330</v>
      </c>
    </row>
    <row r="14744" spans="1:8">
      <c r="A14744" s="20">
        <v>44794</v>
      </c>
      <c r="B14744" s="8" t="s">
        <v>203</v>
      </c>
      <c r="C14744" s="8" t="s">
        <v>202</v>
      </c>
      <c r="D14744" s="8" t="s">
        <v>41284</v>
      </c>
      <c r="E14744" s="8" t="s">
        <v>249</v>
      </c>
      <c r="F14744" s="19" t="s">
        <v>15423</v>
      </c>
      <c r="G14744" s="19" t="s">
        <v>15422</v>
      </c>
      <c r="H14744" s="22" t="str">
        <f t="shared" si="275"/>
        <v>http://m.newspic.kr/view.html?nid=2022082117350133753</v>
      </c>
    </row>
    <row r="14745" spans="1:8">
      <c r="A14745" s="20">
        <v>44794</v>
      </c>
      <c r="B14745" s="8" t="s">
        <v>203</v>
      </c>
      <c r="C14745" s="8" t="s">
        <v>202</v>
      </c>
      <c r="D14745" s="8" t="s">
        <v>41284</v>
      </c>
      <c r="E14745" s="8" t="s">
        <v>201</v>
      </c>
      <c r="F14745" s="19" t="s">
        <v>15421</v>
      </c>
      <c r="G14745" s="19" t="s">
        <v>15420</v>
      </c>
      <c r="H14745" s="22" t="str">
        <f t="shared" si="275"/>
        <v>http://m.newspic.kr/view.html?nid=2022082117350386320</v>
      </c>
    </row>
    <row r="14746" spans="1:8">
      <c r="A14746" s="20">
        <v>44794</v>
      </c>
      <c r="B14746" s="8" t="s">
        <v>203</v>
      </c>
      <c r="C14746" s="8" t="s">
        <v>202</v>
      </c>
      <c r="D14746" s="8" t="s">
        <v>41284</v>
      </c>
      <c r="E14746" s="8" t="s">
        <v>201</v>
      </c>
      <c r="F14746" s="19" t="s">
        <v>15419</v>
      </c>
      <c r="G14746" s="19" t="s">
        <v>15418</v>
      </c>
      <c r="H14746" s="22" t="str">
        <f t="shared" si="275"/>
        <v>http://m.newspic.kr/view.html?nid=2022082117350936171</v>
      </c>
    </row>
    <row r="14747" spans="1:8">
      <c r="A14747" s="20">
        <v>44794</v>
      </c>
      <c r="B14747" s="8" t="s">
        <v>203</v>
      </c>
      <c r="C14747" s="8" t="s">
        <v>202</v>
      </c>
      <c r="D14747" s="8" t="s">
        <v>41284</v>
      </c>
      <c r="E14747" s="8" t="s">
        <v>243</v>
      </c>
      <c r="F14747" s="19" t="s">
        <v>15417</v>
      </c>
      <c r="G14747" s="19" t="s">
        <v>15416</v>
      </c>
      <c r="H14747" s="22" t="str">
        <f t="shared" si="275"/>
        <v>http://m.newspic.kr/view.html?nid=2022082117351356261</v>
      </c>
    </row>
    <row r="14748" spans="1:8">
      <c r="A14748" s="20">
        <v>44794</v>
      </c>
      <c r="B14748" s="8" t="s">
        <v>203</v>
      </c>
      <c r="C14748" s="8" t="s">
        <v>202</v>
      </c>
      <c r="D14748" s="8" t="s">
        <v>150</v>
      </c>
      <c r="E14748" s="8" t="s">
        <v>243</v>
      </c>
      <c r="F14748" s="19" t="s">
        <v>15415</v>
      </c>
      <c r="G14748" s="19" t="s">
        <v>15414</v>
      </c>
      <c r="H14748" s="22" t="str">
        <f t="shared" si="275"/>
        <v>http://m.newspic.kr/view.html?nid=2022082117351661872</v>
      </c>
    </row>
    <row r="14749" spans="1:8">
      <c r="A14749" s="20">
        <v>44794</v>
      </c>
      <c r="B14749" s="8" t="s">
        <v>203</v>
      </c>
      <c r="C14749" s="8" t="s">
        <v>202</v>
      </c>
      <c r="D14749" s="8" t="s">
        <v>112</v>
      </c>
      <c r="E14749" s="8" t="s">
        <v>243</v>
      </c>
      <c r="F14749" s="19" t="s">
        <v>15413</v>
      </c>
      <c r="G14749" s="19" t="s">
        <v>11624</v>
      </c>
      <c r="H14749" s="22" t="str">
        <f t="shared" si="275"/>
        <v>http://m.newspic.kr/view.html?nid=2022082117351709694</v>
      </c>
    </row>
    <row r="14750" spans="1:8">
      <c r="A14750" s="20">
        <v>44794</v>
      </c>
      <c r="B14750" s="8" t="s">
        <v>203</v>
      </c>
      <c r="C14750" s="8" t="s">
        <v>202</v>
      </c>
      <c r="D14750" s="8" t="s">
        <v>74</v>
      </c>
      <c r="E14750" s="8" t="s">
        <v>243</v>
      </c>
      <c r="F14750" s="19" t="s">
        <v>15412</v>
      </c>
      <c r="G14750" s="19" t="s">
        <v>15411</v>
      </c>
      <c r="H14750" s="22" t="str">
        <f t="shared" si="275"/>
        <v>http://m.newspic.kr/view.html?nid=2022082117351874054</v>
      </c>
    </row>
    <row r="14751" spans="1:8">
      <c r="A14751" s="20">
        <v>44794</v>
      </c>
      <c r="B14751" s="8" t="s">
        <v>203</v>
      </c>
      <c r="C14751" s="8" t="s">
        <v>202</v>
      </c>
      <c r="D14751" s="8" t="s">
        <v>74</v>
      </c>
      <c r="E14751" s="8" t="s">
        <v>201</v>
      </c>
      <c r="F14751" s="19" t="s">
        <v>15410</v>
      </c>
      <c r="G14751" s="19" t="s">
        <v>15409</v>
      </c>
      <c r="H14751" s="22" t="str">
        <f t="shared" si="275"/>
        <v>http://m.newspic.kr/view.html?nid=2022082117384130860</v>
      </c>
    </row>
    <row r="14752" spans="1:8">
      <c r="A14752" s="20">
        <v>44794</v>
      </c>
      <c r="B14752" s="8" t="s">
        <v>203</v>
      </c>
      <c r="C14752" s="8" t="s">
        <v>202</v>
      </c>
      <c r="D14752" s="8" t="s">
        <v>41284</v>
      </c>
      <c r="E14752" s="8" t="s">
        <v>308</v>
      </c>
      <c r="F14752" s="19" t="s">
        <v>15408</v>
      </c>
      <c r="G14752" s="19" t="s">
        <v>15407</v>
      </c>
      <c r="H14752" s="22" t="str">
        <f t="shared" si="275"/>
        <v>http://m.newspic.kr/view.html?nid=2022082117400010880</v>
      </c>
    </row>
    <row r="14753" spans="1:8">
      <c r="A14753" s="20">
        <v>44794</v>
      </c>
      <c r="B14753" s="8" t="s">
        <v>203</v>
      </c>
      <c r="C14753" s="8" t="s">
        <v>202</v>
      </c>
      <c r="D14753" s="8" t="s">
        <v>162</v>
      </c>
      <c r="E14753" s="8" t="s">
        <v>236</v>
      </c>
      <c r="F14753" s="19" t="s">
        <v>15406</v>
      </c>
      <c r="G14753" s="19" t="s">
        <v>15405</v>
      </c>
      <c r="H14753" s="22" t="str">
        <f t="shared" si="275"/>
        <v>http://m.newspic.kr/view.html?nid=2022082117420577465</v>
      </c>
    </row>
    <row r="14754" spans="1:8">
      <c r="A14754" s="20">
        <v>44794</v>
      </c>
      <c r="B14754" s="8" t="s">
        <v>203</v>
      </c>
      <c r="C14754" s="8" t="s">
        <v>202</v>
      </c>
      <c r="D14754" s="8" t="s">
        <v>130</v>
      </c>
      <c r="E14754" s="8" t="s">
        <v>321</v>
      </c>
      <c r="F14754" s="19" t="s">
        <v>15404</v>
      </c>
      <c r="G14754" s="19" t="s">
        <v>14372</v>
      </c>
      <c r="H14754" s="22" t="str">
        <f t="shared" si="275"/>
        <v>http://m.newspic.kr/view.html?nid=2022082117420591565</v>
      </c>
    </row>
    <row r="14755" spans="1:8">
      <c r="A14755" s="20">
        <v>44794</v>
      </c>
      <c r="B14755" s="8" t="s">
        <v>203</v>
      </c>
      <c r="C14755" s="8" t="s">
        <v>202</v>
      </c>
      <c r="D14755" s="8" t="s">
        <v>130</v>
      </c>
      <c r="E14755" s="8" t="s">
        <v>321</v>
      </c>
      <c r="F14755" s="19" t="s">
        <v>15403</v>
      </c>
      <c r="G14755" s="19" t="s">
        <v>15402</v>
      </c>
      <c r="H14755" s="22" t="str">
        <f t="shared" si="275"/>
        <v>http://m.newspic.kr/view.html?nid=2022082117420684242</v>
      </c>
    </row>
    <row r="14756" spans="1:8">
      <c r="A14756" s="20">
        <v>44794</v>
      </c>
      <c r="B14756" s="8" t="s">
        <v>203</v>
      </c>
      <c r="C14756" s="8" t="s">
        <v>202</v>
      </c>
      <c r="D14756" s="8" t="s">
        <v>99</v>
      </c>
      <c r="E14756" s="8" t="s">
        <v>236</v>
      </c>
      <c r="F14756" s="19" t="s">
        <v>15401</v>
      </c>
      <c r="G14756" s="19" t="s">
        <v>15400</v>
      </c>
      <c r="H14756" s="22" t="str">
        <f t="shared" si="275"/>
        <v>http://m.newspic.kr/view.html?nid=2022082117423841708</v>
      </c>
    </row>
    <row r="14757" spans="1:8">
      <c r="A14757" s="20">
        <v>44794</v>
      </c>
      <c r="B14757" s="8" t="s">
        <v>203</v>
      </c>
      <c r="C14757" s="8" t="s">
        <v>202</v>
      </c>
      <c r="D14757" s="8" t="s">
        <v>139</v>
      </c>
      <c r="E14757" s="8" t="s">
        <v>236</v>
      </c>
      <c r="F14757" s="19" t="s">
        <v>15399</v>
      </c>
      <c r="G14757" s="19" t="s">
        <v>15398</v>
      </c>
      <c r="H14757" s="22" t="str">
        <f t="shared" si="275"/>
        <v>http://m.newspic.kr/view.html?nid=2022082117430510687</v>
      </c>
    </row>
    <row r="14758" spans="1:8">
      <c r="A14758" s="20">
        <v>44794</v>
      </c>
      <c r="B14758" s="8" t="s">
        <v>1493</v>
      </c>
      <c r="C14758" s="8" t="s">
        <v>273</v>
      </c>
      <c r="D14758" s="8" t="s">
        <v>5</v>
      </c>
      <c r="E14758" s="8" t="s">
        <v>1492</v>
      </c>
      <c r="F14758" s="19" t="s">
        <v>15397</v>
      </c>
      <c r="G14758" s="19" t="s">
        <v>15396</v>
      </c>
      <c r="H14758" s="26" t="str">
        <f t="shared" si="275"/>
        <v>http://m.newspic.kr/view.html?nid=2022082117431918483</v>
      </c>
    </row>
    <row r="14759" spans="1:8">
      <c r="A14759" s="20">
        <v>44794</v>
      </c>
      <c r="B14759" s="8" t="s">
        <v>203</v>
      </c>
      <c r="C14759" s="8" t="s">
        <v>202</v>
      </c>
      <c r="D14759" s="8" t="s">
        <v>41284</v>
      </c>
      <c r="E14759" s="8" t="s">
        <v>311</v>
      </c>
      <c r="F14759" s="19" t="s">
        <v>15395</v>
      </c>
      <c r="G14759" s="19" t="s">
        <v>15394</v>
      </c>
      <c r="H14759" s="22" t="str">
        <f t="shared" si="275"/>
        <v>http://m.newspic.kr/view.html?nid=2022082117432958439</v>
      </c>
    </row>
    <row r="14760" spans="1:8">
      <c r="A14760" s="20">
        <v>44794</v>
      </c>
      <c r="B14760" s="8" t="s">
        <v>203</v>
      </c>
      <c r="C14760" s="8" t="s">
        <v>202</v>
      </c>
      <c r="D14760" s="8" t="s">
        <v>5</v>
      </c>
      <c r="E14760" s="8" t="s">
        <v>246</v>
      </c>
      <c r="F14760" s="19" t="s">
        <v>15393</v>
      </c>
      <c r="G14760" s="19" t="s">
        <v>13621</v>
      </c>
      <c r="H14760" s="26" t="str">
        <f t="shared" si="275"/>
        <v>http://m.newspic.kr/view.html?nid=2022082117440180875</v>
      </c>
    </row>
    <row r="14761" spans="1:8">
      <c r="A14761" s="20">
        <v>44794</v>
      </c>
      <c r="B14761" s="8" t="s">
        <v>203</v>
      </c>
      <c r="C14761" s="8" t="s">
        <v>202</v>
      </c>
      <c r="D14761" s="8" t="s">
        <v>41284</v>
      </c>
      <c r="E14761" s="8" t="s">
        <v>236</v>
      </c>
      <c r="F14761" s="19" t="s">
        <v>15392</v>
      </c>
      <c r="G14761" s="19" t="s">
        <v>15391</v>
      </c>
      <c r="H14761" s="22" t="str">
        <f t="shared" si="275"/>
        <v>http://m.newspic.kr/view.html?nid=2022082117443806804</v>
      </c>
    </row>
    <row r="14762" spans="1:8">
      <c r="A14762" s="20">
        <v>44794</v>
      </c>
      <c r="B14762" s="8" t="s">
        <v>203</v>
      </c>
      <c r="C14762" s="8" t="s">
        <v>202</v>
      </c>
      <c r="D14762" s="8" t="s">
        <v>41284</v>
      </c>
      <c r="E14762" s="8" t="s">
        <v>236</v>
      </c>
      <c r="F14762" s="19" t="s">
        <v>15390</v>
      </c>
      <c r="G14762" s="19" t="s">
        <v>15389</v>
      </c>
      <c r="H14762" s="22" t="str">
        <f t="shared" si="275"/>
        <v>http://m.newspic.kr/view.html?nid=2022082117450218040</v>
      </c>
    </row>
    <row r="14763" spans="1:8">
      <c r="A14763" s="20">
        <v>44794</v>
      </c>
      <c r="B14763" s="8" t="s">
        <v>203</v>
      </c>
      <c r="C14763" s="8" t="s">
        <v>202</v>
      </c>
      <c r="D14763" s="8" t="s">
        <v>41284</v>
      </c>
      <c r="E14763" s="8" t="s">
        <v>236</v>
      </c>
      <c r="F14763" s="19" t="s">
        <v>15388</v>
      </c>
      <c r="G14763" s="19" t="s">
        <v>15387</v>
      </c>
      <c r="H14763" s="22" t="str">
        <f t="shared" si="275"/>
        <v>http://m.newspic.kr/view.html?nid=2022082117452847762</v>
      </c>
    </row>
    <row r="14764" spans="1:8">
      <c r="A14764" s="20">
        <v>44794</v>
      </c>
      <c r="B14764" s="8" t="s">
        <v>203</v>
      </c>
      <c r="C14764" s="8" t="s">
        <v>202</v>
      </c>
      <c r="D14764" s="8" t="s">
        <v>130</v>
      </c>
      <c r="E14764" s="8" t="s">
        <v>236</v>
      </c>
      <c r="F14764" s="19" t="s">
        <v>15386</v>
      </c>
      <c r="G14764" s="19" t="s">
        <v>15385</v>
      </c>
      <c r="H14764" s="22" t="str">
        <f t="shared" si="275"/>
        <v>http://m.newspic.kr/view.html?nid=2022082117455682652</v>
      </c>
    </row>
    <row r="14765" spans="1:8">
      <c r="A14765" s="20">
        <v>44794</v>
      </c>
      <c r="B14765" s="8" t="s">
        <v>203</v>
      </c>
      <c r="C14765" s="8" t="s">
        <v>202</v>
      </c>
      <c r="D14765" s="8" t="s">
        <v>41284</v>
      </c>
      <c r="E14765" s="8" t="s">
        <v>236</v>
      </c>
      <c r="F14765" s="19" t="s">
        <v>15384</v>
      </c>
      <c r="G14765" s="19" t="s">
        <v>15383</v>
      </c>
      <c r="H14765" s="22" t="str">
        <f t="shared" si="275"/>
        <v>http://m.newspic.kr/view.html?nid=2022082117462007084</v>
      </c>
    </row>
    <row r="14766" spans="1:8">
      <c r="A14766" s="20">
        <v>44794</v>
      </c>
      <c r="B14766" s="8" t="s">
        <v>203</v>
      </c>
      <c r="C14766" s="8" t="s">
        <v>202</v>
      </c>
      <c r="D14766" s="8" t="s">
        <v>41284</v>
      </c>
      <c r="E14766" s="8" t="s">
        <v>321</v>
      </c>
      <c r="F14766" s="19" t="s">
        <v>15382</v>
      </c>
      <c r="G14766" s="19" t="s">
        <v>12451</v>
      </c>
      <c r="H14766" s="22" t="str">
        <f t="shared" si="275"/>
        <v>http://m.newspic.kr/view.html?nid=2022082117480479503</v>
      </c>
    </row>
    <row r="14767" spans="1:8">
      <c r="A14767" s="20">
        <v>44794</v>
      </c>
      <c r="B14767" s="8" t="s">
        <v>203</v>
      </c>
      <c r="C14767" s="8" t="s">
        <v>202</v>
      </c>
      <c r="D14767" s="8" t="s">
        <v>74</v>
      </c>
      <c r="E14767" s="8" t="s">
        <v>220</v>
      </c>
      <c r="F14767" s="19" t="s">
        <v>15381</v>
      </c>
      <c r="G14767" s="19" t="s">
        <v>11848</v>
      </c>
      <c r="H14767" s="22" t="str">
        <f t="shared" si="275"/>
        <v>http://m.newspic.kr/view.html?nid=2022082117500218437</v>
      </c>
    </row>
    <row r="14768" spans="1:8">
      <c r="A14768" s="20">
        <v>44794</v>
      </c>
      <c r="B14768" s="8" t="s">
        <v>203</v>
      </c>
      <c r="C14768" s="8" t="s">
        <v>202</v>
      </c>
      <c r="D14768" s="8" t="s">
        <v>130</v>
      </c>
      <c r="E14768" s="8" t="s">
        <v>249</v>
      </c>
      <c r="F14768" s="19" t="s">
        <v>15380</v>
      </c>
      <c r="G14768" s="19" t="s">
        <v>15379</v>
      </c>
      <c r="H14768" s="22" t="str">
        <f t="shared" si="275"/>
        <v>http://m.newspic.kr/view.html?nid=2022082117500241127</v>
      </c>
    </row>
    <row r="14769" spans="1:8">
      <c r="A14769" s="20">
        <v>44794</v>
      </c>
      <c r="B14769" s="8" t="s">
        <v>203</v>
      </c>
      <c r="C14769" s="8" t="s">
        <v>202</v>
      </c>
      <c r="D14769" s="8" t="s">
        <v>112</v>
      </c>
      <c r="E14769" s="8" t="s">
        <v>249</v>
      </c>
      <c r="F14769" s="19" t="s">
        <v>15378</v>
      </c>
      <c r="G14769" s="19" t="s">
        <v>15377</v>
      </c>
      <c r="H14769" s="22" t="str">
        <f t="shared" si="275"/>
        <v>http://m.newspic.kr/view.html?nid=2022082117500266137</v>
      </c>
    </row>
    <row r="14770" spans="1:8">
      <c r="A14770" s="20">
        <v>44794</v>
      </c>
      <c r="B14770" s="8" t="s">
        <v>203</v>
      </c>
      <c r="C14770" s="8" t="s">
        <v>202</v>
      </c>
      <c r="D14770" s="8" t="s">
        <v>41284</v>
      </c>
      <c r="E14770" s="8" t="s">
        <v>220</v>
      </c>
      <c r="F14770" s="19" t="s">
        <v>15376</v>
      </c>
      <c r="G14770" s="19" t="s">
        <v>14704</v>
      </c>
      <c r="H14770" s="22" t="str">
        <f t="shared" si="275"/>
        <v>http://m.newspic.kr/view.html?nid=2022082117500280152</v>
      </c>
    </row>
    <row r="14771" spans="1:8">
      <c r="A14771" s="20">
        <v>44794</v>
      </c>
      <c r="B14771" s="8" t="s">
        <v>203</v>
      </c>
      <c r="C14771" s="8" t="s">
        <v>273</v>
      </c>
      <c r="D14771" s="8" t="s">
        <v>5</v>
      </c>
      <c r="E14771" s="8" t="s">
        <v>249</v>
      </c>
      <c r="F14771" s="19" t="s">
        <v>15375</v>
      </c>
      <c r="G14771" s="19" t="s">
        <v>8835</v>
      </c>
      <c r="H14771" s="26" t="str">
        <f t="shared" si="275"/>
        <v>http://m.newspic.kr/view.html?nid=2022082117500289339</v>
      </c>
    </row>
    <row r="14772" spans="1:8">
      <c r="A14772" s="20">
        <v>44794</v>
      </c>
      <c r="B14772" s="8" t="s">
        <v>203</v>
      </c>
      <c r="C14772" s="8" t="s">
        <v>202</v>
      </c>
      <c r="D14772" s="8" t="s">
        <v>150</v>
      </c>
      <c r="E14772" s="8" t="s">
        <v>243</v>
      </c>
      <c r="F14772" s="19" t="s">
        <v>15374</v>
      </c>
      <c r="G14772" s="19" t="s">
        <v>15373</v>
      </c>
      <c r="H14772" s="22" t="str">
        <f t="shared" si="275"/>
        <v>http://m.newspic.kr/view.html?nid=2022082117503336714</v>
      </c>
    </row>
    <row r="14773" spans="1:8">
      <c r="A14773" s="20">
        <v>44794</v>
      </c>
      <c r="B14773" s="8" t="s">
        <v>203</v>
      </c>
      <c r="C14773" s="8" t="s">
        <v>202</v>
      </c>
      <c r="D14773" s="8" t="s">
        <v>162</v>
      </c>
      <c r="E14773" s="8" t="s">
        <v>243</v>
      </c>
      <c r="F14773" s="19" t="s">
        <v>15372</v>
      </c>
      <c r="G14773" s="19" t="s">
        <v>15371</v>
      </c>
      <c r="H14773" s="22" t="str">
        <f t="shared" si="275"/>
        <v>http://m.newspic.kr/view.html?nid=2022082117503892444</v>
      </c>
    </row>
    <row r="14774" spans="1:8">
      <c r="A14774" s="20">
        <v>44794</v>
      </c>
      <c r="B14774" s="8" t="s">
        <v>203</v>
      </c>
      <c r="C14774" s="8" t="s">
        <v>202</v>
      </c>
      <c r="D14774" s="8" t="s">
        <v>130</v>
      </c>
      <c r="E14774" s="8" t="s">
        <v>243</v>
      </c>
      <c r="F14774" s="19" t="s">
        <v>15370</v>
      </c>
      <c r="G14774" s="19" t="s">
        <v>8773</v>
      </c>
      <c r="H14774" s="22" t="str">
        <f t="shared" si="275"/>
        <v>http://m.newspic.kr/view.html?nid=2022082117505052659</v>
      </c>
    </row>
    <row r="14775" spans="1:8">
      <c r="A14775" s="20">
        <v>44794</v>
      </c>
      <c r="B14775" s="8" t="s">
        <v>203</v>
      </c>
      <c r="C14775" s="8" t="s">
        <v>202</v>
      </c>
      <c r="D14775" s="8" t="s">
        <v>41284</v>
      </c>
      <c r="E14775" s="8" t="s">
        <v>243</v>
      </c>
      <c r="F14775" s="19" t="s">
        <v>15369</v>
      </c>
      <c r="G14775" s="19" t="s">
        <v>15368</v>
      </c>
      <c r="H14775" s="22" t="str">
        <f t="shared" si="275"/>
        <v>http://m.newspic.kr/view.html?nid=2022082117505457713</v>
      </c>
    </row>
    <row r="14776" spans="1:8">
      <c r="A14776" s="20">
        <v>44794</v>
      </c>
      <c r="B14776" s="8" t="s">
        <v>203</v>
      </c>
      <c r="C14776" s="8" t="s">
        <v>202</v>
      </c>
      <c r="D14776" s="8" t="s">
        <v>162</v>
      </c>
      <c r="E14776" s="8" t="s">
        <v>243</v>
      </c>
      <c r="F14776" s="19" t="s">
        <v>15367</v>
      </c>
      <c r="G14776" s="19" t="s">
        <v>15366</v>
      </c>
      <c r="H14776" s="22" t="str">
        <f t="shared" si="275"/>
        <v>http://m.newspic.kr/view.html?nid=2022082117505521770</v>
      </c>
    </row>
    <row r="14777" spans="1:8">
      <c r="A14777" s="20">
        <v>44794</v>
      </c>
      <c r="B14777" s="8" t="s">
        <v>203</v>
      </c>
      <c r="C14777" s="8" t="s">
        <v>202</v>
      </c>
      <c r="D14777" s="8" t="s">
        <v>41284</v>
      </c>
      <c r="E14777" s="8" t="s">
        <v>243</v>
      </c>
      <c r="F14777" s="19" t="s">
        <v>15365</v>
      </c>
      <c r="G14777" s="19" t="s">
        <v>15364</v>
      </c>
      <c r="H14777" s="22" t="str">
        <f t="shared" si="275"/>
        <v>http://m.newspic.kr/view.html?nid=2022082117505746956</v>
      </c>
    </row>
    <row r="14778" spans="1:8">
      <c r="A14778" s="20">
        <v>44794</v>
      </c>
      <c r="B14778" s="8" t="s">
        <v>203</v>
      </c>
      <c r="C14778" s="8" t="s">
        <v>202</v>
      </c>
      <c r="D14778" s="8" t="s">
        <v>41284</v>
      </c>
      <c r="E14778" s="8" t="s">
        <v>243</v>
      </c>
      <c r="F14778" s="19" t="s">
        <v>15363</v>
      </c>
      <c r="G14778" s="19" t="s">
        <v>15362</v>
      </c>
      <c r="H14778" s="22" t="str">
        <f t="shared" si="275"/>
        <v>http://m.newspic.kr/view.html?nid=2022082117510072475</v>
      </c>
    </row>
    <row r="14779" spans="1:8">
      <c r="A14779" s="20">
        <v>44794</v>
      </c>
      <c r="B14779" s="8" t="s">
        <v>203</v>
      </c>
      <c r="C14779" s="8" t="s">
        <v>202</v>
      </c>
      <c r="D14779" s="8" t="s">
        <v>41284</v>
      </c>
      <c r="E14779" s="8" t="s">
        <v>243</v>
      </c>
      <c r="F14779" s="19" t="s">
        <v>15361</v>
      </c>
      <c r="G14779" s="19" t="s">
        <v>15360</v>
      </c>
      <c r="H14779" s="22" t="str">
        <f t="shared" si="275"/>
        <v>http://m.newspic.kr/view.html?nid=2022082117510162885</v>
      </c>
    </row>
    <row r="14780" spans="1:8">
      <c r="A14780" s="20">
        <v>44794</v>
      </c>
      <c r="B14780" s="8" t="s">
        <v>203</v>
      </c>
      <c r="C14780" s="8" t="s">
        <v>273</v>
      </c>
      <c r="D14780" s="8" t="s">
        <v>5</v>
      </c>
      <c r="E14780" s="8" t="s">
        <v>243</v>
      </c>
      <c r="F14780" s="19" t="s">
        <v>15359</v>
      </c>
      <c r="G14780" s="19" t="s">
        <v>8789</v>
      </c>
      <c r="H14780" s="26" t="str">
        <f t="shared" si="275"/>
        <v>http://m.newspic.kr/view.html?nid=2022082117510214151</v>
      </c>
    </row>
    <row r="14781" spans="1:8">
      <c r="A14781" s="20">
        <v>44794</v>
      </c>
      <c r="B14781" s="8" t="s">
        <v>203</v>
      </c>
      <c r="C14781" s="8" t="s">
        <v>202</v>
      </c>
      <c r="D14781" s="8" t="s">
        <v>162</v>
      </c>
      <c r="E14781" s="8" t="s">
        <v>311</v>
      </c>
      <c r="F14781" s="19" t="s">
        <v>15358</v>
      </c>
      <c r="G14781" s="19" t="s">
        <v>15357</v>
      </c>
      <c r="H14781" s="22" t="str">
        <f t="shared" si="275"/>
        <v>http://m.newspic.kr/view.html?nid=2022082117514032279</v>
      </c>
    </row>
    <row r="14782" spans="1:8">
      <c r="A14782" s="20">
        <v>44794</v>
      </c>
      <c r="B14782" s="8" t="s">
        <v>203</v>
      </c>
      <c r="C14782" s="8" t="s">
        <v>202</v>
      </c>
      <c r="D14782" s="8" t="s">
        <v>130</v>
      </c>
      <c r="E14782" s="8" t="s">
        <v>246</v>
      </c>
      <c r="F14782" s="19" t="s">
        <v>15356</v>
      </c>
      <c r="G14782" s="19" t="s">
        <v>9374</v>
      </c>
      <c r="H14782" s="22" t="str">
        <f t="shared" si="275"/>
        <v>http://m.newspic.kr/view.html?nid=2022082117550167596</v>
      </c>
    </row>
    <row r="14783" spans="1:8">
      <c r="A14783" s="20">
        <v>44794</v>
      </c>
      <c r="B14783" s="8" t="s">
        <v>203</v>
      </c>
      <c r="C14783" s="8" t="s">
        <v>202</v>
      </c>
      <c r="D14783" s="8" t="s">
        <v>99</v>
      </c>
      <c r="E14783" s="8" t="s">
        <v>473</v>
      </c>
      <c r="F14783" s="19" t="s">
        <v>15355</v>
      </c>
      <c r="G14783" s="19" t="s">
        <v>15354</v>
      </c>
      <c r="H14783" s="22" t="str">
        <f t="shared" si="275"/>
        <v>http://m.newspic.kr/view.html?nid=2022082117560328471</v>
      </c>
    </row>
    <row r="14784" spans="1:8">
      <c r="A14784" s="20">
        <v>44794</v>
      </c>
      <c r="B14784" s="8" t="s">
        <v>203</v>
      </c>
      <c r="C14784" s="8" t="s">
        <v>202</v>
      </c>
      <c r="D14784" s="8" t="s">
        <v>130</v>
      </c>
      <c r="E14784" s="8" t="s">
        <v>311</v>
      </c>
      <c r="F14784" s="19" t="s">
        <v>15353</v>
      </c>
      <c r="G14784" s="19" t="s">
        <v>15352</v>
      </c>
      <c r="H14784" s="22" t="str">
        <f t="shared" si="275"/>
        <v>http://m.newspic.kr/view.html?nid=2022082117565095352</v>
      </c>
    </row>
    <row r="14785" spans="1:8">
      <c r="A14785" s="20">
        <v>44794</v>
      </c>
      <c r="B14785" s="8" t="s">
        <v>203</v>
      </c>
      <c r="C14785" s="8" t="s">
        <v>202</v>
      </c>
      <c r="D14785" s="8" t="s">
        <v>5</v>
      </c>
      <c r="E14785" s="8" t="s">
        <v>220</v>
      </c>
      <c r="F14785" s="19" t="s">
        <v>15351</v>
      </c>
      <c r="G14785" s="19" t="s">
        <v>15350</v>
      </c>
      <c r="H14785" s="26" t="str">
        <f t="shared" si="275"/>
        <v>http://m.newspic.kr/view.html?nid=2022082117570037457</v>
      </c>
    </row>
    <row r="14786" spans="1:8">
      <c r="A14786" s="20">
        <v>44794</v>
      </c>
      <c r="B14786" s="8" t="s">
        <v>203</v>
      </c>
      <c r="C14786" s="8" t="s">
        <v>273</v>
      </c>
      <c r="D14786" s="8" t="s">
        <v>5</v>
      </c>
      <c r="E14786" s="8" t="s">
        <v>220</v>
      </c>
      <c r="F14786" s="19" t="s">
        <v>15349</v>
      </c>
      <c r="G14786" s="19" t="s">
        <v>15348</v>
      </c>
      <c r="H14786" s="26" t="str">
        <f t="shared" si="275"/>
        <v>http://m.newspic.kr/view.html?nid=2022082117574709061</v>
      </c>
    </row>
    <row r="14787" spans="1:8">
      <c r="A14787" s="20">
        <v>44794</v>
      </c>
      <c r="B14787" s="8" t="s">
        <v>203</v>
      </c>
      <c r="C14787" s="8" t="s">
        <v>202</v>
      </c>
      <c r="D14787" s="8" t="s">
        <v>41284</v>
      </c>
      <c r="E14787" s="8" t="s">
        <v>220</v>
      </c>
      <c r="F14787" s="19" t="s">
        <v>15347</v>
      </c>
      <c r="G14787" s="19" t="s">
        <v>7395</v>
      </c>
      <c r="H14787" s="22" t="str">
        <f t="shared" si="275"/>
        <v>http://m.newspic.kr/view.html?nid=2022082117582838126</v>
      </c>
    </row>
    <row r="14788" spans="1:8">
      <c r="A14788" s="20">
        <v>44794</v>
      </c>
      <c r="B14788" s="8" t="s">
        <v>203</v>
      </c>
      <c r="C14788" s="8" t="s">
        <v>202</v>
      </c>
      <c r="D14788" s="8" t="s">
        <v>41284</v>
      </c>
      <c r="E14788" s="8" t="s">
        <v>473</v>
      </c>
      <c r="F14788" s="19" t="s">
        <v>15346</v>
      </c>
      <c r="G14788" s="19" t="s">
        <v>15345</v>
      </c>
      <c r="H14788" s="22" t="str">
        <f t="shared" ref="H14788:H14851" si="276">HYPERLINK(CONCATENATE("http://m.newspic.kr/view.html?nid=",F14788))</f>
        <v>http://m.newspic.kr/view.html?nid=2022082117591844812</v>
      </c>
    </row>
    <row r="14789" spans="1:8">
      <c r="A14789" s="20">
        <v>44794</v>
      </c>
      <c r="B14789" s="8" t="s">
        <v>203</v>
      </c>
      <c r="C14789" s="8" t="s">
        <v>202</v>
      </c>
      <c r="D14789" s="8" t="s">
        <v>41284</v>
      </c>
      <c r="E14789" s="8" t="s">
        <v>220</v>
      </c>
      <c r="F14789" s="19" t="s">
        <v>15344</v>
      </c>
      <c r="G14789" s="19" t="s">
        <v>15343</v>
      </c>
      <c r="H14789" s="22" t="str">
        <f t="shared" si="276"/>
        <v>http://m.newspic.kr/view.html?nid=2022082117594594402</v>
      </c>
    </row>
    <row r="14790" spans="1:8">
      <c r="A14790" s="20">
        <v>44794</v>
      </c>
      <c r="B14790" s="8" t="s">
        <v>203</v>
      </c>
      <c r="C14790" s="8" t="s">
        <v>202</v>
      </c>
      <c r="D14790" s="8" t="s">
        <v>41284</v>
      </c>
      <c r="E14790" s="8" t="s">
        <v>308</v>
      </c>
      <c r="F14790" s="19" t="s">
        <v>15342</v>
      </c>
      <c r="G14790" s="19" t="s">
        <v>15341</v>
      </c>
      <c r="H14790" s="22" t="str">
        <f t="shared" si="276"/>
        <v>http://m.newspic.kr/view.html?nid=2022082118000097621</v>
      </c>
    </row>
    <row r="14791" spans="1:8">
      <c r="A14791" s="20">
        <v>44794</v>
      </c>
      <c r="B14791" s="8" t="s">
        <v>203</v>
      </c>
      <c r="C14791" s="8" t="s">
        <v>202</v>
      </c>
      <c r="D14791" s="8" t="s">
        <v>41284</v>
      </c>
      <c r="E14791" s="8" t="s">
        <v>220</v>
      </c>
      <c r="F14791" s="19" t="s">
        <v>15340</v>
      </c>
      <c r="G14791" s="19" t="s">
        <v>15339</v>
      </c>
      <c r="H14791" s="22" t="str">
        <f t="shared" si="276"/>
        <v>http://m.newspic.kr/view.html?nid=2022082118000148210</v>
      </c>
    </row>
    <row r="14792" spans="1:8">
      <c r="A14792" s="20">
        <v>44794</v>
      </c>
      <c r="B14792" s="8" t="s">
        <v>203</v>
      </c>
      <c r="C14792" s="8" t="s">
        <v>202</v>
      </c>
      <c r="D14792" s="8" t="s">
        <v>112</v>
      </c>
      <c r="E14792" s="8" t="s">
        <v>220</v>
      </c>
      <c r="F14792" s="19" t="s">
        <v>15338</v>
      </c>
      <c r="G14792" s="19" t="s">
        <v>15337</v>
      </c>
      <c r="H14792" s="22" t="str">
        <f t="shared" si="276"/>
        <v>http://m.newspic.kr/view.html?nid=2022082118000170803</v>
      </c>
    </row>
    <row r="14793" spans="1:8">
      <c r="A14793" s="20">
        <v>44794</v>
      </c>
      <c r="B14793" s="8" t="s">
        <v>203</v>
      </c>
      <c r="C14793" s="8" t="s">
        <v>202</v>
      </c>
      <c r="D14793" s="8" t="s">
        <v>41284</v>
      </c>
      <c r="E14793" s="8" t="s">
        <v>220</v>
      </c>
      <c r="F14793" s="19" t="s">
        <v>15336</v>
      </c>
      <c r="G14793" s="19" t="s">
        <v>15335</v>
      </c>
      <c r="H14793" s="22" t="str">
        <f t="shared" si="276"/>
        <v>http://m.newspic.kr/view.html?nid=2022082118000197056</v>
      </c>
    </row>
    <row r="14794" spans="1:8">
      <c r="A14794" s="20">
        <v>44794</v>
      </c>
      <c r="B14794" s="8" t="s">
        <v>203</v>
      </c>
      <c r="C14794" s="8" t="s">
        <v>202</v>
      </c>
      <c r="D14794" s="8" t="s">
        <v>41284</v>
      </c>
      <c r="E14794" s="8" t="s">
        <v>266</v>
      </c>
      <c r="F14794" s="19" t="s">
        <v>15334</v>
      </c>
      <c r="G14794" s="19" t="s">
        <v>15250</v>
      </c>
      <c r="H14794" s="22" t="str">
        <f t="shared" si="276"/>
        <v>http://m.newspic.kr/view.html?nid=2022082118000627382</v>
      </c>
    </row>
    <row r="14795" spans="1:8">
      <c r="A14795" s="20">
        <v>44794</v>
      </c>
      <c r="B14795" s="8" t="s">
        <v>203</v>
      </c>
      <c r="C14795" s="8" t="s">
        <v>202</v>
      </c>
      <c r="D14795" s="8" t="s">
        <v>112</v>
      </c>
      <c r="E14795" s="8" t="s">
        <v>321</v>
      </c>
      <c r="F14795" s="19" t="s">
        <v>15333</v>
      </c>
      <c r="G14795" s="19" t="s">
        <v>15332</v>
      </c>
      <c r="H14795" s="22" t="str">
        <f t="shared" si="276"/>
        <v>http://m.newspic.kr/view.html?nid=2022082118000849365</v>
      </c>
    </row>
    <row r="14796" spans="1:8">
      <c r="A14796" s="20">
        <v>44794</v>
      </c>
      <c r="B14796" s="8" t="s">
        <v>203</v>
      </c>
      <c r="C14796" s="8" t="s">
        <v>202</v>
      </c>
      <c r="D14796" s="8" t="s">
        <v>41284</v>
      </c>
      <c r="E14796" s="8" t="s">
        <v>266</v>
      </c>
      <c r="F14796" s="19" t="s">
        <v>15331</v>
      </c>
      <c r="G14796" s="19" t="s">
        <v>15255</v>
      </c>
      <c r="H14796" s="22" t="str">
        <f t="shared" si="276"/>
        <v>http://m.newspic.kr/view.html?nid=2022082118001213831</v>
      </c>
    </row>
    <row r="14797" spans="1:8">
      <c r="A14797" s="20">
        <v>44794</v>
      </c>
      <c r="B14797" s="8" t="s">
        <v>203</v>
      </c>
      <c r="C14797" s="8" t="s">
        <v>202</v>
      </c>
      <c r="D14797" s="8" t="s">
        <v>5</v>
      </c>
      <c r="E14797" s="8" t="s">
        <v>266</v>
      </c>
      <c r="F14797" s="19" t="s">
        <v>15330</v>
      </c>
      <c r="G14797" s="19" t="s">
        <v>12479</v>
      </c>
      <c r="H14797" s="26" t="str">
        <f t="shared" si="276"/>
        <v>http://m.newspic.kr/view.html?nid=2022082118001310059</v>
      </c>
    </row>
    <row r="14798" spans="1:8">
      <c r="A14798" s="20">
        <v>44794</v>
      </c>
      <c r="B14798" s="8" t="s">
        <v>203</v>
      </c>
      <c r="C14798" s="8" t="s">
        <v>202</v>
      </c>
      <c r="D14798" s="8" t="s">
        <v>41284</v>
      </c>
      <c r="E14798" s="8" t="s">
        <v>266</v>
      </c>
      <c r="F14798" s="19" t="s">
        <v>15329</v>
      </c>
      <c r="G14798" s="19" t="s">
        <v>15328</v>
      </c>
      <c r="H14798" s="22" t="str">
        <f t="shared" si="276"/>
        <v>http://m.newspic.kr/view.html?nid=2022082118001609407</v>
      </c>
    </row>
    <row r="14799" spans="1:8">
      <c r="A14799" s="20">
        <v>44794</v>
      </c>
      <c r="B14799" s="8" t="s">
        <v>203</v>
      </c>
      <c r="C14799" s="8" t="s">
        <v>202</v>
      </c>
      <c r="D14799" s="8" t="s">
        <v>41284</v>
      </c>
      <c r="E14799" s="8" t="s">
        <v>266</v>
      </c>
      <c r="F14799" s="19" t="s">
        <v>15327</v>
      </c>
      <c r="G14799" s="19" t="s">
        <v>15326</v>
      </c>
      <c r="H14799" s="22" t="str">
        <f t="shared" si="276"/>
        <v>http://m.newspic.kr/view.html?nid=2022082118001675985</v>
      </c>
    </row>
    <row r="14800" spans="1:8">
      <c r="A14800" s="20">
        <v>44794</v>
      </c>
      <c r="B14800" s="8" t="s">
        <v>203</v>
      </c>
      <c r="C14800" s="8" t="s">
        <v>202</v>
      </c>
      <c r="D14800" s="8" t="s">
        <v>41284</v>
      </c>
      <c r="E14800" s="8" t="s">
        <v>266</v>
      </c>
      <c r="F14800" s="19" t="s">
        <v>15325</v>
      </c>
      <c r="G14800" s="19" t="s">
        <v>14485</v>
      </c>
      <c r="H14800" s="22" t="str">
        <f t="shared" si="276"/>
        <v>http://m.newspic.kr/view.html?nid=2022082118001765340</v>
      </c>
    </row>
    <row r="14801" spans="1:8">
      <c r="A14801" s="20">
        <v>44794</v>
      </c>
      <c r="B14801" s="8" t="s">
        <v>203</v>
      </c>
      <c r="C14801" s="8" t="s">
        <v>202</v>
      </c>
      <c r="D14801" s="8" t="s">
        <v>162</v>
      </c>
      <c r="E14801" s="8" t="s">
        <v>266</v>
      </c>
      <c r="F14801" s="19" t="s">
        <v>15324</v>
      </c>
      <c r="G14801" s="19" t="s">
        <v>15027</v>
      </c>
      <c r="H14801" s="22" t="str">
        <f t="shared" si="276"/>
        <v>http://m.newspic.kr/view.html?nid=2022082118004729287</v>
      </c>
    </row>
    <row r="14802" spans="1:8">
      <c r="A14802" s="20">
        <v>44794</v>
      </c>
      <c r="B14802" s="8" t="s">
        <v>203</v>
      </c>
      <c r="C14802" s="8" t="s">
        <v>202</v>
      </c>
      <c r="D14802" s="8" t="s">
        <v>5</v>
      </c>
      <c r="E14802" s="8" t="s">
        <v>220</v>
      </c>
      <c r="F14802" s="19" t="s">
        <v>15323</v>
      </c>
      <c r="G14802" s="19" t="s">
        <v>15322</v>
      </c>
      <c r="H14802" s="26" t="str">
        <f t="shared" si="276"/>
        <v>http://m.newspic.kr/view.html?nid=2022082118004868188</v>
      </c>
    </row>
    <row r="14803" spans="1:8">
      <c r="A14803" s="20">
        <v>44794</v>
      </c>
      <c r="B14803" s="8" t="s">
        <v>203</v>
      </c>
      <c r="C14803" s="8" t="s">
        <v>202</v>
      </c>
      <c r="D14803" s="8" t="s">
        <v>5</v>
      </c>
      <c r="E14803" s="8" t="s">
        <v>266</v>
      </c>
      <c r="F14803" s="19" t="s">
        <v>15321</v>
      </c>
      <c r="G14803" s="19" t="s">
        <v>12891</v>
      </c>
      <c r="H14803" s="26" t="str">
        <f t="shared" si="276"/>
        <v>http://m.newspic.kr/view.html?nid=2022082118004880862</v>
      </c>
    </row>
    <row r="14804" spans="1:8">
      <c r="A14804" s="20">
        <v>44794</v>
      </c>
      <c r="B14804" s="8" t="s">
        <v>203</v>
      </c>
      <c r="C14804" s="8" t="s">
        <v>202</v>
      </c>
      <c r="D14804" s="8" t="s">
        <v>5</v>
      </c>
      <c r="E14804" s="8" t="s">
        <v>266</v>
      </c>
      <c r="F14804" s="19" t="s">
        <v>15320</v>
      </c>
      <c r="G14804" s="19" t="s">
        <v>15319</v>
      </c>
      <c r="H14804" s="26" t="str">
        <f t="shared" si="276"/>
        <v>http://m.newspic.kr/view.html?nid=2022082118005132371</v>
      </c>
    </row>
    <row r="14805" spans="1:8">
      <c r="A14805" s="20">
        <v>44794</v>
      </c>
      <c r="B14805" s="8" t="s">
        <v>203</v>
      </c>
      <c r="C14805" s="8" t="s">
        <v>202</v>
      </c>
      <c r="D14805" s="8" t="s">
        <v>74</v>
      </c>
      <c r="E14805" s="8" t="s">
        <v>266</v>
      </c>
      <c r="F14805" s="19" t="s">
        <v>15318</v>
      </c>
      <c r="G14805" s="19" t="s">
        <v>11848</v>
      </c>
      <c r="H14805" s="22" t="str">
        <f t="shared" si="276"/>
        <v>http://m.newspic.kr/view.html?nid=2022082118010030592</v>
      </c>
    </row>
    <row r="14806" spans="1:8">
      <c r="A14806" s="20">
        <v>44794</v>
      </c>
      <c r="B14806" s="8" t="s">
        <v>203</v>
      </c>
      <c r="C14806" s="8" t="s">
        <v>202</v>
      </c>
      <c r="D14806" s="8" t="s">
        <v>41284</v>
      </c>
      <c r="E14806" s="8" t="s">
        <v>220</v>
      </c>
      <c r="F14806" s="19" t="s">
        <v>15317</v>
      </c>
      <c r="G14806" s="19" t="s">
        <v>15316</v>
      </c>
      <c r="H14806" s="22" t="str">
        <f t="shared" si="276"/>
        <v>http://m.newspic.kr/view.html?nid=2022082118013649112</v>
      </c>
    </row>
    <row r="14807" spans="1:8">
      <c r="A14807" s="20">
        <v>44794</v>
      </c>
      <c r="B14807" s="8" t="s">
        <v>203</v>
      </c>
      <c r="C14807" s="8" t="s">
        <v>202</v>
      </c>
      <c r="D14807" s="8" t="s">
        <v>162</v>
      </c>
      <c r="E14807" s="8" t="s">
        <v>220</v>
      </c>
      <c r="F14807" s="19" t="s">
        <v>15315</v>
      </c>
      <c r="G14807" s="19" t="s">
        <v>15314</v>
      </c>
      <c r="H14807" s="22" t="str">
        <f t="shared" si="276"/>
        <v>http://m.newspic.kr/view.html?nid=2022082118021527407</v>
      </c>
    </row>
    <row r="14808" spans="1:8">
      <c r="A14808" s="20">
        <v>44794</v>
      </c>
      <c r="B14808" s="8" t="s">
        <v>203</v>
      </c>
      <c r="C14808" s="8" t="s">
        <v>202</v>
      </c>
      <c r="D14808" s="8" t="s">
        <v>130</v>
      </c>
      <c r="E14808" s="8" t="s">
        <v>220</v>
      </c>
      <c r="F14808" s="19" t="s">
        <v>15313</v>
      </c>
      <c r="G14808" s="19" t="s">
        <v>15312</v>
      </c>
      <c r="H14808" s="22" t="str">
        <f t="shared" si="276"/>
        <v>http://m.newspic.kr/view.html?nid=2022082118025811979</v>
      </c>
    </row>
    <row r="14809" spans="1:8">
      <c r="A14809" s="20">
        <v>44794</v>
      </c>
      <c r="B14809" s="8" t="s">
        <v>203</v>
      </c>
      <c r="C14809" s="8" t="s">
        <v>202</v>
      </c>
      <c r="D14809" s="8" t="s">
        <v>41284</v>
      </c>
      <c r="E14809" s="8" t="s">
        <v>220</v>
      </c>
      <c r="F14809" s="19" t="s">
        <v>15311</v>
      </c>
      <c r="G14809" s="19" t="s">
        <v>15310</v>
      </c>
      <c r="H14809" s="22" t="str">
        <f t="shared" si="276"/>
        <v>http://m.newspic.kr/view.html?nid=2022082118033927273</v>
      </c>
    </row>
    <row r="14810" spans="1:8">
      <c r="A14810" s="20">
        <v>44794</v>
      </c>
      <c r="B14810" s="8" t="s">
        <v>203</v>
      </c>
      <c r="C14810" s="8" t="s">
        <v>202</v>
      </c>
      <c r="D14810" s="8" t="s">
        <v>41284</v>
      </c>
      <c r="E14810" s="8" t="s">
        <v>321</v>
      </c>
      <c r="F14810" s="19" t="s">
        <v>15309</v>
      </c>
      <c r="G14810" s="19" t="s">
        <v>15308</v>
      </c>
      <c r="H14810" s="22" t="str">
        <f t="shared" si="276"/>
        <v>http://m.newspic.kr/view.html?nid=2022082118040630964</v>
      </c>
    </row>
    <row r="14811" spans="1:8">
      <c r="A14811" s="20">
        <v>44794</v>
      </c>
      <c r="B14811" s="8" t="s">
        <v>203</v>
      </c>
      <c r="C14811" s="8" t="s">
        <v>202</v>
      </c>
      <c r="D14811" s="8" t="s">
        <v>99</v>
      </c>
      <c r="E14811" s="8" t="s">
        <v>249</v>
      </c>
      <c r="F14811" s="19" t="s">
        <v>15307</v>
      </c>
      <c r="G14811" s="19" t="s">
        <v>15306</v>
      </c>
      <c r="H14811" s="22" t="str">
        <f t="shared" si="276"/>
        <v>http://m.newspic.kr/view.html?nid=2022082118050224852</v>
      </c>
    </row>
    <row r="14812" spans="1:8">
      <c r="A14812" s="20">
        <v>44794</v>
      </c>
      <c r="B14812" s="8" t="s">
        <v>203</v>
      </c>
      <c r="C14812" s="8" t="s">
        <v>202</v>
      </c>
      <c r="D14812" s="8" t="s">
        <v>41284</v>
      </c>
      <c r="E14812" s="8" t="s">
        <v>249</v>
      </c>
      <c r="F14812" s="19" t="s">
        <v>15305</v>
      </c>
      <c r="G14812" s="19" t="s">
        <v>15304</v>
      </c>
      <c r="H14812" s="22" t="str">
        <f t="shared" si="276"/>
        <v>http://m.newspic.kr/view.html?nid=2022082118050234864</v>
      </c>
    </row>
    <row r="14813" spans="1:8">
      <c r="A14813" s="20">
        <v>44794</v>
      </c>
      <c r="B14813" s="8" t="s">
        <v>203</v>
      </c>
      <c r="C14813" s="8" t="s">
        <v>202</v>
      </c>
      <c r="D14813" s="8" t="s">
        <v>5</v>
      </c>
      <c r="E14813" s="8" t="s">
        <v>249</v>
      </c>
      <c r="F14813" s="19" t="s">
        <v>15303</v>
      </c>
      <c r="G14813" s="19" t="s">
        <v>15302</v>
      </c>
      <c r="H14813" s="26" t="str">
        <f t="shared" si="276"/>
        <v>http://m.newspic.kr/view.html?nid=2022082118050252522</v>
      </c>
    </row>
    <row r="14814" spans="1:8">
      <c r="A14814" s="20">
        <v>44794</v>
      </c>
      <c r="B14814" s="8" t="s">
        <v>203</v>
      </c>
      <c r="C14814" s="8" t="s">
        <v>202</v>
      </c>
      <c r="D14814" s="8" t="s">
        <v>41284</v>
      </c>
      <c r="E14814" s="8" t="s">
        <v>249</v>
      </c>
      <c r="F14814" s="19" t="s">
        <v>15301</v>
      </c>
      <c r="G14814" s="19" t="s">
        <v>15300</v>
      </c>
      <c r="H14814" s="22" t="str">
        <f t="shared" si="276"/>
        <v>http://m.newspic.kr/view.html?nid=2022082118050290612</v>
      </c>
    </row>
    <row r="14815" spans="1:8">
      <c r="A14815" s="20">
        <v>44794</v>
      </c>
      <c r="B14815" s="8" t="s">
        <v>203</v>
      </c>
      <c r="C14815" s="8" t="s">
        <v>202</v>
      </c>
      <c r="D14815" s="8" t="s">
        <v>130</v>
      </c>
      <c r="E14815" s="8" t="s">
        <v>473</v>
      </c>
      <c r="F14815" s="19" t="s">
        <v>15299</v>
      </c>
      <c r="G14815" s="19" t="s">
        <v>15298</v>
      </c>
      <c r="H14815" s="22" t="str">
        <f t="shared" si="276"/>
        <v>http://m.newspic.kr/view.html?nid=2022082118061360047</v>
      </c>
    </row>
    <row r="14816" spans="1:8">
      <c r="A14816" s="20">
        <v>44794</v>
      </c>
      <c r="B14816" s="8" t="s">
        <v>203</v>
      </c>
      <c r="C14816" s="8" t="s">
        <v>202</v>
      </c>
      <c r="D14816" s="8" t="s">
        <v>5</v>
      </c>
      <c r="E14816" s="8" t="s">
        <v>473</v>
      </c>
      <c r="F14816" s="19" t="s">
        <v>15297</v>
      </c>
      <c r="G14816" s="19" t="s">
        <v>15296</v>
      </c>
      <c r="H14816" s="26" t="str">
        <f t="shared" si="276"/>
        <v>http://m.newspic.kr/view.html?nid=2022082118071783367</v>
      </c>
    </row>
    <row r="14817" spans="1:8">
      <c r="A14817" s="20">
        <v>44794</v>
      </c>
      <c r="B14817" s="8" t="s">
        <v>203</v>
      </c>
      <c r="C14817" s="8" t="s">
        <v>202</v>
      </c>
      <c r="D14817" s="8" t="s">
        <v>41284</v>
      </c>
      <c r="E14817" s="8" t="s">
        <v>473</v>
      </c>
      <c r="F14817" s="19" t="s">
        <v>15295</v>
      </c>
      <c r="G14817" s="19" t="s">
        <v>15294</v>
      </c>
      <c r="H14817" s="22" t="str">
        <f t="shared" si="276"/>
        <v>http://m.newspic.kr/view.html?nid=2022082118081222148</v>
      </c>
    </row>
    <row r="14818" spans="1:8">
      <c r="A14818" s="20">
        <v>44794</v>
      </c>
      <c r="B14818" s="8" t="s">
        <v>203</v>
      </c>
      <c r="C14818" s="8" t="s">
        <v>202</v>
      </c>
      <c r="D14818" s="8" t="s">
        <v>41284</v>
      </c>
      <c r="E14818" s="8" t="s">
        <v>220</v>
      </c>
      <c r="F14818" s="19" t="s">
        <v>15293</v>
      </c>
      <c r="G14818" s="19" t="s">
        <v>15292</v>
      </c>
      <c r="H14818" s="22" t="str">
        <f t="shared" si="276"/>
        <v>http://m.newspic.kr/view.html?nid=2022082118100126353</v>
      </c>
    </row>
    <row r="14819" spans="1:8">
      <c r="A14819" s="20">
        <v>44794</v>
      </c>
      <c r="B14819" s="8" t="s">
        <v>203</v>
      </c>
      <c r="C14819" s="8" t="s">
        <v>202</v>
      </c>
      <c r="D14819" s="8" t="s">
        <v>139</v>
      </c>
      <c r="E14819" s="8" t="s">
        <v>220</v>
      </c>
      <c r="F14819" s="19" t="s">
        <v>15291</v>
      </c>
      <c r="G14819" s="19" t="s">
        <v>15290</v>
      </c>
      <c r="H14819" s="22" t="str">
        <f t="shared" si="276"/>
        <v>http://m.newspic.kr/view.html?nid=2022082118100135157</v>
      </c>
    </row>
    <row r="14820" spans="1:8">
      <c r="A14820" s="20">
        <v>44794</v>
      </c>
      <c r="B14820" s="8" t="s">
        <v>203</v>
      </c>
      <c r="C14820" s="8" t="s">
        <v>202</v>
      </c>
      <c r="D14820" s="8" t="s">
        <v>41284</v>
      </c>
      <c r="E14820" s="8" t="s">
        <v>220</v>
      </c>
      <c r="F14820" s="19" t="s">
        <v>15289</v>
      </c>
      <c r="G14820" s="19" t="s">
        <v>15288</v>
      </c>
      <c r="H14820" s="22" t="str">
        <f t="shared" si="276"/>
        <v>http://m.newspic.kr/view.html?nid=2022082118100153544</v>
      </c>
    </row>
    <row r="14821" spans="1:8">
      <c r="A14821" s="20">
        <v>44794</v>
      </c>
      <c r="B14821" s="8" t="s">
        <v>203</v>
      </c>
      <c r="C14821" s="8" t="s">
        <v>202</v>
      </c>
      <c r="D14821" s="8" t="s">
        <v>5</v>
      </c>
      <c r="E14821" s="8" t="s">
        <v>220</v>
      </c>
      <c r="F14821" s="19" t="s">
        <v>15287</v>
      </c>
      <c r="G14821" s="19" t="s">
        <v>15286</v>
      </c>
      <c r="H14821" s="26" t="str">
        <f t="shared" si="276"/>
        <v>http://m.newspic.kr/view.html?nid=2022082118100154588</v>
      </c>
    </row>
    <row r="14822" spans="1:8">
      <c r="A14822" s="20">
        <v>44794</v>
      </c>
      <c r="B14822" s="8" t="s">
        <v>203</v>
      </c>
      <c r="C14822" s="8" t="s">
        <v>202</v>
      </c>
      <c r="D14822" s="8" t="s">
        <v>41284</v>
      </c>
      <c r="E14822" s="8" t="s">
        <v>220</v>
      </c>
      <c r="F14822" s="19" t="s">
        <v>15285</v>
      </c>
      <c r="G14822" s="19" t="s">
        <v>15284</v>
      </c>
      <c r="H14822" s="22" t="str">
        <f t="shared" si="276"/>
        <v>http://m.newspic.kr/view.html?nid=2022082118100169788</v>
      </c>
    </row>
    <row r="14823" spans="1:8">
      <c r="A14823" s="20">
        <v>44794</v>
      </c>
      <c r="B14823" s="8" t="s">
        <v>203</v>
      </c>
      <c r="C14823" s="8" t="s">
        <v>202</v>
      </c>
      <c r="D14823" s="8" t="s">
        <v>41284</v>
      </c>
      <c r="E14823" s="8" t="s">
        <v>220</v>
      </c>
      <c r="F14823" s="19" t="s">
        <v>15283</v>
      </c>
      <c r="G14823" s="19" t="s">
        <v>15282</v>
      </c>
      <c r="H14823" s="22" t="str">
        <f t="shared" si="276"/>
        <v>http://m.newspic.kr/view.html?nid=2022082118100179137</v>
      </c>
    </row>
    <row r="14824" spans="1:8">
      <c r="A14824" s="20">
        <v>44794</v>
      </c>
      <c r="B14824" s="8" t="s">
        <v>203</v>
      </c>
      <c r="C14824" s="8" t="s">
        <v>202</v>
      </c>
      <c r="D14824" s="8" t="s">
        <v>41284</v>
      </c>
      <c r="E14824" s="8" t="s">
        <v>236</v>
      </c>
      <c r="F14824" s="19" t="s">
        <v>15281</v>
      </c>
      <c r="G14824" s="19" t="s">
        <v>15280</v>
      </c>
      <c r="H14824" s="22" t="str">
        <f t="shared" si="276"/>
        <v>http://m.newspic.kr/view.html?nid=2022082118103256012</v>
      </c>
    </row>
    <row r="14825" spans="1:8">
      <c r="A14825" s="20">
        <v>44794</v>
      </c>
      <c r="B14825" s="8" t="s">
        <v>203</v>
      </c>
      <c r="C14825" s="8" t="s">
        <v>202</v>
      </c>
      <c r="D14825" s="8" t="s">
        <v>162</v>
      </c>
      <c r="E14825" s="8" t="s">
        <v>233</v>
      </c>
      <c r="F14825" s="19" t="s">
        <v>15279</v>
      </c>
      <c r="G14825" s="19" t="s">
        <v>2446</v>
      </c>
      <c r="H14825" s="22" t="str">
        <f t="shared" si="276"/>
        <v>http://m.newspic.kr/view.html?nid=2022082118103467937</v>
      </c>
    </row>
    <row r="14826" spans="1:8">
      <c r="A14826" s="20">
        <v>44794</v>
      </c>
      <c r="B14826" s="8" t="s">
        <v>203</v>
      </c>
      <c r="C14826" s="8" t="s">
        <v>202</v>
      </c>
      <c r="D14826" s="8" t="s">
        <v>41284</v>
      </c>
      <c r="E14826" s="8" t="s">
        <v>236</v>
      </c>
      <c r="F14826" s="19" t="s">
        <v>15278</v>
      </c>
      <c r="G14826" s="19" t="s">
        <v>15277</v>
      </c>
      <c r="H14826" s="22" t="str">
        <f t="shared" si="276"/>
        <v>http://m.newspic.kr/view.html?nid=2022082118105620501</v>
      </c>
    </row>
    <row r="14827" spans="1:8">
      <c r="A14827" s="20">
        <v>44794</v>
      </c>
      <c r="B14827" s="8" t="s">
        <v>203</v>
      </c>
      <c r="C14827" s="8" t="s">
        <v>202</v>
      </c>
      <c r="D14827" s="8" t="s">
        <v>99</v>
      </c>
      <c r="E14827" s="8" t="s">
        <v>473</v>
      </c>
      <c r="F14827" s="19" t="s">
        <v>15276</v>
      </c>
      <c r="G14827" s="19" t="s">
        <v>14092</v>
      </c>
      <c r="H14827" s="22" t="str">
        <f t="shared" si="276"/>
        <v>http://m.newspic.kr/view.html?nid=2022082118111469056</v>
      </c>
    </row>
    <row r="14828" spans="1:8">
      <c r="A14828" s="20">
        <v>44794</v>
      </c>
      <c r="B14828" s="8" t="s">
        <v>203</v>
      </c>
      <c r="C14828" s="8" t="s">
        <v>202</v>
      </c>
      <c r="D14828" s="8" t="s">
        <v>41284</v>
      </c>
      <c r="E14828" s="8" t="s">
        <v>233</v>
      </c>
      <c r="F14828" s="19" t="s">
        <v>15275</v>
      </c>
      <c r="G14828" s="19" t="s">
        <v>15201</v>
      </c>
      <c r="H14828" s="22" t="str">
        <f t="shared" si="276"/>
        <v>http://m.newspic.kr/view.html?nid=2022082118112414818</v>
      </c>
    </row>
    <row r="14829" spans="1:8">
      <c r="A14829" s="20">
        <v>44794</v>
      </c>
      <c r="B14829" s="8" t="s">
        <v>203</v>
      </c>
      <c r="C14829" s="8" t="s">
        <v>202</v>
      </c>
      <c r="D14829" s="8" t="s">
        <v>41284</v>
      </c>
      <c r="E14829" s="8" t="s">
        <v>236</v>
      </c>
      <c r="F14829" s="19" t="s">
        <v>15274</v>
      </c>
      <c r="G14829" s="19" t="s">
        <v>15273</v>
      </c>
      <c r="H14829" s="22" t="str">
        <f t="shared" si="276"/>
        <v>http://m.newspic.kr/view.html?nid=2022082118114650364</v>
      </c>
    </row>
    <row r="14830" spans="1:8">
      <c r="A14830" s="20">
        <v>44794</v>
      </c>
      <c r="B14830" s="8" t="s">
        <v>203</v>
      </c>
      <c r="C14830" s="8" t="s">
        <v>202</v>
      </c>
      <c r="D14830" s="8" t="s">
        <v>5</v>
      </c>
      <c r="E14830" s="8" t="s">
        <v>233</v>
      </c>
      <c r="F14830" s="19" t="s">
        <v>15272</v>
      </c>
      <c r="G14830" s="19" t="s">
        <v>15198</v>
      </c>
      <c r="H14830" s="26" t="str">
        <f t="shared" si="276"/>
        <v>http://m.newspic.kr/view.html?nid=2022082118121382213</v>
      </c>
    </row>
    <row r="14831" spans="1:8">
      <c r="A14831" s="20">
        <v>44794</v>
      </c>
      <c r="B14831" s="8" t="s">
        <v>203</v>
      </c>
      <c r="C14831" s="8" t="s">
        <v>202</v>
      </c>
      <c r="D14831" s="8" t="s">
        <v>5</v>
      </c>
      <c r="E14831" s="8" t="s">
        <v>236</v>
      </c>
      <c r="F14831" s="19" t="s">
        <v>15271</v>
      </c>
      <c r="G14831" s="19" t="s">
        <v>15196</v>
      </c>
      <c r="H14831" s="26" t="str">
        <f t="shared" si="276"/>
        <v>http://m.newspic.kr/view.html?nid=2022082118121548716</v>
      </c>
    </row>
    <row r="14832" spans="1:8">
      <c r="A14832" s="20">
        <v>44794</v>
      </c>
      <c r="B14832" s="8" t="s">
        <v>203</v>
      </c>
      <c r="C14832" s="8" t="s">
        <v>202</v>
      </c>
      <c r="D14832" s="8" t="s">
        <v>99</v>
      </c>
      <c r="E14832" s="8" t="s">
        <v>236</v>
      </c>
      <c r="F14832" s="19" t="s">
        <v>15270</v>
      </c>
      <c r="G14832" s="19" t="s">
        <v>15269</v>
      </c>
      <c r="H14832" s="22" t="str">
        <f t="shared" si="276"/>
        <v>http://m.newspic.kr/view.html?nid=2022082118130023319</v>
      </c>
    </row>
    <row r="14833" spans="1:8">
      <c r="A14833" s="20">
        <v>44794</v>
      </c>
      <c r="B14833" s="8" t="s">
        <v>203</v>
      </c>
      <c r="C14833" s="8" t="s">
        <v>202</v>
      </c>
      <c r="D14833" s="8" t="s">
        <v>5</v>
      </c>
      <c r="E14833" s="8" t="s">
        <v>233</v>
      </c>
      <c r="F14833" s="19" t="s">
        <v>15268</v>
      </c>
      <c r="G14833" s="19" t="s">
        <v>15196</v>
      </c>
      <c r="H14833" s="26" t="str">
        <f t="shared" si="276"/>
        <v>http://m.newspic.kr/view.html?nid=2022082118130201974</v>
      </c>
    </row>
    <row r="14834" spans="1:8">
      <c r="A14834" s="20">
        <v>44794</v>
      </c>
      <c r="B14834" s="8" t="s">
        <v>203</v>
      </c>
      <c r="C14834" s="8" t="s">
        <v>202</v>
      </c>
      <c r="D14834" s="8" t="s">
        <v>150</v>
      </c>
      <c r="E14834" s="8" t="s">
        <v>236</v>
      </c>
      <c r="F14834" s="19" t="s">
        <v>15267</v>
      </c>
      <c r="G14834" s="19" t="s">
        <v>15266</v>
      </c>
      <c r="H14834" s="22" t="str">
        <f t="shared" si="276"/>
        <v>http://m.newspic.kr/view.html?nid=2022082118134890193</v>
      </c>
    </row>
    <row r="14835" spans="1:8">
      <c r="A14835" s="20">
        <v>44794</v>
      </c>
      <c r="B14835" s="8" t="s">
        <v>203</v>
      </c>
      <c r="C14835" s="8" t="s">
        <v>202</v>
      </c>
      <c r="D14835" s="8" t="s">
        <v>41284</v>
      </c>
      <c r="E14835" s="8" t="s">
        <v>233</v>
      </c>
      <c r="F14835" s="19" t="s">
        <v>15265</v>
      </c>
      <c r="G14835" s="19" t="s">
        <v>15194</v>
      </c>
      <c r="H14835" s="22" t="str">
        <f t="shared" si="276"/>
        <v>http://m.newspic.kr/view.html?nid=2022082118135268604</v>
      </c>
    </row>
    <row r="14836" spans="1:8">
      <c r="A14836" s="20">
        <v>44794</v>
      </c>
      <c r="B14836" s="8" t="s">
        <v>203</v>
      </c>
      <c r="C14836" s="8" t="s">
        <v>202</v>
      </c>
      <c r="D14836" s="8" t="s">
        <v>139</v>
      </c>
      <c r="E14836" s="8" t="s">
        <v>249</v>
      </c>
      <c r="F14836" s="19" t="s">
        <v>15264</v>
      </c>
      <c r="G14836" s="19" t="s">
        <v>15263</v>
      </c>
      <c r="H14836" s="22" t="str">
        <f t="shared" si="276"/>
        <v>http://m.newspic.kr/view.html?nid=2022082118140164122</v>
      </c>
    </row>
    <row r="14837" spans="1:8">
      <c r="A14837" s="20">
        <v>44794</v>
      </c>
      <c r="B14837" s="8" t="s">
        <v>203</v>
      </c>
      <c r="C14837" s="8" t="s">
        <v>202</v>
      </c>
      <c r="D14837" s="8" t="s">
        <v>172</v>
      </c>
      <c r="E14837" s="8" t="s">
        <v>321</v>
      </c>
      <c r="F14837" s="19" t="s">
        <v>15262</v>
      </c>
      <c r="G14837" s="19" t="s">
        <v>15261</v>
      </c>
      <c r="H14837" s="22" t="str">
        <f t="shared" si="276"/>
        <v>http://m.newspic.kr/view.html?nid=2022082118140539589</v>
      </c>
    </row>
    <row r="14838" spans="1:8">
      <c r="A14838" s="20">
        <v>44794</v>
      </c>
      <c r="B14838" s="8" t="s">
        <v>203</v>
      </c>
      <c r="C14838" s="8" t="s">
        <v>202</v>
      </c>
      <c r="D14838" s="8" t="s">
        <v>41284</v>
      </c>
      <c r="E14838" s="8" t="s">
        <v>236</v>
      </c>
      <c r="F14838" s="19" t="s">
        <v>15260</v>
      </c>
      <c r="G14838" s="19" t="s">
        <v>15259</v>
      </c>
      <c r="H14838" s="22" t="str">
        <f t="shared" si="276"/>
        <v>http://m.newspic.kr/view.html?nid=2022082118141434350</v>
      </c>
    </row>
    <row r="14839" spans="1:8">
      <c r="A14839" s="20">
        <v>44794</v>
      </c>
      <c r="B14839" s="8" t="s">
        <v>203</v>
      </c>
      <c r="C14839" s="8" t="s">
        <v>202</v>
      </c>
      <c r="D14839" s="8" t="s">
        <v>130</v>
      </c>
      <c r="E14839" s="8" t="s">
        <v>233</v>
      </c>
      <c r="F14839" s="19" t="s">
        <v>15258</v>
      </c>
      <c r="G14839" s="19" t="s">
        <v>14372</v>
      </c>
      <c r="H14839" s="22" t="str">
        <f t="shared" si="276"/>
        <v>http://m.newspic.kr/view.html?nid=2022082118144201510</v>
      </c>
    </row>
    <row r="14840" spans="1:8">
      <c r="A14840" s="20">
        <v>44794</v>
      </c>
      <c r="B14840" s="8" t="s">
        <v>203</v>
      </c>
      <c r="C14840" s="8" t="s">
        <v>202</v>
      </c>
      <c r="D14840" s="8" t="s">
        <v>130</v>
      </c>
      <c r="E14840" s="8" t="s">
        <v>236</v>
      </c>
      <c r="F14840" s="19" t="s">
        <v>15257</v>
      </c>
      <c r="G14840" s="19" t="s">
        <v>13541</v>
      </c>
      <c r="H14840" s="22" t="str">
        <f t="shared" si="276"/>
        <v>http://m.newspic.kr/view.html?nid=2022082118144543129</v>
      </c>
    </row>
    <row r="14841" spans="1:8">
      <c r="A14841" s="20">
        <v>44794</v>
      </c>
      <c r="B14841" s="8" t="s">
        <v>203</v>
      </c>
      <c r="C14841" s="8" t="s">
        <v>202</v>
      </c>
      <c r="D14841" s="8" t="s">
        <v>41284</v>
      </c>
      <c r="E14841" s="8" t="s">
        <v>236</v>
      </c>
      <c r="F14841" s="19" t="s">
        <v>15256</v>
      </c>
      <c r="G14841" s="19" t="s">
        <v>15255</v>
      </c>
      <c r="H14841" s="22" t="str">
        <f t="shared" si="276"/>
        <v>http://m.newspic.kr/view.html?nid=2022082118152206908</v>
      </c>
    </row>
    <row r="14842" spans="1:8">
      <c r="A14842" s="20">
        <v>44794</v>
      </c>
      <c r="B14842" s="8" t="s">
        <v>203</v>
      </c>
      <c r="C14842" s="8" t="s">
        <v>202</v>
      </c>
      <c r="D14842" s="8" t="s">
        <v>41284</v>
      </c>
      <c r="E14842" s="8" t="s">
        <v>233</v>
      </c>
      <c r="F14842" s="19" t="s">
        <v>15254</v>
      </c>
      <c r="G14842" s="19" t="s">
        <v>14084</v>
      </c>
      <c r="H14842" s="22" t="str">
        <f t="shared" si="276"/>
        <v>http://m.newspic.kr/view.html?nid=2022082118153122911</v>
      </c>
    </row>
    <row r="14843" spans="1:8">
      <c r="A14843" s="20">
        <v>44794</v>
      </c>
      <c r="B14843" s="8" t="s">
        <v>203</v>
      </c>
      <c r="C14843" s="8" t="s">
        <v>202</v>
      </c>
      <c r="D14843" s="8" t="s">
        <v>41284</v>
      </c>
      <c r="E14843" s="8" t="s">
        <v>236</v>
      </c>
      <c r="F14843" s="19" t="s">
        <v>15253</v>
      </c>
      <c r="G14843" s="19" t="s">
        <v>15252</v>
      </c>
      <c r="H14843" s="22" t="str">
        <f t="shared" si="276"/>
        <v>http://m.newspic.kr/view.html?nid=2022082118154688008</v>
      </c>
    </row>
    <row r="14844" spans="1:8">
      <c r="A14844" s="20">
        <v>44794</v>
      </c>
      <c r="B14844" s="8" t="s">
        <v>203</v>
      </c>
      <c r="C14844" s="8" t="s">
        <v>202</v>
      </c>
      <c r="D14844" s="8" t="s">
        <v>41284</v>
      </c>
      <c r="E14844" s="8" t="s">
        <v>236</v>
      </c>
      <c r="F14844" s="19" t="s">
        <v>15251</v>
      </c>
      <c r="G14844" s="19" t="s">
        <v>15250</v>
      </c>
      <c r="H14844" s="22" t="str">
        <f t="shared" si="276"/>
        <v>http://m.newspic.kr/view.html?nid=2022082118160966770</v>
      </c>
    </row>
    <row r="14845" spans="1:8">
      <c r="A14845" s="20">
        <v>44794</v>
      </c>
      <c r="B14845" s="8" t="s">
        <v>203</v>
      </c>
      <c r="C14845" s="8" t="s">
        <v>202</v>
      </c>
      <c r="D14845" s="8" t="s">
        <v>41284</v>
      </c>
      <c r="E14845" s="8" t="s">
        <v>233</v>
      </c>
      <c r="F14845" s="19" t="s">
        <v>15249</v>
      </c>
      <c r="G14845" s="19" t="s">
        <v>14684</v>
      </c>
      <c r="H14845" s="22" t="str">
        <f t="shared" si="276"/>
        <v>http://m.newspic.kr/view.html?nid=2022082118162158206</v>
      </c>
    </row>
    <row r="14846" spans="1:8">
      <c r="A14846" s="20">
        <v>44794</v>
      </c>
      <c r="B14846" s="8" t="s">
        <v>203</v>
      </c>
      <c r="C14846" s="8" t="s">
        <v>202</v>
      </c>
      <c r="D14846" s="8" t="s">
        <v>130</v>
      </c>
      <c r="E14846" s="8" t="s">
        <v>236</v>
      </c>
      <c r="F14846" s="19" t="s">
        <v>15248</v>
      </c>
      <c r="G14846" s="19" t="s">
        <v>15247</v>
      </c>
      <c r="H14846" s="22" t="str">
        <f t="shared" si="276"/>
        <v>http://m.newspic.kr/view.html?nid=2022082118163754530</v>
      </c>
    </row>
    <row r="14847" spans="1:8">
      <c r="A14847" s="20">
        <v>44794</v>
      </c>
      <c r="B14847" s="8" t="s">
        <v>203</v>
      </c>
      <c r="C14847" s="8" t="s">
        <v>202</v>
      </c>
      <c r="D14847" s="8" t="s">
        <v>74</v>
      </c>
      <c r="E14847" s="8" t="s">
        <v>236</v>
      </c>
      <c r="F14847" s="19" t="s">
        <v>15246</v>
      </c>
      <c r="G14847" s="19" t="s">
        <v>15245</v>
      </c>
      <c r="H14847" s="22" t="str">
        <f t="shared" si="276"/>
        <v>http://m.newspic.kr/view.html?nid=2022082118170199900</v>
      </c>
    </row>
    <row r="14848" spans="1:8">
      <c r="A14848" s="20">
        <v>44794</v>
      </c>
      <c r="B14848" s="8" t="s">
        <v>203</v>
      </c>
      <c r="C14848" s="8" t="s">
        <v>202</v>
      </c>
      <c r="D14848" s="8" t="s">
        <v>41284</v>
      </c>
      <c r="E14848" s="8" t="s">
        <v>233</v>
      </c>
      <c r="F14848" s="19" t="s">
        <v>15244</v>
      </c>
      <c r="G14848" s="19" t="s">
        <v>15191</v>
      </c>
      <c r="H14848" s="22" t="str">
        <f t="shared" si="276"/>
        <v>http://m.newspic.kr/view.html?nid=2022082118171070316</v>
      </c>
    </row>
    <row r="14849" spans="1:8">
      <c r="A14849" s="20">
        <v>44794</v>
      </c>
      <c r="B14849" s="8" t="s">
        <v>203</v>
      </c>
      <c r="C14849" s="8" t="s">
        <v>202</v>
      </c>
      <c r="D14849" s="8" t="s">
        <v>41284</v>
      </c>
      <c r="E14849" s="8" t="s">
        <v>220</v>
      </c>
      <c r="F14849" s="19" t="s">
        <v>15243</v>
      </c>
      <c r="G14849" s="19" t="s">
        <v>15242</v>
      </c>
      <c r="H14849" s="22" t="str">
        <f t="shared" si="276"/>
        <v>http://m.newspic.kr/view.html?nid=2022082118173393169</v>
      </c>
    </row>
    <row r="14850" spans="1:8">
      <c r="A14850" s="20">
        <v>44794</v>
      </c>
      <c r="B14850" s="8" t="s">
        <v>203</v>
      </c>
      <c r="C14850" s="8" t="s">
        <v>202</v>
      </c>
      <c r="D14850" s="8" t="s">
        <v>41284</v>
      </c>
      <c r="E14850" s="8" t="s">
        <v>321</v>
      </c>
      <c r="F14850" s="19" t="s">
        <v>15241</v>
      </c>
      <c r="G14850" s="19" t="s">
        <v>15240</v>
      </c>
      <c r="H14850" s="22" t="str">
        <f t="shared" si="276"/>
        <v>http://m.newspic.kr/view.html?nid=2022082118180824821</v>
      </c>
    </row>
    <row r="14851" spans="1:8">
      <c r="A14851" s="20">
        <v>44794</v>
      </c>
      <c r="B14851" s="8" t="s">
        <v>203</v>
      </c>
      <c r="C14851" s="8" t="s">
        <v>202</v>
      </c>
      <c r="D14851" s="8" t="s">
        <v>150</v>
      </c>
      <c r="E14851" s="8" t="s">
        <v>220</v>
      </c>
      <c r="F14851" s="19" t="s">
        <v>15239</v>
      </c>
      <c r="G14851" s="19" t="s">
        <v>14203</v>
      </c>
      <c r="H14851" s="22" t="str">
        <f t="shared" si="276"/>
        <v>http://m.newspic.kr/view.html?nid=2022082118181655896</v>
      </c>
    </row>
    <row r="14852" spans="1:8">
      <c r="A14852" s="20">
        <v>44794</v>
      </c>
      <c r="B14852" s="8" t="s">
        <v>203</v>
      </c>
      <c r="C14852" s="8" t="s">
        <v>202</v>
      </c>
      <c r="D14852" s="8" t="s">
        <v>41284</v>
      </c>
      <c r="E14852" s="8" t="s">
        <v>220</v>
      </c>
      <c r="F14852" s="19" t="s">
        <v>15238</v>
      </c>
      <c r="G14852" s="19" t="s">
        <v>14205</v>
      </c>
      <c r="H14852" s="22" t="str">
        <f t="shared" ref="H14852:H14915" si="277">HYPERLINK(CONCATENATE("http://m.newspic.kr/view.html?nid=",F14852))</f>
        <v>http://m.newspic.kr/view.html?nid=2022082118191088223</v>
      </c>
    </row>
    <row r="14853" spans="1:8">
      <c r="A14853" s="20">
        <v>44794</v>
      </c>
      <c r="B14853" s="8" t="s">
        <v>203</v>
      </c>
      <c r="C14853" s="8" t="s">
        <v>202</v>
      </c>
      <c r="D14853" s="8" t="s">
        <v>130</v>
      </c>
      <c r="E14853" s="8" t="s">
        <v>220</v>
      </c>
      <c r="F14853" s="19" t="s">
        <v>15237</v>
      </c>
      <c r="G14853" s="19" t="s">
        <v>15236</v>
      </c>
      <c r="H14853" s="22" t="str">
        <f t="shared" si="277"/>
        <v>http://m.newspic.kr/view.html?nid=2022082118195471127</v>
      </c>
    </row>
    <row r="14854" spans="1:8">
      <c r="A14854" s="20">
        <v>44794</v>
      </c>
      <c r="B14854" s="8" t="s">
        <v>203</v>
      </c>
      <c r="C14854" s="8" t="s">
        <v>202</v>
      </c>
      <c r="D14854" s="8" t="s">
        <v>162</v>
      </c>
      <c r="E14854" s="8" t="s">
        <v>249</v>
      </c>
      <c r="F14854" s="19" t="s">
        <v>15235</v>
      </c>
      <c r="G14854" s="19" t="s">
        <v>15234</v>
      </c>
      <c r="H14854" s="22" t="str">
        <f t="shared" si="277"/>
        <v>http://m.newspic.kr/view.html?nid=2022082118200209473</v>
      </c>
    </row>
    <row r="14855" spans="1:8">
      <c r="A14855" s="20">
        <v>44794</v>
      </c>
      <c r="B14855" s="8" t="s">
        <v>203</v>
      </c>
      <c r="C14855" s="8" t="s">
        <v>202</v>
      </c>
      <c r="D14855" s="8" t="s">
        <v>41284</v>
      </c>
      <c r="E14855" s="8" t="s">
        <v>249</v>
      </c>
      <c r="F14855" s="19" t="s">
        <v>15233</v>
      </c>
      <c r="G14855" s="19" t="s">
        <v>15232</v>
      </c>
      <c r="H14855" s="22" t="str">
        <f t="shared" si="277"/>
        <v>http://m.newspic.kr/view.html?nid=2022082118200231497</v>
      </c>
    </row>
    <row r="14856" spans="1:8">
      <c r="A14856" s="20">
        <v>44794</v>
      </c>
      <c r="B14856" s="8" t="s">
        <v>203</v>
      </c>
      <c r="C14856" s="8" t="s">
        <v>202</v>
      </c>
      <c r="D14856" s="8" t="s">
        <v>162</v>
      </c>
      <c r="E14856" s="8" t="s">
        <v>249</v>
      </c>
      <c r="F14856" s="19" t="s">
        <v>15231</v>
      </c>
      <c r="G14856" s="19" t="s">
        <v>15230</v>
      </c>
      <c r="H14856" s="22" t="str">
        <f t="shared" si="277"/>
        <v>http://m.newspic.kr/view.html?nid=2022082118200274353</v>
      </c>
    </row>
    <row r="14857" spans="1:8">
      <c r="A14857" s="20">
        <v>44794</v>
      </c>
      <c r="B14857" s="8" t="s">
        <v>203</v>
      </c>
      <c r="C14857" s="8" t="s">
        <v>202</v>
      </c>
      <c r="D14857" s="8" t="s">
        <v>41284</v>
      </c>
      <c r="E14857" s="8" t="s">
        <v>249</v>
      </c>
      <c r="F14857" s="19" t="s">
        <v>15229</v>
      </c>
      <c r="G14857" s="19" t="s">
        <v>15228</v>
      </c>
      <c r="H14857" s="22" t="str">
        <f t="shared" si="277"/>
        <v>http://m.newspic.kr/view.html?nid=2022082118200277864</v>
      </c>
    </row>
    <row r="14858" spans="1:8">
      <c r="A14858" s="20">
        <v>44794</v>
      </c>
      <c r="B14858" s="8" t="s">
        <v>203</v>
      </c>
      <c r="C14858" s="8" t="s">
        <v>202</v>
      </c>
      <c r="D14858" s="8" t="s">
        <v>41284</v>
      </c>
      <c r="E14858" s="8" t="s">
        <v>220</v>
      </c>
      <c r="F14858" s="19" t="s">
        <v>15227</v>
      </c>
      <c r="G14858" s="19" t="s">
        <v>15226</v>
      </c>
      <c r="H14858" s="22" t="str">
        <f t="shared" si="277"/>
        <v>http://m.newspic.kr/view.html?nid=2022082118204276355</v>
      </c>
    </row>
    <row r="14859" spans="1:8">
      <c r="A14859" s="20">
        <v>44794</v>
      </c>
      <c r="B14859" s="8" t="s">
        <v>203</v>
      </c>
      <c r="C14859" s="8" t="s">
        <v>273</v>
      </c>
      <c r="D14859" s="8" t="s">
        <v>5</v>
      </c>
      <c r="E14859" s="8" t="s">
        <v>220</v>
      </c>
      <c r="F14859" s="19" t="s">
        <v>15225</v>
      </c>
      <c r="G14859" s="19" t="s">
        <v>15224</v>
      </c>
      <c r="H14859" s="26" t="str">
        <f t="shared" si="277"/>
        <v>http://m.newspic.kr/view.html?nid=2022082118214716101</v>
      </c>
    </row>
    <row r="14860" spans="1:8">
      <c r="A14860" s="20">
        <v>44794</v>
      </c>
      <c r="B14860" s="8" t="s">
        <v>203</v>
      </c>
      <c r="C14860" s="8" t="s">
        <v>202</v>
      </c>
      <c r="D14860" s="8" t="s">
        <v>5</v>
      </c>
      <c r="E14860" s="8" t="s">
        <v>246</v>
      </c>
      <c r="F14860" s="19" t="s">
        <v>15223</v>
      </c>
      <c r="G14860" s="19" t="s">
        <v>10099</v>
      </c>
      <c r="H14860" s="26" t="str">
        <f t="shared" si="277"/>
        <v>http://m.newspic.kr/view.html?nid=2022082118220132659</v>
      </c>
    </row>
    <row r="14861" spans="1:8">
      <c r="A14861" s="20">
        <v>44794</v>
      </c>
      <c r="B14861" s="8" t="s">
        <v>203</v>
      </c>
      <c r="C14861" s="8" t="s">
        <v>202</v>
      </c>
      <c r="D14861" s="8" t="s">
        <v>5</v>
      </c>
      <c r="E14861" s="8" t="s">
        <v>220</v>
      </c>
      <c r="F14861" s="19" t="s">
        <v>15222</v>
      </c>
      <c r="G14861" s="19" t="s">
        <v>15221</v>
      </c>
      <c r="H14861" s="26" t="str">
        <f t="shared" si="277"/>
        <v>http://m.newspic.kr/view.html?nid=2022082118224183642</v>
      </c>
    </row>
    <row r="14862" spans="1:8">
      <c r="A14862" s="20">
        <v>44794</v>
      </c>
      <c r="B14862" s="8" t="s">
        <v>203</v>
      </c>
      <c r="C14862" s="8" t="s">
        <v>202</v>
      </c>
      <c r="D14862" s="8" t="s">
        <v>5</v>
      </c>
      <c r="E14862" s="8" t="s">
        <v>220</v>
      </c>
      <c r="F14862" s="19" t="s">
        <v>15220</v>
      </c>
      <c r="G14862" s="19" t="s">
        <v>15219</v>
      </c>
      <c r="H14862" s="26" t="str">
        <f t="shared" si="277"/>
        <v>http://m.newspic.kr/view.html?nid=2022082118234341720</v>
      </c>
    </row>
    <row r="14863" spans="1:8">
      <c r="A14863" s="20">
        <v>44794</v>
      </c>
      <c r="B14863" s="8" t="s">
        <v>203</v>
      </c>
      <c r="C14863" s="8" t="s">
        <v>202</v>
      </c>
      <c r="D14863" s="8" t="s">
        <v>41284</v>
      </c>
      <c r="E14863" s="8" t="s">
        <v>220</v>
      </c>
      <c r="F14863" s="19" t="s">
        <v>15218</v>
      </c>
      <c r="G14863" s="19" t="s">
        <v>6406</v>
      </c>
      <c r="H14863" s="22" t="str">
        <f t="shared" si="277"/>
        <v>http://m.newspic.kr/view.html?nid=2022082118242230807</v>
      </c>
    </row>
    <row r="14864" spans="1:8">
      <c r="A14864" s="20">
        <v>44794</v>
      </c>
      <c r="B14864" s="8" t="s">
        <v>203</v>
      </c>
      <c r="C14864" s="8" t="s">
        <v>202</v>
      </c>
      <c r="D14864" s="8" t="s">
        <v>41284</v>
      </c>
      <c r="E14864" s="8" t="s">
        <v>220</v>
      </c>
      <c r="F14864" s="19" t="s">
        <v>15217</v>
      </c>
      <c r="G14864" s="19" t="s">
        <v>15216</v>
      </c>
      <c r="H14864" s="22" t="str">
        <f t="shared" si="277"/>
        <v>http://m.newspic.kr/view.html?nid=2022082118251648872</v>
      </c>
    </row>
    <row r="14865" spans="1:8">
      <c r="A14865" s="20">
        <v>44794</v>
      </c>
      <c r="B14865" s="8" t="s">
        <v>203</v>
      </c>
      <c r="C14865" s="8" t="s">
        <v>202</v>
      </c>
      <c r="D14865" s="8" t="s">
        <v>130</v>
      </c>
      <c r="E14865" s="8" t="s">
        <v>220</v>
      </c>
      <c r="F14865" s="19" t="s">
        <v>15215</v>
      </c>
      <c r="G14865" s="19" t="s">
        <v>15214</v>
      </c>
      <c r="H14865" s="22" t="str">
        <f t="shared" si="277"/>
        <v>http://m.newspic.kr/view.html?nid=2022082118300100306</v>
      </c>
    </row>
    <row r="14866" spans="1:8">
      <c r="A14866" s="20">
        <v>44794</v>
      </c>
      <c r="B14866" s="8" t="s">
        <v>203</v>
      </c>
      <c r="C14866" s="8" t="s">
        <v>202</v>
      </c>
      <c r="D14866" s="8" t="s">
        <v>139</v>
      </c>
      <c r="E14866" s="8" t="s">
        <v>220</v>
      </c>
      <c r="F14866" s="19" t="s">
        <v>15213</v>
      </c>
      <c r="G14866" s="19" t="s">
        <v>15212</v>
      </c>
      <c r="H14866" s="22" t="str">
        <f t="shared" si="277"/>
        <v>http://m.newspic.kr/view.html?nid=2022082118300126390</v>
      </c>
    </row>
    <row r="14867" spans="1:8">
      <c r="A14867" s="20">
        <v>44794</v>
      </c>
      <c r="B14867" s="8" t="s">
        <v>203</v>
      </c>
      <c r="C14867" s="8" t="s">
        <v>202</v>
      </c>
      <c r="D14867" s="8" t="s">
        <v>150</v>
      </c>
      <c r="E14867" s="8" t="s">
        <v>220</v>
      </c>
      <c r="F14867" s="19" t="s">
        <v>15211</v>
      </c>
      <c r="G14867" s="19" t="s">
        <v>15210</v>
      </c>
      <c r="H14867" s="22" t="str">
        <f t="shared" si="277"/>
        <v>http://m.newspic.kr/view.html?nid=2022082118300147957</v>
      </c>
    </row>
    <row r="14868" spans="1:8">
      <c r="A14868" s="20">
        <v>44794</v>
      </c>
      <c r="B14868" s="8" t="s">
        <v>203</v>
      </c>
      <c r="C14868" s="8" t="s">
        <v>202</v>
      </c>
      <c r="D14868" s="8" t="s">
        <v>5</v>
      </c>
      <c r="E14868" s="8" t="s">
        <v>220</v>
      </c>
      <c r="F14868" s="19" t="s">
        <v>15209</v>
      </c>
      <c r="G14868" s="19" t="s">
        <v>15208</v>
      </c>
      <c r="H14868" s="26" t="str">
        <f t="shared" si="277"/>
        <v>http://m.newspic.kr/view.html?nid=2022082118300169715</v>
      </c>
    </row>
    <row r="14869" spans="1:8">
      <c r="A14869" s="20">
        <v>44794</v>
      </c>
      <c r="B14869" s="8" t="s">
        <v>203</v>
      </c>
      <c r="C14869" s="8" t="s">
        <v>202</v>
      </c>
      <c r="D14869" s="8" t="s">
        <v>150</v>
      </c>
      <c r="E14869" s="8" t="s">
        <v>220</v>
      </c>
      <c r="F14869" s="19" t="s">
        <v>15207</v>
      </c>
      <c r="G14869" s="19" t="s">
        <v>15206</v>
      </c>
      <c r="H14869" s="22" t="str">
        <f t="shared" si="277"/>
        <v>http://m.newspic.kr/view.html?nid=2022082118300185537</v>
      </c>
    </row>
    <row r="14870" spans="1:8">
      <c r="A14870" s="20">
        <v>44794</v>
      </c>
      <c r="B14870" s="8" t="s">
        <v>203</v>
      </c>
      <c r="C14870" s="8" t="s">
        <v>202</v>
      </c>
      <c r="D14870" s="8" t="s">
        <v>41284</v>
      </c>
      <c r="E14870" s="8" t="s">
        <v>220</v>
      </c>
      <c r="F14870" s="19" t="s">
        <v>15205</v>
      </c>
      <c r="G14870" s="19" t="s">
        <v>15204</v>
      </c>
      <c r="H14870" s="22" t="str">
        <f t="shared" si="277"/>
        <v>http://m.newspic.kr/view.html?nid=2022082118300192528</v>
      </c>
    </row>
    <row r="14871" spans="1:8">
      <c r="A14871" s="20">
        <v>44794</v>
      </c>
      <c r="B14871" s="8" t="s">
        <v>203</v>
      </c>
      <c r="C14871" s="8" t="s">
        <v>202</v>
      </c>
      <c r="D14871" s="8" t="s">
        <v>162</v>
      </c>
      <c r="E14871" s="8" t="s">
        <v>321</v>
      </c>
      <c r="F14871" s="19" t="s">
        <v>15203</v>
      </c>
      <c r="G14871" s="19" t="s">
        <v>2446</v>
      </c>
      <c r="H14871" s="22" t="str">
        <f t="shared" si="277"/>
        <v>http://m.newspic.kr/view.html?nid=2022082118300600458</v>
      </c>
    </row>
    <row r="14872" spans="1:8">
      <c r="A14872" s="20">
        <v>44794</v>
      </c>
      <c r="B14872" s="8" t="s">
        <v>203</v>
      </c>
      <c r="C14872" s="8" t="s">
        <v>202</v>
      </c>
      <c r="D14872" s="8" t="s">
        <v>41284</v>
      </c>
      <c r="E14872" s="8" t="s">
        <v>321</v>
      </c>
      <c r="F14872" s="19" t="s">
        <v>15202</v>
      </c>
      <c r="G14872" s="19" t="s">
        <v>15201</v>
      </c>
      <c r="H14872" s="22" t="str">
        <f t="shared" si="277"/>
        <v>http://m.newspic.kr/view.html?nid=2022082118300763212</v>
      </c>
    </row>
    <row r="14873" spans="1:8">
      <c r="A14873" s="20">
        <v>44794</v>
      </c>
      <c r="B14873" s="8" t="s">
        <v>203</v>
      </c>
      <c r="C14873" s="8" t="s">
        <v>202</v>
      </c>
      <c r="D14873" s="8" t="s">
        <v>41284</v>
      </c>
      <c r="E14873" s="8" t="s">
        <v>266</v>
      </c>
      <c r="F14873" s="19" t="s">
        <v>15200</v>
      </c>
      <c r="G14873" s="19" t="s">
        <v>14638</v>
      </c>
      <c r="H14873" s="22" t="str">
        <f t="shared" si="277"/>
        <v>http://m.newspic.kr/view.html?nid=2022082118300907450</v>
      </c>
    </row>
    <row r="14874" spans="1:8">
      <c r="A14874" s="20">
        <v>44794</v>
      </c>
      <c r="B14874" s="8" t="s">
        <v>203</v>
      </c>
      <c r="C14874" s="8" t="s">
        <v>202</v>
      </c>
      <c r="D14874" s="8" t="s">
        <v>5</v>
      </c>
      <c r="E14874" s="8" t="s">
        <v>321</v>
      </c>
      <c r="F14874" s="19" t="s">
        <v>15199</v>
      </c>
      <c r="G14874" s="19" t="s">
        <v>15198</v>
      </c>
      <c r="H14874" s="26" t="str">
        <f t="shared" si="277"/>
        <v>http://m.newspic.kr/view.html?nid=2022082118300940117</v>
      </c>
    </row>
    <row r="14875" spans="1:8">
      <c r="A14875" s="20">
        <v>44794</v>
      </c>
      <c r="B14875" s="8" t="s">
        <v>203</v>
      </c>
      <c r="C14875" s="8" t="s">
        <v>202</v>
      </c>
      <c r="D14875" s="8" t="s">
        <v>5</v>
      </c>
      <c r="E14875" s="8" t="s">
        <v>321</v>
      </c>
      <c r="F14875" s="19" t="s">
        <v>15197</v>
      </c>
      <c r="G14875" s="19" t="s">
        <v>15196</v>
      </c>
      <c r="H14875" s="26" t="str">
        <f t="shared" si="277"/>
        <v>http://m.newspic.kr/view.html?nid=2022082118301133114</v>
      </c>
    </row>
    <row r="14876" spans="1:8">
      <c r="A14876" s="20">
        <v>44794</v>
      </c>
      <c r="B14876" s="8" t="s">
        <v>203</v>
      </c>
      <c r="C14876" s="8" t="s">
        <v>202</v>
      </c>
      <c r="D14876" s="8" t="s">
        <v>41284</v>
      </c>
      <c r="E14876" s="8" t="s">
        <v>321</v>
      </c>
      <c r="F14876" s="19" t="s">
        <v>15195</v>
      </c>
      <c r="G14876" s="19" t="s">
        <v>15194</v>
      </c>
      <c r="H14876" s="22" t="str">
        <f t="shared" si="277"/>
        <v>http://m.newspic.kr/view.html?nid=2022082118301204686</v>
      </c>
    </row>
    <row r="14877" spans="1:8">
      <c r="A14877" s="20">
        <v>44794</v>
      </c>
      <c r="B14877" s="8" t="s">
        <v>203</v>
      </c>
      <c r="C14877" s="8" t="s">
        <v>202</v>
      </c>
      <c r="D14877" s="8" t="s">
        <v>41284</v>
      </c>
      <c r="E14877" s="8" t="s">
        <v>321</v>
      </c>
      <c r="F14877" s="19" t="s">
        <v>15193</v>
      </c>
      <c r="G14877" s="19" t="s">
        <v>14684</v>
      </c>
      <c r="H14877" s="22" t="str">
        <f t="shared" si="277"/>
        <v>http://m.newspic.kr/view.html?nid=2022082118301404247</v>
      </c>
    </row>
    <row r="14878" spans="1:8">
      <c r="A14878" s="20">
        <v>44794</v>
      </c>
      <c r="B14878" s="8" t="s">
        <v>203</v>
      </c>
      <c r="C14878" s="8" t="s">
        <v>202</v>
      </c>
      <c r="D14878" s="8" t="s">
        <v>41284</v>
      </c>
      <c r="E14878" s="8" t="s">
        <v>321</v>
      </c>
      <c r="F14878" s="19" t="s">
        <v>15192</v>
      </c>
      <c r="G14878" s="19" t="s">
        <v>15191</v>
      </c>
      <c r="H14878" s="22" t="str">
        <f t="shared" si="277"/>
        <v>http://m.newspic.kr/view.html?nid=2022082118301620914</v>
      </c>
    </row>
    <row r="14879" spans="1:8">
      <c r="A14879" s="20">
        <v>44794</v>
      </c>
      <c r="B14879" s="8" t="s">
        <v>203</v>
      </c>
      <c r="C14879" s="8" t="s">
        <v>202</v>
      </c>
      <c r="D14879" s="8" t="s">
        <v>41284</v>
      </c>
      <c r="E14879" s="8" t="s">
        <v>266</v>
      </c>
      <c r="F14879" s="19" t="s">
        <v>15190</v>
      </c>
      <c r="G14879" s="19" t="s">
        <v>14993</v>
      </c>
      <c r="H14879" s="22" t="str">
        <f t="shared" si="277"/>
        <v>http://m.newspic.kr/view.html?nid=2022082118301890158</v>
      </c>
    </row>
    <row r="14880" spans="1:8">
      <c r="A14880" s="20">
        <v>44794</v>
      </c>
      <c r="B14880" s="8" t="s">
        <v>203</v>
      </c>
      <c r="C14880" s="8" t="s">
        <v>202</v>
      </c>
      <c r="D14880" s="8" t="s">
        <v>112</v>
      </c>
      <c r="E14880" s="8" t="s">
        <v>266</v>
      </c>
      <c r="F14880" s="19" t="s">
        <v>15189</v>
      </c>
      <c r="G14880" s="19" t="s">
        <v>15035</v>
      </c>
      <c r="H14880" s="22" t="str">
        <f t="shared" si="277"/>
        <v>http://m.newspic.kr/view.html?nid=2022082118301906685</v>
      </c>
    </row>
    <row r="14881" spans="1:8">
      <c r="A14881" s="20">
        <v>44794</v>
      </c>
      <c r="B14881" s="8" t="s">
        <v>203</v>
      </c>
      <c r="C14881" s="8" t="s">
        <v>202</v>
      </c>
      <c r="D14881" s="8" t="s">
        <v>130</v>
      </c>
      <c r="E14881" s="8" t="s">
        <v>473</v>
      </c>
      <c r="F14881" s="19" t="s">
        <v>15188</v>
      </c>
      <c r="G14881" s="19" t="s">
        <v>15187</v>
      </c>
      <c r="H14881" s="22" t="str">
        <f t="shared" si="277"/>
        <v>http://m.newspic.kr/view.html?nid=2022082118303689554</v>
      </c>
    </row>
    <row r="14882" spans="1:8">
      <c r="A14882" s="20">
        <v>44794</v>
      </c>
      <c r="B14882" s="8" t="s">
        <v>203</v>
      </c>
      <c r="C14882" s="8" t="s">
        <v>202</v>
      </c>
      <c r="D14882" s="8" t="s">
        <v>5</v>
      </c>
      <c r="E14882" s="8" t="s">
        <v>246</v>
      </c>
      <c r="F14882" s="19" t="s">
        <v>15186</v>
      </c>
      <c r="G14882" s="19" t="s">
        <v>15185</v>
      </c>
      <c r="H14882" s="26" t="str">
        <f t="shared" si="277"/>
        <v>http://m.newspic.kr/view.html?nid=2022082118330230736</v>
      </c>
    </row>
    <row r="14883" spans="1:8">
      <c r="A14883" s="20">
        <v>44794</v>
      </c>
      <c r="B14883" s="8" t="s">
        <v>203</v>
      </c>
      <c r="C14883" s="8" t="s">
        <v>202</v>
      </c>
      <c r="D14883" s="8" t="s">
        <v>99</v>
      </c>
      <c r="E14883" s="8" t="s">
        <v>473</v>
      </c>
      <c r="F14883" s="19" t="s">
        <v>15184</v>
      </c>
      <c r="G14883" s="19" t="s">
        <v>15183</v>
      </c>
      <c r="H14883" s="22" t="str">
        <f t="shared" si="277"/>
        <v>http://m.newspic.kr/view.html?nid=2022082118334137942</v>
      </c>
    </row>
    <row r="14884" spans="1:8">
      <c r="A14884" s="20">
        <v>44794</v>
      </c>
      <c r="B14884" s="8" t="s">
        <v>203</v>
      </c>
      <c r="C14884" s="8" t="s">
        <v>202</v>
      </c>
      <c r="D14884" s="8" t="s">
        <v>112</v>
      </c>
      <c r="E14884" s="8" t="s">
        <v>249</v>
      </c>
      <c r="F14884" s="19" t="s">
        <v>15182</v>
      </c>
      <c r="G14884" s="19" t="s">
        <v>15181</v>
      </c>
      <c r="H14884" s="22" t="str">
        <f t="shared" si="277"/>
        <v>http://m.newspic.kr/view.html?nid=2022082118350202046</v>
      </c>
    </row>
    <row r="14885" spans="1:8">
      <c r="A14885" s="20">
        <v>44794</v>
      </c>
      <c r="B14885" s="8" t="s">
        <v>203</v>
      </c>
      <c r="C14885" s="8" t="s">
        <v>273</v>
      </c>
      <c r="D14885" s="8" t="s">
        <v>5</v>
      </c>
      <c r="E14885" s="8" t="s">
        <v>249</v>
      </c>
      <c r="F14885" s="19" t="s">
        <v>15180</v>
      </c>
      <c r="G14885" s="19" t="s">
        <v>15179</v>
      </c>
      <c r="H14885" s="26" t="str">
        <f t="shared" si="277"/>
        <v>http://m.newspic.kr/view.html?nid=2022082118350236262</v>
      </c>
    </row>
    <row r="14886" spans="1:8">
      <c r="A14886" s="20">
        <v>44794</v>
      </c>
      <c r="B14886" s="8" t="s">
        <v>203</v>
      </c>
      <c r="C14886" s="8" t="s">
        <v>202</v>
      </c>
      <c r="D14886" s="8" t="s">
        <v>41284</v>
      </c>
      <c r="E14886" s="8" t="s">
        <v>201</v>
      </c>
      <c r="F14886" s="19" t="s">
        <v>15178</v>
      </c>
      <c r="G14886" s="19" t="s">
        <v>15177</v>
      </c>
      <c r="H14886" s="22" t="str">
        <f t="shared" si="277"/>
        <v>http://m.newspic.kr/view.html?nid=2022082118350825539</v>
      </c>
    </row>
    <row r="14887" spans="1:8">
      <c r="A14887" s="20">
        <v>44794</v>
      </c>
      <c r="B14887" s="8" t="s">
        <v>203</v>
      </c>
      <c r="C14887" s="8" t="s">
        <v>202</v>
      </c>
      <c r="D14887" s="8" t="s">
        <v>41284</v>
      </c>
      <c r="E14887" s="8" t="s">
        <v>473</v>
      </c>
      <c r="F14887" s="19" t="s">
        <v>15176</v>
      </c>
      <c r="G14887" s="19" t="s">
        <v>15175</v>
      </c>
      <c r="H14887" s="22" t="str">
        <f t="shared" si="277"/>
        <v>http://m.newspic.kr/view.html?nid=2022082118375911585</v>
      </c>
    </row>
    <row r="14888" spans="1:8">
      <c r="A14888" s="20">
        <v>44794</v>
      </c>
      <c r="B14888" s="8" t="s">
        <v>203</v>
      </c>
      <c r="C14888" s="8" t="s">
        <v>202</v>
      </c>
      <c r="D14888" s="8" t="s">
        <v>112</v>
      </c>
      <c r="E14888" s="8" t="s">
        <v>473</v>
      </c>
      <c r="F14888" s="19" t="s">
        <v>15174</v>
      </c>
      <c r="G14888" s="19" t="s">
        <v>10007</v>
      </c>
      <c r="H14888" s="22" t="str">
        <f t="shared" si="277"/>
        <v>http://m.newspic.kr/view.html?nid=2022082118394815261</v>
      </c>
    </row>
    <row r="14889" spans="1:8">
      <c r="A14889" s="20">
        <v>44794</v>
      </c>
      <c r="B14889" s="8" t="s">
        <v>203</v>
      </c>
      <c r="C14889" s="8" t="s">
        <v>202</v>
      </c>
      <c r="D14889" s="8" t="s">
        <v>41284</v>
      </c>
      <c r="E14889" s="8" t="s">
        <v>220</v>
      </c>
      <c r="F14889" s="19" t="s">
        <v>15173</v>
      </c>
      <c r="G14889" s="19" t="s">
        <v>15172</v>
      </c>
      <c r="H14889" s="22" t="str">
        <f t="shared" si="277"/>
        <v>http://m.newspic.kr/view.html?nid=2022082118400228161</v>
      </c>
    </row>
    <row r="14890" spans="1:8">
      <c r="A14890" s="20">
        <v>44794</v>
      </c>
      <c r="B14890" s="8" t="s">
        <v>203</v>
      </c>
      <c r="C14890" s="8" t="s">
        <v>202</v>
      </c>
      <c r="D14890" s="8" t="s">
        <v>41284</v>
      </c>
      <c r="E14890" s="8" t="s">
        <v>220</v>
      </c>
      <c r="F14890" s="19" t="s">
        <v>15171</v>
      </c>
      <c r="G14890" s="19" t="s">
        <v>15170</v>
      </c>
      <c r="H14890" s="22" t="str">
        <f t="shared" si="277"/>
        <v>http://m.newspic.kr/view.html?nid=2022082118400231798</v>
      </c>
    </row>
    <row r="14891" spans="1:8">
      <c r="A14891" s="20">
        <v>44794</v>
      </c>
      <c r="B14891" s="8" t="s">
        <v>203</v>
      </c>
      <c r="C14891" s="8" t="s">
        <v>202</v>
      </c>
      <c r="D14891" s="8" t="s">
        <v>41284</v>
      </c>
      <c r="E14891" s="8" t="s">
        <v>220</v>
      </c>
      <c r="F14891" s="19" t="s">
        <v>15169</v>
      </c>
      <c r="G14891" s="19" t="s">
        <v>15168</v>
      </c>
      <c r="H14891" s="22" t="str">
        <f t="shared" si="277"/>
        <v>http://m.newspic.kr/view.html?nid=2022082118400235851</v>
      </c>
    </row>
    <row r="14892" spans="1:8">
      <c r="A14892" s="20">
        <v>44794</v>
      </c>
      <c r="B14892" s="8" t="s">
        <v>203</v>
      </c>
      <c r="C14892" s="8" t="s">
        <v>202</v>
      </c>
      <c r="D14892" s="8" t="s">
        <v>130</v>
      </c>
      <c r="E14892" s="8" t="s">
        <v>220</v>
      </c>
      <c r="F14892" s="19" t="s">
        <v>15167</v>
      </c>
      <c r="G14892" s="19" t="s">
        <v>15166</v>
      </c>
      <c r="H14892" s="22" t="str">
        <f t="shared" si="277"/>
        <v>http://m.newspic.kr/view.html?nid=2022082118400283859</v>
      </c>
    </row>
    <row r="14893" spans="1:8">
      <c r="A14893" s="20">
        <v>44794</v>
      </c>
      <c r="B14893" s="8" t="s">
        <v>203</v>
      </c>
      <c r="C14893" s="8" t="s">
        <v>202</v>
      </c>
      <c r="D14893" s="8" t="s">
        <v>41284</v>
      </c>
      <c r="E14893" s="8" t="s">
        <v>220</v>
      </c>
      <c r="F14893" s="19" t="s">
        <v>15165</v>
      </c>
      <c r="G14893" s="19" t="s">
        <v>15164</v>
      </c>
      <c r="H14893" s="22" t="str">
        <f t="shared" si="277"/>
        <v>http://m.newspic.kr/view.html?nid=2022082118400295055</v>
      </c>
    </row>
    <row r="14894" spans="1:8">
      <c r="A14894" s="20">
        <v>44794</v>
      </c>
      <c r="B14894" s="8" t="s">
        <v>203</v>
      </c>
      <c r="C14894" s="8" t="s">
        <v>202</v>
      </c>
      <c r="D14894" s="8" t="s">
        <v>41284</v>
      </c>
      <c r="E14894" s="8" t="s">
        <v>220</v>
      </c>
      <c r="F14894" s="19" t="s">
        <v>15163</v>
      </c>
      <c r="G14894" s="19" t="s">
        <v>15162</v>
      </c>
      <c r="H14894" s="22" t="str">
        <f t="shared" si="277"/>
        <v>http://m.newspic.kr/view.html?nid=2022082118400295879</v>
      </c>
    </row>
    <row r="14895" spans="1:8">
      <c r="A14895" s="20">
        <v>44794</v>
      </c>
      <c r="B14895" s="8" t="s">
        <v>203</v>
      </c>
      <c r="C14895" s="8" t="s">
        <v>202</v>
      </c>
      <c r="D14895" s="8" t="s">
        <v>41284</v>
      </c>
      <c r="E14895" s="8" t="s">
        <v>220</v>
      </c>
      <c r="F14895" s="19" t="s">
        <v>15161</v>
      </c>
      <c r="G14895" s="19" t="s">
        <v>15160</v>
      </c>
      <c r="H14895" s="22" t="str">
        <f t="shared" si="277"/>
        <v>http://m.newspic.kr/view.html?nid=2022082118400298479</v>
      </c>
    </row>
    <row r="14896" spans="1:8">
      <c r="A14896" s="20">
        <v>44794</v>
      </c>
      <c r="B14896" s="8" t="s">
        <v>203</v>
      </c>
      <c r="C14896" s="8" t="s">
        <v>202</v>
      </c>
      <c r="D14896" s="8" t="s">
        <v>41284</v>
      </c>
      <c r="E14896" s="8" t="s">
        <v>220</v>
      </c>
      <c r="F14896" s="19" t="s">
        <v>15159</v>
      </c>
      <c r="G14896" s="19" t="s">
        <v>15158</v>
      </c>
      <c r="H14896" s="22" t="str">
        <f t="shared" si="277"/>
        <v>http://m.newspic.kr/view.html?nid=2022082118400298976</v>
      </c>
    </row>
    <row r="14897" spans="1:8">
      <c r="A14897" s="20">
        <v>44794</v>
      </c>
      <c r="B14897" s="8" t="s">
        <v>203</v>
      </c>
      <c r="C14897" s="8" t="s">
        <v>202</v>
      </c>
      <c r="D14897" s="8" t="s">
        <v>162</v>
      </c>
      <c r="E14897" s="8" t="s">
        <v>473</v>
      </c>
      <c r="F14897" s="19" t="s">
        <v>15157</v>
      </c>
      <c r="G14897" s="19" t="s">
        <v>15156</v>
      </c>
      <c r="H14897" s="22" t="str">
        <f t="shared" si="277"/>
        <v>http://m.newspic.kr/view.html?nid=2022082118404605807</v>
      </c>
    </row>
    <row r="14898" spans="1:8">
      <c r="A14898" s="20">
        <v>44794</v>
      </c>
      <c r="B14898" s="8" t="s">
        <v>549</v>
      </c>
      <c r="C14898" s="8" t="s">
        <v>202</v>
      </c>
      <c r="D14898" s="8" t="s">
        <v>41284</v>
      </c>
      <c r="E14898" s="8" t="s">
        <v>201</v>
      </c>
      <c r="F14898" s="19" t="s">
        <v>15155</v>
      </c>
      <c r="G14898" s="19" t="s">
        <v>15154</v>
      </c>
      <c r="H14898" s="22" t="str">
        <f t="shared" si="277"/>
        <v>http://m.newspic.kr/view.html?nid=2022082118405098953</v>
      </c>
    </row>
    <row r="14899" spans="1:8">
      <c r="A14899" s="20">
        <v>44794</v>
      </c>
      <c r="B14899" s="8" t="s">
        <v>203</v>
      </c>
      <c r="C14899" s="8" t="s">
        <v>202</v>
      </c>
      <c r="D14899" s="8" t="s">
        <v>41284</v>
      </c>
      <c r="E14899" s="8" t="s">
        <v>473</v>
      </c>
      <c r="F14899" s="19" t="s">
        <v>15153</v>
      </c>
      <c r="G14899" s="19" t="s">
        <v>15152</v>
      </c>
      <c r="H14899" s="22" t="str">
        <f t="shared" si="277"/>
        <v>http://m.newspic.kr/view.html?nid=2022082118421595748</v>
      </c>
    </row>
    <row r="14900" spans="1:8">
      <c r="A14900" s="20">
        <v>44794</v>
      </c>
      <c r="B14900" s="8" t="s">
        <v>203</v>
      </c>
      <c r="C14900" s="8" t="s">
        <v>202</v>
      </c>
      <c r="D14900" s="8" t="s">
        <v>41284</v>
      </c>
      <c r="E14900" s="8" t="s">
        <v>473</v>
      </c>
      <c r="F14900" s="19" t="s">
        <v>15151</v>
      </c>
      <c r="G14900" s="19" t="s">
        <v>15150</v>
      </c>
      <c r="H14900" s="22" t="str">
        <f t="shared" si="277"/>
        <v>http://m.newspic.kr/view.html?nid=2022082118434686730</v>
      </c>
    </row>
    <row r="14901" spans="1:8">
      <c r="A14901" s="20">
        <v>44794</v>
      </c>
      <c r="B14901" s="8" t="s">
        <v>203</v>
      </c>
      <c r="C14901" s="8" t="s">
        <v>202</v>
      </c>
      <c r="D14901" s="8" t="s">
        <v>130</v>
      </c>
      <c r="E14901" s="8" t="s">
        <v>249</v>
      </c>
      <c r="F14901" s="19" t="s">
        <v>15149</v>
      </c>
      <c r="G14901" s="19" t="s">
        <v>15148</v>
      </c>
      <c r="H14901" s="22" t="str">
        <f t="shared" si="277"/>
        <v>http://m.newspic.kr/view.html?nid=2022082118440134081</v>
      </c>
    </row>
    <row r="14902" spans="1:8">
      <c r="A14902" s="20">
        <v>44794</v>
      </c>
      <c r="B14902" s="8" t="s">
        <v>203</v>
      </c>
      <c r="C14902" s="8" t="s">
        <v>202</v>
      </c>
      <c r="D14902" s="8" t="s">
        <v>5</v>
      </c>
      <c r="E14902" s="8" t="s">
        <v>246</v>
      </c>
      <c r="F14902" s="19" t="s">
        <v>15147</v>
      </c>
      <c r="G14902" s="19" t="s">
        <v>6721</v>
      </c>
      <c r="H14902" s="26" t="str">
        <f t="shared" si="277"/>
        <v>http://m.newspic.kr/view.html?nid=2022082118440171966</v>
      </c>
    </row>
    <row r="14903" spans="1:8">
      <c r="A14903" s="20">
        <v>44794</v>
      </c>
      <c r="B14903" s="8" t="s">
        <v>203</v>
      </c>
      <c r="C14903" s="8" t="s">
        <v>202</v>
      </c>
      <c r="D14903" s="8" t="s">
        <v>41284</v>
      </c>
      <c r="E14903" s="8" t="s">
        <v>236</v>
      </c>
      <c r="F14903" s="19" t="s">
        <v>15146</v>
      </c>
      <c r="G14903" s="19" t="s">
        <v>9067</v>
      </c>
      <c r="H14903" s="22" t="str">
        <f t="shared" si="277"/>
        <v>http://m.newspic.kr/view.html?nid=2022082118445752767</v>
      </c>
    </row>
    <row r="14904" spans="1:8">
      <c r="A14904" s="20">
        <v>44794</v>
      </c>
      <c r="B14904" s="8" t="s">
        <v>203</v>
      </c>
      <c r="C14904" s="8" t="s">
        <v>273</v>
      </c>
      <c r="D14904" s="8" t="s">
        <v>5</v>
      </c>
      <c r="E14904" s="8" t="s">
        <v>236</v>
      </c>
      <c r="F14904" s="19" t="s">
        <v>15145</v>
      </c>
      <c r="G14904" s="19" t="s">
        <v>15144</v>
      </c>
      <c r="H14904" s="26" t="str">
        <f t="shared" si="277"/>
        <v>http://m.newspic.kr/view.html?nid=2022082118460881452</v>
      </c>
    </row>
    <row r="14905" spans="1:8">
      <c r="A14905" s="20">
        <v>44794</v>
      </c>
      <c r="B14905" s="8" t="s">
        <v>203</v>
      </c>
      <c r="C14905" s="8" t="s">
        <v>202</v>
      </c>
      <c r="D14905" s="8" t="s">
        <v>41284</v>
      </c>
      <c r="E14905" s="8" t="s">
        <v>236</v>
      </c>
      <c r="F14905" s="19" t="s">
        <v>15143</v>
      </c>
      <c r="G14905" s="19" t="s">
        <v>15142</v>
      </c>
      <c r="H14905" s="22" t="str">
        <f t="shared" si="277"/>
        <v>http://m.newspic.kr/view.html?nid=2022082118463209938</v>
      </c>
    </row>
    <row r="14906" spans="1:8">
      <c r="A14906" s="20">
        <v>44794</v>
      </c>
      <c r="B14906" s="8" t="s">
        <v>203</v>
      </c>
      <c r="C14906" s="8" t="s">
        <v>202</v>
      </c>
      <c r="D14906" s="8" t="s">
        <v>41284</v>
      </c>
      <c r="E14906" s="8" t="s">
        <v>236</v>
      </c>
      <c r="F14906" s="19" t="s">
        <v>15141</v>
      </c>
      <c r="G14906" s="19" t="s">
        <v>15140</v>
      </c>
      <c r="H14906" s="22" t="str">
        <f t="shared" si="277"/>
        <v>http://m.newspic.kr/view.html?nid=2022082118470440381</v>
      </c>
    </row>
    <row r="14907" spans="1:8">
      <c r="A14907" s="20">
        <v>44794</v>
      </c>
      <c r="B14907" s="8" t="s">
        <v>203</v>
      </c>
      <c r="C14907" s="8" t="s">
        <v>202</v>
      </c>
      <c r="D14907" s="8" t="s">
        <v>5</v>
      </c>
      <c r="E14907" s="8" t="s">
        <v>220</v>
      </c>
      <c r="F14907" s="19" t="s">
        <v>15139</v>
      </c>
      <c r="G14907" s="19" t="s">
        <v>15138</v>
      </c>
      <c r="H14907" s="26" t="str">
        <f t="shared" si="277"/>
        <v>http://m.newspic.kr/view.html?nid=2022082118470456531</v>
      </c>
    </row>
    <row r="14908" spans="1:8">
      <c r="A14908" s="20">
        <v>44794</v>
      </c>
      <c r="B14908" s="8" t="s">
        <v>203</v>
      </c>
      <c r="C14908" s="8" t="s">
        <v>202</v>
      </c>
      <c r="D14908" s="8" t="s">
        <v>41284</v>
      </c>
      <c r="E14908" s="8" t="s">
        <v>236</v>
      </c>
      <c r="F14908" s="19" t="s">
        <v>15137</v>
      </c>
      <c r="G14908" s="19" t="s">
        <v>15136</v>
      </c>
      <c r="H14908" s="22" t="str">
        <f t="shared" si="277"/>
        <v>http://m.newspic.kr/view.html?nid=2022082118472860283</v>
      </c>
    </row>
    <row r="14909" spans="1:8">
      <c r="A14909" s="20">
        <v>44794</v>
      </c>
      <c r="B14909" s="8" t="s">
        <v>203</v>
      </c>
      <c r="C14909" s="8" t="s">
        <v>202</v>
      </c>
      <c r="D14909" s="8" t="s">
        <v>41284</v>
      </c>
      <c r="E14909" s="8" t="s">
        <v>321</v>
      </c>
      <c r="F14909" s="19" t="s">
        <v>15135</v>
      </c>
      <c r="G14909" s="19" t="s">
        <v>15134</v>
      </c>
      <c r="H14909" s="22" t="str">
        <f t="shared" si="277"/>
        <v>http://m.newspic.kr/view.html?nid=2022082118480453942</v>
      </c>
    </row>
    <row r="14910" spans="1:8">
      <c r="A14910" s="20">
        <v>44794</v>
      </c>
      <c r="B14910" s="8" t="s">
        <v>203</v>
      </c>
      <c r="C14910" s="8" t="s">
        <v>202</v>
      </c>
      <c r="D14910" s="8" t="s">
        <v>112</v>
      </c>
      <c r="E14910" s="8" t="s">
        <v>220</v>
      </c>
      <c r="F14910" s="19" t="s">
        <v>15133</v>
      </c>
      <c r="G14910" s="19" t="s">
        <v>15132</v>
      </c>
      <c r="H14910" s="22" t="str">
        <f t="shared" si="277"/>
        <v>http://m.newspic.kr/view.html?nid=2022082118481521693</v>
      </c>
    </row>
    <row r="14911" spans="1:8">
      <c r="A14911" s="20">
        <v>44794</v>
      </c>
      <c r="B14911" s="8" t="s">
        <v>203</v>
      </c>
      <c r="C14911" s="8" t="s">
        <v>202</v>
      </c>
      <c r="D14911" s="8" t="s">
        <v>41284</v>
      </c>
      <c r="E14911" s="8" t="s">
        <v>220</v>
      </c>
      <c r="F14911" s="19" t="s">
        <v>15131</v>
      </c>
      <c r="G14911" s="19" t="s">
        <v>15130</v>
      </c>
      <c r="H14911" s="22" t="str">
        <f t="shared" si="277"/>
        <v>http://m.newspic.kr/view.html?nid=2022082118490558632</v>
      </c>
    </row>
    <row r="14912" spans="1:8">
      <c r="A14912" s="20">
        <v>44794</v>
      </c>
      <c r="B14912" s="8" t="s">
        <v>203</v>
      </c>
      <c r="C14912" s="8" t="s">
        <v>202</v>
      </c>
      <c r="D14912" s="8" t="s">
        <v>41284</v>
      </c>
      <c r="E14912" s="8" t="s">
        <v>249</v>
      </c>
      <c r="F14912" s="19" t="s">
        <v>15129</v>
      </c>
      <c r="G14912" s="19" t="s">
        <v>15128</v>
      </c>
      <c r="H14912" s="22" t="str">
        <f t="shared" si="277"/>
        <v>http://m.newspic.kr/view.html?nid=2022082118500230033</v>
      </c>
    </row>
    <row r="14913" spans="1:8">
      <c r="A14913" s="20">
        <v>44794</v>
      </c>
      <c r="B14913" s="8" t="s">
        <v>203</v>
      </c>
      <c r="C14913" s="8" t="s">
        <v>202</v>
      </c>
      <c r="D14913" s="8" t="s">
        <v>99</v>
      </c>
      <c r="E14913" s="8" t="s">
        <v>249</v>
      </c>
      <c r="F14913" s="19" t="s">
        <v>15127</v>
      </c>
      <c r="G14913" s="19" t="s">
        <v>15126</v>
      </c>
      <c r="H14913" s="22" t="str">
        <f t="shared" si="277"/>
        <v>http://m.newspic.kr/view.html?nid=2022082118500235430</v>
      </c>
    </row>
    <row r="14914" spans="1:8">
      <c r="A14914" s="20">
        <v>44794</v>
      </c>
      <c r="B14914" s="8" t="s">
        <v>203</v>
      </c>
      <c r="C14914" s="8" t="s">
        <v>202</v>
      </c>
      <c r="D14914" s="8" t="s">
        <v>112</v>
      </c>
      <c r="E14914" s="8" t="s">
        <v>249</v>
      </c>
      <c r="F14914" s="19" t="s">
        <v>15125</v>
      </c>
      <c r="G14914" s="19" t="s">
        <v>15124</v>
      </c>
      <c r="H14914" s="22" t="str">
        <f t="shared" si="277"/>
        <v>http://m.newspic.kr/view.html?nid=2022082118500238098</v>
      </c>
    </row>
    <row r="14915" spans="1:8">
      <c r="A14915" s="20">
        <v>44794</v>
      </c>
      <c r="B14915" s="8" t="s">
        <v>203</v>
      </c>
      <c r="C14915" s="8" t="s">
        <v>202</v>
      </c>
      <c r="D14915" s="8" t="s">
        <v>41284</v>
      </c>
      <c r="E14915" s="8" t="s">
        <v>249</v>
      </c>
      <c r="F14915" s="19" t="s">
        <v>15123</v>
      </c>
      <c r="G14915" s="19" t="s">
        <v>15122</v>
      </c>
      <c r="H14915" s="22" t="str">
        <f t="shared" si="277"/>
        <v>http://m.newspic.kr/view.html?nid=2022082118500269955</v>
      </c>
    </row>
    <row r="14916" spans="1:8">
      <c r="A14916" s="20">
        <v>44794</v>
      </c>
      <c r="B14916" s="8" t="s">
        <v>203</v>
      </c>
      <c r="C14916" s="8" t="s">
        <v>202</v>
      </c>
      <c r="D14916" s="8" t="s">
        <v>5</v>
      </c>
      <c r="E14916" s="8" t="s">
        <v>220</v>
      </c>
      <c r="F14916" s="19" t="s">
        <v>15121</v>
      </c>
      <c r="G14916" s="19" t="s">
        <v>15120</v>
      </c>
      <c r="H14916" s="26" t="str">
        <f t="shared" ref="H14916" si="278">HYPERLINK(CONCATENATE("http://m.newspic.kr/view.html?nid=",F14916))</f>
        <v>http://m.newspic.kr/view.html?nid=2022082118501308142</v>
      </c>
    </row>
    <row r="14917" spans="1:8">
      <c r="A14917" s="20">
        <v>44794</v>
      </c>
      <c r="B14917" s="8" t="s">
        <v>203</v>
      </c>
      <c r="C14917" s="8" t="s">
        <v>202</v>
      </c>
      <c r="D14917" s="8" t="s">
        <v>41284</v>
      </c>
      <c r="E14917" s="8" t="s">
        <v>220</v>
      </c>
      <c r="F14917" s="19" t="s">
        <v>15119</v>
      </c>
      <c r="G14917" s="19" t="s">
        <v>15118</v>
      </c>
      <c r="H14917" s="22" t="str">
        <f t="shared" ref="H14917:H14979" si="279">HYPERLINK(CONCATENATE("http://m.newspic.kr/view.html?nid=",F14917))</f>
        <v>http://m.newspic.kr/view.html?nid=2022082118510917675</v>
      </c>
    </row>
    <row r="14918" spans="1:8">
      <c r="A14918" s="20">
        <v>44794</v>
      </c>
      <c r="B14918" s="8" t="s">
        <v>203</v>
      </c>
      <c r="C14918" s="8" t="s">
        <v>202</v>
      </c>
      <c r="D14918" s="8" t="s">
        <v>150</v>
      </c>
      <c r="E14918" s="8" t="s">
        <v>220</v>
      </c>
      <c r="F14918" s="19" t="s">
        <v>15117</v>
      </c>
      <c r="G14918" s="19" t="s">
        <v>15116</v>
      </c>
      <c r="H14918" s="22" t="str">
        <f t="shared" si="279"/>
        <v>http://m.newspic.kr/view.html?nid=2022082118514415766</v>
      </c>
    </row>
    <row r="14919" spans="1:8">
      <c r="A14919" s="20">
        <v>44794</v>
      </c>
      <c r="B14919" s="8" t="s">
        <v>203</v>
      </c>
      <c r="C14919" s="8" t="s">
        <v>202</v>
      </c>
      <c r="D14919" s="8" t="s">
        <v>74</v>
      </c>
      <c r="E14919" s="8" t="s">
        <v>246</v>
      </c>
      <c r="F14919" s="19" t="s">
        <v>15115</v>
      </c>
      <c r="G14919" s="19" t="s">
        <v>15114</v>
      </c>
      <c r="H14919" s="22" t="str">
        <f t="shared" si="279"/>
        <v>http://m.newspic.kr/view.html?nid=2022082118550159884</v>
      </c>
    </row>
    <row r="14920" spans="1:8">
      <c r="A14920" s="20">
        <v>44794</v>
      </c>
      <c r="B14920" s="8" t="s">
        <v>203</v>
      </c>
      <c r="C14920" s="8" t="s">
        <v>202</v>
      </c>
      <c r="D14920" s="8" t="s">
        <v>41284</v>
      </c>
      <c r="E14920" s="8" t="s">
        <v>321</v>
      </c>
      <c r="F14920" s="19" t="s">
        <v>15113</v>
      </c>
      <c r="G14920" s="19" t="s">
        <v>15112</v>
      </c>
      <c r="H14920" s="22" t="str">
        <f t="shared" si="279"/>
        <v>http://m.newspic.kr/view.html?nid=2022082118580524750</v>
      </c>
    </row>
    <row r="14921" spans="1:8">
      <c r="A14921" s="20">
        <v>44794</v>
      </c>
      <c r="B14921" s="8" t="s">
        <v>203</v>
      </c>
      <c r="C14921" s="8" t="s">
        <v>273</v>
      </c>
      <c r="D14921" s="8" t="s">
        <v>5</v>
      </c>
      <c r="E14921" s="8" t="s">
        <v>220</v>
      </c>
      <c r="F14921" s="19" t="s">
        <v>15111</v>
      </c>
      <c r="G14921" s="19" t="s">
        <v>14281</v>
      </c>
      <c r="H14921" s="26" t="str">
        <f t="shared" si="279"/>
        <v>http://m.newspic.kr/view.html?nid=2022082119000107151</v>
      </c>
    </row>
    <row r="14922" spans="1:8">
      <c r="A14922" s="20">
        <v>44794</v>
      </c>
      <c r="B14922" s="8" t="s">
        <v>203</v>
      </c>
      <c r="C14922" s="8" t="s">
        <v>202</v>
      </c>
      <c r="D14922" s="8" t="s">
        <v>5</v>
      </c>
      <c r="E14922" s="8" t="s">
        <v>220</v>
      </c>
      <c r="F14922" s="19" t="s">
        <v>15110</v>
      </c>
      <c r="G14922" s="19" t="s">
        <v>12668</v>
      </c>
      <c r="H14922" s="26" t="str">
        <f t="shared" si="279"/>
        <v>http://m.newspic.kr/view.html?nid=2022082119000121247</v>
      </c>
    </row>
    <row r="14923" spans="1:8">
      <c r="A14923" s="20">
        <v>44794</v>
      </c>
      <c r="B14923" s="8" t="s">
        <v>203</v>
      </c>
      <c r="C14923" s="8" t="s">
        <v>202</v>
      </c>
      <c r="D14923" s="8" t="s">
        <v>99</v>
      </c>
      <c r="E14923" s="8" t="s">
        <v>220</v>
      </c>
      <c r="F14923" s="19" t="s">
        <v>15109</v>
      </c>
      <c r="G14923" s="19" t="s">
        <v>14285</v>
      </c>
      <c r="H14923" s="22" t="str">
        <f t="shared" si="279"/>
        <v>http://m.newspic.kr/view.html?nid=2022082119000159983</v>
      </c>
    </row>
    <row r="14924" spans="1:8">
      <c r="A14924" s="20">
        <v>44794</v>
      </c>
      <c r="B14924" s="8" t="s">
        <v>203</v>
      </c>
      <c r="C14924" s="8" t="s">
        <v>202</v>
      </c>
      <c r="D14924" s="8" t="s">
        <v>41284</v>
      </c>
      <c r="E14924" s="8" t="s">
        <v>220</v>
      </c>
      <c r="F14924" s="19" t="s">
        <v>15108</v>
      </c>
      <c r="G14924" s="19" t="s">
        <v>13229</v>
      </c>
      <c r="H14924" s="22" t="str">
        <f t="shared" si="279"/>
        <v>http://m.newspic.kr/view.html?nid=2022082119000162543</v>
      </c>
    </row>
    <row r="14925" spans="1:8">
      <c r="A14925" s="20">
        <v>44794</v>
      </c>
      <c r="B14925" s="8" t="s">
        <v>203</v>
      </c>
      <c r="C14925" s="8" t="s">
        <v>202</v>
      </c>
      <c r="D14925" s="8" t="s">
        <v>99</v>
      </c>
      <c r="E14925" s="8" t="s">
        <v>246</v>
      </c>
      <c r="F14925" s="19" t="s">
        <v>15107</v>
      </c>
      <c r="G14925" s="19" t="s">
        <v>15106</v>
      </c>
      <c r="H14925" s="22" t="str">
        <f t="shared" si="279"/>
        <v>http://m.newspic.kr/view.html?nid=2022082119000182487</v>
      </c>
    </row>
    <row r="14926" spans="1:8">
      <c r="A14926" s="20">
        <v>44794</v>
      </c>
      <c r="B14926" s="8" t="s">
        <v>203</v>
      </c>
      <c r="C14926" s="8" t="s">
        <v>202</v>
      </c>
      <c r="D14926" s="8" t="s">
        <v>41284</v>
      </c>
      <c r="E14926" s="8" t="s">
        <v>220</v>
      </c>
      <c r="F14926" s="19" t="s">
        <v>15105</v>
      </c>
      <c r="G14926" s="19" t="s">
        <v>11901</v>
      </c>
      <c r="H14926" s="22" t="str">
        <f t="shared" si="279"/>
        <v>http://m.newspic.kr/view.html?nid=2022082119000190474</v>
      </c>
    </row>
    <row r="14927" spans="1:8">
      <c r="A14927" s="20">
        <v>44794</v>
      </c>
      <c r="B14927" s="8" t="s">
        <v>203</v>
      </c>
      <c r="C14927" s="8" t="s">
        <v>202</v>
      </c>
      <c r="D14927" s="8" t="s">
        <v>150</v>
      </c>
      <c r="E14927" s="8" t="s">
        <v>220</v>
      </c>
      <c r="F14927" s="19" t="s">
        <v>15104</v>
      </c>
      <c r="G14927" s="19" t="s">
        <v>14283</v>
      </c>
      <c r="H14927" s="22" t="str">
        <f t="shared" si="279"/>
        <v>http://m.newspic.kr/view.html?nid=2022082119000192651</v>
      </c>
    </row>
    <row r="14928" spans="1:8">
      <c r="A14928" s="20">
        <v>44794</v>
      </c>
      <c r="B14928" s="8" t="s">
        <v>203</v>
      </c>
      <c r="C14928" s="8" t="s">
        <v>202</v>
      </c>
      <c r="D14928" s="8" t="s">
        <v>150</v>
      </c>
      <c r="E14928" s="8" t="s">
        <v>266</v>
      </c>
      <c r="F14928" s="19" t="s">
        <v>15103</v>
      </c>
      <c r="G14928" s="19" t="s">
        <v>15102</v>
      </c>
      <c r="H14928" s="22" t="str">
        <f t="shared" si="279"/>
        <v>http://m.newspic.kr/view.html?nid=2022082119000766668</v>
      </c>
    </row>
    <row r="14929" spans="1:8">
      <c r="A14929" s="20">
        <v>44794</v>
      </c>
      <c r="B14929" s="8" t="s">
        <v>203</v>
      </c>
      <c r="C14929" s="8" t="s">
        <v>202</v>
      </c>
      <c r="D14929" s="8" t="s">
        <v>112</v>
      </c>
      <c r="E14929" s="8" t="s">
        <v>266</v>
      </c>
      <c r="F14929" s="19" t="s">
        <v>15101</v>
      </c>
      <c r="G14929" s="19" t="s">
        <v>14749</v>
      </c>
      <c r="H14929" s="22" t="str">
        <f t="shared" si="279"/>
        <v>http://m.newspic.kr/view.html?nid=2022082119000783697</v>
      </c>
    </row>
    <row r="14930" spans="1:8">
      <c r="A14930" s="20">
        <v>44794</v>
      </c>
      <c r="B14930" s="8" t="s">
        <v>203</v>
      </c>
      <c r="C14930" s="8" t="s">
        <v>202</v>
      </c>
      <c r="D14930" s="8" t="s">
        <v>162</v>
      </c>
      <c r="E14930" s="8" t="s">
        <v>266</v>
      </c>
      <c r="F14930" s="19" t="s">
        <v>15100</v>
      </c>
      <c r="G14930" s="19" t="s">
        <v>14751</v>
      </c>
      <c r="H14930" s="22" t="str">
        <f t="shared" si="279"/>
        <v>http://m.newspic.kr/view.html?nid=2022082119000929378</v>
      </c>
    </row>
    <row r="14931" spans="1:8">
      <c r="A14931" s="20">
        <v>44794</v>
      </c>
      <c r="B14931" s="8" t="s">
        <v>203</v>
      </c>
      <c r="C14931" s="8" t="s">
        <v>202</v>
      </c>
      <c r="D14931" s="8" t="s">
        <v>41284</v>
      </c>
      <c r="E14931" s="8" t="s">
        <v>266</v>
      </c>
      <c r="F14931" s="19" t="s">
        <v>15099</v>
      </c>
      <c r="G14931" s="19" t="s">
        <v>13674</v>
      </c>
      <c r="H14931" s="22" t="str">
        <f t="shared" si="279"/>
        <v>http://m.newspic.kr/view.html?nid=2022082119001085991</v>
      </c>
    </row>
    <row r="14932" spans="1:8">
      <c r="A14932" s="20">
        <v>44794</v>
      </c>
      <c r="B14932" s="8" t="s">
        <v>203</v>
      </c>
      <c r="C14932" s="8" t="s">
        <v>202</v>
      </c>
      <c r="D14932" s="8" t="s">
        <v>162</v>
      </c>
      <c r="E14932" s="8" t="s">
        <v>266</v>
      </c>
      <c r="F14932" s="19" t="s">
        <v>15098</v>
      </c>
      <c r="G14932" s="19" t="s">
        <v>14759</v>
      </c>
      <c r="H14932" s="22" t="str">
        <f t="shared" si="279"/>
        <v>http://m.newspic.kr/view.html?nid=2022082119003861016</v>
      </c>
    </row>
    <row r="14933" spans="1:8">
      <c r="A14933" s="20">
        <v>44794</v>
      </c>
      <c r="B14933" s="8" t="s">
        <v>203</v>
      </c>
      <c r="C14933" s="8" t="s">
        <v>202</v>
      </c>
      <c r="D14933" s="8" t="s">
        <v>162</v>
      </c>
      <c r="E14933" s="8" t="s">
        <v>266</v>
      </c>
      <c r="F14933" s="19" t="s">
        <v>15097</v>
      </c>
      <c r="G14933" s="19" t="s">
        <v>15096</v>
      </c>
      <c r="H14933" s="22" t="str">
        <f t="shared" si="279"/>
        <v>http://m.newspic.kr/view.html?nid=2022082119004218463</v>
      </c>
    </row>
    <row r="14934" spans="1:8">
      <c r="A14934" s="20">
        <v>44794</v>
      </c>
      <c r="B14934" s="8" t="s">
        <v>203</v>
      </c>
      <c r="C14934" s="8" t="s">
        <v>202</v>
      </c>
      <c r="D14934" s="8" t="s">
        <v>41284</v>
      </c>
      <c r="E14934" s="8" t="s">
        <v>266</v>
      </c>
      <c r="F14934" s="19" t="s">
        <v>15095</v>
      </c>
      <c r="G14934" s="19" t="s">
        <v>15094</v>
      </c>
      <c r="H14934" s="22" t="str">
        <f t="shared" si="279"/>
        <v>http://m.newspic.kr/view.html?nid=2022082119005036479</v>
      </c>
    </row>
    <row r="14935" spans="1:8">
      <c r="A14935" s="20">
        <v>44794</v>
      </c>
      <c r="B14935" s="8" t="s">
        <v>203</v>
      </c>
      <c r="C14935" s="8" t="s">
        <v>202</v>
      </c>
      <c r="D14935" s="8" t="s">
        <v>41284</v>
      </c>
      <c r="E14935" s="8" t="s">
        <v>266</v>
      </c>
      <c r="F14935" s="19" t="s">
        <v>15093</v>
      </c>
      <c r="G14935" s="19" t="s">
        <v>5593</v>
      </c>
      <c r="H14935" s="22" t="str">
        <f t="shared" si="279"/>
        <v>http://m.newspic.kr/view.html?nid=2022082119005112246</v>
      </c>
    </row>
    <row r="14936" spans="1:8">
      <c r="A14936" s="20">
        <v>44794</v>
      </c>
      <c r="B14936" s="8" t="s">
        <v>203</v>
      </c>
      <c r="C14936" s="8" t="s">
        <v>202</v>
      </c>
      <c r="D14936" s="8" t="s">
        <v>112</v>
      </c>
      <c r="E14936" s="8" t="s">
        <v>266</v>
      </c>
      <c r="F14936" s="19" t="s">
        <v>15092</v>
      </c>
      <c r="G14936" s="19" t="s">
        <v>15091</v>
      </c>
      <c r="H14936" s="22" t="str">
        <f t="shared" si="279"/>
        <v>http://m.newspic.kr/view.html?nid=2022082119005190637</v>
      </c>
    </row>
    <row r="14937" spans="1:8">
      <c r="A14937" s="20">
        <v>44794</v>
      </c>
      <c r="B14937" s="8" t="s">
        <v>203</v>
      </c>
      <c r="C14937" s="8" t="s">
        <v>202</v>
      </c>
      <c r="D14937" s="8" t="s">
        <v>112</v>
      </c>
      <c r="E14937" s="8" t="s">
        <v>249</v>
      </c>
      <c r="F14937" s="19" t="s">
        <v>15090</v>
      </c>
      <c r="G14937" s="19" t="s">
        <v>15089</v>
      </c>
      <c r="H14937" s="22" t="str">
        <f t="shared" si="279"/>
        <v>http://m.newspic.kr/view.html?nid=2022082119040184447</v>
      </c>
    </row>
    <row r="14938" spans="1:8">
      <c r="A14938" s="20">
        <v>44794</v>
      </c>
      <c r="B14938" s="8" t="s">
        <v>203</v>
      </c>
      <c r="C14938" s="8" t="s">
        <v>273</v>
      </c>
      <c r="D14938" s="8" t="s">
        <v>5</v>
      </c>
      <c r="E14938" s="8" t="s">
        <v>249</v>
      </c>
      <c r="F14938" s="19" t="s">
        <v>15088</v>
      </c>
      <c r="G14938" s="19" t="s">
        <v>15087</v>
      </c>
      <c r="H14938" s="26" t="str">
        <f t="shared" si="279"/>
        <v>http://m.newspic.kr/view.html?nid=2022082119050114511</v>
      </c>
    </row>
    <row r="14939" spans="1:8">
      <c r="A14939" s="20">
        <v>44794</v>
      </c>
      <c r="B14939" s="8" t="s">
        <v>203</v>
      </c>
      <c r="C14939" s="8" t="s">
        <v>273</v>
      </c>
      <c r="D14939" s="8" t="s">
        <v>5</v>
      </c>
      <c r="E14939" s="8" t="s">
        <v>249</v>
      </c>
      <c r="F14939" s="19" t="s">
        <v>15086</v>
      </c>
      <c r="G14939" s="19" t="s">
        <v>15085</v>
      </c>
      <c r="H14939" s="26" t="str">
        <f t="shared" si="279"/>
        <v>http://m.newspic.kr/view.html?nid=2022082119050151756</v>
      </c>
    </row>
    <row r="14940" spans="1:8">
      <c r="A14940" s="20">
        <v>44794</v>
      </c>
      <c r="B14940" s="8" t="s">
        <v>203</v>
      </c>
      <c r="C14940" s="8" t="s">
        <v>202</v>
      </c>
      <c r="D14940" s="8" t="s">
        <v>99</v>
      </c>
      <c r="E14940" s="8" t="s">
        <v>249</v>
      </c>
      <c r="F14940" s="19" t="s">
        <v>15084</v>
      </c>
      <c r="G14940" s="19" t="s">
        <v>15083</v>
      </c>
      <c r="H14940" s="22" t="str">
        <f t="shared" si="279"/>
        <v>http://m.newspic.kr/view.html?nid=2022082119050197308</v>
      </c>
    </row>
    <row r="14941" spans="1:8">
      <c r="A14941" s="20">
        <v>44794</v>
      </c>
      <c r="B14941" s="8" t="s">
        <v>203</v>
      </c>
      <c r="C14941" s="8" t="s">
        <v>202</v>
      </c>
      <c r="D14941" s="8" t="s">
        <v>41284</v>
      </c>
      <c r="E14941" s="8" t="s">
        <v>201</v>
      </c>
      <c r="F14941" s="19" t="s">
        <v>15082</v>
      </c>
      <c r="G14941" s="19" t="s">
        <v>15081</v>
      </c>
      <c r="H14941" s="22" t="str">
        <f t="shared" si="279"/>
        <v>http://m.newspic.kr/view.html?nid=2022082119051258870</v>
      </c>
    </row>
    <row r="14942" spans="1:8">
      <c r="A14942" s="20">
        <v>44794</v>
      </c>
      <c r="B14942" s="8" t="s">
        <v>203</v>
      </c>
      <c r="C14942" s="8" t="s">
        <v>273</v>
      </c>
      <c r="D14942" s="8" t="s">
        <v>41284</v>
      </c>
      <c r="E14942" s="8" t="s">
        <v>201</v>
      </c>
      <c r="F14942" s="19" t="s">
        <v>15080</v>
      </c>
      <c r="G14942" s="19" t="s">
        <v>15079</v>
      </c>
      <c r="H14942" s="22" t="str">
        <f t="shared" si="279"/>
        <v>http://m.newspic.kr/view.html?nid=2022082119051803737</v>
      </c>
    </row>
    <row r="14943" spans="1:8">
      <c r="A14943" s="20">
        <v>44794</v>
      </c>
      <c r="B14943" s="8" t="s">
        <v>203</v>
      </c>
      <c r="C14943" s="8" t="s">
        <v>202</v>
      </c>
      <c r="D14943" s="8" t="s">
        <v>112</v>
      </c>
      <c r="E14943" s="8" t="s">
        <v>473</v>
      </c>
      <c r="F14943" s="19" t="s">
        <v>15078</v>
      </c>
      <c r="G14943" s="19" t="s">
        <v>15077</v>
      </c>
      <c r="H14943" s="22" t="str">
        <f t="shared" si="279"/>
        <v>http://m.newspic.kr/view.html?nid=2022082119093521350</v>
      </c>
    </row>
    <row r="14944" spans="1:8">
      <c r="A14944" s="20">
        <v>44794</v>
      </c>
      <c r="B14944" s="8" t="s">
        <v>203</v>
      </c>
      <c r="C14944" s="8" t="s">
        <v>202</v>
      </c>
      <c r="D14944" s="8" t="s">
        <v>5</v>
      </c>
      <c r="E14944" s="8" t="s">
        <v>473</v>
      </c>
      <c r="F14944" s="19" t="s">
        <v>15076</v>
      </c>
      <c r="G14944" s="19" t="s">
        <v>15075</v>
      </c>
      <c r="H14944" s="26" t="str">
        <f t="shared" si="279"/>
        <v>http://m.newspic.kr/view.html?nid=2022082119093525275</v>
      </c>
    </row>
    <row r="14945" spans="1:8">
      <c r="A14945" s="20">
        <v>44794</v>
      </c>
      <c r="B14945" s="8" t="s">
        <v>203</v>
      </c>
      <c r="C14945" s="8" t="s">
        <v>202</v>
      </c>
      <c r="D14945" s="8" t="s">
        <v>41284</v>
      </c>
      <c r="E14945" s="8" t="s">
        <v>473</v>
      </c>
      <c r="F14945" s="19" t="s">
        <v>15074</v>
      </c>
      <c r="G14945" s="19" t="s">
        <v>15073</v>
      </c>
      <c r="H14945" s="22" t="str">
        <f t="shared" si="279"/>
        <v>http://m.newspic.kr/view.html?nid=2022082119093525797</v>
      </c>
    </row>
    <row r="14946" spans="1:8">
      <c r="A14946" s="20">
        <v>44794</v>
      </c>
      <c r="B14946" s="8" t="s">
        <v>203</v>
      </c>
      <c r="C14946" s="8" t="s">
        <v>273</v>
      </c>
      <c r="D14946" s="8" t="s">
        <v>5</v>
      </c>
      <c r="E14946" s="8" t="s">
        <v>473</v>
      </c>
      <c r="F14946" s="19" t="s">
        <v>15072</v>
      </c>
      <c r="G14946" s="19" t="s">
        <v>15071</v>
      </c>
      <c r="H14946" s="26" t="str">
        <f t="shared" si="279"/>
        <v>http://m.newspic.kr/view.html?nid=2022082119093533073</v>
      </c>
    </row>
    <row r="14947" spans="1:8">
      <c r="A14947" s="20">
        <v>44794</v>
      </c>
      <c r="B14947" s="8" t="s">
        <v>203</v>
      </c>
      <c r="C14947" s="8" t="s">
        <v>202</v>
      </c>
      <c r="D14947" s="8" t="s">
        <v>130</v>
      </c>
      <c r="E14947" s="8" t="s">
        <v>473</v>
      </c>
      <c r="F14947" s="19" t="s">
        <v>15070</v>
      </c>
      <c r="G14947" s="19" t="s">
        <v>15069</v>
      </c>
      <c r="H14947" s="22" t="str">
        <f t="shared" si="279"/>
        <v>http://m.newspic.kr/view.html?nid=2022082119093534992</v>
      </c>
    </row>
    <row r="14948" spans="1:8">
      <c r="A14948" s="20">
        <v>44794</v>
      </c>
      <c r="B14948" s="8" t="s">
        <v>203</v>
      </c>
      <c r="C14948" s="8" t="s">
        <v>202</v>
      </c>
      <c r="D14948" s="8" t="s">
        <v>5</v>
      </c>
      <c r="E14948" s="8" t="s">
        <v>473</v>
      </c>
      <c r="F14948" s="19" t="s">
        <v>15068</v>
      </c>
      <c r="G14948" s="19" t="s">
        <v>15067</v>
      </c>
      <c r="H14948" s="26" t="str">
        <f t="shared" si="279"/>
        <v>http://m.newspic.kr/view.html?nid=2022082119093545313</v>
      </c>
    </row>
    <row r="14949" spans="1:8">
      <c r="A14949" s="20">
        <v>44794</v>
      </c>
      <c r="B14949" s="8" t="s">
        <v>203</v>
      </c>
      <c r="C14949" s="8" t="s">
        <v>202</v>
      </c>
      <c r="D14949" s="8" t="s">
        <v>5</v>
      </c>
      <c r="E14949" s="8" t="s">
        <v>473</v>
      </c>
      <c r="F14949" s="19" t="s">
        <v>15066</v>
      </c>
      <c r="G14949" s="19" t="s">
        <v>15065</v>
      </c>
      <c r="H14949" s="26" t="str">
        <f t="shared" si="279"/>
        <v>http://m.newspic.kr/view.html?nid=2022082119093546590</v>
      </c>
    </row>
    <row r="14950" spans="1:8">
      <c r="A14950" s="20">
        <v>44794</v>
      </c>
      <c r="B14950" s="8" t="s">
        <v>203</v>
      </c>
      <c r="C14950" s="8" t="s">
        <v>202</v>
      </c>
      <c r="D14950" s="8" t="s">
        <v>41284</v>
      </c>
      <c r="E14950" s="8" t="s">
        <v>473</v>
      </c>
      <c r="F14950" s="19" t="s">
        <v>15064</v>
      </c>
      <c r="G14950" s="19" t="s">
        <v>15063</v>
      </c>
      <c r="H14950" s="22" t="str">
        <f t="shared" si="279"/>
        <v>http://m.newspic.kr/view.html?nid=2022082119093552352</v>
      </c>
    </row>
    <row r="14951" spans="1:8">
      <c r="A14951" s="20">
        <v>44794</v>
      </c>
      <c r="B14951" s="8" t="s">
        <v>203</v>
      </c>
      <c r="C14951" s="8" t="s">
        <v>202</v>
      </c>
      <c r="D14951" s="8" t="s">
        <v>99</v>
      </c>
      <c r="E14951" s="8" t="s">
        <v>473</v>
      </c>
      <c r="F14951" s="19" t="s">
        <v>15062</v>
      </c>
      <c r="G14951" s="19" t="s">
        <v>14458</v>
      </c>
      <c r="H14951" s="22" t="str">
        <f t="shared" si="279"/>
        <v>http://m.newspic.kr/view.html?nid=2022082119093580795</v>
      </c>
    </row>
    <row r="14952" spans="1:8">
      <c r="A14952" s="20">
        <v>44794</v>
      </c>
      <c r="B14952" s="8" t="s">
        <v>203</v>
      </c>
      <c r="C14952" s="8" t="s">
        <v>202</v>
      </c>
      <c r="D14952" s="8" t="s">
        <v>150</v>
      </c>
      <c r="E14952" s="8" t="s">
        <v>473</v>
      </c>
      <c r="F14952" s="19" t="s">
        <v>15061</v>
      </c>
      <c r="G14952" s="19" t="s">
        <v>15060</v>
      </c>
      <c r="H14952" s="22" t="str">
        <f t="shared" si="279"/>
        <v>http://m.newspic.kr/view.html?nid=2022082119093590972</v>
      </c>
    </row>
    <row r="14953" spans="1:8">
      <c r="A14953" s="20">
        <v>44794</v>
      </c>
      <c r="B14953" s="8" t="s">
        <v>203</v>
      </c>
      <c r="C14953" s="8" t="s">
        <v>202</v>
      </c>
      <c r="D14953" s="8" t="s">
        <v>130</v>
      </c>
      <c r="E14953" s="8" t="s">
        <v>473</v>
      </c>
      <c r="F14953" s="19" t="s">
        <v>15059</v>
      </c>
      <c r="G14953" s="19" t="s">
        <v>15058</v>
      </c>
      <c r="H14953" s="22" t="str">
        <f t="shared" si="279"/>
        <v>http://m.newspic.kr/view.html?nid=2022082119093591924</v>
      </c>
    </row>
    <row r="14954" spans="1:8">
      <c r="A14954" s="20">
        <v>44794</v>
      </c>
      <c r="B14954" s="8" t="s">
        <v>203</v>
      </c>
      <c r="C14954" s="8" t="s">
        <v>202</v>
      </c>
      <c r="D14954" s="8" t="s">
        <v>41284</v>
      </c>
      <c r="E14954" s="8" t="s">
        <v>236</v>
      </c>
      <c r="F14954" s="19" t="s">
        <v>15057</v>
      </c>
      <c r="G14954" s="19" t="s">
        <v>15056</v>
      </c>
      <c r="H14954" s="22" t="str">
        <f t="shared" si="279"/>
        <v>http://m.newspic.kr/view.html?nid=2022082119103249838</v>
      </c>
    </row>
    <row r="14955" spans="1:8">
      <c r="A14955" s="20">
        <v>44794</v>
      </c>
      <c r="B14955" s="8" t="s">
        <v>203</v>
      </c>
      <c r="C14955" s="8" t="s">
        <v>202</v>
      </c>
      <c r="D14955" s="8" t="s">
        <v>41284</v>
      </c>
      <c r="E14955" s="8" t="s">
        <v>246</v>
      </c>
      <c r="F14955" s="19" t="s">
        <v>15055</v>
      </c>
      <c r="G14955" s="19" t="s">
        <v>14735</v>
      </c>
      <c r="H14955" s="22" t="str">
        <f t="shared" si="279"/>
        <v>http://m.newspic.kr/view.html?nid=2022082119110104032</v>
      </c>
    </row>
    <row r="14956" spans="1:8">
      <c r="A14956" s="20">
        <v>44794</v>
      </c>
      <c r="B14956" s="8" t="s">
        <v>203</v>
      </c>
      <c r="C14956" s="8" t="s">
        <v>202</v>
      </c>
      <c r="D14956" s="8" t="s">
        <v>130</v>
      </c>
      <c r="E14956" s="8" t="s">
        <v>236</v>
      </c>
      <c r="F14956" s="19" t="s">
        <v>15054</v>
      </c>
      <c r="G14956" s="19" t="s">
        <v>15053</v>
      </c>
      <c r="H14956" s="22" t="str">
        <f t="shared" si="279"/>
        <v>http://m.newspic.kr/view.html?nid=2022082119113566624</v>
      </c>
    </row>
    <row r="14957" spans="1:8">
      <c r="A14957" s="20">
        <v>44794</v>
      </c>
      <c r="B14957" s="8" t="s">
        <v>203</v>
      </c>
      <c r="C14957" s="8" t="s">
        <v>202</v>
      </c>
      <c r="D14957" s="8" t="s">
        <v>5</v>
      </c>
      <c r="E14957" s="8" t="s">
        <v>236</v>
      </c>
      <c r="F14957" s="19" t="s">
        <v>15052</v>
      </c>
      <c r="G14957" s="19" t="s">
        <v>15051</v>
      </c>
      <c r="H14957" s="26" t="str">
        <f t="shared" si="279"/>
        <v>http://m.newspic.kr/view.html?nid=2022082119120182808</v>
      </c>
    </row>
    <row r="14958" spans="1:8">
      <c r="A14958" s="20">
        <v>44794</v>
      </c>
      <c r="B14958" s="8" t="s">
        <v>203</v>
      </c>
      <c r="C14958" s="8" t="s">
        <v>202</v>
      </c>
      <c r="D14958" s="8" t="s">
        <v>5</v>
      </c>
      <c r="E14958" s="8" t="s">
        <v>321</v>
      </c>
      <c r="F14958" s="19" t="s">
        <v>15050</v>
      </c>
      <c r="G14958" s="19" t="s">
        <v>15049</v>
      </c>
      <c r="H14958" s="26" t="str">
        <f t="shared" si="279"/>
        <v>http://m.newspic.kr/view.html?nid=2022082119120566148</v>
      </c>
    </row>
    <row r="14959" spans="1:8">
      <c r="A14959" s="20">
        <v>44794</v>
      </c>
      <c r="B14959" s="8" t="s">
        <v>203</v>
      </c>
      <c r="C14959" s="8" t="s">
        <v>202</v>
      </c>
      <c r="D14959" s="8" t="s">
        <v>41284</v>
      </c>
      <c r="E14959" s="8" t="s">
        <v>243</v>
      </c>
      <c r="F14959" s="19" t="s">
        <v>15048</v>
      </c>
      <c r="G14959" s="19" t="s">
        <v>15047</v>
      </c>
      <c r="H14959" s="22" t="str">
        <f t="shared" si="279"/>
        <v>http://m.newspic.kr/view.html?nid=2022082119123119286</v>
      </c>
    </row>
    <row r="14960" spans="1:8">
      <c r="A14960" s="20">
        <v>44794</v>
      </c>
      <c r="B14960" s="8" t="s">
        <v>203</v>
      </c>
      <c r="C14960" s="8" t="s">
        <v>202</v>
      </c>
      <c r="D14960" s="8" t="s">
        <v>41284</v>
      </c>
      <c r="E14960" s="8" t="s">
        <v>243</v>
      </c>
      <c r="F14960" s="19" t="s">
        <v>15046</v>
      </c>
      <c r="G14960" s="19" t="s">
        <v>14904</v>
      </c>
      <c r="H14960" s="22" t="str">
        <f t="shared" si="279"/>
        <v>http://m.newspic.kr/view.html?nid=2022082119123254424</v>
      </c>
    </row>
    <row r="14961" spans="1:8">
      <c r="A14961" s="20">
        <v>44794</v>
      </c>
      <c r="B14961" s="8" t="s">
        <v>203</v>
      </c>
      <c r="C14961" s="8" t="s">
        <v>202</v>
      </c>
      <c r="D14961" s="8" t="s">
        <v>41284</v>
      </c>
      <c r="E14961" s="8" t="s">
        <v>473</v>
      </c>
      <c r="F14961" s="19" t="s">
        <v>15045</v>
      </c>
      <c r="G14961" s="19" t="s">
        <v>15044</v>
      </c>
      <c r="H14961" s="22" t="str">
        <f t="shared" si="279"/>
        <v>http://m.newspic.kr/view.html?nid=2022082119123603052</v>
      </c>
    </row>
    <row r="14962" spans="1:8">
      <c r="A14962" s="20">
        <v>44794</v>
      </c>
      <c r="B14962" s="8" t="s">
        <v>203</v>
      </c>
      <c r="C14962" s="8" t="s">
        <v>202</v>
      </c>
      <c r="D14962" s="8" t="s">
        <v>41284</v>
      </c>
      <c r="E14962" s="8" t="s">
        <v>243</v>
      </c>
      <c r="F14962" s="19" t="s">
        <v>15043</v>
      </c>
      <c r="G14962" s="19" t="s">
        <v>14706</v>
      </c>
      <c r="H14962" s="22" t="str">
        <f t="shared" si="279"/>
        <v>http://m.newspic.kr/view.html?nid=2022082119124499958</v>
      </c>
    </row>
    <row r="14963" spans="1:8">
      <c r="A14963" s="20">
        <v>44794</v>
      </c>
      <c r="B14963" s="8" t="s">
        <v>203</v>
      </c>
      <c r="C14963" s="8" t="s">
        <v>202</v>
      </c>
      <c r="D14963" s="8" t="s">
        <v>99</v>
      </c>
      <c r="E14963" s="8" t="s">
        <v>243</v>
      </c>
      <c r="F14963" s="19" t="s">
        <v>15042</v>
      </c>
      <c r="G14963" s="19" t="s">
        <v>15041</v>
      </c>
      <c r="H14963" s="22" t="str">
        <f t="shared" si="279"/>
        <v>http://m.newspic.kr/view.html?nid=2022082119124533809</v>
      </c>
    </row>
    <row r="14964" spans="1:8">
      <c r="A14964" s="20">
        <v>44794</v>
      </c>
      <c r="B14964" s="8" t="s">
        <v>203</v>
      </c>
      <c r="C14964" s="8" t="s">
        <v>202</v>
      </c>
      <c r="D14964" s="8" t="s">
        <v>41284</v>
      </c>
      <c r="E14964" s="8" t="s">
        <v>243</v>
      </c>
      <c r="F14964" s="19" t="s">
        <v>15040</v>
      </c>
      <c r="G14964" s="19" t="s">
        <v>15039</v>
      </c>
      <c r="H14964" s="22" t="str">
        <f t="shared" si="279"/>
        <v>http://m.newspic.kr/view.html?nid=2022082119124813252</v>
      </c>
    </row>
    <row r="14965" spans="1:8">
      <c r="A14965" s="20">
        <v>44794</v>
      </c>
      <c r="B14965" s="8" t="s">
        <v>203</v>
      </c>
      <c r="C14965" s="8" t="s">
        <v>202</v>
      </c>
      <c r="D14965" s="8" t="s">
        <v>41284</v>
      </c>
      <c r="E14965" s="8" t="s">
        <v>243</v>
      </c>
      <c r="F14965" s="19" t="s">
        <v>15038</v>
      </c>
      <c r="G14965" s="19" t="s">
        <v>15037</v>
      </c>
      <c r="H14965" s="22" t="str">
        <f t="shared" si="279"/>
        <v>http://m.newspic.kr/view.html?nid=2022082119125297516</v>
      </c>
    </row>
    <row r="14966" spans="1:8">
      <c r="A14966" s="20">
        <v>44794</v>
      </c>
      <c r="B14966" s="8" t="s">
        <v>203</v>
      </c>
      <c r="C14966" s="8" t="s">
        <v>202</v>
      </c>
      <c r="D14966" s="8" t="s">
        <v>112</v>
      </c>
      <c r="E14966" s="8" t="s">
        <v>236</v>
      </c>
      <c r="F14966" s="19" t="s">
        <v>15036</v>
      </c>
      <c r="G14966" s="19" t="s">
        <v>15035</v>
      </c>
      <c r="H14966" s="22" t="str">
        <f t="shared" si="279"/>
        <v>http://m.newspic.kr/view.html?nid=2022082119130558051</v>
      </c>
    </row>
    <row r="14967" spans="1:8">
      <c r="A14967" s="20">
        <v>44794</v>
      </c>
      <c r="B14967" s="8" t="s">
        <v>203</v>
      </c>
      <c r="C14967" s="8" t="s">
        <v>202</v>
      </c>
      <c r="D14967" s="8" t="s">
        <v>41284</v>
      </c>
      <c r="E14967" s="8" t="s">
        <v>236</v>
      </c>
      <c r="F14967" s="19" t="s">
        <v>15034</v>
      </c>
      <c r="G14967" s="19" t="s">
        <v>14993</v>
      </c>
      <c r="H14967" s="22" t="str">
        <f t="shared" si="279"/>
        <v>http://m.newspic.kr/view.html?nid=2022082119132968316</v>
      </c>
    </row>
    <row r="14968" spans="1:8">
      <c r="A14968" s="20">
        <v>44794</v>
      </c>
      <c r="B14968" s="8" t="s">
        <v>203</v>
      </c>
      <c r="C14968" s="8" t="s">
        <v>202</v>
      </c>
      <c r="D14968" s="8" t="s">
        <v>41284</v>
      </c>
      <c r="E14968" s="8" t="s">
        <v>311</v>
      </c>
      <c r="F14968" s="19" t="s">
        <v>15033</v>
      </c>
      <c r="G14968" s="19" t="s">
        <v>15032</v>
      </c>
      <c r="H14968" s="22" t="str">
        <f t="shared" si="279"/>
        <v>http://m.newspic.kr/view.html?nid=2022082119134646854</v>
      </c>
    </row>
    <row r="14969" spans="1:8">
      <c r="A14969" s="20">
        <v>44794</v>
      </c>
      <c r="B14969" s="8" t="s">
        <v>203</v>
      </c>
      <c r="C14969" s="8" t="s">
        <v>202</v>
      </c>
      <c r="D14969" s="8" t="s">
        <v>74</v>
      </c>
      <c r="E14969" s="8" t="s">
        <v>249</v>
      </c>
      <c r="F14969" s="19" t="s">
        <v>15031</v>
      </c>
      <c r="G14969" s="19" t="s">
        <v>10482</v>
      </c>
      <c r="H14969" s="22" t="str">
        <f t="shared" si="279"/>
        <v>http://m.newspic.kr/view.html?nid=2022082119140140503</v>
      </c>
    </row>
    <row r="14970" spans="1:8">
      <c r="A14970" s="20">
        <v>44794</v>
      </c>
      <c r="B14970" s="8" t="s">
        <v>203</v>
      </c>
      <c r="C14970" s="8" t="s">
        <v>202</v>
      </c>
      <c r="D14970" s="8" t="s">
        <v>112</v>
      </c>
      <c r="E14970" s="8" t="s">
        <v>321</v>
      </c>
      <c r="F14970" s="19" t="s">
        <v>15030</v>
      </c>
      <c r="G14970" s="19" t="s">
        <v>12375</v>
      </c>
      <c r="H14970" s="22" t="str">
        <f t="shared" si="279"/>
        <v>http://m.newspic.kr/view.html?nid=2022082119140436250</v>
      </c>
    </row>
    <row r="14971" spans="1:8">
      <c r="A14971" s="20">
        <v>44794</v>
      </c>
      <c r="B14971" s="8" t="s">
        <v>203</v>
      </c>
      <c r="C14971" s="8" t="s">
        <v>202</v>
      </c>
      <c r="D14971" s="8" t="s">
        <v>41284</v>
      </c>
      <c r="E14971" s="8" t="s">
        <v>236</v>
      </c>
      <c r="F14971" s="19" t="s">
        <v>15029</v>
      </c>
      <c r="G14971" s="19" t="s">
        <v>14638</v>
      </c>
      <c r="H14971" s="22" t="str">
        <f t="shared" si="279"/>
        <v>http://m.newspic.kr/view.html?nid=2022082119143344355</v>
      </c>
    </row>
    <row r="14972" spans="1:8">
      <c r="A14972" s="20">
        <v>44794</v>
      </c>
      <c r="B14972" s="8" t="s">
        <v>203</v>
      </c>
      <c r="C14972" s="8" t="s">
        <v>202</v>
      </c>
      <c r="D14972" s="8" t="s">
        <v>162</v>
      </c>
      <c r="E14972" s="8" t="s">
        <v>236</v>
      </c>
      <c r="F14972" s="19" t="s">
        <v>15028</v>
      </c>
      <c r="G14972" s="19" t="s">
        <v>15027</v>
      </c>
      <c r="H14972" s="22" t="str">
        <f t="shared" si="279"/>
        <v>http://m.newspic.kr/view.html?nid=2022082119164722072</v>
      </c>
    </row>
    <row r="14973" spans="1:8">
      <c r="A14973" s="20">
        <v>44794</v>
      </c>
      <c r="B14973" s="8" t="s">
        <v>203</v>
      </c>
      <c r="C14973" s="8" t="s">
        <v>202</v>
      </c>
      <c r="D14973" s="8" t="s">
        <v>41284</v>
      </c>
      <c r="E14973" s="8" t="s">
        <v>236</v>
      </c>
      <c r="F14973" s="19" t="s">
        <v>15026</v>
      </c>
      <c r="G14973" s="19" t="s">
        <v>14485</v>
      </c>
      <c r="H14973" s="22" t="str">
        <f t="shared" si="279"/>
        <v>http://m.newspic.kr/view.html?nid=2022082119171403446</v>
      </c>
    </row>
    <row r="14974" spans="1:8">
      <c r="A14974" s="20">
        <v>44794</v>
      </c>
      <c r="B14974" s="8" t="s">
        <v>203</v>
      </c>
      <c r="C14974" s="8" t="s">
        <v>202</v>
      </c>
      <c r="D14974" s="8" t="s">
        <v>99</v>
      </c>
      <c r="E14974" s="8" t="s">
        <v>321</v>
      </c>
      <c r="F14974" s="19" t="s">
        <v>15025</v>
      </c>
      <c r="G14974" s="19" t="s">
        <v>15024</v>
      </c>
      <c r="H14974" s="22" t="str">
        <f t="shared" si="279"/>
        <v>http://m.newspic.kr/view.html?nid=2022082119180595303</v>
      </c>
    </row>
    <row r="14975" spans="1:8">
      <c r="A14975" s="20">
        <v>44794</v>
      </c>
      <c r="B14975" s="8" t="s">
        <v>203</v>
      </c>
      <c r="C14975" s="8" t="s">
        <v>202</v>
      </c>
      <c r="D14975" s="8" t="s">
        <v>74</v>
      </c>
      <c r="E14975" s="8" t="s">
        <v>249</v>
      </c>
      <c r="F14975" s="19" t="s">
        <v>15023</v>
      </c>
      <c r="G14975" s="19" t="s">
        <v>15022</v>
      </c>
      <c r="H14975" s="22" t="str">
        <f t="shared" si="279"/>
        <v>http://m.newspic.kr/view.html?nid=2022082119200205852</v>
      </c>
    </row>
    <row r="14976" spans="1:8">
      <c r="A14976" s="20">
        <v>44794</v>
      </c>
      <c r="B14976" s="8" t="s">
        <v>203</v>
      </c>
      <c r="C14976" s="8" t="s">
        <v>202</v>
      </c>
      <c r="D14976" s="8" t="s">
        <v>41284</v>
      </c>
      <c r="E14976" s="8" t="s">
        <v>249</v>
      </c>
      <c r="F14976" s="19" t="s">
        <v>15021</v>
      </c>
      <c r="G14976" s="19" t="s">
        <v>15020</v>
      </c>
      <c r="H14976" s="22" t="str">
        <f t="shared" si="279"/>
        <v>http://m.newspic.kr/view.html?nid=2022082119200249905</v>
      </c>
    </row>
    <row r="14977" spans="1:8">
      <c r="A14977" s="20">
        <v>44794</v>
      </c>
      <c r="B14977" s="8" t="s">
        <v>203</v>
      </c>
      <c r="C14977" s="8" t="s">
        <v>202</v>
      </c>
      <c r="D14977" s="8" t="s">
        <v>99</v>
      </c>
      <c r="E14977" s="8" t="s">
        <v>249</v>
      </c>
      <c r="F14977" s="19" t="s">
        <v>15019</v>
      </c>
      <c r="G14977" s="19" t="s">
        <v>4349</v>
      </c>
      <c r="H14977" s="22" t="str">
        <f t="shared" si="279"/>
        <v>http://m.newspic.kr/view.html?nid=2022082119200262327</v>
      </c>
    </row>
    <row r="14978" spans="1:8">
      <c r="A14978" s="20">
        <v>44794</v>
      </c>
      <c r="B14978" s="8" t="s">
        <v>203</v>
      </c>
      <c r="C14978" s="8" t="s">
        <v>202</v>
      </c>
      <c r="D14978" s="8" t="s">
        <v>5</v>
      </c>
      <c r="E14978" s="8" t="s">
        <v>473</v>
      </c>
      <c r="F14978" s="19" t="s">
        <v>15018</v>
      </c>
      <c r="G14978" s="19" t="s">
        <v>15017</v>
      </c>
      <c r="H14978" s="26" t="str">
        <f t="shared" si="279"/>
        <v>http://m.newspic.kr/view.html?nid=2022082119214351610</v>
      </c>
    </row>
    <row r="14979" spans="1:8">
      <c r="A14979" s="20">
        <v>44794</v>
      </c>
      <c r="B14979" s="8" t="s">
        <v>203</v>
      </c>
      <c r="C14979" s="8" t="s">
        <v>202</v>
      </c>
      <c r="D14979" s="8" t="s">
        <v>5</v>
      </c>
      <c r="E14979" s="8" t="s">
        <v>220</v>
      </c>
      <c r="F14979" s="19" t="s">
        <v>15016</v>
      </c>
      <c r="G14979" s="19" t="s">
        <v>10796</v>
      </c>
      <c r="H14979" s="26" t="str">
        <f t="shared" si="279"/>
        <v>http://m.newspic.kr/view.html?nid=2022082119300114532</v>
      </c>
    </row>
    <row r="14980" spans="1:8">
      <c r="A14980" s="20">
        <v>44794</v>
      </c>
      <c r="B14980" s="8" t="s">
        <v>203</v>
      </c>
      <c r="C14980" s="8" t="s">
        <v>202</v>
      </c>
      <c r="D14980" s="8" t="s">
        <v>74</v>
      </c>
      <c r="E14980" s="8" t="s">
        <v>266</v>
      </c>
      <c r="F14980" s="19" t="s">
        <v>15015</v>
      </c>
      <c r="G14980" s="19" t="s">
        <v>14761</v>
      </c>
      <c r="H14980" s="22" t="str">
        <f t="shared" ref="H14980:H15043" si="280">HYPERLINK(CONCATENATE("http://m.newspic.kr/view.html?nid=",F14980))</f>
        <v>http://m.newspic.kr/view.html?nid=2022082119300897626</v>
      </c>
    </row>
    <row r="14981" spans="1:8">
      <c r="A14981" s="20">
        <v>44794</v>
      </c>
      <c r="B14981" s="8" t="s">
        <v>203</v>
      </c>
      <c r="C14981" s="8" t="s">
        <v>202</v>
      </c>
      <c r="D14981" s="8" t="s">
        <v>41284</v>
      </c>
      <c r="E14981" s="8" t="s">
        <v>266</v>
      </c>
      <c r="F14981" s="19" t="s">
        <v>15014</v>
      </c>
      <c r="G14981" s="19" t="s">
        <v>14877</v>
      </c>
      <c r="H14981" s="22" t="str">
        <f t="shared" si="280"/>
        <v>http://m.newspic.kr/view.html?nid=2022082119300967691</v>
      </c>
    </row>
    <row r="14982" spans="1:8">
      <c r="A14982" s="20">
        <v>44794</v>
      </c>
      <c r="B14982" s="8" t="s">
        <v>203</v>
      </c>
      <c r="C14982" s="8" t="s">
        <v>202</v>
      </c>
      <c r="D14982" s="8" t="s">
        <v>112</v>
      </c>
      <c r="E14982" s="8" t="s">
        <v>266</v>
      </c>
      <c r="F14982" s="19" t="s">
        <v>15013</v>
      </c>
      <c r="G14982" s="19" t="s">
        <v>13902</v>
      </c>
      <c r="H14982" s="22" t="str">
        <f t="shared" si="280"/>
        <v>http://m.newspic.kr/view.html?nid=2022082119300991031</v>
      </c>
    </row>
    <row r="14983" spans="1:8">
      <c r="A14983" s="20">
        <v>44794</v>
      </c>
      <c r="B14983" s="8" t="s">
        <v>203</v>
      </c>
      <c r="C14983" s="8" t="s">
        <v>202</v>
      </c>
      <c r="D14983" s="8" t="s">
        <v>5</v>
      </c>
      <c r="E14983" s="8" t="s">
        <v>266</v>
      </c>
      <c r="F14983" s="19" t="s">
        <v>15012</v>
      </c>
      <c r="G14983" s="19" t="s">
        <v>14881</v>
      </c>
      <c r="H14983" s="26" t="str">
        <f t="shared" si="280"/>
        <v>http://m.newspic.kr/view.html?nid=2022082119301140395</v>
      </c>
    </row>
    <row r="14984" spans="1:8">
      <c r="A14984" s="20">
        <v>44794</v>
      </c>
      <c r="B14984" s="8" t="s">
        <v>203</v>
      </c>
      <c r="C14984" s="8" t="s">
        <v>202</v>
      </c>
      <c r="D14984" s="8" t="s">
        <v>172</v>
      </c>
      <c r="E14984" s="8" t="s">
        <v>266</v>
      </c>
      <c r="F14984" s="19" t="s">
        <v>15011</v>
      </c>
      <c r="G14984" s="19" t="s">
        <v>14887</v>
      </c>
      <c r="H14984" s="22" t="str">
        <f t="shared" si="280"/>
        <v>http://m.newspic.kr/view.html?nid=2022082119301257334</v>
      </c>
    </row>
    <row r="14985" spans="1:8">
      <c r="A14985" s="20">
        <v>44794</v>
      </c>
      <c r="B14985" s="8" t="s">
        <v>203</v>
      </c>
      <c r="C14985" s="8" t="s">
        <v>202</v>
      </c>
      <c r="D14985" s="8" t="s">
        <v>41284</v>
      </c>
      <c r="E14985" s="8" t="s">
        <v>266</v>
      </c>
      <c r="F14985" s="19" t="s">
        <v>15010</v>
      </c>
      <c r="G14985" s="19" t="s">
        <v>11901</v>
      </c>
      <c r="H14985" s="22" t="str">
        <f t="shared" si="280"/>
        <v>http://m.newspic.kr/view.html?nid=2022082119302091425</v>
      </c>
    </row>
    <row r="14986" spans="1:8">
      <c r="A14986" s="20">
        <v>44794</v>
      </c>
      <c r="B14986" s="8" t="s">
        <v>203</v>
      </c>
      <c r="C14986" s="8" t="s">
        <v>202</v>
      </c>
      <c r="D14986" s="8" t="s">
        <v>5</v>
      </c>
      <c r="E14986" s="8" t="s">
        <v>266</v>
      </c>
      <c r="F14986" s="19" t="s">
        <v>15009</v>
      </c>
      <c r="G14986" s="19" t="s">
        <v>12668</v>
      </c>
      <c r="H14986" s="26" t="str">
        <f t="shared" si="280"/>
        <v>http://m.newspic.kr/view.html?nid=2022082119302243451</v>
      </c>
    </row>
    <row r="14987" spans="1:8">
      <c r="A14987" s="20">
        <v>44794</v>
      </c>
      <c r="B14987" s="8" t="s">
        <v>203</v>
      </c>
      <c r="C14987" s="8" t="s">
        <v>202</v>
      </c>
      <c r="D14987" s="8" t="s">
        <v>41284</v>
      </c>
      <c r="E14987" s="8" t="s">
        <v>266</v>
      </c>
      <c r="F14987" s="19" t="s">
        <v>15008</v>
      </c>
      <c r="G14987" s="19" t="s">
        <v>15007</v>
      </c>
      <c r="H14987" s="22" t="str">
        <f t="shared" si="280"/>
        <v>http://m.newspic.kr/view.html?nid=2022082119302329922</v>
      </c>
    </row>
    <row r="14988" spans="1:8">
      <c r="A14988" s="20">
        <v>44794</v>
      </c>
      <c r="B14988" s="8" t="s">
        <v>203</v>
      </c>
      <c r="C14988" s="8" t="s">
        <v>202</v>
      </c>
      <c r="D14988" s="8" t="s">
        <v>41284</v>
      </c>
      <c r="E14988" s="8" t="s">
        <v>266</v>
      </c>
      <c r="F14988" s="19" t="s">
        <v>15006</v>
      </c>
      <c r="G14988" s="19" t="s">
        <v>13229</v>
      </c>
      <c r="H14988" s="22" t="str">
        <f t="shared" si="280"/>
        <v>http://m.newspic.kr/view.html?nid=2022082119302447572</v>
      </c>
    </row>
    <row r="14989" spans="1:8">
      <c r="A14989" s="20">
        <v>44794</v>
      </c>
      <c r="B14989" s="8" t="s">
        <v>203</v>
      </c>
      <c r="C14989" s="8" t="s">
        <v>202</v>
      </c>
      <c r="D14989" s="8" t="s">
        <v>41284</v>
      </c>
      <c r="E14989" s="8" t="s">
        <v>266</v>
      </c>
      <c r="F14989" s="19" t="s">
        <v>15005</v>
      </c>
      <c r="G14989" s="19" t="s">
        <v>15004</v>
      </c>
      <c r="H14989" s="22" t="str">
        <f t="shared" si="280"/>
        <v>http://m.newspic.kr/view.html?nid=2022082119302470204</v>
      </c>
    </row>
    <row r="14990" spans="1:8">
      <c r="A14990" s="20">
        <v>44794</v>
      </c>
      <c r="B14990" s="8" t="s">
        <v>203</v>
      </c>
      <c r="C14990" s="8" t="s">
        <v>202</v>
      </c>
      <c r="D14990" s="8" t="s">
        <v>41284</v>
      </c>
      <c r="E14990" s="8" t="s">
        <v>266</v>
      </c>
      <c r="F14990" s="19" t="s">
        <v>15003</v>
      </c>
      <c r="G14990" s="19" t="s">
        <v>14287</v>
      </c>
      <c r="H14990" s="22" t="str">
        <f t="shared" si="280"/>
        <v>http://m.newspic.kr/view.html?nid=2022082119302524366</v>
      </c>
    </row>
    <row r="14991" spans="1:8">
      <c r="A14991" s="20">
        <v>44794</v>
      </c>
      <c r="B14991" s="8" t="s">
        <v>203</v>
      </c>
      <c r="C14991" s="8" t="s">
        <v>202</v>
      </c>
      <c r="D14991" s="8" t="s">
        <v>99</v>
      </c>
      <c r="E14991" s="8" t="s">
        <v>266</v>
      </c>
      <c r="F14991" s="19" t="s">
        <v>15002</v>
      </c>
      <c r="G14991" s="19" t="s">
        <v>14285</v>
      </c>
      <c r="H14991" s="22" t="str">
        <f t="shared" si="280"/>
        <v>http://m.newspic.kr/view.html?nid=2022082119302547115</v>
      </c>
    </row>
    <row r="14992" spans="1:8">
      <c r="A14992" s="20">
        <v>44794</v>
      </c>
      <c r="B14992" s="8" t="s">
        <v>1493</v>
      </c>
      <c r="C14992" s="8" t="s">
        <v>202</v>
      </c>
      <c r="D14992" s="8" t="s">
        <v>130</v>
      </c>
      <c r="E14992" s="8" t="s">
        <v>1492</v>
      </c>
      <c r="F14992" s="19" t="s">
        <v>15001</v>
      </c>
      <c r="G14992" s="19" t="s">
        <v>15000</v>
      </c>
      <c r="H14992" s="22" t="str">
        <f t="shared" si="280"/>
        <v>http://m.newspic.kr/view.html?nid=2022082119302633062</v>
      </c>
    </row>
    <row r="14993" spans="1:8">
      <c r="A14993" s="20">
        <v>44794</v>
      </c>
      <c r="B14993" s="8" t="s">
        <v>203</v>
      </c>
      <c r="C14993" s="8" t="s">
        <v>202</v>
      </c>
      <c r="D14993" s="8" t="s">
        <v>150</v>
      </c>
      <c r="E14993" s="8" t="s">
        <v>266</v>
      </c>
      <c r="F14993" s="19" t="s">
        <v>14999</v>
      </c>
      <c r="G14993" s="19" t="s">
        <v>14283</v>
      </c>
      <c r="H14993" s="22" t="str">
        <f t="shared" si="280"/>
        <v>http://m.newspic.kr/view.html?nid=2022082119302639025</v>
      </c>
    </row>
    <row r="14994" spans="1:8">
      <c r="A14994" s="20">
        <v>44794</v>
      </c>
      <c r="B14994" s="8" t="s">
        <v>203</v>
      </c>
      <c r="C14994" s="8" t="s">
        <v>202</v>
      </c>
      <c r="D14994" s="8" t="s">
        <v>5</v>
      </c>
      <c r="E14994" s="8" t="s">
        <v>266</v>
      </c>
      <c r="F14994" s="19" t="s">
        <v>14998</v>
      </c>
      <c r="G14994" s="19" t="s">
        <v>14281</v>
      </c>
      <c r="H14994" s="26" t="str">
        <f t="shared" si="280"/>
        <v>http://m.newspic.kr/view.html?nid=2022082119302639611</v>
      </c>
    </row>
    <row r="14995" spans="1:8">
      <c r="A14995" s="20">
        <v>44794</v>
      </c>
      <c r="B14995" s="8" t="s">
        <v>203</v>
      </c>
      <c r="C14995" s="8" t="s">
        <v>202</v>
      </c>
      <c r="D14995" s="8" t="s">
        <v>150</v>
      </c>
      <c r="E14995" s="8" t="s">
        <v>311</v>
      </c>
      <c r="F14995" s="19" t="s">
        <v>14997</v>
      </c>
      <c r="G14995" s="19" t="s">
        <v>14996</v>
      </c>
      <c r="H14995" s="22" t="str">
        <f t="shared" si="280"/>
        <v>http://m.newspic.kr/view.html?nid=2022082119321142751</v>
      </c>
    </row>
    <row r="14996" spans="1:8">
      <c r="A14996" s="20">
        <v>44794</v>
      </c>
      <c r="B14996" s="8" t="s">
        <v>203</v>
      </c>
      <c r="C14996" s="8" t="s">
        <v>202</v>
      </c>
      <c r="D14996" s="8" t="s">
        <v>112</v>
      </c>
      <c r="E14996" s="8" t="s">
        <v>233</v>
      </c>
      <c r="F14996" s="19" t="s">
        <v>14995</v>
      </c>
      <c r="G14996" s="19" t="s">
        <v>14746</v>
      </c>
      <c r="H14996" s="22" t="str">
        <f t="shared" si="280"/>
        <v>http://m.newspic.kr/view.html?nid=2022082119325945829</v>
      </c>
    </row>
    <row r="14997" spans="1:8">
      <c r="A14997" s="20">
        <v>44794</v>
      </c>
      <c r="B14997" s="8" t="s">
        <v>203</v>
      </c>
      <c r="C14997" s="8" t="s">
        <v>202</v>
      </c>
      <c r="D14997" s="8" t="s">
        <v>41284</v>
      </c>
      <c r="E14997" s="8" t="s">
        <v>321</v>
      </c>
      <c r="F14997" s="19" t="s">
        <v>14994</v>
      </c>
      <c r="G14997" s="19" t="s">
        <v>14993</v>
      </c>
      <c r="H14997" s="22" t="str">
        <f t="shared" si="280"/>
        <v>http://m.newspic.kr/view.html?nid=2022082119340429479</v>
      </c>
    </row>
    <row r="14998" spans="1:8">
      <c r="A14998" s="20">
        <v>44794</v>
      </c>
      <c r="B14998" s="8" t="s">
        <v>203</v>
      </c>
      <c r="C14998" s="8" t="s">
        <v>202</v>
      </c>
      <c r="D14998" s="8" t="s">
        <v>99</v>
      </c>
      <c r="E14998" s="8" t="s">
        <v>321</v>
      </c>
      <c r="F14998" s="19" t="s">
        <v>14992</v>
      </c>
      <c r="G14998" s="19" t="s">
        <v>4349</v>
      </c>
      <c r="H14998" s="22" t="str">
        <f t="shared" si="280"/>
        <v>http://m.newspic.kr/view.html?nid=2022082119340817235</v>
      </c>
    </row>
    <row r="14999" spans="1:8">
      <c r="A14999" s="20">
        <v>44794</v>
      </c>
      <c r="B14999" s="8" t="s">
        <v>203</v>
      </c>
      <c r="C14999" s="8" t="s">
        <v>202</v>
      </c>
      <c r="D14999" s="8" t="s">
        <v>130</v>
      </c>
      <c r="E14999" s="8" t="s">
        <v>233</v>
      </c>
      <c r="F14999" s="19" t="s">
        <v>14991</v>
      </c>
      <c r="G14999" s="19" t="s">
        <v>11161</v>
      </c>
      <c r="H14999" s="22" t="str">
        <f t="shared" si="280"/>
        <v>http://m.newspic.kr/view.html?nid=2022082119343821138</v>
      </c>
    </row>
    <row r="15000" spans="1:8">
      <c r="A15000" s="20">
        <v>44794</v>
      </c>
      <c r="B15000" s="8" t="s">
        <v>203</v>
      </c>
      <c r="C15000" s="8" t="s">
        <v>202</v>
      </c>
      <c r="D15000" s="8" t="s">
        <v>130</v>
      </c>
      <c r="E15000" s="8" t="s">
        <v>201</v>
      </c>
      <c r="F15000" s="19" t="s">
        <v>14990</v>
      </c>
      <c r="G15000" s="19" t="s">
        <v>14989</v>
      </c>
      <c r="H15000" s="22" t="str">
        <f t="shared" si="280"/>
        <v>http://m.newspic.kr/view.html?nid=2022082119345656572</v>
      </c>
    </row>
    <row r="15001" spans="1:8">
      <c r="A15001" s="20">
        <v>44794</v>
      </c>
      <c r="B15001" s="8" t="s">
        <v>203</v>
      </c>
      <c r="C15001" s="8" t="s">
        <v>273</v>
      </c>
      <c r="D15001" s="8" t="s">
        <v>5</v>
      </c>
      <c r="E15001" s="8" t="s">
        <v>249</v>
      </c>
      <c r="F15001" s="19" t="s">
        <v>14988</v>
      </c>
      <c r="G15001" s="19" t="s">
        <v>14987</v>
      </c>
      <c r="H15001" s="26" t="str">
        <f t="shared" si="280"/>
        <v>http://m.newspic.kr/view.html?nid=2022082119350236181</v>
      </c>
    </row>
    <row r="15002" spans="1:8">
      <c r="A15002" s="20">
        <v>44794</v>
      </c>
      <c r="B15002" s="8" t="s">
        <v>203</v>
      </c>
      <c r="C15002" s="8" t="s">
        <v>202</v>
      </c>
      <c r="D15002" s="8" t="s">
        <v>5</v>
      </c>
      <c r="E15002" s="8" t="s">
        <v>249</v>
      </c>
      <c r="F15002" s="19" t="s">
        <v>14986</v>
      </c>
      <c r="G15002" s="19" t="s">
        <v>14985</v>
      </c>
      <c r="H15002" s="26" t="str">
        <f t="shared" si="280"/>
        <v>http://m.newspic.kr/view.html?nid=2022082119350262623</v>
      </c>
    </row>
    <row r="15003" spans="1:8">
      <c r="A15003" s="20">
        <v>44794</v>
      </c>
      <c r="B15003" s="8" t="s">
        <v>203</v>
      </c>
      <c r="C15003" s="8" t="s">
        <v>202</v>
      </c>
      <c r="D15003" s="8" t="s">
        <v>41284</v>
      </c>
      <c r="E15003" s="8" t="s">
        <v>201</v>
      </c>
      <c r="F15003" s="19" t="s">
        <v>14984</v>
      </c>
      <c r="G15003" s="19" t="s">
        <v>14983</v>
      </c>
      <c r="H15003" s="22" t="str">
        <f t="shared" si="280"/>
        <v>http://m.newspic.kr/view.html?nid=2022082119350522207</v>
      </c>
    </row>
    <row r="15004" spans="1:8">
      <c r="A15004" s="20">
        <v>44794</v>
      </c>
      <c r="B15004" s="8" t="s">
        <v>203</v>
      </c>
      <c r="C15004" s="8" t="s">
        <v>202</v>
      </c>
      <c r="D15004" s="8" t="s">
        <v>41284</v>
      </c>
      <c r="E15004" s="8" t="s">
        <v>201</v>
      </c>
      <c r="F15004" s="19" t="s">
        <v>14982</v>
      </c>
      <c r="G15004" s="19" t="s">
        <v>14981</v>
      </c>
      <c r="H15004" s="22" t="str">
        <f t="shared" si="280"/>
        <v>http://m.newspic.kr/view.html?nid=2022082119350813214</v>
      </c>
    </row>
    <row r="15005" spans="1:8">
      <c r="A15005" s="20">
        <v>44794</v>
      </c>
      <c r="B15005" s="8" t="s">
        <v>203</v>
      </c>
      <c r="C15005" s="8" t="s">
        <v>202</v>
      </c>
      <c r="D15005" s="8" t="s">
        <v>41284</v>
      </c>
      <c r="E15005" s="8" t="s">
        <v>201</v>
      </c>
      <c r="F15005" s="19" t="s">
        <v>14980</v>
      </c>
      <c r="G15005" s="19" t="s">
        <v>14979</v>
      </c>
      <c r="H15005" s="22" t="str">
        <f t="shared" si="280"/>
        <v>http://m.newspic.kr/view.html?nid=2022082119351236912</v>
      </c>
    </row>
    <row r="15006" spans="1:8">
      <c r="A15006" s="20">
        <v>44794</v>
      </c>
      <c r="B15006" s="8" t="s">
        <v>203</v>
      </c>
      <c r="C15006" s="8" t="s">
        <v>202</v>
      </c>
      <c r="D15006" s="8" t="s">
        <v>41284</v>
      </c>
      <c r="E15006" s="8" t="s">
        <v>233</v>
      </c>
      <c r="F15006" s="19" t="s">
        <v>14978</v>
      </c>
      <c r="G15006" s="19" t="s">
        <v>14949</v>
      </c>
      <c r="H15006" s="22" t="str">
        <f t="shared" si="280"/>
        <v>http://m.newspic.kr/view.html?nid=2022082119352708919</v>
      </c>
    </row>
    <row r="15007" spans="1:8">
      <c r="A15007" s="20">
        <v>44794</v>
      </c>
      <c r="B15007" s="8" t="s">
        <v>203</v>
      </c>
      <c r="C15007" s="8" t="s">
        <v>273</v>
      </c>
      <c r="D15007" s="8" t="s">
        <v>5</v>
      </c>
      <c r="E15007" s="8" t="s">
        <v>246</v>
      </c>
      <c r="F15007" s="19" t="s">
        <v>14977</v>
      </c>
      <c r="G15007" s="19" t="s">
        <v>14976</v>
      </c>
      <c r="H15007" s="26" t="str">
        <f t="shared" si="280"/>
        <v>http://m.newspic.kr/view.html?nid=2022082119360102645</v>
      </c>
    </row>
    <row r="15008" spans="1:8">
      <c r="A15008" s="20">
        <v>44794</v>
      </c>
      <c r="B15008" s="8" t="s">
        <v>203</v>
      </c>
      <c r="C15008" s="8" t="s">
        <v>202</v>
      </c>
      <c r="D15008" s="8" t="s">
        <v>41284</v>
      </c>
      <c r="E15008" s="8" t="s">
        <v>220</v>
      </c>
      <c r="F15008" s="19" t="s">
        <v>14975</v>
      </c>
      <c r="G15008" s="19" t="s">
        <v>14974</v>
      </c>
      <c r="H15008" s="22" t="str">
        <f t="shared" si="280"/>
        <v>http://m.newspic.kr/view.html?nid=2022082119400221136</v>
      </c>
    </row>
    <row r="15009" spans="1:8">
      <c r="A15009" s="20">
        <v>44794</v>
      </c>
      <c r="B15009" s="8" t="s">
        <v>203</v>
      </c>
      <c r="C15009" s="8" t="s">
        <v>202</v>
      </c>
      <c r="D15009" s="8" t="s">
        <v>41284</v>
      </c>
      <c r="E15009" s="8" t="s">
        <v>220</v>
      </c>
      <c r="F15009" s="19" t="s">
        <v>14973</v>
      </c>
      <c r="G15009" s="19" t="s">
        <v>14972</v>
      </c>
      <c r="H15009" s="22" t="str">
        <f t="shared" si="280"/>
        <v>http://m.newspic.kr/view.html?nid=2022082119400222352</v>
      </c>
    </row>
    <row r="15010" spans="1:8">
      <c r="A15010" s="20">
        <v>44794</v>
      </c>
      <c r="B15010" s="8" t="s">
        <v>203</v>
      </c>
      <c r="C15010" s="8" t="s">
        <v>202</v>
      </c>
      <c r="D15010" s="8" t="s">
        <v>41284</v>
      </c>
      <c r="E15010" s="8" t="s">
        <v>220</v>
      </c>
      <c r="F15010" s="19" t="s">
        <v>14971</v>
      </c>
      <c r="G15010" s="19" t="s">
        <v>14970</v>
      </c>
      <c r="H15010" s="22" t="str">
        <f t="shared" si="280"/>
        <v>http://m.newspic.kr/view.html?nid=2022082119400232052</v>
      </c>
    </row>
    <row r="15011" spans="1:8">
      <c r="A15011" s="20">
        <v>44794</v>
      </c>
      <c r="B15011" s="8" t="s">
        <v>203</v>
      </c>
      <c r="C15011" s="8" t="s">
        <v>202</v>
      </c>
      <c r="D15011" s="8" t="s">
        <v>41284</v>
      </c>
      <c r="E15011" s="8" t="s">
        <v>220</v>
      </c>
      <c r="F15011" s="19" t="s">
        <v>14969</v>
      </c>
      <c r="G15011" s="19" t="s">
        <v>14968</v>
      </c>
      <c r="H15011" s="22" t="str">
        <f t="shared" si="280"/>
        <v>http://m.newspic.kr/view.html?nid=2022082119400232237</v>
      </c>
    </row>
    <row r="15012" spans="1:8">
      <c r="A15012" s="20">
        <v>44794</v>
      </c>
      <c r="B15012" s="8" t="s">
        <v>203</v>
      </c>
      <c r="C15012" s="8" t="s">
        <v>202</v>
      </c>
      <c r="D15012" s="8" t="s">
        <v>139</v>
      </c>
      <c r="E15012" s="8" t="s">
        <v>220</v>
      </c>
      <c r="F15012" s="19" t="s">
        <v>14967</v>
      </c>
      <c r="G15012" s="19" t="s">
        <v>14966</v>
      </c>
      <c r="H15012" s="22" t="str">
        <f t="shared" si="280"/>
        <v>http://m.newspic.kr/view.html?nid=2022082119400247047</v>
      </c>
    </row>
    <row r="15013" spans="1:8">
      <c r="A15013" s="20">
        <v>44794</v>
      </c>
      <c r="B15013" s="8" t="s">
        <v>203</v>
      </c>
      <c r="C15013" s="8" t="s">
        <v>202</v>
      </c>
      <c r="D15013" s="8" t="s">
        <v>99</v>
      </c>
      <c r="E15013" s="8" t="s">
        <v>220</v>
      </c>
      <c r="F15013" s="19" t="s">
        <v>14965</v>
      </c>
      <c r="G15013" s="19" t="s">
        <v>14964</v>
      </c>
      <c r="H15013" s="22" t="str">
        <f t="shared" si="280"/>
        <v>http://m.newspic.kr/view.html?nid=2022082119400265665</v>
      </c>
    </row>
    <row r="15014" spans="1:8">
      <c r="A15014" s="20">
        <v>44794</v>
      </c>
      <c r="B15014" s="8" t="s">
        <v>203</v>
      </c>
      <c r="C15014" s="8" t="s">
        <v>202</v>
      </c>
      <c r="D15014" s="8" t="s">
        <v>41284</v>
      </c>
      <c r="E15014" s="8" t="s">
        <v>220</v>
      </c>
      <c r="F15014" s="19" t="s">
        <v>14963</v>
      </c>
      <c r="G15014" s="19" t="s">
        <v>14962</v>
      </c>
      <c r="H15014" s="22" t="str">
        <f t="shared" si="280"/>
        <v>http://m.newspic.kr/view.html?nid=2022082119400288050</v>
      </c>
    </row>
    <row r="15015" spans="1:8">
      <c r="A15015" s="20">
        <v>44794</v>
      </c>
      <c r="B15015" s="8" t="s">
        <v>203</v>
      </c>
      <c r="C15015" s="8" t="s">
        <v>202</v>
      </c>
      <c r="D15015" s="8" t="s">
        <v>41284</v>
      </c>
      <c r="E15015" s="8" t="s">
        <v>236</v>
      </c>
      <c r="F15015" s="19" t="s">
        <v>14961</v>
      </c>
      <c r="G15015" s="19" t="s">
        <v>14960</v>
      </c>
      <c r="H15015" s="22" t="str">
        <f t="shared" si="280"/>
        <v>http://m.newspic.kr/view.html?nid=2022082119420249532</v>
      </c>
    </row>
    <row r="15016" spans="1:8">
      <c r="A15016" s="20">
        <v>44794</v>
      </c>
      <c r="B15016" s="8" t="s">
        <v>203</v>
      </c>
      <c r="C15016" s="8" t="s">
        <v>202</v>
      </c>
      <c r="D15016" s="8" t="s">
        <v>41284</v>
      </c>
      <c r="E15016" s="8" t="s">
        <v>236</v>
      </c>
      <c r="F15016" s="19" t="s">
        <v>14959</v>
      </c>
      <c r="G15016" s="19" t="s">
        <v>14519</v>
      </c>
      <c r="H15016" s="22" t="str">
        <f t="shared" si="280"/>
        <v>http://m.newspic.kr/view.html?nid=2022082119422653195</v>
      </c>
    </row>
    <row r="15017" spans="1:8">
      <c r="A15017" s="20">
        <v>44794</v>
      </c>
      <c r="B15017" s="8" t="s">
        <v>203</v>
      </c>
      <c r="C15017" s="8" t="s">
        <v>202</v>
      </c>
      <c r="D15017" s="8" t="s">
        <v>41284</v>
      </c>
      <c r="E15017" s="8" t="s">
        <v>236</v>
      </c>
      <c r="F15017" s="19" t="s">
        <v>14958</v>
      </c>
      <c r="G15017" s="19" t="s">
        <v>14492</v>
      </c>
      <c r="H15017" s="22" t="str">
        <f t="shared" si="280"/>
        <v>http://m.newspic.kr/view.html?nid=2022082119425090725</v>
      </c>
    </row>
    <row r="15018" spans="1:8">
      <c r="A15018" s="20">
        <v>44794</v>
      </c>
      <c r="B15018" s="8" t="s">
        <v>203</v>
      </c>
      <c r="C15018" s="8" t="s">
        <v>202</v>
      </c>
      <c r="D15018" s="8" t="s">
        <v>112</v>
      </c>
      <c r="E15018" s="8" t="s">
        <v>236</v>
      </c>
      <c r="F15018" s="19" t="s">
        <v>14957</v>
      </c>
      <c r="G15018" s="19" t="s">
        <v>14489</v>
      </c>
      <c r="H15018" s="22" t="str">
        <f t="shared" si="280"/>
        <v>http://m.newspic.kr/view.html?nid=2022082119432562811</v>
      </c>
    </row>
    <row r="15019" spans="1:8">
      <c r="A15019" s="20">
        <v>44794</v>
      </c>
      <c r="B15019" s="8" t="s">
        <v>203</v>
      </c>
      <c r="C15019" s="8" t="s">
        <v>202</v>
      </c>
      <c r="D15019" s="8" t="s">
        <v>172</v>
      </c>
      <c r="E15019" s="8" t="s">
        <v>236</v>
      </c>
      <c r="F15019" s="19" t="s">
        <v>14956</v>
      </c>
      <c r="G15019" s="19" t="s">
        <v>14955</v>
      </c>
      <c r="H15019" s="22" t="str">
        <f t="shared" si="280"/>
        <v>http://m.newspic.kr/view.html?nid=2022082119435068630</v>
      </c>
    </row>
    <row r="15020" spans="1:8">
      <c r="A15020" s="20">
        <v>44794</v>
      </c>
      <c r="B15020" s="8" t="s">
        <v>203</v>
      </c>
      <c r="C15020" s="8" t="s">
        <v>202</v>
      </c>
      <c r="D15020" s="8" t="s">
        <v>172</v>
      </c>
      <c r="E15020" s="8" t="s">
        <v>236</v>
      </c>
      <c r="F15020" s="19" t="s">
        <v>14954</v>
      </c>
      <c r="G15020" s="19" t="s">
        <v>14953</v>
      </c>
      <c r="H15020" s="22" t="str">
        <f t="shared" si="280"/>
        <v>http://m.newspic.kr/view.html?nid=2022082119444408799</v>
      </c>
    </row>
    <row r="15021" spans="1:8">
      <c r="A15021" s="20">
        <v>44794</v>
      </c>
      <c r="B15021" s="8" t="s">
        <v>203</v>
      </c>
      <c r="C15021" s="8" t="s">
        <v>202</v>
      </c>
      <c r="D15021" s="8" t="s">
        <v>112</v>
      </c>
      <c r="E15021" s="8" t="s">
        <v>321</v>
      </c>
      <c r="F15021" s="19" t="s">
        <v>14952</v>
      </c>
      <c r="G15021" s="19" t="s">
        <v>14746</v>
      </c>
      <c r="H15021" s="22" t="str">
        <f t="shared" si="280"/>
        <v>http://m.newspic.kr/view.html?nid=2022082119450690069</v>
      </c>
    </row>
    <row r="15022" spans="1:8">
      <c r="A15022" s="20">
        <v>44794</v>
      </c>
      <c r="B15022" s="8" t="s">
        <v>203</v>
      </c>
      <c r="C15022" s="8" t="s">
        <v>202</v>
      </c>
      <c r="D15022" s="8" t="s">
        <v>130</v>
      </c>
      <c r="E15022" s="8" t="s">
        <v>321</v>
      </c>
      <c r="F15022" s="19" t="s">
        <v>14951</v>
      </c>
      <c r="G15022" s="19" t="s">
        <v>11161</v>
      </c>
      <c r="H15022" s="22" t="str">
        <f t="shared" si="280"/>
        <v>http://m.newspic.kr/view.html?nid=2022082119450725988</v>
      </c>
    </row>
    <row r="15023" spans="1:8">
      <c r="A15023" s="20">
        <v>44794</v>
      </c>
      <c r="B15023" s="8" t="s">
        <v>203</v>
      </c>
      <c r="C15023" s="8" t="s">
        <v>202</v>
      </c>
      <c r="D15023" s="8" t="s">
        <v>41284</v>
      </c>
      <c r="E15023" s="8" t="s">
        <v>321</v>
      </c>
      <c r="F15023" s="19" t="s">
        <v>14950</v>
      </c>
      <c r="G15023" s="19" t="s">
        <v>14949</v>
      </c>
      <c r="H15023" s="22" t="str">
        <f t="shared" si="280"/>
        <v>http://m.newspic.kr/view.html?nid=2022082119450975276</v>
      </c>
    </row>
    <row r="15024" spans="1:8">
      <c r="A15024" s="20">
        <v>44794</v>
      </c>
      <c r="B15024" s="8" t="s">
        <v>203</v>
      </c>
      <c r="C15024" s="8" t="s">
        <v>202</v>
      </c>
      <c r="D15024" s="8" t="s">
        <v>41284</v>
      </c>
      <c r="E15024" s="8" t="s">
        <v>236</v>
      </c>
      <c r="F15024" s="19" t="s">
        <v>14948</v>
      </c>
      <c r="G15024" s="19" t="s">
        <v>14442</v>
      </c>
      <c r="H15024" s="22" t="str">
        <f t="shared" si="280"/>
        <v>http://m.newspic.kr/view.html?nid=2022082119451271150</v>
      </c>
    </row>
    <row r="15025" spans="1:8">
      <c r="A15025" s="20">
        <v>44794</v>
      </c>
      <c r="B15025" s="8" t="s">
        <v>203</v>
      </c>
      <c r="C15025" s="8" t="s">
        <v>202</v>
      </c>
      <c r="D15025" s="8" t="s">
        <v>5</v>
      </c>
      <c r="E15025" s="8" t="s">
        <v>321</v>
      </c>
      <c r="F15025" s="19" t="s">
        <v>14947</v>
      </c>
      <c r="G15025" s="19" t="s">
        <v>12043</v>
      </c>
      <c r="H15025" s="26" t="str">
        <f t="shared" si="280"/>
        <v>http://m.newspic.kr/view.html?nid=2022082119480447093</v>
      </c>
    </row>
    <row r="15026" spans="1:8">
      <c r="A15026" s="20">
        <v>44794</v>
      </c>
      <c r="B15026" s="8" t="s">
        <v>1493</v>
      </c>
      <c r="C15026" s="8" t="s">
        <v>202</v>
      </c>
      <c r="D15026" s="8" t="s">
        <v>41284</v>
      </c>
      <c r="E15026" s="8" t="s">
        <v>1492</v>
      </c>
      <c r="F15026" s="19" t="s">
        <v>14946</v>
      </c>
      <c r="G15026" s="19" t="s">
        <v>14945</v>
      </c>
      <c r="H15026" s="22" t="str">
        <f t="shared" si="280"/>
        <v>http://m.newspic.kr/view.html?nid=2022082119493620240</v>
      </c>
    </row>
    <row r="15027" spans="1:8">
      <c r="A15027" s="20">
        <v>44794</v>
      </c>
      <c r="B15027" s="8" t="s">
        <v>203</v>
      </c>
      <c r="C15027" s="8" t="s">
        <v>202</v>
      </c>
      <c r="D15027" s="8" t="s">
        <v>41284</v>
      </c>
      <c r="E15027" s="8" t="s">
        <v>220</v>
      </c>
      <c r="F15027" s="19" t="s">
        <v>14944</v>
      </c>
      <c r="G15027" s="19" t="s">
        <v>14943</v>
      </c>
      <c r="H15027" s="22" t="str">
        <f t="shared" si="280"/>
        <v>http://m.newspic.kr/view.html?nid=2022082119500153644</v>
      </c>
    </row>
    <row r="15028" spans="1:8">
      <c r="A15028" s="20">
        <v>44794</v>
      </c>
      <c r="B15028" s="8" t="s">
        <v>203</v>
      </c>
      <c r="C15028" s="8" t="s">
        <v>202</v>
      </c>
      <c r="D15028" s="8" t="s">
        <v>5</v>
      </c>
      <c r="E15028" s="8" t="s">
        <v>220</v>
      </c>
      <c r="F15028" s="19" t="s">
        <v>14942</v>
      </c>
      <c r="G15028" s="19" t="s">
        <v>10171</v>
      </c>
      <c r="H15028" s="26" t="str">
        <f t="shared" si="280"/>
        <v>http://m.newspic.kr/view.html?nid=2022082119500161663</v>
      </c>
    </row>
    <row r="15029" spans="1:8">
      <c r="A15029" s="20">
        <v>44794</v>
      </c>
      <c r="B15029" s="8" t="s">
        <v>203</v>
      </c>
      <c r="C15029" s="8" t="s">
        <v>202</v>
      </c>
      <c r="D15029" s="8" t="s">
        <v>130</v>
      </c>
      <c r="E15029" s="8" t="s">
        <v>220</v>
      </c>
      <c r="F15029" s="19" t="s">
        <v>14941</v>
      </c>
      <c r="G15029" s="19" t="s">
        <v>11317</v>
      </c>
      <c r="H15029" s="22" t="str">
        <f t="shared" si="280"/>
        <v>http://m.newspic.kr/view.html?nid=2022082119500163986</v>
      </c>
    </row>
    <row r="15030" spans="1:8">
      <c r="A15030" s="20">
        <v>44794</v>
      </c>
      <c r="B15030" s="8" t="s">
        <v>203</v>
      </c>
      <c r="C15030" s="8" t="s">
        <v>202</v>
      </c>
      <c r="D15030" s="8" t="s">
        <v>5</v>
      </c>
      <c r="E15030" s="8" t="s">
        <v>220</v>
      </c>
      <c r="F15030" s="19" t="s">
        <v>14940</v>
      </c>
      <c r="G15030" s="19" t="s">
        <v>10234</v>
      </c>
      <c r="H15030" s="26" t="str">
        <f t="shared" si="280"/>
        <v>http://m.newspic.kr/view.html?nid=2022082119500178065</v>
      </c>
    </row>
    <row r="15031" spans="1:8">
      <c r="A15031" s="20">
        <v>44794</v>
      </c>
      <c r="B15031" s="8" t="s">
        <v>203</v>
      </c>
      <c r="C15031" s="8" t="s">
        <v>202</v>
      </c>
      <c r="D15031" s="8" t="s">
        <v>5</v>
      </c>
      <c r="E15031" s="8" t="s">
        <v>249</v>
      </c>
      <c r="F15031" s="19" t="s">
        <v>14939</v>
      </c>
      <c r="G15031" s="19" t="s">
        <v>14938</v>
      </c>
      <c r="H15031" s="26" t="str">
        <f t="shared" si="280"/>
        <v>http://m.newspic.kr/view.html?nid=2022082119500230161</v>
      </c>
    </row>
    <row r="15032" spans="1:8">
      <c r="A15032" s="20">
        <v>44794</v>
      </c>
      <c r="B15032" s="8" t="s">
        <v>203</v>
      </c>
      <c r="C15032" s="8" t="s">
        <v>202</v>
      </c>
      <c r="D15032" s="8" t="s">
        <v>112</v>
      </c>
      <c r="E15032" s="8" t="s">
        <v>249</v>
      </c>
      <c r="F15032" s="19" t="s">
        <v>14937</v>
      </c>
      <c r="G15032" s="19" t="s">
        <v>13902</v>
      </c>
      <c r="H15032" s="22" t="str">
        <f t="shared" si="280"/>
        <v>http://m.newspic.kr/view.html?nid=2022082119500247307</v>
      </c>
    </row>
    <row r="15033" spans="1:8">
      <c r="A15033" s="20">
        <v>44794</v>
      </c>
      <c r="B15033" s="8" t="s">
        <v>203</v>
      </c>
      <c r="C15033" s="8" t="s">
        <v>202</v>
      </c>
      <c r="D15033" s="8" t="s">
        <v>130</v>
      </c>
      <c r="E15033" s="8" t="s">
        <v>249</v>
      </c>
      <c r="F15033" s="19" t="s">
        <v>14936</v>
      </c>
      <c r="G15033" s="19" t="s">
        <v>14466</v>
      </c>
      <c r="H15033" s="22" t="str">
        <f t="shared" si="280"/>
        <v>http://m.newspic.kr/view.html?nid=2022082119500285342</v>
      </c>
    </row>
    <row r="15034" spans="1:8">
      <c r="A15034" s="20">
        <v>44794</v>
      </c>
      <c r="B15034" s="8" t="s">
        <v>203</v>
      </c>
      <c r="C15034" s="8" t="s">
        <v>202</v>
      </c>
      <c r="D15034" s="8" t="s">
        <v>41284</v>
      </c>
      <c r="E15034" s="8" t="s">
        <v>220</v>
      </c>
      <c r="F15034" s="19" t="s">
        <v>14935</v>
      </c>
      <c r="G15034" s="19" t="s">
        <v>12909</v>
      </c>
      <c r="H15034" s="22" t="str">
        <f t="shared" si="280"/>
        <v>http://m.newspic.kr/view.html?nid=2022082120000157355</v>
      </c>
    </row>
    <row r="15035" spans="1:8">
      <c r="A15035" s="20">
        <v>44794</v>
      </c>
      <c r="B15035" s="8" t="s">
        <v>203</v>
      </c>
      <c r="C15035" s="8" t="s">
        <v>202</v>
      </c>
      <c r="D15035" s="8" t="s">
        <v>41284</v>
      </c>
      <c r="E15035" s="8" t="s">
        <v>220</v>
      </c>
      <c r="F15035" s="19" t="s">
        <v>14934</v>
      </c>
      <c r="G15035" s="19" t="s">
        <v>13212</v>
      </c>
      <c r="H15035" s="22" t="str">
        <f t="shared" si="280"/>
        <v>http://m.newspic.kr/view.html?nid=2022082120000193965</v>
      </c>
    </row>
    <row r="15036" spans="1:8">
      <c r="A15036" s="20">
        <v>44794</v>
      </c>
      <c r="B15036" s="8" t="s">
        <v>203</v>
      </c>
      <c r="C15036" s="8" t="s">
        <v>202</v>
      </c>
      <c r="D15036" s="8" t="s">
        <v>41284</v>
      </c>
      <c r="E15036" s="8" t="s">
        <v>266</v>
      </c>
      <c r="F15036" s="19" t="s">
        <v>14933</v>
      </c>
      <c r="G15036" s="19" t="s">
        <v>14932</v>
      </c>
      <c r="H15036" s="22" t="str">
        <f t="shared" si="280"/>
        <v>http://m.newspic.kr/view.html?nid=2022082120001276672</v>
      </c>
    </row>
    <row r="15037" spans="1:8">
      <c r="A15037" s="20">
        <v>44794</v>
      </c>
      <c r="B15037" s="8" t="s">
        <v>203</v>
      </c>
      <c r="C15037" s="8" t="s">
        <v>202</v>
      </c>
      <c r="D15037" s="8" t="s">
        <v>41284</v>
      </c>
      <c r="E15037" s="8" t="s">
        <v>266</v>
      </c>
      <c r="F15037" s="19" t="s">
        <v>14931</v>
      </c>
      <c r="G15037" s="19" t="s">
        <v>14277</v>
      </c>
      <c r="H15037" s="22" t="str">
        <f t="shared" si="280"/>
        <v>http://m.newspic.kr/view.html?nid=2022082120002139681</v>
      </c>
    </row>
    <row r="15038" spans="1:8">
      <c r="A15038" s="20">
        <v>44794</v>
      </c>
      <c r="B15038" s="8" t="s">
        <v>203</v>
      </c>
      <c r="C15038" s="8" t="s">
        <v>202</v>
      </c>
      <c r="D15038" s="8" t="s">
        <v>41284</v>
      </c>
      <c r="E15038" s="8" t="s">
        <v>321</v>
      </c>
      <c r="F15038" s="19" t="s">
        <v>14930</v>
      </c>
      <c r="G15038" s="19" t="s">
        <v>14929</v>
      </c>
      <c r="H15038" s="22" t="str">
        <f t="shared" si="280"/>
        <v>http://m.newspic.kr/view.html?nid=2022082120040691327</v>
      </c>
    </row>
    <row r="15039" spans="1:8">
      <c r="A15039" s="20">
        <v>44794</v>
      </c>
      <c r="B15039" s="8" t="s">
        <v>203</v>
      </c>
      <c r="C15039" s="8" t="s">
        <v>202</v>
      </c>
      <c r="D15039" s="8" t="s">
        <v>41284</v>
      </c>
      <c r="E15039" s="8" t="s">
        <v>321</v>
      </c>
      <c r="F15039" s="19" t="s">
        <v>14928</v>
      </c>
      <c r="G15039" s="19" t="s">
        <v>14927</v>
      </c>
      <c r="H15039" s="22" t="str">
        <f t="shared" si="280"/>
        <v>http://m.newspic.kr/view.html?nid=2022082120040747792</v>
      </c>
    </row>
    <row r="15040" spans="1:8">
      <c r="A15040" s="20">
        <v>44794</v>
      </c>
      <c r="B15040" s="8" t="s">
        <v>203</v>
      </c>
      <c r="C15040" s="8" t="s">
        <v>202</v>
      </c>
      <c r="D15040" s="8" t="s">
        <v>99</v>
      </c>
      <c r="E15040" s="8" t="s">
        <v>249</v>
      </c>
      <c r="F15040" s="19" t="s">
        <v>14926</v>
      </c>
      <c r="G15040" s="19" t="s">
        <v>14925</v>
      </c>
      <c r="H15040" s="22" t="str">
        <f t="shared" si="280"/>
        <v>http://m.newspic.kr/view.html?nid=2022082120050145106</v>
      </c>
    </row>
    <row r="15041" spans="1:8">
      <c r="A15041" s="20">
        <v>44794</v>
      </c>
      <c r="B15041" s="8" t="s">
        <v>203</v>
      </c>
      <c r="C15041" s="8" t="s">
        <v>202</v>
      </c>
      <c r="D15041" s="8" t="s">
        <v>74</v>
      </c>
      <c r="E15041" s="8" t="s">
        <v>249</v>
      </c>
      <c r="F15041" s="19" t="s">
        <v>14924</v>
      </c>
      <c r="G15041" s="19" t="s">
        <v>14923</v>
      </c>
      <c r="H15041" s="22" t="str">
        <f t="shared" si="280"/>
        <v>http://m.newspic.kr/view.html?nid=2022082120050178586</v>
      </c>
    </row>
    <row r="15042" spans="1:8">
      <c r="A15042" s="20">
        <v>44794</v>
      </c>
      <c r="B15042" s="8" t="s">
        <v>203</v>
      </c>
      <c r="C15042" s="8" t="s">
        <v>202</v>
      </c>
      <c r="D15042" s="8" t="s">
        <v>172</v>
      </c>
      <c r="E15042" s="8" t="s">
        <v>201</v>
      </c>
      <c r="F15042" s="19" t="s">
        <v>14922</v>
      </c>
      <c r="G15042" s="19" t="s">
        <v>14921</v>
      </c>
      <c r="H15042" s="22" t="str">
        <f t="shared" si="280"/>
        <v>http://m.newspic.kr/view.html?nid=2022082120051597224</v>
      </c>
    </row>
    <row r="15043" spans="1:8">
      <c r="A15043" s="20">
        <v>44794</v>
      </c>
      <c r="B15043" s="8" t="s">
        <v>203</v>
      </c>
      <c r="C15043" s="8" t="s">
        <v>202</v>
      </c>
      <c r="D15043" s="8" t="s">
        <v>112</v>
      </c>
      <c r="E15043" s="8" t="s">
        <v>473</v>
      </c>
      <c r="F15043" s="19" t="s">
        <v>14920</v>
      </c>
      <c r="G15043" s="19" t="s">
        <v>14919</v>
      </c>
      <c r="H15043" s="22" t="str">
        <f t="shared" si="280"/>
        <v>http://m.newspic.kr/view.html?nid=2022082120072119206</v>
      </c>
    </row>
    <row r="15044" spans="1:8">
      <c r="A15044" s="20">
        <v>44794</v>
      </c>
      <c r="B15044" s="8" t="s">
        <v>203</v>
      </c>
      <c r="C15044" s="8" t="s">
        <v>202</v>
      </c>
      <c r="D15044" s="8" t="s">
        <v>41284</v>
      </c>
      <c r="E15044" s="8" t="s">
        <v>473</v>
      </c>
      <c r="F15044" s="19" t="s">
        <v>14918</v>
      </c>
      <c r="G15044" s="19" t="s">
        <v>14917</v>
      </c>
      <c r="H15044" s="22" t="str">
        <f t="shared" ref="H15044:H15107" si="281">HYPERLINK(CONCATENATE("http://m.newspic.kr/view.html?nid=",F15044))</f>
        <v>http://m.newspic.kr/view.html?nid=2022082120072125622</v>
      </c>
    </row>
    <row r="15045" spans="1:8">
      <c r="A15045" s="20">
        <v>44794</v>
      </c>
      <c r="B15045" s="8" t="s">
        <v>203</v>
      </c>
      <c r="C15045" s="8" t="s">
        <v>202</v>
      </c>
      <c r="D15045" s="8" t="s">
        <v>41284</v>
      </c>
      <c r="E15045" s="8" t="s">
        <v>473</v>
      </c>
      <c r="F15045" s="19" t="s">
        <v>14916</v>
      </c>
      <c r="G15045" s="19" t="s">
        <v>14915</v>
      </c>
      <c r="H15045" s="22" t="str">
        <f t="shared" si="281"/>
        <v>http://m.newspic.kr/view.html?nid=2022082120072136907</v>
      </c>
    </row>
    <row r="15046" spans="1:8">
      <c r="A15046" s="20">
        <v>44794</v>
      </c>
      <c r="B15046" s="8" t="s">
        <v>203</v>
      </c>
      <c r="C15046" s="8" t="s">
        <v>202</v>
      </c>
      <c r="D15046" s="8" t="s">
        <v>112</v>
      </c>
      <c r="E15046" s="8" t="s">
        <v>473</v>
      </c>
      <c r="F15046" s="19" t="s">
        <v>14914</v>
      </c>
      <c r="G15046" s="19" t="s">
        <v>14913</v>
      </c>
      <c r="H15046" s="22" t="str">
        <f t="shared" si="281"/>
        <v>http://m.newspic.kr/view.html?nid=2022082120072145435</v>
      </c>
    </row>
    <row r="15047" spans="1:8">
      <c r="A15047" s="20">
        <v>44794</v>
      </c>
      <c r="B15047" s="8" t="s">
        <v>203</v>
      </c>
      <c r="C15047" s="8" t="s">
        <v>273</v>
      </c>
      <c r="D15047" s="8" t="s">
        <v>5</v>
      </c>
      <c r="E15047" s="8" t="s">
        <v>473</v>
      </c>
      <c r="F15047" s="19" t="s">
        <v>14912</v>
      </c>
      <c r="G15047" s="19" t="s">
        <v>14911</v>
      </c>
      <c r="H15047" s="26" t="str">
        <f t="shared" si="281"/>
        <v>http://m.newspic.kr/view.html?nid=2022082120072162919</v>
      </c>
    </row>
    <row r="15048" spans="1:8">
      <c r="A15048" s="20">
        <v>44794</v>
      </c>
      <c r="B15048" s="8" t="s">
        <v>203</v>
      </c>
      <c r="C15048" s="8" t="s">
        <v>273</v>
      </c>
      <c r="D15048" s="8" t="s">
        <v>5</v>
      </c>
      <c r="E15048" s="8" t="s">
        <v>473</v>
      </c>
      <c r="F15048" s="19" t="s">
        <v>14910</v>
      </c>
      <c r="G15048" s="19" t="s">
        <v>14909</v>
      </c>
      <c r="H15048" s="26" t="str">
        <f t="shared" si="281"/>
        <v>http://m.newspic.kr/view.html?nid=2022082120072165572</v>
      </c>
    </row>
    <row r="15049" spans="1:8">
      <c r="A15049" s="20">
        <v>44794</v>
      </c>
      <c r="B15049" s="8" t="s">
        <v>203</v>
      </c>
      <c r="C15049" s="8" t="s">
        <v>202</v>
      </c>
      <c r="D15049" s="8" t="s">
        <v>139</v>
      </c>
      <c r="E15049" s="8" t="s">
        <v>201</v>
      </c>
      <c r="F15049" s="19" t="s">
        <v>14908</v>
      </c>
      <c r="G15049" s="19" t="s">
        <v>14847</v>
      </c>
      <c r="H15049" s="22" t="str">
        <f t="shared" si="281"/>
        <v>http://m.newspic.kr/view.html?nid=2022082120082211192</v>
      </c>
    </row>
    <row r="15050" spans="1:8">
      <c r="A15050" s="20">
        <v>44794</v>
      </c>
      <c r="B15050" s="8" t="s">
        <v>203</v>
      </c>
      <c r="C15050" s="8" t="s">
        <v>202</v>
      </c>
      <c r="D15050" s="8" t="s">
        <v>99</v>
      </c>
      <c r="E15050" s="8" t="s">
        <v>201</v>
      </c>
      <c r="F15050" s="19" t="s">
        <v>14907</v>
      </c>
      <c r="G15050" s="19" t="s">
        <v>14906</v>
      </c>
      <c r="H15050" s="22" t="str">
        <f t="shared" si="281"/>
        <v>http://m.newspic.kr/view.html?nid=2022082120083909205</v>
      </c>
    </row>
    <row r="15051" spans="1:8">
      <c r="A15051" s="20">
        <v>44794</v>
      </c>
      <c r="B15051" s="8" t="s">
        <v>203</v>
      </c>
      <c r="C15051" s="8" t="s">
        <v>202</v>
      </c>
      <c r="D15051" s="8" t="s">
        <v>41284</v>
      </c>
      <c r="E15051" s="8" t="s">
        <v>201</v>
      </c>
      <c r="F15051" s="19" t="s">
        <v>14905</v>
      </c>
      <c r="G15051" s="19" t="s">
        <v>14904</v>
      </c>
      <c r="H15051" s="22" t="str">
        <f t="shared" si="281"/>
        <v>http://m.newspic.kr/view.html?nid=2022082120084388762</v>
      </c>
    </row>
    <row r="15052" spans="1:8">
      <c r="A15052" s="20">
        <v>44794</v>
      </c>
      <c r="B15052" s="8" t="s">
        <v>203</v>
      </c>
      <c r="C15052" s="8" t="s">
        <v>202</v>
      </c>
      <c r="D15052" s="8" t="s">
        <v>41284</v>
      </c>
      <c r="E15052" s="8" t="s">
        <v>220</v>
      </c>
      <c r="F15052" s="19" t="s">
        <v>14903</v>
      </c>
      <c r="G15052" s="19" t="s">
        <v>14902</v>
      </c>
      <c r="H15052" s="22" t="str">
        <f t="shared" si="281"/>
        <v>http://m.newspic.kr/view.html?nid=2022082120100108852</v>
      </c>
    </row>
    <row r="15053" spans="1:8">
      <c r="A15053" s="20">
        <v>44794</v>
      </c>
      <c r="B15053" s="8" t="s">
        <v>203</v>
      </c>
      <c r="C15053" s="8" t="s">
        <v>202</v>
      </c>
      <c r="D15053" s="8" t="s">
        <v>162</v>
      </c>
      <c r="E15053" s="8" t="s">
        <v>220</v>
      </c>
      <c r="F15053" s="19" t="s">
        <v>14901</v>
      </c>
      <c r="G15053" s="19" t="s">
        <v>14900</v>
      </c>
      <c r="H15053" s="22" t="str">
        <f t="shared" si="281"/>
        <v>http://m.newspic.kr/view.html?nid=2022082120100113222</v>
      </c>
    </row>
    <row r="15054" spans="1:8">
      <c r="A15054" s="20">
        <v>44794</v>
      </c>
      <c r="B15054" s="8" t="s">
        <v>203</v>
      </c>
      <c r="C15054" s="8" t="s">
        <v>202</v>
      </c>
      <c r="D15054" s="8" t="s">
        <v>41284</v>
      </c>
      <c r="E15054" s="8" t="s">
        <v>220</v>
      </c>
      <c r="F15054" s="19" t="s">
        <v>14899</v>
      </c>
      <c r="G15054" s="19" t="s">
        <v>14898</v>
      </c>
      <c r="H15054" s="22" t="str">
        <f t="shared" si="281"/>
        <v>http://m.newspic.kr/view.html?nid=2022082120100121102</v>
      </c>
    </row>
    <row r="15055" spans="1:8">
      <c r="A15055" s="20">
        <v>44794</v>
      </c>
      <c r="B15055" s="8" t="s">
        <v>203</v>
      </c>
      <c r="C15055" s="8" t="s">
        <v>202</v>
      </c>
      <c r="D15055" s="8" t="s">
        <v>41284</v>
      </c>
      <c r="E15055" s="8" t="s">
        <v>220</v>
      </c>
      <c r="F15055" s="19" t="s">
        <v>14897</v>
      </c>
      <c r="G15055" s="19" t="s">
        <v>10614</v>
      </c>
      <c r="H15055" s="22" t="str">
        <f t="shared" si="281"/>
        <v>http://m.newspic.kr/view.html?nid=2022082120100122899</v>
      </c>
    </row>
    <row r="15056" spans="1:8">
      <c r="A15056" s="20">
        <v>44794</v>
      </c>
      <c r="B15056" s="8" t="s">
        <v>203</v>
      </c>
      <c r="C15056" s="8" t="s">
        <v>202</v>
      </c>
      <c r="D15056" s="8" t="s">
        <v>41284</v>
      </c>
      <c r="E15056" s="8" t="s">
        <v>220</v>
      </c>
      <c r="F15056" s="19" t="s">
        <v>14896</v>
      </c>
      <c r="G15056" s="19" t="s">
        <v>14895</v>
      </c>
      <c r="H15056" s="22" t="str">
        <f t="shared" si="281"/>
        <v>http://m.newspic.kr/view.html?nid=2022082120100163433</v>
      </c>
    </row>
    <row r="15057" spans="1:8">
      <c r="A15057" s="20">
        <v>44794</v>
      </c>
      <c r="B15057" s="8" t="s">
        <v>203</v>
      </c>
      <c r="C15057" s="8" t="s">
        <v>202</v>
      </c>
      <c r="D15057" s="8" t="s">
        <v>112</v>
      </c>
      <c r="E15057" s="8" t="s">
        <v>236</v>
      </c>
      <c r="F15057" s="19" t="s">
        <v>14894</v>
      </c>
      <c r="G15057" s="19" t="s">
        <v>14893</v>
      </c>
      <c r="H15057" s="22" t="str">
        <f t="shared" si="281"/>
        <v>http://m.newspic.kr/view.html?nid=2022082120104229213</v>
      </c>
    </row>
    <row r="15058" spans="1:8">
      <c r="A15058" s="20">
        <v>44794</v>
      </c>
      <c r="B15058" s="8" t="s">
        <v>203</v>
      </c>
      <c r="C15058" s="8" t="s">
        <v>202</v>
      </c>
      <c r="D15058" s="8" t="s">
        <v>41284</v>
      </c>
      <c r="E15058" s="8" t="s">
        <v>236</v>
      </c>
      <c r="F15058" s="19" t="s">
        <v>14892</v>
      </c>
      <c r="G15058" s="19" t="s">
        <v>14891</v>
      </c>
      <c r="H15058" s="22" t="str">
        <f t="shared" si="281"/>
        <v>http://m.newspic.kr/view.html?nid=2022082120110656693</v>
      </c>
    </row>
    <row r="15059" spans="1:8">
      <c r="A15059" s="20">
        <v>44794</v>
      </c>
      <c r="B15059" s="8" t="s">
        <v>203</v>
      </c>
      <c r="C15059" s="8" t="s">
        <v>202</v>
      </c>
      <c r="D15059" s="8" t="s">
        <v>41284</v>
      </c>
      <c r="E15059" s="8" t="s">
        <v>236</v>
      </c>
      <c r="F15059" s="19" t="s">
        <v>14890</v>
      </c>
      <c r="G15059" s="19" t="s">
        <v>14889</v>
      </c>
      <c r="H15059" s="22" t="str">
        <f t="shared" si="281"/>
        <v>http://m.newspic.kr/view.html?nid=2022082120131488867</v>
      </c>
    </row>
    <row r="15060" spans="1:8">
      <c r="A15060" s="20">
        <v>44794</v>
      </c>
      <c r="B15060" s="8" t="s">
        <v>203</v>
      </c>
      <c r="C15060" s="8" t="s">
        <v>202</v>
      </c>
      <c r="D15060" s="8" t="s">
        <v>172</v>
      </c>
      <c r="E15060" s="8" t="s">
        <v>236</v>
      </c>
      <c r="F15060" s="19" t="s">
        <v>14888</v>
      </c>
      <c r="G15060" s="19" t="s">
        <v>14887</v>
      </c>
      <c r="H15060" s="22" t="str">
        <f t="shared" si="281"/>
        <v>http://m.newspic.kr/view.html?nid=2022082120133998409</v>
      </c>
    </row>
    <row r="15061" spans="1:8">
      <c r="A15061" s="20">
        <v>44794</v>
      </c>
      <c r="B15061" s="8" t="s">
        <v>203</v>
      </c>
      <c r="C15061" s="8" t="s">
        <v>202</v>
      </c>
      <c r="D15061" s="8" t="s">
        <v>41284</v>
      </c>
      <c r="E15061" s="8" t="s">
        <v>321</v>
      </c>
      <c r="F15061" s="19" t="s">
        <v>14886</v>
      </c>
      <c r="G15061" s="19" t="s">
        <v>14885</v>
      </c>
      <c r="H15061" s="22" t="str">
        <f t="shared" si="281"/>
        <v>http://m.newspic.kr/view.html?nid=2022082120140432713</v>
      </c>
    </row>
    <row r="15062" spans="1:8">
      <c r="A15062" s="20">
        <v>44794</v>
      </c>
      <c r="B15062" s="8" t="s">
        <v>203</v>
      </c>
      <c r="C15062" s="8" t="s">
        <v>273</v>
      </c>
      <c r="D15062" s="8" t="s">
        <v>5</v>
      </c>
      <c r="E15062" s="8" t="s">
        <v>321</v>
      </c>
      <c r="F15062" s="19" t="s">
        <v>14884</v>
      </c>
      <c r="G15062" s="19" t="s">
        <v>14883</v>
      </c>
      <c r="H15062" s="26" t="str">
        <f t="shared" si="281"/>
        <v>http://m.newspic.kr/view.html?nid=2022082120140460779</v>
      </c>
    </row>
    <row r="15063" spans="1:8">
      <c r="A15063" s="20">
        <v>44794</v>
      </c>
      <c r="B15063" s="8" t="s">
        <v>203</v>
      </c>
      <c r="C15063" s="8" t="s">
        <v>202</v>
      </c>
      <c r="D15063" s="8" t="s">
        <v>5</v>
      </c>
      <c r="E15063" s="8" t="s">
        <v>236</v>
      </c>
      <c r="F15063" s="19" t="s">
        <v>14882</v>
      </c>
      <c r="G15063" s="19" t="s">
        <v>14881</v>
      </c>
      <c r="H15063" s="26" t="str">
        <f t="shared" si="281"/>
        <v>http://m.newspic.kr/view.html?nid=2022082120140484123</v>
      </c>
    </row>
    <row r="15064" spans="1:8">
      <c r="A15064" s="20">
        <v>44794</v>
      </c>
      <c r="B15064" s="8" t="s">
        <v>203</v>
      </c>
      <c r="C15064" s="8" t="s">
        <v>202</v>
      </c>
      <c r="D15064" s="8" t="s">
        <v>41284</v>
      </c>
      <c r="E15064" s="8" t="s">
        <v>311</v>
      </c>
      <c r="F15064" s="19" t="s">
        <v>14880</v>
      </c>
      <c r="G15064" s="19" t="s">
        <v>14879</v>
      </c>
      <c r="H15064" s="22" t="str">
        <f t="shared" si="281"/>
        <v>http://m.newspic.kr/view.html?nid=2022082120141620893</v>
      </c>
    </row>
    <row r="15065" spans="1:8">
      <c r="A15065" s="20">
        <v>44794</v>
      </c>
      <c r="B15065" s="8" t="s">
        <v>203</v>
      </c>
      <c r="C15065" s="8" t="s">
        <v>202</v>
      </c>
      <c r="D15065" s="8" t="s">
        <v>41284</v>
      </c>
      <c r="E15065" s="8" t="s">
        <v>236</v>
      </c>
      <c r="F15065" s="19" t="s">
        <v>14878</v>
      </c>
      <c r="G15065" s="19" t="s">
        <v>14877</v>
      </c>
      <c r="H15065" s="22" t="str">
        <f t="shared" si="281"/>
        <v>http://m.newspic.kr/view.html?nid=2022082120143466111</v>
      </c>
    </row>
    <row r="15066" spans="1:8">
      <c r="A15066" s="20">
        <v>44794</v>
      </c>
      <c r="B15066" s="8" t="s">
        <v>203</v>
      </c>
      <c r="C15066" s="8" t="s">
        <v>202</v>
      </c>
      <c r="D15066" s="8" t="s">
        <v>74</v>
      </c>
      <c r="E15066" s="8" t="s">
        <v>246</v>
      </c>
      <c r="F15066" s="19" t="s">
        <v>14876</v>
      </c>
      <c r="G15066" s="19" t="s">
        <v>14875</v>
      </c>
      <c r="H15066" s="22" t="str">
        <f t="shared" si="281"/>
        <v>http://m.newspic.kr/view.html?nid=2022082120180197620</v>
      </c>
    </row>
    <row r="15067" spans="1:8">
      <c r="A15067" s="20">
        <v>44794</v>
      </c>
      <c r="B15067" s="8" t="s">
        <v>203</v>
      </c>
      <c r="C15067" s="8" t="s">
        <v>202</v>
      </c>
      <c r="D15067" s="8" t="s">
        <v>41284</v>
      </c>
      <c r="E15067" s="8" t="s">
        <v>473</v>
      </c>
      <c r="F15067" s="19" t="s">
        <v>14874</v>
      </c>
      <c r="G15067" s="19" t="s">
        <v>14873</v>
      </c>
      <c r="H15067" s="22" t="str">
        <f t="shared" si="281"/>
        <v>http://m.newspic.kr/view.html?nid=2022082120184516336</v>
      </c>
    </row>
    <row r="15068" spans="1:8">
      <c r="A15068" s="20">
        <v>44794</v>
      </c>
      <c r="B15068" s="8" t="s">
        <v>203</v>
      </c>
      <c r="C15068" s="8" t="s">
        <v>202</v>
      </c>
      <c r="D15068" s="8" t="s">
        <v>99</v>
      </c>
      <c r="E15068" s="8" t="s">
        <v>473</v>
      </c>
      <c r="F15068" s="19" t="s">
        <v>14872</v>
      </c>
      <c r="G15068" s="19" t="s">
        <v>14871</v>
      </c>
      <c r="H15068" s="22" t="str">
        <f t="shared" si="281"/>
        <v>http://m.newspic.kr/view.html?nid=2022082120184516817</v>
      </c>
    </row>
    <row r="15069" spans="1:8">
      <c r="A15069" s="20">
        <v>44794</v>
      </c>
      <c r="B15069" s="8" t="s">
        <v>203</v>
      </c>
      <c r="C15069" s="8" t="s">
        <v>202</v>
      </c>
      <c r="D15069" s="8" t="s">
        <v>41284</v>
      </c>
      <c r="E15069" s="8" t="s">
        <v>473</v>
      </c>
      <c r="F15069" s="19" t="s">
        <v>14870</v>
      </c>
      <c r="G15069" s="19" t="s">
        <v>14869</v>
      </c>
      <c r="H15069" s="22" t="str">
        <f t="shared" si="281"/>
        <v>http://m.newspic.kr/view.html?nid=2022082120184519646</v>
      </c>
    </row>
    <row r="15070" spans="1:8">
      <c r="A15070" s="20">
        <v>44794</v>
      </c>
      <c r="B15070" s="8" t="s">
        <v>203</v>
      </c>
      <c r="C15070" s="8" t="s">
        <v>202</v>
      </c>
      <c r="D15070" s="8" t="s">
        <v>41284</v>
      </c>
      <c r="E15070" s="8" t="s">
        <v>473</v>
      </c>
      <c r="F15070" s="19" t="s">
        <v>14868</v>
      </c>
      <c r="G15070" s="19" t="s">
        <v>14867</v>
      </c>
      <c r="H15070" s="22" t="str">
        <f t="shared" si="281"/>
        <v>http://m.newspic.kr/view.html?nid=2022082120184536949</v>
      </c>
    </row>
    <row r="15071" spans="1:8">
      <c r="A15071" s="20">
        <v>44794</v>
      </c>
      <c r="B15071" s="8" t="s">
        <v>203</v>
      </c>
      <c r="C15071" s="8" t="s">
        <v>202</v>
      </c>
      <c r="D15071" s="8" t="s">
        <v>41284</v>
      </c>
      <c r="E15071" s="8" t="s">
        <v>473</v>
      </c>
      <c r="F15071" s="19" t="s">
        <v>14866</v>
      </c>
      <c r="G15071" s="19" t="s">
        <v>14865</v>
      </c>
      <c r="H15071" s="22" t="str">
        <f t="shared" si="281"/>
        <v>http://m.newspic.kr/view.html?nid=2022082120184549191</v>
      </c>
    </row>
    <row r="15072" spans="1:8">
      <c r="A15072" s="20">
        <v>44794</v>
      </c>
      <c r="B15072" s="8" t="s">
        <v>203</v>
      </c>
      <c r="C15072" s="8" t="s">
        <v>202</v>
      </c>
      <c r="D15072" s="8" t="s">
        <v>41284</v>
      </c>
      <c r="E15072" s="8" t="s">
        <v>473</v>
      </c>
      <c r="F15072" s="19" t="s">
        <v>14864</v>
      </c>
      <c r="G15072" s="19" t="s">
        <v>14863</v>
      </c>
      <c r="H15072" s="22" t="str">
        <f t="shared" si="281"/>
        <v>http://m.newspic.kr/view.html?nid=2022082120184555446</v>
      </c>
    </row>
    <row r="15073" spans="1:8">
      <c r="A15073" s="20">
        <v>44794</v>
      </c>
      <c r="B15073" s="8" t="s">
        <v>203</v>
      </c>
      <c r="C15073" s="8" t="s">
        <v>202</v>
      </c>
      <c r="D15073" s="8" t="s">
        <v>41284</v>
      </c>
      <c r="E15073" s="8" t="s">
        <v>473</v>
      </c>
      <c r="F15073" s="19" t="s">
        <v>14862</v>
      </c>
      <c r="G15073" s="19" t="s">
        <v>14861</v>
      </c>
      <c r="H15073" s="22" t="str">
        <f t="shared" si="281"/>
        <v>http://m.newspic.kr/view.html?nid=2022082120184569989</v>
      </c>
    </row>
    <row r="15074" spans="1:8">
      <c r="A15074" s="20">
        <v>44794</v>
      </c>
      <c r="B15074" s="8" t="s">
        <v>203</v>
      </c>
      <c r="C15074" s="8" t="s">
        <v>202</v>
      </c>
      <c r="D15074" s="8" t="s">
        <v>139</v>
      </c>
      <c r="E15074" s="8" t="s">
        <v>473</v>
      </c>
      <c r="F15074" s="19" t="s">
        <v>14860</v>
      </c>
      <c r="G15074" s="19" t="s">
        <v>14859</v>
      </c>
      <c r="H15074" s="22" t="str">
        <f t="shared" si="281"/>
        <v>http://m.newspic.kr/view.html?nid=2022082120184570918</v>
      </c>
    </row>
    <row r="15075" spans="1:8">
      <c r="A15075" s="20">
        <v>44794</v>
      </c>
      <c r="B15075" s="8" t="s">
        <v>203</v>
      </c>
      <c r="C15075" s="8" t="s">
        <v>202</v>
      </c>
      <c r="D15075" s="8" t="s">
        <v>112</v>
      </c>
      <c r="E15075" s="8" t="s">
        <v>473</v>
      </c>
      <c r="F15075" s="19" t="s">
        <v>14858</v>
      </c>
      <c r="G15075" s="19" t="s">
        <v>14857</v>
      </c>
      <c r="H15075" s="22" t="str">
        <f t="shared" si="281"/>
        <v>http://m.newspic.kr/view.html?nid=2022082120184574933</v>
      </c>
    </row>
    <row r="15076" spans="1:8">
      <c r="A15076" s="20">
        <v>44794</v>
      </c>
      <c r="B15076" s="8" t="s">
        <v>203</v>
      </c>
      <c r="C15076" s="8" t="s">
        <v>202</v>
      </c>
      <c r="D15076" s="8" t="s">
        <v>41284</v>
      </c>
      <c r="E15076" s="8" t="s">
        <v>220</v>
      </c>
      <c r="F15076" s="19" t="s">
        <v>14856</v>
      </c>
      <c r="G15076" s="19" t="s">
        <v>14855</v>
      </c>
      <c r="H15076" s="22" t="str">
        <f t="shared" si="281"/>
        <v>http://m.newspic.kr/view.html?nid=2022082120200196640</v>
      </c>
    </row>
    <row r="15077" spans="1:8">
      <c r="A15077" s="20">
        <v>44794</v>
      </c>
      <c r="B15077" s="8" t="s">
        <v>203</v>
      </c>
      <c r="C15077" s="8" t="s">
        <v>202</v>
      </c>
      <c r="D15077" s="8" t="s">
        <v>41284</v>
      </c>
      <c r="E15077" s="8" t="s">
        <v>249</v>
      </c>
      <c r="F15077" s="19" t="s">
        <v>14854</v>
      </c>
      <c r="G15077" s="19" t="s">
        <v>14853</v>
      </c>
      <c r="H15077" s="22" t="str">
        <f t="shared" si="281"/>
        <v>http://m.newspic.kr/view.html?nid=2022082120200223745</v>
      </c>
    </row>
    <row r="15078" spans="1:8">
      <c r="A15078" s="20">
        <v>44794</v>
      </c>
      <c r="B15078" s="8" t="s">
        <v>203</v>
      </c>
      <c r="C15078" s="8" t="s">
        <v>202</v>
      </c>
      <c r="D15078" s="8" t="s">
        <v>130</v>
      </c>
      <c r="E15078" s="8" t="s">
        <v>249</v>
      </c>
      <c r="F15078" s="19" t="s">
        <v>14852</v>
      </c>
      <c r="G15078" s="19" t="s">
        <v>11903</v>
      </c>
      <c r="H15078" s="22" t="str">
        <f t="shared" si="281"/>
        <v>http://m.newspic.kr/view.html?nid=2022082120200257961</v>
      </c>
    </row>
    <row r="15079" spans="1:8">
      <c r="A15079" s="20">
        <v>44794</v>
      </c>
      <c r="B15079" s="8" t="s">
        <v>203</v>
      </c>
      <c r="C15079" s="8" t="s">
        <v>202</v>
      </c>
      <c r="D15079" s="8" t="s">
        <v>41284</v>
      </c>
      <c r="E15079" s="8" t="s">
        <v>249</v>
      </c>
      <c r="F15079" s="19" t="s">
        <v>14851</v>
      </c>
      <c r="G15079" s="19" t="s">
        <v>13904</v>
      </c>
      <c r="H15079" s="22" t="str">
        <f t="shared" si="281"/>
        <v>http://m.newspic.kr/view.html?nid=2022082120200274903</v>
      </c>
    </row>
    <row r="15080" spans="1:8">
      <c r="A15080" s="20">
        <v>44794</v>
      </c>
      <c r="B15080" s="8" t="s">
        <v>203</v>
      </c>
      <c r="C15080" s="8" t="s">
        <v>202</v>
      </c>
      <c r="D15080" s="8" t="s">
        <v>41284</v>
      </c>
      <c r="E15080" s="8" t="s">
        <v>473</v>
      </c>
      <c r="F15080" s="19" t="s">
        <v>14850</v>
      </c>
      <c r="G15080" s="19" t="s">
        <v>14849</v>
      </c>
      <c r="H15080" s="22" t="str">
        <f t="shared" si="281"/>
        <v>http://m.newspic.kr/view.html?nid=2022082120214606297</v>
      </c>
    </row>
    <row r="15081" spans="1:8">
      <c r="A15081" s="20">
        <v>44794</v>
      </c>
      <c r="B15081" s="8" t="s">
        <v>203</v>
      </c>
      <c r="C15081" s="8" t="s">
        <v>202</v>
      </c>
      <c r="D15081" s="8" t="s">
        <v>139</v>
      </c>
      <c r="E15081" s="8" t="s">
        <v>473</v>
      </c>
      <c r="F15081" s="19" t="s">
        <v>14848</v>
      </c>
      <c r="G15081" s="19" t="s">
        <v>14847</v>
      </c>
      <c r="H15081" s="22" t="str">
        <f t="shared" si="281"/>
        <v>http://m.newspic.kr/view.html?nid=2022082120214626793</v>
      </c>
    </row>
    <row r="15082" spans="1:8">
      <c r="A15082" s="20">
        <v>44794</v>
      </c>
      <c r="B15082" s="8" t="s">
        <v>203</v>
      </c>
      <c r="C15082" s="8" t="s">
        <v>202</v>
      </c>
      <c r="D15082" s="8" t="s">
        <v>157</v>
      </c>
      <c r="E15082" s="8" t="s">
        <v>473</v>
      </c>
      <c r="F15082" s="19" t="s">
        <v>14846</v>
      </c>
      <c r="G15082" s="19" t="s">
        <v>14845</v>
      </c>
      <c r="H15082" s="22" t="str">
        <f t="shared" si="281"/>
        <v>http://m.newspic.kr/view.html?nid=2022082120214627438</v>
      </c>
    </row>
    <row r="15083" spans="1:8">
      <c r="A15083" s="20">
        <v>44794</v>
      </c>
      <c r="B15083" s="8" t="s">
        <v>203</v>
      </c>
      <c r="C15083" s="8" t="s">
        <v>273</v>
      </c>
      <c r="D15083" s="8" t="s">
        <v>41284</v>
      </c>
      <c r="E15083" s="8" t="s">
        <v>473</v>
      </c>
      <c r="F15083" s="19" t="s">
        <v>14844</v>
      </c>
      <c r="G15083" s="19" t="s">
        <v>13918</v>
      </c>
      <c r="H15083" s="22" t="str">
        <f t="shared" si="281"/>
        <v>http://m.newspic.kr/view.html?nid=2022082120214628316</v>
      </c>
    </row>
    <row r="15084" spans="1:8">
      <c r="A15084" s="20">
        <v>44794</v>
      </c>
      <c r="B15084" s="8" t="s">
        <v>203</v>
      </c>
      <c r="C15084" s="8" t="s">
        <v>202</v>
      </c>
      <c r="D15084" s="8" t="s">
        <v>41284</v>
      </c>
      <c r="E15084" s="8" t="s">
        <v>473</v>
      </c>
      <c r="F15084" s="19" t="s">
        <v>14843</v>
      </c>
      <c r="G15084" s="19" t="s">
        <v>14842</v>
      </c>
      <c r="H15084" s="22" t="str">
        <f t="shared" si="281"/>
        <v>http://m.newspic.kr/view.html?nid=2022082120214653729</v>
      </c>
    </row>
    <row r="15085" spans="1:8">
      <c r="A15085" s="20">
        <v>44794</v>
      </c>
      <c r="B15085" s="8" t="s">
        <v>203</v>
      </c>
      <c r="C15085" s="8" t="s">
        <v>202</v>
      </c>
      <c r="D15085" s="8" t="s">
        <v>5</v>
      </c>
      <c r="E15085" s="8" t="s">
        <v>473</v>
      </c>
      <c r="F15085" s="19" t="s">
        <v>14841</v>
      </c>
      <c r="G15085" s="19" t="s">
        <v>14840</v>
      </c>
      <c r="H15085" s="26" t="str">
        <f t="shared" si="281"/>
        <v>http://m.newspic.kr/view.html?nid=2022082120214699524</v>
      </c>
    </row>
    <row r="15086" spans="1:8">
      <c r="A15086" s="20">
        <v>44794</v>
      </c>
      <c r="B15086" s="8" t="s">
        <v>203</v>
      </c>
      <c r="C15086" s="8" t="s">
        <v>202</v>
      </c>
      <c r="D15086" s="8" t="s">
        <v>41284</v>
      </c>
      <c r="E15086" s="8" t="s">
        <v>311</v>
      </c>
      <c r="F15086" s="19" t="s">
        <v>14839</v>
      </c>
      <c r="G15086" s="19" t="s">
        <v>14838</v>
      </c>
      <c r="H15086" s="22" t="str">
        <f t="shared" si="281"/>
        <v>http://m.newspic.kr/view.html?nid=2022082120225093456</v>
      </c>
    </row>
    <row r="15087" spans="1:8">
      <c r="A15087" s="20">
        <v>44794</v>
      </c>
      <c r="B15087" s="8" t="s">
        <v>203</v>
      </c>
      <c r="C15087" s="8" t="s">
        <v>273</v>
      </c>
      <c r="D15087" s="8" t="s">
        <v>5</v>
      </c>
      <c r="E15087" s="8" t="s">
        <v>249</v>
      </c>
      <c r="F15087" s="19" t="s">
        <v>14837</v>
      </c>
      <c r="G15087" s="19" t="s">
        <v>12397</v>
      </c>
      <c r="H15087" s="26" t="str">
        <f t="shared" si="281"/>
        <v>http://m.newspic.kr/view.html?nid=2022082120240177794</v>
      </c>
    </row>
    <row r="15088" spans="1:8">
      <c r="A15088" s="20">
        <v>44794</v>
      </c>
      <c r="B15088" s="8" t="s">
        <v>203</v>
      </c>
      <c r="C15088" s="8" t="s">
        <v>273</v>
      </c>
      <c r="D15088" s="8" t="s">
        <v>5</v>
      </c>
      <c r="E15088" s="8" t="s">
        <v>311</v>
      </c>
      <c r="F15088" s="19" t="s">
        <v>14836</v>
      </c>
      <c r="G15088" s="19" t="s">
        <v>14835</v>
      </c>
      <c r="H15088" s="26" t="str">
        <f t="shared" si="281"/>
        <v>http://m.newspic.kr/view.html?nid=2022082120251432041</v>
      </c>
    </row>
    <row r="15089" spans="1:8">
      <c r="A15089" s="20">
        <v>44794</v>
      </c>
      <c r="B15089" s="8" t="s">
        <v>203</v>
      </c>
      <c r="C15089" s="8" t="s">
        <v>273</v>
      </c>
      <c r="D15089" s="8" t="s">
        <v>5</v>
      </c>
      <c r="E15089" s="8" t="s">
        <v>246</v>
      </c>
      <c r="F15089" s="19" t="s">
        <v>14834</v>
      </c>
      <c r="G15089" s="19" t="s">
        <v>14833</v>
      </c>
      <c r="H15089" s="26" t="str">
        <f t="shared" si="281"/>
        <v>http://m.newspic.kr/view.html?nid=2022082120270122262</v>
      </c>
    </row>
    <row r="15090" spans="1:8">
      <c r="A15090" s="20">
        <v>44794</v>
      </c>
      <c r="B15090" s="8" t="s">
        <v>203</v>
      </c>
      <c r="C15090" s="8" t="s">
        <v>202</v>
      </c>
      <c r="D15090" s="8" t="s">
        <v>5</v>
      </c>
      <c r="E15090" s="8" t="s">
        <v>321</v>
      </c>
      <c r="F15090" s="19" t="s">
        <v>14832</v>
      </c>
      <c r="G15090" s="19" t="s">
        <v>14831</v>
      </c>
      <c r="H15090" s="26" t="str">
        <f t="shared" si="281"/>
        <v>http://m.newspic.kr/view.html?nid=2022082120280409663</v>
      </c>
    </row>
    <row r="15091" spans="1:8">
      <c r="A15091" s="20">
        <v>44794</v>
      </c>
      <c r="B15091" s="8" t="s">
        <v>203</v>
      </c>
      <c r="C15091" s="8" t="s">
        <v>202</v>
      </c>
      <c r="D15091" s="8" t="s">
        <v>99</v>
      </c>
      <c r="E15091" s="8" t="s">
        <v>321</v>
      </c>
      <c r="F15091" s="19" t="s">
        <v>14830</v>
      </c>
      <c r="G15091" s="19" t="s">
        <v>14829</v>
      </c>
      <c r="H15091" s="22" t="str">
        <f t="shared" si="281"/>
        <v>http://m.newspic.kr/view.html?nid=2022082120280473525</v>
      </c>
    </row>
    <row r="15092" spans="1:8">
      <c r="A15092" s="20">
        <v>44794</v>
      </c>
      <c r="B15092" s="8" t="s">
        <v>203</v>
      </c>
      <c r="C15092" s="8" t="s">
        <v>202</v>
      </c>
      <c r="D15092" s="8" t="s">
        <v>41284</v>
      </c>
      <c r="E15092" s="8" t="s">
        <v>311</v>
      </c>
      <c r="F15092" s="19" t="s">
        <v>14828</v>
      </c>
      <c r="G15092" s="19" t="s">
        <v>14827</v>
      </c>
      <c r="H15092" s="22" t="str">
        <f t="shared" si="281"/>
        <v>http://m.newspic.kr/view.html?nid=2022082120292943327</v>
      </c>
    </row>
    <row r="15093" spans="1:8">
      <c r="A15093" s="20">
        <v>44794</v>
      </c>
      <c r="B15093" s="8" t="s">
        <v>203</v>
      </c>
      <c r="C15093" s="8" t="s">
        <v>202</v>
      </c>
      <c r="D15093" s="8" t="s">
        <v>41284</v>
      </c>
      <c r="E15093" s="8" t="s">
        <v>220</v>
      </c>
      <c r="F15093" s="19" t="s">
        <v>14826</v>
      </c>
      <c r="G15093" s="19" t="s">
        <v>14642</v>
      </c>
      <c r="H15093" s="22" t="str">
        <f t="shared" si="281"/>
        <v>http://m.newspic.kr/view.html?nid=2022082120300117120</v>
      </c>
    </row>
    <row r="15094" spans="1:8">
      <c r="A15094" s="20">
        <v>44794</v>
      </c>
      <c r="B15094" s="8" t="s">
        <v>203</v>
      </c>
      <c r="C15094" s="8" t="s">
        <v>202</v>
      </c>
      <c r="D15094" s="8" t="s">
        <v>41284</v>
      </c>
      <c r="E15094" s="8" t="s">
        <v>220</v>
      </c>
      <c r="F15094" s="19" t="s">
        <v>14825</v>
      </c>
      <c r="G15094" s="19" t="s">
        <v>12405</v>
      </c>
      <c r="H15094" s="22" t="str">
        <f t="shared" si="281"/>
        <v>http://m.newspic.kr/view.html?nid=2022082120300133015</v>
      </c>
    </row>
    <row r="15095" spans="1:8">
      <c r="A15095" s="20">
        <v>44794</v>
      </c>
      <c r="B15095" s="8" t="s">
        <v>203</v>
      </c>
      <c r="C15095" s="8" t="s">
        <v>202</v>
      </c>
      <c r="D15095" s="8" t="s">
        <v>150</v>
      </c>
      <c r="E15095" s="8" t="s">
        <v>220</v>
      </c>
      <c r="F15095" s="19" t="s">
        <v>14824</v>
      </c>
      <c r="G15095" s="19" t="s">
        <v>14823</v>
      </c>
      <c r="H15095" s="22" t="str">
        <f t="shared" si="281"/>
        <v>http://m.newspic.kr/view.html?nid=2022082120300175703</v>
      </c>
    </row>
    <row r="15096" spans="1:8">
      <c r="A15096" s="20">
        <v>44794</v>
      </c>
      <c r="B15096" s="8" t="s">
        <v>203</v>
      </c>
      <c r="C15096" s="8" t="s">
        <v>202</v>
      </c>
      <c r="D15096" s="8" t="s">
        <v>99</v>
      </c>
      <c r="E15096" s="8" t="s">
        <v>220</v>
      </c>
      <c r="F15096" s="19" t="s">
        <v>14822</v>
      </c>
      <c r="G15096" s="19" t="s">
        <v>14821</v>
      </c>
      <c r="H15096" s="22" t="str">
        <f t="shared" si="281"/>
        <v>http://m.newspic.kr/view.html?nid=2022082120300192095</v>
      </c>
    </row>
    <row r="15097" spans="1:8">
      <c r="A15097" s="20">
        <v>44794</v>
      </c>
      <c r="B15097" s="8" t="s">
        <v>203</v>
      </c>
      <c r="C15097" s="8" t="s">
        <v>202</v>
      </c>
      <c r="D15097" s="8" t="s">
        <v>130</v>
      </c>
      <c r="E15097" s="8" t="s">
        <v>220</v>
      </c>
      <c r="F15097" s="19" t="s">
        <v>14820</v>
      </c>
      <c r="G15097" s="19" t="s">
        <v>14800</v>
      </c>
      <c r="H15097" s="22" t="str">
        <f t="shared" si="281"/>
        <v>http://m.newspic.kr/view.html?nid=2022082120300193491</v>
      </c>
    </row>
    <row r="15098" spans="1:8">
      <c r="A15098" s="20">
        <v>44794</v>
      </c>
      <c r="B15098" s="8" t="s">
        <v>203</v>
      </c>
      <c r="C15098" s="8" t="s">
        <v>202</v>
      </c>
      <c r="D15098" s="8" t="s">
        <v>99</v>
      </c>
      <c r="E15098" s="8" t="s">
        <v>266</v>
      </c>
      <c r="F15098" s="19" t="s">
        <v>14819</v>
      </c>
      <c r="G15098" s="19" t="s">
        <v>4349</v>
      </c>
      <c r="H15098" s="22" t="str">
        <f t="shared" si="281"/>
        <v>http://m.newspic.kr/view.html?nid=2022082120300747550</v>
      </c>
    </row>
    <row r="15099" spans="1:8">
      <c r="A15099" s="20">
        <v>44794</v>
      </c>
      <c r="B15099" s="8" t="s">
        <v>203</v>
      </c>
      <c r="C15099" s="8" t="s">
        <v>202</v>
      </c>
      <c r="D15099" s="8" t="s">
        <v>74</v>
      </c>
      <c r="E15099" s="8" t="s">
        <v>266</v>
      </c>
      <c r="F15099" s="19" t="s">
        <v>14818</v>
      </c>
      <c r="G15099" s="19" t="s">
        <v>13644</v>
      </c>
      <c r="H15099" s="22" t="str">
        <f t="shared" si="281"/>
        <v>http://m.newspic.kr/view.html?nid=2022082120301074748</v>
      </c>
    </row>
    <row r="15100" spans="1:8">
      <c r="A15100" s="20">
        <v>44794</v>
      </c>
      <c r="B15100" s="8" t="s">
        <v>203</v>
      </c>
      <c r="C15100" s="8" t="s">
        <v>202</v>
      </c>
      <c r="D15100" s="8" t="s">
        <v>130</v>
      </c>
      <c r="E15100" s="8" t="s">
        <v>266</v>
      </c>
      <c r="F15100" s="19" t="s">
        <v>14817</v>
      </c>
      <c r="G15100" s="19" t="s">
        <v>14466</v>
      </c>
      <c r="H15100" s="22" t="str">
        <f t="shared" si="281"/>
        <v>http://m.newspic.kr/view.html?nid=2022082120301290203</v>
      </c>
    </row>
    <row r="15101" spans="1:8">
      <c r="A15101" s="20">
        <v>44794</v>
      </c>
      <c r="B15101" s="8" t="s">
        <v>203</v>
      </c>
      <c r="C15101" s="8" t="s">
        <v>202</v>
      </c>
      <c r="D15101" s="8" t="s">
        <v>74</v>
      </c>
      <c r="E15101" s="8" t="s">
        <v>266</v>
      </c>
      <c r="F15101" s="19" t="s">
        <v>14816</v>
      </c>
      <c r="G15101" s="19" t="s">
        <v>14659</v>
      </c>
      <c r="H15101" s="22" t="str">
        <f t="shared" si="281"/>
        <v>http://m.newspic.kr/view.html?nid=2022082120301298678</v>
      </c>
    </row>
    <row r="15102" spans="1:8">
      <c r="A15102" s="20">
        <v>44794</v>
      </c>
      <c r="B15102" s="8" t="s">
        <v>203</v>
      </c>
      <c r="C15102" s="8" t="s">
        <v>273</v>
      </c>
      <c r="D15102" s="8" t="s">
        <v>41284</v>
      </c>
      <c r="E15102" s="8" t="s">
        <v>266</v>
      </c>
      <c r="F15102" s="19" t="s">
        <v>14815</v>
      </c>
      <c r="G15102" s="19" t="s">
        <v>13918</v>
      </c>
      <c r="H15102" s="22" t="str">
        <f t="shared" si="281"/>
        <v>http://m.newspic.kr/view.html?nid=2022082120301390075</v>
      </c>
    </row>
    <row r="15103" spans="1:8">
      <c r="A15103" s="20">
        <v>44794</v>
      </c>
      <c r="B15103" s="8" t="s">
        <v>203</v>
      </c>
      <c r="C15103" s="8" t="s">
        <v>202</v>
      </c>
      <c r="D15103" s="8" t="s">
        <v>41284</v>
      </c>
      <c r="E15103" s="8" t="s">
        <v>266</v>
      </c>
      <c r="F15103" s="19" t="s">
        <v>14814</v>
      </c>
      <c r="G15103" s="19" t="s">
        <v>14813</v>
      </c>
      <c r="H15103" s="22" t="str">
        <f t="shared" si="281"/>
        <v>http://m.newspic.kr/view.html?nid=2022082120301411181</v>
      </c>
    </row>
    <row r="15104" spans="1:8">
      <c r="A15104" s="20">
        <v>44794</v>
      </c>
      <c r="B15104" s="8" t="s">
        <v>203</v>
      </c>
      <c r="C15104" s="8" t="s">
        <v>202</v>
      </c>
      <c r="D15104" s="8" t="s">
        <v>130</v>
      </c>
      <c r="E15104" s="8" t="s">
        <v>266</v>
      </c>
      <c r="F15104" s="19" t="s">
        <v>14812</v>
      </c>
      <c r="G15104" s="19" t="s">
        <v>14665</v>
      </c>
      <c r="H15104" s="22" t="str">
        <f t="shared" si="281"/>
        <v>http://m.newspic.kr/view.html?nid=2022082120301586906</v>
      </c>
    </row>
    <row r="15105" spans="1:8">
      <c r="A15105" s="20">
        <v>44794</v>
      </c>
      <c r="B15105" s="8" t="s">
        <v>203</v>
      </c>
      <c r="C15105" s="8" t="s">
        <v>202</v>
      </c>
      <c r="D15105" s="8" t="s">
        <v>172</v>
      </c>
      <c r="E15105" s="8" t="s">
        <v>266</v>
      </c>
      <c r="F15105" s="19" t="s">
        <v>14811</v>
      </c>
      <c r="G15105" s="19" t="s">
        <v>14669</v>
      </c>
      <c r="H15105" s="22" t="str">
        <f t="shared" si="281"/>
        <v>http://m.newspic.kr/view.html?nid=2022082120301601380</v>
      </c>
    </row>
    <row r="15106" spans="1:8">
      <c r="A15106" s="20">
        <v>44794</v>
      </c>
      <c r="B15106" s="8" t="s">
        <v>203</v>
      </c>
      <c r="C15106" s="8" t="s">
        <v>202</v>
      </c>
      <c r="D15106" s="8" t="s">
        <v>5</v>
      </c>
      <c r="E15106" s="8" t="s">
        <v>266</v>
      </c>
      <c r="F15106" s="19" t="s">
        <v>14810</v>
      </c>
      <c r="G15106" s="19" t="s">
        <v>14667</v>
      </c>
      <c r="H15106" s="26" t="str">
        <f t="shared" si="281"/>
        <v>http://m.newspic.kr/view.html?nid=2022082120301634501</v>
      </c>
    </row>
    <row r="15107" spans="1:8">
      <c r="A15107" s="20">
        <v>44794</v>
      </c>
      <c r="B15107" s="8" t="s">
        <v>203</v>
      </c>
      <c r="C15107" s="8" t="s">
        <v>202</v>
      </c>
      <c r="D15107" s="8" t="s">
        <v>41284</v>
      </c>
      <c r="E15107" s="8" t="s">
        <v>266</v>
      </c>
      <c r="F15107" s="19" t="s">
        <v>14809</v>
      </c>
      <c r="G15107" s="19" t="s">
        <v>13212</v>
      </c>
      <c r="H15107" s="22" t="str">
        <f t="shared" si="281"/>
        <v>http://m.newspic.kr/view.html?nid=2022082120302836148</v>
      </c>
    </row>
    <row r="15108" spans="1:8">
      <c r="A15108" s="20">
        <v>44794</v>
      </c>
      <c r="B15108" s="8" t="s">
        <v>203</v>
      </c>
      <c r="C15108" s="8" t="s">
        <v>202</v>
      </c>
      <c r="D15108" s="8" t="s">
        <v>41284</v>
      </c>
      <c r="E15108" s="8" t="s">
        <v>311</v>
      </c>
      <c r="F15108" s="19" t="s">
        <v>14808</v>
      </c>
      <c r="G15108" s="19" t="s">
        <v>14807</v>
      </c>
      <c r="H15108" s="22" t="str">
        <f t="shared" ref="H15108:H15171" si="282">HYPERLINK(CONCATENATE("http://m.newspic.kr/view.html?nid=",F15108))</f>
        <v>http://m.newspic.kr/view.html?nid=2022082120343879070</v>
      </c>
    </row>
    <row r="15109" spans="1:8">
      <c r="A15109" s="20">
        <v>44794</v>
      </c>
      <c r="B15109" s="8" t="s">
        <v>203</v>
      </c>
      <c r="C15109" s="8" t="s">
        <v>202</v>
      </c>
      <c r="D15109" s="8" t="s">
        <v>41284</v>
      </c>
      <c r="E15109" s="8" t="s">
        <v>201</v>
      </c>
      <c r="F15109" s="19" t="s">
        <v>14806</v>
      </c>
      <c r="G15109" s="19" t="s">
        <v>14805</v>
      </c>
      <c r="H15109" s="22" t="str">
        <f t="shared" si="282"/>
        <v>http://m.newspic.kr/view.html?nid=2022082120344933124</v>
      </c>
    </row>
    <row r="15110" spans="1:8">
      <c r="A15110" s="20">
        <v>44794</v>
      </c>
      <c r="B15110" s="8" t="s">
        <v>203</v>
      </c>
      <c r="C15110" s="8" t="s">
        <v>202</v>
      </c>
      <c r="D15110" s="8" t="s">
        <v>41284</v>
      </c>
      <c r="E15110" s="8" t="s">
        <v>201</v>
      </c>
      <c r="F15110" s="19" t="s">
        <v>14804</v>
      </c>
      <c r="G15110" s="19" t="s">
        <v>14803</v>
      </c>
      <c r="H15110" s="22" t="str">
        <f t="shared" si="282"/>
        <v>http://m.newspic.kr/view.html?nid=2022082120345427051</v>
      </c>
    </row>
    <row r="15111" spans="1:8">
      <c r="A15111" s="20">
        <v>44794</v>
      </c>
      <c r="B15111" s="8" t="s">
        <v>203</v>
      </c>
      <c r="C15111" s="8" t="s">
        <v>202</v>
      </c>
      <c r="D15111" s="8" t="s">
        <v>41284</v>
      </c>
      <c r="E15111" s="8" t="s">
        <v>249</v>
      </c>
      <c r="F15111" s="19" t="s">
        <v>14802</v>
      </c>
      <c r="G15111" s="19" t="s">
        <v>5738</v>
      </c>
      <c r="H15111" s="22" t="str">
        <f t="shared" si="282"/>
        <v>http://m.newspic.kr/view.html?nid=2022082120350144418</v>
      </c>
    </row>
    <row r="15112" spans="1:8">
      <c r="A15112" s="20">
        <v>44794</v>
      </c>
      <c r="B15112" s="8" t="s">
        <v>203</v>
      </c>
      <c r="C15112" s="8" t="s">
        <v>202</v>
      </c>
      <c r="D15112" s="8" t="s">
        <v>130</v>
      </c>
      <c r="E15112" s="8" t="s">
        <v>249</v>
      </c>
      <c r="F15112" s="19" t="s">
        <v>14801</v>
      </c>
      <c r="G15112" s="19" t="s">
        <v>14800</v>
      </c>
      <c r="H15112" s="22" t="str">
        <f t="shared" si="282"/>
        <v>http://m.newspic.kr/view.html?nid=2022082120350173138</v>
      </c>
    </row>
    <row r="15113" spans="1:8">
      <c r="A15113" s="20">
        <v>44794</v>
      </c>
      <c r="B15113" s="8" t="s">
        <v>203</v>
      </c>
      <c r="C15113" s="8" t="s">
        <v>273</v>
      </c>
      <c r="D15113" s="8" t="s">
        <v>5</v>
      </c>
      <c r="E15113" s="8" t="s">
        <v>249</v>
      </c>
      <c r="F15113" s="19" t="s">
        <v>14799</v>
      </c>
      <c r="G15113" s="19" t="s">
        <v>14798</v>
      </c>
      <c r="H15113" s="26" t="str">
        <f t="shared" si="282"/>
        <v>http://m.newspic.kr/view.html?nid=2022082120350175716</v>
      </c>
    </row>
    <row r="15114" spans="1:8">
      <c r="A15114" s="20">
        <v>44794</v>
      </c>
      <c r="B15114" s="8" t="s">
        <v>203</v>
      </c>
      <c r="C15114" s="8" t="s">
        <v>202</v>
      </c>
      <c r="D15114" s="8" t="s">
        <v>41284</v>
      </c>
      <c r="E15114" s="8" t="s">
        <v>249</v>
      </c>
      <c r="F15114" s="19" t="s">
        <v>14797</v>
      </c>
      <c r="G15114" s="19" t="s">
        <v>14796</v>
      </c>
      <c r="H15114" s="22" t="str">
        <f t="shared" si="282"/>
        <v>http://m.newspic.kr/view.html?nid=2022082120350184013</v>
      </c>
    </row>
    <row r="15115" spans="1:8">
      <c r="A15115" s="20">
        <v>44794</v>
      </c>
      <c r="B15115" s="8" t="s">
        <v>203</v>
      </c>
      <c r="C15115" s="8" t="s">
        <v>202</v>
      </c>
      <c r="D15115" s="8" t="s">
        <v>5</v>
      </c>
      <c r="E15115" s="8" t="s">
        <v>201</v>
      </c>
      <c r="F15115" s="19" t="s">
        <v>14795</v>
      </c>
      <c r="G15115" s="19" t="s">
        <v>14794</v>
      </c>
      <c r="H15115" s="26" t="str">
        <f t="shared" si="282"/>
        <v>http://m.newspic.kr/view.html?nid=2022082120350919101</v>
      </c>
    </row>
    <row r="15116" spans="1:8">
      <c r="A15116" s="20">
        <v>44794</v>
      </c>
      <c r="B15116" s="8" t="s">
        <v>203</v>
      </c>
      <c r="C15116" s="8" t="s">
        <v>202</v>
      </c>
      <c r="D15116" s="8" t="s">
        <v>5</v>
      </c>
      <c r="E15116" s="8" t="s">
        <v>201</v>
      </c>
      <c r="F15116" s="19" t="s">
        <v>14793</v>
      </c>
      <c r="G15116" s="19" t="s">
        <v>14792</v>
      </c>
      <c r="H15116" s="26" t="str">
        <f t="shared" si="282"/>
        <v>http://m.newspic.kr/view.html?nid=2022082120351911594</v>
      </c>
    </row>
    <row r="15117" spans="1:8">
      <c r="A15117" s="20">
        <v>44794</v>
      </c>
      <c r="B15117" s="8" t="s">
        <v>203</v>
      </c>
      <c r="C15117" s="8" t="s">
        <v>202</v>
      </c>
      <c r="D15117" s="8" t="s">
        <v>172</v>
      </c>
      <c r="E15117" s="8" t="s">
        <v>243</v>
      </c>
      <c r="F15117" s="19" t="s">
        <v>14791</v>
      </c>
      <c r="G15117" s="19" t="s">
        <v>4259</v>
      </c>
      <c r="H15117" s="22" t="str">
        <f t="shared" si="282"/>
        <v>http://m.newspic.kr/view.html?nid=2022082120352008971</v>
      </c>
    </row>
    <row r="15118" spans="1:8">
      <c r="A15118" s="20">
        <v>44794</v>
      </c>
      <c r="B15118" s="8" t="s">
        <v>203</v>
      </c>
      <c r="C15118" s="8" t="s">
        <v>202</v>
      </c>
      <c r="D15118" s="8" t="s">
        <v>5</v>
      </c>
      <c r="E15118" s="8" t="s">
        <v>243</v>
      </c>
      <c r="F15118" s="19" t="s">
        <v>14790</v>
      </c>
      <c r="G15118" s="19" t="s">
        <v>14789</v>
      </c>
      <c r="H15118" s="26" t="str">
        <f t="shared" si="282"/>
        <v>http://m.newspic.kr/view.html?nid=2022082120352061880</v>
      </c>
    </row>
    <row r="15119" spans="1:8">
      <c r="A15119" s="20">
        <v>44794</v>
      </c>
      <c r="B15119" s="8" t="s">
        <v>203</v>
      </c>
      <c r="C15119" s="8" t="s">
        <v>202</v>
      </c>
      <c r="D15119" s="8" t="s">
        <v>41284</v>
      </c>
      <c r="E15119" s="8" t="s">
        <v>201</v>
      </c>
      <c r="F15119" s="19" t="s">
        <v>14788</v>
      </c>
      <c r="G15119" s="19" t="s">
        <v>14787</v>
      </c>
      <c r="H15119" s="22" t="str">
        <f t="shared" si="282"/>
        <v>http://m.newspic.kr/view.html?nid=2022082120352210561</v>
      </c>
    </row>
    <row r="15120" spans="1:8">
      <c r="A15120" s="20">
        <v>44794</v>
      </c>
      <c r="B15120" s="8" t="s">
        <v>203</v>
      </c>
      <c r="C15120" s="8" t="s">
        <v>202</v>
      </c>
      <c r="D15120" s="8" t="s">
        <v>112</v>
      </c>
      <c r="E15120" s="8" t="s">
        <v>243</v>
      </c>
      <c r="F15120" s="19" t="s">
        <v>14786</v>
      </c>
      <c r="G15120" s="19" t="s">
        <v>13902</v>
      </c>
      <c r="H15120" s="22" t="str">
        <f t="shared" si="282"/>
        <v>http://m.newspic.kr/view.html?nid=2022082120352290929</v>
      </c>
    </row>
    <row r="15121" spans="1:8">
      <c r="A15121" s="20">
        <v>44794</v>
      </c>
      <c r="B15121" s="8" t="s">
        <v>203</v>
      </c>
      <c r="C15121" s="8" t="s">
        <v>202</v>
      </c>
      <c r="D15121" s="8" t="s">
        <v>99</v>
      </c>
      <c r="E15121" s="8" t="s">
        <v>243</v>
      </c>
      <c r="F15121" s="19" t="s">
        <v>14785</v>
      </c>
      <c r="G15121" s="19" t="s">
        <v>14784</v>
      </c>
      <c r="H15121" s="22" t="str">
        <f t="shared" si="282"/>
        <v>http://m.newspic.kr/view.html?nid=2022082120352390962</v>
      </c>
    </row>
    <row r="15122" spans="1:8">
      <c r="A15122" s="20">
        <v>44794</v>
      </c>
      <c r="B15122" s="8" t="s">
        <v>203</v>
      </c>
      <c r="C15122" s="8" t="s">
        <v>202</v>
      </c>
      <c r="D15122" s="8" t="s">
        <v>41284</v>
      </c>
      <c r="E15122" s="8" t="s">
        <v>243</v>
      </c>
      <c r="F15122" s="19" t="s">
        <v>14783</v>
      </c>
      <c r="G15122" s="19" t="s">
        <v>9506</v>
      </c>
      <c r="H15122" s="22" t="str">
        <f t="shared" si="282"/>
        <v>http://m.newspic.kr/view.html?nid=2022082120352643681</v>
      </c>
    </row>
    <row r="15123" spans="1:8">
      <c r="A15123" s="20">
        <v>44794</v>
      </c>
      <c r="B15123" s="8" t="s">
        <v>203</v>
      </c>
      <c r="C15123" s="8" t="s">
        <v>202</v>
      </c>
      <c r="D15123" s="8" t="s">
        <v>41284</v>
      </c>
      <c r="E15123" s="8" t="s">
        <v>243</v>
      </c>
      <c r="F15123" s="19" t="s">
        <v>14782</v>
      </c>
      <c r="G15123" s="19" t="s">
        <v>14781</v>
      </c>
      <c r="H15123" s="22" t="str">
        <f t="shared" si="282"/>
        <v>http://m.newspic.kr/view.html?nid=2022082120352713451</v>
      </c>
    </row>
    <row r="15124" spans="1:8">
      <c r="A15124" s="20">
        <v>44794</v>
      </c>
      <c r="B15124" s="8" t="s">
        <v>203</v>
      </c>
      <c r="C15124" s="8" t="s">
        <v>202</v>
      </c>
      <c r="D15124" s="8" t="s">
        <v>99</v>
      </c>
      <c r="E15124" s="8" t="s">
        <v>201</v>
      </c>
      <c r="F15124" s="19" t="s">
        <v>14780</v>
      </c>
      <c r="G15124" s="19" t="s">
        <v>14779</v>
      </c>
      <c r="H15124" s="22" t="str">
        <f t="shared" si="282"/>
        <v>http://m.newspic.kr/view.html?nid=2022082120353003294</v>
      </c>
    </row>
    <row r="15125" spans="1:8">
      <c r="A15125" s="20">
        <v>44794</v>
      </c>
      <c r="B15125" s="8" t="s">
        <v>203</v>
      </c>
      <c r="C15125" s="8" t="s">
        <v>202</v>
      </c>
      <c r="D15125" s="8" t="s">
        <v>74</v>
      </c>
      <c r="E15125" s="8" t="s">
        <v>243</v>
      </c>
      <c r="F15125" s="19" t="s">
        <v>14778</v>
      </c>
      <c r="G15125" s="19" t="s">
        <v>14777</v>
      </c>
      <c r="H15125" s="22" t="str">
        <f t="shared" si="282"/>
        <v>http://m.newspic.kr/view.html?nid=2022082120353074335</v>
      </c>
    </row>
    <row r="15126" spans="1:8">
      <c r="A15126" s="20">
        <v>44794</v>
      </c>
      <c r="B15126" s="8" t="s">
        <v>203</v>
      </c>
      <c r="C15126" s="8" t="s">
        <v>202</v>
      </c>
      <c r="D15126" s="8" t="s">
        <v>130</v>
      </c>
      <c r="E15126" s="8" t="s">
        <v>201</v>
      </c>
      <c r="F15126" s="19" t="s">
        <v>14776</v>
      </c>
      <c r="G15126" s="19" t="s">
        <v>14775</v>
      </c>
      <c r="H15126" s="22" t="str">
        <f t="shared" si="282"/>
        <v>http://m.newspic.kr/view.html?nid=2022082120353470034</v>
      </c>
    </row>
    <row r="15127" spans="1:8">
      <c r="A15127" s="20">
        <v>44794</v>
      </c>
      <c r="B15127" s="8" t="s">
        <v>203</v>
      </c>
      <c r="C15127" s="8" t="s">
        <v>202</v>
      </c>
      <c r="D15127" s="8" t="s">
        <v>5</v>
      </c>
      <c r="E15127" s="8" t="s">
        <v>201</v>
      </c>
      <c r="F15127" s="19" t="s">
        <v>14774</v>
      </c>
      <c r="G15127" s="19" t="s">
        <v>10099</v>
      </c>
      <c r="H15127" s="26" t="str">
        <f t="shared" si="282"/>
        <v>http://m.newspic.kr/view.html?nid=2022082120390653256</v>
      </c>
    </row>
    <row r="15128" spans="1:8">
      <c r="A15128" s="20">
        <v>44794</v>
      </c>
      <c r="B15128" s="8" t="s">
        <v>203</v>
      </c>
      <c r="C15128" s="8" t="s">
        <v>202</v>
      </c>
      <c r="D15128" s="8" t="s">
        <v>41284</v>
      </c>
      <c r="E15128" s="8" t="s">
        <v>220</v>
      </c>
      <c r="F15128" s="19" t="s">
        <v>14773</v>
      </c>
      <c r="G15128" s="19" t="s">
        <v>14772</v>
      </c>
      <c r="H15128" s="22" t="str">
        <f t="shared" si="282"/>
        <v>http://m.newspic.kr/view.html?nid=2022082120400204268</v>
      </c>
    </row>
    <row r="15129" spans="1:8">
      <c r="A15129" s="20">
        <v>44794</v>
      </c>
      <c r="B15129" s="8" t="s">
        <v>203</v>
      </c>
      <c r="C15129" s="8" t="s">
        <v>273</v>
      </c>
      <c r="D15129" s="8" t="s">
        <v>5</v>
      </c>
      <c r="E15129" s="8" t="s">
        <v>220</v>
      </c>
      <c r="F15129" s="19" t="s">
        <v>14771</v>
      </c>
      <c r="G15129" s="19" t="s">
        <v>14770</v>
      </c>
      <c r="H15129" s="26" t="str">
        <f t="shared" si="282"/>
        <v>http://m.newspic.kr/view.html?nid=2022082120400223212</v>
      </c>
    </row>
    <row r="15130" spans="1:8">
      <c r="A15130" s="20">
        <v>44794</v>
      </c>
      <c r="B15130" s="8" t="s">
        <v>203</v>
      </c>
      <c r="C15130" s="8" t="s">
        <v>202</v>
      </c>
      <c r="D15130" s="8" t="s">
        <v>162</v>
      </c>
      <c r="E15130" s="8" t="s">
        <v>220</v>
      </c>
      <c r="F15130" s="19" t="s">
        <v>14769</v>
      </c>
      <c r="G15130" s="19" t="s">
        <v>14768</v>
      </c>
      <c r="H15130" s="22" t="str">
        <f t="shared" si="282"/>
        <v>http://m.newspic.kr/view.html?nid=2022082120400224192</v>
      </c>
    </row>
    <row r="15131" spans="1:8">
      <c r="A15131" s="20">
        <v>44794</v>
      </c>
      <c r="B15131" s="8" t="s">
        <v>203</v>
      </c>
      <c r="C15131" s="8" t="s">
        <v>202</v>
      </c>
      <c r="D15131" s="8" t="s">
        <v>41284</v>
      </c>
      <c r="E15131" s="8" t="s">
        <v>220</v>
      </c>
      <c r="F15131" s="19" t="s">
        <v>14767</v>
      </c>
      <c r="G15131" s="19" t="s">
        <v>14766</v>
      </c>
      <c r="H15131" s="22" t="str">
        <f t="shared" si="282"/>
        <v>http://m.newspic.kr/view.html?nid=2022082120400278741</v>
      </c>
    </row>
    <row r="15132" spans="1:8">
      <c r="A15132" s="20">
        <v>44794</v>
      </c>
      <c r="B15132" s="8" t="s">
        <v>203</v>
      </c>
      <c r="C15132" s="8" t="s">
        <v>202</v>
      </c>
      <c r="D15132" s="8" t="s">
        <v>41284</v>
      </c>
      <c r="E15132" s="8" t="s">
        <v>220</v>
      </c>
      <c r="F15132" s="19" t="s">
        <v>14765</v>
      </c>
      <c r="G15132" s="19" t="s">
        <v>14764</v>
      </c>
      <c r="H15132" s="22" t="str">
        <f t="shared" si="282"/>
        <v>http://m.newspic.kr/view.html?nid=2022082120400287755</v>
      </c>
    </row>
    <row r="15133" spans="1:8">
      <c r="A15133" s="20">
        <v>44794</v>
      </c>
      <c r="B15133" s="8" t="s">
        <v>203</v>
      </c>
      <c r="C15133" s="8" t="s">
        <v>202</v>
      </c>
      <c r="D15133" s="8" t="s">
        <v>112</v>
      </c>
      <c r="E15133" s="8" t="s">
        <v>236</v>
      </c>
      <c r="F15133" s="19" t="s">
        <v>14763</v>
      </c>
      <c r="G15133" s="19" t="s">
        <v>13902</v>
      </c>
      <c r="H15133" s="22" t="str">
        <f t="shared" si="282"/>
        <v>http://m.newspic.kr/view.html?nid=2022082120411587702</v>
      </c>
    </row>
    <row r="15134" spans="1:8">
      <c r="A15134" s="20">
        <v>44794</v>
      </c>
      <c r="B15134" s="8" t="s">
        <v>203</v>
      </c>
      <c r="C15134" s="8" t="s">
        <v>202</v>
      </c>
      <c r="D15134" s="8" t="s">
        <v>74</v>
      </c>
      <c r="E15134" s="8" t="s">
        <v>236</v>
      </c>
      <c r="F15134" s="19" t="s">
        <v>14762</v>
      </c>
      <c r="G15134" s="19" t="s">
        <v>14761</v>
      </c>
      <c r="H15134" s="22" t="str">
        <f t="shared" si="282"/>
        <v>http://m.newspic.kr/view.html?nid=2022082120414084208</v>
      </c>
    </row>
    <row r="15135" spans="1:8">
      <c r="A15135" s="20">
        <v>44794</v>
      </c>
      <c r="B15135" s="8" t="s">
        <v>203</v>
      </c>
      <c r="C15135" s="8" t="s">
        <v>202</v>
      </c>
      <c r="D15135" s="8" t="s">
        <v>162</v>
      </c>
      <c r="E15135" s="8" t="s">
        <v>236</v>
      </c>
      <c r="F15135" s="19" t="s">
        <v>14760</v>
      </c>
      <c r="G15135" s="19" t="s">
        <v>14759</v>
      </c>
      <c r="H15135" s="22" t="str">
        <f t="shared" si="282"/>
        <v>http://m.newspic.kr/view.html?nid=2022082120423003004</v>
      </c>
    </row>
    <row r="15136" spans="1:8">
      <c r="A15136" s="20">
        <v>44794</v>
      </c>
      <c r="B15136" s="8" t="s">
        <v>203</v>
      </c>
      <c r="C15136" s="8" t="s">
        <v>202</v>
      </c>
      <c r="D15136" s="8" t="s">
        <v>41284</v>
      </c>
      <c r="E15136" s="8" t="s">
        <v>236</v>
      </c>
      <c r="F15136" s="19" t="s">
        <v>14758</v>
      </c>
      <c r="G15136" s="19" t="s">
        <v>13674</v>
      </c>
      <c r="H15136" s="22" t="str">
        <f t="shared" si="282"/>
        <v>http://m.newspic.kr/view.html?nid=2022082120425397190</v>
      </c>
    </row>
    <row r="15137" spans="1:8">
      <c r="A15137" s="20">
        <v>44794</v>
      </c>
      <c r="B15137" s="8" t="s">
        <v>203</v>
      </c>
      <c r="C15137" s="8" t="s">
        <v>273</v>
      </c>
      <c r="D15137" s="8" t="s">
        <v>5</v>
      </c>
      <c r="E15137" s="8" t="s">
        <v>236</v>
      </c>
      <c r="F15137" s="19" t="s">
        <v>14757</v>
      </c>
      <c r="G15137" s="19" t="s">
        <v>14756</v>
      </c>
      <c r="H15137" s="26" t="str">
        <f t="shared" si="282"/>
        <v>http://m.newspic.kr/view.html?nid=2022082120431872154</v>
      </c>
    </row>
    <row r="15138" spans="1:8">
      <c r="A15138" s="20">
        <v>44794</v>
      </c>
      <c r="B15138" s="8" t="s">
        <v>203</v>
      </c>
      <c r="C15138" s="8" t="s">
        <v>202</v>
      </c>
      <c r="D15138" s="8" t="s">
        <v>41284</v>
      </c>
      <c r="E15138" s="8" t="s">
        <v>233</v>
      </c>
      <c r="F15138" s="19" t="s">
        <v>14755</v>
      </c>
      <c r="G15138" s="19" t="s">
        <v>14754</v>
      </c>
      <c r="H15138" s="22" t="str">
        <f t="shared" si="282"/>
        <v>http://m.newspic.kr/view.html?nid=2022082120432182089</v>
      </c>
    </row>
    <row r="15139" spans="1:8">
      <c r="A15139" s="20">
        <v>44794</v>
      </c>
      <c r="B15139" s="8" t="s">
        <v>203</v>
      </c>
      <c r="C15139" s="8" t="s">
        <v>202</v>
      </c>
      <c r="D15139" s="8" t="s">
        <v>41284</v>
      </c>
      <c r="E15139" s="8" t="s">
        <v>321</v>
      </c>
      <c r="F15139" s="19" t="s">
        <v>14753</v>
      </c>
      <c r="G15139" s="19" t="s">
        <v>13807</v>
      </c>
      <c r="H15139" s="22" t="str">
        <f t="shared" si="282"/>
        <v>http://m.newspic.kr/view.html?nid=2022082120440486668</v>
      </c>
    </row>
    <row r="15140" spans="1:8">
      <c r="A15140" s="20">
        <v>44794</v>
      </c>
      <c r="B15140" s="8" t="s">
        <v>203</v>
      </c>
      <c r="C15140" s="8" t="s">
        <v>202</v>
      </c>
      <c r="D15140" s="8" t="s">
        <v>162</v>
      </c>
      <c r="E15140" s="8" t="s">
        <v>236</v>
      </c>
      <c r="F15140" s="19" t="s">
        <v>14752</v>
      </c>
      <c r="G15140" s="19" t="s">
        <v>14751</v>
      </c>
      <c r="H15140" s="22" t="str">
        <f t="shared" si="282"/>
        <v>http://m.newspic.kr/view.html?nid=2022082120441119010</v>
      </c>
    </row>
    <row r="15141" spans="1:8">
      <c r="A15141" s="20">
        <v>44794</v>
      </c>
      <c r="B15141" s="8" t="s">
        <v>203</v>
      </c>
      <c r="C15141" s="8" t="s">
        <v>202</v>
      </c>
      <c r="D15141" s="8" t="s">
        <v>112</v>
      </c>
      <c r="E15141" s="8" t="s">
        <v>236</v>
      </c>
      <c r="F15141" s="19" t="s">
        <v>14750</v>
      </c>
      <c r="G15141" s="19" t="s">
        <v>14749</v>
      </c>
      <c r="H15141" s="22" t="str">
        <f t="shared" si="282"/>
        <v>http://m.newspic.kr/view.html?nid=2022082120443923969</v>
      </c>
    </row>
    <row r="15142" spans="1:8">
      <c r="A15142" s="20">
        <v>44794</v>
      </c>
      <c r="B15142" s="8" t="s">
        <v>203</v>
      </c>
      <c r="C15142" s="8" t="s">
        <v>273</v>
      </c>
      <c r="D15142" s="8" t="s">
        <v>5</v>
      </c>
      <c r="E15142" s="8" t="s">
        <v>246</v>
      </c>
      <c r="F15142" s="19" t="s">
        <v>14748</v>
      </c>
      <c r="G15142" s="19" t="s">
        <v>13618</v>
      </c>
      <c r="H15142" s="26" t="str">
        <f t="shared" si="282"/>
        <v>http://m.newspic.kr/view.html?nid=2022082120450185856</v>
      </c>
    </row>
    <row r="15143" spans="1:8">
      <c r="A15143" s="20">
        <v>44794</v>
      </c>
      <c r="B15143" s="8" t="s">
        <v>203</v>
      </c>
      <c r="C15143" s="8" t="s">
        <v>202</v>
      </c>
      <c r="D15143" s="8" t="s">
        <v>112</v>
      </c>
      <c r="E15143" s="8" t="s">
        <v>236</v>
      </c>
      <c r="F15143" s="19" t="s">
        <v>14747</v>
      </c>
      <c r="G15143" s="19" t="s">
        <v>14746</v>
      </c>
      <c r="H15143" s="22" t="str">
        <f t="shared" si="282"/>
        <v>http://m.newspic.kr/view.html?nid=2022082120454305733</v>
      </c>
    </row>
    <row r="15144" spans="1:8">
      <c r="A15144" s="20">
        <v>44794</v>
      </c>
      <c r="B15144" s="8" t="s">
        <v>203</v>
      </c>
      <c r="C15144" s="8" t="s">
        <v>202</v>
      </c>
      <c r="D15144" s="8" t="s">
        <v>172</v>
      </c>
      <c r="E15144" s="8" t="s">
        <v>321</v>
      </c>
      <c r="F15144" s="19" t="s">
        <v>14745</v>
      </c>
      <c r="G15144" s="19" t="s">
        <v>14744</v>
      </c>
      <c r="H15144" s="22" t="str">
        <f t="shared" si="282"/>
        <v>http://m.newspic.kr/view.html?nid=2022082120480396785</v>
      </c>
    </row>
    <row r="15145" spans="1:8">
      <c r="A15145" s="20">
        <v>44794</v>
      </c>
      <c r="B15145" s="8" t="s">
        <v>203</v>
      </c>
      <c r="C15145" s="8" t="s">
        <v>202</v>
      </c>
      <c r="D15145" s="8" t="s">
        <v>41284</v>
      </c>
      <c r="E15145" s="8" t="s">
        <v>321</v>
      </c>
      <c r="F15145" s="19" t="s">
        <v>14743</v>
      </c>
      <c r="G15145" s="19" t="s">
        <v>9653</v>
      </c>
      <c r="H15145" s="22" t="str">
        <f t="shared" si="282"/>
        <v>http://m.newspic.kr/view.html?nid=2022082120480496220</v>
      </c>
    </row>
    <row r="15146" spans="1:8">
      <c r="A15146" s="20">
        <v>44794</v>
      </c>
      <c r="B15146" s="8" t="s">
        <v>203</v>
      </c>
      <c r="C15146" s="8" t="s">
        <v>202</v>
      </c>
      <c r="D15146" s="8" t="s">
        <v>41284</v>
      </c>
      <c r="E15146" s="8" t="s">
        <v>249</v>
      </c>
      <c r="F15146" s="19" t="s">
        <v>14742</v>
      </c>
      <c r="G15146" s="19" t="s">
        <v>14741</v>
      </c>
      <c r="H15146" s="22" t="str">
        <f t="shared" si="282"/>
        <v>http://m.newspic.kr/view.html?nid=2022082120500201897</v>
      </c>
    </row>
    <row r="15147" spans="1:8">
      <c r="A15147" s="20">
        <v>44794</v>
      </c>
      <c r="B15147" s="8" t="s">
        <v>203</v>
      </c>
      <c r="C15147" s="8" t="s">
        <v>202</v>
      </c>
      <c r="D15147" s="8" t="s">
        <v>112</v>
      </c>
      <c r="E15147" s="8" t="s">
        <v>249</v>
      </c>
      <c r="F15147" s="19" t="s">
        <v>14740</v>
      </c>
      <c r="G15147" s="19" t="s">
        <v>14739</v>
      </c>
      <c r="H15147" s="22" t="str">
        <f t="shared" si="282"/>
        <v>http://m.newspic.kr/view.html?nid=2022082120500254909</v>
      </c>
    </row>
    <row r="15148" spans="1:8">
      <c r="A15148" s="20">
        <v>44794</v>
      </c>
      <c r="B15148" s="8" t="s">
        <v>203</v>
      </c>
      <c r="C15148" s="8" t="s">
        <v>273</v>
      </c>
      <c r="D15148" s="8" t="s">
        <v>5</v>
      </c>
      <c r="E15148" s="8" t="s">
        <v>311</v>
      </c>
      <c r="F15148" s="19" t="s">
        <v>14738</v>
      </c>
      <c r="G15148" s="19" t="s">
        <v>14737</v>
      </c>
      <c r="H15148" s="26" t="str">
        <f t="shared" si="282"/>
        <v>http://m.newspic.kr/view.html?nid=2022082120510581220</v>
      </c>
    </row>
    <row r="15149" spans="1:8">
      <c r="A15149" s="20">
        <v>44794</v>
      </c>
      <c r="B15149" s="8" t="s">
        <v>203</v>
      </c>
      <c r="C15149" s="8" t="s">
        <v>202</v>
      </c>
      <c r="D15149" s="8" t="s">
        <v>41284</v>
      </c>
      <c r="E15149" s="8" t="s">
        <v>246</v>
      </c>
      <c r="F15149" s="19" t="s">
        <v>14736</v>
      </c>
      <c r="G15149" s="19" t="s">
        <v>14735</v>
      </c>
      <c r="H15149" s="22" t="str">
        <f t="shared" si="282"/>
        <v>http://m.newspic.kr/view.html?nid=2022082120540276347</v>
      </c>
    </row>
    <row r="15150" spans="1:8">
      <c r="A15150" s="20">
        <v>44794</v>
      </c>
      <c r="B15150" s="8" t="s">
        <v>203</v>
      </c>
      <c r="C15150" s="8" t="s">
        <v>202</v>
      </c>
      <c r="D15150" s="8" t="s">
        <v>5</v>
      </c>
      <c r="E15150" s="8" t="s">
        <v>321</v>
      </c>
      <c r="F15150" s="19" t="s">
        <v>14734</v>
      </c>
      <c r="G15150" s="19" t="s">
        <v>14733</v>
      </c>
      <c r="H15150" s="26" t="str">
        <f t="shared" si="282"/>
        <v>http://m.newspic.kr/view.html?nid=2022082120540319729</v>
      </c>
    </row>
    <row r="15151" spans="1:8">
      <c r="A15151" s="20">
        <v>44794</v>
      </c>
      <c r="B15151" s="8" t="s">
        <v>203</v>
      </c>
      <c r="C15151" s="8" t="s">
        <v>202</v>
      </c>
      <c r="D15151" s="8" t="s">
        <v>5</v>
      </c>
      <c r="E15151" s="8" t="s">
        <v>311</v>
      </c>
      <c r="F15151" s="19" t="s">
        <v>14732</v>
      </c>
      <c r="G15151" s="19" t="s">
        <v>14731</v>
      </c>
      <c r="H15151" s="26" t="str">
        <f t="shared" si="282"/>
        <v>http://m.newspic.kr/view.html?nid=2022082120562054010</v>
      </c>
    </row>
    <row r="15152" spans="1:8">
      <c r="A15152" s="20">
        <v>44794</v>
      </c>
      <c r="B15152" s="8" t="s">
        <v>203</v>
      </c>
      <c r="C15152" s="8" t="s">
        <v>202</v>
      </c>
      <c r="D15152" s="8" t="s">
        <v>41284</v>
      </c>
      <c r="E15152" s="8" t="s">
        <v>220</v>
      </c>
      <c r="F15152" s="19" t="s">
        <v>14730</v>
      </c>
      <c r="G15152" s="19" t="s">
        <v>14729</v>
      </c>
      <c r="H15152" s="22" t="str">
        <f t="shared" si="282"/>
        <v>http://m.newspic.kr/view.html?nid=2022082121000158674</v>
      </c>
    </row>
    <row r="15153" spans="1:8">
      <c r="A15153" s="20">
        <v>44794</v>
      </c>
      <c r="B15153" s="8" t="s">
        <v>203</v>
      </c>
      <c r="C15153" s="8" t="s">
        <v>202</v>
      </c>
      <c r="D15153" s="8" t="s">
        <v>150</v>
      </c>
      <c r="E15153" s="8" t="s">
        <v>266</v>
      </c>
      <c r="F15153" s="19" t="s">
        <v>14728</v>
      </c>
      <c r="G15153" s="19" t="s">
        <v>13915</v>
      </c>
      <c r="H15153" s="22" t="str">
        <f t="shared" si="282"/>
        <v>http://m.newspic.kr/view.html?nid=2022082121000733953</v>
      </c>
    </row>
    <row r="15154" spans="1:8">
      <c r="A15154" s="20">
        <v>44794</v>
      </c>
      <c r="B15154" s="8" t="s">
        <v>203</v>
      </c>
      <c r="C15154" s="8" t="s">
        <v>202</v>
      </c>
      <c r="D15154" s="8" t="s">
        <v>130</v>
      </c>
      <c r="E15154" s="8" t="s">
        <v>266</v>
      </c>
      <c r="F15154" s="19" t="s">
        <v>14727</v>
      </c>
      <c r="G15154" s="19" t="s">
        <v>11375</v>
      </c>
      <c r="H15154" s="22" t="str">
        <f t="shared" si="282"/>
        <v>http://m.newspic.kr/view.html?nid=2022082121000930003</v>
      </c>
    </row>
    <row r="15155" spans="1:8">
      <c r="A15155" s="20">
        <v>44794</v>
      </c>
      <c r="B15155" s="8" t="s">
        <v>203</v>
      </c>
      <c r="C15155" s="8" t="s">
        <v>202</v>
      </c>
      <c r="D15155" s="8" t="s">
        <v>162</v>
      </c>
      <c r="E15155" s="8" t="s">
        <v>266</v>
      </c>
      <c r="F15155" s="19" t="s">
        <v>14726</v>
      </c>
      <c r="G15155" s="19" t="s">
        <v>14725</v>
      </c>
      <c r="H15155" s="22" t="str">
        <f t="shared" si="282"/>
        <v>http://m.newspic.kr/view.html?nid=2022082121001048200</v>
      </c>
    </row>
    <row r="15156" spans="1:8">
      <c r="A15156" s="20">
        <v>44794</v>
      </c>
      <c r="B15156" s="8" t="s">
        <v>203</v>
      </c>
      <c r="C15156" s="8" t="s">
        <v>273</v>
      </c>
      <c r="D15156" s="8" t="s">
        <v>5</v>
      </c>
      <c r="E15156" s="8" t="s">
        <v>266</v>
      </c>
      <c r="F15156" s="19" t="s">
        <v>14724</v>
      </c>
      <c r="G15156" s="19" t="s">
        <v>8835</v>
      </c>
      <c r="H15156" s="26" t="str">
        <f t="shared" si="282"/>
        <v>http://m.newspic.kr/view.html?nid=2022082121001196105</v>
      </c>
    </row>
    <row r="15157" spans="1:8">
      <c r="A15157" s="20">
        <v>44794</v>
      </c>
      <c r="B15157" s="8" t="s">
        <v>203</v>
      </c>
      <c r="C15157" s="8" t="s">
        <v>202</v>
      </c>
      <c r="D15157" s="8" t="s">
        <v>172</v>
      </c>
      <c r="E15157" s="8" t="s">
        <v>266</v>
      </c>
      <c r="F15157" s="19" t="s">
        <v>14723</v>
      </c>
      <c r="G15157" s="19" t="s">
        <v>9730</v>
      </c>
      <c r="H15157" s="22" t="str">
        <f t="shared" si="282"/>
        <v>http://m.newspic.kr/view.html?nid=2022082121001338223</v>
      </c>
    </row>
    <row r="15158" spans="1:8">
      <c r="A15158" s="20">
        <v>44794</v>
      </c>
      <c r="B15158" s="8" t="s">
        <v>203</v>
      </c>
      <c r="C15158" s="8" t="s">
        <v>273</v>
      </c>
      <c r="D15158" s="8" t="s">
        <v>5</v>
      </c>
      <c r="E15158" s="8" t="s">
        <v>266</v>
      </c>
      <c r="F15158" s="19" t="s">
        <v>14722</v>
      </c>
      <c r="G15158" s="19" t="s">
        <v>14721</v>
      </c>
      <c r="H15158" s="26" t="str">
        <f t="shared" si="282"/>
        <v>http://m.newspic.kr/view.html?nid=2022082121001374330</v>
      </c>
    </row>
    <row r="15159" spans="1:8">
      <c r="A15159" s="20">
        <v>44794</v>
      </c>
      <c r="B15159" s="8" t="s">
        <v>203</v>
      </c>
      <c r="C15159" s="8" t="s">
        <v>202</v>
      </c>
      <c r="D15159" s="8" t="s">
        <v>5</v>
      </c>
      <c r="E15159" s="8" t="s">
        <v>266</v>
      </c>
      <c r="F15159" s="19" t="s">
        <v>14720</v>
      </c>
      <c r="G15159" s="19" t="s">
        <v>14052</v>
      </c>
      <c r="H15159" s="26" t="str">
        <f t="shared" si="282"/>
        <v>http://m.newspic.kr/view.html?nid=2022082121002153863</v>
      </c>
    </row>
    <row r="15160" spans="1:8">
      <c r="A15160" s="20">
        <v>44794</v>
      </c>
      <c r="B15160" s="8" t="s">
        <v>203</v>
      </c>
      <c r="C15160" s="8" t="s">
        <v>202</v>
      </c>
      <c r="D15160" s="8" t="s">
        <v>41284</v>
      </c>
      <c r="E15160" s="8" t="s">
        <v>243</v>
      </c>
      <c r="F15160" s="19" t="s">
        <v>14719</v>
      </c>
      <c r="G15160" s="19" t="s">
        <v>14718</v>
      </c>
      <c r="H15160" s="22" t="str">
        <f t="shared" si="282"/>
        <v>http://m.newspic.kr/view.html?nid=2022082121011863214</v>
      </c>
    </row>
    <row r="15161" spans="1:8">
      <c r="A15161" s="20">
        <v>44794</v>
      </c>
      <c r="B15161" s="8" t="s">
        <v>203</v>
      </c>
      <c r="C15161" s="8" t="s">
        <v>273</v>
      </c>
      <c r="D15161" s="8" t="s">
        <v>41284</v>
      </c>
      <c r="E15161" s="8" t="s">
        <v>321</v>
      </c>
      <c r="F15161" s="19" t="s">
        <v>14717</v>
      </c>
      <c r="G15161" s="19" t="s">
        <v>13918</v>
      </c>
      <c r="H15161" s="22" t="str">
        <f t="shared" si="282"/>
        <v>http://m.newspic.kr/view.html?nid=2022082121020756368</v>
      </c>
    </row>
    <row r="15162" spans="1:8">
      <c r="A15162" s="20">
        <v>44794</v>
      </c>
      <c r="B15162" s="8" t="s">
        <v>203</v>
      </c>
      <c r="C15162" s="8" t="s">
        <v>202</v>
      </c>
      <c r="D15162" s="8" t="s">
        <v>112</v>
      </c>
      <c r="E15162" s="8" t="s">
        <v>201</v>
      </c>
      <c r="F15162" s="19" t="s">
        <v>14716</v>
      </c>
      <c r="G15162" s="19" t="s">
        <v>13801</v>
      </c>
      <c r="H15162" s="22" t="str">
        <f t="shared" si="282"/>
        <v>http://m.newspic.kr/view.html?nid=2022082121044891350</v>
      </c>
    </row>
    <row r="15163" spans="1:8">
      <c r="A15163" s="20">
        <v>44794</v>
      </c>
      <c r="B15163" s="8" t="s">
        <v>203</v>
      </c>
      <c r="C15163" s="8" t="s">
        <v>202</v>
      </c>
      <c r="D15163" s="8" t="s">
        <v>41284</v>
      </c>
      <c r="E15163" s="8" t="s">
        <v>249</v>
      </c>
      <c r="F15163" s="19" t="s">
        <v>14715</v>
      </c>
      <c r="G15163" s="19" t="s">
        <v>14714</v>
      </c>
      <c r="H15163" s="22" t="str">
        <f t="shared" si="282"/>
        <v>http://m.newspic.kr/view.html?nid=2022082121050262046</v>
      </c>
    </row>
    <row r="15164" spans="1:8">
      <c r="A15164" s="20">
        <v>44794</v>
      </c>
      <c r="B15164" s="8" t="s">
        <v>203</v>
      </c>
      <c r="C15164" s="8" t="s">
        <v>273</v>
      </c>
      <c r="D15164" s="8" t="s">
        <v>5</v>
      </c>
      <c r="E15164" s="8" t="s">
        <v>249</v>
      </c>
      <c r="F15164" s="19" t="s">
        <v>14713</v>
      </c>
      <c r="G15164" s="19" t="s">
        <v>14712</v>
      </c>
      <c r="H15164" s="26" t="str">
        <f t="shared" si="282"/>
        <v>http://m.newspic.kr/view.html?nid=2022082121050297237</v>
      </c>
    </row>
    <row r="15165" spans="1:8">
      <c r="A15165" s="20">
        <v>44794</v>
      </c>
      <c r="B15165" s="8" t="s">
        <v>203</v>
      </c>
      <c r="C15165" s="8" t="s">
        <v>202</v>
      </c>
      <c r="D15165" s="8" t="s">
        <v>74</v>
      </c>
      <c r="E15165" s="8" t="s">
        <v>201</v>
      </c>
      <c r="F15165" s="19" t="s">
        <v>14711</v>
      </c>
      <c r="G15165" s="19" t="s">
        <v>14710</v>
      </c>
      <c r="H15165" s="22" t="str">
        <f t="shared" si="282"/>
        <v>http://m.newspic.kr/view.html?nid=2022082121051311286</v>
      </c>
    </row>
    <row r="15166" spans="1:8">
      <c r="A15166" s="20">
        <v>44794</v>
      </c>
      <c r="B15166" s="8" t="s">
        <v>203</v>
      </c>
      <c r="C15166" s="8" t="s">
        <v>202</v>
      </c>
      <c r="D15166" s="8" t="s">
        <v>150</v>
      </c>
      <c r="E15166" s="8" t="s">
        <v>201</v>
      </c>
      <c r="F15166" s="19" t="s">
        <v>14709</v>
      </c>
      <c r="G15166" s="19" t="s">
        <v>14708</v>
      </c>
      <c r="H15166" s="22" t="str">
        <f t="shared" si="282"/>
        <v>http://m.newspic.kr/view.html?nid=2022082121051991265</v>
      </c>
    </row>
    <row r="15167" spans="1:8">
      <c r="A15167" s="20">
        <v>44794</v>
      </c>
      <c r="B15167" s="8" t="s">
        <v>203</v>
      </c>
      <c r="C15167" s="8" t="s">
        <v>202</v>
      </c>
      <c r="D15167" s="8" t="s">
        <v>41284</v>
      </c>
      <c r="E15167" s="8" t="s">
        <v>201</v>
      </c>
      <c r="F15167" s="19" t="s">
        <v>14707</v>
      </c>
      <c r="G15167" s="19" t="s">
        <v>14706</v>
      </c>
      <c r="H15167" s="22" t="str">
        <f t="shared" si="282"/>
        <v>http://m.newspic.kr/view.html?nid=2022082121052696290</v>
      </c>
    </row>
    <row r="15168" spans="1:8">
      <c r="A15168" s="20">
        <v>44794</v>
      </c>
      <c r="B15168" s="8" t="s">
        <v>203</v>
      </c>
      <c r="C15168" s="8" t="s">
        <v>202</v>
      </c>
      <c r="D15168" s="8" t="s">
        <v>41284</v>
      </c>
      <c r="E15168" s="8" t="s">
        <v>201</v>
      </c>
      <c r="F15168" s="19" t="s">
        <v>14705</v>
      </c>
      <c r="G15168" s="19" t="s">
        <v>14704</v>
      </c>
      <c r="H15168" s="22" t="str">
        <f t="shared" si="282"/>
        <v>http://m.newspic.kr/view.html?nid=2022082121053559931</v>
      </c>
    </row>
    <row r="15169" spans="1:8">
      <c r="A15169" s="20">
        <v>44794</v>
      </c>
      <c r="B15169" s="8" t="s">
        <v>203</v>
      </c>
      <c r="C15169" s="8" t="s">
        <v>202</v>
      </c>
      <c r="D15169" s="8" t="s">
        <v>41284</v>
      </c>
      <c r="E15169" s="8" t="s">
        <v>201</v>
      </c>
      <c r="F15169" s="19" t="s">
        <v>14703</v>
      </c>
      <c r="G15169" s="19" t="s">
        <v>14702</v>
      </c>
      <c r="H15169" s="22" t="str">
        <f t="shared" si="282"/>
        <v>http://m.newspic.kr/view.html?nid=2022082121054141475</v>
      </c>
    </row>
    <row r="15170" spans="1:8">
      <c r="A15170" s="20">
        <v>44794</v>
      </c>
      <c r="B15170" s="8" t="s">
        <v>203</v>
      </c>
      <c r="C15170" s="8" t="s">
        <v>202</v>
      </c>
      <c r="D15170" s="8" t="s">
        <v>112</v>
      </c>
      <c r="E15170" s="8" t="s">
        <v>311</v>
      </c>
      <c r="F15170" s="19" t="s">
        <v>14701</v>
      </c>
      <c r="G15170" s="19" t="s">
        <v>14700</v>
      </c>
      <c r="H15170" s="22" t="str">
        <f t="shared" si="282"/>
        <v>http://m.newspic.kr/view.html?nid=2022082121064827235</v>
      </c>
    </row>
    <row r="15171" spans="1:8">
      <c r="A15171" s="20">
        <v>44794</v>
      </c>
      <c r="B15171" s="8" t="s">
        <v>203</v>
      </c>
      <c r="C15171" s="8" t="s">
        <v>273</v>
      </c>
      <c r="D15171" s="8" t="s">
        <v>41284</v>
      </c>
      <c r="E15171" s="8" t="s">
        <v>201</v>
      </c>
      <c r="F15171" s="19" t="s">
        <v>14699</v>
      </c>
      <c r="G15171" s="19" t="s">
        <v>14698</v>
      </c>
      <c r="H15171" s="22" t="str">
        <f t="shared" si="282"/>
        <v>http://m.newspic.kr/view.html?nid=2022082121095064909</v>
      </c>
    </row>
    <row r="15172" spans="1:8">
      <c r="A15172" s="20">
        <v>44794</v>
      </c>
      <c r="B15172" s="8" t="s">
        <v>203</v>
      </c>
      <c r="C15172" s="8" t="s">
        <v>202</v>
      </c>
      <c r="D15172" s="8" t="s">
        <v>41284</v>
      </c>
      <c r="E15172" s="8" t="s">
        <v>201</v>
      </c>
      <c r="F15172" s="19" t="s">
        <v>14697</v>
      </c>
      <c r="G15172" s="19" t="s">
        <v>14696</v>
      </c>
      <c r="H15172" s="22" t="str">
        <f t="shared" ref="H15172:H15235" si="283">HYPERLINK(CONCATENATE("http://m.newspic.kr/view.html?nid=",F15172))</f>
        <v>http://m.newspic.kr/view.html?nid=2022082121095857799</v>
      </c>
    </row>
    <row r="15173" spans="1:8">
      <c r="A15173" s="20">
        <v>44794</v>
      </c>
      <c r="B15173" s="8" t="s">
        <v>203</v>
      </c>
      <c r="C15173" s="8" t="s">
        <v>202</v>
      </c>
      <c r="D15173" s="8" t="s">
        <v>41284</v>
      </c>
      <c r="E15173" s="8" t="s">
        <v>220</v>
      </c>
      <c r="F15173" s="19" t="s">
        <v>14695</v>
      </c>
      <c r="G15173" s="19" t="s">
        <v>14694</v>
      </c>
      <c r="H15173" s="22" t="str">
        <f t="shared" si="283"/>
        <v>http://m.newspic.kr/view.html?nid=2022082121100136438</v>
      </c>
    </row>
    <row r="15174" spans="1:8">
      <c r="A15174" s="20">
        <v>44794</v>
      </c>
      <c r="B15174" s="8" t="s">
        <v>203</v>
      </c>
      <c r="C15174" s="8" t="s">
        <v>202</v>
      </c>
      <c r="D15174" s="8" t="s">
        <v>5</v>
      </c>
      <c r="E15174" s="8" t="s">
        <v>201</v>
      </c>
      <c r="F15174" s="19" t="s">
        <v>14693</v>
      </c>
      <c r="G15174" s="19" t="s">
        <v>14692</v>
      </c>
      <c r="H15174" s="26" t="str">
        <f t="shared" si="283"/>
        <v>http://m.newspic.kr/view.html?nid=2022082121100370200</v>
      </c>
    </row>
    <row r="15175" spans="1:8">
      <c r="A15175" s="20">
        <v>44794</v>
      </c>
      <c r="B15175" s="8" t="s">
        <v>203</v>
      </c>
      <c r="C15175" s="8" t="s">
        <v>273</v>
      </c>
      <c r="D15175" s="8" t="s">
        <v>41284</v>
      </c>
      <c r="E15175" s="8" t="s">
        <v>201</v>
      </c>
      <c r="F15175" s="19" t="s">
        <v>14691</v>
      </c>
      <c r="G15175" s="19" t="s">
        <v>14690</v>
      </c>
      <c r="H15175" s="22" t="str">
        <f t="shared" si="283"/>
        <v>http://m.newspic.kr/view.html?nid=2022082121101015870</v>
      </c>
    </row>
    <row r="15176" spans="1:8">
      <c r="A15176" s="20">
        <v>44794</v>
      </c>
      <c r="B15176" s="8" t="s">
        <v>203</v>
      </c>
      <c r="C15176" s="8" t="s">
        <v>202</v>
      </c>
      <c r="D15176" s="8" t="s">
        <v>41284</v>
      </c>
      <c r="E15176" s="8" t="s">
        <v>201</v>
      </c>
      <c r="F15176" s="19" t="s">
        <v>14689</v>
      </c>
      <c r="G15176" s="19" t="s">
        <v>14688</v>
      </c>
      <c r="H15176" s="22" t="str">
        <f t="shared" si="283"/>
        <v>http://m.newspic.kr/view.html?nid=2022082121101464718</v>
      </c>
    </row>
    <row r="15177" spans="1:8">
      <c r="A15177" s="20">
        <v>44794</v>
      </c>
      <c r="B15177" s="8" t="s">
        <v>203</v>
      </c>
      <c r="C15177" s="8" t="s">
        <v>202</v>
      </c>
      <c r="D15177" s="8" t="s">
        <v>41284</v>
      </c>
      <c r="E15177" s="8" t="s">
        <v>201</v>
      </c>
      <c r="F15177" s="19" t="s">
        <v>14687</v>
      </c>
      <c r="G15177" s="19" t="s">
        <v>14686</v>
      </c>
      <c r="H15177" s="22" t="str">
        <f t="shared" si="283"/>
        <v>http://m.newspic.kr/view.html?nid=2022082121103199088</v>
      </c>
    </row>
    <row r="15178" spans="1:8">
      <c r="A15178" s="20">
        <v>44794</v>
      </c>
      <c r="B15178" s="8" t="s">
        <v>203</v>
      </c>
      <c r="C15178" s="8" t="s">
        <v>202</v>
      </c>
      <c r="D15178" s="8" t="s">
        <v>41284</v>
      </c>
      <c r="E15178" s="8" t="s">
        <v>201</v>
      </c>
      <c r="F15178" s="19" t="s">
        <v>14685</v>
      </c>
      <c r="G15178" s="19" t="s">
        <v>14684</v>
      </c>
      <c r="H15178" s="22" t="str">
        <f t="shared" si="283"/>
        <v>http://m.newspic.kr/view.html?nid=2022082121103446854</v>
      </c>
    </row>
    <row r="15179" spans="1:8">
      <c r="A15179" s="20">
        <v>44794</v>
      </c>
      <c r="B15179" s="8" t="s">
        <v>203</v>
      </c>
      <c r="C15179" s="8" t="s">
        <v>202</v>
      </c>
      <c r="D15179" s="8" t="s">
        <v>41284</v>
      </c>
      <c r="E15179" s="8" t="s">
        <v>201</v>
      </c>
      <c r="F15179" s="19" t="s">
        <v>14683</v>
      </c>
      <c r="G15179" s="19" t="s">
        <v>14682</v>
      </c>
      <c r="H15179" s="22" t="str">
        <f t="shared" si="283"/>
        <v>http://m.newspic.kr/view.html?nid=2022082121103889939</v>
      </c>
    </row>
    <row r="15180" spans="1:8">
      <c r="A15180" s="20">
        <v>44794</v>
      </c>
      <c r="B15180" s="8" t="s">
        <v>203</v>
      </c>
      <c r="C15180" s="8" t="s">
        <v>202</v>
      </c>
      <c r="D15180" s="8" t="s">
        <v>74</v>
      </c>
      <c r="E15180" s="8" t="s">
        <v>236</v>
      </c>
      <c r="F15180" s="19" t="s">
        <v>14681</v>
      </c>
      <c r="G15180" s="19" t="s">
        <v>14680</v>
      </c>
      <c r="H15180" s="22" t="str">
        <f t="shared" si="283"/>
        <v>http://m.newspic.kr/view.html?nid=2022082121130558114</v>
      </c>
    </row>
    <row r="15181" spans="1:8">
      <c r="A15181" s="20">
        <v>44794</v>
      </c>
      <c r="B15181" s="8" t="s">
        <v>203</v>
      </c>
      <c r="C15181" s="8" t="s">
        <v>202</v>
      </c>
      <c r="D15181" s="8" t="s">
        <v>5</v>
      </c>
      <c r="E15181" s="8" t="s">
        <v>236</v>
      </c>
      <c r="F15181" s="19" t="s">
        <v>14679</v>
      </c>
      <c r="G15181" s="19" t="s">
        <v>14678</v>
      </c>
      <c r="H15181" s="26" t="str">
        <f t="shared" si="283"/>
        <v>http://m.newspic.kr/view.html?nid=2022082121132902215</v>
      </c>
    </row>
    <row r="15182" spans="1:8">
      <c r="A15182" s="20">
        <v>44794</v>
      </c>
      <c r="B15182" s="8" t="s">
        <v>203</v>
      </c>
      <c r="C15182" s="8" t="s">
        <v>202</v>
      </c>
      <c r="D15182" s="8" t="s">
        <v>99</v>
      </c>
      <c r="E15182" s="8" t="s">
        <v>236</v>
      </c>
      <c r="F15182" s="19" t="s">
        <v>14677</v>
      </c>
      <c r="G15182" s="19" t="s">
        <v>14676</v>
      </c>
      <c r="H15182" s="22" t="str">
        <f t="shared" si="283"/>
        <v>http://m.newspic.kr/view.html?nid=2022082121135493604</v>
      </c>
    </row>
    <row r="15183" spans="1:8">
      <c r="A15183" s="20">
        <v>44794</v>
      </c>
      <c r="B15183" s="8" t="s">
        <v>203</v>
      </c>
      <c r="C15183" s="8" t="s">
        <v>202</v>
      </c>
      <c r="D15183" s="8" t="s">
        <v>41284</v>
      </c>
      <c r="E15183" s="8" t="s">
        <v>249</v>
      </c>
      <c r="F15183" s="19" t="s">
        <v>14675</v>
      </c>
      <c r="G15183" s="19" t="s">
        <v>14674</v>
      </c>
      <c r="H15183" s="22" t="str">
        <f t="shared" si="283"/>
        <v>http://m.newspic.kr/view.html?nid=2022082121140194824</v>
      </c>
    </row>
    <row r="15184" spans="1:8">
      <c r="A15184" s="20">
        <v>44794</v>
      </c>
      <c r="B15184" s="8" t="s">
        <v>203</v>
      </c>
      <c r="C15184" s="8" t="s">
        <v>202</v>
      </c>
      <c r="D15184" s="8" t="s">
        <v>172</v>
      </c>
      <c r="E15184" s="8" t="s">
        <v>236</v>
      </c>
      <c r="F15184" s="19" t="s">
        <v>14673</v>
      </c>
      <c r="G15184" s="19" t="s">
        <v>14672</v>
      </c>
      <c r="H15184" s="22" t="str">
        <f t="shared" si="283"/>
        <v>http://m.newspic.kr/view.html?nid=2022082121144515086</v>
      </c>
    </row>
    <row r="15185" spans="1:8">
      <c r="A15185" s="20">
        <v>44794</v>
      </c>
      <c r="B15185" s="8" t="s">
        <v>203</v>
      </c>
      <c r="C15185" s="8" t="s">
        <v>202</v>
      </c>
      <c r="D15185" s="8" t="s">
        <v>150</v>
      </c>
      <c r="E15185" s="8" t="s">
        <v>236</v>
      </c>
      <c r="F15185" s="19" t="s">
        <v>14671</v>
      </c>
      <c r="G15185" s="19" t="s">
        <v>13915</v>
      </c>
      <c r="H15185" s="22" t="str">
        <f t="shared" si="283"/>
        <v>http://m.newspic.kr/view.html?nid=2022082121152443704</v>
      </c>
    </row>
    <row r="15186" spans="1:8">
      <c r="A15186" s="20">
        <v>44794</v>
      </c>
      <c r="B15186" s="8" t="s">
        <v>203</v>
      </c>
      <c r="C15186" s="8" t="s">
        <v>202</v>
      </c>
      <c r="D15186" s="8" t="s">
        <v>172</v>
      </c>
      <c r="E15186" s="8" t="s">
        <v>236</v>
      </c>
      <c r="F15186" s="19" t="s">
        <v>14670</v>
      </c>
      <c r="G15186" s="19" t="s">
        <v>14669</v>
      </c>
      <c r="H15186" s="22" t="str">
        <f t="shared" si="283"/>
        <v>http://m.newspic.kr/view.html?nid=2022082121161253811</v>
      </c>
    </row>
    <row r="15187" spans="1:8">
      <c r="A15187" s="20">
        <v>44794</v>
      </c>
      <c r="B15187" s="8" t="s">
        <v>203</v>
      </c>
      <c r="C15187" s="8" t="s">
        <v>202</v>
      </c>
      <c r="D15187" s="8" t="s">
        <v>5</v>
      </c>
      <c r="E15187" s="8" t="s">
        <v>236</v>
      </c>
      <c r="F15187" s="19" t="s">
        <v>14668</v>
      </c>
      <c r="G15187" s="19" t="s">
        <v>14667</v>
      </c>
      <c r="H15187" s="26" t="str">
        <f t="shared" si="283"/>
        <v>http://m.newspic.kr/view.html?nid=2022082121163607162</v>
      </c>
    </row>
    <row r="15188" spans="1:8">
      <c r="A15188" s="20">
        <v>44794</v>
      </c>
      <c r="B15188" s="8" t="s">
        <v>203</v>
      </c>
      <c r="C15188" s="8" t="s">
        <v>202</v>
      </c>
      <c r="D15188" s="8" t="s">
        <v>130</v>
      </c>
      <c r="E15188" s="8" t="s">
        <v>236</v>
      </c>
      <c r="F15188" s="19" t="s">
        <v>14666</v>
      </c>
      <c r="G15188" s="19" t="s">
        <v>14665</v>
      </c>
      <c r="H15188" s="22" t="str">
        <f t="shared" si="283"/>
        <v>http://m.newspic.kr/view.html?nid=2022082121170271951</v>
      </c>
    </row>
    <row r="15189" spans="1:8">
      <c r="A15189" s="20">
        <v>44794</v>
      </c>
      <c r="B15189" s="8" t="s">
        <v>203</v>
      </c>
      <c r="C15189" s="8" t="s">
        <v>202</v>
      </c>
      <c r="D15189" s="8" t="s">
        <v>41284</v>
      </c>
      <c r="E15189" s="8" t="s">
        <v>236</v>
      </c>
      <c r="F15189" s="19" t="s">
        <v>14664</v>
      </c>
      <c r="G15189" s="19" t="s">
        <v>14663</v>
      </c>
      <c r="H15189" s="22" t="str">
        <f t="shared" si="283"/>
        <v>http://m.newspic.kr/view.html?nid=2022082121173803801</v>
      </c>
    </row>
    <row r="15190" spans="1:8">
      <c r="A15190" s="20">
        <v>44794</v>
      </c>
      <c r="B15190" s="8" t="s">
        <v>203</v>
      </c>
      <c r="C15190" s="8" t="s">
        <v>202</v>
      </c>
      <c r="D15190" s="8" t="s">
        <v>41284</v>
      </c>
      <c r="E15190" s="8" t="s">
        <v>236</v>
      </c>
      <c r="F15190" s="19" t="s">
        <v>14662</v>
      </c>
      <c r="G15190" s="19" t="s">
        <v>13918</v>
      </c>
      <c r="H15190" s="22" t="str">
        <f t="shared" si="283"/>
        <v>http://m.newspic.kr/view.html?nid=2022082121180176813</v>
      </c>
    </row>
    <row r="15191" spans="1:8">
      <c r="A15191" s="20">
        <v>44794</v>
      </c>
      <c r="B15191" s="8" t="s">
        <v>203</v>
      </c>
      <c r="C15191" s="8" t="s">
        <v>202</v>
      </c>
      <c r="D15191" s="8" t="s">
        <v>172</v>
      </c>
      <c r="E15191" s="8" t="s">
        <v>321</v>
      </c>
      <c r="F15191" s="19" t="s">
        <v>14661</v>
      </c>
      <c r="G15191" s="19" t="s">
        <v>12815</v>
      </c>
      <c r="H15191" s="22" t="str">
        <f t="shared" si="283"/>
        <v>http://m.newspic.kr/view.html?nid=2022082121180373481</v>
      </c>
    </row>
    <row r="15192" spans="1:8">
      <c r="A15192" s="20">
        <v>44794</v>
      </c>
      <c r="B15192" s="8" t="s">
        <v>203</v>
      </c>
      <c r="C15192" s="8" t="s">
        <v>202</v>
      </c>
      <c r="D15192" s="8" t="s">
        <v>74</v>
      </c>
      <c r="E15192" s="8" t="s">
        <v>236</v>
      </c>
      <c r="F15192" s="19" t="s">
        <v>14660</v>
      </c>
      <c r="G15192" s="19" t="s">
        <v>14659</v>
      </c>
      <c r="H15192" s="22" t="str">
        <f t="shared" si="283"/>
        <v>http://m.newspic.kr/view.html?nid=2022082121183466034</v>
      </c>
    </row>
    <row r="15193" spans="1:8">
      <c r="A15193" s="20">
        <v>44794</v>
      </c>
      <c r="B15193" s="8" t="s">
        <v>203</v>
      </c>
      <c r="C15193" s="8" t="s">
        <v>202</v>
      </c>
      <c r="D15193" s="8" t="s">
        <v>130</v>
      </c>
      <c r="E15193" s="8" t="s">
        <v>236</v>
      </c>
      <c r="F15193" s="19" t="s">
        <v>14658</v>
      </c>
      <c r="G15193" s="19" t="s">
        <v>14466</v>
      </c>
      <c r="H15193" s="22" t="str">
        <f t="shared" si="283"/>
        <v>http://m.newspic.kr/view.html?nid=2022082121185919748</v>
      </c>
    </row>
    <row r="15194" spans="1:8">
      <c r="A15194" s="20">
        <v>44794</v>
      </c>
      <c r="B15194" s="8" t="s">
        <v>203</v>
      </c>
      <c r="C15194" s="8" t="s">
        <v>202</v>
      </c>
      <c r="D15194" s="8" t="s">
        <v>74</v>
      </c>
      <c r="E15194" s="8" t="s">
        <v>236</v>
      </c>
      <c r="F15194" s="19" t="s">
        <v>14657</v>
      </c>
      <c r="G15194" s="19" t="s">
        <v>13644</v>
      </c>
      <c r="H15194" s="22" t="str">
        <f t="shared" si="283"/>
        <v>http://m.newspic.kr/view.html?nid=2022082121192480118</v>
      </c>
    </row>
    <row r="15195" spans="1:8">
      <c r="A15195" s="20">
        <v>44794</v>
      </c>
      <c r="B15195" s="8" t="s">
        <v>203</v>
      </c>
      <c r="C15195" s="8" t="s">
        <v>202</v>
      </c>
      <c r="D15195" s="8" t="s">
        <v>99</v>
      </c>
      <c r="E15195" s="8" t="s">
        <v>220</v>
      </c>
      <c r="F15195" s="19" t="s">
        <v>14656</v>
      </c>
      <c r="G15195" s="19" t="s">
        <v>12441</v>
      </c>
      <c r="H15195" s="22" t="str">
        <f t="shared" si="283"/>
        <v>http://m.newspic.kr/view.html?nid=2022082121200121879</v>
      </c>
    </row>
    <row r="15196" spans="1:8">
      <c r="A15196" s="20">
        <v>44794</v>
      </c>
      <c r="B15196" s="8" t="s">
        <v>203</v>
      </c>
      <c r="C15196" s="8" t="s">
        <v>273</v>
      </c>
      <c r="D15196" s="8" t="s">
        <v>41284</v>
      </c>
      <c r="E15196" s="8" t="s">
        <v>220</v>
      </c>
      <c r="F15196" s="19" t="s">
        <v>14655</v>
      </c>
      <c r="G15196" s="19" t="s">
        <v>14654</v>
      </c>
      <c r="H15196" s="22" t="str">
        <f t="shared" si="283"/>
        <v>http://m.newspic.kr/view.html?nid=2022082121200194742</v>
      </c>
    </row>
    <row r="15197" spans="1:8">
      <c r="A15197" s="20">
        <v>44794</v>
      </c>
      <c r="B15197" s="8" t="s">
        <v>203</v>
      </c>
      <c r="C15197" s="8" t="s">
        <v>273</v>
      </c>
      <c r="D15197" s="8" t="s">
        <v>5</v>
      </c>
      <c r="E15197" s="8" t="s">
        <v>249</v>
      </c>
      <c r="F15197" s="19" t="s">
        <v>14653</v>
      </c>
      <c r="G15197" s="19" t="s">
        <v>14652</v>
      </c>
      <c r="H15197" s="26" t="str">
        <f t="shared" si="283"/>
        <v>http://m.newspic.kr/view.html?nid=2022082121200213935</v>
      </c>
    </row>
    <row r="15198" spans="1:8">
      <c r="A15198" s="20">
        <v>44794</v>
      </c>
      <c r="B15198" s="8" t="s">
        <v>203</v>
      </c>
      <c r="C15198" s="8" t="s">
        <v>202</v>
      </c>
      <c r="D15198" s="8" t="s">
        <v>41284</v>
      </c>
      <c r="E15198" s="8" t="s">
        <v>249</v>
      </c>
      <c r="F15198" s="19" t="s">
        <v>14651</v>
      </c>
      <c r="G15198" s="19" t="s">
        <v>14650</v>
      </c>
      <c r="H15198" s="22" t="str">
        <f t="shared" si="283"/>
        <v>http://m.newspic.kr/view.html?nid=2022082121200214892</v>
      </c>
    </row>
    <row r="15199" spans="1:8">
      <c r="A15199" s="20">
        <v>44794</v>
      </c>
      <c r="B15199" s="8" t="s">
        <v>203</v>
      </c>
      <c r="C15199" s="8" t="s">
        <v>273</v>
      </c>
      <c r="D15199" s="8" t="s">
        <v>41284</v>
      </c>
      <c r="E15199" s="8" t="s">
        <v>249</v>
      </c>
      <c r="F15199" s="19" t="s">
        <v>14649</v>
      </c>
      <c r="G15199" s="19" t="s">
        <v>14648</v>
      </c>
      <c r="H15199" s="22" t="str">
        <f t="shared" si="283"/>
        <v>http://m.newspic.kr/view.html?nid=2022082121200240199</v>
      </c>
    </row>
    <row r="15200" spans="1:8">
      <c r="A15200" s="20">
        <v>44794</v>
      </c>
      <c r="B15200" s="8" t="s">
        <v>203</v>
      </c>
      <c r="C15200" s="8" t="s">
        <v>273</v>
      </c>
      <c r="D15200" s="8" t="s">
        <v>5</v>
      </c>
      <c r="E15200" s="8" t="s">
        <v>249</v>
      </c>
      <c r="F15200" s="19" t="s">
        <v>14647</v>
      </c>
      <c r="G15200" s="19" t="s">
        <v>14646</v>
      </c>
      <c r="H15200" s="26" t="str">
        <f t="shared" si="283"/>
        <v>http://m.newspic.kr/view.html?nid=2022082121200245020</v>
      </c>
    </row>
    <row r="15201" spans="1:8">
      <c r="A15201" s="20">
        <v>44794</v>
      </c>
      <c r="B15201" s="8" t="s">
        <v>203</v>
      </c>
      <c r="C15201" s="8" t="s">
        <v>273</v>
      </c>
      <c r="D15201" s="8" t="s">
        <v>5</v>
      </c>
      <c r="E15201" s="8" t="s">
        <v>249</v>
      </c>
      <c r="F15201" s="19" t="s">
        <v>14645</v>
      </c>
      <c r="G15201" s="19" t="s">
        <v>14644</v>
      </c>
      <c r="H15201" s="26" t="str">
        <f t="shared" si="283"/>
        <v>http://m.newspic.kr/view.html?nid=2022082121200278735</v>
      </c>
    </row>
    <row r="15202" spans="1:8">
      <c r="A15202" s="20">
        <v>44794</v>
      </c>
      <c r="B15202" s="8" t="s">
        <v>203</v>
      </c>
      <c r="C15202" s="8" t="s">
        <v>202</v>
      </c>
      <c r="D15202" s="8" t="s">
        <v>41284</v>
      </c>
      <c r="E15202" s="8" t="s">
        <v>249</v>
      </c>
      <c r="F15202" s="19" t="s">
        <v>14643</v>
      </c>
      <c r="G15202" s="19" t="s">
        <v>14642</v>
      </c>
      <c r="H15202" s="22" t="str">
        <f t="shared" si="283"/>
        <v>http://m.newspic.kr/view.html?nid=2022082121200280726</v>
      </c>
    </row>
    <row r="15203" spans="1:8">
      <c r="A15203" s="20">
        <v>44794</v>
      </c>
      <c r="B15203" s="8" t="s">
        <v>203</v>
      </c>
      <c r="C15203" s="8" t="s">
        <v>273</v>
      </c>
      <c r="D15203" s="8" t="s">
        <v>5</v>
      </c>
      <c r="E15203" s="8" t="s">
        <v>473</v>
      </c>
      <c r="F15203" s="19" t="s">
        <v>14641</v>
      </c>
      <c r="G15203" s="19" t="s">
        <v>14640</v>
      </c>
      <c r="H15203" s="26" t="str">
        <f t="shared" si="283"/>
        <v>http://m.newspic.kr/view.html?nid=2022082121225396077</v>
      </c>
    </row>
    <row r="15204" spans="1:8">
      <c r="A15204" s="20">
        <v>44794</v>
      </c>
      <c r="B15204" s="8" t="s">
        <v>203</v>
      </c>
      <c r="C15204" s="8" t="s">
        <v>202</v>
      </c>
      <c r="D15204" s="8" t="s">
        <v>41284</v>
      </c>
      <c r="E15204" s="8" t="s">
        <v>233</v>
      </c>
      <c r="F15204" s="19" t="s">
        <v>14639</v>
      </c>
      <c r="G15204" s="19" t="s">
        <v>14638</v>
      </c>
      <c r="H15204" s="22" t="str">
        <f t="shared" si="283"/>
        <v>http://m.newspic.kr/view.html?nid=2022082121250184807</v>
      </c>
    </row>
    <row r="15205" spans="1:8">
      <c r="A15205" s="20">
        <v>44794</v>
      </c>
      <c r="B15205" s="8" t="s">
        <v>203</v>
      </c>
      <c r="C15205" s="8" t="s">
        <v>202</v>
      </c>
      <c r="D15205" s="8" t="s">
        <v>99</v>
      </c>
      <c r="E15205" s="8" t="s">
        <v>233</v>
      </c>
      <c r="F15205" s="19" t="s">
        <v>14637</v>
      </c>
      <c r="G15205" s="19" t="s">
        <v>4349</v>
      </c>
      <c r="H15205" s="22" t="str">
        <f t="shared" si="283"/>
        <v>http://m.newspic.kr/view.html?nid=2022082121255189627</v>
      </c>
    </row>
    <row r="15206" spans="1:8">
      <c r="A15206" s="20">
        <v>44794</v>
      </c>
      <c r="B15206" s="8" t="s">
        <v>203</v>
      </c>
      <c r="C15206" s="8" t="s">
        <v>202</v>
      </c>
      <c r="D15206" s="8" t="s">
        <v>41284</v>
      </c>
      <c r="E15206" s="8" t="s">
        <v>233</v>
      </c>
      <c r="F15206" s="19" t="s">
        <v>14636</v>
      </c>
      <c r="G15206" s="19" t="s">
        <v>13771</v>
      </c>
      <c r="H15206" s="22" t="str">
        <f t="shared" si="283"/>
        <v>http://m.newspic.kr/view.html?nid=2022082121264076320</v>
      </c>
    </row>
    <row r="15207" spans="1:8">
      <c r="A15207" s="20">
        <v>44794</v>
      </c>
      <c r="B15207" s="8" t="s">
        <v>203</v>
      </c>
      <c r="C15207" s="8" t="s">
        <v>202</v>
      </c>
      <c r="D15207" s="8" t="s">
        <v>41284</v>
      </c>
      <c r="E15207" s="8" t="s">
        <v>233</v>
      </c>
      <c r="F15207" s="19" t="s">
        <v>14635</v>
      </c>
      <c r="G15207" s="19" t="s">
        <v>14634</v>
      </c>
      <c r="H15207" s="22" t="str">
        <f t="shared" si="283"/>
        <v>http://m.newspic.kr/view.html?nid=2022082121272989562</v>
      </c>
    </row>
    <row r="15208" spans="1:8">
      <c r="A15208" s="20">
        <v>44794</v>
      </c>
      <c r="B15208" s="8" t="s">
        <v>923</v>
      </c>
      <c r="C15208" s="8" t="s">
        <v>202</v>
      </c>
      <c r="D15208" s="8" t="s">
        <v>41284</v>
      </c>
      <c r="E15208" s="8" t="s">
        <v>9855</v>
      </c>
      <c r="F15208" s="19" t="s">
        <v>14633</v>
      </c>
      <c r="G15208" s="19" t="s">
        <v>14632</v>
      </c>
      <c r="H15208" s="22" t="str">
        <f t="shared" si="283"/>
        <v>http://m.newspic.kr/view.html?nid=2022082121273653521</v>
      </c>
    </row>
    <row r="15209" spans="1:8">
      <c r="A15209" s="20">
        <v>44794</v>
      </c>
      <c r="B15209" s="8" t="s">
        <v>203</v>
      </c>
      <c r="C15209" s="8" t="s">
        <v>202</v>
      </c>
      <c r="D15209" s="8" t="s">
        <v>41284</v>
      </c>
      <c r="E15209" s="8" t="s">
        <v>321</v>
      </c>
      <c r="F15209" s="19" t="s">
        <v>14631</v>
      </c>
      <c r="G15209" s="19" t="s">
        <v>12578</v>
      </c>
      <c r="H15209" s="22" t="str">
        <f t="shared" si="283"/>
        <v>http://m.newspic.kr/view.html?nid=2022082121280465919</v>
      </c>
    </row>
    <row r="15210" spans="1:8">
      <c r="A15210" s="20">
        <v>44794</v>
      </c>
      <c r="B15210" s="8" t="s">
        <v>203</v>
      </c>
      <c r="C15210" s="8" t="s">
        <v>202</v>
      </c>
      <c r="D15210" s="8" t="s">
        <v>99</v>
      </c>
      <c r="E15210" s="8" t="s">
        <v>233</v>
      </c>
      <c r="F15210" s="19" t="s">
        <v>14630</v>
      </c>
      <c r="G15210" s="19" t="s">
        <v>13769</v>
      </c>
      <c r="H15210" s="22" t="str">
        <f t="shared" si="283"/>
        <v>http://m.newspic.kr/view.html?nid=2022082121281997126</v>
      </c>
    </row>
    <row r="15211" spans="1:8">
      <c r="A15211" s="20">
        <v>44794</v>
      </c>
      <c r="B15211" s="8" t="s">
        <v>203</v>
      </c>
      <c r="C15211" s="8" t="s">
        <v>202</v>
      </c>
      <c r="D15211" s="8" t="s">
        <v>41284</v>
      </c>
      <c r="E15211" s="8" t="s">
        <v>220</v>
      </c>
      <c r="F15211" s="19" t="s">
        <v>14629</v>
      </c>
      <c r="G15211" s="19" t="s">
        <v>13864</v>
      </c>
      <c r="H15211" s="22" t="str">
        <f t="shared" si="283"/>
        <v>http://m.newspic.kr/view.html?nid=2022082121300250917</v>
      </c>
    </row>
    <row r="15212" spans="1:8">
      <c r="A15212" s="20">
        <v>44794</v>
      </c>
      <c r="B15212" s="8" t="s">
        <v>203</v>
      </c>
      <c r="C15212" s="8" t="s">
        <v>202</v>
      </c>
      <c r="D15212" s="8" t="s">
        <v>41284</v>
      </c>
      <c r="E15212" s="8" t="s">
        <v>220</v>
      </c>
      <c r="F15212" s="19" t="s">
        <v>14628</v>
      </c>
      <c r="G15212" s="19" t="s">
        <v>13868</v>
      </c>
      <c r="H15212" s="22" t="str">
        <f t="shared" si="283"/>
        <v>http://m.newspic.kr/view.html?nid=2022082121300277649</v>
      </c>
    </row>
    <row r="15213" spans="1:8">
      <c r="A15213" s="20">
        <v>44794</v>
      </c>
      <c r="B15213" s="8" t="s">
        <v>203</v>
      </c>
      <c r="C15213" s="8" t="s">
        <v>202</v>
      </c>
      <c r="D15213" s="8" t="s">
        <v>41284</v>
      </c>
      <c r="E15213" s="8" t="s">
        <v>220</v>
      </c>
      <c r="F15213" s="19" t="s">
        <v>14627</v>
      </c>
      <c r="G15213" s="19" t="s">
        <v>13979</v>
      </c>
      <c r="H15213" s="22" t="str">
        <f t="shared" si="283"/>
        <v>http://m.newspic.kr/view.html?nid=2022082121300287507</v>
      </c>
    </row>
    <row r="15214" spans="1:8">
      <c r="A15214" s="20">
        <v>44794</v>
      </c>
      <c r="B15214" s="8" t="s">
        <v>203</v>
      </c>
      <c r="C15214" s="8" t="s">
        <v>202</v>
      </c>
      <c r="D15214" s="8" t="s">
        <v>5</v>
      </c>
      <c r="E15214" s="8" t="s">
        <v>321</v>
      </c>
      <c r="F15214" s="19" t="s">
        <v>14626</v>
      </c>
      <c r="G15214" s="19" t="s">
        <v>10059</v>
      </c>
      <c r="H15214" s="26" t="str">
        <f t="shared" si="283"/>
        <v>http://m.newspic.kr/view.html?nid=2022082121300594179</v>
      </c>
    </row>
    <row r="15215" spans="1:8">
      <c r="A15215" s="20">
        <v>44794</v>
      </c>
      <c r="B15215" s="8" t="s">
        <v>203</v>
      </c>
      <c r="C15215" s="8" t="s">
        <v>202</v>
      </c>
      <c r="D15215" s="8" t="s">
        <v>130</v>
      </c>
      <c r="E15215" s="8" t="s">
        <v>321</v>
      </c>
      <c r="F15215" s="19" t="s">
        <v>14625</v>
      </c>
      <c r="G15215" s="19" t="s">
        <v>6171</v>
      </c>
      <c r="H15215" s="22" t="str">
        <f t="shared" si="283"/>
        <v>http://m.newspic.kr/view.html?nid=2022082121300667109</v>
      </c>
    </row>
    <row r="15216" spans="1:8">
      <c r="A15216" s="20">
        <v>44794</v>
      </c>
      <c r="B15216" s="8" t="s">
        <v>203</v>
      </c>
      <c r="C15216" s="8" t="s">
        <v>202</v>
      </c>
      <c r="D15216" s="8" t="s">
        <v>99</v>
      </c>
      <c r="E15216" s="8" t="s">
        <v>266</v>
      </c>
      <c r="F15216" s="19" t="s">
        <v>14624</v>
      </c>
      <c r="G15216" s="19" t="s">
        <v>14417</v>
      </c>
      <c r="H15216" s="22" t="str">
        <f t="shared" si="283"/>
        <v>http://m.newspic.kr/view.html?nid=2022082121302394349</v>
      </c>
    </row>
    <row r="15217" spans="1:8">
      <c r="A15217" s="20">
        <v>44794</v>
      </c>
      <c r="B15217" s="8" t="s">
        <v>203</v>
      </c>
      <c r="C15217" s="8" t="s">
        <v>202</v>
      </c>
      <c r="D15217" s="8" t="s">
        <v>112</v>
      </c>
      <c r="E15217" s="8" t="s">
        <v>266</v>
      </c>
      <c r="F15217" s="19" t="s">
        <v>14623</v>
      </c>
      <c r="G15217" s="19" t="s">
        <v>14419</v>
      </c>
      <c r="H15217" s="22" t="str">
        <f t="shared" si="283"/>
        <v>http://m.newspic.kr/view.html?nid=2022082121302640043</v>
      </c>
    </row>
    <row r="15218" spans="1:8">
      <c r="A15218" s="20">
        <v>44794</v>
      </c>
      <c r="B15218" s="8" t="s">
        <v>203</v>
      </c>
      <c r="C15218" s="8" t="s">
        <v>202</v>
      </c>
      <c r="D15218" s="8" t="s">
        <v>112</v>
      </c>
      <c r="E15218" s="8" t="s">
        <v>266</v>
      </c>
      <c r="F15218" s="19" t="s">
        <v>14622</v>
      </c>
      <c r="G15218" s="19" t="s">
        <v>14421</v>
      </c>
      <c r="H15218" s="22" t="str">
        <f t="shared" si="283"/>
        <v>http://m.newspic.kr/view.html?nid=2022082121302933718</v>
      </c>
    </row>
    <row r="15219" spans="1:8">
      <c r="A15219" s="20">
        <v>44794</v>
      </c>
      <c r="B15219" s="8" t="s">
        <v>203</v>
      </c>
      <c r="C15219" s="8" t="s">
        <v>202</v>
      </c>
      <c r="D15219" s="8" t="s">
        <v>74</v>
      </c>
      <c r="E15219" s="8" t="s">
        <v>266</v>
      </c>
      <c r="F15219" s="19" t="s">
        <v>14621</v>
      </c>
      <c r="G15219" s="19" t="s">
        <v>14620</v>
      </c>
      <c r="H15219" s="22" t="str">
        <f t="shared" si="283"/>
        <v>http://m.newspic.kr/view.html?nid=2022082121303178918</v>
      </c>
    </row>
    <row r="15220" spans="1:8">
      <c r="A15220" s="20">
        <v>44794</v>
      </c>
      <c r="B15220" s="8" t="s">
        <v>203</v>
      </c>
      <c r="C15220" s="8" t="s">
        <v>202</v>
      </c>
      <c r="D15220" s="8" t="s">
        <v>130</v>
      </c>
      <c r="E15220" s="8" t="s">
        <v>266</v>
      </c>
      <c r="F15220" s="19" t="s">
        <v>14619</v>
      </c>
      <c r="G15220" s="19" t="s">
        <v>14423</v>
      </c>
      <c r="H15220" s="22" t="str">
        <f t="shared" si="283"/>
        <v>http://m.newspic.kr/view.html?nid=2022082121303216012</v>
      </c>
    </row>
    <row r="15221" spans="1:8">
      <c r="A15221" s="20">
        <v>44794</v>
      </c>
      <c r="B15221" s="8" t="s">
        <v>203</v>
      </c>
      <c r="C15221" s="8" t="s">
        <v>202</v>
      </c>
      <c r="D15221" s="8" t="s">
        <v>41284</v>
      </c>
      <c r="E15221" s="8" t="s">
        <v>266</v>
      </c>
      <c r="F15221" s="19" t="s">
        <v>14618</v>
      </c>
      <c r="G15221" s="19" t="s">
        <v>13979</v>
      </c>
      <c r="H15221" s="22" t="str">
        <f t="shared" si="283"/>
        <v>http://m.newspic.kr/view.html?nid=2022082121303640048</v>
      </c>
    </row>
    <row r="15222" spans="1:8">
      <c r="A15222" s="20">
        <v>44794</v>
      </c>
      <c r="B15222" s="8" t="s">
        <v>203</v>
      </c>
      <c r="C15222" s="8" t="s">
        <v>202</v>
      </c>
      <c r="D15222" s="8" t="s">
        <v>41284</v>
      </c>
      <c r="E15222" s="8" t="s">
        <v>266</v>
      </c>
      <c r="F15222" s="19" t="s">
        <v>14617</v>
      </c>
      <c r="G15222" s="19" t="s">
        <v>13868</v>
      </c>
      <c r="H15222" s="22" t="str">
        <f t="shared" si="283"/>
        <v>http://m.newspic.kr/view.html?nid=2022082121304776129</v>
      </c>
    </row>
    <row r="15223" spans="1:8">
      <c r="A15223" s="20">
        <v>44794</v>
      </c>
      <c r="B15223" s="8" t="s">
        <v>203</v>
      </c>
      <c r="C15223" s="8" t="s">
        <v>273</v>
      </c>
      <c r="D15223" s="8" t="s">
        <v>5</v>
      </c>
      <c r="E15223" s="8" t="s">
        <v>266</v>
      </c>
      <c r="F15223" s="19" t="s">
        <v>14616</v>
      </c>
      <c r="G15223" s="19" t="s">
        <v>12763</v>
      </c>
      <c r="H15223" s="26" t="str">
        <f t="shared" si="283"/>
        <v>http://m.newspic.kr/view.html?nid=2022082121304900278</v>
      </c>
    </row>
    <row r="15224" spans="1:8">
      <c r="A15224" s="20">
        <v>44794</v>
      </c>
      <c r="B15224" s="8" t="s">
        <v>203</v>
      </c>
      <c r="C15224" s="8" t="s">
        <v>202</v>
      </c>
      <c r="D15224" s="8" t="s">
        <v>41284</v>
      </c>
      <c r="E15224" s="8" t="s">
        <v>266</v>
      </c>
      <c r="F15224" s="19" t="s">
        <v>14615</v>
      </c>
      <c r="G15224" s="19" t="s">
        <v>13864</v>
      </c>
      <c r="H15224" s="22" t="str">
        <f t="shared" si="283"/>
        <v>http://m.newspic.kr/view.html?nid=2022082121304928337</v>
      </c>
    </row>
    <row r="15225" spans="1:8">
      <c r="A15225" s="20">
        <v>44794</v>
      </c>
      <c r="B15225" s="8" t="s">
        <v>203</v>
      </c>
      <c r="C15225" s="8" t="s">
        <v>202</v>
      </c>
      <c r="D15225" s="8" t="s">
        <v>41284</v>
      </c>
      <c r="E15225" s="8" t="s">
        <v>266</v>
      </c>
      <c r="F15225" s="19" t="s">
        <v>14614</v>
      </c>
      <c r="G15225" s="19" t="s">
        <v>13088</v>
      </c>
      <c r="H15225" s="22" t="str">
        <f t="shared" si="283"/>
        <v>http://m.newspic.kr/view.html?nid=2022082121304935779</v>
      </c>
    </row>
    <row r="15226" spans="1:8">
      <c r="A15226" s="20">
        <v>44794</v>
      </c>
      <c r="B15226" s="8" t="s">
        <v>203</v>
      </c>
      <c r="C15226" s="8" t="s">
        <v>202</v>
      </c>
      <c r="D15226" s="8" t="s">
        <v>41284</v>
      </c>
      <c r="E15226" s="8" t="s">
        <v>266</v>
      </c>
      <c r="F15226" s="19" t="s">
        <v>14613</v>
      </c>
      <c r="G15226" s="19" t="s">
        <v>13765</v>
      </c>
      <c r="H15226" s="22" t="str">
        <f t="shared" si="283"/>
        <v>http://m.newspic.kr/view.html?nid=2022082121305286068</v>
      </c>
    </row>
    <row r="15227" spans="1:8">
      <c r="A15227" s="20">
        <v>44794</v>
      </c>
      <c r="B15227" s="8" t="s">
        <v>203</v>
      </c>
      <c r="C15227" s="8" t="s">
        <v>202</v>
      </c>
      <c r="D15227" s="8" t="s">
        <v>41284</v>
      </c>
      <c r="E15227" s="8" t="s">
        <v>311</v>
      </c>
      <c r="F15227" s="19" t="s">
        <v>14612</v>
      </c>
      <c r="G15227" s="19" t="s">
        <v>14611</v>
      </c>
      <c r="H15227" s="22" t="str">
        <f t="shared" si="283"/>
        <v>http://m.newspic.kr/view.html?nid=2022082121342775754</v>
      </c>
    </row>
    <row r="15228" spans="1:8">
      <c r="A15228" s="20">
        <v>44794</v>
      </c>
      <c r="B15228" s="8" t="s">
        <v>203</v>
      </c>
      <c r="C15228" s="8" t="s">
        <v>202</v>
      </c>
      <c r="D15228" s="8" t="s">
        <v>74</v>
      </c>
      <c r="E15228" s="8" t="s">
        <v>249</v>
      </c>
      <c r="F15228" s="19" t="s">
        <v>14610</v>
      </c>
      <c r="G15228" s="19" t="s">
        <v>14609</v>
      </c>
      <c r="H15228" s="22" t="str">
        <f t="shared" si="283"/>
        <v>http://m.newspic.kr/view.html?nid=2022082121350153718</v>
      </c>
    </row>
    <row r="15229" spans="1:8">
      <c r="A15229" s="20">
        <v>44794</v>
      </c>
      <c r="B15229" s="8" t="s">
        <v>203</v>
      </c>
      <c r="C15229" s="8" t="s">
        <v>202</v>
      </c>
      <c r="D15229" s="8" t="s">
        <v>41284</v>
      </c>
      <c r="E15229" s="8" t="s">
        <v>249</v>
      </c>
      <c r="F15229" s="19" t="s">
        <v>14608</v>
      </c>
      <c r="G15229" s="19" t="s">
        <v>14607</v>
      </c>
      <c r="H15229" s="22" t="str">
        <f t="shared" si="283"/>
        <v>http://m.newspic.kr/view.html?nid=2022082121350195642</v>
      </c>
    </row>
    <row r="15230" spans="1:8">
      <c r="A15230" s="20">
        <v>44794</v>
      </c>
      <c r="B15230" s="8" t="s">
        <v>203</v>
      </c>
      <c r="C15230" s="8" t="s">
        <v>202</v>
      </c>
      <c r="D15230" s="8" t="s">
        <v>41284</v>
      </c>
      <c r="E15230" s="8" t="s">
        <v>201</v>
      </c>
      <c r="F15230" s="19" t="s">
        <v>14606</v>
      </c>
      <c r="G15230" s="19" t="s">
        <v>14605</v>
      </c>
      <c r="H15230" s="22" t="str">
        <f t="shared" si="283"/>
        <v>http://m.newspic.kr/view.html?nid=2022082121350369325</v>
      </c>
    </row>
    <row r="15231" spans="1:8">
      <c r="A15231" s="20">
        <v>44794</v>
      </c>
      <c r="B15231" s="8" t="s">
        <v>203</v>
      </c>
      <c r="C15231" s="8" t="s">
        <v>202</v>
      </c>
      <c r="D15231" s="8" t="s">
        <v>41284</v>
      </c>
      <c r="E15231" s="8" t="s">
        <v>201</v>
      </c>
      <c r="F15231" s="19" t="s">
        <v>14604</v>
      </c>
      <c r="G15231" s="19" t="s">
        <v>14603</v>
      </c>
      <c r="H15231" s="22" t="str">
        <f t="shared" si="283"/>
        <v>http://m.newspic.kr/view.html?nid=2022082121350746155</v>
      </c>
    </row>
    <row r="15232" spans="1:8">
      <c r="A15232" s="20">
        <v>44794</v>
      </c>
      <c r="B15232" s="8" t="s">
        <v>203</v>
      </c>
      <c r="C15232" s="8" t="s">
        <v>202</v>
      </c>
      <c r="D15232" s="8" t="s">
        <v>41284</v>
      </c>
      <c r="E15232" s="8" t="s">
        <v>201</v>
      </c>
      <c r="F15232" s="19" t="s">
        <v>14602</v>
      </c>
      <c r="G15232" s="19" t="s">
        <v>14601</v>
      </c>
      <c r="H15232" s="22" t="str">
        <f t="shared" si="283"/>
        <v>http://m.newspic.kr/view.html?nid=2022082121351815237</v>
      </c>
    </row>
    <row r="15233" spans="1:8">
      <c r="A15233" s="20">
        <v>44794</v>
      </c>
      <c r="B15233" s="8" t="s">
        <v>203</v>
      </c>
      <c r="C15233" s="8" t="s">
        <v>202</v>
      </c>
      <c r="D15233" s="8" t="s">
        <v>172</v>
      </c>
      <c r="E15233" s="8" t="s">
        <v>201</v>
      </c>
      <c r="F15233" s="19" t="s">
        <v>14600</v>
      </c>
      <c r="G15233" s="19" t="s">
        <v>14599</v>
      </c>
      <c r="H15233" s="22" t="str">
        <f t="shared" si="283"/>
        <v>http://m.newspic.kr/view.html?nid=2022082121355974102</v>
      </c>
    </row>
    <row r="15234" spans="1:8">
      <c r="A15234" s="20">
        <v>44794</v>
      </c>
      <c r="B15234" s="8" t="s">
        <v>203</v>
      </c>
      <c r="C15234" s="8" t="s">
        <v>202</v>
      </c>
      <c r="D15234" s="8" t="s">
        <v>41284</v>
      </c>
      <c r="E15234" s="8" t="s">
        <v>201</v>
      </c>
      <c r="F15234" s="19" t="s">
        <v>14598</v>
      </c>
      <c r="G15234" s="19" t="s">
        <v>14597</v>
      </c>
      <c r="H15234" s="22" t="str">
        <f t="shared" si="283"/>
        <v>http://m.newspic.kr/view.html?nid=2022082121360969991</v>
      </c>
    </row>
    <row r="15235" spans="1:8">
      <c r="A15235" s="20">
        <v>44794</v>
      </c>
      <c r="B15235" s="8" t="s">
        <v>203</v>
      </c>
      <c r="C15235" s="8" t="s">
        <v>202</v>
      </c>
      <c r="D15235" s="8" t="s">
        <v>41284</v>
      </c>
      <c r="E15235" s="8" t="s">
        <v>201</v>
      </c>
      <c r="F15235" s="19" t="s">
        <v>14596</v>
      </c>
      <c r="G15235" s="19" t="s">
        <v>14595</v>
      </c>
      <c r="H15235" s="22" t="str">
        <f t="shared" si="283"/>
        <v>http://m.newspic.kr/view.html?nid=2022082121361272269</v>
      </c>
    </row>
    <row r="15236" spans="1:8">
      <c r="A15236" s="20">
        <v>44794</v>
      </c>
      <c r="B15236" s="8" t="s">
        <v>203</v>
      </c>
      <c r="C15236" s="8" t="s">
        <v>202</v>
      </c>
      <c r="D15236" s="8" t="s">
        <v>150</v>
      </c>
      <c r="E15236" s="8" t="s">
        <v>311</v>
      </c>
      <c r="F15236" s="19" t="s">
        <v>14594</v>
      </c>
      <c r="G15236" s="19" t="s">
        <v>14593</v>
      </c>
      <c r="H15236" s="22" t="str">
        <f t="shared" ref="H15236:H15299" si="284">HYPERLINK(CONCATENATE("http://m.newspic.kr/view.html?nid=",F15236))</f>
        <v>http://m.newspic.kr/view.html?nid=2022082121374737099</v>
      </c>
    </row>
    <row r="15237" spans="1:8">
      <c r="A15237" s="20">
        <v>44794</v>
      </c>
      <c r="B15237" s="8" t="s">
        <v>956</v>
      </c>
      <c r="C15237" s="8" t="s">
        <v>202</v>
      </c>
      <c r="D15237" s="8" t="s">
        <v>112</v>
      </c>
      <c r="E15237" s="8" t="s">
        <v>1993</v>
      </c>
      <c r="F15237" s="19" t="s">
        <v>14592</v>
      </c>
      <c r="G15237" s="19" t="s">
        <v>14591</v>
      </c>
      <c r="H15237" s="22" t="str">
        <f t="shared" si="284"/>
        <v>http://m.newspic.kr/view.html?nid=2022082121380315127</v>
      </c>
    </row>
    <row r="15238" spans="1:8">
      <c r="A15238" s="20">
        <v>44794</v>
      </c>
      <c r="B15238" s="8" t="s">
        <v>203</v>
      </c>
      <c r="C15238" s="8" t="s">
        <v>202</v>
      </c>
      <c r="D15238" s="8" t="s">
        <v>5</v>
      </c>
      <c r="E15238" s="8" t="s">
        <v>311</v>
      </c>
      <c r="F15238" s="19" t="s">
        <v>14590</v>
      </c>
      <c r="G15238" s="19" t="s">
        <v>4310</v>
      </c>
      <c r="H15238" s="26" t="str">
        <f t="shared" si="284"/>
        <v>http://m.newspic.kr/view.html?nid=2022082121390153398</v>
      </c>
    </row>
    <row r="15239" spans="1:8">
      <c r="A15239" s="20">
        <v>44794</v>
      </c>
      <c r="B15239" s="8" t="s">
        <v>203</v>
      </c>
      <c r="C15239" s="8" t="s">
        <v>273</v>
      </c>
      <c r="D15239" s="8" t="s">
        <v>41284</v>
      </c>
      <c r="E15239" s="8" t="s">
        <v>473</v>
      </c>
      <c r="F15239" s="19" t="s">
        <v>14589</v>
      </c>
      <c r="G15239" s="19" t="s">
        <v>14588</v>
      </c>
      <c r="H15239" s="22" t="str">
        <f t="shared" si="284"/>
        <v>http://m.newspic.kr/view.html?nid=2022082121390939697</v>
      </c>
    </row>
    <row r="15240" spans="1:8">
      <c r="A15240" s="20">
        <v>44794</v>
      </c>
      <c r="B15240" s="8" t="s">
        <v>203</v>
      </c>
      <c r="C15240" s="8" t="s">
        <v>202</v>
      </c>
      <c r="D15240" s="8" t="s">
        <v>41284</v>
      </c>
      <c r="E15240" s="8" t="s">
        <v>473</v>
      </c>
      <c r="F15240" s="19" t="s">
        <v>14587</v>
      </c>
      <c r="G15240" s="19" t="s">
        <v>14586</v>
      </c>
      <c r="H15240" s="22" t="str">
        <f t="shared" si="284"/>
        <v>http://m.newspic.kr/view.html?nid=2022082121390954965</v>
      </c>
    </row>
    <row r="15241" spans="1:8">
      <c r="A15241" s="20">
        <v>44794</v>
      </c>
      <c r="B15241" s="8" t="s">
        <v>203</v>
      </c>
      <c r="C15241" s="8" t="s">
        <v>202</v>
      </c>
      <c r="D15241" s="8" t="s">
        <v>74</v>
      </c>
      <c r="E15241" s="8" t="s">
        <v>473</v>
      </c>
      <c r="F15241" s="19" t="s">
        <v>14585</v>
      </c>
      <c r="G15241" s="19" t="s">
        <v>14584</v>
      </c>
      <c r="H15241" s="22" t="str">
        <f t="shared" si="284"/>
        <v>http://m.newspic.kr/view.html?nid=2022082121390955351</v>
      </c>
    </row>
    <row r="15242" spans="1:8">
      <c r="A15242" s="20">
        <v>44794</v>
      </c>
      <c r="B15242" s="8" t="s">
        <v>203</v>
      </c>
      <c r="C15242" s="8" t="s">
        <v>202</v>
      </c>
      <c r="D15242" s="8" t="s">
        <v>41284</v>
      </c>
      <c r="E15242" s="8" t="s">
        <v>473</v>
      </c>
      <c r="F15242" s="19" t="s">
        <v>14583</v>
      </c>
      <c r="G15242" s="19" t="s">
        <v>14582</v>
      </c>
      <c r="H15242" s="22" t="str">
        <f t="shared" si="284"/>
        <v>http://m.newspic.kr/view.html?nid=2022082121390966995</v>
      </c>
    </row>
    <row r="15243" spans="1:8">
      <c r="A15243" s="20">
        <v>44794</v>
      </c>
      <c r="B15243" s="8" t="s">
        <v>203</v>
      </c>
      <c r="C15243" s="8" t="s">
        <v>202</v>
      </c>
      <c r="D15243" s="8" t="s">
        <v>130</v>
      </c>
      <c r="E15243" s="8" t="s">
        <v>473</v>
      </c>
      <c r="F15243" s="19" t="s">
        <v>14581</v>
      </c>
      <c r="G15243" s="19" t="s">
        <v>14580</v>
      </c>
      <c r="H15243" s="22" t="str">
        <f t="shared" si="284"/>
        <v>http://m.newspic.kr/view.html?nid=2022082121390971223</v>
      </c>
    </row>
    <row r="15244" spans="1:8">
      <c r="A15244" s="20">
        <v>44794</v>
      </c>
      <c r="B15244" s="8" t="s">
        <v>203</v>
      </c>
      <c r="C15244" s="8" t="s">
        <v>202</v>
      </c>
      <c r="D15244" s="8" t="s">
        <v>41284</v>
      </c>
      <c r="E15244" s="8" t="s">
        <v>473</v>
      </c>
      <c r="F15244" s="19" t="s">
        <v>14579</v>
      </c>
      <c r="G15244" s="19" t="s">
        <v>14578</v>
      </c>
      <c r="H15244" s="22" t="str">
        <f t="shared" si="284"/>
        <v>http://m.newspic.kr/view.html?nid=2022082121390986127</v>
      </c>
    </row>
    <row r="15245" spans="1:8">
      <c r="A15245" s="20">
        <v>44794</v>
      </c>
      <c r="B15245" s="8" t="s">
        <v>203</v>
      </c>
      <c r="C15245" s="8" t="s">
        <v>202</v>
      </c>
      <c r="D15245" s="8" t="s">
        <v>162</v>
      </c>
      <c r="E15245" s="8" t="s">
        <v>473</v>
      </c>
      <c r="F15245" s="19" t="s">
        <v>14577</v>
      </c>
      <c r="G15245" s="19" t="s">
        <v>14576</v>
      </c>
      <c r="H15245" s="22" t="str">
        <f t="shared" si="284"/>
        <v>http://m.newspic.kr/view.html?nid=2022082121390988782</v>
      </c>
    </row>
    <row r="15246" spans="1:8">
      <c r="A15246" s="20">
        <v>44794</v>
      </c>
      <c r="B15246" s="8" t="s">
        <v>203</v>
      </c>
      <c r="C15246" s="8" t="s">
        <v>273</v>
      </c>
      <c r="D15246" s="8" t="s">
        <v>5</v>
      </c>
      <c r="E15246" s="8" t="s">
        <v>220</v>
      </c>
      <c r="F15246" s="19" t="s">
        <v>14575</v>
      </c>
      <c r="G15246" s="19" t="s">
        <v>12763</v>
      </c>
      <c r="H15246" s="26" t="str">
        <f t="shared" si="284"/>
        <v>http://m.newspic.kr/view.html?nid=2022082121400137271</v>
      </c>
    </row>
    <row r="15247" spans="1:8">
      <c r="A15247" s="20">
        <v>44794</v>
      </c>
      <c r="B15247" s="8" t="s">
        <v>203</v>
      </c>
      <c r="C15247" s="8" t="s">
        <v>202</v>
      </c>
      <c r="D15247" s="8" t="s">
        <v>41284</v>
      </c>
      <c r="E15247" s="8" t="s">
        <v>220</v>
      </c>
      <c r="F15247" s="19" t="s">
        <v>14574</v>
      </c>
      <c r="G15247" s="19" t="s">
        <v>13088</v>
      </c>
      <c r="H15247" s="22" t="str">
        <f t="shared" si="284"/>
        <v>http://m.newspic.kr/view.html?nid=2022082121400139406</v>
      </c>
    </row>
    <row r="15248" spans="1:8">
      <c r="A15248" s="20">
        <v>44794</v>
      </c>
      <c r="B15248" s="8" t="s">
        <v>203</v>
      </c>
      <c r="C15248" s="8" t="s">
        <v>202</v>
      </c>
      <c r="D15248" s="8" t="s">
        <v>99</v>
      </c>
      <c r="E15248" s="8" t="s">
        <v>321</v>
      </c>
      <c r="F15248" s="19" t="s">
        <v>14573</v>
      </c>
      <c r="G15248" s="19" t="s">
        <v>9512</v>
      </c>
      <c r="H15248" s="22" t="str">
        <f t="shared" si="284"/>
        <v>http://m.newspic.kr/view.html?nid=2022082121400352789</v>
      </c>
    </row>
    <row r="15249" spans="1:8">
      <c r="A15249" s="20">
        <v>44794</v>
      </c>
      <c r="B15249" s="8" t="s">
        <v>203</v>
      </c>
      <c r="C15249" s="8" t="s">
        <v>202</v>
      </c>
      <c r="D15249" s="8" t="s">
        <v>41284</v>
      </c>
      <c r="E15249" s="8" t="s">
        <v>311</v>
      </c>
      <c r="F15249" s="19" t="s">
        <v>14572</v>
      </c>
      <c r="G15249" s="19" t="s">
        <v>14571</v>
      </c>
      <c r="H15249" s="22" t="str">
        <f t="shared" si="284"/>
        <v>http://m.newspic.kr/view.html?nid=2022082121403134918</v>
      </c>
    </row>
    <row r="15250" spans="1:8">
      <c r="A15250" s="20">
        <v>44794</v>
      </c>
      <c r="B15250" s="8" t="s">
        <v>203</v>
      </c>
      <c r="C15250" s="8" t="s">
        <v>202</v>
      </c>
      <c r="D15250" s="8" t="s">
        <v>41284</v>
      </c>
      <c r="E15250" s="8" t="s">
        <v>311</v>
      </c>
      <c r="F15250" s="19" t="s">
        <v>14570</v>
      </c>
      <c r="G15250" s="19" t="s">
        <v>14569</v>
      </c>
      <c r="H15250" s="22" t="str">
        <f t="shared" si="284"/>
        <v>http://m.newspic.kr/view.html?nid=2022082121412721584</v>
      </c>
    </row>
    <row r="15251" spans="1:8">
      <c r="A15251" s="20">
        <v>44794</v>
      </c>
      <c r="B15251" s="8" t="s">
        <v>203</v>
      </c>
      <c r="C15251" s="8" t="s">
        <v>202</v>
      </c>
      <c r="D15251" s="8" t="s">
        <v>112</v>
      </c>
      <c r="E15251" s="8" t="s">
        <v>321</v>
      </c>
      <c r="F15251" s="19" t="s">
        <v>14568</v>
      </c>
      <c r="G15251" s="19" t="s">
        <v>14567</v>
      </c>
      <c r="H15251" s="22" t="str">
        <f t="shared" si="284"/>
        <v>http://m.newspic.kr/view.html?nid=2022082121420300904</v>
      </c>
    </row>
    <row r="15252" spans="1:8">
      <c r="A15252" s="20">
        <v>44794</v>
      </c>
      <c r="B15252" s="8" t="s">
        <v>203</v>
      </c>
      <c r="C15252" s="8" t="s">
        <v>202</v>
      </c>
      <c r="D15252" s="8" t="s">
        <v>5</v>
      </c>
      <c r="E15252" s="8" t="s">
        <v>311</v>
      </c>
      <c r="F15252" s="19" t="s">
        <v>14566</v>
      </c>
      <c r="G15252" s="19" t="s">
        <v>14565</v>
      </c>
      <c r="H15252" s="26" t="str">
        <f t="shared" si="284"/>
        <v>http://m.newspic.kr/view.html?nid=2022082121421762265</v>
      </c>
    </row>
    <row r="15253" spans="1:8">
      <c r="A15253" s="20">
        <v>44794</v>
      </c>
      <c r="B15253" s="8" t="s">
        <v>203</v>
      </c>
      <c r="C15253" s="8" t="s">
        <v>202</v>
      </c>
      <c r="D15253" s="8" t="s">
        <v>5</v>
      </c>
      <c r="E15253" s="8" t="s">
        <v>473</v>
      </c>
      <c r="F15253" s="19" t="s">
        <v>14564</v>
      </c>
      <c r="G15253" s="19" t="s">
        <v>4356</v>
      </c>
      <c r="H15253" s="26" t="str">
        <f t="shared" si="284"/>
        <v>http://m.newspic.kr/view.html?nid=2022082121425300081</v>
      </c>
    </row>
    <row r="15254" spans="1:8">
      <c r="A15254" s="20">
        <v>44794</v>
      </c>
      <c r="B15254" s="8" t="s">
        <v>203</v>
      </c>
      <c r="C15254" s="8" t="s">
        <v>202</v>
      </c>
      <c r="D15254" s="8" t="s">
        <v>99</v>
      </c>
      <c r="E15254" s="8" t="s">
        <v>473</v>
      </c>
      <c r="F15254" s="19" t="s">
        <v>14563</v>
      </c>
      <c r="G15254" s="19" t="s">
        <v>14562</v>
      </c>
      <c r="H15254" s="22" t="str">
        <f t="shared" si="284"/>
        <v>http://m.newspic.kr/view.html?nid=2022082121425301352</v>
      </c>
    </row>
    <row r="15255" spans="1:8">
      <c r="A15255" s="20">
        <v>44794</v>
      </c>
      <c r="B15255" s="8" t="s">
        <v>203</v>
      </c>
      <c r="C15255" s="8" t="s">
        <v>202</v>
      </c>
      <c r="D15255" s="8" t="s">
        <v>41284</v>
      </c>
      <c r="E15255" s="8" t="s">
        <v>473</v>
      </c>
      <c r="F15255" s="19" t="s">
        <v>14561</v>
      </c>
      <c r="G15255" s="19" t="s">
        <v>14560</v>
      </c>
      <c r="H15255" s="22" t="str">
        <f t="shared" si="284"/>
        <v>http://m.newspic.kr/view.html?nid=2022082121425352282</v>
      </c>
    </row>
    <row r="15256" spans="1:8">
      <c r="A15256" s="20">
        <v>44794</v>
      </c>
      <c r="B15256" s="8" t="s">
        <v>203</v>
      </c>
      <c r="C15256" s="8" t="s">
        <v>273</v>
      </c>
      <c r="D15256" s="8" t="s">
        <v>5</v>
      </c>
      <c r="E15256" s="8" t="s">
        <v>473</v>
      </c>
      <c r="F15256" s="19" t="s">
        <v>14559</v>
      </c>
      <c r="G15256" s="19" t="s">
        <v>14558</v>
      </c>
      <c r="H15256" s="26" t="str">
        <f t="shared" si="284"/>
        <v>http://m.newspic.kr/view.html?nid=2022082121425359973</v>
      </c>
    </row>
    <row r="15257" spans="1:8">
      <c r="A15257" s="20">
        <v>44794</v>
      </c>
      <c r="B15257" s="8" t="s">
        <v>203</v>
      </c>
      <c r="C15257" s="8" t="s">
        <v>202</v>
      </c>
      <c r="D15257" s="8" t="s">
        <v>41284</v>
      </c>
      <c r="E15257" s="8" t="s">
        <v>236</v>
      </c>
      <c r="F15257" s="19" t="s">
        <v>14557</v>
      </c>
      <c r="G15257" s="19" t="s">
        <v>14556</v>
      </c>
      <c r="H15257" s="22" t="str">
        <f t="shared" si="284"/>
        <v>http://m.newspic.kr/view.html?nid=2022082121425383087</v>
      </c>
    </row>
    <row r="15258" spans="1:8">
      <c r="A15258" s="20">
        <v>44794</v>
      </c>
      <c r="B15258" s="8" t="s">
        <v>203</v>
      </c>
      <c r="C15258" s="8" t="s">
        <v>202</v>
      </c>
      <c r="D15258" s="8" t="s">
        <v>41284</v>
      </c>
      <c r="E15258" s="8" t="s">
        <v>473</v>
      </c>
      <c r="F15258" s="19" t="s">
        <v>14555</v>
      </c>
      <c r="G15258" s="19" t="s">
        <v>14554</v>
      </c>
      <c r="H15258" s="22" t="str">
        <f t="shared" si="284"/>
        <v>http://m.newspic.kr/view.html?nid=2022082121425396761</v>
      </c>
    </row>
    <row r="15259" spans="1:8">
      <c r="A15259" s="20">
        <v>44794</v>
      </c>
      <c r="B15259" s="8" t="s">
        <v>203</v>
      </c>
      <c r="C15259" s="8" t="s">
        <v>202</v>
      </c>
      <c r="D15259" s="8" t="s">
        <v>130</v>
      </c>
      <c r="E15259" s="8" t="s">
        <v>473</v>
      </c>
      <c r="F15259" s="19" t="s">
        <v>14553</v>
      </c>
      <c r="G15259" s="19" t="s">
        <v>14552</v>
      </c>
      <c r="H15259" s="22" t="str">
        <f t="shared" si="284"/>
        <v>http://m.newspic.kr/view.html?nid=2022082121425399068</v>
      </c>
    </row>
    <row r="15260" spans="1:8">
      <c r="A15260" s="20">
        <v>44794</v>
      </c>
      <c r="B15260" s="8" t="s">
        <v>203</v>
      </c>
      <c r="C15260" s="8" t="s">
        <v>202</v>
      </c>
      <c r="D15260" s="8" t="s">
        <v>41284</v>
      </c>
      <c r="E15260" s="8" t="s">
        <v>311</v>
      </c>
      <c r="F15260" s="19" t="s">
        <v>14551</v>
      </c>
      <c r="G15260" s="19" t="s">
        <v>14550</v>
      </c>
      <c r="H15260" s="22" t="str">
        <f t="shared" si="284"/>
        <v>http://m.newspic.kr/view.html?nid=2022082121430016513</v>
      </c>
    </row>
    <row r="15261" spans="1:8">
      <c r="A15261" s="20">
        <v>44794</v>
      </c>
      <c r="B15261" s="8" t="s">
        <v>203</v>
      </c>
      <c r="C15261" s="8" t="s">
        <v>202</v>
      </c>
      <c r="D15261" s="8" t="s">
        <v>5</v>
      </c>
      <c r="E15261" s="8" t="s">
        <v>236</v>
      </c>
      <c r="F15261" s="19" t="s">
        <v>14549</v>
      </c>
      <c r="G15261" s="19" t="s">
        <v>14548</v>
      </c>
      <c r="H15261" s="26" t="str">
        <f t="shared" si="284"/>
        <v>http://m.newspic.kr/view.html?nid=2022082121432055895</v>
      </c>
    </row>
    <row r="15262" spans="1:8">
      <c r="A15262" s="20">
        <v>44794</v>
      </c>
      <c r="B15262" s="8" t="s">
        <v>203</v>
      </c>
      <c r="C15262" s="8" t="s">
        <v>202</v>
      </c>
      <c r="D15262" s="8" t="s">
        <v>139</v>
      </c>
      <c r="E15262" s="8" t="s">
        <v>236</v>
      </c>
      <c r="F15262" s="19" t="s">
        <v>14547</v>
      </c>
      <c r="G15262" s="19" t="s">
        <v>14546</v>
      </c>
      <c r="H15262" s="22" t="str">
        <f t="shared" si="284"/>
        <v>http://m.newspic.kr/view.html?nid=2022082121435078854</v>
      </c>
    </row>
    <row r="15263" spans="1:8">
      <c r="A15263" s="20">
        <v>44794</v>
      </c>
      <c r="B15263" s="8" t="s">
        <v>203</v>
      </c>
      <c r="C15263" s="8" t="s">
        <v>202</v>
      </c>
      <c r="D15263" s="8" t="s">
        <v>5</v>
      </c>
      <c r="E15263" s="8" t="s">
        <v>236</v>
      </c>
      <c r="F15263" s="19" t="s">
        <v>14545</v>
      </c>
      <c r="G15263" s="19" t="s">
        <v>14544</v>
      </c>
      <c r="H15263" s="26" t="str">
        <f t="shared" si="284"/>
        <v>http://m.newspic.kr/view.html?nid=2022082121441576720</v>
      </c>
    </row>
    <row r="15264" spans="1:8">
      <c r="A15264" s="20">
        <v>44794</v>
      </c>
      <c r="B15264" s="8" t="s">
        <v>203</v>
      </c>
      <c r="C15264" s="8" t="s">
        <v>202</v>
      </c>
      <c r="D15264" s="8" t="s">
        <v>130</v>
      </c>
      <c r="E15264" s="8" t="s">
        <v>311</v>
      </c>
      <c r="F15264" s="19" t="s">
        <v>14543</v>
      </c>
      <c r="G15264" s="19" t="s">
        <v>14542</v>
      </c>
      <c r="H15264" s="22" t="str">
        <f t="shared" si="284"/>
        <v>http://m.newspic.kr/view.html?nid=2022082121445416026</v>
      </c>
    </row>
    <row r="15265" spans="1:8">
      <c r="A15265" s="20">
        <v>44794</v>
      </c>
      <c r="B15265" s="8" t="s">
        <v>203</v>
      </c>
      <c r="C15265" s="8" t="s">
        <v>202</v>
      </c>
      <c r="D15265" s="8" t="s">
        <v>112</v>
      </c>
      <c r="E15265" s="8" t="s">
        <v>246</v>
      </c>
      <c r="F15265" s="19" t="s">
        <v>14541</v>
      </c>
      <c r="G15265" s="19" t="s">
        <v>12773</v>
      </c>
      <c r="H15265" s="22" t="str">
        <f t="shared" si="284"/>
        <v>http://m.newspic.kr/view.html?nid=2022082121450163501</v>
      </c>
    </row>
    <row r="15266" spans="1:8">
      <c r="A15266" s="20">
        <v>44794</v>
      </c>
      <c r="B15266" s="8" t="s">
        <v>203</v>
      </c>
      <c r="C15266" s="8" t="s">
        <v>202</v>
      </c>
      <c r="D15266" s="8" t="s">
        <v>41284</v>
      </c>
      <c r="E15266" s="8" t="s">
        <v>236</v>
      </c>
      <c r="F15266" s="19" t="s">
        <v>14540</v>
      </c>
      <c r="G15266" s="19" t="s">
        <v>14539</v>
      </c>
      <c r="H15266" s="22" t="str">
        <f t="shared" si="284"/>
        <v>http://m.newspic.kr/view.html?nid=2022082121452155296</v>
      </c>
    </row>
    <row r="15267" spans="1:8">
      <c r="A15267" s="20">
        <v>44794</v>
      </c>
      <c r="B15267" s="8" t="s">
        <v>203</v>
      </c>
      <c r="C15267" s="8" t="s">
        <v>202</v>
      </c>
      <c r="D15267" s="8" t="s">
        <v>41284</v>
      </c>
      <c r="E15267" s="8" t="s">
        <v>473</v>
      </c>
      <c r="F15267" s="19" t="s">
        <v>14538</v>
      </c>
      <c r="G15267" s="19" t="s">
        <v>14537</v>
      </c>
      <c r="H15267" s="22" t="str">
        <f t="shared" si="284"/>
        <v>http://m.newspic.kr/view.html?nid=2022082121455510222</v>
      </c>
    </row>
    <row r="15268" spans="1:8">
      <c r="A15268" s="20">
        <v>44794</v>
      </c>
      <c r="B15268" s="8" t="s">
        <v>203</v>
      </c>
      <c r="C15268" s="8" t="s">
        <v>202</v>
      </c>
      <c r="D15268" s="8" t="s">
        <v>41284</v>
      </c>
      <c r="E15268" s="8" t="s">
        <v>473</v>
      </c>
      <c r="F15268" s="19" t="s">
        <v>14536</v>
      </c>
      <c r="G15268" s="19" t="s">
        <v>14535</v>
      </c>
      <c r="H15268" s="22" t="str">
        <f t="shared" si="284"/>
        <v>http://m.newspic.kr/view.html?nid=2022082121455521799</v>
      </c>
    </row>
    <row r="15269" spans="1:8">
      <c r="A15269" s="20">
        <v>44794</v>
      </c>
      <c r="B15269" s="8" t="s">
        <v>203</v>
      </c>
      <c r="C15269" s="8" t="s">
        <v>202</v>
      </c>
      <c r="D15269" s="8" t="s">
        <v>41284</v>
      </c>
      <c r="E15269" s="8" t="s">
        <v>473</v>
      </c>
      <c r="F15269" s="19" t="s">
        <v>14534</v>
      </c>
      <c r="G15269" s="19" t="s">
        <v>14533</v>
      </c>
      <c r="H15269" s="22" t="str">
        <f t="shared" si="284"/>
        <v>http://m.newspic.kr/view.html?nid=2022082121455540171</v>
      </c>
    </row>
    <row r="15270" spans="1:8">
      <c r="A15270" s="20">
        <v>44794</v>
      </c>
      <c r="B15270" s="8" t="s">
        <v>203</v>
      </c>
      <c r="C15270" s="8" t="s">
        <v>273</v>
      </c>
      <c r="D15270" s="8" t="s">
        <v>5</v>
      </c>
      <c r="E15270" s="8" t="s">
        <v>473</v>
      </c>
      <c r="F15270" s="19" t="s">
        <v>14532</v>
      </c>
      <c r="G15270" s="19" t="s">
        <v>14531</v>
      </c>
      <c r="H15270" s="26" t="str">
        <f t="shared" si="284"/>
        <v>http://m.newspic.kr/view.html?nid=2022082121455547036</v>
      </c>
    </row>
    <row r="15271" spans="1:8">
      <c r="A15271" s="20">
        <v>44794</v>
      </c>
      <c r="B15271" s="8" t="s">
        <v>203</v>
      </c>
      <c r="C15271" s="8" t="s">
        <v>202</v>
      </c>
      <c r="D15271" s="8" t="s">
        <v>41284</v>
      </c>
      <c r="E15271" s="8" t="s">
        <v>473</v>
      </c>
      <c r="F15271" s="19" t="s">
        <v>14530</v>
      </c>
      <c r="G15271" s="19" t="s">
        <v>14529</v>
      </c>
      <c r="H15271" s="22" t="str">
        <f t="shared" si="284"/>
        <v>http://m.newspic.kr/view.html?nid=2022082121455579779</v>
      </c>
    </row>
    <row r="15272" spans="1:8">
      <c r="A15272" s="20">
        <v>44794</v>
      </c>
      <c r="B15272" s="8" t="s">
        <v>203</v>
      </c>
      <c r="C15272" s="8" t="s">
        <v>202</v>
      </c>
      <c r="D15272" s="8" t="s">
        <v>74</v>
      </c>
      <c r="E15272" s="8" t="s">
        <v>473</v>
      </c>
      <c r="F15272" s="19" t="s">
        <v>14528</v>
      </c>
      <c r="G15272" s="19" t="s">
        <v>14527</v>
      </c>
      <c r="H15272" s="22" t="str">
        <f t="shared" si="284"/>
        <v>http://m.newspic.kr/view.html?nid=2022082121455586202</v>
      </c>
    </row>
    <row r="15273" spans="1:8">
      <c r="A15273" s="20">
        <v>44794</v>
      </c>
      <c r="B15273" s="8" t="s">
        <v>203</v>
      </c>
      <c r="C15273" s="8" t="s">
        <v>202</v>
      </c>
      <c r="D15273" s="8" t="s">
        <v>150</v>
      </c>
      <c r="E15273" s="8" t="s">
        <v>473</v>
      </c>
      <c r="F15273" s="19" t="s">
        <v>14526</v>
      </c>
      <c r="G15273" s="19" t="s">
        <v>14525</v>
      </c>
      <c r="H15273" s="22" t="str">
        <f t="shared" si="284"/>
        <v>http://m.newspic.kr/view.html?nid=2022082121455596786</v>
      </c>
    </row>
    <row r="15274" spans="1:8">
      <c r="A15274" s="20">
        <v>44794</v>
      </c>
      <c r="B15274" s="8" t="s">
        <v>203</v>
      </c>
      <c r="C15274" s="8" t="s">
        <v>273</v>
      </c>
      <c r="D15274" s="8" t="s">
        <v>5</v>
      </c>
      <c r="E15274" s="8" t="s">
        <v>321</v>
      </c>
      <c r="F15274" s="19" t="s">
        <v>14524</v>
      </c>
      <c r="G15274" s="19" t="s">
        <v>14523</v>
      </c>
      <c r="H15274" s="26" t="str">
        <f t="shared" si="284"/>
        <v>http://m.newspic.kr/view.html?nid=2022082121480391122</v>
      </c>
    </row>
    <row r="15275" spans="1:8">
      <c r="A15275" s="20">
        <v>44794</v>
      </c>
      <c r="B15275" s="8" t="s">
        <v>203</v>
      </c>
      <c r="C15275" s="8" t="s">
        <v>273</v>
      </c>
      <c r="D15275" s="8" t="s">
        <v>5</v>
      </c>
      <c r="E15275" s="8" t="s">
        <v>311</v>
      </c>
      <c r="F15275" s="19" t="s">
        <v>14522</v>
      </c>
      <c r="G15275" s="19" t="s">
        <v>14521</v>
      </c>
      <c r="H15275" s="26" t="str">
        <f t="shared" si="284"/>
        <v>http://m.newspic.kr/view.html?nid=2022082121484481306</v>
      </c>
    </row>
    <row r="15276" spans="1:8">
      <c r="A15276" s="20">
        <v>44794</v>
      </c>
      <c r="B15276" s="8" t="s">
        <v>203</v>
      </c>
      <c r="C15276" s="8" t="s">
        <v>202</v>
      </c>
      <c r="D15276" s="8" t="s">
        <v>41284</v>
      </c>
      <c r="E15276" s="8" t="s">
        <v>311</v>
      </c>
      <c r="F15276" s="19" t="s">
        <v>14520</v>
      </c>
      <c r="G15276" s="19" t="s">
        <v>14519</v>
      </c>
      <c r="H15276" s="22" t="str">
        <f t="shared" si="284"/>
        <v>http://m.newspic.kr/view.html?nid=2022082121494441335</v>
      </c>
    </row>
    <row r="15277" spans="1:8">
      <c r="A15277" s="20">
        <v>44794</v>
      </c>
      <c r="B15277" s="8" t="s">
        <v>203</v>
      </c>
      <c r="C15277" s="8" t="s">
        <v>202</v>
      </c>
      <c r="D15277" s="8" t="s">
        <v>150</v>
      </c>
      <c r="E15277" s="8" t="s">
        <v>473</v>
      </c>
      <c r="F15277" s="19" t="s">
        <v>14518</v>
      </c>
      <c r="G15277" s="19" t="s">
        <v>9003</v>
      </c>
      <c r="H15277" s="22" t="str">
        <f t="shared" si="284"/>
        <v>http://m.newspic.kr/view.html?nid=2022082121495102729</v>
      </c>
    </row>
    <row r="15278" spans="1:8">
      <c r="A15278" s="20">
        <v>44794</v>
      </c>
      <c r="B15278" s="8" t="s">
        <v>203</v>
      </c>
      <c r="C15278" s="8" t="s">
        <v>202</v>
      </c>
      <c r="D15278" s="8" t="s">
        <v>41284</v>
      </c>
      <c r="E15278" s="8" t="s">
        <v>473</v>
      </c>
      <c r="F15278" s="19" t="s">
        <v>14517</v>
      </c>
      <c r="G15278" s="19" t="s">
        <v>14516</v>
      </c>
      <c r="H15278" s="22" t="str">
        <f t="shared" si="284"/>
        <v>http://m.newspic.kr/view.html?nid=2022082121495130492</v>
      </c>
    </row>
    <row r="15279" spans="1:8">
      <c r="A15279" s="20">
        <v>44794</v>
      </c>
      <c r="B15279" s="8" t="s">
        <v>203</v>
      </c>
      <c r="C15279" s="8" t="s">
        <v>202</v>
      </c>
      <c r="D15279" s="8" t="s">
        <v>112</v>
      </c>
      <c r="E15279" s="8" t="s">
        <v>473</v>
      </c>
      <c r="F15279" s="19" t="s">
        <v>14515</v>
      </c>
      <c r="G15279" s="19" t="s">
        <v>14514</v>
      </c>
      <c r="H15279" s="22" t="str">
        <f t="shared" si="284"/>
        <v>http://m.newspic.kr/view.html?nid=2022082121495145539</v>
      </c>
    </row>
    <row r="15280" spans="1:8">
      <c r="A15280" s="20">
        <v>44794</v>
      </c>
      <c r="B15280" s="8" t="s">
        <v>203</v>
      </c>
      <c r="C15280" s="8" t="s">
        <v>202</v>
      </c>
      <c r="D15280" s="8" t="s">
        <v>41284</v>
      </c>
      <c r="E15280" s="8" t="s">
        <v>473</v>
      </c>
      <c r="F15280" s="19" t="s">
        <v>14513</v>
      </c>
      <c r="G15280" s="19" t="s">
        <v>14512</v>
      </c>
      <c r="H15280" s="22" t="str">
        <f t="shared" si="284"/>
        <v>http://m.newspic.kr/view.html?nid=2022082121495147486</v>
      </c>
    </row>
    <row r="15281" spans="1:8">
      <c r="A15281" s="20">
        <v>44794</v>
      </c>
      <c r="B15281" s="8" t="s">
        <v>203</v>
      </c>
      <c r="C15281" s="8" t="s">
        <v>202</v>
      </c>
      <c r="D15281" s="8" t="s">
        <v>5</v>
      </c>
      <c r="E15281" s="8" t="s">
        <v>220</v>
      </c>
      <c r="F15281" s="19" t="s">
        <v>14511</v>
      </c>
      <c r="G15281" s="19" t="s">
        <v>14510</v>
      </c>
      <c r="H15281" s="26" t="str">
        <f t="shared" si="284"/>
        <v>http://m.newspic.kr/view.html?nid=2022082121500106756</v>
      </c>
    </row>
    <row r="15282" spans="1:8">
      <c r="A15282" s="20">
        <v>44794</v>
      </c>
      <c r="B15282" s="8" t="s">
        <v>203</v>
      </c>
      <c r="C15282" s="8" t="s">
        <v>202</v>
      </c>
      <c r="D15282" s="8" t="s">
        <v>150</v>
      </c>
      <c r="E15282" s="8" t="s">
        <v>220</v>
      </c>
      <c r="F15282" s="19" t="s">
        <v>14509</v>
      </c>
      <c r="G15282" s="19" t="s">
        <v>14508</v>
      </c>
      <c r="H15282" s="22" t="str">
        <f t="shared" si="284"/>
        <v>http://m.newspic.kr/view.html?nid=2022082121500126897</v>
      </c>
    </row>
    <row r="15283" spans="1:8">
      <c r="A15283" s="20">
        <v>44794</v>
      </c>
      <c r="B15283" s="8" t="s">
        <v>203</v>
      </c>
      <c r="C15283" s="8" t="s">
        <v>202</v>
      </c>
      <c r="D15283" s="8" t="s">
        <v>162</v>
      </c>
      <c r="E15283" s="8" t="s">
        <v>220</v>
      </c>
      <c r="F15283" s="19" t="s">
        <v>14507</v>
      </c>
      <c r="G15283" s="19" t="s">
        <v>14506</v>
      </c>
      <c r="H15283" s="22" t="str">
        <f t="shared" si="284"/>
        <v>http://m.newspic.kr/view.html?nid=2022082121500128229</v>
      </c>
    </row>
    <row r="15284" spans="1:8">
      <c r="A15284" s="20">
        <v>44794</v>
      </c>
      <c r="B15284" s="8" t="s">
        <v>203</v>
      </c>
      <c r="C15284" s="8" t="s">
        <v>202</v>
      </c>
      <c r="D15284" s="8" t="s">
        <v>41284</v>
      </c>
      <c r="E15284" s="8" t="s">
        <v>220</v>
      </c>
      <c r="F15284" s="19" t="s">
        <v>14505</v>
      </c>
      <c r="G15284" s="19" t="s">
        <v>14504</v>
      </c>
      <c r="H15284" s="22" t="str">
        <f t="shared" si="284"/>
        <v>http://m.newspic.kr/view.html?nid=2022082121500161047</v>
      </c>
    </row>
    <row r="15285" spans="1:8">
      <c r="A15285" s="20">
        <v>44794</v>
      </c>
      <c r="B15285" s="8" t="s">
        <v>203</v>
      </c>
      <c r="C15285" s="8" t="s">
        <v>273</v>
      </c>
      <c r="D15285" s="8" t="s">
        <v>5</v>
      </c>
      <c r="E15285" s="8" t="s">
        <v>220</v>
      </c>
      <c r="F15285" s="19" t="s">
        <v>14503</v>
      </c>
      <c r="G15285" s="19" t="s">
        <v>14502</v>
      </c>
      <c r="H15285" s="26" t="str">
        <f t="shared" si="284"/>
        <v>http://m.newspic.kr/view.html?nid=2022082121500164282</v>
      </c>
    </row>
    <row r="15286" spans="1:8">
      <c r="A15286" s="20">
        <v>44794</v>
      </c>
      <c r="B15286" s="8" t="s">
        <v>203</v>
      </c>
      <c r="C15286" s="8" t="s">
        <v>202</v>
      </c>
      <c r="D15286" s="8" t="s">
        <v>41284</v>
      </c>
      <c r="E15286" s="8" t="s">
        <v>220</v>
      </c>
      <c r="F15286" s="19" t="s">
        <v>14501</v>
      </c>
      <c r="G15286" s="19" t="s">
        <v>14500</v>
      </c>
      <c r="H15286" s="22" t="str">
        <f t="shared" si="284"/>
        <v>http://m.newspic.kr/view.html?nid=2022082121500181097</v>
      </c>
    </row>
    <row r="15287" spans="1:8">
      <c r="A15287" s="20">
        <v>44794</v>
      </c>
      <c r="B15287" s="8" t="s">
        <v>203</v>
      </c>
      <c r="C15287" s="8" t="s">
        <v>202</v>
      </c>
      <c r="D15287" s="8" t="s">
        <v>41284</v>
      </c>
      <c r="E15287" s="8" t="s">
        <v>220</v>
      </c>
      <c r="F15287" s="19" t="s">
        <v>14499</v>
      </c>
      <c r="G15287" s="19" t="s">
        <v>14498</v>
      </c>
      <c r="H15287" s="22" t="str">
        <f t="shared" si="284"/>
        <v>http://m.newspic.kr/view.html?nid=2022082121500196412</v>
      </c>
    </row>
    <row r="15288" spans="1:8">
      <c r="A15288" s="20">
        <v>44794</v>
      </c>
      <c r="B15288" s="8" t="s">
        <v>203</v>
      </c>
      <c r="C15288" s="8" t="s">
        <v>202</v>
      </c>
      <c r="D15288" s="8" t="s">
        <v>41284</v>
      </c>
      <c r="E15288" s="8" t="s">
        <v>249</v>
      </c>
      <c r="F15288" s="19" t="s">
        <v>14497</v>
      </c>
      <c r="G15288" s="19" t="s">
        <v>14496</v>
      </c>
      <c r="H15288" s="22" t="str">
        <f t="shared" si="284"/>
        <v>http://m.newspic.kr/view.html?nid=2022082121500242964</v>
      </c>
    </row>
    <row r="15289" spans="1:8">
      <c r="A15289" s="20">
        <v>44794</v>
      </c>
      <c r="B15289" s="8" t="s">
        <v>203</v>
      </c>
      <c r="C15289" s="8" t="s">
        <v>202</v>
      </c>
      <c r="D15289" s="8" t="s">
        <v>74</v>
      </c>
      <c r="E15289" s="8" t="s">
        <v>249</v>
      </c>
      <c r="F15289" s="19" t="s">
        <v>14495</v>
      </c>
      <c r="G15289" s="19" t="s">
        <v>14494</v>
      </c>
      <c r="H15289" s="22" t="str">
        <f t="shared" si="284"/>
        <v>http://m.newspic.kr/view.html?nid=2022082121500261102</v>
      </c>
    </row>
    <row r="15290" spans="1:8">
      <c r="A15290" s="20">
        <v>44794</v>
      </c>
      <c r="B15290" s="8" t="s">
        <v>203</v>
      </c>
      <c r="C15290" s="8" t="s">
        <v>202</v>
      </c>
      <c r="D15290" s="8" t="s">
        <v>41284</v>
      </c>
      <c r="E15290" s="8" t="s">
        <v>311</v>
      </c>
      <c r="F15290" s="19" t="s">
        <v>14493</v>
      </c>
      <c r="G15290" s="19" t="s">
        <v>14492</v>
      </c>
      <c r="H15290" s="22" t="str">
        <f t="shared" si="284"/>
        <v>http://m.newspic.kr/view.html?nid=2022082121505934984</v>
      </c>
    </row>
    <row r="15291" spans="1:8">
      <c r="A15291" s="20">
        <v>44794</v>
      </c>
      <c r="B15291" s="8" t="s">
        <v>203</v>
      </c>
      <c r="C15291" s="8" t="s">
        <v>202</v>
      </c>
      <c r="D15291" s="8" t="s">
        <v>41284</v>
      </c>
      <c r="E15291" s="8" t="s">
        <v>473</v>
      </c>
      <c r="F15291" s="19" t="s">
        <v>14491</v>
      </c>
      <c r="G15291" s="19" t="s">
        <v>7839</v>
      </c>
      <c r="H15291" s="22" t="str">
        <f t="shared" si="284"/>
        <v>http://m.newspic.kr/view.html?nid=2022082121525198411</v>
      </c>
    </row>
    <row r="15292" spans="1:8">
      <c r="A15292" s="20">
        <v>44794</v>
      </c>
      <c r="B15292" s="8" t="s">
        <v>203</v>
      </c>
      <c r="C15292" s="8" t="s">
        <v>202</v>
      </c>
      <c r="D15292" s="8" t="s">
        <v>112</v>
      </c>
      <c r="E15292" s="8" t="s">
        <v>311</v>
      </c>
      <c r="F15292" s="19" t="s">
        <v>14490</v>
      </c>
      <c r="G15292" s="19" t="s">
        <v>14489</v>
      </c>
      <c r="H15292" s="22" t="str">
        <f t="shared" si="284"/>
        <v>http://m.newspic.kr/view.html?nid=2022082121525487659</v>
      </c>
    </row>
    <row r="15293" spans="1:8">
      <c r="A15293" s="20">
        <v>44794</v>
      </c>
      <c r="B15293" s="8" t="s">
        <v>203</v>
      </c>
      <c r="C15293" s="8" t="s">
        <v>202</v>
      </c>
      <c r="D15293" s="8" t="s">
        <v>112</v>
      </c>
      <c r="E15293" s="8" t="s">
        <v>246</v>
      </c>
      <c r="F15293" s="19" t="s">
        <v>14488</v>
      </c>
      <c r="G15293" s="19" t="s">
        <v>14487</v>
      </c>
      <c r="H15293" s="22" t="str">
        <f t="shared" si="284"/>
        <v>http://m.newspic.kr/view.html?nid=2022082121540104151</v>
      </c>
    </row>
    <row r="15294" spans="1:8">
      <c r="A15294" s="20">
        <v>44794</v>
      </c>
      <c r="B15294" s="8" t="s">
        <v>203</v>
      </c>
      <c r="C15294" s="8" t="s">
        <v>202</v>
      </c>
      <c r="D15294" s="8" t="s">
        <v>41284</v>
      </c>
      <c r="E15294" s="8" t="s">
        <v>321</v>
      </c>
      <c r="F15294" s="19" t="s">
        <v>14486</v>
      </c>
      <c r="G15294" s="19" t="s">
        <v>14485</v>
      </c>
      <c r="H15294" s="22" t="str">
        <f t="shared" si="284"/>
        <v>http://m.newspic.kr/view.html?nid=2022082121580323273</v>
      </c>
    </row>
    <row r="15295" spans="1:8">
      <c r="A15295" s="20">
        <v>44794</v>
      </c>
      <c r="B15295" s="8" t="s">
        <v>203</v>
      </c>
      <c r="C15295" s="8" t="s">
        <v>202</v>
      </c>
      <c r="D15295" s="8" t="s">
        <v>41284</v>
      </c>
      <c r="E15295" s="8" t="s">
        <v>321</v>
      </c>
      <c r="F15295" s="19" t="s">
        <v>14484</v>
      </c>
      <c r="G15295" s="19" t="s">
        <v>14483</v>
      </c>
      <c r="H15295" s="22" t="str">
        <f t="shared" si="284"/>
        <v>http://m.newspic.kr/view.html?nid=2022082121580385780</v>
      </c>
    </row>
    <row r="15296" spans="1:8">
      <c r="A15296" s="20">
        <v>44794</v>
      </c>
      <c r="B15296" s="8" t="s">
        <v>203</v>
      </c>
      <c r="C15296" s="8" t="s">
        <v>273</v>
      </c>
      <c r="D15296" s="8" t="s">
        <v>5</v>
      </c>
      <c r="E15296" s="8" t="s">
        <v>220</v>
      </c>
      <c r="F15296" s="19" t="s">
        <v>14482</v>
      </c>
      <c r="G15296" s="19" t="s">
        <v>14481</v>
      </c>
      <c r="H15296" s="26" t="str">
        <f t="shared" si="284"/>
        <v>http://m.newspic.kr/view.html?nid=2022082122000102030</v>
      </c>
    </row>
    <row r="15297" spans="1:8">
      <c r="A15297" s="20">
        <v>44794</v>
      </c>
      <c r="B15297" s="8" t="s">
        <v>203</v>
      </c>
      <c r="C15297" s="8" t="s">
        <v>202</v>
      </c>
      <c r="D15297" s="8" t="s">
        <v>41284</v>
      </c>
      <c r="E15297" s="8" t="s">
        <v>220</v>
      </c>
      <c r="F15297" s="19" t="s">
        <v>14480</v>
      </c>
      <c r="G15297" s="19" t="s">
        <v>14479</v>
      </c>
      <c r="H15297" s="22" t="str">
        <f t="shared" si="284"/>
        <v>http://m.newspic.kr/view.html?nid=2022082122000102977</v>
      </c>
    </row>
    <row r="15298" spans="1:8">
      <c r="A15298" s="20">
        <v>44794</v>
      </c>
      <c r="B15298" s="8" t="s">
        <v>203</v>
      </c>
      <c r="C15298" s="8" t="s">
        <v>202</v>
      </c>
      <c r="D15298" s="8" t="s">
        <v>5</v>
      </c>
      <c r="E15298" s="8" t="s">
        <v>220</v>
      </c>
      <c r="F15298" s="19" t="s">
        <v>14478</v>
      </c>
      <c r="G15298" s="19" t="s">
        <v>14477</v>
      </c>
      <c r="H15298" s="26" t="str">
        <f t="shared" si="284"/>
        <v>http://m.newspic.kr/view.html?nid=2022082122000185712</v>
      </c>
    </row>
    <row r="15299" spans="1:8">
      <c r="A15299" s="20">
        <v>44794</v>
      </c>
      <c r="B15299" s="8" t="s">
        <v>203</v>
      </c>
      <c r="C15299" s="8" t="s">
        <v>202</v>
      </c>
      <c r="D15299" s="8" t="s">
        <v>41284</v>
      </c>
      <c r="E15299" s="8" t="s">
        <v>246</v>
      </c>
      <c r="F15299" s="19" t="s">
        <v>14476</v>
      </c>
      <c r="G15299" s="19" t="s">
        <v>14475</v>
      </c>
      <c r="H15299" s="22" t="str">
        <f t="shared" si="284"/>
        <v>http://m.newspic.kr/view.html?nid=2022082122000195645</v>
      </c>
    </row>
    <row r="15300" spans="1:8">
      <c r="A15300" s="20">
        <v>44794</v>
      </c>
      <c r="B15300" s="8" t="s">
        <v>203</v>
      </c>
      <c r="C15300" s="8" t="s">
        <v>202</v>
      </c>
      <c r="D15300" s="8" t="s">
        <v>41284</v>
      </c>
      <c r="E15300" s="8" t="s">
        <v>266</v>
      </c>
      <c r="F15300" s="19" t="s">
        <v>14474</v>
      </c>
      <c r="G15300" s="19" t="s">
        <v>14008</v>
      </c>
      <c r="H15300" s="22" t="str">
        <f t="shared" ref="H15300:H15363" si="285">HYPERLINK(CONCATENATE("http://m.newspic.kr/view.html?nid=",F15300))</f>
        <v>http://m.newspic.kr/view.html?nid=2022082122001097890</v>
      </c>
    </row>
    <row r="15301" spans="1:8">
      <c r="A15301" s="20">
        <v>44794</v>
      </c>
      <c r="B15301" s="8" t="s">
        <v>203</v>
      </c>
      <c r="C15301" s="8" t="s">
        <v>202</v>
      </c>
      <c r="D15301" s="8" t="s">
        <v>41284</v>
      </c>
      <c r="E15301" s="8" t="s">
        <v>266</v>
      </c>
      <c r="F15301" s="19" t="s">
        <v>14473</v>
      </c>
      <c r="G15301" s="19" t="s">
        <v>14426</v>
      </c>
      <c r="H15301" s="22" t="str">
        <f t="shared" si="285"/>
        <v>http://m.newspic.kr/view.html?nid=2022082122001132314</v>
      </c>
    </row>
    <row r="15302" spans="1:8">
      <c r="A15302" s="20">
        <v>44794</v>
      </c>
      <c r="B15302" s="8" t="s">
        <v>203</v>
      </c>
      <c r="C15302" s="8" t="s">
        <v>202</v>
      </c>
      <c r="D15302" s="8" t="s">
        <v>41284</v>
      </c>
      <c r="E15302" s="8" t="s">
        <v>266</v>
      </c>
      <c r="F15302" s="19" t="s">
        <v>14472</v>
      </c>
      <c r="G15302" s="19" t="s">
        <v>13897</v>
      </c>
      <c r="H15302" s="22" t="str">
        <f t="shared" si="285"/>
        <v>http://m.newspic.kr/view.html?nid=2022082122001207052</v>
      </c>
    </row>
    <row r="15303" spans="1:8">
      <c r="A15303" s="20">
        <v>44794</v>
      </c>
      <c r="B15303" s="8" t="s">
        <v>203</v>
      </c>
      <c r="C15303" s="8" t="s">
        <v>202</v>
      </c>
      <c r="D15303" s="8" t="s">
        <v>139</v>
      </c>
      <c r="E15303" s="8" t="s">
        <v>266</v>
      </c>
      <c r="F15303" s="19" t="s">
        <v>14471</v>
      </c>
      <c r="G15303" s="19" t="s">
        <v>14470</v>
      </c>
      <c r="H15303" s="22" t="str">
        <f t="shared" si="285"/>
        <v>http://m.newspic.kr/view.html?nid=2022082122001886954</v>
      </c>
    </row>
    <row r="15304" spans="1:8">
      <c r="A15304" s="20">
        <v>44794</v>
      </c>
      <c r="B15304" s="8" t="s">
        <v>203</v>
      </c>
      <c r="C15304" s="8" t="s">
        <v>202</v>
      </c>
      <c r="D15304" s="8" t="s">
        <v>99</v>
      </c>
      <c r="E15304" s="8" t="s">
        <v>266</v>
      </c>
      <c r="F15304" s="19" t="s">
        <v>14469</v>
      </c>
      <c r="G15304" s="19" t="s">
        <v>12765</v>
      </c>
      <c r="H15304" s="22" t="str">
        <f t="shared" si="285"/>
        <v>http://m.newspic.kr/view.html?nid=2022082122001971577</v>
      </c>
    </row>
    <row r="15305" spans="1:8">
      <c r="A15305" s="20">
        <v>44794</v>
      </c>
      <c r="B15305" s="8" t="s">
        <v>203</v>
      </c>
      <c r="C15305" s="8" t="s">
        <v>202</v>
      </c>
      <c r="D15305" s="8" t="s">
        <v>5</v>
      </c>
      <c r="E15305" s="8" t="s">
        <v>266</v>
      </c>
      <c r="F15305" s="19" t="s">
        <v>14468</v>
      </c>
      <c r="G15305" s="19" t="s">
        <v>12491</v>
      </c>
      <c r="H15305" s="26" t="str">
        <f t="shared" si="285"/>
        <v>http://m.newspic.kr/view.html?nid=2022082122002095985</v>
      </c>
    </row>
    <row r="15306" spans="1:8">
      <c r="A15306" s="20">
        <v>44794</v>
      </c>
      <c r="B15306" s="8" t="s">
        <v>203</v>
      </c>
      <c r="C15306" s="8" t="s">
        <v>202</v>
      </c>
      <c r="D15306" s="8" t="s">
        <v>130</v>
      </c>
      <c r="E15306" s="8" t="s">
        <v>321</v>
      </c>
      <c r="F15306" s="19" t="s">
        <v>14467</v>
      </c>
      <c r="G15306" s="19" t="s">
        <v>14466</v>
      </c>
      <c r="H15306" s="22" t="str">
        <f t="shared" si="285"/>
        <v>http://m.newspic.kr/view.html?nid=2022082122040344745</v>
      </c>
    </row>
    <row r="15307" spans="1:8">
      <c r="A15307" s="20">
        <v>44794</v>
      </c>
      <c r="B15307" s="8" t="s">
        <v>203</v>
      </c>
      <c r="C15307" s="8" t="s">
        <v>202</v>
      </c>
      <c r="D15307" s="8" t="s">
        <v>74</v>
      </c>
      <c r="E15307" s="8" t="s">
        <v>243</v>
      </c>
      <c r="F15307" s="19" t="s">
        <v>14465</v>
      </c>
      <c r="G15307" s="19" t="s">
        <v>14464</v>
      </c>
      <c r="H15307" s="22" t="str">
        <f t="shared" si="285"/>
        <v>http://m.newspic.kr/view.html?nid=2022082122041443355</v>
      </c>
    </row>
    <row r="15308" spans="1:8">
      <c r="A15308" s="20">
        <v>44794</v>
      </c>
      <c r="B15308" s="8" t="s">
        <v>203</v>
      </c>
      <c r="C15308" s="8" t="s">
        <v>202</v>
      </c>
      <c r="D15308" s="8" t="s">
        <v>41284</v>
      </c>
      <c r="E15308" s="8" t="s">
        <v>243</v>
      </c>
      <c r="F15308" s="19" t="s">
        <v>14463</v>
      </c>
      <c r="G15308" s="19" t="s">
        <v>14462</v>
      </c>
      <c r="H15308" s="22" t="str">
        <f t="shared" si="285"/>
        <v>http://m.newspic.kr/view.html?nid=2022082122041587098</v>
      </c>
    </row>
    <row r="15309" spans="1:8">
      <c r="A15309" s="20">
        <v>44794</v>
      </c>
      <c r="B15309" s="8" t="s">
        <v>203</v>
      </c>
      <c r="C15309" s="8" t="s">
        <v>202</v>
      </c>
      <c r="D15309" s="8" t="s">
        <v>99</v>
      </c>
      <c r="E15309" s="8" t="s">
        <v>243</v>
      </c>
      <c r="F15309" s="19" t="s">
        <v>14461</v>
      </c>
      <c r="G15309" s="19" t="s">
        <v>14460</v>
      </c>
      <c r="H15309" s="22" t="str">
        <f t="shared" si="285"/>
        <v>http://m.newspic.kr/view.html?nid=2022082122042681276</v>
      </c>
    </row>
    <row r="15310" spans="1:8">
      <c r="A15310" s="20">
        <v>44794</v>
      </c>
      <c r="B15310" s="8" t="s">
        <v>203</v>
      </c>
      <c r="C15310" s="8" t="s">
        <v>202</v>
      </c>
      <c r="D15310" s="8" t="s">
        <v>99</v>
      </c>
      <c r="E15310" s="8" t="s">
        <v>249</v>
      </c>
      <c r="F15310" s="19" t="s">
        <v>14459</v>
      </c>
      <c r="G15310" s="19" t="s">
        <v>14458</v>
      </c>
      <c r="H15310" s="22" t="str">
        <f t="shared" si="285"/>
        <v>http://m.newspic.kr/view.html?nid=2022082122050212212</v>
      </c>
    </row>
    <row r="15311" spans="1:8">
      <c r="A15311" s="20">
        <v>44794</v>
      </c>
      <c r="B15311" s="8" t="s">
        <v>203</v>
      </c>
      <c r="C15311" s="8" t="s">
        <v>273</v>
      </c>
      <c r="D15311" s="8" t="s">
        <v>74</v>
      </c>
      <c r="E15311" s="8" t="s">
        <v>249</v>
      </c>
      <c r="F15311" s="19" t="s">
        <v>14457</v>
      </c>
      <c r="G15311" s="19" t="s">
        <v>14456</v>
      </c>
      <c r="H15311" s="22" t="str">
        <f t="shared" si="285"/>
        <v>http://m.newspic.kr/view.html?nid=2022082122050213534</v>
      </c>
    </row>
    <row r="15312" spans="1:8">
      <c r="A15312" s="20">
        <v>44794</v>
      </c>
      <c r="B15312" s="8" t="s">
        <v>203</v>
      </c>
      <c r="C15312" s="8" t="s">
        <v>202</v>
      </c>
      <c r="D15312" s="8" t="s">
        <v>41284</v>
      </c>
      <c r="E15312" s="8" t="s">
        <v>249</v>
      </c>
      <c r="F15312" s="19" t="s">
        <v>14455</v>
      </c>
      <c r="G15312" s="19" t="s">
        <v>14454</v>
      </c>
      <c r="H15312" s="22" t="str">
        <f t="shared" si="285"/>
        <v>http://m.newspic.kr/view.html?nid=2022082122050227952</v>
      </c>
    </row>
    <row r="15313" spans="1:8">
      <c r="A15313" s="20">
        <v>44794</v>
      </c>
      <c r="B15313" s="8" t="s">
        <v>203</v>
      </c>
      <c r="C15313" s="8" t="s">
        <v>202</v>
      </c>
      <c r="D15313" s="8" t="s">
        <v>5</v>
      </c>
      <c r="E15313" s="8" t="s">
        <v>249</v>
      </c>
      <c r="F15313" s="19" t="s">
        <v>14453</v>
      </c>
      <c r="G15313" s="19" t="s">
        <v>14452</v>
      </c>
      <c r="H15313" s="26" t="str">
        <f t="shared" si="285"/>
        <v>http://m.newspic.kr/view.html?nid=2022082122050265644</v>
      </c>
    </row>
    <row r="15314" spans="1:8">
      <c r="A15314" s="20">
        <v>44794</v>
      </c>
      <c r="B15314" s="8" t="s">
        <v>203</v>
      </c>
      <c r="C15314" s="8" t="s">
        <v>202</v>
      </c>
      <c r="D15314" s="8" t="s">
        <v>41284</v>
      </c>
      <c r="E15314" s="8" t="s">
        <v>249</v>
      </c>
      <c r="F15314" s="19" t="s">
        <v>14451</v>
      </c>
      <c r="G15314" s="19" t="s">
        <v>14450</v>
      </c>
      <c r="H15314" s="22" t="str">
        <f t="shared" si="285"/>
        <v>http://m.newspic.kr/view.html?nid=2022082122050289970</v>
      </c>
    </row>
    <row r="15315" spans="1:8">
      <c r="A15315" s="20">
        <v>44794</v>
      </c>
      <c r="B15315" s="8" t="s">
        <v>203</v>
      </c>
      <c r="C15315" s="8" t="s">
        <v>202</v>
      </c>
      <c r="D15315" s="8" t="s">
        <v>41284</v>
      </c>
      <c r="E15315" s="8" t="s">
        <v>243</v>
      </c>
      <c r="F15315" s="19" t="s">
        <v>14449</v>
      </c>
      <c r="G15315" s="19" t="s">
        <v>14448</v>
      </c>
      <c r="H15315" s="22" t="str">
        <f t="shared" si="285"/>
        <v>http://m.newspic.kr/view.html?nid=2022082122061191254</v>
      </c>
    </row>
    <row r="15316" spans="1:8">
      <c r="A15316" s="20">
        <v>44794</v>
      </c>
      <c r="B15316" s="8" t="s">
        <v>203</v>
      </c>
      <c r="C15316" s="8" t="s">
        <v>202</v>
      </c>
      <c r="D15316" s="8" t="s">
        <v>41284</v>
      </c>
      <c r="E15316" s="8" t="s">
        <v>243</v>
      </c>
      <c r="F15316" s="19" t="s">
        <v>14447</v>
      </c>
      <c r="G15316" s="19" t="s">
        <v>14446</v>
      </c>
      <c r="H15316" s="22" t="str">
        <f t="shared" si="285"/>
        <v>http://m.newspic.kr/view.html?nid=2022082122061352222</v>
      </c>
    </row>
    <row r="15317" spans="1:8">
      <c r="A15317" s="20">
        <v>44794</v>
      </c>
      <c r="B15317" s="8" t="s">
        <v>203</v>
      </c>
      <c r="C15317" s="8" t="s">
        <v>202</v>
      </c>
      <c r="D15317" s="8" t="s">
        <v>41284</v>
      </c>
      <c r="E15317" s="8" t="s">
        <v>243</v>
      </c>
      <c r="F15317" s="19" t="s">
        <v>14445</v>
      </c>
      <c r="G15317" s="19" t="s">
        <v>14444</v>
      </c>
      <c r="H15317" s="22" t="str">
        <f t="shared" si="285"/>
        <v>http://m.newspic.kr/view.html?nid=2022082122063630358</v>
      </c>
    </row>
    <row r="15318" spans="1:8">
      <c r="A15318" s="20">
        <v>44794</v>
      </c>
      <c r="B15318" s="8" t="s">
        <v>203</v>
      </c>
      <c r="C15318" s="8" t="s">
        <v>202</v>
      </c>
      <c r="D15318" s="8" t="s">
        <v>41284</v>
      </c>
      <c r="E15318" s="8" t="s">
        <v>311</v>
      </c>
      <c r="F15318" s="19" t="s">
        <v>14443</v>
      </c>
      <c r="G15318" s="19" t="s">
        <v>14442</v>
      </c>
      <c r="H15318" s="22" t="str">
        <f t="shared" si="285"/>
        <v>http://m.newspic.kr/view.html?nid=2022082122072750012</v>
      </c>
    </row>
    <row r="15319" spans="1:8">
      <c r="A15319" s="20">
        <v>44794</v>
      </c>
      <c r="B15319" s="8" t="s">
        <v>203</v>
      </c>
      <c r="C15319" s="8" t="s">
        <v>202</v>
      </c>
      <c r="D15319" s="8" t="s">
        <v>74</v>
      </c>
      <c r="E15319" s="8" t="s">
        <v>321</v>
      </c>
      <c r="F15319" s="19" t="s">
        <v>14441</v>
      </c>
      <c r="G15319" s="19" t="s">
        <v>14440</v>
      </c>
      <c r="H15319" s="22" t="str">
        <f t="shared" si="285"/>
        <v>http://m.newspic.kr/view.html?nid=2022082122080329616</v>
      </c>
    </row>
    <row r="15320" spans="1:8">
      <c r="A15320" s="20">
        <v>44794</v>
      </c>
      <c r="B15320" s="8" t="s">
        <v>203</v>
      </c>
      <c r="C15320" s="8" t="s">
        <v>202</v>
      </c>
      <c r="D15320" s="8" t="s">
        <v>41284</v>
      </c>
      <c r="E15320" s="8" t="s">
        <v>311</v>
      </c>
      <c r="F15320" s="19" t="s">
        <v>14439</v>
      </c>
      <c r="G15320" s="19" t="s">
        <v>14438</v>
      </c>
      <c r="H15320" s="22" t="str">
        <f t="shared" si="285"/>
        <v>http://m.newspic.kr/view.html?nid=2022082122082557564</v>
      </c>
    </row>
    <row r="15321" spans="1:8">
      <c r="A15321" s="20">
        <v>44794</v>
      </c>
      <c r="B15321" s="8" t="s">
        <v>203</v>
      </c>
      <c r="C15321" s="8" t="s">
        <v>202</v>
      </c>
      <c r="D15321" s="8" t="s">
        <v>41284</v>
      </c>
      <c r="E15321" s="8" t="s">
        <v>246</v>
      </c>
      <c r="F15321" s="19" t="s">
        <v>14437</v>
      </c>
      <c r="G15321" s="19" t="s">
        <v>14436</v>
      </c>
      <c r="H15321" s="22" t="str">
        <f t="shared" si="285"/>
        <v>http://m.newspic.kr/view.html?nid=2022082122090144758</v>
      </c>
    </row>
    <row r="15322" spans="1:8">
      <c r="A15322" s="20">
        <v>44794</v>
      </c>
      <c r="B15322" s="8" t="s">
        <v>203</v>
      </c>
      <c r="C15322" s="8" t="s">
        <v>202</v>
      </c>
      <c r="D15322" s="8" t="s">
        <v>150</v>
      </c>
      <c r="E15322" s="8" t="s">
        <v>220</v>
      </c>
      <c r="F15322" s="19" t="s">
        <v>14435</v>
      </c>
      <c r="G15322" s="19" t="s">
        <v>14434</v>
      </c>
      <c r="H15322" s="22" t="str">
        <f t="shared" si="285"/>
        <v>http://m.newspic.kr/view.html?nid=2022082122100120407</v>
      </c>
    </row>
    <row r="15323" spans="1:8">
      <c r="A15323" s="20">
        <v>44794</v>
      </c>
      <c r="B15323" s="8" t="s">
        <v>203</v>
      </c>
      <c r="C15323" s="8" t="s">
        <v>202</v>
      </c>
      <c r="D15323" s="8" t="s">
        <v>130</v>
      </c>
      <c r="E15323" s="8" t="s">
        <v>249</v>
      </c>
      <c r="F15323" s="19" t="s">
        <v>14433</v>
      </c>
      <c r="G15323" s="19" t="s">
        <v>14432</v>
      </c>
      <c r="H15323" s="22" t="str">
        <f t="shared" si="285"/>
        <v>http://m.newspic.kr/view.html?nid=2022082122100276718</v>
      </c>
    </row>
    <row r="15324" spans="1:8">
      <c r="A15324" s="20">
        <v>44794</v>
      </c>
      <c r="B15324" s="8" t="s">
        <v>549</v>
      </c>
      <c r="C15324" s="8" t="s">
        <v>202</v>
      </c>
      <c r="D15324" s="8" t="s">
        <v>41284</v>
      </c>
      <c r="E15324" s="8" t="s">
        <v>201</v>
      </c>
      <c r="F15324" s="19" t="s">
        <v>14431</v>
      </c>
      <c r="G15324" s="19" t="s">
        <v>14430</v>
      </c>
      <c r="H15324" s="22" t="str">
        <f t="shared" si="285"/>
        <v>http://m.newspic.kr/view.html?nid=2022082122110385109</v>
      </c>
    </row>
    <row r="15325" spans="1:8">
      <c r="A15325" s="20">
        <v>44794</v>
      </c>
      <c r="B15325" s="8" t="s">
        <v>549</v>
      </c>
      <c r="C15325" s="8" t="s">
        <v>202</v>
      </c>
      <c r="D15325" s="8" t="s">
        <v>41284</v>
      </c>
      <c r="E15325" s="8" t="s">
        <v>201</v>
      </c>
      <c r="F15325" s="19" t="s">
        <v>14429</v>
      </c>
      <c r="G15325" s="19" t="s">
        <v>14428</v>
      </c>
      <c r="H15325" s="22" t="str">
        <f t="shared" si="285"/>
        <v>http://m.newspic.kr/view.html?nid=2022082122110643390</v>
      </c>
    </row>
    <row r="15326" spans="1:8">
      <c r="A15326" s="20">
        <v>44794</v>
      </c>
      <c r="B15326" s="8" t="s">
        <v>203</v>
      </c>
      <c r="C15326" s="8" t="s">
        <v>202</v>
      </c>
      <c r="D15326" s="8" t="s">
        <v>41284</v>
      </c>
      <c r="E15326" s="8" t="s">
        <v>236</v>
      </c>
      <c r="F15326" s="19" t="s">
        <v>14427</v>
      </c>
      <c r="G15326" s="19" t="s">
        <v>14426</v>
      </c>
      <c r="H15326" s="22" t="str">
        <f t="shared" si="285"/>
        <v>http://m.newspic.kr/view.html?nid=2022082122110669509</v>
      </c>
    </row>
    <row r="15327" spans="1:8">
      <c r="A15327" s="20">
        <v>44794</v>
      </c>
      <c r="B15327" s="8" t="s">
        <v>203</v>
      </c>
      <c r="C15327" s="8" t="s">
        <v>202</v>
      </c>
      <c r="D15327" s="8" t="s">
        <v>41284</v>
      </c>
      <c r="E15327" s="8" t="s">
        <v>236</v>
      </c>
      <c r="F15327" s="19" t="s">
        <v>14425</v>
      </c>
      <c r="G15327" s="19" t="s">
        <v>14008</v>
      </c>
      <c r="H15327" s="22" t="str">
        <f t="shared" si="285"/>
        <v>http://m.newspic.kr/view.html?nid=2022082122113018314</v>
      </c>
    </row>
    <row r="15328" spans="1:8">
      <c r="A15328" s="20">
        <v>44794</v>
      </c>
      <c r="B15328" s="8" t="s">
        <v>203</v>
      </c>
      <c r="C15328" s="8" t="s">
        <v>202</v>
      </c>
      <c r="D15328" s="8" t="s">
        <v>130</v>
      </c>
      <c r="E15328" s="8" t="s">
        <v>236</v>
      </c>
      <c r="F15328" s="19" t="s">
        <v>14424</v>
      </c>
      <c r="G15328" s="19" t="s">
        <v>14423</v>
      </c>
      <c r="H15328" s="22" t="str">
        <f t="shared" si="285"/>
        <v>http://m.newspic.kr/view.html?nid=2022082122115785827</v>
      </c>
    </row>
    <row r="15329" spans="1:8">
      <c r="A15329" s="20">
        <v>44794</v>
      </c>
      <c r="B15329" s="8" t="s">
        <v>203</v>
      </c>
      <c r="C15329" s="8" t="s">
        <v>202</v>
      </c>
      <c r="D15329" s="8" t="s">
        <v>112</v>
      </c>
      <c r="E15329" s="8" t="s">
        <v>236</v>
      </c>
      <c r="F15329" s="19" t="s">
        <v>14422</v>
      </c>
      <c r="G15329" s="19" t="s">
        <v>14421</v>
      </c>
      <c r="H15329" s="22" t="str">
        <f t="shared" si="285"/>
        <v>http://m.newspic.kr/view.html?nid=2022082122125105113</v>
      </c>
    </row>
    <row r="15330" spans="1:8">
      <c r="A15330" s="20">
        <v>44794</v>
      </c>
      <c r="B15330" s="8" t="s">
        <v>203</v>
      </c>
      <c r="C15330" s="8" t="s">
        <v>202</v>
      </c>
      <c r="D15330" s="8" t="s">
        <v>112</v>
      </c>
      <c r="E15330" s="8" t="s">
        <v>236</v>
      </c>
      <c r="F15330" s="19" t="s">
        <v>14420</v>
      </c>
      <c r="G15330" s="19" t="s">
        <v>14419</v>
      </c>
      <c r="H15330" s="22" t="str">
        <f t="shared" si="285"/>
        <v>http://m.newspic.kr/view.html?nid=2022082122131880368</v>
      </c>
    </row>
    <row r="15331" spans="1:8">
      <c r="A15331" s="20">
        <v>44794</v>
      </c>
      <c r="B15331" s="8" t="s">
        <v>203</v>
      </c>
      <c r="C15331" s="8" t="s">
        <v>202</v>
      </c>
      <c r="D15331" s="8" t="s">
        <v>99</v>
      </c>
      <c r="E15331" s="8" t="s">
        <v>236</v>
      </c>
      <c r="F15331" s="19" t="s">
        <v>14418</v>
      </c>
      <c r="G15331" s="19" t="s">
        <v>14417</v>
      </c>
      <c r="H15331" s="22" t="str">
        <f t="shared" si="285"/>
        <v>http://m.newspic.kr/view.html?nid=2022082122142760616</v>
      </c>
    </row>
    <row r="15332" spans="1:8">
      <c r="A15332" s="20">
        <v>44794</v>
      </c>
      <c r="B15332" s="8" t="s">
        <v>203</v>
      </c>
      <c r="C15332" s="8" t="s">
        <v>202</v>
      </c>
      <c r="D15332" s="8" t="s">
        <v>139</v>
      </c>
      <c r="E15332" s="8" t="s">
        <v>249</v>
      </c>
      <c r="F15332" s="19" t="s">
        <v>14416</v>
      </c>
      <c r="G15332" s="19" t="s">
        <v>14415</v>
      </c>
      <c r="H15332" s="22" t="str">
        <f t="shared" si="285"/>
        <v>http://m.newspic.kr/view.html?nid=2022082122160264735</v>
      </c>
    </row>
    <row r="15333" spans="1:8">
      <c r="A15333" s="20">
        <v>44794</v>
      </c>
      <c r="B15333" s="8" t="s">
        <v>203</v>
      </c>
      <c r="C15333" s="8" t="s">
        <v>202</v>
      </c>
      <c r="D15333" s="8" t="s">
        <v>130</v>
      </c>
      <c r="E15333" s="8" t="s">
        <v>249</v>
      </c>
      <c r="F15333" s="19" t="s">
        <v>14414</v>
      </c>
      <c r="G15333" s="19" t="s">
        <v>14413</v>
      </c>
      <c r="H15333" s="22" t="str">
        <f t="shared" si="285"/>
        <v>http://m.newspic.kr/view.html?nid=2022082122200233441</v>
      </c>
    </row>
    <row r="15334" spans="1:8">
      <c r="A15334" s="20">
        <v>44794</v>
      </c>
      <c r="B15334" s="8" t="s">
        <v>203</v>
      </c>
      <c r="C15334" s="8" t="s">
        <v>273</v>
      </c>
      <c r="D15334" s="8" t="s">
        <v>41284</v>
      </c>
      <c r="E15334" s="8" t="s">
        <v>249</v>
      </c>
      <c r="F15334" s="19" t="s">
        <v>14412</v>
      </c>
      <c r="G15334" s="19" t="s">
        <v>13918</v>
      </c>
      <c r="H15334" s="22" t="str">
        <f t="shared" si="285"/>
        <v>http://m.newspic.kr/view.html?nid=2022082122200245563</v>
      </c>
    </row>
    <row r="15335" spans="1:8">
      <c r="A15335" s="20">
        <v>44794</v>
      </c>
      <c r="B15335" s="8" t="s">
        <v>203</v>
      </c>
      <c r="C15335" s="8" t="s">
        <v>202</v>
      </c>
      <c r="D15335" s="8" t="s">
        <v>41284</v>
      </c>
      <c r="E15335" s="8" t="s">
        <v>249</v>
      </c>
      <c r="F15335" s="19" t="s">
        <v>14411</v>
      </c>
      <c r="G15335" s="19" t="s">
        <v>14410</v>
      </c>
      <c r="H15335" s="22" t="str">
        <f t="shared" si="285"/>
        <v>http://m.newspic.kr/view.html?nid=2022082122200297505</v>
      </c>
    </row>
    <row r="15336" spans="1:8">
      <c r="A15336" s="20">
        <v>44794</v>
      </c>
      <c r="B15336" s="8" t="s">
        <v>203</v>
      </c>
      <c r="C15336" s="8" t="s">
        <v>202</v>
      </c>
      <c r="D15336" s="8" t="s">
        <v>41284</v>
      </c>
      <c r="E15336" s="8" t="s">
        <v>233</v>
      </c>
      <c r="F15336" s="19" t="s">
        <v>14409</v>
      </c>
      <c r="G15336" s="19" t="s">
        <v>13365</v>
      </c>
      <c r="H15336" s="22" t="str">
        <f t="shared" si="285"/>
        <v>http://m.newspic.kr/view.html?nid=2022082122243937571</v>
      </c>
    </row>
    <row r="15337" spans="1:8">
      <c r="A15337" s="20">
        <v>44794</v>
      </c>
      <c r="B15337" s="8" t="s">
        <v>203</v>
      </c>
      <c r="C15337" s="8" t="s">
        <v>202</v>
      </c>
      <c r="D15337" s="8" t="s">
        <v>162</v>
      </c>
      <c r="E15337" s="8" t="s">
        <v>473</v>
      </c>
      <c r="F15337" s="19" t="s">
        <v>14408</v>
      </c>
      <c r="G15337" s="19" t="s">
        <v>14407</v>
      </c>
      <c r="H15337" s="22" t="str">
        <f t="shared" si="285"/>
        <v>http://m.newspic.kr/view.html?nid=2022082122270113496</v>
      </c>
    </row>
    <row r="15338" spans="1:8">
      <c r="A15338" s="20">
        <v>44794</v>
      </c>
      <c r="B15338" s="8" t="s">
        <v>203</v>
      </c>
      <c r="C15338" s="8" t="s">
        <v>202</v>
      </c>
      <c r="D15338" s="8" t="s">
        <v>41284</v>
      </c>
      <c r="E15338" s="8" t="s">
        <v>473</v>
      </c>
      <c r="F15338" s="19" t="s">
        <v>14406</v>
      </c>
      <c r="G15338" s="19" t="s">
        <v>14405</v>
      </c>
      <c r="H15338" s="22" t="str">
        <f t="shared" si="285"/>
        <v>http://m.newspic.kr/view.html?nid=2022082122270116852</v>
      </c>
    </row>
    <row r="15339" spans="1:8">
      <c r="A15339" s="20">
        <v>44794</v>
      </c>
      <c r="B15339" s="8" t="s">
        <v>203</v>
      </c>
      <c r="C15339" s="8" t="s">
        <v>202</v>
      </c>
      <c r="D15339" s="8" t="s">
        <v>41284</v>
      </c>
      <c r="E15339" s="8" t="s">
        <v>473</v>
      </c>
      <c r="F15339" s="19" t="s">
        <v>14404</v>
      </c>
      <c r="G15339" s="19" t="s">
        <v>14403</v>
      </c>
      <c r="H15339" s="22" t="str">
        <f t="shared" si="285"/>
        <v>http://m.newspic.kr/view.html?nid=2022082122270124903</v>
      </c>
    </row>
    <row r="15340" spans="1:8">
      <c r="A15340" s="20">
        <v>44794</v>
      </c>
      <c r="B15340" s="8" t="s">
        <v>203</v>
      </c>
      <c r="C15340" s="8" t="s">
        <v>202</v>
      </c>
      <c r="D15340" s="8" t="s">
        <v>41284</v>
      </c>
      <c r="E15340" s="8" t="s">
        <v>246</v>
      </c>
      <c r="F15340" s="19" t="s">
        <v>14402</v>
      </c>
      <c r="G15340" s="19" t="s">
        <v>14401</v>
      </c>
      <c r="H15340" s="22" t="str">
        <f t="shared" si="285"/>
        <v>http://m.newspic.kr/view.html?nid=2022082122270156990</v>
      </c>
    </row>
    <row r="15341" spans="1:8">
      <c r="A15341" s="20">
        <v>44794</v>
      </c>
      <c r="B15341" s="8" t="s">
        <v>203</v>
      </c>
      <c r="C15341" s="8" t="s">
        <v>202</v>
      </c>
      <c r="D15341" s="8" t="s">
        <v>41284</v>
      </c>
      <c r="E15341" s="8" t="s">
        <v>473</v>
      </c>
      <c r="F15341" s="19" t="s">
        <v>14400</v>
      </c>
      <c r="G15341" s="19" t="s">
        <v>14399</v>
      </c>
      <c r="H15341" s="22" t="str">
        <f t="shared" si="285"/>
        <v>http://m.newspic.kr/view.html?nid=2022082122270160442</v>
      </c>
    </row>
    <row r="15342" spans="1:8">
      <c r="A15342" s="20">
        <v>44794</v>
      </c>
      <c r="B15342" s="8" t="s">
        <v>203</v>
      </c>
      <c r="C15342" s="8" t="s">
        <v>202</v>
      </c>
      <c r="D15342" s="8" t="s">
        <v>150</v>
      </c>
      <c r="E15342" s="8" t="s">
        <v>266</v>
      </c>
      <c r="F15342" s="19" t="s">
        <v>14398</v>
      </c>
      <c r="G15342" s="19" t="s">
        <v>9003</v>
      </c>
      <c r="H15342" s="22" t="str">
        <f t="shared" si="285"/>
        <v>http://m.newspic.kr/view.html?nid=2022082122301100816</v>
      </c>
    </row>
    <row r="15343" spans="1:8">
      <c r="A15343" s="20">
        <v>44794</v>
      </c>
      <c r="B15343" s="8" t="s">
        <v>203</v>
      </c>
      <c r="C15343" s="8" t="s">
        <v>273</v>
      </c>
      <c r="D15343" s="8" t="s">
        <v>41284</v>
      </c>
      <c r="E15343" s="8" t="s">
        <v>266</v>
      </c>
      <c r="F15343" s="19" t="s">
        <v>14397</v>
      </c>
      <c r="G15343" s="19" t="s">
        <v>14396</v>
      </c>
      <c r="H15343" s="22" t="str">
        <f t="shared" si="285"/>
        <v>http://m.newspic.kr/view.html?nid=2022082122301217189</v>
      </c>
    </row>
    <row r="15344" spans="1:8">
      <c r="A15344" s="20">
        <v>44794</v>
      </c>
      <c r="B15344" s="8" t="s">
        <v>203</v>
      </c>
      <c r="C15344" s="8" t="s">
        <v>202</v>
      </c>
      <c r="D15344" s="8" t="s">
        <v>112</v>
      </c>
      <c r="E15344" s="8" t="s">
        <v>266</v>
      </c>
      <c r="F15344" s="19" t="s">
        <v>14395</v>
      </c>
      <c r="G15344" s="19" t="s">
        <v>14394</v>
      </c>
      <c r="H15344" s="22" t="str">
        <f t="shared" si="285"/>
        <v>http://m.newspic.kr/view.html?nid=2022082122301347436</v>
      </c>
    </row>
    <row r="15345" spans="1:8">
      <c r="A15345" s="20">
        <v>44794</v>
      </c>
      <c r="B15345" s="8" t="s">
        <v>203</v>
      </c>
      <c r="C15345" s="8" t="s">
        <v>202</v>
      </c>
      <c r="D15345" s="8" t="s">
        <v>130</v>
      </c>
      <c r="E15345" s="8" t="s">
        <v>266</v>
      </c>
      <c r="F15345" s="19" t="s">
        <v>14393</v>
      </c>
      <c r="G15345" s="19" t="s">
        <v>13909</v>
      </c>
      <c r="H15345" s="22" t="str">
        <f t="shared" si="285"/>
        <v>http://m.newspic.kr/view.html?nid=2022082122301387904</v>
      </c>
    </row>
    <row r="15346" spans="1:8">
      <c r="A15346" s="20">
        <v>44794</v>
      </c>
      <c r="B15346" s="8" t="s">
        <v>203</v>
      </c>
      <c r="C15346" s="8" t="s">
        <v>202</v>
      </c>
      <c r="D15346" s="8" t="s">
        <v>5</v>
      </c>
      <c r="E15346" s="8" t="s">
        <v>266</v>
      </c>
      <c r="F15346" s="19" t="s">
        <v>14392</v>
      </c>
      <c r="G15346" s="19" t="s">
        <v>14391</v>
      </c>
      <c r="H15346" s="26" t="str">
        <f t="shared" si="285"/>
        <v>http://m.newspic.kr/view.html?nid=2022082122301447928</v>
      </c>
    </row>
    <row r="15347" spans="1:8">
      <c r="A15347" s="20">
        <v>44794</v>
      </c>
      <c r="B15347" s="8" t="s">
        <v>203</v>
      </c>
      <c r="C15347" s="8" t="s">
        <v>202</v>
      </c>
      <c r="D15347" s="8" t="s">
        <v>150</v>
      </c>
      <c r="E15347" s="8" t="s">
        <v>266</v>
      </c>
      <c r="F15347" s="19" t="s">
        <v>14390</v>
      </c>
      <c r="G15347" s="19" t="s">
        <v>13273</v>
      </c>
      <c r="H15347" s="22" t="str">
        <f t="shared" si="285"/>
        <v>http://m.newspic.kr/view.html?nid=2022082122301511284</v>
      </c>
    </row>
    <row r="15348" spans="1:8">
      <c r="A15348" s="20">
        <v>44794</v>
      </c>
      <c r="B15348" s="8" t="s">
        <v>203</v>
      </c>
      <c r="C15348" s="8" t="s">
        <v>202</v>
      </c>
      <c r="D15348" s="8" t="s">
        <v>41284</v>
      </c>
      <c r="E15348" s="8" t="s">
        <v>266</v>
      </c>
      <c r="F15348" s="19" t="s">
        <v>14389</v>
      </c>
      <c r="G15348" s="19" t="s">
        <v>12506</v>
      </c>
      <c r="H15348" s="22" t="str">
        <f t="shared" si="285"/>
        <v>http://m.newspic.kr/view.html?nid=2022082122303027609</v>
      </c>
    </row>
    <row r="15349" spans="1:8">
      <c r="A15349" s="20">
        <v>44794</v>
      </c>
      <c r="B15349" s="8" t="s">
        <v>203</v>
      </c>
      <c r="C15349" s="8" t="s">
        <v>273</v>
      </c>
      <c r="D15349" s="8" t="s">
        <v>5</v>
      </c>
      <c r="E15349" s="8" t="s">
        <v>266</v>
      </c>
      <c r="F15349" s="19" t="s">
        <v>14388</v>
      </c>
      <c r="G15349" s="19" t="s">
        <v>12733</v>
      </c>
      <c r="H15349" s="26" t="str">
        <f t="shared" si="285"/>
        <v>http://m.newspic.kr/view.html?nid=2022082122303109267</v>
      </c>
    </row>
    <row r="15350" spans="1:8">
      <c r="A15350" s="20">
        <v>44794</v>
      </c>
      <c r="B15350" s="8" t="s">
        <v>203</v>
      </c>
      <c r="C15350" s="8" t="s">
        <v>202</v>
      </c>
      <c r="D15350" s="8" t="s">
        <v>150</v>
      </c>
      <c r="E15350" s="8" t="s">
        <v>266</v>
      </c>
      <c r="F15350" s="19" t="s">
        <v>14387</v>
      </c>
      <c r="G15350" s="19" t="s">
        <v>14262</v>
      </c>
      <c r="H15350" s="22" t="str">
        <f t="shared" si="285"/>
        <v>http://m.newspic.kr/view.html?nid=2022082122303162964</v>
      </c>
    </row>
    <row r="15351" spans="1:8">
      <c r="A15351" s="20">
        <v>44794</v>
      </c>
      <c r="B15351" s="8" t="s">
        <v>203</v>
      </c>
      <c r="C15351" s="8" t="s">
        <v>202</v>
      </c>
      <c r="D15351" s="8" t="s">
        <v>172</v>
      </c>
      <c r="E15351" s="8" t="s">
        <v>266</v>
      </c>
      <c r="F15351" s="19" t="s">
        <v>14386</v>
      </c>
      <c r="G15351" s="19" t="s">
        <v>14265</v>
      </c>
      <c r="H15351" s="22" t="str">
        <f t="shared" si="285"/>
        <v>http://m.newspic.kr/view.html?nid=2022082122303205997</v>
      </c>
    </row>
    <row r="15352" spans="1:8">
      <c r="A15352" s="20">
        <v>44794</v>
      </c>
      <c r="B15352" s="8" t="s">
        <v>203</v>
      </c>
      <c r="C15352" s="8" t="s">
        <v>202</v>
      </c>
      <c r="D15352" s="8" t="s">
        <v>172</v>
      </c>
      <c r="E15352" s="8" t="s">
        <v>266</v>
      </c>
      <c r="F15352" s="19" t="s">
        <v>14385</v>
      </c>
      <c r="G15352" s="19" t="s">
        <v>14269</v>
      </c>
      <c r="H15352" s="22" t="str">
        <f t="shared" si="285"/>
        <v>http://m.newspic.kr/view.html?nid=2022082122303286400</v>
      </c>
    </row>
    <row r="15353" spans="1:8">
      <c r="A15353" s="20">
        <v>44794</v>
      </c>
      <c r="B15353" s="8" t="s">
        <v>203</v>
      </c>
      <c r="C15353" s="8" t="s">
        <v>202</v>
      </c>
      <c r="D15353" s="8" t="s">
        <v>41284</v>
      </c>
      <c r="E15353" s="8" t="s">
        <v>266</v>
      </c>
      <c r="F15353" s="19" t="s">
        <v>14384</v>
      </c>
      <c r="G15353" s="19" t="s">
        <v>12496</v>
      </c>
      <c r="H15353" s="22" t="str">
        <f t="shared" si="285"/>
        <v>http://m.newspic.kr/view.html?nid=2022082122304113647</v>
      </c>
    </row>
    <row r="15354" spans="1:8">
      <c r="A15354" s="20">
        <v>44794</v>
      </c>
      <c r="B15354" s="8" t="s">
        <v>203</v>
      </c>
      <c r="C15354" s="8" t="s">
        <v>202</v>
      </c>
      <c r="D15354" s="8" t="s">
        <v>41284</v>
      </c>
      <c r="E15354" s="8" t="s">
        <v>266</v>
      </c>
      <c r="F15354" s="19" t="s">
        <v>14383</v>
      </c>
      <c r="G15354" s="19" t="s">
        <v>13694</v>
      </c>
      <c r="H15354" s="22" t="str">
        <f t="shared" si="285"/>
        <v>http://m.newspic.kr/view.html?nid=2022082122304345509</v>
      </c>
    </row>
    <row r="15355" spans="1:8">
      <c r="A15355" s="20">
        <v>44794</v>
      </c>
      <c r="B15355" s="8" t="s">
        <v>203</v>
      </c>
      <c r="C15355" s="8" t="s">
        <v>202</v>
      </c>
      <c r="D15355" s="8" t="s">
        <v>41284</v>
      </c>
      <c r="E15355" s="8" t="s">
        <v>266</v>
      </c>
      <c r="F15355" s="19" t="s">
        <v>14382</v>
      </c>
      <c r="G15355" s="19" t="s">
        <v>13692</v>
      </c>
      <c r="H15355" s="22" t="str">
        <f t="shared" si="285"/>
        <v>http://m.newspic.kr/view.html?nid=2022082122304413092</v>
      </c>
    </row>
    <row r="15356" spans="1:8">
      <c r="A15356" s="20">
        <v>44794</v>
      </c>
      <c r="B15356" s="8" t="s">
        <v>203</v>
      </c>
      <c r="C15356" s="8" t="s">
        <v>202</v>
      </c>
      <c r="D15356" s="8" t="s">
        <v>162</v>
      </c>
      <c r="E15356" s="8" t="s">
        <v>249</v>
      </c>
      <c r="F15356" s="19" t="s">
        <v>14381</v>
      </c>
      <c r="G15356" s="19" t="s">
        <v>14380</v>
      </c>
      <c r="H15356" s="22" t="str">
        <f t="shared" si="285"/>
        <v>http://m.newspic.kr/view.html?nid=2022082122350103567</v>
      </c>
    </row>
    <row r="15357" spans="1:8">
      <c r="A15357" s="20">
        <v>44794</v>
      </c>
      <c r="B15357" s="8" t="s">
        <v>203</v>
      </c>
      <c r="C15357" s="8" t="s">
        <v>202</v>
      </c>
      <c r="D15357" s="8" t="s">
        <v>5</v>
      </c>
      <c r="E15357" s="8" t="s">
        <v>249</v>
      </c>
      <c r="F15357" s="19" t="s">
        <v>14379</v>
      </c>
      <c r="G15357" s="19" t="s">
        <v>14378</v>
      </c>
      <c r="H15357" s="26" t="str">
        <f t="shared" si="285"/>
        <v>http://m.newspic.kr/view.html?nid=2022082122350174049</v>
      </c>
    </row>
    <row r="15358" spans="1:8">
      <c r="A15358" s="20">
        <v>44794</v>
      </c>
      <c r="B15358" s="8" t="s">
        <v>203</v>
      </c>
      <c r="C15358" s="8" t="s">
        <v>273</v>
      </c>
      <c r="D15358" s="8" t="s">
        <v>5</v>
      </c>
      <c r="E15358" s="8" t="s">
        <v>246</v>
      </c>
      <c r="F15358" s="19" t="s">
        <v>14377</v>
      </c>
      <c r="G15358" s="19" t="s">
        <v>14376</v>
      </c>
      <c r="H15358" s="26" t="str">
        <f t="shared" si="285"/>
        <v>http://m.newspic.kr/view.html?nid=2022082122360104725</v>
      </c>
    </row>
    <row r="15359" spans="1:8">
      <c r="A15359" s="20">
        <v>44794</v>
      </c>
      <c r="B15359" s="8" t="s">
        <v>203</v>
      </c>
      <c r="C15359" s="8" t="s">
        <v>202</v>
      </c>
      <c r="D15359" s="8" t="s">
        <v>41284</v>
      </c>
      <c r="E15359" s="8" t="s">
        <v>473</v>
      </c>
      <c r="F15359" s="19" t="s">
        <v>14375</v>
      </c>
      <c r="G15359" s="19" t="s">
        <v>14374</v>
      </c>
      <c r="H15359" s="22" t="str">
        <f t="shared" si="285"/>
        <v>http://m.newspic.kr/view.html?nid=2022082122362411114</v>
      </c>
    </row>
    <row r="15360" spans="1:8">
      <c r="A15360" s="20">
        <v>44794</v>
      </c>
      <c r="B15360" s="8" t="s">
        <v>203</v>
      </c>
      <c r="C15360" s="8" t="s">
        <v>202</v>
      </c>
      <c r="D15360" s="8" t="s">
        <v>130</v>
      </c>
      <c r="E15360" s="8" t="s">
        <v>473</v>
      </c>
      <c r="F15360" s="19" t="s">
        <v>14373</v>
      </c>
      <c r="G15360" s="19" t="s">
        <v>14372</v>
      </c>
      <c r="H15360" s="22" t="str">
        <f t="shared" si="285"/>
        <v>http://m.newspic.kr/view.html?nid=2022082122362415348</v>
      </c>
    </row>
    <row r="15361" spans="1:8">
      <c r="A15361" s="20">
        <v>44794</v>
      </c>
      <c r="B15361" s="8" t="s">
        <v>203</v>
      </c>
      <c r="C15361" s="8" t="s">
        <v>202</v>
      </c>
      <c r="D15361" s="8" t="s">
        <v>41284</v>
      </c>
      <c r="E15361" s="8" t="s">
        <v>473</v>
      </c>
      <c r="F15361" s="19" t="s">
        <v>14371</v>
      </c>
      <c r="G15361" s="19" t="s">
        <v>14370</v>
      </c>
      <c r="H15361" s="22" t="str">
        <f t="shared" si="285"/>
        <v>http://m.newspic.kr/view.html?nid=2022082122362431879</v>
      </c>
    </row>
    <row r="15362" spans="1:8">
      <c r="A15362" s="20">
        <v>44794</v>
      </c>
      <c r="B15362" s="8" t="s">
        <v>203</v>
      </c>
      <c r="C15362" s="8" t="s">
        <v>202</v>
      </c>
      <c r="D15362" s="8" t="s">
        <v>41284</v>
      </c>
      <c r="E15362" s="8" t="s">
        <v>473</v>
      </c>
      <c r="F15362" s="19" t="s">
        <v>14369</v>
      </c>
      <c r="G15362" s="19" t="s">
        <v>14368</v>
      </c>
      <c r="H15362" s="22" t="str">
        <f t="shared" si="285"/>
        <v>http://m.newspic.kr/view.html?nid=2022082122362433243</v>
      </c>
    </row>
    <row r="15363" spans="1:8">
      <c r="A15363" s="20">
        <v>44794</v>
      </c>
      <c r="B15363" s="8" t="s">
        <v>203</v>
      </c>
      <c r="C15363" s="8" t="s">
        <v>202</v>
      </c>
      <c r="D15363" s="8" t="s">
        <v>99</v>
      </c>
      <c r="E15363" s="8" t="s">
        <v>473</v>
      </c>
      <c r="F15363" s="19" t="s">
        <v>14367</v>
      </c>
      <c r="G15363" s="19" t="s">
        <v>14301</v>
      </c>
      <c r="H15363" s="22" t="str">
        <f t="shared" si="285"/>
        <v>http://m.newspic.kr/view.html?nid=2022082122362452529</v>
      </c>
    </row>
    <row r="15364" spans="1:8">
      <c r="A15364" s="20">
        <v>44794</v>
      </c>
      <c r="B15364" s="8" t="s">
        <v>203</v>
      </c>
      <c r="C15364" s="8" t="s">
        <v>202</v>
      </c>
      <c r="D15364" s="8" t="s">
        <v>41284</v>
      </c>
      <c r="E15364" s="8" t="s">
        <v>473</v>
      </c>
      <c r="F15364" s="19" t="s">
        <v>14366</v>
      </c>
      <c r="G15364" s="19" t="s">
        <v>14365</v>
      </c>
      <c r="H15364" s="22" t="str">
        <f t="shared" ref="H15364:H15427" si="286">HYPERLINK(CONCATENATE("http://m.newspic.kr/view.html?nid=",F15364))</f>
        <v>http://m.newspic.kr/view.html?nid=2022082122362469493</v>
      </c>
    </row>
    <row r="15365" spans="1:8">
      <c r="A15365" s="20">
        <v>44794</v>
      </c>
      <c r="B15365" s="8" t="s">
        <v>203</v>
      </c>
      <c r="C15365" s="8" t="s">
        <v>273</v>
      </c>
      <c r="D15365" s="8" t="s">
        <v>112</v>
      </c>
      <c r="E15365" s="8" t="s">
        <v>473</v>
      </c>
      <c r="F15365" s="19" t="s">
        <v>14364</v>
      </c>
      <c r="G15365" s="19" t="s">
        <v>13715</v>
      </c>
      <c r="H15365" s="22" t="str">
        <f t="shared" si="286"/>
        <v>http://m.newspic.kr/view.html?nid=2022082122362480589</v>
      </c>
    </row>
    <row r="15366" spans="1:8">
      <c r="A15366" s="20">
        <v>44794</v>
      </c>
      <c r="B15366" s="8" t="s">
        <v>203</v>
      </c>
      <c r="C15366" s="8" t="s">
        <v>202</v>
      </c>
      <c r="D15366" s="8" t="s">
        <v>130</v>
      </c>
      <c r="E15366" s="8" t="s">
        <v>473</v>
      </c>
      <c r="F15366" s="19" t="s">
        <v>14363</v>
      </c>
      <c r="G15366" s="19" t="s">
        <v>14362</v>
      </c>
      <c r="H15366" s="22" t="str">
        <f t="shared" si="286"/>
        <v>http://m.newspic.kr/view.html?nid=2022082122362486747</v>
      </c>
    </row>
    <row r="15367" spans="1:8">
      <c r="A15367" s="20">
        <v>44794</v>
      </c>
      <c r="B15367" s="8" t="s">
        <v>203</v>
      </c>
      <c r="C15367" s="8" t="s">
        <v>273</v>
      </c>
      <c r="D15367" s="8" t="s">
        <v>5</v>
      </c>
      <c r="E15367" s="8" t="s">
        <v>473</v>
      </c>
      <c r="F15367" s="19" t="s">
        <v>14361</v>
      </c>
      <c r="G15367" s="19" t="s">
        <v>14332</v>
      </c>
      <c r="H15367" s="26" t="str">
        <f t="shared" si="286"/>
        <v>http://m.newspic.kr/view.html?nid=2022082122362493892</v>
      </c>
    </row>
    <row r="15368" spans="1:8">
      <c r="A15368" s="20">
        <v>44794</v>
      </c>
      <c r="B15368" s="8" t="s">
        <v>203</v>
      </c>
      <c r="C15368" s="8" t="s">
        <v>202</v>
      </c>
      <c r="D15368" s="8" t="s">
        <v>41284</v>
      </c>
      <c r="E15368" s="8" t="s">
        <v>236</v>
      </c>
      <c r="F15368" s="19" t="s">
        <v>14360</v>
      </c>
      <c r="G15368" s="19" t="s">
        <v>14359</v>
      </c>
      <c r="H15368" s="22" t="str">
        <f t="shared" si="286"/>
        <v>http://m.newspic.kr/view.html?nid=2022082122431194623</v>
      </c>
    </row>
    <row r="15369" spans="1:8">
      <c r="A15369" s="20">
        <v>44794</v>
      </c>
      <c r="B15369" s="8" t="s">
        <v>203</v>
      </c>
      <c r="C15369" s="8" t="s">
        <v>202</v>
      </c>
      <c r="D15369" s="8" t="s">
        <v>41284</v>
      </c>
      <c r="E15369" s="8" t="s">
        <v>236</v>
      </c>
      <c r="F15369" s="19" t="s">
        <v>14358</v>
      </c>
      <c r="G15369" s="19" t="s">
        <v>14357</v>
      </c>
      <c r="H15369" s="22" t="str">
        <f t="shared" si="286"/>
        <v>http://m.newspic.kr/view.html?nid=2022082122434320695</v>
      </c>
    </row>
    <row r="15370" spans="1:8">
      <c r="A15370" s="20">
        <v>44794</v>
      </c>
      <c r="B15370" s="8" t="s">
        <v>203</v>
      </c>
      <c r="C15370" s="8" t="s">
        <v>202</v>
      </c>
      <c r="D15370" s="8" t="s">
        <v>130</v>
      </c>
      <c r="E15370" s="8" t="s">
        <v>236</v>
      </c>
      <c r="F15370" s="19" t="s">
        <v>14356</v>
      </c>
      <c r="G15370" s="19" t="s">
        <v>14275</v>
      </c>
      <c r="H15370" s="22" t="str">
        <f t="shared" si="286"/>
        <v>http://m.newspic.kr/view.html?nid=2022082122441680298</v>
      </c>
    </row>
    <row r="15371" spans="1:8">
      <c r="A15371" s="20">
        <v>44794</v>
      </c>
      <c r="B15371" s="8" t="s">
        <v>203</v>
      </c>
      <c r="C15371" s="8" t="s">
        <v>202</v>
      </c>
      <c r="D15371" s="8" t="s">
        <v>5</v>
      </c>
      <c r="E15371" s="8" t="s">
        <v>246</v>
      </c>
      <c r="F15371" s="19" t="s">
        <v>14355</v>
      </c>
      <c r="G15371" s="19" t="s">
        <v>14354</v>
      </c>
      <c r="H15371" s="26" t="str">
        <f t="shared" si="286"/>
        <v>http://m.newspic.kr/view.html?nid=2022082122450177426</v>
      </c>
    </row>
    <row r="15372" spans="1:8">
      <c r="A15372" s="20">
        <v>44794</v>
      </c>
      <c r="B15372" s="8" t="s">
        <v>203</v>
      </c>
      <c r="C15372" s="8" t="s">
        <v>202</v>
      </c>
      <c r="D15372" s="8" t="s">
        <v>130</v>
      </c>
      <c r="E15372" s="8" t="s">
        <v>236</v>
      </c>
      <c r="F15372" s="19" t="s">
        <v>14353</v>
      </c>
      <c r="G15372" s="19" t="s">
        <v>5583</v>
      </c>
      <c r="H15372" s="22" t="str">
        <f t="shared" si="286"/>
        <v>http://m.newspic.kr/view.html?nid=2022082122450456657</v>
      </c>
    </row>
    <row r="15373" spans="1:8">
      <c r="A15373" s="20">
        <v>44794</v>
      </c>
      <c r="B15373" s="8" t="s">
        <v>203</v>
      </c>
      <c r="C15373" s="8" t="s">
        <v>273</v>
      </c>
      <c r="D15373" s="8" t="s">
        <v>5</v>
      </c>
      <c r="E15373" s="8" t="s">
        <v>236</v>
      </c>
      <c r="F15373" s="19" t="s">
        <v>14352</v>
      </c>
      <c r="G15373" s="19" t="s">
        <v>14351</v>
      </c>
      <c r="H15373" s="26" t="str">
        <f t="shared" si="286"/>
        <v>http://m.newspic.kr/view.html?nid=2022082122454132742</v>
      </c>
    </row>
    <row r="15374" spans="1:8">
      <c r="A15374" s="20">
        <v>44794</v>
      </c>
      <c r="B15374" s="8" t="s">
        <v>203</v>
      </c>
      <c r="C15374" s="8" t="s">
        <v>202</v>
      </c>
      <c r="D15374" s="8" t="s">
        <v>172</v>
      </c>
      <c r="E15374" s="8" t="s">
        <v>236</v>
      </c>
      <c r="F15374" s="19" t="s">
        <v>14350</v>
      </c>
      <c r="G15374" s="19" t="s">
        <v>10175</v>
      </c>
      <c r="H15374" s="22" t="str">
        <f t="shared" si="286"/>
        <v>http://m.newspic.kr/view.html?nid=2022082122460771816</v>
      </c>
    </row>
    <row r="15375" spans="1:8">
      <c r="A15375" s="20">
        <v>44794</v>
      </c>
      <c r="B15375" s="8" t="s">
        <v>203</v>
      </c>
      <c r="C15375" s="8" t="s">
        <v>202</v>
      </c>
      <c r="D15375" s="8" t="s">
        <v>41284</v>
      </c>
      <c r="E15375" s="8" t="s">
        <v>236</v>
      </c>
      <c r="F15375" s="19" t="s">
        <v>14349</v>
      </c>
      <c r="G15375" s="19" t="s">
        <v>14348</v>
      </c>
      <c r="H15375" s="22" t="str">
        <f t="shared" si="286"/>
        <v>http://m.newspic.kr/view.html?nid=2022082122463130166</v>
      </c>
    </row>
    <row r="15376" spans="1:8">
      <c r="A15376" s="20">
        <v>44794</v>
      </c>
      <c r="B15376" s="8" t="s">
        <v>203</v>
      </c>
      <c r="C15376" s="8" t="s">
        <v>202</v>
      </c>
      <c r="D15376" s="8" t="s">
        <v>41284</v>
      </c>
      <c r="E15376" s="8" t="s">
        <v>236</v>
      </c>
      <c r="F15376" s="19" t="s">
        <v>14347</v>
      </c>
      <c r="G15376" s="19" t="s">
        <v>14346</v>
      </c>
      <c r="H15376" s="22" t="str">
        <f t="shared" si="286"/>
        <v>http://m.newspic.kr/view.html?nid=2022082122465960382</v>
      </c>
    </row>
    <row r="15377" spans="1:8">
      <c r="A15377" s="20">
        <v>44794</v>
      </c>
      <c r="B15377" s="8" t="s">
        <v>203</v>
      </c>
      <c r="C15377" s="8" t="s">
        <v>202</v>
      </c>
      <c r="D15377" s="8" t="s">
        <v>5</v>
      </c>
      <c r="E15377" s="8" t="s">
        <v>236</v>
      </c>
      <c r="F15377" s="19" t="s">
        <v>14345</v>
      </c>
      <c r="G15377" s="19" t="s">
        <v>14344</v>
      </c>
      <c r="H15377" s="26" t="str">
        <f t="shared" si="286"/>
        <v>http://m.newspic.kr/view.html?nid=2022082122472311431</v>
      </c>
    </row>
    <row r="15378" spans="1:8">
      <c r="A15378" s="20">
        <v>44794</v>
      </c>
      <c r="B15378" s="8" t="s">
        <v>203</v>
      </c>
      <c r="C15378" s="8" t="s">
        <v>202</v>
      </c>
      <c r="D15378" s="8" t="s">
        <v>5</v>
      </c>
      <c r="E15378" s="8" t="s">
        <v>220</v>
      </c>
      <c r="F15378" s="19" t="s">
        <v>14343</v>
      </c>
      <c r="G15378" s="19" t="s">
        <v>14342</v>
      </c>
      <c r="H15378" s="26" t="str">
        <f t="shared" si="286"/>
        <v>http://m.newspic.kr/view.html?nid=2022082122500124729</v>
      </c>
    </row>
    <row r="15379" spans="1:8">
      <c r="A15379" s="20">
        <v>44794</v>
      </c>
      <c r="B15379" s="8" t="s">
        <v>203</v>
      </c>
      <c r="C15379" s="8" t="s">
        <v>273</v>
      </c>
      <c r="D15379" s="8" t="s">
        <v>5</v>
      </c>
      <c r="E15379" s="8" t="s">
        <v>220</v>
      </c>
      <c r="F15379" s="19" t="s">
        <v>14341</v>
      </c>
      <c r="G15379" s="19" t="s">
        <v>14340</v>
      </c>
      <c r="H15379" s="26" t="str">
        <f t="shared" si="286"/>
        <v>http://m.newspic.kr/view.html?nid=2022082122500140031</v>
      </c>
    </row>
    <row r="15380" spans="1:8">
      <c r="A15380" s="20">
        <v>44794</v>
      </c>
      <c r="B15380" s="8" t="s">
        <v>203</v>
      </c>
      <c r="C15380" s="8" t="s">
        <v>202</v>
      </c>
      <c r="D15380" s="8" t="s">
        <v>5</v>
      </c>
      <c r="E15380" s="8" t="s">
        <v>249</v>
      </c>
      <c r="F15380" s="19" t="s">
        <v>14339</v>
      </c>
      <c r="G15380" s="19" t="s">
        <v>14338</v>
      </c>
      <c r="H15380" s="26" t="str">
        <f t="shared" si="286"/>
        <v>http://m.newspic.kr/view.html?nid=2022082122500233507</v>
      </c>
    </row>
    <row r="15381" spans="1:8">
      <c r="A15381" s="20">
        <v>44794</v>
      </c>
      <c r="B15381" s="8" t="s">
        <v>203</v>
      </c>
      <c r="C15381" s="8" t="s">
        <v>202</v>
      </c>
      <c r="D15381" s="8" t="s">
        <v>130</v>
      </c>
      <c r="E15381" s="8" t="s">
        <v>249</v>
      </c>
      <c r="F15381" s="19" t="s">
        <v>14337</v>
      </c>
      <c r="G15381" s="19" t="s">
        <v>14336</v>
      </c>
      <c r="H15381" s="22" t="str">
        <f t="shared" si="286"/>
        <v>http://m.newspic.kr/view.html?nid=2022082122500287981</v>
      </c>
    </row>
    <row r="15382" spans="1:8">
      <c r="A15382" s="20">
        <v>44794</v>
      </c>
      <c r="B15382" s="8" t="s">
        <v>203</v>
      </c>
      <c r="C15382" s="8" t="s">
        <v>202</v>
      </c>
      <c r="D15382" s="8" t="s">
        <v>41284</v>
      </c>
      <c r="E15382" s="8" t="s">
        <v>249</v>
      </c>
      <c r="F15382" s="19" t="s">
        <v>14335</v>
      </c>
      <c r="G15382" s="19" t="s">
        <v>14334</v>
      </c>
      <c r="H15382" s="22" t="str">
        <f t="shared" si="286"/>
        <v>http://m.newspic.kr/view.html?nid=2022082122500297466</v>
      </c>
    </row>
    <row r="15383" spans="1:8">
      <c r="A15383" s="20">
        <v>44794</v>
      </c>
      <c r="B15383" s="8" t="s">
        <v>203</v>
      </c>
      <c r="C15383" s="8" t="s">
        <v>273</v>
      </c>
      <c r="D15383" s="8" t="s">
        <v>5</v>
      </c>
      <c r="E15383" s="8" t="s">
        <v>249</v>
      </c>
      <c r="F15383" s="19" t="s">
        <v>14333</v>
      </c>
      <c r="G15383" s="19" t="s">
        <v>14332</v>
      </c>
      <c r="H15383" s="26" t="str">
        <f t="shared" si="286"/>
        <v>http://m.newspic.kr/view.html?nid=2022082122500298820</v>
      </c>
    </row>
    <row r="15384" spans="1:8">
      <c r="A15384" s="20">
        <v>44794</v>
      </c>
      <c r="B15384" s="8" t="s">
        <v>203</v>
      </c>
      <c r="C15384" s="8" t="s">
        <v>202</v>
      </c>
      <c r="D15384" s="8" t="s">
        <v>41284</v>
      </c>
      <c r="E15384" s="8" t="s">
        <v>311</v>
      </c>
      <c r="F15384" s="19" t="s">
        <v>14331</v>
      </c>
      <c r="G15384" s="19" t="s">
        <v>14330</v>
      </c>
      <c r="H15384" s="22" t="str">
        <f t="shared" si="286"/>
        <v>http://m.newspic.kr/view.html?nid=2022082122501292576</v>
      </c>
    </row>
    <row r="15385" spans="1:8">
      <c r="A15385" s="20">
        <v>44794</v>
      </c>
      <c r="B15385" s="8" t="s">
        <v>203</v>
      </c>
      <c r="C15385" s="8" t="s">
        <v>202</v>
      </c>
      <c r="D15385" s="8" t="s">
        <v>139</v>
      </c>
      <c r="E15385" s="8" t="s">
        <v>246</v>
      </c>
      <c r="F15385" s="19" t="s">
        <v>14329</v>
      </c>
      <c r="G15385" s="19" t="s">
        <v>14328</v>
      </c>
      <c r="H15385" s="22" t="str">
        <f t="shared" si="286"/>
        <v>http://m.newspic.kr/view.html?nid=2022082122540188399</v>
      </c>
    </row>
    <row r="15386" spans="1:8">
      <c r="A15386" s="20">
        <v>44794</v>
      </c>
      <c r="B15386" s="8" t="s">
        <v>203</v>
      </c>
      <c r="C15386" s="8" t="s">
        <v>202</v>
      </c>
      <c r="D15386" s="8" t="s">
        <v>172</v>
      </c>
      <c r="E15386" s="8" t="s">
        <v>321</v>
      </c>
      <c r="F15386" s="19" t="s">
        <v>14327</v>
      </c>
      <c r="G15386" s="19" t="s">
        <v>14326</v>
      </c>
      <c r="H15386" s="22" t="str">
        <f t="shared" si="286"/>
        <v>http://m.newspic.kr/view.html?nid=2022082122580529636</v>
      </c>
    </row>
    <row r="15387" spans="1:8">
      <c r="A15387" s="20">
        <v>44794</v>
      </c>
      <c r="B15387" s="8" t="s">
        <v>203</v>
      </c>
      <c r="C15387" s="8" t="s">
        <v>202</v>
      </c>
      <c r="D15387" s="8" t="s">
        <v>41284</v>
      </c>
      <c r="E15387" s="8" t="s">
        <v>311</v>
      </c>
      <c r="F15387" s="19" t="s">
        <v>14325</v>
      </c>
      <c r="G15387" s="19" t="s">
        <v>11756</v>
      </c>
      <c r="H15387" s="22" t="str">
        <f t="shared" si="286"/>
        <v>http://m.newspic.kr/view.html?nid=2022082122583841213</v>
      </c>
    </row>
    <row r="15388" spans="1:8">
      <c r="A15388" s="20">
        <v>44794</v>
      </c>
      <c r="B15388" s="8" t="s">
        <v>203</v>
      </c>
      <c r="C15388" s="8" t="s">
        <v>273</v>
      </c>
      <c r="D15388" s="8" t="s">
        <v>5</v>
      </c>
      <c r="E15388" s="8" t="s">
        <v>246</v>
      </c>
      <c r="F15388" s="19" t="s">
        <v>14324</v>
      </c>
      <c r="G15388" s="19" t="s">
        <v>10325</v>
      </c>
      <c r="H15388" s="26" t="str">
        <f t="shared" si="286"/>
        <v>http://m.newspic.kr/view.html?nid=2022082123000198309</v>
      </c>
    </row>
    <row r="15389" spans="1:8">
      <c r="A15389" s="20">
        <v>44794</v>
      </c>
      <c r="B15389" s="8" t="s">
        <v>203</v>
      </c>
      <c r="C15389" s="8" t="s">
        <v>202</v>
      </c>
      <c r="D15389" s="8" t="s">
        <v>130</v>
      </c>
      <c r="E15389" s="8" t="s">
        <v>266</v>
      </c>
      <c r="F15389" s="19" t="s">
        <v>14323</v>
      </c>
      <c r="G15389" s="19" t="s">
        <v>14271</v>
      </c>
      <c r="H15389" s="22" t="str">
        <f t="shared" si="286"/>
        <v>http://m.newspic.kr/view.html?nid=2022082123000857961</v>
      </c>
    </row>
    <row r="15390" spans="1:8">
      <c r="A15390" s="20">
        <v>44794</v>
      </c>
      <c r="B15390" s="8" t="s">
        <v>203</v>
      </c>
      <c r="C15390" s="8" t="s">
        <v>273</v>
      </c>
      <c r="D15390" s="8" t="s">
        <v>5</v>
      </c>
      <c r="E15390" s="8" t="s">
        <v>266</v>
      </c>
      <c r="F15390" s="19" t="s">
        <v>14322</v>
      </c>
      <c r="G15390" s="19" t="s">
        <v>13953</v>
      </c>
      <c r="H15390" s="26" t="str">
        <f t="shared" si="286"/>
        <v>http://m.newspic.kr/view.html?nid=2022082123000935300</v>
      </c>
    </row>
    <row r="15391" spans="1:8">
      <c r="A15391" s="20">
        <v>44794</v>
      </c>
      <c r="B15391" s="8" t="s">
        <v>203</v>
      </c>
      <c r="C15391" s="8" t="s">
        <v>202</v>
      </c>
      <c r="D15391" s="8" t="s">
        <v>74</v>
      </c>
      <c r="E15391" s="8" t="s">
        <v>266</v>
      </c>
      <c r="F15391" s="19" t="s">
        <v>14321</v>
      </c>
      <c r="G15391" s="19" t="s">
        <v>8224</v>
      </c>
      <c r="H15391" s="22" t="str">
        <f t="shared" si="286"/>
        <v>http://m.newspic.kr/view.html?nid=2022082123001004977</v>
      </c>
    </row>
    <row r="15392" spans="1:8">
      <c r="A15392" s="20">
        <v>44794</v>
      </c>
      <c r="B15392" s="8" t="s">
        <v>203</v>
      </c>
      <c r="C15392" s="8" t="s">
        <v>202</v>
      </c>
      <c r="D15392" s="8" t="s">
        <v>130</v>
      </c>
      <c r="E15392" s="8" t="s">
        <v>266</v>
      </c>
      <c r="F15392" s="19" t="s">
        <v>14320</v>
      </c>
      <c r="G15392" s="19" t="s">
        <v>14319</v>
      </c>
      <c r="H15392" s="22" t="str">
        <f t="shared" si="286"/>
        <v>http://m.newspic.kr/view.html?nid=2022082123001031678</v>
      </c>
    </row>
    <row r="15393" spans="1:8">
      <c r="A15393" s="20">
        <v>44794</v>
      </c>
      <c r="B15393" s="8" t="s">
        <v>203</v>
      </c>
      <c r="C15393" s="8" t="s">
        <v>202</v>
      </c>
      <c r="D15393" s="8" t="s">
        <v>41284</v>
      </c>
      <c r="E15393" s="8" t="s">
        <v>266</v>
      </c>
      <c r="F15393" s="19" t="s">
        <v>14318</v>
      </c>
      <c r="G15393" s="19" t="s">
        <v>12508</v>
      </c>
      <c r="H15393" s="22" t="str">
        <f t="shared" si="286"/>
        <v>http://m.newspic.kr/view.html?nid=2022082123001154993</v>
      </c>
    </row>
    <row r="15394" spans="1:8">
      <c r="A15394" s="20">
        <v>44794</v>
      </c>
      <c r="B15394" s="8" t="s">
        <v>203</v>
      </c>
      <c r="C15394" s="8" t="s">
        <v>202</v>
      </c>
      <c r="D15394" s="8" t="s">
        <v>41284</v>
      </c>
      <c r="E15394" s="8" t="s">
        <v>266</v>
      </c>
      <c r="F15394" s="19" t="s">
        <v>14317</v>
      </c>
      <c r="G15394" s="19" t="s">
        <v>12594</v>
      </c>
      <c r="H15394" s="22" t="str">
        <f t="shared" si="286"/>
        <v>http://m.newspic.kr/view.html?nid=2022082123001164817</v>
      </c>
    </row>
    <row r="15395" spans="1:8">
      <c r="A15395" s="20">
        <v>44794</v>
      </c>
      <c r="B15395" s="8" t="s">
        <v>203</v>
      </c>
      <c r="C15395" s="8" t="s">
        <v>202</v>
      </c>
      <c r="D15395" s="8" t="s">
        <v>41284</v>
      </c>
      <c r="E15395" s="8" t="s">
        <v>266</v>
      </c>
      <c r="F15395" s="19" t="s">
        <v>14316</v>
      </c>
      <c r="G15395" s="19" t="s">
        <v>14315</v>
      </c>
      <c r="H15395" s="22" t="str">
        <f t="shared" si="286"/>
        <v>http://m.newspic.kr/view.html?nid=2022082123001410629</v>
      </c>
    </row>
    <row r="15396" spans="1:8">
      <c r="A15396" s="20">
        <v>44794</v>
      </c>
      <c r="B15396" s="8" t="s">
        <v>203</v>
      </c>
      <c r="C15396" s="8" t="s">
        <v>202</v>
      </c>
      <c r="D15396" s="8" t="s">
        <v>172</v>
      </c>
      <c r="E15396" s="8" t="s">
        <v>266</v>
      </c>
      <c r="F15396" s="19" t="s">
        <v>14314</v>
      </c>
      <c r="G15396" s="19" t="s">
        <v>13361</v>
      </c>
      <c r="H15396" s="22" t="str">
        <f t="shared" si="286"/>
        <v>http://m.newspic.kr/view.html?nid=2022082123001468720</v>
      </c>
    </row>
    <row r="15397" spans="1:8">
      <c r="A15397" s="20">
        <v>44794</v>
      </c>
      <c r="B15397" s="8" t="s">
        <v>203</v>
      </c>
      <c r="C15397" s="8" t="s">
        <v>202</v>
      </c>
      <c r="D15397" s="8" t="s">
        <v>5</v>
      </c>
      <c r="E15397" s="8" t="s">
        <v>266</v>
      </c>
      <c r="F15397" s="19" t="s">
        <v>14313</v>
      </c>
      <c r="G15397" s="19" t="s">
        <v>13690</v>
      </c>
      <c r="H15397" s="26" t="str">
        <f t="shared" si="286"/>
        <v>http://m.newspic.kr/view.html?nid=2022082123002216478</v>
      </c>
    </row>
    <row r="15398" spans="1:8">
      <c r="A15398" s="20">
        <v>44794</v>
      </c>
      <c r="B15398" s="8" t="s">
        <v>203</v>
      </c>
      <c r="C15398" s="8" t="s">
        <v>202</v>
      </c>
      <c r="D15398" s="8" t="s">
        <v>41284</v>
      </c>
      <c r="E15398" s="8" t="s">
        <v>266</v>
      </c>
      <c r="F15398" s="19" t="s">
        <v>14312</v>
      </c>
      <c r="G15398" s="19" t="s">
        <v>13688</v>
      </c>
      <c r="H15398" s="22" t="str">
        <f t="shared" si="286"/>
        <v>http://m.newspic.kr/view.html?nid=2022082123002243041</v>
      </c>
    </row>
    <row r="15399" spans="1:8">
      <c r="A15399" s="20">
        <v>44794</v>
      </c>
      <c r="B15399" s="8" t="s">
        <v>203</v>
      </c>
      <c r="C15399" s="8" t="s">
        <v>202</v>
      </c>
      <c r="D15399" s="8" t="s">
        <v>162</v>
      </c>
      <c r="E15399" s="8" t="s">
        <v>266</v>
      </c>
      <c r="F15399" s="19" t="s">
        <v>14311</v>
      </c>
      <c r="G15399" s="19" t="s">
        <v>13686</v>
      </c>
      <c r="H15399" s="22" t="str">
        <f t="shared" si="286"/>
        <v>http://m.newspic.kr/view.html?nid=2022082123002300411</v>
      </c>
    </row>
    <row r="15400" spans="1:8">
      <c r="A15400" s="20">
        <v>44794</v>
      </c>
      <c r="B15400" s="8" t="s">
        <v>203</v>
      </c>
      <c r="C15400" s="8" t="s">
        <v>202</v>
      </c>
      <c r="D15400" s="8" t="s">
        <v>5</v>
      </c>
      <c r="E15400" s="8" t="s">
        <v>266</v>
      </c>
      <c r="F15400" s="19" t="s">
        <v>14310</v>
      </c>
      <c r="G15400" s="19" t="s">
        <v>13561</v>
      </c>
      <c r="H15400" s="26" t="str">
        <f t="shared" si="286"/>
        <v>http://m.newspic.kr/view.html?nid=2022082123002302224</v>
      </c>
    </row>
    <row r="15401" spans="1:8">
      <c r="A15401" s="20">
        <v>44794</v>
      </c>
      <c r="B15401" s="8" t="s">
        <v>203</v>
      </c>
      <c r="C15401" s="8" t="s">
        <v>202</v>
      </c>
      <c r="D15401" s="8" t="s">
        <v>99</v>
      </c>
      <c r="E15401" s="8" t="s">
        <v>266</v>
      </c>
      <c r="F15401" s="19" t="s">
        <v>14309</v>
      </c>
      <c r="G15401" s="19" t="s">
        <v>13563</v>
      </c>
      <c r="H15401" s="22" t="str">
        <f t="shared" si="286"/>
        <v>http://m.newspic.kr/view.html?nid=2022082123002509556</v>
      </c>
    </row>
    <row r="15402" spans="1:8">
      <c r="A15402" s="20">
        <v>44794</v>
      </c>
      <c r="B15402" s="8" t="s">
        <v>203</v>
      </c>
      <c r="C15402" s="8" t="s">
        <v>202</v>
      </c>
      <c r="D15402" s="8" t="s">
        <v>5</v>
      </c>
      <c r="E15402" s="8" t="s">
        <v>266</v>
      </c>
      <c r="F15402" s="19" t="s">
        <v>14308</v>
      </c>
      <c r="G15402" s="19" t="s">
        <v>12512</v>
      </c>
      <c r="H15402" s="26" t="str">
        <f t="shared" si="286"/>
        <v>http://m.newspic.kr/view.html?nid=2022082123002612431</v>
      </c>
    </row>
    <row r="15403" spans="1:8">
      <c r="A15403" s="20">
        <v>44794</v>
      </c>
      <c r="B15403" s="8" t="s">
        <v>203</v>
      </c>
      <c r="C15403" s="8" t="s">
        <v>202</v>
      </c>
      <c r="D15403" s="8" t="s">
        <v>41284</v>
      </c>
      <c r="E15403" s="8" t="s">
        <v>249</v>
      </c>
      <c r="F15403" s="19" t="s">
        <v>14307</v>
      </c>
      <c r="G15403" s="19" t="s">
        <v>468</v>
      </c>
      <c r="H15403" s="22" t="str">
        <f t="shared" si="286"/>
        <v>http://m.newspic.kr/view.html?nid=2022082123050211818</v>
      </c>
    </row>
    <row r="15404" spans="1:8">
      <c r="A15404" s="20">
        <v>44794</v>
      </c>
      <c r="B15404" s="8" t="s">
        <v>203</v>
      </c>
      <c r="C15404" s="8" t="s">
        <v>202</v>
      </c>
      <c r="D15404" s="8" t="s">
        <v>112</v>
      </c>
      <c r="E15404" s="8" t="s">
        <v>249</v>
      </c>
      <c r="F15404" s="19" t="s">
        <v>14306</v>
      </c>
      <c r="G15404" s="19" t="s">
        <v>14305</v>
      </c>
      <c r="H15404" s="22" t="str">
        <f t="shared" si="286"/>
        <v>http://m.newspic.kr/view.html?nid=2022082123050238914</v>
      </c>
    </row>
    <row r="15405" spans="1:8">
      <c r="A15405" s="20">
        <v>44794</v>
      </c>
      <c r="B15405" s="8" t="s">
        <v>203</v>
      </c>
      <c r="C15405" s="8" t="s">
        <v>202</v>
      </c>
      <c r="D15405" s="8" t="s">
        <v>99</v>
      </c>
      <c r="E15405" s="8" t="s">
        <v>249</v>
      </c>
      <c r="F15405" s="19" t="s">
        <v>14304</v>
      </c>
      <c r="G15405" s="19" t="s">
        <v>14303</v>
      </c>
      <c r="H15405" s="22" t="str">
        <f t="shared" si="286"/>
        <v>http://m.newspic.kr/view.html?nid=2022082123050249952</v>
      </c>
    </row>
    <row r="15406" spans="1:8">
      <c r="A15406" s="20">
        <v>44794</v>
      </c>
      <c r="B15406" s="8" t="s">
        <v>203</v>
      </c>
      <c r="C15406" s="8" t="s">
        <v>202</v>
      </c>
      <c r="D15406" s="8" t="s">
        <v>99</v>
      </c>
      <c r="E15406" s="8" t="s">
        <v>249</v>
      </c>
      <c r="F15406" s="19" t="s">
        <v>14302</v>
      </c>
      <c r="G15406" s="19" t="s">
        <v>14301</v>
      </c>
      <c r="H15406" s="22" t="str">
        <f t="shared" si="286"/>
        <v>http://m.newspic.kr/view.html?nid=2022082123050269117</v>
      </c>
    </row>
    <row r="15407" spans="1:8">
      <c r="A15407" s="20">
        <v>44794</v>
      </c>
      <c r="B15407" s="8" t="s">
        <v>203</v>
      </c>
      <c r="C15407" s="8" t="s">
        <v>273</v>
      </c>
      <c r="D15407" s="8" t="s">
        <v>5</v>
      </c>
      <c r="E15407" s="8" t="s">
        <v>249</v>
      </c>
      <c r="F15407" s="19" t="s">
        <v>14300</v>
      </c>
      <c r="G15407" s="19" t="s">
        <v>14299</v>
      </c>
      <c r="H15407" s="26" t="str">
        <f t="shared" si="286"/>
        <v>http://m.newspic.kr/view.html?nid=2022082123050295170</v>
      </c>
    </row>
    <row r="15408" spans="1:8">
      <c r="A15408" s="20">
        <v>44794</v>
      </c>
      <c r="B15408" s="8" t="s">
        <v>203</v>
      </c>
      <c r="C15408" s="8" t="s">
        <v>202</v>
      </c>
      <c r="D15408" s="8" t="s">
        <v>41284</v>
      </c>
      <c r="E15408" s="8" t="s">
        <v>243</v>
      </c>
      <c r="F15408" s="19" t="s">
        <v>14298</v>
      </c>
      <c r="G15408" s="19" t="s">
        <v>12075</v>
      </c>
      <c r="H15408" s="22" t="str">
        <f t="shared" si="286"/>
        <v>http://m.newspic.kr/view.html?nid=2022082123052076618</v>
      </c>
    </row>
    <row r="15409" spans="1:8">
      <c r="A15409" s="20">
        <v>44794</v>
      </c>
      <c r="B15409" s="8" t="s">
        <v>203</v>
      </c>
      <c r="C15409" s="8" t="s">
        <v>202</v>
      </c>
      <c r="D15409" s="8" t="s">
        <v>41284</v>
      </c>
      <c r="E15409" s="8" t="s">
        <v>243</v>
      </c>
      <c r="F15409" s="19" t="s">
        <v>14297</v>
      </c>
      <c r="G15409" s="19" t="s">
        <v>14296</v>
      </c>
      <c r="H15409" s="22" t="str">
        <f t="shared" si="286"/>
        <v>http://m.newspic.kr/view.html?nid=2022082123052079298</v>
      </c>
    </row>
    <row r="15410" spans="1:8">
      <c r="A15410" s="20">
        <v>44794</v>
      </c>
      <c r="B15410" s="8" t="s">
        <v>203</v>
      </c>
      <c r="C15410" s="8" t="s">
        <v>202</v>
      </c>
      <c r="D15410" s="8" t="s">
        <v>41284</v>
      </c>
      <c r="E15410" s="8" t="s">
        <v>246</v>
      </c>
      <c r="F15410" s="19" t="s">
        <v>14295</v>
      </c>
      <c r="G15410" s="19" t="s">
        <v>14294</v>
      </c>
      <c r="H15410" s="22" t="str">
        <f t="shared" si="286"/>
        <v>http://m.newspic.kr/view.html?nid=2022082123090155561</v>
      </c>
    </row>
    <row r="15411" spans="1:8">
      <c r="A15411" s="20">
        <v>44794</v>
      </c>
      <c r="B15411" s="8" t="s">
        <v>203</v>
      </c>
      <c r="C15411" s="8" t="s">
        <v>202</v>
      </c>
      <c r="D15411" s="8" t="s">
        <v>150</v>
      </c>
      <c r="E15411" s="8" t="s">
        <v>311</v>
      </c>
      <c r="F15411" s="19" t="s">
        <v>14293</v>
      </c>
      <c r="G15411" s="19" t="s">
        <v>14292</v>
      </c>
      <c r="H15411" s="22" t="str">
        <f t="shared" si="286"/>
        <v>http://m.newspic.kr/view.html?nid=2022082123090214596</v>
      </c>
    </row>
    <row r="15412" spans="1:8">
      <c r="A15412" s="20">
        <v>44794</v>
      </c>
      <c r="B15412" s="8" t="s">
        <v>203</v>
      </c>
      <c r="C15412" s="8" t="s">
        <v>202</v>
      </c>
      <c r="D15412" s="8" t="s">
        <v>41284</v>
      </c>
      <c r="E15412" s="8" t="s">
        <v>220</v>
      </c>
      <c r="F15412" s="19" t="s">
        <v>14291</v>
      </c>
      <c r="G15412" s="19" t="s">
        <v>14290</v>
      </c>
      <c r="H15412" s="22" t="str">
        <f t="shared" si="286"/>
        <v>http://m.newspic.kr/view.html?nid=2022082123100128937</v>
      </c>
    </row>
    <row r="15413" spans="1:8">
      <c r="A15413" s="20">
        <v>44794</v>
      </c>
      <c r="B15413" s="8" t="s">
        <v>203</v>
      </c>
      <c r="C15413" s="8" t="s">
        <v>202</v>
      </c>
      <c r="D15413" s="8" t="s">
        <v>41284</v>
      </c>
      <c r="E15413" s="8" t="s">
        <v>201</v>
      </c>
      <c r="F15413" s="19" t="s">
        <v>14289</v>
      </c>
      <c r="G15413" s="19" t="s">
        <v>13229</v>
      </c>
      <c r="H15413" s="22" t="str">
        <f t="shared" si="286"/>
        <v>http://m.newspic.kr/view.html?nid=2022082123104455036</v>
      </c>
    </row>
    <row r="15414" spans="1:8">
      <c r="A15414" s="20">
        <v>44794</v>
      </c>
      <c r="B15414" s="8" t="s">
        <v>203</v>
      </c>
      <c r="C15414" s="8" t="s">
        <v>202</v>
      </c>
      <c r="D15414" s="8" t="s">
        <v>41284</v>
      </c>
      <c r="E15414" s="8" t="s">
        <v>201</v>
      </c>
      <c r="F15414" s="19" t="s">
        <v>14288</v>
      </c>
      <c r="G15414" s="19" t="s">
        <v>14287</v>
      </c>
      <c r="H15414" s="22" t="str">
        <f t="shared" si="286"/>
        <v>http://m.newspic.kr/view.html?nid=2022082123104607944</v>
      </c>
    </row>
    <row r="15415" spans="1:8">
      <c r="A15415" s="20">
        <v>44794</v>
      </c>
      <c r="B15415" s="8" t="s">
        <v>203</v>
      </c>
      <c r="C15415" s="8" t="s">
        <v>202</v>
      </c>
      <c r="D15415" s="8" t="s">
        <v>99</v>
      </c>
      <c r="E15415" s="8" t="s">
        <v>201</v>
      </c>
      <c r="F15415" s="19" t="s">
        <v>14286</v>
      </c>
      <c r="G15415" s="19" t="s">
        <v>14285</v>
      </c>
      <c r="H15415" s="22" t="str">
        <f t="shared" si="286"/>
        <v>http://m.newspic.kr/view.html?nid=2022082123105147345</v>
      </c>
    </row>
    <row r="15416" spans="1:8">
      <c r="A15416" s="20">
        <v>44794</v>
      </c>
      <c r="B15416" s="8" t="s">
        <v>203</v>
      </c>
      <c r="C15416" s="8" t="s">
        <v>202</v>
      </c>
      <c r="D15416" s="8" t="s">
        <v>150</v>
      </c>
      <c r="E15416" s="8" t="s">
        <v>201</v>
      </c>
      <c r="F15416" s="19" t="s">
        <v>14284</v>
      </c>
      <c r="G15416" s="19" t="s">
        <v>14283</v>
      </c>
      <c r="H15416" s="22" t="str">
        <f t="shared" si="286"/>
        <v>http://m.newspic.kr/view.html?nid=2022082123105523190</v>
      </c>
    </row>
    <row r="15417" spans="1:8">
      <c r="A15417" s="20">
        <v>44794</v>
      </c>
      <c r="B15417" s="8" t="s">
        <v>203</v>
      </c>
      <c r="C15417" s="8" t="s">
        <v>202</v>
      </c>
      <c r="D15417" s="8" t="s">
        <v>5</v>
      </c>
      <c r="E15417" s="8" t="s">
        <v>201</v>
      </c>
      <c r="F15417" s="19" t="s">
        <v>14282</v>
      </c>
      <c r="G15417" s="19" t="s">
        <v>14281</v>
      </c>
      <c r="H15417" s="26" t="str">
        <f t="shared" si="286"/>
        <v>http://m.newspic.kr/view.html?nid=2022082123105816260</v>
      </c>
    </row>
    <row r="15418" spans="1:8">
      <c r="A15418" s="20">
        <v>44794</v>
      </c>
      <c r="B15418" s="8" t="s">
        <v>203</v>
      </c>
      <c r="C15418" s="8" t="s">
        <v>202</v>
      </c>
      <c r="D15418" s="8" t="s">
        <v>5</v>
      </c>
      <c r="E15418" s="8" t="s">
        <v>201</v>
      </c>
      <c r="F15418" s="19" t="s">
        <v>14280</v>
      </c>
      <c r="G15418" s="19" t="s">
        <v>14279</v>
      </c>
      <c r="H15418" s="26" t="str">
        <f t="shared" si="286"/>
        <v>http://m.newspic.kr/view.html?nid=2022082123110386543</v>
      </c>
    </row>
    <row r="15419" spans="1:8">
      <c r="A15419" s="20">
        <v>44794</v>
      </c>
      <c r="B15419" s="8" t="s">
        <v>203</v>
      </c>
      <c r="C15419" s="8" t="s">
        <v>202</v>
      </c>
      <c r="D15419" s="8" t="s">
        <v>41284</v>
      </c>
      <c r="E15419" s="8" t="s">
        <v>201</v>
      </c>
      <c r="F15419" s="19" t="s">
        <v>14278</v>
      </c>
      <c r="G15419" s="19" t="s">
        <v>14277</v>
      </c>
      <c r="H15419" s="22" t="str">
        <f t="shared" si="286"/>
        <v>http://m.newspic.kr/view.html?nid=2022082123110833506</v>
      </c>
    </row>
    <row r="15420" spans="1:8">
      <c r="A15420" s="20">
        <v>44794</v>
      </c>
      <c r="B15420" s="8" t="s">
        <v>203</v>
      </c>
      <c r="C15420" s="8" t="s">
        <v>202</v>
      </c>
      <c r="D15420" s="8" t="s">
        <v>130</v>
      </c>
      <c r="E15420" s="8" t="s">
        <v>321</v>
      </c>
      <c r="F15420" s="19" t="s">
        <v>14276</v>
      </c>
      <c r="G15420" s="19" t="s">
        <v>14275</v>
      </c>
      <c r="H15420" s="22" t="str">
        <f t="shared" si="286"/>
        <v>http://m.newspic.kr/view.html?nid=2022082123120741903</v>
      </c>
    </row>
    <row r="15421" spans="1:8">
      <c r="A15421" s="20">
        <v>44794</v>
      </c>
      <c r="B15421" s="8" t="s">
        <v>203</v>
      </c>
      <c r="C15421" s="8" t="s">
        <v>202</v>
      </c>
      <c r="D15421" s="8" t="s">
        <v>74</v>
      </c>
      <c r="E15421" s="8" t="s">
        <v>321</v>
      </c>
      <c r="F15421" s="19" t="s">
        <v>14274</v>
      </c>
      <c r="G15421" s="19" t="s">
        <v>14273</v>
      </c>
      <c r="H15421" s="22" t="str">
        <f t="shared" si="286"/>
        <v>http://m.newspic.kr/view.html?nid=2022082123120851644</v>
      </c>
    </row>
    <row r="15422" spans="1:8">
      <c r="A15422" s="20">
        <v>44794</v>
      </c>
      <c r="B15422" s="8" t="s">
        <v>203</v>
      </c>
      <c r="C15422" s="8" t="s">
        <v>202</v>
      </c>
      <c r="D15422" s="8" t="s">
        <v>130</v>
      </c>
      <c r="E15422" s="8" t="s">
        <v>236</v>
      </c>
      <c r="F15422" s="19" t="s">
        <v>14272</v>
      </c>
      <c r="G15422" s="19" t="s">
        <v>14271</v>
      </c>
      <c r="H15422" s="22" t="str">
        <f t="shared" si="286"/>
        <v>http://m.newspic.kr/view.html?nid=2022082123123037076</v>
      </c>
    </row>
    <row r="15423" spans="1:8">
      <c r="A15423" s="20">
        <v>44794</v>
      </c>
      <c r="B15423" s="8" t="s">
        <v>203</v>
      </c>
      <c r="C15423" s="8" t="s">
        <v>202</v>
      </c>
      <c r="D15423" s="8" t="s">
        <v>172</v>
      </c>
      <c r="E15423" s="8" t="s">
        <v>236</v>
      </c>
      <c r="F15423" s="19" t="s">
        <v>14270</v>
      </c>
      <c r="G15423" s="19" t="s">
        <v>14269</v>
      </c>
      <c r="H15423" s="22" t="str">
        <f t="shared" si="286"/>
        <v>http://m.newspic.kr/view.html?nid=2022082123125454940</v>
      </c>
    </row>
    <row r="15424" spans="1:8">
      <c r="A15424" s="20">
        <v>44794</v>
      </c>
      <c r="B15424" s="8" t="s">
        <v>549</v>
      </c>
      <c r="C15424" s="8" t="s">
        <v>202</v>
      </c>
      <c r="D15424" s="8" t="s">
        <v>41284</v>
      </c>
      <c r="E15424" s="8" t="s">
        <v>201</v>
      </c>
      <c r="F15424" s="19" t="s">
        <v>14268</v>
      </c>
      <c r="G15424" s="19" t="s">
        <v>14267</v>
      </c>
      <c r="H15424" s="22" t="str">
        <f t="shared" si="286"/>
        <v>http://m.newspic.kr/view.html?nid=2022082123130628424</v>
      </c>
    </row>
    <row r="15425" spans="1:8">
      <c r="A15425" s="20">
        <v>44794</v>
      </c>
      <c r="B15425" s="8" t="s">
        <v>203</v>
      </c>
      <c r="C15425" s="8" t="s">
        <v>202</v>
      </c>
      <c r="D15425" s="8" t="s">
        <v>172</v>
      </c>
      <c r="E15425" s="8" t="s">
        <v>236</v>
      </c>
      <c r="F15425" s="19" t="s">
        <v>14266</v>
      </c>
      <c r="G15425" s="19" t="s">
        <v>14265</v>
      </c>
      <c r="H15425" s="22" t="str">
        <f t="shared" si="286"/>
        <v>http://m.newspic.kr/view.html?nid=2022082123131992403</v>
      </c>
    </row>
    <row r="15426" spans="1:8">
      <c r="A15426" s="20">
        <v>44794</v>
      </c>
      <c r="B15426" s="8" t="s">
        <v>203</v>
      </c>
      <c r="C15426" s="8" t="s">
        <v>202</v>
      </c>
      <c r="D15426" s="8" t="s">
        <v>5</v>
      </c>
      <c r="E15426" s="8" t="s">
        <v>236</v>
      </c>
      <c r="F15426" s="19" t="s">
        <v>14264</v>
      </c>
      <c r="G15426" s="19" t="s">
        <v>12733</v>
      </c>
      <c r="H15426" s="26" t="str">
        <f t="shared" si="286"/>
        <v>http://m.newspic.kr/view.html?nid=2022082123134365997</v>
      </c>
    </row>
    <row r="15427" spans="1:8">
      <c r="A15427" s="20">
        <v>44794</v>
      </c>
      <c r="B15427" s="8" t="s">
        <v>203</v>
      </c>
      <c r="C15427" s="8" t="s">
        <v>202</v>
      </c>
      <c r="D15427" s="8" t="s">
        <v>150</v>
      </c>
      <c r="E15427" s="8" t="s">
        <v>236</v>
      </c>
      <c r="F15427" s="19" t="s">
        <v>14263</v>
      </c>
      <c r="G15427" s="19" t="s">
        <v>14262</v>
      </c>
      <c r="H15427" s="22" t="str">
        <f t="shared" si="286"/>
        <v>http://m.newspic.kr/view.html?nid=2022082123140799172</v>
      </c>
    </row>
    <row r="15428" spans="1:8">
      <c r="A15428" s="20">
        <v>44794</v>
      </c>
      <c r="B15428" s="8" t="s">
        <v>203</v>
      </c>
      <c r="C15428" s="8" t="s">
        <v>202</v>
      </c>
      <c r="D15428" s="8" t="s">
        <v>41284</v>
      </c>
      <c r="E15428" s="8" t="s">
        <v>246</v>
      </c>
      <c r="F15428" s="19" t="s">
        <v>14261</v>
      </c>
      <c r="G15428" s="19" t="s">
        <v>14260</v>
      </c>
      <c r="H15428" s="22" t="str">
        <f t="shared" ref="H15428:H15491" si="287">HYPERLINK(CONCATENATE("http://m.newspic.kr/view.html?nid=",F15428))</f>
        <v>http://m.newspic.kr/view.html?nid=2022082123180146302</v>
      </c>
    </row>
    <row r="15429" spans="1:8">
      <c r="A15429" s="20">
        <v>44794</v>
      </c>
      <c r="B15429" s="8" t="s">
        <v>203</v>
      </c>
      <c r="C15429" s="8" t="s">
        <v>202</v>
      </c>
      <c r="D15429" s="8" t="s">
        <v>162</v>
      </c>
      <c r="E15429" s="8" t="s">
        <v>220</v>
      </c>
      <c r="F15429" s="19" t="s">
        <v>14259</v>
      </c>
      <c r="G15429" s="19" t="s">
        <v>13686</v>
      </c>
      <c r="H15429" s="22" t="str">
        <f t="shared" si="287"/>
        <v>http://m.newspic.kr/view.html?nid=2022082123200174713</v>
      </c>
    </row>
    <row r="15430" spans="1:8">
      <c r="A15430" s="20">
        <v>44794</v>
      </c>
      <c r="B15430" s="8" t="s">
        <v>203</v>
      </c>
      <c r="C15430" s="8" t="s">
        <v>202</v>
      </c>
      <c r="D15430" s="8" t="s">
        <v>41284</v>
      </c>
      <c r="E15430" s="8" t="s">
        <v>220</v>
      </c>
      <c r="F15430" s="19" t="s">
        <v>14258</v>
      </c>
      <c r="G15430" s="19" t="s">
        <v>14257</v>
      </c>
      <c r="H15430" s="22" t="str">
        <f t="shared" si="287"/>
        <v>http://m.newspic.kr/view.html?nid=2022082123200193466</v>
      </c>
    </row>
    <row r="15431" spans="1:8">
      <c r="A15431" s="20">
        <v>44794</v>
      </c>
      <c r="B15431" s="8" t="s">
        <v>203</v>
      </c>
      <c r="C15431" s="8" t="s">
        <v>202</v>
      </c>
      <c r="D15431" s="8" t="s">
        <v>41284</v>
      </c>
      <c r="E15431" s="8" t="s">
        <v>249</v>
      </c>
      <c r="F15431" s="19" t="s">
        <v>14256</v>
      </c>
      <c r="G15431" s="19" t="s">
        <v>14255</v>
      </c>
      <c r="H15431" s="22" t="str">
        <f t="shared" si="287"/>
        <v>http://m.newspic.kr/view.html?nid=2022082123200204633</v>
      </c>
    </row>
    <row r="15432" spans="1:8">
      <c r="A15432" s="20">
        <v>44794</v>
      </c>
      <c r="B15432" s="8" t="s">
        <v>203</v>
      </c>
      <c r="C15432" s="8" t="s">
        <v>202</v>
      </c>
      <c r="D15432" s="8" t="s">
        <v>41284</v>
      </c>
      <c r="E15432" s="8" t="s">
        <v>249</v>
      </c>
      <c r="F15432" s="19" t="s">
        <v>14254</v>
      </c>
      <c r="G15432" s="19" t="s">
        <v>14253</v>
      </c>
      <c r="H15432" s="22" t="str">
        <f t="shared" si="287"/>
        <v>http://m.newspic.kr/view.html?nid=2022082123200210790</v>
      </c>
    </row>
    <row r="15433" spans="1:8">
      <c r="A15433" s="20">
        <v>44794</v>
      </c>
      <c r="B15433" s="8" t="s">
        <v>203</v>
      </c>
      <c r="C15433" s="8" t="s">
        <v>202</v>
      </c>
      <c r="D15433" s="8" t="s">
        <v>99</v>
      </c>
      <c r="E15433" s="8" t="s">
        <v>249</v>
      </c>
      <c r="F15433" s="19" t="s">
        <v>14252</v>
      </c>
      <c r="G15433" s="19" t="s">
        <v>14251</v>
      </c>
      <c r="H15433" s="22" t="str">
        <f t="shared" si="287"/>
        <v>http://m.newspic.kr/view.html?nid=2022082123200269712</v>
      </c>
    </row>
    <row r="15434" spans="1:8">
      <c r="A15434" s="20">
        <v>44794</v>
      </c>
      <c r="B15434" s="8" t="s">
        <v>203</v>
      </c>
      <c r="C15434" s="8" t="s">
        <v>202</v>
      </c>
      <c r="D15434" s="8" t="s">
        <v>130</v>
      </c>
      <c r="E15434" s="8" t="s">
        <v>246</v>
      </c>
      <c r="F15434" s="19" t="s">
        <v>14250</v>
      </c>
      <c r="G15434" s="19" t="s">
        <v>12842</v>
      </c>
      <c r="H15434" s="22" t="str">
        <f t="shared" si="287"/>
        <v>http://m.newspic.kr/view.html?nid=2022082123270156539</v>
      </c>
    </row>
    <row r="15435" spans="1:8">
      <c r="A15435" s="20">
        <v>44794</v>
      </c>
      <c r="B15435" s="8" t="s">
        <v>203</v>
      </c>
      <c r="C15435" s="8" t="s">
        <v>202</v>
      </c>
      <c r="D15435" s="8" t="s">
        <v>112</v>
      </c>
      <c r="E15435" s="8" t="s">
        <v>321</v>
      </c>
      <c r="F15435" s="19" t="s">
        <v>14249</v>
      </c>
      <c r="G15435" s="19" t="s">
        <v>14248</v>
      </c>
      <c r="H15435" s="22" t="str">
        <f t="shared" si="287"/>
        <v>http://m.newspic.kr/view.html?nid=2022082123280446666</v>
      </c>
    </row>
    <row r="15436" spans="1:8">
      <c r="A15436" s="20">
        <v>44794</v>
      </c>
      <c r="B15436" s="8" t="s">
        <v>203</v>
      </c>
      <c r="C15436" s="8" t="s">
        <v>202</v>
      </c>
      <c r="D15436" s="8" t="s">
        <v>41284</v>
      </c>
      <c r="E15436" s="8" t="s">
        <v>220</v>
      </c>
      <c r="F15436" s="19" t="s">
        <v>14247</v>
      </c>
      <c r="G15436" s="19" t="s">
        <v>14246</v>
      </c>
      <c r="H15436" s="22" t="str">
        <f t="shared" si="287"/>
        <v>http://m.newspic.kr/view.html?nid=2022082123300239500</v>
      </c>
    </row>
    <row r="15437" spans="1:8">
      <c r="A15437" s="20">
        <v>44794</v>
      </c>
      <c r="B15437" s="8" t="s">
        <v>203</v>
      </c>
      <c r="C15437" s="8" t="s">
        <v>202</v>
      </c>
      <c r="D15437" s="8" t="s">
        <v>41284</v>
      </c>
      <c r="E15437" s="8" t="s">
        <v>321</v>
      </c>
      <c r="F15437" s="19" t="s">
        <v>14245</v>
      </c>
      <c r="G15437" s="19" t="s">
        <v>14244</v>
      </c>
      <c r="H15437" s="22" t="str">
        <f t="shared" si="287"/>
        <v>http://m.newspic.kr/view.html?nid=2022082123300339796</v>
      </c>
    </row>
    <row r="15438" spans="1:8">
      <c r="A15438" s="20">
        <v>44794</v>
      </c>
      <c r="B15438" s="8" t="s">
        <v>203</v>
      </c>
      <c r="C15438" s="8" t="s">
        <v>273</v>
      </c>
      <c r="D15438" s="8" t="s">
        <v>5</v>
      </c>
      <c r="E15438" s="8" t="s">
        <v>321</v>
      </c>
      <c r="F15438" s="19" t="s">
        <v>14243</v>
      </c>
      <c r="G15438" s="19" t="s">
        <v>14242</v>
      </c>
      <c r="H15438" s="26" t="str">
        <f t="shared" si="287"/>
        <v>http://m.newspic.kr/view.html?nid=2022082123300341243</v>
      </c>
    </row>
    <row r="15439" spans="1:8">
      <c r="A15439" s="20">
        <v>44794</v>
      </c>
      <c r="B15439" s="8" t="s">
        <v>203</v>
      </c>
      <c r="C15439" s="8" t="s">
        <v>202</v>
      </c>
      <c r="D15439" s="8" t="s">
        <v>5</v>
      </c>
      <c r="E15439" s="8" t="s">
        <v>321</v>
      </c>
      <c r="F15439" s="19" t="s">
        <v>14241</v>
      </c>
      <c r="G15439" s="19" t="s">
        <v>14240</v>
      </c>
      <c r="H15439" s="26" t="str">
        <f t="shared" si="287"/>
        <v>http://m.newspic.kr/view.html?nid=2022082123300449281</v>
      </c>
    </row>
    <row r="15440" spans="1:8">
      <c r="A15440" s="20">
        <v>44794</v>
      </c>
      <c r="B15440" s="8" t="s">
        <v>203</v>
      </c>
      <c r="C15440" s="8" t="s">
        <v>202</v>
      </c>
      <c r="D15440" s="8" t="s">
        <v>41284</v>
      </c>
      <c r="E15440" s="8" t="s">
        <v>321</v>
      </c>
      <c r="F15440" s="19" t="s">
        <v>14239</v>
      </c>
      <c r="G15440" s="19" t="s">
        <v>14238</v>
      </c>
      <c r="H15440" s="22" t="str">
        <f t="shared" si="287"/>
        <v>http://m.newspic.kr/view.html?nid=2022082123300455581</v>
      </c>
    </row>
    <row r="15441" spans="1:8">
      <c r="A15441" s="20">
        <v>44794</v>
      </c>
      <c r="B15441" s="8" t="s">
        <v>203</v>
      </c>
      <c r="C15441" s="8" t="s">
        <v>202</v>
      </c>
      <c r="D15441" s="8" t="s">
        <v>41284</v>
      </c>
      <c r="E15441" s="8" t="s">
        <v>266</v>
      </c>
      <c r="F15441" s="19" t="s">
        <v>14237</v>
      </c>
      <c r="G15441" s="19" t="s">
        <v>14236</v>
      </c>
      <c r="H15441" s="22" t="str">
        <f t="shared" si="287"/>
        <v>http://m.newspic.kr/view.html?nid=2022082123300913258</v>
      </c>
    </row>
    <row r="15442" spans="1:8">
      <c r="A15442" s="20">
        <v>44794</v>
      </c>
      <c r="B15442" s="8" t="s">
        <v>203</v>
      </c>
      <c r="C15442" s="8" t="s">
        <v>273</v>
      </c>
      <c r="D15442" s="8" t="s">
        <v>41284</v>
      </c>
      <c r="E15442" s="8" t="s">
        <v>266</v>
      </c>
      <c r="F15442" s="19" t="s">
        <v>14235</v>
      </c>
      <c r="G15442" s="19" t="s">
        <v>14014</v>
      </c>
      <c r="H15442" s="22" t="str">
        <f t="shared" si="287"/>
        <v>http://m.newspic.kr/view.html?nid=2022082123301055579</v>
      </c>
    </row>
    <row r="15443" spans="1:8">
      <c r="A15443" s="20">
        <v>44794</v>
      </c>
      <c r="B15443" s="8" t="s">
        <v>203</v>
      </c>
      <c r="C15443" s="8" t="s">
        <v>202</v>
      </c>
      <c r="D15443" s="8" t="s">
        <v>130</v>
      </c>
      <c r="E15443" s="8" t="s">
        <v>266</v>
      </c>
      <c r="F15443" s="19" t="s">
        <v>14234</v>
      </c>
      <c r="G15443" s="19" t="s">
        <v>14035</v>
      </c>
      <c r="H15443" s="22" t="str">
        <f t="shared" si="287"/>
        <v>http://m.newspic.kr/view.html?nid=2022082123301165555</v>
      </c>
    </row>
    <row r="15444" spans="1:8">
      <c r="A15444" s="20">
        <v>44794</v>
      </c>
      <c r="B15444" s="8" t="s">
        <v>203</v>
      </c>
      <c r="C15444" s="8" t="s">
        <v>202</v>
      </c>
      <c r="D15444" s="8" t="s">
        <v>157</v>
      </c>
      <c r="E15444" s="8" t="s">
        <v>266</v>
      </c>
      <c r="F15444" s="19" t="s">
        <v>14233</v>
      </c>
      <c r="G15444" s="19" t="s">
        <v>12588</v>
      </c>
      <c r="H15444" s="22" t="str">
        <f t="shared" si="287"/>
        <v>http://m.newspic.kr/view.html?nid=2022082123301289022</v>
      </c>
    </row>
    <row r="15445" spans="1:8">
      <c r="A15445" s="20">
        <v>44794</v>
      </c>
      <c r="B15445" s="8" t="s">
        <v>203</v>
      </c>
      <c r="C15445" s="8" t="s">
        <v>202</v>
      </c>
      <c r="D15445" s="8" t="s">
        <v>130</v>
      </c>
      <c r="E15445" s="8" t="s">
        <v>266</v>
      </c>
      <c r="F15445" s="19" t="s">
        <v>14232</v>
      </c>
      <c r="G15445" s="19" t="s">
        <v>13900</v>
      </c>
      <c r="H15445" s="22" t="str">
        <f t="shared" si="287"/>
        <v>http://m.newspic.kr/view.html?nid=2022082123303605493</v>
      </c>
    </row>
    <row r="15446" spans="1:8">
      <c r="A15446" s="20">
        <v>44794</v>
      </c>
      <c r="B15446" s="8" t="s">
        <v>203</v>
      </c>
      <c r="C15446" s="8" t="s">
        <v>202</v>
      </c>
      <c r="D15446" s="8" t="s">
        <v>41284</v>
      </c>
      <c r="E15446" s="8" t="s">
        <v>266</v>
      </c>
      <c r="F15446" s="19" t="s">
        <v>14231</v>
      </c>
      <c r="G15446" s="19" t="s">
        <v>12504</v>
      </c>
      <c r="H15446" s="22" t="str">
        <f t="shared" si="287"/>
        <v>http://m.newspic.kr/view.html?nid=2022082123303654787</v>
      </c>
    </row>
    <row r="15447" spans="1:8">
      <c r="A15447" s="20">
        <v>44794</v>
      </c>
      <c r="B15447" s="8" t="s">
        <v>203</v>
      </c>
      <c r="C15447" s="8" t="s">
        <v>202</v>
      </c>
      <c r="D15447" s="8" t="s">
        <v>130</v>
      </c>
      <c r="E15447" s="8" t="s">
        <v>266</v>
      </c>
      <c r="F15447" s="19" t="s">
        <v>14230</v>
      </c>
      <c r="G15447" s="19" t="s">
        <v>13920</v>
      </c>
      <c r="H15447" s="22" t="str">
        <f t="shared" si="287"/>
        <v>http://m.newspic.kr/view.html?nid=2022082123303656835</v>
      </c>
    </row>
    <row r="15448" spans="1:8">
      <c r="A15448" s="20">
        <v>44794</v>
      </c>
      <c r="B15448" s="8" t="s">
        <v>203</v>
      </c>
      <c r="C15448" s="8" t="s">
        <v>202</v>
      </c>
      <c r="D15448" s="8" t="s">
        <v>99</v>
      </c>
      <c r="E15448" s="8" t="s">
        <v>266</v>
      </c>
      <c r="F15448" s="19" t="s">
        <v>14229</v>
      </c>
      <c r="G15448" s="19" t="s">
        <v>14042</v>
      </c>
      <c r="H15448" s="22" t="str">
        <f t="shared" si="287"/>
        <v>http://m.newspic.kr/view.html?nid=2022082123303770257</v>
      </c>
    </row>
    <row r="15449" spans="1:8">
      <c r="A15449" s="20">
        <v>44794</v>
      </c>
      <c r="B15449" s="8" t="s">
        <v>203</v>
      </c>
      <c r="C15449" s="8" t="s">
        <v>273</v>
      </c>
      <c r="D15449" s="8" t="s">
        <v>41284</v>
      </c>
      <c r="E15449" s="8" t="s">
        <v>266</v>
      </c>
      <c r="F15449" s="19" t="s">
        <v>14228</v>
      </c>
      <c r="G15449" s="19" t="s">
        <v>12125</v>
      </c>
      <c r="H15449" s="22" t="str">
        <f t="shared" si="287"/>
        <v>http://m.newspic.kr/view.html?nid=2022082123303872759</v>
      </c>
    </row>
    <row r="15450" spans="1:8">
      <c r="A15450" s="20">
        <v>44794</v>
      </c>
      <c r="B15450" s="8" t="s">
        <v>203</v>
      </c>
      <c r="C15450" s="8" t="s">
        <v>202</v>
      </c>
      <c r="D15450" s="8" t="s">
        <v>74</v>
      </c>
      <c r="E15450" s="8" t="s">
        <v>266</v>
      </c>
      <c r="F15450" s="19" t="s">
        <v>14227</v>
      </c>
      <c r="G15450" s="19" t="s">
        <v>13488</v>
      </c>
      <c r="H15450" s="22" t="str">
        <f t="shared" si="287"/>
        <v>http://m.newspic.kr/view.html?nid=2022082123304858692</v>
      </c>
    </row>
    <row r="15451" spans="1:8">
      <c r="A15451" s="20">
        <v>44794</v>
      </c>
      <c r="B15451" s="8" t="s">
        <v>203</v>
      </c>
      <c r="C15451" s="8" t="s">
        <v>202</v>
      </c>
      <c r="D15451" s="8" t="s">
        <v>41284</v>
      </c>
      <c r="E15451" s="8" t="s">
        <v>266</v>
      </c>
      <c r="F15451" s="19" t="s">
        <v>14226</v>
      </c>
      <c r="G15451" s="19" t="s">
        <v>12172</v>
      </c>
      <c r="H15451" s="22" t="str">
        <f t="shared" si="287"/>
        <v>http://m.newspic.kr/view.html?nid=2022082123305228156</v>
      </c>
    </row>
    <row r="15452" spans="1:8">
      <c r="A15452" s="20">
        <v>44794</v>
      </c>
      <c r="B15452" s="8" t="s">
        <v>203</v>
      </c>
      <c r="C15452" s="8" t="s">
        <v>202</v>
      </c>
      <c r="D15452" s="8" t="s">
        <v>41284</v>
      </c>
      <c r="E15452" s="8" t="s">
        <v>266</v>
      </c>
      <c r="F15452" s="19" t="s">
        <v>14225</v>
      </c>
      <c r="G15452" s="19" t="s">
        <v>13317</v>
      </c>
      <c r="H15452" s="22" t="str">
        <f t="shared" si="287"/>
        <v>http://m.newspic.kr/view.html?nid=2022082123305390745</v>
      </c>
    </row>
    <row r="15453" spans="1:8">
      <c r="A15453" s="20">
        <v>44794</v>
      </c>
      <c r="B15453" s="8" t="s">
        <v>203</v>
      </c>
      <c r="C15453" s="8" t="s">
        <v>202</v>
      </c>
      <c r="D15453" s="8" t="s">
        <v>41284</v>
      </c>
      <c r="E15453" s="8" t="s">
        <v>266</v>
      </c>
      <c r="F15453" s="19" t="s">
        <v>14224</v>
      </c>
      <c r="G15453" s="19" t="s">
        <v>13312</v>
      </c>
      <c r="H15453" s="22" t="str">
        <f t="shared" si="287"/>
        <v>http://m.newspic.kr/view.html?nid=2022082123305442624</v>
      </c>
    </row>
    <row r="15454" spans="1:8">
      <c r="A15454" s="20">
        <v>44794</v>
      </c>
      <c r="B15454" s="8" t="s">
        <v>203</v>
      </c>
      <c r="C15454" s="8" t="s">
        <v>202</v>
      </c>
      <c r="D15454" s="8" t="s">
        <v>41284</v>
      </c>
      <c r="E15454" s="8" t="s">
        <v>266</v>
      </c>
      <c r="F15454" s="19" t="s">
        <v>14223</v>
      </c>
      <c r="G15454" s="19" t="s">
        <v>12116</v>
      </c>
      <c r="H15454" s="22" t="str">
        <f t="shared" si="287"/>
        <v>http://m.newspic.kr/view.html?nid=2022082123305451367</v>
      </c>
    </row>
    <row r="15455" spans="1:8">
      <c r="A15455" s="20">
        <v>44794</v>
      </c>
      <c r="B15455" s="8" t="s">
        <v>203</v>
      </c>
      <c r="C15455" s="8" t="s">
        <v>273</v>
      </c>
      <c r="D15455" s="8" t="s">
        <v>5</v>
      </c>
      <c r="E15455" s="8" t="s">
        <v>321</v>
      </c>
      <c r="F15455" s="19" t="s">
        <v>14222</v>
      </c>
      <c r="G15455" s="19" t="s">
        <v>14221</v>
      </c>
      <c r="H15455" s="26" t="str">
        <f t="shared" si="287"/>
        <v>http://m.newspic.kr/view.html?nid=2022082123320321668</v>
      </c>
    </row>
    <row r="15456" spans="1:8">
      <c r="A15456" s="20">
        <v>44794</v>
      </c>
      <c r="B15456" s="8" t="s">
        <v>203</v>
      </c>
      <c r="C15456" s="8" t="s">
        <v>202</v>
      </c>
      <c r="D15456" s="8" t="s">
        <v>41284</v>
      </c>
      <c r="E15456" s="8" t="s">
        <v>311</v>
      </c>
      <c r="F15456" s="19" t="s">
        <v>14220</v>
      </c>
      <c r="G15456" s="19" t="s">
        <v>14219</v>
      </c>
      <c r="H15456" s="22" t="str">
        <f t="shared" si="287"/>
        <v>http://m.newspic.kr/view.html?nid=2022082123324593989</v>
      </c>
    </row>
    <row r="15457" spans="1:8">
      <c r="A15457" s="20">
        <v>44794</v>
      </c>
      <c r="B15457" s="8" t="s">
        <v>203</v>
      </c>
      <c r="C15457" s="8" t="s">
        <v>273</v>
      </c>
      <c r="D15457" s="8" t="s">
        <v>5</v>
      </c>
      <c r="E15457" s="8" t="s">
        <v>311</v>
      </c>
      <c r="F15457" s="19" t="s">
        <v>14218</v>
      </c>
      <c r="G15457" s="19" t="s">
        <v>14217</v>
      </c>
      <c r="H15457" s="26" t="str">
        <f t="shared" si="287"/>
        <v>http://m.newspic.kr/view.html?nid=2022082123345363047</v>
      </c>
    </row>
    <row r="15458" spans="1:8">
      <c r="A15458" s="20">
        <v>44794</v>
      </c>
      <c r="B15458" s="8" t="s">
        <v>203</v>
      </c>
      <c r="C15458" s="8" t="s">
        <v>202</v>
      </c>
      <c r="D15458" s="8" t="s">
        <v>41284</v>
      </c>
      <c r="E15458" s="8" t="s">
        <v>249</v>
      </c>
      <c r="F15458" s="19" t="s">
        <v>14216</v>
      </c>
      <c r="G15458" s="19" t="s">
        <v>14215</v>
      </c>
      <c r="H15458" s="22" t="str">
        <f t="shared" si="287"/>
        <v>http://m.newspic.kr/view.html?nid=2022082123350103852</v>
      </c>
    </row>
    <row r="15459" spans="1:8">
      <c r="A15459" s="20">
        <v>44794</v>
      </c>
      <c r="B15459" s="8" t="s">
        <v>203</v>
      </c>
      <c r="C15459" s="8" t="s">
        <v>202</v>
      </c>
      <c r="D15459" s="8" t="s">
        <v>41284</v>
      </c>
      <c r="E15459" s="8" t="s">
        <v>249</v>
      </c>
      <c r="F15459" s="19" t="s">
        <v>14214</v>
      </c>
      <c r="G15459" s="19" t="s">
        <v>14213</v>
      </c>
      <c r="H15459" s="22" t="str">
        <f t="shared" si="287"/>
        <v>http://m.newspic.kr/view.html?nid=2022082123350108015</v>
      </c>
    </row>
    <row r="15460" spans="1:8">
      <c r="A15460" s="20">
        <v>44794</v>
      </c>
      <c r="B15460" s="8" t="s">
        <v>203</v>
      </c>
      <c r="C15460" s="8" t="s">
        <v>202</v>
      </c>
      <c r="D15460" s="8" t="s">
        <v>41284</v>
      </c>
      <c r="E15460" s="8" t="s">
        <v>249</v>
      </c>
      <c r="F15460" s="19" t="s">
        <v>14212</v>
      </c>
      <c r="G15460" s="19" t="s">
        <v>14211</v>
      </c>
      <c r="H15460" s="22" t="str">
        <f t="shared" si="287"/>
        <v>http://m.newspic.kr/view.html?nid=2022082123350123167</v>
      </c>
    </row>
    <row r="15461" spans="1:8">
      <c r="A15461" s="20">
        <v>44794</v>
      </c>
      <c r="B15461" s="8" t="s">
        <v>203</v>
      </c>
      <c r="C15461" s="8" t="s">
        <v>202</v>
      </c>
      <c r="D15461" s="8" t="s">
        <v>41284</v>
      </c>
      <c r="E15461" s="8" t="s">
        <v>249</v>
      </c>
      <c r="F15461" s="19" t="s">
        <v>14210</v>
      </c>
      <c r="G15461" s="19" t="s">
        <v>14209</v>
      </c>
      <c r="H15461" s="22" t="str">
        <f t="shared" si="287"/>
        <v>http://m.newspic.kr/view.html?nid=2022082123350162599</v>
      </c>
    </row>
    <row r="15462" spans="1:8">
      <c r="A15462" s="20">
        <v>44794</v>
      </c>
      <c r="B15462" s="8" t="s">
        <v>203</v>
      </c>
      <c r="C15462" s="8" t="s">
        <v>202</v>
      </c>
      <c r="D15462" s="8" t="s">
        <v>41284</v>
      </c>
      <c r="E15462" s="8" t="s">
        <v>201</v>
      </c>
      <c r="F15462" s="19" t="s">
        <v>14208</v>
      </c>
      <c r="G15462" s="19" t="s">
        <v>14207</v>
      </c>
      <c r="H15462" s="22" t="str">
        <f t="shared" si="287"/>
        <v>http://m.newspic.kr/view.html?nid=2022082123355991236</v>
      </c>
    </row>
    <row r="15463" spans="1:8">
      <c r="A15463" s="20">
        <v>44794</v>
      </c>
      <c r="B15463" s="8" t="s">
        <v>203</v>
      </c>
      <c r="C15463" s="8" t="s">
        <v>202</v>
      </c>
      <c r="D15463" s="8" t="s">
        <v>41284</v>
      </c>
      <c r="E15463" s="8" t="s">
        <v>201</v>
      </c>
      <c r="F15463" s="19" t="s">
        <v>14206</v>
      </c>
      <c r="G15463" s="19" t="s">
        <v>14205</v>
      </c>
      <c r="H15463" s="22" t="str">
        <f t="shared" si="287"/>
        <v>http://m.newspic.kr/view.html?nid=2022082123360508121</v>
      </c>
    </row>
    <row r="15464" spans="1:8">
      <c r="A15464" s="20">
        <v>44794</v>
      </c>
      <c r="B15464" s="8" t="s">
        <v>203</v>
      </c>
      <c r="C15464" s="8" t="s">
        <v>202</v>
      </c>
      <c r="D15464" s="8" t="s">
        <v>150</v>
      </c>
      <c r="E15464" s="8" t="s">
        <v>201</v>
      </c>
      <c r="F15464" s="19" t="s">
        <v>14204</v>
      </c>
      <c r="G15464" s="19" t="s">
        <v>14203</v>
      </c>
      <c r="H15464" s="22" t="str">
        <f t="shared" si="287"/>
        <v>http://m.newspic.kr/view.html?nid=2022082123361028024</v>
      </c>
    </row>
    <row r="15465" spans="1:8">
      <c r="A15465" s="20">
        <v>44794</v>
      </c>
      <c r="B15465" s="8" t="s">
        <v>203</v>
      </c>
      <c r="C15465" s="8" t="s">
        <v>202</v>
      </c>
      <c r="D15465" s="8" t="s">
        <v>41284</v>
      </c>
      <c r="E15465" s="8" t="s">
        <v>201</v>
      </c>
      <c r="F15465" s="19" t="s">
        <v>14202</v>
      </c>
      <c r="G15465" s="19" t="s">
        <v>14201</v>
      </c>
      <c r="H15465" s="22" t="str">
        <f t="shared" si="287"/>
        <v>http://m.newspic.kr/view.html?nid=2022082123362352798</v>
      </c>
    </row>
    <row r="15466" spans="1:8">
      <c r="A15466" s="20">
        <v>44794</v>
      </c>
      <c r="B15466" s="8" t="s">
        <v>203</v>
      </c>
      <c r="C15466" s="8" t="s">
        <v>202</v>
      </c>
      <c r="D15466" s="8" t="s">
        <v>112</v>
      </c>
      <c r="E15466" s="8" t="s">
        <v>201</v>
      </c>
      <c r="F15466" s="19" t="s">
        <v>14200</v>
      </c>
      <c r="G15466" s="19" t="s">
        <v>14199</v>
      </c>
      <c r="H15466" s="22" t="str">
        <f t="shared" si="287"/>
        <v>http://m.newspic.kr/view.html?nid=2022082123362708048</v>
      </c>
    </row>
    <row r="15467" spans="1:8">
      <c r="A15467" s="20">
        <v>44794</v>
      </c>
      <c r="B15467" s="8" t="s">
        <v>203</v>
      </c>
      <c r="C15467" s="8" t="s">
        <v>202</v>
      </c>
      <c r="D15467" s="8" t="s">
        <v>41284</v>
      </c>
      <c r="E15467" s="8" t="s">
        <v>321</v>
      </c>
      <c r="F15467" s="19" t="s">
        <v>14198</v>
      </c>
      <c r="G15467" s="19" t="s">
        <v>14197</v>
      </c>
      <c r="H15467" s="22" t="str">
        <f t="shared" si="287"/>
        <v>http://m.newspic.kr/view.html?nid=2022082123380315893</v>
      </c>
    </row>
    <row r="15468" spans="1:8">
      <c r="A15468" s="20">
        <v>44794</v>
      </c>
      <c r="B15468" s="8" t="s">
        <v>203</v>
      </c>
      <c r="C15468" s="8" t="s">
        <v>202</v>
      </c>
      <c r="D15468" s="8" t="s">
        <v>5</v>
      </c>
      <c r="E15468" s="8" t="s">
        <v>201</v>
      </c>
      <c r="F15468" s="19" t="s">
        <v>14196</v>
      </c>
      <c r="G15468" s="19" t="s">
        <v>14195</v>
      </c>
      <c r="H15468" s="26" t="str">
        <f t="shared" si="287"/>
        <v>http://m.newspic.kr/view.html?nid=2022082123395847533</v>
      </c>
    </row>
    <row r="15469" spans="1:8">
      <c r="A15469" s="20">
        <v>44794</v>
      </c>
      <c r="B15469" s="8" t="s">
        <v>203</v>
      </c>
      <c r="C15469" s="8" t="s">
        <v>202</v>
      </c>
      <c r="D15469" s="8" t="s">
        <v>74</v>
      </c>
      <c r="E15469" s="8" t="s">
        <v>220</v>
      </c>
      <c r="F15469" s="19" t="s">
        <v>14194</v>
      </c>
      <c r="G15469" s="19" t="s">
        <v>4493</v>
      </c>
      <c r="H15469" s="22" t="str">
        <f t="shared" si="287"/>
        <v>http://m.newspic.kr/view.html?nid=2022082123400110543</v>
      </c>
    </row>
    <row r="15470" spans="1:8">
      <c r="A15470" s="20">
        <v>44794</v>
      </c>
      <c r="B15470" s="8" t="s">
        <v>203</v>
      </c>
      <c r="C15470" s="8" t="s">
        <v>202</v>
      </c>
      <c r="D15470" s="8" t="s">
        <v>74</v>
      </c>
      <c r="E15470" s="8" t="s">
        <v>220</v>
      </c>
      <c r="F15470" s="19" t="s">
        <v>14193</v>
      </c>
      <c r="G15470" s="19" t="s">
        <v>12267</v>
      </c>
      <c r="H15470" s="22" t="str">
        <f t="shared" si="287"/>
        <v>http://m.newspic.kr/view.html?nid=2022082123400127722</v>
      </c>
    </row>
    <row r="15471" spans="1:8">
      <c r="A15471" s="20">
        <v>44794</v>
      </c>
      <c r="B15471" s="8" t="s">
        <v>203</v>
      </c>
      <c r="C15471" s="8" t="s">
        <v>202</v>
      </c>
      <c r="D15471" s="8" t="s">
        <v>99</v>
      </c>
      <c r="E15471" s="8" t="s">
        <v>201</v>
      </c>
      <c r="F15471" s="19" t="s">
        <v>14192</v>
      </c>
      <c r="G15471" s="19" t="s">
        <v>4349</v>
      </c>
      <c r="H15471" s="22" t="str">
        <f t="shared" si="287"/>
        <v>http://m.newspic.kr/view.html?nid=2022082123400464361</v>
      </c>
    </row>
    <row r="15472" spans="1:8">
      <c r="A15472" s="20">
        <v>44794</v>
      </c>
      <c r="B15472" s="8" t="s">
        <v>203</v>
      </c>
      <c r="C15472" s="8" t="s">
        <v>202</v>
      </c>
      <c r="D15472" s="8" t="s">
        <v>41284</v>
      </c>
      <c r="E15472" s="8" t="s">
        <v>201</v>
      </c>
      <c r="F15472" s="19" t="s">
        <v>14191</v>
      </c>
      <c r="G15472" s="19" t="s">
        <v>14190</v>
      </c>
      <c r="H15472" s="22" t="str">
        <f t="shared" si="287"/>
        <v>http://m.newspic.kr/view.html?nid=2022082123401233634</v>
      </c>
    </row>
    <row r="15473" spans="1:8">
      <c r="A15473" s="20">
        <v>44794</v>
      </c>
      <c r="B15473" s="8" t="s">
        <v>203</v>
      </c>
      <c r="C15473" s="8" t="s">
        <v>202</v>
      </c>
      <c r="D15473" s="8" t="s">
        <v>41284</v>
      </c>
      <c r="E15473" s="8" t="s">
        <v>201</v>
      </c>
      <c r="F15473" s="19" t="s">
        <v>14189</v>
      </c>
      <c r="G15473" s="19" t="s">
        <v>13781</v>
      </c>
      <c r="H15473" s="22" t="str">
        <f t="shared" si="287"/>
        <v>http://m.newspic.kr/view.html?nid=2022082123401707945</v>
      </c>
    </row>
    <row r="15474" spans="1:8">
      <c r="A15474" s="20">
        <v>44794</v>
      </c>
      <c r="B15474" s="8" t="s">
        <v>203</v>
      </c>
      <c r="C15474" s="8" t="s">
        <v>202</v>
      </c>
      <c r="D15474" s="8" t="s">
        <v>41284</v>
      </c>
      <c r="E15474" s="8" t="s">
        <v>201</v>
      </c>
      <c r="F15474" s="19" t="s">
        <v>14188</v>
      </c>
      <c r="G15474" s="19" t="s">
        <v>14187</v>
      </c>
      <c r="H15474" s="22" t="str">
        <f t="shared" si="287"/>
        <v>http://m.newspic.kr/view.html?nid=2022082123402364136</v>
      </c>
    </row>
    <row r="15475" spans="1:8">
      <c r="A15475" s="20">
        <v>44794</v>
      </c>
      <c r="B15475" s="8" t="s">
        <v>203</v>
      </c>
      <c r="C15475" s="8" t="s">
        <v>202</v>
      </c>
      <c r="D15475" s="8" t="s">
        <v>41284</v>
      </c>
      <c r="E15475" s="8" t="s">
        <v>201</v>
      </c>
      <c r="F15475" s="19" t="s">
        <v>14186</v>
      </c>
      <c r="G15475" s="19" t="s">
        <v>14185</v>
      </c>
      <c r="H15475" s="22" t="str">
        <f t="shared" si="287"/>
        <v>http://m.newspic.kr/view.html?nid=2022082123402664837</v>
      </c>
    </row>
    <row r="15476" spans="1:8">
      <c r="A15476" s="20">
        <v>44794</v>
      </c>
      <c r="B15476" s="8" t="s">
        <v>203</v>
      </c>
      <c r="C15476" s="8" t="s">
        <v>273</v>
      </c>
      <c r="D15476" s="8" t="s">
        <v>41284</v>
      </c>
      <c r="E15476" s="8" t="s">
        <v>201</v>
      </c>
      <c r="F15476" s="19" t="s">
        <v>14184</v>
      </c>
      <c r="G15476" s="19" t="s">
        <v>14183</v>
      </c>
      <c r="H15476" s="22" t="str">
        <f t="shared" si="287"/>
        <v>http://m.newspic.kr/view.html?nid=2022082123403350321</v>
      </c>
    </row>
    <row r="15477" spans="1:8">
      <c r="A15477" s="20">
        <v>44794</v>
      </c>
      <c r="B15477" s="8" t="s">
        <v>203</v>
      </c>
      <c r="C15477" s="8" t="s">
        <v>202</v>
      </c>
      <c r="D15477" s="8" t="s">
        <v>41284</v>
      </c>
      <c r="E15477" s="8" t="s">
        <v>201</v>
      </c>
      <c r="F15477" s="19" t="s">
        <v>14182</v>
      </c>
      <c r="G15477" s="19" t="s">
        <v>13212</v>
      </c>
      <c r="H15477" s="22" t="str">
        <f t="shared" si="287"/>
        <v>http://m.newspic.kr/view.html?nid=2022082123403639393</v>
      </c>
    </row>
    <row r="15478" spans="1:8">
      <c r="A15478" s="20">
        <v>44794</v>
      </c>
      <c r="B15478" s="8" t="s">
        <v>203</v>
      </c>
      <c r="C15478" s="8" t="s">
        <v>202</v>
      </c>
      <c r="D15478" s="8" t="s">
        <v>74</v>
      </c>
      <c r="E15478" s="8" t="s">
        <v>311</v>
      </c>
      <c r="F15478" s="19" t="s">
        <v>14181</v>
      </c>
      <c r="G15478" s="19" t="s">
        <v>4493</v>
      </c>
      <c r="H15478" s="22" t="str">
        <f t="shared" si="287"/>
        <v>http://m.newspic.kr/view.html?nid=2022082123413977818</v>
      </c>
    </row>
    <row r="15479" spans="1:8">
      <c r="A15479" s="20">
        <v>44794</v>
      </c>
      <c r="B15479" s="8" t="s">
        <v>203</v>
      </c>
      <c r="C15479" s="8" t="s">
        <v>202</v>
      </c>
      <c r="D15479" s="8" t="s">
        <v>130</v>
      </c>
      <c r="E15479" s="8" t="s">
        <v>249</v>
      </c>
      <c r="F15479" s="19" t="s">
        <v>14180</v>
      </c>
      <c r="G15479" s="19" t="s">
        <v>14179</v>
      </c>
      <c r="H15479" s="22" t="str">
        <f t="shared" si="287"/>
        <v>http://m.newspic.kr/view.html?nid=2022082123440126973</v>
      </c>
    </row>
    <row r="15480" spans="1:8">
      <c r="A15480" s="20">
        <v>44794</v>
      </c>
      <c r="B15480" s="8" t="s">
        <v>203</v>
      </c>
      <c r="C15480" s="8" t="s">
        <v>202</v>
      </c>
      <c r="D15480" s="8" t="s">
        <v>41284</v>
      </c>
      <c r="E15480" s="8" t="s">
        <v>311</v>
      </c>
      <c r="F15480" s="19" t="s">
        <v>14178</v>
      </c>
      <c r="G15480" s="19" t="s">
        <v>14177</v>
      </c>
      <c r="H15480" s="22" t="str">
        <f t="shared" si="287"/>
        <v>http://m.newspic.kr/view.html?nid=2022082123440650884</v>
      </c>
    </row>
    <row r="15481" spans="1:8">
      <c r="A15481" s="20">
        <v>44794</v>
      </c>
      <c r="B15481" s="8" t="s">
        <v>203</v>
      </c>
      <c r="C15481" s="8" t="s">
        <v>202</v>
      </c>
      <c r="D15481" s="8" t="s">
        <v>5</v>
      </c>
      <c r="E15481" s="8" t="s">
        <v>246</v>
      </c>
      <c r="F15481" s="19" t="s">
        <v>14176</v>
      </c>
      <c r="G15481" s="19" t="s">
        <v>14175</v>
      </c>
      <c r="H15481" s="26" t="str">
        <f t="shared" si="287"/>
        <v>http://m.newspic.kr/view.html?nid=2022082123450164244</v>
      </c>
    </row>
    <row r="15482" spans="1:8">
      <c r="A15482" s="20">
        <v>44794</v>
      </c>
      <c r="B15482" s="8" t="s">
        <v>203</v>
      </c>
      <c r="C15482" s="8" t="s">
        <v>202</v>
      </c>
      <c r="D15482" s="8" t="s">
        <v>5</v>
      </c>
      <c r="E15482" s="8" t="s">
        <v>321</v>
      </c>
      <c r="F15482" s="19" t="s">
        <v>14174</v>
      </c>
      <c r="G15482" s="19" t="s">
        <v>14173</v>
      </c>
      <c r="H15482" s="26" t="str">
        <f t="shared" si="287"/>
        <v>http://m.newspic.kr/view.html?nid=2022082123450224351</v>
      </c>
    </row>
    <row r="15483" spans="1:8">
      <c r="A15483" s="20">
        <v>44794</v>
      </c>
      <c r="B15483" s="8" t="s">
        <v>203</v>
      </c>
      <c r="C15483" s="8" t="s">
        <v>202</v>
      </c>
      <c r="D15483" s="8" t="s">
        <v>41284</v>
      </c>
      <c r="E15483" s="8" t="s">
        <v>321</v>
      </c>
      <c r="F15483" s="19" t="s">
        <v>14172</v>
      </c>
      <c r="G15483" s="19" t="s">
        <v>14171</v>
      </c>
      <c r="H15483" s="22" t="str">
        <f t="shared" si="287"/>
        <v>http://m.newspic.kr/view.html?nid=2022082123450285449</v>
      </c>
    </row>
    <row r="15484" spans="1:8">
      <c r="A15484" s="20">
        <v>44794</v>
      </c>
      <c r="B15484" s="8" t="s">
        <v>203</v>
      </c>
      <c r="C15484" s="8" t="s">
        <v>202</v>
      </c>
      <c r="D15484" s="8" t="s">
        <v>41284</v>
      </c>
      <c r="E15484" s="8" t="s">
        <v>321</v>
      </c>
      <c r="F15484" s="19" t="s">
        <v>14170</v>
      </c>
      <c r="G15484" s="19" t="s">
        <v>14169</v>
      </c>
      <c r="H15484" s="22" t="str">
        <f t="shared" si="287"/>
        <v>http://m.newspic.kr/view.html?nid=2022082123450312051</v>
      </c>
    </row>
    <row r="15485" spans="1:8">
      <c r="A15485" s="20">
        <v>44794</v>
      </c>
      <c r="B15485" s="8" t="s">
        <v>203</v>
      </c>
      <c r="C15485" s="8" t="s">
        <v>202</v>
      </c>
      <c r="D15485" s="8" t="s">
        <v>162</v>
      </c>
      <c r="E15485" s="8" t="s">
        <v>321</v>
      </c>
      <c r="F15485" s="19" t="s">
        <v>14168</v>
      </c>
      <c r="G15485" s="19" t="s">
        <v>14167</v>
      </c>
      <c r="H15485" s="22" t="str">
        <f t="shared" si="287"/>
        <v>http://m.newspic.kr/view.html?nid=2022082123450347919</v>
      </c>
    </row>
    <row r="15486" spans="1:8">
      <c r="A15486" s="20">
        <v>44794</v>
      </c>
      <c r="B15486" s="8" t="s">
        <v>203</v>
      </c>
      <c r="C15486" s="8" t="s">
        <v>273</v>
      </c>
      <c r="D15486" s="8" t="s">
        <v>5</v>
      </c>
      <c r="E15486" s="8" t="s">
        <v>321</v>
      </c>
      <c r="F15486" s="19" t="s">
        <v>14166</v>
      </c>
      <c r="G15486" s="19" t="s">
        <v>14165</v>
      </c>
      <c r="H15486" s="26" t="str">
        <f t="shared" si="287"/>
        <v>http://m.newspic.kr/view.html?nid=2022082123450398251</v>
      </c>
    </row>
    <row r="15487" spans="1:8">
      <c r="A15487" s="20">
        <v>44794</v>
      </c>
      <c r="B15487" s="8" t="s">
        <v>203</v>
      </c>
      <c r="C15487" s="8" t="s">
        <v>202</v>
      </c>
      <c r="D15487" s="8" t="s">
        <v>41284</v>
      </c>
      <c r="E15487" s="8" t="s">
        <v>321</v>
      </c>
      <c r="F15487" s="19" t="s">
        <v>14164</v>
      </c>
      <c r="G15487" s="19" t="s">
        <v>14163</v>
      </c>
      <c r="H15487" s="22" t="str">
        <f t="shared" si="287"/>
        <v>http://m.newspic.kr/view.html?nid=2022082123450452290</v>
      </c>
    </row>
    <row r="15488" spans="1:8">
      <c r="A15488" s="20">
        <v>44794</v>
      </c>
      <c r="B15488" s="8" t="s">
        <v>203</v>
      </c>
      <c r="C15488" s="8" t="s">
        <v>273</v>
      </c>
      <c r="D15488" s="8" t="s">
        <v>41284</v>
      </c>
      <c r="E15488" s="8" t="s">
        <v>321</v>
      </c>
      <c r="F15488" s="19" t="s">
        <v>14162</v>
      </c>
      <c r="G15488" s="19" t="s">
        <v>14161</v>
      </c>
      <c r="H15488" s="22" t="str">
        <f t="shared" si="287"/>
        <v>http://m.newspic.kr/view.html?nid=2022082123450461543</v>
      </c>
    </row>
    <row r="15489" spans="1:8">
      <c r="A15489" s="20">
        <v>44794</v>
      </c>
      <c r="B15489" s="8" t="s">
        <v>203</v>
      </c>
      <c r="C15489" s="8" t="s">
        <v>273</v>
      </c>
      <c r="D15489" s="8" t="s">
        <v>99</v>
      </c>
      <c r="E15489" s="8" t="s">
        <v>321</v>
      </c>
      <c r="F15489" s="19" t="s">
        <v>14160</v>
      </c>
      <c r="G15489" s="19" t="s">
        <v>14159</v>
      </c>
      <c r="H15489" s="22" t="str">
        <f t="shared" si="287"/>
        <v>http://m.newspic.kr/view.html?nid=2022082123450544280</v>
      </c>
    </row>
    <row r="15490" spans="1:8">
      <c r="A15490" s="20">
        <v>44794</v>
      </c>
      <c r="B15490" s="8" t="s">
        <v>203</v>
      </c>
      <c r="C15490" s="8" t="s">
        <v>202</v>
      </c>
      <c r="D15490" s="8" t="s">
        <v>5</v>
      </c>
      <c r="E15490" s="8" t="s">
        <v>321</v>
      </c>
      <c r="F15490" s="19" t="s">
        <v>14158</v>
      </c>
      <c r="G15490" s="19" t="s">
        <v>14157</v>
      </c>
      <c r="H15490" s="26" t="str">
        <f t="shared" si="287"/>
        <v>http://m.newspic.kr/view.html?nid=2022082123450610095</v>
      </c>
    </row>
    <row r="15491" spans="1:8">
      <c r="A15491" s="20">
        <v>44794</v>
      </c>
      <c r="B15491" s="8" t="s">
        <v>203</v>
      </c>
      <c r="C15491" s="8" t="s">
        <v>202</v>
      </c>
      <c r="D15491" s="8" t="s">
        <v>41284</v>
      </c>
      <c r="E15491" s="8" t="s">
        <v>321</v>
      </c>
      <c r="F15491" s="19" t="s">
        <v>14156</v>
      </c>
      <c r="G15491" s="19" t="s">
        <v>14155</v>
      </c>
      <c r="H15491" s="22" t="str">
        <f t="shared" si="287"/>
        <v>http://m.newspic.kr/view.html?nid=2022082123450713722</v>
      </c>
    </row>
    <row r="15492" spans="1:8">
      <c r="A15492" s="20">
        <v>44794</v>
      </c>
      <c r="B15492" s="8" t="s">
        <v>203</v>
      </c>
      <c r="C15492" s="8" t="s">
        <v>273</v>
      </c>
      <c r="D15492" s="8" t="s">
        <v>5</v>
      </c>
      <c r="E15492" s="8" t="s">
        <v>321</v>
      </c>
      <c r="F15492" s="19" t="s">
        <v>14154</v>
      </c>
      <c r="G15492" s="19" t="s">
        <v>14153</v>
      </c>
      <c r="H15492" s="26" t="str">
        <f t="shared" ref="H15492" si="288">HYPERLINK(CONCATENATE("http://m.newspic.kr/view.html?nid=",F15492))</f>
        <v>http://m.newspic.kr/view.html?nid=2022082123450790067</v>
      </c>
    </row>
    <row r="15493" spans="1:8">
      <c r="A15493" s="20">
        <v>44794</v>
      </c>
      <c r="B15493" s="8" t="s">
        <v>203</v>
      </c>
      <c r="C15493" s="8" t="s">
        <v>202</v>
      </c>
      <c r="D15493" s="8" t="s">
        <v>41284</v>
      </c>
      <c r="E15493" s="8" t="s">
        <v>321</v>
      </c>
      <c r="F15493" s="19" t="s">
        <v>14152</v>
      </c>
      <c r="G15493" s="19" t="s">
        <v>14151</v>
      </c>
      <c r="H15493" s="22" t="str">
        <f t="shared" ref="H15493:H15555" si="289">HYPERLINK(CONCATENATE("http://m.newspic.kr/view.html?nid=",F15493))</f>
        <v>http://m.newspic.kr/view.html?nid=2022082123450867992</v>
      </c>
    </row>
    <row r="15494" spans="1:8">
      <c r="A15494" s="20">
        <v>44794</v>
      </c>
      <c r="B15494" s="8" t="s">
        <v>203</v>
      </c>
      <c r="C15494" s="8" t="s">
        <v>202</v>
      </c>
      <c r="D15494" s="8" t="s">
        <v>41284</v>
      </c>
      <c r="E15494" s="8" t="s">
        <v>321</v>
      </c>
      <c r="F15494" s="19" t="s">
        <v>14150</v>
      </c>
      <c r="G15494" s="19" t="s">
        <v>14149</v>
      </c>
      <c r="H15494" s="22" t="str">
        <f t="shared" si="289"/>
        <v>http://m.newspic.kr/view.html?nid=2022082123450878329</v>
      </c>
    </row>
    <row r="15495" spans="1:8">
      <c r="A15495" s="20">
        <v>44794</v>
      </c>
      <c r="B15495" s="8" t="s">
        <v>203</v>
      </c>
      <c r="C15495" s="8" t="s">
        <v>202</v>
      </c>
      <c r="D15495" s="8" t="s">
        <v>41284</v>
      </c>
      <c r="E15495" s="8" t="s">
        <v>321</v>
      </c>
      <c r="F15495" s="19" t="s">
        <v>14148</v>
      </c>
      <c r="G15495" s="19" t="s">
        <v>14147</v>
      </c>
      <c r="H15495" s="22" t="str">
        <f t="shared" si="289"/>
        <v>http://m.newspic.kr/view.html?nid=2022082123450983342</v>
      </c>
    </row>
    <row r="15496" spans="1:8">
      <c r="A15496" s="20">
        <v>44794</v>
      </c>
      <c r="B15496" s="8" t="s">
        <v>203</v>
      </c>
      <c r="C15496" s="8" t="s">
        <v>202</v>
      </c>
      <c r="D15496" s="8" t="s">
        <v>5</v>
      </c>
      <c r="E15496" s="8" t="s">
        <v>321</v>
      </c>
      <c r="F15496" s="19" t="s">
        <v>14146</v>
      </c>
      <c r="G15496" s="19" t="s">
        <v>14145</v>
      </c>
      <c r="H15496" s="26" t="str">
        <f t="shared" si="289"/>
        <v>http://m.newspic.kr/view.html?nid=2022082123451097092</v>
      </c>
    </row>
    <row r="15497" spans="1:8">
      <c r="A15497" s="20">
        <v>44794</v>
      </c>
      <c r="B15497" s="8" t="s">
        <v>203</v>
      </c>
      <c r="C15497" s="8" t="s">
        <v>202</v>
      </c>
      <c r="D15497" s="8" t="s">
        <v>41284</v>
      </c>
      <c r="E15497" s="8" t="s">
        <v>321</v>
      </c>
      <c r="F15497" s="19" t="s">
        <v>14144</v>
      </c>
      <c r="G15497" s="19" t="s">
        <v>14143</v>
      </c>
      <c r="H15497" s="22" t="str">
        <f t="shared" si="289"/>
        <v>http://m.newspic.kr/view.html?nid=2022082123451110350</v>
      </c>
    </row>
    <row r="15498" spans="1:8">
      <c r="A15498" s="20">
        <v>44794</v>
      </c>
      <c r="B15498" s="8" t="s">
        <v>203</v>
      </c>
      <c r="C15498" s="8" t="s">
        <v>273</v>
      </c>
      <c r="D15498" s="8" t="s">
        <v>5</v>
      </c>
      <c r="E15498" s="8" t="s">
        <v>321</v>
      </c>
      <c r="F15498" s="19" t="s">
        <v>14142</v>
      </c>
      <c r="G15498" s="19" t="s">
        <v>14141</v>
      </c>
      <c r="H15498" s="26" t="str">
        <f t="shared" si="289"/>
        <v>http://m.newspic.kr/view.html?nid=2022082123451120666</v>
      </c>
    </row>
    <row r="15499" spans="1:8">
      <c r="A15499" s="20">
        <v>44794</v>
      </c>
      <c r="B15499" s="8" t="s">
        <v>203</v>
      </c>
      <c r="C15499" s="8" t="s">
        <v>202</v>
      </c>
      <c r="D15499" s="8" t="s">
        <v>41284</v>
      </c>
      <c r="E15499" s="8" t="s">
        <v>321</v>
      </c>
      <c r="F15499" s="19" t="s">
        <v>14140</v>
      </c>
      <c r="G15499" s="19" t="s">
        <v>14139</v>
      </c>
      <c r="H15499" s="22" t="str">
        <f t="shared" si="289"/>
        <v>http://m.newspic.kr/view.html?nid=2022082123460451560</v>
      </c>
    </row>
    <row r="15500" spans="1:8">
      <c r="A15500" s="20">
        <v>44794</v>
      </c>
      <c r="B15500" s="8" t="s">
        <v>203</v>
      </c>
      <c r="C15500" s="8" t="s">
        <v>202</v>
      </c>
      <c r="D15500" s="8" t="s">
        <v>41284</v>
      </c>
      <c r="E15500" s="8" t="s">
        <v>249</v>
      </c>
      <c r="F15500" s="19" t="s">
        <v>14138</v>
      </c>
      <c r="G15500" s="19" t="s">
        <v>14137</v>
      </c>
      <c r="H15500" s="22" t="str">
        <f t="shared" si="289"/>
        <v>http://m.newspic.kr/view.html?nid=2022082123500107302</v>
      </c>
    </row>
    <row r="15501" spans="1:8">
      <c r="A15501" s="20">
        <v>44794</v>
      </c>
      <c r="B15501" s="8" t="s">
        <v>203</v>
      </c>
      <c r="C15501" s="8" t="s">
        <v>202</v>
      </c>
      <c r="D15501" s="8" t="s">
        <v>74</v>
      </c>
      <c r="E15501" s="8" t="s">
        <v>220</v>
      </c>
      <c r="F15501" s="19" t="s">
        <v>14136</v>
      </c>
      <c r="G15501" s="19" t="s">
        <v>4493</v>
      </c>
      <c r="H15501" s="22" t="str">
        <f t="shared" si="289"/>
        <v>http://m.newspic.kr/view.html?nid=2022082123500112139</v>
      </c>
    </row>
    <row r="15502" spans="1:8">
      <c r="A15502" s="20">
        <v>44794</v>
      </c>
      <c r="B15502" s="8" t="s">
        <v>203</v>
      </c>
      <c r="C15502" s="8" t="s">
        <v>202</v>
      </c>
      <c r="D15502" s="8" t="s">
        <v>5</v>
      </c>
      <c r="E15502" s="8" t="s">
        <v>249</v>
      </c>
      <c r="F15502" s="19" t="s">
        <v>14135</v>
      </c>
      <c r="G15502" s="19" t="s">
        <v>14134</v>
      </c>
      <c r="H15502" s="26" t="str">
        <f t="shared" si="289"/>
        <v>http://m.newspic.kr/view.html?nid=2022082123500121903</v>
      </c>
    </row>
    <row r="15503" spans="1:8">
      <c r="A15503" s="20">
        <v>44794</v>
      </c>
      <c r="B15503" s="8" t="s">
        <v>203</v>
      </c>
      <c r="C15503" s="8" t="s">
        <v>202</v>
      </c>
      <c r="D15503" s="8" t="s">
        <v>99</v>
      </c>
      <c r="E15503" s="8" t="s">
        <v>220</v>
      </c>
      <c r="F15503" s="19" t="s">
        <v>14133</v>
      </c>
      <c r="G15503" s="19" t="s">
        <v>14132</v>
      </c>
      <c r="H15503" s="22" t="str">
        <f t="shared" si="289"/>
        <v>http://m.newspic.kr/view.html?nid=2022082123500125765</v>
      </c>
    </row>
    <row r="15504" spans="1:8">
      <c r="A15504" s="20">
        <v>44794</v>
      </c>
      <c r="B15504" s="8" t="s">
        <v>203</v>
      </c>
      <c r="C15504" s="8" t="s">
        <v>202</v>
      </c>
      <c r="D15504" s="8" t="s">
        <v>41284</v>
      </c>
      <c r="E15504" s="8" t="s">
        <v>249</v>
      </c>
      <c r="F15504" s="19" t="s">
        <v>14131</v>
      </c>
      <c r="G15504" s="19" t="s">
        <v>14130</v>
      </c>
      <c r="H15504" s="22" t="str">
        <f t="shared" si="289"/>
        <v>http://m.newspic.kr/view.html?nid=2022082123500138858</v>
      </c>
    </row>
    <row r="15505" spans="1:8">
      <c r="A15505" s="20">
        <v>44794</v>
      </c>
      <c r="B15505" s="8" t="s">
        <v>203</v>
      </c>
      <c r="C15505" s="8" t="s">
        <v>202</v>
      </c>
      <c r="D15505" s="8" t="s">
        <v>74</v>
      </c>
      <c r="E15505" s="8" t="s">
        <v>249</v>
      </c>
      <c r="F15505" s="19" t="s">
        <v>14129</v>
      </c>
      <c r="G15505" s="19" t="s">
        <v>12893</v>
      </c>
      <c r="H15505" s="22" t="str">
        <f t="shared" si="289"/>
        <v>http://m.newspic.kr/view.html?nid=2022082123500160169</v>
      </c>
    </row>
    <row r="15506" spans="1:8">
      <c r="A15506" s="20">
        <v>44794</v>
      </c>
      <c r="B15506" s="8" t="s">
        <v>203</v>
      </c>
      <c r="C15506" s="8" t="s">
        <v>202</v>
      </c>
      <c r="D15506" s="8" t="s">
        <v>112</v>
      </c>
      <c r="E15506" s="8" t="s">
        <v>249</v>
      </c>
      <c r="F15506" s="19" t="s">
        <v>14128</v>
      </c>
      <c r="G15506" s="19" t="s">
        <v>14127</v>
      </c>
      <c r="H15506" s="22" t="str">
        <f t="shared" si="289"/>
        <v>http://m.newspic.kr/view.html?nid=2022082123500191109</v>
      </c>
    </row>
    <row r="15507" spans="1:8">
      <c r="A15507" s="20">
        <v>44794</v>
      </c>
      <c r="B15507" s="8" t="s">
        <v>203</v>
      </c>
      <c r="C15507" s="8" t="s">
        <v>202</v>
      </c>
      <c r="D15507" s="8" t="s">
        <v>41284</v>
      </c>
      <c r="E15507" s="8" t="s">
        <v>249</v>
      </c>
      <c r="F15507" s="19" t="s">
        <v>14126</v>
      </c>
      <c r="G15507" s="19" t="s">
        <v>14125</v>
      </c>
      <c r="H15507" s="22" t="str">
        <f t="shared" si="289"/>
        <v>http://m.newspic.kr/view.html?nid=2022082123540193286</v>
      </c>
    </row>
    <row r="15508" spans="1:8">
      <c r="A15508" s="20">
        <v>44795</v>
      </c>
      <c r="B15508" s="8" t="s">
        <v>203</v>
      </c>
      <c r="C15508" s="8" t="s">
        <v>273</v>
      </c>
      <c r="D15508" s="8" t="s">
        <v>5</v>
      </c>
      <c r="E15508" s="8" t="s">
        <v>220</v>
      </c>
      <c r="F15508" s="19" t="s">
        <v>14124</v>
      </c>
      <c r="G15508" s="19" t="s">
        <v>14123</v>
      </c>
      <c r="H15508" s="26" t="str">
        <f t="shared" si="289"/>
        <v>http://m.newspic.kr/view.html?nid=2022082200000119071</v>
      </c>
    </row>
    <row r="15509" spans="1:8">
      <c r="A15509" s="20">
        <v>44795</v>
      </c>
      <c r="B15509" s="8" t="s">
        <v>203</v>
      </c>
      <c r="C15509" s="8" t="s">
        <v>202</v>
      </c>
      <c r="D15509" s="8" t="s">
        <v>41284</v>
      </c>
      <c r="E15509" s="8" t="s">
        <v>220</v>
      </c>
      <c r="F15509" s="19" t="s">
        <v>14122</v>
      </c>
      <c r="G15509" s="19" t="s">
        <v>14121</v>
      </c>
      <c r="H15509" s="22" t="str">
        <f t="shared" si="289"/>
        <v>http://m.newspic.kr/view.html?nid=2022082200000127080</v>
      </c>
    </row>
    <row r="15510" spans="1:8">
      <c r="A15510" s="20">
        <v>44795</v>
      </c>
      <c r="B15510" s="8" t="s">
        <v>203</v>
      </c>
      <c r="C15510" s="8" t="s">
        <v>202</v>
      </c>
      <c r="D15510" s="8" t="s">
        <v>5</v>
      </c>
      <c r="E15510" s="8" t="s">
        <v>246</v>
      </c>
      <c r="F15510" s="19" t="s">
        <v>14120</v>
      </c>
      <c r="G15510" s="19" t="s">
        <v>14119</v>
      </c>
      <c r="H15510" s="26" t="str">
        <f t="shared" si="289"/>
        <v>http://m.newspic.kr/view.html?nid=2022082200000127785</v>
      </c>
    </row>
    <row r="15511" spans="1:8">
      <c r="A15511" s="20">
        <v>44795</v>
      </c>
      <c r="B15511" s="8" t="s">
        <v>203</v>
      </c>
      <c r="C15511" s="8" t="s">
        <v>202</v>
      </c>
      <c r="D15511" s="8" t="s">
        <v>5</v>
      </c>
      <c r="E15511" s="8" t="s">
        <v>220</v>
      </c>
      <c r="F15511" s="19" t="s">
        <v>14118</v>
      </c>
      <c r="G15511" s="19" t="s">
        <v>14117</v>
      </c>
      <c r="H15511" s="26" t="str">
        <f t="shared" si="289"/>
        <v>http://m.newspic.kr/view.html?nid=2022082200000181168</v>
      </c>
    </row>
    <row r="15512" spans="1:8">
      <c r="A15512" s="20">
        <v>44795</v>
      </c>
      <c r="B15512" s="8" t="s">
        <v>203</v>
      </c>
      <c r="C15512" s="8" t="s">
        <v>202</v>
      </c>
      <c r="D15512" s="8" t="s">
        <v>41284</v>
      </c>
      <c r="E15512" s="8" t="s">
        <v>220</v>
      </c>
      <c r="F15512" s="19" t="s">
        <v>14116</v>
      </c>
      <c r="G15512" s="19" t="s">
        <v>14115</v>
      </c>
      <c r="H15512" s="22" t="str">
        <f t="shared" si="289"/>
        <v>http://m.newspic.kr/view.html?nid=2022082200000181376</v>
      </c>
    </row>
    <row r="15513" spans="1:8">
      <c r="A15513" s="20">
        <v>44795</v>
      </c>
      <c r="B15513" s="8" t="s">
        <v>203</v>
      </c>
      <c r="C15513" s="8" t="s">
        <v>202</v>
      </c>
      <c r="D15513" s="8" t="s">
        <v>41284</v>
      </c>
      <c r="E15513" s="8" t="s">
        <v>220</v>
      </c>
      <c r="F15513" s="19" t="s">
        <v>14114</v>
      </c>
      <c r="G15513" s="19" t="s">
        <v>14113</v>
      </c>
      <c r="H15513" s="22" t="str">
        <f t="shared" si="289"/>
        <v>http://m.newspic.kr/view.html?nid=2022082200000196061</v>
      </c>
    </row>
    <row r="15514" spans="1:8">
      <c r="A15514" s="20">
        <v>44795</v>
      </c>
      <c r="B15514" s="8" t="s">
        <v>203</v>
      </c>
      <c r="C15514" s="8" t="s">
        <v>202</v>
      </c>
      <c r="D15514" s="8" t="s">
        <v>5</v>
      </c>
      <c r="E15514" s="8" t="s">
        <v>321</v>
      </c>
      <c r="F15514" s="19" t="s">
        <v>14112</v>
      </c>
      <c r="G15514" s="19" t="s">
        <v>14111</v>
      </c>
      <c r="H15514" s="26" t="str">
        <f t="shared" si="289"/>
        <v>http://m.newspic.kr/view.html?nid=2022082200000337089</v>
      </c>
    </row>
    <row r="15515" spans="1:8">
      <c r="A15515" s="20">
        <v>44795</v>
      </c>
      <c r="B15515" s="8" t="s">
        <v>203</v>
      </c>
      <c r="C15515" s="8" t="s">
        <v>202</v>
      </c>
      <c r="D15515" s="8" t="s">
        <v>112</v>
      </c>
      <c r="E15515" s="8" t="s">
        <v>321</v>
      </c>
      <c r="F15515" s="19" t="s">
        <v>14110</v>
      </c>
      <c r="G15515" s="19" t="s">
        <v>14109</v>
      </c>
      <c r="H15515" s="22" t="str">
        <f t="shared" si="289"/>
        <v>http://m.newspic.kr/view.html?nid=2022082200000339069</v>
      </c>
    </row>
    <row r="15516" spans="1:8">
      <c r="A15516" s="20">
        <v>44795</v>
      </c>
      <c r="B15516" s="8" t="s">
        <v>203</v>
      </c>
      <c r="C15516" s="8" t="s">
        <v>202</v>
      </c>
      <c r="D15516" s="8" t="s">
        <v>5</v>
      </c>
      <c r="E15516" s="8" t="s">
        <v>321</v>
      </c>
      <c r="F15516" s="19" t="s">
        <v>14108</v>
      </c>
      <c r="G15516" s="19" t="s">
        <v>14107</v>
      </c>
      <c r="H15516" s="26" t="str">
        <f t="shared" si="289"/>
        <v>http://m.newspic.kr/view.html?nid=2022082200000418284</v>
      </c>
    </row>
    <row r="15517" spans="1:8">
      <c r="A15517" s="20">
        <v>44795</v>
      </c>
      <c r="B15517" s="8" t="s">
        <v>203</v>
      </c>
      <c r="C15517" s="8" t="s">
        <v>202</v>
      </c>
      <c r="D15517" s="8" t="s">
        <v>172</v>
      </c>
      <c r="E15517" s="8" t="s">
        <v>266</v>
      </c>
      <c r="F15517" s="19" t="s">
        <v>14106</v>
      </c>
      <c r="G15517" s="19" t="s">
        <v>13895</v>
      </c>
      <c r="H15517" s="22" t="str">
        <f t="shared" si="289"/>
        <v>http://m.newspic.kr/view.html?nid=2022082200000808026</v>
      </c>
    </row>
    <row r="15518" spans="1:8">
      <c r="A15518" s="20">
        <v>44795</v>
      </c>
      <c r="B15518" s="8" t="s">
        <v>203</v>
      </c>
      <c r="C15518" s="8" t="s">
        <v>202</v>
      </c>
      <c r="D15518" s="8" t="s">
        <v>41284</v>
      </c>
      <c r="E15518" s="8" t="s">
        <v>266</v>
      </c>
      <c r="F15518" s="19" t="s">
        <v>14105</v>
      </c>
      <c r="G15518" s="19" t="s">
        <v>14104</v>
      </c>
      <c r="H15518" s="22" t="str">
        <f t="shared" si="289"/>
        <v>http://m.newspic.kr/view.html?nid=2022082200000825290</v>
      </c>
    </row>
    <row r="15519" spans="1:8">
      <c r="A15519" s="20">
        <v>44795</v>
      </c>
      <c r="B15519" s="8" t="s">
        <v>203</v>
      </c>
      <c r="C15519" s="8" t="s">
        <v>202</v>
      </c>
      <c r="D15519" s="8" t="s">
        <v>41284</v>
      </c>
      <c r="E15519" s="8" t="s">
        <v>266</v>
      </c>
      <c r="F15519" s="19" t="s">
        <v>14103</v>
      </c>
      <c r="G15519" s="19" t="s">
        <v>13904</v>
      </c>
      <c r="H15519" s="22" t="str">
        <f t="shared" si="289"/>
        <v>http://m.newspic.kr/view.html?nid=2022082200001024111</v>
      </c>
    </row>
    <row r="15520" spans="1:8">
      <c r="A15520" s="20">
        <v>44795</v>
      </c>
      <c r="B15520" s="8" t="s">
        <v>203</v>
      </c>
      <c r="C15520" s="8" t="s">
        <v>202</v>
      </c>
      <c r="D15520" s="8" t="s">
        <v>5</v>
      </c>
      <c r="E15520" s="8" t="s">
        <v>266</v>
      </c>
      <c r="F15520" s="19" t="s">
        <v>14102</v>
      </c>
      <c r="G15520" s="19" t="s">
        <v>13743</v>
      </c>
      <c r="H15520" s="26" t="str">
        <f t="shared" si="289"/>
        <v>http://m.newspic.kr/view.html?nid=2022082200001091363</v>
      </c>
    </row>
    <row r="15521" spans="1:8">
      <c r="A15521" s="20">
        <v>44795</v>
      </c>
      <c r="B15521" s="8" t="s">
        <v>203</v>
      </c>
      <c r="C15521" s="8" t="s">
        <v>202</v>
      </c>
      <c r="D15521" s="8" t="s">
        <v>41284</v>
      </c>
      <c r="E15521" s="8" t="s">
        <v>266</v>
      </c>
      <c r="F15521" s="19" t="s">
        <v>14101</v>
      </c>
      <c r="G15521" s="19" t="s">
        <v>13519</v>
      </c>
      <c r="H15521" s="22" t="str">
        <f t="shared" si="289"/>
        <v>http://m.newspic.kr/view.html?nid=2022082200001116145</v>
      </c>
    </row>
    <row r="15522" spans="1:8">
      <c r="A15522" s="20">
        <v>44795</v>
      </c>
      <c r="B15522" s="8" t="s">
        <v>203</v>
      </c>
      <c r="C15522" s="8" t="s">
        <v>202</v>
      </c>
      <c r="D15522" s="8" t="s">
        <v>150</v>
      </c>
      <c r="E15522" s="8" t="s">
        <v>266</v>
      </c>
      <c r="F15522" s="19" t="s">
        <v>14100</v>
      </c>
      <c r="G15522" s="19" t="s">
        <v>14099</v>
      </c>
      <c r="H15522" s="22" t="str">
        <f t="shared" si="289"/>
        <v>http://m.newspic.kr/view.html?nid=2022082200001310985</v>
      </c>
    </row>
    <row r="15523" spans="1:8">
      <c r="A15523" s="20">
        <v>44795</v>
      </c>
      <c r="B15523" s="8" t="s">
        <v>203</v>
      </c>
      <c r="C15523" s="8" t="s">
        <v>202</v>
      </c>
      <c r="D15523" s="8" t="s">
        <v>74</v>
      </c>
      <c r="E15523" s="8" t="s">
        <v>266</v>
      </c>
      <c r="F15523" s="19" t="s">
        <v>14098</v>
      </c>
      <c r="G15523" s="19" t="s">
        <v>12267</v>
      </c>
      <c r="H15523" s="22" t="str">
        <f t="shared" si="289"/>
        <v>http://m.newspic.kr/view.html?nid=2022082200002855000</v>
      </c>
    </row>
    <row r="15524" spans="1:8">
      <c r="A15524" s="20">
        <v>44795</v>
      </c>
      <c r="B15524" s="8" t="s">
        <v>1943</v>
      </c>
      <c r="C15524" s="8" t="s">
        <v>202</v>
      </c>
      <c r="D15524" s="8" t="s">
        <v>41284</v>
      </c>
      <c r="E15524" s="8" t="s">
        <v>316</v>
      </c>
      <c r="F15524" s="19" t="s">
        <v>14097</v>
      </c>
      <c r="G15524" s="19" t="s">
        <v>14096</v>
      </c>
      <c r="H15524" s="22" t="str">
        <f t="shared" si="289"/>
        <v>http://m.newspic.kr/view.html?nid=2022082200003123167</v>
      </c>
    </row>
    <row r="15525" spans="1:8">
      <c r="A15525" s="20">
        <v>44795</v>
      </c>
      <c r="B15525" s="8" t="s">
        <v>203</v>
      </c>
      <c r="C15525" s="8" t="s">
        <v>202</v>
      </c>
      <c r="D15525" s="8" t="s">
        <v>74</v>
      </c>
      <c r="E15525" s="8" t="s">
        <v>2879</v>
      </c>
      <c r="F15525" s="19" t="s">
        <v>14095</v>
      </c>
      <c r="G15525" s="19" t="s">
        <v>14094</v>
      </c>
      <c r="H15525" s="22" t="str">
        <f t="shared" si="289"/>
        <v>http://m.newspic.kr/view.html?nid=2022082200010325972</v>
      </c>
    </row>
    <row r="15526" spans="1:8">
      <c r="A15526" s="20">
        <v>44795</v>
      </c>
      <c r="B15526" s="8" t="s">
        <v>203</v>
      </c>
      <c r="C15526" s="8" t="s">
        <v>202</v>
      </c>
      <c r="D15526" s="8" t="s">
        <v>99</v>
      </c>
      <c r="E15526" s="8" t="s">
        <v>316</v>
      </c>
      <c r="F15526" s="19" t="s">
        <v>14093</v>
      </c>
      <c r="G15526" s="19" t="s">
        <v>14092</v>
      </c>
      <c r="H15526" s="22" t="str">
        <f t="shared" si="289"/>
        <v>http://m.newspic.kr/view.html?nid=2022082200013629470</v>
      </c>
    </row>
    <row r="15527" spans="1:8">
      <c r="A15527" s="20">
        <v>44795</v>
      </c>
      <c r="B15527" s="8" t="s">
        <v>203</v>
      </c>
      <c r="C15527" s="8" t="s">
        <v>202</v>
      </c>
      <c r="D15527" s="8" t="s">
        <v>130</v>
      </c>
      <c r="E15527" s="8" t="s">
        <v>2879</v>
      </c>
      <c r="F15527" s="19" t="s">
        <v>14091</v>
      </c>
      <c r="G15527" s="19" t="s">
        <v>14090</v>
      </c>
      <c r="H15527" s="22" t="str">
        <f t="shared" si="289"/>
        <v>http://m.newspic.kr/view.html?nid=2022082200021875607</v>
      </c>
    </row>
    <row r="15528" spans="1:8">
      <c r="A15528" s="20">
        <v>44795</v>
      </c>
      <c r="B15528" s="8" t="s">
        <v>203</v>
      </c>
      <c r="C15528" s="8" t="s">
        <v>202</v>
      </c>
      <c r="D15528" s="8" t="s">
        <v>162</v>
      </c>
      <c r="E15528" s="8" t="s">
        <v>2879</v>
      </c>
      <c r="F15528" s="19" t="s">
        <v>14089</v>
      </c>
      <c r="G15528" s="19" t="s">
        <v>14088</v>
      </c>
      <c r="H15528" s="22" t="str">
        <f t="shared" si="289"/>
        <v>http://m.newspic.kr/view.html?nid=2022082200030996775</v>
      </c>
    </row>
    <row r="15529" spans="1:8">
      <c r="A15529" s="20">
        <v>44795</v>
      </c>
      <c r="B15529" s="8" t="s">
        <v>203</v>
      </c>
      <c r="C15529" s="8" t="s">
        <v>202</v>
      </c>
      <c r="D15529" s="8" t="s">
        <v>157</v>
      </c>
      <c r="E15529" s="8" t="s">
        <v>2879</v>
      </c>
      <c r="F15529" s="19" t="s">
        <v>14087</v>
      </c>
      <c r="G15529" s="19" t="s">
        <v>14086</v>
      </c>
      <c r="H15529" s="22" t="str">
        <f t="shared" si="289"/>
        <v>http://m.newspic.kr/view.html?nid=2022082200044966796</v>
      </c>
    </row>
    <row r="15530" spans="1:8">
      <c r="A15530" s="20">
        <v>44795</v>
      </c>
      <c r="B15530" s="8" t="s">
        <v>203</v>
      </c>
      <c r="C15530" s="8" t="s">
        <v>202</v>
      </c>
      <c r="D15530" s="8" t="s">
        <v>41284</v>
      </c>
      <c r="E15530" s="8" t="s">
        <v>249</v>
      </c>
      <c r="F15530" s="19" t="s">
        <v>14085</v>
      </c>
      <c r="G15530" s="19" t="s">
        <v>14084</v>
      </c>
      <c r="H15530" s="22" t="str">
        <f t="shared" si="289"/>
        <v>http://m.newspic.kr/view.html?nid=2022082200050115464</v>
      </c>
    </row>
    <row r="15531" spans="1:8">
      <c r="A15531" s="20">
        <v>44795</v>
      </c>
      <c r="B15531" s="8" t="s">
        <v>203</v>
      </c>
      <c r="C15531" s="8" t="s">
        <v>202</v>
      </c>
      <c r="D15531" s="8" t="s">
        <v>41284</v>
      </c>
      <c r="E15531" s="8" t="s">
        <v>249</v>
      </c>
      <c r="F15531" s="19" t="s">
        <v>14083</v>
      </c>
      <c r="G15531" s="19" t="s">
        <v>14082</v>
      </c>
      <c r="H15531" s="22" t="str">
        <f t="shared" si="289"/>
        <v>http://m.newspic.kr/view.html?nid=2022082200050118195</v>
      </c>
    </row>
    <row r="15532" spans="1:8">
      <c r="A15532" s="20">
        <v>44795</v>
      </c>
      <c r="B15532" s="8" t="s">
        <v>203</v>
      </c>
      <c r="C15532" s="8" t="s">
        <v>202</v>
      </c>
      <c r="D15532" s="8" t="s">
        <v>5</v>
      </c>
      <c r="E15532" s="8" t="s">
        <v>249</v>
      </c>
      <c r="F15532" s="19" t="s">
        <v>14081</v>
      </c>
      <c r="G15532" s="19" t="s">
        <v>14080</v>
      </c>
      <c r="H15532" s="26" t="str">
        <f t="shared" si="289"/>
        <v>http://m.newspic.kr/view.html?nid=2022082200050177627</v>
      </c>
    </row>
    <row r="15533" spans="1:8">
      <c r="A15533" s="20">
        <v>44795</v>
      </c>
      <c r="B15533" s="8" t="s">
        <v>203</v>
      </c>
      <c r="C15533" s="8" t="s">
        <v>202</v>
      </c>
      <c r="D15533" s="8" t="s">
        <v>41284</v>
      </c>
      <c r="E15533" s="8" t="s">
        <v>201</v>
      </c>
      <c r="F15533" s="19" t="s">
        <v>14079</v>
      </c>
      <c r="G15533" s="19" t="s">
        <v>13781</v>
      </c>
      <c r="H15533" s="22" t="str">
        <f t="shared" si="289"/>
        <v>http://m.newspic.kr/view.html?nid=2022082200051087156</v>
      </c>
    </row>
    <row r="15534" spans="1:8">
      <c r="A15534" s="20">
        <v>44795</v>
      </c>
      <c r="B15534" s="8" t="s">
        <v>203</v>
      </c>
      <c r="C15534" s="8" t="s">
        <v>202</v>
      </c>
      <c r="D15534" s="8" t="s">
        <v>74</v>
      </c>
      <c r="E15534" s="8" t="s">
        <v>243</v>
      </c>
      <c r="F15534" s="19" t="s">
        <v>14078</v>
      </c>
      <c r="G15534" s="19" t="s">
        <v>4493</v>
      </c>
      <c r="H15534" s="22" t="str">
        <f t="shared" si="289"/>
        <v>http://m.newspic.kr/view.html?nid=2022082200051343408</v>
      </c>
    </row>
    <row r="15535" spans="1:8">
      <c r="A15535" s="20">
        <v>44795</v>
      </c>
      <c r="B15535" s="8" t="s">
        <v>203</v>
      </c>
      <c r="C15535" s="8" t="s">
        <v>202</v>
      </c>
      <c r="D15535" s="8" t="s">
        <v>41284</v>
      </c>
      <c r="E15535" s="8" t="s">
        <v>2879</v>
      </c>
      <c r="F15535" s="19" t="s">
        <v>14077</v>
      </c>
      <c r="G15535" s="19" t="s">
        <v>14076</v>
      </c>
      <c r="H15535" s="22" t="str">
        <f t="shared" si="289"/>
        <v>http://m.newspic.kr/view.html?nid=2022082200055316446</v>
      </c>
    </row>
    <row r="15536" spans="1:8">
      <c r="A15536" s="20">
        <v>44795</v>
      </c>
      <c r="B15536" s="8" t="s">
        <v>203</v>
      </c>
      <c r="C15536" s="8" t="s">
        <v>202</v>
      </c>
      <c r="D15536" s="8" t="s">
        <v>112</v>
      </c>
      <c r="E15536" s="8" t="s">
        <v>2879</v>
      </c>
      <c r="F15536" s="19" t="s">
        <v>14075</v>
      </c>
      <c r="G15536" s="19" t="s">
        <v>14074</v>
      </c>
      <c r="H15536" s="22" t="str">
        <f t="shared" si="289"/>
        <v>http://m.newspic.kr/view.html?nid=2022082200063159654</v>
      </c>
    </row>
    <row r="15537" spans="1:8">
      <c r="A15537" s="20">
        <v>44795</v>
      </c>
      <c r="B15537" s="8" t="s">
        <v>203</v>
      </c>
      <c r="C15537" s="8" t="s">
        <v>202</v>
      </c>
      <c r="D15537" s="8" t="s">
        <v>41284</v>
      </c>
      <c r="E15537" s="8" t="s">
        <v>316</v>
      </c>
      <c r="F15537" s="19" t="s">
        <v>14073</v>
      </c>
      <c r="G15537" s="19" t="s">
        <v>14072</v>
      </c>
      <c r="H15537" s="22" t="str">
        <f t="shared" si="289"/>
        <v>http://m.newspic.kr/view.html?nid=2022082200063731626</v>
      </c>
    </row>
    <row r="15538" spans="1:8">
      <c r="A15538" s="20">
        <v>44795</v>
      </c>
      <c r="B15538" s="8" t="s">
        <v>203</v>
      </c>
      <c r="C15538" s="8" t="s">
        <v>202</v>
      </c>
      <c r="D15538" s="8" t="s">
        <v>74</v>
      </c>
      <c r="E15538" s="8" t="s">
        <v>2879</v>
      </c>
      <c r="F15538" s="19" t="s">
        <v>14071</v>
      </c>
      <c r="G15538" s="19" t="s">
        <v>14070</v>
      </c>
      <c r="H15538" s="22" t="str">
        <f t="shared" si="289"/>
        <v>http://m.newspic.kr/view.html?nid=2022082200070905761</v>
      </c>
    </row>
    <row r="15539" spans="1:8">
      <c r="A15539" s="20">
        <v>44795</v>
      </c>
      <c r="B15539" s="8" t="s">
        <v>203</v>
      </c>
      <c r="C15539" s="8" t="s">
        <v>202</v>
      </c>
      <c r="D15539" s="8" t="s">
        <v>74</v>
      </c>
      <c r="E15539" s="8" t="s">
        <v>236</v>
      </c>
      <c r="F15539" s="19" t="s">
        <v>14069</v>
      </c>
      <c r="G15539" s="19" t="s">
        <v>4493</v>
      </c>
      <c r="H15539" s="22" t="str">
        <f t="shared" si="289"/>
        <v>http://m.newspic.kr/view.html?nid=2022082200072710762</v>
      </c>
    </row>
    <row r="15540" spans="1:8">
      <c r="A15540" s="20">
        <v>44795</v>
      </c>
      <c r="B15540" s="8" t="s">
        <v>203</v>
      </c>
      <c r="C15540" s="8" t="s">
        <v>202</v>
      </c>
      <c r="D15540" s="8" t="s">
        <v>74</v>
      </c>
      <c r="E15540" s="8" t="s">
        <v>2879</v>
      </c>
      <c r="F15540" s="19" t="s">
        <v>14068</v>
      </c>
      <c r="G15540" s="19" t="s">
        <v>14067</v>
      </c>
      <c r="H15540" s="22" t="str">
        <f t="shared" si="289"/>
        <v>http://m.newspic.kr/view.html?nid=2022082200084014099</v>
      </c>
    </row>
    <row r="15541" spans="1:8">
      <c r="A15541" s="20">
        <v>44795</v>
      </c>
      <c r="B15541" s="8" t="s">
        <v>203</v>
      </c>
      <c r="C15541" s="8" t="s">
        <v>202</v>
      </c>
      <c r="D15541" s="8" t="s">
        <v>74</v>
      </c>
      <c r="E15541" s="8" t="s">
        <v>233</v>
      </c>
      <c r="F15541" s="19" t="s">
        <v>14066</v>
      </c>
      <c r="G15541" s="19" t="s">
        <v>4493</v>
      </c>
      <c r="H15541" s="22" t="str">
        <f t="shared" si="289"/>
        <v>http://m.newspic.kr/view.html?nid=2022082200090212047</v>
      </c>
    </row>
    <row r="15542" spans="1:8">
      <c r="A15542" s="20">
        <v>44795</v>
      </c>
      <c r="B15542" s="8" t="s">
        <v>203</v>
      </c>
      <c r="C15542" s="8" t="s">
        <v>273</v>
      </c>
      <c r="D15542" s="8" t="s">
        <v>5</v>
      </c>
      <c r="E15542" s="8" t="s">
        <v>220</v>
      </c>
      <c r="F15542" s="19" t="s">
        <v>14065</v>
      </c>
      <c r="G15542" s="19" t="s">
        <v>14064</v>
      </c>
      <c r="H15542" s="26" t="str">
        <f t="shared" si="289"/>
        <v>http://m.newspic.kr/view.html?nid=2022082200100142803</v>
      </c>
    </row>
    <row r="15543" spans="1:8">
      <c r="A15543" s="20">
        <v>44795</v>
      </c>
      <c r="B15543" s="8" t="s">
        <v>203</v>
      </c>
      <c r="C15543" s="8" t="s">
        <v>202</v>
      </c>
      <c r="D15543" s="8" t="s">
        <v>5</v>
      </c>
      <c r="E15543" s="8" t="s">
        <v>220</v>
      </c>
      <c r="F15543" s="19" t="s">
        <v>14063</v>
      </c>
      <c r="G15543" s="19" t="s">
        <v>14062</v>
      </c>
      <c r="H15543" s="26" t="str">
        <f t="shared" si="289"/>
        <v>http://m.newspic.kr/view.html?nid=2022082200100143175</v>
      </c>
    </row>
    <row r="15544" spans="1:8">
      <c r="A15544" s="20">
        <v>44795</v>
      </c>
      <c r="B15544" s="8" t="s">
        <v>203</v>
      </c>
      <c r="C15544" s="8" t="s">
        <v>202</v>
      </c>
      <c r="D15544" s="8" t="s">
        <v>112</v>
      </c>
      <c r="E15544" s="8" t="s">
        <v>220</v>
      </c>
      <c r="F15544" s="19" t="s">
        <v>14061</v>
      </c>
      <c r="G15544" s="19" t="s">
        <v>4761</v>
      </c>
      <c r="H15544" s="22" t="str">
        <f t="shared" si="289"/>
        <v>http://m.newspic.kr/view.html?nid=2022082200100149752</v>
      </c>
    </row>
    <row r="15545" spans="1:8">
      <c r="A15545" s="20">
        <v>44795</v>
      </c>
      <c r="B15545" s="8" t="s">
        <v>203</v>
      </c>
      <c r="C15545" s="8" t="s">
        <v>202</v>
      </c>
      <c r="D15545" s="8" t="s">
        <v>41284</v>
      </c>
      <c r="E15545" s="8" t="s">
        <v>220</v>
      </c>
      <c r="F15545" s="19" t="s">
        <v>14060</v>
      </c>
      <c r="G15545" s="19" t="s">
        <v>14059</v>
      </c>
      <c r="H15545" s="22" t="str">
        <f t="shared" si="289"/>
        <v>http://m.newspic.kr/view.html?nid=2022082200100157161</v>
      </c>
    </row>
    <row r="15546" spans="1:8">
      <c r="A15546" s="20">
        <v>44795</v>
      </c>
      <c r="B15546" s="8" t="s">
        <v>203</v>
      </c>
      <c r="C15546" s="8" t="s">
        <v>202</v>
      </c>
      <c r="D15546" s="8" t="s">
        <v>41284</v>
      </c>
      <c r="E15546" s="8" t="s">
        <v>220</v>
      </c>
      <c r="F15546" s="19" t="s">
        <v>14058</v>
      </c>
      <c r="G15546" s="19" t="s">
        <v>10533</v>
      </c>
      <c r="H15546" s="22" t="str">
        <f t="shared" si="289"/>
        <v>http://m.newspic.kr/view.html?nid=2022082200100170175</v>
      </c>
    </row>
    <row r="15547" spans="1:8">
      <c r="A15547" s="20">
        <v>44795</v>
      </c>
      <c r="B15547" s="8" t="s">
        <v>203</v>
      </c>
      <c r="C15547" s="8" t="s">
        <v>202</v>
      </c>
      <c r="D15547" s="8" t="s">
        <v>130</v>
      </c>
      <c r="E15547" s="8" t="s">
        <v>220</v>
      </c>
      <c r="F15547" s="19" t="s">
        <v>14057</v>
      </c>
      <c r="G15547" s="19" t="s">
        <v>14056</v>
      </c>
      <c r="H15547" s="22" t="str">
        <f t="shared" si="289"/>
        <v>http://m.newspic.kr/view.html?nid=2022082200100192068</v>
      </c>
    </row>
    <row r="15548" spans="1:8">
      <c r="A15548" s="20">
        <v>44795</v>
      </c>
      <c r="B15548" s="8" t="s">
        <v>203</v>
      </c>
      <c r="C15548" s="8" t="s">
        <v>202</v>
      </c>
      <c r="D15548" s="8" t="s">
        <v>99</v>
      </c>
      <c r="E15548" s="8" t="s">
        <v>201</v>
      </c>
      <c r="F15548" s="19" t="s">
        <v>14055</v>
      </c>
      <c r="G15548" s="19" t="s">
        <v>14054</v>
      </c>
      <c r="H15548" s="22" t="str">
        <f t="shared" si="289"/>
        <v>http://m.newspic.kr/view.html?nid=2022082200101493481</v>
      </c>
    </row>
    <row r="15549" spans="1:8">
      <c r="A15549" s="20">
        <v>44795</v>
      </c>
      <c r="B15549" s="8" t="s">
        <v>203</v>
      </c>
      <c r="C15549" s="8" t="s">
        <v>202</v>
      </c>
      <c r="D15549" s="8" t="s">
        <v>5</v>
      </c>
      <c r="E15549" s="8" t="s">
        <v>201</v>
      </c>
      <c r="F15549" s="19" t="s">
        <v>14053</v>
      </c>
      <c r="G15549" s="19" t="s">
        <v>14052</v>
      </c>
      <c r="H15549" s="26" t="str">
        <f t="shared" si="289"/>
        <v>http://m.newspic.kr/view.html?nid=2022082200101756734</v>
      </c>
    </row>
    <row r="15550" spans="1:8">
      <c r="A15550" s="20">
        <v>44795</v>
      </c>
      <c r="B15550" s="8" t="s">
        <v>203</v>
      </c>
      <c r="C15550" s="8" t="s">
        <v>202</v>
      </c>
      <c r="D15550" s="8" t="s">
        <v>5</v>
      </c>
      <c r="E15550" s="8" t="s">
        <v>316</v>
      </c>
      <c r="F15550" s="19" t="s">
        <v>14051</v>
      </c>
      <c r="G15550" s="19" t="s">
        <v>14050</v>
      </c>
      <c r="H15550" s="26" t="str">
        <f t="shared" si="289"/>
        <v>http://m.newspic.kr/view.html?nid=2022082200113816966</v>
      </c>
    </row>
    <row r="15551" spans="1:8">
      <c r="A15551" s="20">
        <v>44795</v>
      </c>
      <c r="B15551" s="8" t="s">
        <v>203</v>
      </c>
      <c r="C15551" s="8" t="s">
        <v>202</v>
      </c>
      <c r="D15551" s="8" t="s">
        <v>74</v>
      </c>
      <c r="E15551" s="8" t="s">
        <v>321</v>
      </c>
      <c r="F15551" s="19" t="s">
        <v>14049</v>
      </c>
      <c r="G15551" s="19" t="s">
        <v>4493</v>
      </c>
      <c r="H15551" s="22" t="str">
        <f t="shared" si="289"/>
        <v>http://m.newspic.kr/view.html?nid=2022082200150723888</v>
      </c>
    </row>
    <row r="15552" spans="1:8">
      <c r="A15552" s="20">
        <v>44795</v>
      </c>
      <c r="B15552" s="8" t="s">
        <v>203</v>
      </c>
      <c r="C15552" s="8" t="s">
        <v>202</v>
      </c>
      <c r="D15552" s="8" t="s">
        <v>41284</v>
      </c>
      <c r="E15552" s="8" t="s">
        <v>236</v>
      </c>
      <c r="F15552" s="19" t="s">
        <v>14048</v>
      </c>
      <c r="G15552" s="19" t="s">
        <v>13904</v>
      </c>
      <c r="H15552" s="22" t="str">
        <f t="shared" si="289"/>
        <v>http://m.newspic.kr/view.html?nid=2022082200150956946</v>
      </c>
    </row>
    <row r="15553" spans="1:8">
      <c r="A15553" s="20">
        <v>44795</v>
      </c>
      <c r="B15553" s="8" t="s">
        <v>203</v>
      </c>
      <c r="C15553" s="8" t="s">
        <v>202</v>
      </c>
      <c r="D15553" s="8" t="s">
        <v>172</v>
      </c>
      <c r="E15553" s="8" t="s">
        <v>236</v>
      </c>
      <c r="F15553" s="19" t="s">
        <v>14047</v>
      </c>
      <c r="G15553" s="19" t="s">
        <v>13895</v>
      </c>
      <c r="H15553" s="22" t="str">
        <f t="shared" si="289"/>
        <v>http://m.newspic.kr/view.html?nid=2022082200154019828</v>
      </c>
    </row>
    <row r="15554" spans="1:8">
      <c r="A15554" s="20">
        <v>44795</v>
      </c>
      <c r="B15554" s="8" t="s">
        <v>203</v>
      </c>
      <c r="C15554" s="8" t="s">
        <v>202</v>
      </c>
      <c r="D15554" s="8" t="s">
        <v>41284</v>
      </c>
      <c r="E15554" s="8" t="s">
        <v>236</v>
      </c>
      <c r="F15554" s="19" t="s">
        <v>14046</v>
      </c>
      <c r="G15554" s="19" t="s">
        <v>12125</v>
      </c>
      <c r="H15554" s="22" t="str">
        <f t="shared" si="289"/>
        <v>http://m.newspic.kr/view.html?nid=2022082200163286925</v>
      </c>
    </row>
    <row r="15555" spans="1:8">
      <c r="A15555" s="20">
        <v>44795</v>
      </c>
      <c r="B15555" s="8" t="s">
        <v>203</v>
      </c>
      <c r="C15555" s="8" t="s">
        <v>202</v>
      </c>
      <c r="D15555" s="8" t="s">
        <v>74</v>
      </c>
      <c r="E15555" s="8" t="s">
        <v>316</v>
      </c>
      <c r="F15555" s="19" t="s">
        <v>14045</v>
      </c>
      <c r="G15555" s="19" t="s">
        <v>14044</v>
      </c>
      <c r="H15555" s="22" t="str">
        <f t="shared" si="289"/>
        <v>http://m.newspic.kr/view.html?nid=2022082200163962327</v>
      </c>
    </row>
    <row r="15556" spans="1:8">
      <c r="A15556" s="20">
        <v>44795</v>
      </c>
      <c r="B15556" s="8" t="s">
        <v>203</v>
      </c>
      <c r="C15556" s="8" t="s">
        <v>202</v>
      </c>
      <c r="D15556" s="8" t="s">
        <v>99</v>
      </c>
      <c r="E15556" s="8" t="s">
        <v>236</v>
      </c>
      <c r="F15556" s="19" t="s">
        <v>14043</v>
      </c>
      <c r="G15556" s="19" t="s">
        <v>14042</v>
      </c>
      <c r="H15556" s="22" t="str">
        <f t="shared" ref="H15556:H15619" si="290">HYPERLINK(CONCATENATE("http://m.newspic.kr/view.html?nid=",F15556))</f>
        <v>http://m.newspic.kr/view.html?nid=2022082200165730175</v>
      </c>
    </row>
    <row r="15557" spans="1:8">
      <c r="A15557" s="20">
        <v>44795</v>
      </c>
      <c r="B15557" s="8" t="s">
        <v>203</v>
      </c>
      <c r="C15557" s="8" t="s">
        <v>202</v>
      </c>
      <c r="D15557" s="8" t="s">
        <v>130</v>
      </c>
      <c r="E15557" s="8" t="s">
        <v>236</v>
      </c>
      <c r="F15557" s="19" t="s">
        <v>14041</v>
      </c>
      <c r="G15557" s="19" t="s">
        <v>13920</v>
      </c>
      <c r="H15557" s="22" t="str">
        <f t="shared" si="290"/>
        <v>http://m.newspic.kr/view.html?nid=2022082200173227828</v>
      </c>
    </row>
    <row r="15558" spans="1:8">
      <c r="A15558" s="20">
        <v>44795</v>
      </c>
      <c r="B15558" s="8" t="s">
        <v>203</v>
      </c>
      <c r="C15558" s="8" t="s">
        <v>202</v>
      </c>
      <c r="D15558" s="8" t="s">
        <v>150</v>
      </c>
      <c r="E15558" s="8" t="s">
        <v>321</v>
      </c>
      <c r="F15558" s="19" t="s">
        <v>14040</v>
      </c>
      <c r="G15558" s="19" t="s">
        <v>14039</v>
      </c>
      <c r="H15558" s="22" t="str">
        <f t="shared" si="290"/>
        <v>http://m.newspic.kr/view.html?nid=2022082200180320123</v>
      </c>
    </row>
    <row r="15559" spans="1:8">
      <c r="A15559" s="20">
        <v>44795</v>
      </c>
      <c r="B15559" s="8" t="s">
        <v>203</v>
      </c>
      <c r="C15559" s="8" t="s">
        <v>202</v>
      </c>
      <c r="D15559" s="8" t="s">
        <v>130</v>
      </c>
      <c r="E15559" s="8" t="s">
        <v>236</v>
      </c>
      <c r="F15559" s="19" t="s">
        <v>14038</v>
      </c>
      <c r="G15559" s="19" t="s">
        <v>13900</v>
      </c>
      <c r="H15559" s="22" t="str">
        <f t="shared" si="290"/>
        <v>http://m.newspic.kr/view.html?nid=2022082200180757535</v>
      </c>
    </row>
    <row r="15560" spans="1:8">
      <c r="A15560" s="20">
        <v>44795</v>
      </c>
      <c r="B15560" s="8" t="s">
        <v>203</v>
      </c>
      <c r="C15560" s="8" t="s">
        <v>202</v>
      </c>
      <c r="D15560" s="8" t="s">
        <v>157</v>
      </c>
      <c r="E15560" s="8" t="s">
        <v>236</v>
      </c>
      <c r="F15560" s="19" t="s">
        <v>14037</v>
      </c>
      <c r="G15560" s="19" t="s">
        <v>12588</v>
      </c>
      <c r="H15560" s="22" t="str">
        <f t="shared" si="290"/>
        <v>http://m.newspic.kr/view.html?nid=2022082200190991379</v>
      </c>
    </row>
    <row r="15561" spans="1:8">
      <c r="A15561" s="20">
        <v>44795</v>
      </c>
      <c r="B15561" s="8" t="s">
        <v>203</v>
      </c>
      <c r="C15561" s="8" t="s">
        <v>202</v>
      </c>
      <c r="D15561" s="8" t="s">
        <v>130</v>
      </c>
      <c r="E15561" s="8" t="s">
        <v>236</v>
      </c>
      <c r="F15561" s="19" t="s">
        <v>14036</v>
      </c>
      <c r="G15561" s="19" t="s">
        <v>14035</v>
      </c>
      <c r="H15561" s="22" t="str">
        <f t="shared" si="290"/>
        <v>http://m.newspic.kr/view.html?nid=2022082200193351995</v>
      </c>
    </row>
    <row r="15562" spans="1:8">
      <c r="A15562" s="20">
        <v>44795</v>
      </c>
      <c r="B15562" s="8" t="s">
        <v>203</v>
      </c>
      <c r="C15562" s="8" t="s">
        <v>202</v>
      </c>
      <c r="D15562" s="8" t="s">
        <v>41284</v>
      </c>
      <c r="E15562" s="8" t="s">
        <v>249</v>
      </c>
      <c r="F15562" s="19" t="s">
        <v>14034</v>
      </c>
      <c r="G15562" s="19" t="s">
        <v>14033</v>
      </c>
      <c r="H15562" s="22" t="str">
        <f t="shared" si="290"/>
        <v>http://m.newspic.kr/view.html?nid=2022082200200202601</v>
      </c>
    </row>
    <row r="15563" spans="1:8">
      <c r="A15563" s="20">
        <v>44795</v>
      </c>
      <c r="B15563" s="8" t="s">
        <v>203</v>
      </c>
      <c r="C15563" s="8" t="s">
        <v>202</v>
      </c>
      <c r="D15563" s="8" t="s">
        <v>41284</v>
      </c>
      <c r="E15563" s="8" t="s">
        <v>249</v>
      </c>
      <c r="F15563" s="19" t="s">
        <v>14032</v>
      </c>
      <c r="G15563" s="19" t="s">
        <v>14031</v>
      </c>
      <c r="H15563" s="22" t="str">
        <f t="shared" si="290"/>
        <v>http://m.newspic.kr/view.html?nid=2022082200200217603</v>
      </c>
    </row>
    <row r="15564" spans="1:8">
      <c r="A15564" s="20">
        <v>44795</v>
      </c>
      <c r="B15564" s="8" t="s">
        <v>203</v>
      </c>
      <c r="C15564" s="8" t="s">
        <v>202</v>
      </c>
      <c r="D15564" s="8" t="s">
        <v>41284</v>
      </c>
      <c r="E15564" s="8" t="s">
        <v>249</v>
      </c>
      <c r="F15564" s="19" t="s">
        <v>14030</v>
      </c>
      <c r="G15564" s="19" t="s">
        <v>14029</v>
      </c>
      <c r="H15564" s="22" t="str">
        <f t="shared" si="290"/>
        <v>http://m.newspic.kr/view.html?nid=2022082200200225543</v>
      </c>
    </row>
    <row r="15565" spans="1:8">
      <c r="A15565" s="20">
        <v>44795</v>
      </c>
      <c r="B15565" s="8" t="s">
        <v>203</v>
      </c>
      <c r="C15565" s="8" t="s">
        <v>202</v>
      </c>
      <c r="D15565" s="8" t="s">
        <v>41284</v>
      </c>
      <c r="E15565" s="8" t="s">
        <v>249</v>
      </c>
      <c r="F15565" s="19" t="s">
        <v>14028</v>
      </c>
      <c r="G15565" s="19" t="s">
        <v>14027</v>
      </c>
      <c r="H15565" s="22" t="str">
        <f t="shared" si="290"/>
        <v>http://m.newspic.kr/view.html?nid=2022082200200226375</v>
      </c>
    </row>
    <row r="15566" spans="1:8">
      <c r="A15566" s="20">
        <v>44795</v>
      </c>
      <c r="B15566" s="8" t="s">
        <v>203</v>
      </c>
      <c r="C15566" s="8" t="s">
        <v>202</v>
      </c>
      <c r="D15566" s="8" t="s">
        <v>99</v>
      </c>
      <c r="E15566" s="8" t="s">
        <v>220</v>
      </c>
      <c r="F15566" s="19" t="s">
        <v>14026</v>
      </c>
      <c r="G15566" s="19" t="s">
        <v>10009</v>
      </c>
      <c r="H15566" s="22" t="str">
        <f t="shared" si="290"/>
        <v>http://m.newspic.kr/view.html?nid=2022082200200235667</v>
      </c>
    </row>
    <row r="15567" spans="1:8">
      <c r="A15567" s="20">
        <v>44795</v>
      </c>
      <c r="B15567" s="8" t="s">
        <v>203</v>
      </c>
      <c r="C15567" s="8" t="s">
        <v>202</v>
      </c>
      <c r="D15567" s="8" t="s">
        <v>5</v>
      </c>
      <c r="E15567" s="8" t="s">
        <v>249</v>
      </c>
      <c r="F15567" s="19" t="s">
        <v>14025</v>
      </c>
      <c r="G15567" s="19" t="s">
        <v>14024</v>
      </c>
      <c r="H15567" s="26" t="str">
        <f t="shared" si="290"/>
        <v>http://m.newspic.kr/view.html?nid=2022082200200240883</v>
      </c>
    </row>
    <row r="15568" spans="1:8">
      <c r="A15568" s="20">
        <v>44795</v>
      </c>
      <c r="B15568" s="8" t="s">
        <v>203</v>
      </c>
      <c r="C15568" s="8" t="s">
        <v>202</v>
      </c>
      <c r="D15568" s="8" t="s">
        <v>41284</v>
      </c>
      <c r="E15568" s="8" t="s">
        <v>220</v>
      </c>
      <c r="F15568" s="19" t="s">
        <v>14023</v>
      </c>
      <c r="G15568" s="19" t="s">
        <v>14022</v>
      </c>
      <c r="H15568" s="22" t="str">
        <f t="shared" si="290"/>
        <v>http://m.newspic.kr/view.html?nid=2022082200200243387</v>
      </c>
    </row>
    <row r="15569" spans="1:8">
      <c r="A15569" s="20">
        <v>44795</v>
      </c>
      <c r="B15569" s="8" t="s">
        <v>203</v>
      </c>
      <c r="C15569" s="8" t="s">
        <v>202</v>
      </c>
      <c r="D15569" s="8" t="s">
        <v>74</v>
      </c>
      <c r="E15569" s="8" t="s">
        <v>220</v>
      </c>
      <c r="F15569" s="19" t="s">
        <v>14021</v>
      </c>
      <c r="G15569" s="19" t="s">
        <v>14020</v>
      </c>
      <c r="H15569" s="22" t="str">
        <f t="shared" si="290"/>
        <v>http://m.newspic.kr/view.html?nid=2022082200200243514</v>
      </c>
    </row>
    <row r="15570" spans="1:8">
      <c r="A15570" s="20">
        <v>44795</v>
      </c>
      <c r="B15570" s="8" t="s">
        <v>203</v>
      </c>
      <c r="C15570" s="8" t="s">
        <v>202</v>
      </c>
      <c r="D15570" s="8" t="s">
        <v>112</v>
      </c>
      <c r="E15570" s="8" t="s">
        <v>249</v>
      </c>
      <c r="F15570" s="19" t="s">
        <v>14019</v>
      </c>
      <c r="G15570" s="19" t="s">
        <v>14018</v>
      </c>
      <c r="H15570" s="22" t="str">
        <f t="shared" si="290"/>
        <v>http://m.newspic.kr/view.html?nid=2022082200200279023</v>
      </c>
    </row>
    <row r="15571" spans="1:8">
      <c r="A15571" s="20">
        <v>44795</v>
      </c>
      <c r="B15571" s="8" t="s">
        <v>203</v>
      </c>
      <c r="C15571" s="8" t="s">
        <v>202</v>
      </c>
      <c r="D15571" s="8" t="s">
        <v>130</v>
      </c>
      <c r="E15571" s="8" t="s">
        <v>249</v>
      </c>
      <c r="F15571" s="19" t="s">
        <v>14017</v>
      </c>
      <c r="G15571" s="19" t="s">
        <v>14016</v>
      </c>
      <c r="H15571" s="22" t="str">
        <f t="shared" si="290"/>
        <v>http://m.newspic.kr/view.html?nid=2022082200200281989</v>
      </c>
    </row>
    <row r="15572" spans="1:8">
      <c r="A15572" s="20">
        <v>44795</v>
      </c>
      <c r="B15572" s="8" t="s">
        <v>203</v>
      </c>
      <c r="C15572" s="8" t="s">
        <v>273</v>
      </c>
      <c r="D15572" s="8" t="s">
        <v>41284</v>
      </c>
      <c r="E15572" s="8" t="s">
        <v>236</v>
      </c>
      <c r="F15572" s="19" t="s">
        <v>14015</v>
      </c>
      <c r="G15572" s="19" t="s">
        <v>14014</v>
      </c>
      <c r="H15572" s="22" t="str">
        <f t="shared" si="290"/>
        <v>http://m.newspic.kr/view.html?nid=2022082200201139141</v>
      </c>
    </row>
    <row r="15573" spans="1:8">
      <c r="A15573" s="20">
        <v>44795</v>
      </c>
      <c r="B15573" s="8" t="s">
        <v>203</v>
      </c>
      <c r="C15573" s="8" t="s">
        <v>202</v>
      </c>
      <c r="D15573" s="8" t="s">
        <v>41284</v>
      </c>
      <c r="E15573" s="8" t="s">
        <v>316</v>
      </c>
      <c r="F15573" s="19" t="s">
        <v>14013</v>
      </c>
      <c r="G15573" s="19" t="s">
        <v>14012</v>
      </c>
      <c r="H15573" s="22" t="str">
        <f t="shared" si="290"/>
        <v>http://m.newspic.kr/view.html?nid=2022082200214046841</v>
      </c>
    </row>
    <row r="15574" spans="1:8">
      <c r="A15574" s="20">
        <v>44795</v>
      </c>
      <c r="B15574" s="8" t="s">
        <v>203</v>
      </c>
      <c r="C15574" s="8" t="s">
        <v>202</v>
      </c>
      <c r="D15574" s="8" t="s">
        <v>99</v>
      </c>
      <c r="E15574" s="8" t="s">
        <v>249</v>
      </c>
      <c r="F15574" s="19" t="s">
        <v>14011</v>
      </c>
      <c r="G15574" s="19" t="s">
        <v>14010</v>
      </c>
      <c r="H15574" s="22" t="str">
        <f t="shared" si="290"/>
        <v>http://m.newspic.kr/view.html?nid=2022082200240113059</v>
      </c>
    </row>
    <row r="15575" spans="1:8">
      <c r="A15575" s="20">
        <v>44795</v>
      </c>
      <c r="B15575" s="8" t="s">
        <v>203</v>
      </c>
      <c r="C15575" s="8" t="s">
        <v>202</v>
      </c>
      <c r="D15575" s="8" t="s">
        <v>41284</v>
      </c>
      <c r="E15575" s="8" t="s">
        <v>321</v>
      </c>
      <c r="F15575" s="19" t="s">
        <v>14009</v>
      </c>
      <c r="G15575" s="19" t="s">
        <v>14008</v>
      </c>
      <c r="H15575" s="22" t="str">
        <f t="shared" si="290"/>
        <v>http://m.newspic.kr/view.html?nid=2022082200240616750</v>
      </c>
    </row>
    <row r="15576" spans="1:8">
      <c r="A15576" s="20">
        <v>44795</v>
      </c>
      <c r="B15576" s="8" t="s">
        <v>203</v>
      </c>
      <c r="C15576" s="8" t="s">
        <v>273</v>
      </c>
      <c r="D15576" s="8" t="s">
        <v>5</v>
      </c>
      <c r="E15576" s="8" t="s">
        <v>316</v>
      </c>
      <c r="F15576" s="19" t="s">
        <v>14007</v>
      </c>
      <c r="G15576" s="19" t="s">
        <v>14006</v>
      </c>
      <c r="H15576" s="26" t="str">
        <f t="shared" si="290"/>
        <v>http://m.newspic.kr/view.html?nid=2022082200264191561</v>
      </c>
    </row>
    <row r="15577" spans="1:8">
      <c r="A15577" s="20">
        <v>44795</v>
      </c>
      <c r="B15577" s="8" t="s">
        <v>203</v>
      </c>
      <c r="C15577" s="8" t="s">
        <v>202</v>
      </c>
      <c r="D15577" s="8" t="s">
        <v>41284</v>
      </c>
      <c r="E15577" s="8" t="s">
        <v>246</v>
      </c>
      <c r="F15577" s="19" t="s">
        <v>14005</v>
      </c>
      <c r="G15577" s="19" t="s">
        <v>14004</v>
      </c>
      <c r="H15577" s="22" t="str">
        <f t="shared" si="290"/>
        <v>http://m.newspic.kr/view.html?nid=2022082200270118464</v>
      </c>
    </row>
    <row r="15578" spans="1:8">
      <c r="A15578" s="20">
        <v>44795</v>
      </c>
      <c r="B15578" s="8" t="s">
        <v>203</v>
      </c>
      <c r="C15578" s="8" t="s">
        <v>202</v>
      </c>
      <c r="D15578" s="8" t="s">
        <v>41284</v>
      </c>
      <c r="E15578" s="8" t="s">
        <v>311</v>
      </c>
      <c r="F15578" s="19" t="s">
        <v>14003</v>
      </c>
      <c r="G15578" s="19" t="s">
        <v>12852</v>
      </c>
      <c r="H15578" s="22" t="str">
        <f t="shared" si="290"/>
        <v>http://m.newspic.kr/view.html?nid=2022082200281053885</v>
      </c>
    </row>
    <row r="15579" spans="1:8">
      <c r="A15579" s="20">
        <v>44795</v>
      </c>
      <c r="B15579" s="8" t="s">
        <v>203</v>
      </c>
      <c r="C15579" s="8" t="s">
        <v>202</v>
      </c>
      <c r="D15579" s="8" t="s">
        <v>130</v>
      </c>
      <c r="E15579" s="8" t="s">
        <v>220</v>
      </c>
      <c r="F15579" s="19" t="s">
        <v>14002</v>
      </c>
      <c r="G15579" s="19" t="s">
        <v>14001</v>
      </c>
      <c r="H15579" s="22" t="str">
        <f t="shared" si="290"/>
        <v>http://m.newspic.kr/view.html?nid=2022082200300196591</v>
      </c>
    </row>
    <row r="15580" spans="1:8">
      <c r="A15580" s="20">
        <v>44795</v>
      </c>
      <c r="B15580" s="8" t="s">
        <v>203</v>
      </c>
      <c r="C15580" s="8" t="s">
        <v>202</v>
      </c>
      <c r="D15580" s="8" t="s">
        <v>99</v>
      </c>
      <c r="E15580" s="8" t="s">
        <v>249</v>
      </c>
      <c r="F15580" s="19" t="s">
        <v>14000</v>
      </c>
      <c r="G15580" s="19" t="s">
        <v>13999</v>
      </c>
      <c r="H15580" s="22" t="str">
        <f t="shared" si="290"/>
        <v>http://m.newspic.kr/view.html?nid=2022082200300290418</v>
      </c>
    </row>
    <row r="15581" spans="1:8">
      <c r="A15581" s="20">
        <v>44795</v>
      </c>
      <c r="B15581" s="8" t="s">
        <v>203</v>
      </c>
      <c r="C15581" s="8" t="s">
        <v>202</v>
      </c>
      <c r="D15581" s="8" t="s">
        <v>5</v>
      </c>
      <c r="E15581" s="8" t="s">
        <v>266</v>
      </c>
      <c r="F15581" s="19" t="s">
        <v>13998</v>
      </c>
      <c r="G15581" s="19" t="s">
        <v>13845</v>
      </c>
      <c r="H15581" s="26" t="str">
        <f t="shared" si="290"/>
        <v>http://m.newspic.kr/view.html?nid=2022082200300880743</v>
      </c>
    </row>
    <row r="15582" spans="1:8">
      <c r="A15582" s="20">
        <v>44795</v>
      </c>
      <c r="B15582" s="8" t="s">
        <v>203</v>
      </c>
      <c r="C15582" s="8" t="s">
        <v>202</v>
      </c>
      <c r="D15582" s="8" t="s">
        <v>41284</v>
      </c>
      <c r="E15582" s="8" t="s">
        <v>266</v>
      </c>
      <c r="F15582" s="19" t="s">
        <v>13997</v>
      </c>
      <c r="G15582" s="19" t="s">
        <v>12130</v>
      </c>
      <c r="H15582" s="22" t="str">
        <f t="shared" si="290"/>
        <v>http://m.newspic.kr/view.html?nid=2022082200300902599</v>
      </c>
    </row>
    <row r="15583" spans="1:8">
      <c r="A15583" s="20">
        <v>44795</v>
      </c>
      <c r="B15583" s="8" t="s">
        <v>203</v>
      </c>
      <c r="C15583" s="8" t="s">
        <v>202</v>
      </c>
      <c r="D15583" s="8" t="s">
        <v>41284</v>
      </c>
      <c r="E15583" s="8" t="s">
        <v>266</v>
      </c>
      <c r="F15583" s="19" t="s">
        <v>13996</v>
      </c>
      <c r="G15583" s="19" t="s">
        <v>13995</v>
      </c>
      <c r="H15583" s="22" t="str">
        <f t="shared" si="290"/>
        <v>http://m.newspic.kr/view.html?nid=2022082200301938604</v>
      </c>
    </row>
    <row r="15584" spans="1:8">
      <c r="A15584" s="20">
        <v>44795</v>
      </c>
      <c r="B15584" s="8" t="s">
        <v>203</v>
      </c>
      <c r="C15584" s="8" t="s">
        <v>202</v>
      </c>
      <c r="D15584" s="8" t="s">
        <v>41284</v>
      </c>
      <c r="E15584" s="8" t="s">
        <v>266</v>
      </c>
      <c r="F15584" s="19" t="s">
        <v>13994</v>
      </c>
      <c r="G15584" s="19" t="s">
        <v>11352</v>
      </c>
      <c r="H15584" s="22" t="str">
        <f t="shared" si="290"/>
        <v>http://m.newspic.kr/view.html?nid=2022082200302001219</v>
      </c>
    </row>
    <row r="15585" spans="1:8">
      <c r="A15585" s="20">
        <v>44795</v>
      </c>
      <c r="B15585" s="8" t="s">
        <v>203</v>
      </c>
      <c r="C15585" s="8" t="s">
        <v>202</v>
      </c>
      <c r="D15585" s="8" t="s">
        <v>41284</v>
      </c>
      <c r="E15585" s="8" t="s">
        <v>266</v>
      </c>
      <c r="F15585" s="19" t="s">
        <v>13993</v>
      </c>
      <c r="G15585" s="19" t="s">
        <v>13696</v>
      </c>
      <c r="H15585" s="22" t="str">
        <f t="shared" si="290"/>
        <v>http://m.newspic.kr/view.html?nid=2022082200302064557</v>
      </c>
    </row>
    <row r="15586" spans="1:8">
      <c r="A15586" s="20">
        <v>44795</v>
      </c>
      <c r="B15586" s="8" t="s">
        <v>203</v>
      </c>
      <c r="C15586" s="8" t="s">
        <v>202</v>
      </c>
      <c r="D15586" s="8" t="s">
        <v>41284</v>
      </c>
      <c r="E15586" s="8" t="s">
        <v>266</v>
      </c>
      <c r="F15586" s="19" t="s">
        <v>13992</v>
      </c>
      <c r="G15586" s="19" t="s">
        <v>13196</v>
      </c>
      <c r="H15586" s="22" t="str">
        <f t="shared" si="290"/>
        <v>http://m.newspic.kr/view.html?nid=2022082200304006305</v>
      </c>
    </row>
    <row r="15587" spans="1:8">
      <c r="A15587" s="20">
        <v>44795</v>
      </c>
      <c r="B15587" s="8" t="s">
        <v>203</v>
      </c>
      <c r="C15587" s="8" t="s">
        <v>202</v>
      </c>
      <c r="D15587" s="8" t="s">
        <v>41284</v>
      </c>
      <c r="E15587" s="8" t="s">
        <v>266</v>
      </c>
      <c r="F15587" s="19" t="s">
        <v>13991</v>
      </c>
      <c r="G15587" s="19" t="s">
        <v>13143</v>
      </c>
      <c r="H15587" s="22" t="str">
        <f t="shared" si="290"/>
        <v>http://m.newspic.kr/view.html?nid=2022082200304026610</v>
      </c>
    </row>
    <row r="15588" spans="1:8">
      <c r="A15588" s="20">
        <v>44795</v>
      </c>
      <c r="B15588" s="8" t="s">
        <v>203</v>
      </c>
      <c r="C15588" s="8" t="s">
        <v>202</v>
      </c>
      <c r="D15588" s="8" t="s">
        <v>5</v>
      </c>
      <c r="E15588" s="8" t="s">
        <v>316</v>
      </c>
      <c r="F15588" s="19" t="s">
        <v>13990</v>
      </c>
      <c r="G15588" s="19" t="s">
        <v>13989</v>
      </c>
      <c r="H15588" s="26" t="str">
        <f t="shared" si="290"/>
        <v>http://m.newspic.kr/view.html?nid=2022082200314212301</v>
      </c>
    </row>
    <row r="15589" spans="1:8">
      <c r="A15589" s="20">
        <v>44795</v>
      </c>
      <c r="B15589" s="8" t="s">
        <v>203</v>
      </c>
      <c r="C15589" s="8" t="s">
        <v>202</v>
      </c>
      <c r="D15589" s="8" t="s">
        <v>5</v>
      </c>
      <c r="E15589" s="8" t="s">
        <v>321</v>
      </c>
      <c r="F15589" s="19" t="s">
        <v>13988</v>
      </c>
      <c r="G15589" s="19" t="s">
        <v>13845</v>
      </c>
      <c r="H15589" s="26" t="str">
        <f t="shared" si="290"/>
        <v>http://m.newspic.kr/view.html?nid=2022082200340654920</v>
      </c>
    </row>
    <row r="15590" spans="1:8">
      <c r="A15590" s="20">
        <v>44795</v>
      </c>
      <c r="B15590" s="8" t="s">
        <v>203</v>
      </c>
      <c r="C15590" s="8" t="s">
        <v>202</v>
      </c>
      <c r="D15590" s="8" t="s">
        <v>41284</v>
      </c>
      <c r="E15590" s="8" t="s">
        <v>201</v>
      </c>
      <c r="F15590" s="19" t="s">
        <v>13987</v>
      </c>
      <c r="G15590" s="19" t="s">
        <v>13781</v>
      </c>
      <c r="H15590" s="22" t="str">
        <f t="shared" si="290"/>
        <v>http://m.newspic.kr/view.html?nid=2022082200344778701</v>
      </c>
    </row>
    <row r="15591" spans="1:8">
      <c r="A15591" s="20">
        <v>44795</v>
      </c>
      <c r="B15591" s="8" t="s">
        <v>203</v>
      </c>
      <c r="C15591" s="8" t="s">
        <v>202</v>
      </c>
      <c r="D15591" s="8" t="s">
        <v>99</v>
      </c>
      <c r="E15591" s="8" t="s">
        <v>249</v>
      </c>
      <c r="F15591" s="19" t="s">
        <v>13986</v>
      </c>
      <c r="G15591" s="19" t="s">
        <v>13985</v>
      </c>
      <c r="H15591" s="22" t="str">
        <f t="shared" si="290"/>
        <v>http://m.newspic.kr/view.html?nid=2022082200350242019</v>
      </c>
    </row>
    <row r="15592" spans="1:8">
      <c r="A15592" s="20">
        <v>44795</v>
      </c>
      <c r="B15592" s="8" t="s">
        <v>203</v>
      </c>
      <c r="C15592" s="8" t="s">
        <v>202</v>
      </c>
      <c r="D15592" s="8" t="s">
        <v>130</v>
      </c>
      <c r="E15592" s="8" t="s">
        <v>249</v>
      </c>
      <c r="F15592" s="19" t="s">
        <v>13984</v>
      </c>
      <c r="G15592" s="19" t="s">
        <v>13983</v>
      </c>
      <c r="H15592" s="22" t="str">
        <f t="shared" si="290"/>
        <v>http://m.newspic.kr/view.html?nid=2022082200350262348</v>
      </c>
    </row>
    <row r="15593" spans="1:8">
      <c r="A15593" s="20">
        <v>44795</v>
      </c>
      <c r="B15593" s="8" t="s">
        <v>203</v>
      </c>
      <c r="C15593" s="8" t="s">
        <v>202</v>
      </c>
      <c r="D15593" s="8" t="s">
        <v>99</v>
      </c>
      <c r="E15593" s="8" t="s">
        <v>249</v>
      </c>
      <c r="F15593" s="19" t="s">
        <v>13982</v>
      </c>
      <c r="G15593" s="19" t="s">
        <v>13981</v>
      </c>
      <c r="H15593" s="22" t="str">
        <f t="shared" si="290"/>
        <v>http://m.newspic.kr/view.html?nid=2022082200350266607</v>
      </c>
    </row>
    <row r="15594" spans="1:8">
      <c r="A15594" s="20">
        <v>44795</v>
      </c>
      <c r="B15594" s="8" t="s">
        <v>203</v>
      </c>
      <c r="C15594" s="8" t="s">
        <v>202</v>
      </c>
      <c r="D15594" s="8" t="s">
        <v>41284</v>
      </c>
      <c r="E15594" s="8" t="s">
        <v>201</v>
      </c>
      <c r="F15594" s="19" t="s">
        <v>13980</v>
      </c>
      <c r="G15594" s="19" t="s">
        <v>13979</v>
      </c>
      <c r="H15594" s="22" t="str">
        <f t="shared" si="290"/>
        <v>http://m.newspic.kr/view.html?nid=2022082200352299127</v>
      </c>
    </row>
    <row r="15595" spans="1:8">
      <c r="A15595" s="20">
        <v>44795</v>
      </c>
      <c r="B15595" s="8" t="s">
        <v>203</v>
      </c>
      <c r="C15595" s="8" t="s">
        <v>202</v>
      </c>
      <c r="D15595" s="8" t="s">
        <v>41284</v>
      </c>
      <c r="E15595" s="8" t="s">
        <v>201</v>
      </c>
      <c r="F15595" s="19" t="s">
        <v>13978</v>
      </c>
      <c r="G15595" s="19" t="s">
        <v>13977</v>
      </c>
      <c r="H15595" s="22" t="str">
        <f t="shared" si="290"/>
        <v>http://m.newspic.kr/view.html?nid=2022082200352772711</v>
      </c>
    </row>
    <row r="15596" spans="1:8">
      <c r="A15596" s="20">
        <v>44795</v>
      </c>
      <c r="B15596" s="8" t="s">
        <v>203</v>
      </c>
      <c r="C15596" s="8" t="s">
        <v>202</v>
      </c>
      <c r="D15596" s="8" t="s">
        <v>162</v>
      </c>
      <c r="E15596" s="8" t="s">
        <v>316</v>
      </c>
      <c r="F15596" s="19" t="s">
        <v>13976</v>
      </c>
      <c r="G15596" s="19" t="s">
        <v>13975</v>
      </c>
      <c r="H15596" s="22" t="str">
        <f t="shared" si="290"/>
        <v>http://m.newspic.kr/view.html?nid=2022082200364379148</v>
      </c>
    </row>
    <row r="15597" spans="1:8">
      <c r="A15597" s="20">
        <v>44795</v>
      </c>
      <c r="B15597" s="8" t="s">
        <v>203</v>
      </c>
      <c r="C15597" s="8" t="s">
        <v>202</v>
      </c>
      <c r="D15597" s="8" t="s">
        <v>130</v>
      </c>
      <c r="E15597" s="8" t="s">
        <v>249</v>
      </c>
      <c r="F15597" s="19" t="s">
        <v>13974</v>
      </c>
      <c r="G15597" s="19" t="s">
        <v>10800</v>
      </c>
      <c r="H15597" s="22" t="str">
        <f t="shared" si="290"/>
        <v>http://m.newspic.kr/view.html?nid=2022082200380287736</v>
      </c>
    </row>
    <row r="15598" spans="1:8">
      <c r="A15598" s="20">
        <v>44795</v>
      </c>
      <c r="B15598" s="8" t="s">
        <v>203</v>
      </c>
      <c r="C15598" s="8" t="s">
        <v>273</v>
      </c>
      <c r="D15598" s="8" t="s">
        <v>5</v>
      </c>
      <c r="E15598" s="8" t="s">
        <v>321</v>
      </c>
      <c r="F15598" s="19" t="s">
        <v>13973</v>
      </c>
      <c r="G15598" s="19" t="s">
        <v>11547</v>
      </c>
      <c r="H15598" s="26" t="str">
        <f t="shared" si="290"/>
        <v>http://m.newspic.kr/view.html?nid=2022082200380404634</v>
      </c>
    </row>
    <row r="15599" spans="1:8">
      <c r="A15599" s="20">
        <v>44795</v>
      </c>
      <c r="B15599" s="8" t="s">
        <v>203</v>
      </c>
      <c r="C15599" s="8" t="s">
        <v>202</v>
      </c>
      <c r="D15599" s="8" t="s">
        <v>99</v>
      </c>
      <c r="E15599" s="8" t="s">
        <v>201</v>
      </c>
      <c r="F15599" s="19" t="s">
        <v>13972</v>
      </c>
      <c r="G15599" s="19" t="s">
        <v>13971</v>
      </c>
      <c r="H15599" s="22" t="str">
        <f t="shared" si="290"/>
        <v>http://m.newspic.kr/view.html?nid=2022082200390877280</v>
      </c>
    </row>
    <row r="15600" spans="1:8">
      <c r="A15600" s="20">
        <v>44795</v>
      </c>
      <c r="B15600" s="8" t="s">
        <v>203</v>
      </c>
      <c r="C15600" s="8" t="s">
        <v>202</v>
      </c>
      <c r="D15600" s="8" t="s">
        <v>150</v>
      </c>
      <c r="E15600" s="8" t="s">
        <v>220</v>
      </c>
      <c r="F15600" s="19" t="s">
        <v>13970</v>
      </c>
      <c r="G15600" s="19" t="s">
        <v>13969</v>
      </c>
      <c r="H15600" s="22" t="str">
        <f t="shared" si="290"/>
        <v>http://m.newspic.kr/view.html?nid=2022082200400104060</v>
      </c>
    </row>
    <row r="15601" spans="1:8">
      <c r="A15601" s="20">
        <v>44795</v>
      </c>
      <c r="B15601" s="8" t="s">
        <v>203</v>
      </c>
      <c r="C15601" s="8" t="s">
        <v>202</v>
      </c>
      <c r="D15601" s="8" t="s">
        <v>41284</v>
      </c>
      <c r="E15601" s="8" t="s">
        <v>220</v>
      </c>
      <c r="F15601" s="19" t="s">
        <v>13968</v>
      </c>
      <c r="G15601" s="19" t="s">
        <v>13967</v>
      </c>
      <c r="H15601" s="22" t="str">
        <f t="shared" si="290"/>
        <v>http://m.newspic.kr/view.html?nid=2022082200400120096</v>
      </c>
    </row>
    <row r="15602" spans="1:8">
      <c r="A15602" s="20">
        <v>44795</v>
      </c>
      <c r="B15602" s="8" t="s">
        <v>203</v>
      </c>
      <c r="C15602" s="8" t="s">
        <v>273</v>
      </c>
      <c r="D15602" s="8" t="s">
        <v>5</v>
      </c>
      <c r="E15602" s="8" t="s">
        <v>220</v>
      </c>
      <c r="F15602" s="19" t="s">
        <v>13966</v>
      </c>
      <c r="G15602" s="19" t="s">
        <v>13965</v>
      </c>
      <c r="H15602" s="26" t="str">
        <f t="shared" si="290"/>
        <v>http://m.newspic.kr/view.html?nid=2022082200400127514</v>
      </c>
    </row>
    <row r="15603" spans="1:8">
      <c r="A15603" s="20">
        <v>44795</v>
      </c>
      <c r="B15603" s="8" t="s">
        <v>203</v>
      </c>
      <c r="C15603" s="8" t="s">
        <v>202</v>
      </c>
      <c r="D15603" s="8" t="s">
        <v>5</v>
      </c>
      <c r="E15603" s="8" t="s">
        <v>220</v>
      </c>
      <c r="F15603" s="19" t="s">
        <v>13964</v>
      </c>
      <c r="G15603" s="19" t="s">
        <v>13963</v>
      </c>
      <c r="H15603" s="26" t="str">
        <f t="shared" si="290"/>
        <v>http://m.newspic.kr/view.html?nid=2022082200400155141</v>
      </c>
    </row>
    <row r="15604" spans="1:8">
      <c r="A15604" s="20">
        <v>44795</v>
      </c>
      <c r="B15604" s="8" t="s">
        <v>549</v>
      </c>
      <c r="C15604" s="8" t="s">
        <v>202</v>
      </c>
      <c r="D15604" s="8" t="s">
        <v>41284</v>
      </c>
      <c r="E15604" s="8" t="s">
        <v>201</v>
      </c>
      <c r="F15604" s="19" t="s">
        <v>13962</v>
      </c>
      <c r="G15604" s="19" t="s">
        <v>13961</v>
      </c>
      <c r="H15604" s="22" t="str">
        <f t="shared" si="290"/>
        <v>http://m.newspic.kr/view.html?nid=2022082200411074129</v>
      </c>
    </row>
    <row r="15605" spans="1:8">
      <c r="A15605" s="20">
        <v>44795</v>
      </c>
      <c r="B15605" s="8" t="s">
        <v>549</v>
      </c>
      <c r="C15605" s="8" t="s">
        <v>202</v>
      </c>
      <c r="D15605" s="8" t="s">
        <v>41284</v>
      </c>
      <c r="E15605" s="8" t="s">
        <v>201</v>
      </c>
      <c r="F15605" s="19" t="s">
        <v>13960</v>
      </c>
      <c r="G15605" s="19" t="s">
        <v>13959</v>
      </c>
      <c r="H15605" s="22" t="str">
        <f t="shared" si="290"/>
        <v>http://m.newspic.kr/view.html?nid=2022082200412387302</v>
      </c>
    </row>
    <row r="15606" spans="1:8">
      <c r="A15606" s="20">
        <v>44795</v>
      </c>
      <c r="B15606" s="8" t="s">
        <v>203</v>
      </c>
      <c r="C15606" s="8" t="s">
        <v>202</v>
      </c>
      <c r="D15606" s="8" t="s">
        <v>5</v>
      </c>
      <c r="E15606" s="8" t="s">
        <v>316</v>
      </c>
      <c r="F15606" s="19" t="s">
        <v>13958</v>
      </c>
      <c r="G15606" s="19" t="s">
        <v>13957</v>
      </c>
      <c r="H15606" s="26" t="str">
        <f t="shared" si="290"/>
        <v>http://m.newspic.kr/view.html?nid=2022082200414493078</v>
      </c>
    </row>
    <row r="15607" spans="1:8">
      <c r="A15607" s="20">
        <v>44795</v>
      </c>
      <c r="B15607" s="8" t="s">
        <v>203</v>
      </c>
      <c r="C15607" s="8" t="s">
        <v>202</v>
      </c>
      <c r="D15607" s="8" t="s">
        <v>41284</v>
      </c>
      <c r="E15607" s="8" t="s">
        <v>236</v>
      </c>
      <c r="F15607" s="19" t="s">
        <v>13956</v>
      </c>
      <c r="G15607" s="19" t="s">
        <v>12594</v>
      </c>
      <c r="H15607" s="22" t="str">
        <f t="shared" si="290"/>
        <v>http://m.newspic.kr/view.html?nid=2022082200424163077</v>
      </c>
    </row>
    <row r="15608" spans="1:8">
      <c r="A15608" s="20">
        <v>44795</v>
      </c>
      <c r="B15608" s="8" t="s">
        <v>203</v>
      </c>
      <c r="C15608" s="8" t="s">
        <v>202</v>
      </c>
      <c r="D15608" s="8" t="s">
        <v>74</v>
      </c>
      <c r="E15608" s="8" t="s">
        <v>236</v>
      </c>
      <c r="F15608" s="19" t="s">
        <v>13955</v>
      </c>
      <c r="G15608" s="19" t="s">
        <v>8224</v>
      </c>
      <c r="H15608" s="22" t="str">
        <f t="shared" si="290"/>
        <v>http://m.newspic.kr/view.html?nid=2022082200430960174</v>
      </c>
    </row>
    <row r="15609" spans="1:8">
      <c r="A15609" s="20">
        <v>44795</v>
      </c>
      <c r="B15609" s="8" t="s">
        <v>203</v>
      </c>
      <c r="C15609" s="8" t="s">
        <v>273</v>
      </c>
      <c r="D15609" s="8" t="s">
        <v>5</v>
      </c>
      <c r="E15609" s="8" t="s">
        <v>236</v>
      </c>
      <c r="F15609" s="19" t="s">
        <v>13954</v>
      </c>
      <c r="G15609" s="19" t="s">
        <v>13953</v>
      </c>
      <c r="H15609" s="26" t="str">
        <f t="shared" si="290"/>
        <v>http://m.newspic.kr/view.html?nid=2022082200433326472</v>
      </c>
    </row>
    <row r="15610" spans="1:8">
      <c r="A15610" s="20">
        <v>44795</v>
      </c>
      <c r="B15610" s="8" t="s">
        <v>203</v>
      </c>
      <c r="C15610" s="8" t="s">
        <v>202</v>
      </c>
      <c r="D15610" s="8" t="s">
        <v>41284</v>
      </c>
      <c r="E15610" s="8" t="s">
        <v>249</v>
      </c>
      <c r="F15610" s="19" t="s">
        <v>13952</v>
      </c>
      <c r="G15610" s="19" t="s">
        <v>13951</v>
      </c>
      <c r="H15610" s="22" t="str">
        <f t="shared" si="290"/>
        <v>http://m.newspic.kr/view.html?nid=2022082200440163554</v>
      </c>
    </row>
    <row r="15611" spans="1:8">
      <c r="A15611" s="20">
        <v>44795</v>
      </c>
      <c r="B15611" s="8" t="s">
        <v>203</v>
      </c>
      <c r="C15611" s="8" t="s">
        <v>202</v>
      </c>
      <c r="D15611" s="8" t="s">
        <v>41284</v>
      </c>
      <c r="E15611" s="8" t="s">
        <v>246</v>
      </c>
      <c r="F15611" s="19" t="s">
        <v>13950</v>
      </c>
      <c r="G15611" s="19" t="s">
        <v>13949</v>
      </c>
      <c r="H15611" s="22" t="str">
        <f t="shared" si="290"/>
        <v>http://m.newspic.kr/view.html?nid=2022082200450123441</v>
      </c>
    </row>
    <row r="15612" spans="1:8">
      <c r="A15612" s="20">
        <v>44795</v>
      </c>
      <c r="B15612" s="8" t="s">
        <v>203</v>
      </c>
      <c r="C15612" s="8" t="s">
        <v>202</v>
      </c>
      <c r="D15612" s="8" t="s">
        <v>112</v>
      </c>
      <c r="E15612" s="8" t="s">
        <v>316</v>
      </c>
      <c r="F15612" s="19" t="s">
        <v>13948</v>
      </c>
      <c r="G15612" s="19" t="s">
        <v>4051</v>
      </c>
      <c r="H15612" s="22" t="str">
        <f t="shared" si="290"/>
        <v>http://m.newspic.kr/view.html?nid=2022082200464650436</v>
      </c>
    </row>
    <row r="15613" spans="1:8">
      <c r="A15613" s="20">
        <v>44795</v>
      </c>
      <c r="B15613" s="8" t="s">
        <v>203</v>
      </c>
      <c r="C15613" s="8" t="s">
        <v>202</v>
      </c>
      <c r="D15613" s="8" t="s">
        <v>41284</v>
      </c>
      <c r="E15613" s="8" t="s">
        <v>220</v>
      </c>
      <c r="F15613" s="19" t="s">
        <v>13947</v>
      </c>
      <c r="G15613" s="19" t="s">
        <v>13946</v>
      </c>
      <c r="H15613" s="22" t="str">
        <f t="shared" si="290"/>
        <v>http://m.newspic.kr/view.html?nid=2022082200500121456</v>
      </c>
    </row>
    <row r="15614" spans="1:8">
      <c r="A15614" s="20">
        <v>44795</v>
      </c>
      <c r="B15614" s="8" t="s">
        <v>203</v>
      </c>
      <c r="C15614" s="8" t="s">
        <v>202</v>
      </c>
      <c r="D15614" s="8" t="s">
        <v>41284</v>
      </c>
      <c r="E15614" s="8" t="s">
        <v>249</v>
      </c>
      <c r="F15614" s="19" t="s">
        <v>13945</v>
      </c>
      <c r="G15614" s="19" t="s">
        <v>13944</v>
      </c>
      <c r="H15614" s="22" t="str">
        <f t="shared" si="290"/>
        <v>http://m.newspic.kr/view.html?nid=2022082200500234330</v>
      </c>
    </row>
    <row r="15615" spans="1:8">
      <c r="A15615" s="20">
        <v>44795</v>
      </c>
      <c r="B15615" s="8" t="s">
        <v>203</v>
      </c>
      <c r="C15615" s="8" t="s">
        <v>273</v>
      </c>
      <c r="D15615" s="8" t="s">
        <v>41284</v>
      </c>
      <c r="E15615" s="8" t="s">
        <v>249</v>
      </c>
      <c r="F15615" s="19" t="s">
        <v>13943</v>
      </c>
      <c r="G15615" s="19" t="s">
        <v>13942</v>
      </c>
      <c r="H15615" s="22" t="str">
        <f t="shared" si="290"/>
        <v>http://m.newspic.kr/view.html?nid=2022082200500237449</v>
      </c>
    </row>
    <row r="15616" spans="1:8">
      <c r="A15616" s="20">
        <v>44795</v>
      </c>
      <c r="B15616" s="8" t="s">
        <v>203</v>
      </c>
      <c r="C15616" s="8" t="s">
        <v>273</v>
      </c>
      <c r="D15616" s="8" t="s">
        <v>5</v>
      </c>
      <c r="E15616" s="8" t="s">
        <v>249</v>
      </c>
      <c r="F15616" s="19" t="s">
        <v>13941</v>
      </c>
      <c r="G15616" s="19" t="s">
        <v>13940</v>
      </c>
      <c r="H15616" s="26" t="str">
        <f t="shared" si="290"/>
        <v>http://m.newspic.kr/view.html?nid=2022082200500271652</v>
      </c>
    </row>
    <row r="15617" spans="1:8">
      <c r="A15617" s="20">
        <v>44795</v>
      </c>
      <c r="B15617" s="8" t="s">
        <v>203</v>
      </c>
      <c r="C15617" s="8" t="s">
        <v>202</v>
      </c>
      <c r="D15617" s="8" t="s">
        <v>41284</v>
      </c>
      <c r="E15617" s="8" t="s">
        <v>249</v>
      </c>
      <c r="F15617" s="19" t="s">
        <v>13939</v>
      </c>
      <c r="G15617" s="19" t="s">
        <v>13938</v>
      </c>
      <c r="H15617" s="22" t="str">
        <f t="shared" si="290"/>
        <v>http://m.newspic.kr/view.html?nid=2022082200500297942</v>
      </c>
    </row>
    <row r="15618" spans="1:8">
      <c r="A15618" s="20">
        <v>44795</v>
      </c>
      <c r="B15618" s="8" t="s">
        <v>203</v>
      </c>
      <c r="C15618" s="8" t="s">
        <v>202</v>
      </c>
      <c r="D15618" s="8" t="s">
        <v>74</v>
      </c>
      <c r="E15618" s="8" t="s">
        <v>316</v>
      </c>
      <c r="F15618" s="19" t="s">
        <v>13937</v>
      </c>
      <c r="G15618" s="19" t="s">
        <v>13936</v>
      </c>
      <c r="H15618" s="22" t="str">
        <f t="shared" si="290"/>
        <v>http://m.newspic.kr/view.html?nid=2022082200514720567</v>
      </c>
    </row>
    <row r="15619" spans="1:8">
      <c r="A15619" s="20">
        <v>44795</v>
      </c>
      <c r="B15619" s="8" t="s">
        <v>203</v>
      </c>
      <c r="C15619" s="8" t="s">
        <v>202</v>
      </c>
      <c r="D15619" s="8" t="s">
        <v>74</v>
      </c>
      <c r="E15619" s="8" t="s">
        <v>246</v>
      </c>
      <c r="F15619" s="19" t="s">
        <v>13935</v>
      </c>
      <c r="G15619" s="19" t="s">
        <v>13934</v>
      </c>
      <c r="H15619" s="22" t="str">
        <f t="shared" si="290"/>
        <v>http://m.newspic.kr/view.html?nid=2022082200540129411</v>
      </c>
    </row>
    <row r="15620" spans="1:8">
      <c r="A15620" s="20">
        <v>44795</v>
      </c>
      <c r="B15620" s="8" t="s">
        <v>203</v>
      </c>
      <c r="C15620" s="8" t="s">
        <v>202</v>
      </c>
      <c r="D15620" s="8" t="s">
        <v>41284</v>
      </c>
      <c r="E15620" s="8" t="s">
        <v>316</v>
      </c>
      <c r="F15620" s="19" t="s">
        <v>13933</v>
      </c>
      <c r="G15620" s="19" t="s">
        <v>13932</v>
      </c>
      <c r="H15620" s="22" t="str">
        <f t="shared" ref="H15620:H15683" si="291">HYPERLINK(CONCATENATE("http://m.newspic.kr/view.html?nid=",F15620))</f>
        <v>http://m.newspic.kr/view.html?nid=2022082200564837854</v>
      </c>
    </row>
    <row r="15621" spans="1:8">
      <c r="A15621" s="20">
        <v>44795</v>
      </c>
      <c r="B15621" s="8" t="s">
        <v>203</v>
      </c>
      <c r="C15621" s="8" t="s">
        <v>202</v>
      </c>
      <c r="D15621" s="8" t="s">
        <v>41284</v>
      </c>
      <c r="E15621" s="8" t="s">
        <v>249</v>
      </c>
      <c r="F15621" s="19" t="s">
        <v>13931</v>
      </c>
      <c r="G15621" s="19" t="s">
        <v>13930</v>
      </c>
      <c r="H15621" s="22" t="str">
        <f t="shared" si="291"/>
        <v>http://m.newspic.kr/view.html?nid=2022082200580223791</v>
      </c>
    </row>
    <row r="15622" spans="1:8">
      <c r="A15622" s="20">
        <v>44795</v>
      </c>
      <c r="B15622" s="8" t="s">
        <v>203</v>
      </c>
      <c r="C15622" s="8" t="s">
        <v>273</v>
      </c>
      <c r="D15622" s="8" t="s">
        <v>5</v>
      </c>
      <c r="E15622" s="8" t="s">
        <v>246</v>
      </c>
      <c r="F15622" s="19" t="s">
        <v>13929</v>
      </c>
      <c r="G15622" s="19" t="s">
        <v>13928</v>
      </c>
      <c r="H15622" s="26" t="str">
        <f t="shared" si="291"/>
        <v>http://m.newspic.kr/view.html?nid=2022082201000118064</v>
      </c>
    </row>
    <row r="15623" spans="1:8">
      <c r="A15623" s="20">
        <v>44795</v>
      </c>
      <c r="B15623" s="8" t="s">
        <v>203</v>
      </c>
      <c r="C15623" s="8" t="s">
        <v>202</v>
      </c>
      <c r="D15623" s="8" t="s">
        <v>41284</v>
      </c>
      <c r="E15623" s="8" t="s">
        <v>249</v>
      </c>
      <c r="F15623" s="19" t="s">
        <v>13927</v>
      </c>
      <c r="G15623" s="19" t="s">
        <v>13926</v>
      </c>
      <c r="H15623" s="22" t="str">
        <f t="shared" si="291"/>
        <v>http://m.newspic.kr/view.html?nid=2022082201000234333</v>
      </c>
    </row>
    <row r="15624" spans="1:8">
      <c r="A15624" s="20">
        <v>44795</v>
      </c>
      <c r="B15624" s="8" t="s">
        <v>203</v>
      </c>
      <c r="C15624" s="8" t="s">
        <v>202</v>
      </c>
      <c r="D15624" s="8" t="s">
        <v>41284</v>
      </c>
      <c r="E15624" s="8" t="s">
        <v>321</v>
      </c>
      <c r="F15624" s="19" t="s">
        <v>13925</v>
      </c>
      <c r="G15624" s="19" t="s">
        <v>4219</v>
      </c>
      <c r="H15624" s="22" t="str">
        <f t="shared" si="291"/>
        <v>http://m.newspic.kr/view.html?nid=2022082201000648324</v>
      </c>
    </row>
    <row r="15625" spans="1:8">
      <c r="A15625" s="20">
        <v>44795</v>
      </c>
      <c r="B15625" s="8" t="s">
        <v>203</v>
      </c>
      <c r="C15625" s="8" t="s">
        <v>202</v>
      </c>
      <c r="D15625" s="8" t="s">
        <v>41284</v>
      </c>
      <c r="E15625" s="8" t="s">
        <v>266</v>
      </c>
      <c r="F15625" s="19" t="s">
        <v>13924</v>
      </c>
      <c r="G15625" s="19" t="s">
        <v>13514</v>
      </c>
      <c r="H15625" s="22" t="str">
        <f t="shared" si="291"/>
        <v>http://m.newspic.kr/view.html?nid=2022082201001106948</v>
      </c>
    </row>
    <row r="15626" spans="1:8">
      <c r="A15626" s="20">
        <v>44795</v>
      </c>
      <c r="B15626" s="8" t="s">
        <v>203</v>
      </c>
      <c r="C15626" s="8" t="s">
        <v>202</v>
      </c>
      <c r="D15626" s="8" t="s">
        <v>41284</v>
      </c>
      <c r="E15626" s="8" t="s">
        <v>266</v>
      </c>
      <c r="F15626" s="19" t="s">
        <v>13923</v>
      </c>
      <c r="G15626" s="19" t="s">
        <v>13599</v>
      </c>
      <c r="H15626" s="22" t="str">
        <f t="shared" si="291"/>
        <v>http://m.newspic.kr/view.html?nid=2022082201001274157</v>
      </c>
    </row>
    <row r="15627" spans="1:8">
      <c r="A15627" s="20">
        <v>44795</v>
      </c>
      <c r="B15627" s="8" t="s">
        <v>203</v>
      </c>
      <c r="C15627" s="8" t="s">
        <v>202</v>
      </c>
      <c r="D15627" s="8" t="s">
        <v>41284</v>
      </c>
      <c r="E15627" s="8" t="s">
        <v>243</v>
      </c>
      <c r="F15627" s="19" t="s">
        <v>13922</v>
      </c>
      <c r="G15627" s="19" t="s">
        <v>13696</v>
      </c>
      <c r="H15627" s="22" t="str">
        <f t="shared" si="291"/>
        <v>http://m.newspic.kr/view.html?nid=2022082201003998339</v>
      </c>
    </row>
    <row r="15628" spans="1:8">
      <c r="A15628" s="20">
        <v>44795</v>
      </c>
      <c r="B15628" s="8" t="s">
        <v>203</v>
      </c>
      <c r="C15628" s="8" t="s">
        <v>202</v>
      </c>
      <c r="D15628" s="8" t="s">
        <v>130</v>
      </c>
      <c r="E15628" s="8" t="s">
        <v>243</v>
      </c>
      <c r="F15628" s="19" t="s">
        <v>13921</v>
      </c>
      <c r="G15628" s="19" t="s">
        <v>13920</v>
      </c>
      <c r="H15628" s="22" t="str">
        <f t="shared" si="291"/>
        <v>http://m.newspic.kr/view.html?nid=2022082201004078817</v>
      </c>
    </row>
    <row r="15629" spans="1:8">
      <c r="A15629" s="20">
        <v>44795</v>
      </c>
      <c r="B15629" s="8" t="s">
        <v>203</v>
      </c>
      <c r="C15629" s="8" t="s">
        <v>273</v>
      </c>
      <c r="D15629" s="8" t="s">
        <v>41284</v>
      </c>
      <c r="E15629" s="8" t="s">
        <v>243</v>
      </c>
      <c r="F15629" s="19" t="s">
        <v>13919</v>
      </c>
      <c r="G15629" s="19" t="s">
        <v>13918</v>
      </c>
      <c r="H15629" s="22" t="str">
        <f t="shared" si="291"/>
        <v>http://m.newspic.kr/view.html?nid=2022082201004109211</v>
      </c>
    </row>
    <row r="15630" spans="1:8">
      <c r="A15630" s="20">
        <v>44795</v>
      </c>
      <c r="B15630" s="8" t="s">
        <v>203</v>
      </c>
      <c r="C15630" s="8" t="s">
        <v>202</v>
      </c>
      <c r="D15630" s="8" t="s">
        <v>41284</v>
      </c>
      <c r="E15630" s="8" t="s">
        <v>243</v>
      </c>
      <c r="F15630" s="19" t="s">
        <v>13917</v>
      </c>
      <c r="G15630" s="19" t="s">
        <v>13674</v>
      </c>
      <c r="H15630" s="22" t="str">
        <f t="shared" si="291"/>
        <v>http://m.newspic.kr/view.html?nid=2022082201004293549</v>
      </c>
    </row>
    <row r="15631" spans="1:8">
      <c r="A15631" s="20">
        <v>44795</v>
      </c>
      <c r="B15631" s="8" t="s">
        <v>203</v>
      </c>
      <c r="C15631" s="8" t="s">
        <v>202</v>
      </c>
      <c r="D15631" s="8" t="s">
        <v>150</v>
      </c>
      <c r="E15631" s="8" t="s">
        <v>243</v>
      </c>
      <c r="F15631" s="19" t="s">
        <v>13916</v>
      </c>
      <c r="G15631" s="19" t="s">
        <v>13915</v>
      </c>
      <c r="H15631" s="22" t="str">
        <f t="shared" si="291"/>
        <v>http://m.newspic.kr/view.html?nid=2022082201004363116</v>
      </c>
    </row>
    <row r="15632" spans="1:8">
      <c r="A15632" s="20">
        <v>44795</v>
      </c>
      <c r="B15632" s="8" t="s">
        <v>203</v>
      </c>
      <c r="C15632" s="8" t="s">
        <v>202</v>
      </c>
      <c r="D15632" s="8" t="s">
        <v>172</v>
      </c>
      <c r="E15632" s="8" t="s">
        <v>243</v>
      </c>
      <c r="F15632" s="19" t="s">
        <v>13914</v>
      </c>
      <c r="G15632" s="19" t="s">
        <v>10175</v>
      </c>
      <c r="H15632" s="22" t="str">
        <f t="shared" si="291"/>
        <v>http://m.newspic.kr/view.html?nid=2022082201004371498</v>
      </c>
    </row>
    <row r="15633" spans="1:8">
      <c r="A15633" s="20">
        <v>44795</v>
      </c>
      <c r="B15633" s="8" t="s">
        <v>203</v>
      </c>
      <c r="C15633" s="8" t="s">
        <v>273</v>
      </c>
      <c r="D15633" s="8" t="s">
        <v>5</v>
      </c>
      <c r="E15633" s="8" t="s">
        <v>243</v>
      </c>
      <c r="F15633" s="19" t="s">
        <v>13913</v>
      </c>
      <c r="G15633" s="19" t="s">
        <v>8835</v>
      </c>
      <c r="H15633" s="26" t="str">
        <f t="shared" si="291"/>
        <v>http://m.newspic.kr/view.html?nid=2022082201004622207</v>
      </c>
    </row>
    <row r="15634" spans="1:8">
      <c r="A15634" s="20">
        <v>44795</v>
      </c>
      <c r="B15634" s="8" t="s">
        <v>203</v>
      </c>
      <c r="C15634" s="8" t="s">
        <v>202</v>
      </c>
      <c r="D15634" s="8" t="s">
        <v>41284</v>
      </c>
      <c r="E15634" s="8" t="s">
        <v>243</v>
      </c>
      <c r="F15634" s="19" t="s">
        <v>13912</v>
      </c>
      <c r="G15634" s="19" t="s">
        <v>12594</v>
      </c>
      <c r="H15634" s="22" t="str">
        <f t="shared" si="291"/>
        <v>http://m.newspic.kr/view.html?nid=2022082201004935963</v>
      </c>
    </row>
    <row r="15635" spans="1:8">
      <c r="A15635" s="20">
        <v>44795</v>
      </c>
      <c r="B15635" s="8" t="s">
        <v>203</v>
      </c>
      <c r="C15635" s="8" t="s">
        <v>202</v>
      </c>
      <c r="D15635" s="8" t="s">
        <v>172</v>
      </c>
      <c r="E15635" s="8" t="s">
        <v>243</v>
      </c>
      <c r="F15635" s="19" t="s">
        <v>13911</v>
      </c>
      <c r="G15635" s="19" t="s">
        <v>9730</v>
      </c>
      <c r="H15635" s="22" t="str">
        <f t="shared" si="291"/>
        <v>http://m.newspic.kr/view.html?nid=2022082201005007183</v>
      </c>
    </row>
    <row r="15636" spans="1:8">
      <c r="A15636" s="20">
        <v>44795</v>
      </c>
      <c r="B15636" s="8" t="s">
        <v>203</v>
      </c>
      <c r="C15636" s="8" t="s">
        <v>202</v>
      </c>
      <c r="D15636" s="8" t="s">
        <v>130</v>
      </c>
      <c r="E15636" s="8" t="s">
        <v>243</v>
      </c>
      <c r="F15636" s="19" t="s">
        <v>13910</v>
      </c>
      <c r="G15636" s="19" t="s">
        <v>13909</v>
      </c>
      <c r="H15636" s="22" t="str">
        <f t="shared" si="291"/>
        <v>http://m.newspic.kr/view.html?nid=2022082201005458525</v>
      </c>
    </row>
    <row r="15637" spans="1:8">
      <c r="A15637" s="20">
        <v>44795</v>
      </c>
      <c r="B15637" s="8" t="s">
        <v>203</v>
      </c>
      <c r="C15637" s="8" t="s">
        <v>202</v>
      </c>
      <c r="D15637" s="8" t="s">
        <v>150</v>
      </c>
      <c r="E15637" s="8" t="s">
        <v>243</v>
      </c>
      <c r="F15637" s="19" t="s">
        <v>13908</v>
      </c>
      <c r="G15637" s="19" t="s">
        <v>9003</v>
      </c>
      <c r="H15637" s="22" t="str">
        <f t="shared" si="291"/>
        <v>http://m.newspic.kr/view.html?nid=2022082201005465868</v>
      </c>
    </row>
    <row r="15638" spans="1:8">
      <c r="A15638" s="20">
        <v>44795</v>
      </c>
      <c r="B15638" s="8" t="s">
        <v>203</v>
      </c>
      <c r="C15638" s="8" t="s">
        <v>202</v>
      </c>
      <c r="D15638" s="8" t="s">
        <v>5</v>
      </c>
      <c r="E15638" s="8" t="s">
        <v>243</v>
      </c>
      <c r="F15638" s="19" t="s">
        <v>13907</v>
      </c>
      <c r="G15638" s="19" t="s">
        <v>12733</v>
      </c>
      <c r="H15638" s="26" t="str">
        <f t="shared" si="291"/>
        <v>http://m.newspic.kr/view.html?nid=2022082201005603855</v>
      </c>
    </row>
    <row r="15639" spans="1:8">
      <c r="A15639" s="20">
        <v>44795</v>
      </c>
      <c r="B15639" s="8" t="s">
        <v>203</v>
      </c>
      <c r="C15639" s="8" t="s">
        <v>202</v>
      </c>
      <c r="D15639" s="8" t="s">
        <v>99</v>
      </c>
      <c r="E15639" s="8" t="s">
        <v>243</v>
      </c>
      <c r="F15639" s="19" t="s">
        <v>13906</v>
      </c>
      <c r="G15639" s="19" t="s">
        <v>4349</v>
      </c>
      <c r="H15639" s="22" t="str">
        <f t="shared" si="291"/>
        <v>http://m.newspic.kr/view.html?nid=2022082201005830403</v>
      </c>
    </row>
    <row r="15640" spans="1:8">
      <c r="A15640" s="20">
        <v>44795</v>
      </c>
      <c r="B15640" s="8" t="s">
        <v>203</v>
      </c>
      <c r="C15640" s="8" t="s">
        <v>202</v>
      </c>
      <c r="D15640" s="8" t="s">
        <v>41284</v>
      </c>
      <c r="E15640" s="8" t="s">
        <v>243</v>
      </c>
      <c r="F15640" s="19" t="s">
        <v>13905</v>
      </c>
      <c r="G15640" s="19" t="s">
        <v>13904</v>
      </c>
      <c r="H15640" s="22" t="str">
        <f t="shared" si="291"/>
        <v>http://m.newspic.kr/view.html?nid=2022082201005900165</v>
      </c>
    </row>
    <row r="15641" spans="1:8">
      <c r="A15641" s="20">
        <v>44795</v>
      </c>
      <c r="B15641" s="8" t="s">
        <v>203</v>
      </c>
      <c r="C15641" s="8" t="s">
        <v>202</v>
      </c>
      <c r="D15641" s="8" t="s">
        <v>112</v>
      </c>
      <c r="E15641" s="8" t="s">
        <v>243</v>
      </c>
      <c r="F15641" s="19" t="s">
        <v>13903</v>
      </c>
      <c r="G15641" s="19" t="s">
        <v>13902</v>
      </c>
      <c r="H15641" s="22" t="str">
        <f t="shared" si="291"/>
        <v>http://m.newspic.kr/view.html?nid=2022082201011338716</v>
      </c>
    </row>
    <row r="15642" spans="1:8">
      <c r="A15642" s="20">
        <v>44795</v>
      </c>
      <c r="B15642" s="8" t="s">
        <v>203</v>
      </c>
      <c r="C15642" s="8" t="s">
        <v>202</v>
      </c>
      <c r="D15642" s="8" t="s">
        <v>130</v>
      </c>
      <c r="E15642" s="8" t="s">
        <v>243</v>
      </c>
      <c r="F15642" s="19" t="s">
        <v>13901</v>
      </c>
      <c r="G15642" s="19" t="s">
        <v>13900</v>
      </c>
      <c r="H15642" s="22" t="str">
        <f t="shared" si="291"/>
        <v>http://m.newspic.kr/view.html?nid=2022082201011455204</v>
      </c>
    </row>
    <row r="15643" spans="1:8">
      <c r="A15643" s="20">
        <v>44795</v>
      </c>
      <c r="B15643" s="8" t="s">
        <v>203</v>
      </c>
      <c r="C15643" s="8" t="s">
        <v>202</v>
      </c>
      <c r="D15643" s="8" t="s">
        <v>74</v>
      </c>
      <c r="E15643" s="8" t="s">
        <v>243</v>
      </c>
      <c r="F15643" s="19" t="s">
        <v>13899</v>
      </c>
      <c r="G15643" s="19" t="s">
        <v>13644</v>
      </c>
      <c r="H15643" s="22" t="str">
        <f t="shared" si="291"/>
        <v>http://m.newspic.kr/view.html?nid=2022082201011856886</v>
      </c>
    </row>
    <row r="15644" spans="1:8">
      <c r="A15644" s="20">
        <v>44795</v>
      </c>
      <c r="B15644" s="8" t="s">
        <v>203</v>
      </c>
      <c r="C15644" s="8" t="s">
        <v>202</v>
      </c>
      <c r="D15644" s="8" t="s">
        <v>41284</v>
      </c>
      <c r="E15644" s="8" t="s">
        <v>243</v>
      </c>
      <c r="F15644" s="19" t="s">
        <v>13898</v>
      </c>
      <c r="G15644" s="19" t="s">
        <v>13897</v>
      </c>
      <c r="H15644" s="22" t="str">
        <f t="shared" si="291"/>
        <v>http://m.newspic.kr/view.html?nid=2022082201011973301</v>
      </c>
    </row>
    <row r="15645" spans="1:8">
      <c r="A15645" s="20">
        <v>44795</v>
      </c>
      <c r="B15645" s="8" t="s">
        <v>203</v>
      </c>
      <c r="C15645" s="8" t="s">
        <v>202</v>
      </c>
      <c r="D15645" s="8" t="s">
        <v>172</v>
      </c>
      <c r="E15645" s="8" t="s">
        <v>243</v>
      </c>
      <c r="F15645" s="19" t="s">
        <v>13896</v>
      </c>
      <c r="G15645" s="19" t="s">
        <v>13895</v>
      </c>
      <c r="H15645" s="22" t="str">
        <f t="shared" si="291"/>
        <v>http://m.newspic.kr/view.html?nid=2022082201012048130</v>
      </c>
    </row>
    <row r="15646" spans="1:8">
      <c r="A15646" s="20">
        <v>44795</v>
      </c>
      <c r="B15646" s="8" t="s">
        <v>203</v>
      </c>
      <c r="C15646" s="8" t="s">
        <v>202</v>
      </c>
      <c r="D15646" s="8" t="s">
        <v>74</v>
      </c>
      <c r="E15646" s="8" t="s">
        <v>243</v>
      </c>
      <c r="F15646" s="19" t="s">
        <v>13894</v>
      </c>
      <c r="G15646" s="19" t="s">
        <v>8224</v>
      </c>
      <c r="H15646" s="22" t="str">
        <f t="shared" si="291"/>
        <v>http://m.newspic.kr/view.html?nid=2022082201012111286</v>
      </c>
    </row>
    <row r="15647" spans="1:8">
      <c r="A15647" s="20">
        <v>44795</v>
      </c>
      <c r="B15647" s="8" t="s">
        <v>203</v>
      </c>
      <c r="C15647" s="8" t="s">
        <v>202</v>
      </c>
      <c r="D15647" s="8" t="s">
        <v>41284</v>
      </c>
      <c r="E15647" s="8" t="s">
        <v>316</v>
      </c>
      <c r="F15647" s="19" t="s">
        <v>13893</v>
      </c>
      <c r="G15647" s="19" t="s">
        <v>13892</v>
      </c>
      <c r="H15647" s="22" t="str">
        <f t="shared" si="291"/>
        <v>http://m.newspic.kr/view.html?nid=2022082201014985199</v>
      </c>
    </row>
    <row r="15648" spans="1:8">
      <c r="A15648" s="20">
        <v>44795</v>
      </c>
      <c r="B15648" s="8" t="s">
        <v>203</v>
      </c>
      <c r="C15648" s="8" t="s">
        <v>202</v>
      </c>
      <c r="D15648" s="8" t="s">
        <v>41284</v>
      </c>
      <c r="E15648" s="8" t="s">
        <v>201</v>
      </c>
      <c r="F15648" s="19" t="s">
        <v>13891</v>
      </c>
      <c r="G15648" s="19" t="s">
        <v>13781</v>
      </c>
      <c r="H15648" s="22" t="str">
        <f t="shared" si="291"/>
        <v>http://m.newspic.kr/view.html?nid=2022082201041783233</v>
      </c>
    </row>
    <row r="15649" spans="1:8">
      <c r="A15649" s="20">
        <v>44795</v>
      </c>
      <c r="B15649" s="8" t="s">
        <v>203</v>
      </c>
      <c r="C15649" s="8" t="s">
        <v>202</v>
      </c>
      <c r="D15649" s="8" t="s">
        <v>99</v>
      </c>
      <c r="E15649" s="8" t="s">
        <v>201</v>
      </c>
      <c r="F15649" s="19" t="s">
        <v>13890</v>
      </c>
      <c r="G15649" s="19" t="s">
        <v>2473</v>
      </c>
      <c r="H15649" s="22" t="str">
        <f t="shared" si="291"/>
        <v>http://m.newspic.kr/view.html?nid=2022082201045570142</v>
      </c>
    </row>
    <row r="15650" spans="1:8">
      <c r="A15650" s="20">
        <v>44795</v>
      </c>
      <c r="B15650" s="8" t="s">
        <v>203</v>
      </c>
      <c r="C15650" s="8" t="s">
        <v>202</v>
      </c>
      <c r="D15650" s="8" t="s">
        <v>41284</v>
      </c>
      <c r="E15650" s="8" t="s">
        <v>249</v>
      </c>
      <c r="F15650" s="19" t="s">
        <v>13889</v>
      </c>
      <c r="G15650" s="19" t="s">
        <v>13888</v>
      </c>
      <c r="H15650" s="22" t="str">
        <f t="shared" si="291"/>
        <v>http://m.newspic.kr/view.html?nid=2022082201050211876</v>
      </c>
    </row>
    <row r="15651" spans="1:8">
      <c r="A15651" s="20">
        <v>44795</v>
      </c>
      <c r="B15651" s="8" t="s">
        <v>203</v>
      </c>
      <c r="C15651" s="8" t="s">
        <v>202</v>
      </c>
      <c r="D15651" s="8" t="s">
        <v>150</v>
      </c>
      <c r="E15651" s="8" t="s">
        <v>249</v>
      </c>
      <c r="F15651" s="19" t="s">
        <v>13887</v>
      </c>
      <c r="G15651" s="19" t="s">
        <v>13886</v>
      </c>
      <c r="H15651" s="22" t="str">
        <f t="shared" si="291"/>
        <v>http://m.newspic.kr/view.html?nid=2022082201050252362</v>
      </c>
    </row>
    <row r="15652" spans="1:8">
      <c r="A15652" s="20">
        <v>44795</v>
      </c>
      <c r="B15652" s="8" t="s">
        <v>203</v>
      </c>
      <c r="C15652" s="8" t="s">
        <v>273</v>
      </c>
      <c r="D15652" s="8" t="s">
        <v>5</v>
      </c>
      <c r="E15652" s="8" t="s">
        <v>249</v>
      </c>
      <c r="F15652" s="19" t="s">
        <v>13885</v>
      </c>
      <c r="G15652" s="19" t="s">
        <v>13884</v>
      </c>
      <c r="H15652" s="26" t="str">
        <f t="shared" si="291"/>
        <v>http://m.newspic.kr/view.html?nid=2022082201050266121</v>
      </c>
    </row>
    <row r="15653" spans="1:8">
      <c r="A15653" s="20">
        <v>44795</v>
      </c>
      <c r="B15653" s="8" t="s">
        <v>203</v>
      </c>
      <c r="C15653" s="8" t="s">
        <v>202</v>
      </c>
      <c r="D15653" s="8" t="s">
        <v>99</v>
      </c>
      <c r="E15653" s="8" t="s">
        <v>201</v>
      </c>
      <c r="F15653" s="19" t="s">
        <v>13883</v>
      </c>
      <c r="G15653" s="19" t="s">
        <v>13882</v>
      </c>
      <c r="H15653" s="22" t="str">
        <f t="shared" si="291"/>
        <v>http://m.newspic.kr/view.html?nid=2022082201050605172</v>
      </c>
    </row>
    <row r="15654" spans="1:8">
      <c r="A15654" s="20">
        <v>44795</v>
      </c>
      <c r="B15654" s="8" t="s">
        <v>203</v>
      </c>
      <c r="C15654" s="8" t="s">
        <v>202</v>
      </c>
      <c r="D15654" s="8" t="s">
        <v>150</v>
      </c>
      <c r="E15654" s="8" t="s">
        <v>201</v>
      </c>
      <c r="F15654" s="19" t="s">
        <v>13881</v>
      </c>
      <c r="G15654" s="19" t="s">
        <v>13880</v>
      </c>
      <c r="H15654" s="22" t="str">
        <f t="shared" si="291"/>
        <v>http://m.newspic.kr/view.html?nid=2022082201050808512</v>
      </c>
    </row>
    <row r="15655" spans="1:8">
      <c r="A15655" s="20">
        <v>44795</v>
      </c>
      <c r="B15655" s="8" t="s">
        <v>203</v>
      </c>
      <c r="C15655" s="8" t="s">
        <v>202</v>
      </c>
      <c r="D15655" s="8" t="s">
        <v>5</v>
      </c>
      <c r="E15655" s="8" t="s">
        <v>201</v>
      </c>
      <c r="F15655" s="19" t="s">
        <v>13879</v>
      </c>
      <c r="G15655" s="19" t="s">
        <v>13878</v>
      </c>
      <c r="H15655" s="26" t="str">
        <f t="shared" si="291"/>
        <v>http://m.newspic.kr/view.html?nid=2022082201051200709</v>
      </c>
    </row>
    <row r="15656" spans="1:8">
      <c r="A15656" s="20">
        <v>44795</v>
      </c>
      <c r="B15656" s="8" t="s">
        <v>203</v>
      </c>
      <c r="C15656" s="8" t="s">
        <v>202</v>
      </c>
      <c r="D15656" s="8" t="s">
        <v>41284</v>
      </c>
      <c r="E15656" s="8" t="s">
        <v>201</v>
      </c>
      <c r="F15656" s="19" t="s">
        <v>13877</v>
      </c>
      <c r="G15656" s="19" t="s">
        <v>13876</v>
      </c>
      <c r="H15656" s="22" t="str">
        <f t="shared" si="291"/>
        <v>http://m.newspic.kr/view.html?nid=2022082201051590373</v>
      </c>
    </row>
    <row r="15657" spans="1:8">
      <c r="A15657" s="20">
        <v>44795</v>
      </c>
      <c r="B15657" s="8" t="s">
        <v>203</v>
      </c>
      <c r="C15657" s="8" t="s">
        <v>202</v>
      </c>
      <c r="D15657" s="8" t="s">
        <v>41284</v>
      </c>
      <c r="E15657" s="8" t="s">
        <v>316</v>
      </c>
      <c r="F15657" s="19" t="s">
        <v>13875</v>
      </c>
      <c r="G15657" s="19" t="s">
        <v>13874</v>
      </c>
      <c r="H15657" s="22" t="str">
        <f t="shared" si="291"/>
        <v>http://m.newspic.kr/view.html?nid=2022082201065078051</v>
      </c>
    </row>
    <row r="15658" spans="1:8">
      <c r="A15658" s="20">
        <v>44795</v>
      </c>
      <c r="B15658" s="8" t="s">
        <v>203</v>
      </c>
      <c r="C15658" s="8" t="s">
        <v>202</v>
      </c>
      <c r="D15658" s="8" t="s">
        <v>41284</v>
      </c>
      <c r="E15658" s="8" t="s">
        <v>321</v>
      </c>
      <c r="F15658" s="19" t="s">
        <v>13873</v>
      </c>
      <c r="G15658" s="19" t="s">
        <v>13872</v>
      </c>
      <c r="H15658" s="22" t="str">
        <f t="shared" si="291"/>
        <v>http://m.newspic.kr/view.html?nid=2022082201080458399</v>
      </c>
    </row>
    <row r="15659" spans="1:8">
      <c r="A15659" s="20">
        <v>44795</v>
      </c>
      <c r="B15659" s="8" t="s">
        <v>203</v>
      </c>
      <c r="C15659" s="8" t="s">
        <v>202</v>
      </c>
      <c r="D15659" s="8" t="s">
        <v>41284</v>
      </c>
      <c r="E15659" s="8" t="s">
        <v>201</v>
      </c>
      <c r="F15659" s="19" t="s">
        <v>13871</v>
      </c>
      <c r="G15659" s="19" t="s">
        <v>13870</v>
      </c>
      <c r="H15659" s="22" t="str">
        <f t="shared" si="291"/>
        <v>http://m.newspic.kr/view.html?nid=2022082201083855445</v>
      </c>
    </row>
    <row r="15660" spans="1:8">
      <c r="A15660" s="20">
        <v>44795</v>
      </c>
      <c r="B15660" s="8" t="s">
        <v>203</v>
      </c>
      <c r="C15660" s="8" t="s">
        <v>202</v>
      </c>
      <c r="D15660" s="8" t="s">
        <v>41284</v>
      </c>
      <c r="E15660" s="8" t="s">
        <v>201</v>
      </c>
      <c r="F15660" s="19" t="s">
        <v>13869</v>
      </c>
      <c r="G15660" s="19" t="s">
        <v>13868</v>
      </c>
      <c r="H15660" s="22" t="str">
        <f t="shared" si="291"/>
        <v>http://m.newspic.kr/view.html?nid=2022082201084198852</v>
      </c>
    </row>
    <row r="15661" spans="1:8">
      <c r="A15661" s="20">
        <v>44795</v>
      </c>
      <c r="B15661" s="8" t="s">
        <v>203</v>
      </c>
      <c r="C15661" s="8" t="s">
        <v>202</v>
      </c>
      <c r="D15661" s="8" t="s">
        <v>162</v>
      </c>
      <c r="E15661" s="8" t="s">
        <v>201</v>
      </c>
      <c r="F15661" s="19" t="s">
        <v>13867</v>
      </c>
      <c r="G15661" s="19" t="s">
        <v>13866</v>
      </c>
      <c r="H15661" s="22" t="str">
        <f t="shared" si="291"/>
        <v>http://m.newspic.kr/view.html?nid=2022082201084670476</v>
      </c>
    </row>
    <row r="15662" spans="1:8">
      <c r="A15662" s="20">
        <v>44795</v>
      </c>
      <c r="B15662" s="8" t="s">
        <v>203</v>
      </c>
      <c r="C15662" s="8" t="s">
        <v>202</v>
      </c>
      <c r="D15662" s="8" t="s">
        <v>41284</v>
      </c>
      <c r="E15662" s="8" t="s">
        <v>201</v>
      </c>
      <c r="F15662" s="19" t="s">
        <v>13865</v>
      </c>
      <c r="G15662" s="19" t="s">
        <v>13864</v>
      </c>
      <c r="H15662" s="22" t="str">
        <f t="shared" si="291"/>
        <v>http://m.newspic.kr/view.html?nid=2022082201084980877</v>
      </c>
    </row>
    <row r="15663" spans="1:8">
      <c r="A15663" s="20">
        <v>44795</v>
      </c>
      <c r="B15663" s="8" t="s">
        <v>203</v>
      </c>
      <c r="C15663" s="8" t="s">
        <v>202</v>
      </c>
      <c r="D15663" s="8" t="s">
        <v>5</v>
      </c>
      <c r="E15663" s="8" t="s">
        <v>246</v>
      </c>
      <c r="F15663" s="19" t="s">
        <v>13863</v>
      </c>
      <c r="G15663" s="19" t="s">
        <v>12088</v>
      </c>
      <c r="H15663" s="26" t="str">
        <f t="shared" si="291"/>
        <v>http://m.newspic.kr/view.html?nid=2022082201090101341</v>
      </c>
    </row>
    <row r="15664" spans="1:8">
      <c r="A15664" s="20">
        <v>44795</v>
      </c>
      <c r="B15664" s="8" t="s">
        <v>203</v>
      </c>
      <c r="C15664" s="8" t="s">
        <v>202</v>
      </c>
      <c r="D15664" s="8" t="s">
        <v>41284</v>
      </c>
      <c r="E15664" s="8" t="s">
        <v>220</v>
      </c>
      <c r="F15664" s="19" t="s">
        <v>13862</v>
      </c>
      <c r="G15664" s="19" t="s">
        <v>13861</v>
      </c>
      <c r="H15664" s="22" t="str">
        <f t="shared" si="291"/>
        <v>http://m.newspic.kr/view.html?nid=2022082201100141037</v>
      </c>
    </row>
    <row r="15665" spans="1:8">
      <c r="A15665" s="20">
        <v>44795</v>
      </c>
      <c r="B15665" s="8" t="s">
        <v>203</v>
      </c>
      <c r="C15665" s="8" t="s">
        <v>202</v>
      </c>
      <c r="D15665" s="8" t="s">
        <v>41284</v>
      </c>
      <c r="E15665" s="8" t="s">
        <v>220</v>
      </c>
      <c r="F15665" s="19" t="s">
        <v>13860</v>
      </c>
      <c r="G15665" s="19" t="s">
        <v>13859</v>
      </c>
      <c r="H15665" s="22" t="str">
        <f t="shared" si="291"/>
        <v>http://m.newspic.kr/view.html?nid=2022082201100147941</v>
      </c>
    </row>
    <row r="15666" spans="1:8">
      <c r="A15666" s="20">
        <v>44795</v>
      </c>
      <c r="B15666" s="8" t="s">
        <v>203</v>
      </c>
      <c r="C15666" s="8" t="s">
        <v>202</v>
      </c>
      <c r="D15666" s="8" t="s">
        <v>41284</v>
      </c>
      <c r="E15666" s="8" t="s">
        <v>220</v>
      </c>
      <c r="F15666" s="19" t="s">
        <v>13858</v>
      </c>
      <c r="G15666" s="19" t="s">
        <v>13857</v>
      </c>
      <c r="H15666" s="22" t="str">
        <f t="shared" si="291"/>
        <v>http://m.newspic.kr/view.html?nid=2022082201100177210</v>
      </c>
    </row>
    <row r="15667" spans="1:8">
      <c r="A15667" s="20">
        <v>44795</v>
      </c>
      <c r="B15667" s="8" t="s">
        <v>203</v>
      </c>
      <c r="C15667" s="8" t="s">
        <v>202</v>
      </c>
      <c r="D15667" s="8" t="s">
        <v>41284</v>
      </c>
      <c r="E15667" s="8" t="s">
        <v>220</v>
      </c>
      <c r="F15667" s="19" t="s">
        <v>13856</v>
      </c>
      <c r="G15667" s="19" t="s">
        <v>13855</v>
      </c>
      <c r="H15667" s="22" t="str">
        <f t="shared" si="291"/>
        <v>http://m.newspic.kr/view.html?nid=2022082201100195759</v>
      </c>
    </row>
    <row r="15668" spans="1:8">
      <c r="A15668" s="20">
        <v>44795</v>
      </c>
      <c r="B15668" s="8" t="s">
        <v>203</v>
      </c>
      <c r="C15668" s="8" t="s">
        <v>202</v>
      </c>
      <c r="D15668" s="8" t="s">
        <v>41284</v>
      </c>
      <c r="E15668" s="8" t="s">
        <v>220</v>
      </c>
      <c r="F15668" s="19" t="s">
        <v>13854</v>
      </c>
      <c r="G15668" s="19" t="s">
        <v>13853</v>
      </c>
      <c r="H15668" s="22" t="str">
        <f t="shared" si="291"/>
        <v>http://m.newspic.kr/view.html?nid=2022082201100196176</v>
      </c>
    </row>
    <row r="15669" spans="1:8">
      <c r="A15669" s="20">
        <v>44795</v>
      </c>
      <c r="B15669" s="8" t="s">
        <v>203</v>
      </c>
      <c r="C15669" s="8" t="s">
        <v>202</v>
      </c>
      <c r="D15669" s="8" t="s">
        <v>41284</v>
      </c>
      <c r="E15669" s="8" t="s">
        <v>236</v>
      </c>
      <c r="F15669" s="19" t="s">
        <v>13852</v>
      </c>
      <c r="G15669" s="19" t="s">
        <v>13514</v>
      </c>
      <c r="H15669" s="22" t="str">
        <f t="shared" si="291"/>
        <v>http://m.newspic.kr/view.html?nid=2022082201110792244</v>
      </c>
    </row>
    <row r="15670" spans="1:8">
      <c r="A15670" s="20">
        <v>44795</v>
      </c>
      <c r="B15670" s="8" t="s">
        <v>203</v>
      </c>
      <c r="C15670" s="8" t="s">
        <v>202</v>
      </c>
      <c r="D15670" s="8" t="s">
        <v>41284</v>
      </c>
      <c r="E15670" s="8" t="s">
        <v>236</v>
      </c>
      <c r="F15670" s="19" t="s">
        <v>13851</v>
      </c>
      <c r="G15670" s="19" t="s">
        <v>11352</v>
      </c>
      <c r="H15670" s="22" t="str">
        <f t="shared" si="291"/>
        <v>http://m.newspic.kr/view.html?nid=2022082201113559755</v>
      </c>
    </row>
    <row r="15671" spans="1:8">
      <c r="A15671" s="20">
        <v>44795</v>
      </c>
      <c r="B15671" s="8" t="s">
        <v>203</v>
      </c>
      <c r="C15671" s="8" t="s">
        <v>202</v>
      </c>
      <c r="D15671" s="8" t="s">
        <v>41284</v>
      </c>
      <c r="E15671" s="8" t="s">
        <v>316</v>
      </c>
      <c r="F15671" s="19" t="s">
        <v>13850</v>
      </c>
      <c r="G15671" s="19" t="s">
        <v>13849</v>
      </c>
      <c r="H15671" s="22" t="str">
        <f t="shared" si="291"/>
        <v>http://m.newspic.kr/view.html?nid=2022082201115166601</v>
      </c>
    </row>
    <row r="15672" spans="1:8">
      <c r="A15672" s="20">
        <v>44795</v>
      </c>
      <c r="B15672" s="8" t="s">
        <v>203</v>
      </c>
      <c r="C15672" s="8" t="s">
        <v>202</v>
      </c>
      <c r="D15672" s="8" t="s">
        <v>41284</v>
      </c>
      <c r="E15672" s="8" t="s">
        <v>236</v>
      </c>
      <c r="F15672" s="19" t="s">
        <v>13848</v>
      </c>
      <c r="G15672" s="19" t="s">
        <v>13696</v>
      </c>
      <c r="H15672" s="22" t="str">
        <f t="shared" si="291"/>
        <v>http://m.newspic.kr/view.html?nid=2022082201115985279</v>
      </c>
    </row>
    <row r="15673" spans="1:8">
      <c r="A15673" s="20">
        <v>44795</v>
      </c>
      <c r="B15673" s="8" t="s">
        <v>203</v>
      </c>
      <c r="C15673" s="8" t="s">
        <v>202</v>
      </c>
      <c r="D15673" s="8" t="s">
        <v>41284</v>
      </c>
      <c r="E15673" s="8" t="s">
        <v>236</v>
      </c>
      <c r="F15673" s="19" t="s">
        <v>13847</v>
      </c>
      <c r="G15673" s="19" t="s">
        <v>12130</v>
      </c>
      <c r="H15673" s="22" t="str">
        <f t="shared" si="291"/>
        <v>http://m.newspic.kr/view.html?nid=2022082201122327178</v>
      </c>
    </row>
    <row r="15674" spans="1:8">
      <c r="A15674" s="20">
        <v>44795</v>
      </c>
      <c r="B15674" s="8" t="s">
        <v>203</v>
      </c>
      <c r="C15674" s="8" t="s">
        <v>202</v>
      </c>
      <c r="D15674" s="8" t="s">
        <v>5</v>
      </c>
      <c r="E15674" s="8" t="s">
        <v>236</v>
      </c>
      <c r="F15674" s="19" t="s">
        <v>13846</v>
      </c>
      <c r="G15674" s="19" t="s">
        <v>13845</v>
      </c>
      <c r="H15674" s="26" t="str">
        <f t="shared" si="291"/>
        <v>http://m.newspic.kr/view.html?nid=2022082201124882821</v>
      </c>
    </row>
    <row r="15675" spans="1:8">
      <c r="A15675" s="20">
        <v>44795</v>
      </c>
      <c r="B15675" s="8" t="s">
        <v>203</v>
      </c>
      <c r="C15675" s="8" t="s">
        <v>202</v>
      </c>
      <c r="D15675" s="8" t="s">
        <v>41284</v>
      </c>
      <c r="E15675" s="8" t="s">
        <v>473</v>
      </c>
      <c r="F15675" s="19" t="s">
        <v>13844</v>
      </c>
      <c r="G15675" s="19" t="s">
        <v>13843</v>
      </c>
      <c r="H15675" s="22" t="str">
        <f t="shared" si="291"/>
        <v>http://m.newspic.kr/view.html?nid=2022082201194513410</v>
      </c>
    </row>
    <row r="15676" spans="1:8">
      <c r="A15676" s="20">
        <v>44795</v>
      </c>
      <c r="B15676" s="8" t="s">
        <v>203</v>
      </c>
      <c r="C15676" s="8" t="s">
        <v>202</v>
      </c>
      <c r="D15676" s="8" t="s">
        <v>41284</v>
      </c>
      <c r="E15676" s="8" t="s">
        <v>473</v>
      </c>
      <c r="F15676" s="19" t="s">
        <v>13842</v>
      </c>
      <c r="G15676" s="19" t="s">
        <v>13841</v>
      </c>
      <c r="H15676" s="22" t="str">
        <f t="shared" si="291"/>
        <v>http://m.newspic.kr/view.html?nid=2022082201194552985</v>
      </c>
    </row>
    <row r="15677" spans="1:8">
      <c r="A15677" s="20">
        <v>44795</v>
      </c>
      <c r="B15677" s="8" t="s">
        <v>203</v>
      </c>
      <c r="C15677" s="8" t="s">
        <v>202</v>
      </c>
      <c r="D15677" s="8" t="s">
        <v>41284</v>
      </c>
      <c r="E15677" s="8" t="s">
        <v>473</v>
      </c>
      <c r="F15677" s="19" t="s">
        <v>13840</v>
      </c>
      <c r="G15677" s="19" t="s">
        <v>13839</v>
      </c>
      <c r="H15677" s="22" t="str">
        <f t="shared" si="291"/>
        <v>http://m.newspic.kr/view.html?nid=2022082201194554729</v>
      </c>
    </row>
    <row r="15678" spans="1:8">
      <c r="A15678" s="20">
        <v>44795</v>
      </c>
      <c r="B15678" s="8" t="s">
        <v>203</v>
      </c>
      <c r="C15678" s="8" t="s">
        <v>202</v>
      </c>
      <c r="D15678" s="8" t="s">
        <v>41284</v>
      </c>
      <c r="E15678" s="8" t="s">
        <v>473</v>
      </c>
      <c r="F15678" s="19" t="s">
        <v>13838</v>
      </c>
      <c r="G15678" s="19" t="s">
        <v>13837</v>
      </c>
      <c r="H15678" s="22" t="str">
        <f t="shared" si="291"/>
        <v>http://m.newspic.kr/view.html?nid=2022082201194563786</v>
      </c>
    </row>
    <row r="15679" spans="1:8">
      <c r="A15679" s="20">
        <v>44795</v>
      </c>
      <c r="B15679" s="8" t="s">
        <v>203</v>
      </c>
      <c r="C15679" s="8" t="s">
        <v>202</v>
      </c>
      <c r="D15679" s="8" t="s">
        <v>41284</v>
      </c>
      <c r="E15679" s="8" t="s">
        <v>220</v>
      </c>
      <c r="F15679" s="19" t="s">
        <v>13836</v>
      </c>
      <c r="G15679" s="19" t="s">
        <v>13835</v>
      </c>
      <c r="H15679" s="22" t="str">
        <f t="shared" si="291"/>
        <v>http://m.newspic.kr/view.html?nid=2022082201200201144</v>
      </c>
    </row>
    <row r="15680" spans="1:8">
      <c r="A15680" s="20">
        <v>44795</v>
      </c>
      <c r="B15680" s="8" t="s">
        <v>203</v>
      </c>
      <c r="C15680" s="8" t="s">
        <v>202</v>
      </c>
      <c r="D15680" s="8" t="s">
        <v>41284</v>
      </c>
      <c r="E15680" s="8" t="s">
        <v>249</v>
      </c>
      <c r="F15680" s="19" t="s">
        <v>13834</v>
      </c>
      <c r="G15680" s="19" t="s">
        <v>13833</v>
      </c>
      <c r="H15680" s="22" t="str">
        <f t="shared" si="291"/>
        <v>http://m.newspic.kr/view.html?nid=2022082201200209231</v>
      </c>
    </row>
    <row r="15681" spans="1:8">
      <c r="A15681" s="20">
        <v>44795</v>
      </c>
      <c r="B15681" s="8" t="s">
        <v>203</v>
      </c>
      <c r="C15681" s="8" t="s">
        <v>202</v>
      </c>
      <c r="D15681" s="8" t="s">
        <v>41284</v>
      </c>
      <c r="E15681" s="8" t="s">
        <v>220</v>
      </c>
      <c r="F15681" s="19" t="s">
        <v>13832</v>
      </c>
      <c r="G15681" s="19" t="s">
        <v>13831</v>
      </c>
      <c r="H15681" s="22" t="str">
        <f t="shared" si="291"/>
        <v>http://m.newspic.kr/view.html?nid=2022082201200216198</v>
      </c>
    </row>
    <row r="15682" spans="1:8">
      <c r="A15682" s="20">
        <v>44795</v>
      </c>
      <c r="B15682" s="8" t="s">
        <v>203</v>
      </c>
      <c r="C15682" s="8" t="s">
        <v>202</v>
      </c>
      <c r="D15682" s="8" t="s">
        <v>41284</v>
      </c>
      <c r="E15682" s="8" t="s">
        <v>220</v>
      </c>
      <c r="F15682" s="19" t="s">
        <v>13830</v>
      </c>
      <c r="G15682" s="19" t="s">
        <v>13829</v>
      </c>
      <c r="H15682" s="22" t="str">
        <f t="shared" si="291"/>
        <v>http://m.newspic.kr/view.html?nid=2022082201200236879</v>
      </c>
    </row>
    <row r="15683" spans="1:8">
      <c r="A15683" s="20">
        <v>44795</v>
      </c>
      <c r="B15683" s="8" t="s">
        <v>203</v>
      </c>
      <c r="C15683" s="8" t="s">
        <v>202</v>
      </c>
      <c r="D15683" s="8" t="s">
        <v>41284</v>
      </c>
      <c r="E15683" s="8" t="s">
        <v>249</v>
      </c>
      <c r="F15683" s="19" t="s">
        <v>13828</v>
      </c>
      <c r="G15683" s="19" t="s">
        <v>13827</v>
      </c>
      <c r="H15683" s="22" t="str">
        <f t="shared" si="291"/>
        <v>http://m.newspic.kr/view.html?nid=2022082201200239837</v>
      </c>
    </row>
    <row r="15684" spans="1:8">
      <c r="A15684" s="20">
        <v>44795</v>
      </c>
      <c r="B15684" s="8" t="s">
        <v>203</v>
      </c>
      <c r="C15684" s="8" t="s">
        <v>202</v>
      </c>
      <c r="D15684" s="8" t="s">
        <v>41284</v>
      </c>
      <c r="E15684" s="8" t="s">
        <v>220</v>
      </c>
      <c r="F15684" s="19" t="s">
        <v>13826</v>
      </c>
      <c r="G15684" s="19" t="s">
        <v>13825</v>
      </c>
      <c r="H15684" s="22" t="str">
        <f t="shared" ref="H15684:H15747" si="292">HYPERLINK(CONCATENATE("http://m.newspic.kr/view.html?nid=",F15684))</f>
        <v>http://m.newspic.kr/view.html?nid=2022082201200243329</v>
      </c>
    </row>
    <row r="15685" spans="1:8">
      <c r="A15685" s="20">
        <v>44795</v>
      </c>
      <c r="B15685" s="8" t="s">
        <v>203</v>
      </c>
      <c r="C15685" s="8" t="s">
        <v>202</v>
      </c>
      <c r="D15685" s="8" t="s">
        <v>41284</v>
      </c>
      <c r="E15685" s="8" t="s">
        <v>220</v>
      </c>
      <c r="F15685" s="19" t="s">
        <v>13824</v>
      </c>
      <c r="G15685" s="19" t="s">
        <v>13823</v>
      </c>
      <c r="H15685" s="22" t="str">
        <f t="shared" si="292"/>
        <v>http://m.newspic.kr/view.html?nid=2022082201200257522</v>
      </c>
    </row>
    <row r="15686" spans="1:8">
      <c r="A15686" s="20">
        <v>44795</v>
      </c>
      <c r="B15686" s="8" t="s">
        <v>203</v>
      </c>
      <c r="C15686" s="8" t="s">
        <v>202</v>
      </c>
      <c r="D15686" s="8" t="s">
        <v>41284</v>
      </c>
      <c r="E15686" s="8" t="s">
        <v>249</v>
      </c>
      <c r="F15686" s="19" t="s">
        <v>13822</v>
      </c>
      <c r="G15686" s="19" t="s">
        <v>13821</v>
      </c>
      <c r="H15686" s="22" t="str">
        <f t="shared" si="292"/>
        <v>http://m.newspic.kr/view.html?nid=2022082201200278673</v>
      </c>
    </row>
    <row r="15687" spans="1:8">
      <c r="A15687" s="20">
        <v>44795</v>
      </c>
      <c r="B15687" s="8" t="s">
        <v>203</v>
      </c>
      <c r="C15687" s="8" t="s">
        <v>202</v>
      </c>
      <c r="D15687" s="8" t="s">
        <v>99</v>
      </c>
      <c r="E15687" s="8" t="s">
        <v>321</v>
      </c>
      <c r="F15687" s="19" t="s">
        <v>13820</v>
      </c>
      <c r="G15687" s="19" t="s">
        <v>13819</v>
      </c>
      <c r="H15687" s="22" t="str">
        <f t="shared" si="292"/>
        <v>http://m.newspic.kr/view.html?nid=2022082201200615256</v>
      </c>
    </row>
    <row r="15688" spans="1:8">
      <c r="A15688" s="20">
        <v>44795</v>
      </c>
      <c r="B15688" s="8" t="s">
        <v>203</v>
      </c>
      <c r="C15688" s="8" t="s">
        <v>202</v>
      </c>
      <c r="D15688" s="8" t="s">
        <v>130</v>
      </c>
      <c r="E15688" s="8" t="s">
        <v>473</v>
      </c>
      <c r="F15688" s="19" t="s">
        <v>13818</v>
      </c>
      <c r="G15688" s="19" t="s">
        <v>13817</v>
      </c>
      <c r="H15688" s="22" t="str">
        <f t="shared" si="292"/>
        <v>http://m.newspic.kr/view.html?nid=2022082201224523239</v>
      </c>
    </row>
    <row r="15689" spans="1:8">
      <c r="A15689" s="20">
        <v>44795</v>
      </c>
      <c r="B15689" s="8" t="s">
        <v>549</v>
      </c>
      <c r="C15689" s="8" t="s">
        <v>202</v>
      </c>
      <c r="D15689" s="8" t="s">
        <v>41284</v>
      </c>
      <c r="E15689" s="8" t="s">
        <v>473</v>
      </c>
      <c r="F15689" s="19" t="s">
        <v>13816</v>
      </c>
      <c r="G15689" s="19" t="s">
        <v>13815</v>
      </c>
      <c r="H15689" s="22" t="str">
        <f t="shared" si="292"/>
        <v>http://m.newspic.kr/view.html?nid=2022082201224531359</v>
      </c>
    </row>
    <row r="15690" spans="1:8">
      <c r="A15690" s="20">
        <v>44795</v>
      </c>
      <c r="B15690" s="8" t="s">
        <v>203</v>
      </c>
      <c r="C15690" s="8" t="s">
        <v>273</v>
      </c>
      <c r="D15690" s="8" t="s">
        <v>5</v>
      </c>
      <c r="E15690" s="8" t="s">
        <v>473</v>
      </c>
      <c r="F15690" s="19" t="s">
        <v>13814</v>
      </c>
      <c r="G15690" s="19" t="s">
        <v>13813</v>
      </c>
      <c r="H15690" s="26" t="str">
        <f t="shared" si="292"/>
        <v>http://m.newspic.kr/view.html?nid=2022082201224579909</v>
      </c>
    </row>
    <row r="15691" spans="1:8">
      <c r="A15691" s="20">
        <v>44795</v>
      </c>
      <c r="B15691" s="8" t="s">
        <v>203</v>
      </c>
      <c r="C15691" s="8" t="s">
        <v>202</v>
      </c>
      <c r="D15691" s="8" t="s">
        <v>5</v>
      </c>
      <c r="E15691" s="8" t="s">
        <v>473</v>
      </c>
      <c r="F15691" s="19" t="s">
        <v>13812</v>
      </c>
      <c r="G15691" s="19" t="s">
        <v>13811</v>
      </c>
      <c r="H15691" s="26" t="str">
        <f t="shared" si="292"/>
        <v>http://m.newspic.kr/view.html?nid=2022082201224595823</v>
      </c>
    </row>
    <row r="15692" spans="1:8">
      <c r="A15692" s="20">
        <v>44795</v>
      </c>
      <c r="B15692" s="8" t="s">
        <v>203</v>
      </c>
      <c r="C15692" s="8" t="s">
        <v>202</v>
      </c>
      <c r="D15692" s="8" t="s">
        <v>5</v>
      </c>
      <c r="E15692" s="8" t="s">
        <v>246</v>
      </c>
      <c r="F15692" s="19" t="s">
        <v>13810</v>
      </c>
      <c r="G15692" s="19" t="s">
        <v>13809</v>
      </c>
      <c r="H15692" s="26" t="str">
        <f t="shared" si="292"/>
        <v>http://m.newspic.kr/view.html?nid=2022082201270158146</v>
      </c>
    </row>
    <row r="15693" spans="1:8">
      <c r="A15693" s="20">
        <v>44795</v>
      </c>
      <c r="B15693" s="8" t="s">
        <v>203</v>
      </c>
      <c r="C15693" s="8" t="s">
        <v>202</v>
      </c>
      <c r="D15693" s="8" t="s">
        <v>41284</v>
      </c>
      <c r="E15693" s="8" t="s">
        <v>473</v>
      </c>
      <c r="F15693" s="19" t="s">
        <v>13808</v>
      </c>
      <c r="G15693" s="19" t="s">
        <v>13807</v>
      </c>
      <c r="H15693" s="22" t="str">
        <f t="shared" si="292"/>
        <v>http://m.newspic.kr/view.html?nid=2022082201291208819</v>
      </c>
    </row>
    <row r="15694" spans="1:8">
      <c r="A15694" s="20">
        <v>44795</v>
      </c>
      <c r="B15694" s="8" t="s">
        <v>203</v>
      </c>
      <c r="C15694" s="8" t="s">
        <v>202</v>
      </c>
      <c r="D15694" s="8" t="s">
        <v>5</v>
      </c>
      <c r="E15694" s="8" t="s">
        <v>473</v>
      </c>
      <c r="F15694" s="19" t="s">
        <v>13806</v>
      </c>
      <c r="G15694" s="19" t="s">
        <v>13805</v>
      </c>
      <c r="H15694" s="26" t="str">
        <f t="shared" si="292"/>
        <v>http://m.newspic.kr/view.html?nid=2022082201291216582</v>
      </c>
    </row>
    <row r="15695" spans="1:8">
      <c r="A15695" s="20">
        <v>44795</v>
      </c>
      <c r="B15695" s="8" t="s">
        <v>203</v>
      </c>
      <c r="C15695" s="8" t="s">
        <v>202</v>
      </c>
      <c r="D15695" s="8" t="s">
        <v>112</v>
      </c>
      <c r="E15695" s="8" t="s">
        <v>473</v>
      </c>
      <c r="F15695" s="19" t="s">
        <v>13804</v>
      </c>
      <c r="G15695" s="19" t="s">
        <v>13803</v>
      </c>
      <c r="H15695" s="22" t="str">
        <f t="shared" si="292"/>
        <v>http://m.newspic.kr/view.html?nid=2022082201291274271</v>
      </c>
    </row>
    <row r="15696" spans="1:8">
      <c r="A15696" s="20">
        <v>44795</v>
      </c>
      <c r="B15696" s="8" t="s">
        <v>203</v>
      </c>
      <c r="C15696" s="8" t="s">
        <v>202</v>
      </c>
      <c r="D15696" s="8" t="s">
        <v>112</v>
      </c>
      <c r="E15696" s="8" t="s">
        <v>473</v>
      </c>
      <c r="F15696" s="19" t="s">
        <v>13802</v>
      </c>
      <c r="G15696" s="19" t="s">
        <v>13801</v>
      </c>
      <c r="H15696" s="22" t="str">
        <f t="shared" si="292"/>
        <v>http://m.newspic.kr/view.html?nid=2022082201291282759</v>
      </c>
    </row>
    <row r="15697" spans="1:8">
      <c r="A15697" s="20">
        <v>44795</v>
      </c>
      <c r="B15697" s="8" t="s">
        <v>203</v>
      </c>
      <c r="C15697" s="8" t="s">
        <v>202</v>
      </c>
      <c r="D15697" s="8" t="s">
        <v>5</v>
      </c>
      <c r="E15697" s="8" t="s">
        <v>220</v>
      </c>
      <c r="F15697" s="19" t="s">
        <v>13800</v>
      </c>
      <c r="G15697" s="19" t="s">
        <v>11796</v>
      </c>
      <c r="H15697" s="26" t="str">
        <f t="shared" si="292"/>
        <v>http://m.newspic.kr/view.html?nid=2022082201300112200</v>
      </c>
    </row>
    <row r="15698" spans="1:8">
      <c r="A15698" s="20">
        <v>44795</v>
      </c>
      <c r="B15698" s="8" t="s">
        <v>203</v>
      </c>
      <c r="C15698" s="8" t="s">
        <v>273</v>
      </c>
      <c r="D15698" s="8" t="s">
        <v>5</v>
      </c>
      <c r="E15698" s="8" t="s">
        <v>266</v>
      </c>
      <c r="F15698" s="19" t="s">
        <v>13799</v>
      </c>
      <c r="G15698" s="19" t="s">
        <v>13603</v>
      </c>
      <c r="H15698" s="26" t="str">
        <f t="shared" si="292"/>
        <v>http://m.newspic.kr/view.html?nid=2022082201300992253</v>
      </c>
    </row>
    <row r="15699" spans="1:8">
      <c r="A15699" s="20">
        <v>44795</v>
      </c>
      <c r="B15699" s="8" t="s">
        <v>203</v>
      </c>
      <c r="C15699" s="8" t="s">
        <v>202</v>
      </c>
      <c r="D15699" s="8" t="s">
        <v>41284</v>
      </c>
      <c r="E15699" s="8" t="s">
        <v>266</v>
      </c>
      <c r="F15699" s="19" t="s">
        <v>13798</v>
      </c>
      <c r="G15699" s="19" t="s">
        <v>13797</v>
      </c>
      <c r="H15699" s="22" t="str">
        <f t="shared" si="292"/>
        <v>http://m.newspic.kr/view.html?nid=2022082201301022956</v>
      </c>
    </row>
    <row r="15700" spans="1:8">
      <c r="A15700" s="20">
        <v>44795</v>
      </c>
      <c r="B15700" s="8" t="s">
        <v>203</v>
      </c>
      <c r="C15700" s="8" t="s">
        <v>202</v>
      </c>
      <c r="D15700" s="8" t="s">
        <v>41284</v>
      </c>
      <c r="E15700" s="8" t="s">
        <v>266</v>
      </c>
      <c r="F15700" s="19" t="s">
        <v>13796</v>
      </c>
      <c r="G15700" s="19" t="s">
        <v>7578</v>
      </c>
      <c r="H15700" s="22" t="str">
        <f t="shared" si="292"/>
        <v>http://m.newspic.kr/view.html?nid=2022082201301227457</v>
      </c>
    </row>
    <row r="15701" spans="1:8">
      <c r="A15701" s="20">
        <v>44795</v>
      </c>
      <c r="B15701" s="8" t="s">
        <v>203</v>
      </c>
      <c r="C15701" s="8" t="s">
        <v>202</v>
      </c>
      <c r="D15701" s="8" t="s">
        <v>41284</v>
      </c>
      <c r="E15701" s="8" t="s">
        <v>266</v>
      </c>
      <c r="F15701" s="19" t="s">
        <v>13795</v>
      </c>
      <c r="G15701" s="19" t="s">
        <v>13605</v>
      </c>
      <c r="H15701" s="22" t="str">
        <f t="shared" si="292"/>
        <v>http://m.newspic.kr/view.html?nid=2022082201301268898</v>
      </c>
    </row>
    <row r="15702" spans="1:8">
      <c r="A15702" s="20">
        <v>44795</v>
      </c>
      <c r="B15702" s="8" t="s">
        <v>203</v>
      </c>
      <c r="C15702" s="8" t="s">
        <v>202</v>
      </c>
      <c r="D15702" s="8" t="s">
        <v>99</v>
      </c>
      <c r="E15702" s="8" t="s">
        <v>266</v>
      </c>
      <c r="F15702" s="19" t="s">
        <v>13794</v>
      </c>
      <c r="G15702" s="19" t="s">
        <v>13608</v>
      </c>
      <c r="H15702" s="22" t="str">
        <f t="shared" si="292"/>
        <v>http://m.newspic.kr/view.html?nid=2022082201301310190</v>
      </c>
    </row>
    <row r="15703" spans="1:8">
      <c r="A15703" s="20">
        <v>44795</v>
      </c>
      <c r="B15703" s="8" t="s">
        <v>203</v>
      </c>
      <c r="C15703" s="8" t="s">
        <v>202</v>
      </c>
      <c r="D15703" s="8" t="s">
        <v>41284</v>
      </c>
      <c r="E15703" s="8" t="s">
        <v>266</v>
      </c>
      <c r="F15703" s="19" t="s">
        <v>13793</v>
      </c>
      <c r="G15703" s="19" t="s">
        <v>11826</v>
      </c>
      <c r="H15703" s="22" t="str">
        <f t="shared" si="292"/>
        <v>http://m.newspic.kr/view.html?nid=2022082201301354910</v>
      </c>
    </row>
    <row r="15704" spans="1:8">
      <c r="A15704" s="20">
        <v>44795</v>
      </c>
      <c r="B15704" s="8" t="s">
        <v>203</v>
      </c>
      <c r="C15704" s="8" t="s">
        <v>202</v>
      </c>
      <c r="D15704" s="8" t="s">
        <v>130</v>
      </c>
      <c r="E15704" s="8" t="s">
        <v>266</v>
      </c>
      <c r="F15704" s="19" t="s">
        <v>13792</v>
      </c>
      <c r="G15704" s="19" t="s">
        <v>13791</v>
      </c>
      <c r="H15704" s="22" t="str">
        <f t="shared" si="292"/>
        <v>http://m.newspic.kr/view.html?nid=2022082201301528974</v>
      </c>
    </row>
    <row r="15705" spans="1:8">
      <c r="A15705" s="20">
        <v>44795</v>
      </c>
      <c r="B15705" s="8" t="s">
        <v>203</v>
      </c>
      <c r="C15705" s="8" t="s">
        <v>202</v>
      </c>
      <c r="D15705" s="8" t="s">
        <v>41284</v>
      </c>
      <c r="E15705" s="8" t="s">
        <v>266</v>
      </c>
      <c r="F15705" s="19" t="s">
        <v>13790</v>
      </c>
      <c r="G15705" s="19" t="s">
        <v>13671</v>
      </c>
      <c r="H15705" s="22" t="str">
        <f t="shared" si="292"/>
        <v>http://m.newspic.kr/view.html?nid=2022082201301615011</v>
      </c>
    </row>
    <row r="15706" spans="1:8">
      <c r="A15706" s="20">
        <v>44795</v>
      </c>
      <c r="B15706" s="8" t="s">
        <v>203</v>
      </c>
      <c r="C15706" s="8" t="s">
        <v>202</v>
      </c>
      <c r="D15706" s="8" t="s">
        <v>41284</v>
      </c>
      <c r="E15706" s="8" t="s">
        <v>266</v>
      </c>
      <c r="F15706" s="19" t="s">
        <v>13789</v>
      </c>
      <c r="G15706" s="19" t="s">
        <v>11801</v>
      </c>
      <c r="H15706" s="22" t="str">
        <f t="shared" si="292"/>
        <v>http://m.newspic.kr/view.html?nid=2022082201301695507</v>
      </c>
    </row>
    <row r="15707" spans="1:8">
      <c r="A15707" s="20">
        <v>44795</v>
      </c>
      <c r="B15707" s="8" t="s">
        <v>203</v>
      </c>
      <c r="C15707" s="8" t="s">
        <v>202</v>
      </c>
      <c r="D15707" s="8" t="s">
        <v>139</v>
      </c>
      <c r="E15707" s="8" t="s">
        <v>266</v>
      </c>
      <c r="F15707" s="19" t="s">
        <v>13788</v>
      </c>
      <c r="G15707" s="19" t="s">
        <v>11820</v>
      </c>
      <c r="H15707" s="22" t="str">
        <f t="shared" si="292"/>
        <v>http://m.newspic.kr/view.html?nid=2022082201303593424</v>
      </c>
    </row>
    <row r="15708" spans="1:8">
      <c r="A15708" s="20">
        <v>44795</v>
      </c>
      <c r="B15708" s="8" t="s">
        <v>203</v>
      </c>
      <c r="C15708" s="8" t="s">
        <v>202</v>
      </c>
      <c r="D15708" s="8" t="s">
        <v>41284</v>
      </c>
      <c r="E15708" s="8" t="s">
        <v>266</v>
      </c>
      <c r="F15708" s="19" t="s">
        <v>13787</v>
      </c>
      <c r="G15708" s="19" t="s">
        <v>13786</v>
      </c>
      <c r="H15708" s="22" t="str">
        <f t="shared" si="292"/>
        <v>http://m.newspic.kr/view.html?nid=2022082201303610607</v>
      </c>
    </row>
    <row r="15709" spans="1:8">
      <c r="A15709" s="20">
        <v>44795</v>
      </c>
      <c r="B15709" s="8" t="s">
        <v>203</v>
      </c>
      <c r="C15709" s="8" t="s">
        <v>202</v>
      </c>
      <c r="D15709" s="8" t="s">
        <v>172</v>
      </c>
      <c r="E15709" s="8" t="s">
        <v>266</v>
      </c>
      <c r="F15709" s="19" t="s">
        <v>13785</v>
      </c>
      <c r="G15709" s="19" t="s">
        <v>13679</v>
      </c>
      <c r="H15709" s="22" t="str">
        <f t="shared" si="292"/>
        <v>http://m.newspic.kr/view.html?nid=2022082201303633558</v>
      </c>
    </row>
    <row r="15710" spans="1:8">
      <c r="A15710" s="20">
        <v>44795</v>
      </c>
      <c r="B15710" s="8" t="s">
        <v>203</v>
      </c>
      <c r="C15710" s="8" t="s">
        <v>202</v>
      </c>
      <c r="D15710" s="8" t="s">
        <v>130</v>
      </c>
      <c r="E15710" s="8" t="s">
        <v>249</v>
      </c>
      <c r="F15710" s="19" t="s">
        <v>13784</v>
      </c>
      <c r="G15710" s="19" t="s">
        <v>13783</v>
      </c>
      <c r="H15710" s="22" t="str">
        <f t="shared" si="292"/>
        <v>http://m.newspic.kr/view.html?nid=2022082201340145832</v>
      </c>
    </row>
    <row r="15711" spans="1:8">
      <c r="A15711" s="20">
        <v>44795</v>
      </c>
      <c r="B15711" s="8" t="s">
        <v>203</v>
      </c>
      <c r="C15711" s="8" t="s">
        <v>202</v>
      </c>
      <c r="D15711" s="8" t="s">
        <v>41284</v>
      </c>
      <c r="E15711" s="8" t="s">
        <v>201</v>
      </c>
      <c r="F15711" s="19" t="s">
        <v>13782</v>
      </c>
      <c r="G15711" s="19" t="s">
        <v>13781</v>
      </c>
      <c r="H15711" s="22" t="str">
        <f t="shared" si="292"/>
        <v>http://m.newspic.kr/view.html?nid=2022082201343081791</v>
      </c>
    </row>
    <row r="15712" spans="1:8">
      <c r="A15712" s="20">
        <v>44795</v>
      </c>
      <c r="B15712" s="8" t="s">
        <v>203</v>
      </c>
      <c r="C15712" s="8" t="s">
        <v>202</v>
      </c>
      <c r="D15712" s="8" t="s">
        <v>41284</v>
      </c>
      <c r="E15712" s="8" t="s">
        <v>249</v>
      </c>
      <c r="F15712" s="19" t="s">
        <v>13780</v>
      </c>
      <c r="G15712" s="19" t="s">
        <v>13779</v>
      </c>
      <c r="H15712" s="22" t="str">
        <f t="shared" si="292"/>
        <v>http://m.newspic.kr/view.html?nid=2022082201350144709</v>
      </c>
    </row>
    <row r="15713" spans="1:8">
      <c r="A15713" s="20">
        <v>44795</v>
      </c>
      <c r="B15713" s="8" t="s">
        <v>203</v>
      </c>
      <c r="C15713" s="8" t="s">
        <v>202</v>
      </c>
      <c r="D15713" s="8" t="s">
        <v>41284</v>
      </c>
      <c r="E15713" s="8" t="s">
        <v>249</v>
      </c>
      <c r="F15713" s="19" t="s">
        <v>13778</v>
      </c>
      <c r="G15713" s="19" t="s">
        <v>13777</v>
      </c>
      <c r="H15713" s="22" t="str">
        <f t="shared" si="292"/>
        <v>http://m.newspic.kr/view.html?nid=2022082201350182113</v>
      </c>
    </row>
    <row r="15714" spans="1:8">
      <c r="A15714" s="20">
        <v>44795</v>
      </c>
      <c r="B15714" s="8" t="s">
        <v>203</v>
      </c>
      <c r="C15714" s="8" t="s">
        <v>202</v>
      </c>
      <c r="D15714" s="8" t="s">
        <v>41284</v>
      </c>
      <c r="E15714" s="8" t="s">
        <v>201</v>
      </c>
      <c r="F15714" s="19" t="s">
        <v>13776</v>
      </c>
      <c r="G15714" s="19" t="s">
        <v>13088</v>
      </c>
      <c r="H15714" s="22" t="str">
        <f t="shared" si="292"/>
        <v>http://m.newspic.kr/view.html?nid=2022082201383319129</v>
      </c>
    </row>
    <row r="15715" spans="1:8">
      <c r="A15715" s="20">
        <v>44795</v>
      </c>
      <c r="B15715" s="8" t="s">
        <v>203</v>
      </c>
      <c r="C15715" s="8" t="s">
        <v>273</v>
      </c>
      <c r="D15715" s="8" t="s">
        <v>5</v>
      </c>
      <c r="E15715" s="8" t="s">
        <v>201</v>
      </c>
      <c r="F15715" s="19" t="s">
        <v>13775</v>
      </c>
      <c r="G15715" s="19" t="s">
        <v>12763</v>
      </c>
      <c r="H15715" s="26" t="str">
        <f t="shared" si="292"/>
        <v>http://m.newspic.kr/view.html?nid=2022082201383652951</v>
      </c>
    </row>
    <row r="15716" spans="1:8">
      <c r="A15716" s="20">
        <v>44795</v>
      </c>
      <c r="B15716" s="8" t="s">
        <v>203</v>
      </c>
      <c r="C15716" s="8" t="s">
        <v>202</v>
      </c>
      <c r="D15716" s="8" t="s">
        <v>41284</v>
      </c>
      <c r="E15716" s="8" t="s">
        <v>201</v>
      </c>
      <c r="F15716" s="19" t="s">
        <v>13774</v>
      </c>
      <c r="G15716" s="19" t="s">
        <v>13773</v>
      </c>
      <c r="H15716" s="22" t="str">
        <f t="shared" si="292"/>
        <v>http://m.newspic.kr/view.html?nid=2022082201384053986</v>
      </c>
    </row>
    <row r="15717" spans="1:8">
      <c r="A15717" s="20">
        <v>44795</v>
      </c>
      <c r="B15717" s="8" t="s">
        <v>203</v>
      </c>
      <c r="C15717" s="8" t="s">
        <v>202</v>
      </c>
      <c r="D15717" s="8" t="s">
        <v>41284</v>
      </c>
      <c r="E15717" s="8" t="s">
        <v>201</v>
      </c>
      <c r="F15717" s="19" t="s">
        <v>13772</v>
      </c>
      <c r="G15717" s="19" t="s">
        <v>13771</v>
      </c>
      <c r="H15717" s="22" t="str">
        <f t="shared" si="292"/>
        <v>http://m.newspic.kr/view.html?nid=2022082201384972262</v>
      </c>
    </row>
    <row r="15718" spans="1:8">
      <c r="A15718" s="20">
        <v>44795</v>
      </c>
      <c r="B15718" s="8" t="s">
        <v>203</v>
      </c>
      <c r="C15718" s="8" t="s">
        <v>202</v>
      </c>
      <c r="D15718" s="8" t="s">
        <v>99</v>
      </c>
      <c r="E15718" s="8" t="s">
        <v>201</v>
      </c>
      <c r="F15718" s="19" t="s">
        <v>13770</v>
      </c>
      <c r="G15718" s="19" t="s">
        <v>13769</v>
      </c>
      <c r="H15718" s="22" t="str">
        <f t="shared" si="292"/>
        <v>http://m.newspic.kr/view.html?nid=2022082201385225956</v>
      </c>
    </row>
    <row r="15719" spans="1:8">
      <c r="A15719" s="20">
        <v>44795</v>
      </c>
      <c r="B15719" s="8" t="s">
        <v>203</v>
      </c>
      <c r="C15719" s="8" t="s">
        <v>202</v>
      </c>
      <c r="D15719" s="8" t="s">
        <v>5</v>
      </c>
      <c r="E15719" s="8" t="s">
        <v>201</v>
      </c>
      <c r="F15719" s="19" t="s">
        <v>13768</v>
      </c>
      <c r="G15719" s="19" t="s">
        <v>13767</v>
      </c>
      <c r="H15719" s="26" t="str">
        <f t="shared" si="292"/>
        <v>http://m.newspic.kr/view.html?nid=2022082201385750515</v>
      </c>
    </row>
    <row r="15720" spans="1:8">
      <c r="A15720" s="20">
        <v>44795</v>
      </c>
      <c r="B15720" s="8" t="s">
        <v>203</v>
      </c>
      <c r="C15720" s="8" t="s">
        <v>202</v>
      </c>
      <c r="D15720" s="8" t="s">
        <v>41284</v>
      </c>
      <c r="E15720" s="8" t="s">
        <v>201</v>
      </c>
      <c r="F15720" s="19" t="s">
        <v>13766</v>
      </c>
      <c r="G15720" s="19" t="s">
        <v>13765</v>
      </c>
      <c r="H15720" s="22" t="str">
        <f t="shared" si="292"/>
        <v>http://m.newspic.kr/view.html?nid=2022082201385964703</v>
      </c>
    </row>
    <row r="15721" spans="1:8">
      <c r="A15721" s="20">
        <v>44795</v>
      </c>
      <c r="B15721" s="8" t="s">
        <v>203</v>
      </c>
      <c r="C15721" s="8" t="s">
        <v>202</v>
      </c>
      <c r="D15721" s="8" t="s">
        <v>74</v>
      </c>
      <c r="E15721" s="8" t="s">
        <v>201</v>
      </c>
      <c r="F15721" s="19" t="s">
        <v>13764</v>
      </c>
      <c r="G15721" s="19" t="s">
        <v>12880</v>
      </c>
      <c r="H15721" s="22" t="str">
        <f t="shared" si="292"/>
        <v>http://m.newspic.kr/view.html?nid=2022082201390463834</v>
      </c>
    </row>
    <row r="15722" spans="1:8">
      <c r="A15722" s="20">
        <v>44795</v>
      </c>
      <c r="B15722" s="8" t="s">
        <v>203</v>
      </c>
      <c r="C15722" s="8" t="s">
        <v>202</v>
      </c>
      <c r="D15722" s="8" t="s">
        <v>41284</v>
      </c>
      <c r="E15722" s="8" t="s">
        <v>201</v>
      </c>
      <c r="F15722" s="19" t="s">
        <v>13763</v>
      </c>
      <c r="G15722" s="19" t="s">
        <v>12496</v>
      </c>
      <c r="H15722" s="22" t="str">
        <f t="shared" si="292"/>
        <v>http://m.newspic.kr/view.html?nid=2022082201390643032</v>
      </c>
    </row>
    <row r="15723" spans="1:8">
      <c r="A15723" s="20">
        <v>44795</v>
      </c>
      <c r="B15723" s="8" t="s">
        <v>203</v>
      </c>
      <c r="C15723" s="8" t="s">
        <v>202</v>
      </c>
      <c r="D15723" s="8" t="s">
        <v>5</v>
      </c>
      <c r="E15723" s="8" t="s">
        <v>201</v>
      </c>
      <c r="F15723" s="19" t="s">
        <v>13762</v>
      </c>
      <c r="G15723" s="19" t="s">
        <v>13761</v>
      </c>
      <c r="H15723" s="26" t="str">
        <f t="shared" si="292"/>
        <v>http://m.newspic.kr/view.html?nid=2022082201391283538</v>
      </c>
    </row>
    <row r="15724" spans="1:8">
      <c r="A15724" s="20">
        <v>44795</v>
      </c>
      <c r="B15724" s="8" t="s">
        <v>203</v>
      </c>
      <c r="C15724" s="8" t="s">
        <v>202</v>
      </c>
      <c r="D15724" s="8" t="s">
        <v>112</v>
      </c>
      <c r="E15724" s="8" t="s">
        <v>201</v>
      </c>
      <c r="F15724" s="19" t="s">
        <v>13760</v>
      </c>
      <c r="G15724" s="19" t="s">
        <v>13759</v>
      </c>
      <c r="H15724" s="22" t="str">
        <f t="shared" si="292"/>
        <v>http://m.newspic.kr/view.html?nid=2022082201391685626</v>
      </c>
    </row>
    <row r="15725" spans="1:8">
      <c r="A15725" s="20">
        <v>44795</v>
      </c>
      <c r="B15725" s="8" t="s">
        <v>203</v>
      </c>
      <c r="C15725" s="8" t="s">
        <v>202</v>
      </c>
      <c r="D15725" s="8" t="s">
        <v>150</v>
      </c>
      <c r="E15725" s="8" t="s">
        <v>220</v>
      </c>
      <c r="F15725" s="19" t="s">
        <v>13758</v>
      </c>
      <c r="G15725" s="19" t="s">
        <v>13757</v>
      </c>
      <c r="H15725" s="22" t="str">
        <f t="shared" si="292"/>
        <v>http://m.newspic.kr/view.html?nid=2022082201400127088</v>
      </c>
    </row>
    <row r="15726" spans="1:8">
      <c r="A15726" s="20">
        <v>44795</v>
      </c>
      <c r="B15726" s="8" t="s">
        <v>203</v>
      </c>
      <c r="C15726" s="8" t="s">
        <v>202</v>
      </c>
      <c r="D15726" s="8" t="s">
        <v>162</v>
      </c>
      <c r="E15726" s="8" t="s">
        <v>220</v>
      </c>
      <c r="F15726" s="19" t="s">
        <v>13756</v>
      </c>
      <c r="G15726" s="19" t="s">
        <v>13755</v>
      </c>
      <c r="H15726" s="22" t="str">
        <f t="shared" si="292"/>
        <v>http://m.newspic.kr/view.html?nid=2022082201400130131</v>
      </c>
    </row>
    <row r="15727" spans="1:8">
      <c r="A15727" s="20">
        <v>44795</v>
      </c>
      <c r="B15727" s="8" t="s">
        <v>203</v>
      </c>
      <c r="C15727" s="8" t="s">
        <v>202</v>
      </c>
      <c r="D15727" s="8" t="s">
        <v>41284</v>
      </c>
      <c r="E15727" s="8" t="s">
        <v>220</v>
      </c>
      <c r="F15727" s="19" t="s">
        <v>13754</v>
      </c>
      <c r="G15727" s="19" t="s">
        <v>13753</v>
      </c>
      <c r="H15727" s="22" t="str">
        <f t="shared" si="292"/>
        <v>http://m.newspic.kr/view.html?nid=2022082201400139305</v>
      </c>
    </row>
    <row r="15728" spans="1:8">
      <c r="A15728" s="20">
        <v>44795</v>
      </c>
      <c r="B15728" s="8" t="s">
        <v>203</v>
      </c>
      <c r="C15728" s="8" t="s">
        <v>202</v>
      </c>
      <c r="D15728" s="8" t="s">
        <v>5</v>
      </c>
      <c r="E15728" s="8" t="s">
        <v>220</v>
      </c>
      <c r="F15728" s="19" t="s">
        <v>13752</v>
      </c>
      <c r="G15728" s="19" t="s">
        <v>13751</v>
      </c>
      <c r="H15728" s="26" t="str">
        <f t="shared" si="292"/>
        <v>http://m.newspic.kr/view.html?nid=2022082201400163367</v>
      </c>
    </row>
    <row r="15729" spans="1:8">
      <c r="A15729" s="20">
        <v>44795</v>
      </c>
      <c r="B15729" s="8" t="s">
        <v>203</v>
      </c>
      <c r="C15729" s="8" t="s">
        <v>202</v>
      </c>
      <c r="D15729" s="8" t="s">
        <v>41284</v>
      </c>
      <c r="E15729" s="8" t="s">
        <v>220</v>
      </c>
      <c r="F15729" s="19" t="s">
        <v>13750</v>
      </c>
      <c r="G15729" s="19" t="s">
        <v>13749</v>
      </c>
      <c r="H15729" s="22" t="str">
        <f t="shared" si="292"/>
        <v>http://m.newspic.kr/view.html?nid=2022082201400164719</v>
      </c>
    </row>
    <row r="15730" spans="1:8">
      <c r="A15730" s="20">
        <v>44795</v>
      </c>
      <c r="B15730" s="8" t="s">
        <v>203</v>
      </c>
      <c r="C15730" s="8" t="s">
        <v>202</v>
      </c>
      <c r="D15730" s="8" t="s">
        <v>41284</v>
      </c>
      <c r="E15730" s="8" t="s">
        <v>246</v>
      </c>
      <c r="F15730" s="19" t="s">
        <v>13748</v>
      </c>
      <c r="G15730" s="19" t="s">
        <v>13747</v>
      </c>
      <c r="H15730" s="22" t="str">
        <f t="shared" si="292"/>
        <v>http://m.newspic.kr/view.html?nid=2022082201400240743</v>
      </c>
    </row>
    <row r="15731" spans="1:8">
      <c r="A15731" s="20">
        <v>44795</v>
      </c>
      <c r="B15731" s="8" t="s">
        <v>203</v>
      </c>
      <c r="C15731" s="8" t="s">
        <v>202</v>
      </c>
      <c r="D15731" s="8" t="s">
        <v>5</v>
      </c>
      <c r="E15731" s="8" t="s">
        <v>321</v>
      </c>
      <c r="F15731" s="19" t="s">
        <v>13746</v>
      </c>
      <c r="G15731" s="19" t="s">
        <v>12068</v>
      </c>
      <c r="H15731" s="26" t="str">
        <f t="shared" si="292"/>
        <v>http://m.newspic.kr/view.html?nid=2022082201420421246</v>
      </c>
    </row>
    <row r="15732" spans="1:8">
      <c r="A15732" s="20">
        <v>44795</v>
      </c>
      <c r="B15732" s="8" t="s">
        <v>203</v>
      </c>
      <c r="C15732" s="8" t="s">
        <v>202</v>
      </c>
      <c r="D15732" s="8" t="s">
        <v>41284</v>
      </c>
      <c r="E15732" s="8" t="s">
        <v>236</v>
      </c>
      <c r="F15732" s="19" t="s">
        <v>13745</v>
      </c>
      <c r="G15732" s="19" t="s">
        <v>13519</v>
      </c>
      <c r="H15732" s="22" t="str">
        <f t="shared" si="292"/>
        <v>http://m.newspic.kr/view.html?nid=2022082201420499641</v>
      </c>
    </row>
    <row r="15733" spans="1:8">
      <c r="A15733" s="20">
        <v>44795</v>
      </c>
      <c r="B15733" s="8" t="s">
        <v>203</v>
      </c>
      <c r="C15733" s="8" t="s">
        <v>202</v>
      </c>
      <c r="D15733" s="8" t="s">
        <v>5</v>
      </c>
      <c r="E15733" s="8" t="s">
        <v>236</v>
      </c>
      <c r="F15733" s="19" t="s">
        <v>13744</v>
      </c>
      <c r="G15733" s="19" t="s">
        <v>13743</v>
      </c>
      <c r="H15733" s="26" t="str">
        <f t="shared" si="292"/>
        <v>http://m.newspic.kr/view.html?nid=2022082201423813199</v>
      </c>
    </row>
    <row r="15734" spans="1:8">
      <c r="A15734" s="20">
        <v>44795</v>
      </c>
      <c r="B15734" s="8" t="s">
        <v>203</v>
      </c>
      <c r="C15734" s="8" t="s">
        <v>202</v>
      </c>
      <c r="D15734" s="8" t="s">
        <v>74</v>
      </c>
      <c r="E15734" s="8" t="s">
        <v>236</v>
      </c>
      <c r="F15734" s="19" t="s">
        <v>13742</v>
      </c>
      <c r="G15734" s="19" t="s">
        <v>4577</v>
      </c>
      <c r="H15734" s="22" t="str">
        <f t="shared" si="292"/>
        <v>http://m.newspic.kr/view.html?nid=2022082201430336820</v>
      </c>
    </row>
    <row r="15735" spans="1:8">
      <c r="A15735" s="20">
        <v>44795</v>
      </c>
      <c r="B15735" s="8" t="s">
        <v>203</v>
      </c>
      <c r="C15735" s="8" t="s">
        <v>202</v>
      </c>
      <c r="D15735" s="8" t="s">
        <v>130</v>
      </c>
      <c r="E15735" s="8" t="s">
        <v>236</v>
      </c>
      <c r="F15735" s="19" t="s">
        <v>13741</v>
      </c>
      <c r="G15735" s="19" t="s">
        <v>13740</v>
      </c>
      <c r="H15735" s="22" t="str">
        <f t="shared" si="292"/>
        <v>http://m.newspic.kr/view.html?nid=2022082201434819810</v>
      </c>
    </row>
    <row r="15736" spans="1:8">
      <c r="A15736" s="20">
        <v>44795</v>
      </c>
      <c r="B15736" s="8" t="s">
        <v>203</v>
      </c>
      <c r="C15736" s="8" t="s">
        <v>202</v>
      </c>
      <c r="D15736" s="8" t="s">
        <v>150</v>
      </c>
      <c r="E15736" s="8" t="s">
        <v>249</v>
      </c>
      <c r="F15736" s="19" t="s">
        <v>13739</v>
      </c>
      <c r="G15736" s="19" t="s">
        <v>13738</v>
      </c>
      <c r="H15736" s="22" t="str">
        <f t="shared" si="292"/>
        <v>http://m.newspic.kr/view.html?nid=2022082201440175465</v>
      </c>
    </row>
    <row r="15737" spans="1:8">
      <c r="A15737" s="20">
        <v>44795</v>
      </c>
      <c r="B15737" s="8" t="s">
        <v>203</v>
      </c>
      <c r="C15737" s="8" t="s">
        <v>202</v>
      </c>
      <c r="D15737" s="8" t="s">
        <v>41284</v>
      </c>
      <c r="E15737" s="8" t="s">
        <v>236</v>
      </c>
      <c r="F15737" s="19" t="s">
        <v>13737</v>
      </c>
      <c r="G15737" s="19" t="s">
        <v>13736</v>
      </c>
      <c r="H15737" s="22" t="str">
        <f t="shared" si="292"/>
        <v>http://m.newspic.kr/view.html?nid=2022082201441150410</v>
      </c>
    </row>
    <row r="15738" spans="1:8">
      <c r="A15738" s="20">
        <v>44795</v>
      </c>
      <c r="B15738" s="8" t="s">
        <v>203</v>
      </c>
      <c r="C15738" s="8" t="s">
        <v>202</v>
      </c>
      <c r="D15738" s="8" t="s">
        <v>41284</v>
      </c>
      <c r="E15738" s="8" t="s">
        <v>236</v>
      </c>
      <c r="F15738" s="19" t="s">
        <v>13735</v>
      </c>
      <c r="G15738" s="19" t="s">
        <v>6483</v>
      </c>
      <c r="H15738" s="22" t="str">
        <f t="shared" si="292"/>
        <v>http://m.newspic.kr/view.html?nid=2022082201443524187</v>
      </c>
    </row>
    <row r="15739" spans="1:8">
      <c r="A15739" s="20">
        <v>44795</v>
      </c>
      <c r="B15739" s="8" t="s">
        <v>203</v>
      </c>
      <c r="C15739" s="8" t="s">
        <v>202</v>
      </c>
      <c r="D15739" s="8" t="s">
        <v>130</v>
      </c>
      <c r="E15739" s="8" t="s">
        <v>236</v>
      </c>
      <c r="F15739" s="19" t="s">
        <v>13734</v>
      </c>
      <c r="G15739" s="19" t="s">
        <v>13733</v>
      </c>
      <c r="H15739" s="22" t="str">
        <f t="shared" si="292"/>
        <v>http://m.newspic.kr/view.html?nid=2022082201445860146</v>
      </c>
    </row>
    <row r="15740" spans="1:8">
      <c r="A15740" s="20">
        <v>44795</v>
      </c>
      <c r="B15740" s="8" t="s">
        <v>203</v>
      </c>
      <c r="C15740" s="8" t="s">
        <v>202</v>
      </c>
      <c r="D15740" s="8" t="s">
        <v>130</v>
      </c>
      <c r="E15740" s="8" t="s">
        <v>236</v>
      </c>
      <c r="F15740" s="19" t="s">
        <v>13732</v>
      </c>
      <c r="G15740" s="19" t="s">
        <v>12081</v>
      </c>
      <c r="H15740" s="22" t="str">
        <f t="shared" si="292"/>
        <v>http://m.newspic.kr/view.html?nid=2022082201452316517</v>
      </c>
    </row>
    <row r="15741" spans="1:8">
      <c r="A15741" s="20">
        <v>44795</v>
      </c>
      <c r="B15741" s="8" t="s">
        <v>203</v>
      </c>
      <c r="C15741" s="8" t="s">
        <v>202</v>
      </c>
      <c r="D15741" s="8" t="s">
        <v>41284</v>
      </c>
      <c r="E15741" s="8" t="s">
        <v>236</v>
      </c>
      <c r="F15741" s="19" t="s">
        <v>13731</v>
      </c>
      <c r="G15741" s="19" t="s">
        <v>13730</v>
      </c>
      <c r="H15741" s="22" t="str">
        <f t="shared" si="292"/>
        <v>http://m.newspic.kr/view.html?nid=2022082201454851901</v>
      </c>
    </row>
    <row r="15742" spans="1:8">
      <c r="A15742" s="20">
        <v>44795</v>
      </c>
      <c r="B15742" s="8" t="s">
        <v>203</v>
      </c>
      <c r="C15742" s="8" t="s">
        <v>202</v>
      </c>
      <c r="D15742" s="8" t="s">
        <v>130</v>
      </c>
      <c r="E15742" s="8" t="s">
        <v>246</v>
      </c>
      <c r="F15742" s="19" t="s">
        <v>13729</v>
      </c>
      <c r="G15742" s="19" t="s">
        <v>13728</v>
      </c>
      <c r="H15742" s="22" t="str">
        <f t="shared" si="292"/>
        <v>http://m.newspic.kr/view.html?nid=2022082201480100877</v>
      </c>
    </row>
    <row r="15743" spans="1:8">
      <c r="A15743" s="20">
        <v>44795</v>
      </c>
      <c r="B15743" s="8" t="s">
        <v>203</v>
      </c>
      <c r="C15743" s="8" t="s">
        <v>202</v>
      </c>
      <c r="D15743" s="8" t="s">
        <v>41284</v>
      </c>
      <c r="E15743" s="8" t="s">
        <v>321</v>
      </c>
      <c r="F15743" s="19" t="s">
        <v>13727</v>
      </c>
      <c r="G15743" s="19" t="s">
        <v>13726</v>
      </c>
      <c r="H15743" s="22" t="str">
        <f t="shared" si="292"/>
        <v>http://m.newspic.kr/view.html?nid=2022082201480561542</v>
      </c>
    </row>
    <row r="15744" spans="1:8">
      <c r="A15744" s="20">
        <v>44795</v>
      </c>
      <c r="B15744" s="8" t="s">
        <v>203</v>
      </c>
      <c r="C15744" s="8" t="s">
        <v>273</v>
      </c>
      <c r="D15744" s="8" t="s">
        <v>5</v>
      </c>
      <c r="E15744" s="8" t="s">
        <v>249</v>
      </c>
      <c r="F15744" s="19" t="s">
        <v>13725</v>
      </c>
      <c r="G15744" s="19" t="s">
        <v>13724</v>
      </c>
      <c r="H15744" s="26" t="str">
        <f t="shared" si="292"/>
        <v>http://m.newspic.kr/view.html?nid=2022082201500222449</v>
      </c>
    </row>
    <row r="15745" spans="1:8">
      <c r="A15745" s="20">
        <v>44795</v>
      </c>
      <c r="B15745" s="8" t="s">
        <v>203</v>
      </c>
      <c r="C15745" s="8" t="s">
        <v>202</v>
      </c>
      <c r="D15745" s="8" t="s">
        <v>41284</v>
      </c>
      <c r="E15745" s="8" t="s">
        <v>249</v>
      </c>
      <c r="F15745" s="19" t="s">
        <v>13723</v>
      </c>
      <c r="G15745" s="19" t="s">
        <v>13722</v>
      </c>
      <c r="H15745" s="22" t="str">
        <f t="shared" si="292"/>
        <v>http://m.newspic.kr/view.html?nid=2022082201500265103</v>
      </c>
    </row>
    <row r="15746" spans="1:8">
      <c r="A15746" s="20">
        <v>44795</v>
      </c>
      <c r="B15746" s="8" t="s">
        <v>203</v>
      </c>
      <c r="C15746" s="8" t="s">
        <v>202</v>
      </c>
      <c r="D15746" s="8" t="s">
        <v>41284</v>
      </c>
      <c r="E15746" s="8" t="s">
        <v>249</v>
      </c>
      <c r="F15746" s="19" t="s">
        <v>13721</v>
      </c>
      <c r="G15746" s="19" t="s">
        <v>13720</v>
      </c>
      <c r="H15746" s="22" t="str">
        <f t="shared" si="292"/>
        <v>http://m.newspic.kr/view.html?nid=2022082201500268711</v>
      </c>
    </row>
    <row r="15747" spans="1:8">
      <c r="A15747" s="20">
        <v>44795</v>
      </c>
      <c r="B15747" s="8" t="s">
        <v>203</v>
      </c>
      <c r="C15747" s="8" t="s">
        <v>202</v>
      </c>
      <c r="D15747" s="8" t="s">
        <v>150</v>
      </c>
      <c r="E15747" s="8" t="s">
        <v>246</v>
      </c>
      <c r="F15747" s="19" t="s">
        <v>13719</v>
      </c>
      <c r="G15747" s="19" t="s">
        <v>13718</v>
      </c>
      <c r="H15747" s="22" t="str">
        <f t="shared" si="292"/>
        <v>http://m.newspic.kr/view.html?nid=2022082201560115917</v>
      </c>
    </row>
    <row r="15748" spans="1:8">
      <c r="A15748" s="20">
        <v>44795</v>
      </c>
      <c r="B15748" s="8" t="s">
        <v>203</v>
      </c>
      <c r="C15748" s="8" t="s">
        <v>202</v>
      </c>
      <c r="D15748" s="8" t="s">
        <v>41284</v>
      </c>
      <c r="E15748" s="8" t="s">
        <v>220</v>
      </c>
      <c r="F15748" s="19" t="s">
        <v>13717</v>
      </c>
      <c r="G15748" s="19" t="s">
        <v>12683</v>
      </c>
      <c r="H15748" s="22" t="str">
        <f t="shared" ref="H15748:H15811" si="293">HYPERLINK(CONCATENATE("http://m.newspic.kr/view.html?nid=",F15748))</f>
        <v>http://m.newspic.kr/view.html?nid=2022082202000117445</v>
      </c>
    </row>
    <row r="15749" spans="1:8">
      <c r="A15749" s="20">
        <v>44795</v>
      </c>
      <c r="B15749" s="8" t="s">
        <v>203</v>
      </c>
      <c r="C15749" s="8" t="s">
        <v>273</v>
      </c>
      <c r="D15749" s="8" t="s">
        <v>112</v>
      </c>
      <c r="E15749" s="8" t="s">
        <v>246</v>
      </c>
      <c r="F15749" s="19" t="s">
        <v>13716</v>
      </c>
      <c r="G15749" s="19" t="s">
        <v>13715</v>
      </c>
      <c r="H15749" s="22" t="str">
        <f t="shared" si="293"/>
        <v>http://m.newspic.kr/view.html?nid=2022082202000130190</v>
      </c>
    </row>
    <row r="15750" spans="1:8">
      <c r="A15750" s="20">
        <v>44795</v>
      </c>
      <c r="B15750" s="8" t="s">
        <v>203</v>
      </c>
      <c r="C15750" s="8" t="s">
        <v>273</v>
      </c>
      <c r="D15750" s="8" t="s">
        <v>41284</v>
      </c>
      <c r="E15750" s="8" t="s">
        <v>220</v>
      </c>
      <c r="F15750" s="19" t="s">
        <v>13714</v>
      </c>
      <c r="G15750" s="19" t="s">
        <v>12681</v>
      </c>
      <c r="H15750" s="22" t="str">
        <f t="shared" si="293"/>
        <v>http://m.newspic.kr/view.html?nid=2022082202000171992</v>
      </c>
    </row>
    <row r="15751" spans="1:8">
      <c r="A15751" s="20">
        <v>44795</v>
      </c>
      <c r="B15751" s="8" t="s">
        <v>203</v>
      </c>
      <c r="C15751" s="8" t="s">
        <v>202</v>
      </c>
      <c r="D15751" s="8" t="s">
        <v>99</v>
      </c>
      <c r="E15751" s="8" t="s">
        <v>266</v>
      </c>
      <c r="F15751" s="19" t="s">
        <v>13713</v>
      </c>
      <c r="G15751" s="19" t="s">
        <v>13468</v>
      </c>
      <c r="H15751" s="22" t="str">
        <f t="shared" si="293"/>
        <v>http://m.newspic.kr/view.html?nid=2022082202000982985</v>
      </c>
    </row>
    <row r="15752" spans="1:8">
      <c r="A15752" s="20">
        <v>44795</v>
      </c>
      <c r="B15752" s="8" t="s">
        <v>203</v>
      </c>
      <c r="C15752" s="8" t="s">
        <v>202</v>
      </c>
      <c r="D15752" s="8" t="s">
        <v>130</v>
      </c>
      <c r="E15752" s="8" t="s">
        <v>266</v>
      </c>
      <c r="F15752" s="19" t="s">
        <v>13712</v>
      </c>
      <c r="G15752" s="19" t="s">
        <v>13472</v>
      </c>
      <c r="H15752" s="22" t="str">
        <f t="shared" si="293"/>
        <v>http://m.newspic.kr/view.html?nid=2022082202001603182</v>
      </c>
    </row>
    <row r="15753" spans="1:8">
      <c r="A15753" s="20">
        <v>44795</v>
      </c>
      <c r="B15753" s="8" t="s">
        <v>203</v>
      </c>
      <c r="C15753" s="8" t="s">
        <v>202</v>
      </c>
      <c r="D15753" s="8" t="s">
        <v>99</v>
      </c>
      <c r="E15753" s="8" t="s">
        <v>266</v>
      </c>
      <c r="F15753" s="19" t="s">
        <v>13711</v>
      </c>
      <c r="G15753" s="19" t="s">
        <v>11828</v>
      </c>
      <c r="H15753" s="22" t="str">
        <f t="shared" si="293"/>
        <v>http://m.newspic.kr/view.html?nid=2022082202001732546</v>
      </c>
    </row>
    <row r="15754" spans="1:8">
      <c r="A15754" s="20">
        <v>44795</v>
      </c>
      <c r="B15754" s="8" t="s">
        <v>203</v>
      </c>
      <c r="C15754" s="8" t="s">
        <v>202</v>
      </c>
      <c r="D15754" s="8" t="s">
        <v>41284</v>
      </c>
      <c r="E15754" s="8" t="s">
        <v>266</v>
      </c>
      <c r="F15754" s="19" t="s">
        <v>13710</v>
      </c>
      <c r="G15754" s="19" t="s">
        <v>13475</v>
      </c>
      <c r="H15754" s="22" t="str">
        <f t="shared" si="293"/>
        <v>http://m.newspic.kr/view.html?nid=2022082202001913134</v>
      </c>
    </row>
    <row r="15755" spans="1:8">
      <c r="A15755" s="20">
        <v>44795</v>
      </c>
      <c r="B15755" s="8" t="s">
        <v>203</v>
      </c>
      <c r="C15755" s="8" t="s">
        <v>202</v>
      </c>
      <c r="D15755" s="8" t="s">
        <v>162</v>
      </c>
      <c r="E15755" s="8" t="s">
        <v>266</v>
      </c>
      <c r="F15755" s="19" t="s">
        <v>13709</v>
      </c>
      <c r="G15755" s="19" t="s">
        <v>13477</v>
      </c>
      <c r="H15755" s="22" t="str">
        <f t="shared" si="293"/>
        <v>http://m.newspic.kr/view.html?nid=2022082202002212755</v>
      </c>
    </row>
    <row r="15756" spans="1:8">
      <c r="A15756" s="20">
        <v>44795</v>
      </c>
      <c r="B15756" s="8" t="s">
        <v>203</v>
      </c>
      <c r="C15756" s="8" t="s">
        <v>202</v>
      </c>
      <c r="D15756" s="8" t="s">
        <v>41284</v>
      </c>
      <c r="E15756" s="8" t="s">
        <v>266</v>
      </c>
      <c r="F15756" s="19" t="s">
        <v>13708</v>
      </c>
      <c r="G15756" s="19" t="s">
        <v>13479</v>
      </c>
      <c r="H15756" s="22" t="str">
        <f t="shared" si="293"/>
        <v>http://m.newspic.kr/view.html?nid=2022082202002372036</v>
      </c>
    </row>
    <row r="15757" spans="1:8">
      <c r="A15757" s="20">
        <v>44795</v>
      </c>
      <c r="B15757" s="8" t="s">
        <v>203</v>
      </c>
      <c r="C15757" s="8" t="s">
        <v>202</v>
      </c>
      <c r="D15757" s="8" t="s">
        <v>99</v>
      </c>
      <c r="E15757" s="8" t="s">
        <v>266</v>
      </c>
      <c r="F15757" s="19" t="s">
        <v>13707</v>
      </c>
      <c r="G15757" s="19" t="s">
        <v>12925</v>
      </c>
      <c r="H15757" s="22" t="str">
        <f t="shared" si="293"/>
        <v>http://m.newspic.kr/view.html?nid=2022082202002839773</v>
      </c>
    </row>
    <row r="15758" spans="1:8">
      <c r="A15758" s="20">
        <v>44795</v>
      </c>
      <c r="B15758" s="8" t="s">
        <v>203</v>
      </c>
      <c r="C15758" s="8" t="s">
        <v>202</v>
      </c>
      <c r="D15758" s="8" t="s">
        <v>5</v>
      </c>
      <c r="E15758" s="8" t="s">
        <v>266</v>
      </c>
      <c r="F15758" s="19" t="s">
        <v>13706</v>
      </c>
      <c r="G15758" s="19" t="s">
        <v>11796</v>
      </c>
      <c r="H15758" s="26" t="str">
        <f t="shared" si="293"/>
        <v>http://m.newspic.kr/view.html?nid=2022082202002963993</v>
      </c>
    </row>
    <row r="15759" spans="1:8">
      <c r="A15759" s="20">
        <v>44795</v>
      </c>
      <c r="B15759" s="8" t="s">
        <v>203</v>
      </c>
      <c r="C15759" s="8" t="s">
        <v>202</v>
      </c>
      <c r="D15759" s="8" t="s">
        <v>41284</v>
      </c>
      <c r="E15759" s="8" t="s">
        <v>266</v>
      </c>
      <c r="F15759" s="19" t="s">
        <v>13705</v>
      </c>
      <c r="G15759" s="19" t="s">
        <v>11751</v>
      </c>
      <c r="H15759" s="22" t="str">
        <f t="shared" si="293"/>
        <v>http://m.newspic.kr/view.html?nid=2022082202003154562</v>
      </c>
    </row>
    <row r="15760" spans="1:8">
      <c r="A15760" s="20">
        <v>44795</v>
      </c>
      <c r="B15760" s="8" t="s">
        <v>203</v>
      </c>
      <c r="C15760" s="8" t="s">
        <v>202</v>
      </c>
      <c r="D15760" s="8" t="s">
        <v>99</v>
      </c>
      <c r="E15760" s="8" t="s">
        <v>249</v>
      </c>
      <c r="F15760" s="19" t="s">
        <v>13704</v>
      </c>
      <c r="G15760" s="19" t="s">
        <v>13703</v>
      </c>
      <c r="H15760" s="22" t="str">
        <f t="shared" si="293"/>
        <v>http://m.newspic.kr/view.html?nid=2022082202050232555</v>
      </c>
    </row>
    <row r="15761" spans="1:8">
      <c r="A15761" s="20">
        <v>44795</v>
      </c>
      <c r="B15761" s="8" t="s">
        <v>203</v>
      </c>
      <c r="C15761" s="8" t="s">
        <v>202</v>
      </c>
      <c r="D15761" s="8" t="s">
        <v>41284</v>
      </c>
      <c r="E15761" s="8" t="s">
        <v>249</v>
      </c>
      <c r="F15761" s="19" t="s">
        <v>13702</v>
      </c>
      <c r="G15761" s="19" t="s">
        <v>13701</v>
      </c>
      <c r="H15761" s="22" t="str">
        <f t="shared" si="293"/>
        <v>http://m.newspic.kr/view.html?nid=2022082202050271773</v>
      </c>
    </row>
    <row r="15762" spans="1:8">
      <c r="A15762" s="20">
        <v>44795</v>
      </c>
      <c r="B15762" s="8" t="s">
        <v>203</v>
      </c>
      <c r="C15762" s="8" t="s">
        <v>273</v>
      </c>
      <c r="D15762" s="8" t="s">
        <v>5</v>
      </c>
      <c r="E15762" s="8" t="s">
        <v>249</v>
      </c>
      <c r="F15762" s="19" t="s">
        <v>13700</v>
      </c>
      <c r="G15762" s="19" t="s">
        <v>4271</v>
      </c>
      <c r="H15762" s="26" t="str">
        <f t="shared" si="293"/>
        <v>http://m.newspic.kr/view.html?nid=2022082202050289336</v>
      </c>
    </row>
    <row r="15763" spans="1:8">
      <c r="A15763" s="20">
        <v>44795</v>
      </c>
      <c r="B15763" s="8" t="s">
        <v>203</v>
      </c>
      <c r="C15763" s="8" t="s">
        <v>202</v>
      </c>
      <c r="D15763" s="8" t="s">
        <v>99</v>
      </c>
      <c r="E15763" s="8" t="s">
        <v>249</v>
      </c>
      <c r="F15763" s="19" t="s">
        <v>13699</v>
      </c>
      <c r="G15763" s="19" t="s">
        <v>13698</v>
      </c>
      <c r="H15763" s="22" t="str">
        <f t="shared" si="293"/>
        <v>http://m.newspic.kr/view.html?nid=2022082202050299582</v>
      </c>
    </row>
    <row r="15764" spans="1:8">
      <c r="A15764" s="20">
        <v>44795</v>
      </c>
      <c r="B15764" s="8" t="s">
        <v>203</v>
      </c>
      <c r="C15764" s="8" t="s">
        <v>202</v>
      </c>
      <c r="D15764" s="8" t="s">
        <v>41284</v>
      </c>
      <c r="E15764" s="8" t="s">
        <v>473</v>
      </c>
      <c r="F15764" s="19" t="s">
        <v>13697</v>
      </c>
      <c r="G15764" s="19" t="s">
        <v>13696</v>
      </c>
      <c r="H15764" s="22" t="str">
        <f t="shared" si="293"/>
        <v>http://m.newspic.kr/view.html?nid=2022082202061667833</v>
      </c>
    </row>
    <row r="15765" spans="1:8">
      <c r="A15765" s="20">
        <v>44795</v>
      </c>
      <c r="B15765" s="8" t="s">
        <v>203</v>
      </c>
      <c r="C15765" s="8" t="s">
        <v>202</v>
      </c>
      <c r="D15765" s="8" t="s">
        <v>41284</v>
      </c>
      <c r="E15765" s="8" t="s">
        <v>201</v>
      </c>
      <c r="F15765" s="19" t="s">
        <v>13695</v>
      </c>
      <c r="G15765" s="19" t="s">
        <v>13694</v>
      </c>
      <c r="H15765" s="22" t="str">
        <f t="shared" si="293"/>
        <v>http://m.newspic.kr/view.html?nid=2022082202082997945</v>
      </c>
    </row>
    <row r="15766" spans="1:8">
      <c r="A15766" s="20">
        <v>44795</v>
      </c>
      <c r="B15766" s="8" t="s">
        <v>203</v>
      </c>
      <c r="C15766" s="8" t="s">
        <v>202</v>
      </c>
      <c r="D15766" s="8" t="s">
        <v>41284</v>
      </c>
      <c r="E15766" s="8" t="s">
        <v>201</v>
      </c>
      <c r="F15766" s="19" t="s">
        <v>13693</v>
      </c>
      <c r="G15766" s="19" t="s">
        <v>13692</v>
      </c>
      <c r="H15766" s="22" t="str">
        <f t="shared" si="293"/>
        <v>http://m.newspic.kr/view.html?nid=2022082202083256781</v>
      </c>
    </row>
    <row r="15767" spans="1:8">
      <c r="A15767" s="20">
        <v>44795</v>
      </c>
      <c r="B15767" s="8" t="s">
        <v>203</v>
      </c>
      <c r="C15767" s="8" t="s">
        <v>202</v>
      </c>
      <c r="D15767" s="8" t="s">
        <v>5</v>
      </c>
      <c r="E15767" s="8" t="s">
        <v>201</v>
      </c>
      <c r="F15767" s="19" t="s">
        <v>13691</v>
      </c>
      <c r="G15767" s="19" t="s">
        <v>13690</v>
      </c>
      <c r="H15767" s="26" t="str">
        <f t="shared" si="293"/>
        <v>http://m.newspic.kr/view.html?nid=2022082202083496089</v>
      </c>
    </row>
    <row r="15768" spans="1:8">
      <c r="A15768" s="20">
        <v>44795</v>
      </c>
      <c r="B15768" s="8" t="s">
        <v>203</v>
      </c>
      <c r="C15768" s="8" t="s">
        <v>202</v>
      </c>
      <c r="D15768" s="8" t="s">
        <v>41284</v>
      </c>
      <c r="E15768" s="8" t="s">
        <v>201</v>
      </c>
      <c r="F15768" s="19" t="s">
        <v>13689</v>
      </c>
      <c r="G15768" s="19" t="s">
        <v>13688</v>
      </c>
      <c r="H15768" s="22" t="str">
        <f t="shared" si="293"/>
        <v>http://m.newspic.kr/view.html?nid=2022082202083694564</v>
      </c>
    </row>
    <row r="15769" spans="1:8">
      <c r="A15769" s="20">
        <v>44795</v>
      </c>
      <c r="B15769" s="8" t="s">
        <v>203</v>
      </c>
      <c r="C15769" s="8" t="s">
        <v>202</v>
      </c>
      <c r="D15769" s="8" t="s">
        <v>162</v>
      </c>
      <c r="E15769" s="8" t="s">
        <v>201</v>
      </c>
      <c r="F15769" s="19" t="s">
        <v>13687</v>
      </c>
      <c r="G15769" s="19" t="s">
        <v>13686</v>
      </c>
      <c r="H15769" s="22" t="str">
        <f t="shared" si="293"/>
        <v>http://m.newspic.kr/view.html?nid=2022082202084097978</v>
      </c>
    </row>
    <row r="15770" spans="1:8">
      <c r="A15770" s="20">
        <v>44795</v>
      </c>
      <c r="B15770" s="8" t="s">
        <v>203</v>
      </c>
      <c r="C15770" s="8" t="s">
        <v>202</v>
      </c>
      <c r="D15770" s="8" t="s">
        <v>41284</v>
      </c>
      <c r="E15770" s="8" t="s">
        <v>236</v>
      </c>
      <c r="F15770" s="19" t="s">
        <v>13685</v>
      </c>
      <c r="G15770" s="19" t="s">
        <v>12973</v>
      </c>
      <c r="H15770" s="22" t="str">
        <f t="shared" si="293"/>
        <v>http://m.newspic.kr/view.html?nid=2022082202114546295</v>
      </c>
    </row>
    <row r="15771" spans="1:8">
      <c r="A15771" s="20">
        <v>44795</v>
      </c>
      <c r="B15771" s="8" t="s">
        <v>203</v>
      </c>
      <c r="C15771" s="8" t="s">
        <v>202</v>
      </c>
      <c r="D15771" s="8" t="s">
        <v>112</v>
      </c>
      <c r="E15771" s="8" t="s">
        <v>236</v>
      </c>
      <c r="F15771" s="19" t="s">
        <v>13684</v>
      </c>
      <c r="G15771" s="19" t="s">
        <v>13683</v>
      </c>
      <c r="H15771" s="22" t="str">
        <f t="shared" si="293"/>
        <v>http://m.newspic.kr/view.html?nid=2022082202121083564</v>
      </c>
    </row>
    <row r="15772" spans="1:8">
      <c r="A15772" s="20">
        <v>44795</v>
      </c>
      <c r="B15772" s="8" t="s">
        <v>203</v>
      </c>
      <c r="C15772" s="8" t="s">
        <v>202</v>
      </c>
      <c r="D15772" s="8" t="s">
        <v>41284</v>
      </c>
      <c r="E15772" s="8" t="s">
        <v>236</v>
      </c>
      <c r="F15772" s="19" t="s">
        <v>13682</v>
      </c>
      <c r="G15772" s="19" t="s">
        <v>13681</v>
      </c>
      <c r="H15772" s="22" t="str">
        <f t="shared" si="293"/>
        <v>http://m.newspic.kr/view.html?nid=2022082202123426713</v>
      </c>
    </row>
    <row r="15773" spans="1:8">
      <c r="A15773" s="20">
        <v>44795</v>
      </c>
      <c r="B15773" s="8" t="s">
        <v>203</v>
      </c>
      <c r="C15773" s="8" t="s">
        <v>202</v>
      </c>
      <c r="D15773" s="8" t="s">
        <v>172</v>
      </c>
      <c r="E15773" s="8" t="s">
        <v>236</v>
      </c>
      <c r="F15773" s="19" t="s">
        <v>13680</v>
      </c>
      <c r="G15773" s="19" t="s">
        <v>13679</v>
      </c>
      <c r="H15773" s="22" t="str">
        <f t="shared" si="293"/>
        <v>http://m.newspic.kr/view.html?nid=2022082202141241085</v>
      </c>
    </row>
    <row r="15774" spans="1:8">
      <c r="A15774" s="20">
        <v>44795</v>
      </c>
      <c r="B15774" s="8" t="s">
        <v>203</v>
      </c>
      <c r="C15774" s="8" t="s">
        <v>202</v>
      </c>
      <c r="D15774" s="8" t="s">
        <v>99</v>
      </c>
      <c r="E15774" s="8" t="s">
        <v>246</v>
      </c>
      <c r="F15774" s="19" t="s">
        <v>13678</v>
      </c>
      <c r="G15774" s="19" t="s">
        <v>12847</v>
      </c>
      <c r="H15774" s="22" t="str">
        <f t="shared" si="293"/>
        <v>http://m.newspic.kr/view.html?nid=2022082202160262224</v>
      </c>
    </row>
    <row r="15775" spans="1:8">
      <c r="A15775" s="20">
        <v>44795</v>
      </c>
      <c r="B15775" s="8" t="s">
        <v>203</v>
      </c>
      <c r="C15775" s="8" t="s">
        <v>202</v>
      </c>
      <c r="D15775" s="8" t="s">
        <v>139</v>
      </c>
      <c r="E15775" s="8" t="s">
        <v>236</v>
      </c>
      <c r="F15775" s="19" t="s">
        <v>13677</v>
      </c>
      <c r="G15775" s="19" t="s">
        <v>11820</v>
      </c>
      <c r="H15775" s="22" t="str">
        <f t="shared" si="293"/>
        <v>http://m.newspic.kr/view.html?nid=2022082202164162526</v>
      </c>
    </row>
    <row r="15776" spans="1:8">
      <c r="A15776" s="20">
        <v>44795</v>
      </c>
      <c r="B15776" s="8" t="s">
        <v>203</v>
      </c>
      <c r="C15776" s="8" t="s">
        <v>273</v>
      </c>
      <c r="D15776" s="8" t="s">
        <v>5</v>
      </c>
      <c r="E15776" s="8" t="s">
        <v>473</v>
      </c>
      <c r="F15776" s="19" t="s">
        <v>13676</v>
      </c>
      <c r="G15776" s="19" t="s">
        <v>8835</v>
      </c>
      <c r="H15776" s="26" t="str">
        <f t="shared" si="293"/>
        <v>http://m.newspic.kr/view.html?nid=2022082202174629034</v>
      </c>
    </row>
    <row r="15777" spans="1:8">
      <c r="A15777" s="20">
        <v>44795</v>
      </c>
      <c r="B15777" s="8" t="s">
        <v>203</v>
      </c>
      <c r="C15777" s="8" t="s">
        <v>202</v>
      </c>
      <c r="D15777" s="8" t="s">
        <v>41284</v>
      </c>
      <c r="E15777" s="8" t="s">
        <v>473</v>
      </c>
      <c r="F15777" s="19" t="s">
        <v>13675</v>
      </c>
      <c r="G15777" s="19" t="s">
        <v>13674</v>
      </c>
      <c r="H15777" s="22" t="str">
        <f t="shared" si="293"/>
        <v>http://m.newspic.kr/view.html?nid=2022082202174663889</v>
      </c>
    </row>
    <row r="15778" spans="1:8">
      <c r="A15778" s="20">
        <v>44795</v>
      </c>
      <c r="B15778" s="8" t="s">
        <v>203</v>
      </c>
      <c r="C15778" s="8" t="s">
        <v>202</v>
      </c>
      <c r="D15778" s="8" t="s">
        <v>41284</v>
      </c>
      <c r="E15778" s="8" t="s">
        <v>473</v>
      </c>
      <c r="F15778" s="19" t="s">
        <v>13673</v>
      </c>
      <c r="G15778" s="19" t="s">
        <v>12594</v>
      </c>
      <c r="H15778" s="22" t="str">
        <f t="shared" si="293"/>
        <v>http://m.newspic.kr/view.html?nid=2022082202174681091</v>
      </c>
    </row>
    <row r="15779" spans="1:8">
      <c r="A15779" s="20">
        <v>44795</v>
      </c>
      <c r="B15779" s="8" t="s">
        <v>203</v>
      </c>
      <c r="C15779" s="8" t="s">
        <v>202</v>
      </c>
      <c r="D15779" s="8" t="s">
        <v>41284</v>
      </c>
      <c r="E15779" s="8" t="s">
        <v>236</v>
      </c>
      <c r="F15779" s="19" t="s">
        <v>13672</v>
      </c>
      <c r="G15779" s="19" t="s">
        <v>13671</v>
      </c>
      <c r="H15779" s="22" t="str">
        <f t="shared" si="293"/>
        <v>http://m.newspic.kr/view.html?nid=2022082202180441101</v>
      </c>
    </row>
    <row r="15780" spans="1:8">
      <c r="A15780" s="20">
        <v>44795</v>
      </c>
      <c r="B15780" s="8" t="s">
        <v>203</v>
      </c>
      <c r="C15780" s="8" t="s">
        <v>202</v>
      </c>
      <c r="D15780" s="8" t="s">
        <v>41284</v>
      </c>
      <c r="E15780" s="8" t="s">
        <v>220</v>
      </c>
      <c r="F15780" s="19" t="s">
        <v>13670</v>
      </c>
      <c r="G15780" s="19" t="s">
        <v>9430</v>
      </c>
      <c r="H15780" s="22" t="str">
        <f t="shared" si="293"/>
        <v>http://m.newspic.kr/view.html?nid=2022082202200143150</v>
      </c>
    </row>
    <row r="15781" spans="1:8">
      <c r="A15781" s="20">
        <v>44795</v>
      </c>
      <c r="B15781" s="8" t="s">
        <v>203</v>
      </c>
      <c r="C15781" s="8" t="s">
        <v>202</v>
      </c>
      <c r="D15781" s="8" t="s">
        <v>41284</v>
      </c>
      <c r="E15781" s="8" t="s">
        <v>249</v>
      </c>
      <c r="F15781" s="19" t="s">
        <v>13669</v>
      </c>
      <c r="G15781" s="19" t="s">
        <v>13668</v>
      </c>
      <c r="H15781" s="22" t="str">
        <f t="shared" si="293"/>
        <v>http://m.newspic.kr/view.html?nid=2022082202200211115</v>
      </c>
    </row>
    <row r="15782" spans="1:8">
      <c r="A15782" s="20">
        <v>44795</v>
      </c>
      <c r="B15782" s="8" t="s">
        <v>203</v>
      </c>
      <c r="C15782" s="8" t="s">
        <v>202</v>
      </c>
      <c r="D15782" s="8" t="s">
        <v>41284</v>
      </c>
      <c r="E15782" s="8" t="s">
        <v>249</v>
      </c>
      <c r="F15782" s="19" t="s">
        <v>13667</v>
      </c>
      <c r="G15782" s="19" t="s">
        <v>13666</v>
      </c>
      <c r="H15782" s="22" t="str">
        <f t="shared" si="293"/>
        <v>http://m.newspic.kr/view.html?nid=2022082202200222738</v>
      </c>
    </row>
    <row r="15783" spans="1:8">
      <c r="A15783" s="20">
        <v>44795</v>
      </c>
      <c r="B15783" s="8" t="s">
        <v>203</v>
      </c>
      <c r="C15783" s="8" t="s">
        <v>202</v>
      </c>
      <c r="D15783" s="8" t="s">
        <v>41284</v>
      </c>
      <c r="E15783" s="8" t="s">
        <v>249</v>
      </c>
      <c r="F15783" s="19" t="s">
        <v>13665</v>
      </c>
      <c r="G15783" s="19" t="s">
        <v>13664</v>
      </c>
      <c r="H15783" s="22" t="str">
        <f t="shared" si="293"/>
        <v>http://m.newspic.kr/view.html?nid=2022082202200228043</v>
      </c>
    </row>
    <row r="15784" spans="1:8">
      <c r="A15784" s="20">
        <v>44795</v>
      </c>
      <c r="B15784" s="8" t="s">
        <v>203</v>
      </c>
      <c r="C15784" s="8" t="s">
        <v>202</v>
      </c>
      <c r="D15784" s="8" t="s">
        <v>41284</v>
      </c>
      <c r="E15784" s="8" t="s">
        <v>249</v>
      </c>
      <c r="F15784" s="19" t="s">
        <v>13663</v>
      </c>
      <c r="G15784" s="19" t="s">
        <v>13662</v>
      </c>
      <c r="H15784" s="22" t="str">
        <f t="shared" si="293"/>
        <v>http://m.newspic.kr/view.html?nid=2022082202200258860</v>
      </c>
    </row>
    <row r="15785" spans="1:8">
      <c r="A15785" s="20">
        <v>44795</v>
      </c>
      <c r="B15785" s="8" t="s">
        <v>203</v>
      </c>
      <c r="C15785" s="8" t="s">
        <v>202</v>
      </c>
      <c r="D15785" s="8" t="s">
        <v>99</v>
      </c>
      <c r="E15785" s="8" t="s">
        <v>249</v>
      </c>
      <c r="F15785" s="19" t="s">
        <v>13661</v>
      </c>
      <c r="G15785" s="19" t="s">
        <v>13660</v>
      </c>
      <c r="H15785" s="22" t="str">
        <f t="shared" si="293"/>
        <v>http://m.newspic.kr/view.html?nid=2022082202200271255</v>
      </c>
    </row>
    <row r="15786" spans="1:8">
      <c r="A15786" s="20">
        <v>44795</v>
      </c>
      <c r="B15786" s="8" t="s">
        <v>203</v>
      </c>
      <c r="C15786" s="8" t="s">
        <v>202</v>
      </c>
      <c r="D15786" s="8" t="s">
        <v>41284</v>
      </c>
      <c r="E15786" s="8" t="s">
        <v>249</v>
      </c>
      <c r="F15786" s="19" t="s">
        <v>13659</v>
      </c>
      <c r="G15786" s="19" t="s">
        <v>13658</v>
      </c>
      <c r="H15786" s="22" t="str">
        <f t="shared" si="293"/>
        <v>http://m.newspic.kr/view.html?nid=2022082202200277491</v>
      </c>
    </row>
    <row r="15787" spans="1:8">
      <c r="A15787" s="20">
        <v>44795</v>
      </c>
      <c r="B15787" s="8" t="s">
        <v>203</v>
      </c>
      <c r="C15787" s="8" t="s">
        <v>202</v>
      </c>
      <c r="D15787" s="8" t="s">
        <v>41284</v>
      </c>
      <c r="E15787" s="8" t="s">
        <v>249</v>
      </c>
      <c r="F15787" s="19" t="s">
        <v>13657</v>
      </c>
      <c r="G15787" s="19" t="s">
        <v>13656</v>
      </c>
      <c r="H15787" s="22" t="str">
        <f t="shared" si="293"/>
        <v>http://m.newspic.kr/view.html?nid=2022082202200281445</v>
      </c>
    </row>
    <row r="15788" spans="1:8">
      <c r="A15788" s="20">
        <v>44795</v>
      </c>
      <c r="B15788" s="8" t="s">
        <v>203</v>
      </c>
      <c r="C15788" s="8" t="s">
        <v>202</v>
      </c>
      <c r="D15788" s="8" t="s">
        <v>41284</v>
      </c>
      <c r="E15788" s="8" t="s">
        <v>266</v>
      </c>
      <c r="F15788" s="19" t="s">
        <v>13655</v>
      </c>
      <c r="G15788" s="19" t="s">
        <v>13483</v>
      </c>
      <c r="H15788" s="22" t="str">
        <f t="shared" si="293"/>
        <v>http://m.newspic.kr/view.html?nid=2022082202300851547</v>
      </c>
    </row>
    <row r="15789" spans="1:8">
      <c r="A15789" s="20">
        <v>44795</v>
      </c>
      <c r="B15789" s="8" t="s">
        <v>203</v>
      </c>
      <c r="C15789" s="8" t="s">
        <v>202</v>
      </c>
      <c r="D15789" s="8" t="s">
        <v>41284</v>
      </c>
      <c r="E15789" s="8" t="s">
        <v>266</v>
      </c>
      <c r="F15789" s="19" t="s">
        <v>13654</v>
      </c>
      <c r="G15789" s="19" t="s">
        <v>13481</v>
      </c>
      <c r="H15789" s="22" t="str">
        <f t="shared" si="293"/>
        <v>http://m.newspic.kr/view.html?nid=2022082202300892745</v>
      </c>
    </row>
    <row r="15790" spans="1:8">
      <c r="A15790" s="20">
        <v>44795</v>
      </c>
      <c r="B15790" s="8" t="s">
        <v>203</v>
      </c>
      <c r="C15790" s="8" t="s">
        <v>202</v>
      </c>
      <c r="D15790" s="8" t="s">
        <v>99</v>
      </c>
      <c r="E15790" s="8" t="s">
        <v>266</v>
      </c>
      <c r="F15790" s="19" t="s">
        <v>13653</v>
      </c>
      <c r="G15790" s="19" t="s">
        <v>13523</v>
      </c>
      <c r="H15790" s="22" t="str">
        <f t="shared" si="293"/>
        <v>http://m.newspic.kr/view.html?nid=2022082202300922073</v>
      </c>
    </row>
    <row r="15791" spans="1:8">
      <c r="A15791" s="20">
        <v>44795</v>
      </c>
      <c r="B15791" s="8" t="s">
        <v>203</v>
      </c>
      <c r="C15791" s="8" t="s">
        <v>202</v>
      </c>
      <c r="D15791" s="8" t="s">
        <v>41284</v>
      </c>
      <c r="E15791" s="8" t="s">
        <v>266</v>
      </c>
      <c r="F15791" s="19" t="s">
        <v>13652</v>
      </c>
      <c r="G15791" s="19" t="s">
        <v>13521</v>
      </c>
      <c r="H15791" s="22" t="str">
        <f t="shared" si="293"/>
        <v>http://m.newspic.kr/view.html?nid=2022082202300960985</v>
      </c>
    </row>
    <row r="15792" spans="1:8">
      <c r="A15792" s="20">
        <v>44795</v>
      </c>
      <c r="B15792" s="8" t="s">
        <v>203</v>
      </c>
      <c r="C15792" s="8" t="s">
        <v>202</v>
      </c>
      <c r="D15792" s="8" t="s">
        <v>112</v>
      </c>
      <c r="E15792" s="8" t="s">
        <v>266</v>
      </c>
      <c r="F15792" s="19" t="s">
        <v>13651</v>
      </c>
      <c r="G15792" s="19" t="s">
        <v>12281</v>
      </c>
      <c r="H15792" s="22" t="str">
        <f t="shared" si="293"/>
        <v>http://m.newspic.kr/view.html?nid=2022082202301112989</v>
      </c>
    </row>
    <row r="15793" spans="1:8">
      <c r="A15793" s="20">
        <v>44795</v>
      </c>
      <c r="B15793" s="8" t="s">
        <v>203</v>
      </c>
      <c r="C15793" s="8" t="s">
        <v>273</v>
      </c>
      <c r="D15793" s="8" t="s">
        <v>5</v>
      </c>
      <c r="E15793" s="8" t="s">
        <v>266</v>
      </c>
      <c r="F15793" s="19" t="s">
        <v>13650</v>
      </c>
      <c r="G15793" s="19" t="s">
        <v>13529</v>
      </c>
      <c r="H15793" s="26" t="str">
        <f t="shared" si="293"/>
        <v>http://m.newspic.kr/view.html?nid=2022082202301380168</v>
      </c>
    </row>
    <row r="15794" spans="1:8">
      <c r="A15794" s="20">
        <v>44795</v>
      </c>
      <c r="B15794" s="8" t="s">
        <v>203</v>
      </c>
      <c r="C15794" s="8" t="s">
        <v>202</v>
      </c>
      <c r="D15794" s="8" t="s">
        <v>41284</v>
      </c>
      <c r="E15794" s="8" t="s">
        <v>266</v>
      </c>
      <c r="F15794" s="19" t="s">
        <v>13649</v>
      </c>
      <c r="G15794" s="19" t="s">
        <v>12683</v>
      </c>
      <c r="H15794" s="22" t="str">
        <f t="shared" si="293"/>
        <v>http://m.newspic.kr/view.html?nid=2022082202302548049</v>
      </c>
    </row>
    <row r="15795" spans="1:8">
      <c r="A15795" s="20">
        <v>44795</v>
      </c>
      <c r="B15795" s="8" t="s">
        <v>203</v>
      </c>
      <c r="C15795" s="8" t="s">
        <v>202</v>
      </c>
      <c r="D15795" s="8" t="s">
        <v>41284</v>
      </c>
      <c r="E15795" s="8" t="s">
        <v>266</v>
      </c>
      <c r="F15795" s="19" t="s">
        <v>13648</v>
      </c>
      <c r="G15795" s="19" t="s">
        <v>12695</v>
      </c>
      <c r="H15795" s="22" t="str">
        <f t="shared" si="293"/>
        <v>http://m.newspic.kr/view.html?nid=2022082202302676495</v>
      </c>
    </row>
    <row r="15796" spans="1:8">
      <c r="A15796" s="20">
        <v>44795</v>
      </c>
      <c r="B15796" s="8" t="s">
        <v>203</v>
      </c>
      <c r="C15796" s="8" t="s">
        <v>202</v>
      </c>
      <c r="D15796" s="8" t="s">
        <v>139</v>
      </c>
      <c r="E15796" s="8" t="s">
        <v>266</v>
      </c>
      <c r="F15796" s="19" t="s">
        <v>13647</v>
      </c>
      <c r="G15796" s="19" t="s">
        <v>12697</v>
      </c>
      <c r="H15796" s="22" t="str">
        <f t="shared" si="293"/>
        <v>http://m.newspic.kr/view.html?nid=2022082202302717350</v>
      </c>
    </row>
    <row r="15797" spans="1:8">
      <c r="A15797" s="20">
        <v>44795</v>
      </c>
      <c r="B15797" s="8" t="s">
        <v>203</v>
      </c>
      <c r="C15797" s="8" t="s">
        <v>273</v>
      </c>
      <c r="D15797" s="8" t="s">
        <v>41284</v>
      </c>
      <c r="E15797" s="8" t="s">
        <v>266</v>
      </c>
      <c r="F15797" s="19" t="s">
        <v>13646</v>
      </c>
      <c r="G15797" s="19" t="s">
        <v>12681</v>
      </c>
      <c r="H15797" s="22" t="str">
        <f t="shared" si="293"/>
        <v>http://m.newspic.kr/view.html?nid=2022082202303023622</v>
      </c>
    </row>
    <row r="15798" spans="1:8">
      <c r="A15798" s="20">
        <v>44795</v>
      </c>
      <c r="B15798" s="8" t="s">
        <v>203</v>
      </c>
      <c r="C15798" s="8" t="s">
        <v>202</v>
      </c>
      <c r="D15798" s="8" t="s">
        <v>74</v>
      </c>
      <c r="E15798" s="8" t="s">
        <v>473</v>
      </c>
      <c r="F15798" s="19" t="s">
        <v>13645</v>
      </c>
      <c r="G15798" s="19" t="s">
        <v>13644</v>
      </c>
      <c r="H15798" s="22" t="str">
        <f t="shared" si="293"/>
        <v>http://m.newspic.kr/view.html?nid=2022082202304248517</v>
      </c>
    </row>
    <row r="15799" spans="1:8">
      <c r="A15799" s="20">
        <v>44795</v>
      </c>
      <c r="B15799" s="8" t="s">
        <v>203</v>
      </c>
      <c r="C15799" s="8" t="s">
        <v>202</v>
      </c>
      <c r="D15799" s="8" t="s">
        <v>41284</v>
      </c>
      <c r="E15799" s="8" t="s">
        <v>321</v>
      </c>
      <c r="F15799" s="19" t="s">
        <v>13643</v>
      </c>
      <c r="G15799" s="19" t="s">
        <v>13642</v>
      </c>
      <c r="H15799" s="22" t="str">
        <f t="shared" si="293"/>
        <v>http://m.newspic.kr/view.html?nid=2022082202320524460</v>
      </c>
    </row>
    <row r="15800" spans="1:8">
      <c r="A15800" s="20">
        <v>44795</v>
      </c>
      <c r="B15800" s="8" t="s">
        <v>203</v>
      </c>
      <c r="C15800" s="8" t="s">
        <v>202</v>
      </c>
      <c r="D15800" s="8" t="s">
        <v>41284</v>
      </c>
      <c r="E15800" s="8" t="s">
        <v>201</v>
      </c>
      <c r="F15800" s="19" t="s">
        <v>13641</v>
      </c>
      <c r="G15800" s="19" t="s">
        <v>13640</v>
      </c>
      <c r="H15800" s="22" t="str">
        <f t="shared" si="293"/>
        <v>http://m.newspic.kr/view.html?nid=2022082202345871875</v>
      </c>
    </row>
    <row r="15801" spans="1:8">
      <c r="A15801" s="20">
        <v>44795</v>
      </c>
      <c r="B15801" s="8" t="s">
        <v>203</v>
      </c>
      <c r="C15801" s="8" t="s">
        <v>202</v>
      </c>
      <c r="D15801" s="8" t="s">
        <v>99</v>
      </c>
      <c r="E15801" s="8" t="s">
        <v>249</v>
      </c>
      <c r="F15801" s="19" t="s">
        <v>13639</v>
      </c>
      <c r="G15801" s="19" t="s">
        <v>13638</v>
      </c>
      <c r="H15801" s="22" t="str">
        <f t="shared" si="293"/>
        <v>http://m.newspic.kr/view.html?nid=2022082202350117645</v>
      </c>
    </row>
    <row r="15802" spans="1:8">
      <c r="A15802" s="20">
        <v>44795</v>
      </c>
      <c r="B15802" s="8" t="s">
        <v>203</v>
      </c>
      <c r="C15802" s="8" t="s">
        <v>202</v>
      </c>
      <c r="D15802" s="8" t="s">
        <v>41284</v>
      </c>
      <c r="E15802" s="8" t="s">
        <v>249</v>
      </c>
      <c r="F15802" s="19" t="s">
        <v>13637</v>
      </c>
      <c r="G15802" s="19" t="s">
        <v>13636</v>
      </c>
      <c r="H15802" s="22" t="str">
        <f t="shared" si="293"/>
        <v>http://m.newspic.kr/view.html?nid=2022082202350152829</v>
      </c>
    </row>
    <row r="15803" spans="1:8">
      <c r="A15803" s="20">
        <v>44795</v>
      </c>
      <c r="B15803" s="8" t="s">
        <v>203</v>
      </c>
      <c r="C15803" s="8" t="s">
        <v>202</v>
      </c>
      <c r="D15803" s="8" t="s">
        <v>99</v>
      </c>
      <c r="E15803" s="8" t="s">
        <v>201</v>
      </c>
      <c r="F15803" s="19" t="s">
        <v>13635</v>
      </c>
      <c r="G15803" s="19" t="s">
        <v>13634</v>
      </c>
      <c r="H15803" s="22" t="str">
        <f t="shared" si="293"/>
        <v>http://m.newspic.kr/view.html?nid=2022082202350511922</v>
      </c>
    </row>
    <row r="15804" spans="1:8">
      <c r="A15804" s="20">
        <v>44795</v>
      </c>
      <c r="B15804" s="8" t="s">
        <v>203</v>
      </c>
      <c r="C15804" s="8" t="s">
        <v>202</v>
      </c>
      <c r="D15804" s="8" t="s">
        <v>130</v>
      </c>
      <c r="E15804" s="8" t="s">
        <v>236</v>
      </c>
      <c r="F15804" s="19" t="s">
        <v>13633</v>
      </c>
      <c r="G15804" s="19" t="s">
        <v>13632</v>
      </c>
      <c r="H15804" s="22" t="str">
        <f t="shared" si="293"/>
        <v>http://m.newspic.kr/view.html?nid=2022082202365129640</v>
      </c>
    </row>
    <row r="15805" spans="1:8">
      <c r="A15805" s="20">
        <v>44795</v>
      </c>
      <c r="B15805" s="8" t="s">
        <v>203</v>
      </c>
      <c r="C15805" s="8" t="s">
        <v>202</v>
      </c>
      <c r="D15805" s="8" t="s">
        <v>5</v>
      </c>
      <c r="E15805" s="8" t="s">
        <v>236</v>
      </c>
      <c r="F15805" s="19" t="s">
        <v>13631</v>
      </c>
      <c r="G15805" s="19" t="s">
        <v>13630</v>
      </c>
      <c r="H15805" s="26" t="str">
        <f t="shared" si="293"/>
        <v>http://m.newspic.kr/view.html?nid=2022082202371671338</v>
      </c>
    </row>
    <row r="15806" spans="1:8">
      <c r="A15806" s="20">
        <v>44795</v>
      </c>
      <c r="B15806" s="8" t="s">
        <v>203</v>
      </c>
      <c r="C15806" s="8" t="s">
        <v>202</v>
      </c>
      <c r="D15806" s="8" t="s">
        <v>130</v>
      </c>
      <c r="E15806" s="8" t="s">
        <v>236</v>
      </c>
      <c r="F15806" s="19" t="s">
        <v>13629</v>
      </c>
      <c r="G15806" s="19" t="s">
        <v>13628</v>
      </c>
      <c r="H15806" s="22" t="str">
        <f t="shared" si="293"/>
        <v>http://m.newspic.kr/view.html?nid=2022082202374145838</v>
      </c>
    </row>
    <row r="15807" spans="1:8">
      <c r="A15807" s="20">
        <v>44795</v>
      </c>
      <c r="B15807" s="8" t="s">
        <v>203</v>
      </c>
      <c r="C15807" s="8" t="s">
        <v>273</v>
      </c>
      <c r="D15807" s="8" t="s">
        <v>5</v>
      </c>
      <c r="E15807" s="8" t="s">
        <v>246</v>
      </c>
      <c r="F15807" s="19" t="s">
        <v>13627</v>
      </c>
      <c r="G15807" s="19" t="s">
        <v>13626</v>
      </c>
      <c r="H15807" s="26" t="str">
        <f t="shared" si="293"/>
        <v>http://m.newspic.kr/view.html?nid=2022082202400104713</v>
      </c>
    </row>
    <row r="15808" spans="1:8">
      <c r="A15808" s="20">
        <v>44795</v>
      </c>
      <c r="B15808" s="8" t="s">
        <v>203</v>
      </c>
      <c r="C15808" s="8" t="s">
        <v>202</v>
      </c>
      <c r="D15808" s="8" t="s">
        <v>41284</v>
      </c>
      <c r="E15808" s="8" t="s">
        <v>220</v>
      </c>
      <c r="F15808" s="19" t="s">
        <v>13625</v>
      </c>
      <c r="G15808" s="19" t="s">
        <v>13624</v>
      </c>
      <c r="H15808" s="22" t="str">
        <f t="shared" si="293"/>
        <v>http://m.newspic.kr/view.html?nid=2022082202400105902</v>
      </c>
    </row>
    <row r="15809" spans="1:8">
      <c r="A15809" s="20">
        <v>44795</v>
      </c>
      <c r="B15809" s="8" t="s">
        <v>203</v>
      </c>
      <c r="C15809" s="8" t="s">
        <v>202</v>
      </c>
      <c r="D15809" s="8" t="s">
        <v>130</v>
      </c>
      <c r="E15809" s="8" t="s">
        <v>220</v>
      </c>
      <c r="F15809" s="19" t="s">
        <v>13623</v>
      </c>
      <c r="G15809" s="19" t="s">
        <v>9374</v>
      </c>
      <c r="H15809" s="22" t="str">
        <f t="shared" si="293"/>
        <v>http://m.newspic.kr/view.html?nid=2022082202400111068</v>
      </c>
    </row>
    <row r="15810" spans="1:8">
      <c r="A15810" s="20">
        <v>44795</v>
      </c>
      <c r="B15810" s="8" t="s">
        <v>203</v>
      </c>
      <c r="C15810" s="8" t="s">
        <v>202</v>
      </c>
      <c r="D15810" s="8" t="s">
        <v>5</v>
      </c>
      <c r="E15810" s="8" t="s">
        <v>220</v>
      </c>
      <c r="F15810" s="19" t="s">
        <v>13622</v>
      </c>
      <c r="G15810" s="19" t="s">
        <v>13621</v>
      </c>
      <c r="H15810" s="26" t="str">
        <f t="shared" si="293"/>
        <v>http://m.newspic.kr/view.html?nid=2022082202400118870</v>
      </c>
    </row>
    <row r="15811" spans="1:8">
      <c r="A15811" s="20">
        <v>44795</v>
      </c>
      <c r="B15811" s="8" t="s">
        <v>203</v>
      </c>
      <c r="C15811" s="8" t="s">
        <v>202</v>
      </c>
      <c r="D15811" s="8" t="s">
        <v>41284</v>
      </c>
      <c r="E15811" s="8" t="s">
        <v>220</v>
      </c>
      <c r="F15811" s="19" t="s">
        <v>13620</v>
      </c>
      <c r="G15811" s="19" t="s">
        <v>9380</v>
      </c>
      <c r="H15811" s="22" t="str">
        <f t="shared" si="293"/>
        <v>http://m.newspic.kr/view.html?nid=2022082202400143067</v>
      </c>
    </row>
    <row r="15812" spans="1:8">
      <c r="A15812" s="20">
        <v>44795</v>
      </c>
      <c r="B15812" s="8" t="s">
        <v>203</v>
      </c>
      <c r="C15812" s="8" t="s">
        <v>273</v>
      </c>
      <c r="D15812" s="8" t="s">
        <v>5</v>
      </c>
      <c r="E15812" s="8" t="s">
        <v>220</v>
      </c>
      <c r="F15812" s="19" t="s">
        <v>13619</v>
      </c>
      <c r="G15812" s="19" t="s">
        <v>13618</v>
      </c>
      <c r="H15812" s="26" t="str">
        <f t="shared" ref="H15812:H15813" si="294">HYPERLINK(CONCATENATE("http://m.newspic.kr/view.html?nid=",F15812))</f>
        <v>http://m.newspic.kr/view.html?nid=2022082202400147748</v>
      </c>
    </row>
    <row r="15813" spans="1:8">
      <c r="A15813" s="20">
        <v>44795</v>
      </c>
      <c r="B15813" s="8" t="s">
        <v>203</v>
      </c>
      <c r="C15813" s="8" t="s">
        <v>273</v>
      </c>
      <c r="D15813" s="8" t="s">
        <v>5</v>
      </c>
      <c r="E15813" s="8" t="s">
        <v>220</v>
      </c>
      <c r="F15813" s="19" t="s">
        <v>13617</v>
      </c>
      <c r="G15813" s="19" t="s">
        <v>9378</v>
      </c>
      <c r="H15813" s="26" t="str">
        <f t="shared" si="294"/>
        <v>http://m.newspic.kr/view.html?nid=2022082202400154989</v>
      </c>
    </row>
    <row r="15814" spans="1:8">
      <c r="A15814" s="20">
        <v>44795</v>
      </c>
      <c r="B15814" s="8" t="s">
        <v>203</v>
      </c>
      <c r="C15814" s="8" t="s">
        <v>202</v>
      </c>
      <c r="D15814" s="8" t="s">
        <v>162</v>
      </c>
      <c r="E15814" s="8" t="s">
        <v>220</v>
      </c>
      <c r="F15814" s="19" t="s">
        <v>13616</v>
      </c>
      <c r="G15814" s="19" t="s">
        <v>13615</v>
      </c>
      <c r="H15814" s="22" t="str">
        <f t="shared" ref="H15814:H15875" si="295">HYPERLINK(CONCATENATE("http://m.newspic.kr/view.html?nid=",F15814))</f>
        <v>http://m.newspic.kr/view.html?nid=2022082202400174940</v>
      </c>
    </row>
    <row r="15815" spans="1:8">
      <c r="A15815" s="20">
        <v>44795</v>
      </c>
      <c r="B15815" s="8" t="s">
        <v>203</v>
      </c>
      <c r="C15815" s="8" t="s">
        <v>202</v>
      </c>
      <c r="D15815" s="8" t="s">
        <v>112</v>
      </c>
      <c r="E15815" s="8" t="s">
        <v>220</v>
      </c>
      <c r="F15815" s="19" t="s">
        <v>13614</v>
      </c>
      <c r="G15815" s="19" t="s">
        <v>13613</v>
      </c>
      <c r="H15815" s="22" t="str">
        <f t="shared" si="295"/>
        <v>http://m.newspic.kr/view.html?nid=2022082202400187469</v>
      </c>
    </row>
    <row r="15816" spans="1:8">
      <c r="A15816" s="20">
        <v>44795</v>
      </c>
      <c r="B15816" s="8" t="s">
        <v>203</v>
      </c>
      <c r="C15816" s="8" t="s">
        <v>202</v>
      </c>
      <c r="D15816" s="8" t="s">
        <v>74</v>
      </c>
      <c r="E15816" s="8" t="s">
        <v>473</v>
      </c>
      <c r="F15816" s="19" t="s">
        <v>13612</v>
      </c>
      <c r="G15816" s="19" t="s">
        <v>8224</v>
      </c>
      <c r="H15816" s="22" t="str">
        <f t="shared" si="295"/>
        <v>http://m.newspic.kr/view.html?nid=2022082202402057099</v>
      </c>
    </row>
    <row r="15817" spans="1:8">
      <c r="A15817" s="20">
        <v>44795</v>
      </c>
      <c r="B15817" s="8" t="s">
        <v>203</v>
      </c>
      <c r="C15817" s="8" t="s">
        <v>202</v>
      </c>
      <c r="D15817" s="8" t="s">
        <v>41284</v>
      </c>
      <c r="E15817" s="8" t="s">
        <v>236</v>
      </c>
      <c r="F15817" s="19" t="s">
        <v>13611</v>
      </c>
      <c r="G15817" s="19" t="s">
        <v>11801</v>
      </c>
      <c r="H15817" s="22" t="str">
        <f t="shared" si="295"/>
        <v>http://m.newspic.kr/view.html?nid=2022082202411684864</v>
      </c>
    </row>
    <row r="15818" spans="1:8">
      <c r="A15818" s="20">
        <v>44795</v>
      </c>
      <c r="B15818" s="8" t="s">
        <v>203</v>
      </c>
      <c r="C15818" s="8" t="s">
        <v>202</v>
      </c>
      <c r="D15818" s="8" t="s">
        <v>41284</v>
      </c>
      <c r="E15818" s="8" t="s">
        <v>236</v>
      </c>
      <c r="F15818" s="19" t="s">
        <v>13610</v>
      </c>
      <c r="G15818" s="19" t="s">
        <v>11826</v>
      </c>
      <c r="H15818" s="22" t="str">
        <f t="shared" si="295"/>
        <v>http://m.newspic.kr/view.html?nid=2022082202420552845</v>
      </c>
    </row>
    <row r="15819" spans="1:8">
      <c r="A15819" s="20">
        <v>44795</v>
      </c>
      <c r="B15819" s="8" t="s">
        <v>203</v>
      </c>
      <c r="C15819" s="8" t="s">
        <v>202</v>
      </c>
      <c r="D15819" s="8" t="s">
        <v>99</v>
      </c>
      <c r="E15819" s="8" t="s">
        <v>236</v>
      </c>
      <c r="F15819" s="19" t="s">
        <v>13609</v>
      </c>
      <c r="G15819" s="19" t="s">
        <v>13608</v>
      </c>
      <c r="H15819" s="22" t="str">
        <f t="shared" si="295"/>
        <v>http://m.newspic.kr/view.html?nid=2022082202423475581</v>
      </c>
    </row>
    <row r="15820" spans="1:8">
      <c r="A15820" s="20">
        <v>44795</v>
      </c>
      <c r="B15820" s="8" t="s">
        <v>203</v>
      </c>
      <c r="C15820" s="8" t="s">
        <v>202</v>
      </c>
      <c r="D15820" s="8" t="s">
        <v>41284</v>
      </c>
      <c r="E15820" s="8" t="s">
        <v>236</v>
      </c>
      <c r="F15820" s="19" t="s">
        <v>13607</v>
      </c>
      <c r="G15820" s="19" t="s">
        <v>7578</v>
      </c>
      <c r="H15820" s="22" t="str">
        <f t="shared" si="295"/>
        <v>http://m.newspic.kr/view.html?nid=2022082202425871309</v>
      </c>
    </row>
    <row r="15821" spans="1:8">
      <c r="A15821" s="20">
        <v>44795</v>
      </c>
      <c r="B15821" s="8" t="s">
        <v>203</v>
      </c>
      <c r="C15821" s="8" t="s">
        <v>202</v>
      </c>
      <c r="D15821" s="8" t="s">
        <v>41284</v>
      </c>
      <c r="E15821" s="8" t="s">
        <v>236</v>
      </c>
      <c r="F15821" s="19" t="s">
        <v>13606</v>
      </c>
      <c r="G15821" s="19" t="s">
        <v>13605</v>
      </c>
      <c r="H15821" s="22" t="str">
        <f t="shared" si="295"/>
        <v>http://m.newspic.kr/view.html?nid=2022082202433686632</v>
      </c>
    </row>
    <row r="15822" spans="1:8">
      <c r="A15822" s="20">
        <v>44795</v>
      </c>
      <c r="B15822" s="8" t="s">
        <v>203</v>
      </c>
      <c r="C15822" s="8" t="s">
        <v>273</v>
      </c>
      <c r="D15822" s="8" t="s">
        <v>5</v>
      </c>
      <c r="E15822" s="8" t="s">
        <v>236</v>
      </c>
      <c r="F15822" s="19" t="s">
        <v>13604</v>
      </c>
      <c r="G15822" s="19" t="s">
        <v>13603</v>
      </c>
      <c r="H15822" s="26" t="str">
        <f t="shared" si="295"/>
        <v>http://m.newspic.kr/view.html?nid=2022082202445721094</v>
      </c>
    </row>
    <row r="15823" spans="1:8">
      <c r="A15823" s="20">
        <v>44795</v>
      </c>
      <c r="B15823" s="8" t="s">
        <v>203</v>
      </c>
      <c r="C15823" s="8" t="s">
        <v>202</v>
      </c>
      <c r="D15823" s="8" t="s">
        <v>41284</v>
      </c>
      <c r="E15823" s="8" t="s">
        <v>236</v>
      </c>
      <c r="F15823" s="19" t="s">
        <v>13602</v>
      </c>
      <c r="G15823" s="19" t="s">
        <v>13601</v>
      </c>
      <c r="H15823" s="22" t="str">
        <f t="shared" si="295"/>
        <v>http://m.newspic.kr/view.html?nid=2022082202471902655</v>
      </c>
    </row>
    <row r="15824" spans="1:8">
      <c r="A15824" s="20">
        <v>44795</v>
      </c>
      <c r="B15824" s="8" t="s">
        <v>203</v>
      </c>
      <c r="C15824" s="8" t="s">
        <v>202</v>
      </c>
      <c r="D15824" s="8" t="s">
        <v>41284</v>
      </c>
      <c r="E15824" s="8" t="s">
        <v>236</v>
      </c>
      <c r="F15824" s="19" t="s">
        <v>13600</v>
      </c>
      <c r="G15824" s="19" t="s">
        <v>13599</v>
      </c>
      <c r="H15824" s="22" t="str">
        <f t="shared" si="295"/>
        <v>http://m.newspic.kr/view.html?nid=2022082202482562367</v>
      </c>
    </row>
    <row r="15825" spans="1:8">
      <c r="A15825" s="20">
        <v>44795</v>
      </c>
      <c r="B15825" s="8" t="s">
        <v>203</v>
      </c>
      <c r="C15825" s="8" t="s">
        <v>202</v>
      </c>
      <c r="D15825" s="8" t="s">
        <v>5</v>
      </c>
      <c r="E15825" s="8" t="s">
        <v>220</v>
      </c>
      <c r="F15825" s="19" t="s">
        <v>13598</v>
      </c>
      <c r="G15825" s="19" t="s">
        <v>13597</v>
      </c>
      <c r="H15825" s="26" t="str">
        <f t="shared" si="295"/>
        <v>http://m.newspic.kr/view.html?nid=2022082202500162440</v>
      </c>
    </row>
    <row r="15826" spans="1:8">
      <c r="A15826" s="20">
        <v>44795</v>
      </c>
      <c r="B15826" s="8" t="s">
        <v>203</v>
      </c>
      <c r="C15826" s="8" t="s">
        <v>202</v>
      </c>
      <c r="D15826" s="8" t="s">
        <v>130</v>
      </c>
      <c r="E15826" s="8" t="s">
        <v>220</v>
      </c>
      <c r="F15826" s="19" t="s">
        <v>13596</v>
      </c>
      <c r="G15826" s="19" t="s">
        <v>13595</v>
      </c>
      <c r="H15826" s="22" t="str">
        <f t="shared" si="295"/>
        <v>http://m.newspic.kr/view.html?nid=2022082202500163156</v>
      </c>
    </row>
    <row r="15827" spans="1:8">
      <c r="A15827" s="20">
        <v>44795</v>
      </c>
      <c r="B15827" s="8" t="s">
        <v>203</v>
      </c>
      <c r="C15827" s="8" t="s">
        <v>202</v>
      </c>
      <c r="D15827" s="8" t="s">
        <v>41284</v>
      </c>
      <c r="E15827" s="8" t="s">
        <v>220</v>
      </c>
      <c r="F15827" s="19" t="s">
        <v>13594</v>
      </c>
      <c r="G15827" s="19" t="s">
        <v>13593</v>
      </c>
      <c r="H15827" s="22" t="str">
        <f t="shared" si="295"/>
        <v>http://m.newspic.kr/view.html?nid=2022082202500164579</v>
      </c>
    </row>
    <row r="15828" spans="1:8">
      <c r="A15828" s="20">
        <v>44795</v>
      </c>
      <c r="B15828" s="8" t="s">
        <v>203</v>
      </c>
      <c r="C15828" s="8" t="s">
        <v>202</v>
      </c>
      <c r="D15828" s="8" t="s">
        <v>41284</v>
      </c>
      <c r="E15828" s="8" t="s">
        <v>220</v>
      </c>
      <c r="F15828" s="19" t="s">
        <v>13592</v>
      </c>
      <c r="G15828" s="19" t="s">
        <v>13591</v>
      </c>
      <c r="H15828" s="22" t="str">
        <f t="shared" si="295"/>
        <v>http://m.newspic.kr/view.html?nid=2022082202500167357</v>
      </c>
    </row>
    <row r="15829" spans="1:8">
      <c r="A15829" s="20">
        <v>44795</v>
      </c>
      <c r="B15829" s="8" t="s">
        <v>203</v>
      </c>
      <c r="C15829" s="8" t="s">
        <v>202</v>
      </c>
      <c r="D15829" s="8" t="s">
        <v>162</v>
      </c>
      <c r="E15829" s="8" t="s">
        <v>220</v>
      </c>
      <c r="F15829" s="19" t="s">
        <v>13590</v>
      </c>
      <c r="G15829" s="19" t="s">
        <v>13589</v>
      </c>
      <c r="H15829" s="22" t="str">
        <f t="shared" si="295"/>
        <v>http://m.newspic.kr/view.html?nid=2022082202500167949</v>
      </c>
    </row>
    <row r="15830" spans="1:8">
      <c r="A15830" s="20">
        <v>44795</v>
      </c>
      <c r="B15830" s="8" t="s">
        <v>203</v>
      </c>
      <c r="C15830" s="8" t="s">
        <v>202</v>
      </c>
      <c r="D15830" s="8" t="s">
        <v>5</v>
      </c>
      <c r="E15830" s="8" t="s">
        <v>220</v>
      </c>
      <c r="F15830" s="19" t="s">
        <v>13588</v>
      </c>
      <c r="G15830" s="19" t="s">
        <v>9370</v>
      </c>
      <c r="H15830" s="26" t="str">
        <f t="shared" si="295"/>
        <v>http://m.newspic.kr/view.html?nid=2022082202500173691</v>
      </c>
    </row>
    <row r="15831" spans="1:8">
      <c r="A15831" s="20">
        <v>44795</v>
      </c>
      <c r="B15831" s="8" t="s">
        <v>203</v>
      </c>
      <c r="C15831" s="8" t="s">
        <v>202</v>
      </c>
      <c r="D15831" s="8" t="s">
        <v>41284</v>
      </c>
      <c r="E15831" s="8" t="s">
        <v>220</v>
      </c>
      <c r="F15831" s="19" t="s">
        <v>13587</v>
      </c>
      <c r="G15831" s="19" t="s">
        <v>13586</v>
      </c>
      <c r="H15831" s="22" t="str">
        <f t="shared" si="295"/>
        <v>http://m.newspic.kr/view.html?nid=2022082202500182987</v>
      </c>
    </row>
    <row r="15832" spans="1:8">
      <c r="A15832" s="20">
        <v>44795</v>
      </c>
      <c r="B15832" s="8" t="s">
        <v>203</v>
      </c>
      <c r="C15832" s="8" t="s">
        <v>202</v>
      </c>
      <c r="D15832" s="8" t="s">
        <v>99</v>
      </c>
      <c r="E15832" s="8" t="s">
        <v>249</v>
      </c>
      <c r="F15832" s="19" t="s">
        <v>13585</v>
      </c>
      <c r="G15832" s="19" t="s">
        <v>13584</v>
      </c>
      <c r="H15832" s="22" t="str">
        <f t="shared" si="295"/>
        <v>http://m.newspic.kr/view.html?nid=2022082202500218747</v>
      </c>
    </row>
    <row r="15833" spans="1:8">
      <c r="A15833" s="20">
        <v>44795</v>
      </c>
      <c r="B15833" s="8" t="s">
        <v>203</v>
      </c>
      <c r="C15833" s="8" t="s">
        <v>202</v>
      </c>
      <c r="D15833" s="8" t="s">
        <v>41284</v>
      </c>
      <c r="E15833" s="8" t="s">
        <v>220</v>
      </c>
      <c r="F15833" s="19" t="s">
        <v>13583</v>
      </c>
      <c r="G15833" s="19" t="s">
        <v>11272</v>
      </c>
      <c r="H15833" s="22" t="str">
        <f t="shared" si="295"/>
        <v>http://m.newspic.kr/view.html?nid=2022082203000126750</v>
      </c>
    </row>
    <row r="15834" spans="1:8">
      <c r="A15834" s="20">
        <v>44795</v>
      </c>
      <c r="B15834" s="8" t="s">
        <v>203</v>
      </c>
      <c r="C15834" s="8" t="s">
        <v>273</v>
      </c>
      <c r="D15834" s="8" t="s">
        <v>41284</v>
      </c>
      <c r="E15834" s="8" t="s">
        <v>246</v>
      </c>
      <c r="F15834" s="19" t="s">
        <v>13582</v>
      </c>
      <c r="G15834" s="19" t="s">
        <v>13581</v>
      </c>
      <c r="H15834" s="22" t="str">
        <f t="shared" si="295"/>
        <v>http://m.newspic.kr/view.html?nid=2022082203000165273</v>
      </c>
    </row>
    <row r="15835" spans="1:8">
      <c r="A15835" s="20">
        <v>44795</v>
      </c>
      <c r="B15835" s="8" t="s">
        <v>203</v>
      </c>
      <c r="C15835" s="8" t="s">
        <v>202</v>
      </c>
      <c r="D15835" s="8" t="s">
        <v>41284</v>
      </c>
      <c r="E15835" s="8" t="s">
        <v>266</v>
      </c>
      <c r="F15835" s="19" t="s">
        <v>13580</v>
      </c>
      <c r="G15835" s="19" t="s">
        <v>13531</v>
      </c>
      <c r="H15835" s="22" t="str">
        <f t="shared" si="295"/>
        <v>http://m.newspic.kr/view.html?nid=2022082203001073996</v>
      </c>
    </row>
    <row r="15836" spans="1:8">
      <c r="A15836" s="20">
        <v>44795</v>
      </c>
      <c r="B15836" s="8" t="s">
        <v>203</v>
      </c>
      <c r="C15836" s="8" t="s">
        <v>273</v>
      </c>
      <c r="D15836" s="8" t="s">
        <v>5</v>
      </c>
      <c r="E15836" s="8" t="s">
        <v>266</v>
      </c>
      <c r="F15836" s="19" t="s">
        <v>13579</v>
      </c>
      <c r="G15836" s="19" t="s">
        <v>13533</v>
      </c>
      <c r="H15836" s="26" t="str">
        <f t="shared" si="295"/>
        <v>http://m.newspic.kr/view.html?nid=2022082203001218418</v>
      </c>
    </row>
    <row r="15837" spans="1:8">
      <c r="A15837" s="20">
        <v>44795</v>
      </c>
      <c r="B15837" s="8" t="s">
        <v>203</v>
      </c>
      <c r="C15837" s="8" t="s">
        <v>273</v>
      </c>
      <c r="D15837" s="8" t="s">
        <v>41284</v>
      </c>
      <c r="E15837" s="8" t="s">
        <v>266</v>
      </c>
      <c r="F15837" s="19" t="s">
        <v>13578</v>
      </c>
      <c r="G15837" s="19" t="s">
        <v>13577</v>
      </c>
      <c r="H15837" s="22" t="str">
        <f t="shared" si="295"/>
        <v>http://m.newspic.kr/view.html?nid=2022082203001392099</v>
      </c>
    </row>
    <row r="15838" spans="1:8">
      <c r="A15838" s="20">
        <v>44795</v>
      </c>
      <c r="B15838" s="8" t="s">
        <v>203</v>
      </c>
      <c r="C15838" s="8" t="s">
        <v>202</v>
      </c>
      <c r="D15838" s="8" t="s">
        <v>150</v>
      </c>
      <c r="E15838" s="8" t="s">
        <v>266</v>
      </c>
      <c r="F15838" s="19" t="s">
        <v>13576</v>
      </c>
      <c r="G15838" s="19" t="s">
        <v>13575</v>
      </c>
      <c r="H15838" s="22" t="str">
        <f t="shared" si="295"/>
        <v>http://m.newspic.kr/view.html?nid=2022082203001550112</v>
      </c>
    </row>
    <row r="15839" spans="1:8">
      <c r="A15839" s="20">
        <v>44795</v>
      </c>
      <c r="B15839" s="8" t="s">
        <v>203</v>
      </c>
      <c r="C15839" s="8" t="s">
        <v>202</v>
      </c>
      <c r="D15839" s="8" t="s">
        <v>139</v>
      </c>
      <c r="E15839" s="8" t="s">
        <v>266</v>
      </c>
      <c r="F15839" s="19" t="s">
        <v>13574</v>
      </c>
      <c r="G15839" s="19" t="s">
        <v>13573</v>
      </c>
      <c r="H15839" s="22" t="str">
        <f t="shared" si="295"/>
        <v>http://m.newspic.kr/view.html?nid=2022082203005135508</v>
      </c>
    </row>
    <row r="15840" spans="1:8">
      <c r="A15840" s="20">
        <v>44795</v>
      </c>
      <c r="B15840" s="8" t="s">
        <v>203</v>
      </c>
      <c r="C15840" s="8" t="s">
        <v>202</v>
      </c>
      <c r="D15840" s="8" t="s">
        <v>41284</v>
      </c>
      <c r="E15840" s="8" t="s">
        <v>266</v>
      </c>
      <c r="F15840" s="19" t="s">
        <v>13572</v>
      </c>
      <c r="G15840" s="19" t="s">
        <v>11467</v>
      </c>
      <c r="H15840" s="22" t="str">
        <f t="shared" si="295"/>
        <v>http://m.newspic.kr/view.html?nid=2022082203005286393</v>
      </c>
    </row>
    <row r="15841" spans="1:8">
      <c r="A15841" s="20">
        <v>44795</v>
      </c>
      <c r="B15841" s="8" t="s">
        <v>203</v>
      </c>
      <c r="C15841" s="8" t="s">
        <v>202</v>
      </c>
      <c r="D15841" s="8" t="s">
        <v>130</v>
      </c>
      <c r="E15841" s="8" t="s">
        <v>266</v>
      </c>
      <c r="F15841" s="19" t="s">
        <v>13571</v>
      </c>
      <c r="G15841" s="19" t="s">
        <v>12527</v>
      </c>
      <c r="H15841" s="22" t="str">
        <f t="shared" si="295"/>
        <v>http://m.newspic.kr/view.html?nid=2022082203005340583</v>
      </c>
    </row>
    <row r="15842" spans="1:8">
      <c r="A15842" s="20">
        <v>44795</v>
      </c>
      <c r="B15842" s="8" t="s">
        <v>203</v>
      </c>
      <c r="C15842" s="8" t="s">
        <v>202</v>
      </c>
      <c r="D15842" s="8" t="s">
        <v>41284</v>
      </c>
      <c r="E15842" s="8" t="s">
        <v>266</v>
      </c>
      <c r="F15842" s="19" t="s">
        <v>13570</v>
      </c>
      <c r="G15842" s="19" t="s">
        <v>13569</v>
      </c>
      <c r="H15842" s="22" t="str">
        <f t="shared" si="295"/>
        <v>http://m.newspic.kr/view.html?nid=2022082203005883806</v>
      </c>
    </row>
    <row r="15843" spans="1:8">
      <c r="A15843" s="20">
        <v>44795</v>
      </c>
      <c r="B15843" s="8" t="s">
        <v>203</v>
      </c>
      <c r="C15843" s="8" t="s">
        <v>202</v>
      </c>
      <c r="D15843" s="8" t="s">
        <v>41284</v>
      </c>
      <c r="E15843" s="8" t="s">
        <v>201</v>
      </c>
      <c r="F15843" s="19" t="s">
        <v>13568</v>
      </c>
      <c r="G15843" s="19" t="s">
        <v>13567</v>
      </c>
      <c r="H15843" s="22" t="str">
        <f t="shared" si="295"/>
        <v>http://m.newspic.kr/view.html?nid=2022082203050237213</v>
      </c>
    </row>
    <row r="15844" spans="1:8">
      <c r="A15844" s="20">
        <v>44795</v>
      </c>
      <c r="B15844" s="8" t="s">
        <v>203</v>
      </c>
      <c r="C15844" s="8" t="s">
        <v>202</v>
      </c>
      <c r="D15844" s="8" t="s">
        <v>41284</v>
      </c>
      <c r="E15844" s="8" t="s">
        <v>249</v>
      </c>
      <c r="F15844" s="19" t="s">
        <v>13566</v>
      </c>
      <c r="G15844" s="19" t="s">
        <v>13565</v>
      </c>
      <c r="H15844" s="22" t="str">
        <f t="shared" si="295"/>
        <v>http://m.newspic.kr/view.html?nid=2022082203050256892</v>
      </c>
    </row>
    <row r="15845" spans="1:8">
      <c r="A15845" s="20">
        <v>44795</v>
      </c>
      <c r="B15845" s="8" t="s">
        <v>203</v>
      </c>
      <c r="C15845" s="8" t="s">
        <v>202</v>
      </c>
      <c r="D15845" s="8" t="s">
        <v>99</v>
      </c>
      <c r="E15845" s="8" t="s">
        <v>201</v>
      </c>
      <c r="F15845" s="19" t="s">
        <v>13564</v>
      </c>
      <c r="G15845" s="19" t="s">
        <v>13563</v>
      </c>
      <c r="H15845" s="22" t="str">
        <f t="shared" si="295"/>
        <v>http://m.newspic.kr/view.html?nid=2022082203051193812</v>
      </c>
    </row>
    <row r="15846" spans="1:8">
      <c r="A15846" s="20">
        <v>44795</v>
      </c>
      <c r="B15846" s="8" t="s">
        <v>203</v>
      </c>
      <c r="C15846" s="8" t="s">
        <v>202</v>
      </c>
      <c r="D15846" s="8" t="s">
        <v>5</v>
      </c>
      <c r="E15846" s="8" t="s">
        <v>201</v>
      </c>
      <c r="F15846" s="19" t="s">
        <v>13562</v>
      </c>
      <c r="G15846" s="19" t="s">
        <v>13561</v>
      </c>
      <c r="H15846" s="26" t="str">
        <f t="shared" si="295"/>
        <v>http://m.newspic.kr/view.html?nid=2022082203051498096</v>
      </c>
    </row>
    <row r="15847" spans="1:8">
      <c r="A15847" s="20">
        <v>44795</v>
      </c>
      <c r="B15847" s="8" t="s">
        <v>203</v>
      </c>
      <c r="C15847" s="8" t="s">
        <v>202</v>
      </c>
      <c r="D15847" s="8" t="s">
        <v>5</v>
      </c>
      <c r="E15847" s="8" t="s">
        <v>201</v>
      </c>
      <c r="F15847" s="19" t="s">
        <v>13560</v>
      </c>
      <c r="G15847" s="19" t="s">
        <v>13559</v>
      </c>
      <c r="H15847" s="26" t="str">
        <f t="shared" si="295"/>
        <v>http://m.newspic.kr/view.html?nid=2022082203051888051</v>
      </c>
    </row>
    <row r="15848" spans="1:8">
      <c r="A15848" s="20">
        <v>44795</v>
      </c>
      <c r="B15848" s="8" t="s">
        <v>203</v>
      </c>
      <c r="C15848" s="8" t="s">
        <v>202</v>
      </c>
      <c r="D15848" s="8" t="s">
        <v>5</v>
      </c>
      <c r="E15848" s="8" t="s">
        <v>201</v>
      </c>
      <c r="F15848" s="19" t="s">
        <v>13558</v>
      </c>
      <c r="G15848" s="19" t="s">
        <v>13557</v>
      </c>
      <c r="H15848" s="26" t="str">
        <f t="shared" si="295"/>
        <v>http://m.newspic.kr/view.html?nid=2022082203052318472</v>
      </c>
    </row>
    <row r="15849" spans="1:8">
      <c r="A15849" s="20">
        <v>44795</v>
      </c>
      <c r="B15849" s="8" t="s">
        <v>203</v>
      </c>
      <c r="C15849" s="8" t="s">
        <v>202</v>
      </c>
      <c r="D15849" s="8" t="s">
        <v>74</v>
      </c>
      <c r="E15849" s="8" t="s">
        <v>473</v>
      </c>
      <c r="F15849" s="19" t="s">
        <v>13556</v>
      </c>
      <c r="G15849" s="19" t="s">
        <v>13555</v>
      </c>
      <c r="H15849" s="22" t="str">
        <f t="shared" si="295"/>
        <v>http://m.newspic.kr/view.html?nid=2022082203060604742</v>
      </c>
    </row>
    <row r="15850" spans="1:8">
      <c r="A15850" s="20">
        <v>44795</v>
      </c>
      <c r="B15850" s="8" t="s">
        <v>203</v>
      </c>
      <c r="C15850" s="8" t="s">
        <v>202</v>
      </c>
      <c r="D15850" s="8" t="s">
        <v>41284</v>
      </c>
      <c r="E15850" s="8" t="s">
        <v>473</v>
      </c>
      <c r="F15850" s="19" t="s">
        <v>13554</v>
      </c>
      <c r="G15850" s="19" t="s">
        <v>13553</v>
      </c>
      <c r="H15850" s="22" t="str">
        <f t="shared" si="295"/>
        <v>http://m.newspic.kr/view.html?nid=2022082203071657435</v>
      </c>
    </row>
    <row r="15851" spans="1:8">
      <c r="A15851" s="20">
        <v>44795</v>
      </c>
      <c r="B15851" s="8" t="s">
        <v>203</v>
      </c>
      <c r="C15851" s="8" t="s">
        <v>202</v>
      </c>
      <c r="D15851" s="8" t="s">
        <v>41284</v>
      </c>
      <c r="E15851" s="8" t="s">
        <v>246</v>
      </c>
      <c r="F15851" s="19" t="s">
        <v>13552</v>
      </c>
      <c r="G15851" s="19" t="s">
        <v>13551</v>
      </c>
      <c r="H15851" s="22" t="str">
        <f t="shared" si="295"/>
        <v>http://m.newspic.kr/view.html?nid=2022082203080181638</v>
      </c>
    </row>
    <row r="15852" spans="1:8">
      <c r="A15852" s="20">
        <v>44795</v>
      </c>
      <c r="B15852" s="8" t="s">
        <v>203</v>
      </c>
      <c r="C15852" s="8" t="s">
        <v>202</v>
      </c>
      <c r="D15852" s="8" t="s">
        <v>5</v>
      </c>
      <c r="E15852" s="8" t="s">
        <v>473</v>
      </c>
      <c r="F15852" s="19" t="s">
        <v>13550</v>
      </c>
      <c r="G15852" s="19" t="s">
        <v>11824</v>
      </c>
      <c r="H15852" s="26" t="str">
        <f t="shared" si="295"/>
        <v>http://m.newspic.kr/view.html?nid=2022082203083385895</v>
      </c>
    </row>
    <row r="15853" spans="1:8">
      <c r="A15853" s="20">
        <v>44795</v>
      </c>
      <c r="B15853" s="8" t="s">
        <v>203</v>
      </c>
      <c r="C15853" s="8" t="s">
        <v>202</v>
      </c>
      <c r="D15853" s="8" t="s">
        <v>5</v>
      </c>
      <c r="E15853" s="8" t="s">
        <v>473</v>
      </c>
      <c r="F15853" s="19" t="s">
        <v>13549</v>
      </c>
      <c r="G15853" s="19" t="s">
        <v>11997</v>
      </c>
      <c r="H15853" s="26" t="str">
        <f t="shared" si="295"/>
        <v>http://m.newspic.kr/view.html?nid=2022082203094464312</v>
      </c>
    </row>
    <row r="15854" spans="1:8">
      <c r="A15854" s="20">
        <v>44795</v>
      </c>
      <c r="B15854" s="8" t="s">
        <v>203</v>
      </c>
      <c r="C15854" s="8" t="s">
        <v>202</v>
      </c>
      <c r="D15854" s="8" t="s">
        <v>41284</v>
      </c>
      <c r="E15854" s="8" t="s">
        <v>220</v>
      </c>
      <c r="F15854" s="19" t="s">
        <v>13548</v>
      </c>
      <c r="G15854" s="19" t="s">
        <v>13547</v>
      </c>
      <c r="H15854" s="22" t="str">
        <f t="shared" si="295"/>
        <v>http://m.newspic.kr/view.html?nid=2022082203100201890</v>
      </c>
    </row>
    <row r="15855" spans="1:8">
      <c r="A15855" s="20">
        <v>44795</v>
      </c>
      <c r="B15855" s="8" t="s">
        <v>203</v>
      </c>
      <c r="C15855" s="8" t="s">
        <v>273</v>
      </c>
      <c r="D15855" s="8" t="s">
        <v>74</v>
      </c>
      <c r="E15855" s="8" t="s">
        <v>220</v>
      </c>
      <c r="F15855" s="19" t="s">
        <v>13546</v>
      </c>
      <c r="G15855" s="19" t="s">
        <v>13545</v>
      </c>
      <c r="H15855" s="22" t="str">
        <f t="shared" si="295"/>
        <v>http://m.newspic.kr/view.html?nid=2022082203100264254</v>
      </c>
    </row>
    <row r="15856" spans="1:8">
      <c r="A15856" s="20">
        <v>44795</v>
      </c>
      <c r="B15856" s="8" t="s">
        <v>203</v>
      </c>
      <c r="C15856" s="8" t="s">
        <v>273</v>
      </c>
      <c r="D15856" s="8" t="s">
        <v>5</v>
      </c>
      <c r="E15856" s="8" t="s">
        <v>220</v>
      </c>
      <c r="F15856" s="19" t="s">
        <v>13544</v>
      </c>
      <c r="G15856" s="19" t="s">
        <v>13543</v>
      </c>
      <c r="H15856" s="26" t="str">
        <f t="shared" si="295"/>
        <v>http://m.newspic.kr/view.html?nid=2022082203100279744</v>
      </c>
    </row>
    <row r="15857" spans="1:8">
      <c r="A15857" s="20">
        <v>44795</v>
      </c>
      <c r="B15857" s="8" t="s">
        <v>203</v>
      </c>
      <c r="C15857" s="8" t="s">
        <v>202</v>
      </c>
      <c r="D15857" s="8" t="s">
        <v>130</v>
      </c>
      <c r="E15857" s="8" t="s">
        <v>220</v>
      </c>
      <c r="F15857" s="19" t="s">
        <v>13542</v>
      </c>
      <c r="G15857" s="19" t="s">
        <v>13541</v>
      </c>
      <c r="H15857" s="22" t="str">
        <f t="shared" si="295"/>
        <v>http://m.newspic.kr/view.html?nid=2022082203100292149</v>
      </c>
    </row>
    <row r="15858" spans="1:8">
      <c r="A15858" s="20">
        <v>44795</v>
      </c>
      <c r="B15858" s="8" t="s">
        <v>203</v>
      </c>
      <c r="C15858" s="8" t="s">
        <v>202</v>
      </c>
      <c r="D15858" s="8" t="s">
        <v>112</v>
      </c>
      <c r="E15858" s="8" t="s">
        <v>473</v>
      </c>
      <c r="F15858" s="19" t="s">
        <v>13540</v>
      </c>
      <c r="G15858" s="19" t="s">
        <v>13539</v>
      </c>
      <c r="H15858" s="22" t="str">
        <f t="shared" si="295"/>
        <v>http://m.newspic.kr/view.html?nid=2022082203102457255</v>
      </c>
    </row>
    <row r="15859" spans="1:8">
      <c r="A15859" s="20">
        <v>44795</v>
      </c>
      <c r="B15859" s="8" t="s">
        <v>203</v>
      </c>
      <c r="C15859" s="8" t="s">
        <v>202</v>
      </c>
      <c r="D15859" s="8" t="s">
        <v>5</v>
      </c>
      <c r="E15859" s="8" t="s">
        <v>236</v>
      </c>
      <c r="F15859" s="19" t="s">
        <v>13538</v>
      </c>
      <c r="G15859" s="19" t="s">
        <v>13537</v>
      </c>
      <c r="H15859" s="26" t="str">
        <f t="shared" si="295"/>
        <v>http://m.newspic.kr/view.html?nid=2022082203111924578</v>
      </c>
    </row>
    <row r="15860" spans="1:8">
      <c r="A15860" s="20">
        <v>44795</v>
      </c>
      <c r="B15860" s="8" t="s">
        <v>203</v>
      </c>
      <c r="C15860" s="8" t="s">
        <v>202</v>
      </c>
      <c r="D15860" s="8" t="s">
        <v>41284</v>
      </c>
      <c r="E15860" s="8" t="s">
        <v>473</v>
      </c>
      <c r="F15860" s="19" t="s">
        <v>13536</v>
      </c>
      <c r="G15860" s="19" t="s">
        <v>13535</v>
      </c>
      <c r="H15860" s="22" t="str">
        <f t="shared" si="295"/>
        <v>http://m.newspic.kr/view.html?nid=2022082203122498264</v>
      </c>
    </row>
    <row r="15861" spans="1:8">
      <c r="A15861" s="20">
        <v>44795</v>
      </c>
      <c r="B15861" s="8" t="s">
        <v>203</v>
      </c>
      <c r="C15861" s="8" t="s">
        <v>273</v>
      </c>
      <c r="D15861" s="8" t="s">
        <v>5</v>
      </c>
      <c r="E15861" s="8" t="s">
        <v>236</v>
      </c>
      <c r="F15861" s="19" t="s">
        <v>13534</v>
      </c>
      <c r="G15861" s="19" t="s">
        <v>13533</v>
      </c>
      <c r="H15861" s="26" t="str">
        <f t="shared" si="295"/>
        <v>http://m.newspic.kr/view.html?nid=2022082203133115542</v>
      </c>
    </row>
    <row r="15862" spans="1:8">
      <c r="A15862" s="20">
        <v>44795</v>
      </c>
      <c r="B15862" s="8" t="s">
        <v>203</v>
      </c>
      <c r="C15862" s="8" t="s">
        <v>202</v>
      </c>
      <c r="D15862" s="8" t="s">
        <v>41284</v>
      </c>
      <c r="E15862" s="8" t="s">
        <v>236</v>
      </c>
      <c r="F15862" s="19" t="s">
        <v>13532</v>
      </c>
      <c r="G15862" s="19" t="s">
        <v>13531</v>
      </c>
      <c r="H15862" s="22" t="str">
        <f t="shared" si="295"/>
        <v>http://m.newspic.kr/view.html?nid=2022082203143033686</v>
      </c>
    </row>
    <row r="15863" spans="1:8">
      <c r="A15863" s="20">
        <v>44795</v>
      </c>
      <c r="B15863" s="8" t="s">
        <v>203</v>
      </c>
      <c r="C15863" s="8" t="s">
        <v>202</v>
      </c>
      <c r="D15863" s="8" t="s">
        <v>5</v>
      </c>
      <c r="E15863" s="8" t="s">
        <v>236</v>
      </c>
      <c r="F15863" s="19" t="s">
        <v>13530</v>
      </c>
      <c r="G15863" s="19" t="s">
        <v>13529</v>
      </c>
      <c r="H15863" s="26" t="str">
        <f t="shared" si="295"/>
        <v>http://m.newspic.kr/view.html?nid=2022082203150293584</v>
      </c>
    </row>
    <row r="15864" spans="1:8">
      <c r="A15864" s="20">
        <v>44795</v>
      </c>
      <c r="B15864" s="8" t="s">
        <v>203</v>
      </c>
      <c r="C15864" s="8" t="s">
        <v>202</v>
      </c>
      <c r="D15864" s="8" t="s">
        <v>41284</v>
      </c>
      <c r="E15864" s="8" t="s">
        <v>236</v>
      </c>
      <c r="F15864" s="19" t="s">
        <v>13528</v>
      </c>
      <c r="G15864" s="19" t="s">
        <v>13527</v>
      </c>
      <c r="H15864" s="22" t="str">
        <f t="shared" si="295"/>
        <v>http://m.newspic.kr/view.html?nid=2022082203154623758</v>
      </c>
    </row>
    <row r="15865" spans="1:8">
      <c r="A15865" s="20">
        <v>44795</v>
      </c>
      <c r="B15865" s="8" t="s">
        <v>203</v>
      </c>
      <c r="C15865" s="8" t="s">
        <v>202</v>
      </c>
      <c r="D15865" s="8" t="s">
        <v>5</v>
      </c>
      <c r="E15865" s="8" t="s">
        <v>246</v>
      </c>
      <c r="F15865" s="19" t="s">
        <v>13526</v>
      </c>
      <c r="G15865" s="19" t="s">
        <v>13525</v>
      </c>
      <c r="H15865" s="26" t="str">
        <f t="shared" si="295"/>
        <v>http://m.newspic.kr/view.html?nid=2022082203160143255</v>
      </c>
    </row>
    <row r="15866" spans="1:8">
      <c r="A15866" s="20">
        <v>44795</v>
      </c>
      <c r="B15866" s="8" t="s">
        <v>203</v>
      </c>
      <c r="C15866" s="8" t="s">
        <v>202</v>
      </c>
      <c r="D15866" s="8" t="s">
        <v>99</v>
      </c>
      <c r="E15866" s="8" t="s">
        <v>236</v>
      </c>
      <c r="F15866" s="19" t="s">
        <v>13524</v>
      </c>
      <c r="G15866" s="19" t="s">
        <v>13523</v>
      </c>
      <c r="H15866" s="22" t="str">
        <f t="shared" si="295"/>
        <v>http://m.newspic.kr/view.html?nid=2022082203161082479</v>
      </c>
    </row>
    <row r="15867" spans="1:8">
      <c r="A15867" s="20">
        <v>44795</v>
      </c>
      <c r="B15867" s="8" t="s">
        <v>203</v>
      </c>
      <c r="C15867" s="8" t="s">
        <v>202</v>
      </c>
      <c r="D15867" s="8" t="s">
        <v>41284</v>
      </c>
      <c r="E15867" s="8" t="s">
        <v>236</v>
      </c>
      <c r="F15867" s="19" t="s">
        <v>13522</v>
      </c>
      <c r="G15867" s="19" t="s">
        <v>13521</v>
      </c>
      <c r="H15867" s="22" t="str">
        <f t="shared" si="295"/>
        <v>http://m.newspic.kr/view.html?nid=2022082203164984435</v>
      </c>
    </row>
    <row r="15868" spans="1:8">
      <c r="A15868" s="20">
        <v>44795</v>
      </c>
      <c r="B15868" s="8" t="s">
        <v>203</v>
      </c>
      <c r="C15868" s="8" t="s">
        <v>202</v>
      </c>
      <c r="D15868" s="8" t="s">
        <v>41284</v>
      </c>
      <c r="E15868" s="8" t="s">
        <v>220</v>
      </c>
      <c r="F15868" s="19" t="s">
        <v>13520</v>
      </c>
      <c r="G15868" s="19" t="s">
        <v>13519</v>
      </c>
      <c r="H15868" s="22" t="str">
        <f t="shared" si="295"/>
        <v>http://m.newspic.kr/view.html?nid=2022082203200104968</v>
      </c>
    </row>
    <row r="15869" spans="1:8">
      <c r="A15869" s="20">
        <v>44795</v>
      </c>
      <c r="B15869" s="8" t="s">
        <v>203</v>
      </c>
      <c r="C15869" s="8" t="s">
        <v>202</v>
      </c>
      <c r="D15869" s="8" t="s">
        <v>41284</v>
      </c>
      <c r="E15869" s="8" t="s">
        <v>220</v>
      </c>
      <c r="F15869" s="19" t="s">
        <v>13518</v>
      </c>
      <c r="G15869" s="19" t="s">
        <v>11826</v>
      </c>
      <c r="H15869" s="22" t="str">
        <f t="shared" si="295"/>
        <v>http://m.newspic.kr/view.html?nid=2022082203200122070</v>
      </c>
    </row>
    <row r="15870" spans="1:8">
      <c r="A15870" s="20">
        <v>44795</v>
      </c>
      <c r="B15870" s="8" t="s">
        <v>203</v>
      </c>
      <c r="C15870" s="8" t="s">
        <v>202</v>
      </c>
      <c r="D15870" s="8" t="s">
        <v>41284</v>
      </c>
      <c r="E15870" s="8" t="s">
        <v>220</v>
      </c>
      <c r="F15870" s="19" t="s">
        <v>13517</v>
      </c>
      <c r="G15870" s="19" t="s">
        <v>13516</v>
      </c>
      <c r="H15870" s="22" t="str">
        <f t="shared" si="295"/>
        <v>http://m.newspic.kr/view.html?nid=2022082203200142856</v>
      </c>
    </row>
    <row r="15871" spans="1:8">
      <c r="A15871" s="20">
        <v>44795</v>
      </c>
      <c r="B15871" s="8" t="s">
        <v>203</v>
      </c>
      <c r="C15871" s="8" t="s">
        <v>202</v>
      </c>
      <c r="D15871" s="8" t="s">
        <v>41284</v>
      </c>
      <c r="E15871" s="8" t="s">
        <v>220</v>
      </c>
      <c r="F15871" s="19" t="s">
        <v>13515</v>
      </c>
      <c r="G15871" s="19" t="s">
        <v>13514</v>
      </c>
      <c r="H15871" s="22" t="str">
        <f t="shared" si="295"/>
        <v>http://m.newspic.kr/view.html?nid=2022082203200143817</v>
      </c>
    </row>
    <row r="15872" spans="1:8">
      <c r="A15872" s="20">
        <v>44795</v>
      </c>
      <c r="B15872" s="8" t="s">
        <v>203</v>
      </c>
      <c r="C15872" s="8" t="s">
        <v>273</v>
      </c>
      <c r="D15872" s="8" t="s">
        <v>5</v>
      </c>
      <c r="E15872" s="8" t="s">
        <v>220</v>
      </c>
      <c r="F15872" s="19" t="s">
        <v>13513</v>
      </c>
      <c r="G15872" s="19" t="s">
        <v>6473</v>
      </c>
      <c r="H15872" s="26" t="str">
        <f t="shared" si="295"/>
        <v>http://m.newspic.kr/view.html?nid=2022082203200157991</v>
      </c>
    </row>
    <row r="15873" spans="1:8">
      <c r="A15873" s="20">
        <v>44795</v>
      </c>
      <c r="B15873" s="8" t="s">
        <v>203</v>
      </c>
      <c r="C15873" s="8" t="s">
        <v>202</v>
      </c>
      <c r="D15873" s="8" t="s">
        <v>41284</v>
      </c>
      <c r="E15873" s="8" t="s">
        <v>220</v>
      </c>
      <c r="F15873" s="19" t="s">
        <v>13512</v>
      </c>
      <c r="G15873" s="19" t="s">
        <v>13511</v>
      </c>
      <c r="H15873" s="22" t="str">
        <f t="shared" si="295"/>
        <v>http://m.newspic.kr/view.html?nid=2022082203200169554</v>
      </c>
    </row>
    <row r="15874" spans="1:8">
      <c r="A15874" s="20">
        <v>44795</v>
      </c>
      <c r="B15874" s="8" t="s">
        <v>203</v>
      </c>
      <c r="C15874" s="8" t="s">
        <v>273</v>
      </c>
      <c r="D15874" s="8" t="s">
        <v>5</v>
      </c>
      <c r="E15874" s="8" t="s">
        <v>220</v>
      </c>
      <c r="F15874" s="19" t="s">
        <v>13510</v>
      </c>
      <c r="G15874" s="19" t="s">
        <v>13509</v>
      </c>
      <c r="H15874" s="26" t="str">
        <f t="shared" si="295"/>
        <v>http://m.newspic.kr/view.html?nid=2022082203200187403</v>
      </c>
    </row>
    <row r="15875" spans="1:8">
      <c r="A15875" s="20">
        <v>44795</v>
      </c>
      <c r="B15875" s="8" t="s">
        <v>203</v>
      </c>
      <c r="C15875" s="8" t="s">
        <v>202</v>
      </c>
      <c r="D15875" s="8" t="s">
        <v>130</v>
      </c>
      <c r="E15875" s="8" t="s">
        <v>249</v>
      </c>
      <c r="F15875" s="19" t="s">
        <v>13508</v>
      </c>
      <c r="G15875" s="19" t="s">
        <v>13507</v>
      </c>
      <c r="H15875" s="22" t="str">
        <f t="shared" si="295"/>
        <v>http://m.newspic.kr/view.html?nid=2022082203200275380</v>
      </c>
    </row>
    <row r="15876" spans="1:8">
      <c r="A15876" s="20">
        <v>44795</v>
      </c>
      <c r="B15876" s="8" t="s">
        <v>203</v>
      </c>
      <c r="C15876" s="8" t="s">
        <v>202</v>
      </c>
      <c r="D15876" s="8" t="s">
        <v>5</v>
      </c>
      <c r="E15876" s="8" t="s">
        <v>321</v>
      </c>
      <c r="F15876" s="19" t="s">
        <v>13506</v>
      </c>
      <c r="G15876" s="19" t="s">
        <v>13505</v>
      </c>
      <c r="H15876" s="26" t="str">
        <f t="shared" ref="H15876" si="296">HYPERLINK(CONCATENATE("http://m.newspic.kr/view.html?nid=",F15876))</f>
        <v>http://m.newspic.kr/view.html?nid=2022082203220715881</v>
      </c>
    </row>
    <row r="15877" spans="1:8">
      <c r="A15877" s="20">
        <v>44795</v>
      </c>
      <c r="B15877" s="8" t="s">
        <v>203</v>
      </c>
      <c r="C15877" s="8" t="s">
        <v>202</v>
      </c>
      <c r="D15877" s="8" t="s">
        <v>41284</v>
      </c>
      <c r="E15877" s="8" t="s">
        <v>220</v>
      </c>
      <c r="F15877" s="19" t="s">
        <v>13504</v>
      </c>
      <c r="G15877" s="19" t="s">
        <v>12670</v>
      </c>
      <c r="H15877" s="22" t="str">
        <f t="shared" ref="H15877:H15939" si="297">HYPERLINK(CONCATENATE("http://m.newspic.kr/view.html?nid=",F15877))</f>
        <v>http://m.newspic.kr/view.html?nid=2022082203300151153</v>
      </c>
    </row>
    <row r="15878" spans="1:8">
      <c r="A15878" s="20">
        <v>44795</v>
      </c>
      <c r="B15878" s="8" t="s">
        <v>203</v>
      </c>
      <c r="C15878" s="8" t="s">
        <v>202</v>
      </c>
      <c r="D15878" s="8" t="s">
        <v>41284</v>
      </c>
      <c r="E15878" s="8" t="s">
        <v>266</v>
      </c>
      <c r="F15878" s="19" t="s">
        <v>13503</v>
      </c>
      <c r="G15878" s="19" t="s">
        <v>13442</v>
      </c>
      <c r="H15878" s="22" t="str">
        <f t="shared" si="297"/>
        <v>http://m.newspic.kr/view.html?nid=2022082203301159302</v>
      </c>
    </row>
    <row r="15879" spans="1:8">
      <c r="A15879" s="20">
        <v>44795</v>
      </c>
      <c r="B15879" s="8" t="s">
        <v>203</v>
      </c>
      <c r="C15879" s="8" t="s">
        <v>202</v>
      </c>
      <c r="D15879" s="8" t="s">
        <v>172</v>
      </c>
      <c r="E15879" s="8" t="s">
        <v>266</v>
      </c>
      <c r="F15879" s="19" t="s">
        <v>13502</v>
      </c>
      <c r="G15879" s="19" t="s">
        <v>13446</v>
      </c>
      <c r="H15879" s="22" t="str">
        <f t="shared" si="297"/>
        <v>http://m.newspic.kr/view.html?nid=2022082203301359835</v>
      </c>
    </row>
    <row r="15880" spans="1:8">
      <c r="A15880" s="20">
        <v>44795</v>
      </c>
      <c r="B15880" s="8" t="s">
        <v>203</v>
      </c>
      <c r="C15880" s="8" t="s">
        <v>202</v>
      </c>
      <c r="D15880" s="8" t="s">
        <v>41284</v>
      </c>
      <c r="E15880" s="8" t="s">
        <v>266</v>
      </c>
      <c r="F15880" s="19" t="s">
        <v>13501</v>
      </c>
      <c r="G15880" s="19" t="s">
        <v>13444</v>
      </c>
      <c r="H15880" s="22" t="str">
        <f t="shared" si="297"/>
        <v>http://m.newspic.kr/view.html?nid=2022082203301365621</v>
      </c>
    </row>
    <row r="15881" spans="1:8">
      <c r="A15881" s="20">
        <v>44795</v>
      </c>
      <c r="B15881" s="8" t="s">
        <v>203</v>
      </c>
      <c r="C15881" s="8" t="s">
        <v>202</v>
      </c>
      <c r="D15881" s="8" t="s">
        <v>74</v>
      </c>
      <c r="E15881" s="8" t="s">
        <v>246</v>
      </c>
      <c r="F15881" s="19" t="s">
        <v>13500</v>
      </c>
      <c r="G15881" s="19" t="s">
        <v>13499</v>
      </c>
      <c r="H15881" s="22" t="str">
        <f t="shared" si="297"/>
        <v>http://m.newspic.kr/view.html?nid=2022082203320113690</v>
      </c>
    </row>
    <row r="15882" spans="1:8">
      <c r="A15882" s="20">
        <v>44795</v>
      </c>
      <c r="B15882" s="8" t="s">
        <v>203</v>
      </c>
      <c r="C15882" s="8" t="s">
        <v>202</v>
      </c>
      <c r="D15882" s="8" t="s">
        <v>41284</v>
      </c>
      <c r="E15882" s="8" t="s">
        <v>249</v>
      </c>
      <c r="F15882" s="19" t="s">
        <v>13498</v>
      </c>
      <c r="G15882" s="19" t="s">
        <v>13497</v>
      </c>
      <c r="H15882" s="22" t="str">
        <f t="shared" si="297"/>
        <v>http://m.newspic.kr/view.html?nid=2022082203350191063</v>
      </c>
    </row>
    <row r="15883" spans="1:8">
      <c r="A15883" s="20">
        <v>44795</v>
      </c>
      <c r="B15883" s="8" t="s">
        <v>203</v>
      </c>
      <c r="C15883" s="8" t="s">
        <v>202</v>
      </c>
      <c r="D15883" s="8" t="s">
        <v>41284</v>
      </c>
      <c r="E15883" s="8" t="s">
        <v>249</v>
      </c>
      <c r="F15883" s="19" t="s">
        <v>13496</v>
      </c>
      <c r="G15883" s="19" t="s">
        <v>13495</v>
      </c>
      <c r="H15883" s="22" t="str">
        <f t="shared" si="297"/>
        <v>http://m.newspic.kr/view.html?nid=2022082203350194680</v>
      </c>
    </row>
    <row r="15884" spans="1:8">
      <c r="A15884" s="20">
        <v>44795</v>
      </c>
      <c r="B15884" s="8" t="s">
        <v>203</v>
      </c>
      <c r="C15884" s="8" t="s">
        <v>202</v>
      </c>
      <c r="D15884" s="8" t="s">
        <v>130</v>
      </c>
      <c r="E15884" s="8" t="s">
        <v>236</v>
      </c>
      <c r="F15884" s="19" t="s">
        <v>13494</v>
      </c>
      <c r="G15884" s="19" t="s">
        <v>13493</v>
      </c>
      <c r="H15884" s="22" t="str">
        <f t="shared" si="297"/>
        <v>http://m.newspic.kr/view.html?nid=2022082203354176945</v>
      </c>
    </row>
    <row r="15885" spans="1:8">
      <c r="A15885" s="20">
        <v>44795</v>
      </c>
      <c r="B15885" s="8" t="s">
        <v>203</v>
      </c>
      <c r="C15885" s="8" t="s">
        <v>202</v>
      </c>
      <c r="D15885" s="8" t="s">
        <v>5</v>
      </c>
      <c r="E15885" s="8" t="s">
        <v>201</v>
      </c>
      <c r="F15885" s="19" t="s">
        <v>13492</v>
      </c>
      <c r="G15885" s="19" t="s">
        <v>12512</v>
      </c>
      <c r="H15885" s="26" t="str">
        <f t="shared" si="297"/>
        <v>http://m.newspic.kr/view.html?nid=2022082203382377263</v>
      </c>
    </row>
    <row r="15886" spans="1:8">
      <c r="A15886" s="20">
        <v>44795</v>
      </c>
      <c r="B15886" s="8" t="s">
        <v>203</v>
      </c>
      <c r="C15886" s="8" t="s">
        <v>202</v>
      </c>
      <c r="D15886" s="8" t="s">
        <v>41284</v>
      </c>
      <c r="E15886" s="8" t="s">
        <v>201</v>
      </c>
      <c r="F15886" s="19" t="s">
        <v>13491</v>
      </c>
      <c r="G15886" s="19" t="s">
        <v>13490</v>
      </c>
      <c r="H15886" s="22" t="str">
        <f t="shared" si="297"/>
        <v>http://m.newspic.kr/view.html?nid=2022082203382926376</v>
      </c>
    </row>
    <row r="15887" spans="1:8">
      <c r="A15887" s="20">
        <v>44795</v>
      </c>
      <c r="B15887" s="8" t="s">
        <v>203</v>
      </c>
      <c r="C15887" s="8" t="s">
        <v>202</v>
      </c>
      <c r="D15887" s="8" t="s">
        <v>74</v>
      </c>
      <c r="E15887" s="8" t="s">
        <v>201</v>
      </c>
      <c r="F15887" s="19" t="s">
        <v>13489</v>
      </c>
      <c r="G15887" s="19" t="s">
        <v>13488</v>
      </c>
      <c r="H15887" s="22" t="str">
        <f t="shared" si="297"/>
        <v>http://m.newspic.kr/view.html?nid=2022082203383274535</v>
      </c>
    </row>
    <row r="15888" spans="1:8">
      <c r="A15888" s="20">
        <v>44795</v>
      </c>
      <c r="B15888" s="8" t="s">
        <v>203</v>
      </c>
      <c r="C15888" s="8" t="s">
        <v>202</v>
      </c>
      <c r="D15888" s="8" t="s">
        <v>41284</v>
      </c>
      <c r="E15888" s="8" t="s">
        <v>201</v>
      </c>
      <c r="F15888" s="19" t="s">
        <v>13487</v>
      </c>
      <c r="G15888" s="19" t="s">
        <v>13486</v>
      </c>
      <c r="H15888" s="22" t="str">
        <f t="shared" si="297"/>
        <v>http://m.newspic.kr/view.html?nid=2022082203384478274</v>
      </c>
    </row>
    <row r="15889" spans="1:8">
      <c r="A15889" s="20">
        <v>44795</v>
      </c>
      <c r="B15889" s="8" t="s">
        <v>203</v>
      </c>
      <c r="C15889" s="8" t="s">
        <v>202</v>
      </c>
      <c r="D15889" s="8" t="s">
        <v>162</v>
      </c>
      <c r="E15889" s="8" t="s">
        <v>220</v>
      </c>
      <c r="F15889" s="19" t="s">
        <v>13485</v>
      </c>
      <c r="G15889" s="19" t="s">
        <v>2446</v>
      </c>
      <c r="H15889" s="22" t="str">
        <f t="shared" si="297"/>
        <v>http://m.newspic.kr/view.html?nid=2022082203400127746</v>
      </c>
    </row>
    <row r="15890" spans="1:8">
      <c r="A15890" s="20">
        <v>44795</v>
      </c>
      <c r="B15890" s="8" t="s">
        <v>203</v>
      </c>
      <c r="C15890" s="8" t="s">
        <v>202</v>
      </c>
      <c r="D15890" s="8" t="s">
        <v>41284</v>
      </c>
      <c r="E15890" s="8" t="s">
        <v>236</v>
      </c>
      <c r="F15890" s="19" t="s">
        <v>13484</v>
      </c>
      <c r="G15890" s="19" t="s">
        <v>13483</v>
      </c>
      <c r="H15890" s="22" t="str">
        <f t="shared" si="297"/>
        <v>http://m.newspic.kr/view.html?nid=2022082203411132137</v>
      </c>
    </row>
    <row r="15891" spans="1:8">
      <c r="A15891" s="20">
        <v>44795</v>
      </c>
      <c r="B15891" s="8" t="s">
        <v>203</v>
      </c>
      <c r="C15891" s="8" t="s">
        <v>202</v>
      </c>
      <c r="D15891" s="8" t="s">
        <v>41284</v>
      </c>
      <c r="E15891" s="8" t="s">
        <v>236</v>
      </c>
      <c r="F15891" s="19" t="s">
        <v>13482</v>
      </c>
      <c r="G15891" s="19" t="s">
        <v>13481</v>
      </c>
      <c r="H15891" s="22" t="str">
        <f t="shared" si="297"/>
        <v>http://m.newspic.kr/view.html?nid=2022082203413568771</v>
      </c>
    </row>
    <row r="15892" spans="1:8">
      <c r="A15892" s="20">
        <v>44795</v>
      </c>
      <c r="B15892" s="8" t="s">
        <v>203</v>
      </c>
      <c r="C15892" s="8" t="s">
        <v>202</v>
      </c>
      <c r="D15892" s="8" t="s">
        <v>41284</v>
      </c>
      <c r="E15892" s="8" t="s">
        <v>236</v>
      </c>
      <c r="F15892" s="19" t="s">
        <v>13480</v>
      </c>
      <c r="G15892" s="19" t="s">
        <v>13479</v>
      </c>
      <c r="H15892" s="22" t="str">
        <f t="shared" si="297"/>
        <v>http://m.newspic.kr/view.html?nid=2022082203423439132</v>
      </c>
    </row>
    <row r="15893" spans="1:8">
      <c r="A15893" s="20">
        <v>44795</v>
      </c>
      <c r="B15893" s="8" t="s">
        <v>203</v>
      </c>
      <c r="C15893" s="8" t="s">
        <v>202</v>
      </c>
      <c r="D15893" s="8" t="s">
        <v>162</v>
      </c>
      <c r="E15893" s="8" t="s">
        <v>236</v>
      </c>
      <c r="F15893" s="19" t="s">
        <v>13478</v>
      </c>
      <c r="G15893" s="19" t="s">
        <v>13477</v>
      </c>
      <c r="H15893" s="22" t="str">
        <f t="shared" si="297"/>
        <v>http://m.newspic.kr/view.html?nid=2022082203430708799</v>
      </c>
    </row>
    <row r="15894" spans="1:8">
      <c r="A15894" s="20">
        <v>44795</v>
      </c>
      <c r="B15894" s="8" t="s">
        <v>203</v>
      </c>
      <c r="C15894" s="8" t="s">
        <v>202</v>
      </c>
      <c r="D15894" s="8" t="s">
        <v>41284</v>
      </c>
      <c r="E15894" s="8" t="s">
        <v>236</v>
      </c>
      <c r="F15894" s="19" t="s">
        <v>13476</v>
      </c>
      <c r="G15894" s="19" t="s">
        <v>13475</v>
      </c>
      <c r="H15894" s="22" t="str">
        <f t="shared" si="297"/>
        <v>http://m.newspic.kr/view.html?nid=2022082203433603489</v>
      </c>
    </row>
    <row r="15895" spans="1:8">
      <c r="A15895" s="20">
        <v>44795</v>
      </c>
      <c r="B15895" s="8" t="s">
        <v>203</v>
      </c>
      <c r="C15895" s="8" t="s">
        <v>202</v>
      </c>
      <c r="D15895" s="8" t="s">
        <v>99</v>
      </c>
      <c r="E15895" s="8" t="s">
        <v>236</v>
      </c>
      <c r="F15895" s="19" t="s">
        <v>13474</v>
      </c>
      <c r="G15895" s="19" t="s">
        <v>11828</v>
      </c>
      <c r="H15895" s="22" t="str">
        <f t="shared" si="297"/>
        <v>http://m.newspic.kr/view.html?nid=2022082203440001843</v>
      </c>
    </row>
    <row r="15896" spans="1:8">
      <c r="A15896" s="20">
        <v>44795</v>
      </c>
      <c r="B15896" s="8" t="s">
        <v>203</v>
      </c>
      <c r="C15896" s="8" t="s">
        <v>202</v>
      </c>
      <c r="D15896" s="8" t="s">
        <v>130</v>
      </c>
      <c r="E15896" s="8" t="s">
        <v>236</v>
      </c>
      <c r="F15896" s="19" t="s">
        <v>13473</v>
      </c>
      <c r="G15896" s="19" t="s">
        <v>13472</v>
      </c>
      <c r="H15896" s="22" t="str">
        <f t="shared" si="297"/>
        <v>http://m.newspic.kr/view.html?nid=2022082203450612843</v>
      </c>
    </row>
    <row r="15897" spans="1:8">
      <c r="A15897" s="20">
        <v>44795</v>
      </c>
      <c r="B15897" s="8" t="s">
        <v>203</v>
      </c>
      <c r="C15897" s="8" t="s">
        <v>202</v>
      </c>
      <c r="D15897" s="8" t="s">
        <v>41284</v>
      </c>
      <c r="E15897" s="8" t="s">
        <v>236</v>
      </c>
      <c r="F15897" s="19" t="s">
        <v>13471</v>
      </c>
      <c r="G15897" s="19" t="s">
        <v>13470</v>
      </c>
      <c r="H15897" s="22" t="str">
        <f t="shared" si="297"/>
        <v>http://m.newspic.kr/view.html?nid=2022082203453116706</v>
      </c>
    </row>
    <row r="15898" spans="1:8">
      <c r="A15898" s="20">
        <v>44795</v>
      </c>
      <c r="B15898" s="8" t="s">
        <v>203</v>
      </c>
      <c r="C15898" s="8" t="s">
        <v>202</v>
      </c>
      <c r="D15898" s="8" t="s">
        <v>99</v>
      </c>
      <c r="E15898" s="8" t="s">
        <v>236</v>
      </c>
      <c r="F15898" s="19" t="s">
        <v>13469</v>
      </c>
      <c r="G15898" s="19" t="s">
        <v>13468</v>
      </c>
      <c r="H15898" s="22" t="str">
        <f t="shared" si="297"/>
        <v>http://m.newspic.kr/view.html?nid=2022082203470809285</v>
      </c>
    </row>
    <row r="15899" spans="1:8">
      <c r="A15899" s="20">
        <v>44795</v>
      </c>
      <c r="B15899" s="8" t="s">
        <v>203</v>
      </c>
      <c r="C15899" s="8" t="s">
        <v>202</v>
      </c>
      <c r="D15899" s="8" t="s">
        <v>41284</v>
      </c>
      <c r="E15899" s="8" t="s">
        <v>246</v>
      </c>
      <c r="F15899" s="19" t="s">
        <v>13467</v>
      </c>
      <c r="G15899" s="19" t="s">
        <v>12960</v>
      </c>
      <c r="H15899" s="22" t="str">
        <f t="shared" si="297"/>
        <v>http://m.newspic.kr/view.html?nid=2022082203480111400</v>
      </c>
    </row>
    <row r="15900" spans="1:8">
      <c r="A15900" s="20">
        <v>44795</v>
      </c>
      <c r="B15900" s="8" t="s">
        <v>203</v>
      </c>
      <c r="C15900" s="8" t="s">
        <v>202</v>
      </c>
      <c r="D15900" s="8" t="s">
        <v>41284</v>
      </c>
      <c r="E15900" s="8" t="s">
        <v>220</v>
      </c>
      <c r="F15900" s="19" t="s">
        <v>13466</v>
      </c>
      <c r="G15900" s="19" t="s">
        <v>13465</v>
      </c>
      <c r="H15900" s="22" t="str">
        <f t="shared" si="297"/>
        <v>http://m.newspic.kr/view.html?nid=2022082203500101738</v>
      </c>
    </row>
    <row r="15901" spans="1:8">
      <c r="A15901" s="20">
        <v>44795</v>
      </c>
      <c r="B15901" s="8" t="s">
        <v>203</v>
      </c>
      <c r="C15901" s="8" t="s">
        <v>202</v>
      </c>
      <c r="D15901" s="8" t="s">
        <v>5</v>
      </c>
      <c r="E15901" s="8" t="s">
        <v>220</v>
      </c>
      <c r="F15901" s="19" t="s">
        <v>13464</v>
      </c>
      <c r="G15901" s="19" t="s">
        <v>12825</v>
      </c>
      <c r="H15901" s="26" t="str">
        <f t="shared" si="297"/>
        <v>http://m.newspic.kr/view.html?nid=2022082203500117870</v>
      </c>
    </row>
    <row r="15902" spans="1:8">
      <c r="A15902" s="20">
        <v>44795</v>
      </c>
      <c r="B15902" s="8" t="s">
        <v>203</v>
      </c>
      <c r="C15902" s="8" t="s">
        <v>202</v>
      </c>
      <c r="D15902" s="8" t="s">
        <v>41284</v>
      </c>
      <c r="E15902" s="8" t="s">
        <v>220</v>
      </c>
      <c r="F15902" s="19" t="s">
        <v>13463</v>
      </c>
      <c r="G15902" s="19" t="s">
        <v>13462</v>
      </c>
      <c r="H15902" s="22" t="str">
        <f t="shared" si="297"/>
        <v>http://m.newspic.kr/view.html?nid=2022082203500182431</v>
      </c>
    </row>
    <row r="15903" spans="1:8">
      <c r="A15903" s="20">
        <v>44795</v>
      </c>
      <c r="B15903" s="8" t="s">
        <v>203</v>
      </c>
      <c r="C15903" s="8" t="s">
        <v>202</v>
      </c>
      <c r="D15903" s="8" t="s">
        <v>5</v>
      </c>
      <c r="E15903" s="8" t="s">
        <v>246</v>
      </c>
      <c r="F15903" s="19" t="s">
        <v>13461</v>
      </c>
      <c r="G15903" s="19" t="s">
        <v>13460</v>
      </c>
      <c r="H15903" s="26" t="str">
        <f t="shared" si="297"/>
        <v>http://m.newspic.kr/view.html?nid=2022082204000156016</v>
      </c>
    </row>
    <row r="15904" spans="1:8">
      <c r="A15904" s="20">
        <v>44795</v>
      </c>
      <c r="B15904" s="8" t="s">
        <v>203</v>
      </c>
      <c r="C15904" s="8" t="s">
        <v>202</v>
      </c>
      <c r="D15904" s="8" t="s">
        <v>41284</v>
      </c>
      <c r="E15904" s="8" t="s">
        <v>266</v>
      </c>
      <c r="F15904" s="19" t="s">
        <v>13459</v>
      </c>
      <c r="G15904" s="19" t="s">
        <v>13448</v>
      </c>
      <c r="H15904" s="22" t="str">
        <f t="shared" si="297"/>
        <v>http://m.newspic.kr/view.html?nid=2022082204001520392</v>
      </c>
    </row>
    <row r="15905" spans="1:8">
      <c r="A15905" s="20">
        <v>44795</v>
      </c>
      <c r="B15905" s="8" t="s">
        <v>203</v>
      </c>
      <c r="C15905" s="8" t="s">
        <v>202</v>
      </c>
      <c r="D15905" s="8" t="s">
        <v>41284</v>
      </c>
      <c r="E15905" s="8" t="s">
        <v>249</v>
      </c>
      <c r="F15905" s="19" t="s">
        <v>13458</v>
      </c>
      <c r="G15905" s="19" t="s">
        <v>13457</v>
      </c>
      <c r="H15905" s="22" t="str">
        <f t="shared" si="297"/>
        <v>http://m.newspic.kr/view.html?nid=2022082204050232633</v>
      </c>
    </row>
    <row r="15906" spans="1:8">
      <c r="A15906" s="20">
        <v>44795</v>
      </c>
      <c r="B15906" s="8" t="s">
        <v>203</v>
      </c>
      <c r="C15906" s="8" t="s">
        <v>202</v>
      </c>
      <c r="D15906" s="8" t="s">
        <v>41284</v>
      </c>
      <c r="E15906" s="8" t="s">
        <v>249</v>
      </c>
      <c r="F15906" s="19" t="s">
        <v>13456</v>
      </c>
      <c r="G15906" s="19" t="s">
        <v>13455</v>
      </c>
      <c r="H15906" s="22" t="str">
        <f t="shared" si="297"/>
        <v>http://m.newspic.kr/view.html?nid=2022082204050249436</v>
      </c>
    </row>
    <row r="15907" spans="1:8">
      <c r="A15907" s="20">
        <v>44795</v>
      </c>
      <c r="B15907" s="8" t="s">
        <v>203</v>
      </c>
      <c r="C15907" s="8" t="s">
        <v>202</v>
      </c>
      <c r="D15907" s="8" t="s">
        <v>41284</v>
      </c>
      <c r="E15907" s="8" t="s">
        <v>249</v>
      </c>
      <c r="F15907" s="19" t="s">
        <v>13454</v>
      </c>
      <c r="G15907" s="19" t="s">
        <v>13453</v>
      </c>
      <c r="H15907" s="22" t="str">
        <f t="shared" si="297"/>
        <v>http://m.newspic.kr/view.html?nid=2022082204050273522</v>
      </c>
    </row>
    <row r="15908" spans="1:8">
      <c r="A15908" s="20">
        <v>44795</v>
      </c>
      <c r="B15908" s="8" t="s">
        <v>203</v>
      </c>
      <c r="C15908" s="8" t="s">
        <v>202</v>
      </c>
      <c r="D15908" s="8" t="s">
        <v>41284</v>
      </c>
      <c r="E15908" s="8" t="s">
        <v>246</v>
      </c>
      <c r="F15908" s="19" t="s">
        <v>13452</v>
      </c>
      <c r="G15908" s="19" t="s">
        <v>13451</v>
      </c>
      <c r="H15908" s="22" t="str">
        <f t="shared" si="297"/>
        <v>http://m.newspic.kr/view.html?nid=2022082204080299267</v>
      </c>
    </row>
    <row r="15909" spans="1:8">
      <c r="A15909" s="20">
        <v>44795</v>
      </c>
      <c r="B15909" s="8" t="s">
        <v>203</v>
      </c>
      <c r="C15909" s="8" t="s">
        <v>202</v>
      </c>
      <c r="D15909" s="8" t="s">
        <v>41284</v>
      </c>
      <c r="E15909" s="8" t="s">
        <v>201</v>
      </c>
      <c r="F15909" s="19" t="s">
        <v>13450</v>
      </c>
      <c r="G15909" s="19" t="s">
        <v>12172</v>
      </c>
      <c r="H15909" s="22" t="str">
        <f t="shared" si="297"/>
        <v>http://m.newspic.kr/view.html?nid=2022082204081904651</v>
      </c>
    </row>
    <row r="15910" spans="1:8">
      <c r="A15910" s="20">
        <v>44795</v>
      </c>
      <c r="B15910" s="8" t="s">
        <v>203</v>
      </c>
      <c r="C15910" s="8" t="s">
        <v>202</v>
      </c>
      <c r="D15910" s="8" t="s">
        <v>41284</v>
      </c>
      <c r="E15910" s="8" t="s">
        <v>236</v>
      </c>
      <c r="F15910" s="19" t="s">
        <v>13449</v>
      </c>
      <c r="G15910" s="19" t="s">
        <v>13448</v>
      </c>
      <c r="H15910" s="22" t="str">
        <f t="shared" si="297"/>
        <v>http://m.newspic.kr/view.html?nid=2022082204114705341</v>
      </c>
    </row>
    <row r="15911" spans="1:8">
      <c r="A15911" s="20">
        <v>44795</v>
      </c>
      <c r="B15911" s="8" t="s">
        <v>203</v>
      </c>
      <c r="C15911" s="8" t="s">
        <v>202</v>
      </c>
      <c r="D15911" s="8" t="s">
        <v>172</v>
      </c>
      <c r="E15911" s="8" t="s">
        <v>236</v>
      </c>
      <c r="F15911" s="19" t="s">
        <v>13447</v>
      </c>
      <c r="G15911" s="19" t="s">
        <v>13446</v>
      </c>
      <c r="H15911" s="22" t="str">
        <f t="shared" si="297"/>
        <v>http://m.newspic.kr/view.html?nid=2022082204124025156</v>
      </c>
    </row>
    <row r="15912" spans="1:8">
      <c r="A15912" s="20">
        <v>44795</v>
      </c>
      <c r="B15912" s="8" t="s">
        <v>203</v>
      </c>
      <c r="C15912" s="8" t="s">
        <v>202</v>
      </c>
      <c r="D15912" s="8" t="s">
        <v>41284</v>
      </c>
      <c r="E15912" s="8" t="s">
        <v>236</v>
      </c>
      <c r="F15912" s="19" t="s">
        <v>13445</v>
      </c>
      <c r="G15912" s="19" t="s">
        <v>13444</v>
      </c>
      <c r="H15912" s="22" t="str">
        <f t="shared" si="297"/>
        <v>http://m.newspic.kr/view.html?nid=2022082204132306409</v>
      </c>
    </row>
    <row r="15913" spans="1:8">
      <c r="A15913" s="20">
        <v>44795</v>
      </c>
      <c r="B15913" s="8" t="s">
        <v>203</v>
      </c>
      <c r="C15913" s="8" t="s">
        <v>202</v>
      </c>
      <c r="D15913" s="8" t="s">
        <v>41284</v>
      </c>
      <c r="E15913" s="8" t="s">
        <v>236</v>
      </c>
      <c r="F15913" s="19" t="s">
        <v>13443</v>
      </c>
      <c r="G15913" s="19" t="s">
        <v>13442</v>
      </c>
      <c r="H15913" s="22" t="str">
        <f t="shared" si="297"/>
        <v>http://m.newspic.kr/view.html?nid=2022082204140249120</v>
      </c>
    </row>
    <row r="15914" spans="1:8">
      <c r="A15914" s="20">
        <v>44795</v>
      </c>
      <c r="B15914" s="8" t="s">
        <v>203</v>
      </c>
      <c r="C15914" s="8" t="s">
        <v>202</v>
      </c>
      <c r="D15914" s="8" t="s">
        <v>130</v>
      </c>
      <c r="E15914" s="8" t="s">
        <v>236</v>
      </c>
      <c r="F15914" s="19" t="s">
        <v>13441</v>
      </c>
      <c r="G15914" s="19" t="s">
        <v>12527</v>
      </c>
      <c r="H15914" s="22" t="str">
        <f t="shared" si="297"/>
        <v>http://m.newspic.kr/view.html?nid=2022082204145596191</v>
      </c>
    </row>
    <row r="15915" spans="1:8">
      <c r="A15915" s="20">
        <v>44795</v>
      </c>
      <c r="B15915" s="8" t="s">
        <v>203</v>
      </c>
      <c r="C15915" s="8" t="s">
        <v>202</v>
      </c>
      <c r="D15915" s="8" t="s">
        <v>41284</v>
      </c>
      <c r="E15915" s="8" t="s">
        <v>236</v>
      </c>
      <c r="F15915" s="19" t="s">
        <v>13440</v>
      </c>
      <c r="G15915" s="19" t="s">
        <v>11467</v>
      </c>
      <c r="H15915" s="22" t="str">
        <f t="shared" si="297"/>
        <v>http://m.newspic.kr/view.html?nid=2022082204152079449</v>
      </c>
    </row>
    <row r="15916" spans="1:8">
      <c r="A15916" s="20">
        <v>44795</v>
      </c>
      <c r="B15916" s="8" t="s">
        <v>203</v>
      </c>
      <c r="C15916" s="8" t="s">
        <v>202</v>
      </c>
      <c r="D15916" s="8" t="s">
        <v>112</v>
      </c>
      <c r="E15916" s="8" t="s">
        <v>246</v>
      </c>
      <c r="F15916" s="19" t="s">
        <v>13439</v>
      </c>
      <c r="G15916" s="19" t="s">
        <v>13438</v>
      </c>
      <c r="H15916" s="22" t="str">
        <f t="shared" si="297"/>
        <v>http://m.newspic.kr/view.html?nid=2022082204160126906</v>
      </c>
    </row>
    <row r="15917" spans="1:8">
      <c r="A15917" s="20">
        <v>44795</v>
      </c>
      <c r="B15917" s="8" t="s">
        <v>203</v>
      </c>
      <c r="C15917" s="8" t="s">
        <v>202</v>
      </c>
      <c r="D15917" s="8" t="s">
        <v>74</v>
      </c>
      <c r="E15917" s="8" t="s">
        <v>246</v>
      </c>
      <c r="F15917" s="19" t="s">
        <v>13437</v>
      </c>
      <c r="G15917" s="19" t="s">
        <v>13436</v>
      </c>
      <c r="H15917" s="22" t="str">
        <f t="shared" si="297"/>
        <v>http://m.newspic.kr/view.html?nid=2022082204240122495</v>
      </c>
    </row>
    <row r="15918" spans="1:8">
      <c r="A15918" s="20">
        <v>44795</v>
      </c>
      <c r="B15918" s="8" t="s">
        <v>203</v>
      </c>
      <c r="C15918" s="8" t="s">
        <v>202</v>
      </c>
      <c r="D15918" s="8" t="s">
        <v>5</v>
      </c>
      <c r="E15918" s="8" t="s">
        <v>220</v>
      </c>
      <c r="F15918" s="19" t="s">
        <v>13435</v>
      </c>
      <c r="G15918" s="19" t="s">
        <v>9789</v>
      </c>
      <c r="H15918" s="26" t="str">
        <f t="shared" si="297"/>
        <v>http://m.newspic.kr/view.html?nid=2022082204300169843</v>
      </c>
    </row>
    <row r="15919" spans="1:8">
      <c r="A15919" s="20">
        <v>44795</v>
      </c>
      <c r="B15919" s="8" t="s">
        <v>203</v>
      </c>
      <c r="C15919" s="8" t="s">
        <v>202</v>
      </c>
      <c r="D15919" s="8" t="s">
        <v>41284</v>
      </c>
      <c r="E15919" s="8" t="s">
        <v>266</v>
      </c>
      <c r="F15919" s="19" t="s">
        <v>13434</v>
      </c>
      <c r="G15919" s="19" t="s">
        <v>13356</v>
      </c>
      <c r="H15919" s="22" t="str">
        <f t="shared" si="297"/>
        <v>http://m.newspic.kr/view.html?nid=2022082204300941406</v>
      </c>
    </row>
    <row r="15920" spans="1:8">
      <c r="A15920" s="20">
        <v>44795</v>
      </c>
      <c r="B15920" s="8" t="s">
        <v>203</v>
      </c>
      <c r="C15920" s="8" t="s">
        <v>202</v>
      </c>
      <c r="D15920" s="8" t="s">
        <v>130</v>
      </c>
      <c r="E15920" s="8" t="s">
        <v>266</v>
      </c>
      <c r="F15920" s="19" t="s">
        <v>13433</v>
      </c>
      <c r="G15920" s="19" t="s">
        <v>13359</v>
      </c>
      <c r="H15920" s="22" t="str">
        <f t="shared" si="297"/>
        <v>http://m.newspic.kr/view.html?nid=2022082204301150046</v>
      </c>
    </row>
    <row r="15921" spans="1:8">
      <c r="A15921" s="20">
        <v>44795</v>
      </c>
      <c r="B15921" s="8" t="s">
        <v>203</v>
      </c>
      <c r="C15921" s="8" t="s">
        <v>202</v>
      </c>
      <c r="D15921" s="8" t="s">
        <v>5</v>
      </c>
      <c r="E15921" s="8" t="s">
        <v>266</v>
      </c>
      <c r="F15921" s="19" t="s">
        <v>13432</v>
      </c>
      <c r="G15921" s="19" t="s">
        <v>12825</v>
      </c>
      <c r="H15921" s="26" t="str">
        <f t="shared" si="297"/>
        <v>http://m.newspic.kr/view.html?nid=2022082204301165266</v>
      </c>
    </row>
    <row r="15922" spans="1:8">
      <c r="A15922" s="20">
        <v>44795</v>
      </c>
      <c r="B15922" s="8" t="s">
        <v>203</v>
      </c>
      <c r="C15922" s="8" t="s">
        <v>202</v>
      </c>
      <c r="D15922" s="8" t="s">
        <v>74</v>
      </c>
      <c r="E15922" s="8" t="s">
        <v>266</v>
      </c>
      <c r="F15922" s="19" t="s">
        <v>13431</v>
      </c>
      <c r="G15922" s="19" t="s">
        <v>13389</v>
      </c>
      <c r="H15922" s="22" t="str">
        <f t="shared" si="297"/>
        <v>http://m.newspic.kr/view.html?nid=2022082204301341565</v>
      </c>
    </row>
    <row r="15923" spans="1:8">
      <c r="A15923" s="20">
        <v>44795</v>
      </c>
      <c r="B15923" s="8" t="s">
        <v>203</v>
      </c>
      <c r="C15923" s="8" t="s">
        <v>202</v>
      </c>
      <c r="D15923" s="8" t="s">
        <v>41284</v>
      </c>
      <c r="E15923" s="8" t="s">
        <v>266</v>
      </c>
      <c r="F15923" s="19" t="s">
        <v>13430</v>
      </c>
      <c r="G15923" s="19" t="s">
        <v>12670</v>
      </c>
      <c r="H15923" s="22" t="str">
        <f t="shared" si="297"/>
        <v>http://m.newspic.kr/view.html?nid=2022082204302264057</v>
      </c>
    </row>
    <row r="15924" spans="1:8">
      <c r="A15924" s="20">
        <v>44795</v>
      </c>
      <c r="B15924" s="8" t="s">
        <v>203</v>
      </c>
      <c r="C15924" s="8" t="s">
        <v>202</v>
      </c>
      <c r="D15924" s="8" t="s">
        <v>41284</v>
      </c>
      <c r="E15924" s="8" t="s">
        <v>266</v>
      </c>
      <c r="F15924" s="19" t="s">
        <v>13429</v>
      </c>
      <c r="G15924" s="19" t="s">
        <v>12551</v>
      </c>
      <c r="H15924" s="22" t="str">
        <f t="shared" si="297"/>
        <v>http://m.newspic.kr/view.html?nid=2022082204302333633</v>
      </c>
    </row>
    <row r="15925" spans="1:8">
      <c r="A15925" s="20">
        <v>44795</v>
      </c>
      <c r="B15925" s="8" t="s">
        <v>203</v>
      </c>
      <c r="C15925" s="8" t="s">
        <v>202</v>
      </c>
      <c r="D15925" s="8" t="s">
        <v>41284</v>
      </c>
      <c r="E15925" s="8" t="s">
        <v>246</v>
      </c>
      <c r="F15925" s="19" t="s">
        <v>13428</v>
      </c>
      <c r="G15925" s="19" t="s">
        <v>13427</v>
      </c>
      <c r="H15925" s="22" t="str">
        <f t="shared" si="297"/>
        <v>http://m.newspic.kr/view.html?nid=2022082204320218348</v>
      </c>
    </row>
    <row r="15926" spans="1:8">
      <c r="A15926" s="20">
        <v>44795</v>
      </c>
      <c r="B15926" s="8" t="s">
        <v>203</v>
      </c>
      <c r="C15926" s="8" t="s">
        <v>202</v>
      </c>
      <c r="D15926" s="8" t="s">
        <v>5</v>
      </c>
      <c r="E15926" s="8" t="s">
        <v>236</v>
      </c>
      <c r="F15926" s="19" t="s">
        <v>13426</v>
      </c>
      <c r="G15926" s="19" t="s">
        <v>13425</v>
      </c>
      <c r="H15926" s="26" t="str">
        <f t="shared" si="297"/>
        <v>http://m.newspic.kr/view.html?nid=2022082204344583739</v>
      </c>
    </row>
    <row r="15927" spans="1:8">
      <c r="A15927" s="20">
        <v>44795</v>
      </c>
      <c r="B15927" s="8" t="s">
        <v>5485</v>
      </c>
      <c r="C15927" s="8" t="s">
        <v>202</v>
      </c>
      <c r="D15927" s="8" t="s">
        <v>41284</v>
      </c>
      <c r="E15927" s="8" t="s">
        <v>7946</v>
      </c>
      <c r="F15927" s="19" t="s">
        <v>13424</v>
      </c>
      <c r="G15927" s="19" t="s">
        <v>13423</v>
      </c>
      <c r="H15927" s="22" t="str">
        <f t="shared" si="297"/>
        <v>http://m.newspic.kr/view.html?nid=2022082204350084064</v>
      </c>
    </row>
    <row r="15928" spans="1:8">
      <c r="A15928" s="20">
        <v>44795</v>
      </c>
      <c r="B15928" s="8" t="s">
        <v>203</v>
      </c>
      <c r="C15928" s="8" t="s">
        <v>202</v>
      </c>
      <c r="D15928" s="8" t="s">
        <v>41284</v>
      </c>
      <c r="E15928" s="8" t="s">
        <v>249</v>
      </c>
      <c r="F15928" s="19" t="s">
        <v>13422</v>
      </c>
      <c r="G15928" s="19" t="s">
        <v>13421</v>
      </c>
      <c r="H15928" s="22" t="str">
        <f t="shared" si="297"/>
        <v>http://m.newspic.kr/view.html?nid=2022082204350249215</v>
      </c>
    </row>
    <row r="15929" spans="1:8">
      <c r="A15929" s="20">
        <v>44795</v>
      </c>
      <c r="B15929" s="8" t="s">
        <v>203</v>
      </c>
      <c r="C15929" s="8" t="s">
        <v>202</v>
      </c>
      <c r="D15929" s="8" t="s">
        <v>150</v>
      </c>
      <c r="E15929" s="8" t="s">
        <v>236</v>
      </c>
      <c r="F15929" s="19" t="s">
        <v>13420</v>
      </c>
      <c r="G15929" s="19" t="s">
        <v>13419</v>
      </c>
      <c r="H15929" s="22" t="str">
        <f t="shared" si="297"/>
        <v>http://m.newspic.kr/view.html?nid=2022082204352702511</v>
      </c>
    </row>
    <row r="15930" spans="1:8">
      <c r="A15930" s="20">
        <v>44795</v>
      </c>
      <c r="B15930" s="8" t="s">
        <v>203</v>
      </c>
      <c r="C15930" s="8" t="s">
        <v>202</v>
      </c>
      <c r="D15930" s="8" t="s">
        <v>112</v>
      </c>
      <c r="E15930" s="8" t="s">
        <v>236</v>
      </c>
      <c r="F15930" s="19" t="s">
        <v>13418</v>
      </c>
      <c r="G15930" s="19" t="s">
        <v>13417</v>
      </c>
      <c r="H15930" s="22" t="str">
        <f t="shared" si="297"/>
        <v>http://m.newspic.kr/view.html?nid=2022082204355339617</v>
      </c>
    </row>
    <row r="15931" spans="1:8">
      <c r="A15931" s="20">
        <v>44795</v>
      </c>
      <c r="B15931" s="8" t="s">
        <v>203</v>
      </c>
      <c r="C15931" s="8" t="s">
        <v>202</v>
      </c>
      <c r="D15931" s="8" t="s">
        <v>162</v>
      </c>
      <c r="E15931" s="8" t="s">
        <v>236</v>
      </c>
      <c r="F15931" s="19" t="s">
        <v>13416</v>
      </c>
      <c r="G15931" s="19" t="s">
        <v>13415</v>
      </c>
      <c r="H15931" s="22" t="str">
        <f t="shared" si="297"/>
        <v>http://m.newspic.kr/view.html?nid=2022082204361752597</v>
      </c>
    </row>
    <row r="15932" spans="1:8">
      <c r="A15932" s="20">
        <v>44795</v>
      </c>
      <c r="B15932" s="8" t="s">
        <v>203</v>
      </c>
      <c r="C15932" s="8" t="s">
        <v>273</v>
      </c>
      <c r="D15932" s="8" t="s">
        <v>41284</v>
      </c>
      <c r="E15932" s="8" t="s">
        <v>246</v>
      </c>
      <c r="F15932" s="19" t="s">
        <v>13414</v>
      </c>
      <c r="G15932" s="19" t="s">
        <v>13413</v>
      </c>
      <c r="H15932" s="22" t="str">
        <f t="shared" si="297"/>
        <v>http://m.newspic.kr/view.html?nid=2022082204400102345</v>
      </c>
    </row>
    <row r="15933" spans="1:8">
      <c r="A15933" s="20">
        <v>44795</v>
      </c>
      <c r="B15933" s="8" t="s">
        <v>203</v>
      </c>
      <c r="C15933" s="8" t="s">
        <v>202</v>
      </c>
      <c r="D15933" s="8" t="s">
        <v>41284</v>
      </c>
      <c r="E15933" s="8" t="s">
        <v>220</v>
      </c>
      <c r="F15933" s="19" t="s">
        <v>13412</v>
      </c>
      <c r="G15933" s="19" t="s">
        <v>7730</v>
      </c>
      <c r="H15933" s="22" t="str">
        <f t="shared" si="297"/>
        <v>http://m.newspic.kr/view.html?nid=2022082204400110867</v>
      </c>
    </row>
    <row r="15934" spans="1:8">
      <c r="A15934" s="20">
        <v>44795</v>
      </c>
      <c r="B15934" s="8" t="s">
        <v>203</v>
      </c>
      <c r="C15934" s="8" t="s">
        <v>202</v>
      </c>
      <c r="D15934" s="8" t="s">
        <v>130</v>
      </c>
      <c r="E15934" s="8" t="s">
        <v>246</v>
      </c>
      <c r="F15934" s="19" t="s">
        <v>13411</v>
      </c>
      <c r="G15934" s="19" t="s">
        <v>13410</v>
      </c>
      <c r="H15934" s="22" t="str">
        <f t="shared" si="297"/>
        <v>http://m.newspic.kr/view.html?nid=2022082204480143162</v>
      </c>
    </row>
    <row r="15935" spans="1:8">
      <c r="A15935" s="20">
        <v>44795</v>
      </c>
      <c r="B15935" s="8" t="s">
        <v>203</v>
      </c>
      <c r="C15935" s="8" t="s">
        <v>202</v>
      </c>
      <c r="D15935" s="8" t="s">
        <v>112</v>
      </c>
      <c r="E15935" s="8" t="s">
        <v>220</v>
      </c>
      <c r="F15935" s="19" t="s">
        <v>13409</v>
      </c>
      <c r="G15935" s="19" t="s">
        <v>7954</v>
      </c>
      <c r="H15935" s="22" t="str">
        <f t="shared" si="297"/>
        <v>http://m.newspic.kr/view.html?nid=2022082204500106296</v>
      </c>
    </row>
    <row r="15936" spans="1:8">
      <c r="A15936" s="20">
        <v>44795</v>
      </c>
      <c r="B15936" s="8" t="s">
        <v>203</v>
      </c>
      <c r="C15936" s="8" t="s">
        <v>202</v>
      </c>
      <c r="D15936" s="8" t="s">
        <v>41284</v>
      </c>
      <c r="E15936" s="8" t="s">
        <v>220</v>
      </c>
      <c r="F15936" s="19" t="s">
        <v>13408</v>
      </c>
      <c r="G15936" s="19" t="s">
        <v>7649</v>
      </c>
      <c r="H15936" s="22" t="str">
        <f t="shared" si="297"/>
        <v>http://m.newspic.kr/view.html?nid=2022082204500190469</v>
      </c>
    </row>
    <row r="15937" spans="1:8">
      <c r="A15937" s="20">
        <v>44795</v>
      </c>
      <c r="B15937" s="8" t="s">
        <v>203</v>
      </c>
      <c r="C15937" s="8" t="s">
        <v>202</v>
      </c>
      <c r="D15937" s="8" t="s">
        <v>41284</v>
      </c>
      <c r="E15937" s="8" t="s">
        <v>249</v>
      </c>
      <c r="F15937" s="19" t="s">
        <v>13407</v>
      </c>
      <c r="G15937" s="19" t="s">
        <v>13406</v>
      </c>
      <c r="H15937" s="22" t="str">
        <f t="shared" si="297"/>
        <v>http://m.newspic.kr/view.html?nid=2022082204500292368</v>
      </c>
    </row>
    <row r="15938" spans="1:8">
      <c r="A15938" s="20">
        <v>44795</v>
      </c>
      <c r="B15938" s="8" t="s">
        <v>203</v>
      </c>
      <c r="C15938" s="8" t="s">
        <v>202</v>
      </c>
      <c r="D15938" s="8" t="s">
        <v>41284</v>
      </c>
      <c r="E15938" s="8" t="s">
        <v>246</v>
      </c>
      <c r="F15938" s="19" t="s">
        <v>13405</v>
      </c>
      <c r="G15938" s="19" t="s">
        <v>13404</v>
      </c>
      <c r="H15938" s="22" t="str">
        <f t="shared" si="297"/>
        <v>http://m.newspic.kr/view.html?nid=2022082204560207802</v>
      </c>
    </row>
    <row r="15939" spans="1:8">
      <c r="A15939" s="20">
        <v>44795</v>
      </c>
      <c r="B15939" s="8" t="s">
        <v>203</v>
      </c>
      <c r="C15939" s="8" t="s">
        <v>202</v>
      </c>
      <c r="D15939" s="8" t="s">
        <v>112</v>
      </c>
      <c r="E15939" s="8" t="s">
        <v>220</v>
      </c>
      <c r="F15939" s="19" t="s">
        <v>13403</v>
      </c>
      <c r="G15939" s="19" t="s">
        <v>13279</v>
      </c>
      <c r="H15939" s="22" t="str">
        <f t="shared" si="297"/>
        <v>http://m.newspic.kr/view.html?nid=2022082205000124048</v>
      </c>
    </row>
    <row r="15940" spans="1:8">
      <c r="A15940" s="20">
        <v>44795</v>
      </c>
      <c r="B15940" s="8" t="s">
        <v>203</v>
      </c>
      <c r="C15940" s="8" t="s">
        <v>273</v>
      </c>
      <c r="D15940" s="8" t="s">
        <v>112</v>
      </c>
      <c r="E15940" s="8" t="s">
        <v>220</v>
      </c>
      <c r="F15940" s="19" t="s">
        <v>13402</v>
      </c>
      <c r="G15940" s="19" t="s">
        <v>13401</v>
      </c>
      <c r="H15940" s="22" t="str">
        <f t="shared" ref="H15940:H16003" si="298">HYPERLINK(CONCATENATE("http://m.newspic.kr/view.html?nid=",F15940))</f>
        <v>http://m.newspic.kr/view.html?nid=2022082205000140127</v>
      </c>
    </row>
    <row r="15941" spans="1:8">
      <c r="A15941" s="20">
        <v>44795</v>
      </c>
      <c r="B15941" s="8" t="s">
        <v>203</v>
      </c>
      <c r="C15941" s="8" t="s">
        <v>202</v>
      </c>
      <c r="D15941" s="8" t="s">
        <v>41284</v>
      </c>
      <c r="E15941" s="8" t="s">
        <v>220</v>
      </c>
      <c r="F15941" s="19" t="s">
        <v>13400</v>
      </c>
      <c r="G15941" s="19" t="s">
        <v>13339</v>
      </c>
      <c r="H15941" s="22" t="str">
        <f t="shared" si="298"/>
        <v>http://m.newspic.kr/view.html?nid=2022082205000173563</v>
      </c>
    </row>
    <row r="15942" spans="1:8">
      <c r="A15942" s="20">
        <v>44795</v>
      </c>
      <c r="B15942" s="8" t="s">
        <v>203</v>
      </c>
      <c r="C15942" s="8" t="s">
        <v>202</v>
      </c>
      <c r="D15942" s="8" t="s">
        <v>99</v>
      </c>
      <c r="E15942" s="8" t="s">
        <v>266</v>
      </c>
      <c r="F15942" s="19" t="s">
        <v>13399</v>
      </c>
      <c r="G15942" s="19" t="s">
        <v>13398</v>
      </c>
      <c r="H15942" s="22" t="str">
        <f t="shared" si="298"/>
        <v>http://m.newspic.kr/view.html?nid=2022082205001177430</v>
      </c>
    </row>
    <row r="15943" spans="1:8">
      <c r="A15943" s="20">
        <v>44795</v>
      </c>
      <c r="B15943" s="8" t="s">
        <v>203</v>
      </c>
      <c r="C15943" s="8" t="s">
        <v>202</v>
      </c>
      <c r="D15943" s="8" t="s">
        <v>172</v>
      </c>
      <c r="E15943" s="8" t="s">
        <v>473</v>
      </c>
      <c r="F15943" s="19" t="s">
        <v>13397</v>
      </c>
      <c r="G15943" s="19" t="s">
        <v>13045</v>
      </c>
      <c r="H15943" s="22" t="str">
        <f t="shared" si="298"/>
        <v>http://m.newspic.kr/view.html?nid=2022082205074703306</v>
      </c>
    </row>
    <row r="15944" spans="1:8">
      <c r="A15944" s="20">
        <v>44795</v>
      </c>
      <c r="B15944" s="8" t="s">
        <v>203</v>
      </c>
      <c r="C15944" s="8" t="s">
        <v>202</v>
      </c>
      <c r="D15944" s="8" t="s">
        <v>41284</v>
      </c>
      <c r="E15944" s="8" t="s">
        <v>473</v>
      </c>
      <c r="F15944" s="19" t="s">
        <v>13396</v>
      </c>
      <c r="G15944" s="19" t="s">
        <v>13143</v>
      </c>
      <c r="H15944" s="22" t="str">
        <f t="shared" si="298"/>
        <v>http://m.newspic.kr/view.html?nid=2022082205074712811</v>
      </c>
    </row>
    <row r="15945" spans="1:8">
      <c r="A15945" s="20">
        <v>44795</v>
      </c>
      <c r="B15945" s="8" t="s">
        <v>203</v>
      </c>
      <c r="C15945" s="8" t="s">
        <v>202</v>
      </c>
      <c r="D15945" s="8" t="s">
        <v>41284</v>
      </c>
      <c r="E15945" s="8" t="s">
        <v>473</v>
      </c>
      <c r="F15945" s="19" t="s">
        <v>13395</v>
      </c>
      <c r="G15945" s="19" t="s">
        <v>13196</v>
      </c>
      <c r="H15945" s="22" t="str">
        <f t="shared" si="298"/>
        <v>http://m.newspic.kr/view.html?nid=2022082205074757493</v>
      </c>
    </row>
    <row r="15946" spans="1:8">
      <c r="A15946" s="20">
        <v>44795</v>
      </c>
      <c r="B15946" s="8" t="s">
        <v>203</v>
      </c>
      <c r="C15946" s="8" t="s">
        <v>202</v>
      </c>
      <c r="D15946" s="8" t="s">
        <v>172</v>
      </c>
      <c r="E15946" s="8" t="s">
        <v>473</v>
      </c>
      <c r="F15946" s="19" t="s">
        <v>13394</v>
      </c>
      <c r="G15946" s="19" t="s">
        <v>12939</v>
      </c>
      <c r="H15946" s="22" t="str">
        <f t="shared" si="298"/>
        <v>http://m.newspic.kr/view.html?nid=2022082205074778111</v>
      </c>
    </row>
    <row r="15947" spans="1:8">
      <c r="A15947" s="20">
        <v>44795</v>
      </c>
      <c r="B15947" s="8" t="s">
        <v>203</v>
      </c>
      <c r="C15947" s="8" t="s">
        <v>202</v>
      </c>
      <c r="D15947" s="8" t="s">
        <v>5</v>
      </c>
      <c r="E15947" s="8" t="s">
        <v>246</v>
      </c>
      <c r="F15947" s="19" t="s">
        <v>13393</v>
      </c>
      <c r="G15947" s="19" t="s">
        <v>13392</v>
      </c>
      <c r="H15947" s="26" t="str">
        <f t="shared" si="298"/>
        <v>http://m.newspic.kr/view.html?nid=2022082205080155031</v>
      </c>
    </row>
    <row r="15948" spans="1:8">
      <c r="A15948" s="20">
        <v>44795</v>
      </c>
      <c r="B15948" s="8" t="s">
        <v>203</v>
      </c>
      <c r="C15948" s="8" t="s">
        <v>202</v>
      </c>
      <c r="D15948" s="8" t="s">
        <v>41284</v>
      </c>
      <c r="E15948" s="8" t="s">
        <v>220</v>
      </c>
      <c r="F15948" s="19" t="s">
        <v>13391</v>
      </c>
      <c r="G15948" s="19" t="s">
        <v>11142</v>
      </c>
      <c r="H15948" s="22" t="str">
        <f t="shared" si="298"/>
        <v>http://m.newspic.kr/view.html?nid=2022082205100220330</v>
      </c>
    </row>
    <row r="15949" spans="1:8">
      <c r="A15949" s="20">
        <v>44795</v>
      </c>
      <c r="B15949" s="8" t="s">
        <v>203</v>
      </c>
      <c r="C15949" s="8" t="s">
        <v>202</v>
      </c>
      <c r="D15949" s="8" t="s">
        <v>74</v>
      </c>
      <c r="E15949" s="8" t="s">
        <v>236</v>
      </c>
      <c r="F15949" s="19" t="s">
        <v>13390</v>
      </c>
      <c r="G15949" s="19" t="s">
        <v>13389</v>
      </c>
      <c r="H15949" s="22" t="str">
        <f t="shared" si="298"/>
        <v>http://m.newspic.kr/view.html?nid=2022082205112452900</v>
      </c>
    </row>
    <row r="15950" spans="1:8">
      <c r="A15950" s="20">
        <v>44795</v>
      </c>
      <c r="B15950" s="8" t="s">
        <v>203</v>
      </c>
      <c r="C15950" s="8" t="s">
        <v>202</v>
      </c>
      <c r="D15950" s="8" t="s">
        <v>5</v>
      </c>
      <c r="E15950" s="8" t="s">
        <v>321</v>
      </c>
      <c r="F15950" s="19" t="s">
        <v>13388</v>
      </c>
      <c r="G15950" s="19" t="s">
        <v>13387</v>
      </c>
      <c r="H15950" s="26" t="str">
        <f t="shared" si="298"/>
        <v>http://m.newspic.kr/view.html?nid=2022082205140489101</v>
      </c>
    </row>
    <row r="15951" spans="1:8">
      <c r="A15951" s="20">
        <v>44795</v>
      </c>
      <c r="B15951" s="8" t="s">
        <v>203</v>
      </c>
      <c r="C15951" s="8" t="s">
        <v>202</v>
      </c>
      <c r="D15951" s="8" t="s">
        <v>41284</v>
      </c>
      <c r="E15951" s="8" t="s">
        <v>246</v>
      </c>
      <c r="F15951" s="19" t="s">
        <v>13386</v>
      </c>
      <c r="G15951" s="19" t="s">
        <v>13385</v>
      </c>
      <c r="H15951" s="22" t="str">
        <f t="shared" si="298"/>
        <v>http://m.newspic.kr/view.html?nid=2022082205160112523</v>
      </c>
    </row>
    <row r="15952" spans="1:8">
      <c r="A15952" s="20">
        <v>44795</v>
      </c>
      <c r="B15952" s="8" t="s">
        <v>203</v>
      </c>
      <c r="C15952" s="8" t="s">
        <v>202</v>
      </c>
      <c r="D15952" s="8" t="s">
        <v>130</v>
      </c>
      <c r="E15952" s="8" t="s">
        <v>473</v>
      </c>
      <c r="F15952" s="19" t="s">
        <v>13384</v>
      </c>
      <c r="G15952" s="19" t="s">
        <v>13141</v>
      </c>
      <c r="H15952" s="22" t="str">
        <f t="shared" si="298"/>
        <v>http://m.newspic.kr/view.html?nid=2022082205190702153</v>
      </c>
    </row>
    <row r="15953" spans="1:8">
      <c r="A15953" s="20">
        <v>44795</v>
      </c>
      <c r="B15953" s="8" t="s">
        <v>203</v>
      </c>
      <c r="C15953" s="8" t="s">
        <v>202</v>
      </c>
      <c r="D15953" s="8" t="s">
        <v>41284</v>
      </c>
      <c r="E15953" s="8" t="s">
        <v>473</v>
      </c>
      <c r="F15953" s="19" t="s">
        <v>13383</v>
      </c>
      <c r="G15953" s="19" t="s">
        <v>12831</v>
      </c>
      <c r="H15953" s="22" t="str">
        <f t="shared" si="298"/>
        <v>http://m.newspic.kr/view.html?nid=2022082205190712871</v>
      </c>
    </row>
    <row r="15954" spans="1:8">
      <c r="A15954" s="20">
        <v>44795</v>
      </c>
      <c r="B15954" s="8" t="s">
        <v>203</v>
      </c>
      <c r="C15954" s="8" t="s">
        <v>202</v>
      </c>
      <c r="D15954" s="8" t="s">
        <v>5</v>
      </c>
      <c r="E15954" s="8" t="s">
        <v>473</v>
      </c>
      <c r="F15954" s="19" t="s">
        <v>13382</v>
      </c>
      <c r="G15954" s="19" t="s">
        <v>12935</v>
      </c>
      <c r="H15954" s="26" t="str">
        <f t="shared" si="298"/>
        <v>http://m.newspic.kr/view.html?nid=2022082205190719270</v>
      </c>
    </row>
    <row r="15955" spans="1:8">
      <c r="A15955" s="20">
        <v>44795</v>
      </c>
      <c r="B15955" s="8" t="s">
        <v>203</v>
      </c>
      <c r="C15955" s="8" t="s">
        <v>202</v>
      </c>
      <c r="D15955" s="8" t="s">
        <v>41284</v>
      </c>
      <c r="E15955" s="8" t="s">
        <v>473</v>
      </c>
      <c r="F15955" s="19" t="s">
        <v>13381</v>
      </c>
      <c r="G15955" s="19" t="s">
        <v>12833</v>
      </c>
      <c r="H15955" s="22" t="str">
        <f t="shared" si="298"/>
        <v>http://m.newspic.kr/view.html?nid=2022082205190735337</v>
      </c>
    </row>
    <row r="15956" spans="1:8">
      <c r="A15956" s="20">
        <v>44795</v>
      </c>
      <c r="B15956" s="8" t="s">
        <v>203</v>
      </c>
      <c r="C15956" s="8" t="s">
        <v>202</v>
      </c>
      <c r="D15956" s="8" t="s">
        <v>5</v>
      </c>
      <c r="E15956" s="8" t="s">
        <v>473</v>
      </c>
      <c r="F15956" s="19" t="s">
        <v>13380</v>
      </c>
      <c r="G15956" s="19" t="s">
        <v>13138</v>
      </c>
      <c r="H15956" s="26" t="str">
        <f t="shared" si="298"/>
        <v>http://m.newspic.kr/view.html?nid=2022082205190756751</v>
      </c>
    </row>
    <row r="15957" spans="1:8">
      <c r="A15957" s="20">
        <v>44795</v>
      </c>
      <c r="B15957" s="8" t="s">
        <v>203</v>
      </c>
      <c r="C15957" s="8" t="s">
        <v>202</v>
      </c>
      <c r="D15957" s="8" t="s">
        <v>41284</v>
      </c>
      <c r="E15957" s="8" t="s">
        <v>249</v>
      </c>
      <c r="F15957" s="19" t="s">
        <v>13379</v>
      </c>
      <c r="G15957" s="19" t="s">
        <v>13378</v>
      </c>
      <c r="H15957" s="22" t="str">
        <f t="shared" si="298"/>
        <v>http://m.newspic.kr/view.html?nid=2022082205200275880</v>
      </c>
    </row>
    <row r="15958" spans="1:8">
      <c r="A15958" s="20">
        <v>44795</v>
      </c>
      <c r="B15958" s="8" t="s">
        <v>203</v>
      </c>
      <c r="C15958" s="8" t="s">
        <v>202</v>
      </c>
      <c r="D15958" s="8" t="s">
        <v>99</v>
      </c>
      <c r="E15958" s="8" t="s">
        <v>246</v>
      </c>
      <c r="F15958" s="19" t="s">
        <v>13377</v>
      </c>
      <c r="G15958" s="19" t="s">
        <v>13376</v>
      </c>
      <c r="H15958" s="22" t="str">
        <f t="shared" si="298"/>
        <v>http://m.newspic.kr/view.html?nid=2022082205240152739</v>
      </c>
    </row>
    <row r="15959" spans="1:8">
      <c r="A15959" s="20">
        <v>44795</v>
      </c>
      <c r="B15959" s="8" t="s">
        <v>203</v>
      </c>
      <c r="C15959" s="8" t="s">
        <v>202</v>
      </c>
      <c r="D15959" s="8" t="s">
        <v>41284</v>
      </c>
      <c r="E15959" s="8" t="s">
        <v>266</v>
      </c>
      <c r="F15959" s="19" t="s">
        <v>13375</v>
      </c>
      <c r="G15959" s="19" t="s">
        <v>13301</v>
      </c>
      <c r="H15959" s="22" t="str">
        <f t="shared" si="298"/>
        <v>http://m.newspic.kr/view.html?nid=2022082205300966022</v>
      </c>
    </row>
    <row r="15960" spans="1:8">
      <c r="A15960" s="20">
        <v>44795</v>
      </c>
      <c r="B15960" s="8" t="s">
        <v>203</v>
      </c>
      <c r="C15960" s="8" t="s">
        <v>202</v>
      </c>
      <c r="D15960" s="8" t="s">
        <v>41284</v>
      </c>
      <c r="E15960" s="8" t="s">
        <v>266</v>
      </c>
      <c r="F15960" s="19" t="s">
        <v>13374</v>
      </c>
      <c r="G15960" s="19" t="s">
        <v>9204</v>
      </c>
      <c r="H15960" s="22" t="str">
        <f t="shared" si="298"/>
        <v>http://m.newspic.kr/view.html?nid=2022082205301010465</v>
      </c>
    </row>
    <row r="15961" spans="1:8">
      <c r="A15961" s="20">
        <v>44795</v>
      </c>
      <c r="B15961" s="8" t="s">
        <v>203</v>
      </c>
      <c r="C15961" s="8" t="s">
        <v>202</v>
      </c>
      <c r="D15961" s="8" t="s">
        <v>41284</v>
      </c>
      <c r="E15961" s="8" t="s">
        <v>266</v>
      </c>
      <c r="F15961" s="19" t="s">
        <v>13373</v>
      </c>
      <c r="G15961" s="19" t="s">
        <v>11142</v>
      </c>
      <c r="H15961" s="22" t="str">
        <f t="shared" si="298"/>
        <v>http://m.newspic.kr/view.html?nid=2022082205301431573</v>
      </c>
    </row>
    <row r="15962" spans="1:8">
      <c r="A15962" s="20">
        <v>44795</v>
      </c>
      <c r="B15962" s="8" t="s">
        <v>203</v>
      </c>
      <c r="C15962" s="8" t="s">
        <v>202</v>
      </c>
      <c r="D15962" s="8" t="s">
        <v>74</v>
      </c>
      <c r="E15962" s="8" t="s">
        <v>246</v>
      </c>
      <c r="F15962" s="19" t="s">
        <v>13372</v>
      </c>
      <c r="G15962" s="19" t="s">
        <v>13371</v>
      </c>
      <c r="H15962" s="22" t="str">
        <f t="shared" si="298"/>
        <v>http://m.newspic.kr/view.html?nid=2022082205320115529</v>
      </c>
    </row>
    <row r="15963" spans="1:8">
      <c r="A15963" s="20">
        <v>44795</v>
      </c>
      <c r="B15963" s="8" t="s">
        <v>203</v>
      </c>
      <c r="C15963" s="8" t="s">
        <v>202</v>
      </c>
      <c r="D15963" s="8" t="s">
        <v>41284</v>
      </c>
      <c r="E15963" s="8" t="s">
        <v>236</v>
      </c>
      <c r="F15963" s="19" t="s">
        <v>13370</v>
      </c>
      <c r="G15963" s="19" t="s">
        <v>13369</v>
      </c>
      <c r="H15963" s="22" t="str">
        <f t="shared" si="298"/>
        <v>http://m.newspic.kr/view.html?nid=2022082205341664676</v>
      </c>
    </row>
    <row r="15964" spans="1:8">
      <c r="A15964" s="20">
        <v>44795</v>
      </c>
      <c r="B15964" s="8" t="s">
        <v>203</v>
      </c>
      <c r="C15964" s="8" t="s">
        <v>202</v>
      </c>
      <c r="D15964" s="8" t="s">
        <v>41284</v>
      </c>
      <c r="E15964" s="8" t="s">
        <v>249</v>
      </c>
      <c r="F15964" s="19" t="s">
        <v>13368</v>
      </c>
      <c r="G15964" s="19" t="s">
        <v>13367</v>
      </c>
      <c r="H15964" s="22" t="str">
        <f t="shared" si="298"/>
        <v>http://m.newspic.kr/view.html?nid=2022082205350123676</v>
      </c>
    </row>
    <row r="15965" spans="1:8">
      <c r="A15965" s="20">
        <v>44795</v>
      </c>
      <c r="B15965" s="8" t="s">
        <v>203</v>
      </c>
      <c r="C15965" s="8" t="s">
        <v>202</v>
      </c>
      <c r="D15965" s="8" t="s">
        <v>41284</v>
      </c>
      <c r="E15965" s="8" t="s">
        <v>201</v>
      </c>
      <c r="F15965" s="19" t="s">
        <v>13366</v>
      </c>
      <c r="G15965" s="19" t="s">
        <v>13365</v>
      </c>
      <c r="H15965" s="22" t="str">
        <f t="shared" si="298"/>
        <v>http://m.newspic.kr/view.html?nid=2022082205350550502</v>
      </c>
    </row>
    <row r="15966" spans="1:8">
      <c r="A15966" s="20">
        <v>44795</v>
      </c>
      <c r="B15966" s="8" t="s">
        <v>203</v>
      </c>
      <c r="C15966" s="8" t="s">
        <v>202</v>
      </c>
      <c r="D15966" s="8" t="s">
        <v>162</v>
      </c>
      <c r="E15966" s="8" t="s">
        <v>236</v>
      </c>
      <c r="F15966" s="19" t="s">
        <v>13364</v>
      </c>
      <c r="G15966" s="19" t="s">
        <v>13363</v>
      </c>
      <c r="H15966" s="22" t="str">
        <f t="shared" si="298"/>
        <v>http://m.newspic.kr/view.html?nid=2022082205351221391</v>
      </c>
    </row>
    <row r="15967" spans="1:8">
      <c r="A15967" s="20">
        <v>44795</v>
      </c>
      <c r="B15967" s="8" t="s">
        <v>203</v>
      </c>
      <c r="C15967" s="8" t="s">
        <v>202</v>
      </c>
      <c r="D15967" s="8" t="s">
        <v>172</v>
      </c>
      <c r="E15967" s="8" t="s">
        <v>246</v>
      </c>
      <c r="F15967" s="19" t="s">
        <v>13362</v>
      </c>
      <c r="G15967" s="19" t="s">
        <v>13361</v>
      </c>
      <c r="H15967" s="22" t="str">
        <f t="shared" si="298"/>
        <v>http://m.newspic.kr/view.html?nid=2022082205400146743</v>
      </c>
    </row>
    <row r="15968" spans="1:8">
      <c r="A15968" s="20">
        <v>44795</v>
      </c>
      <c r="B15968" s="8" t="s">
        <v>203</v>
      </c>
      <c r="C15968" s="8" t="s">
        <v>202</v>
      </c>
      <c r="D15968" s="8" t="s">
        <v>130</v>
      </c>
      <c r="E15968" s="8" t="s">
        <v>236</v>
      </c>
      <c r="F15968" s="19" t="s">
        <v>13360</v>
      </c>
      <c r="G15968" s="19" t="s">
        <v>13359</v>
      </c>
      <c r="H15968" s="22" t="str">
        <f t="shared" si="298"/>
        <v>http://m.newspic.kr/view.html?nid=2022082205413824159</v>
      </c>
    </row>
    <row r="15969" spans="1:8">
      <c r="A15969" s="20">
        <v>44795</v>
      </c>
      <c r="B15969" s="8" t="s">
        <v>203</v>
      </c>
      <c r="C15969" s="8" t="s">
        <v>202</v>
      </c>
      <c r="D15969" s="8" t="s">
        <v>5</v>
      </c>
      <c r="E15969" s="8" t="s">
        <v>236</v>
      </c>
      <c r="F15969" s="19" t="s">
        <v>13358</v>
      </c>
      <c r="G15969" s="19" t="s">
        <v>12825</v>
      </c>
      <c r="H15969" s="26" t="str">
        <f t="shared" si="298"/>
        <v>http://m.newspic.kr/view.html?nid=2022082205420140421</v>
      </c>
    </row>
    <row r="15970" spans="1:8">
      <c r="A15970" s="20">
        <v>44795</v>
      </c>
      <c r="B15970" s="8" t="s">
        <v>203</v>
      </c>
      <c r="C15970" s="8" t="s">
        <v>202</v>
      </c>
      <c r="D15970" s="8" t="s">
        <v>41284</v>
      </c>
      <c r="E15970" s="8" t="s">
        <v>236</v>
      </c>
      <c r="F15970" s="19" t="s">
        <v>13357</v>
      </c>
      <c r="G15970" s="19" t="s">
        <v>13356</v>
      </c>
      <c r="H15970" s="22" t="str">
        <f t="shared" si="298"/>
        <v>http://m.newspic.kr/view.html?nid=2022082205431904385</v>
      </c>
    </row>
    <row r="15971" spans="1:8">
      <c r="A15971" s="20">
        <v>44795</v>
      </c>
      <c r="B15971" s="8" t="s">
        <v>203</v>
      </c>
      <c r="C15971" s="8" t="s">
        <v>202</v>
      </c>
      <c r="D15971" s="8" t="s">
        <v>150</v>
      </c>
      <c r="E15971" s="8" t="s">
        <v>246</v>
      </c>
      <c r="F15971" s="19" t="s">
        <v>13355</v>
      </c>
      <c r="G15971" s="19" t="s">
        <v>13354</v>
      </c>
      <c r="H15971" s="22" t="str">
        <f t="shared" si="298"/>
        <v>http://m.newspic.kr/view.html?nid=2022082205480143207</v>
      </c>
    </row>
    <row r="15972" spans="1:8">
      <c r="A15972" s="20">
        <v>44795</v>
      </c>
      <c r="B15972" s="8" t="s">
        <v>203</v>
      </c>
      <c r="C15972" s="8" t="s">
        <v>202</v>
      </c>
      <c r="D15972" s="8" t="s">
        <v>130</v>
      </c>
      <c r="E15972" s="8" t="s">
        <v>321</v>
      </c>
      <c r="F15972" s="19" t="s">
        <v>13353</v>
      </c>
      <c r="G15972" s="19" t="s">
        <v>13352</v>
      </c>
      <c r="H15972" s="22" t="str">
        <f t="shared" si="298"/>
        <v>http://m.newspic.kr/view.html?nid=2022082205520895493</v>
      </c>
    </row>
    <row r="15973" spans="1:8">
      <c r="A15973" s="20">
        <v>44795</v>
      </c>
      <c r="B15973" s="8" t="s">
        <v>203</v>
      </c>
      <c r="C15973" s="8" t="s">
        <v>202</v>
      </c>
      <c r="D15973" s="8" t="s">
        <v>139</v>
      </c>
      <c r="E15973" s="8" t="s">
        <v>473</v>
      </c>
      <c r="F15973" s="19" t="s">
        <v>13351</v>
      </c>
      <c r="G15973" s="19" t="s">
        <v>12697</v>
      </c>
      <c r="H15973" s="22" t="str">
        <f t="shared" si="298"/>
        <v>http://m.newspic.kr/view.html?nid=2022082205543232893</v>
      </c>
    </row>
    <row r="15974" spans="1:8">
      <c r="A15974" s="20">
        <v>44795</v>
      </c>
      <c r="B15974" s="8" t="s">
        <v>203</v>
      </c>
      <c r="C15974" s="8" t="s">
        <v>202</v>
      </c>
      <c r="D15974" s="8" t="s">
        <v>41284</v>
      </c>
      <c r="E15974" s="8" t="s">
        <v>473</v>
      </c>
      <c r="F15974" s="19" t="s">
        <v>13350</v>
      </c>
      <c r="G15974" s="19" t="s">
        <v>12701</v>
      </c>
      <c r="H15974" s="22" t="str">
        <f t="shared" si="298"/>
        <v>http://m.newspic.kr/view.html?nid=2022082205543236105</v>
      </c>
    </row>
    <row r="15975" spans="1:8">
      <c r="A15975" s="20">
        <v>44795</v>
      </c>
      <c r="B15975" s="8" t="s">
        <v>203</v>
      </c>
      <c r="C15975" s="8" t="s">
        <v>202</v>
      </c>
      <c r="D15975" s="8" t="s">
        <v>41284</v>
      </c>
      <c r="E15975" s="8" t="s">
        <v>473</v>
      </c>
      <c r="F15975" s="19" t="s">
        <v>13349</v>
      </c>
      <c r="G15975" s="19" t="s">
        <v>12699</v>
      </c>
      <c r="H15975" s="22" t="str">
        <f t="shared" si="298"/>
        <v>http://m.newspic.kr/view.html?nid=2022082205543242852</v>
      </c>
    </row>
    <row r="15976" spans="1:8">
      <c r="A15976" s="20">
        <v>44795</v>
      </c>
      <c r="B15976" s="8" t="s">
        <v>203</v>
      </c>
      <c r="C15976" s="8" t="s">
        <v>202</v>
      </c>
      <c r="D15976" s="8" t="s">
        <v>41284</v>
      </c>
      <c r="E15976" s="8" t="s">
        <v>246</v>
      </c>
      <c r="F15976" s="19" t="s">
        <v>13348</v>
      </c>
      <c r="G15976" s="19" t="s">
        <v>3823</v>
      </c>
      <c r="H15976" s="22" t="str">
        <f t="shared" si="298"/>
        <v>http://m.newspic.kr/view.html?nid=2022082205560264250</v>
      </c>
    </row>
    <row r="15977" spans="1:8">
      <c r="A15977" s="20">
        <v>44795</v>
      </c>
      <c r="B15977" s="8" t="s">
        <v>203</v>
      </c>
      <c r="C15977" s="8" t="s">
        <v>202</v>
      </c>
      <c r="D15977" s="8" t="s">
        <v>99</v>
      </c>
      <c r="E15977" s="8" t="s">
        <v>246</v>
      </c>
      <c r="F15977" s="19" t="s">
        <v>13347</v>
      </c>
      <c r="G15977" s="19" t="s">
        <v>8633</v>
      </c>
      <c r="H15977" s="22" t="str">
        <f t="shared" si="298"/>
        <v>http://m.newspic.kr/view.html?nid=2022082206000180780</v>
      </c>
    </row>
    <row r="15978" spans="1:8">
      <c r="A15978" s="20">
        <v>44795</v>
      </c>
      <c r="B15978" s="8" t="s">
        <v>203</v>
      </c>
      <c r="C15978" s="8" t="s">
        <v>202</v>
      </c>
      <c r="D15978" s="8" t="s">
        <v>41284</v>
      </c>
      <c r="E15978" s="8" t="s">
        <v>220</v>
      </c>
      <c r="F15978" s="19" t="s">
        <v>13346</v>
      </c>
      <c r="G15978" s="19" t="s">
        <v>9528</v>
      </c>
      <c r="H15978" s="22" t="str">
        <f t="shared" si="298"/>
        <v>http://m.newspic.kr/view.html?nid=2022082206000182590</v>
      </c>
    </row>
    <row r="15979" spans="1:8">
      <c r="A15979" s="20">
        <v>44795</v>
      </c>
      <c r="B15979" s="8" t="s">
        <v>203</v>
      </c>
      <c r="C15979" s="8" t="s">
        <v>202</v>
      </c>
      <c r="D15979" s="8" t="s">
        <v>5</v>
      </c>
      <c r="E15979" s="8" t="s">
        <v>266</v>
      </c>
      <c r="F15979" s="19" t="s">
        <v>13345</v>
      </c>
      <c r="G15979" s="19" t="s">
        <v>11056</v>
      </c>
      <c r="H15979" s="26" t="str">
        <f t="shared" si="298"/>
        <v>http://m.newspic.kr/view.html?nid=2022082206001148465</v>
      </c>
    </row>
    <row r="15980" spans="1:8">
      <c r="A15980" s="20">
        <v>44795</v>
      </c>
      <c r="B15980" s="8" t="s">
        <v>203</v>
      </c>
      <c r="C15980" s="8" t="s">
        <v>202</v>
      </c>
      <c r="D15980" s="8" t="s">
        <v>41284</v>
      </c>
      <c r="E15980" s="8" t="s">
        <v>311</v>
      </c>
      <c r="F15980" s="19" t="s">
        <v>13344</v>
      </c>
      <c r="G15980" s="19" t="s">
        <v>13343</v>
      </c>
      <c r="H15980" s="22" t="str">
        <f t="shared" si="298"/>
        <v>http://m.newspic.kr/view.html?nid=2022082206002510921</v>
      </c>
    </row>
    <row r="15981" spans="1:8">
      <c r="A15981" s="20">
        <v>44795</v>
      </c>
      <c r="B15981" s="8" t="s">
        <v>203</v>
      </c>
      <c r="C15981" s="8" t="s">
        <v>202</v>
      </c>
      <c r="D15981" s="8" t="s">
        <v>41284</v>
      </c>
      <c r="E15981" s="8" t="s">
        <v>473</v>
      </c>
      <c r="F15981" s="19" t="s">
        <v>13342</v>
      </c>
      <c r="G15981" s="19" t="s">
        <v>12695</v>
      </c>
      <c r="H15981" s="22" t="str">
        <f t="shared" si="298"/>
        <v>http://m.newspic.kr/view.html?nid=2022082206010913799</v>
      </c>
    </row>
    <row r="15982" spans="1:8">
      <c r="A15982" s="20">
        <v>44795</v>
      </c>
      <c r="B15982" s="8" t="s">
        <v>203</v>
      </c>
      <c r="C15982" s="8" t="s">
        <v>202</v>
      </c>
      <c r="D15982" s="8" t="s">
        <v>41284</v>
      </c>
      <c r="E15982" s="8" t="s">
        <v>473</v>
      </c>
      <c r="F15982" s="19" t="s">
        <v>13341</v>
      </c>
      <c r="G15982" s="19" t="s">
        <v>12582</v>
      </c>
      <c r="H15982" s="22" t="str">
        <f t="shared" si="298"/>
        <v>http://m.newspic.kr/view.html?nid=2022082206010966793</v>
      </c>
    </row>
    <row r="15983" spans="1:8">
      <c r="A15983" s="20">
        <v>44795</v>
      </c>
      <c r="B15983" s="8" t="s">
        <v>203</v>
      </c>
      <c r="C15983" s="8" t="s">
        <v>202</v>
      </c>
      <c r="D15983" s="8" t="s">
        <v>41284</v>
      </c>
      <c r="E15983" s="8" t="s">
        <v>249</v>
      </c>
      <c r="F15983" s="19" t="s">
        <v>13340</v>
      </c>
      <c r="G15983" s="19" t="s">
        <v>13339</v>
      </c>
      <c r="H15983" s="22" t="str">
        <f t="shared" si="298"/>
        <v>http://m.newspic.kr/view.html?nid=2022082206050264815</v>
      </c>
    </row>
    <row r="15984" spans="1:8">
      <c r="A15984" s="20">
        <v>44795</v>
      </c>
      <c r="B15984" s="8" t="s">
        <v>203</v>
      </c>
      <c r="C15984" s="8" t="s">
        <v>202</v>
      </c>
      <c r="D15984" s="8" t="s">
        <v>41284</v>
      </c>
      <c r="E15984" s="8" t="s">
        <v>249</v>
      </c>
      <c r="F15984" s="19" t="s">
        <v>13338</v>
      </c>
      <c r="G15984" s="19" t="s">
        <v>13337</v>
      </c>
      <c r="H15984" s="22" t="str">
        <f t="shared" si="298"/>
        <v>http://m.newspic.kr/view.html?nid=2022082206050285576</v>
      </c>
    </row>
    <row r="15985" spans="1:8">
      <c r="A15985" s="20">
        <v>44795</v>
      </c>
      <c r="B15985" s="8" t="s">
        <v>203</v>
      </c>
      <c r="C15985" s="8" t="s">
        <v>202</v>
      </c>
      <c r="D15985" s="8" t="s">
        <v>41284</v>
      </c>
      <c r="E15985" s="8" t="s">
        <v>311</v>
      </c>
      <c r="F15985" s="19" t="s">
        <v>13336</v>
      </c>
      <c r="G15985" s="19" t="s">
        <v>13335</v>
      </c>
      <c r="H15985" s="22" t="str">
        <f t="shared" si="298"/>
        <v>http://m.newspic.kr/view.html?nid=2022082206051782391</v>
      </c>
    </row>
    <row r="15986" spans="1:8">
      <c r="A15986" s="20">
        <v>44795</v>
      </c>
      <c r="B15986" s="8" t="s">
        <v>203</v>
      </c>
      <c r="C15986" s="8" t="s">
        <v>273</v>
      </c>
      <c r="D15986" s="8" t="s">
        <v>5</v>
      </c>
      <c r="E15986" s="8" t="s">
        <v>321</v>
      </c>
      <c r="F15986" s="19" t="s">
        <v>13334</v>
      </c>
      <c r="G15986" s="19" t="s">
        <v>13333</v>
      </c>
      <c r="H15986" s="26" t="str">
        <f t="shared" si="298"/>
        <v>http://m.newspic.kr/view.html?nid=2022082206060680813</v>
      </c>
    </row>
    <row r="15987" spans="1:8">
      <c r="A15987" s="20">
        <v>44795</v>
      </c>
      <c r="B15987" s="8" t="s">
        <v>203</v>
      </c>
      <c r="C15987" s="8" t="s">
        <v>202</v>
      </c>
      <c r="D15987" s="8" t="s">
        <v>112</v>
      </c>
      <c r="E15987" s="8" t="s">
        <v>321</v>
      </c>
      <c r="F15987" s="19" t="s">
        <v>13332</v>
      </c>
      <c r="G15987" s="19" t="s">
        <v>13331</v>
      </c>
      <c r="H15987" s="22" t="str">
        <f t="shared" si="298"/>
        <v>http://m.newspic.kr/view.html?nid=2022082206060849578</v>
      </c>
    </row>
    <row r="15988" spans="1:8">
      <c r="A15988" s="20">
        <v>44795</v>
      </c>
      <c r="B15988" s="8" t="s">
        <v>203</v>
      </c>
      <c r="C15988" s="8" t="s">
        <v>202</v>
      </c>
      <c r="D15988" s="8" t="s">
        <v>99</v>
      </c>
      <c r="E15988" s="8" t="s">
        <v>201</v>
      </c>
      <c r="F15988" s="19" t="s">
        <v>13330</v>
      </c>
      <c r="G15988" s="19" t="s">
        <v>13329</v>
      </c>
      <c r="H15988" s="22" t="str">
        <f t="shared" si="298"/>
        <v>http://m.newspic.kr/view.html?nid=2022082206062770820</v>
      </c>
    </row>
    <row r="15989" spans="1:8">
      <c r="A15989" s="20">
        <v>44795</v>
      </c>
      <c r="B15989" s="8" t="s">
        <v>203</v>
      </c>
      <c r="C15989" s="8" t="s">
        <v>202</v>
      </c>
      <c r="D15989" s="8" t="s">
        <v>41284</v>
      </c>
      <c r="E15989" s="8" t="s">
        <v>201</v>
      </c>
      <c r="F15989" s="19" t="s">
        <v>13328</v>
      </c>
      <c r="G15989" s="19" t="s">
        <v>13327</v>
      </c>
      <c r="H15989" s="22" t="str">
        <f t="shared" si="298"/>
        <v>http://m.newspic.kr/view.html?nid=2022082206063190824</v>
      </c>
    </row>
    <row r="15990" spans="1:8">
      <c r="A15990" s="20">
        <v>44795</v>
      </c>
      <c r="B15990" s="8" t="s">
        <v>203</v>
      </c>
      <c r="C15990" s="8" t="s">
        <v>202</v>
      </c>
      <c r="D15990" s="8" t="s">
        <v>41284</v>
      </c>
      <c r="E15990" s="8" t="s">
        <v>201</v>
      </c>
      <c r="F15990" s="19" t="s">
        <v>13326</v>
      </c>
      <c r="G15990" s="19" t="s">
        <v>13325</v>
      </c>
      <c r="H15990" s="22" t="str">
        <f t="shared" si="298"/>
        <v>http://m.newspic.kr/view.html?nid=2022082206063405368</v>
      </c>
    </row>
    <row r="15991" spans="1:8">
      <c r="A15991" s="20">
        <v>44795</v>
      </c>
      <c r="B15991" s="8" t="s">
        <v>203</v>
      </c>
      <c r="C15991" s="8" t="s">
        <v>202</v>
      </c>
      <c r="D15991" s="8" t="s">
        <v>41284</v>
      </c>
      <c r="E15991" s="8" t="s">
        <v>201</v>
      </c>
      <c r="F15991" s="19" t="s">
        <v>13324</v>
      </c>
      <c r="G15991" s="19" t="s">
        <v>13323</v>
      </c>
      <c r="H15991" s="22" t="str">
        <f t="shared" si="298"/>
        <v>http://m.newspic.kr/view.html?nid=2022082206063789785</v>
      </c>
    </row>
    <row r="15992" spans="1:8">
      <c r="A15992" s="20">
        <v>44795</v>
      </c>
      <c r="B15992" s="8" t="s">
        <v>203</v>
      </c>
      <c r="C15992" s="8" t="s">
        <v>202</v>
      </c>
      <c r="D15992" s="8" t="s">
        <v>41284</v>
      </c>
      <c r="E15992" s="8" t="s">
        <v>201</v>
      </c>
      <c r="F15992" s="19" t="s">
        <v>13322</v>
      </c>
      <c r="G15992" s="19" t="s">
        <v>13321</v>
      </c>
      <c r="H15992" s="22" t="str">
        <f t="shared" si="298"/>
        <v>http://m.newspic.kr/view.html?nid=2022082206064775238</v>
      </c>
    </row>
    <row r="15993" spans="1:8">
      <c r="A15993" s="20">
        <v>44795</v>
      </c>
      <c r="B15993" s="8" t="s">
        <v>203</v>
      </c>
      <c r="C15993" s="8" t="s">
        <v>202</v>
      </c>
      <c r="D15993" s="8" t="s">
        <v>41284</v>
      </c>
      <c r="E15993" s="8" t="s">
        <v>201</v>
      </c>
      <c r="F15993" s="19" t="s">
        <v>13320</v>
      </c>
      <c r="G15993" s="19" t="s">
        <v>13319</v>
      </c>
      <c r="H15993" s="22" t="str">
        <f t="shared" si="298"/>
        <v>http://m.newspic.kr/view.html?nid=2022082206095964239</v>
      </c>
    </row>
    <row r="15994" spans="1:8">
      <c r="A15994" s="20">
        <v>44795</v>
      </c>
      <c r="B15994" s="8" t="s">
        <v>203</v>
      </c>
      <c r="C15994" s="8" t="s">
        <v>202</v>
      </c>
      <c r="D15994" s="8" t="s">
        <v>41284</v>
      </c>
      <c r="E15994" s="8" t="s">
        <v>201</v>
      </c>
      <c r="F15994" s="19" t="s">
        <v>13318</v>
      </c>
      <c r="G15994" s="19" t="s">
        <v>13317</v>
      </c>
      <c r="H15994" s="22" t="str">
        <f t="shared" si="298"/>
        <v>http://m.newspic.kr/view.html?nid=2022082206100234574</v>
      </c>
    </row>
    <row r="15995" spans="1:8">
      <c r="A15995" s="20">
        <v>44795</v>
      </c>
      <c r="B15995" s="8" t="s">
        <v>203</v>
      </c>
      <c r="C15995" s="8" t="s">
        <v>202</v>
      </c>
      <c r="D15995" s="8" t="s">
        <v>41284</v>
      </c>
      <c r="E15995" s="8" t="s">
        <v>201</v>
      </c>
      <c r="F15995" s="19" t="s">
        <v>13316</v>
      </c>
      <c r="G15995" s="19" t="s">
        <v>13315</v>
      </c>
      <c r="H15995" s="22" t="str">
        <f t="shared" si="298"/>
        <v>http://m.newspic.kr/view.html?nid=2022082206100602536</v>
      </c>
    </row>
    <row r="15996" spans="1:8">
      <c r="A15996" s="20">
        <v>44795</v>
      </c>
      <c r="B15996" s="8" t="s">
        <v>203</v>
      </c>
      <c r="C15996" s="8" t="s">
        <v>202</v>
      </c>
      <c r="D15996" s="8" t="s">
        <v>41284</v>
      </c>
      <c r="E15996" s="8" t="s">
        <v>201</v>
      </c>
      <c r="F15996" s="19" t="s">
        <v>13314</v>
      </c>
      <c r="G15996" s="19" t="s">
        <v>12116</v>
      </c>
      <c r="H15996" s="22" t="str">
        <f t="shared" si="298"/>
        <v>http://m.newspic.kr/view.html?nid=2022082206100867102</v>
      </c>
    </row>
    <row r="15997" spans="1:8">
      <c r="A15997" s="20">
        <v>44795</v>
      </c>
      <c r="B15997" s="8" t="s">
        <v>203</v>
      </c>
      <c r="C15997" s="8" t="s">
        <v>202</v>
      </c>
      <c r="D15997" s="8" t="s">
        <v>41284</v>
      </c>
      <c r="E15997" s="8" t="s">
        <v>201</v>
      </c>
      <c r="F15997" s="19" t="s">
        <v>13313</v>
      </c>
      <c r="G15997" s="19" t="s">
        <v>13312</v>
      </c>
      <c r="H15997" s="22" t="str">
        <f t="shared" si="298"/>
        <v>http://m.newspic.kr/view.html?nid=2022082206101217390</v>
      </c>
    </row>
    <row r="15998" spans="1:8">
      <c r="A15998" s="20">
        <v>44795</v>
      </c>
      <c r="B15998" s="8" t="s">
        <v>203</v>
      </c>
      <c r="C15998" s="8" t="s">
        <v>202</v>
      </c>
      <c r="D15998" s="8" t="s">
        <v>41284</v>
      </c>
      <c r="E15998" s="8" t="s">
        <v>201</v>
      </c>
      <c r="F15998" s="19" t="s">
        <v>13311</v>
      </c>
      <c r="G15998" s="19" t="s">
        <v>13310</v>
      </c>
      <c r="H15998" s="22" t="str">
        <f t="shared" si="298"/>
        <v>http://m.newspic.kr/view.html?nid=2022082206101903409</v>
      </c>
    </row>
    <row r="15999" spans="1:8">
      <c r="A15999" s="20">
        <v>44795</v>
      </c>
      <c r="B15999" s="8" t="s">
        <v>203</v>
      </c>
      <c r="C15999" s="8" t="s">
        <v>202</v>
      </c>
      <c r="D15999" s="8" t="s">
        <v>5</v>
      </c>
      <c r="E15999" s="8" t="s">
        <v>201</v>
      </c>
      <c r="F15999" s="19" t="s">
        <v>13309</v>
      </c>
      <c r="G15999" s="19" t="s">
        <v>12891</v>
      </c>
      <c r="H15999" s="26" t="str">
        <f t="shared" si="298"/>
        <v>http://m.newspic.kr/view.html?nid=2022082206102321436</v>
      </c>
    </row>
    <row r="16000" spans="1:8">
      <c r="A16000" s="20">
        <v>44795</v>
      </c>
      <c r="B16000" s="8" t="s">
        <v>203</v>
      </c>
      <c r="C16000" s="8" t="s">
        <v>202</v>
      </c>
      <c r="D16000" s="8" t="s">
        <v>41284</v>
      </c>
      <c r="E16000" s="8" t="s">
        <v>473</v>
      </c>
      <c r="F16000" s="19" t="s">
        <v>13308</v>
      </c>
      <c r="G16000" s="19" t="s">
        <v>13307</v>
      </c>
      <c r="H16000" s="22" t="str">
        <f t="shared" si="298"/>
        <v>http://m.newspic.kr/view.html?nid=2022082206111233013</v>
      </c>
    </row>
    <row r="16001" spans="1:8">
      <c r="A16001" s="20">
        <v>44795</v>
      </c>
      <c r="B16001" s="8" t="s">
        <v>203</v>
      </c>
      <c r="C16001" s="8" t="s">
        <v>202</v>
      </c>
      <c r="D16001" s="8" t="s">
        <v>41284</v>
      </c>
      <c r="E16001" s="8" t="s">
        <v>473</v>
      </c>
      <c r="F16001" s="19" t="s">
        <v>13306</v>
      </c>
      <c r="G16001" s="19" t="s">
        <v>12580</v>
      </c>
      <c r="H16001" s="22" t="str">
        <f t="shared" si="298"/>
        <v>http://m.newspic.kr/view.html?nid=2022082206111254138</v>
      </c>
    </row>
    <row r="16002" spans="1:8">
      <c r="A16002" s="20">
        <v>44795</v>
      </c>
      <c r="B16002" s="8" t="s">
        <v>203</v>
      </c>
      <c r="C16002" s="8" t="s">
        <v>202</v>
      </c>
      <c r="D16002" s="8" t="s">
        <v>41284</v>
      </c>
      <c r="E16002" s="8" t="s">
        <v>473</v>
      </c>
      <c r="F16002" s="19" t="s">
        <v>13305</v>
      </c>
      <c r="G16002" s="19" t="s">
        <v>1297</v>
      </c>
      <c r="H16002" s="22" t="str">
        <f t="shared" si="298"/>
        <v>http://m.newspic.kr/view.html?nid=2022082206111265607</v>
      </c>
    </row>
    <row r="16003" spans="1:8">
      <c r="A16003" s="20">
        <v>44795</v>
      </c>
      <c r="B16003" s="8" t="s">
        <v>203</v>
      </c>
      <c r="C16003" s="8" t="s">
        <v>202</v>
      </c>
      <c r="D16003" s="8" t="s">
        <v>74</v>
      </c>
      <c r="E16003" s="8" t="s">
        <v>473</v>
      </c>
      <c r="F16003" s="19" t="s">
        <v>13304</v>
      </c>
      <c r="G16003" s="19" t="s">
        <v>4577</v>
      </c>
      <c r="H16003" s="22" t="str">
        <f t="shared" si="298"/>
        <v>http://m.newspic.kr/view.html?nid=2022082206111297186</v>
      </c>
    </row>
    <row r="16004" spans="1:8">
      <c r="A16004" s="20">
        <v>44795</v>
      </c>
      <c r="B16004" s="8" t="s">
        <v>203</v>
      </c>
      <c r="C16004" s="8" t="s">
        <v>202</v>
      </c>
      <c r="D16004" s="8" t="s">
        <v>41284</v>
      </c>
      <c r="E16004" s="8" t="s">
        <v>236</v>
      </c>
      <c r="F16004" s="19" t="s">
        <v>13303</v>
      </c>
      <c r="G16004" s="19" t="s">
        <v>9204</v>
      </c>
      <c r="H16004" s="22" t="str">
        <f t="shared" ref="H16004:H16067" si="299">HYPERLINK(CONCATENATE("http://m.newspic.kr/view.html?nid=",F16004))</f>
        <v>http://m.newspic.kr/view.html?nid=2022082206122894807</v>
      </c>
    </row>
    <row r="16005" spans="1:8">
      <c r="A16005" s="20">
        <v>44795</v>
      </c>
      <c r="B16005" s="8" t="s">
        <v>203</v>
      </c>
      <c r="C16005" s="8" t="s">
        <v>202</v>
      </c>
      <c r="D16005" s="8" t="s">
        <v>41284</v>
      </c>
      <c r="E16005" s="8" t="s">
        <v>236</v>
      </c>
      <c r="F16005" s="19" t="s">
        <v>13302</v>
      </c>
      <c r="G16005" s="19" t="s">
        <v>13301</v>
      </c>
      <c r="H16005" s="22" t="str">
        <f t="shared" si="299"/>
        <v>http://m.newspic.kr/view.html?nid=2022082206125347895</v>
      </c>
    </row>
    <row r="16006" spans="1:8">
      <c r="A16006" s="20">
        <v>44795</v>
      </c>
      <c r="B16006" s="8" t="s">
        <v>203</v>
      </c>
      <c r="C16006" s="8" t="s">
        <v>202</v>
      </c>
      <c r="D16006" s="8" t="s">
        <v>41284</v>
      </c>
      <c r="E16006" s="8" t="s">
        <v>246</v>
      </c>
      <c r="F16006" s="19" t="s">
        <v>13300</v>
      </c>
      <c r="G16006" s="19" t="s">
        <v>13299</v>
      </c>
      <c r="H16006" s="22" t="str">
        <f t="shared" si="299"/>
        <v>http://m.newspic.kr/view.html?nid=2022082206160125801</v>
      </c>
    </row>
    <row r="16007" spans="1:8">
      <c r="A16007" s="20">
        <v>44795</v>
      </c>
      <c r="B16007" s="8" t="s">
        <v>203</v>
      </c>
      <c r="C16007" s="8" t="s">
        <v>202</v>
      </c>
      <c r="D16007" s="8" t="s">
        <v>5</v>
      </c>
      <c r="E16007" s="8" t="s">
        <v>246</v>
      </c>
      <c r="F16007" s="19" t="s">
        <v>13298</v>
      </c>
      <c r="G16007" s="19" t="s">
        <v>11948</v>
      </c>
      <c r="H16007" s="26" t="str">
        <f t="shared" si="299"/>
        <v>http://m.newspic.kr/view.html?nid=2022082206240255081</v>
      </c>
    </row>
    <row r="16008" spans="1:8">
      <c r="A16008" s="20">
        <v>44795</v>
      </c>
      <c r="B16008" s="8" t="s">
        <v>203</v>
      </c>
      <c r="C16008" s="8" t="s">
        <v>202</v>
      </c>
      <c r="D16008" s="8" t="s">
        <v>41284</v>
      </c>
      <c r="E16008" s="8" t="s">
        <v>473</v>
      </c>
      <c r="F16008" s="19" t="s">
        <v>13297</v>
      </c>
      <c r="G16008" s="19" t="s">
        <v>13296</v>
      </c>
      <c r="H16008" s="22" t="str">
        <f t="shared" si="299"/>
        <v>http://m.newspic.kr/view.html?nid=2022082206243710715</v>
      </c>
    </row>
    <row r="16009" spans="1:8">
      <c r="A16009" s="20">
        <v>44795</v>
      </c>
      <c r="B16009" s="8" t="s">
        <v>203</v>
      </c>
      <c r="C16009" s="8" t="s">
        <v>202</v>
      </c>
      <c r="D16009" s="8" t="s">
        <v>172</v>
      </c>
      <c r="E16009" s="8" t="s">
        <v>473</v>
      </c>
      <c r="F16009" s="19" t="s">
        <v>13295</v>
      </c>
      <c r="G16009" s="19" t="s">
        <v>4425</v>
      </c>
      <c r="H16009" s="22" t="str">
        <f t="shared" si="299"/>
        <v>http://m.newspic.kr/view.html?nid=2022082206243767604</v>
      </c>
    </row>
    <row r="16010" spans="1:8">
      <c r="A16010" s="20">
        <v>44795</v>
      </c>
      <c r="B16010" s="8" t="s">
        <v>203</v>
      </c>
      <c r="C16010" s="8" t="s">
        <v>202</v>
      </c>
      <c r="D16010" s="8" t="s">
        <v>41284</v>
      </c>
      <c r="E16010" s="8" t="s">
        <v>473</v>
      </c>
      <c r="F16010" s="19" t="s">
        <v>13294</v>
      </c>
      <c r="G16010" s="19" t="s">
        <v>4522</v>
      </c>
      <c r="H16010" s="22" t="str">
        <f t="shared" si="299"/>
        <v>http://m.newspic.kr/view.html?nid=2022082206243795436</v>
      </c>
    </row>
    <row r="16011" spans="1:8">
      <c r="A16011" s="20">
        <v>44795</v>
      </c>
      <c r="B16011" s="8" t="s">
        <v>203</v>
      </c>
      <c r="C16011" s="8" t="s">
        <v>202</v>
      </c>
      <c r="D16011" s="8" t="s">
        <v>99</v>
      </c>
      <c r="E16011" s="8" t="s">
        <v>220</v>
      </c>
      <c r="F16011" s="19" t="s">
        <v>13293</v>
      </c>
      <c r="G16011" s="19" t="s">
        <v>13292</v>
      </c>
      <c r="H16011" s="22" t="str">
        <f t="shared" si="299"/>
        <v>http://m.newspic.kr/view.html?nid=2022082206300162182</v>
      </c>
    </row>
    <row r="16012" spans="1:8">
      <c r="A16012" s="20">
        <v>44795</v>
      </c>
      <c r="B16012" s="8" t="s">
        <v>203</v>
      </c>
      <c r="C16012" s="8" t="s">
        <v>202</v>
      </c>
      <c r="D16012" s="8" t="s">
        <v>41284</v>
      </c>
      <c r="E16012" s="8" t="s">
        <v>266</v>
      </c>
      <c r="F16012" s="19" t="s">
        <v>13291</v>
      </c>
      <c r="G16012" s="19" t="s">
        <v>11082</v>
      </c>
      <c r="H16012" s="22" t="str">
        <f t="shared" si="299"/>
        <v>http://m.newspic.kr/view.html?nid=2022082206301225952</v>
      </c>
    </row>
    <row r="16013" spans="1:8">
      <c r="A16013" s="20">
        <v>44795</v>
      </c>
      <c r="B16013" s="8" t="s">
        <v>203</v>
      </c>
      <c r="C16013" s="8" t="s">
        <v>202</v>
      </c>
      <c r="D16013" s="8" t="s">
        <v>130</v>
      </c>
      <c r="E16013" s="8" t="s">
        <v>266</v>
      </c>
      <c r="F16013" s="19" t="s">
        <v>13290</v>
      </c>
      <c r="G16013" s="19" t="s">
        <v>12546</v>
      </c>
      <c r="H16013" s="22" t="str">
        <f t="shared" si="299"/>
        <v>http://m.newspic.kr/view.html?nid=2022082206301956020</v>
      </c>
    </row>
    <row r="16014" spans="1:8">
      <c r="A16014" s="20">
        <v>44795</v>
      </c>
      <c r="B16014" s="8" t="s">
        <v>203</v>
      </c>
      <c r="C16014" s="8" t="s">
        <v>202</v>
      </c>
      <c r="D16014" s="8" t="s">
        <v>5</v>
      </c>
      <c r="E16014" s="8" t="s">
        <v>266</v>
      </c>
      <c r="F16014" s="19" t="s">
        <v>13289</v>
      </c>
      <c r="G16014" s="19" t="s">
        <v>11092</v>
      </c>
      <c r="H16014" s="26" t="str">
        <f t="shared" si="299"/>
        <v>http://m.newspic.kr/view.html?nid=2022082206302088077</v>
      </c>
    </row>
    <row r="16015" spans="1:8">
      <c r="A16015" s="20">
        <v>44795</v>
      </c>
      <c r="B16015" s="8" t="s">
        <v>203</v>
      </c>
      <c r="C16015" s="8" t="s">
        <v>202</v>
      </c>
      <c r="D16015" s="8" t="s">
        <v>74</v>
      </c>
      <c r="E16015" s="8" t="s">
        <v>246</v>
      </c>
      <c r="F16015" s="19" t="s">
        <v>13288</v>
      </c>
      <c r="G16015" s="19" t="s">
        <v>11848</v>
      </c>
      <c r="H16015" s="22" t="str">
        <f t="shared" si="299"/>
        <v>http://m.newspic.kr/view.html?nid=2022082206320198707</v>
      </c>
    </row>
    <row r="16016" spans="1:8">
      <c r="A16016" s="20">
        <v>44795</v>
      </c>
      <c r="B16016" s="8" t="s">
        <v>203</v>
      </c>
      <c r="C16016" s="8" t="s">
        <v>202</v>
      </c>
      <c r="D16016" s="8" t="s">
        <v>99</v>
      </c>
      <c r="E16016" s="8" t="s">
        <v>321</v>
      </c>
      <c r="F16016" s="19" t="s">
        <v>13287</v>
      </c>
      <c r="G16016" s="19" t="s">
        <v>7710</v>
      </c>
      <c r="H16016" s="22" t="str">
        <f t="shared" si="299"/>
        <v>http://m.newspic.kr/view.html?nid=2022082206320750295</v>
      </c>
    </row>
    <row r="16017" spans="1:8">
      <c r="A16017" s="20">
        <v>44795</v>
      </c>
      <c r="B16017" s="8" t="s">
        <v>203</v>
      </c>
      <c r="C16017" s="8" t="s">
        <v>202</v>
      </c>
      <c r="D16017" s="8" t="s">
        <v>5</v>
      </c>
      <c r="E16017" s="8" t="s">
        <v>236</v>
      </c>
      <c r="F16017" s="19" t="s">
        <v>13286</v>
      </c>
      <c r="G16017" s="19" t="s">
        <v>13285</v>
      </c>
      <c r="H16017" s="26" t="str">
        <f t="shared" si="299"/>
        <v>http://m.newspic.kr/view.html?nid=2022082206324125449</v>
      </c>
    </row>
    <row r="16018" spans="1:8">
      <c r="A16018" s="20">
        <v>44795</v>
      </c>
      <c r="B16018" s="8" t="s">
        <v>203</v>
      </c>
      <c r="C16018" s="8" t="s">
        <v>202</v>
      </c>
      <c r="D16018" s="8" t="s">
        <v>41284</v>
      </c>
      <c r="E16018" s="8" t="s">
        <v>236</v>
      </c>
      <c r="F16018" s="19" t="s">
        <v>13284</v>
      </c>
      <c r="G16018" s="19" t="s">
        <v>13283</v>
      </c>
      <c r="H16018" s="22" t="str">
        <f t="shared" si="299"/>
        <v>http://m.newspic.kr/view.html?nid=2022082206331791009</v>
      </c>
    </row>
    <row r="16019" spans="1:8">
      <c r="A16019" s="20">
        <v>44795</v>
      </c>
      <c r="B16019" s="8" t="s">
        <v>203</v>
      </c>
      <c r="C16019" s="8" t="s">
        <v>202</v>
      </c>
      <c r="D16019" s="8" t="s">
        <v>5</v>
      </c>
      <c r="E16019" s="8" t="s">
        <v>236</v>
      </c>
      <c r="F16019" s="19" t="s">
        <v>13282</v>
      </c>
      <c r="G16019" s="19" t="s">
        <v>13281</v>
      </c>
      <c r="H16019" s="26" t="str">
        <f t="shared" si="299"/>
        <v>http://m.newspic.kr/view.html?nid=2022082206334157568</v>
      </c>
    </row>
    <row r="16020" spans="1:8">
      <c r="A16020" s="20">
        <v>44795</v>
      </c>
      <c r="B16020" s="8" t="s">
        <v>203</v>
      </c>
      <c r="C16020" s="8" t="s">
        <v>202</v>
      </c>
      <c r="D16020" s="8" t="s">
        <v>112</v>
      </c>
      <c r="E16020" s="8" t="s">
        <v>249</v>
      </c>
      <c r="F16020" s="19" t="s">
        <v>13280</v>
      </c>
      <c r="G16020" s="19" t="s">
        <v>13279</v>
      </c>
      <c r="H16020" s="22" t="str">
        <f t="shared" si="299"/>
        <v>http://m.newspic.kr/view.html?nid=2022082206350265057</v>
      </c>
    </row>
    <row r="16021" spans="1:8">
      <c r="A16021" s="20">
        <v>44795</v>
      </c>
      <c r="B16021" s="8" t="s">
        <v>203</v>
      </c>
      <c r="C16021" s="8" t="s">
        <v>202</v>
      </c>
      <c r="D16021" s="8" t="s">
        <v>112</v>
      </c>
      <c r="E16021" s="8" t="s">
        <v>473</v>
      </c>
      <c r="F16021" s="19" t="s">
        <v>13278</v>
      </c>
      <c r="G16021" s="19" t="s">
        <v>13277</v>
      </c>
      <c r="H16021" s="22" t="str">
        <f t="shared" si="299"/>
        <v>http://m.newspic.kr/view.html?nid=2022082206370743360</v>
      </c>
    </row>
    <row r="16022" spans="1:8">
      <c r="A16022" s="20">
        <v>44795</v>
      </c>
      <c r="B16022" s="8" t="s">
        <v>203</v>
      </c>
      <c r="C16022" s="8" t="s">
        <v>202</v>
      </c>
      <c r="D16022" s="8" t="s">
        <v>41284</v>
      </c>
      <c r="E16022" s="8" t="s">
        <v>473</v>
      </c>
      <c r="F16022" s="19" t="s">
        <v>13276</v>
      </c>
      <c r="G16022" s="19" t="s">
        <v>13275</v>
      </c>
      <c r="H16022" s="22" t="str">
        <f t="shared" si="299"/>
        <v>http://m.newspic.kr/view.html?nid=2022082206370751491</v>
      </c>
    </row>
    <row r="16023" spans="1:8">
      <c r="A16023" s="20">
        <v>44795</v>
      </c>
      <c r="B16023" s="8" t="s">
        <v>203</v>
      </c>
      <c r="C16023" s="8" t="s">
        <v>202</v>
      </c>
      <c r="D16023" s="8" t="s">
        <v>150</v>
      </c>
      <c r="E16023" s="8" t="s">
        <v>473</v>
      </c>
      <c r="F16023" s="19" t="s">
        <v>13274</v>
      </c>
      <c r="G16023" s="19" t="s">
        <v>13273</v>
      </c>
      <c r="H16023" s="22" t="str">
        <f t="shared" si="299"/>
        <v>http://m.newspic.kr/view.html?nid=2022082206370757579</v>
      </c>
    </row>
    <row r="16024" spans="1:8">
      <c r="A16024" s="20">
        <v>44795</v>
      </c>
      <c r="B16024" s="8" t="s">
        <v>203</v>
      </c>
      <c r="C16024" s="8" t="s">
        <v>202</v>
      </c>
      <c r="D16024" s="8" t="s">
        <v>5</v>
      </c>
      <c r="E16024" s="8" t="s">
        <v>473</v>
      </c>
      <c r="F16024" s="19" t="s">
        <v>13272</v>
      </c>
      <c r="G16024" s="19" t="s">
        <v>13271</v>
      </c>
      <c r="H16024" s="26" t="str">
        <f t="shared" si="299"/>
        <v>http://m.newspic.kr/view.html?nid=2022082206370784544</v>
      </c>
    </row>
    <row r="16025" spans="1:8">
      <c r="A16025" s="20">
        <v>44795</v>
      </c>
      <c r="B16025" s="8" t="s">
        <v>203</v>
      </c>
      <c r="C16025" s="8" t="s">
        <v>202</v>
      </c>
      <c r="D16025" s="8" t="s">
        <v>74</v>
      </c>
      <c r="E16025" s="8" t="s">
        <v>201</v>
      </c>
      <c r="F16025" s="19" t="s">
        <v>13270</v>
      </c>
      <c r="G16025" s="19" t="s">
        <v>12267</v>
      </c>
      <c r="H16025" s="22" t="str">
        <f t="shared" si="299"/>
        <v>http://m.newspic.kr/view.html?nid=2022082206383469246</v>
      </c>
    </row>
    <row r="16026" spans="1:8">
      <c r="A16026" s="20">
        <v>44795</v>
      </c>
      <c r="B16026" s="8" t="s">
        <v>549</v>
      </c>
      <c r="C16026" s="8" t="s">
        <v>202</v>
      </c>
      <c r="D16026" s="8" t="s">
        <v>74</v>
      </c>
      <c r="E16026" s="8" t="s">
        <v>201</v>
      </c>
      <c r="F16026" s="19" t="s">
        <v>13269</v>
      </c>
      <c r="G16026" s="19" t="s">
        <v>13268</v>
      </c>
      <c r="H16026" s="22" t="str">
        <f t="shared" si="299"/>
        <v>http://m.newspic.kr/view.html?nid=2022082206402203694</v>
      </c>
    </row>
    <row r="16027" spans="1:8">
      <c r="A16027" s="20">
        <v>44795</v>
      </c>
      <c r="B16027" s="8" t="s">
        <v>549</v>
      </c>
      <c r="C16027" s="8" t="s">
        <v>202</v>
      </c>
      <c r="D16027" s="8" t="s">
        <v>41284</v>
      </c>
      <c r="E16027" s="8" t="s">
        <v>201</v>
      </c>
      <c r="F16027" s="19" t="s">
        <v>13267</v>
      </c>
      <c r="G16027" s="19" t="s">
        <v>13266</v>
      </c>
      <c r="H16027" s="22" t="str">
        <f t="shared" si="299"/>
        <v>http://m.newspic.kr/view.html?nid=2022082206402535268</v>
      </c>
    </row>
    <row r="16028" spans="1:8">
      <c r="A16028" s="20">
        <v>44795</v>
      </c>
      <c r="B16028" s="8" t="s">
        <v>549</v>
      </c>
      <c r="C16028" s="8" t="s">
        <v>202</v>
      </c>
      <c r="D16028" s="8" t="s">
        <v>41284</v>
      </c>
      <c r="E16028" s="8" t="s">
        <v>201</v>
      </c>
      <c r="F16028" s="19" t="s">
        <v>13265</v>
      </c>
      <c r="G16028" s="19" t="s">
        <v>13264</v>
      </c>
      <c r="H16028" s="22" t="str">
        <f t="shared" si="299"/>
        <v>http://m.newspic.kr/view.html?nid=2022082206402805535</v>
      </c>
    </row>
    <row r="16029" spans="1:8">
      <c r="A16029" s="20">
        <v>44795</v>
      </c>
      <c r="B16029" s="8" t="s">
        <v>549</v>
      </c>
      <c r="C16029" s="8" t="s">
        <v>202</v>
      </c>
      <c r="D16029" s="8" t="s">
        <v>41284</v>
      </c>
      <c r="E16029" s="8" t="s">
        <v>201</v>
      </c>
      <c r="F16029" s="19" t="s">
        <v>13263</v>
      </c>
      <c r="G16029" s="19" t="s">
        <v>13262</v>
      </c>
      <c r="H16029" s="22" t="str">
        <f t="shared" si="299"/>
        <v>http://m.newspic.kr/view.html?nid=2022082206403053448</v>
      </c>
    </row>
    <row r="16030" spans="1:8">
      <c r="A16030" s="20">
        <v>44795</v>
      </c>
      <c r="B16030" s="8" t="s">
        <v>549</v>
      </c>
      <c r="C16030" s="8" t="s">
        <v>202</v>
      </c>
      <c r="D16030" s="8" t="s">
        <v>41284</v>
      </c>
      <c r="E16030" s="8" t="s">
        <v>201</v>
      </c>
      <c r="F16030" s="19" t="s">
        <v>13261</v>
      </c>
      <c r="G16030" s="19" t="s">
        <v>13260</v>
      </c>
      <c r="H16030" s="22" t="str">
        <f t="shared" si="299"/>
        <v>http://m.newspic.kr/view.html?nid=2022082206403306316</v>
      </c>
    </row>
    <row r="16031" spans="1:8">
      <c r="A16031" s="20">
        <v>44795</v>
      </c>
      <c r="B16031" s="8" t="s">
        <v>549</v>
      </c>
      <c r="C16031" s="8" t="s">
        <v>202</v>
      </c>
      <c r="D16031" s="8" t="s">
        <v>41284</v>
      </c>
      <c r="E16031" s="8" t="s">
        <v>201</v>
      </c>
      <c r="F16031" s="19" t="s">
        <v>13259</v>
      </c>
      <c r="G16031" s="19" t="s">
        <v>13258</v>
      </c>
      <c r="H16031" s="22" t="str">
        <f t="shared" si="299"/>
        <v>http://m.newspic.kr/view.html?nid=2022082206403632485</v>
      </c>
    </row>
    <row r="16032" spans="1:8">
      <c r="A16032" s="20">
        <v>44795</v>
      </c>
      <c r="B16032" s="8" t="s">
        <v>549</v>
      </c>
      <c r="C16032" s="8" t="s">
        <v>202</v>
      </c>
      <c r="D16032" s="8" t="s">
        <v>41284</v>
      </c>
      <c r="E16032" s="8" t="s">
        <v>201</v>
      </c>
      <c r="F16032" s="19" t="s">
        <v>13257</v>
      </c>
      <c r="G16032" s="19" t="s">
        <v>13256</v>
      </c>
      <c r="H16032" s="22" t="str">
        <f t="shared" si="299"/>
        <v>http://m.newspic.kr/view.html?nid=2022082206403849453</v>
      </c>
    </row>
    <row r="16033" spans="1:8">
      <c r="A16033" s="20">
        <v>44795</v>
      </c>
      <c r="B16033" s="8" t="s">
        <v>203</v>
      </c>
      <c r="C16033" s="8" t="s">
        <v>273</v>
      </c>
      <c r="D16033" s="8" t="s">
        <v>150</v>
      </c>
      <c r="E16033" s="8" t="s">
        <v>246</v>
      </c>
      <c r="F16033" s="19" t="s">
        <v>13255</v>
      </c>
      <c r="G16033" s="19" t="s">
        <v>7131</v>
      </c>
      <c r="H16033" s="22" t="str">
        <f t="shared" si="299"/>
        <v>http://m.newspic.kr/view.html?nid=2022082206480107124</v>
      </c>
    </row>
    <row r="16034" spans="1:8">
      <c r="A16034" s="20">
        <v>44795</v>
      </c>
      <c r="B16034" s="8" t="s">
        <v>203</v>
      </c>
      <c r="C16034" s="8" t="s">
        <v>202</v>
      </c>
      <c r="D16034" s="8" t="s">
        <v>41284</v>
      </c>
      <c r="E16034" s="8" t="s">
        <v>220</v>
      </c>
      <c r="F16034" s="19" t="s">
        <v>13254</v>
      </c>
      <c r="G16034" s="19" t="s">
        <v>13253</v>
      </c>
      <c r="H16034" s="22" t="str">
        <f t="shared" si="299"/>
        <v>http://m.newspic.kr/view.html?nid=2022082206500173632</v>
      </c>
    </row>
    <row r="16035" spans="1:8">
      <c r="A16035" s="20">
        <v>44795</v>
      </c>
      <c r="B16035" s="8" t="s">
        <v>203</v>
      </c>
      <c r="C16035" s="8" t="s">
        <v>202</v>
      </c>
      <c r="D16035" s="8" t="s">
        <v>74</v>
      </c>
      <c r="E16035" s="8" t="s">
        <v>220</v>
      </c>
      <c r="F16035" s="19" t="s">
        <v>13252</v>
      </c>
      <c r="G16035" s="19" t="s">
        <v>9220</v>
      </c>
      <c r="H16035" s="22" t="str">
        <f t="shared" si="299"/>
        <v>http://m.newspic.kr/view.html?nid=2022082206500181976</v>
      </c>
    </row>
    <row r="16036" spans="1:8">
      <c r="A16036" s="20">
        <v>44795</v>
      </c>
      <c r="B16036" s="8" t="s">
        <v>203</v>
      </c>
      <c r="C16036" s="8" t="s">
        <v>202</v>
      </c>
      <c r="D16036" s="8" t="s">
        <v>41284</v>
      </c>
      <c r="E16036" s="8" t="s">
        <v>246</v>
      </c>
      <c r="F16036" s="19" t="s">
        <v>13251</v>
      </c>
      <c r="G16036" s="19" t="s">
        <v>4219</v>
      </c>
      <c r="H16036" s="22" t="str">
        <f t="shared" si="299"/>
        <v>http://m.newspic.kr/view.html?nid=2022082206560180001</v>
      </c>
    </row>
    <row r="16037" spans="1:8">
      <c r="A16037" s="20">
        <v>44795</v>
      </c>
      <c r="B16037" s="8" t="s">
        <v>203</v>
      </c>
      <c r="C16037" s="8" t="s">
        <v>202</v>
      </c>
      <c r="D16037" s="8" t="s">
        <v>41284</v>
      </c>
      <c r="E16037" s="8" t="s">
        <v>308</v>
      </c>
      <c r="F16037" s="19" t="s">
        <v>13250</v>
      </c>
      <c r="G16037" s="19" t="s">
        <v>13249</v>
      </c>
      <c r="H16037" s="22" t="str">
        <f t="shared" si="299"/>
        <v>http://m.newspic.kr/view.html?nid=2022082207000049335</v>
      </c>
    </row>
    <row r="16038" spans="1:8">
      <c r="A16038" s="20">
        <v>44795</v>
      </c>
      <c r="B16038" s="8" t="s">
        <v>203</v>
      </c>
      <c r="C16038" s="8" t="s">
        <v>202</v>
      </c>
      <c r="D16038" s="8" t="s">
        <v>41284</v>
      </c>
      <c r="E16038" s="8" t="s">
        <v>220</v>
      </c>
      <c r="F16038" s="19" t="s">
        <v>13248</v>
      </c>
      <c r="G16038" s="19" t="s">
        <v>13247</v>
      </c>
      <c r="H16038" s="22" t="str">
        <f t="shared" si="299"/>
        <v>http://m.newspic.kr/view.html?nid=2022082207000106480</v>
      </c>
    </row>
    <row r="16039" spans="1:8">
      <c r="A16039" s="20">
        <v>44795</v>
      </c>
      <c r="B16039" s="8" t="s">
        <v>203</v>
      </c>
      <c r="C16039" s="8" t="s">
        <v>202</v>
      </c>
      <c r="D16039" s="8" t="s">
        <v>41284</v>
      </c>
      <c r="E16039" s="8" t="s">
        <v>266</v>
      </c>
      <c r="F16039" s="19" t="s">
        <v>13246</v>
      </c>
      <c r="G16039" s="19" t="s">
        <v>7060</v>
      </c>
      <c r="H16039" s="22" t="str">
        <f t="shared" si="299"/>
        <v>http://m.newspic.kr/view.html?nid=2022082207001088313</v>
      </c>
    </row>
    <row r="16040" spans="1:8">
      <c r="A16040" s="20">
        <v>44795</v>
      </c>
      <c r="B16040" s="8" t="s">
        <v>203</v>
      </c>
      <c r="C16040" s="8" t="s">
        <v>202</v>
      </c>
      <c r="D16040" s="8" t="s">
        <v>41284</v>
      </c>
      <c r="E16040" s="8" t="s">
        <v>249</v>
      </c>
      <c r="F16040" s="19" t="s">
        <v>13245</v>
      </c>
      <c r="G16040" s="19" t="s">
        <v>5007</v>
      </c>
      <c r="H16040" s="22" t="str">
        <f t="shared" si="299"/>
        <v>http://m.newspic.kr/view.html?nid=2022082207040177324</v>
      </c>
    </row>
    <row r="16041" spans="1:8">
      <c r="A16041" s="20">
        <v>44795</v>
      </c>
      <c r="B16041" s="8" t="s">
        <v>203</v>
      </c>
      <c r="C16041" s="8" t="s">
        <v>202</v>
      </c>
      <c r="D16041" s="8" t="s">
        <v>5</v>
      </c>
      <c r="E16041" s="8" t="s">
        <v>201</v>
      </c>
      <c r="F16041" s="19" t="s">
        <v>13244</v>
      </c>
      <c r="G16041" s="19" t="s">
        <v>13243</v>
      </c>
      <c r="H16041" s="26" t="str">
        <f t="shared" si="299"/>
        <v>http://m.newspic.kr/view.html?nid=2022082207052389314</v>
      </c>
    </row>
    <row r="16042" spans="1:8">
      <c r="A16042" s="20">
        <v>44795</v>
      </c>
      <c r="B16042" s="8" t="s">
        <v>203</v>
      </c>
      <c r="C16042" s="8" t="s">
        <v>273</v>
      </c>
      <c r="D16042" s="8" t="s">
        <v>5</v>
      </c>
      <c r="E16042" s="8" t="s">
        <v>201</v>
      </c>
      <c r="F16042" s="19" t="s">
        <v>13242</v>
      </c>
      <c r="G16042" s="19" t="s">
        <v>13241</v>
      </c>
      <c r="H16042" s="26" t="str">
        <f t="shared" si="299"/>
        <v>http://m.newspic.kr/view.html?nid=2022082207083667918</v>
      </c>
    </row>
    <row r="16043" spans="1:8">
      <c r="A16043" s="20">
        <v>44795</v>
      </c>
      <c r="B16043" s="8" t="s">
        <v>203</v>
      </c>
      <c r="C16043" s="8" t="s">
        <v>202</v>
      </c>
      <c r="D16043" s="8" t="s">
        <v>41284</v>
      </c>
      <c r="E16043" s="8" t="s">
        <v>201</v>
      </c>
      <c r="F16043" s="19" t="s">
        <v>13240</v>
      </c>
      <c r="G16043" s="19" t="s">
        <v>13239</v>
      </c>
      <c r="H16043" s="22" t="str">
        <f t="shared" si="299"/>
        <v>http://m.newspic.kr/view.html?nid=2022082207084000270</v>
      </c>
    </row>
    <row r="16044" spans="1:8">
      <c r="A16044" s="20">
        <v>44795</v>
      </c>
      <c r="B16044" s="8" t="s">
        <v>203</v>
      </c>
      <c r="C16044" s="8" t="s">
        <v>202</v>
      </c>
      <c r="D16044" s="8" t="s">
        <v>41284</v>
      </c>
      <c r="E16044" s="8" t="s">
        <v>201</v>
      </c>
      <c r="F16044" s="19" t="s">
        <v>13238</v>
      </c>
      <c r="G16044" s="19" t="s">
        <v>13237</v>
      </c>
      <c r="H16044" s="22" t="str">
        <f t="shared" si="299"/>
        <v>http://m.newspic.kr/view.html?nid=2022082207084609157</v>
      </c>
    </row>
    <row r="16045" spans="1:8">
      <c r="A16045" s="20">
        <v>44795</v>
      </c>
      <c r="B16045" s="8" t="s">
        <v>203</v>
      </c>
      <c r="C16045" s="8" t="s">
        <v>202</v>
      </c>
      <c r="D16045" s="8" t="s">
        <v>41284</v>
      </c>
      <c r="E16045" s="8" t="s">
        <v>308</v>
      </c>
      <c r="F16045" s="19" t="s">
        <v>13236</v>
      </c>
      <c r="G16045" s="19" t="s">
        <v>13235</v>
      </c>
      <c r="H16045" s="22" t="str">
        <f t="shared" si="299"/>
        <v>http://m.newspic.kr/view.html?nid=2022082207100097870</v>
      </c>
    </row>
    <row r="16046" spans="1:8">
      <c r="A16046" s="20">
        <v>44795</v>
      </c>
      <c r="B16046" s="8" t="s">
        <v>549</v>
      </c>
      <c r="C16046" s="8" t="s">
        <v>202</v>
      </c>
      <c r="D16046" s="8" t="s">
        <v>41284</v>
      </c>
      <c r="E16046" s="8" t="s">
        <v>201</v>
      </c>
      <c r="F16046" s="19" t="s">
        <v>13234</v>
      </c>
      <c r="G16046" s="19" t="s">
        <v>13233</v>
      </c>
      <c r="H16046" s="22" t="str">
        <f t="shared" si="299"/>
        <v>http://m.newspic.kr/view.html?nid=2022082207104733393</v>
      </c>
    </row>
    <row r="16047" spans="1:8">
      <c r="A16047" s="20">
        <v>44795</v>
      </c>
      <c r="B16047" s="8" t="s">
        <v>1943</v>
      </c>
      <c r="C16047" s="8" t="s">
        <v>202</v>
      </c>
      <c r="D16047" s="8" t="s">
        <v>41284</v>
      </c>
      <c r="E16047" s="8" t="s">
        <v>7679</v>
      </c>
      <c r="F16047" s="19" t="s">
        <v>13232</v>
      </c>
      <c r="G16047" s="19" t="s">
        <v>13231</v>
      </c>
      <c r="H16047" s="22" t="str">
        <f t="shared" si="299"/>
        <v>http://m.newspic.kr/view.html?nid=2022082207142335948</v>
      </c>
    </row>
    <row r="16048" spans="1:8">
      <c r="A16048" s="20">
        <v>44795</v>
      </c>
      <c r="B16048" s="8" t="s">
        <v>203</v>
      </c>
      <c r="C16048" s="8" t="s">
        <v>202</v>
      </c>
      <c r="D16048" s="8" t="s">
        <v>41284</v>
      </c>
      <c r="E16048" s="8" t="s">
        <v>246</v>
      </c>
      <c r="F16048" s="19" t="s">
        <v>13230</v>
      </c>
      <c r="G16048" s="19" t="s">
        <v>13229</v>
      </c>
      <c r="H16048" s="22" t="str">
        <f t="shared" si="299"/>
        <v>http://m.newspic.kr/view.html?nid=2022082207160167428</v>
      </c>
    </row>
    <row r="16049" spans="1:8">
      <c r="A16049" s="20">
        <v>44795</v>
      </c>
      <c r="B16049" s="8" t="s">
        <v>203</v>
      </c>
      <c r="C16049" s="8" t="s">
        <v>202</v>
      </c>
      <c r="D16049" s="8" t="s">
        <v>41284</v>
      </c>
      <c r="E16049" s="8" t="s">
        <v>308</v>
      </c>
      <c r="F16049" s="19" t="s">
        <v>13228</v>
      </c>
      <c r="G16049" s="19" t="s">
        <v>13227</v>
      </c>
      <c r="H16049" s="22" t="str">
        <f t="shared" si="299"/>
        <v>http://m.newspic.kr/view.html?nid=2022082207200019898</v>
      </c>
    </row>
    <row r="16050" spans="1:8">
      <c r="A16050" s="20">
        <v>44795</v>
      </c>
      <c r="B16050" s="8" t="s">
        <v>203</v>
      </c>
      <c r="C16050" s="8" t="s">
        <v>202</v>
      </c>
      <c r="D16050" s="8" t="s">
        <v>41284</v>
      </c>
      <c r="E16050" s="8" t="s">
        <v>311</v>
      </c>
      <c r="F16050" s="19" t="s">
        <v>13226</v>
      </c>
      <c r="G16050" s="19" t="s">
        <v>13225</v>
      </c>
      <c r="H16050" s="22" t="str">
        <f t="shared" si="299"/>
        <v>http://m.newspic.kr/view.html?nid=2022082207274594257</v>
      </c>
    </row>
    <row r="16051" spans="1:8">
      <c r="A16051" s="20">
        <v>44795</v>
      </c>
      <c r="B16051" s="8" t="s">
        <v>203</v>
      </c>
      <c r="C16051" s="8" t="s">
        <v>202</v>
      </c>
      <c r="D16051" s="8" t="s">
        <v>99</v>
      </c>
      <c r="E16051" s="8" t="s">
        <v>308</v>
      </c>
      <c r="F16051" s="19" t="s">
        <v>13224</v>
      </c>
      <c r="G16051" s="19" t="s">
        <v>13223</v>
      </c>
      <c r="H16051" s="22" t="str">
        <f t="shared" si="299"/>
        <v>http://m.newspic.kr/view.html?nid=2022082207300044675</v>
      </c>
    </row>
    <row r="16052" spans="1:8">
      <c r="A16052" s="20">
        <v>44795</v>
      </c>
      <c r="B16052" s="8" t="s">
        <v>203</v>
      </c>
      <c r="C16052" s="8" t="s">
        <v>202</v>
      </c>
      <c r="D16052" s="8" t="s">
        <v>41284</v>
      </c>
      <c r="E16052" s="8" t="s">
        <v>266</v>
      </c>
      <c r="F16052" s="19" t="s">
        <v>13222</v>
      </c>
      <c r="G16052" s="19" t="s">
        <v>13221</v>
      </c>
      <c r="H16052" s="22" t="str">
        <f t="shared" si="299"/>
        <v>http://m.newspic.kr/view.html?nid=2022082207300908190</v>
      </c>
    </row>
    <row r="16053" spans="1:8">
      <c r="A16053" s="20">
        <v>44795</v>
      </c>
      <c r="B16053" s="8" t="s">
        <v>203</v>
      </c>
      <c r="C16053" s="8" t="s">
        <v>202</v>
      </c>
      <c r="D16053" s="8" t="s">
        <v>99</v>
      </c>
      <c r="E16053" s="8" t="s">
        <v>266</v>
      </c>
      <c r="F16053" s="19" t="s">
        <v>13220</v>
      </c>
      <c r="G16053" s="19" t="s">
        <v>13116</v>
      </c>
      <c r="H16053" s="22" t="str">
        <f t="shared" si="299"/>
        <v>http://m.newspic.kr/view.html?nid=2022082207301023983</v>
      </c>
    </row>
    <row r="16054" spans="1:8">
      <c r="A16054" s="20">
        <v>44795</v>
      </c>
      <c r="B16054" s="8" t="s">
        <v>203</v>
      </c>
      <c r="C16054" s="8" t="s">
        <v>202</v>
      </c>
      <c r="D16054" s="8" t="s">
        <v>99</v>
      </c>
      <c r="E16054" s="8" t="s">
        <v>266</v>
      </c>
      <c r="F16054" s="19" t="s">
        <v>13219</v>
      </c>
      <c r="G16054" s="19" t="s">
        <v>13114</v>
      </c>
      <c r="H16054" s="22" t="str">
        <f t="shared" si="299"/>
        <v>http://m.newspic.kr/view.html?nid=2022082207301047516</v>
      </c>
    </row>
    <row r="16055" spans="1:8">
      <c r="A16055" s="20">
        <v>44795</v>
      </c>
      <c r="B16055" s="8" t="s">
        <v>203</v>
      </c>
      <c r="C16055" s="8" t="s">
        <v>202</v>
      </c>
      <c r="D16055" s="8" t="s">
        <v>99</v>
      </c>
      <c r="E16055" s="8" t="s">
        <v>266</v>
      </c>
      <c r="F16055" s="19" t="s">
        <v>13218</v>
      </c>
      <c r="G16055" s="19" t="s">
        <v>7404</v>
      </c>
      <c r="H16055" s="22" t="str">
        <f t="shared" si="299"/>
        <v>http://m.newspic.kr/view.html?nid=2022082207301181110</v>
      </c>
    </row>
    <row r="16056" spans="1:8">
      <c r="A16056" s="20">
        <v>44795</v>
      </c>
      <c r="B16056" s="8" t="s">
        <v>203</v>
      </c>
      <c r="C16056" s="8" t="s">
        <v>202</v>
      </c>
      <c r="D16056" s="8" t="s">
        <v>5</v>
      </c>
      <c r="E16056" s="8" t="s">
        <v>266</v>
      </c>
      <c r="F16056" s="19" t="s">
        <v>13217</v>
      </c>
      <c r="G16056" s="19" t="s">
        <v>6973</v>
      </c>
      <c r="H16056" s="26" t="str">
        <f t="shared" si="299"/>
        <v>http://m.newspic.kr/view.html?nid=2022082207301944653</v>
      </c>
    </row>
    <row r="16057" spans="1:8">
      <c r="A16057" s="20">
        <v>44795</v>
      </c>
      <c r="B16057" s="8" t="s">
        <v>203</v>
      </c>
      <c r="C16057" s="8" t="s">
        <v>202</v>
      </c>
      <c r="D16057" s="8" t="s">
        <v>172</v>
      </c>
      <c r="E16057" s="8" t="s">
        <v>266</v>
      </c>
      <c r="F16057" s="19" t="s">
        <v>13216</v>
      </c>
      <c r="G16057" s="19" t="s">
        <v>12423</v>
      </c>
      <c r="H16057" s="22" t="str">
        <f t="shared" si="299"/>
        <v>http://m.newspic.kr/view.html?nid=2022082207303264109</v>
      </c>
    </row>
    <row r="16058" spans="1:8">
      <c r="A16058" s="20">
        <v>44795</v>
      </c>
      <c r="B16058" s="8" t="s">
        <v>203</v>
      </c>
      <c r="C16058" s="8" t="s">
        <v>202</v>
      </c>
      <c r="D16058" s="8" t="s">
        <v>5</v>
      </c>
      <c r="E16058" s="8" t="s">
        <v>236</v>
      </c>
      <c r="F16058" s="19" t="s">
        <v>13215</v>
      </c>
      <c r="G16058" s="19" t="s">
        <v>13214</v>
      </c>
      <c r="H16058" s="26" t="str">
        <f t="shared" si="299"/>
        <v>http://m.newspic.kr/view.html?nid=2022082207314279699</v>
      </c>
    </row>
    <row r="16059" spans="1:8">
      <c r="A16059" s="20">
        <v>44795</v>
      </c>
      <c r="B16059" s="8" t="s">
        <v>203</v>
      </c>
      <c r="C16059" s="8" t="s">
        <v>202</v>
      </c>
      <c r="D16059" s="8" t="s">
        <v>41284</v>
      </c>
      <c r="E16059" s="8" t="s">
        <v>246</v>
      </c>
      <c r="F16059" s="19" t="s">
        <v>13213</v>
      </c>
      <c r="G16059" s="19" t="s">
        <v>13212</v>
      </c>
      <c r="H16059" s="22" t="str">
        <f t="shared" si="299"/>
        <v>http://m.newspic.kr/view.html?nid=2022082207320234655</v>
      </c>
    </row>
    <row r="16060" spans="1:8">
      <c r="A16060" s="20">
        <v>44795</v>
      </c>
      <c r="B16060" s="8" t="s">
        <v>203</v>
      </c>
      <c r="C16060" s="8" t="s">
        <v>202</v>
      </c>
      <c r="D16060" s="8" t="s">
        <v>5</v>
      </c>
      <c r="E16060" s="8" t="s">
        <v>236</v>
      </c>
      <c r="F16060" s="19" t="s">
        <v>13211</v>
      </c>
      <c r="G16060" s="19" t="s">
        <v>13210</v>
      </c>
      <c r="H16060" s="26" t="str">
        <f t="shared" si="299"/>
        <v>http://m.newspic.kr/view.html?nid=2022082207320470881</v>
      </c>
    </row>
    <row r="16061" spans="1:8">
      <c r="A16061" s="20">
        <v>44795</v>
      </c>
      <c r="B16061" s="8" t="s">
        <v>203</v>
      </c>
      <c r="C16061" s="8" t="s">
        <v>202</v>
      </c>
      <c r="D16061" s="8" t="s">
        <v>41284</v>
      </c>
      <c r="E16061" s="8" t="s">
        <v>236</v>
      </c>
      <c r="F16061" s="19" t="s">
        <v>13209</v>
      </c>
      <c r="G16061" s="19" t="s">
        <v>13208</v>
      </c>
      <c r="H16061" s="22" t="str">
        <f t="shared" si="299"/>
        <v>http://m.newspic.kr/view.html?nid=2022082207325655926</v>
      </c>
    </row>
    <row r="16062" spans="1:8">
      <c r="A16062" s="20">
        <v>44795</v>
      </c>
      <c r="B16062" s="8" t="s">
        <v>203</v>
      </c>
      <c r="C16062" s="8" t="s">
        <v>202</v>
      </c>
      <c r="D16062" s="8" t="s">
        <v>5</v>
      </c>
      <c r="E16062" s="8" t="s">
        <v>201</v>
      </c>
      <c r="F16062" s="19" t="s">
        <v>13207</v>
      </c>
      <c r="G16062" s="19" t="s">
        <v>13206</v>
      </c>
      <c r="H16062" s="26" t="str">
        <f t="shared" si="299"/>
        <v>http://m.newspic.kr/view.html?nid=2022082207351542985</v>
      </c>
    </row>
    <row r="16063" spans="1:8">
      <c r="A16063" s="20">
        <v>44795</v>
      </c>
      <c r="B16063" s="8" t="s">
        <v>203</v>
      </c>
      <c r="C16063" s="8" t="s">
        <v>202</v>
      </c>
      <c r="D16063" s="8" t="s">
        <v>41284</v>
      </c>
      <c r="E16063" s="8" t="s">
        <v>201</v>
      </c>
      <c r="F16063" s="19" t="s">
        <v>13205</v>
      </c>
      <c r="G16063" s="19" t="s">
        <v>13204</v>
      </c>
      <c r="H16063" s="22" t="str">
        <f t="shared" si="299"/>
        <v>http://m.newspic.kr/view.html?nid=2022082207352220582</v>
      </c>
    </row>
    <row r="16064" spans="1:8">
      <c r="A16064" s="20">
        <v>44795</v>
      </c>
      <c r="B16064" s="8" t="s">
        <v>203</v>
      </c>
      <c r="C16064" s="8" t="s">
        <v>202</v>
      </c>
      <c r="D16064" s="8" t="s">
        <v>41284</v>
      </c>
      <c r="E16064" s="8" t="s">
        <v>201</v>
      </c>
      <c r="F16064" s="19" t="s">
        <v>13203</v>
      </c>
      <c r="G16064" s="19" t="s">
        <v>13202</v>
      </c>
      <c r="H16064" s="22" t="str">
        <f t="shared" si="299"/>
        <v>http://m.newspic.kr/view.html?nid=2022082207395773244</v>
      </c>
    </row>
    <row r="16065" spans="1:8">
      <c r="A16065" s="20">
        <v>44795</v>
      </c>
      <c r="B16065" s="8" t="s">
        <v>203</v>
      </c>
      <c r="C16065" s="8" t="s">
        <v>202</v>
      </c>
      <c r="D16065" s="8" t="s">
        <v>99</v>
      </c>
      <c r="E16065" s="8" t="s">
        <v>308</v>
      </c>
      <c r="F16065" s="19" t="s">
        <v>13201</v>
      </c>
      <c r="G16065" s="19" t="s">
        <v>13200</v>
      </c>
      <c r="H16065" s="22" t="str">
        <f t="shared" si="299"/>
        <v>http://m.newspic.kr/view.html?nid=2022082207400072921</v>
      </c>
    </row>
    <row r="16066" spans="1:8">
      <c r="A16066" s="20">
        <v>44795</v>
      </c>
      <c r="B16066" s="8" t="s">
        <v>203</v>
      </c>
      <c r="C16066" s="8" t="s">
        <v>202</v>
      </c>
      <c r="D16066" s="8" t="s">
        <v>99</v>
      </c>
      <c r="E16066" s="8" t="s">
        <v>201</v>
      </c>
      <c r="F16066" s="19" t="s">
        <v>13199</v>
      </c>
      <c r="G16066" s="19" t="s">
        <v>12765</v>
      </c>
      <c r="H16066" s="22" t="str">
        <f t="shared" si="299"/>
        <v>http://m.newspic.kr/view.html?nid=2022082207400109060</v>
      </c>
    </row>
    <row r="16067" spans="1:8">
      <c r="A16067" s="20">
        <v>44795</v>
      </c>
      <c r="B16067" s="8" t="s">
        <v>203</v>
      </c>
      <c r="C16067" s="8" t="s">
        <v>273</v>
      </c>
      <c r="D16067" s="8" t="s">
        <v>5</v>
      </c>
      <c r="E16067" s="8" t="s">
        <v>246</v>
      </c>
      <c r="F16067" s="19" t="s">
        <v>13198</v>
      </c>
      <c r="G16067" s="19" t="s">
        <v>11400</v>
      </c>
      <c r="H16067" s="26" t="str">
        <f t="shared" si="299"/>
        <v>http://m.newspic.kr/view.html?nid=2022082207400175712</v>
      </c>
    </row>
    <row r="16068" spans="1:8">
      <c r="A16068" s="20">
        <v>44795</v>
      </c>
      <c r="B16068" s="8" t="s">
        <v>203</v>
      </c>
      <c r="C16068" s="8" t="s">
        <v>202</v>
      </c>
      <c r="D16068" s="8" t="s">
        <v>41284</v>
      </c>
      <c r="E16068" s="8" t="s">
        <v>201</v>
      </c>
      <c r="F16068" s="19" t="s">
        <v>13197</v>
      </c>
      <c r="G16068" s="19" t="s">
        <v>13196</v>
      </c>
      <c r="H16068" s="22" t="str">
        <f t="shared" ref="H16068:H16131" si="300">HYPERLINK(CONCATENATE("http://m.newspic.kr/view.html?nid=",F16068))</f>
        <v>http://m.newspic.kr/view.html?nid=2022082207400360439</v>
      </c>
    </row>
    <row r="16069" spans="1:8">
      <c r="A16069" s="20">
        <v>44795</v>
      </c>
      <c r="B16069" s="8" t="s">
        <v>203</v>
      </c>
      <c r="C16069" s="8" t="s">
        <v>202</v>
      </c>
      <c r="D16069" s="8" t="s">
        <v>41284</v>
      </c>
      <c r="E16069" s="8" t="s">
        <v>246</v>
      </c>
      <c r="F16069" s="19" t="s">
        <v>13195</v>
      </c>
      <c r="G16069" s="19" t="s">
        <v>11618</v>
      </c>
      <c r="H16069" s="22" t="str">
        <f t="shared" si="300"/>
        <v>http://m.newspic.kr/view.html?nid=2022082207480100899</v>
      </c>
    </row>
    <row r="16070" spans="1:8">
      <c r="A16070" s="20">
        <v>44795</v>
      </c>
      <c r="B16070" s="8" t="s">
        <v>203</v>
      </c>
      <c r="C16070" s="8" t="s">
        <v>202</v>
      </c>
      <c r="D16070" s="8" t="s">
        <v>41284</v>
      </c>
      <c r="E16070" s="8" t="s">
        <v>311</v>
      </c>
      <c r="F16070" s="19" t="s">
        <v>13194</v>
      </c>
      <c r="G16070" s="19" t="s">
        <v>13193</v>
      </c>
      <c r="H16070" s="22" t="str">
        <f t="shared" si="300"/>
        <v>http://m.newspic.kr/view.html?nid=2022082207482715795</v>
      </c>
    </row>
    <row r="16071" spans="1:8">
      <c r="A16071" s="20">
        <v>44795</v>
      </c>
      <c r="B16071" s="8" t="s">
        <v>203</v>
      </c>
      <c r="C16071" s="8" t="s">
        <v>202</v>
      </c>
      <c r="D16071" s="8" t="s">
        <v>41284</v>
      </c>
      <c r="E16071" s="8" t="s">
        <v>311</v>
      </c>
      <c r="F16071" s="19" t="s">
        <v>13192</v>
      </c>
      <c r="G16071" s="19" t="s">
        <v>13191</v>
      </c>
      <c r="H16071" s="22" t="str">
        <f t="shared" si="300"/>
        <v>http://m.newspic.kr/view.html?nid=2022082207483948019</v>
      </c>
    </row>
    <row r="16072" spans="1:8">
      <c r="A16072" s="20">
        <v>44795</v>
      </c>
      <c r="B16072" s="8" t="s">
        <v>203</v>
      </c>
      <c r="C16072" s="8" t="s">
        <v>202</v>
      </c>
      <c r="D16072" s="8" t="s">
        <v>41284</v>
      </c>
      <c r="E16072" s="8" t="s">
        <v>311</v>
      </c>
      <c r="F16072" s="19" t="s">
        <v>13190</v>
      </c>
      <c r="G16072" s="19" t="s">
        <v>13189</v>
      </c>
      <c r="H16072" s="22" t="str">
        <f t="shared" si="300"/>
        <v>http://m.newspic.kr/view.html?nid=2022082207484804456</v>
      </c>
    </row>
    <row r="16073" spans="1:8">
      <c r="A16073" s="20">
        <v>44795</v>
      </c>
      <c r="B16073" s="8" t="s">
        <v>203</v>
      </c>
      <c r="C16073" s="8" t="s">
        <v>202</v>
      </c>
      <c r="D16073" s="8" t="s">
        <v>41284</v>
      </c>
      <c r="E16073" s="8" t="s">
        <v>311</v>
      </c>
      <c r="F16073" s="19" t="s">
        <v>13188</v>
      </c>
      <c r="G16073" s="19" t="s">
        <v>13187</v>
      </c>
      <c r="H16073" s="22" t="str">
        <f t="shared" si="300"/>
        <v>http://m.newspic.kr/view.html?nid=2022082207490608017</v>
      </c>
    </row>
    <row r="16074" spans="1:8">
      <c r="A16074" s="20">
        <v>44795</v>
      </c>
      <c r="B16074" s="8" t="s">
        <v>203</v>
      </c>
      <c r="C16074" s="8" t="s">
        <v>202</v>
      </c>
      <c r="D16074" s="8" t="s">
        <v>41284</v>
      </c>
      <c r="E16074" s="8" t="s">
        <v>311</v>
      </c>
      <c r="F16074" s="19" t="s">
        <v>13186</v>
      </c>
      <c r="G16074" s="19" t="s">
        <v>13185</v>
      </c>
      <c r="H16074" s="22" t="str">
        <f t="shared" si="300"/>
        <v>http://m.newspic.kr/view.html?nid=2022082207492621461</v>
      </c>
    </row>
    <row r="16075" spans="1:8">
      <c r="A16075" s="20">
        <v>44795</v>
      </c>
      <c r="B16075" s="8" t="s">
        <v>203</v>
      </c>
      <c r="C16075" s="8" t="s">
        <v>202</v>
      </c>
      <c r="D16075" s="8" t="s">
        <v>130</v>
      </c>
      <c r="E16075" s="8" t="s">
        <v>308</v>
      </c>
      <c r="F16075" s="19" t="s">
        <v>13184</v>
      </c>
      <c r="G16075" s="19" t="s">
        <v>13183</v>
      </c>
      <c r="H16075" s="22" t="str">
        <f t="shared" si="300"/>
        <v>http://m.newspic.kr/view.html?nid=2022082207500035286</v>
      </c>
    </row>
    <row r="16076" spans="1:8">
      <c r="A16076" s="20">
        <v>44795</v>
      </c>
      <c r="B16076" s="8" t="s">
        <v>203</v>
      </c>
      <c r="C16076" s="8" t="s">
        <v>202</v>
      </c>
      <c r="D16076" s="8" t="s">
        <v>5</v>
      </c>
      <c r="E16076" s="8" t="s">
        <v>220</v>
      </c>
      <c r="F16076" s="19" t="s">
        <v>13182</v>
      </c>
      <c r="G16076" s="19" t="s">
        <v>9059</v>
      </c>
      <c r="H16076" s="26" t="str">
        <f t="shared" si="300"/>
        <v>http://m.newspic.kr/view.html?nid=2022082207500155516</v>
      </c>
    </row>
    <row r="16077" spans="1:8">
      <c r="A16077" s="20">
        <v>44795</v>
      </c>
      <c r="B16077" s="8" t="s">
        <v>203</v>
      </c>
      <c r="C16077" s="8" t="s">
        <v>202</v>
      </c>
      <c r="D16077" s="8" t="s">
        <v>41284</v>
      </c>
      <c r="E16077" s="8" t="s">
        <v>249</v>
      </c>
      <c r="F16077" s="19" t="s">
        <v>13181</v>
      </c>
      <c r="G16077" s="19" t="s">
        <v>13180</v>
      </c>
      <c r="H16077" s="22" t="str">
        <f t="shared" si="300"/>
        <v>http://m.newspic.kr/view.html?nid=2022082207500248963</v>
      </c>
    </row>
    <row r="16078" spans="1:8">
      <c r="A16078" s="20">
        <v>44795</v>
      </c>
      <c r="B16078" s="8" t="s">
        <v>203</v>
      </c>
      <c r="C16078" s="8" t="s">
        <v>202</v>
      </c>
      <c r="D16078" s="8" t="s">
        <v>112</v>
      </c>
      <c r="E16078" s="8" t="s">
        <v>249</v>
      </c>
      <c r="F16078" s="19" t="s">
        <v>13179</v>
      </c>
      <c r="G16078" s="19" t="s">
        <v>13178</v>
      </c>
      <c r="H16078" s="22" t="str">
        <f t="shared" si="300"/>
        <v>http://m.newspic.kr/view.html?nid=2022082207500288676</v>
      </c>
    </row>
    <row r="16079" spans="1:8">
      <c r="A16079" s="20">
        <v>44795</v>
      </c>
      <c r="B16079" s="8" t="s">
        <v>203</v>
      </c>
      <c r="C16079" s="8" t="s">
        <v>202</v>
      </c>
      <c r="D16079" s="8" t="s">
        <v>41284</v>
      </c>
      <c r="E16079" s="8" t="s">
        <v>311</v>
      </c>
      <c r="F16079" s="19" t="s">
        <v>13177</v>
      </c>
      <c r="G16079" s="19" t="s">
        <v>13176</v>
      </c>
      <c r="H16079" s="22" t="str">
        <f t="shared" si="300"/>
        <v>http://m.newspic.kr/view.html?nid=2022082207505178591</v>
      </c>
    </row>
    <row r="16080" spans="1:8">
      <c r="A16080" s="20">
        <v>44795</v>
      </c>
      <c r="B16080" s="8" t="s">
        <v>203</v>
      </c>
      <c r="C16080" s="8" t="s">
        <v>202</v>
      </c>
      <c r="D16080" s="8" t="s">
        <v>41284</v>
      </c>
      <c r="E16080" s="8" t="s">
        <v>311</v>
      </c>
      <c r="F16080" s="19" t="s">
        <v>13175</v>
      </c>
      <c r="G16080" s="19" t="s">
        <v>13174</v>
      </c>
      <c r="H16080" s="22" t="str">
        <f t="shared" si="300"/>
        <v>http://m.newspic.kr/view.html?nid=2022082207510442906</v>
      </c>
    </row>
    <row r="16081" spans="1:8">
      <c r="A16081" s="20">
        <v>44795</v>
      </c>
      <c r="B16081" s="8" t="s">
        <v>203</v>
      </c>
      <c r="C16081" s="8" t="s">
        <v>202</v>
      </c>
      <c r="D16081" s="8" t="s">
        <v>41284</v>
      </c>
      <c r="E16081" s="8" t="s">
        <v>311</v>
      </c>
      <c r="F16081" s="19" t="s">
        <v>13173</v>
      </c>
      <c r="G16081" s="19" t="s">
        <v>13172</v>
      </c>
      <c r="H16081" s="22" t="str">
        <f t="shared" si="300"/>
        <v>http://m.newspic.kr/view.html?nid=2022082207535378819</v>
      </c>
    </row>
    <row r="16082" spans="1:8">
      <c r="A16082" s="20">
        <v>44795</v>
      </c>
      <c r="B16082" s="8" t="s">
        <v>203</v>
      </c>
      <c r="C16082" s="8" t="s">
        <v>202</v>
      </c>
      <c r="D16082" s="8" t="s">
        <v>41284</v>
      </c>
      <c r="E16082" s="8" t="s">
        <v>249</v>
      </c>
      <c r="F16082" s="19" t="s">
        <v>13171</v>
      </c>
      <c r="G16082" s="19" t="s">
        <v>4392</v>
      </c>
      <c r="H16082" s="22" t="str">
        <f t="shared" si="300"/>
        <v>http://m.newspic.kr/view.html?nid=2022082207540220989</v>
      </c>
    </row>
    <row r="16083" spans="1:8">
      <c r="A16083" s="20">
        <v>44795</v>
      </c>
      <c r="B16083" s="8" t="s">
        <v>203</v>
      </c>
      <c r="C16083" s="8" t="s">
        <v>202</v>
      </c>
      <c r="D16083" s="8" t="s">
        <v>139</v>
      </c>
      <c r="E16083" s="8" t="s">
        <v>308</v>
      </c>
      <c r="F16083" s="19" t="s">
        <v>13170</v>
      </c>
      <c r="G16083" s="19" t="s">
        <v>13169</v>
      </c>
      <c r="H16083" s="22" t="str">
        <f t="shared" si="300"/>
        <v>http://m.newspic.kr/view.html?nid=2022082208000084239</v>
      </c>
    </row>
    <row r="16084" spans="1:8">
      <c r="A16084" s="20">
        <v>44795</v>
      </c>
      <c r="B16084" s="8" t="s">
        <v>203</v>
      </c>
      <c r="C16084" s="8" t="s">
        <v>202</v>
      </c>
      <c r="D16084" s="8" t="s">
        <v>74</v>
      </c>
      <c r="E16084" s="8" t="s">
        <v>220</v>
      </c>
      <c r="F16084" s="19" t="s">
        <v>13168</v>
      </c>
      <c r="G16084" s="19" t="s">
        <v>13167</v>
      </c>
      <c r="H16084" s="22" t="str">
        <f t="shared" si="300"/>
        <v>http://m.newspic.kr/view.html?nid=2022082208000128665</v>
      </c>
    </row>
    <row r="16085" spans="1:8">
      <c r="A16085" s="20">
        <v>44795</v>
      </c>
      <c r="B16085" s="8" t="s">
        <v>203</v>
      </c>
      <c r="C16085" s="8" t="s">
        <v>202</v>
      </c>
      <c r="D16085" s="8" t="s">
        <v>41284</v>
      </c>
      <c r="E16085" s="8" t="s">
        <v>220</v>
      </c>
      <c r="F16085" s="19" t="s">
        <v>13166</v>
      </c>
      <c r="G16085" s="19" t="s">
        <v>13165</v>
      </c>
      <c r="H16085" s="22" t="str">
        <f t="shared" si="300"/>
        <v>http://m.newspic.kr/view.html?nid=2022082208000137861</v>
      </c>
    </row>
    <row r="16086" spans="1:8">
      <c r="A16086" s="20">
        <v>44795</v>
      </c>
      <c r="B16086" s="8" t="s">
        <v>203</v>
      </c>
      <c r="C16086" s="8" t="s">
        <v>202</v>
      </c>
      <c r="D16086" s="8" t="s">
        <v>5</v>
      </c>
      <c r="E16086" s="8" t="s">
        <v>220</v>
      </c>
      <c r="F16086" s="19" t="s">
        <v>13164</v>
      </c>
      <c r="G16086" s="19" t="s">
        <v>13163</v>
      </c>
      <c r="H16086" s="26" t="str">
        <f t="shared" si="300"/>
        <v>http://m.newspic.kr/view.html?nid=2022082208000155045</v>
      </c>
    </row>
    <row r="16087" spans="1:8">
      <c r="A16087" s="20">
        <v>44795</v>
      </c>
      <c r="B16087" s="8" t="s">
        <v>203</v>
      </c>
      <c r="C16087" s="8" t="s">
        <v>202</v>
      </c>
      <c r="D16087" s="8" t="s">
        <v>41284</v>
      </c>
      <c r="E16087" s="8" t="s">
        <v>246</v>
      </c>
      <c r="F16087" s="19" t="s">
        <v>13162</v>
      </c>
      <c r="G16087" s="19" t="s">
        <v>12757</v>
      </c>
      <c r="H16087" s="22" t="str">
        <f t="shared" si="300"/>
        <v>http://m.newspic.kr/view.html?nid=2022082208000174986</v>
      </c>
    </row>
    <row r="16088" spans="1:8">
      <c r="A16088" s="20">
        <v>44795</v>
      </c>
      <c r="B16088" s="8" t="s">
        <v>203</v>
      </c>
      <c r="C16088" s="8" t="s">
        <v>202</v>
      </c>
      <c r="D16088" s="8" t="s">
        <v>130</v>
      </c>
      <c r="E16088" s="8" t="s">
        <v>266</v>
      </c>
      <c r="F16088" s="19" t="s">
        <v>13161</v>
      </c>
      <c r="G16088" s="19" t="s">
        <v>11115</v>
      </c>
      <c r="H16088" s="22" t="str">
        <f t="shared" si="300"/>
        <v>http://m.newspic.kr/view.html?nid=2022082208001186302</v>
      </c>
    </row>
    <row r="16089" spans="1:8">
      <c r="A16089" s="20">
        <v>44795</v>
      </c>
      <c r="B16089" s="8" t="s">
        <v>203</v>
      </c>
      <c r="C16089" s="8" t="s">
        <v>202</v>
      </c>
      <c r="D16089" s="8" t="s">
        <v>41284</v>
      </c>
      <c r="E16089" s="8" t="s">
        <v>266</v>
      </c>
      <c r="F16089" s="19" t="s">
        <v>13160</v>
      </c>
      <c r="G16089" s="19" t="s">
        <v>12897</v>
      </c>
      <c r="H16089" s="22" t="str">
        <f t="shared" si="300"/>
        <v>http://m.newspic.kr/view.html?nid=2022082208001269800</v>
      </c>
    </row>
    <row r="16090" spans="1:8">
      <c r="A16090" s="20">
        <v>44795</v>
      </c>
      <c r="B16090" s="8" t="s">
        <v>203</v>
      </c>
      <c r="C16090" s="8" t="s">
        <v>202</v>
      </c>
      <c r="D16090" s="8" t="s">
        <v>41284</v>
      </c>
      <c r="E16090" s="8" t="s">
        <v>266</v>
      </c>
      <c r="F16090" s="19" t="s">
        <v>13159</v>
      </c>
      <c r="G16090" s="19" t="s">
        <v>11058</v>
      </c>
      <c r="H16090" s="22" t="str">
        <f t="shared" si="300"/>
        <v>http://m.newspic.kr/view.html?nid=2022082208001747775</v>
      </c>
    </row>
    <row r="16091" spans="1:8">
      <c r="A16091" s="20">
        <v>44795</v>
      </c>
      <c r="B16091" s="8" t="s">
        <v>203</v>
      </c>
      <c r="C16091" s="8" t="s">
        <v>202</v>
      </c>
      <c r="D16091" s="8" t="s">
        <v>41284</v>
      </c>
      <c r="E16091" s="8" t="s">
        <v>266</v>
      </c>
      <c r="F16091" s="19" t="s">
        <v>13158</v>
      </c>
      <c r="G16091" s="19" t="s">
        <v>9156</v>
      </c>
      <c r="H16091" s="22" t="str">
        <f t="shared" si="300"/>
        <v>http://m.newspic.kr/view.html?nid=2022082208002557005</v>
      </c>
    </row>
    <row r="16092" spans="1:8">
      <c r="A16092" s="20">
        <v>44795</v>
      </c>
      <c r="B16092" s="8" t="s">
        <v>203</v>
      </c>
      <c r="C16092" s="8" t="s">
        <v>202</v>
      </c>
      <c r="D16092" s="8" t="s">
        <v>41284</v>
      </c>
      <c r="E16092" s="8" t="s">
        <v>311</v>
      </c>
      <c r="F16092" s="19" t="s">
        <v>13157</v>
      </c>
      <c r="G16092" s="19" t="s">
        <v>13155</v>
      </c>
      <c r="H16092" s="22" t="str">
        <f t="shared" si="300"/>
        <v>http://m.newspic.kr/view.html?nid=2022082208012955634</v>
      </c>
    </row>
    <row r="16093" spans="1:8">
      <c r="A16093" s="20">
        <v>44795</v>
      </c>
      <c r="B16093" s="8" t="s">
        <v>203</v>
      </c>
      <c r="C16093" s="8" t="s">
        <v>202</v>
      </c>
      <c r="D16093" s="8" t="s">
        <v>41284</v>
      </c>
      <c r="E16093" s="8" t="s">
        <v>311</v>
      </c>
      <c r="F16093" s="19" t="s">
        <v>13156</v>
      </c>
      <c r="G16093" s="19" t="s">
        <v>13155</v>
      </c>
      <c r="H16093" s="22" t="str">
        <f t="shared" si="300"/>
        <v>http://m.newspic.kr/view.html?nid=2022082208012962974</v>
      </c>
    </row>
    <row r="16094" spans="1:8">
      <c r="A16094" s="20">
        <v>44795</v>
      </c>
      <c r="B16094" s="8" t="s">
        <v>203</v>
      </c>
      <c r="C16094" s="8" t="s">
        <v>202</v>
      </c>
      <c r="D16094" s="8" t="s">
        <v>41284</v>
      </c>
      <c r="E16094" s="8" t="s">
        <v>311</v>
      </c>
      <c r="F16094" s="19" t="s">
        <v>13154</v>
      </c>
      <c r="G16094" s="19" t="s">
        <v>13153</v>
      </c>
      <c r="H16094" s="22" t="str">
        <f t="shared" si="300"/>
        <v>http://m.newspic.kr/view.html?nid=2022082208024043803</v>
      </c>
    </row>
    <row r="16095" spans="1:8">
      <c r="A16095" s="20">
        <v>44795</v>
      </c>
      <c r="B16095" s="8" t="s">
        <v>203</v>
      </c>
      <c r="C16095" s="8" t="s">
        <v>202</v>
      </c>
      <c r="D16095" s="8" t="s">
        <v>112</v>
      </c>
      <c r="E16095" s="8" t="s">
        <v>243</v>
      </c>
      <c r="F16095" s="19" t="s">
        <v>13152</v>
      </c>
      <c r="G16095" s="19" t="s">
        <v>13151</v>
      </c>
      <c r="H16095" s="22" t="str">
        <f t="shared" si="300"/>
        <v>http://m.newspic.kr/view.html?nid=2022082208051295441</v>
      </c>
    </row>
    <row r="16096" spans="1:8">
      <c r="A16096" s="20">
        <v>44795</v>
      </c>
      <c r="B16096" s="8" t="s">
        <v>203</v>
      </c>
      <c r="C16096" s="8" t="s">
        <v>202</v>
      </c>
      <c r="D16096" s="8" t="s">
        <v>41284</v>
      </c>
      <c r="E16096" s="8" t="s">
        <v>243</v>
      </c>
      <c r="F16096" s="19" t="s">
        <v>13150</v>
      </c>
      <c r="G16096" s="19" t="s">
        <v>13149</v>
      </c>
      <c r="H16096" s="22" t="str">
        <f t="shared" si="300"/>
        <v>http://m.newspic.kr/view.html?nid=2022082208051355858</v>
      </c>
    </row>
    <row r="16097" spans="1:8">
      <c r="A16097" s="20">
        <v>44795</v>
      </c>
      <c r="B16097" s="8" t="s">
        <v>203</v>
      </c>
      <c r="C16097" s="8" t="s">
        <v>202</v>
      </c>
      <c r="D16097" s="8" t="s">
        <v>130</v>
      </c>
      <c r="E16097" s="8" t="s">
        <v>243</v>
      </c>
      <c r="F16097" s="19" t="s">
        <v>13148</v>
      </c>
      <c r="G16097" s="19" t="s">
        <v>13147</v>
      </c>
      <c r="H16097" s="22" t="str">
        <f t="shared" si="300"/>
        <v>http://m.newspic.kr/view.html?nid=2022082208051485529</v>
      </c>
    </row>
    <row r="16098" spans="1:8">
      <c r="A16098" s="20">
        <v>44795</v>
      </c>
      <c r="B16098" s="8" t="s">
        <v>203</v>
      </c>
      <c r="C16098" s="8" t="s">
        <v>202</v>
      </c>
      <c r="D16098" s="8" t="s">
        <v>172</v>
      </c>
      <c r="E16098" s="8" t="s">
        <v>321</v>
      </c>
      <c r="F16098" s="19" t="s">
        <v>13146</v>
      </c>
      <c r="G16098" s="19" t="s">
        <v>13145</v>
      </c>
      <c r="H16098" s="22" t="str">
        <f t="shared" si="300"/>
        <v>http://m.newspic.kr/view.html?nid=2022082208080537499</v>
      </c>
    </row>
    <row r="16099" spans="1:8">
      <c r="A16099" s="20">
        <v>44795</v>
      </c>
      <c r="B16099" s="8" t="s">
        <v>203</v>
      </c>
      <c r="C16099" s="8" t="s">
        <v>202</v>
      </c>
      <c r="D16099" s="8" t="s">
        <v>41284</v>
      </c>
      <c r="E16099" s="8" t="s">
        <v>201</v>
      </c>
      <c r="F16099" s="19" t="s">
        <v>13144</v>
      </c>
      <c r="G16099" s="19" t="s">
        <v>13143</v>
      </c>
      <c r="H16099" s="22" t="str">
        <f t="shared" si="300"/>
        <v>http://m.newspic.kr/view.html?nid=2022082208082793046</v>
      </c>
    </row>
    <row r="16100" spans="1:8">
      <c r="A16100" s="20">
        <v>44795</v>
      </c>
      <c r="B16100" s="8" t="s">
        <v>203</v>
      </c>
      <c r="C16100" s="8" t="s">
        <v>202</v>
      </c>
      <c r="D16100" s="8" t="s">
        <v>130</v>
      </c>
      <c r="E16100" s="8" t="s">
        <v>201</v>
      </c>
      <c r="F16100" s="19" t="s">
        <v>13142</v>
      </c>
      <c r="G16100" s="19" t="s">
        <v>13141</v>
      </c>
      <c r="H16100" s="22" t="str">
        <f t="shared" si="300"/>
        <v>http://m.newspic.kr/view.html?nid=2022082208083365877</v>
      </c>
    </row>
    <row r="16101" spans="1:8">
      <c r="A16101" s="20">
        <v>44795</v>
      </c>
      <c r="B16101" s="8" t="s">
        <v>203</v>
      </c>
      <c r="C16101" s="8" t="s">
        <v>202</v>
      </c>
      <c r="D16101" s="8" t="s">
        <v>5</v>
      </c>
      <c r="E16101" s="8" t="s">
        <v>201</v>
      </c>
      <c r="F16101" s="19" t="s">
        <v>13140</v>
      </c>
      <c r="G16101" s="19" t="s">
        <v>12935</v>
      </c>
      <c r="H16101" s="26" t="str">
        <f t="shared" si="300"/>
        <v>http://m.newspic.kr/view.html?nid=2022082208083742348</v>
      </c>
    </row>
    <row r="16102" spans="1:8">
      <c r="A16102" s="20">
        <v>44795</v>
      </c>
      <c r="B16102" s="8" t="s">
        <v>203</v>
      </c>
      <c r="C16102" s="8" t="s">
        <v>202</v>
      </c>
      <c r="D16102" s="8" t="s">
        <v>5</v>
      </c>
      <c r="E16102" s="8" t="s">
        <v>201</v>
      </c>
      <c r="F16102" s="19" t="s">
        <v>13139</v>
      </c>
      <c r="G16102" s="19" t="s">
        <v>13138</v>
      </c>
      <c r="H16102" s="26" t="str">
        <f t="shared" si="300"/>
        <v>http://m.newspic.kr/view.html?nid=2022082208084279302</v>
      </c>
    </row>
    <row r="16103" spans="1:8">
      <c r="A16103" s="20">
        <v>44795</v>
      </c>
      <c r="B16103" s="8" t="s">
        <v>203</v>
      </c>
      <c r="C16103" s="8" t="s">
        <v>202</v>
      </c>
      <c r="D16103" s="8" t="s">
        <v>41284</v>
      </c>
      <c r="E16103" s="8" t="s">
        <v>311</v>
      </c>
      <c r="F16103" s="19" t="s">
        <v>13137</v>
      </c>
      <c r="G16103" s="19" t="s">
        <v>13136</v>
      </c>
      <c r="H16103" s="22" t="str">
        <f t="shared" si="300"/>
        <v>http://m.newspic.kr/view.html?nid=2022082208090355403</v>
      </c>
    </row>
    <row r="16104" spans="1:8">
      <c r="A16104" s="20">
        <v>44795</v>
      </c>
      <c r="B16104" s="8" t="s">
        <v>203</v>
      </c>
      <c r="C16104" s="8" t="s">
        <v>202</v>
      </c>
      <c r="D16104" s="8" t="s">
        <v>41284</v>
      </c>
      <c r="E16104" s="8" t="s">
        <v>308</v>
      </c>
      <c r="F16104" s="19" t="s">
        <v>13135</v>
      </c>
      <c r="G16104" s="19" t="s">
        <v>13134</v>
      </c>
      <c r="H16104" s="22" t="str">
        <f t="shared" si="300"/>
        <v>http://m.newspic.kr/view.html?nid=2022082208100087778</v>
      </c>
    </row>
    <row r="16105" spans="1:8">
      <c r="A16105" s="20">
        <v>44795</v>
      </c>
      <c r="B16105" s="8" t="s">
        <v>203</v>
      </c>
      <c r="C16105" s="8" t="s">
        <v>202</v>
      </c>
      <c r="D16105" s="8" t="s">
        <v>162</v>
      </c>
      <c r="E16105" s="8" t="s">
        <v>220</v>
      </c>
      <c r="F16105" s="19" t="s">
        <v>13133</v>
      </c>
      <c r="G16105" s="19" t="s">
        <v>13132</v>
      </c>
      <c r="H16105" s="22" t="str">
        <f t="shared" si="300"/>
        <v>http://m.newspic.kr/view.html?nid=2022082208100216074</v>
      </c>
    </row>
    <row r="16106" spans="1:8">
      <c r="A16106" s="20">
        <v>44795</v>
      </c>
      <c r="B16106" s="8" t="s">
        <v>203</v>
      </c>
      <c r="C16106" s="8" t="s">
        <v>202</v>
      </c>
      <c r="D16106" s="8" t="s">
        <v>41284</v>
      </c>
      <c r="E16106" s="8" t="s">
        <v>220</v>
      </c>
      <c r="F16106" s="19" t="s">
        <v>13131</v>
      </c>
      <c r="G16106" s="19" t="s">
        <v>7705</v>
      </c>
      <c r="H16106" s="22" t="str">
        <f t="shared" si="300"/>
        <v>http://m.newspic.kr/view.html?nid=2022082208100253483</v>
      </c>
    </row>
    <row r="16107" spans="1:8">
      <c r="A16107" s="20">
        <v>44795</v>
      </c>
      <c r="B16107" s="8" t="s">
        <v>203</v>
      </c>
      <c r="C16107" s="8" t="s">
        <v>202</v>
      </c>
      <c r="D16107" s="8" t="s">
        <v>74</v>
      </c>
      <c r="E16107" s="8" t="s">
        <v>220</v>
      </c>
      <c r="F16107" s="19" t="s">
        <v>13130</v>
      </c>
      <c r="G16107" s="19" t="s">
        <v>7841</v>
      </c>
      <c r="H16107" s="22" t="str">
        <f t="shared" si="300"/>
        <v>http://m.newspic.kr/view.html?nid=2022082208100279285</v>
      </c>
    </row>
    <row r="16108" spans="1:8">
      <c r="A16108" s="20">
        <v>44795</v>
      </c>
      <c r="B16108" s="8" t="s">
        <v>203</v>
      </c>
      <c r="C16108" s="8" t="s">
        <v>202</v>
      </c>
      <c r="D16108" s="8" t="s">
        <v>41284</v>
      </c>
      <c r="E16108" s="8" t="s">
        <v>220</v>
      </c>
      <c r="F16108" s="19" t="s">
        <v>13129</v>
      </c>
      <c r="G16108" s="19" t="s">
        <v>6329</v>
      </c>
      <c r="H16108" s="22" t="str">
        <f t="shared" si="300"/>
        <v>http://m.newspic.kr/view.html?nid=2022082208100280366</v>
      </c>
    </row>
    <row r="16109" spans="1:8">
      <c r="A16109" s="20">
        <v>44795</v>
      </c>
      <c r="B16109" s="8" t="s">
        <v>203</v>
      </c>
      <c r="C16109" s="8" t="s">
        <v>202</v>
      </c>
      <c r="D16109" s="8" t="s">
        <v>99</v>
      </c>
      <c r="E16109" s="8" t="s">
        <v>220</v>
      </c>
      <c r="F16109" s="19" t="s">
        <v>13128</v>
      </c>
      <c r="G16109" s="19" t="s">
        <v>13127</v>
      </c>
      <c r="H16109" s="22" t="str">
        <f t="shared" si="300"/>
        <v>http://m.newspic.kr/view.html?nid=2022082208100282287</v>
      </c>
    </row>
    <row r="16110" spans="1:8">
      <c r="A16110" s="20">
        <v>44795</v>
      </c>
      <c r="B16110" s="8" t="s">
        <v>203</v>
      </c>
      <c r="C16110" s="8" t="s">
        <v>202</v>
      </c>
      <c r="D16110" s="8" t="s">
        <v>41284</v>
      </c>
      <c r="E16110" s="8" t="s">
        <v>311</v>
      </c>
      <c r="F16110" s="19" t="s">
        <v>13126</v>
      </c>
      <c r="G16110" s="19" t="s">
        <v>13125</v>
      </c>
      <c r="H16110" s="22" t="str">
        <f t="shared" si="300"/>
        <v>http://m.newspic.kr/view.html?nid=2022082208101632398</v>
      </c>
    </row>
    <row r="16111" spans="1:8">
      <c r="A16111" s="20">
        <v>44795</v>
      </c>
      <c r="B16111" s="8" t="s">
        <v>549</v>
      </c>
      <c r="C16111" s="8" t="s">
        <v>202</v>
      </c>
      <c r="D16111" s="8" t="s">
        <v>41284</v>
      </c>
      <c r="E16111" s="8" t="s">
        <v>201</v>
      </c>
      <c r="F16111" s="19" t="s">
        <v>13124</v>
      </c>
      <c r="G16111" s="19" t="s">
        <v>13123</v>
      </c>
      <c r="H16111" s="22" t="str">
        <f t="shared" si="300"/>
        <v>http://m.newspic.kr/view.html?nid=2022082208104421262</v>
      </c>
    </row>
    <row r="16112" spans="1:8">
      <c r="A16112" s="20">
        <v>44795</v>
      </c>
      <c r="B16112" s="8" t="s">
        <v>549</v>
      </c>
      <c r="C16112" s="8" t="s">
        <v>202</v>
      </c>
      <c r="D16112" s="8" t="s">
        <v>41284</v>
      </c>
      <c r="E16112" s="8" t="s">
        <v>201</v>
      </c>
      <c r="F16112" s="19" t="s">
        <v>13122</v>
      </c>
      <c r="G16112" s="19" t="s">
        <v>13121</v>
      </c>
      <c r="H16112" s="22" t="str">
        <f t="shared" si="300"/>
        <v>http://m.newspic.kr/view.html?nid=2022082208104903012</v>
      </c>
    </row>
    <row r="16113" spans="1:8">
      <c r="A16113" s="20">
        <v>44795</v>
      </c>
      <c r="B16113" s="8" t="s">
        <v>549</v>
      </c>
      <c r="C16113" s="8" t="s">
        <v>202</v>
      </c>
      <c r="D16113" s="8" t="s">
        <v>5</v>
      </c>
      <c r="E16113" s="8" t="s">
        <v>201</v>
      </c>
      <c r="F16113" s="19" t="s">
        <v>13120</v>
      </c>
      <c r="G16113" s="19" t="s">
        <v>13119</v>
      </c>
      <c r="H16113" s="26" t="str">
        <f t="shared" si="300"/>
        <v>http://m.newspic.kr/view.html?nid=2022082208105268236</v>
      </c>
    </row>
    <row r="16114" spans="1:8">
      <c r="A16114" s="20">
        <v>44795</v>
      </c>
      <c r="B16114" s="8" t="s">
        <v>203</v>
      </c>
      <c r="C16114" s="8" t="s">
        <v>202</v>
      </c>
      <c r="D16114" s="8" t="s">
        <v>5</v>
      </c>
      <c r="E16114" s="8" t="s">
        <v>236</v>
      </c>
      <c r="F16114" s="19" t="s">
        <v>13118</v>
      </c>
      <c r="G16114" s="19" t="s">
        <v>6973</v>
      </c>
      <c r="H16114" s="26" t="str">
        <f t="shared" si="300"/>
        <v>http://m.newspic.kr/view.html?nid=2022082208120969012</v>
      </c>
    </row>
    <row r="16115" spans="1:8">
      <c r="A16115" s="20">
        <v>44795</v>
      </c>
      <c r="B16115" s="8" t="s">
        <v>203</v>
      </c>
      <c r="C16115" s="8" t="s">
        <v>202</v>
      </c>
      <c r="D16115" s="8" t="s">
        <v>99</v>
      </c>
      <c r="E16115" s="8" t="s">
        <v>236</v>
      </c>
      <c r="F16115" s="19" t="s">
        <v>13117</v>
      </c>
      <c r="G16115" s="19" t="s">
        <v>13116</v>
      </c>
      <c r="H16115" s="22" t="str">
        <f t="shared" si="300"/>
        <v>http://m.newspic.kr/view.html?nid=2022082208123371026</v>
      </c>
    </row>
    <row r="16116" spans="1:8">
      <c r="A16116" s="20">
        <v>44795</v>
      </c>
      <c r="B16116" s="8" t="s">
        <v>203</v>
      </c>
      <c r="C16116" s="8" t="s">
        <v>202</v>
      </c>
      <c r="D16116" s="8" t="s">
        <v>99</v>
      </c>
      <c r="E16116" s="8" t="s">
        <v>236</v>
      </c>
      <c r="F16116" s="19" t="s">
        <v>13115</v>
      </c>
      <c r="G16116" s="19" t="s">
        <v>13114</v>
      </c>
      <c r="H16116" s="22" t="str">
        <f t="shared" si="300"/>
        <v>http://m.newspic.kr/view.html?nid=2022082208130009728</v>
      </c>
    </row>
    <row r="16117" spans="1:8">
      <c r="A16117" s="20">
        <v>44795</v>
      </c>
      <c r="B16117" s="8" t="s">
        <v>203</v>
      </c>
      <c r="C16117" s="8" t="s">
        <v>202</v>
      </c>
      <c r="D16117" s="8" t="s">
        <v>41284</v>
      </c>
      <c r="E16117" s="8" t="s">
        <v>236</v>
      </c>
      <c r="F16117" s="19" t="s">
        <v>13113</v>
      </c>
      <c r="G16117" s="19" t="s">
        <v>7060</v>
      </c>
      <c r="H16117" s="22" t="str">
        <f t="shared" si="300"/>
        <v>http://m.newspic.kr/view.html?nid=2022082208140901146</v>
      </c>
    </row>
    <row r="16118" spans="1:8">
      <c r="A16118" s="20">
        <v>44795</v>
      </c>
      <c r="B16118" s="8" t="s">
        <v>347</v>
      </c>
      <c r="C16118" s="8" t="s">
        <v>273</v>
      </c>
      <c r="D16118" s="8" t="s">
        <v>5</v>
      </c>
      <c r="E16118" s="8" t="s">
        <v>346</v>
      </c>
      <c r="F16118" s="19" t="s">
        <v>13112</v>
      </c>
      <c r="G16118" s="19" t="s">
        <v>13111</v>
      </c>
      <c r="H16118" s="26" t="str">
        <f t="shared" si="300"/>
        <v>http://m.newspic.kr/view.html?nid=2022082208141858220</v>
      </c>
    </row>
    <row r="16119" spans="1:8">
      <c r="A16119" s="20">
        <v>44795</v>
      </c>
      <c r="B16119" s="8" t="s">
        <v>203</v>
      </c>
      <c r="C16119" s="8" t="s">
        <v>202</v>
      </c>
      <c r="D16119" s="8" t="s">
        <v>99</v>
      </c>
      <c r="E16119" s="8" t="s">
        <v>236</v>
      </c>
      <c r="F16119" s="19" t="s">
        <v>13110</v>
      </c>
      <c r="G16119" s="19" t="s">
        <v>13109</v>
      </c>
      <c r="H16119" s="22" t="str">
        <f t="shared" si="300"/>
        <v>http://m.newspic.kr/view.html?nid=2022082208143621171</v>
      </c>
    </row>
    <row r="16120" spans="1:8">
      <c r="A16120" s="20">
        <v>44795</v>
      </c>
      <c r="B16120" s="8" t="s">
        <v>203</v>
      </c>
      <c r="C16120" s="8" t="s">
        <v>202</v>
      </c>
      <c r="D16120" s="8" t="s">
        <v>41284</v>
      </c>
      <c r="E16120" s="8" t="s">
        <v>236</v>
      </c>
      <c r="F16120" s="19" t="s">
        <v>13108</v>
      </c>
      <c r="G16120" s="19" t="s">
        <v>13107</v>
      </c>
      <c r="H16120" s="22" t="str">
        <f t="shared" si="300"/>
        <v>http://m.newspic.kr/view.html?nid=2022082208153628431</v>
      </c>
    </row>
    <row r="16121" spans="1:8">
      <c r="A16121" s="20">
        <v>44795</v>
      </c>
      <c r="B16121" s="8" t="s">
        <v>203</v>
      </c>
      <c r="C16121" s="8" t="s">
        <v>202</v>
      </c>
      <c r="D16121" s="8" t="s">
        <v>41284</v>
      </c>
      <c r="E16121" s="8" t="s">
        <v>311</v>
      </c>
      <c r="F16121" s="19" t="s">
        <v>13106</v>
      </c>
      <c r="G16121" s="19" t="s">
        <v>13105</v>
      </c>
      <c r="H16121" s="22" t="str">
        <f t="shared" si="300"/>
        <v>http://m.newspic.kr/view.html?nid=2022082208155860630</v>
      </c>
    </row>
    <row r="16122" spans="1:8">
      <c r="A16122" s="20">
        <v>44795</v>
      </c>
      <c r="B16122" s="8" t="s">
        <v>203</v>
      </c>
      <c r="C16122" s="8" t="s">
        <v>202</v>
      </c>
      <c r="D16122" s="8" t="s">
        <v>74</v>
      </c>
      <c r="E16122" s="8" t="s">
        <v>236</v>
      </c>
      <c r="F16122" s="19" t="s">
        <v>13104</v>
      </c>
      <c r="G16122" s="19" t="s">
        <v>10742</v>
      </c>
      <c r="H16122" s="22" t="str">
        <f t="shared" si="300"/>
        <v>http://m.newspic.kr/view.html?nid=2022082208160079872</v>
      </c>
    </row>
    <row r="16123" spans="1:8">
      <c r="A16123" s="20">
        <v>44795</v>
      </c>
      <c r="B16123" s="8" t="s">
        <v>203</v>
      </c>
      <c r="C16123" s="8" t="s">
        <v>202</v>
      </c>
      <c r="D16123" s="8" t="s">
        <v>41284</v>
      </c>
      <c r="E16123" s="8" t="s">
        <v>311</v>
      </c>
      <c r="F16123" s="19" t="s">
        <v>13103</v>
      </c>
      <c r="G16123" s="19" t="s">
        <v>13102</v>
      </c>
      <c r="H16123" s="22" t="str">
        <f t="shared" si="300"/>
        <v>http://m.newspic.kr/view.html?nid=2022082208180080334</v>
      </c>
    </row>
    <row r="16124" spans="1:8">
      <c r="A16124" s="20">
        <v>44795</v>
      </c>
      <c r="B16124" s="8" t="s">
        <v>203</v>
      </c>
      <c r="C16124" s="8" t="s">
        <v>273</v>
      </c>
      <c r="D16124" s="8" t="s">
        <v>5</v>
      </c>
      <c r="E16124" s="8" t="s">
        <v>308</v>
      </c>
      <c r="F16124" s="19" t="s">
        <v>13101</v>
      </c>
      <c r="G16124" s="19" t="s">
        <v>13100</v>
      </c>
      <c r="H16124" s="26" t="str">
        <f t="shared" si="300"/>
        <v>http://m.newspic.kr/view.html?nid=2022082208200004219</v>
      </c>
    </row>
    <row r="16125" spans="1:8">
      <c r="A16125" s="20">
        <v>44795</v>
      </c>
      <c r="B16125" s="8" t="s">
        <v>203</v>
      </c>
      <c r="C16125" s="8" t="s">
        <v>202</v>
      </c>
      <c r="D16125" s="8" t="s">
        <v>41284</v>
      </c>
      <c r="E16125" s="8" t="s">
        <v>220</v>
      </c>
      <c r="F16125" s="19" t="s">
        <v>13099</v>
      </c>
      <c r="G16125" s="19" t="s">
        <v>13098</v>
      </c>
      <c r="H16125" s="22" t="str">
        <f t="shared" si="300"/>
        <v>http://m.newspic.kr/view.html?nid=2022082208200134479</v>
      </c>
    </row>
    <row r="16126" spans="1:8">
      <c r="A16126" s="20">
        <v>44795</v>
      </c>
      <c r="B16126" s="8" t="s">
        <v>203</v>
      </c>
      <c r="C16126" s="8" t="s">
        <v>202</v>
      </c>
      <c r="D16126" s="8" t="s">
        <v>74</v>
      </c>
      <c r="E16126" s="8" t="s">
        <v>220</v>
      </c>
      <c r="F16126" s="19" t="s">
        <v>13097</v>
      </c>
      <c r="G16126" s="19" t="s">
        <v>13096</v>
      </c>
      <c r="H16126" s="22" t="str">
        <f t="shared" si="300"/>
        <v>http://m.newspic.kr/view.html?nid=2022082208200150764</v>
      </c>
    </row>
    <row r="16127" spans="1:8">
      <c r="A16127" s="20">
        <v>44795</v>
      </c>
      <c r="B16127" s="8" t="s">
        <v>203</v>
      </c>
      <c r="C16127" s="8" t="s">
        <v>202</v>
      </c>
      <c r="D16127" s="8" t="s">
        <v>41284</v>
      </c>
      <c r="E16127" s="8" t="s">
        <v>220</v>
      </c>
      <c r="F16127" s="19" t="s">
        <v>13095</v>
      </c>
      <c r="G16127" s="19" t="s">
        <v>13094</v>
      </c>
      <c r="H16127" s="22" t="str">
        <f t="shared" si="300"/>
        <v>http://m.newspic.kr/view.html?nid=2022082208200165538</v>
      </c>
    </row>
    <row r="16128" spans="1:8">
      <c r="A16128" s="20">
        <v>44795</v>
      </c>
      <c r="B16128" s="8" t="s">
        <v>203</v>
      </c>
      <c r="C16128" s="8" t="s">
        <v>202</v>
      </c>
      <c r="D16128" s="8" t="s">
        <v>41284</v>
      </c>
      <c r="E16128" s="8" t="s">
        <v>249</v>
      </c>
      <c r="F16128" s="19" t="s">
        <v>13093</v>
      </c>
      <c r="G16128" s="19" t="s">
        <v>13092</v>
      </c>
      <c r="H16128" s="22" t="str">
        <f t="shared" si="300"/>
        <v>http://m.newspic.kr/view.html?nid=2022082208200200019</v>
      </c>
    </row>
    <row r="16129" spans="1:8">
      <c r="A16129" s="20">
        <v>44795</v>
      </c>
      <c r="B16129" s="8" t="s">
        <v>203</v>
      </c>
      <c r="C16129" s="8" t="s">
        <v>202</v>
      </c>
      <c r="D16129" s="8" t="s">
        <v>41284</v>
      </c>
      <c r="E16129" s="8" t="s">
        <v>249</v>
      </c>
      <c r="F16129" s="19" t="s">
        <v>13091</v>
      </c>
      <c r="G16129" s="19" t="s">
        <v>13090</v>
      </c>
      <c r="H16129" s="22" t="str">
        <f t="shared" si="300"/>
        <v>http://m.newspic.kr/view.html?nid=2022082208240210381</v>
      </c>
    </row>
    <row r="16130" spans="1:8">
      <c r="A16130" s="20">
        <v>44795</v>
      </c>
      <c r="B16130" s="8" t="s">
        <v>203</v>
      </c>
      <c r="C16130" s="8" t="s">
        <v>202</v>
      </c>
      <c r="D16130" s="8" t="s">
        <v>41284</v>
      </c>
      <c r="E16130" s="8" t="s">
        <v>246</v>
      </c>
      <c r="F16130" s="19" t="s">
        <v>13089</v>
      </c>
      <c r="G16130" s="19" t="s">
        <v>13088</v>
      </c>
      <c r="H16130" s="22" t="str">
        <f t="shared" si="300"/>
        <v>http://m.newspic.kr/view.html?nid=2022082208240217717</v>
      </c>
    </row>
    <row r="16131" spans="1:8">
      <c r="A16131" s="20">
        <v>44795</v>
      </c>
      <c r="B16131" s="8" t="s">
        <v>203</v>
      </c>
      <c r="C16131" s="8" t="s">
        <v>202</v>
      </c>
      <c r="D16131" s="8" t="s">
        <v>41284</v>
      </c>
      <c r="E16131" s="8" t="s">
        <v>308</v>
      </c>
      <c r="F16131" s="19" t="s">
        <v>13087</v>
      </c>
      <c r="G16131" s="19" t="s">
        <v>13086</v>
      </c>
      <c r="H16131" s="22" t="str">
        <f t="shared" si="300"/>
        <v>http://m.newspic.kr/view.html?nid=2022082208300007400</v>
      </c>
    </row>
    <row r="16132" spans="1:8">
      <c r="A16132" s="20">
        <v>44795</v>
      </c>
      <c r="B16132" s="8" t="s">
        <v>203</v>
      </c>
      <c r="C16132" s="8" t="s">
        <v>202</v>
      </c>
      <c r="D16132" s="8" t="s">
        <v>41284</v>
      </c>
      <c r="E16132" s="8" t="s">
        <v>220</v>
      </c>
      <c r="F16132" s="19" t="s">
        <v>13085</v>
      </c>
      <c r="G16132" s="19" t="s">
        <v>12950</v>
      </c>
      <c r="H16132" s="22" t="str">
        <f t="shared" ref="H16132:H16195" si="301">HYPERLINK(CONCATENATE("http://m.newspic.kr/view.html?nid=",F16132))</f>
        <v>http://m.newspic.kr/view.html?nid=2022082208300199431</v>
      </c>
    </row>
    <row r="16133" spans="1:8">
      <c r="A16133" s="20">
        <v>44795</v>
      </c>
      <c r="B16133" s="8" t="s">
        <v>203</v>
      </c>
      <c r="C16133" s="8" t="s">
        <v>202</v>
      </c>
      <c r="D16133" s="8" t="s">
        <v>41284</v>
      </c>
      <c r="E16133" s="8" t="s">
        <v>266</v>
      </c>
      <c r="F16133" s="19" t="s">
        <v>13084</v>
      </c>
      <c r="G16133" s="19" t="s">
        <v>12902</v>
      </c>
      <c r="H16133" s="22" t="str">
        <f t="shared" si="301"/>
        <v>http://m.newspic.kr/view.html?nid=2022082208300818214</v>
      </c>
    </row>
    <row r="16134" spans="1:8">
      <c r="A16134" s="20">
        <v>44795</v>
      </c>
      <c r="B16134" s="8" t="s">
        <v>203</v>
      </c>
      <c r="C16134" s="8" t="s">
        <v>202</v>
      </c>
      <c r="D16134" s="8" t="s">
        <v>41284</v>
      </c>
      <c r="E16134" s="8" t="s">
        <v>266</v>
      </c>
      <c r="F16134" s="19" t="s">
        <v>13083</v>
      </c>
      <c r="G16134" s="19" t="s">
        <v>12533</v>
      </c>
      <c r="H16134" s="22" t="str">
        <f t="shared" si="301"/>
        <v>http://m.newspic.kr/view.html?nid=2022082208301674298</v>
      </c>
    </row>
    <row r="16135" spans="1:8">
      <c r="A16135" s="20">
        <v>44795</v>
      </c>
      <c r="B16135" s="8" t="s">
        <v>203</v>
      </c>
      <c r="C16135" s="8" t="s">
        <v>202</v>
      </c>
      <c r="D16135" s="8" t="s">
        <v>41284</v>
      </c>
      <c r="E16135" s="8" t="s">
        <v>266</v>
      </c>
      <c r="F16135" s="19" t="s">
        <v>13082</v>
      </c>
      <c r="G16135" s="19" t="s">
        <v>7564</v>
      </c>
      <c r="H16135" s="22" t="str">
        <f t="shared" si="301"/>
        <v>http://m.newspic.kr/view.html?nid=2022082208302019708</v>
      </c>
    </row>
    <row r="16136" spans="1:8">
      <c r="A16136" s="20">
        <v>44795</v>
      </c>
      <c r="B16136" s="8" t="s">
        <v>203</v>
      </c>
      <c r="C16136" s="8" t="s">
        <v>202</v>
      </c>
      <c r="D16136" s="8" t="s">
        <v>41284</v>
      </c>
      <c r="E16136" s="8" t="s">
        <v>266</v>
      </c>
      <c r="F16136" s="19" t="s">
        <v>13081</v>
      </c>
      <c r="G16136" s="19" t="s">
        <v>12906</v>
      </c>
      <c r="H16136" s="22" t="str">
        <f t="shared" si="301"/>
        <v>http://m.newspic.kr/view.html?nid=2022082208302117565</v>
      </c>
    </row>
    <row r="16137" spans="1:8">
      <c r="A16137" s="20">
        <v>44795</v>
      </c>
      <c r="B16137" s="8" t="s">
        <v>203</v>
      </c>
      <c r="C16137" s="8" t="s">
        <v>202</v>
      </c>
      <c r="D16137" s="8" t="s">
        <v>41284</v>
      </c>
      <c r="E16137" s="8" t="s">
        <v>266</v>
      </c>
      <c r="F16137" s="19" t="s">
        <v>13080</v>
      </c>
      <c r="G16137" s="19" t="s">
        <v>12911</v>
      </c>
      <c r="H16137" s="22" t="str">
        <f t="shared" si="301"/>
        <v>http://m.newspic.kr/view.html?nid=2022082208302121559</v>
      </c>
    </row>
    <row r="16138" spans="1:8">
      <c r="A16138" s="20">
        <v>44795</v>
      </c>
      <c r="B16138" s="8" t="s">
        <v>203</v>
      </c>
      <c r="C16138" s="8" t="s">
        <v>202</v>
      </c>
      <c r="D16138" s="8" t="s">
        <v>41284</v>
      </c>
      <c r="E16138" s="8" t="s">
        <v>236</v>
      </c>
      <c r="F16138" s="19" t="s">
        <v>13079</v>
      </c>
      <c r="G16138" s="19" t="s">
        <v>13078</v>
      </c>
      <c r="H16138" s="22" t="str">
        <f t="shared" si="301"/>
        <v>http://m.newspic.kr/view.html?nid=2022082208313782207</v>
      </c>
    </row>
    <row r="16139" spans="1:8">
      <c r="A16139" s="20">
        <v>44795</v>
      </c>
      <c r="B16139" s="8" t="s">
        <v>203</v>
      </c>
      <c r="C16139" s="8" t="s">
        <v>202</v>
      </c>
      <c r="D16139" s="8" t="s">
        <v>41284</v>
      </c>
      <c r="E16139" s="8" t="s">
        <v>201</v>
      </c>
      <c r="F16139" s="19" t="s">
        <v>13077</v>
      </c>
      <c r="G16139" s="19" t="s">
        <v>13076</v>
      </c>
      <c r="H16139" s="22" t="str">
        <f t="shared" si="301"/>
        <v>http://m.newspic.kr/view.html?nid=2022082208345162725</v>
      </c>
    </row>
    <row r="16140" spans="1:8">
      <c r="A16140" s="20">
        <v>44795</v>
      </c>
      <c r="B16140" s="8" t="s">
        <v>203</v>
      </c>
      <c r="C16140" s="8" t="s">
        <v>202</v>
      </c>
      <c r="D16140" s="8" t="s">
        <v>41284</v>
      </c>
      <c r="E16140" s="8" t="s">
        <v>201</v>
      </c>
      <c r="F16140" s="19" t="s">
        <v>13075</v>
      </c>
      <c r="G16140" s="19" t="s">
        <v>13074</v>
      </c>
      <c r="H16140" s="22" t="str">
        <f t="shared" si="301"/>
        <v>http://m.newspic.kr/view.html?nid=2022082208350223140</v>
      </c>
    </row>
    <row r="16141" spans="1:8">
      <c r="A16141" s="20">
        <v>44795</v>
      </c>
      <c r="B16141" s="8" t="s">
        <v>203</v>
      </c>
      <c r="C16141" s="8" t="s">
        <v>202</v>
      </c>
      <c r="D16141" s="8" t="s">
        <v>162</v>
      </c>
      <c r="E16141" s="8" t="s">
        <v>249</v>
      </c>
      <c r="F16141" s="19" t="s">
        <v>13073</v>
      </c>
      <c r="G16141" s="19" t="s">
        <v>5990</v>
      </c>
      <c r="H16141" s="22" t="str">
        <f t="shared" si="301"/>
        <v>http://m.newspic.kr/view.html?nid=2022082208350224990</v>
      </c>
    </row>
    <row r="16142" spans="1:8">
      <c r="A16142" s="20">
        <v>44795</v>
      </c>
      <c r="B16142" s="8" t="s">
        <v>203</v>
      </c>
      <c r="C16142" s="8" t="s">
        <v>202</v>
      </c>
      <c r="D16142" s="8" t="s">
        <v>130</v>
      </c>
      <c r="E16142" s="8" t="s">
        <v>249</v>
      </c>
      <c r="F16142" s="19" t="s">
        <v>13072</v>
      </c>
      <c r="G16142" s="19" t="s">
        <v>13071</v>
      </c>
      <c r="H16142" s="22" t="str">
        <f t="shared" si="301"/>
        <v>http://m.newspic.kr/view.html?nid=2022082208350249581</v>
      </c>
    </row>
    <row r="16143" spans="1:8">
      <c r="A16143" s="20">
        <v>44795</v>
      </c>
      <c r="B16143" s="8" t="s">
        <v>203</v>
      </c>
      <c r="C16143" s="8" t="s">
        <v>202</v>
      </c>
      <c r="D16143" s="8" t="s">
        <v>41284</v>
      </c>
      <c r="E16143" s="8" t="s">
        <v>249</v>
      </c>
      <c r="F16143" s="19" t="s">
        <v>13070</v>
      </c>
      <c r="G16143" s="19" t="s">
        <v>13069</v>
      </c>
      <c r="H16143" s="22" t="str">
        <f t="shared" si="301"/>
        <v>http://m.newspic.kr/view.html?nid=2022082208350276696</v>
      </c>
    </row>
    <row r="16144" spans="1:8">
      <c r="A16144" s="20">
        <v>44795</v>
      </c>
      <c r="B16144" s="8" t="s">
        <v>203</v>
      </c>
      <c r="C16144" s="8" t="s">
        <v>202</v>
      </c>
      <c r="D16144" s="8" t="s">
        <v>41284</v>
      </c>
      <c r="E16144" s="8" t="s">
        <v>249</v>
      </c>
      <c r="F16144" s="19" t="s">
        <v>13068</v>
      </c>
      <c r="G16144" s="19" t="s">
        <v>13067</v>
      </c>
      <c r="H16144" s="22" t="str">
        <f t="shared" si="301"/>
        <v>http://m.newspic.kr/view.html?nid=2022082208350281942</v>
      </c>
    </row>
    <row r="16145" spans="1:8">
      <c r="A16145" s="20">
        <v>44795</v>
      </c>
      <c r="B16145" s="8" t="s">
        <v>203</v>
      </c>
      <c r="C16145" s="8" t="s">
        <v>202</v>
      </c>
      <c r="D16145" s="8" t="s">
        <v>41284</v>
      </c>
      <c r="E16145" s="8" t="s">
        <v>201</v>
      </c>
      <c r="F16145" s="19" t="s">
        <v>13066</v>
      </c>
      <c r="G16145" s="19" t="s">
        <v>13065</v>
      </c>
      <c r="H16145" s="22" t="str">
        <f t="shared" si="301"/>
        <v>http://m.newspic.kr/view.html?nid=2022082208350611410</v>
      </c>
    </row>
    <row r="16146" spans="1:8">
      <c r="A16146" s="20">
        <v>44795</v>
      </c>
      <c r="B16146" s="8" t="s">
        <v>203</v>
      </c>
      <c r="C16146" s="8" t="s">
        <v>202</v>
      </c>
      <c r="D16146" s="8" t="s">
        <v>130</v>
      </c>
      <c r="E16146" s="8" t="s">
        <v>243</v>
      </c>
      <c r="F16146" s="19" t="s">
        <v>13064</v>
      </c>
      <c r="G16146" s="19" t="s">
        <v>13063</v>
      </c>
      <c r="H16146" s="22" t="str">
        <f t="shared" si="301"/>
        <v>http://m.newspic.kr/view.html?nid=2022082208350913376</v>
      </c>
    </row>
    <row r="16147" spans="1:8">
      <c r="A16147" s="20">
        <v>44795</v>
      </c>
      <c r="B16147" s="8" t="s">
        <v>203</v>
      </c>
      <c r="C16147" s="8" t="s">
        <v>202</v>
      </c>
      <c r="D16147" s="8" t="s">
        <v>5</v>
      </c>
      <c r="E16147" s="8" t="s">
        <v>243</v>
      </c>
      <c r="F16147" s="19" t="s">
        <v>13062</v>
      </c>
      <c r="G16147" s="19" t="s">
        <v>13061</v>
      </c>
      <c r="H16147" s="26" t="str">
        <f t="shared" si="301"/>
        <v>http://m.newspic.kr/view.html?nid=2022082208351097657</v>
      </c>
    </row>
    <row r="16148" spans="1:8">
      <c r="A16148" s="20">
        <v>44795</v>
      </c>
      <c r="B16148" s="8" t="s">
        <v>203</v>
      </c>
      <c r="C16148" s="8" t="s">
        <v>202</v>
      </c>
      <c r="D16148" s="8" t="s">
        <v>41284</v>
      </c>
      <c r="E16148" s="8" t="s">
        <v>243</v>
      </c>
      <c r="F16148" s="19" t="s">
        <v>13060</v>
      </c>
      <c r="G16148" s="19" t="s">
        <v>13059</v>
      </c>
      <c r="H16148" s="22" t="str">
        <f t="shared" si="301"/>
        <v>http://m.newspic.kr/view.html?nid=2022082208351150568</v>
      </c>
    </row>
    <row r="16149" spans="1:8">
      <c r="A16149" s="20">
        <v>44795</v>
      </c>
      <c r="B16149" s="8" t="s">
        <v>203</v>
      </c>
      <c r="C16149" s="8" t="s">
        <v>202</v>
      </c>
      <c r="D16149" s="8" t="s">
        <v>41284</v>
      </c>
      <c r="E16149" s="8" t="s">
        <v>243</v>
      </c>
      <c r="F16149" s="19" t="s">
        <v>13058</v>
      </c>
      <c r="G16149" s="19" t="s">
        <v>13057</v>
      </c>
      <c r="H16149" s="22" t="str">
        <f t="shared" si="301"/>
        <v>http://m.newspic.kr/view.html?nid=2022082208351225819</v>
      </c>
    </row>
    <row r="16150" spans="1:8">
      <c r="A16150" s="20">
        <v>44795</v>
      </c>
      <c r="B16150" s="8" t="s">
        <v>203</v>
      </c>
      <c r="C16150" s="8" t="s">
        <v>202</v>
      </c>
      <c r="D16150" s="8" t="s">
        <v>41284</v>
      </c>
      <c r="E16150" s="8" t="s">
        <v>201</v>
      </c>
      <c r="F16150" s="19" t="s">
        <v>13056</v>
      </c>
      <c r="G16150" s="19" t="s">
        <v>9655</v>
      </c>
      <c r="H16150" s="22" t="str">
        <f t="shared" si="301"/>
        <v>http://m.newspic.kr/view.html?nid=2022082208351264053</v>
      </c>
    </row>
    <row r="16151" spans="1:8">
      <c r="A16151" s="20">
        <v>44795</v>
      </c>
      <c r="B16151" s="8" t="s">
        <v>203</v>
      </c>
      <c r="C16151" s="8" t="s">
        <v>202</v>
      </c>
      <c r="D16151" s="8" t="s">
        <v>74</v>
      </c>
      <c r="E16151" s="8" t="s">
        <v>243</v>
      </c>
      <c r="F16151" s="19" t="s">
        <v>13055</v>
      </c>
      <c r="G16151" s="19" t="s">
        <v>8837</v>
      </c>
      <c r="H16151" s="22" t="str">
        <f t="shared" si="301"/>
        <v>http://m.newspic.kr/view.html?nid=2022082208351339611</v>
      </c>
    </row>
    <row r="16152" spans="1:8">
      <c r="A16152" s="20">
        <v>44795</v>
      </c>
      <c r="B16152" s="8" t="s">
        <v>203</v>
      </c>
      <c r="C16152" s="8" t="s">
        <v>202</v>
      </c>
      <c r="D16152" s="8" t="s">
        <v>5</v>
      </c>
      <c r="E16152" s="8" t="s">
        <v>243</v>
      </c>
      <c r="F16152" s="19" t="s">
        <v>13054</v>
      </c>
      <c r="G16152" s="19" t="s">
        <v>13053</v>
      </c>
      <c r="H16152" s="26" t="str">
        <f t="shared" si="301"/>
        <v>http://m.newspic.kr/view.html?nid=2022082208351369710</v>
      </c>
    </row>
    <row r="16153" spans="1:8">
      <c r="A16153" s="20">
        <v>44795</v>
      </c>
      <c r="B16153" s="8" t="s">
        <v>203</v>
      </c>
      <c r="C16153" s="8" t="s">
        <v>202</v>
      </c>
      <c r="D16153" s="8" t="s">
        <v>5</v>
      </c>
      <c r="E16153" s="8" t="s">
        <v>243</v>
      </c>
      <c r="F16153" s="19" t="s">
        <v>13052</v>
      </c>
      <c r="G16153" s="19" t="s">
        <v>13051</v>
      </c>
      <c r="H16153" s="26" t="str">
        <f t="shared" si="301"/>
        <v>http://m.newspic.kr/view.html?nid=2022082208351505136</v>
      </c>
    </row>
    <row r="16154" spans="1:8">
      <c r="A16154" s="20">
        <v>44795</v>
      </c>
      <c r="B16154" s="8" t="s">
        <v>203</v>
      </c>
      <c r="C16154" s="8" t="s">
        <v>202</v>
      </c>
      <c r="D16154" s="8" t="s">
        <v>5</v>
      </c>
      <c r="E16154" s="8" t="s">
        <v>243</v>
      </c>
      <c r="F16154" s="19" t="s">
        <v>13050</v>
      </c>
      <c r="G16154" s="19" t="s">
        <v>13049</v>
      </c>
      <c r="H16154" s="26" t="str">
        <f t="shared" si="301"/>
        <v>http://m.newspic.kr/view.html?nid=2022082208351521870</v>
      </c>
    </row>
    <row r="16155" spans="1:8">
      <c r="A16155" s="20">
        <v>44795</v>
      </c>
      <c r="B16155" s="8" t="s">
        <v>203</v>
      </c>
      <c r="C16155" s="8" t="s">
        <v>202</v>
      </c>
      <c r="D16155" s="8" t="s">
        <v>5</v>
      </c>
      <c r="E16155" s="8" t="s">
        <v>243</v>
      </c>
      <c r="F16155" s="19" t="s">
        <v>13048</v>
      </c>
      <c r="G16155" s="19" t="s">
        <v>13047</v>
      </c>
      <c r="H16155" s="26" t="str">
        <f t="shared" si="301"/>
        <v>http://m.newspic.kr/view.html?nid=2022082208351625214</v>
      </c>
    </row>
    <row r="16156" spans="1:8">
      <c r="A16156" s="20">
        <v>44795</v>
      </c>
      <c r="B16156" s="8" t="s">
        <v>203</v>
      </c>
      <c r="C16156" s="8" t="s">
        <v>202</v>
      </c>
      <c r="D16156" s="8" t="s">
        <v>172</v>
      </c>
      <c r="E16156" s="8" t="s">
        <v>201</v>
      </c>
      <c r="F16156" s="19" t="s">
        <v>13046</v>
      </c>
      <c r="G16156" s="19" t="s">
        <v>13045</v>
      </c>
      <c r="H16156" s="22" t="str">
        <f t="shared" si="301"/>
        <v>http://m.newspic.kr/view.html?nid=2022082208351658894</v>
      </c>
    </row>
    <row r="16157" spans="1:8">
      <c r="A16157" s="20">
        <v>44795</v>
      </c>
      <c r="B16157" s="8" t="s">
        <v>203</v>
      </c>
      <c r="C16157" s="8" t="s">
        <v>202</v>
      </c>
      <c r="D16157" s="8" t="s">
        <v>5</v>
      </c>
      <c r="E16157" s="8" t="s">
        <v>243</v>
      </c>
      <c r="F16157" s="19" t="s">
        <v>13044</v>
      </c>
      <c r="G16157" s="19" t="s">
        <v>8811</v>
      </c>
      <c r="H16157" s="26" t="str">
        <f t="shared" si="301"/>
        <v>http://m.newspic.kr/view.html?nid=2022082208351779986</v>
      </c>
    </row>
    <row r="16158" spans="1:8">
      <c r="A16158" s="20">
        <v>44795</v>
      </c>
      <c r="B16158" s="8" t="s">
        <v>203</v>
      </c>
      <c r="C16158" s="8" t="s">
        <v>202</v>
      </c>
      <c r="D16158" s="8" t="s">
        <v>41284</v>
      </c>
      <c r="E16158" s="8" t="s">
        <v>243</v>
      </c>
      <c r="F16158" s="19" t="s">
        <v>13043</v>
      </c>
      <c r="G16158" s="19" t="s">
        <v>13042</v>
      </c>
      <c r="H16158" s="22" t="str">
        <f t="shared" si="301"/>
        <v>http://m.newspic.kr/view.html?nid=2022082208351830161</v>
      </c>
    </row>
    <row r="16159" spans="1:8">
      <c r="A16159" s="20">
        <v>44795</v>
      </c>
      <c r="B16159" s="8" t="s">
        <v>203</v>
      </c>
      <c r="C16159" s="8" t="s">
        <v>202</v>
      </c>
      <c r="D16159" s="8" t="s">
        <v>130</v>
      </c>
      <c r="E16159" s="8" t="s">
        <v>201</v>
      </c>
      <c r="F16159" s="19" t="s">
        <v>13041</v>
      </c>
      <c r="G16159" s="19" t="s">
        <v>12945</v>
      </c>
      <c r="H16159" s="22" t="str">
        <f t="shared" si="301"/>
        <v>http://m.newspic.kr/view.html?nid=2022082208383088799</v>
      </c>
    </row>
    <row r="16160" spans="1:8">
      <c r="A16160" s="20">
        <v>44795</v>
      </c>
      <c r="B16160" s="8" t="s">
        <v>203</v>
      </c>
      <c r="C16160" s="8" t="s">
        <v>273</v>
      </c>
      <c r="D16160" s="8" t="s">
        <v>41284</v>
      </c>
      <c r="E16160" s="8" t="s">
        <v>201</v>
      </c>
      <c r="F16160" s="19" t="s">
        <v>13040</v>
      </c>
      <c r="G16160" s="19" t="s">
        <v>13039</v>
      </c>
      <c r="H16160" s="22" t="str">
        <f t="shared" si="301"/>
        <v>http://m.newspic.kr/view.html?nid=2022082208384487232</v>
      </c>
    </row>
    <row r="16161" spans="1:8">
      <c r="A16161" s="20">
        <v>44795</v>
      </c>
      <c r="B16161" s="8" t="s">
        <v>203</v>
      </c>
      <c r="C16161" s="8" t="s">
        <v>202</v>
      </c>
      <c r="D16161" s="8" t="s">
        <v>41284</v>
      </c>
      <c r="E16161" s="8" t="s">
        <v>246</v>
      </c>
      <c r="F16161" s="19" t="s">
        <v>13038</v>
      </c>
      <c r="G16161" s="19" t="s">
        <v>10450</v>
      </c>
      <c r="H16161" s="22" t="str">
        <f t="shared" si="301"/>
        <v>http://m.newspic.kr/view.html?nid=2022082208400191329</v>
      </c>
    </row>
    <row r="16162" spans="1:8">
      <c r="A16162" s="20">
        <v>44795</v>
      </c>
      <c r="B16162" s="8" t="s">
        <v>549</v>
      </c>
      <c r="C16162" s="8" t="s">
        <v>202</v>
      </c>
      <c r="D16162" s="8" t="s">
        <v>41284</v>
      </c>
      <c r="E16162" s="8" t="s">
        <v>201</v>
      </c>
      <c r="F16162" s="19" t="s">
        <v>13037</v>
      </c>
      <c r="G16162" s="19" t="s">
        <v>13036</v>
      </c>
      <c r="H16162" s="22" t="str">
        <f t="shared" si="301"/>
        <v>http://m.newspic.kr/view.html?nid=2022082208403813065</v>
      </c>
    </row>
    <row r="16163" spans="1:8">
      <c r="A16163" s="20">
        <v>44795</v>
      </c>
      <c r="B16163" s="8" t="s">
        <v>549</v>
      </c>
      <c r="C16163" s="8" t="s">
        <v>202</v>
      </c>
      <c r="D16163" s="8" t="s">
        <v>41284</v>
      </c>
      <c r="E16163" s="8" t="s">
        <v>201</v>
      </c>
      <c r="F16163" s="19" t="s">
        <v>13035</v>
      </c>
      <c r="G16163" s="19" t="s">
        <v>13034</v>
      </c>
      <c r="H16163" s="22" t="str">
        <f t="shared" si="301"/>
        <v>http://m.newspic.kr/view.html?nid=2022082208404678048</v>
      </c>
    </row>
    <row r="16164" spans="1:8">
      <c r="A16164" s="20">
        <v>44795</v>
      </c>
      <c r="B16164" s="8" t="s">
        <v>549</v>
      </c>
      <c r="C16164" s="8" t="s">
        <v>202</v>
      </c>
      <c r="D16164" s="8" t="s">
        <v>150</v>
      </c>
      <c r="E16164" s="8" t="s">
        <v>201</v>
      </c>
      <c r="F16164" s="19" t="s">
        <v>13033</v>
      </c>
      <c r="G16164" s="19" t="s">
        <v>13032</v>
      </c>
      <c r="H16164" s="22" t="str">
        <f t="shared" si="301"/>
        <v>http://m.newspic.kr/view.html?nid=2022082208405080681</v>
      </c>
    </row>
    <row r="16165" spans="1:8">
      <c r="A16165" s="20">
        <v>44795</v>
      </c>
      <c r="B16165" s="8" t="s">
        <v>203</v>
      </c>
      <c r="C16165" s="8" t="s">
        <v>202</v>
      </c>
      <c r="D16165" s="8" t="s">
        <v>74</v>
      </c>
      <c r="E16165" s="8" t="s">
        <v>236</v>
      </c>
      <c r="F16165" s="19" t="s">
        <v>13031</v>
      </c>
      <c r="G16165" s="19" t="s">
        <v>13030</v>
      </c>
      <c r="H16165" s="22" t="str">
        <f t="shared" si="301"/>
        <v>http://m.newspic.kr/view.html?nid=2022082208421050006</v>
      </c>
    </row>
    <row r="16166" spans="1:8">
      <c r="A16166" s="20">
        <v>44795</v>
      </c>
      <c r="B16166" s="8" t="s">
        <v>203</v>
      </c>
      <c r="C16166" s="8" t="s">
        <v>202</v>
      </c>
      <c r="D16166" s="8" t="s">
        <v>172</v>
      </c>
      <c r="E16166" s="8" t="s">
        <v>236</v>
      </c>
      <c r="F16166" s="19" t="s">
        <v>13029</v>
      </c>
      <c r="G16166" s="19" t="s">
        <v>13028</v>
      </c>
      <c r="H16166" s="22" t="str">
        <f t="shared" si="301"/>
        <v>http://m.newspic.kr/view.html?nid=2022082208423995358</v>
      </c>
    </row>
    <row r="16167" spans="1:8">
      <c r="A16167" s="20">
        <v>44795</v>
      </c>
      <c r="B16167" s="8" t="s">
        <v>203</v>
      </c>
      <c r="C16167" s="8" t="s">
        <v>202</v>
      </c>
      <c r="D16167" s="8" t="s">
        <v>41284</v>
      </c>
      <c r="E16167" s="8" t="s">
        <v>311</v>
      </c>
      <c r="F16167" s="19" t="s">
        <v>13027</v>
      </c>
      <c r="G16167" s="19" t="s">
        <v>13026</v>
      </c>
      <c r="H16167" s="22" t="str">
        <f t="shared" si="301"/>
        <v>http://m.newspic.kr/view.html?nid=2022082208455684495</v>
      </c>
    </row>
    <row r="16168" spans="1:8">
      <c r="A16168" s="20">
        <v>44795</v>
      </c>
      <c r="B16168" s="8" t="s">
        <v>203</v>
      </c>
      <c r="C16168" s="8" t="s">
        <v>202</v>
      </c>
      <c r="D16168" s="8" t="s">
        <v>41284</v>
      </c>
      <c r="E16168" s="8" t="s">
        <v>321</v>
      </c>
      <c r="F16168" s="19" t="s">
        <v>13025</v>
      </c>
      <c r="G16168" s="19" t="s">
        <v>13024</v>
      </c>
      <c r="H16168" s="22" t="str">
        <f t="shared" si="301"/>
        <v>http://m.newspic.kr/view.html?nid=2022082208480704036</v>
      </c>
    </row>
    <row r="16169" spans="1:8">
      <c r="A16169" s="20">
        <v>44795</v>
      </c>
      <c r="B16169" s="8" t="s">
        <v>203</v>
      </c>
      <c r="C16169" s="8" t="s">
        <v>202</v>
      </c>
      <c r="D16169" s="8" t="s">
        <v>41284</v>
      </c>
      <c r="E16169" s="8" t="s">
        <v>233</v>
      </c>
      <c r="F16169" s="19" t="s">
        <v>13023</v>
      </c>
      <c r="G16169" s="19" t="s">
        <v>12985</v>
      </c>
      <c r="H16169" s="22" t="str">
        <f t="shared" si="301"/>
        <v>http://m.newspic.kr/view.html?nid=2022082208482978534</v>
      </c>
    </row>
    <row r="16170" spans="1:8">
      <c r="A16170" s="20">
        <v>44795</v>
      </c>
      <c r="B16170" s="8" t="s">
        <v>347</v>
      </c>
      <c r="C16170" s="8" t="s">
        <v>202</v>
      </c>
      <c r="D16170" s="8" t="s">
        <v>5</v>
      </c>
      <c r="E16170" s="8" t="s">
        <v>346</v>
      </c>
      <c r="F16170" s="19" t="s">
        <v>13022</v>
      </c>
      <c r="G16170" s="19" t="s">
        <v>13021</v>
      </c>
      <c r="H16170" s="26" t="str">
        <f t="shared" si="301"/>
        <v>http://m.newspic.kr/view.html?nid=2022082208483989549</v>
      </c>
    </row>
    <row r="16171" spans="1:8">
      <c r="A16171" s="20">
        <v>44795</v>
      </c>
      <c r="B16171" s="8" t="s">
        <v>203</v>
      </c>
      <c r="C16171" s="8" t="s">
        <v>202</v>
      </c>
      <c r="D16171" s="8" t="s">
        <v>5</v>
      </c>
      <c r="E16171" s="8" t="s">
        <v>233</v>
      </c>
      <c r="F16171" s="19" t="s">
        <v>13020</v>
      </c>
      <c r="G16171" s="19" t="s">
        <v>12983</v>
      </c>
      <c r="H16171" s="26" t="str">
        <f t="shared" si="301"/>
        <v>http://m.newspic.kr/view.html?nid=2022082208491845072</v>
      </c>
    </row>
    <row r="16172" spans="1:8">
      <c r="A16172" s="20">
        <v>44795</v>
      </c>
      <c r="B16172" s="8" t="s">
        <v>203</v>
      </c>
      <c r="C16172" s="8" t="s">
        <v>202</v>
      </c>
      <c r="D16172" s="8" t="s">
        <v>41284</v>
      </c>
      <c r="E16172" s="8" t="s">
        <v>220</v>
      </c>
      <c r="F16172" s="19" t="s">
        <v>13019</v>
      </c>
      <c r="G16172" s="19" t="s">
        <v>13018</v>
      </c>
      <c r="H16172" s="22" t="str">
        <f t="shared" si="301"/>
        <v>http://m.newspic.kr/view.html?nid=2022082208500126649</v>
      </c>
    </row>
    <row r="16173" spans="1:8">
      <c r="A16173" s="20">
        <v>44795</v>
      </c>
      <c r="B16173" s="8" t="s">
        <v>203</v>
      </c>
      <c r="C16173" s="8" t="s">
        <v>273</v>
      </c>
      <c r="D16173" s="8" t="s">
        <v>5</v>
      </c>
      <c r="E16173" s="8" t="s">
        <v>220</v>
      </c>
      <c r="F16173" s="19" t="s">
        <v>13017</v>
      </c>
      <c r="G16173" s="19" t="s">
        <v>7755</v>
      </c>
      <c r="H16173" s="26" t="str">
        <f t="shared" si="301"/>
        <v>http://m.newspic.kr/view.html?nid=2022082208500147128</v>
      </c>
    </row>
    <row r="16174" spans="1:8">
      <c r="A16174" s="20">
        <v>44795</v>
      </c>
      <c r="B16174" s="8" t="s">
        <v>203</v>
      </c>
      <c r="C16174" s="8" t="s">
        <v>202</v>
      </c>
      <c r="D16174" s="8" t="s">
        <v>41284</v>
      </c>
      <c r="E16174" s="8" t="s">
        <v>220</v>
      </c>
      <c r="F16174" s="19" t="s">
        <v>13016</v>
      </c>
      <c r="G16174" s="19" t="s">
        <v>7948</v>
      </c>
      <c r="H16174" s="22" t="str">
        <f t="shared" si="301"/>
        <v>http://m.newspic.kr/view.html?nid=2022082208500168707</v>
      </c>
    </row>
    <row r="16175" spans="1:8">
      <c r="A16175" s="20">
        <v>44795</v>
      </c>
      <c r="B16175" s="8" t="s">
        <v>203</v>
      </c>
      <c r="C16175" s="8" t="s">
        <v>202</v>
      </c>
      <c r="D16175" s="8" t="s">
        <v>99</v>
      </c>
      <c r="E16175" s="8" t="s">
        <v>249</v>
      </c>
      <c r="F16175" s="19" t="s">
        <v>13015</v>
      </c>
      <c r="G16175" s="19" t="s">
        <v>13014</v>
      </c>
      <c r="H16175" s="22" t="str">
        <f t="shared" si="301"/>
        <v>http://m.newspic.kr/view.html?nid=2022082208500209949</v>
      </c>
    </row>
    <row r="16176" spans="1:8">
      <c r="A16176" s="20">
        <v>44795</v>
      </c>
      <c r="B16176" s="8" t="s">
        <v>203</v>
      </c>
      <c r="C16176" s="8" t="s">
        <v>202</v>
      </c>
      <c r="D16176" s="8" t="s">
        <v>41284</v>
      </c>
      <c r="E16176" s="8" t="s">
        <v>249</v>
      </c>
      <c r="F16176" s="19" t="s">
        <v>13013</v>
      </c>
      <c r="G16176" s="19" t="s">
        <v>11058</v>
      </c>
      <c r="H16176" s="22" t="str">
        <f t="shared" si="301"/>
        <v>http://m.newspic.kr/view.html?nid=2022082208500236069</v>
      </c>
    </row>
    <row r="16177" spans="1:8">
      <c r="A16177" s="20">
        <v>44795</v>
      </c>
      <c r="B16177" s="8" t="s">
        <v>203</v>
      </c>
      <c r="C16177" s="8" t="s">
        <v>202</v>
      </c>
      <c r="D16177" s="8" t="s">
        <v>74</v>
      </c>
      <c r="E16177" s="8" t="s">
        <v>249</v>
      </c>
      <c r="F16177" s="19" t="s">
        <v>13012</v>
      </c>
      <c r="G16177" s="19" t="s">
        <v>13011</v>
      </c>
      <c r="H16177" s="22" t="str">
        <f t="shared" si="301"/>
        <v>http://m.newspic.kr/view.html?nid=2022082208500277575</v>
      </c>
    </row>
    <row r="16178" spans="1:8">
      <c r="A16178" s="20">
        <v>44795</v>
      </c>
      <c r="B16178" s="8" t="s">
        <v>203</v>
      </c>
      <c r="C16178" s="8" t="s">
        <v>202</v>
      </c>
      <c r="D16178" s="8" t="s">
        <v>150</v>
      </c>
      <c r="E16178" s="8" t="s">
        <v>233</v>
      </c>
      <c r="F16178" s="19" t="s">
        <v>13010</v>
      </c>
      <c r="G16178" s="19" t="s">
        <v>9003</v>
      </c>
      <c r="H16178" s="22" t="str">
        <f t="shared" si="301"/>
        <v>http://m.newspic.kr/view.html?nid=2022082208500739619</v>
      </c>
    </row>
    <row r="16179" spans="1:8">
      <c r="A16179" s="20">
        <v>44795</v>
      </c>
      <c r="B16179" s="8" t="s">
        <v>203</v>
      </c>
      <c r="C16179" s="8" t="s">
        <v>202</v>
      </c>
      <c r="D16179" s="8" t="s">
        <v>41284</v>
      </c>
      <c r="E16179" s="8" t="s">
        <v>233</v>
      </c>
      <c r="F16179" s="19" t="s">
        <v>13009</v>
      </c>
      <c r="G16179" s="19" t="s">
        <v>9204</v>
      </c>
      <c r="H16179" s="22" t="str">
        <f t="shared" si="301"/>
        <v>http://m.newspic.kr/view.html?nid=2022082208505685240</v>
      </c>
    </row>
    <row r="16180" spans="1:8">
      <c r="A16180" s="20">
        <v>44795</v>
      </c>
      <c r="B16180" s="8" t="s">
        <v>203</v>
      </c>
      <c r="C16180" s="8" t="s">
        <v>202</v>
      </c>
      <c r="D16180" s="8" t="s">
        <v>5</v>
      </c>
      <c r="E16180" s="8" t="s">
        <v>233</v>
      </c>
      <c r="F16180" s="19" t="s">
        <v>13008</v>
      </c>
      <c r="G16180" s="19" t="s">
        <v>12979</v>
      </c>
      <c r="H16180" s="26" t="str">
        <f t="shared" si="301"/>
        <v>http://m.newspic.kr/view.html?nid=2022082208514692348</v>
      </c>
    </row>
    <row r="16181" spans="1:8">
      <c r="A16181" s="20">
        <v>44795</v>
      </c>
      <c r="B16181" s="8" t="s">
        <v>203</v>
      </c>
      <c r="C16181" s="8" t="s">
        <v>202</v>
      </c>
      <c r="D16181" s="8" t="s">
        <v>150</v>
      </c>
      <c r="E16181" s="8" t="s">
        <v>233</v>
      </c>
      <c r="F16181" s="19" t="s">
        <v>13007</v>
      </c>
      <c r="G16181" s="19" t="s">
        <v>12977</v>
      </c>
      <c r="H16181" s="22" t="str">
        <f t="shared" si="301"/>
        <v>http://m.newspic.kr/view.html?nid=2022082208523534760</v>
      </c>
    </row>
    <row r="16182" spans="1:8">
      <c r="A16182" s="20">
        <v>44795</v>
      </c>
      <c r="B16182" s="8" t="s">
        <v>203</v>
      </c>
      <c r="C16182" s="8" t="s">
        <v>202</v>
      </c>
      <c r="D16182" s="8" t="s">
        <v>112</v>
      </c>
      <c r="E16182" s="8" t="s">
        <v>233</v>
      </c>
      <c r="F16182" s="19" t="s">
        <v>13006</v>
      </c>
      <c r="G16182" s="19" t="s">
        <v>12975</v>
      </c>
      <c r="H16182" s="22" t="str">
        <f t="shared" si="301"/>
        <v>http://m.newspic.kr/view.html?nid=2022082208532449566</v>
      </c>
    </row>
    <row r="16183" spans="1:8">
      <c r="A16183" s="20">
        <v>44795</v>
      </c>
      <c r="B16183" s="8" t="s">
        <v>203</v>
      </c>
      <c r="C16183" s="8" t="s">
        <v>202</v>
      </c>
      <c r="D16183" s="8" t="s">
        <v>41284</v>
      </c>
      <c r="E16183" s="8" t="s">
        <v>233</v>
      </c>
      <c r="F16183" s="19" t="s">
        <v>13005</v>
      </c>
      <c r="G16183" s="19" t="s">
        <v>12973</v>
      </c>
      <c r="H16183" s="22" t="str">
        <f t="shared" si="301"/>
        <v>http://m.newspic.kr/view.html?nid=2022082208541358206</v>
      </c>
    </row>
    <row r="16184" spans="1:8">
      <c r="A16184" s="20">
        <v>44795</v>
      </c>
      <c r="B16184" s="8" t="s">
        <v>203</v>
      </c>
      <c r="C16184" s="8" t="s">
        <v>202</v>
      </c>
      <c r="D16184" s="8" t="s">
        <v>41284</v>
      </c>
      <c r="E16184" s="8" t="s">
        <v>311</v>
      </c>
      <c r="F16184" s="19" t="s">
        <v>13004</v>
      </c>
      <c r="G16184" s="19" t="s">
        <v>13003</v>
      </c>
      <c r="H16184" s="22" t="str">
        <f t="shared" si="301"/>
        <v>http://m.newspic.kr/view.html?nid=2022082208541611073</v>
      </c>
    </row>
    <row r="16185" spans="1:8">
      <c r="A16185" s="20">
        <v>44795</v>
      </c>
      <c r="B16185" s="8" t="s">
        <v>203</v>
      </c>
      <c r="C16185" s="8" t="s">
        <v>202</v>
      </c>
      <c r="D16185" s="8" t="s">
        <v>41284</v>
      </c>
      <c r="E16185" s="8" t="s">
        <v>311</v>
      </c>
      <c r="F16185" s="19" t="s">
        <v>13002</v>
      </c>
      <c r="G16185" s="19" t="s">
        <v>13001</v>
      </c>
      <c r="H16185" s="22" t="str">
        <f t="shared" si="301"/>
        <v>http://m.newspic.kr/view.html?nid=2022082208550073423</v>
      </c>
    </row>
    <row r="16186" spans="1:8">
      <c r="A16186" s="20">
        <v>44795</v>
      </c>
      <c r="B16186" s="8" t="s">
        <v>203</v>
      </c>
      <c r="C16186" s="8" t="s">
        <v>202</v>
      </c>
      <c r="D16186" s="8" t="s">
        <v>41284</v>
      </c>
      <c r="E16186" s="8" t="s">
        <v>233</v>
      </c>
      <c r="F16186" s="19" t="s">
        <v>13000</v>
      </c>
      <c r="G16186" s="19" t="s">
        <v>12971</v>
      </c>
      <c r="H16186" s="22" t="str">
        <f t="shared" si="301"/>
        <v>http://m.newspic.kr/view.html?nid=2022082208550291789</v>
      </c>
    </row>
    <row r="16187" spans="1:8">
      <c r="A16187" s="20">
        <v>44795</v>
      </c>
      <c r="B16187" s="8" t="s">
        <v>923</v>
      </c>
      <c r="C16187" s="8" t="s">
        <v>202</v>
      </c>
      <c r="D16187" s="8" t="s">
        <v>41284</v>
      </c>
      <c r="E16187" s="8" t="s">
        <v>5492</v>
      </c>
      <c r="F16187" s="19" t="s">
        <v>12999</v>
      </c>
      <c r="G16187" s="19" t="s">
        <v>12998</v>
      </c>
      <c r="H16187" s="22" t="str">
        <f t="shared" si="301"/>
        <v>http://m.newspic.kr/view.html?nid=2022082208553228356</v>
      </c>
    </row>
    <row r="16188" spans="1:8">
      <c r="A16188" s="20">
        <v>44795</v>
      </c>
      <c r="B16188" s="8" t="s">
        <v>203</v>
      </c>
      <c r="C16188" s="8" t="s">
        <v>202</v>
      </c>
      <c r="D16188" s="8" t="s">
        <v>41284</v>
      </c>
      <c r="E16188" s="8" t="s">
        <v>233</v>
      </c>
      <c r="F16188" s="19" t="s">
        <v>12997</v>
      </c>
      <c r="G16188" s="19" t="s">
        <v>12969</v>
      </c>
      <c r="H16188" s="22" t="str">
        <f t="shared" si="301"/>
        <v>http://m.newspic.kr/view.html?nid=2022082208555202062</v>
      </c>
    </row>
    <row r="16189" spans="1:8">
      <c r="A16189" s="20">
        <v>44795</v>
      </c>
      <c r="B16189" s="8" t="s">
        <v>203</v>
      </c>
      <c r="C16189" s="8" t="s">
        <v>202</v>
      </c>
      <c r="D16189" s="8" t="s">
        <v>5</v>
      </c>
      <c r="E16189" s="8" t="s">
        <v>246</v>
      </c>
      <c r="F16189" s="19" t="s">
        <v>12996</v>
      </c>
      <c r="G16189" s="19" t="s">
        <v>10059</v>
      </c>
      <c r="H16189" s="26" t="str">
        <f t="shared" si="301"/>
        <v>http://m.newspic.kr/view.html?nid=2022082208560117111</v>
      </c>
    </row>
    <row r="16190" spans="1:8">
      <c r="A16190" s="20">
        <v>44795</v>
      </c>
      <c r="B16190" s="8" t="s">
        <v>203</v>
      </c>
      <c r="C16190" s="8" t="s">
        <v>202</v>
      </c>
      <c r="D16190" s="8" t="s">
        <v>41284</v>
      </c>
      <c r="E16190" s="8" t="s">
        <v>233</v>
      </c>
      <c r="F16190" s="19" t="s">
        <v>12995</v>
      </c>
      <c r="G16190" s="19" t="s">
        <v>12674</v>
      </c>
      <c r="H16190" s="22" t="str">
        <f t="shared" si="301"/>
        <v>http://m.newspic.kr/view.html?nid=2022082208564072407</v>
      </c>
    </row>
    <row r="16191" spans="1:8">
      <c r="A16191" s="20">
        <v>44795</v>
      </c>
      <c r="B16191" s="8" t="s">
        <v>203</v>
      </c>
      <c r="C16191" s="8" t="s">
        <v>202</v>
      </c>
      <c r="D16191" s="8" t="s">
        <v>130</v>
      </c>
      <c r="E16191" s="8" t="s">
        <v>233</v>
      </c>
      <c r="F16191" s="19" t="s">
        <v>12994</v>
      </c>
      <c r="G16191" s="19" t="s">
        <v>12081</v>
      </c>
      <c r="H16191" s="22" t="str">
        <f t="shared" si="301"/>
        <v>http://m.newspic.kr/view.html?nid=2022082208573082049</v>
      </c>
    </row>
    <row r="16192" spans="1:8">
      <c r="A16192" s="20">
        <v>44795</v>
      </c>
      <c r="B16192" s="8" t="s">
        <v>203</v>
      </c>
      <c r="C16192" s="8" t="s">
        <v>202</v>
      </c>
      <c r="D16192" s="8" t="s">
        <v>5</v>
      </c>
      <c r="E16192" s="8" t="s">
        <v>233</v>
      </c>
      <c r="F16192" s="19" t="s">
        <v>12993</v>
      </c>
      <c r="G16192" s="19" t="s">
        <v>12088</v>
      </c>
      <c r="H16192" s="26" t="str">
        <f t="shared" si="301"/>
        <v>http://m.newspic.kr/view.html?nid=2022082208581945943</v>
      </c>
    </row>
    <row r="16193" spans="1:8">
      <c r="A16193" s="20">
        <v>44795</v>
      </c>
      <c r="B16193" s="8" t="s">
        <v>203</v>
      </c>
      <c r="C16193" s="8" t="s">
        <v>202</v>
      </c>
      <c r="D16193" s="8" t="s">
        <v>74</v>
      </c>
      <c r="E16193" s="8" t="s">
        <v>233</v>
      </c>
      <c r="F16193" s="19" t="s">
        <v>12992</v>
      </c>
      <c r="G16193" s="19" t="s">
        <v>12893</v>
      </c>
      <c r="H16193" s="22" t="str">
        <f t="shared" si="301"/>
        <v>http://m.newspic.kr/view.html?nid=2022082208590969980</v>
      </c>
    </row>
    <row r="16194" spans="1:8">
      <c r="A16194" s="20">
        <v>44795</v>
      </c>
      <c r="B16194" s="8" t="s">
        <v>203</v>
      </c>
      <c r="C16194" s="8" t="s">
        <v>202</v>
      </c>
      <c r="D16194" s="8" t="s">
        <v>41284</v>
      </c>
      <c r="E16194" s="8" t="s">
        <v>233</v>
      </c>
      <c r="F16194" s="19" t="s">
        <v>12991</v>
      </c>
      <c r="G16194" s="19" t="s">
        <v>12990</v>
      </c>
      <c r="H16194" s="22" t="str">
        <f t="shared" si="301"/>
        <v>http://m.newspic.kr/view.html?nid=2022082208595808962</v>
      </c>
    </row>
    <row r="16195" spans="1:8">
      <c r="A16195" s="20">
        <v>44795</v>
      </c>
      <c r="B16195" s="8" t="s">
        <v>203</v>
      </c>
      <c r="C16195" s="8" t="s">
        <v>202</v>
      </c>
      <c r="D16195" s="8" t="s">
        <v>130</v>
      </c>
      <c r="E16195" s="8" t="s">
        <v>220</v>
      </c>
      <c r="F16195" s="19" t="s">
        <v>12989</v>
      </c>
      <c r="G16195" s="19" t="s">
        <v>12010</v>
      </c>
      <c r="H16195" s="22" t="str">
        <f t="shared" si="301"/>
        <v>http://m.newspic.kr/view.html?nid=2022082209000223932</v>
      </c>
    </row>
    <row r="16196" spans="1:8">
      <c r="A16196" s="20">
        <v>44795</v>
      </c>
      <c r="B16196" s="8" t="s">
        <v>203</v>
      </c>
      <c r="C16196" s="8" t="s">
        <v>202</v>
      </c>
      <c r="D16196" s="8" t="s">
        <v>41284</v>
      </c>
      <c r="E16196" s="8" t="s">
        <v>220</v>
      </c>
      <c r="F16196" s="19" t="s">
        <v>12988</v>
      </c>
      <c r="G16196" s="19" t="s">
        <v>12987</v>
      </c>
      <c r="H16196" s="22" t="str">
        <f t="shared" ref="H16196:H16259" si="302">HYPERLINK(CONCATENATE("http://m.newspic.kr/view.html?nid=",F16196))</f>
        <v>http://m.newspic.kr/view.html?nid=2022082209000277255</v>
      </c>
    </row>
    <row r="16197" spans="1:8">
      <c r="A16197" s="20">
        <v>44795</v>
      </c>
      <c r="B16197" s="8" t="s">
        <v>203</v>
      </c>
      <c r="C16197" s="8" t="s">
        <v>202</v>
      </c>
      <c r="D16197" s="8" t="s">
        <v>41284</v>
      </c>
      <c r="E16197" s="8" t="s">
        <v>321</v>
      </c>
      <c r="F16197" s="19" t="s">
        <v>12986</v>
      </c>
      <c r="G16197" s="19" t="s">
        <v>12985</v>
      </c>
      <c r="H16197" s="22" t="str">
        <f t="shared" si="302"/>
        <v>http://m.newspic.kr/view.html?nid=2022082209001026857</v>
      </c>
    </row>
    <row r="16198" spans="1:8">
      <c r="A16198" s="20">
        <v>44795</v>
      </c>
      <c r="B16198" s="8" t="s">
        <v>203</v>
      </c>
      <c r="C16198" s="8" t="s">
        <v>202</v>
      </c>
      <c r="D16198" s="8" t="s">
        <v>5</v>
      </c>
      <c r="E16198" s="8" t="s">
        <v>321</v>
      </c>
      <c r="F16198" s="19" t="s">
        <v>12984</v>
      </c>
      <c r="G16198" s="19" t="s">
        <v>12983</v>
      </c>
      <c r="H16198" s="26" t="str">
        <f t="shared" si="302"/>
        <v>http://m.newspic.kr/view.html?nid=2022082209001246889</v>
      </c>
    </row>
    <row r="16199" spans="1:8">
      <c r="A16199" s="20">
        <v>44795</v>
      </c>
      <c r="B16199" s="8" t="s">
        <v>203</v>
      </c>
      <c r="C16199" s="8" t="s">
        <v>202</v>
      </c>
      <c r="D16199" s="8" t="s">
        <v>150</v>
      </c>
      <c r="E16199" s="8" t="s">
        <v>321</v>
      </c>
      <c r="F16199" s="19" t="s">
        <v>12982</v>
      </c>
      <c r="G16199" s="19" t="s">
        <v>9003</v>
      </c>
      <c r="H16199" s="22" t="str">
        <f t="shared" si="302"/>
        <v>http://m.newspic.kr/view.html?nid=2022082209001386623</v>
      </c>
    </row>
    <row r="16200" spans="1:8">
      <c r="A16200" s="20">
        <v>44795</v>
      </c>
      <c r="B16200" s="8" t="s">
        <v>203</v>
      </c>
      <c r="C16200" s="8" t="s">
        <v>202</v>
      </c>
      <c r="D16200" s="8" t="s">
        <v>41284</v>
      </c>
      <c r="E16200" s="8" t="s">
        <v>321</v>
      </c>
      <c r="F16200" s="19" t="s">
        <v>12981</v>
      </c>
      <c r="G16200" s="19" t="s">
        <v>9204</v>
      </c>
      <c r="H16200" s="22" t="str">
        <f t="shared" si="302"/>
        <v>http://m.newspic.kr/view.html?nid=2022082209001540921</v>
      </c>
    </row>
    <row r="16201" spans="1:8">
      <c r="A16201" s="20">
        <v>44795</v>
      </c>
      <c r="B16201" s="8" t="s">
        <v>203</v>
      </c>
      <c r="C16201" s="8" t="s">
        <v>202</v>
      </c>
      <c r="D16201" s="8" t="s">
        <v>5</v>
      </c>
      <c r="E16201" s="8" t="s">
        <v>321</v>
      </c>
      <c r="F16201" s="19" t="s">
        <v>12980</v>
      </c>
      <c r="G16201" s="19" t="s">
        <v>12979</v>
      </c>
      <c r="H16201" s="26" t="str">
        <f t="shared" si="302"/>
        <v>http://m.newspic.kr/view.html?nid=2022082209001652694</v>
      </c>
    </row>
    <row r="16202" spans="1:8">
      <c r="A16202" s="20">
        <v>44795</v>
      </c>
      <c r="B16202" s="8" t="s">
        <v>203</v>
      </c>
      <c r="C16202" s="8" t="s">
        <v>202</v>
      </c>
      <c r="D16202" s="8" t="s">
        <v>150</v>
      </c>
      <c r="E16202" s="8" t="s">
        <v>321</v>
      </c>
      <c r="F16202" s="19" t="s">
        <v>12978</v>
      </c>
      <c r="G16202" s="19" t="s">
        <v>12977</v>
      </c>
      <c r="H16202" s="22" t="str">
        <f t="shared" si="302"/>
        <v>http://m.newspic.kr/view.html?nid=2022082209001853426</v>
      </c>
    </row>
    <row r="16203" spans="1:8">
      <c r="A16203" s="20">
        <v>44795</v>
      </c>
      <c r="B16203" s="8" t="s">
        <v>203</v>
      </c>
      <c r="C16203" s="8" t="s">
        <v>202</v>
      </c>
      <c r="D16203" s="8" t="s">
        <v>112</v>
      </c>
      <c r="E16203" s="8" t="s">
        <v>321</v>
      </c>
      <c r="F16203" s="19" t="s">
        <v>12976</v>
      </c>
      <c r="G16203" s="19" t="s">
        <v>12975</v>
      </c>
      <c r="H16203" s="22" t="str">
        <f t="shared" si="302"/>
        <v>http://m.newspic.kr/view.html?nid=2022082209002155167</v>
      </c>
    </row>
    <row r="16204" spans="1:8">
      <c r="A16204" s="20">
        <v>44795</v>
      </c>
      <c r="B16204" s="8" t="s">
        <v>203</v>
      </c>
      <c r="C16204" s="8" t="s">
        <v>202</v>
      </c>
      <c r="D16204" s="8" t="s">
        <v>41284</v>
      </c>
      <c r="E16204" s="8" t="s">
        <v>321</v>
      </c>
      <c r="F16204" s="19" t="s">
        <v>12974</v>
      </c>
      <c r="G16204" s="19" t="s">
        <v>12973</v>
      </c>
      <c r="H16204" s="22" t="str">
        <f t="shared" si="302"/>
        <v>http://m.newspic.kr/view.html?nid=2022082209002390432</v>
      </c>
    </row>
    <row r="16205" spans="1:8">
      <c r="A16205" s="20">
        <v>44795</v>
      </c>
      <c r="B16205" s="8" t="s">
        <v>203</v>
      </c>
      <c r="C16205" s="8" t="s">
        <v>202</v>
      </c>
      <c r="D16205" s="8" t="s">
        <v>41284</v>
      </c>
      <c r="E16205" s="8" t="s">
        <v>321</v>
      </c>
      <c r="F16205" s="19" t="s">
        <v>12972</v>
      </c>
      <c r="G16205" s="19" t="s">
        <v>12971</v>
      </c>
      <c r="H16205" s="22" t="str">
        <f t="shared" si="302"/>
        <v>http://m.newspic.kr/view.html?nid=2022082209002436577</v>
      </c>
    </row>
    <row r="16206" spans="1:8">
      <c r="A16206" s="20">
        <v>44795</v>
      </c>
      <c r="B16206" s="8" t="s">
        <v>203</v>
      </c>
      <c r="C16206" s="8" t="s">
        <v>202</v>
      </c>
      <c r="D16206" s="8" t="s">
        <v>41284</v>
      </c>
      <c r="E16206" s="8" t="s">
        <v>321</v>
      </c>
      <c r="F16206" s="19" t="s">
        <v>12970</v>
      </c>
      <c r="G16206" s="19" t="s">
        <v>12969</v>
      </c>
      <c r="H16206" s="22" t="str">
        <f t="shared" si="302"/>
        <v>http://m.newspic.kr/view.html?nid=2022082209002534312</v>
      </c>
    </row>
    <row r="16207" spans="1:8">
      <c r="A16207" s="20">
        <v>44795</v>
      </c>
      <c r="B16207" s="8" t="s">
        <v>203</v>
      </c>
      <c r="C16207" s="8" t="s">
        <v>202</v>
      </c>
      <c r="D16207" s="8" t="s">
        <v>130</v>
      </c>
      <c r="E16207" s="8" t="s">
        <v>321</v>
      </c>
      <c r="F16207" s="19" t="s">
        <v>12968</v>
      </c>
      <c r="G16207" s="19" t="s">
        <v>12081</v>
      </c>
      <c r="H16207" s="22" t="str">
        <f t="shared" si="302"/>
        <v>http://m.newspic.kr/view.html?nid=2022082209002786374</v>
      </c>
    </row>
    <row r="16208" spans="1:8">
      <c r="A16208" s="20">
        <v>44795</v>
      </c>
      <c r="B16208" s="8" t="s">
        <v>203</v>
      </c>
      <c r="C16208" s="8" t="s">
        <v>202</v>
      </c>
      <c r="D16208" s="8" t="s">
        <v>5</v>
      </c>
      <c r="E16208" s="8" t="s">
        <v>321</v>
      </c>
      <c r="F16208" s="19" t="s">
        <v>12967</v>
      </c>
      <c r="G16208" s="19" t="s">
        <v>12088</v>
      </c>
      <c r="H16208" s="26" t="str">
        <f t="shared" si="302"/>
        <v>http://m.newspic.kr/view.html?nid=2022082209002886201</v>
      </c>
    </row>
    <row r="16209" spans="1:8">
      <c r="A16209" s="20">
        <v>44795</v>
      </c>
      <c r="B16209" s="8" t="s">
        <v>203</v>
      </c>
      <c r="C16209" s="8" t="s">
        <v>202</v>
      </c>
      <c r="D16209" s="8" t="s">
        <v>41284</v>
      </c>
      <c r="E16209" s="8" t="s">
        <v>266</v>
      </c>
      <c r="F16209" s="19" t="s">
        <v>12966</v>
      </c>
      <c r="G16209" s="19" t="s">
        <v>12965</v>
      </c>
      <c r="H16209" s="22" t="str">
        <f t="shared" si="302"/>
        <v>http://m.newspic.kr/view.html?nid=2022082209003071196</v>
      </c>
    </row>
    <row r="16210" spans="1:8">
      <c r="A16210" s="20">
        <v>44795</v>
      </c>
      <c r="B16210" s="8" t="s">
        <v>203</v>
      </c>
      <c r="C16210" s="8" t="s">
        <v>202</v>
      </c>
      <c r="D16210" s="8" t="s">
        <v>99</v>
      </c>
      <c r="E16210" s="8" t="s">
        <v>266</v>
      </c>
      <c r="F16210" s="19" t="s">
        <v>12964</v>
      </c>
      <c r="G16210" s="19" t="s">
        <v>12963</v>
      </c>
      <c r="H16210" s="22" t="str">
        <f t="shared" si="302"/>
        <v>http://m.newspic.kr/view.html?nid=2022082209003187853</v>
      </c>
    </row>
    <row r="16211" spans="1:8">
      <c r="A16211" s="20">
        <v>44795</v>
      </c>
      <c r="B16211" s="8" t="s">
        <v>203</v>
      </c>
      <c r="C16211" s="8" t="s">
        <v>202</v>
      </c>
      <c r="D16211" s="8" t="s">
        <v>5</v>
      </c>
      <c r="E16211" s="8" t="s">
        <v>266</v>
      </c>
      <c r="F16211" s="19" t="s">
        <v>12962</v>
      </c>
      <c r="G16211" s="19" t="s">
        <v>12651</v>
      </c>
      <c r="H16211" s="26" t="str">
        <f t="shared" si="302"/>
        <v>http://m.newspic.kr/view.html?nid=2022082209003223512</v>
      </c>
    </row>
    <row r="16212" spans="1:8">
      <c r="A16212" s="20">
        <v>44795</v>
      </c>
      <c r="B16212" s="8" t="s">
        <v>203</v>
      </c>
      <c r="C16212" s="8" t="s">
        <v>202</v>
      </c>
      <c r="D16212" s="8" t="s">
        <v>41284</v>
      </c>
      <c r="E16212" s="8" t="s">
        <v>233</v>
      </c>
      <c r="F16212" s="19" t="s">
        <v>12961</v>
      </c>
      <c r="G16212" s="19" t="s">
        <v>12960</v>
      </c>
      <c r="H16212" s="22" t="str">
        <f t="shared" si="302"/>
        <v>http://m.newspic.kr/view.html?nid=2022082209004745483</v>
      </c>
    </row>
    <row r="16213" spans="1:8">
      <c r="A16213" s="20">
        <v>44795</v>
      </c>
      <c r="B16213" s="8" t="s">
        <v>203</v>
      </c>
      <c r="C16213" s="8" t="s">
        <v>202</v>
      </c>
      <c r="D16213" s="8" t="s">
        <v>112</v>
      </c>
      <c r="E16213" s="8" t="s">
        <v>311</v>
      </c>
      <c r="F16213" s="19" t="s">
        <v>12959</v>
      </c>
      <c r="G16213" s="19" t="s">
        <v>12958</v>
      </c>
      <c r="H16213" s="22" t="str">
        <f t="shared" si="302"/>
        <v>http://m.newspic.kr/view.html?nid=2022082209010444498</v>
      </c>
    </row>
    <row r="16214" spans="1:8">
      <c r="A16214" s="20">
        <v>44795</v>
      </c>
      <c r="B16214" s="8" t="s">
        <v>956</v>
      </c>
      <c r="C16214" s="8" t="s">
        <v>202</v>
      </c>
      <c r="D16214" s="8" t="s">
        <v>41284</v>
      </c>
      <c r="E16214" s="8" t="s">
        <v>346</v>
      </c>
      <c r="F16214" s="19" t="s">
        <v>12957</v>
      </c>
      <c r="G16214" s="19" t="s">
        <v>12956</v>
      </c>
      <c r="H16214" s="22" t="str">
        <f t="shared" si="302"/>
        <v>http://m.newspic.kr/view.html?nid=2022082209011245876</v>
      </c>
    </row>
    <row r="16215" spans="1:8">
      <c r="A16215" s="20">
        <v>44795</v>
      </c>
      <c r="B16215" s="8" t="s">
        <v>956</v>
      </c>
      <c r="C16215" s="8" t="s">
        <v>202</v>
      </c>
      <c r="D16215" s="8" t="s">
        <v>41284</v>
      </c>
      <c r="E16215" s="8" t="s">
        <v>346</v>
      </c>
      <c r="F16215" s="19" t="s">
        <v>12955</v>
      </c>
      <c r="G16215" s="19" t="s">
        <v>12954</v>
      </c>
      <c r="H16215" s="22" t="str">
        <f t="shared" si="302"/>
        <v>http://m.newspic.kr/view.html?nid=2022082209014730172</v>
      </c>
    </row>
    <row r="16216" spans="1:8">
      <c r="A16216" s="20">
        <v>44795</v>
      </c>
      <c r="B16216" s="8" t="s">
        <v>203</v>
      </c>
      <c r="C16216" s="8" t="s">
        <v>202</v>
      </c>
      <c r="D16216" s="8" t="s">
        <v>5</v>
      </c>
      <c r="E16216" s="8" t="s">
        <v>266</v>
      </c>
      <c r="F16216" s="19" t="s">
        <v>12953</v>
      </c>
      <c r="G16216" s="19" t="s">
        <v>4565</v>
      </c>
      <c r="H16216" s="26" t="str">
        <f t="shared" si="302"/>
        <v>http://m.newspic.kr/view.html?nid=2022082209015087002</v>
      </c>
    </row>
    <row r="16217" spans="1:8">
      <c r="A16217" s="20">
        <v>44795</v>
      </c>
      <c r="B16217" s="8" t="s">
        <v>203</v>
      </c>
      <c r="C16217" s="8" t="s">
        <v>202</v>
      </c>
      <c r="D16217" s="8" t="s">
        <v>41284</v>
      </c>
      <c r="E16217" s="8" t="s">
        <v>266</v>
      </c>
      <c r="F16217" s="19" t="s">
        <v>12952</v>
      </c>
      <c r="G16217" s="19" t="s">
        <v>12653</v>
      </c>
      <c r="H16217" s="22" t="str">
        <f t="shared" si="302"/>
        <v>http://m.newspic.kr/view.html?nid=2022082209015240142</v>
      </c>
    </row>
    <row r="16218" spans="1:8">
      <c r="A16218" s="20">
        <v>44795</v>
      </c>
      <c r="B16218" s="8" t="s">
        <v>203</v>
      </c>
      <c r="C16218" s="8" t="s">
        <v>202</v>
      </c>
      <c r="D16218" s="8" t="s">
        <v>41284</v>
      </c>
      <c r="E16218" s="8" t="s">
        <v>266</v>
      </c>
      <c r="F16218" s="19" t="s">
        <v>12951</v>
      </c>
      <c r="G16218" s="19" t="s">
        <v>12950</v>
      </c>
      <c r="H16218" s="22" t="str">
        <f t="shared" si="302"/>
        <v>http://m.newspic.kr/view.html?nid=2022082209015910561</v>
      </c>
    </row>
    <row r="16219" spans="1:8">
      <c r="A16219" s="20">
        <v>44795</v>
      </c>
      <c r="B16219" s="8" t="s">
        <v>203</v>
      </c>
      <c r="C16219" s="8" t="s">
        <v>202</v>
      </c>
      <c r="D16219" s="8" t="s">
        <v>172</v>
      </c>
      <c r="E16219" s="8" t="s">
        <v>266</v>
      </c>
      <c r="F16219" s="19" t="s">
        <v>12949</v>
      </c>
      <c r="G16219" s="19" t="s">
        <v>12948</v>
      </c>
      <c r="H16219" s="22" t="str">
        <f t="shared" si="302"/>
        <v>http://m.newspic.kr/view.html?nid=2022082209020037460</v>
      </c>
    </row>
    <row r="16220" spans="1:8">
      <c r="A16220" s="20">
        <v>44795</v>
      </c>
      <c r="B16220" s="8" t="s">
        <v>203</v>
      </c>
      <c r="C16220" s="8" t="s">
        <v>202</v>
      </c>
      <c r="D16220" s="8" t="s">
        <v>172</v>
      </c>
      <c r="E16220" s="8" t="s">
        <v>266</v>
      </c>
      <c r="F16220" s="19" t="s">
        <v>12947</v>
      </c>
      <c r="G16220" s="19" t="s">
        <v>12294</v>
      </c>
      <c r="H16220" s="22" t="str">
        <f t="shared" si="302"/>
        <v>http://m.newspic.kr/view.html?nid=2022082209020050237</v>
      </c>
    </row>
    <row r="16221" spans="1:8">
      <c r="A16221" s="20">
        <v>44795</v>
      </c>
      <c r="B16221" s="8" t="s">
        <v>203</v>
      </c>
      <c r="C16221" s="8" t="s">
        <v>202</v>
      </c>
      <c r="D16221" s="8" t="s">
        <v>130</v>
      </c>
      <c r="E16221" s="8" t="s">
        <v>233</v>
      </c>
      <c r="F16221" s="19" t="s">
        <v>12946</v>
      </c>
      <c r="G16221" s="19" t="s">
        <v>12945</v>
      </c>
      <c r="H16221" s="22" t="str">
        <f t="shared" si="302"/>
        <v>http://m.newspic.kr/view.html?nid=2022082209040454230</v>
      </c>
    </row>
    <row r="16222" spans="1:8">
      <c r="A16222" s="20">
        <v>44795</v>
      </c>
      <c r="B16222" s="8" t="s">
        <v>203</v>
      </c>
      <c r="C16222" s="8" t="s">
        <v>202</v>
      </c>
      <c r="D16222" s="8" t="s">
        <v>130</v>
      </c>
      <c r="E16222" s="8" t="s">
        <v>233</v>
      </c>
      <c r="F16222" s="19" t="s">
        <v>12944</v>
      </c>
      <c r="G16222" s="19" t="s">
        <v>11161</v>
      </c>
      <c r="H16222" s="22" t="str">
        <f t="shared" si="302"/>
        <v>http://m.newspic.kr/view.html?nid=2022082209045399022</v>
      </c>
    </row>
    <row r="16223" spans="1:8">
      <c r="A16223" s="20">
        <v>44795</v>
      </c>
      <c r="B16223" s="8" t="s">
        <v>203</v>
      </c>
      <c r="C16223" s="8" t="s">
        <v>202</v>
      </c>
      <c r="D16223" s="8" t="s">
        <v>172</v>
      </c>
      <c r="E16223" s="8" t="s">
        <v>243</v>
      </c>
      <c r="F16223" s="19" t="s">
        <v>12943</v>
      </c>
      <c r="G16223" s="19" t="s">
        <v>8614</v>
      </c>
      <c r="H16223" s="22" t="str">
        <f t="shared" si="302"/>
        <v>http://m.newspic.kr/view.html?nid=2022082209051254831</v>
      </c>
    </row>
    <row r="16224" spans="1:8">
      <c r="A16224" s="20">
        <v>44795</v>
      </c>
      <c r="B16224" s="8" t="s">
        <v>203</v>
      </c>
      <c r="C16224" s="8" t="s">
        <v>202</v>
      </c>
      <c r="D16224" s="8" t="s">
        <v>41284</v>
      </c>
      <c r="E16224" s="8" t="s">
        <v>243</v>
      </c>
      <c r="F16224" s="19" t="s">
        <v>12942</v>
      </c>
      <c r="G16224" s="19" t="s">
        <v>12941</v>
      </c>
      <c r="H16224" s="22" t="str">
        <f t="shared" si="302"/>
        <v>http://m.newspic.kr/view.html?nid=2022082209051544462</v>
      </c>
    </row>
    <row r="16225" spans="1:8">
      <c r="A16225" s="20">
        <v>44795</v>
      </c>
      <c r="B16225" s="8" t="s">
        <v>203</v>
      </c>
      <c r="C16225" s="8" t="s">
        <v>202</v>
      </c>
      <c r="D16225" s="8" t="s">
        <v>172</v>
      </c>
      <c r="E16225" s="8" t="s">
        <v>201</v>
      </c>
      <c r="F16225" s="19" t="s">
        <v>12940</v>
      </c>
      <c r="G16225" s="19" t="s">
        <v>12939</v>
      </c>
      <c r="H16225" s="22" t="str">
        <f t="shared" si="302"/>
        <v>http://m.newspic.kr/view.html?nid=2022082209052594258</v>
      </c>
    </row>
    <row r="16226" spans="1:8">
      <c r="A16226" s="20">
        <v>44795</v>
      </c>
      <c r="B16226" s="8" t="s">
        <v>203</v>
      </c>
      <c r="C16226" s="8" t="s">
        <v>202</v>
      </c>
      <c r="D16226" s="8" t="s">
        <v>41284</v>
      </c>
      <c r="E16226" s="8" t="s">
        <v>201</v>
      </c>
      <c r="F16226" s="19" t="s">
        <v>12938</v>
      </c>
      <c r="G16226" s="19" t="s">
        <v>12937</v>
      </c>
      <c r="H16226" s="22" t="str">
        <f t="shared" si="302"/>
        <v>http://m.newspic.kr/view.html?nid=2022082209053208280</v>
      </c>
    </row>
    <row r="16227" spans="1:8">
      <c r="A16227" s="20">
        <v>44795</v>
      </c>
      <c r="B16227" s="8" t="s">
        <v>203</v>
      </c>
      <c r="C16227" s="8" t="s">
        <v>202</v>
      </c>
      <c r="D16227" s="8" t="s">
        <v>5</v>
      </c>
      <c r="E16227" s="8" t="s">
        <v>233</v>
      </c>
      <c r="F16227" s="19" t="s">
        <v>12936</v>
      </c>
      <c r="G16227" s="19" t="s">
        <v>12935</v>
      </c>
      <c r="H16227" s="26" t="str">
        <f t="shared" si="302"/>
        <v>http://m.newspic.kr/view.html?nid=2022082209072161427</v>
      </c>
    </row>
    <row r="16228" spans="1:8">
      <c r="A16228" s="20">
        <v>44795</v>
      </c>
      <c r="B16228" s="8" t="s">
        <v>347</v>
      </c>
      <c r="C16228" s="8" t="s">
        <v>202</v>
      </c>
      <c r="D16228" s="8" t="s">
        <v>41284</v>
      </c>
      <c r="E16228" s="8" t="s">
        <v>346</v>
      </c>
      <c r="F16228" s="19" t="s">
        <v>12934</v>
      </c>
      <c r="G16228" s="19" t="s">
        <v>12933</v>
      </c>
      <c r="H16228" s="22" t="str">
        <f t="shared" si="302"/>
        <v>http://m.newspic.kr/view.html?nid=2022082209074662307</v>
      </c>
    </row>
    <row r="16229" spans="1:8">
      <c r="A16229" s="20">
        <v>44795</v>
      </c>
      <c r="B16229" s="8" t="s">
        <v>203</v>
      </c>
      <c r="C16229" s="8" t="s">
        <v>202</v>
      </c>
      <c r="D16229" s="8" t="s">
        <v>162</v>
      </c>
      <c r="E16229" s="8" t="s">
        <v>233</v>
      </c>
      <c r="F16229" s="19" t="s">
        <v>12932</v>
      </c>
      <c r="G16229" s="19" t="s">
        <v>12677</v>
      </c>
      <c r="H16229" s="22" t="str">
        <f t="shared" si="302"/>
        <v>http://m.newspic.kr/view.html?nid=2022082209081167658</v>
      </c>
    </row>
    <row r="16230" spans="1:8">
      <c r="A16230" s="20">
        <v>44795</v>
      </c>
      <c r="B16230" s="8" t="s">
        <v>203</v>
      </c>
      <c r="C16230" s="8" t="s">
        <v>202</v>
      </c>
      <c r="D16230" s="8" t="s">
        <v>99</v>
      </c>
      <c r="E16230" s="8" t="s">
        <v>201</v>
      </c>
      <c r="F16230" s="19" t="s">
        <v>12931</v>
      </c>
      <c r="G16230" s="19" t="s">
        <v>12930</v>
      </c>
      <c r="H16230" s="22" t="str">
        <f t="shared" si="302"/>
        <v>http://m.newspic.kr/view.html?nid=2022082209082535165</v>
      </c>
    </row>
    <row r="16231" spans="1:8">
      <c r="A16231" s="20">
        <v>44795</v>
      </c>
      <c r="B16231" s="8" t="s">
        <v>203</v>
      </c>
      <c r="C16231" s="8" t="s">
        <v>202</v>
      </c>
      <c r="D16231" s="8" t="s">
        <v>5</v>
      </c>
      <c r="E16231" s="8" t="s">
        <v>201</v>
      </c>
      <c r="F16231" s="19" t="s">
        <v>12929</v>
      </c>
      <c r="G16231" s="19" t="s">
        <v>12928</v>
      </c>
      <c r="H16231" s="26" t="str">
        <f t="shared" si="302"/>
        <v>http://m.newspic.kr/view.html?nid=2022082209082926209</v>
      </c>
    </row>
    <row r="16232" spans="1:8">
      <c r="A16232" s="20">
        <v>44795</v>
      </c>
      <c r="B16232" s="8" t="s">
        <v>203</v>
      </c>
      <c r="C16232" s="8" t="s">
        <v>202</v>
      </c>
      <c r="D16232" s="8" t="s">
        <v>5</v>
      </c>
      <c r="E16232" s="8" t="s">
        <v>201</v>
      </c>
      <c r="F16232" s="19" t="s">
        <v>12927</v>
      </c>
      <c r="G16232" s="19" t="s">
        <v>10203</v>
      </c>
      <c r="H16232" s="26" t="str">
        <f t="shared" si="302"/>
        <v>http://m.newspic.kr/view.html?nid=2022082209083479055</v>
      </c>
    </row>
    <row r="16233" spans="1:8">
      <c r="A16233" s="20">
        <v>44795</v>
      </c>
      <c r="B16233" s="8" t="s">
        <v>203</v>
      </c>
      <c r="C16233" s="8" t="s">
        <v>202</v>
      </c>
      <c r="D16233" s="8" t="s">
        <v>99</v>
      </c>
      <c r="E16233" s="8" t="s">
        <v>201</v>
      </c>
      <c r="F16233" s="19" t="s">
        <v>12926</v>
      </c>
      <c r="G16233" s="19" t="s">
        <v>12925</v>
      </c>
      <c r="H16233" s="22" t="str">
        <f t="shared" si="302"/>
        <v>http://m.newspic.kr/view.html?nid=2022082209083645211</v>
      </c>
    </row>
    <row r="16234" spans="1:8">
      <c r="A16234" s="20">
        <v>44795</v>
      </c>
      <c r="B16234" s="8" t="s">
        <v>203</v>
      </c>
      <c r="C16234" s="8" t="s">
        <v>202</v>
      </c>
      <c r="D16234" s="8" t="s">
        <v>5</v>
      </c>
      <c r="E16234" s="8" t="s">
        <v>201</v>
      </c>
      <c r="F16234" s="19" t="s">
        <v>12924</v>
      </c>
      <c r="G16234" s="19" t="s">
        <v>11796</v>
      </c>
      <c r="H16234" s="26" t="str">
        <f t="shared" si="302"/>
        <v>http://m.newspic.kr/view.html?nid=2022082209084003177</v>
      </c>
    </row>
    <row r="16235" spans="1:8">
      <c r="A16235" s="20">
        <v>44795</v>
      </c>
      <c r="B16235" s="8" t="s">
        <v>203</v>
      </c>
      <c r="C16235" s="8" t="s">
        <v>202</v>
      </c>
      <c r="D16235" s="8" t="s">
        <v>5</v>
      </c>
      <c r="E16235" s="8" t="s">
        <v>201</v>
      </c>
      <c r="F16235" s="19" t="s">
        <v>12923</v>
      </c>
      <c r="G16235" s="19" t="s">
        <v>12922</v>
      </c>
      <c r="H16235" s="26" t="str">
        <f t="shared" si="302"/>
        <v>http://m.newspic.kr/view.html?nid=2022082209084777382</v>
      </c>
    </row>
    <row r="16236" spans="1:8">
      <c r="A16236" s="20">
        <v>44795</v>
      </c>
      <c r="B16236" s="8" t="s">
        <v>203</v>
      </c>
      <c r="C16236" s="8" t="s">
        <v>202</v>
      </c>
      <c r="D16236" s="8" t="s">
        <v>41284</v>
      </c>
      <c r="E16236" s="8" t="s">
        <v>201</v>
      </c>
      <c r="F16236" s="19" t="s">
        <v>12921</v>
      </c>
      <c r="G16236" s="19" t="s">
        <v>11751</v>
      </c>
      <c r="H16236" s="22" t="str">
        <f t="shared" si="302"/>
        <v>http://m.newspic.kr/view.html?nid=2022082209085509761</v>
      </c>
    </row>
    <row r="16237" spans="1:8">
      <c r="A16237" s="20">
        <v>44795</v>
      </c>
      <c r="B16237" s="8" t="s">
        <v>203</v>
      </c>
      <c r="C16237" s="8" t="s">
        <v>202</v>
      </c>
      <c r="D16237" s="8" t="s">
        <v>41284</v>
      </c>
      <c r="E16237" s="8" t="s">
        <v>201</v>
      </c>
      <c r="F16237" s="19" t="s">
        <v>12920</v>
      </c>
      <c r="G16237" s="19" t="s">
        <v>12919</v>
      </c>
      <c r="H16237" s="22" t="str">
        <f t="shared" si="302"/>
        <v>http://m.newspic.kr/view.html?nid=2022082209085828677</v>
      </c>
    </row>
    <row r="16238" spans="1:8">
      <c r="A16238" s="20">
        <v>44795</v>
      </c>
      <c r="B16238" s="8" t="s">
        <v>203</v>
      </c>
      <c r="C16238" s="8" t="s">
        <v>202</v>
      </c>
      <c r="D16238" s="8" t="s">
        <v>41284</v>
      </c>
      <c r="E16238" s="8" t="s">
        <v>201</v>
      </c>
      <c r="F16238" s="19" t="s">
        <v>12918</v>
      </c>
      <c r="G16238" s="19" t="s">
        <v>12917</v>
      </c>
      <c r="H16238" s="22" t="str">
        <f t="shared" si="302"/>
        <v>http://m.newspic.kr/view.html?nid=2022082209090191374</v>
      </c>
    </row>
    <row r="16239" spans="1:8">
      <c r="A16239" s="20">
        <v>44795</v>
      </c>
      <c r="B16239" s="8" t="s">
        <v>203</v>
      </c>
      <c r="C16239" s="8" t="s">
        <v>202</v>
      </c>
      <c r="D16239" s="8" t="s">
        <v>41284</v>
      </c>
      <c r="E16239" s="8" t="s">
        <v>233</v>
      </c>
      <c r="F16239" s="19" t="s">
        <v>12916</v>
      </c>
      <c r="G16239" s="19" t="s">
        <v>12852</v>
      </c>
      <c r="H16239" s="22" t="str">
        <f t="shared" si="302"/>
        <v>http://m.newspic.kr/view.html?nid=2022082209095054599</v>
      </c>
    </row>
    <row r="16240" spans="1:8">
      <c r="A16240" s="20">
        <v>44795</v>
      </c>
      <c r="B16240" s="8" t="s">
        <v>203</v>
      </c>
      <c r="C16240" s="8" t="s">
        <v>202</v>
      </c>
      <c r="D16240" s="8" t="s">
        <v>41284</v>
      </c>
      <c r="E16240" s="8" t="s">
        <v>220</v>
      </c>
      <c r="F16240" s="19" t="s">
        <v>12915</v>
      </c>
      <c r="G16240" s="19" t="s">
        <v>12168</v>
      </c>
      <c r="H16240" s="22" t="str">
        <f t="shared" si="302"/>
        <v>http://m.newspic.kr/view.html?nid=2022082209100174834</v>
      </c>
    </row>
    <row r="16241" spans="1:8">
      <c r="A16241" s="20">
        <v>44795</v>
      </c>
      <c r="B16241" s="8" t="s">
        <v>203</v>
      </c>
      <c r="C16241" s="8" t="s">
        <v>202</v>
      </c>
      <c r="D16241" s="8" t="s">
        <v>5</v>
      </c>
      <c r="E16241" s="8" t="s">
        <v>233</v>
      </c>
      <c r="F16241" s="19" t="s">
        <v>12914</v>
      </c>
      <c r="G16241" s="19" t="s">
        <v>11948</v>
      </c>
      <c r="H16241" s="26" t="str">
        <f t="shared" si="302"/>
        <v>http://m.newspic.kr/view.html?nid=2022082209104065436</v>
      </c>
    </row>
    <row r="16242" spans="1:8">
      <c r="A16242" s="20">
        <v>44795</v>
      </c>
      <c r="B16242" s="8" t="s">
        <v>203</v>
      </c>
      <c r="C16242" s="8" t="s">
        <v>202</v>
      </c>
      <c r="D16242" s="8" t="s">
        <v>99</v>
      </c>
      <c r="E16242" s="8" t="s">
        <v>233</v>
      </c>
      <c r="F16242" s="19" t="s">
        <v>12913</v>
      </c>
      <c r="G16242" s="19" t="s">
        <v>12847</v>
      </c>
      <c r="H16242" s="22" t="str">
        <f t="shared" si="302"/>
        <v>http://m.newspic.kr/view.html?nid=2022082209112940522</v>
      </c>
    </row>
    <row r="16243" spans="1:8">
      <c r="A16243" s="20">
        <v>44795</v>
      </c>
      <c r="B16243" s="8" t="s">
        <v>203</v>
      </c>
      <c r="C16243" s="8" t="s">
        <v>202</v>
      </c>
      <c r="D16243" s="8" t="s">
        <v>41284</v>
      </c>
      <c r="E16243" s="8" t="s">
        <v>236</v>
      </c>
      <c r="F16243" s="19" t="s">
        <v>12912</v>
      </c>
      <c r="G16243" s="19" t="s">
        <v>12911</v>
      </c>
      <c r="H16243" s="22" t="str">
        <f t="shared" si="302"/>
        <v>http://m.newspic.kr/view.html?nid=2022082209115394874</v>
      </c>
    </row>
    <row r="16244" spans="1:8">
      <c r="A16244" s="20">
        <v>44795</v>
      </c>
      <c r="B16244" s="8" t="s">
        <v>203</v>
      </c>
      <c r="C16244" s="8" t="s">
        <v>202</v>
      </c>
      <c r="D16244" s="8" t="s">
        <v>41284</v>
      </c>
      <c r="E16244" s="8" t="s">
        <v>246</v>
      </c>
      <c r="F16244" s="19" t="s">
        <v>12910</v>
      </c>
      <c r="G16244" s="19" t="s">
        <v>12909</v>
      </c>
      <c r="H16244" s="22" t="str">
        <f t="shared" si="302"/>
        <v>http://m.newspic.kr/view.html?nid=2022082209120235634</v>
      </c>
    </row>
    <row r="16245" spans="1:8">
      <c r="A16245" s="20">
        <v>44795</v>
      </c>
      <c r="B16245" s="8" t="s">
        <v>203</v>
      </c>
      <c r="C16245" s="8" t="s">
        <v>202</v>
      </c>
      <c r="D16245" s="8" t="s">
        <v>99</v>
      </c>
      <c r="E16245" s="8" t="s">
        <v>233</v>
      </c>
      <c r="F16245" s="19" t="s">
        <v>12908</v>
      </c>
      <c r="G16245" s="19" t="s">
        <v>12844</v>
      </c>
      <c r="H16245" s="22" t="str">
        <f t="shared" si="302"/>
        <v>http://m.newspic.kr/view.html?nid=2022082209121838681</v>
      </c>
    </row>
    <row r="16246" spans="1:8">
      <c r="A16246" s="20">
        <v>44795</v>
      </c>
      <c r="B16246" s="8" t="s">
        <v>203</v>
      </c>
      <c r="C16246" s="8" t="s">
        <v>202</v>
      </c>
      <c r="D16246" s="8" t="s">
        <v>41284</v>
      </c>
      <c r="E16246" s="8" t="s">
        <v>236</v>
      </c>
      <c r="F16246" s="19" t="s">
        <v>12907</v>
      </c>
      <c r="G16246" s="19" t="s">
        <v>12906</v>
      </c>
      <c r="H16246" s="22" t="str">
        <f t="shared" si="302"/>
        <v>http://m.newspic.kr/view.html?nid=2022082209121862362</v>
      </c>
    </row>
    <row r="16247" spans="1:8">
      <c r="A16247" s="20">
        <v>44795</v>
      </c>
      <c r="B16247" s="8" t="s">
        <v>203</v>
      </c>
      <c r="C16247" s="8" t="s">
        <v>202</v>
      </c>
      <c r="D16247" s="8" t="s">
        <v>130</v>
      </c>
      <c r="E16247" s="8" t="s">
        <v>233</v>
      </c>
      <c r="F16247" s="19" t="s">
        <v>12905</v>
      </c>
      <c r="G16247" s="19" t="s">
        <v>12842</v>
      </c>
      <c r="H16247" s="22" t="str">
        <f t="shared" si="302"/>
        <v>http://m.newspic.kr/view.html?nid=2022082209130850677</v>
      </c>
    </row>
    <row r="16248" spans="1:8">
      <c r="A16248" s="20">
        <v>44795</v>
      </c>
      <c r="B16248" s="8" t="s">
        <v>203</v>
      </c>
      <c r="C16248" s="8" t="s">
        <v>202</v>
      </c>
      <c r="D16248" s="8" t="s">
        <v>41284</v>
      </c>
      <c r="E16248" s="8" t="s">
        <v>236</v>
      </c>
      <c r="F16248" s="19" t="s">
        <v>12904</v>
      </c>
      <c r="G16248" s="19" t="s">
        <v>12533</v>
      </c>
      <c r="H16248" s="22" t="str">
        <f t="shared" si="302"/>
        <v>http://m.newspic.kr/view.html?nid=2022082209132164921</v>
      </c>
    </row>
    <row r="16249" spans="1:8">
      <c r="A16249" s="20">
        <v>44795</v>
      </c>
      <c r="B16249" s="8" t="s">
        <v>203</v>
      </c>
      <c r="C16249" s="8" t="s">
        <v>202</v>
      </c>
      <c r="D16249" s="8" t="s">
        <v>41284</v>
      </c>
      <c r="E16249" s="8" t="s">
        <v>236</v>
      </c>
      <c r="F16249" s="19" t="s">
        <v>12903</v>
      </c>
      <c r="G16249" s="19" t="s">
        <v>12902</v>
      </c>
      <c r="H16249" s="22" t="str">
        <f t="shared" si="302"/>
        <v>http://m.newspic.kr/view.html?nid=2022082209134862587</v>
      </c>
    </row>
    <row r="16250" spans="1:8">
      <c r="A16250" s="20">
        <v>44795</v>
      </c>
      <c r="B16250" s="8" t="s">
        <v>203</v>
      </c>
      <c r="C16250" s="8" t="s">
        <v>202</v>
      </c>
      <c r="D16250" s="8" t="s">
        <v>5</v>
      </c>
      <c r="E16250" s="8" t="s">
        <v>233</v>
      </c>
      <c r="F16250" s="19" t="s">
        <v>12901</v>
      </c>
      <c r="G16250" s="19" t="s">
        <v>11056</v>
      </c>
      <c r="H16250" s="26" t="str">
        <f t="shared" si="302"/>
        <v>http://m.newspic.kr/view.html?nid=2022082209135757841</v>
      </c>
    </row>
    <row r="16251" spans="1:8">
      <c r="A16251" s="20">
        <v>44795</v>
      </c>
      <c r="B16251" s="8" t="s">
        <v>203</v>
      </c>
      <c r="C16251" s="8" t="s">
        <v>202</v>
      </c>
      <c r="D16251" s="8" t="s">
        <v>139</v>
      </c>
      <c r="E16251" s="8" t="s">
        <v>249</v>
      </c>
      <c r="F16251" s="19" t="s">
        <v>12900</v>
      </c>
      <c r="G16251" s="19" t="s">
        <v>12899</v>
      </c>
      <c r="H16251" s="22" t="str">
        <f t="shared" si="302"/>
        <v>http://m.newspic.kr/view.html?nid=2022082209140199716</v>
      </c>
    </row>
    <row r="16252" spans="1:8">
      <c r="A16252" s="20">
        <v>44795</v>
      </c>
      <c r="B16252" s="8" t="s">
        <v>203</v>
      </c>
      <c r="C16252" s="8" t="s">
        <v>202</v>
      </c>
      <c r="D16252" s="8" t="s">
        <v>41284</v>
      </c>
      <c r="E16252" s="8" t="s">
        <v>236</v>
      </c>
      <c r="F16252" s="19" t="s">
        <v>12898</v>
      </c>
      <c r="G16252" s="19" t="s">
        <v>12897</v>
      </c>
      <c r="H16252" s="22" t="str">
        <f t="shared" si="302"/>
        <v>http://m.newspic.kr/view.html?nid=2022082209141862182</v>
      </c>
    </row>
    <row r="16253" spans="1:8">
      <c r="A16253" s="20">
        <v>44795</v>
      </c>
      <c r="B16253" s="8" t="s">
        <v>203</v>
      </c>
      <c r="C16253" s="8" t="s">
        <v>202</v>
      </c>
      <c r="D16253" s="8" t="s">
        <v>130</v>
      </c>
      <c r="E16253" s="8" t="s">
        <v>236</v>
      </c>
      <c r="F16253" s="19" t="s">
        <v>12896</v>
      </c>
      <c r="G16253" s="19" t="s">
        <v>11115</v>
      </c>
      <c r="H16253" s="22" t="str">
        <f t="shared" si="302"/>
        <v>http://m.newspic.kr/view.html?nid=2022082209144254385</v>
      </c>
    </row>
    <row r="16254" spans="1:8">
      <c r="A16254" s="20">
        <v>44795</v>
      </c>
      <c r="B16254" s="8" t="s">
        <v>203</v>
      </c>
      <c r="C16254" s="8" t="s">
        <v>202</v>
      </c>
      <c r="D16254" s="8" t="s">
        <v>41284</v>
      </c>
      <c r="E16254" s="8" t="s">
        <v>233</v>
      </c>
      <c r="F16254" s="19" t="s">
        <v>12895</v>
      </c>
      <c r="G16254" s="19" t="s">
        <v>12837</v>
      </c>
      <c r="H16254" s="22" t="str">
        <f t="shared" si="302"/>
        <v>http://m.newspic.kr/view.html?nid=2022082209144780177</v>
      </c>
    </row>
    <row r="16255" spans="1:8">
      <c r="A16255" s="20">
        <v>44795</v>
      </c>
      <c r="B16255" s="8" t="s">
        <v>203</v>
      </c>
      <c r="C16255" s="8" t="s">
        <v>202</v>
      </c>
      <c r="D16255" s="8" t="s">
        <v>74</v>
      </c>
      <c r="E16255" s="8" t="s">
        <v>321</v>
      </c>
      <c r="F16255" s="19" t="s">
        <v>12894</v>
      </c>
      <c r="G16255" s="19" t="s">
        <v>12893</v>
      </c>
      <c r="H16255" s="22" t="str">
        <f t="shared" si="302"/>
        <v>http://m.newspic.kr/view.html?nid=2022082209150874346</v>
      </c>
    </row>
    <row r="16256" spans="1:8">
      <c r="A16256" s="20">
        <v>44795</v>
      </c>
      <c r="B16256" s="8" t="s">
        <v>203</v>
      </c>
      <c r="C16256" s="8" t="s">
        <v>202</v>
      </c>
      <c r="D16256" s="8" t="s">
        <v>5</v>
      </c>
      <c r="E16256" s="8" t="s">
        <v>233</v>
      </c>
      <c r="F16256" s="19" t="s">
        <v>12892</v>
      </c>
      <c r="G16256" s="19" t="s">
        <v>12891</v>
      </c>
      <c r="H16256" s="26" t="str">
        <f t="shared" si="302"/>
        <v>http://m.newspic.kr/view.html?nid=2022082209162562843</v>
      </c>
    </row>
    <row r="16257" spans="1:8">
      <c r="A16257" s="20">
        <v>44795</v>
      </c>
      <c r="B16257" s="8" t="s">
        <v>203</v>
      </c>
      <c r="C16257" s="8" t="s">
        <v>202</v>
      </c>
      <c r="D16257" s="8" t="s">
        <v>112</v>
      </c>
      <c r="E16257" s="8" t="s">
        <v>233</v>
      </c>
      <c r="F16257" s="19" t="s">
        <v>12890</v>
      </c>
      <c r="G16257" s="19" t="s">
        <v>12773</v>
      </c>
      <c r="H16257" s="22" t="str">
        <f t="shared" si="302"/>
        <v>http://m.newspic.kr/view.html?nid=2022082209171573391</v>
      </c>
    </row>
    <row r="16258" spans="1:8">
      <c r="A16258" s="20">
        <v>44795</v>
      </c>
      <c r="B16258" s="8" t="s">
        <v>203</v>
      </c>
      <c r="C16258" s="8" t="s">
        <v>202</v>
      </c>
      <c r="D16258" s="8" t="s">
        <v>150</v>
      </c>
      <c r="E16258" s="8" t="s">
        <v>233</v>
      </c>
      <c r="F16258" s="19" t="s">
        <v>12889</v>
      </c>
      <c r="G16258" s="19" t="s">
        <v>12771</v>
      </c>
      <c r="H16258" s="22" t="str">
        <f t="shared" si="302"/>
        <v>http://m.newspic.kr/view.html?nid=2022082209180452962</v>
      </c>
    </row>
    <row r="16259" spans="1:8">
      <c r="A16259" s="20">
        <v>44795</v>
      </c>
      <c r="B16259" s="8" t="s">
        <v>203</v>
      </c>
      <c r="C16259" s="8" t="s">
        <v>202</v>
      </c>
      <c r="D16259" s="8" t="s">
        <v>99</v>
      </c>
      <c r="E16259" s="8" t="s">
        <v>233</v>
      </c>
      <c r="F16259" s="19" t="s">
        <v>12888</v>
      </c>
      <c r="G16259" s="19" t="s">
        <v>12769</v>
      </c>
      <c r="H16259" s="22" t="str">
        <f t="shared" si="302"/>
        <v>http://m.newspic.kr/view.html?nid=2022082209185370657</v>
      </c>
    </row>
    <row r="16260" spans="1:8">
      <c r="A16260" s="20">
        <v>44795</v>
      </c>
      <c r="B16260" s="8" t="s">
        <v>203</v>
      </c>
      <c r="C16260" s="8" t="s">
        <v>202</v>
      </c>
      <c r="D16260" s="8" t="s">
        <v>162</v>
      </c>
      <c r="E16260" s="8" t="s">
        <v>233</v>
      </c>
      <c r="F16260" s="19" t="s">
        <v>12887</v>
      </c>
      <c r="G16260" s="19" t="s">
        <v>12767</v>
      </c>
      <c r="H16260" s="22" t="str">
        <f t="shared" ref="H16260:H16323" si="303">HYPERLINK(CONCATENATE("http://m.newspic.kr/view.html?nid=",F16260))</f>
        <v>http://m.newspic.kr/view.html?nid=2022082209194331235</v>
      </c>
    </row>
    <row r="16261" spans="1:8">
      <c r="A16261" s="20">
        <v>44795</v>
      </c>
      <c r="B16261" s="8" t="s">
        <v>203</v>
      </c>
      <c r="C16261" s="8" t="s">
        <v>202</v>
      </c>
      <c r="D16261" s="8" t="s">
        <v>41284</v>
      </c>
      <c r="E16261" s="8" t="s">
        <v>249</v>
      </c>
      <c r="F16261" s="19" t="s">
        <v>12886</v>
      </c>
      <c r="G16261" s="19" t="s">
        <v>12885</v>
      </c>
      <c r="H16261" s="22" t="str">
        <f t="shared" si="303"/>
        <v>http://m.newspic.kr/view.html?nid=2022082209200244462</v>
      </c>
    </row>
    <row r="16262" spans="1:8">
      <c r="A16262" s="20">
        <v>44795</v>
      </c>
      <c r="B16262" s="8" t="s">
        <v>203</v>
      </c>
      <c r="C16262" s="8" t="s">
        <v>202</v>
      </c>
      <c r="D16262" s="8" t="s">
        <v>99</v>
      </c>
      <c r="E16262" s="8" t="s">
        <v>233</v>
      </c>
      <c r="F16262" s="19" t="s">
        <v>12884</v>
      </c>
      <c r="G16262" s="19" t="s">
        <v>12765</v>
      </c>
      <c r="H16262" s="22" t="str">
        <f t="shared" si="303"/>
        <v>http://m.newspic.kr/view.html?nid=2022082209203243487</v>
      </c>
    </row>
    <row r="16263" spans="1:8">
      <c r="A16263" s="20">
        <v>44795</v>
      </c>
      <c r="B16263" s="8" t="s">
        <v>203</v>
      </c>
      <c r="C16263" s="8" t="s">
        <v>273</v>
      </c>
      <c r="D16263" s="8" t="s">
        <v>5</v>
      </c>
      <c r="E16263" s="8" t="s">
        <v>233</v>
      </c>
      <c r="F16263" s="19" t="s">
        <v>12883</v>
      </c>
      <c r="G16263" s="19" t="s">
        <v>12763</v>
      </c>
      <c r="H16263" s="26" t="str">
        <f t="shared" si="303"/>
        <v>http://m.newspic.kr/view.html?nid=2022082209212106392</v>
      </c>
    </row>
    <row r="16264" spans="1:8">
      <c r="A16264" s="20">
        <v>44795</v>
      </c>
      <c r="B16264" s="8" t="s">
        <v>203</v>
      </c>
      <c r="C16264" s="8" t="s">
        <v>202</v>
      </c>
      <c r="D16264" s="8" t="s">
        <v>41284</v>
      </c>
      <c r="E16264" s="8" t="s">
        <v>233</v>
      </c>
      <c r="F16264" s="19" t="s">
        <v>12882</v>
      </c>
      <c r="G16264" s="19" t="s">
        <v>11197</v>
      </c>
      <c r="H16264" s="22" t="str">
        <f t="shared" si="303"/>
        <v>http://m.newspic.kr/view.html?nid=2022082209214993168</v>
      </c>
    </row>
    <row r="16265" spans="1:8">
      <c r="A16265" s="20">
        <v>44795</v>
      </c>
      <c r="B16265" s="8" t="s">
        <v>203</v>
      </c>
      <c r="C16265" s="8" t="s">
        <v>202</v>
      </c>
      <c r="D16265" s="8" t="s">
        <v>74</v>
      </c>
      <c r="E16265" s="8" t="s">
        <v>233</v>
      </c>
      <c r="F16265" s="19" t="s">
        <v>12881</v>
      </c>
      <c r="G16265" s="19" t="s">
        <v>12880</v>
      </c>
      <c r="H16265" s="22" t="str">
        <f t="shared" si="303"/>
        <v>http://m.newspic.kr/view.html?nid=2022082209221026425</v>
      </c>
    </row>
    <row r="16266" spans="1:8">
      <c r="A16266" s="20">
        <v>44795</v>
      </c>
      <c r="B16266" s="8" t="s">
        <v>203</v>
      </c>
      <c r="C16266" s="8" t="s">
        <v>202</v>
      </c>
      <c r="D16266" s="8" t="s">
        <v>41284</v>
      </c>
      <c r="E16266" s="8" t="s">
        <v>233</v>
      </c>
      <c r="F16266" s="19" t="s">
        <v>12879</v>
      </c>
      <c r="G16266" s="19" t="s">
        <v>11193</v>
      </c>
      <c r="H16266" s="22" t="str">
        <f t="shared" si="303"/>
        <v>http://m.newspic.kr/view.html?nid=2022082209221688026</v>
      </c>
    </row>
    <row r="16267" spans="1:8">
      <c r="A16267" s="20">
        <v>44795</v>
      </c>
      <c r="B16267" s="8" t="s">
        <v>203</v>
      </c>
      <c r="C16267" s="8" t="s">
        <v>202</v>
      </c>
      <c r="D16267" s="8" t="s">
        <v>41284</v>
      </c>
      <c r="E16267" s="8" t="s">
        <v>233</v>
      </c>
      <c r="F16267" s="19" t="s">
        <v>12878</v>
      </c>
      <c r="G16267" s="19" t="s">
        <v>10806</v>
      </c>
      <c r="H16267" s="22" t="str">
        <f t="shared" si="303"/>
        <v>http://m.newspic.kr/view.html?nid=2022082209225012199</v>
      </c>
    </row>
    <row r="16268" spans="1:8">
      <c r="A16268" s="20">
        <v>44795</v>
      </c>
      <c r="B16268" s="8" t="s">
        <v>203</v>
      </c>
      <c r="C16268" s="8" t="s">
        <v>202</v>
      </c>
      <c r="D16268" s="8" t="s">
        <v>41284</v>
      </c>
      <c r="E16268" s="8" t="s">
        <v>233</v>
      </c>
      <c r="F16268" s="19" t="s">
        <v>12877</v>
      </c>
      <c r="G16268" s="19" t="s">
        <v>8056</v>
      </c>
      <c r="H16268" s="22" t="str">
        <f t="shared" si="303"/>
        <v>http://m.newspic.kr/view.html?nid=2022082209235379039</v>
      </c>
    </row>
    <row r="16269" spans="1:8">
      <c r="A16269" s="20">
        <v>44795</v>
      </c>
      <c r="B16269" s="8" t="s">
        <v>203</v>
      </c>
      <c r="C16269" s="8" t="s">
        <v>202</v>
      </c>
      <c r="D16269" s="8" t="s">
        <v>112</v>
      </c>
      <c r="E16269" s="8" t="s">
        <v>249</v>
      </c>
      <c r="F16269" s="19" t="s">
        <v>12876</v>
      </c>
      <c r="G16269" s="19" t="s">
        <v>12875</v>
      </c>
      <c r="H16269" s="22" t="str">
        <f t="shared" si="303"/>
        <v>http://m.newspic.kr/view.html?nid=2022082209240260375</v>
      </c>
    </row>
    <row r="16270" spans="1:8">
      <c r="A16270" s="20">
        <v>44795</v>
      </c>
      <c r="B16270" s="8" t="s">
        <v>203</v>
      </c>
      <c r="C16270" s="8" t="s">
        <v>202</v>
      </c>
      <c r="D16270" s="8" t="s">
        <v>172</v>
      </c>
      <c r="E16270" s="8" t="s">
        <v>321</v>
      </c>
      <c r="F16270" s="19" t="s">
        <v>12874</v>
      </c>
      <c r="G16270" s="19" t="s">
        <v>12873</v>
      </c>
      <c r="H16270" s="22" t="str">
        <f t="shared" si="303"/>
        <v>http://m.newspic.kr/view.html?nid=2022082209240721308</v>
      </c>
    </row>
    <row r="16271" spans="1:8">
      <c r="A16271" s="20">
        <v>44795</v>
      </c>
      <c r="B16271" s="8" t="s">
        <v>203</v>
      </c>
      <c r="C16271" s="8" t="s">
        <v>202</v>
      </c>
      <c r="D16271" s="8" t="s">
        <v>41284</v>
      </c>
      <c r="E16271" s="8" t="s">
        <v>233</v>
      </c>
      <c r="F16271" s="19" t="s">
        <v>12872</v>
      </c>
      <c r="G16271" s="19" t="s">
        <v>4481</v>
      </c>
      <c r="H16271" s="22" t="str">
        <f t="shared" si="303"/>
        <v>http://m.newspic.kr/view.html?nid=2022082209240823623</v>
      </c>
    </row>
    <row r="16272" spans="1:8">
      <c r="A16272" s="20">
        <v>44795</v>
      </c>
      <c r="B16272" s="8" t="s">
        <v>203</v>
      </c>
      <c r="C16272" s="8" t="s">
        <v>202</v>
      </c>
      <c r="D16272" s="8" t="s">
        <v>41284</v>
      </c>
      <c r="E16272" s="8" t="s">
        <v>233</v>
      </c>
      <c r="F16272" s="19" t="s">
        <v>12871</v>
      </c>
      <c r="G16272" s="19" t="s">
        <v>12759</v>
      </c>
      <c r="H16272" s="22" t="str">
        <f t="shared" si="303"/>
        <v>http://m.newspic.kr/view.html?nid=2022082209243848977</v>
      </c>
    </row>
    <row r="16273" spans="1:8">
      <c r="A16273" s="20">
        <v>44795</v>
      </c>
      <c r="B16273" s="8" t="s">
        <v>203</v>
      </c>
      <c r="C16273" s="8" t="s">
        <v>202</v>
      </c>
      <c r="D16273" s="8" t="s">
        <v>41284</v>
      </c>
      <c r="E16273" s="8" t="s">
        <v>233</v>
      </c>
      <c r="F16273" s="19" t="s">
        <v>12870</v>
      </c>
      <c r="G16273" s="19" t="s">
        <v>8054</v>
      </c>
      <c r="H16273" s="22" t="str">
        <f t="shared" si="303"/>
        <v>http://m.newspic.kr/view.html?nid=2022082209244706857</v>
      </c>
    </row>
    <row r="16274" spans="1:8">
      <c r="A16274" s="20">
        <v>44795</v>
      </c>
      <c r="B16274" s="8" t="s">
        <v>203</v>
      </c>
      <c r="C16274" s="8" t="s">
        <v>202</v>
      </c>
      <c r="D16274" s="8" t="s">
        <v>41284</v>
      </c>
      <c r="E16274" s="8" t="s">
        <v>233</v>
      </c>
      <c r="F16274" s="19" t="s">
        <v>12869</v>
      </c>
      <c r="G16274" s="19" t="s">
        <v>10616</v>
      </c>
      <c r="H16274" s="22" t="str">
        <f t="shared" si="303"/>
        <v>http://m.newspic.kr/view.html?nid=2022082209251923166</v>
      </c>
    </row>
    <row r="16275" spans="1:8">
      <c r="A16275" s="20">
        <v>44795</v>
      </c>
      <c r="B16275" s="8" t="s">
        <v>203</v>
      </c>
      <c r="C16275" s="8" t="s">
        <v>202</v>
      </c>
      <c r="D16275" s="8" t="s">
        <v>41284</v>
      </c>
      <c r="E16275" s="8" t="s">
        <v>233</v>
      </c>
      <c r="F16275" s="19" t="s">
        <v>12868</v>
      </c>
      <c r="G16275" s="19" t="s">
        <v>9332</v>
      </c>
      <c r="H16275" s="22" t="str">
        <f t="shared" si="303"/>
        <v>http://m.newspic.kr/view.html?nid=2022082209252793862</v>
      </c>
    </row>
    <row r="16276" spans="1:8">
      <c r="A16276" s="20">
        <v>44795</v>
      </c>
      <c r="B16276" s="8" t="s">
        <v>203</v>
      </c>
      <c r="C16276" s="8" t="s">
        <v>202</v>
      </c>
      <c r="D16276" s="8" t="s">
        <v>41284</v>
      </c>
      <c r="E16276" s="8" t="s">
        <v>233</v>
      </c>
      <c r="F16276" s="19" t="s">
        <v>12867</v>
      </c>
      <c r="G16276" s="19" t="s">
        <v>12757</v>
      </c>
      <c r="H16276" s="22" t="str">
        <f t="shared" si="303"/>
        <v>http://m.newspic.kr/view.html?nid=2022082209261757734</v>
      </c>
    </row>
    <row r="16277" spans="1:8">
      <c r="A16277" s="20">
        <v>44795</v>
      </c>
      <c r="B16277" s="8" t="s">
        <v>203</v>
      </c>
      <c r="C16277" s="8" t="s">
        <v>202</v>
      </c>
      <c r="D16277" s="8" t="s">
        <v>41284</v>
      </c>
      <c r="E16277" s="8" t="s">
        <v>233</v>
      </c>
      <c r="F16277" s="19" t="s">
        <v>12866</v>
      </c>
      <c r="G16277" s="19" t="s">
        <v>10620</v>
      </c>
      <c r="H16277" s="22" t="str">
        <f t="shared" si="303"/>
        <v>http://m.newspic.kr/view.html?nid=2022082209264191101</v>
      </c>
    </row>
    <row r="16278" spans="1:8">
      <c r="A16278" s="20">
        <v>44795</v>
      </c>
      <c r="B16278" s="8" t="s">
        <v>203</v>
      </c>
      <c r="C16278" s="8" t="s">
        <v>202</v>
      </c>
      <c r="D16278" s="8" t="s">
        <v>41284</v>
      </c>
      <c r="E16278" s="8" t="s">
        <v>233</v>
      </c>
      <c r="F16278" s="19" t="s">
        <v>12865</v>
      </c>
      <c r="G16278" s="19" t="s">
        <v>12755</v>
      </c>
      <c r="H16278" s="22" t="str">
        <f t="shared" si="303"/>
        <v>http://m.newspic.kr/view.html?nid=2022082209270627378</v>
      </c>
    </row>
    <row r="16279" spans="1:8">
      <c r="A16279" s="20">
        <v>44795</v>
      </c>
      <c r="B16279" s="8" t="s">
        <v>203</v>
      </c>
      <c r="C16279" s="8" t="s">
        <v>202</v>
      </c>
      <c r="D16279" s="8" t="s">
        <v>41284</v>
      </c>
      <c r="E16279" s="8" t="s">
        <v>233</v>
      </c>
      <c r="F16279" s="19" t="s">
        <v>12864</v>
      </c>
      <c r="G16279" s="19" t="s">
        <v>10486</v>
      </c>
      <c r="H16279" s="22" t="str">
        <f t="shared" si="303"/>
        <v>http://m.newspic.kr/view.html?nid=2022082209271605700</v>
      </c>
    </row>
    <row r="16280" spans="1:8">
      <c r="A16280" s="20">
        <v>44795</v>
      </c>
      <c r="B16280" s="8" t="s">
        <v>203</v>
      </c>
      <c r="C16280" s="8" t="s">
        <v>202</v>
      </c>
      <c r="D16280" s="8" t="s">
        <v>41284</v>
      </c>
      <c r="E16280" s="8" t="s">
        <v>233</v>
      </c>
      <c r="F16280" s="19" t="s">
        <v>12863</v>
      </c>
      <c r="G16280" s="19" t="s">
        <v>10488</v>
      </c>
      <c r="H16280" s="22" t="str">
        <f t="shared" si="303"/>
        <v>http://m.newspic.kr/view.html?nid=2022082209273436402</v>
      </c>
    </row>
    <row r="16281" spans="1:8">
      <c r="A16281" s="20">
        <v>44795</v>
      </c>
      <c r="B16281" s="8" t="s">
        <v>203</v>
      </c>
      <c r="C16281" s="8" t="s">
        <v>202</v>
      </c>
      <c r="D16281" s="8" t="s">
        <v>41284</v>
      </c>
      <c r="E16281" s="8" t="s">
        <v>233</v>
      </c>
      <c r="F16281" s="19" t="s">
        <v>12862</v>
      </c>
      <c r="G16281" s="19" t="s">
        <v>12753</v>
      </c>
      <c r="H16281" s="22" t="str">
        <f t="shared" si="303"/>
        <v>http://m.newspic.kr/view.html?nid=2022082209275509941</v>
      </c>
    </row>
    <row r="16282" spans="1:8">
      <c r="A16282" s="20">
        <v>44795</v>
      </c>
      <c r="B16282" s="8" t="s">
        <v>203</v>
      </c>
      <c r="C16282" s="8" t="s">
        <v>202</v>
      </c>
      <c r="D16282" s="8" t="s">
        <v>5</v>
      </c>
      <c r="E16282" s="8" t="s">
        <v>233</v>
      </c>
      <c r="F16282" s="19" t="s">
        <v>12861</v>
      </c>
      <c r="G16282" s="19" t="s">
        <v>12860</v>
      </c>
      <c r="H16282" s="26" t="str">
        <f t="shared" si="303"/>
        <v>http://m.newspic.kr/view.html?nid=2022082209283644254</v>
      </c>
    </row>
    <row r="16283" spans="1:8">
      <c r="A16283" s="20">
        <v>44795</v>
      </c>
      <c r="B16283" s="8" t="s">
        <v>203</v>
      </c>
      <c r="C16283" s="8" t="s">
        <v>202</v>
      </c>
      <c r="D16283" s="8" t="s">
        <v>41284</v>
      </c>
      <c r="E16283" s="8" t="s">
        <v>233</v>
      </c>
      <c r="F16283" s="19" t="s">
        <v>12859</v>
      </c>
      <c r="G16283" s="19" t="s">
        <v>10484</v>
      </c>
      <c r="H16283" s="22" t="str">
        <f t="shared" si="303"/>
        <v>http://m.newspic.kr/view.html?nid=2022082209290280136</v>
      </c>
    </row>
    <row r="16284" spans="1:8">
      <c r="A16284" s="20">
        <v>44795</v>
      </c>
      <c r="B16284" s="8" t="s">
        <v>203</v>
      </c>
      <c r="C16284" s="8" t="s">
        <v>202</v>
      </c>
      <c r="D16284" s="8" t="s">
        <v>41284</v>
      </c>
      <c r="E16284" s="8" t="s">
        <v>233</v>
      </c>
      <c r="F16284" s="19" t="s">
        <v>12858</v>
      </c>
      <c r="G16284" s="19" t="s">
        <v>10357</v>
      </c>
      <c r="H16284" s="22" t="str">
        <f t="shared" si="303"/>
        <v>http://m.newspic.kr/view.html?nid=2022082209294062148</v>
      </c>
    </row>
    <row r="16285" spans="1:8">
      <c r="A16285" s="20">
        <v>44795</v>
      </c>
      <c r="B16285" s="8" t="s">
        <v>203</v>
      </c>
      <c r="C16285" s="8" t="s">
        <v>202</v>
      </c>
      <c r="D16285" s="8" t="s">
        <v>130</v>
      </c>
      <c r="E16285" s="8" t="s">
        <v>311</v>
      </c>
      <c r="F16285" s="19" t="s">
        <v>12857</v>
      </c>
      <c r="G16285" s="19" t="s">
        <v>12856</v>
      </c>
      <c r="H16285" s="22" t="str">
        <f t="shared" si="303"/>
        <v>http://m.newspic.kr/view.html?nid=2022082209295843532</v>
      </c>
    </row>
    <row r="16286" spans="1:8">
      <c r="A16286" s="20">
        <v>44795</v>
      </c>
      <c r="B16286" s="8" t="s">
        <v>203</v>
      </c>
      <c r="C16286" s="8" t="s">
        <v>202</v>
      </c>
      <c r="D16286" s="8" t="s">
        <v>172</v>
      </c>
      <c r="E16286" s="8" t="s">
        <v>249</v>
      </c>
      <c r="F16286" s="19" t="s">
        <v>12855</v>
      </c>
      <c r="G16286" s="19" t="s">
        <v>12854</v>
      </c>
      <c r="H16286" s="22" t="str">
        <f t="shared" si="303"/>
        <v>http://m.newspic.kr/view.html?nid=2022082209300245206</v>
      </c>
    </row>
    <row r="16287" spans="1:8">
      <c r="A16287" s="20">
        <v>44795</v>
      </c>
      <c r="B16287" s="8" t="s">
        <v>203</v>
      </c>
      <c r="C16287" s="8" t="s">
        <v>202</v>
      </c>
      <c r="D16287" s="8" t="s">
        <v>41284</v>
      </c>
      <c r="E16287" s="8" t="s">
        <v>321</v>
      </c>
      <c r="F16287" s="19" t="s">
        <v>12853</v>
      </c>
      <c r="G16287" s="19" t="s">
        <v>12852</v>
      </c>
      <c r="H16287" s="22" t="str">
        <f t="shared" si="303"/>
        <v>http://m.newspic.kr/view.html?nid=2022082209300973683</v>
      </c>
    </row>
    <row r="16288" spans="1:8">
      <c r="A16288" s="20">
        <v>44795</v>
      </c>
      <c r="B16288" s="8" t="s">
        <v>203</v>
      </c>
      <c r="C16288" s="8" t="s">
        <v>202</v>
      </c>
      <c r="D16288" s="8" t="s">
        <v>5</v>
      </c>
      <c r="E16288" s="8" t="s">
        <v>266</v>
      </c>
      <c r="F16288" s="19" t="s">
        <v>12851</v>
      </c>
      <c r="G16288" s="19" t="s">
        <v>12655</v>
      </c>
      <c r="H16288" s="26" t="str">
        <f t="shared" si="303"/>
        <v>http://m.newspic.kr/view.html?nid=2022082209301044599</v>
      </c>
    </row>
    <row r="16289" spans="1:8">
      <c r="A16289" s="20">
        <v>44795</v>
      </c>
      <c r="B16289" s="8" t="s">
        <v>203</v>
      </c>
      <c r="C16289" s="8" t="s">
        <v>202</v>
      </c>
      <c r="D16289" s="8" t="s">
        <v>41284</v>
      </c>
      <c r="E16289" s="8" t="s">
        <v>266</v>
      </c>
      <c r="F16289" s="19" t="s">
        <v>12850</v>
      </c>
      <c r="G16289" s="19" t="s">
        <v>12657</v>
      </c>
      <c r="H16289" s="22" t="str">
        <f t="shared" si="303"/>
        <v>http://m.newspic.kr/view.html?nid=2022082209301045577</v>
      </c>
    </row>
    <row r="16290" spans="1:8">
      <c r="A16290" s="20">
        <v>44795</v>
      </c>
      <c r="B16290" s="8" t="s">
        <v>203</v>
      </c>
      <c r="C16290" s="8" t="s">
        <v>202</v>
      </c>
      <c r="D16290" s="8" t="s">
        <v>5</v>
      </c>
      <c r="E16290" s="8" t="s">
        <v>321</v>
      </c>
      <c r="F16290" s="19" t="s">
        <v>12849</v>
      </c>
      <c r="G16290" s="19" t="s">
        <v>11948</v>
      </c>
      <c r="H16290" s="26" t="str">
        <f t="shared" si="303"/>
        <v>http://m.newspic.kr/view.html?nid=2022082209301049661</v>
      </c>
    </row>
    <row r="16291" spans="1:8">
      <c r="A16291" s="20">
        <v>44795</v>
      </c>
      <c r="B16291" s="8" t="s">
        <v>203</v>
      </c>
      <c r="C16291" s="8" t="s">
        <v>202</v>
      </c>
      <c r="D16291" s="8" t="s">
        <v>99</v>
      </c>
      <c r="E16291" s="8" t="s">
        <v>321</v>
      </c>
      <c r="F16291" s="19" t="s">
        <v>12848</v>
      </c>
      <c r="G16291" s="19" t="s">
        <v>12847</v>
      </c>
      <c r="H16291" s="22" t="str">
        <f t="shared" si="303"/>
        <v>http://m.newspic.kr/view.html?nid=2022082209301207521</v>
      </c>
    </row>
    <row r="16292" spans="1:8">
      <c r="A16292" s="20">
        <v>44795</v>
      </c>
      <c r="B16292" s="8" t="s">
        <v>203</v>
      </c>
      <c r="C16292" s="8" t="s">
        <v>202</v>
      </c>
      <c r="D16292" s="8" t="s">
        <v>41284</v>
      </c>
      <c r="E16292" s="8" t="s">
        <v>266</v>
      </c>
      <c r="F16292" s="19" t="s">
        <v>12846</v>
      </c>
      <c r="G16292" s="19" t="s">
        <v>12659</v>
      </c>
      <c r="H16292" s="22" t="str">
        <f t="shared" si="303"/>
        <v>http://m.newspic.kr/view.html?nid=2022082209301278007</v>
      </c>
    </row>
    <row r="16293" spans="1:8">
      <c r="A16293" s="20">
        <v>44795</v>
      </c>
      <c r="B16293" s="8" t="s">
        <v>203</v>
      </c>
      <c r="C16293" s="8" t="s">
        <v>202</v>
      </c>
      <c r="D16293" s="8" t="s">
        <v>99</v>
      </c>
      <c r="E16293" s="8" t="s">
        <v>321</v>
      </c>
      <c r="F16293" s="19" t="s">
        <v>12845</v>
      </c>
      <c r="G16293" s="19" t="s">
        <v>12844</v>
      </c>
      <c r="H16293" s="22" t="str">
        <f t="shared" si="303"/>
        <v>http://m.newspic.kr/view.html?nid=2022082209301425400</v>
      </c>
    </row>
    <row r="16294" spans="1:8">
      <c r="A16294" s="20">
        <v>44795</v>
      </c>
      <c r="B16294" s="8" t="s">
        <v>203</v>
      </c>
      <c r="C16294" s="8" t="s">
        <v>202</v>
      </c>
      <c r="D16294" s="8" t="s">
        <v>130</v>
      </c>
      <c r="E16294" s="8" t="s">
        <v>321</v>
      </c>
      <c r="F16294" s="19" t="s">
        <v>12843</v>
      </c>
      <c r="G16294" s="19" t="s">
        <v>12842</v>
      </c>
      <c r="H16294" s="22" t="str">
        <f t="shared" si="303"/>
        <v>http://m.newspic.kr/view.html?nid=2022082209301597577</v>
      </c>
    </row>
    <row r="16295" spans="1:8">
      <c r="A16295" s="20">
        <v>44795</v>
      </c>
      <c r="B16295" s="8" t="s">
        <v>203</v>
      </c>
      <c r="C16295" s="8" t="s">
        <v>202</v>
      </c>
      <c r="D16295" s="8" t="s">
        <v>172</v>
      </c>
      <c r="E16295" s="8" t="s">
        <v>266</v>
      </c>
      <c r="F16295" s="19" t="s">
        <v>12841</v>
      </c>
      <c r="G16295" s="19" t="s">
        <v>12291</v>
      </c>
      <c r="H16295" s="22" t="str">
        <f t="shared" si="303"/>
        <v>http://m.newspic.kr/view.html?nid=2022082209301851918</v>
      </c>
    </row>
    <row r="16296" spans="1:8">
      <c r="A16296" s="20">
        <v>44795</v>
      </c>
      <c r="B16296" s="8" t="s">
        <v>203</v>
      </c>
      <c r="C16296" s="8" t="s">
        <v>202</v>
      </c>
      <c r="D16296" s="8" t="s">
        <v>5</v>
      </c>
      <c r="E16296" s="8" t="s">
        <v>321</v>
      </c>
      <c r="F16296" s="19" t="s">
        <v>12840</v>
      </c>
      <c r="G16296" s="19" t="s">
        <v>11056</v>
      </c>
      <c r="H16296" s="26" t="str">
        <f t="shared" si="303"/>
        <v>http://m.newspic.kr/view.html?nid=2022082209302346206</v>
      </c>
    </row>
    <row r="16297" spans="1:8">
      <c r="A16297" s="20">
        <v>44795</v>
      </c>
      <c r="B16297" s="8" t="s">
        <v>203</v>
      </c>
      <c r="C16297" s="8" t="s">
        <v>202</v>
      </c>
      <c r="D16297" s="8" t="s">
        <v>41284</v>
      </c>
      <c r="E16297" s="8" t="s">
        <v>266</v>
      </c>
      <c r="F16297" s="19" t="s">
        <v>12839</v>
      </c>
      <c r="G16297" s="19" t="s">
        <v>12168</v>
      </c>
      <c r="H16297" s="22" t="str">
        <f t="shared" si="303"/>
        <v>http://m.newspic.kr/view.html?nid=2022082209302448227</v>
      </c>
    </row>
    <row r="16298" spans="1:8">
      <c r="A16298" s="20">
        <v>44795</v>
      </c>
      <c r="B16298" s="8" t="s">
        <v>203</v>
      </c>
      <c r="C16298" s="8" t="s">
        <v>202</v>
      </c>
      <c r="D16298" s="8" t="s">
        <v>41284</v>
      </c>
      <c r="E16298" s="8" t="s">
        <v>321</v>
      </c>
      <c r="F16298" s="19" t="s">
        <v>12838</v>
      </c>
      <c r="G16298" s="19" t="s">
        <v>12837</v>
      </c>
      <c r="H16298" s="22" t="str">
        <f t="shared" si="303"/>
        <v>http://m.newspic.kr/view.html?nid=2022082209303103909</v>
      </c>
    </row>
    <row r="16299" spans="1:8">
      <c r="A16299" s="20">
        <v>44795</v>
      </c>
      <c r="B16299" s="8" t="s">
        <v>203</v>
      </c>
      <c r="C16299" s="8" t="s">
        <v>202</v>
      </c>
      <c r="D16299" s="8" t="s">
        <v>41284</v>
      </c>
      <c r="E16299" s="8" t="s">
        <v>249</v>
      </c>
      <c r="F16299" s="19" t="s">
        <v>12836</v>
      </c>
      <c r="G16299" s="19" t="s">
        <v>12835</v>
      </c>
      <c r="H16299" s="22" t="str">
        <f t="shared" si="303"/>
        <v>http://m.newspic.kr/view.html?nid=2022082209340195291</v>
      </c>
    </row>
    <row r="16300" spans="1:8">
      <c r="A16300" s="20">
        <v>44795</v>
      </c>
      <c r="B16300" s="8" t="s">
        <v>203</v>
      </c>
      <c r="C16300" s="8" t="s">
        <v>202</v>
      </c>
      <c r="D16300" s="8" t="s">
        <v>41284</v>
      </c>
      <c r="E16300" s="8" t="s">
        <v>201</v>
      </c>
      <c r="F16300" s="19" t="s">
        <v>12834</v>
      </c>
      <c r="G16300" s="19" t="s">
        <v>12833</v>
      </c>
      <c r="H16300" s="22" t="str">
        <f t="shared" si="303"/>
        <v>http://m.newspic.kr/view.html?nid=2022082209345526616</v>
      </c>
    </row>
    <row r="16301" spans="1:8">
      <c r="A16301" s="20">
        <v>44795</v>
      </c>
      <c r="B16301" s="8" t="s">
        <v>203</v>
      </c>
      <c r="C16301" s="8" t="s">
        <v>202</v>
      </c>
      <c r="D16301" s="8" t="s">
        <v>41284</v>
      </c>
      <c r="E16301" s="8" t="s">
        <v>201</v>
      </c>
      <c r="F16301" s="19" t="s">
        <v>12832</v>
      </c>
      <c r="G16301" s="19" t="s">
        <v>12831</v>
      </c>
      <c r="H16301" s="22" t="str">
        <f t="shared" si="303"/>
        <v>http://m.newspic.kr/view.html?nid=2022082209345988113</v>
      </c>
    </row>
    <row r="16302" spans="1:8">
      <c r="A16302" s="20">
        <v>44795</v>
      </c>
      <c r="B16302" s="8" t="s">
        <v>203</v>
      </c>
      <c r="C16302" s="8" t="s">
        <v>202</v>
      </c>
      <c r="D16302" s="8" t="s">
        <v>74</v>
      </c>
      <c r="E16302" s="8" t="s">
        <v>201</v>
      </c>
      <c r="F16302" s="19" t="s">
        <v>12830</v>
      </c>
      <c r="G16302" s="19" t="s">
        <v>4493</v>
      </c>
      <c r="H16302" s="22" t="str">
        <f t="shared" si="303"/>
        <v>http://m.newspic.kr/view.html?nid=2022082209350982708</v>
      </c>
    </row>
    <row r="16303" spans="1:8">
      <c r="A16303" s="20">
        <v>44795</v>
      </c>
      <c r="B16303" s="8" t="s">
        <v>203</v>
      </c>
      <c r="C16303" s="8" t="s">
        <v>202</v>
      </c>
      <c r="D16303" s="8" t="s">
        <v>41284</v>
      </c>
      <c r="E16303" s="8" t="s">
        <v>201</v>
      </c>
      <c r="F16303" s="19" t="s">
        <v>12829</v>
      </c>
      <c r="G16303" s="19" t="s">
        <v>12828</v>
      </c>
      <c r="H16303" s="22" t="str">
        <f t="shared" si="303"/>
        <v>http://m.newspic.kr/view.html?nid=2022082209351396487</v>
      </c>
    </row>
    <row r="16304" spans="1:8">
      <c r="A16304" s="20">
        <v>44795</v>
      </c>
      <c r="B16304" s="8" t="s">
        <v>203</v>
      </c>
      <c r="C16304" s="8" t="s">
        <v>202</v>
      </c>
      <c r="D16304" s="8" t="s">
        <v>41284</v>
      </c>
      <c r="E16304" s="8" t="s">
        <v>321</v>
      </c>
      <c r="F16304" s="19" t="s">
        <v>12827</v>
      </c>
      <c r="G16304" s="19" t="s">
        <v>12508</v>
      </c>
      <c r="H16304" s="22" t="str">
        <f t="shared" si="303"/>
        <v>http://m.newspic.kr/view.html?nid=2022082209360563889</v>
      </c>
    </row>
    <row r="16305" spans="1:8">
      <c r="A16305" s="20">
        <v>44795</v>
      </c>
      <c r="B16305" s="8" t="s">
        <v>203</v>
      </c>
      <c r="C16305" s="8" t="s">
        <v>202</v>
      </c>
      <c r="D16305" s="8" t="s">
        <v>5</v>
      </c>
      <c r="E16305" s="8" t="s">
        <v>321</v>
      </c>
      <c r="F16305" s="19" t="s">
        <v>12826</v>
      </c>
      <c r="G16305" s="19" t="s">
        <v>12825</v>
      </c>
      <c r="H16305" s="26" t="str">
        <f t="shared" si="303"/>
        <v>http://m.newspic.kr/view.html?nid=2022082209380513462</v>
      </c>
    </row>
    <row r="16306" spans="1:8">
      <c r="A16306" s="20">
        <v>44795</v>
      </c>
      <c r="B16306" s="8" t="s">
        <v>203</v>
      </c>
      <c r="C16306" s="8" t="s">
        <v>202</v>
      </c>
      <c r="D16306" s="8" t="s">
        <v>41284</v>
      </c>
      <c r="E16306" s="8" t="s">
        <v>201</v>
      </c>
      <c r="F16306" s="19" t="s">
        <v>12824</v>
      </c>
      <c r="G16306" s="19" t="s">
        <v>12823</v>
      </c>
      <c r="H16306" s="22" t="str">
        <f t="shared" si="303"/>
        <v>http://m.newspic.kr/view.html?nid=2022082209385767862</v>
      </c>
    </row>
    <row r="16307" spans="1:8">
      <c r="A16307" s="20">
        <v>44795</v>
      </c>
      <c r="B16307" s="8" t="s">
        <v>203</v>
      </c>
      <c r="C16307" s="8" t="s">
        <v>202</v>
      </c>
      <c r="D16307" s="8" t="s">
        <v>41284</v>
      </c>
      <c r="E16307" s="8" t="s">
        <v>201</v>
      </c>
      <c r="F16307" s="19" t="s">
        <v>12822</v>
      </c>
      <c r="G16307" s="19" t="s">
        <v>12821</v>
      </c>
      <c r="H16307" s="22" t="str">
        <f t="shared" si="303"/>
        <v>http://m.newspic.kr/view.html?nid=2022082209390246228</v>
      </c>
    </row>
    <row r="16308" spans="1:8">
      <c r="A16308" s="20">
        <v>44795</v>
      </c>
      <c r="B16308" s="8" t="s">
        <v>203</v>
      </c>
      <c r="C16308" s="8" t="s">
        <v>202</v>
      </c>
      <c r="D16308" s="8" t="s">
        <v>5</v>
      </c>
      <c r="E16308" s="8" t="s">
        <v>201</v>
      </c>
      <c r="F16308" s="19" t="s">
        <v>12820</v>
      </c>
      <c r="G16308" s="19" t="s">
        <v>12819</v>
      </c>
      <c r="H16308" s="26" t="str">
        <f t="shared" si="303"/>
        <v>http://m.newspic.kr/view.html?nid=2022082209390545361</v>
      </c>
    </row>
    <row r="16309" spans="1:8">
      <c r="A16309" s="20">
        <v>44795</v>
      </c>
      <c r="B16309" s="8" t="s">
        <v>203</v>
      </c>
      <c r="C16309" s="8" t="s">
        <v>202</v>
      </c>
      <c r="D16309" s="8" t="s">
        <v>41284</v>
      </c>
      <c r="E16309" s="8" t="s">
        <v>220</v>
      </c>
      <c r="F16309" s="19" t="s">
        <v>12818</v>
      </c>
      <c r="G16309" s="19" t="s">
        <v>12817</v>
      </c>
      <c r="H16309" s="22" t="str">
        <f t="shared" si="303"/>
        <v>http://m.newspic.kr/view.html?nid=2022082209400112213</v>
      </c>
    </row>
    <row r="16310" spans="1:8">
      <c r="A16310" s="20">
        <v>44795</v>
      </c>
      <c r="B16310" s="8" t="s">
        <v>203</v>
      </c>
      <c r="C16310" s="8" t="s">
        <v>202</v>
      </c>
      <c r="D16310" s="8" t="s">
        <v>172</v>
      </c>
      <c r="E16310" s="8" t="s">
        <v>233</v>
      </c>
      <c r="F16310" s="19" t="s">
        <v>12816</v>
      </c>
      <c r="G16310" s="19" t="s">
        <v>12815</v>
      </c>
      <c r="H16310" s="22" t="str">
        <f t="shared" si="303"/>
        <v>http://m.newspic.kr/view.html?nid=2022082209402322252</v>
      </c>
    </row>
    <row r="16311" spans="1:8">
      <c r="A16311" s="20">
        <v>44795</v>
      </c>
      <c r="B16311" s="8" t="s">
        <v>203</v>
      </c>
      <c r="C16311" s="8" t="s">
        <v>202</v>
      </c>
      <c r="D16311" s="8" t="s">
        <v>172</v>
      </c>
      <c r="E16311" s="8" t="s">
        <v>233</v>
      </c>
      <c r="F16311" s="19" t="s">
        <v>12814</v>
      </c>
      <c r="G16311" s="19" t="s">
        <v>10175</v>
      </c>
      <c r="H16311" s="22" t="str">
        <f t="shared" si="303"/>
        <v>http://m.newspic.kr/view.html?nid=2022082209402383836</v>
      </c>
    </row>
    <row r="16312" spans="1:8">
      <c r="A16312" s="20">
        <v>44795</v>
      </c>
      <c r="B16312" s="8" t="s">
        <v>203</v>
      </c>
      <c r="C16312" s="8" t="s">
        <v>202</v>
      </c>
      <c r="D16312" s="8" t="s">
        <v>112</v>
      </c>
      <c r="E16312" s="8" t="s">
        <v>233</v>
      </c>
      <c r="F16312" s="19" t="s">
        <v>12813</v>
      </c>
      <c r="G16312" s="19" t="s">
        <v>12812</v>
      </c>
      <c r="H16312" s="22" t="str">
        <f t="shared" si="303"/>
        <v>http://m.newspic.kr/view.html?nid=2022082209402479119</v>
      </c>
    </row>
    <row r="16313" spans="1:8">
      <c r="A16313" s="20">
        <v>44795</v>
      </c>
      <c r="B16313" s="8" t="s">
        <v>203</v>
      </c>
      <c r="C16313" s="8" t="s">
        <v>202</v>
      </c>
      <c r="D16313" s="8" t="s">
        <v>5</v>
      </c>
      <c r="E16313" s="8" t="s">
        <v>233</v>
      </c>
      <c r="F16313" s="19" t="s">
        <v>12811</v>
      </c>
      <c r="G16313" s="19" t="s">
        <v>9862</v>
      </c>
      <c r="H16313" s="26" t="str">
        <f t="shared" si="303"/>
        <v>http://m.newspic.kr/view.html?nid=2022082209402513864</v>
      </c>
    </row>
    <row r="16314" spans="1:8">
      <c r="A16314" s="20">
        <v>44795</v>
      </c>
      <c r="B16314" s="8" t="s">
        <v>203</v>
      </c>
      <c r="C16314" s="8" t="s">
        <v>202</v>
      </c>
      <c r="D16314" s="8" t="s">
        <v>41284</v>
      </c>
      <c r="E16314" s="8" t="s">
        <v>233</v>
      </c>
      <c r="F16314" s="19" t="s">
        <v>12810</v>
      </c>
      <c r="G16314" s="19" t="s">
        <v>12435</v>
      </c>
      <c r="H16314" s="22" t="str">
        <f t="shared" si="303"/>
        <v>http://m.newspic.kr/view.html?nid=2022082209402570485</v>
      </c>
    </row>
    <row r="16315" spans="1:8">
      <c r="A16315" s="20">
        <v>44795</v>
      </c>
      <c r="B16315" s="8" t="s">
        <v>203</v>
      </c>
      <c r="C16315" s="8" t="s">
        <v>202</v>
      </c>
      <c r="D16315" s="8" t="s">
        <v>172</v>
      </c>
      <c r="E16315" s="8" t="s">
        <v>233</v>
      </c>
      <c r="F16315" s="19" t="s">
        <v>12809</v>
      </c>
      <c r="G16315" s="19" t="s">
        <v>12423</v>
      </c>
      <c r="H16315" s="22" t="str">
        <f t="shared" si="303"/>
        <v>http://m.newspic.kr/view.html?nid=2022082209402694031</v>
      </c>
    </row>
    <row r="16316" spans="1:8">
      <c r="A16316" s="20">
        <v>44795</v>
      </c>
      <c r="B16316" s="8" t="s">
        <v>203</v>
      </c>
      <c r="C16316" s="8" t="s">
        <v>202</v>
      </c>
      <c r="D16316" s="8" t="s">
        <v>41284</v>
      </c>
      <c r="E16316" s="8" t="s">
        <v>311</v>
      </c>
      <c r="F16316" s="19" t="s">
        <v>12808</v>
      </c>
      <c r="G16316" s="19" t="s">
        <v>12807</v>
      </c>
      <c r="H16316" s="22" t="str">
        <f t="shared" si="303"/>
        <v>http://m.newspic.kr/view.html?nid=2022082209402913207</v>
      </c>
    </row>
    <row r="16317" spans="1:8">
      <c r="A16317" s="20">
        <v>44795</v>
      </c>
      <c r="B16317" s="8" t="s">
        <v>203</v>
      </c>
      <c r="C16317" s="8" t="s">
        <v>202</v>
      </c>
      <c r="D16317" s="8" t="s">
        <v>172</v>
      </c>
      <c r="E16317" s="8" t="s">
        <v>236</v>
      </c>
      <c r="F16317" s="19" t="s">
        <v>12806</v>
      </c>
      <c r="G16317" s="19" t="s">
        <v>12805</v>
      </c>
      <c r="H16317" s="22" t="str">
        <f t="shared" si="303"/>
        <v>http://m.newspic.kr/view.html?nid=2022082209415782478</v>
      </c>
    </row>
    <row r="16318" spans="1:8">
      <c r="A16318" s="20">
        <v>44795</v>
      </c>
      <c r="B16318" s="8" t="s">
        <v>203</v>
      </c>
      <c r="C16318" s="8" t="s">
        <v>202</v>
      </c>
      <c r="D16318" s="8" t="s">
        <v>5</v>
      </c>
      <c r="E16318" s="8" t="s">
        <v>246</v>
      </c>
      <c r="F16318" s="19" t="s">
        <v>12804</v>
      </c>
      <c r="G16318" s="19" t="s">
        <v>12803</v>
      </c>
      <c r="H16318" s="26" t="str">
        <f t="shared" si="303"/>
        <v>http://m.newspic.kr/view.html?nid=2022082209420162785</v>
      </c>
    </row>
    <row r="16319" spans="1:8">
      <c r="A16319" s="20">
        <v>44795</v>
      </c>
      <c r="B16319" s="8" t="s">
        <v>203</v>
      </c>
      <c r="C16319" s="8" t="s">
        <v>202</v>
      </c>
      <c r="D16319" s="8" t="s">
        <v>172</v>
      </c>
      <c r="E16319" s="8" t="s">
        <v>236</v>
      </c>
      <c r="F16319" s="19" t="s">
        <v>12802</v>
      </c>
      <c r="G16319" s="19" t="s">
        <v>12801</v>
      </c>
      <c r="H16319" s="22" t="str">
        <f t="shared" si="303"/>
        <v>http://m.newspic.kr/view.html?nid=2022082209422652369</v>
      </c>
    </row>
    <row r="16320" spans="1:8">
      <c r="A16320" s="20">
        <v>44795</v>
      </c>
      <c r="B16320" s="8" t="s">
        <v>203</v>
      </c>
      <c r="C16320" s="8" t="s">
        <v>202</v>
      </c>
      <c r="D16320" s="8" t="s">
        <v>172</v>
      </c>
      <c r="E16320" s="8" t="s">
        <v>236</v>
      </c>
      <c r="F16320" s="19" t="s">
        <v>12800</v>
      </c>
      <c r="G16320" s="19" t="s">
        <v>12799</v>
      </c>
      <c r="H16320" s="22" t="str">
        <f t="shared" si="303"/>
        <v>http://m.newspic.kr/view.html?nid=2022082209425812149</v>
      </c>
    </row>
    <row r="16321" spans="1:8">
      <c r="A16321" s="20">
        <v>44795</v>
      </c>
      <c r="B16321" s="8" t="s">
        <v>203</v>
      </c>
      <c r="C16321" s="8" t="s">
        <v>202</v>
      </c>
      <c r="D16321" s="8" t="s">
        <v>41284</v>
      </c>
      <c r="E16321" s="8" t="s">
        <v>236</v>
      </c>
      <c r="F16321" s="19" t="s">
        <v>12798</v>
      </c>
      <c r="G16321" s="19" t="s">
        <v>12797</v>
      </c>
      <c r="H16321" s="22" t="str">
        <f t="shared" si="303"/>
        <v>http://m.newspic.kr/view.html?nid=2022082209432218122</v>
      </c>
    </row>
    <row r="16322" spans="1:8">
      <c r="A16322" s="20">
        <v>44795</v>
      </c>
      <c r="B16322" s="8" t="s">
        <v>203</v>
      </c>
      <c r="C16322" s="8" t="s">
        <v>202</v>
      </c>
      <c r="D16322" s="8" t="s">
        <v>139</v>
      </c>
      <c r="E16322" s="8" t="s">
        <v>236</v>
      </c>
      <c r="F16322" s="19" t="s">
        <v>12796</v>
      </c>
      <c r="G16322" s="19" t="s">
        <v>12795</v>
      </c>
      <c r="H16322" s="22" t="str">
        <f t="shared" si="303"/>
        <v>http://m.newspic.kr/view.html?nid=2022082209435074604</v>
      </c>
    </row>
    <row r="16323" spans="1:8">
      <c r="A16323" s="20">
        <v>44795</v>
      </c>
      <c r="B16323" s="8" t="s">
        <v>203</v>
      </c>
      <c r="C16323" s="8" t="s">
        <v>273</v>
      </c>
      <c r="D16323" s="8" t="s">
        <v>41284</v>
      </c>
      <c r="E16323" s="8" t="s">
        <v>321</v>
      </c>
      <c r="F16323" s="19" t="s">
        <v>12794</v>
      </c>
      <c r="G16323" s="19" t="s">
        <v>12793</v>
      </c>
      <c r="H16323" s="22" t="str">
        <f t="shared" si="303"/>
        <v>http://m.newspic.kr/view.html?nid=2022082209440821444</v>
      </c>
    </row>
    <row r="16324" spans="1:8">
      <c r="A16324" s="20">
        <v>44795</v>
      </c>
      <c r="B16324" s="8" t="s">
        <v>203</v>
      </c>
      <c r="C16324" s="8" t="s">
        <v>202</v>
      </c>
      <c r="D16324" s="8" t="s">
        <v>41284</v>
      </c>
      <c r="E16324" s="8" t="s">
        <v>243</v>
      </c>
      <c r="F16324" s="19" t="s">
        <v>12792</v>
      </c>
      <c r="G16324" s="19" t="s">
        <v>12791</v>
      </c>
      <c r="H16324" s="22" t="str">
        <f t="shared" ref="H16324:H16387" si="304">HYPERLINK(CONCATENATE("http://m.newspic.kr/view.html?nid=",F16324))</f>
        <v>http://m.newspic.kr/view.html?nid=2022082209441580364</v>
      </c>
    </row>
    <row r="16325" spans="1:8">
      <c r="A16325" s="20">
        <v>44795</v>
      </c>
      <c r="B16325" s="8" t="s">
        <v>203</v>
      </c>
      <c r="C16325" s="8" t="s">
        <v>202</v>
      </c>
      <c r="D16325" s="8" t="s">
        <v>99</v>
      </c>
      <c r="E16325" s="8" t="s">
        <v>236</v>
      </c>
      <c r="F16325" s="19" t="s">
        <v>12790</v>
      </c>
      <c r="G16325" s="19" t="s">
        <v>12789</v>
      </c>
      <c r="H16325" s="22" t="str">
        <f t="shared" si="304"/>
        <v>http://m.newspic.kr/view.html?nid=2022082209441889843</v>
      </c>
    </row>
    <row r="16326" spans="1:8">
      <c r="A16326" s="20">
        <v>44795</v>
      </c>
      <c r="B16326" s="8" t="s">
        <v>203</v>
      </c>
      <c r="C16326" s="8" t="s">
        <v>202</v>
      </c>
      <c r="D16326" s="8" t="s">
        <v>112</v>
      </c>
      <c r="E16326" s="8" t="s">
        <v>243</v>
      </c>
      <c r="F16326" s="19" t="s">
        <v>12788</v>
      </c>
      <c r="G16326" s="19" t="s">
        <v>12787</v>
      </c>
      <c r="H16326" s="22" t="str">
        <f t="shared" si="304"/>
        <v>http://m.newspic.kr/view.html?nid=2022082209442145242</v>
      </c>
    </row>
    <row r="16327" spans="1:8">
      <c r="A16327" s="20">
        <v>44795</v>
      </c>
      <c r="B16327" s="8" t="s">
        <v>203</v>
      </c>
      <c r="C16327" s="8" t="s">
        <v>273</v>
      </c>
      <c r="D16327" s="8" t="s">
        <v>5</v>
      </c>
      <c r="E16327" s="8" t="s">
        <v>243</v>
      </c>
      <c r="F16327" s="19" t="s">
        <v>12786</v>
      </c>
      <c r="G16327" s="19" t="s">
        <v>12785</v>
      </c>
      <c r="H16327" s="26" t="str">
        <f t="shared" si="304"/>
        <v>http://m.newspic.kr/view.html?nid=2022082209442230810</v>
      </c>
    </row>
    <row r="16328" spans="1:8">
      <c r="A16328" s="20">
        <v>44795</v>
      </c>
      <c r="B16328" s="8" t="s">
        <v>203</v>
      </c>
      <c r="C16328" s="8" t="s">
        <v>202</v>
      </c>
      <c r="D16328" s="8" t="s">
        <v>130</v>
      </c>
      <c r="E16328" s="8" t="s">
        <v>243</v>
      </c>
      <c r="F16328" s="19" t="s">
        <v>12784</v>
      </c>
      <c r="G16328" s="19" t="s">
        <v>12783</v>
      </c>
      <c r="H16328" s="22" t="str">
        <f t="shared" si="304"/>
        <v>http://m.newspic.kr/view.html?nid=2022082209442807622</v>
      </c>
    </row>
    <row r="16329" spans="1:8">
      <c r="A16329" s="20">
        <v>44795</v>
      </c>
      <c r="B16329" s="8" t="s">
        <v>203</v>
      </c>
      <c r="C16329" s="8" t="s">
        <v>273</v>
      </c>
      <c r="D16329" s="8" t="s">
        <v>5</v>
      </c>
      <c r="E16329" s="8" t="s">
        <v>243</v>
      </c>
      <c r="F16329" s="19" t="s">
        <v>12782</v>
      </c>
      <c r="G16329" s="19" t="s">
        <v>12639</v>
      </c>
      <c r="H16329" s="26" t="str">
        <f t="shared" si="304"/>
        <v>http://m.newspic.kr/view.html?nid=2022082209443703892</v>
      </c>
    </row>
    <row r="16330" spans="1:8">
      <c r="A16330" s="20">
        <v>44795</v>
      </c>
      <c r="B16330" s="8" t="s">
        <v>203</v>
      </c>
      <c r="C16330" s="8" t="s">
        <v>202</v>
      </c>
      <c r="D16330" s="8" t="s">
        <v>41284</v>
      </c>
      <c r="E16330" s="8" t="s">
        <v>236</v>
      </c>
      <c r="F16330" s="19" t="s">
        <v>12781</v>
      </c>
      <c r="G16330" s="19" t="s">
        <v>12780</v>
      </c>
      <c r="H16330" s="22" t="str">
        <f t="shared" si="304"/>
        <v>http://m.newspic.kr/view.html?nid=2022082209444281445</v>
      </c>
    </row>
    <row r="16331" spans="1:8">
      <c r="A16331" s="20">
        <v>44795</v>
      </c>
      <c r="B16331" s="8" t="s">
        <v>203</v>
      </c>
      <c r="C16331" s="8" t="s">
        <v>202</v>
      </c>
      <c r="D16331" s="8" t="s">
        <v>41284</v>
      </c>
      <c r="E16331" s="8" t="s">
        <v>243</v>
      </c>
      <c r="F16331" s="19" t="s">
        <v>12779</v>
      </c>
      <c r="G16331" s="19" t="s">
        <v>12637</v>
      </c>
      <c r="H16331" s="22" t="str">
        <f t="shared" si="304"/>
        <v>http://m.newspic.kr/view.html?nid=2022082209444948808</v>
      </c>
    </row>
    <row r="16332" spans="1:8">
      <c r="A16332" s="20">
        <v>44795</v>
      </c>
      <c r="B16332" s="8" t="s">
        <v>203</v>
      </c>
      <c r="C16332" s="8" t="s">
        <v>202</v>
      </c>
      <c r="D16332" s="8" t="s">
        <v>112</v>
      </c>
      <c r="E16332" s="8" t="s">
        <v>243</v>
      </c>
      <c r="F16332" s="19" t="s">
        <v>12778</v>
      </c>
      <c r="G16332" s="19" t="s">
        <v>12777</v>
      </c>
      <c r="H16332" s="22" t="str">
        <f t="shared" si="304"/>
        <v>http://m.newspic.kr/view.html?nid=2022082209445411936</v>
      </c>
    </row>
    <row r="16333" spans="1:8">
      <c r="A16333" s="20">
        <v>44795</v>
      </c>
      <c r="B16333" s="8" t="s">
        <v>203</v>
      </c>
      <c r="C16333" s="8" t="s">
        <v>202</v>
      </c>
      <c r="D16333" s="8" t="s">
        <v>157</v>
      </c>
      <c r="E16333" s="8" t="s">
        <v>243</v>
      </c>
      <c r="F16333" s="19" t="s">
        <v>12776</v>
      </c>
      <c r="G16333" s="19" t="s">
        <v>12775</v>
      </c>
      <c r="H16333" s="22" t="str">
        <f t="shared" si="304"/>
        <v>http://m.newspic.kr/view.html?nid=2022082209450212419</v>
      </c>
    </row>
    <row r="16334" spans="1:8">
      <c r="A16334" s="20">
        <v>44795</v>
      </c>
      <c r="B16334" s="8" t="s">
        <v>203</v>
      </c>
      <c r="C16334" s="8" t="s">
        <v>202</v>
      </c>
      <c r="D16334" s="8" t="s">
        <v>112</v>
      </c>
      <c r="E16334" s="8" t="s">
        <v>321</v>
      </c>
      <c r="F16334" s="19" t="s">
        <v>12774</v>
      </c>
      <c r="G16334" s="19" t="s">
        <v>12773</v>
      </c>
      <c r="H16334" s="22" t="str">
        <f t="shared" si="304"/>
        <v>http://m.newspic.kr/view.html?nid=2022082209450651138</v>
      </c>
    </row>
    <row r="16335" spans="1:8">
      <c r="A16335" s="20">
        <v>44795</v>
      </c>
      <c r="B16335" s="8" t="s">
        <v>203</v>
      </c>
      <c r="C16335" s="8" t="s">
        <v>202</v>
      </c>
      <c r="D16335" s="8" t="s">
        <v>150</v>
      </c>
      <c r="E16335" s="8" t="s">
        <v>321</v>
      </c>
      <c r="F16335" s="19" t="s">
        <v>12772</v>
      </c>
      <c r="G16335" s="19" t="s">
        <v>12771</v>
      </c>
      <c r="H16335" s="22" t="str">
        <f t="shared" si="304"/>
        <v>http://m.newspic.kr/view.html?nid=2022082209450729320</v>
      </c>
    </row>
    <row r="16336" spans="1:8">
      <c r="A16336" s="20">
        <v>44795</v>
      </c>
      <c r="B16336" s="8" t="s">
        <v>203</v>
      </c>
      <c r="C16336" s="8" t="s">
        <v>202</v>
      </c>
      <c r="D16336" s="8" t="s">
        <v>99</v>
      </c>
      <c r="E16336" s="8" t="s">
        <v>321</v>
      </c>
      <c r="F16336" s="19" t="s">
        <v>12770</v>
      </c>
      <c r="G16336" s="19" t="s">
        <v>12769</v>
      </c>
      <c r="H16336" s="22" t="str">
        <f t="shared" si="304"/>
        <v>http://m.newspic.kr/view.html?nid=2022082209450875921</v>
      </c>
    </row>
    <row r="16337" spans="1:8">
      <c r="A16337" s="20">
        <v>44795</v>
      </c>
      <c r="B16337" s="8" t="s">
        <v>203</v>
      </c>
      <c r="C16337" s="8" t="s">
        <v>202</v>
      </c>
      <c r="D16337" s="8" t="s">
        <v>162</v>
      </c>
      <c r="E16337" s="8" t="s">
        <v>321</v>
      </c>
      <c r="F16337" s="19" t="s">
        <v>12768</v>
      </c>
      <c r="G16337" s="19" t="s">
        <v>12767</v>
      </c>
      <c r="H16337" s="22" t="str">
        <f t="shared" si="304"/>
        <v>http://m.newspic.kr/view.html?nid=2022082209450986064</v>
      </c>
    </row>
    <row r="16338" spans="1:8">
      <c r="A16338" s="20">
        <v>44795</v>
      </c>
      <c r="B16338" s="8" t="s">
        <v>203</v>
      </c>
      <c r="C16338" s="8" t="s">
        <v>202</v>
      </c>
      <c r="D16338" s="8" t="s">
        <v>99</v>
      </c>
      <c r="E16338" s="8" t="s">
        <v>321</v>
      </c>
      <c r="F16338" s="19" t="s">
        <v>12766</v>
      </c>
      <c r="G16338" s="19" t="s">
        <v>12765</v>
      </c>
      <c r="H16338" s="22" t="str">
        <f t="shared" si="304"/>
        <v>http://m.newspic.kr/view.html?nid=2022082209451000052</v>
      </c>
    </row>
    <row r="16339" spans="1:8">
      <c r="A16339" s="20">
        <v>44795</v>
      </c>
      <c r="B16339" s="8" t="s">
        <v>203</v>
      </c>
      <c r="C16339" s="8" t="s">
        <v>273</v>
      </c>
      <c r="D16339" s="8" t="s">
        <v>5</v>
      </c>
      <c r="E16339" s="8" t="s">
        <v>321</v>
      </c>
      <c r="F16339" s="19" t="s">
        <v>12764</v>
      </c>
      <c r="G16339" s="19" t="s">
        <v>12763</v>
      </c>
      <c r="H16339" s="26" t="str">
        <f t="shared" si="304"/>
        <v>http://m.newspic.kr/view.html?nid=2022082209451153750</v>
      </c>
    </row>
    <row r="16340" spans="1:8">
      <c r="A16340" s="20">
        <v>44795</v>
      </c>
      <c r="B16340" s="8" t="s">
        <v>203</v>
      </c>
      <c r="C16340" s="8" t="s">
        <v>202</v>
      </c>
      <c r="D16340" s="8" t="s">
        <v>112</v>
      </c>
      <c r="E16340" s="8" t="s">
        <v>236</v>
      </c>
      <c r="F16340" s="19" t="s">
        <v>12762</v>
      </c>
      <c r="G16340" s="19" t="s">
        <v>12761</v>
      </c>
      <c r="H16340" s="22" t="str">
        <f t="shared" si="304"/>
        <v>http://m.newspic.kr/view.html?nid=2022082209451326515</v>
      </c>
    </row>
    <row r="16341" spans="1:8">
      <c r="A16341" s="20">
        <v>44795</v>
      </c>
      <c r="B16341" s="8" t="s">
        <v>203</v>
      </c>
      <c r="C16341" s="8" t="s">
        <v>202</v>
      </c>
      <c r="D16341" s="8" t="s">
        <v>41284</v>
      </c>
      <c r="E16341" s="8" t="s">
        <v>321</v>
      </c>
      <c r="F16341" s="19" t="s">
        <v>12760</v>
      </c>
      <c r="G16341" s="19" t="s">
        <v>12759</v>
      </c>
      <c r="H16341" s="22" t="str">
        <f t="shared" si="304"/>
        <v>http://m.newspic.kr/view.html?nid=2022082209451503625</v>
      </c>
    </row>
    <row r="16342" spans="1:8">
      <c r="A16342" s="20">
        <v>44795</v>
      </c>
      <c r="B16342" s="8" t="s">
        <v>203</v>
      </c>
      <c r="C16342" s="8" t="s">
        <v>202</v>
      </c>
      <c r="D16342" s="8" t="s">
        <v>41284</v>
      </c>
      <c r="E16342" s="8" t="s">
        <v>321</v>
      </c>
      <c r="F16342" s="19" t="s">
        <v>12758</v>
      </c>
      <c r="G16342" s="19" t="s">
        <v>12757</v>
      </c>
      <c r="H16342" s="22" t="str">
        <f t="shared" si="304"/>
        <v>http://m.newspic.kr/view.html?nid=2022082209451652860</v>
      </c>
    </row>
    <row r="16343" spans="1:8">
      <c r="A16343" s="20">
        <v>44795</v>
      </c>
      <c r="B16343" s="8" t="s">
        <v>203</v>
      </c>
      <c r="C16343" s="8" t="s">
        <v>202</v>
      </c>
      <c r="D16343" s="8" t="s">
        <v>41284</v>
      </c>
      <c r="E16343" s="8" t="s">
        <v>321</v>
      </c>
      <c r="F16343" s="19" t="s">
        <v>12756</v>
      </c>
      <c r="G16343" s="19" t="s">
        <v>12755</v>
      </c>
      <c r="H16343" s="22" t="str">
        <f t="shared" si="304"/>
        <v>http://m.newspic.kr/view.html?nid=2022082209451789958</v>
      </c>
    </row>
    <row r="16344" spans="1:8">
      <c r="A16344" s="20">
        <v>44795</v>
      </c>
      <c r="B16344" s="8" t="s">
        <v>203</v>
      </c>
      <c r="C16344" s="8" t="s">
        <v>202</v>
      </c>
      <c r="D16344" s="8" t="s">
        <v>41284</v>
      </c>
      <c r="E16344" s="8" t="s">
        <v>321</v>
      </c>
      <c r="F16344" s="19" t="s">
        <v>12754</v>
      </c>
      <c r="G16344" s="19" t="s">
        <v>12753</v>
      </c>
      <c r="H16344" s="22" t="str">
        <f t="shared" si="304"/>
        <v>http://m.newspic.kr/view.html?nid=2022082209451873686</v>
      </c>
    </row>
    <row r="16345" spans="1:8">
      <c r="A16345" s="20">
        <v>44795</v>
      </c>
      <c r="B16345" s="8" t="s">
        <v>203</v>
      </c>
      <c r="C16345" s="8" t="s">
        <v>202</v>
      </c>
      <c r="D16345" s="8" t="s">
        <v>172</v>
      </c>
      <c r="E16345" s="8" t="s">
        <v>236</v>
      </c>
      <c r="F16345" s="19" t="s">
        <v>12752</v>
      </c>
      <c r="G16345" s="19" t="s">
        <v>12751</v>
      </c>
      <c r="H16345" s="22" t="str">
        <f t="shared" si="304"/>
        <v>http://m.newspic.kr/view.html?nid=2022082209453851323</v>
      </c>
    </row>
    <row r="16346" spans="1:8">
      <c r="A16346" s="20">
        <v>44795</v>
      </c>
      <c r="B16346" s="8" t="s">
        <v>203</v>
      </c>
      <c r="C16346" s="8" t="s">
        <v>202</v>
      </c>
      <c r="D16346" s="8" t="s">
        <v>139</v>
      </c>
      <c r="E16346" s="8" t="s">
        <v>236</v>
      </c>
      <c r="F16346" s="19" t="s">
        <v>12750</v>
      </c>
      <c r="G16346" s="19" t="s">
        <v>12749</v>
      </c>
      <c r="H16346" s="22" t="str">
        <f t="shared" si="304"/>
        <v>http://m.newspic.kr/view.html?nid=2022082209464168195</v>
      </c>
    </row>
    <row r="16347" spans="1:8">
      <c r="A16347" s="20">
        <v>44795</v>
      </c>
      <c r="B16347" s="8" t="s">
        <v>203</v>
      </c>
      <c r="C16347" s="8" t="s">
        <v>202</v>
      </c>
      <c r="D16347" s="8" t="s">
        <v>172</v>
      </c>
      <c r="E16347" s="8" t="s">
        <v>236</v>
      </c>
      <c r="F16347" s="19" t="s">
        <v>12748</v>
      </c>
      <c r="G16347" s="19" t="s">
        <v>12747</v>
      </c>
      <c r="H16347" s="22" t="str">
        <f t="shared" si="304"/>
        <v>http://m.newspic.kr/view.html?nid=2022082209470652910</v>
      </c>
    </row>
    <row r="16348" spans="1:8">
      <c r="A16348" s="20">
        <v>44795</v>
      </c>
      <c r="B16348" s="8" t="s">
        <v>5591</v>
      </c>
      <c r="C16348" s="8" t="s">
        <v>202</v>
      </c>
      <c r="D16348" s="8" t="s">
        <v>5</v>
      </c>
      <c r="E16348" s="8" t="s">
        <v>12440</v>
      </c>
      <c r="F16348" s="19" t="s">
        <v>12746</v>
      </c>
      <c r="G16348" s="19" t="s">
        <v>12745</v>
      </c>
      <c r="H16348" s="26" t="str">
        <f t="shared" si="304"/>
        <v>http://m.newspic.kr/view.html?nid=2022082209493025722</v>
      </c>
    </row>
    <row r="16349" spans="1:8">
      <c r="A16349" s="20">
        <v>44795</v>
      </c>
      <c r="B16349" s="8" t="s">
        <v>347</v>
      </c>
      <c r="C16349" s="8" t="s">
        <v>202</v>
      </c>
      <c r="D16349" s="8" t="s">
        <v>5</v>
      </c>
      <c r="E16349" s="8" t="s">
        <v>7151</v>
      </c>
      <c r="F16349" s="19" t="s">
        <v>12744</v>
      </c>
      <c r="G16349" s="19" t="s">
        <v>12743</v>
      </c>
      <c r="H16349" s="26" t="str">
        <f t="shared" si="304"/>
        <v>http://m.newspic.kr/view.html?nid=2022082209495588209</v>
      </c>
    </row>
    <row r="16350" spans="1:8">
      <c r="A16350" s="20">
        <v>44795</v>
      </c>
      <c r="B16350" s="8" t="s">
        <v>203</v>
      </c>
      <c r="C16350" s="8" t="s">
        <v>202</v>
      </c>
      <c r="D16350" s="8" t="s">
        <v>41284</v>
      </c>
      <c r="E16350" s="8" t="s">
        <v>220</v>
      </c>
      <c r="F16350" s="19" t="s">
        <v>12742</v>
      </c>
      <c r="G16350" s="19" t="s">
        <v>12741</v>
      </c>
      <c r="H16350" s="22" t="str">
        <f t="shared" si="304"/>
        <v>http://m.newspic.kr/view.html?nid=2022082209500127571</v>
      </c>
    </row>
    <row r="16351" spans="1:8">
      <c r="A16351" s="20">
        <v>44795</v>
      </c>
      <c r="B16351" s="8" t="s">
        <v>203</v>
      </c>
      <c r="C16351" s="8" t="s">
        <v>202</v>
      </c>
      <c r="D16351" s="8" t="s">
        <v>41284</v>
      </c>
      <c r="E16351" s="8" t="s">
        <v>220</v>
      </c>
      <c r="F16351" s="19" t="s">
        <v>12740</v>
      </c>
      <c r="G16351" s="19" t="s">
        <v>12739</v>
      </c>
      <c r="H16351" s="22" t="str">
        <f t="shared" si="304"/>
        <v>http://m.newspic.kr/view.html?nid=2022082209500130016</v>
      </c>
    </row>
    <row r="16352" spans="1:8">
      <c r="A16352" s="20">
        <v>44795</v>
      </c>
      <c r="B16352" s="8" t="s">
        <v>203</v>
      </c>
      <c r="C16352" s="8" t="s">
        <v>273</v>
      </c>
      <c r="D16352" s="8" t="s">
        <v>5</v>
      </c>
      <c r="E16352" s="8" t="s">
        <v>220</v>
      </c>
      <c r="F16352" s="19" t="s">
        <v>12738</v>
      </c>
      <c r="G16352" s="19" t="s">
        <v>12737</v>
      </c>
      <c r="H16352" s="26" t="str">
        <f t="shared" si="304"/>
        <v>http://m.newspic.kr/view.html?nid=2022082209500152429</v>
      </c>
    </row>
    <row r="16353" spans="1:8">
      <c r="A16353" s="20">
        <v>44795</v>
      </c>
      <c r="B16353" s="8" t="s">
        <v>203</v>
      </c>
      <c r="C16353" s="8" t="s">
        <v>202</v>
      </c>
      <c r="D16353" s="8" t="s">
        <v>112</v>
      </c>
      <c r="E16353" s="8" t="s">
        <v>246</v>
      </c>
      <c r="F16353" s="19" t="s">
        <v>12736</v>
      </c>
      <c r="G16353" s="19" t="s">
        <v>12735</v>
      </c>
      <c r="H16353" s="22" t="str">
        <f t="shared" si="304"/>
        <v>http://m.newspic.kr/view.html?nid=2022082209540126664</v>
      </c>
    </row>
    <row r="16354" spans="1:8">
      <c r="A16354" s="20">
        <v>44795</v>
      </c>
      <c r="B16354" s="8" t="s">
        <v>203</v>
      </c>
      <c r="C16354" s="8" t="s">
        <v>273</v>
      </c>
      <c r="D16354" s="8" t="s">
        <v>5</v>
      </c>
      <c r="E16354" s="8" t="s">
        <v>321</v>
      </c>
      <c r="F16354" s="19" t="s">
        <v>12734</v>
      </c>
      <c r="G16354" s="19" t="s">
        <v>12733</v>
      </c>
      <c r="H16354" s="26" t="str">
        <f t="shared" si="304"/>
        <v>http://m.newspic.kr/view.html?nid=2022082209580778513</v>
      </c>
    </row>
    <row r="16355" spans="1:8">
      <c r="A16355" s="20">
        <v>44795</v>
      </c>
      <c r="B16355" s="8" t="s">
        <v>203</v>
      </c>
      <c r="C16355" s="8" t="s">
        <v>202</v>
      </c>
      <c r="D16355" s="8" t="s">
        <v>150</v>
      </c>
      <c r="E16355" s="8" t="s">
        <v>246</v>
      </c>
      <c r="F16355" s="19" t="s">
        <v>12732</v>
      </c>
      <c r="G16355" s="19" t="s">
        <v>12239</v>
      </c>
      <c r="H16355" s="22" t="str">
        <f t="shared" si="304"/>
        <v>http://m.newspic.kr/view.html?nid=2022082210000124317</v>
      </c>
    </row>
    <row r="16356" spans="1:8">
      <c r="A16356" s="20">
        <v>44795</v>
      </c>
      <c r="B16356" s="8" t="s">
        <v>203</v>
      </c>
      <c r="C16356" s="8" t="s">
        <v>202</v>
      </c>
      <c r="D16356" s="8" t="s">
        <v>130</v>
      </c>
      <c r="E16356" s="8" t="s">
        <v>220</v>
      </c>
      <c r="F16356" s="19" t="s">
        <v>12731</v>
      </c>
      <c r="G16356" s="19" t="s">
        <v>11257</v>
      </c>
      <c r="H16356" s="22" t="str">
        <f t="shared" si="304"/>
        <v>http://m.newspic.kr/view.html?nid=2022082210000298503</v>
      </c>
    </row>
    <row r="16357" spans="1:8">
      <c r="A16357" s="20">
        <v>44795</v>
      </c>
      <c r="B16357" s="8" t="s">
        <v>203</v>
      </c>
      <c r="C16357" s="8" t="s">
        <v>202</v>
      </c>
      <c r="D16357" s="8" t="s">
        <v>112</v>
      </c>
      <c r="E16357" s="8" t="s">
        <v>266</v>
      </c>
      <c r="F16357" s="19" t="s">
        <v>12730</v>
      </c>
      <c r="G16357" s="19" t="s">
        <v>12729</v>
      </c>
      <c r="H16357" s="22" t="str">
        <f t="shared" si="304"/>
        <v>http://m.newspic.kr/view.html?nid=2022082210000774260</v>
      </c>
    </row>
    <row r="16358" spans="1:8">
      <c r="A16358" s="20">
        <v>44795</v>
      </c>
      <c r="B16358" s="8" t="s">
        <v>203</v>
      </c>
      <c r="C16358" s="8" t="s">
        <v>202</v>
      </c>
      <c r="D16358" s="8" t="s">
        <v>130</v>
      </c>
      <c r="E16358" s="8" t="s">
        <v>266</v>
      </c>
      <c r="F16358" s="19" t="s">
        <v>12728</v>
      </c>
      <c r="G16358" s="19" t="s">
        <v>12665</v>
      </c>
      <c r="H16358" s="22" t="str">
        <f t="shared" si="304"/>
        <v>http://m.newspic.kr/view.html?nid=2022082210003731737</v>
      </c>
    </row>
    <row r="16359" spans="1:8">
      <c r="A16359" s="20">
        <v>44795</v>
      </c>
      <c r="B16359" s="8" t="s">
        <v>203</v>
      </c>
      <c r="C16359" s="8" t="s">
        <v>202</v>
      </c>
      <c r="D16359" s="8" t="s">
        <v>130</v>
      </c>
      <c r="E16359" s="8" t="s">
        <v>266</v>
      </c>
      <c r="F16359" s="19" t="s">
        <v>12727</v>
      </c>
      <c r="G16359" s="19" t="s">
        <v>11132</v>
      </c>
      <c r="H16359" s="22" t="str">
        <f t="shared" si="304"/>
        <v>http://m.newspic.kr/view.html?nid=2022082210003833765</v>
      </c>
    </row>
    <row r="16360" spans="1:8">
      <c r="A16360" s="20">
        <v>44795</v>
      </c>
      <c r="B16360" s="8" t="s">
        <v>203</v>
      </c>
      <c r="C16360" s="8" t="s">
        <v>202</v>
      </c>
      <c r="D16360" s="8" t="s">
        <v>130</v>
      </c>
      <c r="E16360" s="8" t="s">
        <v>266</v>
      </c>
      <c r="F16360" s="19" t="s">
        <v>12726</v>
      </c>
      <c r="G16360" s="19" t="s">
        <v>12306</v>
      </c>
      <c r="H16360" s="22" t="str">
        <f t="shared" si="304"/>
        <v>http://m.newspic.kr/view.html?nid=2022082210004335208</v>
      </c>
    </row>
    <row r="16361" spans="1:8">
      <c r="A16361" s="20">
        <v>44795</v>
      </c>
      <c r="B16361" s="8" t="s">
        <v>203</v>
      </c>
      <c r="C16361" s="8" t="s">
        <v>273</v>
      </c>
      <c r="D16361" s="8" t="s">
        <v>5</v>
      </c>
      <c r="E16361" s="8" t="s">
        <v>989</v>
      </c>
      <c r="F16361" s="19" t="s">
        <v>12725</v>
      </c>
      <c r="G16361" s="19" t="s">
        <v>12724</v>
      </c>
      <c r="H16361" s="26" t="str">
        <f t="shared" si="304"/>
        <v>http://m.newspic.kr/view.html?nid=2022082210005828292</v>
      </c>
    </row>
    <row r="16362" spans="1:8">
      <c r="A16362" s="20">
        <v>44795</v>
      </c>
      <c r="B16362" s="8" t="s">
        <v>203</v>
      </c>
      <c r="C16362" s="8" t="s">
        <v>202</v>
      </c>
      <c r="D16362" s="8" t="s">
        <v>162</v>
      </c>
      <c r="E16362" s="8" t="s">
        <v>321</v>
      </c>
      <c r="F16362" s="19" t="s">
        <v>12723</v>
      </c>
      <c r="G16362" s="19" t="s">
        <v>5990</v>
      </c>
      <c r="H16362" s="22" t="str">
        <f t="shared" si="304"/>
        <v>http://m.newspic.kr/view.html?nid=2022082210020748365</v>
      </c>
    </row>
    <row r="16363" spans="1:8">
      <c r="A16363" s="20">
        <v>44795</v>
      </c>
      <c r="B16363" s="8" t="s">
        <v>203</v>
      </c>
      <c r="C16363" s="8" t="s">
        <v>202</v>
      </c>
      <c r="D16363" s="8" t="s">
        <v>41284</v>
      </c>
      <c r="E16363" s="8" t="s">
        <v>321</v>
      </c>
      <c r="F16363" s="19" t="s">
        <v>12722</v>
      </c>
      <c r="G16363" s="19" t="s">
        <v>11759</v>
      </c>
      <c r="H16363" s="22" t="str">
        <f t="shared" si="304"/>
        <v>http://m.newspic.kr/view.html?nid=2022082210020807417</v>
      </c>
    </row>
    <row r="16364" spans="1:8">
      <c r="A16364" s="20">
        <v>44795</v>
      </c>
      <c r="B16364" s="8" t="s">
        <v>203</v>
      </c>
      <c r="C16364" s="8" t="s">
        <v>202</v>
      </c>
      <c r="D16364" s="8" t="s">
        <v>130</v>
      </c>
      <c r="E16364" s="8" t="s">
        <v>249</v>
      </c>
      <c r="F16364" s="19" t="s">
        <v>12721</v>
      </c>
      <c r="G16364" s="19" t="s">
        <v>12720</v>
      </c>
      <c r="H16364" s="22" t="str">
        <f t="shared" si="304"/>
        <v>http://m.newspic.kr/view.html?nid=2022082210040204542</v>
      </c>
    </row>
    <row r="16365" spans="1:8">
      <c r="A16365" s="20">
        <v>44795</v>
      </c>
      <c r="B16365" s="8" t="s">
        <v>203</v>
      </c>
      <c r="C16365" s="8" t="s">
        <v>202</v>
      </c>
      <c r="D16365" s="8" t="s">
        <v>112</v>
      </c>
      <c r="E16365" s="8" t="s">
        <v>321</v>
      </c>
      <c r="F16365" s="19" t="s">
        <v>12719</v>
      </c>
      <c r="G16365" s="19" t="s">
        <v>12718</v>
      </c>
      <c r="H16365" s="22" t="str">
        <f t="shared" si="304"/>
        <v>http://m.newspic.kr/view.html?nid=2022082210040472350</v>
      </c>
    </row>
    <row r="16366" spans="1:8">
      <c r="A16366" s="20">
        <v>44795</v>
      </c>
      <c r="B16366" s="8" t="s">
        <v>203</v>
      </c>
      <c r="C16366" s="8" t="s">
        <v>202</v>
      </c>
      <c r="D16366" s="8" t="s">
        <v>5</v>
      </c>
      <c r="E16366" s="8" t="s">
        <v>246</v>
      </c>
      <c r="F16366" s="19" t="s">
        <v>12717</v>
      </c>
      <c r="G16366" s="19" t="s">
        <v>12716</v>
      </c>
      <c r="H16366" s="26" t="str">
        <f t="shared" si="304"/>
        <v>http://m.newspic.kr/view.html?nid=2022082210041309201</v>
      </c>
    </row>
    <row r="16367" spans="1:8">
      <c r="A16367" s="20">
        <v>44795</v>
      </c>
      <c r="B16367" s="8" t="s">
        <v>203</v>
      </c>
      <c r="C16367" s="8" t="s">
        <v>202</v>
      </c>
      <c r="D16367" s="8" t="s">
        <v>5</v>
      </c>
      <c r="E16367" s="8" t="s">
        <v>201</v>
      </c>
      <c r="F16367" s="19" t="s">
        <v>12715</v>
      </c>
      <c r="G16367" s="19" t="s">
        <v>12714</v>
      </c>
      <c r="H16367" s="26" t="str">
        <f t="shared" si="304"/>
        <v>http://m.newspic.kr/view.html?nid=2022082210045231375</v>
      </c>
    </row>
    <row r="16368" spans="1:8">
      <c r="A16368" s="20">
        <v>44795</v>
      </c>
      <c r="B16368" s="8" t="s">
        <v>203</v>
      </c>
      <c r="C16368" s="8" t="s">
        <v>202</v>
      </c>
      <c r="D16368" s="8" t="s">
        <v>5</v>
      </c>
      <c r="E16368" s="8" t="s">
        <v>249</v>
      </c>
      <c r="F16368" s="19" t="s">
        <v>12713</v>
      </c>
      <c r="G16368" s="19" t="s">
        <v>11887</v>
      </c>
      <c r="H16368" s="26" t="str">
        <f t="shared" si="304"/>
        <v>http://m.newspic.kr/view.html?nid=2022082210050133290</v>
      </c>
    </row>
    <row r="16369" spans="1:8">
      <c r="A16369" s="20">
        <v>44795</v>
      </c>
      <c r="B16369" s="8" t="s">
        <v>203</v>
      </c>
      <c r="C16369" s="8" t="s">
        <v>202</v>
      </c>
      <c r="D16369" s="8" t="s">
        <v>5</v>
      </c>
      <c r="E16369" s="8" t="s">
        <v>243</v>
      </c>
      <c r="F16369" s="19" t="s">
        <v>12712</v>
      </c>
      <c r="G16369" s="19" t="s">
        <v>12711</v>
      </c>
      <c r="H16369" s="26" t="str">
        <f t="shared" si="304"/>
        <v>http://m.newspic.kr/view.html?nid=2022082210051472666</v>
      </c>
    </row>
    <row r="16370" spans="1:8">
      <c r="A16370" s="20">
        <v>44795</v>
      </c>
      <c r="B16370" s="8" t="s">
        <v>203</v>
      </c>
      <c r="C16370" s="8" t="s">
        <v>202</v>
      </c>
      <c r="D16370" s="8" t="s">
        <v>41284</v>
      </c>
      <c r="E16370" s="8" t="s">
        <v>201</v>
      </c>
      <c r="F16370" s="19" t="s">
        <v>12710</v>
      </c>
      <c r="G16370" s="19" t="s">
        <v>12709</v>
      </c>
      <c r="H16370" s="22" t="str">
        <f t="shared" si="304"/>
        <v>http://m.newspic.kr/view.html?nid=2022082210052160170</v>
      </c>
    </row>
    <row r="16371" spans="1:8">
      <c r="A16371" s="20">
        <v>44795</v>
      </c>
      <c r="B16371" s="8" t="s">
        <v>203</v>
      </c>
      <c r="C16371" s="8" t="s">
        <v>202</v>
      </c>
      <c r="D16371" s="8" t="s">
        <v>41284</v>
      </c>
      <c r="E16371" s="8" t="s">
        <v>201</v>
      </c>
      <c r="F16371" s="19" t="s">
        <v>12708</v>
      </c>
      <c r="G16371" s="19" t="s">
        <v>12707</v>
      </c>
      <c r="H16371" s="22" t="str">
        <f t="shared" si="304"/>
        <v>http://m.newspic.kr/view.html?nid=2022082210053258512</v>
      </c>
    </row>
    <row r="16372" spans="1:8">
      <c r="A16372" s="20">
        <v>44795</v>
      </c>
      <c r="B16372" s="8" t="s">
        <v>203</v>
      </c>
      <c r="C16372" s="8" t="s">
        <v>202</v>
      </c>
      <c r="D16372" s="8" t="s">
        <v>5</v>
      </c>
      <c r="E16372" s="8" t="s">
        <v>201</v>
      </c>
      <c r="F16372" s="19" t="s">
        <v>12706</v>
      </c>
      <c r="G16372" s="19" t="s">
        <v>12705</v>
      </c>
      <c r="H16372" s="26" t="str">
        <f t="shared" si="304"/>
        <v>http://m.newspic.kr/view.html?nid=2022082210053524679</v>
      </c>
    </row>
    <row r="16373" spans="1:8">
      <c r="A16373" s="20">
        <v>44795</v>
      </c>
      <c r="B16373" s="8" t="s">
        <v>203</v>
      </c>
      <c r="C16373" s="8" t="s">
        <v>273</v>
      </c>
      <c r="D16373" s="8" t="s">
        <v>5</v>
      </c>
      <c r="E16373" s="8" t="s">
        <v>246</v>
      </c>
      <c r="F16373" s="19" t="s">
        <v>12704</v>
      </c>
      <c r="G16373" s="19" t="s">
        <v>12703</v>
      </c>
      <c r="H16373" s="26" t="str">
        <f t="shared" si="304"/>
        <v>http://m.newspic.kr/view.html?nid=2022082210053794401</v>
      </c>
    </row>
    <row r="16374" spans="1:8">
      <c r="A16374" s="20">
        <v>44795</v>
      </c>
      <c r="B16374" s="8" t="s">
        <v>203</v>
      </c>
      <c r="C16374" s="8" t="s">
        <v>202</v>
      </c>
      <c r="D16374" s="8" t="s">
        <v>41284</v>
      </c>
      <c r="E16374" s="8" t="s">
        <v>201</v>
      </c>
      <c r="F16374" s="19" t="s">
        <v>12702</v>
      </c>
      <c r="G16374" s="19" t="s">
        <v>12701</v>
      </c>
      <c r="H16374" s="22" t="str">
        <f t="shared" si="304"/>
        <v>http://m.newspic.kr/view.html?nid=2022082210053852663</v>
      </c>
    </row>
    <row r="16375" spans="1:8">
      <c r="A16375" s="20">
        <v>44795</v>
      </c>
      <c r="B16375" s="8" t="s">
        <v>203</v>
      </c>
      <c r="C16375" s="8" t="s">
        <v>202</v>
      </c>
      <c r="D16375" s="8" t="s">
        <v>41284</v>
      </c>
      <c r="E16375" s="8" t="s">
        <v>201</v>
      </c>
      <c r="F16375" s="19" t="s">
        <v>12700</v>
      </c>
      <c r="G16375" s="19" t="s">
        <v>12699</v>
      </c>
      <c r="H16375" s="22" t="str">
        <f t="shared" si="304"/>
        <v>http://m.newspic.kr/view.html?nid=2022082210054212383</v>
      </c>
    </row>
    <row r="16376" spans="1:8">
      <c r="A16376" s="20">
        <v>44795</v>
      </c>
      <c r="B16376" s="8" t="s">
        <v>203</v>
      </c>
      <c r="C16376" s="8" t="s">
        <v>202</v>
      </c>
      <c r="D16376" s="8" t="s">
        <v>139</v>
      </c>
      <c r="E16376" s="8" t="s">
        <v>201</v>
      </c>
      <c r="F16376" s="19" t="s">
        <v>12698</v>
      </c>
      <c r="G16376" s="19" t="s">
        <v>12697</v>
      </c>
      <c r="H16376" s="22" t="str">
        <f t="shared" si="304"/>
        <v>http://m.newspic.kr/view.html?nid=2022082210054876385</v>
      </c>
    </row>
    <row r="16377" spans="1:8">
      <c r="A16377" s="20">
        <v>44795</v>
      </c>
      <c r="B16377" s="8" t="s">
        <v>203</v>
      </c>
      <c r="C16377" s="8" t="s">
        <v>202</v>
      </c>
      <c r="D16377" s="8" t="s">
        <v>41284</v>
      </c>
      <c r="E16377" s="8" t="s">
        <v>201</v>
      </c>
      <c r="F16377" s="19" t="s">
        <v>12696</v>
      </c>
      <c r="G16377" s="19" t="s">
        <v>12695</v>
      </c>
      <c r="H16377" s="22" t="str">
        <f t="shared" si="304"/>
        <v>http://m.newspic.kr/view.html?nid=2022082210055171505</v>
      </c>
    </row>
    <row r="16378" spans="1:8">
      <c r="A16378" s="20">
        <v>44795</v>
      </c>
      <c r="B16378" s="8" t="s">
        <v>203</v>
      </c>
      <c r="C16378" s="8" t="s">
        <v>202</v>
      </c>
      <c r="D16378" s="8" t="s">
        <v>99</v>
      </c>
      <c r="E16378" s="8" t="s">
        <v>246</v>
      </c>
      <c r="F16378" s="19" t="s">
        <v>12694</v>
      </c>
      <c r="G16378" s="19" t="s">
        <v>12693</v>
      </c>
      <c r="H16378" s="22" t="str">
        <f t="shared" si="304"/>
        <v>http://m.newspic.kr/view.html?nid=2022082210072939712</v>
      </c>
    </row>
    <row r="16379" spans="1:8">
      <c r="A16379" s="20">
        <v>44795</v>
      </c>
      <c r="B16379" s="8" t="s">
        <v>203</v>
      </c>
      <c r="C16379" s="8" t="s">
        <v>202</v>
      </c>
      <c r="D16379" s="8" t="s">
        <v>130</v>
      </c>
      <c r="E16379" s="8" t="s">
        <v>321</v>
      </c>
      <c r="F16379" s="19" t="s">
        <v>12692</v>
      </c>
      <c r="G16379" s="19" t="s">
        <v>12691</v>
      </c>
      <c r="H16379" s="22" t="str">
        <f t="shared" si="304"/>
        <v>http://m.newspic.kr/view.html?nid=2022082210080465865</v>
      </c>
    </row>
    <row r="16380" spans="1:8">
      <c r="A16380" s="20">
        <v>44795</v>
      </c>
      <c r="B16380" s="8" t="s">
        <v>203</v>
      </c>
      <c r="C16380" s="8" t="s">
        <v>202</v>
      </c>
      <c r="D16380" s="8" t="s">
        <v>99</v>
      </c>
      <c r="E16380" s="8" t="s">
        <v>201</v>
      </c>
      <c r="F16380" s="19" t="s">
        <v>12690</v>
      </c>
      <c r="G16380" s="19" t="s">
        <v>12689</v>
      </c>
      <c r="H16380" s="22" t="str">
        <f t="shared" si="304"/>
        <v>http://m.newspic.kr/view.html?nid=2022082210095228511</v>
      </c>
    </row>
    <row r="16381" spans="1:8">
      <c r="A16381" s="20">
        <v>44795</v>
      </c>
      <c r="B16381" s="8" t="s">
        <v>203</v>
      </c>
      <c r="C16381" s="8" t="s">
        <v>202</v>
      </c>
      <c r="D16381" s="8" t="s">
        <v>150</v>
      </c>
      <c r="E16381" s="8" t="s">
        <v>201</v>
      </c>
      <c r="F16381" s="19" t="s">
        <v>12688</v>
      </c>
      <c r="G16381" s="19" t="s">
        <v>12687</v>
      </c>
      <c r="H16381" s="22" t="str">
        <f t="shared" si="304"/>
        <v>http://m.newspic.kr/view.html?nid=2022082210095737948</v>
      </c>
    </row>
    <row r="16382" spans="1:8">
      <c r="A16382" s="20">
        <v>44795</v>
      </c>
      <c r="B16382" s="8" t="s">
        <v>203</v>
      </c>
      <c r="C16382" s="8" t="s">
        <v>202</v>
      </c>
      <c r="D16382" s="8" t="s">
        <v>41284</v>
      </c>
      <c r="E16382" s="8" t="s">
        <v>220</v>
      </c>
      <c r="F16382" s="19" t="s">
        <v>12686</v>
      </c>
      <c r="G16382" s="19" t="s">
        <v>12685</v>
      </c>
      <c r="H16382" s="22" t="str">
        <f t="shared" si="304"/>
        <v>http://m.newspic.kr/view.html?nid=2022082210100100533</v>
      </c>
    </row>
    <row r="16383" spans="1:8">
      <c r="A16383" s="20">
        <v>44795</v>
      </c>
      <c r="B16383" s="8" t="s">
        <v>203</v>
      </c>
      <c r="C16383" s="8" t="s">
        <v>202</v>
      </c>
      <c r="D16383" s="8" t="s">
        <v>41284</v>
      </c>
      <c r="E16383" s="8" t="s">
        <v>201</v>
      </c>
      <c r="F16383" s="19" t="s">
        <v>12684</v>
      </c>
      <c r="G16383" s="19" t="s">
        <v>12683</v>
      </c>
      <c r="H16383" s="22" t="str">
        <f t="shared" si="304"/>
        <v>http://m.newspic.kr/view.html?nid=2022082210100380251</v>
      </c>
    </row>
    <row r="16384" spans="1:8">
      <c r="A16384" s="20">
        <v>44795</v>
      </c>
      <c r="B16384" s="8" t="s">
        <v>203</v>
      </c>
      <c r="C16384" s="8" t="s">
        <v>273</v>
      </c>
      <c r="D16384" s="8" t="s">
        <v>41284</v>
      </c>
      <c r="E16384" s="8" t="s">
        <v>201</v>
      </c>
      <c r="F16384" s="19" t="s">
        <v>12682</v>
      </c>
      <c r="G16384" s="19" t="s">
        <v>12681</v>
      </c>
      <c r="H16384" s="22" t="str">
        <f t="shared" si="304"/>
        <v>http://m.newspic.kr/view.html?nid=2022082210101461580</v>
      </c>
    </row>
    <row r="16385" spans="1:8">
      <c r="A16385" s="20">
        <v>44795</v>
      </c>
      <c r="B16385" s="8" t="s">
        <v>203</v>
      </c>
      <c r="C16385" s="8" t="s">
        <v>202</v>
      </c>
      <c r="D16385" s="8" t="s">
        <v>112</v>
      </c>
      <c r="E16385" s="8" t="s">
        <v>201</v>
      </c>
      <c r="F16385" s="19" t="s">
        <v>12680</v>
      </c>
      <c r="G16385" s="19" t="s">
        <v>12679</v>
      </c>
      <c r="H16385" s="22" t="str">
        <f t="shared" si="304"/>
        <v>http://m.newspic.kr/view.html?nid=2022082210101890722</v>
      </c>
    </row>
    <row r="16386" spans="1:8">
      <c r="A16386" s="20">
        <v>44795</v>
      </c>
      <c r="B16386" s="8" t="s">
        <v>203</v>
      </c>
      <c r="C16386" s="8" t="s">
        <v>202</v>
      </c>
      <c r="D16386" s="8" t="s">
        <v>162</v>
      </c>
      <c r="E16386" s="8" t="s">
        <v>201</v>
      </c>
      <c r="F16386" s="19" t="s">
        <v>12678</v>
      </c>
      <c r="G16386" s="19" t="s">
        <v>12677</v>
      </c>
      <c r="H16386" s="22" t="str">
        <f t="shared" si="304"/>
        <v>http://m.newspic.kr/view.html?nid=2022082210102685681</v>
      </c>
    </row>
    <row r="16387" spans="1:8">
      <c r="A16387" s="20">
        <v>44795</v>
      </c>
      <c r="B16387" s="8" t="s">
        <v>203</v>
      </c>
      <c r="C16387" s="8" t="s">
        <v>202</v>
      </c>
      <c r="D16387" s="8" t="s">
        <v>5</v>
      </c>
      <c r="E16387" s="8" t="s">
        <v>201</v>
      </c>
      <c r="F16387" s="19" t="s">
        <v>12676</v>
      </c>
      <c r="G16387" s="19" t="s">
        <v>8131</v>
      </c>
      <c r="H16387" s="26" t="str">
        <f t="shared" si="304"/>
        <v>http://m.newspic.kr/view.html?nid=2022082210103077877</v>
      </c>
    </row>
    <row r="16388" spans="1:8">
      <c r="A16388" s="20">
        <v>44795</v>
      </c>
      <c r="B16388" s="8" t="s">
        <v>203</v>
      </c>
      <c r="C16388" s="8" t="s">
        <v>202</v>
      </c>
      <c r="D16388" s="8" t="s">
        <v>41284</v>
      </c>
      <c r="E16388" s="8" t="s">
        <v>201</v>
      </c>
      <c r="F16388" s="19" t="s">
        <v>12675</v>
      </c>
      <c r="G16388" s="19" t="s">
        <v>12674</v>
      </c>
      <c r="H16388" s="22" t="str">
        <f t="shared" ref="H16388:H16451" si="305">HYPERLINK(CONCATENATE("http://m.newspic.kr/view.html?nid=",F16388))</f>
        <v>http://m.newspic.kr/view.html?nid=2022082210103601903</v>
      </c>
    </row>
    <row r="16389" spans="1:8">
      <c r="A16389" s="20">
        <v>44795</v>
      </c>
      <c r="B16389" s="8" t="s">
        <v>203</v>
      </c>
      <c r="C16389" s="8" t="s">
        <v>202</v>
      </c>
      <c r="D16389" s="8" t="s">
        <v>41284</v>
      </c>
      <c r="E16389" s="8" t="s">
        <v>201</v>
      </c>
      <c r="F16389" s="19" t="s">
        <v>12673</v>
      </c>
      <c r="G16389" s="19" t="s">
        <v>12672</v>
      </c>
      <c r="H16389" s="22" t="str">
        <f t="shared" si="305"/>
        <v>http://m.newspic.kr/view.html?nid=2022082210104181166</v>
      </c>
    </row>
    <row r="16390" spans="1:8">
      <c r="A16390" s="20">
        <v>44795</v>
      </c>
      <c r="B16390" s="8" t="s">
        <v>203</v>
      </c>
      <c r="C16390" s="8" t="s">
        <v>202</v>
      </c>
      <c r="D16390" s="8" t="s">
        <v>41284</v>
      </c>
      <c r="E16390" s="8" t="s">
        <v>201</v>
      </c>
      <c r="F16390" s="19" t="s">
        <v>12671</v>
      </c>
      <c r="G16390" s="19" t="s">
        <v>12670</v>
      </c>
      <c r="H16390" s="22" t="str">
        <f t="shared" si="305"/>
        <v>http://m.newspic.kr/view.html?nid=2022082210104415088</v>
      </c>
    </row>
    <row r="16391" spans="1:8">
      <c r="A16391" s="20">
        <v>44795</v>
      </c>
      <c r="B16391" s="8" t="s">
        <v>203</v>
      </c>
      <c r="C16391" s="8" t="s">
        <v>202</v>
      </c>
      <c r="D16391" s="8" t="s">
        <v>5</v>
      </c>
      <c r="E16391" s="8" t="s">
        <v>246</v>
      </c>
      <c r="F16391" s="19" t="s">
        <v>12669</v>
      </c>
      <c r="G16391" s="19" t="s">
        <v>12668</v>
      </c>
      <c r="H16391" s="26" t="str">
        <f t="shared" si="305"/>
        <v>http://m.newspic.kr/view.html?nid=2022082210120123039</v>
      </c>
    </row>
    <row r="16392" spans="1:8">
      <c r="A16392" s="20">
        <v>44795</v>
      </c>
      <c r="B16392" s="8" t="s">
        <v>203</v>
      </c>
      <c r="C16392" s="8" t="s">
        <v>202</v>
      </c>
      <c r="D16392" s="8" t="s">
        <v>130</v>
      </c>
      <c r="E16392" s="8" t="s">
        <v>236</v>
      </c>
      <c r="F16392" s="19" t="s">
        <v>12667</v>
      </c>
      <c r="G16392" s="19" t="s">
        <v>11132</v>
      </c>
      <c r="H16392" s="22" t="str">
        <f t="shared" si="305"/>
        <v>http://m.newspic.kr/view.html?nid=2022082210123807947</v>
      </c>
    </row>
    <row r="16393" spans="1:8">
      <c r="A16393" s="20">
        <v>44795</v>
      </c>
      <c r="B16393" s="8" t="s">
        <v>203</v>
      </c>
      <c r="C16393" s="8" t="s">
        <v>202</v>
      </c>
      <c r="D16393" s="8" t="s">
        <v>130</v>
      </c>
      <c r="E16393" s="8" t="s">
        <v>236</v>
      </c>
      <c r="F16393" s="19" t="s">
        <v>12666</v>
      </c>
      <c r="G16393" s="19" t="s">
        <v>12665</v>
      </c>
      <c r="H16393" s="22" t="str">
        <f t="shared" si="305"/>
        <v>http://m.newspic.kr/view.html?nid=2022082210132771678</v>
      </c>
    </row>
    <row r="16394" spans="1:8">
      <c r="A16394" s="20">
        <v>44795</v>
      </c>
      <c r="B16394" s="8" t="s">
        <v>203</v>
      </c>
      <c r="C16394" s="8" t="s">
        <v>202</v>
      </c>
      <c r="D16394" s="8" t="s">
        <v>130</v>
      </c>
      <c r="E16394" s="8" t="s">
        <v>321</v>
      </c>
      <c r="F16394" s="19" t="s">
        <v>12664</v>
      </c>
      <c r="G16394" s="19" t="s">
        <v>12663</v>
      </c>
      <c r="H16394" s="22" t="str">
        <f t="shared" si="305"/>
        <v>http://m.newspic.kr/view.html?nid=2022082210140485950</v>
      </c>
    </row>
    <row r="16395" spans="1:8">
      <c r="A16395" s="20">
        <v>44795</v>
      </c>
      <c r="B16395" s="8" t="s">
        <v>203</v>
      </c>
      <c r="C16395" s="8" t="s">
        <v>202</v>
      </c>
      <c r="D16395" s="8" t="s">
        <v>162</v>
      </c>
      <c r="E16395" s="8" t="s">
        <v>321</v>
      </c>
      <c r="F16395" s="19" t="s">
        <v>12662</v>
      </c>
      <c r="G16395" s="19" t="s">
        <v>12661</v>
      </c>
      <c r="H16395" s="22" t="str">
        <f t="shared" si="305"/>
        <v>http://m.newspic.kr/view.html?nid=2022082210140504257</v>
      </c>
    </row>
    <row r="16396" spans="1:8">
      <c r="A16396" s="20">
        <v>44795</v>
      </c>
      <c r="B16396" s="8" t="s">
        <v>203</v>
      </c>
      <c r="C16396" s="8" t="s">
        <v>202</v>
      </c>
      <c r="D16396" s="8" t="s">
        <v>41284</v>
      </c>
      <c r="E16396" s="8" t="s">
        <v>236</v>
      </c>
      <c r="F16396" s="19" t="s">
        <v>12660</v>
      </c>
      <c r="G16396" s="19" t="s">
        <v>12659</v>
      </c>
      <c r="H16396" s="22" t="str">
        <f t="shared" si="305"/>
        <v>http://m.newspic.kr/view.html?nid=2022082210144748580</v>
      </c>
    </row>
    <row r="16397" spans="1:8">
      <c r="A16397" s="20">
        <v>44795</v>
      </c>
      <c r="B16397" s="8" t="s">
        <v>203</v>
      </c>
      <c r="C16397" s="8" t="s">
        <v>202</v>
      </c>
      <c r="D16397" s="8" t="s">
        <v>41284</v>
      </c>
      <c r="E16397" s="8" t="s">
        <v>236</v>
      </c>
      <c r="F16397" s="19" t="s">
        <v>12658</v>
      </c>
      <c r="G16397" s="19" t="s">
        <v>12657</v>
      </c>
      <c r="H16397" s="22" t="str">
        <f t="shared" si="305"/>
        <v>http://m.newspic.kr/view.html?nid=2022082210151552624</v>
      </c>
    </row>
    <row r="16398" spans="1:8">
      <c r="A16398" s="20">
        <v>44795</v>
      </c>
      <c r="B16398" s="8" t="s">
        <v>203</v>
      </c>
      <c r="C16398" s="8" t="s">
        <v>202</v>
      </c>
      <c r="D16398" s="8" t="s">
        <v>5</v>
      </c>
      <c r="E16398" s="8" t="s">
        <v>236</v>
      </c>
      <c r="F16398" s="19" t="s">
        <v>12656</v>
      </c>
      <c r="G16398" s="19" t="s">
        <v>12655</v>
      </c>
      <c r="H16398" s="26" t="str">
        <f t="shared" si="305"/>
        <v>http://m.newspic.kr/view.html?nid=2022082210154960121</v>
      </c>
    </row>
    <row r="16399" spans="1:8">
      <c r="A16399" s="20">
        <v>44795</v>
      </c>
      <c r="B16399" s="8" t="s">
        <v>203</v>
      </c>
      <c r="C16399" s="8" t="s">
        <v>202</v>
      </c>
      <c r="D16399" s="8" t="s">
        <v>41284</v>
      </c>
      <c r="E16399" s="8" t="s">
        <v>236</v>
      </c>
      <c r="F16399" s="19" t="s">
        <v>12654</v>
      </c>
      <c r="G16399" s="19" t="s">
        <v>12653</v>
      </c>
      <c r="H16399" s="22" t="str">
        <f t="shared" si="305"/>
        <v>http://m.newspic.kr/view.html?nid=2022082210161455223</v>
      </c>
    </row>
    <row r="16400" spans="1:8">
      <c r="A16400" s="20">
        <v>44795</v>
      </c>
      <c r="B16400" s="8" t="s">
        <v>203</v>
      </c>
      <c r="C16400" s="8" t="s">
        <v>202</v>
      </c>
      <c r="D16400" s="8" t="s">
        <v>5</v>
      </c>
      <c r="E16400" s="8" t="s">
        <v>236</v>
      </c>
      <c r="F16400" s="19" t="s">
        <v>12652</v>
      </c>
      <c r="G16400" s="19" t="s">
        <v>12651</v>
      </c>
      <c r="H16400" s="26" t="str">
        <f t="shared" si="305"/>
        <v>http://m.newspic.kr/view.html?nid=2022082210163881325</v>
      </c>
    </row>
    <row r="16401" spans="1:8">
      <c r="A16401" s="20">
        <v>44795</v>
      </c>
      <c r="B16401" s="8" t="s">
        <v>203</v>
      </c>
      <c r="C16401" s="8" t="s">
        <v>202</v>
      </c>
      <c r="D16401" s="8" t="s">
        <v>130</v>
      </c>
      <c r="E16401" s="8" t="s">
        <v>246</v>
      </c>
      <c r="F16401" s="19" t="s">
        <v>12650</v>
      </c>
      <c r="G16401" s="19" t="s">
        <v>12649</v>
      </c>
      <c r="H16401" s="22" t="str">
        <f t="shared" si="305"/>
        <v>http://m.newspic.kr/view.html?nid=2022082210180124071</v>
      </c>
    </row>
    <row r="16402" spans="1:8">
      <c r="A16402" s="20">
        <v>44795</v>
      </c>
      <c r="B16402" s="8" t="s">
        <v>203</v>
      </c>
      <c r="C16402" s="8" t="s">
        <v>202</v>
      </c>
      <c r="D16402" s="8" t="s">
        <v>139</v>
      </c>
      <c r="E16402" s="8" t="s">
        <v>249</v>
      </c>
      <c r="F16402" s="19" t="s">
        <v>12648</v>
      </c>
      <c r="G16402" s="19" t="s">
        <v>12647</v>
      </c>
      <c r="H16402" s="22" t="str">
        <f t="shared" si="305"/>
        <v>http://m.newspic.kr/view.html?nid=2022082210200153399</v>
      </c>
    </row>
    <row r="16403" spans="1:8">
      <c r="A16403" s="20">
        <v>44795</v>
      </c>
      <c r="B16403" s="8" t="s">
        <v>203</v>
      </c>
      <c r="C16403" s="8" t="s">
        <v>202</v>
      </c>
      <c r="D16403" s="8" t="s">
        <v>74</v>
      </c>
      <c r="E16403" s="8" t="s">
        <v>321</v>
      </c>
      <c r="F16403" s="19" t="s">
        <v>12646</v>
      </c>
      <c r="G16403" s="19" t="s">
        <v>12645</v>
      </c>
      <c r="H16403" s="22" t="str">
        <f t="shared" si="305"/>
        <v>http://m.newspic.kr/view.html?nid=2022082210200716229</v>
      </c>
    </row>
    <row r="16404" spans="1:8">
      <c r="A16404" s="20">
        <v>44795</v>
      </c>
      <c r="B16404" s="8" t="s">
        <v>203</v>
      </c>
      <c r="C16404" s="8" t="s">
        <v>202</v>
      </c>
      <c r="D16404" s="8" t="s">
        <v>41284</v>
      </c>
      <c r="E16404" s="8" t="s">
        <v>311</v>
      </c>
      <c r="F16404" s="19" t="s">
        <v>12644</v>
      </c>
      <c r="G16404" s="19" t="s">
        <v>12643</v>
      </c>
      <c r="H16404" s="22" t="str">
        <f t="shared" si="305"/>
        <v>http://m.newspic.kr/view.html?nid=2022082210211690227</v>
      </c>
    </row>
    <row r="16405" spans="1:8">
      <c r="A16405" s="20">
        <v>44795</v>
      </c>
      <c r="B16405" s="8" t="s">
        <v>203</v>
      </c>
      <c r="C16405" s="8" t="s">
        <v>202</v>
      </c>
      <c r="D16405" s="8" t="s">
        <v>150</v>
      </c>
      <c r="E16405" s="8" t="s">
        <v>311</v>
      </c>
      <c r="F16405" s="19" t="s">
        <v>12642</v>
      </c>
      <c r="G16405" s="19" t="s">
        <v>12641</v>
      </c>
      <c r="H16405" s="22" t="str">
        <f t="shared" si="305"/>
        <v>http://m.newspic.kr/view.html?nid=2022082210224814971</v>
      </c>
    </row>
    <row r="16406" spans="1:8">
      <c r="A16406" s="20">
        <v>44795</v>
      </c>
      <c r="B16406" s="8" t="s">
        <v>203</v>
      </c>
      <c r="C16406" s="8" t="s">
        <v>273</v>
      </c>
      <c r="D16406" s="8" t="s">
        <v>5</v>
      </c>
      <c r="E16406" s="8" t="s">
        <v>473</v>
      </c>
      <c r="F16406" s="19" t="s">
        <v>12640</v>
      </c>
      <c r="G16406" s="19" t="s">
        <v>12639</v>
      </c>
      <c r="H16406" s="26" t="str">
        <f t="shared" si="305"/>
        <v>http://m.newspic.kr/view.html?nid=2022082210235601664</v>
      </c>
    </row>
    <row r="16407" spans="1:8">
      <c r="A16407" s="20">
        <v>44795</v>
      </c>
      <c r="B16407" s="8" t="s">
        <v>203</v>
      </c>
      <c r="C16407" s="8" t="s">
        <v>202</v>
      </c>
      <c r="D16407" s="8" t="s">
        <v>41284</v>
      </c>
      <c r="E16407" s="8" t="s">
        <v>473</v>
      </c>
      <c r="F16407" s="19" t="s">
        <v>12638</v>
      </c>
      <c r="G16407" s="19" t="s">
        <v>12637</v>
      </c>
      <c r="H16407" s="22" t="str">
        <f t="shared" si="305"/>
        <v>http://m.newspic.kr/view.html?nid=2022082210235642262</v>
      </c>
    </row>
    <row r="16408" spans="1:8">
      <c r="A16408" s="20">
        <v>44795</v>
      </c>
      <c r="B16408" s="8" t="s">
        <v>203</v>
      </c>
      <c r="C16408" s="8" t="s">
        <v>202</v>
      </c>
      <c r="D16408" s="8" t="s">
        <v>5</v>
      </c>
      <c r="E16408" s="8" t="s">
        <v>246</v>
      </c>
      <c r="F16408" s="19" t="s">
        <v>12636</v>
      </c>
      <c r="G16408" s="19" t="s">
        <v>12635</v>
      </c>
      <c r="H16408" s="26" t="str">
        <f t="shared" si="305"/>
        <v>http://m.newspic.kr/view.html?nid=2022082210240111419</v>
      </c>
    </row>
    <row r="16409" spans="1:8">
      <c r="A16409" s="20">
        <v>44795</v>
      </c>
      <c r="B16409" s="8" t="s">
        <v>203</v>
      </c>
      <c r="C16409" s="8" t="s">
        <v>202</v>
      </c>
      <c r="D16409" s="8" t="s">
        <v>112</v>
      </c>
      <c r="E16409" s="8" t="s">
        <v>321</v>
      </c>
      <c r="F16409" s="19" t="s">
        <v>12634</v>
      </c>
      <c r="G16409" s="19" t="s">
        <v>12633</v>
      </c>
      <c r="H16409" s="22" t="str">
        <f t="shared" si="305"/>
        <v>http://m.newspic.kr/view.html?nid=2022082210240689422</v>
      </c>
    </row>
    <row r="16410" spans="1:8">
      <c r="A16410" s="20">
        <v>44795</v>
      </c>
      <c r="B16410" s="8" t="s">
        <v>203</v>
      </c>
      <c r="C16410" s="8" t="s">
        <v>202</v>
      </c>
      <c r="D16410" s="8" t="s">
        <v>41284</v>
      </c>
      <c r="E16410" s="8" t="s">
        <v>989</v>
      </c>
      <c r="F16410" s="19" t="s">
        <v>12632</v>
      </c>
      <c r="G16410" s="19" t="s">
        <v>12631</v>
      </c>
      <c r="H16410" s="22" t="str">
        <f t="shared" si="305"/>
        <v>http://m.newspic.kr/view.html?nid=2022082210274698019</v>
      </c>
    </row>
    <row r="16411" spans="1:8">
      <c r="A16411" s="20">
        <v>44795</v>
      </c>
      <c r="B16411" s="8" t="s">
        <v>203</v>
      </c>
      <c r="C16411" s="8" t="s">
        <v>202</v>
      </c>
      <c r="D16411" s="8" t="s">
        <v>41284</v>
      </c>
      <c r="E16411" s="8" t="s">
        <v>311</v>
      </c>
      <c r="F16411" s="19" t="s">
        <v>12630</v>
      </c>
      <c r="G16411" s="19" t="s">
        <v>12629</v>
      </c>
      <c r="H16411" s="22" t="str">
        <f t="shared" si="305"/>
        <v>http://m.newspic.kr/view.html?nid=2022082210282061256</v>
      </c>
    </row>
    <row r="16412" spans="1:8">
      <c r="A16412" s="20">
        <v>44795</v>
      </c>
      <c r="B16412" s="8" t="s">
        <v>203</v>
      </c>
      <c r="C16412" s="8" t="s">
        <v>202</v>
      </c>
      <c r="D16412" s="8" t="s">
        <v>5</v>
      </c>
      <c r="E16412" s="8" t="s">
        <v>236</v>
      </c>
      <c r="F16412" s="19" t="s">
        <v>12628</v>
      </c>
      <c r="G16412" s="19" t="s">
        <v>12627</v>
      </c>
      <c r="H16412" s="26" t="str">
        <f t="shared" si="305"/>
        <v>http://m.newspic.kr/view.html?nid=2022082210283840310</v>
      </c>
    </row>
    <row r="16413" spans="1:8">
      <c r="A16413" s="20">
        <v>44795</v>
      </c>
      <c r="B16413" s="8" t="s">
        <v>203</v>
      </c>
      <c r="C16413" s="8" t="s">
        <v>202</v>
      </c>
      <c r="D16413" s="8" t="s">
        <v>99</v>
      </c>
      <c r="E16413" s="8" t="s">
        <v>989</v>
      </c>
      <c r="F16413" s="19" t="s">
        <v>12626</v>
      </c>
      <c r="G16413" s="19" t="s">
        <v>12625</v>
      </c>
      <c r="H16413" s="22" t="str">
        <f t="shared" si="305"/>
        <v>http://m.newspic.kr/view.html?nid=2022082210284240207</v>
      </c>
    </row>
    <row r="16414" spans="1:8">
      <c r="A16414" s="20">
        <v>44795</v>
      </c>
      <c r="B16414" s="8" t="s">
        <v>203</v>
      </c>
      <c r="C16414" s="8" t="s">
        <v>202</v>
      </c>
      <c r="D16414" s="8" t="s">
        <v>130</v>
      </c>
      <c r="E16414" s="8" t="s">
        <v>311</v>
      </c>
      <c r="F16414" s="19" t="s">
        <v>12624</v>
      </c>
      <c r="G16414" s="19" t="s">
        <v>12623</v>
      </c>
      <c r="H16414" s="22" t="str">
        <f t="shared" si="305"/>
        <v>http://m.newspic.kr/view.html?nid=2022082210285406348</v>
      </c>
    </row>
    <row r="16415" spans="1:8">
      <c r="A16415" s="20">
        <v>44795</v>
      </c>
      <c r="B16415" s="8" t="s">
        <v>203</v>
      </c>
      <c r="C16415" s="8" t="s">
        <v>202</v>
      </c>
      <c r="D16415" s="8" t="s">
        <v>41284</v>
      </c>
      <c r="E16415" s="8" t="s">
        <v>989</v>
      </c>
      <c r="F16415" s="19" t="s">
        <v>12622</v>
      </c>
      <c r="G16415" s="19" t="s">
        <v>12621</v>
      </c>
      <c r="H16415" s="22" t="str">
        <f t="shared" si="305"/>
        <v>http://m.newspic.kr/view.html?nid=2022082210291555322</v>
      </c>
    </row>
    <row r="16416" spans="1:8">
      <c r="A16416" s="20">
        <v>44795</v>
      </c>
      <c r="B16416" s="8" t="s">
        <v>203</v>
      </c>
      <c r="C16416" s="8" t="s">
        <v>202</v>
      </c>
      <c r="D16416" s="8" t="s">
        <v>41284</v>
      </c>
      <c r="E16416" s="8" t="s">
        <v>311</v>
      </c>
      <c r="F16416" s="19" t="s">
        <v>12620</v>
      </c>
      <c r="G16416" s="19" t="s">
        <v>12619</v>
      </c>
      <c r="H16416" s="22" t="str">
        <f t="shared" si="305"/>
        <v>http://m.newspic.kr/view.html?nid=2022082210293170015</v>
      </c>
    </row>
    <row r="16417" spans="1:8">
      <c r="A16417" s="20">
        <v>44795</v>
      </c>
      <c r="B16417" s="8" t="s">
        <v>203</v>
      </c>
      <c r="C16417" s="8" t="s">
        <v>202</v>
      </c>
      <c r="D16417" s="8" t="s">
        <v>130</v>
      </c>
      <c r="E16417" s="8" t="s">
        <v>989</v>
      </c>
      <c r="F16417" s="19" t="s">
        <v>12618</v>
      </c>
      <c r="G16417" s="19" t="s">
        <v>12617</v>
      </c>
      <c r="H16417" s="22" t="str">
        <f t="shared" si="305"/>
        <v>http://m.newspic.kr/view.html?nid=2022082210295567824</v>
      </c>
    </row>
    <row r="16418" spans="1:8">
      <c r="A16418" s="20">
        <v>44795</v>
      </c>
      <c r="B16418" s="8" t="s">
        <v>203</v>
      </c>
      <c r="C16418" s="8" t="s">
        <v>273</v>
      </c>
      <c r="D16418" s="8" t="s">
        <v>5</v>
      </c>
      <c r="E16418" s="8" t="s">
        <v>246</v>
      </c>
      <c r="F16418" s="19" t="s">
        <v>12616</v>
      </c>
      <c r="G16418" s="19" t="s">
        <v>12615</v>
      </c>
      <c r="H16418" s="26" t="str">
        <f t="shared" si="305"/>
        <v>http://m.newspic.kr/view.html?nid=2022082210300294092</v>
      </c>
    </row>
    <row r="16419" spans="1:8">
      <c r="A16419" s="20">
        <v>44795</v>
      </c>
      <c r="B16419" s="8" t="s">
        <v>203</v>
      </c>
      <c r="C16419" s="8" t="s">
        <v>202</v>
      </c>
      <c r="D16419" s="8" t="s">
        <v>41284</v>
      </c>
      <c r="E16419" s="8" t="s">
        <v>266</v>
      </c>
      <c r="F16419" s="19" t="s">
        <v>12614</v>
      </c>
      <c r="G16419" s="19" t="s">
        <v>10717</v>
      </c>
      <c r="H16419" s="22" t="str">
        <f t="shared" si="305"/>
        <v>http://m.newspic.kr/view.html?nid=2022082210300734663</v>
      </c>
    </row>
    <row r="16420" spans="1:8">
      <c r="A16420" s="20">
        <v>44795</v>
      </c>
      <c r="B16420" s="8" t="s">
        <v>203</v>
      </c>
      <c r="C16420" s="8" t="s">
        <v>202</v>
      </c>
      <c r="D16420" s="8" t="s">
        <v>41284</v>
      </c>
      <c r="E16420" s="8" t="s">
        <v>266</v>
      </c>
      <c r="F16420" s="19" t="s">
        <v>12613</v>
      </c>
      <c r="G16420" s="19" t="s">
        <v>6150</v>
      </c>
      <c r="H16420" s="22" t="str">
        <f t="shared" si="305"/>
        <v>http://m.newspic.kr/view.html?nid=2022082210301062403</v>
      </c>
    </row>
    <row r="16421" spans="1:8">
      <c r="A16421" s="20">
        <v>44795</v>
      </c>
      <c r="B16421" s="8" t="s">
        <v>203</v>
      </c>
      <c r="C16421" s="8" t="s">
        <v>202</v>
      </c>
      <c r="D16421" s="8" t="s">
        <v>172</v>
      </c>
      <c r="E16421" s="8" t="s">
        <v>266</v>
      </c>
      <c r="F16421" s="19" t="s">
        <v>12612</v>
      </c>
      <c r="G16421" s="19" t="s">
        <v>11794</v>
      </c>
      <c r="H16421" s="22" t="str">
        <f t="shared" si="305"/>
        <v>http://m.newspic.kr/view.html?nid=2022082210302561504</v>
      </c>
    </row>
    <row r="16422" spans="1:8">
      <c r="A16422" s="20">
        <v>44795</v>
      </c>
      <c r="B16422" s="8" t="s">
        <v>203</v>
      </c>
      <c r="C16422" s="8" t="s">
        <v>202</v>
      </c>
      <c r="D16422" s="8" t="s">
        <v>41284</v>
      </c>
      <c r="E16422" s="8" t="s">
        <v>311</v>
      </c>
      <c r="F16422" s="19" t="s">
        <v>12611</v>
      </c>
      <c r="G16422" s="19" t="s">
        <v>12610</v>
      </c>
      <c r="H16422" s="22" t="str">
        <f t="shared" si="305"/>
        <v>http://m.newspic.kr/view.html?nid=2022082210304900766</v>
      </c>
    </row>
    <row r="16423" spans="1:8">
      <c r="A16423" s="20">
        <v>44795</v>
      </c>
      <c r="B16423" s="8" t="s">
        <v>203</v>
      </c>
      <c r="C16423" s="8" t="s">
        <v>202</v>
      </c>
      <c r="D16423" s="8" t="s">
        <v>41284</v>
      </c>
      <c r="E16423" s="8" t="s">
        <v>311</v>
      </c>
      <c r="F16423" s="19" t="s">
        <v>12609</v>
      </c>
      <c r="G16423" s="19" t="s">
        <v>12608</v>
      </c>
      <c r="H16423" s="22" t="str">
        <f t="shared" si="305"/>
        <v>http://m.newspic.kr/view.html?nid=2022082210312560790</v>
      </c>
    </row>
    <row r="16424" spans="1:8">
      <c r="A16424" s="20">
        <v>44795</v>
      </c>
      <c r="B16424" s="8" t="s">
        <v>203</v>
      </c>
      <c r="C16424" s="8" t="s">
        <v>202</v>
      </c>
      <c r="D16424" s="8" t="s">
        <v>41284</v>
      </c>
      <c r="E16424" s="8" t="s">
        <v>989</v>
      </c>
      <c r="F16424" s="19" t="s">
        <v>12607</v>
      </c>
      <c r="G16424" s="19" t="s">
        <v>12606</v>
      </c>
      <c r="H16424" s="22" t="str">
        <f t="shared" si="305"/>
        <v>http://m.newspic.kr/view.html?nid=2022082210312980569</v>
      </c>
    </row>
    <row r="16425" spans="1:8">
      <c r="A16425" s="20">
        <v>44795</v>
      </c>
      <c r="B16425" s="8" t="s">
        <v>203</v>
      </c>
      <c r="C16425" s="8" t="s">
        <v>273</v>
      </c>
      <c r="D16425" s="8" t="s">
        <v>5</v>
      </c>
      <c r="E16425" s="8" t="s">
        <v>311</v>
      </c>
      <c r="F16425" s="19" t="s">
        <v>12605</v>
      </c>
      <c r="G16425" s="19" t="s">
        <v>12604</v>
      </c>
      <c r="H16425" s="26" t="str">
        <f t="shared" si="305"/>
        <v>http://m.newspic.kr/view.html?nid=2022082210315863222</v>
      </c>
    </row>
    <row r="16426" spans="1:8">
      <c r="A16426" s="20">
        <v>44795</v>
      </c>
      <c r="B16426" s="8" t="s">
        <v>203</v>
      </c>
      <c r="C16426" s="8" t="s">
        <v>202</v>
      </c>
      <c r="D16426" s="8" t="s">
        <v>130</v>
      </c>
      <c r="E16426" s="8" t="s">
        <v>321</v>
      </c>
      <c r="F16426" s="19" t="s">
        <v>12603</v>
      </c>
      <c r="G16426" s="19" t="s">
        <v>12602</v>
      </c>
      <c r="H16426" s="22" t="str">
        <f t="shared" si="305"/>
        <v>http://m.newspic.kr/view.html?nid=2022082210320878304</v>
      </c>
    </row>
    <row r="16427" spans="1:8">
      <c r="A16427" s="20">
        <v>44795</v>
      </c>
      <c r="B16427" s="8" t="s">
        <v>203</v>
      </c>
      <c r="C16427" s="8" t="s">
        <v>202</v>
      </c>
      <c r="D16427" s="8" t="s">
        <v>41284</v>
      </c>
      <c r="E16427" s="8" t="s">
        <v>989</v>
      </c>
      <c r="F16427" s="19" t="s">
        <v>12601</v>
      </c>
      <c r="G16427" s="19" t="s">
        <v>12600</v>
      </c>
      <c r="H16427" s="22" t="str">
        <f t="shared" si="305"/>
        <v>http://m.newspic.kr/view.html?nid=2022082210321290122</v>
      </c>
    </row>
    <row r="16428" spans="1:8">
      <c r="A16428" s="20">
        <v>44795</v>
      </c>
      <c r="B16428" s="8" t="s">
        <v>203</v>
      </c>
      <c r="C16428" s="8" t="s">
        <v>202</v>
      </c>
      <c r="D16428" s="8" t="s">
        <v>5</v>
      </c>
      <c r="E16428" s="8" t="s">
        <v>236</v>
      </c>
      <c r="F16428" s="19" t="s">
        <v>12599</v>
      </c>
      <c r="G16428" s="19" t="s">
        <v>12598</v>
      </c>
      <c r="H16428" s="26" t="str">
        <f t="shared" si="305"/>
        <v>http://m.newspic.kr/view.html?nid=2022082210323870004</v>
      </c>
    </row>
    <row r="16429" spans="1:8">
      <c r="A16429" s="20">
        <v>44795</v>
      </c>
      <c r="B16429" s="8" t="s">
        <v>203</v>
      </c>
      <c r="C16429" s="8" t="s">
        <v>202</v>
      </c>
      <c r="D16429" s="8" t="s">
        <v>41284</v>
      </c>
      <c r="E16429" s="8" t="s">
        <v>989</v>
      </c>
      <c r="F16429" s="19" t="s">
        <v>12597</v>
      </c>
      <c r="G16429" s="19" t="s">
        <v>12596</v>
      </c>
      <c r="H16429" s="22" t="str">
        <f t="shared" si="305"/>
        <v>http://m.newspic.kr/view.html?nid=2022082210324739151</v>
      </c>
    </row>
    <row r="16430" spans="1:8">
      <c r="A16430" s="20">
        <v>44795</v>
      </c>
      <c r="B16430" s="8" t="s">
        <v>203</v>
      </c>
      <c r="C16430" s="8" t="s">
        <v>202</v>
      </c>
      <c r="D16430" s="8" t="s">
        <v>41284</v>
      </c>
      <c r="E16430" s="8" t="s">
        <v>473</v>
      </c>
      <c r="F16430" s="19" t="s">
        <v>12595</v>
      </c>
      <c r="G16430" s="19" t="s">
        <v>12594</v>
      </c>
      <c r="H16430" s="22" t="str">
        <f t="shared" si="305"/>
        <v>http://m.newspic.kr/view.html?nid=2022082210330912812</v>
      </c>
    </row>
    <row r="16431" spans="1:8">
      <c r="A16431" s="20">
        <v>44795</v>
      </c>
      <c r="B16431" s="8" t="s">
        <v>203</v>
      </c>
      <c r="C16431" s="8" t="s">
        <v>273</v>
      </c>
      <c r="D16431" s="8" t="s">
        <v>5</v>
      </c>
      <c r="E16431" s="8" t="s">
        <v>473</v>
      </c>
      <c r="F16431" s="19" t="s">
        <v>12593</v>
      </c>
      <c r="G16431" s="19" t="s">
        <v>12592</v>
      </c>
      <c r="H16431" s="26" t="str">
        <f t="shared" si="305"/>
        <v>http://m.newspic.kr/view.html?nid=2022082210330939097</v>
      </c>
    </row>
    <row r="16432" spans="1:8">
      <c r="A16432" s="20">
        <v>44795</v>
      </c>
      <c r="B16432" s="8" t="s">
        <v>203</v>
      </c>
      <c r="C16432" s="8" t="s">
        <v>202</v>
      </c>
      <c r="D16432" s="8" t="s">
        <v>41284</v>
      </c>
      <c r="E16432" s="8" t="s">
        <v>473</v>
      </c>
      <c r="F16432" s="19" t="s">
        <v>12591</v>
      </c>
      <c r="G16432" s="19" t="s">
        <v>12590</v>
      </c>
      <c r="H16432" s="22" t="str">
        <f t="shared" si="305"/>
        <v>http://m.newspic.kr/view.html?nid=2022082210330940638</v>
      </c>
    </row>
    <row r="16433" spans="1:8">
      <c r="A16433" s="20">
        <v>44795</v>
      </c>
      <c r="B16433" s="8" t="s">
        <v>203</v>
      </c>
      <c r="C16433" s="8" t="s">
        <v>202</v>
      </c>
      <c r="D16433" s="8" t="s">
        <v>157</v>
      </c>
      <c r="E16433" s="8" t="s">
        <v>473</v>
      </c>
      <c r="F16433" s="19" t="s">
        <v>12589</v>
      </c>
      <c r="G16433" s="19" t="s">
        <v>12588</v>
      </c>
      <c r="H16433" s="22" t="str">
        <f t="shared" si="305"/>
        <v>http://m.newspic.kr/view.html?nid=2022082210330945899</v>
      </c>
    </row>
    <row r="16434" spans="1:8">
      <c r="A16434" s="20">
        <v>44795</v>
      </c>
      <c r="B16434" s="8" t="s">
        <v>203</v>
      </c>
      <c r="C16434" s="8" t="s">
        <v>202</v>
      </c>
      <c r="D16434" s="8" t="s">
        <v>41284</v>
      </c>
      <c r="E16434" s="8" t="s">
        <v>989</v>
      </c>
      <c r="F16434" s="19" t="s">
        <v>12587</v>
      </c>
      <c r="G16434" s="19" t="s">
        <v>12586</v>
      </c>
      <c r="H16434" s="22" t="str">
        <f t="shared" si="305"/>
        <v>http://m.newspic.kr/view.html?nid=2022082210332460058</v>
      </c>
    </row>
    <row r="16435" spans="1:8">
      <c r="A16435" s="20">
        <v>44795</v>
      </c>
      <c r="B16435" s="8" t="s">
        <v>203</v>
      </c>
      <c r="C16435" s="8" t="s">
        <v>202</v>
      </c>
      <c r="D16435" s="8" t="s">
        <v>41284</v>
      </c>
      <c r="E16435" s="8" t="s">
        <v>989</v>
      </c>
      <c r="F16435" s="19" t="s">
        <v>12585</v>
      </c>
      <c r="G16435" s="19" t="s">
        <v>12584</v>
      </c>
      <c r="H16435" s="22" t="str">
        <f t="shared" si="305"/>
        <v>http://m.newspic.kr/view.html?nid=2022082210344066294</v>
      </c>
    </row>
    <row r="16436" spans="1:8">
      <c r="A16436" s="20">
        <v>44795</v>
      </c>
      <c r="B16436" s="8" t="s">
        <v>203</v>
      </c>
      <c r="C16436" s="8" t="s">
        <v>202</v>
      </c>
      <c r="D16436" s="8" t="s">
        <v>41284</v>
      </c>
      <c r="E16436" s="8" t="s">
        <v>201</v>
      </c>
      <c r="F16436" s="19" t="s">
        <v>12583</v>
      </c>
      <c r="G16436" s="19" t="s">
        <v>12582</v>
      </c>
      <c r="H16436" s="22" t="str">
        <f t="shared" si="305"/>
        <v>http://m.newspic.kr/view.html?nid=2022082210344657462</v>
      </c>
    </row>
    <row r="16437" spans="1:8">
      <c r="A16437" s="20">
        <v>44795</v>
      </c>
      <c r="B16437" s="8" t="s">
        <v>203</v>
      </c>
      <c r="C16437" s="8" t="s">
        <v>202</v>
      </c>
      <c r="D16437" s="8" t="s">
        <v>41284</v>
      </c>
      <c r="E16437" s="8" t="s">
        <v>201</v>
      </c>
      <c r="F16437" s="19" t="s">
        <v>12581</v>
      </c>
      <c r="G16437" s="19" t="s">
        <v>12580</v>
      </c>
      <c r="H16437" s="22" t="str">
        <f t="shared" si="305"/>
        <v>http://m.newspic.kr/view.html?nid=2022082210344874213</v>
      </c>
    </row>
    <row r="16438" spans="1:8">
      <c r="A16438" s="20">
        <v>44795</v>
      </c>
      <c r="B16438" s="8" t="s">
        <v>203</v>
      </c>
      <c r="C16438" s="8" t="s">
        <v>202</v>
      </c>
      <c r="D16438" s="8" t="s">
        <v>41284</v>
      </c>
      <c r="E16438" s="8" t="s">
        <v>201</v>
      </c>
      <c r="F16438" s="19" t="s">
        <v>12579</v>
      </c>
      <c r="G16438" s="19" t="s">
        <v>12578</v>
      </c>
      <c r="H16438" s="22" t="str">
        <f t="shared" si="305"/>
        <v>http://m.newspic.kr/view.html?nid=2022082210345613828</v>
      </c>
    </row>
    <row r="16439" spans="1:8">
      <c r="A16439" s="20">
        <v>44795</v>
      </c>
      <c r="B16439" s="8" t="s">
        <v>203</v>
      </c>
      <c r="C16439" s="8" t="s">
        <v>202</v>
      </c>
      <c r="D16439" s="8" t="s">
        <v>74</v>
      </c>
      <c r="E16439" s="8" t="s">
        <v>201</v>
      </c>
      <c r="F16439" s="19" t="s">
        <v>12577</v>
      </c>
      <c r="G16439" s="19" t="s">
        <v>4577</v>
      </c>
      <c r="H16439" s="22" t="str">
        <f t="shared" si="305"/>
        <v>http://m.newspic.kr/view.html?nid=2022082210350196725</v>
      </c>
    </row>
    <row r="16440" spans="1:8">
      <c r="A16440" s="20">
        <v>44795</v>
      </c>
      <c r="B16440" s="8" t="s">
        <v>203</v>
      </c>
      <c r="C16440" s="8" t="s">
        <v>202</v>
      </c>
      <c r="D16440" s="8" t="s">
        <v>74</v>
      </c>
      <c r="E16440" s="8" t="s">
        <v>249</v>
      </c>
      <c r="F16440" s="19" t="s">
        <v>12576</v>
      </c>
      <c r="G16440" s="19" t="s">
        <v>12575</v>
      </c>
      <c r="H16440" s="22" t="str">
        <f t="shared" si="305"/>
        <v>http://m.newspic.kr/view.html?nid=2022082210350219887</v>
      </c>
    </row>
    <row r="16441" spans="1:8">
      <c r="A16441" s="20">
        <v>44795</v>
      </c>
      <c r="B16441" s="8" t="s">
        <v>203</v>
      </c>
      <c r="C16441" s="8" t="s">
        <v>202</v>
      </c>
      <c r="D16441" s="8" t="s">
        <v>5</v>
      </c>
      <c r="E16441" s="8" t="s">
        <v>249</v>
      </c>
      <c r="F16441" s="19" t="s">
        <v>12574</v>
      </c>
      <c r="G16441" s="19" t="s">
        <v>12573</v>
      </c>
      <c r="H16441" s="26" t="str">
        <f t="shared" si="305"/>
        <v>http://m.newspic.kr/view.html?nid=2022082210350276522</v>
      </c>
    </row>
    <row r="16442" spans="1:8">
      <c r="A16442" s="20">
        <v>44795</v>
      </c>
      <c r="B16442" s="8" t="s">
        <v>203</v>
      </c>
      <c r="C16442" s="8" t="s">
        <v>202</v>
      </c>
      <c r="D16442" s="8" t="s">
        <v>41284</v>
      </c>
      <c r="E16442" s="8" t="s">
        <v>201</v>
      </c>
      <c r="F16442" s="19" t="s">
        <v>12572</v>
      </c>
      <c r="G16442" s="19" t="s">
        <v>1297</v>
      </c>
      <c r="H16442" s="22" t="str">
        <f t="shared" si="305"/>
        <v>http://m.newspic.kr/view.html?nid=2022082210350823423</v>
      </c>
    </row>
    <row r="16443" spans="1:8">
      <c r="A16443" s="20">
        <v>44795</v>
      </c>
      <c r="B16443" s="8" t="s">
        <v>203</v>
      </c>
      <c r="C16443" s="8" t="s">
        <v>202</v>
      </c>
      <c r="D16443" s="8" t="s">
        <v>5</v>
      </c>
      <c r="E16443" s="8" t="s">
        <v>243</v>
      </c>
      <c r="F16443" s="19" t="s">
        <v>12571</v>
      </c>
      <c r="G16443" s="19" t="s">
        <v>12570</v>
      </c>
      <c r="H16443" s="26" t="str">
        <f t="shared" si="305"/>
        <v>http://m.newspic.kr/view.html?nid=2022082210351162262</v>
      </c>
    </row>
    <row r="16444" spans="1:8">
      <c r="A16444" s="20">
        <v>44795</v>
      </c>
      <c r="B16444" s="8" t="s">
        <v>203</v>
      </c>
      <c r="C16444" s="8" t="s">
        <v>202</v>
      </c>
      <c r="D16444" s="8" t="s">
        <v>112</v>
      </c>
      <c r="E16444" s="8" t="s">
        <v>201</v>
      </c>
      <c r="F16444" s="19" t="s">
        <v>12569</v>
      </c>
      <c r="G16444" s="19" t="s">
        <v>12568</v>
      </c>
      <c r="H16444" s="22" t="str">
        <f t="shared" si="305"/>
        <v>http://m.newspic.kr/view.html?nid=2022082210351297488</v>
      </c>
    </row>
    <row r="16445" spans="1:8">
      <c r="A16445" s="20">
        <v>44795</v>
      </c>
      <c r="B16445" s="8" t="s">
        <v>203</v>
      </c>
      <c r="C16445" s="8" t="s">
        <v>202</v>
      </c>
      <c r="D16445" s="8" t="s">
        <v>5</v>
      </c>
      <c r="E16445" s="8" t="s">
        <v>243</v>
      </c>
      <c r="F16445" s="19" t="s">
        <v>12567</v>
      </c>
      <c r="G16445" s="19" t="s">
        <v>12566</v>
      </c>
      <c r="H16445" s="26" t="str">
        <f t="shared" si="305"/>
        <v>http://m.newspic.kr/view.html?nid=2022082210351370373</v>
      </c>
    </row>
    <row r="16446" spans="1:8">
      <c r="A16446" s="20">
        <v>44795</v>
      </c>
      <c r="B16446" s="8" t="s">
        <v>203</v>
      </c>
      <c r="C16446" s="8" t="s">
        <v>202</v>
      </c>
      <c r="D16446" s="8" t="s">
        <v>99</v>
      </c>
      <c r="E16446" s="8" t="s">
        <v>243</v>
      </c>
      <c r="F16446" s="19" t="s">
        <v>12565</v>
      </c>
      <c r="G16446" s="19" t="s">
        <v>12564</v>
      </c>
      <c r="H16446" s="22" t="str">
        <f t="shared" si="305"/>
        <v>http://m.newspic.kr/view.html?nid=2022082210351471140</v>
      </c>
    </row>
    <row r="16447" spans="1:8">
      <c r="A16447" s="20">
        <v>44795</v>
      </c>
      <c r="B16447" s="8" t="s">
        <v>203</v>
      </c>
      <c r="C16447" s="8" t="s">
        <v>202</v>
      </c>
      <c r="D16447" s="8" t="s">
        <v>41284</v>
      </c>
      <c r="E16447" s="8" t="s">
        <v>243</v>
      </c>
      <c r="F16447" s="19" t="s">
        <v>12563</v>
      </c>
      <c r="G16447" s="19" t="s">
        <v>12562</v>
      </c>
      <c r="H16447" s="22" t="str">
        <f t="shared" si="305"/>
        <v>http://m.newspic.kr/view.html?nid=2022082210351580802</v>
      </c>
    </row>
    <row r="16448" spans="1:8">
      <c r="A16448" s="20">
        <v>44795</v>
      </c>
      <c r="B16448" s="8" t="s">
        <v>203</v>
      </c>
      <c r="C16448" s="8" t="s">
        <v>202</v>
      </c>
      <c r="D16448" s="8" t="s">
        <v>41284</v>
      </c>
      <c r="E16448" s="8" t="s">
        <v>243</v>
      </c>
      <c r="F16448" s="19" t="s">
        <v>12561</v>
      </c>
      <c r="G16448" s="19" t="s">
        <v>12560</v>
      </c>
      <c r="H16448" s="22" t="str">
        <f t="shared" si="305"/>
        <v>http://m.newspic.kr/view.html?nid=2022082210351741292</v>
      </c>
    </row>
    <row r="16449" spans="1:8">
      <c r="A16449" s="20">
        <v>44795</v>
      </c>
      <c r="B16449" s="8" t="s">
        <v>203</v>
      </c>
      <c r="C16449" s="8" t="s">
        <v>202</v>
      </c>
      <c r="D16449" s="8" t="s">
        <v>41284</v>
      </c>
      <c r="E16449" s="8" t="s">
        <v>311</v>
      </c>
      <c r="F16449" s="19" t="s">
        <v>12559</v>
      </c>
      <c r="G16449" s="19" t="s">
        <v>12558</v>
      </c>
      <c r="H16449" s="22" t="str">
        <f t="shared" si="305"/>
        <v>http://m.newspic.kr/view.html?nid=2022082210351788650</v>
      </c>
    </row>
    <row r="16450" spans="1:8">
      <c r="A16450" s="20">
        <v>44795</v>
      </c>
      <c r="B16450" s="8" t="s">
        <v>203</v>
      </c>
      <c r="C16450" s="8" t="s">
        <v>202</v>
      </c>
      <c r="D16450" s="8" t="s">
        <v>41284</v>
      </c>
      <c r="E16450" s="8" t="s">
        <v>246</v>
      </c>
      <c r="F16450" s="19" t="s">
        <v>12557</v>
      </c>
      <c r="G16450" s="19" t="s">
        <v>12556</v>
      </c>
      <c r="H16450" s="22" t="str">
        <f t="shared" si="305"/>
        <v>http://m.newspic.kr/view.html?nid=2022082210360132493</v>
      </c>
    </row>
    <row r="16451" spans="1:8">
      <c r="A16451" s="20">
        <v>44795</v>
      </c>
      <c r="B16451" s="8" t="s">
        <v>347</v>
      </c>
      <c r="C16451" s="8" t="s">
        <v>202</v>
      </c>
      <c r="D16451" s="8" t="s">
        <v>99</v>
      </c>
      <c r="E16451" s="8" t="s">
        <v>12555</v>
      </c>
      <c r="F16451" s="19" t="s">
        <v>12554</v>
      </c>
      <c r="G16451" s="19" t="s">
        <v>12553</v>
      </c>
      <c r="H16451" s="22" t="str">
        <f t="shared" si="305"/>
        <v>http://m.newspic.kr/view.html?nid=2022082210384067907</v>
      </c>
    </row>
    <row r="16452" spans="1:8">
      <c r="A16452" s="20">
        <v>44795</v>
      </c>
      <c r="B16452" s="8" t="s">
        <v>203</v>
      </c>
      <c r="C16452" s="8" t="s">
        <v>202</v>
      </c>
      <c r="D16452" s="8" t="s">
        <v>41284</v>
      </c>
      <c r="E16452" s="8" t="s">
        <v>201</v>
      </c>
      <c r="F16452" s="19" t="s">
        <v>12552</v>
      </c>
      <c r="G16452" s="19" t="s">
        <v>12551</v>
      </c>
      <c r="H16452" s="22" t="str">
        <f t="shared" ref="H16452:H16515" si="306">HYPERLINK(CONCATENATE("http://m.newspic.kr/view.html?nid=",F16452))</f>
        <v>http://m.newspic.kr/view.html?nid=2022082210390881587</v>
      </c>
    </row>
    <row r="16453" spans="1:8">
      <c r="A16453" s="20">
        <v>44795</v>
      </c>
      <c r="B16453" s="8" t="s">
        <v>203</v>
      </c>
      <c r="C16453" s="8" t="s">
        <v>273</v>
      </c>
      <c r="D16453" s="8" t="s">
        <v>5</v>
      </c>
      <c r="E16453" s="8" t="s">
        <v>201</v>
      </c>
      <c r="F16453" s="19" t="s">
        <v>12550</v>
      </c>
      <c r="G16453" s="19" t="s">
        <v>7154</v>
      </c>
      <c r="H16453" s="26" t="str">
        <f t="shared" si="306"/>
        <v>http://m.newspic.kr/view.html?nid=2022082210391280604</v>
      </c>
    </row>
    <row r="16454" spans="1:8">
      <c r="A16454" s="20">
        <v>44795</v>
      </c>
      <c r="B16454" s="8" t="s">
        <v>203</v>
      </c>
      <c r="C16454" s="8" t="s">
        <v>202</v>
      </c>
      <c r="D16454" s="8" t="s">
        <v>99</v>
      </c>
      <c r="E16454" s="8" t="s">
        <v>201</v>
      </c>
      <c r="F16454" s="19" t="s">
        <v>12549</v>
      </c>
      <c r="G16454" s="19" t="s">
        <v>12548</v>
      </c>
      <c r="H16454" s="22" t="str">
        <f t="shared" si="306"/>
        <v>http://m.newspic.kr/view.html?nid=2022082210391525840</v>
      </c>
    </row>
    <row r="16455" spans="1:8">
      <c r="A16455" s="20">
        <v>44795</v>
      </c>
      <c r="B16455" s="8" t="s">
        <v>203</v>
      </c>
      <c r="C16455" s="8" t="s">
        <v>202</v>
      </c>
      <c r="D16455" s="8" t="s">
        <v>130</v>
      </c>
      <c r="E16455" s="8" t="s">
        <v>201</v>
      </c>
      <c r="F16455" s="19" t="s">
        <v>12547</v>
      </c>
      <c r="G16455" s="19" t="s">
        <v>12546</v>
      </c>
      <c r="H16455" s="22" t="str">
        <f t="shared" si="306"/>
        <v>http://m.newspic.kr/view.html?nid=2022082210391925982</v>
      </c>
    </row>
    <row r="16456" spans="1:8">
      <c r="A16456" s="20">
        <v>44795</v>
      </c>
      <c r="B16456" s="8" t="s">
        <v>203</v>
      </c>
      <c r="C16456" s="8" t="s">
        <v>202</v>
      </c>
      <c r="D16456" s="8" t="s">
        <v>5</v>
      </c>
      <c r="E16456" s="8" t="s">
        <v>201</v>
      </c>
      <c r="F16456" s="19" t="s">
        <v>12545</v>
      </c>
      <c r="G16456" s="19" t="s">
        <v>12544</v>
      </c>
      <c r="H16456" s="26" t="str">
        <f t="shared" si="306"/>
        <v>http://m.newspic.kr/view.html?nid=2022082210392201613</v>
      </c>
    </row>
    <row r="16457" spans="1:8">
      <c r="A16457" s="20">
        <v>44795</v>
      </c>
      <c r="B16457" s="8" t="s">
        <v>203</v>
      </c>
      <c r="C16457" s="8" t="s">
        <v>202</v>
      </c>
      <c r="D16457" s="8" t="s">
        <v>130</v>
      </c>
      <c r="E16457" s="8" t="s">
        <v>311</v>
      </c>
      <c r="F16457" s="19" t="s">
        <v>12543</v>
      </c>
      <c r="G16457" s="19" t="s">
        <v>12542</v>
      </c>
      <c r="H16457" s="22" t="str">
        <f t="shared" si="306"/>
        <v>http://m.newspic.kr/view.html?nid=2022082210394153539</v>
      </c>
    </row>
    <row r="16458" spans="1:8">
      <c r="A16458" s="20">
        <v>44795</v>
      </c>
      <c r="B16458" s="8" t="s">
        <v>203</v>
      </c>
      <c r="C16458" s="8" t="s">
        <v>202</v>
      </c>
      <c r="D16458" s="8" t="s">
        <v>41284</v>
      </c>
      <c r="E16458" s="8" t="s">
        <v>220</v>
      </c>
      <c r="F16458" s="19" t="s">
        <v>12541</v>
      </c>
      <c r="G16458" s="19" t="s">
        <v>12540</v>
      </c>
      <c r="H16458" s="22" t="str">
        <f t="shared" si="306"/>
        <v>http://m.newspic.kr/view.html?nid=2022082210400123796</v>
      </c>
    </row>
    <row r="16459" spans="1:8">
      <c r="A16459" s="20">
        <v>44795</v>
      </c>
      <c r="B16459" s="8" t="s">
        <v>203</v>
      </c>
      <c r="C16459" s="8" t="s">
        <v>202</v>
      </c>
      <c r="D16459" s="8" t="s">
        <v>74</v>
      </c>
      <c r="E16459" s="8" t="s">
        <v>220</v>
      </c>
      <c r="F16459" s="19" t="s">
        <v>12539</v>
      </c>
      <c r="G16459" s="19" t="s">
        <v>8017</v>
      </c>
      <c r="H16459" s="22" t="str">
        <f t="shared" si="306"/>
        <v>http://m.newspic.kr/view.html?nid=2022082210400153847</v>
      </c>
    </row>
    <row r="16460" spans="1:8">
      <c r="A16460" s="20">
        <v>44795</v>
      </c>
      <c r="B16460" s="8" t="s">
        <v>203</v>
      </c>
      <c r="C16460" s="8" t="s">
        <v>202</v>
      </c>
      <c r="D16460" s="8" t="s">
        <v>99</v>
      </c>
      <c r="E16460" s="8" t="s">
        <v>220</v>
      </c>
      <c r="F16460" s="19" t="s">
        <v>12538</v>
      </c>
      <c r="G16460" s="19" t="s">
        <v>12537</v>
      </c>
      <c r="H16460" s="22" t="str">
        <f t="shared" si="306"/>
        <v>http://m.newspic.kr/view.html?nid=2022082210400189162</v>
      </c>
    </row>
    <row r="16461" spans="1:8">
      <c r="A16461" s="20">
        <v>44795</v>
      </c>
      <c r="B16461" s="8" t="s">
        <v>203</v>
      </c>
      <c r="C16461" s="8" t="s">
        <v>202</v>
      </c>
      <c r="D16461" s="8" t="s">
        <v>99</v>
      </c>
      <c r="E16461" s="8" t="s">
        <v>246</v>
      </c>
      <c r="F16461" s="19" t="s">
        <v>12536</v>
      </c>
      <c r="G16461" s="19" t="s">
        <v>12535</v>
      </c>
      <c r="H16461" s="22" t="str">
        <f t="shared" si="306"/>
        <v>http://m.newspic.kr/view.html?nid=2022082210420175026</v>
      </c>
    </row>
    <row r="16462" spans="1:8">
      <c r="A16462" s="20">
        <v>44795</v>
      </c>
      <c r="B16462" s="8" t="s">
        <v>203</v>
      </c>
      <c r="C16462" s="8" t="s">
        <v>202</v>
      </c>
      <c r="D16462" s="8" t="s">
        <v>41284</v>
      </c>
      <c r="E16462" s="8" t="s">
        <v>321</v>
      </c>
      <c r="F16462" s="19" t="s">
        <v>12534</v>
      </c>
      <c r="G16462" s="19" t="s">
        <v>12533</v>
      </c>
      <c r="H16462" s="22" t="str">
        <f t="shared" si="306"/>
        <v>http://m.newspic.kr/view.html?nid=2022082210420514412</v>
      </c>
    </row>
    <row r="16463" spans="1:8">
      <c r="A16463" s="20">
        <v>44795</v>
      </c>
      <c r="B16463" s="8" t="s">
        <v>203</v>
      </c>
      <c r="C16463" s="8" t="s">
        <v>202</v>
      </c>
      <c r="D16463" s="8" t="s">
        <v>41284</v>
      </c>
      <c r="E16463" s="8" t="s">
        <v>311</v>
      </c>
      <c r="F16463" s="19" t="s">
        <v>12532</v>
      </c>
      <c r="G16463" s="19" t="s">
        <v>12531</v>
      </c>
      <c r="H16463" s="22" t="str">
        <f t="shared" si="306"/>
        <v>http://m.newspic.kr/view.html?nid=2022082210425833731</v>
      </c>
    </row>
    <row r="16464" spans="1:8">
      <c r="A16464" s="20">
        <v>44795</v>
      </c>
      <c r="B16464" s="8" t="s">
        <v>203</v>
      </c>
      <c r="C16464" s="8" t="s">
        <v>202</v>
      </c>
      <c r="D16464" s="8" t="s">
        <v>41284</v>
      </c>
      <c r="E16464" s="8" t="s">
        <v>311</v>
      </c>
      <c r="F16464" s="19" t="s">
        <v>12530</v>
      </c>
      <c r="G16464" s="19" t="s">
        <v>12529</v>
      </c>
      <c r="H16464" s="22" t="str">
        <f t="shared" si="306"/>
        <v>http://m.newspic.kr/view.html?nid=2022082210450415294</v>
      </c>
    </row>
    <row r="16465" spans="1:8">
      <c r="A16465" s="20">
        <v>44795</v>
      </c>
      <c r="B16465" s="8" t="s">
        <v>203</v>
      </c>
      <c r="C16465" s="8" t="s">
        <v>202</v>
      </c>
      <c r="D16465" s="8" t="s">
        <v>130</v>
      </c>
      <c r="E16465" s="8" t="s">
        <v>321</v>
      </c>
      <c r="F16465" s="19" t="s">
        <v>12528</v>
      </c>
      <c r="G16465" s="19" t="s">
        <v>12527</v>
      </c>
      <c r="H16465" s="22" t="str">
        <f t="shared" si="306"/>
        <v>http://m.newspic.kr/view.html?nid=2022082210460850066</v>
      </c>
    </row>
    <row r="16466" spans="1:8">
      <c r="A16466" s="20">
        <v>44795</v>
      </c>
      <c r="B16466" s="8" t="s">
        <v>203</v>
      </c>
      <c r="C16466" s="8" t="s">
        <v>273</v>
      </c>
      <c r="D16466" s="8" t="s">
        <v>5</v>
      </c>
      <c r="E16466" s="8" t="s">
        <v>246</v>
      </c>
      <c r="F16466" s="19" t="s">
        <v>12526</v>
      </c>
      <c r="G16466" s="19" t="s">
        <v>12525</v>
      </c>
      <c r="H16466" s="26" t="str">
        <f t="shared" si="306"/>
        <v>http://m.newspic.kr/view.html?nid=2022082210480239111</v>
      </c>
    </row>
    <row r="16467" spans="1:8">
      <c r="A16467" s="20">
        <v>44795</v>
      </c>
      <c r="B16467" s="8" t="s">
        <v>203</v>
      </c>
      <c r="C16467" s="8" t="s">
        <v>202</v>
      </c>
      <c r="D16467" s="8" t="s">
        <v>112</v>
      </c>
      <c r="E16467" s="8" t="s">
        <v>311</v>
      </c>
      <c r="F16467" s="19" t="s">
        <v>12524</v>
      </c>
      <c r="G16467" s="19" t="s">
        <v>12523</v>
      </c>
      <c r="H16467" s="22" t="str">
        <f t="shared" si="306"/>
        <v>http://m.newspic.kr/view.html?nid=2022082210484195457</v>
      </c>
    </row>
    <row r="16468" spans="1:8">
      <c r="A16468" s="20">
        <v>44795</v>
      </c>
      <c r="B16468" s="8" t="s">
        <v>203</v>
      </c>
      <c r="C16468" s="8" t="s">
        <v>202</v>
      </c>
      <c r="D16468" s="8" t="s">
        <v>130</v>
      </c>
      <c r="E16468" s="8" t="s">
        <v>249</v>
      </c>
      <c r="F16468" s="19" t="s">
        <v>12522</v>
      </c>
      <c r="G16468" s="19" t="s">
        <v>11257</v>
      </c>
      <c r="H16468" s="22" t="str">
        <f t="shared" si="306"/>
        <v>http://m.newspic.kr/view.html?nid=2022082210500247019</v>
      </c>
    </row>
    <row r="16469" spans="1:8">
      <c r="A16469" s="20">
        <v>44795</v>
      </c>
      <c r="B16469" s="8" t="s">
        <v>203</v>
      </c>
      <c r="C16469" s="8" t="s">
        <v>202</v>
      </c>
      <c r="D16469" s="8" t="s">
        <v>112</v>
      </c>
      <c r="E16469" s="8" t="s">
        <v>249</v>
      </c>
      <c r="F16469" s="19" t="s">
        <v>12521</v>
      </c>
      <c r="G16469" s="19" t="s">
        <v>7605</v>
      </c>
      <c r="H16469" s="22" t="str">
        <f t="shared" si="306"/>
        <v>http://m.newspic.kr/view.html?nid=2022082210500248938</v>
      </c>
    </row>
    <row r="16470" spans="1:8">
      <c r="A16470" s="20">
        <v>44795</v>
      </c>
      <c r="B16470" s="8" t="s">
        <v>203</v>
      </c>
      <c r="C16470" s="8" t="s">
        <v>202</v>
      </c>
      <c r="D16470" s="8" t="s">
        <v>162</v>
      </c>
      <c r="E16470" s="8" t="s">
        <v>321</v>
      </c>
      <c r="F16470" s="19" t="s">
        <v>12520</v>
      </c>
      <c r="G16470" s="19" t="s">
        <v>11126</v>
      </c>
      <c r="H16470" s="22" t="str">
        <f t="shared" si="306"/>
        <v>http://m.newspic.kr/view.html?nid=2022082210500436284</v>
      </c>
    </row>
    <row r="16471" spans="1:8">
      <c r="A16471" s="20">
        <v>44795</v>
      </c>
      <c r="B16471" s="8" t="s">
        <v>203</v>
      </c>
      <c r="C16471" s="8" t="s">
        <v>202</v>
      </c>
      <c r="D16471" s="8" t="s">
        <v>41284</v>
      </c>
      <c r="E16471" s="8" t="s">
        <v>321</v>
      </c>
      <c r="F16471" s="19" t="s">
        <v>12519</v>
      </c>
      <c r="G16471" s="19" t="s">
        <v>12518</v>
      </c>
      <c r="H16471" s="22" t="str">
        <f t="shared" si="306"/>
        <v>http://m.newspic.kr/view.html?nid=2022082210500495024</v>
      </c>
    </row>
    <row r="16472" spans="1:8">
      <c r="A16472" s="20">
        <v>44795</v>
      </c>
      <c r="B16472" s="8" t="s">
        <v>203</v>
      </c>
      <c r="C16472" s="8" t="s">
        <v>202</v>
      </c>
      <c r="D16472" s="8" t="s">
        <v>5</v>
      </c>
      <c r="E16472" s="8" t="s">
        <v>311</v>
      </c>
      <c r="F16472" s="19" t="s">
        <v>12517</v>
      </c>
      <c r="G16472" s="19" t="s">
        <v>12516</v>
      </c>
      <c r="H16472" s="26" t="str">
        <f t="shared" si="306"/>
        <v>http://m.newspic.kr/view.html?nid=2022082210501513819</v>
      </c>
    </row>
    <row r="16473" spans="1:8">
      <c r="A16473" s="20">
        <v>44795</v>
      </c>
      <c r="B16473" s="8" t="s">
        <v>203</v>
      </c>
      <c r="C16473" s="8" t="s">
        <v>202</v>
      </c>
      <c r="D16473" s="8" t="s">
        <v>41284</v>
      </c>
      <c r="E16473" s="8" t="s">
        <v>311</v>
      </c>
      <c r="F16473" s="19" t="s">
        <v>12515</v>
      </c>
      <c r="G16473" s="19" t="s">
        <v>12514</v>
      </c>
      <c r="H16473" s="22" t="str">
        <f t="shared" si="306"/>
        <v>http://m.newspic.kr/view.html?nid=2022082210513735245</v>
      </c>
    </row>
    <row r="16474" spans="1:8">
      <c r="A16474" s="20">
        <v>44795</v>
      </c>
      <c r="B16474" s="8" t="s">
        <v>203</v>
      </c>
      <c r="C16474" s="8" t="s">
        <v>202</v>
      </c>
      <c r="D16474" s="8" t="s">
        <v>5</v>
      </c>
      <c r="E16474" s="8" t="s">
        <v>473</v>
      </c>
      <c r="F16474" s="19" t="s">
        <v>12513</v>
      </c>
      <c r="G16474" s="19" t="s">
        <v>12512</v>
      </c>
      <c r="H16474" s="26" t="str">
        <f t="shared" si="306"/>
        <v>http://m.newspic.kr/view.html?nid=2022082210524107594</v>
      </c>
    </row>
    <row r="16475" spans="1:8">
      <c r="A16475" s="20">
        <v>44795</v>
      </c>
      <c r="B16475" s="8" t="s">
        <v>203</v>
      </c>
      <c r="C16475" s="8" t="s">
        <v>202</v>
      </c>
      <c r="D16475" s="8" t="s">
        <v>41284</v>
      </c>
      <c r="E16475" s="8" t="s">
        <v>473</v>
      </c>
      <c r="F16475" s="19" t="s">
        <v>12511</v>
      </c>
      <c r="G16475" s="19" t="s">
        <v>12510</v>
      </c>
      <c r="H16475" s="22" t="str">
        <f t="shared" si="306"/>
        <v>http://m.newspic.kr/view.html?nid=2022082210524122496</v>
      </c>
    </row>
    <row r="16476" spans="1:8">
      <c r="A16476" s="20">
        <v>44795</v>
      </c>
      <c r="B16476" s="8" t="s">
        <v>203</v>
      </c>
      <c r="C16476" s="8" t="s">
        <v>202</v>
      </c>
      <c r="D16476" s="8" t="s">
        <v>41284</v>
      </c>
      <c r="E16476" s="8" t="s">
        <v>473</v>
      </c>
      <c r="F16476" s="19" t="s">
        <v>12509</v>
      </c>
      <c r="G16476" s="19" t="s">
        <v>12508</v>
      </c>
      <c r="H16476" s="22" t="str">
        <f t="shared" si="306"/>
        <v>http://m.newspic.kr/view.html?nid=2022082210524127553</v>
      </c>
    </row>
    <row r="16477" spans="1:8">
      <c r="A16477" s="20">
        <v>44795</v>
      </c>
      <c r="B16477" s="8" t="s">
        <v>203</v>
      </c>
      <c r="C16477" s="8" t="s">
        <v>202</v>
      </c>
      <c r="D16477" s="8" t="s">
        <v>41284</v>
      </c>
      <c r="E16477" s="8" t="s">
        <v>473</v>
      </c>
      <c r="F16477" s="19" t="s">
        <v>12507</v>
      </c>
      <c r="G16477" s="19" t="s">
        <v>12506</v>
      </c>
      <c r="H16477" s="22" t="str">
        <f t="shared" si="306"/>
        <v>http://m.newspic.kr/view.html?nid=2022082210524141340</v>
      </c>
    </row>
    <row r="16478" spans="1:8">
      <c r="A16478" s="20">
        <v>44795</v>
      </c>
      <c r="B16478" s="8" t="s">
        <v>203</v>
      </c>
      <c r="C16478" s="8" t="s">
        <v>202</v>
      </c>
      <c r="D16478" s="8" t="s">
        <v>41284</v>
      </c>
      <c r="E16478" s="8" t="s">
        <v>473</v>
      </c>
      <c r="F16478" s="19" t="s">
        <v>12505</v>
      </c>
      <c r="G16478" s="19" t="s">
        <v>12504</v>
      </c>
      <c r="H16478" s="22" t="str">
        <f t="shared" si="306"/>
        <v>http://m.newspic.kr/view.html?nid=2022082210524150812</v>
      </c>
    </row>
    <row r="16479" spans="1:8">
      <c r="A16479" s="20">
        <v>44795</v>
      </c>
      <c r="B16479" s="8" t="s">
        <v>203</v>
      </c>
      <c r="C16479" s="8" t="s">
        <v>202</v>
      </c>
      <c r="D16479" s="8" t="s">
        <v>41284</v>
      </c>
      <c r="E16479" s="8" t="s">
        <v>473</v>
      </c>
      <c r="F16479" s="19" t="s">
        <v>12503</v>
      </c>
      <c r="G16479" s="19" t="s">
        <v>12502</v>
      </c>
      <c r="H16479" s="22" t="str">
        <f t="shared" si="306"/>
        <v>http://m.newspic.kr/view.html?nid=2022082210524162970</v>
      </c>
    </row>
    <row r="16480" spans="1:8">
      <c r="A16480" s="20">
        <v>44795</v>
      </c>
      <c r="B16480" s="8" t="s">
        <v>203</v>
      </c>
      <c r="C16480" s="8" t="s">
        <v>202</v>
      </c>
      <c r="D16480" s="8" t="s">
        <v>130</v>
      </c>
      <c r="E16480" s="8" t="s">
        <v>473</v>
      </c>
      <c r="F16480" s="19" t="s">
        <v>12501</v>
      </c>
      <c r="G16480" s="19" t="s">
        <v>12500</v>
      </c>
      <c r="H16480" s="22" t="str">
        <f t="shared" si="306"/>
        <v>http://m.newspic.kr/view.html?nid=2022082210524166853</v>
      </c>
    </row>
    <row r="16481" spans="1:8">
      <c r="A16481" s="20">
        <v>44795</v>
      </c>
      <c r="B16481" s="8" t="s">
        <v>203</v>
      </c>
      <c r="C16481" s="8" t="s">
        <v>202</v>
      </c>
      <c r="D16481" s="8" t="s">
        <v>41284</v>
      </c>
      <c r="E16481" s="8" t="s">
        <v>473</v>
      </c>
      <c r="F16481" s="19" t="s">
        <v>12499</v>
      </c>
      <c r="G16481" s="19" t="s">
        <v>8316</v>
      </c>
      <c r="H16481" s="22" t="str">
        <f t="shared" si="306"/>
        <v>http://m.newspic.kr/view.html?nid=2022082210524168261</v>
      </c>
    </row>
    <row r="16482" spans="1:8">
      <c r="A16482" s="20">
        <v>44795</v>
      </c>
      <c r="B16482" s="8" t="s">
        <v>203</v>
      </c>
      <c r="C16482" s="8" t="s">
        <v>202</v>
      </c>
      <c r="D16482" s="8" t="s">
        <v>5</v>
      </c>
      <c r="E16482" s="8" t="s">
        <v>473</v>
      </c>
      <c r="F16482" s="19" t="s">
        <v>12498</v>
      </c>
      <c r="G16482" s="19" t="s">
        <v>11969</v>
      </c>
      <c r="H16482" s="26" t="str">
        <f t="shared" si="306"/>
        <v>http://m.newspic.kr/view.html?nid=2022082210524173105</v>
      </c>
    </row>
    <row r="16483" spans="1:8">
      <c r="A16483" s="20">
        <v>44795</v>
      </c>
      <c r="B16483" s="8" t="s">
        <v>203</v>
      </c>
      <c r="C16483" s="8" t="s">
        <v>202</v>
      </c>
      <c r="D16483" s="8" t="s">
        <v>41284</v>
      </c>
      <c r="E16483" s="8" t="s">
        <v>473</v>
      </c>
      <c r="F16483" s="19" t="s">
        <v>12497</v>
      </c>
      <c r="G16483" s="19" t="s">
        <v>12496</v>
      </c>
      <c r="H16483" s="22" t="str">
        <f t="shared" si="306"/>
        <v>http://m.newspic.kr/view.html?nid=2022082210524175803</v>
      </c>
    </row>
    <row r="16484" spans="1:8">
      <c r="A16484" s="20">
        <v>44795</v>
      </c>
      <c r="B16484" s="8" t="s">
        <v>203</v>
      </c>
      <c r="C16484" s="8" t="s">
        <v>202</v>
      </c>
      <c r="D16484" s="8" t="s">
        <v>41284</v>
      </c>
      <c r="E16484" s="8" t="s">
        <v>473</v>
      </c>
      <c r="F16484" s="19" t="s">
        <v>12495</v>
      </c>
      <c r="G16484" s="19" t="s">
        <v>11967</v>
      </c>
      <c r="H16484" s="22" t="str">
        <f t="shared" si="306"/>
        <v>http://m.newspic.kr/view.html?nid=2022082210524179094</v>
      </c>
    </row>
    <row r="16485" spans="1:8">
      <c r="A16485" s="20">
        <v>44795</v>
      </c>
      <c r="B16485" s="8" t="s">
        <v>203</v>
      </c>
      <c r="C16485" s="8" t="s">
        <v>273</v>
      </c>
      <c r="D16485" s="8" t="s">
        <v>5</v>
      </c>
      <c r="E16485" s="8" t="s">
        <v>473</v>
      </c>
      <c r="F16485" s="19" t="s">
        <v>12494</v>
      </c>
      <c r="G16485" s="19" t="s">
        <v>12493</v>
      </c>
      <c r="H16485" s="26" t="str">
        <f t="shared" si="306"/>
        <v>http://m.newspic.kr/view.html?nid=2022082210524179263</v>
      </c>
    </row>
    <row r="16486" spans="1:8">
      <c r="A16486" s="20">
        <v>44795</v>
      </c>
      <c r="B16486" s="8" t="s">
        <v>203</v>
      </c>
      <c r="C16486" s="8" t="s">
        <v>202</v>
      </c>
      <c r="D16486" s="8" t="s">
        <v>5</v>
      </c>
      <c r="E16486" s="8" t="s">
        <v>473</v>
      </c>
      <c r="F16486" s="19" t="s">
        <v>12492</v>
      </c>
      <c r="G16486" s="19" t="s">
        <v>12491</v>
      </c>
      <c r="H16486" s="26" t="str">
        <f t="shared" si="306"/>
        <v>http://m.newspic.kr/view.html?nid=2022082210524183799</v>
      </c>
    </row>
    <row r="16487" spans="1:8">
      <c r="A16487" s="20">
        <v>44795</v>
      </c>
      <c r="B16487" s="8" t="s">
        <v>203</v>
      </c>
      <c r="C16487" s="8" t="s">
        <v>202</v>
      </c>
      <c r="D16487" s="8" t="s">
        <v>150</v>
      </c>
      <c r="E16487" s="8" t="s">
        <v>246</v>
      </c>
      <c r="F16487" s="19" t="s">
        <v>12490</v>
      </c>
      <c r="G16487" s="19" t="s">
        <v>9192</v>
      </c>
      <c r="H16487" s="22" t="str">
        <f t="shared" si="306"/>
        <v>http://m.newspic.kr/view.html?nid=2022082210540171175</v>
      </c>
    </row>
    <row r="16488" spans="1:8">
      <c r="A16488" s="20">
        <v>44795</v>
      </c>
      <c r="B16488" s="8" t="s">
        <v>203</v>
      </c>
      <c r="C16488" s="8" t="s">
        <v>202</v>
      </c>
      <c r="D16488" s="8" t="s">
        <v>112</v>
      </c>
      <c r="E16488" s="8" t="s">
        <v>321</v>
      </c>
      <c r="F16488" s="19" t="s">
        <v>12489</v>
      </c>
      <c r="G16488" s="19" t="s">
        <v>12488</v>
      </c>
      <c r="H16488" s="22" t="str">
        <f t="shared" si="306"/>
        <v>http://m.newspic.kr/view.html?nid=2022082210540690277</v>
      </c>
    </row>
    <row r="16489" spans="1:8">
      <c r="A16489" s="20">
        <v>44795</v>
      </c>
      <c r="B16489" s="8" t="s">
        <v>203</v>
      </c>
      <c r="C16489" s="8" t="s">
        <v>202</v>
      </c>
      <c r="D16489" s="8" t="s">
        <v>5</v>
      </c>
      <c r="E16489" s="8" t="s">
        <v>473</v>
      </c>
      <c r="F16489" s="19" t="s">
        <v>12487</v>
      </c>
      <c r="G16489" s="19" t="s">
        <v>10818</v>
      </c>
      <c r="H16489" s="26" t="str">
        <f t="shared" si="306"/>
        <v>http://m.newspic.kr/view.html?nid=2022082210554309282</v>
      </c>
    </row>
    <row r="16490" spans="1:8">
      <c r="A16490" s="20">
        <v>44795</v>
      </c>
      <c r="B16490" s="8" t="s">
        <v>203</v>
      </c>
      <c r="C16490" s="8" t="s">
        <v>202</v>
      </c>
      <c r="D16490" s="8" t="s">
        <v>41284</v>
      </c>
      <c r="E16490" s="8" t="s">
        <v>473</v>
      </c>
      <c r="F16490" s="19" t="s">
        <v>12486</v>
      </c>
      <c r="G16490" s="19" t="s">
        <v>12485</v>
      </c>
      <c r="H16490" s="22" t="str">
        <f t="shared" si="306"/>
        <v>http://m.newspic.kr/view.html?nid=2022082210554313778</v>
      </c>
    </row>
    <row r="16491" spans="1:8">
      <c r="A16491" s="20">
        <v>44795</v>
      </c>
      <c r="B16491" s="8" t="s">
        <v>203</v>
      </c>
      <c r="C16491" s="8" t="s">
        <v>202</v>
      </c>
      <c r="D16491" s="8" t="s">
        <v>74</v>
      </c>
      <c r="E16491" s="8" t="s">
        <v>473</v>
      </c>
      <c r="F16491" s="19" t="s">
        <v>12484</v>
      </c>
      <c r="G16491" s="19" t="s">
        <v>12483</v>
      </c>
      <c r="H16491" s="22" t="str">
        <f t="shared" si="306"/>
        <v>http://m.newspic.kr/view.html?nid=2022082210554328767</v>
      </c>
    </row>
    <row r="16492" spans="1:8">
      <c r="A16492" s="20">
        <v>44795</v>
      </c>
      <c r="B16492" s="8" t="s">
        <v>203</v>
      </c>
      <c r="C16492" s="8" t="s">
        <v>202</v>
      </c>
      <c r="D16492" s="8" t="s">
        <v>5</v>
      </c>
      <c r="E16492" s="8" t="s">
        <v>473</v>
      </c>
      <c r="F16492" s="19" t="s">
        <v>12482</v>
      </c>
      <c r="G16492" s="19" t="s">
        <v>12481</v>
      </c>
      <c r="H16492" s="26" t="str">
        <f t="shared" si="306"/>
        <v>http://m.newspic.kr/view.html?nid=2022082210554358622</v>
      </c>
    </row>
    <row r="16493" spans="1:8">
      <c r="A16493" s="20">
        <v>44795</v>
      </c>
      <c r="B16493" s="8" t="s">
        <v>203</v>
      </c>
      <c r="C16493" s="8" t="s">
        <v>202</v>
      </c>
      <c r="D16493" s="8" t="s">
        <v>5</v>
      </c>
      <c r="E16493" s="8" t="s">
        <v>473</v>
      </c>
      <c r="F16493" s="19" t="s">
        <v>12480</v>
      </c>
      <c r="G16493" s="19" t="s">
        <v>12479</v>
      </c>
      <c r="H16493" s="26" t="str">
        <f t="shared" si="306"/>
        <v>http://m.newspic.kr/view.html?nid=2022082210554359630</v>
      </c>
    </row>
    <row r="16494" spans="1:8">
      <c r="A16494" s="20">
        <v>44795</v>
      </c>
      <c r="B16494" s="8" t="s">
        <v>203</v>
      </c>
      <c r="C16494" s="8" t="s">
        <v>202</v>
      </c>
      <c r="D16494" s="8" t="s">
        <v>99</v>
      </c>
      <c r="E16494" s="8" t="s">
        <v>246</v>
      </c>
      <c r="F16494" s="19" t="s">
        <v>12478</v>
      </c>
      <c r="G16494" s="19" t="s">
        <v>12477</v>
      </c>
      <c r="H16494" s="22" t="str">
        <f t="shared" si="306"/>
        <v>http://m.newspic.kr/view.html?nid=2022082211000195308</v>
      </c>
    </row>
    <row r="16495" spans="1:8">
      <c r="A16495" s="20">
        <v>44795</v>
      </c>
      <c r="B16495" s="8" t="s">
        <v>203</v>
      </c>
      <c r="C16495" s="8" t="s">
        <v>202</v>
      </c>
      <c r="D16495" s="8" t="s">
        <v>41284</v>
      </c>
      <c r="E16495" s="8" t="s">
        <v>220</v>
      </c>
      <c r="F16495" s="19" t="s">
        <v>12476</v>
      </c>
      <c r="G16495" s="19" t="s">
        <v>9332</v>
      </c>
      <c r="H16495" s="22" t="str">
        <f t="shared" si="306"/>
        <v>http://m.newspic.kr/view.html?nid=2022082211000218244</v>
      </c>
    </row>
    <row r="16496" spans="1:8">
      <c r="A16496" s="20">
        <v>44795</v>
      </c>
      <c r="B16496" s="8" t="s">
        <v>203</v>
      </c>
      <c r="C16496" s="8" t="s">
        <v>202</v>
      </c>
      <c r="D16496" s="8" t="s">
        <v>162</v>
      </c>
      <c r="E16496" s="8" t="s">
        <v>249</v>
      </c>
      <c r="F16496" s="19" t="s">
        <v>12475</v>
      </c>
      <c r="G16496" s="19" t="s">
        <v>12474</v>
      </c>
      <c r="H16496" s="22" t="str">
        <f t="shared" si="306"/>
        <v>http://m.newspic.kr/view.html?nid=2022082211000291710</v>
      </c>
    </row>
    <row r="16497" spans="1:8">
      <c r="A16497" s="20">
        <v>44795</v>
      </c>
      <c r="B16497" s="8" t="s">
        <v>203</v>
      </c>
      <c r="C16497" s="8" t="s">
        <v>202</v>
      </c>
      <c r="D16497" s="8" t="s">
        <v>41284</v>
      </c>
      <c r="E16497" s="8" t="s">
        <v>220</v>
      </c>
      <c r="F16497" s="19" t="s">
        <v>12473</v>
      </c>
      <c r="G16497" s="19" t="s">
        <v>8122</v>
      </c>
      <c r="H16497" s="22" t="str">
        <f t="shared" si="306"/>
        <v>http://m.newspic.kr/view.html?nid=2022082211000296746</v>
      </c>
    </row>
    <row r="16498" spans="1:8">
      <c r="A16498" s="20">
        <v>44795</v>
      </c>
      <c r="B16498" s="8" t="s">
        <v>203</v>
      </c>
      <c r="C16498" s="8" t="s">
        <v>202</v>
      </c>
      <c r="D16498" s="8" t="s">
        <v>41284</v>
      </c>
      <c r="E16498" s="8" t="s">
        <v>266</v>
      </c>
      <c r="F16498" s="19" t="s">
        <v>12472</v>
      </c>
      <c r="G16498" s="19" t="s">
        <v>390</v>
      </c>
      <c r="H16498" s="22" t="str">
        <f t="shared" si="306"/>
        <v>http://m.newspic.kr/view.html?nid=2022082211002097805</v>
      </c>
    </row>
    <row r="16499" spans="1:8">
      <c r="A16499" s="20">
        <v>44795</v>
      </c>
      <c r="B16499" s="8" t="s">
        <v>203</v>
      </c>
      <c r="C16499" s="8" t="s">
        <v>202</v>
      </c>
      <c r="D16499" s="8" t="s">
        <v>41284</v>
      </c>
      <c r="E16499" s="8" t="s">
        <v>266</v>
      </c>
      <c r="F16499" s="19" t="s">
        <v>12471</v>
      </c>
      <c r="G16499" s="19" t="s">
        <v>12403</v>
      </c>
      <c r="H16499" s="22" t="str">
        <f t="shared" si="306"/>
        <v>http://m.newspic.kr/view.html?nid=2022082211002194217</v>
      </c>
    </row>
    <row r="16500" spans="1:8">
      <c r="A16500" s="20">
        <v>44795</v>
      </c>
      <c r="B16500" s="8" t="s">
        <v>203</v>
      </c>
      <c r="C16500" s="8" t="s">
        <v>202</v>
      </c>
      <c r="D16500" s="8" t="s">
        <v>41284</v>
      </c>
      <c r="E16500" s="8" t="s">
        <v>266</v>
      </c>
      <c r="F16500" s="19" t="s">
        <v>12470</v>
      </c>
      <c r="G16500" s="19" t="s">
        <v>12407</v>
      </c>
      <c r="H16500" s="22" t="str">
        <f t="shared" si="306"/>
        <v>http://m.newspic.kr/view.html?nid=2022082211002275159</v>
      </c>
    </row>
    <row r="16501" spans="1:8">
      <c r="A16501" s="20">
        <v>44795</v>
      </c>
      <c r="B16501" s="8" t="s">
        <v>203</v>
      </c>
      <c r="C16501" s="8" t="s">
        <v>202</v>
      </c>
      <c r="D16501" s="8" t="s">
        <v>5</v>
      </c>
      <c r="E16501" s="8" t="s">
        <v>266</v>
      </c>
      <c r="F16501" s="19" t="s">
        <v>12469</v>
      </c>
      <c r="G16501" s="19" t="s">
        <v>5998</v>
      </c>
      <c r="H16501" s="26" t="str">
        <f t="shared" si="306"/>
        <v>http://m.newspic.kr/view.html?nid=2022082211002329356</v>
      </c>
    </row>
    <row r="16502" spans="1:8">
      <c r="A16502" s="20">
        <v>44795</v>
      </c>
      <c r="B16502" s="8" t="s">
        <v>203</v>
      </c>
      <c r="C16502" s="8" t="s">
        <v>273</v>
      </c>
      <c r="D16502" s="8" t="s">
        <v>41284</v>
      </c>
      <c r="E16502" s="8" t="s">
        <v>266</v>
      </c>
      <c r="F16502" s="19" t="s">
        <v>12468</v>
      </c>
      <c r="G16502" s="19" t="s">
        <v>11995</v>
      </c>
      <c r="H16502" s="22" t="str">
        <f t="shared" si="306"/>
        <v>http://m.newspic.kr/view.html?nid=2022082211002592899</v>
      </c>
    </row>
    <row r="16503" spans="1:8">
      <c r="A16503" s="20">
        <v>44795</v>
      </c>
      <c r="B16503" s="8" t="s">
        <v>203</v>
      </c>
      <c r="C16503" s="8" t="s">
        <v>202</v>
      </c>
      <c r="D16503" s="8" t="s">
        <v>41284</v>
      </c>
      <c r="E16503" s="8" t="s">
        <v>266</v>
      </c>
      <c r="F16503" s="19" t="s">
        <v>12467</v>
      </c>
      <c r="G16503" s="19" t="s">
        <v>12090</v>
      </c>
      <c r="H16503" s="22" t="str">
        <f t="shared" si="306"/>
        <v>http://m.newspic.kr/view.html?nid=2022082211002814215</v>
      </c>
    </row>
    <row r="16504" spans="1:8">
      <c r="A16504" s="20">
        <v>44795</v>
      </c>
      <c r="B16504" s="8" t="s">
        <v>203</v>
      </c>
      <c r="C16504" s="8" t="s">
        <v>202</v>
      </c>
      <c r="D16504" s="8" t="s">
        <v>41284</v>
      </c>
      <c r="E16504" s="8" t="s">
        <v>266</v>
      </c>
      <c r="F16504" s="19" t="s">
        <v>12466</v>
      </c>
      <c r="G16504" s="19" t="s">
        <v>12093</v>
      </c>
      <c r="H16504" s="22" t="str">
        <f t="shared" si="306"/>
        <v>http://m.newspic.kr/view.html?nid=2022082211003209880</v>
      </c>
    </row>
    <row r="16505" spans="1:8">
      <c r="A16505" s="20">
        <v>44795</v>
      </c>
      <c r="B16505" s="8" t="s">
        <v>203</v>
      </c>
      <c r="C16505" s="8" t="s">
        <v>202</v>
      </c>
      <c r="D16505" s="8" t="s">
        <v>112</v>
      </c>
      <c r="E16505" s="8" t="s">
        <v>201</v>
      </c>
      <c r="F16505" s="19" t="s">
        <v>12465</v>
      </c>
      <c r="G16505" s="19" t="s">
        <v>12464</v>
      </c>
      <c r="H16505" s="22" t="str">
        <f t="shared" si="306"/>
        <v>http://m.newspic.kr/view.html?nid=2022082211003296325</v>
      </c>
    </row>
    <row r="16506" spans="1:8">
      <c r="A16506" s="20">
        <v>44795</v>
      </c>
      <c r="B16506" s="8" t="s">
        <v>203</v>
      </c>
      <c r="C16506" s="8" t="s">
        <v>202</v>
      </c>
      <c r="D16506" s="8" t="s">
        <v>41284</v>
      </c>
      <c r="E16506" s="8" t="s">
        <v>201</v>
      </c>
      <c r="F16506" s="19" t="s">
        <v>12463</v>
      </c>
      <c r="G16506" s="19" t="s">
        <v>12462</v>
      </c>
      <c r="H16506" s="22" t="str">
        <f t="shared" si="306"/>
        <v>http://m.newspic.kr/view.html?nid=2022082211003566066</v>
      </c>
    </row>
    <row r="16507" spans="1:8">
      <c r="A16507" s="20">
        <v>44795</v>
      </c>
      <c r="B16507" s="8" t="s">
        <v>203</v>
      </c>
      <c r="C16507" s="8" t="s">
        <v>273</v>
      </c>
      <c r="D16507" s="8" t="s">
        <v>5</v>
      </c>
      <c r="E16507" s="8" t="s">
        <v>201</v>
      </c>
      <c r="F16507" s="19" t="s">
        <v>12461</v>
      </c>
      <c r="G16507" s="19" t="s">
        <v>12460</v>
      </c>
      <c r="H16507" s="26" t="str">
        <f t="shared" si="306"/>
        <v>http://m.newspic.kr/view.html?nid=2022082211003837748</v>
      </c>
    </row>
    <row r="16508" spans="1:8">
      <c r="A16508" s="20">
        <v>44795</v>
      </c>
      <c r="B16508" s="8" t="s">
        <v>203</v>
      </c>
      <c r="C16508" s="8" t="s">
        <v>202</v>
      </c>
      <c r="D16508" s="8" t="s">
        <v>41284</v>
      </c>
      <c r="E16508" s="8" t="s">
        <v>266</v>
      </c>
      <c r="F16508" s="19" t="s">
        <v>12459</v>
      </c>
      <c r="G16508" s="19" t="s">
        <v>11672</v>
      </c>
      <c r="H16508" s="22" t="str">
        <f t="shared" si="306"/>
        <v>http://m.newspic.kr/view.html?nid=2022082211004077411</v>
      </c>
    </row>
    <row r="16509" spans="1:8">
      <c r="A16509" s="20">
        <v>44795</v>
      </c>
      <c r="B16509" s="8" t="s">
        <v>203</v>
      </c>
      <c r="C16509" s="8" t="s">
        <v>202</v>
      </c>
      <c r="D16509" s="8" t="s">
        <v>41284</v>
      </c>
      <c r="E16509" s="8" t="s">
        <v>201</v>
      </c>
      <c r="F16509" s="19" t="s">
        <v>12458</v>
      </c>
      <c r="G16509" s="19" t="s">
        <v>12457</v>
      </c>
      <c r="H16509" s="22" t="str">
        <f t="shared" si="306"/>
        <v>http://m.newspic.kr/view.html?nid=2022082211004222972</v>
      </c>
    </row>
    <row r="16510" spans="1:8">
      <c r="A16510" s="20">
        <v>44795</v>
      </c>
      <c r="B16510" s="8" t="s">
        <v>203</v>
      </c>
      <c r="C16510" s="8" t="s">
        <v>202</v>
      </c>
      <c r="D16510" s="8" t="s">
        <v>41284</v>
      </c>
      <c r="E16510" s="8" t="s">
        <v>201</v>
      </c>
      <c r="F16510" s="19" t="s">
        <v>12456</v>
      </c>
      <c r="G16510" s="19" t="s">
        <v>12455</v>
      </c>
      <c r="H16510" s="22" t="str">
        <f t="shared" si="306"/>
        <v>http://m.newspic.kr/view.html?nid=2022082211004677978</v>
      </c>
    </row>
    <row r="16511" spans="1:8">
      <c r="A16511" s="20">
        <v>44795</v>
      </c>
      <c r="B16511" s="8" t="s">
        <v>203</v>
      </c>
      <c r="C16511" s="8" t="s">
        <v>202</v>
      </c>
      <c r="D16511" s="8" t="s">
        <v>99</v>
      </c>
      <c r="E16511" s="8" t="s">
        <v>249</v>
      </c>
      <c r="F16511" s="19" t="s">
        <v>12454</v>
      </c>
      <c r="G16511" s="19" t="s">
        <v>12453</v>
      </c>
      <c r="H16511" s="22" t="str">
        <f t="shared" si="306"/>
        <v>http://m.newspic.kr/view.html?nid=2022082211040196618</v>
      </c>
    </row>
    <row r="16512" spans="1:8">
      <c r="A16512" s="20">
        <v>44795</v>
      </c>
      <c r="B16512" s="8" t="s">
        <v>203</v>
      </c>
      <c r="C16512" s="8" t="s">
        <v>202</v>
      </c>
      <c r="D16512" s="8" t="s">
        <v>41284</v>
      </c>
      <c r="E16512" s="8" t="s">
        <v>249</v>
      </c>
      <c r="F16512" s="19" t="s">
        <v>12452</v>
      </c>
      <c r="G16512" s="19" t="s">
        <v>12451</v>
      </c>
      <c r="H16512" s="22" t="str">
        <f t="shared" si="306"/>
        <v>http://m.newspic.kr/view.html?nid=2022082211050229120</v>
      </c>
    </row>
    <row r="16513" spans="1:8">
      <c r="A16513" s="20">
        <v>44795</v>
      </c>
      <c r="B16513" s="8" t="s">
        <v>203</v>
      </c>
      <c r="C16513" s="8" t="s">
        <v>202</v>
      </c>
      <c r="D16513" s="8" t="s">
        <v>162</v>
      </c>
      <c r="E16513" s="8" t="s">
        <v>249</v>
      </c>
      <c r="F16513" s="19" t="s">
        <v>12450</v>
      </c>
      <c r="G16513" s="19" t="s">
        <v>10740</v>
      </c>
      <c r="H16513" s="22" t="str">
        <f t="shared" si="306"/>
        <v>http://m.newspic.kr/view.html?nid=2022082211050261887</v>
      </c>
    </row>
    <row r="16514" spans="1:8">
      <c r="A16514" s="20">
        <v>44795</v>
      </c>
      <c r="B16514" s="8" t="s">
        <v>203</v>
      </c>
      <c r="C16514" s="8" t="s">
        <v>202</v>
      </c>
      <c r="D16514" s="8" t="s">
        <v>41284</v>
      </c>
      <c r="E16514" s="8" t="s">
        <v>201</v>
      </c>
      <c r="F16514" s="19" t="s">
        <v>12449</v>
      </c>
      <c r="G16514" s="19" t="s">
        <v>12448</v>
      </c>
      <c r="H16514" s="22" t="str">
        <f t="shared" si="306"/>
        <v>http://m.newspic.kr/view.html?nid=2022082211050552264</v>
      </c>
    </row>
    <row r="16515" spans="1:8">
      <c r="A16515" s="20">
        <v>44795</v>
      </c>
      <c r="B16515" s="8" t="s">
        <v>203</v>
      </c>
      <c r="C16515" s="8" t="s">
        <v>202</v>
      </c>
      <c r="D16515" s="8" t="s">
        <v>5</v>
      </c>
      <c r="E16515" s="8" t="s">
        <v>243</v>
      </c>
      <c r="F16515" s="19" t="s">
        <v>12447</v>
      </c>
      <c r="G16515" s="19" t="s">
        <v>12446</v>
      </c>
      <c r="H16515" s="26" t="str">
        <f t="shared" si="306"/>
        <v>http://m.newspic.kr/view.html?nid=2022082211051313943</v>
      </c>
    </row>
    <row r="16516" spans="1:8">
      <c r="A16516" s="20">
        <v>44795</v>
      </c>
      <c r="B16516" s="8" t="s">
        <v>203</v>
      </c>
      <c r="C16516" s="8" t="s">
        <v>202</v>
      </c>
      <c r="D16516" s="8" t="s">
        <v>41284</v>
      </c>
      <c r="E16516" s="8" t="s">
        <v>201</v>
      </c>
      <c r="F16516" s="19" t="s">
        <v>12445</v>
      </c>
      <c r="G16516" s="19" t="s">
        <v>4560</v>
      </c>
      <c r="H16516" s="22" t="str">
        <f t="shared" ref="H16516:H16579" si="307">HYPERLINK(CONCATENATE("http://m.newspic.kr/view.html?nid=",F16516))</f>
        <v>http://m.newspic.kr/view.html?nid=2022082211052176271</v>
      </c>
    </row>
    <row r="16517" spans="1:8">
      <c r="A16517" s="20">
        <v>44795</v>
      </c>
      <c r="B16517" s="8" t="s">
        <v>203</v>
      </c>
      <c r="C16517" s="8" t="s">
        <v>202</v>
      </c>
      <c r="D16517" s="8" t="s">
        <v>5</v>
      </c>
      <c r="E16517" s="8" t="s">
        <v>201</v>
      </c>
      <c r="F16517" s="19" t="s">
        <v>12444</v>
      </c>
      <c r="G16517" s="19" t="s">
        <v>4553</v>
      </c>
      <c r="H16517" s="26" t="str">
        <f t="shared" si="307"/>
        <v>http://m.newspic.kr/view.html?nid=2022082211052994612</v>
      </c>
    </row>
    <row r="16518" spans="1:8">
      <c r="A16518" s="20">
        <v>44795</v>
      </c>
      <c r="B16518" s="8" t="s">
        <v>203</v>
      </c>
      <c r="C16518" s="8" t="s">
        <v>202</v>
      </c>
      <c r="D16518" s="8" t="s">
        <v>41284</v>
      </c>
      <c r="E16518" s="8" t="s">
        <v>201</v>
      </c>
      <c r="F16518" s="19" t="s">
        <v>12443</v>
      </c>
      <c r="G16518" s="19" t="s">
        <v>4569</v>
      </c>
      <c r="H16518" s="22" t="str">
        <f t="shared" si="307"/>
        <v>http://m.newspic.kr/view.html?nid=2022082211053314638</v>
      </c>
    </row>
    <row r="16519" spans="1:8">
      <c r="A16519" s="20">
        <v>44795</v>
      </c>
      <c r="B16519" s="8" t="s">
        <v>203</v>
      </c>
      <c r="C16519" s="8" t="s">
        <v>202</v>
      </c>
      <c r="D16519" s="8" t="s">
        <v>99</v>
      </c>
      <c r="E16519" s="8" t="s">
        <v>246</v>
      </c>
      <c r="F16519" s="19" t="s">
        <v>12442</v>
      </c>
      <c r="G16519" s="19" t="s">
        <v>12441</v>
      </c>
      <c r="H16519" s="22" t="str">
        <f t="shared" si="307"/>
        <v>http://m.newspic.kr/view.html?nid=2022082211060107756</v>
      </c>
    </row>
    <row r="16520" spans="1:8">
      <c r="A16520" s="20">
        <v>44795</v>
      </c>
      <c r="B16520" s="8" t="s">
        <v>5591</v>
      </c>
      <c r="C16520" s="8" t="s">
        <v>202</v>
      </c>
      <c r="D16520" s="8" t="s">
        <v>41284</v>
      </c>
      <c r="E16520" s="8" t="s">
        <v>12440</v>
      </c>
      <c r="F16520" s="19" t="s">
        <v>12439</v>
      </c>
      <c r="G16520" s="19" t="s">
        <v>12438</v>
      </c>
      <c r="H16520" s="22" t="str">
        <f t="shared" si="307"/>
        <v>http://m.newspic.kr/view.html?nid=2022082211063064444</v>
      </c>
    </row>
    <row r="16521" spans="1:8">
      <c r="A16521" s="20">
        <v>44795</v>
      </c>
      <c r="B16521" s="8" t="s">
        <v>203</v>
      </c>
      <c r="C16521" s="8" t="s">
        <v>202</v>
      </c>
      <c r="D16521" s="8" t="s">
        <v>5</v>
      </c>
      <c r="E16521" s="8" t="s">
        <v>201</v>
      </c>
      <c r="F16521" s="19" t="s">
        <v>12437</v>
      </c>
      <c r="G16521" s="19" t="s">
        <v>11092</v>
      </c>
      <c r="H16521" s="26" t="str">
        <f t="shared" si="307"/>
        <v>http://m.newspic.kr/view.html?nid=2022082211085981305</v>
      </c>
    </row>
    <row r="16522" spans="1:8">
      <c r="A16522" s="20">
        <v>44795</v>
      </c>
      <c r="B16522" s="8" t="s">
        <v>203</v>
      </c>
      <c r="C16522" s="8" t="s">
        <v>202</v>
      </c>
      <c r="D16522" s="8" t="s">
        <v>41284</v>
      </c>
      <c r="E16522" s="8" t="s">
        <v>201</v>
      </c>
      <c r="F16522" s="19" t="s">
        <v>12436</v>
      </c>
      <c r="G16522" s="19" t="s">
        <v>12435</v>
      </c>
      <c r="H16522" s="22" t="str">
        <f t="shared" si="307"/>
        <v>http://m.newspic.kr/view.html?nid=2022082211090254377</v>
      </c>
    </row>
    <row r="16523" spans="1:8">
      <c r="A16523" s="20">
        <v>44795</v>
      </c>
      <c r="B16523" s="8" t="s">
        <v>203</v>
      </c>
      <c r="C16523" s="8" t="s">
        <v>202</v>
      </c>
      <c r="D16523" s="8" t="s">
        <v>41284</v>
      </c>
      <c r="E16523" s="8" t="s">
        <v>201</v>
      </c>
      <c r="F16523" s="19" t="s">
        <v>12434</v>
      </c>
      <c r="G16523" s="19" t="s">
        <v>12433</v>
      </c>
      <c r="H16523" s="22" t="str">
        <f t="shared" si="307"/>
        <v>http://m.newspic.kr/view.html?nid=2022082211090716441</v>
      </c>
    </row>
    <row r="16524" spans="1:8">
      <c r="A16524" s="20">
        <v>44795</v>
      </c>
      <c r="B16524" s="8" t="s">
        <v>203</v>
      </c>
      <c r="C16524" s="8" t="s">
        <v>202</v>
      </c>
      <c r="D16524" s="8" t="s">
        <v>41284</v>
      </c>
      <c r="E16524" s="8" t="s">
        <v>201</v>
      </c>
      <c r="F16524" s="19" t="s">
        <v>12432</v>
      </c>
      <c r="G16524" s="19" t="s">
        <v>12431</v>
      </c>
      <c r="H16524" s="22" t="str">
        <f t="shared" si="307"/>
        <v>http://m.newspic.kr/view.html?nid=2022082211091422013</v>
      </c>
    </row>
    <row r="16525" spans="1:8">
      <c r="A16525" s="20">
        <v>44795</v>
      </c>
      <c r="B16525" s="8" t="s">
        <v>956</v>
      </c>
      <c r="C16525" s="8" t="s">
        <v>202</v>
      </c>
      <c r="D16525" s="8" t="s">
        <v>41284</v>
      </c>
      <c r="E16525" s="8" t="s">
        <v>346</v>
      </c>
      <c r="F16525" s="19" t="s">
        <v>12430</v>
      </c>
      <c r="G16525" s="19" t="s">
        <v>12429</v>
      </c>
      <c r="H16525" s="22" t="str">
        <f t="shared" si="307"/>
        <v>http://m.newspic.kr/view.html?nid=2022082211091564239</v>
      </c>
    </row>
    <row r="16526" spans="1:8">
      <c r="A16526" s="20">
        <v>44795</v>
      </c>
      <c r="B16526" s="8" t="s">
        <v>203</v>
      </c>
      <c r="C16526" s="8" t="s">
        <v>202</v>
      </c>
      <c r="D16526" s="8" t="s">
        <v>41284</v>
      </c>
      <c r="E16526" s="8" t="s">
        <v>311</v>
      </c>
      <c r="F16526" s="19" t="s">
        <v>12428</v>
      </c>
      <c r="G16526" s="19" t="s">
        <v>12427</v>
      </c>
      <c r="H16526" s="22" t="str">
        <f t="shared" si="307"/>
        <v>http://m.newspic.kr/view.html?nid=2022082211091699709</v>
      </c>
    </row>
    <row r="16527" spans="1:8">
      <c r="A16527" s="20">
        <v>44795</v>
      </c>
      <c r="B16527" s="8" t="s">
        <v>203</v>
      </c>
      <c r="C16527" s="8" t="s">
        <v>202</v>
      </c>
      <c r="D16527" s="8" t="s">
        <v>99</v>
      </c>
      <c r="E16527" s="8" t="s">
        <v>201</v>
      </c>
      <c r="F16527" s="19" t="s">
        <v>12426</v>
      </c>
      <c r="G16527" s="19" t="s">
        <v>12425</v>
      </c>
      <c r="H16527" s="22" t="str">
        <f t="shared" si="307"/>
        <v>http://m.newspic.kr/view.html?nid=2022082211092017965</v>
      </c>
    </row>
    <row r="16528" spans="1:8">
      <c r="A16528" s="20">
        <v>44795</v>
      </c>
      <c r="B16528" s="8" t="s">
        <v>203</v>
      </c>
      <c r="C16528" s="8" t="s">
        <v>202</v>
      </c>
      <c r="D16528" s="8" t="s">
        <v>172</v>
      </c>
      <c r="E16528" s="8" t="s">
        <v>201</v>
      </c>
      <c r="F16528" s="19" t="s">
        <v>12424</v>
      </c>
      <c r="G16528" s="19" t="s">
        <v>12423</v>
      </c>
      <c r="H16528" s="22" t="str">
        <f t="shared" si="307"/>
        <v>http://m.newspic.kr/view.html?nid=2022082211092455453</v>
      </c>
    </row>
    <row r="16529" spans="1:8">
      <c r="A16529" s="20">
        <v>44795</v>
      </c>
      <c r="B16529" s="8" t="s">
        <v>203</v>
      </c>
      <c r="C16529" s="8" t="s">
        <v>202</v>
      </c>
      <c r="D16529" s="8" t="s">
        <v>41284</v>
      </c>
      <c r="E16529" s="8" t="s">
        <v>201</v>
      </c>
      <c r="F16529" s="19" t="s">
        <v>12422</v>
      </c>
      <c r="G16529" s="19" t="s">
        <v>9156</v>
      </c>
      <c r="H16529" s="22" t="str">
        <f t="shared" si="307"/>
        <v>http://m.newspic.kr/view.html?nid=2022082211092772863</v>
      </c>
    </row>
    <row r="16530" spans="1:8">
      <c r="A16530" s="20">
        <v>44795</v>
      </c>
      <c r="B16530" s="8" t="s">
        <v>203</v>
      </c>
      <c r="C16530" s="8" t="s">
        <v>202</v>
      </c>
      <c r="D16530" s="8" t="s">
        <v>99</v>
      </c>
      <c r="E16530" s="8" t="s">
        <v>201</v>
      </c>
      <c r="F16530" s="19" t="s">
        <v>12421</v>
      </c>
      <c r="G16530" s="19" t="s">
        <v>12420</v>
      </c>
      <c r="H16530" s="22" t="str">
        <f t="shared" si="307"/>
        <v>http://m.newspic.kr/view.html?nid=2022082211093321401</v>
      </c>
    </row>
    <row r="16531" spans="1:8">
      <c r="A16531" s="20">
        <v>44795</v>
      </c>
      <c r="B16531" s="8" t="s">
        <v>203</v>
      </c>
      <c r="C16531" s="8" t="s">
        <v>202</v>
      </c>
      <c r="D16531" s="8" t="s">
        <v>99</v>
      </c>
      <c r="E16531" s="8" t="s">
        <v>220</v>
      </c>
      <c r="F16531" s="19" t="s">
        <v>12419</v>
      </c>
      <c r="G16531" s="19" t="s">
        <v>9455</v>
      </c>
      <c r="H16531" s="22" t="str">
        <f t="shared" si="307"/>
        <v>http://m.newspic.kr/view.html?nid=2022082211100116657</v>
      </c>
    </row>
    <row r="16532" spans="1:8">
      <c r="A16532" s="20">
        <v>44795</v>
      </c>
      <c r="B16532" s="8" t="s">
        <v>203</v>
      </c>
      <c r="C16532" s="8" t="s">
        <v>202</v>
      </c>
      <c r="D16532" s="8" t="s">
        <v>150</v>
      </c>
      <c r="E16532" s="8" t="s">
        <v>220</v>
      </c>
      <c r="F16532" s="19" t="s">
        <v>12418</v>
      </c>
      <c r="G16532" s="19" t="s">
        <v>12417</v>
      </c>
      <c r="H16532" s="22" t="str">
        <f t="shared" si="307"/>
        <v>http://m.newspic.kr/view.html?nid=2022082211100183371</v>
      </c>
    </row>
    <row r="16533" spans="1:8">
      <c r="A16533" s="20">
        <v>44795</v>
      </c>
      <c r="B16533" s="8" t="s">
        <v>203</v>
      </c>
      <c r="C16533" s="8" t="s">
        <v>202</v>
      </c>
      <c r="D16533" s="8" t="s">
        <v>41284</v>
      </c>
      <c r="E16533" s="8" t="s">
        <v>220</v>
      </c>
      <c r="F16533" s="19" t="s">
        <v>12416</v>
      </c>
      <c r="G16533" s="19" t="s">
        <v>7980</v>
      </c>
      <c r="H16533" s="22" t="str">
        <f t="shared" si="307"/>
        <v>http://m.newspic.kr/view.html?nid=2022082211100184365</v>
      </c>
    </row>
    <row r="16534" spans="1:8">
      <c r="A16534" s="20">
        <v>44795</v>
      </c>
      <c r="B16534" s="8" t="s">
        <v>203</v>
      </c>
      <c r="C16534" s="8" t="s">
        <v>202</v>
      </c>
      <c r="D16534" s="8" t="s">
        <v>41284</v>
      </c>
      <c r="E16534" s="8" t="s">
        <v>220</v>
      </c>
      <c r="F16534" s="19" t="s">
        <v>12415</v>
      </c>
      <c r="G16534" s="19" t="s">
        <v>8523</v>
      </c>
      <c r="H16534" s="22" t="str">
        <f t="shared" si="307"/>
        <v>http://m.newspic.kr/view.html?nid=2022082211100189774</v>
      </c>
    </row>
    <row r="16535" spans="1:8">
      <c r="A16535" s="20">
        <v>44795</v>
      </c>
      <c r="B16535" s="8" t="s">
        <v>203</v>
      </c>
      <c r="C16535" s="8" t="s">
        <v>202</v>
      </c>
      <c r="D16535" s="8" t="s">
        <v>41284</v>
      </c>
      <c r="E16535" s="8" t="s">
        <v>220</v>
      </c>
      <c r="F16535" s="19" t="s">
        <v>12414</v>
      </c>
      <c r="G16535" s="19" t="s">
        <v>12413</v>
      </c>
      <c r="H16535" s="22" t="str">
        <f t="shared" si="307"/>
        <v>http://m.newspic.kr/view.html?nid=2022082211100196347</v>
      </c>
    </row>
    <row r="16536" spans="1:8">
      <c r="A16536" s="20">
        <v>44795</v>
      </c>
      <c r="B16536" s="8" t="s">
        <v>956</v>
      </c>
      <c r="C16536" s="8" t="s">
        <v>202</v>
      </c>
      <c r="D16536" s="8" t="s">
        <v>41284</v>
      </c>
      <c r="E16536" s="8" t="s">
        <v>346</v>
      </c>
      <c r="F16536" s="19" t="s">
        <v>12412</v>
      </c>
      <c r="G16536" s="19" t="s">
        <v>12411</v>
      </c>
      <c r="H16536" s="22" t="str">
        <f t="shared" si="307"/>
        <v>http://m.newspic.kr/view.html?nid=2022082211111987149</v>
      </c>
    </row>
    <row r="16537" spans="1:8">
      <c r="A16537" s="20">
        <v>44795</v>
      </c>
      <c r="B16537" s="8" t="s">
        <v>203</v>
      </c>
      <c r="C16537" s="8" t="s">
        <v>202</v>
      </c>
      <c r="D16537" s="8" t="s">
        <v>150</v>
      </c>
      <c r="E16537" s="8" t="s">
        <v>311</v>
      </c>
      <c r="F16537" s="19" t="s">
        <v>12410</v>
      </c>
      <c r="G16537" s="19" t="s">
        <v>12409</v>
      </c>
      <c r="H16537" s="22" t="str">
        <f t="shared" si="307"/>
        <v>http://m.newspic.kr/view.html?nid=2022082211113319463</v>
      </c>
    </row>
    <row r="16538" spans="1:8">
      <c r="A16538" s="20">
        <v>44795</v>
      </c>
      <c r="B16538" s="8" t="s">
        <v>203</v>
      </c>
      <c r="C16538" s="8" t="s">
        <v>202</v>
      </c>
      <c r="D16538" s="8" t="s">
        <v>41284</v>
      </c>
      <c r="E16538" s="8" t="s">
        <v>236</v>
      </c>
      <c r="F16538" s="19" t="s">
        <v>12408</v>
      </c>
      <c r="G16538" s="19" t="s">
        <v>12407</v>
      </c>
      <c r="H16538" s="22" t="str">
        <f t="shared" si="307"/>
        <v>http://m.newspic.kr/view.html?nid=2022082211115003165</v>
      </c>
    </row>
    <row r="16539" spans="1:8">
      <c r="A16539" s="20">
        <v>44795</v>
      </c>
      <c r="B16539" s="8" t="s">
        <v>203</v>
      </c>
      <c r="C16539" s="8" t="s">
        <v>202</v>
      </c>
      <c r="D16539" s="8" t="s">
        <v>41284</v>
      </c>
      <c r="E16539" s="8" t="s">
        <v>246</v>
      </c>
      <c r="F16539" s="19" t="s">
        <v>12406</v>
      </c>
      <c r="G16539" s="19" t="s">
        <v>12405</v>
      </c>
      <c r="H16539" s="22" t="str">
        <f t="shared" si="307"/>
        <v>http://m.newspic.kr/view.html?nid=2022082211120112567</v>
      </c>
    </row>
    <row r="16540" spans="1:8">
      <c r="A16540" s="20">
        <v>44795</v>
      </c>
      <c r="B16540" s="8" t="s">
        <v>203</v>
      </c>
      <c r="C16540" s="8" t="s">
        <v>202</v>
      </c>
      <c r="D16540" s="8" t="s">
        <v>41284</v>
      </c>
      <c r="E16540" s="8" t="s">
        <v>236</v>
      </c>
      <c r="F16540" s="19" t="s">
        <v>12404</v>
      </c>
      <c r="G16540" s="19" t="s">
        <v>12403</v>
      </c>
      <c r="H16540" s="22" t="str">
        <f t="shared" si="307"/>
        <v>http://m.newspic.kr/view.html?nid=2022082211124593847</v>
      </c>
    </row>
    <row r="16541" spans="1:8">
      <c r="A16541" s="20">
        <v>44795</v>
      </c>
      <c r="B16541" s="8" t="s">
        <v>203</v>
      </c>
      <c r="C16541" s="8" t="s">
        <v>202</v>
      </c>
      <c r="D16541" s="8" t="s">
        <v>41284</v>
      </c>
      <c r="E16541" s="8" t="s">
        <v>311</v>
      </c>
      <c r="F16541" s="19" t="s">
        <v>12402</v>
      </c>
      <c r="G16541" s="19" t="s">
        <v>12401</v>
      </c>
      <c r="H16541" s="22" t="str">
        <f t="shared" si="307"/>
        <v>http://m.newspic.kr/view.html?nid=2022082211153561623</v>
      </c>
    </row>
    <row r="16542" spans="1:8">
      <c r="A16542" s="20">
        <v>44795</v>
      </c>
      <c r="B16542" s="8" t="s">
        <v>203</v>
      </c>
      <c r="C16542" s="8" t="s">
        <v>202</v>
      </c>
      <c r="D16542" s="8" t="s">
        <v>41284</v>
      </c>
      <c r="E16542" s="8" t="s">
        <v>249</v>
      </c>
      <c r="F16542" s="19" t="s">
        <v>12400</v>
      </c>
      <c r="G16542" s="19" t="s">
        <v>12399</v>
      </c>
      <c r="H16542" s="22" t="str">
        <f t="shared" si="307"/>
        <v>http://m.newspic.kr/view.html?nid=2022082211180169096</v>
      </c>
    </row>
    <row r="16543" spans="1:8">
      <c r="A16543" s="20">
        <v>44795</v>
      </c>
      <c r="B16543" s="8" t="s">
        <v>203</v>
      </c>
      <c r="C16543" s="8" t="s">
        <v>273</v>
      </c>
      <c r="D16543" s="8" t="s">
        <v>5</v>
      </c>
      <c r="E16543" s="8" t="s">
        <v>246</v>
      </c>
      <c r="F16543" s="19" t="s">
        <v>12398</v>
      </c>
      <c r="G16543" s="19" t="s">
        <v>12397</v>
      </c>
      <c r="H16543" s="26" t="str">
        <f t="shared" si="307"/>
        <v>http://m.newspic.kr/view.html?nid=2022082211180179554</v>
      </c>
    </row>
    <row r="16544" spans="1:8">
      <c r="A16544" s="20">
        <v>44795</v>
      </c>
      <c r="B16544" s="8" t="s">
        <v>203</v>
      </c>
      <c r="C16544" s="8" t="s">
        <v>202</v>
      </c>
      <c r="D16544" s="8" t="s">
        <v>41284</v>
      </c>
      <c r="E16544" s="8" t="s">
        <v>321</v>
      </c>
      <c r="F16544" s="19" t="s">
        <v>12396</v>
      </c>
      <c r="G16544" s="19" t="s">
        <v>12395</v>
      </c>
      <c r="H16544" s="22" t="str">
        <f t="shared" si="307"/>
        <v>http://m.newspic.kr/view.html?nid=2022082211180778405</v>
      </c>
    </row>
    <row r="16545" spans="1:8">
      <c r="A16545" s="20">
        <v>44795</v>
      </c>
      <c r="B16545" s="8" t="s">
        <v>203</v>
      </c>
      <c r="C16545" s="8" t="s">
        <v>202</v>
      </c>
      <c r="D16545" s="8" t="s">
        <v>172</v>
      </c>
      <c r="E16545" s="8" t="s">
        <v>321</v>
      </c>
      <c r="F16545" s="19" t="s">
        <v>12394</v>
      </c>
      <c r="G16545" s="19" t="s">
        <v>12393</v>
      </c>
      <c r="H16545" s="22" t="str">
        <f t="shared" si="307"/>
        <v>http://m.newspic.kr/view.html?nid=2022082211180858706</v>
      </c>
    </row>
    <row r="16546" spans="1:8">
      <c r="A16546" s="20">
        <v>44795</v>
      </c>
      <c r="B16546" s="8" t="s">
        <v>203</v>
      </c>
      <c r="C16546" s="8" t="s">
        <v>202</v>
      </c>
      <c r="D16546" s="8" t="s">
        <v>130</v>
      </c>
      <c r="E16546" s="8" t="s">
        <v>220</v>
      </c>
      <c r="F16546" s="19" t="s">
        <v>12392</v>
      </c>
      <c r="G16546" s="19" t="s">
        <v>8759</v>
      </c>
      <c r="H16546" s="22" t="str">
        <f t="shared" si="307"/>
        <v>http://m.newspic.kr/view.html?nid=2022082211200149079</v>
      </c>
    </row>
    <row r="16547" spans="1:8">
      <c r="A16547" s="20">
        <v>44795</v>
      </c>
      <c r="B16547" s="8" t="s">
        <v>203</v>
      </c>
      <c r="C16547" s="8" t="s">
        <v>202</v>
      </c>
      <c r="D16547" s="8" t="s">
        <v>41284</v>
      </c>
      <c r="E16547" s="8" t="s">
        <v>249</v>
      </c>
      <c r="F16547" s="19" t="s">
        <v>12391</v>
      </c>
      <c r="G16547" s="19" t="s">
        <v>12390</v>
      </c>
      <c r="H16547" s="22" t="str">
        <f t="shared" si="307"/>
        <v>http://m.newspic.kr/view.html?nid=2022082211200275326</v>
      </c>
    </row>
    <row r="16548" spans="1:8">
      <c r="A16548" s="20">
        <v>44795</v>
      </c>
      <c r="B16548" s="8" t="s">
        <v>203</v>
      </c>
      <c r="C16548" s="8" t="s">
        <v>202</v>
      </c>
      <c r="D16548" s="8" t="s">
        <v>150</v>
      </c>
      <c r="E16548" s="8" t="s">
        <v>249</v>
      </c>
      <c r="F16548" s="19" t="s">
        <v>12389</v>
      </c>
      <c r="G16548" s="19" t="s">
        <v>9990</v>
      </c>
      <c r="H16548" s="22" t="str">
        <f t="shared" si="307"/>
        <v>http://m.newspic.kr/view.html?nid=2022082211200284608</v>
      </c>
    </row>
    <row r="16549" spans="1:8">
      <c r="A16549" s="20">
        <v>44795</v>
      </c>
      <c r="B16549" s="8" t="s">
        <v>203</v>
      </c>
      <c r="C16549" s="8" t="s">
        <v>273</v>
      </c>
      <c r="D16549" s="8" t="s">
        <v>41284</v>
      </c>
      <c r="E16549" s="8" t="s">
        <v>311</v>
      </c>
      <c r="F16549" s="19" t="s">
        <v>12388</v>
      </c>
      <c r="G16549" s="19" t="s">
        <v>12387</v>
      </c>
      <c r="H16549" s="22" t="str">
        <f t="shared" si="307"/>
        <v>http://m.newspic.kr/view.html?nid=2022082211210274754</v>
      </c>
    </row>
    <row r="16550" spans="1:8">
      <c r="A16550" s="20">
        <v>44795</v>
      </c>
      <c r="B16550" s="8" t="s">
        <v>923</v>
      </c>
      <c r="C16550" s="8" t="s">
        <v>202</v>
      </c>
      <c r="D16550" s="8" t="s">
        <v>41284</v>
      </c>
      <c r="E16550" s="8" t="s">
        <v>12386</v>
      </c>
      <c r="F16550" s="19" t="s">
        <v>12385</v>
      </c>
      <c r="G16550" s="19" t="s">
        <v>12384</v>
      </c>
      <c r="H16550" s="22" t="str">
        <f t="shared" si="307"/>
        <v>http://m.newspic.kr/view.html?nid=2022082211230992885</v>
      </c>
    </row>
    <row r="16551" spans="1:8">
      <c r="A16551" s="20">
        <v>44795</v>
      </c>
      <c r="B16551" s="8" t="s">
        <v>923</v>
      </c>
      <c r="C16551" s="8" t="s">
        <v>202</v>
      </c>
      <c r="D16551" s="8" t="s">
        <v>41284</v>
      </c>
      <c r="E16551" s="8" t="s">
        <v>5492</v>
      </c>
      <c r="F16551" s="19" t="s">
        <v>12383</v>
      </c>
      <c r="G16551" s="19" t="s">
        <v>12382</v>
      </c>
      <c r="H16551" s="22" t="str">
        <f t="shared" si="307"/>
        <v>http://m.newspic.kr/view.html?nid=2022082211234972120</v>
      </c>
    </row>
    <row r="16552" spans="1:8">
      <c r="A16552" s="20">
        <v>44795</v>
      </c>
      <c r="B16552" s="8" t="s">
        <v>1493</v>
      </c>
      <c r="C16552" s="8" t="s">
        <v>202</v>
      </c>
      <c r="D16552" s="8" t="s">
        <v>41284</v>
      </c>
      <c r="E16552" s="8" t="s">
        <v>1492</v>
      </c>
      <c r="F16552" s="19" t="s">
        <v>12381</v>
      </c>
      <c r="G16552" s="19" t="s">
        <v>12380</v>
      </c>
      <c r="H16552" s="22" t="str">
        <f t="shared" si="307"/>
        <v>http://m.newspic.kr/view.html?nid=2022082211252092620</v>
      </c>
    </row>
    <row r="16553" spans="1:8">
      <c r="A16553" s="20">
        <v>44795</v>
      </c>
      <c r="B16553" s="8" t="s">
        <v>203</v>
      </c>
      <c r="C16553" s="8" t="s">
        <v>202</v>
      </c>
      <c r="D16553" s="8" t="s">
        <v>5</v>
      </c>
      <c r="E16553" s="8" t="s">
        <v>311</v>
      </c>
      <c r="F16553" s="19" t="s">
        <v>12379</v>
      </c>
      <c r="G16553" s="19" t="s">
        <v>12378</v>
      </c>
      <c r="H16553" s="26" t="str">
        <f t="shared" si="307"/>
        <v>http://m.newspic.kr/view.html?nid=2022082211262352725</v>
      </c>
    </row>
    <row r="16554" spans="1:8">
      <c r="A16554" s="20">
        <v>44795</v>
      </c>
      <c r="B16554" s="8" t="s">
        <v>203</v>
      </c>
      <c r="C16554" s="8" t="s">
        <v>202</v>
      </c>
      <c r="D16554" s="8" t="s">
        <v>99</v>
      </c>
      <c r="E16554" s="8" t="s">
        <v>236</v>
      </c>
      <c r="F16554" s="19" t="s">
        <v>12377</v>
      </c>
      <c r="G16554" s="19" t="s">
        <v>4349</v>
      </c>
      <c r="H16554" s="22" t="str">
        <f t="shared" si="307"/>
        <v>http://m.newspic.kr/view.html?nid=2022082211280434355</v>
      </c>
    </row>
    <row r="16555" spans="1:8">
      <c r="A16555" s="20">
        <v>44795</v>
      </c>
      <c r="B16555" s="8" t="s">
        <v>203</v>
      </c>
      <c r="C16555" s="8" t="s">
        <v>202</v>
      </c>
      <c r="D16555" s="8" t="s">
        <v>112</v>
      </c>
      <c r="E16555" s="8" t="s">
        <v>236</v>
      </c>
      <c r="F16555" s="19" t="s">
        <v>12376</v>
      </c>
      <c r="G16555" s="19" t="s">
        <v>12375</v>
      </c>
      <c r="H16555" s="22" t="str">
        <f t="shared" si="307"/>
        <v>http://m.newspic.kr/view.html?nid=2022082211282803563</v>
      </c>
    </row>
    <row r="16556" spans="1:8">
      <c r="A16556" s="20">
        <v>44795</v>
      </c>
      <c r="B16556" s="8" t="s">
        <v>203</v>
      </c>
      <c r="C16556" s="8" t="s">
        <v>202</v>
      </c>
      <c r="D16556" s="8" t="s">
        <v>41284</v>
      </c>
      <c r="E16556" s="8" t="s">
        <v>236</v>
      </c>
      <c r="F16556" s="19" t="s">
        <v>12374</v>
      </c>
      <c r="G16556" s="19" t="s">
        <v>12373</v>
      </c>
      <c r="H16556" s="22" t="str">
        <f t="shared" si="307"/>
        <v>http://m.newspic.kr/view.html?nid=2022082211290064830</v>
      </c>
    </row>
    <row r="16557" spans="1:8">
      <c r="A16557" s="20">
        <v>44795</v>
      </c>
      <c r="B16557" s="8" t="s">
        <v>203</v>
      </c>
      <c r="C16557" s="8" t="s">
        <v>202</v>
      </c>
      <c r="D16557" s="8" t="s">
        <v>150</v>
      </c>
      <c r="E16557" s="8" t="s">
        <v>220</v>
      </c>
      <c r="F16557" s="19" t="s">
        <v>12372</v>
      </c>
      <c r="G16557" s="19" t="s">
        <v>7988</v>
      </c>
      <c r="H16557" s="22" t="str">
        <f t="shared" si="307"/>
        <v>http://m.newspic.kr/view.html?nid=2022082211300119177</v>
      </c>
    </row>
    <row r="16558" spans="1:8">
      <c r="A16558" s="20">
        <v>44795</v>
      </c>
      <c r="B16558" s="8" t="s">
        <v>203</v>
      </c>
      <c r="C16558" s="8" t="s">
        <v>202</v>
      </c>
      <c r="D16558" s="8" t="s">
        <v>41284</v>
      </c>
      <c r="E16558" s="8" t="s">
        <v>220</v>
      </c>
      <c r="F16558" s="19" t="s">
        <v>12371</v>
      </c>
      <c r="G16558" s="19" t="s">
        <v>8424</v>
      </c>
      <c r="H16558" s="22" t="str">
        <f t="shared" si="307"/>
        <v>http://m.newspic.kr/view.html?nid=2022082211300152774</v>
      </c>
    </row>
    <row r="16559" spans="1:8">
      <c r="A16559" s="20">
        <v>44795</v>
      </c>
      <c r="B16559" s="8" t="s">
        <v>203</v>
      </c>
      <c r="C16559" s="8" t="s">
        <v>273</v>
      </c>
      <c r="D16559" s="8" t="s">
        <v>41284</v>
      </c>
      <c r="E16559" s="8" t="s">
        <v>220</v>
      </c>
      <c r="F16559" s="19" t="s">
        <v>12370</v>
      </c>
      <c r="G16559" s="19" t="s">
        <v>7551</v>
      </c>
      <c r="H16559" s="22" t="str">
        <f t="shared" si="307"/>
        <v>http://m.newspic.kr/view.html?nid=2022082211300165249</v>
      </c>
    </row>
    <row r="16560" spans="1:8">
      <c r="A16560" s="20">
        <v>44795</v>
      </c>
      <c r="B16560" s="8" t="s">
        <v>203</v>
      </c>
      <c r="C16560" s="8" t="s">
        <v>202</v>
      </c>
      <c r="D16560" s="8" t="s">
        <v>112</v>
      </c>
      <c r="E16560" s="8" t="s">
        <v>246</v>
      </c>
      <c r="F16560" s="19" t="s">
        <v>12369</v>
      </c>
      <c r="G16560" s="19" t="s">
        <v>12368</v>
      </c>
      <c r="H16560" s="22" t="str">
        <f t="shared" si="307"/>
        <v>http://m.newspic.kr/view.html?nid=2022082211300174990</v>
      </c>
    </row>
    <row r="16561" spans="1:8">
      <c r="A16561" s="20">
        <v>44795</v>
      </c>
      <c r="B16561" s="8" t="s">
        <v>203</v>
      </c>
      <c r="C16561" s="8" t="s">
        <v>202</v>
      </c>
      <c r="D16561" s="8" t="s">
        <v>41284</v>
      </c>
      <c r="E16561" s="8" t="s">
        <v>220</v>
      </c>
      <c r="F16561" s="19" t="s">
        <v>12367</v>
      </c>
      <c r="G16561" s="19" t="s">
        <v>12366</v>
      </c>
      <c r="H16561" s="22" t="str">
        <f t="shared" si="307"/>
        <v>http://m.newspic.kr/view.html?nid=2022082211300187486</v>
      </c>
    </row>
    <row r="16562" spans="1:8">
      <c r="A16562" s="20">
        <v>44795</v>
      </c>
      <c r="B16562" s="8" t="s">
        <v>203</v>
      </c>
      <c r="C16562" s="8" t="s">
        <v>202</v>
      </c>
      <c r="D16562" s="8" t="s">
        <v>130</v>
      </c>
      <c r="E16562" s="8" t="s">
        <v>249</v>
      </c>
      <c r="F16562" s="19" t="s">
        <v>12365</v>
      </c>
      <c r="G16562" s="19" t="s">
        <v>12364</v>
      </c>
      <c r="H16562" s="22" t="str">
        <f t="shared" si="307"/>
        <v>http://m.newspic.kr/view.html?nid=2022082211300293226</v>
      </c>
    </row>
    <row r="16563" spans="1:8">
      <c r="A16563" s="20">
        <v>44795</v>
      </c>
      <c r="B16563" s="8" t="s">
        <v>203</v>
      </c>
      <c r="C16563" s="8" t="s">
        <v>202</v>
      </c>
      <c r="D16563" s="8" t="s">
        <v>150</v>
      </c>
      <c r="E16563" s="8" t="s">
        <v>266</v>
      </c>
      <c r="F16563" s="19" t="s">
        <v>12363</v>
      </c>
      <c r="G16563" s="19" t="s">
        <v>9696</v>
      </c>
      <c r="H16563" s="22" t="str">
        <f t="shared" si="307"/>
        <v>http://m.newspic.kr/view.html?nid=2022082211301128159</v>
      </c>
    </row>
    <row r="16564" spans="1:8">
      <c r="A16564" s="20">
        <v>44795</v>
      </c>
      <c r="B16564" s="8" t="s">
        <v>203</v>
      </c>
      <c r="C16564" s="8" t="s">
        <v>202</v>
      </c>
      <c r="D16564" s="8" t="s">
        <v>41284</v>
      </c>
      <c r="E16564" s="8" t="s">
        <v>266</v>
      </c>
      <c r="F16564" s="19" t="s">
        <v>12362</v>
      </c>
      <c r="G16564" s="19" t="s">
        <v>12098</v>
      </c>
      <c r="H16564" s="22" t="str">
        <f t="shared" si="307"/>
        <v>http://m.newspic.kr/view.html?nid=2022082211301287874</v>
      </c>
    </row>
    <row r="16565" spans="1:8">
      <c r="A16565" s="20">
        <v>44795</v>
      </c>
      <c r="B16565" s="8" t="s">
        <v>203</v>
      </c>
      <c r="C16565" s="8" t="s">
        <v>202</v>
      </c>
      <c r="D16565" s="8" t="s">
        <v>99</v>
      </c>
      <c r="E16565" s="8" t="s">
        <v>266</v>
      </c>
      <c r="F16565" s="19" t="s">
        <v>12361</v>
      </c>
      <c r="G16565" s="19" t="s">
        <v>12360</v>
      </c>
      <c r="H16565" s="22" t="str">
        <f t="shared" si="307"/>
        <v>http://m.newspic.kr/view.html?nid=2022082211301555360</v>
      </c>
    </row>
    <row r="16566" spans="1:8">
      <c r="A16566" s="20">
        <v>44795</v>
      </c>
      <c r="B16566" s="8" t="s">
        <v>203</v>
      </c>
      <c r="C16566" s="8" t="s">
        <v>202</v>
      </c>
      <c r="D16566" s="8" t="s">
        <v>41284</v>
      </c>
      <c r="E16566" s="8" t="s">
        <v>266</v>
      </c>
      <c r="F16566" s="19" t="s">
        <v>12359</v>
      </c>
      <c r="G16566" s="19" t="s">
        <v>12146</v>
      </c>
      <c r="H16566" s="22" t="str">
        <f t="shared" si="307"/>
        <v>http://m.newspic.kr/view.html?nid=2022082211301592685</v>
      </c>
    </row>
    <row r="16567" spans="1:8">
      <c r="A16567" s="20">
        <v>44795</v>
      </c>
      <c r="B16567" s="8" t="s">
        <v>203</v>
      </c>
      <c r="C16567" s="8" t="s">
        <v>202</v>
      </c>
      <c r="D16567" s="8" t="s">
        <v>41284</v>
      </c>
      <c r="E16567" s="8" t="s">
        <v>266</v>
      </c>
      <c r="F16567" s="19" t="s">
        <v>12358</v>
      </c>
      <c r="G16567" s="19" t="s">
        <v>12148</v>
      </c>
      <c r="H16567" s="22" t="str">
        <f t="shared" si="307"/>
        <v>http://m.newspic.kr/view.html?nid=2022082211312631109</v>
      </c>
    </row>
    <row r="16568" spans="1:8">
      <c r="A16568" s="20">
        <v>44795</v>
      </c>
      <c r="B16568" s="8" t="s">
        <v>203</v>
      </c>
      <c r="C16568" s="8" t="s">
        <v>202</v>
      </c>
      <c r="D16568" s="8" t="s">
        <v>130</v>
      </c>
      <c r="E16568" s="8" t="s">
        <v>266</v>
      </c>
      <c r="F16568" s="19" t="s">
        <v>12357</v>
      </c>
      <c r="G16568" s="19" t="s">
        <v>12356</v>
      </c>
      <c r="H16568" s="22" t="str">
        <f t="shared" si="307"/>
        <v>http://m.newspic.kr/view.html?nid=2022082211312808215</v>
      </c>
    </row>
    <row r="16569" spans="1:8">
      <c r="A16569" s="20">
        <v>44795</v>
      </c>
      <c r="B16569" s="8" t="s">
        <v>203</v>
      </c>
      <c r="C16569" s="8" t="s">
        <v>202</v>
      </c>
      <c r="D16569" s="8" t="s">
        <v>162</v>
      </c>
      <c r="E16569" s="8" t="s">
        <v>266</v>
      </c>
      <c r="F16569" s="19" t="s">
        <v>12355</v>
      </c>
      <c r="G16569" s="19" t="s">
        <v>12152</v>
      </c>
      <c r="H16569" s="22" t="str">
        <f t="shared" si="307"/>
        <v>http://m.newspic.kr/view.html?nid=2022082211312885805</v>
      </c>
    </row>
    <row r="16570" spans="1:8">
      <c r="A16570" s="20">
        <v>44795</v>
      </c>
      <c r="B16570" s="8" t="s">
        <v>203</v>
      </c>
      <c r="C16570" s="8" t="s">
        <v>202</v>
      </c>
      <c r="D16570" s="8" t="s">
        <v>157</v>
      </c>
      <c r="E16570" s="8" t="s">
        <v>266</v>
      </c>
      <c r="F16570" s="19" t="s">
        <v>12354</v>
      </c>
      <c r="G16570" s="19" t="s">
        <v>12154</v>
      </c>
      <c r="H16570" s="22" t="str">
        <f t="shared" si="307"/>
        <v>http://m.newspic.kr/view.html?nid=2022082211312937833</v>
      </c>
    </row>
    <row r="16571" spans="1:8">
      <c r="A16571" s="20">
        <v>44795</v>
      </c>
      <c r="B16571" s="8" t="s">
        <v>203</v>
      </c>
      <c r="C16571" s="8" t="s">
        <v>202</v>
      </c>
      <c r="D16571" s="8" t="s">
        <v>5</v>
      </c>
      <c r="E16571" s="8" t="s">
        <v>266</v>
      </c>
      <c r="F16571" s="19" t="s">
        <v>12353</v>
      </c>
      <c r="G16571" s="19" t="s">
        <v>7231</v>
      </c>
      <c r="H16571" s="26" t="str">
        <f t="shared" si="307"/>
        <v>http://m.newspic.kr/view.html?nid=2022082211313542209</v>
      </c>
    </row>
    <row r="16572" spans="1:8">
      <c r="A16572" s="20">
        <v>44795</v>
      </c>
      <c r="B16572" s="8" t="s">
        <v>203</v>
      </c>
      <c r="C16572" s="8" t="s">
        <v>202</v>
      </c>
      <c r="D16572" s="8" t="s">
        <v>5</v>
      </c>
      <c r="E16572" s="8" t="s">
        <v>266</v>
      </c>
      <c r="F16572" s="19" t="s">
        <v>12352</v>
      </c>
      <c r="G16572" s="19" t="s">
        <v>11519</v>
      </c>
      <c r="H16572" s="26" t="str">
        <f t="shared" si="307"/>
        <v>http://m.newspic.kr/view.html?nid=2022082211313622282</v>
      </c>
    </row>
    <row r="16573" spans="1:8">
      <c r="A16573" s="20">
        <v>44795</v>
      </c>
      <c r="B16573" s="8" t="s">
        <v>203</v>
      </c>
      <c r="C16573" s="8" t="s">
        <v>202</v>
      </c>
      <c r="D16573" s="8" t="s">
        <v>99</v>
      </c>
      <c r="E16573" s="8" t="s">
        <v>266</v>
      </c>
      <c r="F16573" s="19" t="s">
        <v>12351</v>
      </c>
      <c r="G16573" s="19" t="s">
        <v>9455</v>
      </c>
      <c r="H16573" s="22" t="str">
        <f t="shared" si="307"/>
        <v>http://m.newspic.kr/view.html?nid=2022082211313824749</v>
      </c>
    </row>
    <row r="16574" spans="1:8">
      <c r="A16574" s="20">
        <v>44795</v>
      </c>
      <c r="B16574" s="8" t="s">
        <v>203</v>
      </c>
      <c r="C16574" s="8" t="s">
        <v>202</v>
      </c>
      <c r="D16574" s="8" t="s">
        <v>41284</v>
      </c>
      <c r="E16574" s="8" t="s">
        <v>266</v>
      </c>
      <c r="F16574" s="19" t="s">
        <v>12350</v>
      </c>
      <c r="G16574" s="19" t="s">
        <v>11272</v>
      </c>
      <c r="H16574" s="22" t="str">
        <f t="shared" si="307"/>
        <v>http://m.newspic.kr/view.html?nid=2022082211314055454</v>
      </c>
    </row>
    <row r="16575" spans="1:8">
      <c r="A16575" s="20">
        <v>44795</v>
      </c>
      <c r="B16575" s="8" t="s">
        <v>549</v>
      </c>
      <c r="C16575" s="8" t="s">
        <v>202</v>
      </c>
      <c r="D16575" s="8" t="s">
        <v>99</v>
      </c>
      <c r="E16575" s="8" t="s">
        <v>201</v>
      </c>
      <c r="F16575" s="19" t="s">
        <v>12349</v>
      </c>
      <c r="G16575" s="19" t="s">
        <v>12348</v>
      </c>
      <c r="H16575" s="22" t="str">
        <f t="shared" si="307"/>
        <v>http://m.newspic.kr/view.html?nid=2022082211330944751</v>
      </c>
    </row>
    <row r="16576" spans="1:8">
      <c r="A16576" s="20">
        <v>44795</v>
      </c>
      <c r="B16576" s="8" t="s">
        <v>203</v>
      </c>
      <c r="C16576" s="8" t="s">
        <v>202</v>
      </c>
      <c r="D16576" s="8" t="s">
        <v>41284</v>
      </c>
      <c r="E16576" s="8" t="s">
        <v>201</v>
      </c>
      <c r="F16576" s="19" t="s">
        <v>12347</v>
      </c>
      <c r="G16576" s="19" t="s">
        <v>12346</v>
      </c>
      <c r="H16576" s="22" t="str">
        <f t="shared" si="307"/>
        <v>http://m.newspic.kr/view.html?nid=2022082211344114848</v>
      </c>
    </row>
    <row r="16577" spans="1:8">
      <c r="A16577" s="20">
        <v>44795</v>
      </c>
      <c r="B16577" s="8" t="s">
        <v>203</v>
      </c>
      <c r="C16577" s="8" t="s">
        <v>202</v>
      </c>
      <c r="D16577" s="8" t="s">
        <v>172</v>
      </c>
      <c r="E16577" s="8" t="s">
        <v>201</v>
      </c>
      <c r="F16577" s="19" t="s">
        <v>12345</v>
      </c>
      <c r="G16577" s="19" t="s">
        <v>12344</v>
      </c>
      <c r="H16577" s="22" t="str">
        <f t="shared" si="307"/>
        <v>http://m.newspic.kr/view.html?nid=2022082211344499247</v>
      </c>
    </row>
    <row r="16578" spans="1:8">
      <c r="A16578" s="20">
        <v>44795</v>
      </c>
      <c r="B16578" s="8" t="s">
        <v>203</v>
      </c>
      <c r="C16578" s="8" t="s">
        <v>202</v>
      </c>
      <c r="D16578" s="8" t="s">
        <v>41284</v>
      </c>
      <c r="E16578" s="8" t="s">
        <v>249</v>
      </c>
      <c r="F16578" s="19" t="s">
        <v>12343</v>
      </c>
      <c r="G16578" s="19" t="s">
        <v>12342</v>
      </c>
      <c r="H16578" s="22" t="str">
        <f t="shared" si="307"/>
        <v>http://m.newspic.kr/view.html?nid=2022082211350181173</v>
      </c>
    </row>
    <row r="16579" spans="1:8">
      <c r="A16579" s="20">
        <v>44795</v>
      </c>
      <c r="B16579" s="8" t="s">
        <v>203</v>
      </c>
      <c r="C16579" s="8" t="s">
        <v>202</v>
      </c>
      <c r="D16579" s="8" t="s">
        <v>41284</v>
      </c>
      <c r="E16579" s="8" t="s">
        <v>201</v>
      </c>
      <c r="F16579" s="19" t="s">
        <v>12341</v>
      </c>
      <c r="G16579" s="19" t="s">
        <v>4543</v>
      </c>
      <c r="H16579" s="22" t="str">
        <f t="shared" si="307"/>
        <v>http://m.newspic.kr/view.html?nid=2022082211350234607</v>
      </c>
    </row>
    <row r="16580" spans="1:8">
      <c r="A16580" s="20">
        <v>44795</v>
      </c>
      <c r="B16580" s="8" t="s">
        <v>203</v>
      </c>
      <c r="C16580" s="8" t="s">
        <v>202</v>
      </c>
      <c r="D16580" s="8" t="s">
        <v>150</v>
      </c>
      <c r="E16580" s="8" t="s">
        <v>243</v>
      </c>
      <c r="F16580" s="19" t="s">
        <v>12340</v>
      </c>
      <c r="G16580" s="19" t="s">
        <v>12339</v>
      </c>
      <c r="H16580" s="22" t="str">
        <f t="shared" ref="H16580:H16643" si="308">HYPERLINK(CONCATENATE("http://m.newspic.kr/view.html?nid=",F16580))</f>
        <v>http://m.newspic.kr/view.html?nid=2022082211351436559</v>
      </c>
    </row>
    <row r="16581" spans="1:8">
      <c r="A16581" s="20">
        <v>44795</v>
      </c>
      <c r="B16581" s="8" t="s">
        <v>203</v>
      </c>
      <c r="C16581" s="8" t="s">
        <v>202</v>
      </c>
      <c r="D16581" s="8" t="s">
        <v>41284</v>
      </c>
      <c r="E16581" s="8" t="s">
        <v>201</v>
      </c>
      <c r="F16581" s="19" t="s">
        <v>12338</v>
      </c>
      <c r="G16581" s="19" t="s">
        <v>12337</v>
      </c>
      <c r="H16581" s="22" t="str">
        <f t="shared" si="308"/>
        <v>http://m.newspic.kr/view.html?nid=2022082211351516813</v>
      </c>
    </row>
    <row r="16582" spans="1:8">
      <c r="A16582" s="20">
        <v>44795</v>
      </c>
      <c r="B16582" s="8" t="s">
        <v>203</v>
      </c>
      <c r="C16582" s="8" t="s">
        <v>202</v>
      </c>
      <c r="D16582" s="8" t="s">
        <v>5</v>
      </c>
      <c r="E16582" s="8" t="s">
        <v>243</v>
      </c>
      <c r="F16582" s="19" t="s">
        <v>12336</v>
      </c>
      <c r="G16582" s="19" t="s">
        <v>11386</v>
      </c>
      <c r="H16582" s="26" t="str">
        <f t="shared" si="308"/>
        <v>http://m.newspic.kr/view.html?nid=2022082211351598275</v>
      </c>
    </row>
    <row r="16583" spans="1:8">
      <c r="A16583" s="20">
        <v>44795</v>
      </c>
      <c r="B16583" s="8" t="s">
        <v>203</v>
      </c>
      <c r="C16583" s="8" t="s">
        <v>202</v>
      </c>
      <c r="D16583" s="8" t="s">
        <v>130</v>
      </c>
      <c r="E16583" s="8" t="s">
        <v>243</v>
      </c>
      <c r="F16583" s="19" t="s">
        <v>12335</v>
      </c>
      <c r="G16583" s="19" t="s">
        <v>12334</v>
      </c>
      <c r="H16583" s="22" t="str">
        <f t="shared" si="308"/>
        <v>http://m.newspic.kr/view.html?nid=2022082211351666874</v>
      </c>
    </row>
    <row r="16584" spans="1:8">
      <c r="A16584" s="20">
        <v>44795</v>
      </c>
      <c r="B16584" s="8" t="s">
        <v>203</v>
      </c>
      <c r="C16584" s="8" t="s">
        <v>202</v>
      </c>
      <c r="D16584" s="8" t="s">
        <v>99</v>
      </c>
      <c r="E16584" s="8" t="s">
        <v>243</v>
      </c>
      <c r="F16584" s="19" t="s">
        <v>12333</v>
      </c>
      <c r="G16584" s="19" t="s">
        <v>12332</v>
      </c>
      <c r="H16584" s="22" t="str">
        <f t="shared" si="308"/>
        <v>http://m.newspic.kr/view.html?nid=2022082211351671330</v>
      </c>
    </row>
    <row r="16585" spans="1:8">
      <c r="A16585" s="20">
        <v>44795</v>
      </c>
      <c r="B16585" s="8" t="s">
        <v>203</v>
      </c>
      <c r="C16585" s="8" t="s">
        <v>202</v>
      </c>
      <c r="D16585" s="8" t="s">
        <v>41284</v>
      </c>
      <c r="E16585" s="8" t="s">
        <v>243</v>
      </c>
      <c r="F16585" s="19" t="s">
        <v>12331</v>
      </c>
      <c r="G16585" s="19" t="s">
        <v>12330</v>
      </c>
      <c r="H16585" s="22" t="str">
        <f t="shared" si="308"/>
        <v>http://m.newspic.kr/view.html?nid=2022082211351719835</v>
      </c>
    </row>
    <row r="16586" spans="1:8">
      <c r="A16586" s="20">
        <v>44795</v>
      </c>
      <c r="B16586" s="8" t="s">
        <v>203</v>
      </c>
      <c r="C16586" s="8" t="s">
        <v>202</v>
      </c>
      <c r="D16586" s="8" t="s">
        <v>41284</v>
      </c>
      <c r="E16586" s="8" t="s">
        <v>243</v>
      </c>
      <c r="F16586" s="19" t="s">
        <v>12329</v>
      </c>
      <c r="G16586" s="19" t="s">
        <v>12328</v>
      </c>
      <c r="H16586" s="22" t="str">
        <f t="shared" si="308"/>
        <v>http://m.newspic.kr/view.html?nid=2022082211351809837</v>
      </c>
    </row>
    <row r="16587" spans="1:8">
      <c r="A16587" s="20">
        <v>44795</v>
      </c>
      <c r="B16587" s="8" t="s">
        <v>203</v>
      </c>
      <c r="C16587" s="8" t="s">
        <v>202</v>
      </c>
      <c r="D16587" s="8" t="s">
        <v>172</v>
      </c>
      <c r="E16587" s="8" t="s">
        <v>243</v>
      </c>
      <c r="F16587" s="19" t="s">
        <v>12327</v>
      </c>
      <c r="G16587" s="19" t="s">
        <v>12326</v>
      </c>
      <c r="H16587" s="22" t="str">
        <f t="shared" si="308"/>
        <v>http://m.newspic.kr/view.html?nid=2022082211351967647</v>
      </c>
    </row>
    <row r="16588" spans="1:8">
      <c r="A16588" s="20">
        <v>44795</v>
      </c>
      <c r="B16588" s="8" t="s">
        <v>203</v>
      </c>
      <c r="C16588" s="8" t="s">
        <v>202</v>
      </c>
      <c r="D16588" s="8" t="s">
        <v>99</v>
      </c>
      <c r="E16588" s="8" t="s">
        <v>243</v>
      </c>
      <c r="F16588" s="19" t="s">
        <v>12325</v>
      </c>
      <c r="G16588" s="19" t="s">
        <v>12324</v>
      </c>
      <c r="H16588" s="22" t="str">
        <f t="shared" si="308"/>
        <v>http://m.newspic.kr/view.html?nid=2022082211352258177</v>
      </c>
    </row>
    <row r="16589" spans="1:8">
      <c r="A16589" s="20">
        <v>44795</v>
      </c>
      <c r="B16589" s="8" t="s">
        <v>203</v>
      </c>
      <c r="C16589" s="8" t="s">
        <v>202</v>
      </c>
      <c r="D16589" s="8" t="s">
        <v>41284</v>
      </c>
      <c r="E16589" s="8" t="s">
        <v>243</v>
      </c>
      <c r="F16589" s="19" t="s">
        <v>12323</v>
      </c>
      <c r="G16589" s="19" t="s">
        <v>12322</v>
      </c>
      <c r="H16589" s="22" t="str">
        <f t="shared" si="308"/>
        <v>http://m.newspic.kr/view.html?nid=2022082211352371893</v>
      </c>
    </row>
    <row r="16590" spans="1:8">
      <c r="A16590" s="20">
        <v>44795</v>
      </c>
      <c r="B16590" s="8" t="s">
        <v>203</v>
      </c>
      <c r="C16590" s="8" t="s">
        <v>202</v>
      </c>
      <c r="D16590" s="8" t="s">
        <v>99</v>
      </c>
      <c r="E16590" s="8" t="s">
        <v>201</v>
      </c>
      <c r="F16590" s="19" t="s">
        <v>12321</v>
      </c>
      <c r="G16590" s="19" t="s">
        <v>4535</v>
      </c>
      <c r="H16590" s="22" t="str">
        <f t="shared" si="308"/>
        <v>http://m.newspic.kr/view.html?nid=2022082211352460460</v>
      </c>
    </row>
    <row r="16591" spans="1:8">
      <c r="A16591" s="20">
        <v>44795</v>
      </c>
      <c r="B16591" s="8" t="s">
        <v>203</v>
      </c>
      <c r="C16591" s="8" t="s">
        <v>202</v>
      </c>
      <c r="D16591" s="8" t="s">
        <v>74</v>
      </c>
      <c r="E16591" s="8" t="s">
        <v>243</v>
      </c>
      <c r="F16591" s="19" t="s">
        <v>12320</v>
      </c>
      <c r="G16591" s="19" t="s">
        <v>12319</v>
      </c>
      <c r="H16591" s="22" t="str">
        <f t="shared" si="308"/>
        <v>http://m.newspic.kr/view.html?nid=2022082211352802363</v>
      </c>
    </row>
    <row r="16592" spans="1:8">
      <c r="A16592" s="20">
        <v>44795</v>
      </c>
      <c r="B16592" s="8" t="s">
        <v>203</v>
      </c>
      <c r="C16592" s="8" t="s">
        <v>202</v>
      </c>
      <c r="D16592" s="8" t="s">
        <v>41284</v>
      </c>
      <c r="E16592" s="8" t="s">
        <v>311</v>
      </c>
      <c r="F16592" s="19" t="s">
        <v>12318</v>
      </c>
      <c r="G16592" s="19" t="s">
        <v>12317</v>
      </c>
      <c r="H16592" s="22" t="str">
        <f t="shared" si="308"/>
        <v>http://m.newspic.kr/view.html?nid=2022082211353029810</v>
      </c>
    </row>
    <row r="16593" spans="1:8">
      <c r="A16593" s="20">
        <v>44795</v>
      </c>
      <c r="B16593" s="8" t="s">
        <v>203</v>
      </c>
      <c r="C16593" s="8" t="s">
        <v>202</v>
      </c>
      <c r="D16593" s="8" t="s">
        <v>130</v>
      </c>
      <c r="E16593" s="8" t="s">
        <v>246</v>
      </c>
      <c r="F16593" s="19" t="s">
        <v>12316</v>
      </c>
      <c r="G16593" s="19" t="s">
        <v>4840</v>
      </c>
      <c r="H16593" s="22" t="str">
        <f t="shared" si="308"/>
        <v>http://m.newspic.kr/view.html?nid=2022082211360175674</v>
      </c>
    </row>
    <row r="16594" spans="1:8">
      <c r="A16594" s="20">
        <v>44795</v>
      </c>
      <c r="B16594" s="8" t="s">
        <v>203</v>
      </c>
      <c r="C16594" s="8" t="s">
        <v>202</v>
      </c>
      <c r="D16594" s="8" t="s">
        <v>130</v>
      </c>
      <c r="E16594" s="8" t="s">
        <v>249</v>
      </c>
      <c r="F16594" s="19" t="s">
        <v>12315</v>
      </c>
      <c r="G16594" s="19" t="s">
        <v>12314</v>
      </c>
      <c r="H16594" s="22" t="str">
        <f t="shared" si="308"/>
        <v>http://m.newspic.kr/view.html?nid=2022082211380107769</v>
      </c>
    </row>
    <row r="16595" spans="1:8">
      <c r="A16595" s="20">
        <v>44795</v>
      </c>
      <c r="B16595" s="8" t="s">
        <v>203</v>
      </c>
      <c r="C16595" s="8" t="s">
        <v>202</v>
      </c>
      <c r="D16595" s="8" t="s">
        <v>41284</v>
      </c>
      <c r="E16595" s="8" t="s">
        <v>249</v>
      </c>
      <c r="F16595" s="19" t="s">
        <v>12313</v>
      </c>
      <c r="G16595" s="19" t="s">
        <v>12312</v>
      </c>
      <c r="H16595" s="22" t="str">
        <f t="shared" si="308"/>
        <v>http://m.newspic.kr/view.html?nid=2022082211380118827</v>
      </c>
    </row>
    <row r="16596" spans="1:8">
      <c r="A16596" s="20">
        <v>44795</v>
      </c>
      <c r="B16596" s="8" t="s">
        <v>203</v>
      </c>
      <c r="C16596" s="8" t="s">
        <v>202</v>
      </c>
      <c r="D16596" s="8" t="s">
        <v>41284</v>
      </c>
      <c r="E16596" s="8" t="s">
        <v>220</v>
      </c>
      <c r="F16596" s="19" t="s">
        <v>12311</v>
      </c>
      <c r="G16596" s="19" t="s">
        <v>11272</v>
      </c>
      <c r="H16596" s="22" t="str">
        <f t="shared" si="308"/>
        <v>http://m.newspic.kr/view.html?nid=2022082211400110729</v>
      </c>
    </row>
    <row r="16597" spans="1:8">
      <c r="A16597" s="20">
        <v>44795</v>
      </c>
      <c r="B16597" s="8" t="s">
        <v>203</v>
      </c>
      <c r="C16597" s="8" t="s">
        <v>202</v>
      </c>
      <c r="D16597" s="8" t="s">
        <v>41284</v>
      </c>
      <c r="E16597" s="8" t="s">
        <v>220</v>
      </c>
      <c r="F16597" s="19" t="s">
        <v>12310</v>
      </c>
      <c r="G16597" s="19" t="s">
        <v>7779</v>
      </c>
      <c r="H16597" s="22" t="str">
        <f t="shared" si="308"/>
        <v>http://m.newspic.kr/view.html?nid=2022082211400128334</v>
      </c>
    </row>
    <row r="16598" spans="1:8">
      <c r="A16598" s="20">
        <v>44795</v>
      </c>
      <c r="B16598" s="8" t="s">
        <v>203</v>
      </c>
      <c r="C16598" s="8" t="s">
        <v>202</v>
      </c>
      <c r="D16598" s="8" t="s">
        <v>5</v>
      </c>
      <c r="E16598" s="8" t="s">
        <v>220</v>
      </c>
      <c r="F16598" s="19" t="s">
        <v>12309</v>
      </c>
      <c r="G16598" s="19" t="s">
        <v>4316</v>
      </c>
      <c r="H16598" s="26" t="str">
        <f t="shared" si="308"/>
        <v>http://m.newspic.kr/view.html?nid=2022082211400170176</v>
      </c>
    </row>
    <row r="16599" spans="1:8">
      <c r="A16599" s="20">
        <v>44795</v>
      </c>
      <c r="B16599" s="8" t="s">
        <v>203</v>
      </c>
      <c r="C16599" s="8" t="s">
        <v>202</v>
      </c>
      <c r="D16599" s="8" t="s">
        <v>41284</v>
      </c>
      <c r="E16599" s="8" t="s">
        <v>236</v>
      </c>
      <c r="F16599" s="19" t="s">
        <v>12308</v>
      </c>
      <c r="G16599" s="19" t="s">
        <v>10717</v>
      </c>
      <c r="H16599" s="22" t="str">
        <f t="shared" si="308"/>
        <v>http://m.newspic.kr/view.html?nid=2022082211422326900</v>
      </c>
    </row>
    <row r="16600" spans="1:8">
      <c r="A16600" s="20">
        <v>44795</v>
      </c>
      <c r="B16600" s="8" t="s">
        <v>203</v>
      </c>
      <c r="C16600" s="8" t="s">
        <v>202</v>
      </c>
      <c r="D16600" s="8" t="s">
        <v>130</v>
      </c>
      <c r="E16600" s="8" t="s">
        <v>236</v>
      </c>
      <c r="F16600" s="19" t="s">
        <v>12307</v>
      </c>
      <c r="G16600" s="19" t="s">
        <v>12306</v>
      </c>
      <c r="H16600" s="22" t="str">
        <f t="shared" si="308"/>
        <v>http://m.newspic.kr/view.html?nid=2022082211424931714</v>
      </c>
    </row>
    <row r="16601" spans="1:8">
      <c r="A16601" s="20">
        <v>44795</v>
      </c>
      <c r="B16601" s="8" t="s">
        <v>203</v>
      </c>
      <c r="C16601" s="8" t="s">
        <v>202</v>
      </c>
      <c r="D16601" s="8" t="s">
        <v>41284</v>
      </c>
      <c r="E16601" s="8" t="s">
        <v>311</v>
      </c>
      <c r="F16601" s="19" t="s">
        <v>12305</v>
      </c>
      <c r="G16601" s="19" t="s">
        <v>12304</v>
      </c>
      <c r="H16601" s="22" t="str">
        <f t="shared" si="308"/>
        <v>http://m.newspic.kr/view.html?nid=2022082211425719511</v>
      </c>
    </row>
    <row r="16602" spans="1:8">
      <c r="A16602" s="20">
        <v>44795</v>
      </c>
      <c r="B16602" s="8" t="s">
        <v>203</v>
      </c>
      <c r="C16602" s="8" t="s">
        <v>202</v>
      </c>
      <c r="D16602" s="8" t="s">
        <v>150</v>
      </c>
      <c r="E16602" s="8" t="s">
        <v>233</v>
      </c>
      <c r="F16602" s="19" t="s">
        <v>12303</v>
      </c>
      <c r="G16602" s="19" t="s">
        <v>11881</v>
      </c>
      <c r="H16602" s="22" t="str">
        <f t="shared" si="308"/>
        <v>http://m.newspic.kr/view.html?nid=2022082211430481417</v>
      </c>
    </row>
    <row r="16603" spans="1:8">
      <c r="A16603" s="20">
        <v>44795</v>
      </c>
      <c r="B16603" s="8" t="s">
        <v>203</v>
      </c>
      <c r="C16603" s="8" t="s">
        <v>202</v>
      </c>
      <c r="D16603" s="8" t="s">
        <v>41284</v>
      </c>
      <c r="E16603" s="8" t="s">
        <v>236</v>
      </c>
      <c r="F16603" s="19" t="s">
        <v>12302</v>
      </c>
      <c r="G16603" s="19" t="s">
        <v>4483</v>
      </c>
      <c r="H16603" s="22" t="str">
        <f t="shared" si="308"/>
        <v>http://m.newspic.kr/view.html?nid=2022082211433906202</v>
      </c>
    </row>
    <row r="16604" spans="1:8">
      <c r="A16604" s="20">
        <v>44795</v>
      </c>
      <c r="B16604" s="8" t="s">
        <v>203</v>
      </c>
      <c r="C16604" s="8" t="s">
        <v>202</v>
      </c>
      <c r="D16604" s="8" t="s">
        <v>41284</v>
      </c>
      <c r="E16604" s="8" t="s">
        <v>233</v>
      </c>
      <c r="F16604" s="19" t="s">
        <v>12301</v>
      </c>
      <c r="G16604" s="19" t="s">
        <v>5227</v>
      </c>
      <c r="H16604" s="22" t="str">
        <f t="shared" si="308"/>
        <v>http://m.newspic.kr/view.html?nid=2022082211435206673</v>
      </c>
    </row>
    <row r="16605" spans="1:8">
      <c r="A16605" s="20">
        <v>44795</v>
      </c>
      <c r="B16605" s="8" t="s">
        <v>203</v>
      </c>
      <c r="C16605" s="8" t="s">
        <v>202</v>
      </c>
      <c r="D16605" s="8" t="s">
        <v>41284</v>
      </c>
      <c r="E16605" s="8" t="s">
        <v>321</v>
      </c>
      <c r="F16605" s="19" t="s">
        <v>12300</v>
      </c>
      <c r="G16605" s="19" t="s">
        <v>12299</v>
      </c>
      <c r="H16605" s="22" t="str">
        <f t="shared" si="308"/>
        <v>http://m.newspic.kr/view.html?nid=2022082211440364766</v>
      </c>
    </row>
    <row r="16606" spans="1:8">
      <c r="A16606" s="20">
        <v>44795</v>
      </c>
      <c r="B16606" s="8" t="s">
        <v>203</v>
      </c>
      <c r="C16606" s="8" t="s">
        <v>202</v>
      </c>
      <c r="D16606" s="8" t="s">
        <v>41284</v>
      </c>
      <c r="E16606" s="8" t="s">
        <v>321</v>
      </c>
      <c r="F16606" s="19" t="s">
        <v>12298</v>
      </c>
      <c r="G16606" s="19" t="s">
        <v>12093</v>
      </c>
      <c r="H16606" s="22" t="str">
        <f t="shared" si="308"/>
        <v>http://m.newspic.kr/view.html?nid=2022082211440491662</v>
      </c>
    </row>
    <row r="16607" spans="1:8">
      <c r="A16607" s="20">
        <v>44795</v>
      </c>
      <c r="B16607" s="8" t="s">
        <v>203</v>
      </c>
      <c r="C16607" s="8" t="s">
        <v>202</v>
      </c>
      <c r="D16607" s="8" t="s">
        <v>112</v>
      </c>
      <c r="E16607" s="8" t="s">
        <v>236</v>
      </c>
      <c r="F16607" s="19" t="s">
        <v>12297</v>
      </c>
      <c r="G16607" s="19" t="s">
        <v>12281</v>
      </c>
      <c r="H16607" s="22" t="str">
        <f t="shared" si="308"/>
        <v>http://m.newspic.kr/view.html?nid=2022082211442492807</v>
      </c>
    </row>
    <row r="16608" spans="1:8">
      <c r="A16608" s="20">
        <v>44795</v>
      </c>
      <c r="B16608" s="8" t="s">
        <v>203</v>
      </c>
      <c r="C16608" s="8" t="s">
        <v>202</v>
      </c>
      <c r="D16608" s="8" t="s">
        <v>150</v>
      </c>
      <c r="E16608" s="8" t="s">
        <v>233</v>
      </c>
      <c r="F16608" s="19" t="s">
        <v>12296</v>
      </c>
      <c r="G16608" s="19" t="s">
        <v>12239</v>
      </c>
      <c r="H16608" s="22" t="str">
        <f t="shared" si="308"/>
        <v>http://m.newspic.kr/view.html?nid=2022082211444154231</v>
      </c>
    </row>
    <row r="16609" spans="1:8">
      <c r="A16609" s="20">
        <v>44795</v>
      </c>
      <c r="B16609" s="8" t="s">
        <v>203</v>
      </c>
      <c r="C16609" s="8" t="s">
        <v>202</v>
      </c>
      <c r="D16609" s="8" t="s">
        <v>172</v>
      </c>
      <c r="E16609" s="8" t="s">
        <v>201</v>
      </c>
      <c r="F16609" s="19" t="s">
        <v>12295</v>
      </c>
      <c r="G16609" s="19" t="s">
        <v>12294</v>
      </c>
      <c r="H16609" s="22" t="str">
        <f t="shared" si="308"/>
        <v>http://m.newspic.kr/view.html?nid=2022082211445577747</v>
      </c>
    </row>
    <row r="16610" spans="1:8">
      <c r="A16610" s="20">
        <v>44795</v>
      </c>
      <c r="B16610" s="8" t="s">
        <v>203</v>
      </c>
      <c r="C16610" s="8" t="s">
        <v>202</v>
      </c>
      <c r="D16610" s="8" t="s">
        <v>41284</v>
      </c>
      <c r="E16610" s="8" t="s">
        <v>201</v>
      </c>
      <c r="F16610" s="19" t="s">
        <v>12293</v>
      </c>
      <c r="G16610" s="19" t="s">
        <v>12225</v>
      </c>
      <c r="H16610" s="22" t="str">
        <f t="shared" si="308"/>
        <v>http://m.newspic.kr/view.html?nid=2022082211450173951</v>
      </c>
    </row>
    <row r="16611" spans="1:8">
      <c r="A16611" s="20">
        <v>44795</v>
      </c>
      <c r="B16611" s="8" t="s">
        <v>203</v>
      </c>
      <c r="C16611" s="8" t="s">
        <v>202</v>
      </c>
      <c r="D16611" s="8" t="s">
        <v>172</v>
      </c>
      <c r="E16611" s="8" t="s">
        <v>201</v>
      </c>
      <c r="F16611" s="19" t="s">
        <v>12292</v>
      </c>
      <c r="G16611" s="19" t="s">
        <v>12291</v>
      </c>
      <c r="H16611" s="22" t="str">
        <f t="shared" si="308"/>
        <v>http://m.newspic.kr/view.html?nid=2022082211450491967</v>
      </c>
    </row>
    <row r="16612" spans="1:8">
      <c r="A16612" s="20">
        <v>44795</v>
      </c>
      <c r="B16612" s="8" t="s">
        <v>203</v>
      </c>
      <c r="C16612" s="8" t="s">
        <v>202</v>
      </c>
      <c r="D16612" s="8" t="s">
        <v>41284</v>
      </c>
      <c r="E16612" s="8" t="s">
        <v>236</v>
      </c>
      <c r="F16612" s="19" t="s">
        <v>12290</v>
      </c>
      <c r="G16612" s="19" t="s">
        <v>5107</v>
      </c>
      <c r="H16612" s="22" t="str">
        <f t="shared" si="308"/>
        <v>http://m.newspic.kr/view.html?nid=2022082211450770898</v>
      </c>
    </row>
    <row r="16613" spans="1:8">
      <c r="A16613" s="20">
        <v>44795</v>
      </c>
      <c r="B16613" s="8" t="s">
        <v>203</v>
      </c>
      <c r="C16613" s="8" t="s">
        <v>202</v>
      </c>
      <c r="D16613" s="8" t="s">
        <v>41284</v>
      </c>
      <c r="E16613" s="8" t="s">
        <v>201</v>
      </c>
      <c r="F16613" s="19" t="s">
        <v>12289</v>
      </c>
      <c r="G16613" s="19" t="s">
        <v>10728</v>
      </c>
      <c r="H16613" s="22" t="str">
        <f t="shared" si="308"/>
        <v>http://m.newspic.kr/view.html?nid=2022082211450936297</v>
      </c>
    </row>
    <row r="16614" spans="1:8">
      <c r="A16614" s="20">
        <v>44795</v>
      </c>
      <c r="B16614" s="8" t="s">
        <v>203</v>
      </c>
      <c r="C16614" s="8" t="s">
        <v>202</v>
      </c>
      <c r="D16614" s="8" t="s">
        <v>74</v>
      </c>
      <c r="E16614" s="8" t="s">
        <v>201</v>
      </c>
      <c r="F16614" s="19" t="s">
        <v>12288</v>
      </c>
      <c r="G16614" s="19" t="s">
        <v>12287</v>
      </c>
      <c r="H16614" s="22" t="str">
        <f t="shared" si="308"/>
        <v>http://m.newspic.kr/view.html?nid=2022082211451317596</v>
      </c>
    </row>
    <row r="16615" spans="1:8">
      <c r="A16615" s="20">
        <v>44795</v>
      </c>
      <c r="B16615" s="8" t="s">
        <v>203</v>
      </c>
      <c r="C16615" s="8" t="s">
        <v>202</v>
      </c>
      <c r="D16615" s="8" t="s">
        <v>41284</v>
      </c>
      <c r="E16615" s="8" t="s">
        <v>201</v>
      </c>
      <c r="F16615" s="19" t="s">
        <v>12286</v>
      </c>
      <c r="G16615" s="19" t="s">
        <v>12285</v>
      </c>
      <c r="H16615" s="22" t="str">
        <f t="shared" si="308"/>
        <v>http://m.newspic.kr/view.html?nid=2022082211451623864</v>
      </c>
    </row>
    <row r="16616" spans="1:8">
      <c r="A16616" s="20">
        <v>44795</v>
      </c>
      <c r="B16616" s="8" t="s">
        <v>203</v>
      </c>
      <c r="C16616" s="8" t="s">
        <v>202</v>
      </c>
      <c r="D16616" s="8" t="s">
        <v>41284</v>
      </c>
      <c r="E16616" s="8" t="s">
        <v>201</v>
      </c>
      <c r="F16616" s="19" t="s">
        <v>12284</v>
      </c>
      <c r="G16616" s="19" t="s">
        <v>4318</v>
      </c>
      <c r="H16616" s="22" t="str">
        <f t="shared" si="308"/>
        <v>http://m.newspic.kr/view.html?nid=2022082211452244847</v>
      </c>
    </row>
    <row r="16617" spans="1:8">
      <c r="A16617" s="20">
        <v>44795</v>
      </c>
      <c r="B16617" s="8" t="s">
        <v>203</v>
      </c>
      <c r="C16617" s="8" t="s">
        <v>202</v>
      </c>
      <c r="D16617" s="8" t="s">
        <v>5</v>
      </c>
      <c r="E16617" s="8" t="s">
        <v>201</v>
      </c>
      <c r="F16617" s="19" t="s">
        <v>12283</v>
      </c>
      <c r="G16617" s="19" t="s">
        <v>4320</v>
      </c>
      <c r="H16617" s="26" t="str">
        <f t="shared" si="308"/>
        <v>http://m.newspic.kr/view.html?nid=2022082211452882671</v>
      </c>
    </row>
    <row r="16618" spans="1:8">
      <c r="A16618" s="20">
        <v>44795</v>
      </c>
      <c r="B16618" s="8" t="s">
        <v>203</v>
      </c>
      <c r="C16618" s="8" t="s">
        <v>202</v>
      </c>
      <c r="D16618" s="8" t="s">
        <v>112</v>
      </c>
      <c r="E16618" s="8" t="s">
        <v>233</v>
      </c>
      <c r="F16618" s="19" t="s">
        <v>12282</v>
      </c>
      <c r="G16618" s="19" t="s">
        <v>12281</v>
      </c>
      <c r="H16618" s="22" t="str">
        <f t="shared" si="308"/>
        <v>http://m.newspic.kr/view.html?nid=2022082211453033038</v>
      </c>
    </row>
    <row r="16619" spans="1:8">
      <c r="A16619" s="20">
        <v>44795</v>
      </c>
      <c r="B16619" s="8" t="s">
        <v>203</v>
      </c>
      <c r="C16619" s="8" t="s">
        <v>202</v>
      </c>
      <c r="D16619" s="8" t="s">
        <v>41284</v>
      </c>
      <c r="E16619" s="8" t="s">
        <v>236</v>
      </c>
      <c r="F16619" s="19" t="s">
        <v>12280</v>
      </c>
      <c r="G16619" s="19" t="s">
        <v>12279</v>
      </c>
      <c r="H16619" s="22" t="str">
        <f t="shared" si="308"/>
        <v>http://m.newspic.kr/view.html?nid=2022082211453207377</v>
      </c>
    </row>
    <row r="16620" spans="1:8">
      <c r="A16620" s="20">
        <v>44795</v>
      </c>
      <c r="B16620" s="8" t="s">
        <v>203</v>
      </c>
      <c r="C16620" s="8" t="s">
        <v>202</v>
      </c>
      <c r="D16620" s="8" t="s">
        <v>41284</v>
      </c>
      <c r="E16620" s="8" t="s">
        <v>201</v>
      </c>
      <c r="F16620" s="19" t="s">
        <v>12278</v>
      </c>
      <c r="G16620" s="19" t="s">
        <v>9147</v>
      </c>
      <c r="H16620" s="22" t="str">
        <f t="shared" si="308"/>
        <v>http://m.newspic.kr/view.html?nid=2022082211453314392</v>
      </c>
    </row>
    <row r="16621" spans="1:8">
      <c r="A16621" s="20">
        <v>44795</v>
      </c>
      <c r="B16621" s="8" t="s">
        <v>203</v>
      </c>
      <c r="C16621" s="8" t="s">
        <v>202</v>
      </c>
      <c r="D16621" s="8" t="s">
        <v>5</v>
      </c>
      <c r="E16621" s="8" t="s">
        <v>311</v>
      </c>
      <c r="F16621" s="19" t="s">
        <v>12277</v>
      </c>
      <c r="G16621" s="19" t="s">
        <v>12276</v>
      </c>
      <c r="H16621" s="26" t="str">
        <f t="shared" si="308"/>
        <v>http://m.newspic.kr/view.html?nid=2022082211455744923</v>
      </c>
    </row>
    <row r="16622" spans="1:8">
      <c r="A16622" s="20">
        <v>44795</v>
      </c>
      <c r="B16622" s="8" t="s">
        <v>203</v>
      </c>
      <c r="C16622" s="8" t="s">
        <v>202</v>
      </c>
      <c r="D16622" s="8" t="s">
        <v>41284</v>
      </c>
      <c r="E16622" s="8" t="s">
        <v>236</v>
      </c>
      <c r="F16622" s="19" t="s">
        <v>12275</v>
      </c>
      <c r="G16622" s="19" t="s">
        <v>12274</v>
      </c>
      <c r="H16622" s="22" t="str">
        <f t="shared" si="308"/>
        <v>http://m.newspic.kr/view.html?nid=2022082211455957073</v>
      </c>
    </row>
    <row r="16623" spans="1:8">
      <c r="A16623" s="20">
        <v>44795</v>
      </c>
      <c r="B16623" s="8" t="s">
        <v>203</v>
      </c>
      <c r="C16623" s="8" t="s">
        <v>202</v>
      </c>
      <c r="D16623" s="8" t="s">
        <v>5</v>
      </c>
      <c r="E16623" s="8" t="s">
        <v>233</v>
      </c>
      <c r="F16623" s="19" t="s">
        <v>12273</v>
      </c>
      <c r="G16623" s="19" t="s">
        <v>12236</v>
      </c>
      <c r="H16623" s="26" t="str">
        <f t="shared" si="308"/>
        <v>http://m.newspic.kr/view.html?nid=2022082211462064659</v>
      </c>
    </row>
    <row r="16624" spans="1:8">
      <c r="A16624" s="20">
        <v>44795</v>
      </c>
      <c r="B16624" s="8" t="s">
        <v>203</v>
      </c>
      <c r="C16624" s="8" t="s">
        <v>202</v>
      </c>
      <c r="D16624" s="8" t="s">
        <v>150</v>
      </c>
      <c r="E16624" s="8" t="s">
        <v>233</v>
      </c>
      <c r="F16624" s="19" t="s">
        <v>12272</v>
      </c>
      <c r="G16624" s="19" t="s">
        <v>11189</v>
      </c>
      <c r="H16624" s="22" t="str">
        <f t="shared" si="308"/>
        <v>http://m.newspic.kr/view.html?nid=2022082211470951571</v>
      </c>
    </row>
    <row r="16625" spans="1:8">
      <c r="A16625" s="20">
        <v>44795</v>
      </c>
      <c r="B16625" s="8" t="s">
        <v>549</v>
      </c>
      <c r="C16625" s="8" t="s">
        <v>202</v>
      </c>
      <c r="D16625" s="8" t="s">
        <v>41284</v>
      </c>
      <c r="E16625" s="8" t="s">
        <v>201</v>
      </c>
      <c r="F16625" s="19" t="s">
        <v>12271</v>
      </c>
      <c r="G16625" s="19" t="s">
        <v>12270</v>
      </c>
      <c r="H16625" s="22" t="str">
        <f t="shared" si="308"/>
        <v>http://m.newspic.kr/view.html?nid=2022082211475522295</v>
      </c>
    </row>
    <row r="16626" spans="1:8">
      <c r="A16626" s="20">
        <v>44795</v>
      </c>
      <c r="B16626" s="8" t="s">
        <v>203</v>
      </c>
      <c r="C16626" s="8" t="s">
        <v>202</v>
      </c>
      <c r="D16626" s="8" t="s">
        <v>5</v>
      </c>
      <c r="E16626" s="8" t="s">
        <v>233</v>
      </c>
      <c r="F16626" s="19" t="s">
        <v>12269</v>
      </c>
      <c r="G16626" s="19" t="s">
        <v>12232</v>
      </c>
      <c r="H16626" s="26" t="str">
        <f t="shared" si="308"/>
        <v>http://m.newspic.kr/view.html?nid=2022082211475898100</v>
      </c>
    </row>
    <row r="16627" spans="1:8">
      <c r="A16627" s="20">
        <v>44795</v>
      </c>
      <c r="B16627" s="8" t="s">
        <v>203</v>
      </c>
      <c r="C16627" s="8" t="s">
        <v>202</v>
      </c>
      <c r="D16627" s="8" t="s">
        <v>74</v>
      </c>
      <c r="E16627" s="8" t="s">
        <v>246</v>
      </c>
      <c r="F16627" s="19" t="s">
        <v>12268</v>
      </c>
      <c r="G16627" s="19" t="s">
        <v>12267</v>
      </c>
      <c r="H16627" s="22" t="str">
        <f t="shared" si="308"/>
        <v>http://m.newspic.kr/view.html?nid=2022082211480148966</v>
      </c>
    </row>
    <row r="16628" spans="1:8">
      <c r="A16628" s="20">
        <v>44795</v>
      </c>
      <c r="B16628" s="8" t="s">
        <v>203</v>
      </c>
      <c r="C16628" s="8" t="s">
        <v>202</v>
      </c>
      <c r="D16628" s="8" t="s">
        <v>150</v>
      </c>
      <c r="E16628" s="8" t="s">
        <v>233</v>
      </c>
      <c r="F16628" s="19" t="s">
        <v>12266</v>
      </c>
      <c r="G16628" s="19" t="s">
        <v>1818</v>
      </c>
      <c r="H16628" s="22" t="str">
        <f t="shared" si="308"/>
        <v>http://m.newspic.kr/view.html?nid=2022082211484895955</v>
      </c>
    </row>
    <row r="16629" spans="1:8">
      <c r="A16629" s="20">
        <v>44795</v>
      </c>
      <c r="B16629" s="8" t="s">
        <v>203</v>
      </c>
      <c r="C16629" s="8" t="s">
        <v>202</v>
      </c>
      <c r="D16629" s="8" t="s">
        <v>5</v>
      </c>
      <c r="E16629" s="8" t="s">
        <v>233</v>
      </c>
      <c r="F16629" s="19" t="s">
        <v>12265</v>
      </c>
      <c r="G16629" s="19" t="s">
        <v>6973</v>
      </c>
      <c r="H16629" s="26" t="str">
        <f t="shared" si="308"/>
        <v>http://m.newspic.kr/view.html?nid=2022082211493746536</v>
      </c>
    </row>
    <row r="16630" spans="1:8">
      <c r="A16630" s="20">
        <v>44795</v>
      </c>
      <c r="B16630" s="8" t="s">
        <v>203</v>
      </c>
      <c r="C16630" s="8" t="s">
        <v>202</v>
      </c>
      <c r="D16630" s="8" t="s">
        <v>41284</v>
      </c>
      <c r="E16630" s="8" t="s">
        <v>220</v>
      </c>
      <c r="F16630" s="19" t="s">
        <v>12264</v>
      </c>
      <c r="G16630" s="19" t="s">
        <v>11268</v>
      </c>
      <c r="H16630" s="22" t="str">
        <f t="shared" si="308"/>
        <v>http://m.newspic.kr/view.html?nid=2022082211500109482</v>
      </c>
    </row>
    <row r="16631" spans="1:8">
      <c r="A16631" s="20">
        <v>44795</v>
      </c>
      <c r="B16631" s="8" t="s">
        <v>203</v>
      </c>
      <c r="C16631" s="8" t="s">
        <v>202</v>
      </c>
      <c r="D16631" s="8" t="s">
        <v>99</v>
      </c>
      <c r="E16631" s="8" t="s">
        <v>249</v>
      </c>
      <c r="F16631" s="19" t="s">
        <v>12263</v>
      </c>
      <c r="G16631" s="19" t="s">
        <v>11706</v>
      </c>
      <c r="H16631" s="22" t="str">
        <f t="shared" si="308"/>
        <v>http://m.newspic.kr/view.html?nid=2022082211500118208</v>
      </c>
    </row>
    <row r="16632" spans="1:8">
      <c r="A16632" s="20">
        <v>44795</v>
      </c>
      <c r="B16632" s="8" t="s">
        <v>203</v>
      </c>
      <c r="C16632" s="8" t="s">
        <v>202</v>
      </c>
      <c r="D16632" s="8" t="s">
        <v>41284</v>
      </c>
      <c r="E16632" s="8" t="s">
        <v>220</v>
      </c>
      <c r="F16632" s="19" t="s">
        <v>12262</v>
      </c>
      <c r="G16632" s="19" t="s">
        <v>12261</v>
      </c>
      <c r="H16632" s="22" t="str">
        <f t="shared" si="308"/>
        <v>http://m.newspic.kr/view.html?nid=2022082211500122541</v>
      </c>
    </row>
    <row r="16633" spans="1:8">
      <c r="A16633" s="20">
        <v>44795</v>
      </c>
      <c r="B16633" s="8" t="s">
        <v>203</v>
      </c>
      <c r="C16633" s="8" t="s">
        <v>202</v>
      </c>
      <c r="D16633" s="8" t="s">
        <v>130</v>
      </c>
      <c r="E16633" s="8" t="s">
        <v>249</v>
      </c>
      <c r="F16633" s="19" t="s">
        <v>12260</v>
      </c>
      <c r="G16633" s="19" t="s">
        <v>11708</v>
      </c>
      <c r="H16633" s="22" t="str">
        <f t="shared" si="308"/>
        <v>http://m.newspic.kr/view.html?nid=2022082211500135982</v>
      </c>
    </row>
    <row r="16634" spans="1:8">
      <c r="A16634" s="20">
        <v>44795</v>
      </c>
      <c r="B16634" s="8" t="s">
        <v>203</v>
      </c>
      <c r="C16634" s="8" t="s">
        <v>202</v>
      </c>
      <c r="D16634" s="8" t="s">
        <v>41284</v>
      </c>
      <c r="E16634" s="8" t="s">
        <v>249</v>
      </c>
      <c r="F16634" s="19" t="s">
        <v>12259</v>
      </c>
      <c r="G16634" s="19" t="s">
        <v>12258</v>
      </c>
      <c r="H16634" s="22" t="str">
        <f t="shared" si="308"/>
        <v>http://m.newspic.kr/view.html?nid=2022082211500156434</v>
      </c>
    </row>
    <row r="16635" spans="1:8">
      <c r="A16635" s="20">
        <v>44795</v>
      </c>
      <c r="B16635" s="8" t="s">
        <v>203</v>
      </c>
      <c r="C16635" s="8" t="s">
        <v>202</v>
      </c>
      <c r="D16635" s="8" t="s">
        <v>41284</v>
      </c>
      <c r="E16635" s="8" t="s">
        <v>220</v>
      </c>
      <c r="F16635" s="19" t="s">
        <v>12257</v>
      </c>
      <c r="G16635" s="19" t="s">
        <v>12256</v>
      </c>
      <c r="H16635" s="22" t="str">
        <f t="shared" si="308"/>
        <v>http://m.newspic.kr/view.html?nid=2022082211500169055</v>
      </c>
    </row>
    <row r="16636" spans="1:8">
      <c r="A16636" s="20">
        <v>44795</v>
      </c>
      <c r="B16636" s="8" t="s">
        <v>203</v>
      </c>
      <c r="C16636" s="8" t="s">
        <v>202</v>
      </c>
      <c r="D16636" s="8" t="s">
        <v>130</v>
      </c>
      <c r="E16636" s="8" t="s">
        <v>220</v>
      </c>
      <c r="F16636" s="19" t="s">
        <v>12255</v>
      </c>
      <c r="G16636" s="19" t="s">
        <v>8521</v>
      </c>
      <c r="H16636" s="22" t="str">
        <f t="shared" si="308"/>
        <v>http://m.newspic.kr/view.html?nid=2022082211500182766</v>
      </c>
    </row>
    <row r="16637" spans="1:8">
      <c r="A16637" s="20">
        <v>44795</v>
      </c>
      <c r="B16637" s="8" t="s">
        <v>203</v>
      </c>
      <c r="C16637" s="8" t="s">
        <v>202</v>
      </c>
      <c r="D16637" s="8" t="s">
        <v>41284</v>
      </c>
      <c r="E16637" s="8" t="s">
        <v>249</v>
      </c>
      <c r="F16637" s="19" t="s">
        <v>12254</v>
      </c>
      <c r="G16637" s="19" t="s">
        <v>12093</v>
      </c>
      <c r="H16637" s="22" t="str">
        <f t="shared" si="308"/>
        <v>http://m.newspic.kr/view.html?nid=2022082211500183858</v>
      </c>
    </row>
    <row r="16638" spans="1:8">
      <c r="A16638" s="20">
        <v>44795</v>
      </c>
      <c r="B16638" s="8" t="s">
        <v>203</v>
      </c>
      <c r="C16638" s="8" t="s">
        <v>202</v>
      </c>
      <c r="D16638" s="8" t="s">
        <v>41284</v>
      </c>
      <c r="E16638" s="8" t="s">
        <v>220</v>
      </c>
      <c r="F16638" s="19" t="s">
        <v>12253</v>
      </c>
      <c r="G16638" s="19" t="s">
        <v>4240</v>
      </c>
      <c r="H16638" s="22" t="str">
        <f t="shared" si="308"/>
        <v>http://m.newspic.kr/view.html?nid=2022082211500189469</v>
      </c>
    </row>
    <row r="16639" spans="1:8">
      <c r="A16639" s="20">
        <v>44795</v>
      </c>
      <c r="B16639" s="8" t="s">
        <v>203</v>
      </c>
      <c r="C16639" s="8" t="s">
        <v>202</v>
      </c>
      <c r="D16639" s="8" t="s">
        <v>41284</v>
      </c>
      <c r="E16639" s="8" t="s">
        <v>233</v>
      </c>
      <c r="F16639" s="19" t="s">
        <v>12252</v>
      </c>
      <c r="G16639" s="19" t="s">
        <v>12225</v>
      </c>
      <c r="H16639" s="22" t="str">
        <f t="shared" si="308"/>
        <v>http://m.newspic.kr/view.html?nid=2022082211511610891</v>
      </c>
    </row>
    <row r="16640" spans="1:8">
      <c r="A16640" s="20">
        <v>44795</v>
      </c>
      <c r="B16640" s="8" t="s">
        <v>203</v>
      </c>
      <c r="C16640" s="8" t="s">
        <v>202</v>
      </c>
      <c r="D16640" s="8" t="s">
        <v>41284</v>
      </c>
      <c r="E16640" s="8" t="s">
        <v>311</v>
      </c>
      <c r="F16640" s="19" t="s">
        <v>12251</v>
      </c>
      <c r="G16640" s="19" t="s">
        <v>4240</v>
      </c>
      <c r="H16640" s="22" t="str">
        <f t="shared" si="308"/>
        <v>http://m.newspic.kr/view.html?nid=2022082211512317397</v>
      </c>
    </row>
    <row r="16641" spans="1:8">
      <c r="A16641" s="20">
        <v>44795</v>
      </c>
      <c r="B16641" s="8" t="s">
        <v>203</v>
      </c>
      <c r="C16641" s="8" t="s">
        <v>202</v>
      </c>
      <c r="D16641" s="8" t="s">
        <v>162</v>
      </c>
      <c r="E16641" s="8" t="s">
        <v>308</v>
      </c>
      <c r="F16641" s="19" t="s">
        <v>12250</v>
      </c>
      <c r="G16641" s="19" t="s">
        <v>12249</v>
      </c>
      <c r="H16641" s="22" t="str">
        <f t="shared" si="308"/>
        <v>http://m.newspic.kr/view.html?nid=2022082212000011733</v>
      </c>
    </row>
    <row r="16642" spans="1:8">
      <c r="A16642" s="20">
        <v>44795</v>
      </c>
      <c r="B16642" s="8" t="s">
        <v>203</v>
      </c>
      <c r="C16642" s="8" t="s">
        <v>202</v>
      </c>
      <c r="D16642" s="8" t="s">
        <v>112</v>
      </c>
      <c r="E16642" s="8" t="s">
        <v>220</v>
      </c>
      <c r="F16642" s="19" t="s">
        <v>12248</v>
      </c>
      <c r="G16642" s="19" t="s">
        <v>12247</v>
      </c>
      <c r="H16642" s="22" t="str">
        <f t="shared" si="308"/>
        <v>http://m.newspic.kr/view.html?nid=2022082212000116330</v>
      </c>
    </row>
    <row r="16643" spans="1:8">
      <c r="A16643" s="20">
        <v>44795</v>
      </c>
      <c r="B16643" s="8" t="s">
        <v>203</v>
      </c>
      <c r="C16643" s="8" t="s">
        <v>202</v>
      </c>
      <c r="D16643" s="8" t="s">
        <v>41284</v>
      </c>
      <c r="E16643" s="8" t="s">
        <v>220</v>
      </c>
      <c r="F16643" s="19" t="s">
        <v>12246</v>
      </c>
      <c r="G16643" s="19" t="s">
        <v>4240</v>
      </c>
      <c r="H16643" s="22" t="str">
        <f t="shared" si="308"/>
        <v>http://m.newspic.kr/view.html?nid=2022082212000158730</v>
      </c>
    </row>
    <row r="16644" spans="1:8">
      <c r="A16644" s="20">
        <v>44795</v>
      </c>
      <c r="B16644" s="8" t="s">
        <v>203</v>
      </c>
      <c r="C16644" s="8" t="s">
        <v>202</v>
      </c>
      <c r="D16644" s="8" t="s">
        <v>41284</v>
      </c>
      <c r="E16644" s="8" t="s">
        <v>246</v>
      </c>
      <c r="F16644" s="19" t="s">
        <v>12245</v>
      </c>
      <c r="G16644" s="19" t="s">
        <v>12244</v>
      </c>
      <c r="H16644" s="22" t="str">
        <f t="shared" ref="H16644:H16707" si="309">HYPERLINK(CONCATENATE("http://m.newspic.kr/view.html?nid=",F16644))</f>
        <v>http://m.newspic.kr/view.html?nid=2022082212000230838</v>
      </c>
    </row>
    <row r="16645" spans="1:8">
      <c r="A16645" s="20">
        <v>44795</v>
      </c>
      <c r="B16645" s="8" t="s">
        <v>203</v>
      </c>
      <c r="C16645" s="8" t="s">
        <v>202</v>
      </c>
      <c r="D16645" s="8" t="s">
        <v>150</v>
      </c>
      <c r="E16645" s="8" t="s">
        <v>321</v>
      </c>
      <c r="F16645" s="19" t="s">
        <v>12243</v>
      </c>
      <c r="G16645" s="19" t="s">
        <v>11881</v>
      </c>
      <c r="H16645" s="22" t="str">
        <f t="shared" si="309"/>
        <v>http://m.newspic.kr/view.html?nid=2022082212001268537</v>
      </c>
    </row>
    <row r="16646" spans="1:8">
      <c r="A16646" s="20">
        <v>44795</v>
      </c>
      <c r="B16646" s="8" t="s">
        <v>203</v>
      </c>
      <c r="C16646" s="8" t="s">
        <v>202</v>
      </c>
      <c r="D16646" s="8" t="s">
        <v>41284</v>
      </c>
      <c r="E16646" s="8" t="s">
        <v>266</v>
      </c>
      <c r="F16646" s="19" t="s">
        <v>12242</v>
      </c>
      <c r="G16646" s="19" t="s">
        <v>12241</v>
      </c>
      <c r="H16646" s="22" t="str">
        <f t="shared" si="309"/>
        <v>http://m.newspic.kr/view.html?nid=2022082212001407937</v>
      </c>
    </row>
    <row r="16647" spans="1:8">
      <c r="A16647" s="20">
        <v>44795</v>
      </c>
      <c r="B16647" s="8" t="s">
        <v>203</v>
      </c>
      <c r="C16647" s="8" t="s">
        <v>202</v>
      </c>
      <c r="D16647" s="8" t="s">
        <v>150</v>
      </c>
      <c r="E16647" s="8" t="s">
        <v>321</v>
      </c>
      <c r="F16647" s="19" t="s">
        <v>12240</v>
      </c>
      <c r="G16647" s="19" t="s">
        <v>12239</v>
      </c>
      <c r="H16647" s="22" t="str">
        <f t="shared" si="309"/>
        <v>http://m.newspic.kr/view.html?nid=2022082212001422922</v>
      </c>
    </row>
    <row r="16648" spans="1:8">
      <c r="A16648" s="20">
        <v>44795</v>
      </c>
      <c r="B16648" s="8" t="s">
        <v>203</v>
      </c>
      <c r="C16648" s="8" t="s">
        <v>202</v>
      </c>
      <c r="D16648" s="8" t="s">
        <v>41284</v>
      </c>
      <c r="E16648" s="8" t="s">
        <v>266</v>
      </c>
      <c r="F16648" s="19" t="s">
        <v>12238</v>
      </c>
      <c r="G16648" s="19" t="s">
        <v>5227</v>
      </c>
      <c r="H16648" s="22" t="str">
        <f t="shared" si="309"/>
        <v>http://m.newspic.kr/view.html?nid=2022082212001460205</v>
      </c>
    </row>
    <row r="16649" spans="1:8">
      <c r="A16649" s="20">
        <v>44795</v>
      </c>
      <c r="B16649" s="8" t="s">
        <v>203</v>
      </c>
      <c r="C16649" s="8" t="s">
        <v>202</v>
      </c>
      <c r="D16649" s="8" t="s">
        <v>5</v>
      </c>
      <c r="E16649" s="8" t="s">
        <v>321</v>
      </c>
      <c r="F16649" s="19" t="s">
        <v>12237</v>
      </c>
      <c r="G16649" s="19" t="s">
        <v>12236</v>
      </c>
      <c r="H16649" s="26" t="str">
        <f t="shared" si="309"/>
        <v>http://m.newspic.kr/view.html?nid=2022082212001631068</v>
      </c>
    </row>
    <row r="16650" spans="1:8">
      <c r="A16650" s="20">
        <v>44795</v>
      </c>
      <c r="B16650" s="8" t="s">
        <v>203</v>
      </c>
      <c r="C16650" s="8" t="s">
        <v>202</v>
      </c>
      <c r="D16650" s="8" t="s">
        <v>162</v>
      </c>
      <c r="E16650" s="8" t="s">
        <v>266</v>
      </c>
      <c r="F16650" s="19" t="s">
        <v>12235</v>
      </c>
      <c r="G16650" s="19" t="s">
        <v>11126</v>
      </c>
      <c r="H16650" s="22" t="str">
        <f t="shared" si="309"/>
        <v>http://m.newspic.kr/view.html?nid=2022082212001738432</v>
      </c>
    </row>
    <row r="16651" spans="1:8">
      <c r="A16651" s="20">
        <v>44795</v>
      </c>
      <c r="B16651" s="8" t="s">
        <v>203</v>
      </c>
      <c r="C16651" s="8" t="s">
        <v>202</v>
      </c>
      <c r="D16651" s="8" t="s">
        <v>150</v>
      </c>
      <c r="E16651" s="8" t="s">
        <v>321</v>
      </c>
      <c r="F16651" s="19" t="s">
        <v>12234</v>
      </c>
      <c r="G16651" s="19" t="s">
        <v>11189</v>
      </c>
      <c r="H16651" s="22" t="str">
        <f t="shared" si="309"/>
        <v>http://m.newspic.kr/view.html?nid=2022082212001750634</v>
      </c>
    </row>
    <row r="16652" spans="1:8">
      <c r="A16652" s="20">
        <v>44795</v>
      </c>
      <c r="B16652" s="8" t="s">
        <v>203</v>
      </c>
      <c r="C16652" s="8" t="s">
        <v>202</v>
      </c>
      <c r="D16652" s="8" t="s">
        <v>5</v>
      </c>
      <c r="E16652" s="8" t="s">
        <v>321</v>
      </c>
      <c r="F16652" s="19" t="s">
        <v>12233</v>
      </c>
      <c r="G16652" s="19" t="s">
        <v>12232</v>
      </c>
      <c r="H16652" s="26" t="str">
        <f t="shared" si="309"/>
        <v>http://m.newspic.kr/view.html?nid=2022082212001958492</v>
      </c>
    </row>
    <row r="16653" spans="1:8">
      <c r="A16653" s="20">
        <v>44795</v>
      </c>
      <c r="B16653" s="8" t="s">
        <v>203</v>
      </c>
      <c r="C16653" s="8" t="s">
        <v>202</v>
      </c>
      <c r="D16653" s="8" t="s">
        <v>41284</v>
      </c>
      <c r="E16653" s="8" t="s">
        <v>321</v>
      </c>
      <c r="F16653" s="19" t="s">
        <v>12231</v>
      </c>
      <c r="G16653" s="19" t="s">
        <v>12230</v>
      </c>
      <c r="H16653" s="22" t="str">
        <f t="shared" si="309"/>
        <v>http://m.newspic.kr/view.html?nid=2022082212002043870</v>
      </c>
    </row>
    <row r="16654" spans="1:8">
      <c r="A16654" s="20">
        <v>44795</v>
      </c>
      <c r="B16654" s="8" t="s">
        <v>203</v>
      </c>
      <c r="C16654" s="8" t="s">
        <v>202</v>
      </c>
      <c r="D16654" s="8" t="s">
        <v>150</v>
      </c>
      <c r="E16654" s="8" t="s">
        <v>321</v>
      </c>
      <c r="F16654" s="19" t="s">
        <v>12229</v>
      </c>
      <c r="G16654" s="19" t="s">
        <v>1818</v>
      </c>
      <c r="H16654" s="22" t="str">
        <f t="shared" si="309"/>
        <v>http://m.newspic.kr/view.html?nid=2022082212002088337</v>
      </c>
    </row>
    <row r="16655" spans="1:8">
      <c r="A16655" s="20">
        <v>44795</v>
      </c>
      <c r="B16655" s="8" t="s">
        <v>203</v>
      </c>
      <c r="C16655" s="8" t="s">
        <v>202</v>
      </c>
      <c r="D16655" s="8" t="s">
        <v>162</v>
      </c>
      <c r="E16655" s="8" t="s">
        <v>266</v>
      </c>
      <c r="F16655" s="19" t="s">
        <v>12228</v>
      </c>
      <c r="G16655" s="19" t="s">
        <v>10210</v>
      </c>
      <c r="H16655" s="22" t="str">
        <f t="shared" si="309"/>
        <v>http://m.newspic.kr/view.html?nid=2022082212002091989</v>
      </c>
    </row>
    <row r="16656" spans="1:8">
      <c r="A16656" s="20">
        <v>44795</v>
      </c>
      <c r="B16656" s="8" t="s">
        <v>203</v>
      </c>
      <c r="C16656" s="8" t="s">
        <v>202</v>
      </c>
      <c r="D16656" s="8" t="s">
        <v>5</v>
      </c>
      <c r="E16656" s="8" t="s">
        <v>321</v>
      </c>
      <c r="F16656" s="19" t="s">
        <v>12227</v>
      </c>
      <c r="G16656" s="19" t="s">
        <v>6973</v>
      </c>
      <c r="H16656" s="26" t="str">
        <f t="shared" si="309"/>
        <v>http://m.newspic.kr/view.html?nid=2022082212002132539</v>
      </c>
    </row>
    <row r="16657" spans="1:8">
      <c r="A16657" s="20">
        <v>44795</v>
      </c>
      <c r="B16657" s="8" t="s">
        <v>203</v>
      </c>
      <c r="C16657" s="8" t="s">
        <v>202</v>
      </c>
      <c r="D16657" s="8" t="s">
        <v>41284</v>
      </c>
      <c r="E16657" s="8" t="s">
        <v>321</v>
      </c>
      <c r="F16657" s="19" t="s">
        <v>12226</v>
      </c>
      <c r="G16657" s="19" t="s">
        <v>12225</v>
      </c>
      <c r="H16657" s="22" t="str">
        <f t="shared" si="309"/>
        <v>http://m.newspic.kr/view.html?nid=2022082212002385622</v>
      </c>
    </row>
    <row r="16658" spans="1:8">
      <c r="A16658" s="20">
        <v>44795</v>
      </c>
      <c r="B16658" s="8" t="s">
        <v>203</v>
      </c>
      <c r="C16658" s="8" t="s">
        <v>202</v>
      </c>
      <c r="D16658" s="8" t="s">
        <v>130</v>
      </c>
      <c r="E16658" s="8" t="s">
        <v>266</v>
      </c>
      <c r="F16658" s="19" t="s">
        <v>12224</v>
      </c>
      <c r="G16658" s="19" t="s">
        <v>11641</v>
      </c>
      <c r="H16658" s="22" t="str">
        <f t="shared" si="309"/>
        <v>http://m.newspic.kr/view.html?nid=2022082212002389423</v>
      </c>
    </row>
    <row r="16659" spans="1:8">
      <c r="A16659" s="20">
        <v>44795</v>
      </c>
      <c r="B16659" s="8" t="s">
        <v>203</v>
      </c>
      <c r="C16659" s="8" t="s">
        <v>202</v>
      </c>
      <c r="D16659" s="8" t="s">
        <v>130</v>
      </c>
      <c r="E16659" s="8" t="s">
        <v>266</v>
      </c>
      <c r="F16659" s="19" t="s">
        <v>12223</v>
      </c>
      <c r="G16659" s="19" t="s">
        <v>11643</v>
      </c>
      <c r="H16659" s="22" t="str">
        <f t="shared" si="309"/>
        <v>http://m.newspic.kr/view.html?nid=2022082212002447697</v>
      </c>
    </row>
    <row r="16660" spans="1:8">
      <c r="A16660" s="20">
        <v>44795</v>
      </c>
      <c r="B16660" s="8" t="s">
        <v>203</v>
      </c>
      <c r="C16660" s="8" t="s">
        <v>202</v>
      </c>
      <c r="D16660" s="8" t="s">
        <v>41284</v>
      </c>
      <c r="E16660" s="8" t="s">
        <v>266</v>
      </c>
      <c r="F16660" s="19" t="s">
        <v>12222</v>
      </c>
      <c r="G16660" s="19" t="s">
        <v>11647</v>
      </c>
      <c r="H16660" s="22" t="str">
        <f t="shared" si="309"/>
        <v>http://m.newspic.kr/view.html?nid=2022082212002671853</v>
      </c>
    </row>
    <row r="16661" spans="1:8">
      <c r="A16661" s="20">
        <v>44795</v>
      </c>
      <c r="B16661" s="8" t="s">
        <v>203</v>
      </c>
      <c r="C16661" s="8" t="s">
        <v>202</v>
      </c>
      <c r="D16661" s="8" t="s">
        <v>41284</v>
      </c>
      <c r="E16661" s="8" t="s">
        <v>266</v>
      </c>
      <c r="F16661" s="19" t="s">
        <v>12221</v>
      </c>
      <c r="G16661" s="19" t="s">
        <v>11268</v>
      </c>
      <c r="H16661" s="22" t="str">
        <f t="shared" si="309"/>
        <v>http://m.newspic.kr/view.html?nid=2022082212003064974</v>
      </c>
    </row>
    <row r="16662" spans="1:8">
      <c r="A16662" s="20">
        <v>44795</v>
      </c>
      <c r="B16662" s="8" t="s">
        <v>203</v>
      </c>
      <c r="C16662" s="8" t="s">
        <v>202</v>
      </c>
      <c r="D16662" s="8" t="s">
        <v>41284</v>
      </c>
      <c r="E16662" s="8" t="s">
        <v>266</v>
      </c>
      <c r="F16662" s="19" t="s">
        <v>12220</v>
      </c>
      <c r="G16662" s="19" t="s">
        <v>11264</v>
      </c>
      <c r="H16662" s="22" t="str">
        <f t="shared" si="309"/>
        <v>http://m.newspic.kr/view.html?nid=2022082212003211544</v>
      </c>
    </row>
    <row r="16663" spans="1:8">
      <c r="A16663" s="20">
        <v>44795</v>
      </c>
      <c r="B16663" s="8" t="s">
        <v>203</v>
      </c>
      <c r="C16663" s="8" t="s">
        <v>202</v>
      </c>
      <c r="D16663" s="8" t="s">
        <v>150</v>
      </c>
      <c r="E16663" s="8" t="s">
        <v>233</v>
      </c>
      <c r="F16663" s="19" t="s">
        <v>12219</v>
      </c>
      <c r="G16663" s="19" t="s">
        <v>12144</v>
      </c>
      <c r="H16663" s="22" t="str">
        <f t="shared" si="309"/>
        <v>http://m.newspic.kr/view.html?nid=2022082212004052181</v>
      </c>
    </row>
    <row r="16664" spans="1:8">
      <c r="A16664" s="20">
        <v>44795</v>
      </c>
      <c r="B16664" s="8" t="s">
        <v>203</v>
      </c>
      <c r="C16664" s="8" t="s">
        <v>202</v>
      </c>
      <c r="D16664" s="8" t="s">
        <v>99</v>
      </c>
      <c r="E16664" s="8" t="s">
        <v>266</v>
      </c>
      <c r="F16664" s="19" t="s">
        <v>12218</v>
      </c>
      <c r="G16664" s="19" t="s">
        <v>11260</v>
      </c>
      <c r="H16664" s="22" t="str">
        <f t="shared" si="309"/>
        <v>http://m.newspic.kr/view.html?nid=2022082212004718664</v>
      </c>
    </row>
    <row r="16665" spans="1:8">
      <c r="A16665" s="20">
        <v>44795</v>
      </c>
      <c r="B16665" s="8" t="s">
        <v>203</v>
      </c>
      <c r="C16665" s="8" t="s">
        <v>202</v>
      </c>
      <c r="D16665" s="8" t="s">
        <v>41284</v>
      </c>
      <c r="E16665" s="8" t="s">
        <v>266</v>
      </c>
      <c r="F16665" s="19" t="s">
        <v>12217</v>
      </c>
      <c r="G16665" s="19" t="s">
        <v>12003</v>
      </c>
      <c r="H16665" s="22" t="str">
        <f t="shared" si="309"/>
        <v>http://m.newspic.kr/view.html?nid=2022082212004886363</v>
      </c>
    </row>
    <row r="16666" spans="1:8">
      <c r="A16666" s="20">
        <v>44795</v>
      </c>
      <c r="B16666" s="8" t="s">
        <v>203</v>
      </c>
      <c r="C16666" s="8" t="s">
        <v>202</v>
      </c>
      <c r="D16666" s="8" t="s">
        <v>130</v>
      </c>
      <c r="E16666" s="8" t="s">
        <v>266</v>
      </c>
      <c r="F16666" s="19" t="s">
        <v>12216</v>
      </c>
      <c r="G16666" s="19" t="s">
        <v>8759</v>
      </c>
      <c r="H16666" s="22" t="str">
        <f t="shared" si="309"/>
        <v>http://m.newspic.kr/view.html?nid=2022082212004890351</v>
      </c>
    </row>
    <row r="16667" spans="1:8">
      <c r="A16667" s="20">
        <v>44795</v>
      </c>
      <c r="B16667" s="8" t="s">
        <v>203</v>
      </c>
      <c r="C16667" s="8" t="s">
        <v>202</v>
      </c>
      <c r="D16667" s="8" t="s">
        <v>162</v>
      </c>
      <c r="E16667" s="8" t="s">
        <v>266</v>
      </c>
      <c r="F16667" s="19" t="s">
        <v>12215</v>
      </c>
      <c r="G16667" s="19" t="s">
        <v>11183</v>
      </c>
      <c r="H16667" s="22" t="str">
        <f t="shared" si="309"/>
        <v>http://m.newspic.kr/view.html?nid=2022082212005087684</v>
      </c>
    </row>
    <row r="16668" spans="1:8">
      <c r="A16668" s="20">
        <v>44795</v>
      </c>
      <c r="B16668" s="8" t="s">
        <v>203</v>
      </c>
      <c r="C16668" s="8" t="s">
        <v>202</v>
      </c>
      <c r="D16668" s="8" t="s">
        <v>130</v>
      </c>
      <c r="E16668" s="8" t="s">
        <v>233</v>
      </c>
      <c r="F16668" s="19" t="s">
        <v>12214</v>
      </c>
      <c r="G16668" s="19" t="s">
        <v>12142</v>
      </c>
      <c r="H16668" s="22" t="str">
        <f t="shared" si="309"/>
        <v>http://m.newspic.kr/view.html?nid=2022082212005589529</v>
      </c>
    </row>
    <row r="16669" spans="1:8">
      <c r="A16669" s="20">
        <v>44795</v>
      </c>
      <c r="B16669" s="8" t="s">
        <v>203</v>
      </c>
      <c r="C16669" s="8" t="s">
        <v>202</v>
      </c>
      <c r="D16669" s="8" t="s">
        <v>41284</v>
      </c>
      <c r="E16669" s="8" t="s">
        <v>233</v>
      </c>
      <c r="F16669" s="19" t="s">
        <v>12213</v>
      </c>
      <c r="G16669" s="19" t="s">
        <v>12140</v>
      </c>
      <c r="H16669" s="22" t="str">
        <f t="shared" si="309"/>
        <v>http://m.newspic.kr/view.html?nid=2022082212012893370</v>
      </c>
    </row>
    <row r="16670" spans="1:8">
      <c r="A16670" s="20">
        <v>44795</v>
      </c>
      <c r="B16670" s="8" t="s">
        <v>203</v>
      </c>
      <c r="C16670" s="8" t="s">
        <v>202</v>
      </c>
      <c r="D16670" s="8" t="s">
        <v>41284</v>
      </c>
      <c r="E16670" s="8" t="s">
        <v>233</v>
      </c>
      <c r="F16670" s="19" t="s">
        <v>12212</v>
      </c>
      <c r="G16670" s="19" t="s">
        <v>12138</v>
      </c>
      <c r="H16670" s="22" t="str">
        <f t="shared" si="309"/>
        <v>http://m.newspic.kr/view.html?nid=2022082212014015201</v>
      </c>
    </row>
    <row r="16671" spans="1:8">
      <c r="A16671" s="20">
        <v>44795</v>
      </c>
      <c r="B16671" s="8" t="s">
        <v>203</v>
      </c>
      <c r="C16671" s="8" t="s">
        <v>202</v>
      </c>
      <c r="D16671" s="8" t="s">
        <v>41284</v>
      </c>
      <c r="E16671" s="8" t="s">
        <v>316</v>
      </c>
      <c r="F16671" s="19" t="s">
        <v>12211</v>
      </c>
      <c r="G16671" s="19" t="s">
        <v>12210</v>
      </c>
      <c r="H16671" s="22" t="str">
        <f t="shared" si="309"/>
        <v>http://m.newspic.kr/view.html?nid=2022082212015195724</v>
      </c>
    </row>
    <row r="16672" spans="1:8">
      <c r="A16672" s="20">
        <v>44795</v>
      </c>
      <c r="B16672" s="8" t="s">
        <v>203</v>
      </c>
      <c r="C16672" s="8" t="s">
        <v>202</v>
      </c>
      <c r="D16672" s="8" t="s">
        <v>99</v>
      </c>
      <c r="E16672" s="8" t="s">
        <v>233</v>
      </c>
      <c r="F16672" s="19" t="s">
        <v>12209</v>
      </c>
      <c r="G16672" s="19" t="s">
        <v>12136</v>
      </c>
      <c r="H16672" s="22" t="str">
        <f t="shared" si="309"/>
        <v>http://m.newspic.kr/view.html?nid=2022082212015376141</v>
      </c>
    </row>
    <row r="16673" spans="1:8">
      <c r="A16673" s="20">
        <v>44795</v>
      </c>
      <c r="B16673" s="8" t="s">
        <v>203</v>
      </c>
      <c r="C16673" s="8" t="s">
        <v>202</v>
      </c>
      <c r="D16673" s="8" t="s">
        <v>130</v>
      </c>
      <c r="E16673" s="8" t="s">
        <v>233</v>
      </c>
      <c r="F16673" s="19" t="s">
        <v>12208</v>
      </c>
      <c r="G16673" s="19" t="s">
        <v>12134</v>
      </c>
      <c r="H16673" s="22" t="str">
        <f t="shared" si="309"/>
        <v>http://m.newspic.kr/view.html?nid=2022082212020456121</v>
      </c>
    </row>
    <row r="16674" spans="1:8">
      <c r="A16674" s="20">
        <v>44795</v>
      </c>
      <c r="B16674" s="8" t="s">
        <v>203</v>
      </c>
      <c r="C16674" s="8" t="s">
        <v>202</v>
      </c>
      <c r="D16674" s="8" t="s">
        <v>41284</v>
      </c>
      <c r="E16674" s="8" t="s">
        <v>233</v>
      </c>
      <c r="F16674" s="19" t="s">
        <v>12207</v>
      </c>
      <c r="G16674" s="19" t="s">
        <v>12132</v>
      </c>
      <c r="H16674" s="22" t="str">
        <f t="shared" si="309"/>
        <v>http://m.newspic.kr/view.html?nid=2022082212021848928</v>
      </c>
    </row>
    <row r="16675" spans="1:8">
      <c r="A16675" s="20">
        <v>44795</v>
      </c>
      <c r="B16675" s="8" t="s">
        <v>203</v>
      </c>
      <c r="C16675" s="8" t="s">
        <v>202</v>
      </c>
      <c r="D16675" s="8" t="s">
        <v>112</v>
      </c>
      <c r="E16675" s="8" t="s">
        <v>233</v>
      </c>
      <c r="F16675" s="19" t="s">
        <v>12206</v>
      </c>
      <c r="G16675" s="19" t="s">
        <v>12128</v>
      </c>
      <c r="H16675" s="22" t="str">
        <f t="shared" si="309"/>
        <v>http://m.newspic.kr/view.html?nid=2022082212023278570</v>
      </c>
    </row>
    <row r="16676" spans="1:8">
      <c r="A16676" s="20">
        <v>44795</v>
      </c>
      <c r="B16676" s="8" t="s">
        <v>203</v>
      </c>
      <c r="C16676" s="8" t="s">
        <v>202</v>
      </c>
      <c r="D16676" s="8" t="s">
        <v>99</v>
      </c>
      <c r="E16676" s="8" t="s">
        <v>233</v>
      </c>
      <c r="F16676" s="19" t="s">
        <v>12205</v>
      </c>
      <c r="G16676" s="19" t="s">
        <v>12114</v>
      </c>
      <c r="H16676" s="22" t="str">
        <f t="shared" si="309"/>
        <v>http://m.newspic.kr/view.html?nid=2022082212030746789</v>
      </c>
    </row>
    <row r="16677" spans="1:8">
      <c r="A16677" s="20">
        <v>44795</v>
      </c>
      <c r="B16677" s="8" t="s">
        <v>203</v>
      </c>
      <c r="C16677" s="8" t="s">
        <v>202</v>
      </c>
      <c r="D16677" s="8" t="s">
        <v>5</v>
      </c>
      <c r="E16677" s="8" t="s">
        <v>311</v>
      </c>
      <c r="F16677" s="19" t="s">
        <v>12204</v>
      </c>
      <c r="G16677" s="19" t="s">
        <v>12203</v>
      </c>
      <c r="H16677" s="26" t="str">
        <f t="shared" si="309"/>
        <v>http://m.newspic.kr/view.html?nid=2022082212031003068</v>
      </c>
    </row>
    <row r="16678" spans="1:8">
      <c r="A16678" s="20">
        <v>44795</v>
      </c>
      <c r="B16678" s="8" t="s">
        <v>203</v>
      </c>
      <c r="C16678" s="8" t="s">
        <v>202</v>
      </c>
      <c r="D16678" s="8" t="s">
        <v>41284</v>
      </c>
      <c r="E16678" s="8" t="s">
        <v>233</v>
      </c>
      <c r="F16678" s="19" t="s">
        <v>12202</v>
      </c>
      <c r="G16678" s="19" t="s">
        <v>12112</v>
      </c>
      <c r="H16678" s="22" t="str">
        <f t="shared" si="309"/>
        <v>http://m.newspic.kr/view.html?nid=2022082212032295188</v>
      </c>
    </row>
    <row r="16679" spans="1:8">
      <c r="A16679" s="20">
        <v>44795</v>
      </c>
      <c r="B16679" s="8" t="s">
        <v>203</v>
      </c>
      <c r="C16679" s="8" t="s">
        <v>202</v>
      </c>
      <c r="D16679" s="8" t="s">
        <v>41284</v>
      </c>
      <c r="E16679" s="8" t="s">
        <v>233</v>
      </c>
      <c r="F16679" s="19" t="s">
        <v>12201</v>
      </c>
      <c r="G16679" s="19" t="s">
        <v>12110</v>
      </c>
      <c r="H16679" s="22" t="str">
        <f t="shared" si="309"/>
        <v>http://m.newspic.kr/view.html?nid=2022082212034339926</v>
      </c>
    </row>
    <row r="16680" spans="1:8">
      <c r="A16680" s="20">
        <v>44795</v>
      </c>
      <c r="B16680" s="8" t="s">
        <v>203</v>
      </c>
      <c r="C16680" s="8" t="s">
        <v>202</v>
      </c>
      <c r="D16680" s="8" t="s">
        <v>150</v>
      </c>
      <c r="E16680" s="8" t="s">
        <v>233</v>
      </c>
      <c r="F16680" s="19" t="s">
        <v>12200</v>
      </c>
      <c r="G16680" s="19" t="s">
        <v>12108</v>
      </c>
      <c r="H16680" s="22" t="str">
        <f t="shared" si="309"/>
        <v>http://m.newspic.kr/view.html?nid=2022082212035582469</v>
      </c>
    </row>
    <row r="16681" spans="1:8">
      <c r="A16681" s="20">
        <v>44795</v>
      </c>
      <c r="B16681" s="8" t="s">
        <v>203</v>
      </c>
      <c r="C16681" s="8" t="s">
        <v>202</v>
      </c>
      <c r="D16681" s="8" t="s">
        <v>41284</v>
      </c>
      <c r="E16681" s="8" t="s">
        <v>233</v>
      </c>
      <c r="F16681" s="19" t="s">
        <v>12199</v>
      </c>
      <c r="G16681" s="19" t="s">
        <v>12106</v>
      </c>
      <c r="H16681" s="22" t="str">
        <f t="shared" si="309"/>
        <v>http://m.newspic.kr/view.html?nid=2022082212041278443</v>
      </c>
    </row>
    <row r="16682" spans="1:8">
      <c r="A16682" s="20">
        <v>44795</v>
      </c>
      <c r="B16682" s="8" t="s">
        <v>203</v>
      </c>
      <c r="C16682" s="8" t="s">
        <v>202</v>
      </c>
      <c r="D16682" s="8" t="s">
        <v>41284</v>
      </c>
      <c r="E16682" s="8" t="s">
        <v>233</v>
      </c>
      <c r="F16682" s="19" t="s">
        <v>12198</v>
      </c>
      <c r="G16682" s="19" t="s">
        <v>12104</v>
      </c>
      <c r="H16682" s="22" t="str">
        <f t="shared" si="309"/>
        <v>http://m.newspic.kr/view.html?nid=2022082212042763890</v>
      </c>
    </row>
    <row r="16683" spans="1:8">
      <c r="A16683" s="20">
        <v>44795</v>
      </c>
      <c r="B16683" s="8" t="s">
        <v>203</v>
      </c>
      <c r="C16683" s="8" t="s">
        <v>202</v>
      </c>
      <c r="D16683" s="8" t="s">
        <v>99</v>
      </c>
      <c r="E16683" s="8" t="s">
        <v>233</v>
      </c>
      <c r="F16683" s="19" t="s">
        <v>12197</v>
      </c>
      <c r="G16683" s="19" t="s">
        <v>12102</v>
      </c>
      <c r="H16683" s="22" t="str">
        <f t="shared" si="309"/>
        <v>http://m.newspic.kr/view.html?nid=2022082212044524124</v>
      </c>
    </row>
    <row r="16684" spans="1:8">
      <c r="A16684" s="20">
        <v>44795</v>
      </c>
      <c r="B16684" s="8" t="s">
        <v>203</v>
      </c>
      <c r="C16684" s="8" t="s">
        <v>202</v>
      </c>
      <c r="D16684" s="8" t="s">
        <v>41284</v>
      </c>
      <c r="E16684" s="8" t="s">
        <v>201</v>
      </c>
      <c r="F16684" s="19" t="s">
        <v>12196</v>
      </c>
      <c r="G16684" s="19" t="s">
        <v>12195</v>
      </c>
      <c r="H16684" s="22" t="str">
        <f t="shared" si="309"/>
        <v>http://m.newspic.kr/view.html?nid=2022082212045222396</v>
      </c>
    </row>
    <row r="16685" spans="1:8">
      <c r="A16685" s="20">
        <v>44795</v>
      </c>
      <c r="B16685" s="8" t="s">
        <v>203</v>
      </c>
      <c r="C16685" s="8" t="s">
        <v>202</v>
      </c>
      <c r="D16685" s="8" t="s">
        <v>162</v>
      </c>
      <c r="E16685" s="8" t="s">
        <v>201</v>
      </c>
      <c r="F16685" s="19" t="s">
        <v>12194</v>
      </c>
      <c r="G16685" s="19" t="s">
        <v>12193</v>
      </c>
      <c r="H16685" s="22" t="str">
        <f t="shared" si="309"/>
        <v>http://m.newspic.kr/view.html?nid=2022082212045601452</v>
      </c>
    </row>
    <row r="16686" spans="1:8">
      <c r="A16686" s="20">
        <v>44795</v>
      </c>
      <c r="B16686" s="8" t="s">
        <v>203</v>
      </c>
      <c r="C16686" s="8" t="s">
        <v>202</v>
      </c>
      <c r="D16686" s="8" t="s">
        <v>41284</v>
      </c>
      <c r="E16686" s="8" t="s">
        <v>201</v>
      </c>
      <c r="F16686" s="19" t="s">
        <v>12192</v>
      </c>
      <c r="G16686" s="19" t="s">
        <v>12191</v>
      </c>
      <c r="H16686" s="22" t="str">
        <f t="shared" si="309"/>
        <v>http://m.newspic.kr/view.html?nid=2022082212050177177</v>
      </c>
    </row>
    <row r="16687" spans="1:8">
      <c r="A16687" s="20">
        <v>44795</v>
      </c>
      <c r="B16687" s="8" t="s">
        <v>203</v>
      </c>
      <c r="C16687" s="8" t="s">
        <v>202</v>
      </c>
      <c r="D16687" s="8" t="s">
        <v>41284</v>
      </c>
      <c r="E16687" s="8" t="s">
        <v>201</v>
      </c>
      <c r="F16687" s="19" t="s">
        <v>12190</v>
      </c>
      <c r="G16687" s="19" t="s">
        <v>4392</v>
      </c>
      <c r="H16687" s="22" t="str">
        <f t="shared" si="309"/>
        <v>http://m.newspic.kr/view.html?nid=2022082212050977201</v>
      </c>
    </row>
    <row r="16688" spans="1:8">
      <c r="A16688" s="20">
        <v>44795</v>
      </c>
      <c r="B16688" s="8" t="s">
        <v>203</v>
      </c>
      <c r="C16688" s="8" t="s">
        <v>202</v>
      </c>
      <c r="D16688" s="8" t="s">
        <v>112</v>
      </c>
      <c r="E16688" s="8" t="s">
        <v>243</v>
      </c>
      <c r="F16688" s="19" t="s">
        <v>12189</v>
      </c>
      <c r="G16688" s="19" t="s">
        <v>12188</v>
      </c>
      <c r="H16688" s="22" t="str">
        <f t="shared" si="309"/>
        <v>http://m.newspic.kr/view.html?nid=2022082212051323750</v>
      </c>
    </row>
    <row r="16689" spans="1:8">
      <c r="A16689" s="20">
        <v>44795</v>
      </c>
      <c r="B16689" s="8" t="s">
        <v>203</v>
      </c>
      <c r="C16689" s="8" t="s">
        <v>202</v>
      </c>
      <c r="D16689" s="8" t="s">
        <v>112</v>
      </c>
      <c r="E16689" s="8" t="s">
        <v>243</v>
      </c>
      <c r="F16689" s="19" t="s">
        <v>12187</v>
      </c>
      <c r="G16689" s="19" t="s">
        <v>12186</v>
      </c>
      <c r="H16689" s="22" t="str">
        <f t="shared" si="309"/>
        <v>http://m.newspic.kr/view.html?nid=2022082212051420272</v>
      </c>
    </row>
    <row r="16690" spans="1:8">
      <c r="A16690" s="20">
        <v>44795</v>
      </c>
      <c r="B16690" s="8" t="s">
        <v>203</v>
      </c>
      <c r="C16690" s="8" t="s">
        <v>202</v>
      </c>
      <c r="D16690" s="8" t="s">
        <v>41284</v>
      </c>
      <c r="E16690" s="8" t="s">
        <v>201</v>
      </c>
      <c r="F16690" s="19" t="s">
        <v>12185</v>
      </c>
      <c r="G16690" s="19" t="s">
        <v>4384</v>
      </c>
      <c r="H16690" s="22" t="str">
        <f t="shared" si="309"/>
        <v>http://m.newspic.kr/view.html?nid=2022082212051590952</v>
      </c>
    </row>
    <row r="16691" spans="1:8">
      <c r="A16691" s="20">
        <v>44795</v>
      </c>
      <c r="B16691" s="8" t="s">
        <v>203</v>
      </c>
      <c r="C16691" s="8" t="s">
        <v>202</v>
      </c>
      <c r="D16691" s="8" t="s">
        <v>5</v>
      </c>
      <c r="E16691" s="8" t="s">
        <v>201</v>
      </c>
      <c r="F16691" s="19" t="s">
        <v>12184</v>
      </c>
      <c r="G16691" s="19" t="s">
        <v>12183</v>
      </c>
      <c r="H16691" s="26" t="str">
        <f t="shared" si="309"/>
        <v>http://m.newspic.kr/view.html?nid=2022082212052740440</v>
      </c>
    </row>
    <row r="16692" spans="1:8">
      <c r="A16692" s="20">
        <v>44795</v>
      </c>
      <c r="B16692" s="8" t="s">
        <v>203</v>
      </c>
      <c r="C16692" s="8" t="s">
        <v>202</v>
      </c>
      <c r="D16692" s="8" t="s">
        <v>41284</v>
      </c>
      <c r="E16692" s="8" t="s">
        <v>201</v>
      </c>
      <c r="F16692" s="19" t="s">
        <v>12182</v>
      </c>
      <c r="G16692" s="19" t="s">
        <v>12181</v>
      </c>
      <c r="H16692" s="22" t="str">
        <f t="shared" si="309"/>
        <v>http://m.newspic.kr/view.html?nid=2022082212053384404</v>
      </c>
    </row>
    <row r="16693" spans="1:8">
      <c r="A16693" s="20">
        <v>44795</v>
      </c>
      <c r="B16693" s="8" t="s">
        <v>203</v>
      </c>
      <c r="C16693" s="8" t="s">
        <v>202</v>
      </c>
      <c r="D16693" s="8" t="s">
        <v>41284</v>
      </c>
      <c r="E16693" s="8" t="s">
        <v>201</v>
      </c>
      <c r="F16693" s="19" t="s">
        <v>12180</v>
      </c>
      <c r="G16693" s="19" t="s">
        <v>4377</v>
      </c>
      <c r="H16693" s="22" t="str">
        <f t="shared" si="309"/>
        <v>http://m.newspic.kr/view.html?nid=2022082212053702220</v>
      </c>
    </row>
    <row r="16694" spans="1:8">
      <c r="A16694" s="20">
        <v>44795</v>
      </c>
      <c r="B16694" s="8" t="s">
        <v>203</v>
      </c>
      <c r="C16694" s="8" t="s">
        <v>202</v>
      </c>
      <c r="D16694" s="8" t="s">
        <v>41284</v>
      </c>
      <c r="E16694" s="8" t="s">
        <v>316</v>
      </c>
      <c r="F16694" s="19" t="s">
        <v>12179</v>
      </c>
      <c r="G16694" s="19" t="s">
        <v>4774</v>
      </c>
      <c r="H16694" s="22" t="str">
        <f t="shared" si="309"/>
        <v>http://m.newspic.kr/view.html?nid=2022082212065239604</v>
      </c>
    </row>
    <row r="16695" spans="1:8">
      <c r="A16695" s="20">
        <v>44795</v>
      </c>
      <c r="B16695" s="8" t="s">
        <v>203</v>
      </c>
      <c r="C16695" s="8" t="s">
        <v>202</v>
      </c>
      <c r="D16695" s="8" t="s">
        <v>5</v>
      </c>
      <c r="E16695" s="8" t="s">
        <v>249</v>
      </c>
      <c r="F16695" s="19" t="s">
        <v>12178</v>
      </c>
      <c r="G16695" s="19" t="s">
        <v>12177</v>
      </c>
      <c r="H16695" s="26" t="str">
        <f t="shared" si="309"/>
        <v>http://m.newspic.kr/view.html?nid=2022082212080199383</v>
      </c>
    </row>
    <row r="16696" spans="1:8">
      <c r="A16696" s="20">
        <v>44795</v>
      </c>
      <c r="B16696" s="8" t="s">
        <v>203</v>
      </c>
      <c r="C16696" s="8" t="s">
        <v>202</v>
      </c>
      <c r="D16696" s="8" t="s">
        <v>41284</v>
      </c>
      <c r="E16696" s="8" t="s">
        <v>473</v>
      </c>
      <c r="F16696" s="19" t="s">
        <v>12176</v>
      </c>
      <c r="G16696" s="19" t="s">
        <v>12175</v>
      </c>
      <c r="H16696" s="22" t="str">
        <f t="shared" si="309"/>
        <v>http://m.newspic.kr/view.html?nid=2022082212090949038</v>
      </c>
    </row>
    <row r="16697" spans="1:8">
      <c r="A16697" s="20">
        <v>44795</v>
      </c>
      <c r="B16697" s="8" t="s">
        <v>203</v>
      </c>
      <c r="C16697" s="8" t="s">
        <v>202</v>
      </c>
      <c r="D16697" s="8" t="s">
        <v>150</v>
      </c>
      <c r="E16697" s="8" t="s">
        <v>473</v>
      </c>
      <c r="F16697" s="19" t="s">
        <v>12174</v>
      </c>
      <c r="G16697" s="19" t="s">
        <v>9018</v>
      </c>
      <c r="H16697" s="22" t="str">
        <f t="shared" si="309"/>
        <v>http://m.newspic.kr/view.html?nid=2022082212090950937</v>
      </c>
    </row>
    <row r="16698" spans="1:8">
      <c r="A16698" s="20">
        <v>44795</v>
      </c>
      <c r="B16698" s="8" t="s">
        <v>203</v>
      </c>
      <c r="C16698" s="8" t="s">
        <v>202</v>
      </c>
      <c r="D16698" s="8" t="s">
        <v>41284</v>
      </c>
      <c r="E16698" s="8" t="s">
        <v>473</v>
      </c>
      <c r="F16698" s="19" t="s">
        <v>12173</v>
      </c>
      <c r="G16698" s="19" t="s">
        <v>12172</v>
      </c>
      <c r="H16698" s="22" t="str">
        <f t="shared" si="309"/>
        <v>http://m.newspic.kr/view.html?nid=2022082212090979151</v>
      </c>
    </row>
    <row r="16699" spans="1:8">
      <c r="A16699" s="20">
        <v>44795</v>
      </c>
      <c r="B16699" s="8" t="s">
        <v>203</v>
      </c>
      <c r="C16699" s="8" t="s">
        <v>202</v>
      </c>
      <c r="D16699" s="8" t="s">
        <v>41284</v>
      </c>
      <c r="E16699" s="8" t="s">
        <v>201</v>
      </c>
      <c r="F16699" s="19" t="s">
        <v>12171</v>
      </c>
      <c r="G16699" s="19" t="s">
        <v>12170</v>
      </c>
      <c r="H16699" s="22" t="str">
        <f t="shared" si="309"/>
        <v>http://m.newspic.kr/view.html?nid=2022082212092947707</v>
      </c>
    </row>
    <row r="16700" spans="1:8">
      <c r="A16700" s="20">
        <v>44795</v>
      </c>
      <c r="B16700" s="8" t="s">
        <v>203</v>
      </c>
      <c r="C16700" s="8" t="s">
        <v>202</v>
      </c>
      <c r="D16700" s="8" t="s">
        <v>41284</v>
      </c>
      <c r="E16700" s="8" t="s">
        <v>201</v>
      </c>
      <c r="F16700" s="19" t="s">
        <v>12169</v>
      </c>
      <c r="G16700" s="19" t="s">
        <v>12168</v>
      </c>
      <c r="H16700" s="22" t="str">
        <f t="shared" si="309"/>
        <v>http://m.newspic.kr/view.html?nid=2022082212093360251</v>
      </c>
    </row>
    <row r="16701" spans="1:8">
      <c r="A16701" s="20">
        <v>44795</v>
      </c>
      <c r="B16701" s="8" t="s">
        <v>347</v>
      </c>
      <c r="C16701" s="8" t="s">
        <v>202</v>
      </c>
      <c r="D16701" s="8" t="s">
        <v>112</v>
      </c>
      <c r="E16701" s="8" t="s">
        <v>346</v>
      </c>
      <c r="F16701" s="19" t="s">
        <v>12167</v>
      </c>
      <c r="G16701" s="19" t="s">
        <v>12166</v>
      </c>
      <c r="H16701" s="22" t="str">
        <f t="shared" si="309"/>
        <v>http://m.newspic.kr/view.html?nid=2022082212100022613</v>
      </c>
    </row>
    <row r="16702" spans="1:8">
      <c r="A16702" s="20">
        <v>44795</v>
      </c>
      <c r="B16702" s="8" t="s">
        <v>203</v>
      </c>
      <c r="C16702" s="8" t="s">
        <v>202</v>
      </c>
      <c r="D16702" s="8" t="s">
        <v>41284</v>
      </c>
      <c r="E16702" s="8" t="s">
        <v>308</v>
      </c>
      <c r="F16702" s="19" t="s">
        <v>12165</v>
      </c>
      <c r="G16702" s="19" t="s">
        <v>12164</v>
      </c>
      <c r="H16702" s="22" t="str">
        <f t="shared" si="309"/>
        <v>http://m.newspic.kr/view.html?nid=2022082212100030057</v>
      </c>
    </row>
    <row r="16703" spans="1:8">
      <c r="A16703" s="20">
        <v>44795</v>
      </c>
      <c r="B16703" s="8" t="s">
        <v>203</v>
      </c>
      <c r="C16703" s="8" t="s">
        <v>202</v>
      </c>
      <c r="D16703" s="8" t="s">
        <v>41284</v>
      </c>
      <c r="E16703" s="8" t="s">
        <v>220</v>
      </c>
      <c r="F16703" s="19" t="s">
        <v>12163</v>
      </c>
      <c r="G16703" s="19" t="s">
        <v>4240</v>
      </c>
      <c r="H16703" s="22" t="str">
        <f t="shared" si="309"/>
        <v>http://m.newspic.kr/view.html?nid=2022082212100210444</v>
      </c>
    </row>
    <row r="16704" spans="1:8">
      <c r="A16704" s="20">
        <v>44795</v>
      </c>
      <c r="B16704" s="8" t="s">
        <v>203</v>
      </c>
      <c r="C16704" s="8" t="s">
        <v>202</v>
      </c>
      <c r="D16704" s="8" t="s">
        <v>41284</v>
      </c>
      <c r="E16704" s="8" t="s">
        <v>220</v>
      </c>
      <c r="F16704" s="19" t="s">
        <v>12162</v>
      </c>
      <c r="G16704" s="19" t="s">
        <v>11863</v>
      </c>
      <c r="H16704" s="22" t="str">
        <f t="shared" si="309"/>
        <v>http://m.newspic.kr/view.html?nid=2022082212100228746</v>
      </c>
    </row>
    <row r="16705" spans="1:8">
      <c r="A16705" s="20">
        <v>44795</v>
      </c>
      <c r="B16705" s="8" t="s">
        <v>203</v>
      </c>
      <c r="C16705" s="8" t="s">
        <v>202</v>
      </c>
      <c r="D16705" s="8" t="s">
        <v>41284</v>
      </c>
      <c r="E16705" s="8" t="s">
        <v>316</v>
      </c>
      <c r="F16705" s="19" t="s">
        <v>12161</v>
      </c>
      <c r="G16705" s="19" t="s">
        <v>12160</v>
      </c>
      <c r="H16705" s="22" t="str">
        <f t="shared" si="309"/>
        <v>http://m.newspic.kr/view.html?nid=2022082212115370859</v>
      </c>
    </row>
    <row r="16706" spans="1:8">
      <c r="A16706" s="20">
        <v>44795</v>
      </c>
      <c r="B16706" s="8" t="s">
        <v>203</v>
      </c>
      <c r="C16706" s="8" t="s">
        <v>202</v>
      </c>
      <c r="D16706" s="8" t="s">
        <v>5</v>
      </c>
      <c r="E16706" s="8" t="s">
        <v>220</v>
      </c>
      <c r="F16706" s="19" t="s">
        <v>12159</v>
      </c>
      <c r="G16706" s="19" t="s">
        <v>12158</v>
      </c>
      <c r="H16706" s="26" t="str">
        <f t="shared" si="309"/>
        <v>http://m.newspic.kr/view.html?nid=2022082212122975218</v>
      </c>
    </row>
    <row r="16707" spans="1:8">
      <c r="A16707" s="20">
        <v>44795</v>
      </c>
      <c r="B16707" s="8" t="s">
        <v>203</v>
      </c>
      <c r="C16707" s="8" t="s">
        <v>202</v>
      </c>
      <c r="D16707" s="8" t="s">
        <v>99</v>
      </c>
      <c r="E16707" s="8" t="s">
        <v>236</v>
      </c>
      <c r="F16707" s="19" t="s">
        <v>12157</v>
      </c>
      <c r="G16707" s="19" t="s">
        <v>12156</v>
      </c>
      <c r="H16707" s="22" t="str">
        <f t="shared" si="309"/>
        <v>http://m.newspic.kr/view.html?nid=2022082212123539389</v>
      </c>
    </row>
    <row r="16708" spans="1:8">
      <c r="A16708" s="20">
        <v>44795</v>
      </c>
      <c r="B16708" s="8" t="s">
        <v>203</v>
      </c>
      <c r="C16708" s="8" t="s">
        <v>202</v>
      </c>
      <c r="D16708" s="8" t="s">
        <v>157</v>
      </c>
      <c r="E16708" s="8" t="s">
        <v>236</v>
      </c>
      <c r="F16708" s="19" t="s">
        <v>12155</v>
      </c>
      <c r="G16708" s="19" t="s">
        <v>12154</v>
      </c>
      <c r="H16708" s="22" t="str">
        <f t="shared" ref="H16708:H16771" si="310">HYPERLINK(CONCATENATE("http://m.newspic.kr/view.html?nid=",F16708))</f>
        <v>http://m.newspic.kr/view.html?nid=2022082212130061537</v>
      </c>
    </row>
    <row r="16709" spans="1:8">
      <c r="A16709" s="20">
        <v>44795</v>
      </c>
      <c r="B16709" s="8" t="s">
        <v>203</v>
      </c>
      <c r="C16709" s="8" t="s">
        <v>202</v>
      </c>
      <c r="D16709" s="8" t="s">
        <v>162</v>
      </c>
      <c r="E16709" s="8" t="s">
        <v>236</v>
      </c>
      <c r="F16709" s="19" t="s">
        <v>12153</v>
      </c>
      <c r="G16709" s="19" t="s">
        <v>12152</v>
      </c>
      <c r="H16709" s="22" t="str">
        <f t="shared" si="310"/>
        <v>http://m.newspic.kr/view.html?nid=2022082212132417979</v>
      </c>
    </row>
    <row r="16710" spans="1:8">
      <c r="A16710" s="20">
        <v>44795</v>
      </c>
      <c r="B16710" s="8" t="s">
        <v>203</v>
      </c>
      <c r="C16710" s="8" t="s">
        <v>202</v>
      </c>
      <c r="D16710" s="8" t="s">
        <v>112</v>
      </c>
      <c r="E16710" s="8" t="s">
        <v>249</v>
      </c>
      <c r="F16710" s="19" t="s">
        <v>12151</v>
      </c>
      <c r="G16710" s="19" t="s">
        <v>12150</v>
      </c>
      <c r="H16710" s="22" t="str">
        <f t="shared" si="310"/>
        <v>http://m.newspic.kr/view.html?nid=2022082212140127866</v>
      </c>
    </row>
    <row r="16711" spans="1:8">
      <c r="A16711" s="20">
        <v>44795</v>
      </c>
      <c r="B16711" s="8" t="s">
        <v>203</v>
      </c>
      <c r="C16711" s="8" t="s">
        <v>202</v>
      </c>
      <c r="D16711" s="8" t="s">
        <v>41284</v>
      </c>
      <c r="E16711" s="8" t="s">
        <v>236</v>
      </c>
      <c r="F16711" s="19" t="s">
        <v>12149</v>
      </c>
      <c r="G16711" s="19" t="s">
        <v>12148</v>
      </c>
      <c r="H16711" s="22" t="str">
        <f t="shared" si="310"/>
        <v>http://m.newspic.kr/view.html?nid=2022082212143832193</v>
      </c>
    </row>
    <row r="16712" spans="1:8">
      <c r="A16712" s="20">
        <v>44795</v>
      </c>
      <c r="B16712" s="8" t="s">
        <v>203</v>
      </c>
      <c r="C16712" s="8" t="s">
        <v>202</v>
      </c>
      <c r="D16712" s="8" t="s">
        <v>41284</v>
      </c>
      <c r="E16712" s="8" t="s">
        <v>236</v>
      </c>
      <c r="F16712" s="19" t="s">
        <v>12147</v>
      </c>
      <c r="G16712" s="19" t="s">
        <v>12146</v>
      </c>
      <c r="H16712" s="22" t="str">
        <f t="shared" si="310"/>
        <v>http://m.newspic.kr/view.html?nid=2022082212150469395</v>
      </c>
    </row>
    <row r="16713" spans="1:8">
      <c r="A16713" s="20">
        <v>44795</v>
      </c>
      <c r="B16713" s="8" t="s">
        <v>203</v>
      </c>
      <c r="C16713" s="8" t="s">
        <v>202</v>
      </c>
      <c r="D16713" s="8" t="s">
        <v>150</v>
      </c>
      <c r="E16713" s="8" t="s">
        <v>321</v>
      </c>
      <c r="F16713" s="19" t="s">
        <v>12145</v>
      </c>
      <c r="G16713" s="19" t="s">
        <v>12144</v>
      </c>
      <c r="H16713" s="22" t="str">
        <f t="shared" si="310"/>
        <v>http://m.newspic.kr/view.html?nid=2022082212150645449</v>
      </c>
    </row>
    <row r="16714" spans="1:8">
      <c r="A16714" s="20">
        <v>44795</v>
      </c>
      <c r="B16714" s="8" t="s">
        <v>203</v>
      </c>
      <c r="C16714" s="8" t="s">
        <v>202</v>
      </c>
      <c r="D16714" s="8" t="s">
        <v>130</v>
      </c>
      <c r="E16714" s="8" t="s">
        <v>321</v>
      </c>
      <c r="F16714" s="19" t="s">
        <v>12143</v>
      </c>
      <c r="G16714" s="19" t="s">
        <v>12142</v>
      </c>
      <c r="H16714" s="22" t="str">
        <f t="shared" si="310"/>
        <v>http://m.newspic.kr/view.html?nid=2022082212150769090</v>
      </c>
    </row>
    <row r="16715" spans="1:8">
      <c r="A16715" s="20">
        <v>44795</v>
      </c>
      <c r="B16715" s="8" t="s">
        <v>203</v>
      </c>
      <c r="C16715" s="8" t="s">
        <v>202</v>
      </c>
      <c r="D16715" s="8" t="s">
        <v>41284</v>
      </c>
      <c r="E16715" s="8" t="s">
        <v>321</v>
      </c>
      <c r="F16715" s="19" t="s">
        <v>12141</v>
      </c>
      <c r="G16715" s="19" t="s">
        <v>12140</v>
      </c>
      <c r="H16715" s="22" t="str">
        <f t="shared" si="310"/>
        <v>http://m.newspic.kr/view.html?nid=2022082212150817999</v>
      </c>
    </row>
    <row r="16716" spans="1:8">
      <c r="A16716" s="20">
        <v>44795</v>
      </c>
      <c r="B16716" s="8" t="s">
        <v>203</v>
      </c>
      <c r="C16716" s="8" t="s">
        <v>202</v>
      </c>
      <c r="D16716" s="8" t="s">
        <v>41284</v>
      </c>
      <c r="E16716" s="8" t="s">
        <v>321</v>
      </c>
      <c r="F16716" s="19" t="s">
        <v>12139</v>
      </c>
      <c r="G16716" s="19" t="s">
        <v>12138</v>
      </c>
      <c r="H16716" s="22" t="str">
        <f t="shared" si="310"/>
        <v>http://m.newspic.kr/view.html?nid=2022082212150981072</v>
      </c>
    </row>
    <row r="16717" spans="1:8">
      <c r="A16717" s="20">
        <v>44795</v>
      </c>
      <c r="B16717" s="8" t="s">
        <v>203</v>
      </c>
      <c r="C16717" s="8" t="s">
        <v>202</v>
      </c>
      <c r="D16717" s="8" t="s">
        <v>99</v>
      </c>
      <c r="E16717" s="8" t="s">
        <v>321</v>
      </c>
      <c r="F16717" s="19" t="s">
        <v>12137</v>
      </c>
      <c r="G16717" s="19" t="s">
        <v>12136</v>
      </c>
      <c r="H16717" s="22" t="str">
        <f t="shared" si="310"/>
        <v>http://m.newspic.kr/view.html?nid=2022082212151049197</v>
      </c>
    </row>
    <row r="16718" spans="1:8">
      <c r="A16718" s="20">
        <v>44795</v>
      </c>
      <c r="B16718" s="8" t="s">
        <v>203</v>
      </c>
      <c r="C16718" s="8" t="s">
        <v>202</v>
      </c>
      <c r="D16718" s="8" t="s">
        <v>130</v>
      </c>
      <c r="E16718" s="8" t="s">
        <v>321</v>
      </c>
      <c r="F16718" s="19" t="s">
        <v>12135</v>
      </c>
      <c r="G16718" s="19" t="s">
        <v>12134</v>
      </c>
      <c r="H16718" s="22" t="str">
        <f t="shared" si="310"/>
        <v>http://m.newspic.kr/view.html?nid=2022082212151108813</v>
      </c>
    </row>
    <row r="16719" spans="1:8">
      <c r="A16719" s="20">
        <v>44795</v>
      </c>
      <c r="B16719" s="8" t="s">
        <v>203</v>
      </c>
      <c r="C16719" s="8" t="s">
        <v>202</v>
      </c>
      <c r="D16719" s="8" t="s">
        <v>41284</v>
      </c>
      <c r="E16719" s="8" t="s">
        <v>321</v>
      </c>
      <c r="F16719" s="19" t="s">
        <v>12133</v>
      </c>
      <c r="G16719" s="19" t="s">
        <v>12132</v>
      </c>
      <c r="H16719" s="22" t="str">
        <f t="shared" si="310"/>
        <v>http://m.newspic.kr/view.html?nid=2022082212151256482</v>
      </c>
    </row>
    <row r="16720" spans="1:8">
      <c r="A16720" s="20">
        <v>44795</v>
      </c>
      <c r="B16720" s="8" t="s">
        <v>203</v>
      </c>
      <c r="C16720" s="8" t="s">
        <v>202</v>
      </c>
      <c r="D16720" s="8" t="s">
        <v>41284</v>
      </c>
      <c r="E16720" s="8" t="s">
        <v>473</v>
      </c>
      <c r="F16720" s="19" t="s">
        <v>12131</v>
      </c>
      <c r="G16720" s="19" t="s">
        <v>12130</v>
      </c>
      <c r="H16720" s="22" t="str">
        <f t="shared" si="310"/>
        <v>http://m.newspic.kr/view.html?nid=2022082212151308774</v>
      </c>
    </row>
    <row r="16721" spans="1:8">
      <c r="A16721" s="20">
        <v>44795</v>
      </c>
      <c r="B16721" s="8" t="s">
        <v>203</v>
      </c>
      <c r="C16721" s="8" t="s">
        <v>202</v>
      </c>
      <c r="D16721" s="8" t="s">
        <v>112</v>
      </c>
      <c r="E16721" s="8" t="s">
        <v>321</v>
      </c>
      <c r="F16721" s="19" t="s">
        <v>12129</v>
      </c>
      <c r="G16721" s="19" t="s">
        <v>12128</v>
      </c>
      <c r="H16721" s="22" t="str">
        <f t="shared" si="310"/>
        <v>http://m.newspic.kr/view.html?nid=2022082212151310825</v>
      </c>
    </row>
    <row r="16722" spans="1:8">
      <c r="A16722" s="20">
        <v>44795</v>
      </c>
      <c r="B16722" s="8" t="s">
        <v>203</v>
      </c>
      <c r="C16722" s="8" t="s">
        <v>202</v>
      </c>
      <c r="D16722" s="8" t="s">
        <v>130</v>
      </c>
      <c r="E16722" s="8" t="s">
        <v>473</v>
      </c>
      <c r="F16722" s="19" t="s">
        <v>12127</v>
      </c>
      <c r="G16722" s="19" t="s">
        <v>8521</v>
      </c>
      <c r="H16722" s="22" t="str">
        <f t="shared" si="310"/>
        <v>http://m.newspic.kr/view.html?nid=2022082212151322925</v>
      </c>
    </row>
    <row r="16723" spans="1:8">
      <c r="A16723" s="20">
        <v>44795</v>
      </c>
      <c r="B16723" s="8" t="s">
        <v>203</v>
      </c>
      <c r="C16723" s="8" t="s">
        <v>273</v>
      </c>
      <c r="D16723" s="8" t="s">
        <v>41284</v>
      </c>
      <c r="E16723" s="8" t="s">
        <v>473</v>
      </c>
      <c r="F16723" s="19" t="s">
        <v>12126</v>
      </c>
      <c r="G16723" s="19" t="s">
        <v>12125</v>
      </c>
      <c r="H16723" s="22" t="str">
        <f t="shared" si="310"/>
        <v>http://m.newspic.kr/view.html?nid=2022082212151343169</v>
      </c>
    </row>
    <row r="16724" spans="1:8">
      <c r="A16724" s="20">
        <v>44795</v>
      </c>
      <c r="B16724" s="8" t="s">
        <v>203</v>
      </c>
      <c r="C16724" s="8" t="s">
        <v>202</v>
      </c>
      <c r="D16724" s="8" t="s">
        <v>5</v>
      </c>
      <c r="E16724" s="8" t="s">
        <v>473</v>
      </c>
      <c r="F16724" s="19" t="s">
        <v>12124</v>
      </c>
      <c r="G16724" s="19" t="s">
        <v>12123</v>
      </c>
      <c r="H16724" s="26" t="str">
        <f t="shared" si="310"/>
        <v>http://m.newspic.kr/view.html?nid=2022082212151352744</v>
      </c>
    </row>
    <row r="16725" spans="1:8">
      <c r="A16725" s="20">
        <v>44795</v>
      </c>
      <c r="B16725" s="8" t="s">
        <v>203</v>
      </c>
      <c r="C16725" s="8" t="s">
        <v>202</v>
      </c>
      <c r="D16725" s="8" t="s">
        <v>41284</v>
      </c>
      <c r="E16725" s="8" t="s">
        <v>473</v>
      </c>
      <c r="F16725" s="19" t="s">
        <v>12122</v>
      </c>
      <c r="G16725" s="19" t="s">
        <v>12121</v>
      </c>
      <c r="H16725" s="22" t="str">
        <f t="shared" si="310"/>
        <v>http://m.newspic.kr/view.html?nid=2022082212151361023</v>
      </c>
    </row>
    <row r="16726" spans="1:8">
      <c r="A16726" s="20">
        <v>44795</v>
      </c>
      <c r="B16726" s="8" t="s">
        <v>203</v>
      </c>
      <c r="C16726" s="8" t="s">
        <v>202</v>
      </c>
      <c r="D16726" s="8" t="s">
        <v>41284</v>
      </c>
      <c r="E16726" s="8" t="s">
        <v>473</v>
      </c>
      <c r="F16726" s="19" t="s">
        <v>12120</v>
      </c>
      <c r="G16726" s="19" t="s">
        <v>12119</v>
      </c>
      <c r="H16726" s="22" t="str">
        <f t="shared" si="310"/>
        <v>http://m.newspic.kr/view.html?nid=2022082212151363345</v>
      </c>
    </row>
    <row r="16727" spans="1:8">
      <c r="A16727" s="20">
        <v>44795</v>
      </c>
      <c r="B16727" s="8" t="s">
        <v>203</v>
      </c>
      <c r="C16727" s="8" t="s">
        <v>202</v>
      </c>
      <c r="D16727" s="8" t="s">
        <v>99</v>
      </c>
      <c r="E16727" s="8" t="s">
        <v>473</v>
      </c>
      <c r="F16727" s="19" t="s">
        <v>12118</v>
      </c>
      <c r="G16727" s="19" t="s">
        <v>4091</v>
      </c>
      <c r="H16727" s="22" t="str">
        <f t="shared" si="310"/>
        <v>http://m.newspic.kr/view.html?nid=2022082212151368936</v>
      </c>
    </row>
    <row r="16728" spans="1:8">
      <c r="A16728" s="20">
        <v>44795</v>
      </c>
      <c r="B16728" s="8" t="s">
        <v>203</v>
      </c>
      <c r="C16728" s="8" t="s">
        <v>202</v>
      </c>
      <c r="D16728" s="8" t="s">
        <v>41284</v>
      </c>
      <c r="E16728" s="8" t="s">
        <v>473</v>
      </c>
      <c r="F16728" s="19" t="s">
        <v>12117</v>
      </c>
      <c r="G16728" s="19" t="s">
        <v>12116</v>
      </c>
      <c r="H16728" s="22" t="str">
        <f t="shared" si="310"/>
        <v>http://m.newspic.kr/view.html?nid=2022082212151375231</v>
      </c>
    </row>
    <row r="16729" spans="1:8">
      <c r="A16729" s="20">
        <v>44795</v>
      </c>
      <c r="B16729" s="8" t="s">
        <v>203</v>
      </c>
      <c r="C16729" s="8" t="s">
        <v>202</v>
      </c>
      <c r="D16729" s="8" t="s">
        <v>99</v>
      </c>
      <c r="E16729" s="8" t="s">
        <v>321</v>
      </c>
      <c r="F16729" s="19" t="s">
        <v>12115</v>
      </c>
      <c r="G16729" s="19" t="s">
        <v>12114</v>
      </c>
      <c r="H16729" s="22" t="str">
        <f t="shared" si="310"/>
        <v>http://m.newspic.kr/view.html?nid=2022082212151578575</v>
      </c>
    </row>
    <row r="16730" spans="1:8">
      <c r="A16730" s="20">
        <v>44795</v>
      </c>
      <c r="B16730" s="8" t="s">
        <v>203</v>
      </c>
      <c r="C16730" s="8" t="s">
        <v>202</v>
      </c>
      <c r="D16730" s="8" t="s">
        <v>41284</v>
      </c>
      <c r="E16730" s="8" t="s">
        <v>321</v>
      </c>
      <c r="F16730" s="19" t="s">
        <v>12113</v>
      </c>
      <c r="G16730" s="19" t="s">
        <v>12112</v>
      </c>
      <c r="H16730" s="22" t="str">
        <f t="shared" si="310"/>
        <v>http://m.newspic.kr/view.html?nid=2022082212151634334</v>
      </c>
    </row>
    <row r="16731" spans="1:8">
      <c r="A16731" s="20">
        <v>44795</v>
      </c>
      <c r="B16731" s="8" t="s">
        <v>203</v>
      </c>
      <c r="C16731" s="8" t="s">
        <v>202</v>
      </c>
      <c r="D16731" s="8" t="s">
        <v>41284</v>
      </c>
      <c r="E16731" s="8" t="s">
        <v>321</v>
      </c>
      <c r="F16731" s="19" t="s">
        <v>12111</v>
      </c>
      <c r="G16731" s="19" t="s">
        <v>12110</v>
      </c>
      <c r="H16731" s="22" t="str">
        <f t="shared" si="310"/>
        <v>http://m.newspic.kr/view.html?nid=2022082212151774479</v>
      </c>
    </row>
    <row r="16732" spans="1:8">
      <c r="A16732" s="20">
        <v>44795</v>
      </c>
      <c r="B16732" s="8" t="s">
        <v>203</v>
      </c>
      <c r="C16732" s="8" t="s">
        <v>202</v>
      </c>
      <c r="D16732" s="8" t="s">
        <v>150</v>
      </c>
      <c r="E16732" s="8" t="s">
        <v>321</v>
      </c>
      <c r="F16732" s="19" t="s">
        <v>12109</v>
      </c>
      <c r="G16732" s="19" t="s">
        <v>12108</v>
      </c>
      <c r="H16732" s="22" t="str">
        <f t="shared" si="310"/>
        <v>http://m.newspic.kr/view.html?nid=2022082212151822854</v>
      </c>
    </row>
    <row r="16733" spans="1:8">
      <c r="A16733" s="20">
        <v>44795</v>
      </c>
      <c r="B16733" s="8" t="s">
        <v>203</v>
      </c>
      <c r="C16733" s="8" t="s">
        <v>202</v>
      </c>
      <c r="D16733" s="8" t="s">
        <v>41284</v>
      </c>
      <c r="E16733" s="8" t="s">
        <v>321</v>
      </c>
      <c r="F16733" s="19" t="s">
        <v>12107</v>
      </c>
      <c r="G16733" s="19" t="s">
        <v>12106</v>
      </c>
      <c r="H16733" s="22" t="str">
        <f t="shared" si="310"/>
        <v>http://m.newspic.kr/view.html?nid=2022082212151983213</v>
      </c>
    </row>
    <row r="16734" spans="1:8">
      <c r="A16734" s="20">
        <v>44795</v>
      </c>
      <c r="B16734" s="8" t="s">
        <v>203</v>
      </c>
      <c r="C16734" s="8" t="s">
        <v>202</v>
      </c>
      <c r="D16734" s="8" t="s">
        <v>41284</v>
      </c>
      <c r="E16734" s="8" t="s">
        <v>321</v>
      </c>
      <c r="F16734" s="19" t="s">
        <v>12105</v>
      </c>
      <c r="G16734" s="19" t="s">
        <v>12104</v>
      </c>
      <c r="H16734" s="22" t="str">
        <f t="shared" si="310"/>
        <v>http://m.newspic.kr/view.html?nid=2022082212152028453</v>
      </c>
    </row>
    <row r="16735" spans="1:8">
      <c r="A16735" s="20">
        <v>44795</v>
      </c>
      <c r="B16735" s="8" t="s">
        <v>203</v>
      </c>
      <c r="C16735" s="8" t="s">
        <v>202</v>
      </c>
      <c r="D16735" s="8" t="s">
        <v>99</v>
      </c>
      <c r="E16735" s="8" t="s">
        <v>321</v>
      </c>
      <c r="F16735" s="19" t="s">
        <v>12103</v>
      </c>
      <c r="G16735" s="19" t="s">
        <v>12102</v>
      </c>
      <c r="H16735" s="22" t="str">
        <f t="shared" si="310"/>
        <v>http://m.newspic.kr/view.html?nid=2022082212152299480</v>
      </c>
    </row>
    <row r="16736" spans="1:8">
      <c r="A16736" s="20">
        <v>44795</v>
      </c>
      <c r="B16736" s="8" t="s">
        <v>203</v>
      </c>
      <c r="C16736" s="8" t="s">
        <v>202</v>
      </c>
      <c r="D16736" s="8" t="s">
        <v>41284</v>
      </c>
      <c r="E16736" s="8" t="s">
        <v>311</v>
      </c>
      <c r="F16736" s="19" t="s">
        <v>12101</v>
      </c>
      <c r="G16736" s="19" t="s">
        <v>12100</v>
      </c>
      <c r="H16736" s="22" t="str">
        <f t="shared" si="310"/>
        <v>http://m.newspic.kr/view.html?nid=2022082212160793581</v>
      </c>
    </row>
    <row r="16737" spans="1:8">
      <c r="A16737" s="20">
        <v>44795</v>
      </c>
      <c r="B16737" s="8" t="s">
        <v>203</v>
      </c>
      <c r="C16737" s="8" t="s">
        <v>202</v>
      </c>
      <c r="D16737" s="8" t="s">
        <v>41284</v>
      </c>
      <c r="E16737" s="8" t="s">
        <v>236</v>
      </c>
      <c r="F16737" s="19" t="s">
        <v>12099</v>
      </c>
      <c r="G16737" s="19" t="s">
        <v>12098</v>
      </c>
      <c r="H16737" s="22" t="str">
        <f t="shared" si="310"/>
        <v>http://m.newspic.kr/view.html?nid=2022082212161048934</v>
      </c>
    </row>
    <row r="16738" spans="1:8">
      <c r="A16738" s="20">
        <v>44795</v>
      </c>
      <c r="B16738" s="8" t="s">
        <v>203</v>
      </c>
      <c r="C16738" s="8" t="s">
        <v>273</v>
      </c>
      <c r="D16738" s="8" t="s">
        <v>5</v>
      </c>
      <c r="E16738" s="8" t="s">
        <v>316</v>
      </c>
      <c r="F16738" s="19" t="s">
        <v>12097</v>
      </c>
      <c r="G16738" s="19" t="s">
        <v>12096</v>
      </c>
      <c r="H16738" s="26" t="str">
        <f t="shared" si="310"/>
        <v>http://m.newspic.kr/view.html?nid=2022082212165456862</v>
      </c>
    </row>
    <row r="16739" spans="1:8">
      <c r="A16739" s="20">
        <v>44795</v>
      </c>
      <c r="B16739" s="8" t="s">
        <v>203</v>
      </c>
      <c r="C16739" s="8" t="s">
        <v>202</v>
      </c>
      <c r="D16739" s="8" t="s">
        <v>150</v>
      </c>
      <c r="E16739" s="8" t="s">
        <v>236</v>
      </c>
      <c r="F16739" s="19" t="s">
        <v>12095</v>
      </c>
      <c r="G16739" s="19" t="s">
        <v>9696</v>
      </c>
      <c r="H16739" s="22" t="str">
        <f t="shared" si="310"/>
        <v>http://m.newspic.kr/view.html?nid=2022082212170551608</v>
      </c>
    </row>
    <row r="16740" spans="1:8">
      <c r="A16740" s="20">
        <v>44795</v>
      </c>
      <c r="B16740" s="8" t="s">
        <v>203</v>
      </c>
      <c r="C16740" s="8" t="s">
        <v>202</v>
      </c>
      <c r="D16740" s="8" t="s">
        <v>41284</v>
      </c>
      <c r="E16740" s="8" t="s">
        <v>236</v>
      </c>
      <c r="F16740" s="19" t="s">
        <v>12094</v>
      </c>
      <c r="G16740" s="19" t="s">
        <v>12093</v>
      </c>
      <c r="H16740" s="22" t="str">
        <f t="shared" si="310"/>
        <v>http://m.newspic.kr/view.html?nid=2022082212173361614</v>
      </c>
    </row>
    <row r="16741" spans="1:8">
      <c r="A16741" s="20">
        <v>44795</v>
      </c>
      <c r="B16741" s="8" t="s">
        <v>203</v>
      </c>
      <c r="C16741" s="8" t="s">
        <v>202</v>
      </c>
      <c r="D16741" s="8" t="s">
        <v>41284</v>
      </c>
      <c r="E16741" s="8" t="s">
        <v>236</v>
      </c>
      <c r="F16741" s="19" t="s">
        <v>12092</v>
      </c>
      <c r="G16741" s="19" t="s">
        <v>4240</v>
      </c>
      <c r="H16741" s="22" t="str">
        <f t="shared" si="310"/>
        <v>http://m.newspic.kr/view.html?nid=2022082212173935290</v>
      </c>
    </row>
    <row r="16742" spans="1:8">
      <c r="A16742" s="20">
        <v>44795</v>
      </c>
      <c r="B16742" s="8" t="s">
        <v>203</v>
      </c>
      <c r="C16742" s="8" t="s">
        <v>202</v>
      </c>
      <c r="D16742" s="8" t="s">
        <v>41284</v>
      </c>
      <c r="E16742" s="8" t="s">
        <v>236</v>
      </c>
      <c r="F16742" s="19" t="s">
        <v>12091</v>
      </c>
      <c r="G16742" s="19" t="s">
        <v>12090</v>
      </c>
      <c r="H16742" s="22" t="str">
        <f t="shared" si="310"/>
        <v>http://m.newspic.kr/view.html?nid=2022082212175917556</v>
      </c>
    </row>
    <row r="16743" spans="1:8">
      <c r="A16743" s="20">
        <v>44795</v>
      </c>
      <c r="B16743" s="8" t="s">
        <v>203</v>
      </c>
      <c r="C16743" s="8" t="s">
        <v>202</v>
      </c>
      <c r="D16743" s="8" t="s">
        <v>5</v>
      </c>
      <c r="E16743" s="8" t="s">
        <v>246</v>
      </c>
      <c r="F16743" s="19" t="s">
        <v>12089</v>
      </c>
      <c r="G16743" s="19" t="s">
        <v>12088</v>
      </c>
      <c r="H16743" s="26" t="str">
        <f t="shared" si="310"/>
        <v>http://m.newspic.kr/view.html?nid=2022082212180221058</v>
      </c>
    </row>
    <row r="16744" spans="1:8">
      <c r="A16744" s="20">
        <v>44795</v>
      </c>
      <c r="B16744" s="8" t="s">
        <v>203</v>
      </c>
      <c r="C16744" s="8" t="s">
        <v>202</v>
      </c>
      <c r="D16744" s="8" t="s">
        <v>41284</v>
      </c>
      <c r="E16744" s="8" t="s">
        <v>233</v>
      </c>
      <c r="F16744" s="19" t="s">
        <v>12087</v>
      </c>
      <c r="G16744" s="19" t="s">
        <v>4240</v>
      </c>
      <c r="H16744" s="22" t="str">
        <f t="shared" si="310"/>
        <v>http://m.newspic.kr/view.html?nid=2022082212191126833</v>
      </c>
    </row>
    <row r="16745" spans="1:8">
      <c r="A16745" s="20">
        <v>44795</v>
      </c>
      <c r="B16745" s="8" t="s">
        <v>203</v>
      </c>
      <c r="C16745" s="8" t="s">
        <v>202</v>
      </c>
      <c r="D16745" s="8" t="s">
        <v>41284</v>
      </c>
      <c r="E16745" s="8" t="s">
        <v>473</v>
      </c>
      <c r="F16745" s="19" t="s">
        <v>12086</v>
      </c>
      <c r="G16745" s="19" t="s">
        <v>12085</v>
      </c>
      <c r="H16745" s="22" t="str">
        <f t="shared" si="310"/>
        <v>http://m.newspic.kr/view.html?nid=2022082212192903445</v>
      </c>
    </row>
    <row r="16746" spans="1:8">
      <c r="A16746" s="20">
        <v>44795</v>
      </c>
      <c r="B16746" s="8" t="s">
        <v>203</v>
      </c>
      <c r="C16746" s="8" t="s">
        <v>202</v>
      </c>
      <c r="D16746" s="8" t="s">
        <v>41284</v>
      </c>
      <c r="E16746" s="8" t="s">
        <v>308</v>
      </c>
      <c r="F16746" s="19" t="s">
        <v>12084</v>
      </c>
      <c r="G16746" s="19" t="s">
        <v>12083</v>
      </c>
      <c r="H16746" s="22" t="str">
        <f t="shared" si="310"/>
        <v>http://m.newspic.kr/view.html?nid=2022082212200020110</v>
      </c>
    </row>
    <row r="16747" spans="1:8">
      <c r="A16747" s="20">
        <v>44795</v>
      </c>
      <c r="B16747" s="8" t="s">
        <v>203</v>
      </c>
      <c r="C16747" s="8" t="s">
        <v>202</v>
      </c>
      <c r="D16747" s="8" t="s">
        <v>130</v>
      </c>
      <c r="E16747" s="8" t="s">
        <v>249</v>
      </c>
      <c r="F16747" s="19" t="s">
        <v>12082</v>
      </c>
      <c r="G16747" s="19" t="s">
        <v>12081</v>
      </c>
      <c r="H16747" s="22" t="str">
        <f t="shared" si="310"/>
        <v>http://m.newspic.kr/view.html?nid=2022082212200210918</v>
      </c>
    </row>
    <row r="16748" spans="1:8">
      <c r="A16748" s="20">
        <v>44795</v>
      </c>
      <c r="B16748" s="8" t="s">
        <v>203</v>
      </c>
      <c r="C16748" s="8" t="s">
        <v>202</v>
      </c>
      <c r="D16748" s="8" t="s">
        <v>74</v>
      </c>
      <c r="E16748" s="8" t="s">
        <v>249</v>
      </c>
      <c r="F16748" s="19" t="s">
        <v>12080</v>
      </c>
      <c r="G16748" s="19" t="s">
        <v>12079</v>
      </c>
      <c r="H16748" s="22" t="str">
        <f t="shared" si="310"/>
        <v>http://m.newspic.kr/view.html?nid=2022082212200254015</v>
      </c>
    </row>
    <row r="16749" spans="1:8">
      <c r="A16749" s="20">
        <v>44795</v>
      </c>
      <c r="B16749" s="8" t="s">
        <v>203</v>
      </c>
      <c r="C16749" s="8" t="s">
        <v>273</v>
      </c>
      <c r="D16749" s="8" t="s">
        <v>5</v>
      </c>
      <c r="E16749" s="8" t="s">
        <v>249</v>
      </c>
      <c r="F16749" s="19" t="s">
        <v>12078</v>
      </c>
      <c r="G16749" s="19" t="s">
        <v>4093</v>
      </c>
      <c r="H16749" s="26" t="str">
        <f t="shared" si="310"/>
        <v>http://m.newspic.kr/view.html?nid=2022082212200258168</v>
      </c>
    </row>
    <row r="16750" spans="1:8">
      <c r="A16750" s="20">
        <v>44795</v>
      </c>
      <c r="B16750" s="8" t="s">
        <v>203</v>
      </c>
      <c r="C16750" s="8" t="s">
        <v>202</v>
      </c>
      <c r="D16750" s="8" t="s">
        <v>41284</v>
      </c>
      <c r="E16750" s="8" t="s">
        <v>321</v>
      </c>
      <c r="F16750" s="19" t="s">
        <v>12077</v>
      </c>
      <c r="G16750" s="19" t="s">
        <v>9934</v>
      </c>
      <c r="H16750" s="22" t="str">
        <f t="shared" si="310"/>
        <v>http://m.newspic.kr/view.html?nid=2022082212200497262</v>
      </c>
    </row>
    <row r="16751" spans="1:8">
      <c r="A16751" s="20">
        <v>44795</v>
      </c>
      <c r="B16751" s="8" t="s">
        <v>203</v>
      </c>
      <c r="C16751" s="8" t="s">
        <v>202</v>
      </c>
      <c r="D16751" s="8" t="s">
        <v>41284</v>
      </c>
      <c r="E16751" s="8" t="s">
        <v>316</v>
      </c>
      <c r="F16751" s="19" t="s">
        <v>12076</v>
      </c>
      <c r="G16751" s="19" t="s">
        <v>12075</v>
      </c>
      <c r="H16751" s="22" t="str">
        <f t="shared" si="310"/>
        <v>http://m.newspic.kr/view.html?nid=2022082212215573681</v>
      </c>
    </row>
    <row r="16752" spans="1:8">
      <c r="A16752" s="20">
        <v>44795</v>
      </c>
      <c r="B16752" s="8" t="s">
        <v>549</v>
      </c>
      <c r="C16752" s="8" t="s">
        <v>202</v>
      </c>
      <c r="D16752" s="8" t="s">
        <v>41284</v>
      </c>
      <c r="E16752" s="8" t="s">
        <v>473</v>
      </c>
      <c r="F16752" s="19" t="s">
        <v>12074</v>
      </c>
      <c r="G16752" s="19" t="s">
        <v>10601</v>
      </c>
      <c r="H16752" s="22" t="str">
        <f t="shared" si="310"/>
        <v>http://m.newspic.kr/view.html?nid=2022082212233780725</v>
      </c>
    </row>
    <row r="16753" spans="1:8">
      <c r="A16753" s="20">
        <v>44795</v>
      </c>
      <c r="B16753" s="8" t="s">
        <v>203</v>
      </c>
      <c r="C16753" s="8" t="s">
        <v>202</v>
      </c>
      <c r="D16753" s="8" t="s">
        <v>41284</v>
      </c>
      <c r="E16753" s="8" t="s">
        <v>249</v>
      </c>
      <c r="F16753" s="19" t="s">
        <v>12073</v>
      </c>
      <c r="G16753" s="19" t="s">
        <v>12072</v>
      </c>
      <c r="H16753" s="22" t="str">
        <f t="shared" si="310"/>
        <v>http://m.newspic.kr/view.html?nid=2022082212240274995</v>
      </c>
    </row>
    <row r="16754" spans="1:8">
      <c r="A16754" s="20">
        <v>44795</v>
      </c>
      <c r="B16754" s="8" t="s">
        <v>203</v>
      </c>
      <c r="C16754" s="8" t="s">
        <v>202</v>
      </c>
      <c r="D16754" s="8" t="s">
        <v>74</v>
      </c>
      <c r="E16754" s="8" t="s">
        <v>321</v>
      </c>
      <c r="F16754" s="19" t="s">
        <v>12071</v>
      </c>
      <c r="G16754" s="19" t="s">
        <v>12070</v>
      </c>
      <c r="H16754" s="22" t="str">
        <f t="shared" si="310"/>
        <v>http://m.newspic.kr/view.html?nid=2022082212240347491</v>
      </c>
    </row>
    <row r="16755" spans="1:8">
      <c r="A16755" s="20">
        <v>44795</v>
      </c>
      <c r="B16755" s="8" t="s">
        <v>203</v>
      </c>
      <c r="C16755" s="8" t="s">
        <v>202</v>
      </c>
      <c r="D16755" s="8" t="s">
        <v>5</v>
      </c>
      <c r="E16755" s="8" t="s">
        <v>473</v>
      </c>
      <c r="F16755" s="19" t="s">
        <v>12069</v>
      </c>
      <c r="G16755" s="19" t="s">
        <v>12068</v>
      </c>
      <c r="H16755" s="26" t="str">
        <f t="shared" si="310"/>
        <v>http://m.newspic.kr/view.html?nid=2022082212241426753</v>
      </c>
    </row>
    <row r="16756" spans="1:8">
      <c r="A16756" s="20">
        <v>44795</v>
      </c>
      <c r="B16756" s="8" t="s">
        <v>203</v>
      </c>
      <c r="C16756" s="8" t="s">
        <v>202</v>
      </c>
      <c r="D16756" s="8" t="s">
        <v>41284</v>
      </c>
      <c r="E16756" s="8" t="s">
        <v>316</v>
      </c>
      <c r="F16756" s="19" t="s">
        <v>12067</v>
      </c>
      <c r="G16756" s="19" t="s">
        <v>12066</v>
      </c>
      <c r="H16756" s="22" t="str">
        <f t="shared" si="310"/>
        <v>http://m.newspic.kr/view.html?nid=2022082212265689932</v>
      </c>
    </row>
    <row r="16757" spans="1:8">
      <c r="A16757" s="20">
        <v>44795</v>
      </c>
      <c r="B16757" s="8" t="s">
        <v>203</v>
      </c>
      <c r="C16757" s="8" t="s">
        <v>202</v>
      </c>
      <c r="D16757" s="8" t="s">
        <v>74</v>
      </c>
      <c r="E16757" s="8" t="s">
        <v>246</v>
      </c>
      <c r="F16757" s="19" t="s">
        <v>12065</v>
      </c>
      <c r="G16757" s="19" t="s">
        <v>12064</v>
      </c>
      <c r="H16757" s="22" t="str">
        <f t="shared" si="310"/>
        <v>http://m.newspic.kr/view.html?nid=2022082212270283659</v>
      </c>
    </row>
    <row r="16758" spans="1:8">
      <c r="A16758" s="20">
        <v>44795</v>
      </c>
      <c r="B16758" s="8" t="s">
        <v>203</v>
      </c>
      <c r="C16758" s="8" t="s">
        <v>202</v>
      </c>
      <c r="D16758" s="8" t="s">
        <v>41284</v>
      </c>
      <c r="E16758" s="8" t="s">
        <v>473</v>
      </c>
      <c r="F16758" s="19" t="s">
        <v>12063</v>
      </c>
      <c r="G16758" s="19" t="s">
        <v>12062</v>
      </c>
      <c r="H16758" s="22" t="str">
        <f t="shared" si="310"/>
        <v>http://m.newspic.kr/view.html?nid=2022082212291857481</v>
      </c>
    </row>
    <row r="16759" spans="1:8">
      <c r="A16759" s="20">
        <v>44795</v>
      </c>
      <c r="B16759" s="8" t="s">
        <v>203</v>
      </c>
      <c r="C16759" s="8" t="s">
        <v>202</v>
      </c>
      <c r="D16759" s="8" t="s">
        <v>99</v>
      </c>
      <c r="E16759" s="8" t="s">
        <v>308</v>
      </c>
      <c r="F16759" s="19" t="s">
        <v>12061</v>
      </c>
      <c r="G16759" s="19" t="s">
        <v>12060</v>
      </c>
      <c r="H16759" s="22" t="str">
        <f t="shared" si="310"/>
        <v>http://m.newspic.kr/view.html?nid=2022082212300032916</v>
      </c>
    </row>
    <row r="16760" spans="1:8">
      <c r="A16760" s="20">
        <v>44795</v>
      </c>
      <c r="B16760" s="8" t="s">
        <v>203</v>
      </c>
      <c r="C16760" s="8" t="s">
        <v>202</v>
      </c>
      <c r="D16760" s="8" t="s">
        <v>99</v>
      </c>
      <c r="E16760" s="8" t="s">
        <v>266</v>
      </c>
      <c r="F16760" s="19" t="s">
        <v>12059</v>
      </c>
      <c r="G16760" s="19" t="s">
        <v>12058</v>
      </c>
      <c r="H16760" s="22" t="str">
        <f t="shared" si="310"/>
        <v>http://m.newspic.kr/view.html?nid=2022082212300649793</v>
      </c>
    </row>
    <row r="16761" spans="1:8">
      <c r="A16761" s="20">
        <v>44795</v>
      </c>
      <c r="B16761" s="8" t="s">
        <v>203</v>
      </c>
      <c r="C16761" s="8" t="s">
        <v>202</v>
      </c>
      <c r="D16761" s="8" t="s">
        <v>41284</v>
      </c>
      <c r="E16761" s="8" t="s">
        <v>321</v>
      </c>
      <c r="F16761" s="19" t="s">
        <v>12057</v>
      </c>
      <c r="G16761" s="19" t="s">
        <v>4240</v>
      </c>
      <c r="H16761" s="22" t="str">
        <f t="shared" si="310"/>
        <v>http://m.newspic.kr/view.html?nid=2022082212300716192</v>
      </c>
    </row>
    <row r="16762" spans="1:8">
      <c r="A16762" s="20">
        <v>44795</v>
      </c>
      <c r="B16762" s="8" t="s">
        <v>203</v>
      </c>
      <c r="C16762" s="8" t="s">
        <v>202</v>
      </c>
      <c r="D16762" s="8" t="s">
        <v>130</v>
      </c>
      <c r="E16762" s="8" t="s">
        <v>266</v>
      </c>
      <c r="F16762" s="19" t="s">
        <v>12056</v>
      </c>
      <c r="G16762" s="19" t="s">
        <v>2579</v>
      </c>
      <c r="H16762" s="22" t="str">
        <f t="shared" si="310"/>
        <v>http://m.newspic.kr/view.html?nid=2022082212301411969</v>
      </c>
    </row>
    <row r="16763" spans="1:8">
      <c r="A16763" s="20">
        <v>44795</v>
      </c>
      <c r="B16763" s="8" t="s">
        <v>203</v>
      </c>
      <c r="C16763" s="8" t="s">
        <v>273</v>
      </c>
      <c r="D16763" s="8" t="s">
        <v>5</v>
      </c>
      <c r="E16763" s="8" t="s">
        <v>266</v>
      </c>
      <c r="F16763" s="19" t="s">
        <v>12055</v>
      </c>
      <c r="G16763" s="19" t="s">
        <v>11764</v>
      </c>
      <c r="H16763" s="26" t="str">
        <f t="shared" si="310"/>
        <v>http://m.newspic.kr/view.html?nid=2022082212301643824</v>
      </c>
    </row>
    <row r="16764" spans="1:8">
      <c r="A16764" s="20">
        <v>44795</v>
      </c>
      <c r="B16764" s="8" t="s">
        <v>203</v>
      </c>
      <c r="C16764" s="8" t="s">
        <v>202</v>
      </c>
      <c r="D16764" s="8" t="s">
        <v>41284</v>
      </c>
      <c r="E16764" s="8" t="s">
        <v>266</v>
      </c>
      <c r="F16764" s="19" t="s">
        <v>12054</v>
      </c>
      <c r="G16764" s="19" t="s">
        <v>9934</v>
      </c>
      <c r="H16764" s="22" t="str">
        <f t="shared" si="310"/>
        <v>http://m.newspic.kr/view.html?nid=2022082212301860736</v>
      </c>
    </row>
    <row r="16765" spans="1:8">
      <c r="A16765" s="20">
        <v>44795</v>
      </c>
      <c r="B16765" s="8" t="s">
        <v>203</v>
      </c>
      <c r="C16765" s="8" t="s">
        <v>202</v>
      </c>
      <c r="D16765" s="8" t="s">
        <v>150</v>
      </c>
      <c r="E16765" s="8" t="s">
        <v>266</v>
      </c>
      <c r="F16765" s="19" t="s">
        <v>12053</v>
      </c>
      <c r="G16765" s="19" t="s">
        <v>7557</v>
      </c>
      <c r="H16765" s="22" t="str">
        <f t="shared" si="310"/>
        <v>http://m.newspic.kr/view.html?nid=2022082212302090104</v>
      </c>
    </row>
    <row r="16766" spans="1:8">
      <c r="A16766" s="20">
        <v>44795</v>
      </c>
      <c r="B16766" s="8" t="s">
        <v>203</v>
      </c>
      <c r="C16766" s="8" t="s">
        <v>202</v>
      </c>
      <c r="D16766" s="8" t="s">
        <v>41284</v>
      </c>
      <c r="E16766" s="8" t="s">
        <v>266</v>
      </c>
      <c r="F16766" s="19" t="s">
        <v>12052</v>
      </c>
      <c r="G16766" s="19" t="s">
        <v>9897</v>
      </c>
      <c r="H16766" s="22" t="str">
        <f t="shared" si="310"/>
        <v>http://m.newspic.kr/view.html?nid=2022082212302257287</v>
      </c>
    </row>
    <row r="16767" spans="1:8">
      <c r="A16767" s="20">
        <v>44795</v>
      </c>
      <c r="B16767" s="8" t="s">
        <v>203</v>
      </c>
      <c r="C16767" s="8" t="s">
        <v>202</v>
      </c>
      <c r="D16767" s="8" t="s">
        <v>99</v>
      </c>
      <c r="E16767" s="8" t="s">
        <v>266</v>
      </c>
      <c r="F16767" s="19" t="s">
        <v>12051</v>
      </c>
      <c r="G16767" s="19" t="s">
        <v>11772</v>
      </c>
      <c r="H16767" s="22" t="str">
        <f t="shared" si="310"/>
        <v>http://m.newspic.kr/view.html?nid=2022082212302417673</v>
      </c>
    </row>
    <row r="16768" spans="1:8">
      <c r="A16768" s="20">
        <v>44795</v>
      </c>
      <c r="B16768" s="8" t="s">
        <v>203</v>
      </c>
      <c r="C16768" s="8" t="s">
        <v>202</v>
      </c>
      <c r="D16768" s="8" t="s">
        <v>41284</v>
      </c>
      <c r="E16768" s="8" t="s">
        <v>266</v>
      </c>
      <c r="F16768" s="19" t="s">
        <v>12050</v>
      </c>
      <c r="G16768" s="19" t="s">
        <v>11869</v>
      </c>
      <c r="H16768" s="22" t="str">
        <f t="shared" si="310"/>
        <v>http://m.newspic.kr/view.html?nid=2022082212302670936</v>
      </c>
    </row>
    <row r="16769" spans="1:8">
      <c r="A16769" s="20">
        <v>44795</v>
      </c>
      <c r="B16769" s="8" t="s">
        <v>203</v>
      </c>
      <c r="C16769" s="8" t="s">
        <v>202</v>
      </c>
      <c r="D16769" s="8" t="s">
        <v>41284</v>
      </c>
      <c r="E16769" s="8" t="s">
        <v>266</v>
      </c>
      <c r="F16769" s="19" t="s">
        <v>12049</v>
      </c>
      <c r="G16769" s="19" t="s">
        <v>9930</v>
      </c>
      <c r="H16769" s="22" t="str">
        <f t="shared" si="310"/>
        <v>http://m.newspic.kr/view.html?nid=2022082212303757518</v>
      </c>
    </row>
    <row r="16770" spans="1:8">
      <c r="A16770" s="20">
        <v>44795</v>
      </c>
      <c r="B16770" s="8" t="s">
        <v>203</v>
      </c>
      <c r="C16770" s="8" t="s">
        <v>202</v>
      </c>
      <c r="D16770" s="8" t="s">
        <v>41284</v>
      </c>
      <c r="E16770" s="8" t="s">
        <v>316</v>
      </c>
      <c r="F16770" s="19" t="s">
        <v>12048</v>
      </c>
      <c r="G16770" s="19" t="s">
        <v>12047</v>
      </c>
      <c r="H16770" s="22" t="str">
        <f t="shared" si="310"/>
        <v>http://m.newspic.kr/view.html?nid=2022082212315812908</v>
      </c>
    </row>
    <row r="16771" spans="1:8">
      <c r="A16771" s="20">
        <v>44795</v>
      </c>
      <c r="B16771" s="8" t="s">
        <v>203</v>
      </c>
      <c r="C16771" s="8" t="s">
        <v>202</v>
      </c>
      <c r="D16771" s="8" t="s">
        <v>99</v>
      </c>
      <c r="E16771" s="8" t="s">
        <v>473</v>
      </c>
      <c r="F16771" s="19" t="s">
        <v>12046</v>
      </c>
      <c r="G16771" s="19" t="s">
        <v>12045</v>
      </c>
      <c r="H16771" s="22" t="str">
        <f t="shared" si="310"/>
        <v>http://m.newspic.kr/view.html?nid=2022082212334994911</v>
      </c>
    </row>
    <row r="16772" spans="1:8">
      <c r="A16772" s="20">
        <v>44795</v>
      </c>
      <c r="B16772" s="8" t="s">
        <v>203</v>
      </c>
      <c r="C16772" s="8" t="s">
        <v>202</v>
      </c>
      <c r="D16772" s="8" t="s">
        <v>5</v>
      </c>
      <c r="E16772" s="8" t="s">
        <v>311</v>
      </c>
      <c r="F16772" s="19" t="s">
        <v>12044</v>
      </c>
      <c r="G16772" s="19" t="s">
        <v>12043</v>
      </c>
      <c r="H16772" s="26" t="str">
        <f t="shared" ref="H16772" si="311">HYPERLINK(CONCATENATE("http://m.newspic.kr/view.html?nid=",F16772))</f>
        <v>http://m.newspic.kr/view.html?nid=2022082212340651861</v>
      </c>
    </row>
    <row r="16773" spans="1:8">
      <c r="A16773" s="20">
        <v>44795</v>
      </c>
      <c r="B16773" s="8" t="s">
        <v>203</v>
      </c>
      <c r="C16773" s="8" t="s">
        <v>202</v>
      </c>
      <c r="D16773" s="8" t="s">
        <v>112</v>
      </c>
      <c r="E16773" s="8" t="s">
        <v>249</v>
      </c>
      <c r="F16773" s="19" t="s">
        <v>12042</v>
      </c>
      <c r="G16773" s="19" t="s">
        <v>12041</v>
      </c>
      <c r="H16773" s="22" t="str">
        <f t="shared" ref="H16773:H16835" si="312">HYPERLINK(CONCATENATE("http://m.newspic.kr/view.html?nid=",F16773))</f>
        <v>http://m.newspic.kr/view.html?nid=2022082212350114987</v>
      </c>
    </row>
    <row r="16774" spans="1:8">
      <c r="A16774" s="20">
        <v>44795</v>
      </c>
      <c r="B16774" s="8" t="s">
        <v>203</v>
      </c>
      <c r="C16774" s="8" t="s">
        <v>202</v>
      </c>
      <c r="D16774" s="8" t="s">
        <v>41284</v>
      </c>
      <c r="E16774" s="8" t="s">
        <v>249</v>
      </c>
      <c r="F16774" s="19" t="s">
        <v>12040</v>
      </c>
      <c r="G16774" s="19" t="s">
        <v>11467</v>
      </c>
      <c r="H16774" s="22" t="str">
        <f t="shared" si="312"/>
        <v>http://m.newspic.kr/view.html?nid=2022082212350187221</v>
      </c>
    </row>
    <row r="16775" spans="1:8">
      <c r="A16775" s="20">
        <v>44795</v>
      </c>
      <c r="B16775" s="8" t="s">
        <v>203</v>
      </c>
      <c r="C16775" s="8" t="s">
        <v>202</v>
      </c>
      <c r="D16775" s="8" t="s">
        <v>5</v>
      </c>
      <c r="E16775" s="8" t="s">
        <v>201</v>
      </c>
      <c r="F16775" s="19" t="s">
        <v>12039</v>
      </c>
      <c r="G16775" s="19" t="s">
        <v>4487</v>
      </c>
      <c r="H16775" s="26" t="str">
        <f t="shared" si="312"/>
        <v>http://m.newspic.kr/view.html?nid=2022082212350231075</v>
      </c>
    </row>
    <row r="16776" spans="1:8">
      <c r="A16776" s="20">
        <v>44795</v>
      </c>
      <c r="B16776" s="8" t="s">
        <v>203</v>
      </c>
      <c r="C16776" s="8" t="s">
        <v>202</v>
      </c>
      <c r="D16776" s="8" t="s">
        <v>41284</v>
      </c>
      <c r="E16776" s="8" t="s">
        <v>201</v>
      </c>
      <c r="F16776" s="19" t="s">
        <v>12038</v>
      </c>
      <c r="G16776" s="19" t="s">
        <v>4489</v>
      </c>
      <c r="H16776" s="22" t="str">
        <f t="shared" si="312"/>
        <v>http://m.newspic.kr/view.html?nid=2022082212350630535</v>
      </c>
    </row>
    <row r="16777" spans="1:8">
      <c r="A16777" s="20">
        <v>44795</v>
      </c>
      <c r="B16777" s="8" t="s">
        <v>203</v>
      </c>
      <c r="C16777" s="8" t="s">
        <v>202</v>
      </c>
      <c r="D16777" s="8" t="s">
        <v>41284</v>
      </c>
      <c r="E16777" s="8" t="s">
        <v>201</v>
      </c>
      <c r="F16777" s="19" t="s">
        <v>12037</v>
      </c>
      <c r="G16777" s="19" t="s">
        <v>4483</v>
      </c>
      <c r="H16777" s="22" t="str">
        <f t="shared" si="312"/>
        <v>http://m.newspic.kr/view.html?nid=2022082212350807171</v>
      </c>
    </row>
    <row r="16778" spans="1:8">
      <c r="A16778" s="20">
        <v>44795</v>
      </c>
      <c r="B16778" s="8" t="s">
        <v>203</v>
      </c>
      <c r="C16778" s="8" t="s">
        <v>202</v>
      </c>
      <c r="D16778" s="8" t="s">
        <v>99</v>
      </c>
      <c r="E16778" s="8" t="s">
        <v>243</v>
      </c>
      <c r="F16778" s="19" t="s">
        <v>12036</v>
      </c>
      <c r="G16778" s="19" t="s">
        <v>12035</v>
      </c>
      <c r="H16778" s="22" t="str">
        <f t="shared" si="312"/>
        <v>http://m.newspic.kr/view.html?nid=2022082212351141158</v>
      </c>
    </row>
    <row r="16779" spans="1:8">
      <c r="A16779" s="20">
        <v>44795</v>
      </c>
      <c r="B16779" s="8" t="s">
        <v>203</v>
      </c>
      <c r="C16779" s="8" t="s">
        <v>202</v>
      </c>
      <c r="D16779" s="8" t="s">
        <v>5</v>
      </c>
      <c r="E16779" s="8" t="s">
        <v>243</v>
      </c>
      <c r="F16779" s="19" t="s">
        <v>12034</v>
      </c>
      <c r="G16779" s="19" t="s">
        <v>12033</v>
      </c>
      <c r="H16779" s="26" t="str">
        <f t="shared" si="312"/>
        <v>http://m.newspic.kr/view.html?nid=2022082212351326811</v>
      </c>
    </row>
    <row r="16780" spans="1:8">
      <c r="A16780" s="20">
        <v>44795</v>
      </c>
      <c r="B16780" s="8" t="s">
        <v>203</v>
      </c>
      <c r="C16780" s="8" t="s">
        <v>202</v>
      </c>
      <c r="D16780" s="8" t="s">
        <v>99</v>
      </c>
      <c r="E16780" s="8" t="s">
        <v>243</v>
      </c>
      <c r="F16780" s="19" t="s">
        <v>12032</v>
      </c>
      <c r="G16780" s="19" t="s">
        <v>12031</v>
      </c>
      <c r="H16780" s="22" t="str">
        <f t="shared" si="312"/>
        <v>http://m.newspic.kr/view.html?nid=2022082212351469666</v>
      </c>
    </row>
    <row r="16781" spans="1:8">
      <c r="A16781" s="20">
        <v>44795</v>
      </c>
      <c r="B16781" s="8" t="s">
        <v>203</v>
      </c>
      <c r="C16781" s="8" t="s">
        <v>202</v>
      </c>
      <c r="D16781" s="8" t="s">
        <v>74</v>
      </c>
      <c r="E16781" s="8" t="s">
        <v>243</v>
      </c>
      <c r="F16781" s="19" t="s">
        <v>12030</v>
      </c>
      <c r="G16781" s="19" t="s">
        <v>8908</v>
      </c>
      <c r="H16781" s="22" t="str">
        <f t="shared" si="312"/>
        <v>http://m.newspic.kr/view.html?nid=2022082212351514848</v>
      </c>
    </row>
    <row r="16782" spans="1:8">
      <c r="A16782" s="20">
        <v>44795</v>
      </c>
      <c r="B16782" s="8" t="s">
        <v>203</v>
      </c>
      <c r="C16782" s="8" t="s">
        <v>202</v>
      </c>
      <c r="D16782" s="8" t="s">
        <v>130</v>
      </c>
      <c r="E16782" s="8" t="s">
        <v>246</v>
      </c>
      <c r="F16782" s="19" t="s">
        <v>12029</v>
      </c>
      <c r="G16782" s="19" t="s">
        <v>12028</v>
      </c>
      <c r="H16782" s="22" t="str">
        <f t="shared" si="312"/>
        <v>http://m.newspic.kr/view.html?nid=2022082212360267110</v>
      </c>
    </row>
    <row r="16783" spans="1:8">
      <c r="A16783" s="20">
        <v>44795</v>
      </c>
      <c r="B16783" s="8" t="s">
        <v>203</v>
      </c>
      <c r="C16783" s="8" t="s">
        <v>202</v>
      </c>
      <c r="D16783" s="8" t="s">
        <v>99</v>
      </c>
      <c r="E16783" s="8" t="s">
        <v>316</v>
      </c>
      <c r="F16783" s="19" t="s">
        <v>12027</v>
      </c>
      <c r="G16783" s="19" t="s">
        <v>12026</v>
      </c>
      <c r="H16783" s="22" t="str">
        <f t="shared" si="312"/>
        <v>http://m.newspic.kr/view.html?nid=2022082212365965119</v>
      </c>
    </row>
    <row r="16784" spans="1:8">
      <c r="A16784" s="20">
        <v>44795</v>
      </c>
      <c r="B16784" s="8" t="s">
        <v>203</v>
      </c>
      <c r="C16784" s="8" t="s">
        <v>202</v>
      </c>
      <c r="D16784" s="8" t="s">
        <v>41284</v>
      </c>
      <c r="E16784" s="8" t="s">
        <v>249</v>
      </c>
      <c r="F16784" s="19" t="s">
        <v>12025</v>
      </c>
      <c r="G16784" s="19" t="s">
        <v>7830</v>
      </c>
      <c r="H16784" s="22" t="str">
        <f t="shared" si="312"/>
        <v>http://m.newspic.kr/view.html?nid=2022082212380166190</v>
      </c>
    </row>
    <row r="16785" spans="1:8">
      <c r="A16785" s="20">
        <v>44795</v>
      </c>
      <c r="B16785" s="8" t="s">
        <v>203</v>
      </c>
      <c r="C16785" s="8" t="s">
        <v>202</v>
      </c>
      <c r="D16785" s="8" t="s">
        <v>130</v>
      </c>
      <c r="E16785" s="8" t="s">
        <v>321</v>
      </c>
      <c r="F16785" s="19" t="s">
        <v>12024</v>
      </c>
      <c r="G16785" s="19" t="s">
        <v>12023</v>
      </c>
      <c r="H16785" s="22" t="str">
        <f t="shared" si="312"/>
        <v>http://m.newspic.kr/view.html?nid=2022082212380769886</v>
      </c>
    </row>
    <row r="16786" spans="1:8">
      <c r="A16786" s="20">
        <v>44795</v>
      </c>
      <c r="B16786" s="8" t="s">
        <v>203</v>
      </c>
      <c r="C16786" s="8" t="s">
        <v>202</v>
      </c>
      <c r="D16786" s="8" t="s">
        <v>150</v>
      </c>
      <c r="E16786" s="8" t="s">
        <v>473</v>
      </c>
      <c r="F16786" s="19" t="s">
        <v>12022</v>
      </c>
      <c r="G16786" s="19" t="s">
        <v>10814</v>
      </c>
      <c r="H16786" s="22" t="str">
        <f t="shared" si="312"/>
        <v>http://m.newspic.kr/view.html?nid=2022082212381806797</v>
      </c>
    </row>
    <row r="16787" spans="1:8">
      <c r="A16787" s="20">
        <v>44795</v>
      </c>
      <c r="B16787" s="8" t="s">
        <v>203</v>
      </c>
      <c r="C16787" s="8" t="s">
        <v>202</v>
      </c>
      <c r="D16787" s="8" t="s">
        <v>5</v>
      </c>
      <c r="E16787" s="8" t="s">
        <v>473</v>
      </c>
      <c r="F16787" s="19" t="s">
        <v>12021</v>
      </c>
      <c r="G16787" s="19" t="s">
        <v>4310</v>
      </c>
      <c r="H16787" s="26" t="str">
        <f t="shared" si="312"/>
        <v>http://m.newspic.kr/view.html?nid=2022082212381814729</v>
      </c>
    </row>
    <row r="16788" spans="1:8">
      <c r="A16788" s="20">
        <v>44795</v>
      </c>
      <c r="B16788" s="8" t="s">
        <v>203</v>
      </c>
      <c r="C16788" s="8" t="s">
        <v>202</v>
      </c>
      <c r="D16788" s="8" t="s">
        <v>139</v>
      </c>
      <c r="E16788" s="8" t="s">
        <v>473</v>
      </c>
      <c r="F16788" s="19" t="s">
        <v>12020</v>
      </c>
      <c r="G16788" s="19" t="s">
        <v>11521</v>
      </c>
      <c r="H16788" s="22" t="str">
        <f t="shared" si="312"/>
        <v>http://m.newspic.kr/view.html?nid=2022082212381836597</v>
      </c>
    </row>
    <row r="16789" spans="1:8">
      <c r="A16789" s="20">
        <v>44795</v>
      </c>
      <c r="B16789" s="8" t="s">
        <v>203</v>
      </c>
      <c r="C16789" s="8" t="s">
        <v>202</v>
      </c>
      <c r="D16789" s="8" t="s">
        <v>41284</v>
      </c>
      <c r="E16789" s="8" t="s">
        <v>473</v>
      </c>
      <c r="F16789" s="19" t="s">
        <v>12019</v>
      </c>
      <c r="G16789" s="19" t="s">
        <v>12018</v>
      </c>
      <c r="H16789" s="22" t="str">
        <f t="shared" si="312"/>
        <v>http://m.newspic.kr/view.html?nid=2022082212381847799</v>
      </c>
    </row>
    <row r="16790" spans="1:8">
      <c r="A16790" s="20">
        <v>44795</v>
      </c>
      <c r="B16790" s="8" t="s">
        <v>203</v>
      </c>
      <c r="C16790" s="8" t="s">
        <v>202</v>
      </c>
      <c r="D16790" s="8" t="s">
        <v>130</v>
      </c>
      <c r="E16790" s="8" t="s">
        <v>473</v>
      </c>
      <c r="F16790" s="19" t="s">
        <v>12017</v>
      </c>
      <c r="G16790" s="19" t="s">
        <v>4361</v>
      </c>
      <c r="H16790" s="22" t="str">
        <f t="shared" si="312"/>
        <v>http://m.newspic.kr/view.html?nid=2022082212381864551</v>
      </c>
    </row>
    <row r="16791" spans="1:8">
      <c r="A16791" s="20">
        <v>44795</v>
      </c>
      <c r="B16791" s="8" t="s">
        <v>203</v>
      </c>
      <c r="C16791" s="8" t="s">
        <v>202</v>
      </c>
      <c r="D16791" s="8" t="s">
        <v>99</v>
      </c>
      <c r="E16791" s="8" t="s">
        <v>473</v>
      </c>
      <c r="F16791" s="19" t="s">
        <v>12016</v>
      </c>
      <c r="G16791" s="19" t="s">
        <v>4300</v>
      </c>
      <c r="H16791" s="22" t="str">
        <f t="shared" si="312"/>
        <v>http://m.newspic.kr/view.html?nid=2022082212381874767</v>
      </c>
    </row>
    <row r="16792" spans="1:8">
      <c r="A16792" s="20">
        <v>44795</v>
      </c>
      <c r="B16792" s="8" t="s">
        <v>203</v>
      </c>
      <c r="C16792" s="8" t="s">
        <v>273</v>
      </c>
      <c r="D16792" s="8" t="s">
        <v>5</v>
      </c>
      <c r="E16792" s="8" t="s">
        <v>201</v>
      </c>
      <c r="F16792" s="19" t="s">
        <v>12015</v>
      </c>
      <c r="G16792" s="19" t="s">
        <v>12014</v>
      </c>
      <c r="H16792" s="26" t="str">
        <f t="shared" si="312"/>
        <v>http://m.newspic.kr/view.html?nid=2022082212390686303</v>
      </c>
    </row>
    <row r="16793" spans="1:8">
      <c r="A16793" s="20">
        <v>44795</v>
      </c>
      <c r="B16793" s="8" t="s">
        <v>203</v>
      </c>
      <c r="C16793" s="8" t="s">
        <v>202</v>
      </c>
      <c r="D16793" s="8" t="s">
        <v>41284</v>
      </c>
      <c r="E16793" s="8" t="s">
        <v>201</v>
      </c>
      <c r="F16793" s="19" t="s">
        <v>12013</v>
      </c>
      <c r="G16793" s="19" t="s">
        <v>12012</v>
      </c>
      <c r="H16793" s="22" t="str">
        <f t="shared" si="312"/>
        <v>http://m.newspic.kr/view.html?nid=2022082212390965256</v>
      </c>
    </row>
    <row r="16794" spans="1:8">
      <c r="A16794" s="20">
        <v>44795</v>
      </c>
      <c r="B16794" s="8" t="s">
        <v>203</v>
      </c>
      <c r="C16794" s="8" t="s">
        <v>202</v>
      </c>
      <c r="D16794" s="8" t="s">
        <v>130</v>
      </c>
      <c r="E16794" s="8" t="s">
        <v>201</v>
      </c>
      <c r="F16794" s="19" t="s">
        <v>12011</v>
      </c>
      <c r="G16794" s="19" t="s">
        <v>12010</v>
      </c>
      <c r="H16794" s="22" t="str">
        <f t="shared" si="312"/>
        <v>http://m.newspic.kr/view.html?nid=2022082212391870892</v>
      </c>
    </row>
    <row r="16795" spans="1:8">
      <c r="A16795" s="20">
        <v>44795</v>
      </c>
      <c r="B16795" s="8" t="s">
        <v>203</v>
      </c>
      <c r="C16795" s="8" t="s">
        <v>202</v>
      </c>
      <c r="D16795" s="8" t="s">
        <v>41284</v>
      </c>
      <c r="E16795" s="8" t="s">
        <v>308</v>
      </c>
      <c r="F16795" s="19" t="s">
        <v>12009</v>
      </c>
      <c r="G16795" s="19" t="s">
        <v>12008</v>
      </c>
      <c r="H16795" s="22" t="str">
        <f t="shared" si="312"/>
        <v>http://m.newspic.kr/view.html?nid=2022082212400053116</v>
      </c>
    </row>
    <row r="16796" spans="1:8">
      <c r="A16796" s="20">
        <v>44795</v>
      </c>
      <c r="B16796" s="8" t="s">
        <v>203</v>
      </c>
      <c r="C16796" s="8" t="s">
        <v>202</v>
      </c>
      <c r="D16796" s="8" t="s">
        <v>130</v>
      </c>
      <c r="E16796" s="8" t="s">
        <v>220</v>
      </c>
      <c r="F16796" s="19" t="s">
        <v>12007</v>
      </c>
      <c r="G16796" s="19" t="s">
        <v>8759</v>
      </c>
      <c r="H16796" s="22" t="str">
        <f t="shared" si="312"/>
        <v>http://m.newspic.kr/view.html?nid=2022082212400104776</v>
      </c>
    </row>
    <row r="16797" spans="1:8">
      <c r="A16797" s="20">
        <v>44795</v>
      </c>
      <c r="B16797" s="8" t="s">
        <v>203</v>
      </c>
      <c r="C16797" s="8" t="s">
        <v>202</v>
      </c>
      <c r="D16797" s="8" t="s">
        <v>130</v>
      </c>
      <c r="E16797" s="8" t="s">
        <v>220</v>
      </c>
      <c r="F16797" s="19" t="s">
        <v>12006</v>
      </c>
      <c r="G16797" s="19" t="s">
        <v>11257</v>
      </c>
      <c r="H16797" s="22" t="str">
        <f t="shared" si="312"/>
        <v>http://m.newspic.kr/view.html?nid=2022082212400117333</v>
      </c>
    </row>
    <row r="16798" spans="1:8">
      <c r="A16798" s="20">
        <v>44795</v>
      </c>
      <c r="B16798" s="8" t="s">
        <v>203</v>
      </c>
      <c r="C16798" s="8" t="s">
        <v>202</v>
      </c>
      <c r="D16798" s="8" t="s">
        <v>162</v>
      </c>
      <c r="E16798" s="8" t="s">
        <v>220</v>
      </c>
      <c r="F16798" s="19" t="s">
        <v>12005</v>
      </c>
      <c r="G16798" s="19" t="s">
        <v>11183</v>
      </c>
      <c r="H16798" s="22" t="str">
        <f t="shared" si="312"/>
        <v>http://m.newspic.kr/view.html?nid=2022082212400160511</v>
      </c>
    </row>
    <row r="16799" spans="1:8">
      <c r="A16799" s="20">
        <v>44795</v>
      </c>
      <c r="B16799" s="8" t="s">
        <v>203</v>
      </c>
      <c r="C16799" s="8" t="s">
        <v>202</v>
      </c>
      <c r="D16799" s="8" t="s">
        <v>41284</v>
      </c>
      <c r="E16799" s="8" t="s">
        <v>220</v>
      </c>
      <c r="F16799" s="19" t="s">
        <v>12004</v>
      </c>
      <c r="G16799" s="19" t="s">
        <v>12003</v>
      </c>
      <c r="H16799" s="22" t="str">
        <f t="shared" si="312"/>
        <v>http://m.newspic.kr/view.html?nid=2022082212400160954</v>
      </c>
    </row>
    <row r="16800" spans="1:8">
      <c r="A16800" s="20">
        <v>44795</v>
      </c>
      <c r="B16800" s="8" t="s">
        <v>203</v>
      </c>
      <c r="C16800" s="8" t="s">
        <v>273</v>
      </c>
      <c r="D16800" s="8" t="s">
        <v>5</v>
      </c>
      <c r="E16800" s="8" t="s">
        <v>473</v>
      </c>
      <c r="F16800" s="19" t="s">
        <v>12002</v>
      </c>
      <c r="G16800" s="19" t="s">
        <v>11519</v>
      </c>
      <c r="H16800" s="26" t="str">
        <f t="shared" si="312"/>
        <v>http://m.newspic.kr/view.html?nid=2022082212412022302</v>
      </c>
    </row>
    <row r="16801" spans="1:8">
      <c r="A16801" s="20">
        <v>44795</v>
      </c>
      <c r="B16801" s="8" t="s">
        <v>203</v>
      </c>
      <c r="C16801" s="8" t="s">
        <v>202</v>
      </c>
      <c r="D16801" s="8" t="s">
        <v>41284</v>
      </c>
      <c r="E16801" s="8" t="s">
        <v>473</v>
      </c>
      <c r="F16801" s="19" t="s">
        <v>12001</v>
      </c>
      <c r="G16801" s="19" t="s">
        <v>8150</v>
      </c>
      <c r="H16801" s="22" t="str">
        <f t="shared" si="312"/>
        <v>http://m.newspic.kr/view.html?nid=2022082212412046424</v>
      </c>
    </row>
    <row r="16802" spans="1:8">
      <c r="A16802" s="20">
        <v>44795</v>
      </c>
      <c r="B16802" s="8" t="s">
        <v>549</v>
      </c>
      <c r="C16802" s="8" t="s">
        <v>202</v>
      </c>
      <c r="D16802" s="8" t="s">
        <v>41284</v>
      </c>
      <c r="E16802" s="8" t="s">
        <v>201</v>
      </c>
      <c r="F16802" s="19" t="s">
        <v>12000</v>
      </c>
      <c r="G16802" s="19" t="s">
        <v>11999</v>
      </c>
      <c r="H16802" s="22" t="str">
        <f t="shared" si="312"/>
        <v>http://m.newspic.kr/view.html?nid=2022082212414038755</v>
      </c>
    </row>
    <row r="16803" spans="1:8">
      <c r="A16803" s="20">
        <v>44795</v>
      </c>
      <c r="B16803" s="8" t="s">
        <v>203</v>
      </c>
      <c r="C16803" s="8" t="s">
        <v>202</v>
      </c>
      <c r="D16803" s="8" t="s">
        <v>5</v>
      </c>
      <c r="E16803" s="8" t="s">
        <v>316</v>
      </c>
      <c r="F16803" s="19" t="s">
        <v>11998</v>
      </c>
      <c r="G16803" s="19" t="s">
        <v>11997</v>
      </c>
      <c r="H16803" s="26" t="str">
        <f t="shared" si="312"/>
        <v>http://m.newspic.kr/view.html?nid=2022082212420044513</v>
      </c>
    </row>
    <row r="16804" spans="1:8">
      <c r="A16804" s="20">
        <v>44795</v>
      </c>
      <c r="B16804" s="8" t="s">
        <v>203</v>
      </c>
      <c r="C16804" s="8" t="s">
        <v>202</v>
      </c>
      <c r="D16804" s="8" t="s">
        <v>41284</v>
      </c>
      <c r="E16804" s="8" t="s">
        <v>236</v>
      </c>
      <c r="F16804" s="19" t="s">
        <v>11996</v>
      </c>
      <c r="G16804" s="19" t="s">
        <v>11995</v>
      </c>
      <c r="H16804" s="22" t="str">
        <f t="shared" si="312"/>
        <v>http://m.newspic.kr/view.html?nid=2022082212420644179</v>
      </c>
    </row>
    <row r="16805" spans="1:8">
      <c r="A16805" s="20">
        <v>44795</v>
      </c>
      <c r="B16805" s="8" t="s">
        <v>203</v>
      </c>
      <c r="C16805" s="8" t="s">
        <v>202</v>
      </c>
      <c r="D16805" s="8" t="s">
        <v>41284</v>
      </c>
      <c r="E16805" s="8" t="s">
        <v>729</v>
      </c>
      <c r="F16805" s="19" t="s">
        <v>11994</v>
      </c>
      <c r="G16805" s="19" t="s">
        <v>11993</v>
      </c>
      <c r="H16805" s="22" t="str">
        <f t="shared" si="312"/>
        <v>http://m.newspic.kr/view.html?nid=2022082212440310589</v>
      </c>
    </row>
    <row r="16806" spans="1:8">
      <c r="A16806" s="20">
        <v>44795</v>
      </c>
      <c r="B16806" s="8" t="s">
        <v>203</v>
      </c>
      <c r="C16806" s="8" t="s">
        <v>202</v>
      </c>
      <c r="D16806" s="8" t="s">
        <v>99</v>
      </c>
      <c r="E16806" s="8" t="s">
        <v>321</v>
      </c>
      <c r="F16806" s="19" t="s">
        <v>11992</v>
      </c>
      <c r="G16806" s="19" t="s">
        <v>11772</v>
      </c>
      <c r="H16806" s="22" t="str">
        <f t="shared" si="312"/>
        <v>http://m.newspic.kr/view.html?nid=2022082212440429020</v>
      </c>
    </row>
    <row r="16807" spans="1:8">
      <c r="A16807" s="20">
        <v>44795</v>
      </c>
      <c r="B16807" s="8" t="s">
        <v>203</v>
      </c>
      <c r="C16807" s="8" t="s">
        <v>202</v>
      </c>
      <c r="D16807" s="8" t="s">
        <v>5</v>
      </c>
      <c r="E16807" s="8" t="s">
        <v>236</v>
      </c>
      <c r="F16807" s="19" t="s">
        <v>11991</v>
      </c>
      <c r="G16807" s="19" t="s">
        <v>5998</v>
      </c>
      <c r="H16807" s="26" t="str">
        <f t="shared" si="312"/>
        <v>http://m.newspic.kr/view.html?nid=2022082212453593453</v>
      </c>
    </row>
    <row r="16808" spans="1:8">
      <c r="A16808" s="20">
        <v>44795</v>
      </c>
      <c r="B16808" s="8" t="s">
        <v>203</v>
      </c>
      <c r="C16808" s="8" t="s">
        <v>202</v>
      </c>
      <c r="D16808" s="8" t="s">
        <v>41284</v>
      </c>
      <c r="E16808" s="8" t="s">
        <v>236</v>
      </c>
      <c r="F16808" s="19" t="s">
        <v>11990</v>
      </c>
      <c r="G16808" s="19" t="s">
        <v>11989</v>
      </c>
      <c r="H16808" s="22" t="str">
        <f t="shared" si="312"/>
        <v>http://m.newspic.kr/view.html?nid=2022082212460439239</v>
      </c>
    </row>
    <row r="16809" spans="1:8">
      <c r="A16809" s="20">
        <v>44795</v>
      </c>
      <c r="B16809" s="8" t="s">
        <v>203</v>
      </c>
      <c r="C16809" s="8" t="s">
        <v>202</v>
      </c>
      <c r="D16809" s="8" t="s">
        <v>99</v>
      </c>
      <c r="E16809" s="8" t="s">
        <v>236</v>
      </c>
      <c r="F16809" s="19" t="s">
        <v>11988</v>
      </c>
      <c r="G16809" s="19" t="s">
        <v>11987</v>
      </c>
      <c r="H16809" s="22" t="str">
        <f t="shared" si="312"/>
        <v>http://m.newspic.kr/view.html?nid=2022082212462956108</v>
      </c>
    </row>
    <row r="16810" spans="1:8">
      <c r="A16810" s="20">
        <v>44795</v>
      </c>
      <c r="B16810" s="8" t="s">
        <v>203</v>
      </c>
      <c r="C16810" s="8" t="s">
        <v>202</v>
      </c>
      <c r="D16810" s="8" t="s">
        <v>41284</v>
      </c>
      <c r="E16810" s="8" t="s">
        <v>236</v>
      </c>
      <c r="F16810" s="19" t="s">
        <v>11986</v>
      </c>
      <c r="G16810" s="19" t="s">
        <v>4314</v>
      </c>
      <c r="H16810" s="22" t="str">
        <f t="shared" si="312"/>
        <v>http://m.newspic.kr/view.html?nid=2022082212465424885</v>
      </c>
    </row>
    <row r="16811" spans="1:8">
      <c r="A16811" s="20">
        <v>44795</v>
      </c>
      <c r="B16811" s="8" t="s">
        <v>203</v>
      </c>
      <c r="C16811" s="8" t="s">
        <v>273</v>
      </c>
      <c r="D16811" s="8" t="s">
        <v>5</v>
      </c>
      <c r="E16811" s="8" t="s">
        <v>316</v>
      </c>
      <c r="F16811" s="19" t="s">
        <v>11985</v>
      </c>
      <c r="G16811" s="19" t="s">
        <v>11984</v>
      </c>
      <c r="H16811" s="26" t="str">
        <f t="shared" si="312"/>
        <v>http://m.newspic.kr/view.html?nid=2022082212470122780</v>
      </c>
    </row>
    <row r="16812" spans="1:8">
      <c r="A16812" s="20">
        <v>44795</v>
      </c>
      <c r="B16812" s="8" t="s">
        <v>203</v>
      </c>
      <c r="C16812" s="8" t="s">
        <v>202</v>
      </c>
      <c r="D16812" s="8" t="s">
        <v>5</v>
      </c>
      <c r="E16812" s="8" t="s">
        <v>236</v>
      </c>
      <c r="F16812" s="19" t="s">
        <v>11983</v>
      </c>
      <c r="G16812" s="19" t="s">
        <v>9862</v>
      </c>
      <c r="H16812" s="26" t="str">
        <f t="shared" si="312"/>
        <v>http://m.newspic.kr/view.html?nid=2022082212473653676</v>
      </c>
    </row>
    <row r="16813" spans="1:8">
      <c r="A16813" s="20">
        <v>44795</v>
      </c>
      <c r="B16813" s="8" t="s">
        <v>203</v>
      </c>
      <c r="C16813" s="8" t="s">
        <v>273</v>
      </c>
      <c r="D16813" s="8" t="s">
        <v>5</v>
      </c>
      <c r="E16813" s="8" t="s">
        <v>321</v>
      </c>
      <c r="F16813" s="19" t="s">
        <v>11982</v>
      </c>
      <c r="G16813" s="19" t="s">
        <v>11981</v>
      </c>
      <c r="H16813" s="26" t="str">
        <f t="shared" si="312"/>
        <v>http://m.newspic.kr/view.html?nid=2022082212480442718</v>
      </c>
    </row>
    <row r="16814" spans="1:8">
      <c r="A16814" s="20">
        <v>44795</v>
      </c>
      <c r="B16814" s="8" t="s">
        <v>203</v>
      </c>
      <c r="C16814" s="8" t="s">
        <v>202</v>
      </c>
      <c r="D16814" s="8" t="s">
        <v>5</v>
      </c>
      <c r="E16814" s="8" t="s">
        <v>473</v>
      </c>
      <c r="F16814" s="19" t="s">
        <v>11980</v>
      </c>
      <c r="G16814" s="19" t="s">
        <v>11979</v>
      </c>
      <c r="H16814" s="26" t="str">
        <f t="shared" si="312"/>
        <v>http://m.newspic.kr/view.html?nid=2022082212480808432</v>
      </c>
    </row>
    <row r="16815" spans="1:8">
      <c r="A16815" s="20">
        <v>44795</v>
      </c>
      <c r="B16815" s="8" t="s">
        <v>203</v>
      </c>
      <c r="C16815" s="8" t="s">
        <v>202</v>
      </c>
      <c r="D16815" s="8" t="s">
        <v>41284</v>
      </c>
      <c r="E16815" s="8" t="s">
        <v>236</v>
      </c>
      <c r="F16815" s="19" t="s">
        <v>11978</v>
      </c>
      <c r="G16815" s="19" t="s">
        <v>9156</v>
      </c>
      <c r="H16815" s="22" t="str">
        <f t="shared" si="312"/>
        <v>http://m.newspic.kr/view.html?nid=2022082212483336244</v>
      </c>
    </row>
    <row r="16816" spans="1:8">
      <c r="A16816" s="20">
        <v>44795</v>
      </c>
      <c r="B16816" s="8" t="s">
        <v>203</v>
      </c>
      <c r="C16816" s="8" t="s">
        <v>202</v>
      </c>
      <c r="D16816" s="8" t="s">
        <v>41284</v>
      </c>
      <c r="E16816" s="8" t="s">
        <v>236</v>
      </c>
      <c r="F16816" s="19" t="s">
        <v>11977</v>
      </c>
      <c r="G16816" s="19" t="s">
        <v>11976</v>
      </c>
      <c r="H16816" s="22" t="str">
        <f t="shared" si="312"/>
        <v>http://m.newspic.kr/view.html?nid=2022082212490801181</v>
      </c>
    </row>
    <row r="16817" spans="1:8">
      <c r="A16817" s="20">
        <v>44795</v>
      </c>
      <c r="B16817" s="8" t="s">
        <v>203</v>
      </c>
      <c r="C16817" s="8" t="s">
        <v>202</v>
      </c>
      <c r="D16817" s="8" t="s">
        <v>41284</v>
      </c>
      <c r="E16817" s="8" t="s">
        <v>236</v>
      </c>
      <c r="F16817" s="19" t="s">
        <v>11975</v>
      </c>
      <c r="G16817" s="19" t="s">
        <v>11974</v>
      </c>
      <c r="H16817" s="22" t="str">
        <f t="shared" si="312"/>
        <v>http://m.newspic.kr/view.html?nid=2022082212493302108</v>
      </c>
    </row>
    <row r="16818" spans="1:8">
      <c r="A16818" s="20">
        <v>44795</v>
      </c>
      <c r="B16818" s="8" t="s">
        <v>203</v>
      </c>
      <c r="C16818" s="8" t="s">
        <v>202</v>
      </c>
      <c r="D16818" s="8" t="s">
        <v>5</v>
      </c>
      <c r="E16818" s="8" t="s">
        <v>308</v>
      </c>
      <c r="F16818" s="19" t="s">
        <v>11973</v>
      </c>
      <c r="G16818" s="19" t="s">
        <v>11972</v>
      </c>
      <c r="H16818" s="26" t="str">
        <f t="shared" si="312"/>
        <v>http://m.newspic.kr/view.html?nid=2022082212500050121</v>
      </c>
    </row>
    <row r="16819" spans="1:8">
      <c r="A16819" s="20">
        <v>44795</v>
      </c>
      <c r="B16819" s="8" t="s">
        <v>203</v>
      </c>
      <c r="C16819" s="8" t="s">
        <v>202</v>
      </c>
      <c r="D16819" s="8" t="s">
        <v>162</v>
      </c>
      <c r="E16819" s="8" t="s">
        <v>220</v>
      </c>
      <c r="F16819" s="19" t="s">
        <v>11971</v>
      </c>
      <c r="G16819" s="19" t="s">
        <v>9714</v>
      </c>
      <c r="H16819" s="22" t="str">
        <f t="shared" si="312"/>
        <v>http://m.newspic.kr/view.html?nid=2022082212500104244</v>
      </c>
    </row>
    <row r="16820" spans="1:8">
      <c r="A16820" s="20">
        <v>44795</v>
      </c>
      <c r="B16820" s="8" t="s">
        <v>203</v>
      </c>
      <c r="C16820" s="8" t="s">
        <v>202</v>
      </c>
      <c r="D16820" s="8" t="s">
        <v>5</v>
      </c>
      <c r="E16820" s="8" t="s">
        <v>249</v>
      </c>
      <c r="F16820" s="19" t="s">
        <v>11970</v>
      </c>
      <c r="G16820" s="19" t="s">
        <v>11969</v>
      </c>
      <c r="H16820" s="26" t="str">
        <f t="shared" si="312"/>
        <v>http://m.newspic.kr/view.html?nid=2022082212500106144</v>
      </c>
    </row>
    <row r="16821" spans="1:8">
      <c r="A16821" s="20">
        <v>44795</v>
      </c>
      <c r="B16821" s="8" t="s">
        <v>203</v>
      </c>
      <c r="C16821" s="8" t="s">
        <v>202</v>
      </c>
      <c r="D16821" s="8" t="s">
        <v>41284</v>
      </c>
      <c r="E16821" s="8" t="s">
        <v>249</v>
      </c>
      <c r="F16821" s="19" t="s">
        <v>11968</v>
      </c>
      <c r="G16821" s="19" t="s">
        <v>11967</v>
      </c>
      <c r="H16821" s="22" t="str">
        <f t="shared" si="312"/>
        <v>http://m.newspic.kr/view.html?nid=2022082212500119732</v>
      </c>
    </row>
    <row r="16822" spans="1:8">
      <c r="A16822" s="20">
        <v>44795</v>
      </c>
      <c r="B16822" s="8" t="s">
        <v>203</v>
      </c>
      <c r="C16822" s="8" t="s">
        <v>202</v>
      </c>
      <c r="D16822" s="8" t="s">
        <v>5</v>
      </c>
      <c r="E16822" s="8" t="s">
        <v>220</v>
      </c>
      <c r="F16822" s="19" t="s">
        <v>11966</v>
      </c>
      <c r="G16822" s="19" t="s">
        <v>9143</v>
      </c>
      <c r="H16822" s="26" t="str">
        <f t="shared" si="312"/>
        <v>http://m.newspic.kr/view.html?nid=2022082212500156328</v>
      </c>
    </row>
    <row r="16823" spans="1:8">
      <c r="A16823" s="20">
        <v>44795</v>
      </c>
      <c r="B16823" s="8" t="s">
        <v>203</v>
      </c>
      <c r="C16823" s="8" t="s">
        <v>202</v>
      </c>
      <c r="D16823" s="8" t="s">
        <v>5</v>
      </c>
      <c r="E16823" s="8" t="s">
        <v>473</v>
      </c>
      <c r="F16823" s="19" t="s">
        <v>11965</v>
      </c>
      <c r="G16823" s="19" t="s">
        <v>11964</v>
      </c>
      <c r="H16823" s="26" t="str">
        <f t="shared" si="312"/>
        <v>http://m.newspic.kr/view.html?nid=2022082212500157401</v>
      </c>
    </row>
    <row r="16824" spans="1:8">
      <c r="A16824" s="20">
        <v>44795</v>
      </c>
      <c r="B16824" s="8" t="s">
        <v>203</v>
      </c>
      <c r="C16824" s="8" t="s">
        <v>202</v>
      </c>
      <c r="D16824" s="8" t="s">
        <v>74</v>
      </c>
      <c r="E16824" s="8" t="s">
        <v>311</v>
      </c>
      <c r="F16824" s="19" t="s">
        <v>11963</v>
      </c>
      <c r="G16824" s="19" t="s">
        <v>11962</v>
      </c>
      <c r="H16824" s="22" t="str">
        <f t="shared" si="312"/>
        <v>http://m.newspic.kr/view.html?nid=2022082212512929300</v>
      </c>
    </row>
    <row r="16825" spans="1:8">
      <c r="A16825" s="20">
        <v>44795</v>
      </c>
      <c r="B16825" s="8" t="s">
        <v>203</v>
      </c>
      <c r="C16825" s="8" t="s">
        <v>202</v>
      </c>
      <c r="D16825" s="8" t="s">
        <v>150</v>
      </c>
      <c r="E16825" s="8" t="s">
        <v>316</v>
      </c>
      <c r="F16825" s="19" t="s">
        <v>11961</v>
      </c>
      <c r="G16825" s="19" t="s">
        <v>11960</v>
      </c>
      <c r="H16825" s="22" t="str">
        <f t="shared" si="312"/>
        <v>http://m.newspic.kr/view.html?nid=2022082212520274737</v>
      </c>
    </row>
    <row r="16826" spans="1:8">
      <c r="A16826" s="20">
        <v>44795</v>
      </c>
      <c r="B16826" s="8" t="s">
        <v>203</v>
      </c>
      <c r="C16826" s="8" t="s">
        <v>202</v>
      </c>
      <c r="D16826" s="8" t="s">
        <v>74</v>
      </c>
      <c r="E16826" s="8" t="s">
        <v>321</v>
      </c>
      <c r="F16826" s="19" t="s">
        <v>11959</v>
      </c>
      <c r="G16826" s="19" t="s">
        <v>11958</v>
      </c>
      <c r="H16826" s="22" t="str">
        <f t="shared" si="312"/>
        <v>http://m.newspic.kr/view.html?nid=2022082212520332195</v>
      </c>
    </row>
    <row r="16827" spans="1:8">
      <c r="A16827" s="20">
        <v>44795</v>
      </c>
      <c r="B16827" s="8" t="s">
        <v>203</v>
      </c>
      <c r="C16827" s="8" t="s">
        <v>273</v>
      </c>
      <c r="D16827" s="8" t="s">
        <v>5</v>
      </c>
      <c r="E16827" s="8" t="s">
        <v>729</v>
      </c>
      <c r="F16827" s="19" t="s">
        <v>11957</v>
      </c>
      <c r="G16827" s="19" t="s">
        <v>11956</v>
      </c>
      <c r="H16827" s="26" t="str">
        <f t="shared" si="312"/>
        <v>http://m.newspic.kr/view.html?nid=2022082212525163174</v>
      </c>
    </row>
    <row r="16828" spans="1:8">
      <c r="A16828" s="20">
        <v>44795</v>
      </c>
      <c r="B16828" s="8" t="s">
        <v>203</v>
      </c>
      <c r="C16828" s="8" t="s">
        <v>202</v>
      </c>
      <c r="D16828" s="8" t="s">
        <v>41284</v>
      </c>
      <c r="E16828" s="8" t="s">
        <v>473</v>
      </c>
      <c r="F16828" s="19" t="s">
        <v>11955</v>
      </c>
      <c r="G16828" s="19" t="s">
        <v>11954</v>
      </c>
      <c r="H16828" s="22" t="str">
        <f t="shared" si="312"/>
        <v>http://m.newspic.kr/view.html?nid=2022082212530509786</v>
      </c>
    </row>
    <row r="16829" spans="1:8">
      <c r="A16829" s="20">
        <v>44795</v>
      </c>
      <c r="B16829" s="8" t="s">
        <v>203</v>
      </c>
      <c r="C16829" s="8" t="s">
        <v>202</v>
      </c>
      <c r="D16829" s="8" t="s">
        <v>150</v>
      </c>
      <c r="E16829" s="8" t="s">
        <v>311</v>
      </c>
      <c r="F16829" s="19" t="s">
        <v>11953</v>
      </c>
      <c r="G16829" s="19" t="s">
        <v>11952</v>
      </c>
      <c r="H16829" s="22" t="str">
        <f t="shared" si="312"/>
        <v>http://m.newspic.kr/view.html?nid=2022082212532486611</v>
      </c>
    </row>
    <row r="16830" spans="1:8">
      <c r="A16830" s="20">
        <v>44795</v>
      </c>
      <c r="B16830" s="8" t="s">
        <v>203</v>
      </c>
      <c r="C16830" s="8" t="s">
        <v>202</v>
      </c>
      <c r="D16830" s="8" t="s">
        <v>41284</v>
      </c>
      <c r="E16830" s="8" t="s">
        <v>220</v>
      </c>
      <c r="F16830" s="19" t="s">
        <v>11951</v>
      </c>
      <c r="G16830" s="19" t="s">
        <v>11950</v>
      </c>
      <c r="H16830" s="22" t="str">
        <f t="shared" si="312"/>
        <v>http://m.newspic.kr/view.html?nid=2022082212533037370</v>
      </c>
    </row>
    <row r="16831" spans="1:8">
      <c r="A16831" s="20">
        <v>44795</v>
      </c>
      <c r="B16831" s="8" t="s">
        <v>203</v>
      </c>
      <c r="C16831" s="8" t="s">
        <v>202</v>
      </c>
      <c r="D16831" s="8" t="s">
        <v>5</v>
      </c>
      <c r="E16831" s="8" t="s">
        <v>246</v>
      </c>
      <c r="F16831" s="19" t="s">
        <v>11949</v>
      </c>
      <c r="G16831" s="19" t="s">
        <v>11948</v>
      </c>
      <c r="H16831" s="26" t="str">
        <f t="shared" si="312"/>
        <v>http://m.newspic.kr/view.html?nid=2022082212540170790</v>
      </c>
    </row>
    <row r="16832" spans="1:8">
      <c r="A16832" s="20">
        <v>44795</v>
      </c>
      <c r="B16832" s="8" t="s">
        <v>203</v>
      </c>
      <c r="C16832" s="8" t="s">
        <v>202</v>
      </c>
      <c r="D16832" s="8" t="s">
        <v>41284</v>
      </c>
      <c r="E16832" s="8" t="s">
        <v>220</v>
      </c>
      <c r="F16832" s="19" t="s">
        <v>11947</v>
      </c>
      <c r="G16832" s="19" t="s">
        <v>3768</v>
      </c>
      <c r="H16832" s="22" t="str">
        <f t="shared" si="312"/>
        <v>http://m.newspic.kr/view.html?nid=2022082212541157275</v>
      </c>
    </row>
    <row r="16833" spans="1:8">
      <c r="A16833" s="20">
        <v>44795</v>
      </c>
      <c r="B16833" s="8" t="s">
        <v>203</v>
      </c>
      <c r="C16833" s="8" t="s">
        <v>202</v>
      </c>
      <c r="D16833" s="8" t="s">
        <v>41284</v>
      </c>
      <c r="E16833" s="8" t="s">
        <v>473</v>
      </c>
      <c r="F16833" s="19" t="s">
        <v>11946</v>
      </c>
      <c r="G16833" s="19" t="s">
        <v>11945</v>
      </c>
      <c r="H16833" s="22" t="str">
        <f t="shared" si="312"/>
        <v>http://m.newspic.kr/view.html?nid=2022082212545825984</v>
      </c>
    </row>
    <row r="16834" spans="1:8">
      <c r="A16834" s="20">
        <v>44795</v>
      </c>
      <c r="B16834" s="8" t="s">
        <v>203</v>
      </c>
      <c r="C16834" s="8" t="s">
        <v>202</v>
      </c>
      <c r="D16834" s="8" t="s">
        <v>5</v>
      </c>
      <c r="E16834" s="8" t="s">
        <v>220</v>
      </c>
      <c r="F16834" s="19" t="s">
        <v>11944</v>
      </c>
      <c r="G16834" s="19" t="s">
        <v>11943</v>
      </c>
      <c r="H16834" s="26" t="str">
        <f t="shared" si="312"/>
        <v>http://m.newspic.kr/view.html?nid=2022082212555232728</v>
      </c>
    </row>
    <row r="16835" spans="1:8">
      <c r="A16835" s="20">
        <v>44795</v>
      </c>
      <c r="B16835" s="8" t="s">
        <v>203</v>
      </c>
      <c r="C16835" s="8" t="s">
        <v>202</v>
      </c>
      <c r="D16835" s="8" t="s">
        <v>99</v>
      </c>
      <c r="E16835" s="8" t="s">
        <v>316</v>
      </c>
      <c r="F16835" s="19" t="s">
        <v>11942</v>
      </c>
      <c r="G16835" s="19" t="s">
        <v>11941</v>
      </c>
      <c r="H16835" s="22" t="str">
        <f t="shared" si="312"/>
        <v>http://m.newspic.kr/view.html?nid=2022082212570336079</v>
      </c>
    </row>
    <row r="16836" spans="1:8">
      <c r="A16836" s="20">
        <v>44795</v>
      </c>
      <c r="B16836" s="8" t="s">
        <v>203</v>
      </c>
      <c r="C16836" s="8" t="s">
        <v>202</v>
      </c>
      <c r="D16836" s="8" t="s">
        <v>41284</v>
      </c>
      <c r="E16836" s="8" t="s">
        <v>729</v>
      </c>
      <c r="F16836" s="19" t="s">
        <v>11940</v>
      </c>
      <c r="G16836" s="19" t="s">
        <v>11939</v>
      </c>
      <c r="H16836" s="22" t="str">
        <f t="shared" ref="H16836:H16899" si="313">HYPERLINK(CONCATENATE("http://m.newspic.kr/view.html?nid=",F16836))</f>
        <v>http://m.newspic.kr/view.html?nid=2022082212572039900</v>
      </c>
    </row>
    <row r="16837" spans="1:8">
      <c r="A16837" s="20">
        <v>44795</v>
      </c>
      <c r="B16837" s="8" t="s">
        <v>203</v>
      </c>
      <c r="C16837" s="8" t="s">
        <v>202</v>
      </c>
      <c r="D16837" s="8" t="s">
        <v>162</v>
      </c>
      <c r="E16837" s="8" t="s">
        <v>473</v>
      </c>
      <c r="F16837" s="19" t="s">
        <v>11938</v>
      </c>
      <c r="G16837" s="19" t="s">
        <v>11937</v>
      </c>
      <c r="H16837" s="22" t="str">
        <f t="shared" si="313"/>
        <v>http://m.newspic.kr/view.html?nid=2022082212572684383</v>
      </c>
    </row>
    <row r="16838" spans="1:8">
      <c r="A16838" s="20">
        <v>44795</v>
      </c>
      <c r="B16838" s="8" t="s">
        <v>203</v>
      </c>
      <c r="C16838" s="8" t="s">
        <v>202</v>
      </c>
      <c r="D16838" s="8" t="s">
        <v>41284</v>
      </c>
      <c r="E16838" s="8" t="s">
        <v>311</v>
      </c>
      <c r="F16838" s="19" t="s">
        <v>11936</v>
      </c>
      <c r="G16838" s="19" t="s">
        <v>11935</v>
      </c>
      <c r="H16838" s="22" t="str">
        <f t="shared" si="313"/>
        <v>http://m.newspic.kr/view.html?nid=2022082212575587310</v>
      </c>
    </row>
    <row r="16839" spans="1:8">
      <c r="A16839" s="20">
        <v>44795</v>
      </c>
      <c r="B16839" s="8" t="s">
        <v>203</v>
      </c>
      <c r="C16839" s="8" t="s">
        <v>202</v>
      </c>
      <c r="D16839" s="8" t="s">
        <v>41284</v>
      </c>
      <c r="E16839" s="8" t="s">
        <v>220</v>
      </c>
      <c r="F16839" s="19" t="s">
        <v>11934</v>
      </c>
      <c r="G16839" s="19" t="s">
        <v>11933</v>
      </c>
      <c r="H16839" s="22" t="str">
        <f t="shared" si="313"/>
        <v>http://m.newspic.kr/view.html?nid=2022082212583320819</v>
      </c>
    </row>
    <row r="16840" spans="1:8">
      <c r="A16840" s="20">
        <v>44795</v>
      </c>
      <c r="B16840" s="8" t="s">
        <v>203</v>
      </c>
      <c r="C16840" s="8" t="s">
        <v>202</v>
      </c>
      <c r="D16840" s="8" t="s">
        <v>41284</v>
      </c>
      <c r="E16840" s="8" t="s">
        <v>308</v>
      </c>
      <c r="F16840" s="19" t="s">
        <v>11932</v>
      </c>
      <c r="G16840" s="19" t="s">
        <v>11931</v>
      </c>
      <c r="H16840" s="22" t="str">
        <f t="shared" si="313"/>
        <v>http://m.newspic.kr/view.html?nid=2022082213000094106</v>
      </c>
    </row>
    <row r="16841" spans="1:8">
      <c r="A16841" s="20">
        <v>44795</v>
      </c>
      <c r="B16841" s="8" t="s">
        <v>203</v>
      </c>
      <c r="C16841" s="8" t="s">
        <v>202</v>
      </c>
      <c r="D16841" s="8" t="s">
        <v>41284</v>
      </c>
      <c r="E16841" s="8" t="s">
        <v>246</v>
      </c>
      <c r="F16841" s="19" t="s">
        <v>11930</v>
      </c>
      <c r="G16841" s="19" t="s">
        <v>3823</v>
      </c>
      <c r="H16841" s="22" t="str">
        <f t="shared" si="313"/>
        <v>http://m.newspic.kr/view.html?nid=2022082213000109987</v>
      </c>
    </row>
    <row r="16842" spans="1:8">
      <c r="A16842" s="20">
        <v>44795</v>
      </c>
      <c r="B16842" s="8" t="s">
        <v>203</v>
      </c>
      <c r="C16842" s="8" t="s">
        <v>202</v>
      </c>
      <c r="D16842" s="8" t="s">
        <v>41284</v>
      </c>
      <c r="E16842" s="8" t="s">
        <v>220</v>
      </c>
      <c r="F16842" s="19" t="s">
        <v>11929</v>
      </c>
      <c r="G16842" s="19" t="s">
        <v>6416</v>
      </c>
      <c r="H16842" s="22" t="str">
        <f t="shared" si="313"/>
        <v>http://m.newspic.kr/view.html?nid=2022082213000196926</v>
      </c>
    </row>
    <row r="16843" spans="1:8">
      <c r="A16843" s="20">
        <v>44795</v>
      </c>
      <c r="B16843" s="8" t="s">
        <v>203</v>
      </c>
      <c r="C16843" s="8" t="s">
        <v>202</v>
      </c>
      <c r="D16843" s="8" t="s">
        <v>41284</v>
      </c>
      <c r="E16843" s="8" t="s">
        <v>266</v>
      </c>
      <c r="F16843" s="19" t="s">
        <v>11928</v>
      </c>
      <c r="G16843" s="19" t="s">
        <v>11927</v>
      </c>
      <c r="H16843" s="22" t="str">
        <f t="shared" si="313"/>
        <v>http://m.newspic.kr/view.html?nid=2022082213000835867</v>
      </c>
    </row>
    <row r="16844" spans="1:8">
      <c r="A16844" s="20">
        <v>44795</v>
      </c>
      <c r="B16844" s="8" t="s">
        <v>203</v>
      </c>
      <c r="C16844" s="8" t="s">
        <v>202</v>
      </c>
      <c r="D16844" s="8" t="s">
        <v>41284</v>
      </c>
      <c r="E16844" s="8" t="s">
        <v>266</v>
      </c>
      <c r="F16844" s="19" t="s">
        <v>11926</v>
      </c>
      <c r="G16844" s="19" t="s">
        <v>10216</v>
      </c>
      <c r="H16844" s="22" t="str">
        <f t="shared" si="313"/>
        <v>http://m.newspic.kr/view.html?nid=2022082213000968286</v>
      </c>
    </row>
    <row r="16845" spans="1:8">
      <c r="A16845" s="20">
        <v>44795</v>
      </c>
      <c r="B16845" s="8" t="s">
        <v>203</v>
      </c>
      <c r="C16845" s="8" t="s">
        <v>202</v>
      </c>
      <c r="D16845" s="8" t="s">
        <v>41284</v>
      </c>
      <c r="E16845" s="8" t="s">
        <v>266</v>
      </c>
      <c r="F16845" s="19" t="s">
        <v>11925</v>
      </c>
      <c r="G16845" s="19" t="s">
        <v>11874</v>
      </c>
      <c r="H16845" s="22" t="str">
        <f t="shared" si="313"/>
        <v>http://m.newspic.kr/view.html?nid=2022082213001008909</v>
      </c>
    </row>
    <row r="16846" spans="1:8">
      <c r="A16846" s="20">
        <v>44795</v>
      </c>
      <c r="B16846" s="8" t="s">
        <v>203</v>
      </c>
      <c r="C16846" s="8" t="s">
        <v>202</v>
      </c>
      <c r="D16846" s="8" t="s">
        <v>41284</v>
      </c>
      <c r="E16846" s="8" t="s">
        <v>266</v>
      </c>
      <c r="F16846" s="19" t="s">
        <v>11924</v>
      </c>
      <c r="G16846" s="19" t="s">
        <v>9928</v>
      </c>
      <c r="H16846" s="22" t="str">
        <f t="shared" si="313"/>
        <v>http://m.newspic.kr/view.html?nid=2022082213001405983</v>
      </c>
    </row>
    <row r="16847" spans="1:8">
      <c r="A16847" s="20">
        <v>44795</v>
      </c>
      <c r="B16847" s="8" t="s">
        <v>203</v>
      </c>
      <c r="C16847" s="8" t="s">
        <v>202</v>
      </c>
      <c r="D16847" s="8" t="s">
        <v>112</v>
      </c>
      <c r="E16847" s="8" t="s">
        <v>266</v>
      </c>
      <c r="F16847" s="19" t="s">
        <v>11923</v>
      </c>
      <c r="G16847" s="19" t="s">
        <v>11922</v>
      </c>
      <c r="H16847" s="22" t="str">
        <f t="shared" si="313"/>
        <v>http://m.newspic.kr/view.html?nid=2022082213002017920</v>
      </c>
    </row>
    <row r="16848" spans="1:8">
      <c r="A16848" s="20">
        <v>44795</v>
      </c>
      <c r="B16848" s="8" t="s">
        <v>203</v>
      </c>
      <c r="C16848" s="8" t="s">
        <v>202</v>
      </c>
      <c r="D16848" s="8" t="s">
        <v>41284</v>
      </c>
      <c r="E16848" s="8" t="s">
        <v>266</v>
      </c>
      <c r="F16848" s="19" t="s">
        <v>11921</v>
      </c>
      <c r="G16848" s="19" t="s">
        <v>11626</v>
      </c>
      <c r="H16848" s="22" t="str">
        <f t="shared" si="313"/>
        <v>http://m.newspic.kr/view.html?nid=2022082213002103733</v>
      </c>
    </row>
    <row r="16849" spans="1:8">
      <c r="A16849" s="20">
        <v>44795</v>
      </c>
      <c r="B16849" s="8" t="s">
        <v>203</v>
      </c>
      <c r="C16849" s="8" t="s">
        <v>202</v>
      </c>
      <c r="D16849" s="8" t="s">
        <v>41284</v>
      </c>
      <c r="E16849" s="8" t="s">
        <v>266</v>
      </c>
      <c r="F16849" s="19" t="s">
        <v>11920</v>
      </c>
      <c r="G16849" s="19" t="s">
        <v>11628</v>
      </c>
      <c r="H16849" s="22" t="str">
        <f t="shared" si="313"/>
        <v>http://m.newspic.kr/view.html?nid=2022082213002151578</v>
      </c>
    </row>
    <row r="16850" spans="1:8">
      <c r="A16850" s="20">
        <v>44795</v>
      </c>
      <c r="B16850" s="8" t="s">
        <v>203</v>
      </c>
      <c r="C16850" s="8" t="s">
        <v>202</v>
      </c>
      <c r="D16850" s="8" t="s">
        <v>41284</v>
      </c>
      <c r="E16850" s="8" t="s">
        <v>266</v>
      </c>
      <c r="F16850" s="19" t="s">
        <v>11919</v>
      </c>
      <c r="G16850" s="19" t="s">
        <v>11050</v>
      </c>
      <c r="H16850" s="22" t="str">
        <f t="shared" si="313"/>
        <v>http://m.newspic.kr/view.html?nid=2022082213003025358</v>
      </c>
    </row>
    <row r="16851" spans="1:8">
      <c r="A16851" s="20">
        <v>44795</v>
      </c>
      <c r="B16851" s="8" t="s">
        <v>203</v>
      </c>
      <c r="C16851" s="8" t="s">
        <v>202</v>
      </c>
      <c r="D16851" s="8" t="s">
        <v>41284</v>
      </c>
      <c r="E16851" s="8" t="s">
        <v>266</v>
      </c>
      <c r="F16851" s="19" t="s">
        <v>11918</v>
      </c>
      <c r="G16851" s="19" t="s">
        <v>9926</v>
      </c>
      <c r="H16851" s="22" t="str">
        <f t="shared" si="313"/>
        <v>http://m.newspic.kr/view.html?nid=2022082213003193471</v>
      </c>
    </row>
    <row r="16852" spans="1:8">
      <c r="A16852" s="20">
        <v>44795</v>
      </c>
      <c r="B16852" s="8" t="s">
        <v>203</v>
      </c>
      <c r="C16852" s="8" t="s">
        <v>202</v>
      </c>
      <c r="D16852" s="8" t="s">
        <v>172</v>
      </c>
      <c r="E16852" s="8" t="s">
        <v>266</v>
      </c>
      <c r="F16852" s="19" t="s">
        <v>11917</v>
      </c>
      <c r="G16852" s="19" t="s">
        <v>10947</v>
      </c>
      <c r="H16852" s="22" t="str">
        <f t="shared" si="313"/>
        <v>http://m.newspic.kr/view.html?nid=2022082213003201397</v>
      </c>
    </row>
    <row r="16853" spans="1:8">
      <c r="A16853" s="20">
        <v>44795</v>
      </c>
      <c r="B16853" s="8" t="s">
        <v>203</v>
      </c>
      <c r="C16853" s="8" t="s">
        <v>202</v>
      </c>
      <c r="D16853" s="8" t="s">
        <v>130</v>
      </c>
      <c r="E16853" s="8" t="s">
        <v>316</v>
      </c>
      <c r="F16853" s="19" t="s">
        <v>11916</v>
      </c>
      <c r="G16853" s="19" t="s">
        <v>11915</v>
      </c>
      <c r="H16853" s="22" t="str">
        <f t="shared" si="313"/>
        <v>http://m.newspic.kr/view.html?nid=2022082213020486005</v>
      </c>
    </row>
    <row r="16854" spans="1:8">
      <c r="A16854" s="20">
        <v>44795</v>
      </c>
      <c r="B16854" s="8" t="s">
        <v>203</v>
      </c>
      <c r="C16854" s="8" t="s">
        <v>202</v>
      </c>
      <c r="D16854" s="8" t="s">
        <v>5</v>
      </c>
      <c r="E16854" s="8" t="s">
        <v>321</v>
      </c>
      <c r="F16854" s="19" t="s">
        <v>11914</v>
      </c>
      <c r="G16854" s="19" t="s">
        <v>4111</v>
      </c>
      <c r="H16854" s="26" t="str">
        <f t="shared" si="313"/>
        <v>http://m.newspic.kr/view.html?nid=2022082213020593581</v>
      </c>
    </row>
    <row r="16855" spans="1:8">
      <c r="A16855" s="20">
        <v>44795</v>
      </c>
      <c r="B16855" s="8" t="s">
        <v>203</v>
      </c>
      <c r="C16855" s="8" t="s">
        <v>202</v>
      </c>
      <c r="D16855" s="8" t="s">
        <v>41284</v>
      </c>
      <c r="E16855" s="8" t="s">
        <v>249</v>
      </c>
      <c r="F16855" s="19" t="s">
        <v>11913</v>
      </c>
      <c r="G16855" s="19" t="s">
        <v>11912</v>
      </c>
      <c r="H16855" s="22" t="str">
        <f t="shared" si="313"/>
        <v>http://m.newspic.kr/view.html?nid=2022082213050175741</v>
      </c>
    </row>
    <row r="16856" spans="1:8">
      <c r="A16856" s="20">
        <v>44795</v>
      </c>
      <c r="B16856" s="8" t="s">
        <v>203</v>
      </c>
      <c r="C16856" s="8" t="s">
        <v>202</v>
      </c>
      <c r="D16856" s="8" t="s">
        <v>150</v>
      </c>
      <c r="E16856" s="8" t="s">
        <v>201</v>
      </c>
      <c r="F16856" s="19" t="s">
        <v>11911</v>
      </c>
      <c r="G16856" s="19" t="s">
        <v>1818</v>
      </c>
      <c r="H16856" s="22" t="str">
        <f t="shared" si="313"/>
        <v>http://m.newspic.kr/view.html?nid=2022082213051524917</v>
      </c>
    </row>
    <row r="16857" spans="1:8">
      <c r="A16857" s="20">
        <v>44795</v>
      </c>
      <c r="B16857" s="8" t="s">
        <v>203</v>
      </c>
      <c r="C16857" s="8" t="s">
        <v>202</v>
      </c>
      <c r="D16857" s="8" t="s">
        <v>41284</v>
      </c>
      <c r="E16857" s="8" t="s">
        <v>201</v>
      </c>
      <c r="F16857" s="19" t="s">
        <v>11910</v>
      </c>
      <c r="G16857" s="19" t="s">
        <v>4481</v>
      </c>
      <c r="H16857" s="22" t="str">
        <f t="shared" si="313"/>
        <v>http://m.newspic.kr/view.html?nid=2022082213051869210</v>
      </c>
    </row>
    <row r="16858" spans="1:8">
      <c r="A16858" s="20">
        <v>44795</v>
      </c>
      <c r="B16858" s="8" t="s">
        <v>203</v>
      </c>
      <c r="C16858" s="8" t="s">
        <v>202</v>
      </c>
      <c r="D16858" s="8" t="s">
        <v>5</v>
      </c>
      <c r="E16858" s="8" t="s">
        <v>316</v>
      </c>
      <c r="F16858" s="19" t="s">
        <v>11909</v>
      </c>
      <c r="G16858" s="19" t="s">
        <v>11908</v>
      </c>
      <c r="H16858" s="26" t="str">
        <f t="shared" si="313"/>
        <v>http://m.newspic.kr/view.html?nid=2022082213070565099</v>
      </c>
    </row>
    <row r="16859" spans="1:8">
      <c r="A16859" s="20">
        <v>44795</v>
      </c>
      <c r="B16859" s="8" t="s">
        <v>203</v>
      </c>
      <c r="C16859" s="8" t="s">
        <v>202</v>
      </c>
      <c r="D16859" s="8" t="s">
        <v>112</v>
      </c>
      <c r="E16859" s="8" t="s">
        <v>201</v>
      </c>
      <c r="F16859" s="19" t="s">
        <v>11907</v>
      </c>
      <c r="G16859" s="19" t="s">
        <v>11906</v>
      </c>
      <c r="H16859" s="22" t="str">
        <f t="shared" si="313"/>
        <v>http://m.newspic.kr/view.html?nid=2022082213085022476</v>
      </c>
    </row>
    <row r="16860" spans="1:8">
      <c r="A16860" s="20">
        <v>44795</v>
      </c>
      <c r="B16860" s="8" t="s">
        <v>203</v>
      </c>
      <c r="C16860" s="8" t="s">
        <v>202</v>
      </c>
      <c r="D16860" s="8" t="s">
        <v>41284</v>
      </c>
      <c r="E16860" s="8" t="s">
        <v>201</v>
      </c>
      <c r="F16860" s="19" t="s">
        <v>11905</v>
      </c>
      <c r="G16860" s="19" t="s">
        <v>10714</v>
      </c>
      <c r="H16860" s="22" t="str">
        <f t="shared" si="313"/>
        <v>http://m.newspic.kr/view.html?nid=2022082213085459261</v>
      </c>
    </row>
    <row r="16861" spans="1:8">
      <c r="A16861" s="20">
        <v>44795</v>
      </c>
      <c r="B16861" s="8" t="s">
        <v>203</v>
      </c>
      <c r="C16861" s="8" t="s">
        <v>202</v>
      </c>
      <c r="D16861" s="8" t="s">
        <v>130</v>
      </c>
      <c r="E16861" s="8" t="s">
        <v>201</v>
      </c>
      <c r="F16861" s="19" t="s">
        <v>11904</v>
      </c>
      <c r="G16861" s="19" t="s">
        <v>11903</v>
      </c>
      <c r="H16861" s="22" t="str">
        <f t="shared" si="313"/>
        <v>http://m.newspic.kr/view.html?nid=2022082213085801459</v>
      </c>
    </row>
    <row r="16862" spans="1:8">
      <c r="A16862" s="20">
        <v>44795</v>
      </c>
      <c r="B16862" s="8" t="s">
        <v>203</v>
      </c>
      <c r="C16862" s="8" t="s">
        <v>202</v>
      </c>
      <c r="D16862" s="8" t="s">
        <v>41284</v>
      </c>
      <c r="E16862" s="8" t="s">
        <v>246</v>
      </c>
      <c r="F16862" s="19" t="s">
        <v>11902</v>
      </c>
      <c r="G16862" s="19" t="s">
        <v>11901</v>
      </c>
      <c r="H16862" s="22" t="str">
        <f t="shared" si="313"/>
        <v>http://m.newspic.kr/view.html?nid=2022082213090149235</v>
      </c>
    </row>
    <row r="16863" spans="1:8">
      <c r="A16863" s="20">
        <v>44795</v>
      </c>
      <c r="B16863" s="8" t="s">
        <v>203</v>
      </c>
      <c r="C16863" s="8" t="s">
        <v>202</v>
      </c>
      <c r="D16863" s="8" t="s">
        <v>99</v>
      </c>
      <c r="E16863" s="8" t="s">
        <v>201</v>
      </c>
      <c r="F16863" s="19" t="s">
        <v>11900</v>
      </c>
      <c r="G16863" s="19" t="s">
        <v>4485</v>
      </c>
      <c r="H16863" s="22" t="str">
        <f t="shared" si="313"/>
        <v>http://m.newspic.kr/view.html?nid=2022082213090377586</v>
      </c>
    </row>
    <row r="16864" spans="1:8">
      <c r="A16864" s="20">
        <v>44795</v>
      </c>
      <c r="B16864" s="8" t="s">
        <v>203</v>
      </c>
      <c r="C16864" s="8" t="s">
        <v>202</v>
      </c>
      <c r="D16864" s="8" t="s">
        <v>41284</v>
      </c>
      <c r="E16864" s="8" t="s">
        <v>308</v>
      </c>
      <c r="F16864" s="19" t="s">
        <v>11899</v>
      </c>
      <c r="G16864" s="19" t="s">
        <v>11898</v>
      </c>
      <c r="H16864" s="22" t="str">
        <f t="shared" si="313"/>
        <v>http://m.newspic.kr/view.html?nid=2022082213100027543</v>
      </c>
    </row>
    <row r="16865" spans="1:8">
      <c r="A16865" s="20">
        <v>44795</v>
      </c>
      <c r="B16865" s="8" t="s">
        <v>203</v>
      </c>
      <c r="C16865" s="8" t="s">
        <v>202</v>
      </c>
      <c r="D16865" s="8" t="s">
        <v>41284</v>
      </c>
      <c r="E16865" s="8" t="s">
        <v>220</v>
      </c>
      <c r="F16865" s="19" t="s">
        <v>11897</v>
      </c>
      <c r="G16865" s="19" t="s">
        <v>11058</v>
      </c>
      <c r="H16865" s="22" t="str">
        <f t="shared" si="313"/>
        <v>http://m.newspic.kr/view.html?nid=2022082213100120594</v>
      </c>
    </row>
    <row r="16866" spans="1:8">
      <c r="A16866" s="20">
        <v>44795</v>
      </c>
      <c r="B16866" s="8" t="s">
        <v>203</v>
      </c>
      <c r="C16866" s="8" t="s">
        <v>202</v>
      </c>
      <c r="D16866" s="8" t="s">
        <v>112</v>
      </c>
      <c r="E16866" s="8" t="s">
        <v>220</v>
      </c>
      <c r="F16866" s="19" t="s">
        <v>11896</v>
      </c>
      <c r="G16866" s="19" t="s">
        <v>11895</v>
      </c>
      <c r="H16866" s="22" t="str">
        <f t="shared" si="313"/>
        <v>http://m.newspic.kr/view.html?nid=2022082213100151913</v>
      </c>
    </row>
    <row r="16867" spans="1:8">
      <c r="A16867" s="20">
        <v>44795</v>
      </c>
      <c r="B16867" s="8" t="s">
        <v>203</v>
      </c>
      <c r="C16867" s="8" t="s">
        <v>202</v>
      </c>
      <c r="D16867" s="8" t="s">
        <v>41284</v>
      </c>
      <c r="E16867" s="8" t="s">
        <v>220</v>
      </c>
      <c r="F16867" s="19" t="s">
        <v>11894</v>
      </c>
      <c r="G16867" s="19" t="s">
        <v>11893</v>
      </c>
      <c r="H16867" s="22" t="str">
        <f t="shared" si="313"/>
        <v>http://m.newspic.kr/view.html?nid=2022082213100175292</v>
      </c>
    </row>
    <row r="16868" spans="1:8">
      <c r="A16868" s="20">
        <v>44795</v>
      </c>
      <c r="B16868" s="8" t="s">
        <v>203</v>
      </c>
      <c r="C16868" s="8" t="s">
        <v>202</v>
      </c>
      <c r="D16868" s="8" t="s">
        <v>41284</v>
      </c>
      <c r="E16868" s="8" t="s">
        <v>220</v>
      </c>
      <c r="F16868" s="19" t="s">
        <v>11892</v>
      </c>
      <c r="G16868" s="19" t="s">
        <v>11891</v>
      </c>
      <c r="H16868" s="22" t="str">
        <f t="shared" si="313"/>
        <v>http://m.newspic.kr/view.html?nid=2022082213100185140</v>
      </c>
    </row>
    <row r="16869" spans="1:8">
      <c r="A16869" s="20">
        <v>44795</v>
      </c>
      <c r="B16869" s="8" t="s">
        <v>203</v>
      </c>
      <c r="C16869" s="8" t="s">
        <v>202</v>
      </c>
      <c r="D16869" s="8" t="s">
        <v>74</v>
      </c>
      <c r="E16869" s="8" t="s">
        <v>220</v>
      </c>
      <c r="F16869" s="19" t="s">
        <v>11890</v>
      </c>
      <c r="G16869" s="19" t="s">
        <v>11889</v>
      </c>
      <c r="H16869" s="22" t="str">
        <f t="shared" si="313"/>
        <v>http://m.newspic.kr/view.html?nid=2022082213100187085</v>
      </c>
    </row>
    <row r="16870" spans="1:8">
      <c r="A16870" s="20">
        <v>44795</v>
      </c>
      <c r="B16870" s="8" t="s">
        <v>203</v>
      </c>
      <c r="C16870" s="8" t="s">
        <v>202</v>
      </c>
      <c r="D16870" s="8" t="s">
        <v>5</v>
      </c>
      <c r="E16870" s="8" t="s">
        <v>220</v>
      </c>
      <c r="F16870" s="19" t="s">
        <v>11888</v>
      </c>
      <c r="G16870" s="19" t="s">
        <v>11887</v>
      </c>
      <c r="H16870" s="26" t="str">
        <f t="shared" si="313"/>
        <v>http://m.newspic.kr/view.html?nid=2022082213100194808</v>
      </c>
    </row>
    <row r="16871" spans="1:8">
      <c r="A16871" s="20">
        <v>44795</v>
      </c>
      <c r="B16871" s="8" t="s">
        <v>203</v>
      </c>
      <c r="C16871" s="8" t="s">
        <v>202</v>
      </c>
      <c r="D16871" s="8" t="s">
        <v>41284</v>
      </c>
      <c r="E16871" s="8" t="s">
        <v>220</v>
      </c>
      <c r="F16871" s="19" t="s">
        <v>11886</v>
      </c>
      <c r="G16871" s="19" t="s">
        <v>11885</v>
      </c>
      <c r="H16871" s="22" t="str">
        <f t="shared" si="313"/>
        <v>http://m.newspic.kr/view.html?nid=2022082213100195157</v>
      </c>
    </row>
    <row r="16872" spans="1:8">
      <c r="A16872" s="20">
        <v>44795</v>
      </c>
      <c r="B16872" s="8" t="s">
        <v>203</v>
      </c>
      <c r="C16872" s="8" t="s">
        <v>202</v>
      </c>
      <c r="D16872" s="8" t="s">
        <v>41284</v>
      </c>
      <c r="E16872" s="8" t="s">
        <v>316</v>
      </c>
      <c r="F16872" s="19" t="s">
        <v>11884</v>
      </c>
      <c r="G16872" s="19" t="s">
        <v>11883</v>
      </c>
      <c r="H16872" s="22" t="str">
        <f t="shared" si="313"/>
        <v>http://m.newspic.kr/view.html?nid=2022082213120611873</v>
      </c>
    </row>
    <row r="16873" spans="1:8">
      <c r="A16873" s="20">
        <v>44795</v>
      </c>
      <c r="B16873" s="8" t="s">
        <v>203</v>
      </c>
      <c r="C16873" s="8" t="s">
        <v>202</v>
      </c>
      <c r="D16873" s="8" t="s">
        <v>150</v>
      </c>
      <c r="E16873" s="8" t="s">
        <v>236</v>
      </c>
      <c r="F16873" s="19" t="s">
        <v>11882</v>
      </c>
      <c r="G16873" s="19" t="s">
        <v>11881</v>
      </c>
      <c r="H16873" s="22" t="str">
        <f t="shared" si="313"/>
        <v>http://m.newspic.kr/view.html?nid=2022082213122080890</v>
      </c>
    </row>
    <row r="16874" spans="1:8">
      <c r="A16874" s="20">
        <v>44795</v>
      </c>
      <c r="B16874" s="8" t="s">
        <v>203</v>
      </c>
      <c r="C16874" s="8" t="s">
        <v>202</v>
      </c>
      <c r="D16874" s="8" t="s">
        <v>41284</v>
      </c>
      <c r="E16874" s="8" t="s">
        <v>236</v>
      </c>
      <c r="F16874" s="19" t="s">
        <v>11880</v>
      </c>
      <c r="G16874" s="19" t="s">
        <v>8150</v>
      </c>
      <c r="H16874" s="22" t="str">
        <f t="shared" si="313"/>
        <v>http://m.newspic.kr/view.html?nid=2022082213124492422</v>
      </c>
    </row>
    <row r="16875" spans="1:8">
      <c r="A16875" s="20">
        <v>44795</v>
      </c>
      <c r="B16875" s="8" t="s">
        <v>203</v>
      </c>
      <c r="C16875" s="8" t="s">
        <v>202</v>
      </c>
      <c r="D16875" s="8" t="s">
        <v>112</v>
      </c>
      <c r="E16875" s="8" t="s">
        <v>236</v>
      </c>
      <c r="F16875" s="19" t="s">
        <v>11879</v>
      </c>
      <c r="G16875" s="19" t="s">
        <v>11878</v>
      </c>
      <c r="H16875" s="22" t="str">
        <f t="shared" si="313"/>
        <v>http://m.newspic.kr/view.html?nid=2022082213131279078</v>
      </c>
    </row>
    <row r="16876" spans="1:8">
      <c r="A16876" s="20">
        <v>44795</v>
      </c>
      <c r="B16876" s="8" t="s">
        <v>203</v>
      </c>
      <c r="C16876" s="8" t="s">
        <v>202</v>
      </c>
      <c r="D16876" s="8" t="s">
        <v>41284</v>
      </c>
      <c r="E16876" s="8" t="s">
        <v>311</v>
      </c>
      <c r="F16876" s="19" t="s">
        <v>11877</v>
      </c>
      <c r="G16876" s="19" t="s">
        <v>11876</v>
      </c>
      <c r="H16876" s="22" t="str">
        <f t="shared" si="313"/>
        <v>http://m.newspic.kr/view.html?nid=2022082213133137819</v>
      </c>
    </row>
    <row r="16877" spans="1:8">
      <c r="A16877" s="20">
        <v>44795</v>
      </c>
      <c r="B16877" s="8" t="s">
        <v>203</v>
      </c>
      <c r="C16877" s="8" t="s">
        <v>202</v>
      </c>
      <c r="D16877" s="8" t="s">
        <v>41284</v>
      </c>
      <c r="E16877" s="8" t="s">
        <v>236</v>
      </c>
      <c r="F16877" s="19" t="s">
        <v>11875</v>
      </c>
      <c r="G16877" s="19" t="s">
        <v>11874</v>
      </c>
      <c r="H16877" s="22" t="str">
        <f t="shared" si="313"/>
        <v>http://m.newspic.kr/view.html?nid=2022082213151460979</v>
      </c>
    </row>
    <row r="16878" spans="1:8">
      <c r="A16878" s="20">
        <v>44795</v>
      </c>
      <c r="B16878" s="8" t="s">
        <v>203</v>
      </c>
      <c r="C16878" s="8" t="s">
        <v>202</v>
      </c>
      <c r="D16878" s="8" t="s">
        <v>41284</v>
      </c>
      <c r="E16878" s="8" t="s">
        <v>236</v>
      </c>
      <c r="F16878" s="19" t="s">
        <v>11873</v>
      </c>
      <c r="G16878" s="19" t="s">
        <v>10216</v>
      </c>
      <c r="H16878" s="22" t="str">
        <f t="shared" si="313"/>
        <v>http://m.newspic.kr/view.html?nid=2022082213154728579</v>
      </c>
    </row>
    <row r="16879" spans="1:8">
      <c r="A16879" s="20">
        <v>44795</v>
      </c>
      <c r="B16879" s="8" t="s">
        <v>203</v>
      </c>
      <c r="C16879" s="8" t="s">
        <v>273</v>
      </c>
      <c r="D16879" s="8" t="s">
        <v>5</v>
      </c>
      <c r="E16879" s="8" t="s">
        <v>316</v>
      </c>
      <c r="F16879" s="19" t="s">
        <v>11872</v>
      </c>
      <c r="G16879" s="19" t="s">
        <v>11871</v>
      </c>
      <c r="H16879" s="26" t="str">
        <f t="shared" si="313"/>
        <v>http://m.newspic.kr/view.html?nid=2022082213170789631</v>
      </c>
    </row>
    <row r="16880" spans="1:8">
      <c r="A16880" s="20">
        <v>44795</v>
      </c>
      <c r="B16880" s="8" t="s">
        <v>203</v>
      </c>
      <c r="C16880" s="8" t="s">
        <v>202</v>
      </c>
      <c r="D16880" s="8" t="s">
        <v>41284</v>
      </c>
      <c r="E16880" s="8" t="s">
        <v>236</v>
      </c>
      <c r="F16880" s="19" t="s">
        <v>11870</v>
      </c>
      <c r="G16880" s="19" t="s">
        <v>11869</v>
      </c>
      <c r="H16880" s="22" t="str">
        <f t="shared" si="313"/>
        <v>http://m.newspic.kr/view.html?nid=2022082213191300669</v>
      </c>
    </row>
    <row r="16881" spans="1:8">
      <c r="A16881" s="20">
        <v>44795</v>
      </c>
      <c r="B16881" s="8" t="s">
        <v>203</v>
      </c>
      <c r="C16881" s="8" t="s">
        <v>202</v>
      </c>
      <c r="D16881" s="8" t="s">
        <v>41284</v>
      </c>
      <c r="E16881" s="8" t="s">
        <v>308</v>
      </c>
      <c r="F16881" s="19" t="s">
        <v>11868</v>
      </c>
      <c r="G16881" s="19" t="s">
        <v>11867</v>
      </c>
      <c r="H16881" s="22" t="str">
        <f t="shared" si="313"/>
        <v>http://m.newspic.kr/view.html?nid=2022082213200071340</v>
      </c>
    </row>
    <row r="16882" spans="1:8">
      <c r="A16882" s="20">
        <v>44795</v>
      </c>
      <c r="B16882" s="8" t="s">
        <v>203</v>
      </c>
      <c r="C16882" s="8" t="s">
        <v>202</v>
      </c>
      <c r="D16882" s="8" t="s">
        <v>41284</v>
      </c>
      <c r="E16882" s="8" t="s">
        <v>220</v>
      </c>
      <c r="F16882" s="19" t="s">
        <v>11866</v>
      </c>
      <c r="G16882" s="19" t="s">
        <v>11692</v>
      </c>
      <c r="H16882" s="22" t="str">
        <f t="shared" si="313"/>
        <v>http://m.newspic.kr/view.html?nid=2022082213200205844</v>
      </c>
    </row>
    <row r="16883" spans="1:8">
      <c r="A16883" s="20">
        <v>44795</v>
      </c>
      <c r="B16883" s="8" t="s">
        <v>203</v>
      </c>
      <c r="C16883" s="8" t="s">
        <v>202</v>
      </c>
      <c r="D16883" s="8" t="s">
        <v>130</v>
      </c>
      <c r="E16883" s="8" t="s">
        <v>220</v>
      </c>
      <c r="F16883" s="19" t="s">
        <v>11865</v>
      </c>
      <c r="G16883" s="19" t="s">
        <v>6171</v>
      </c>
      <c r="H16883" s="22" t="str">
        <f t="shared" si="313"/>
        <v>http://m.newspic.kr/view.html?nid=2022082213200246368</v>
      </c>
    </row>
    <row r="16884" spans="1:8">
      <c r="A16884" s="20">
        <v>44795</v>
      </c>
      <c r="B16884" s="8" t="s">
        <v>203</v>
      </c>
      <c r="C16884" s="8" t="s">
        <v>202</v>
      </c>
      <c r="D16884" s="8" t="s">
        <v>41284</v>
      </c>
      <c r="E16884" s="8" t="s">
        <v>220</v>
      </c>
      <c r="F16884" s="19" t="s">
        <v>11864</v>
      </c>
      <c r="G16884" s="19" t="s">
        <v>11863</v>
      </c>
      <c r="H16884" s="22" t="str">
        <f t="shared" si="313"/>
        <v>http://m.newspic.kr/view.html?nid=2022082213200265747</v>
      </c>
    </row>
    <row r="16885" spans="1:8">
      <c r="A16885" s="20">
        <v>44795</v>
      </c>
      <c r="B16885" s="8" t="s">
        <v>11862</v>
      </c>
      <c r="C16885" s="8" t="s">
        <v>202</v>
      </c>
      <c r="D16885" s="8" t="s">
        <v>41284</v>
      </c>
      <c r="E16885" s="8" t="s">
        <v>11861</v>
      </c>
      <c r="F16885" s="19" t="s">
        <v>11860</v>
      </c>
      <c r="G16885" s="19" t="s">
        <v>11859</v>
      </c>
      <c r="H16885" s="22" t="str">
        <f t="shared" si="313"/>
        <v>http://m.newspic.kr/view.html?nid=2022082213202399808</v>
      </c>
    </row>
    <row r="16886" spans="1:8">
      <c r="A16886" s="20">
        <v>44795</v>
      </c>
      <c r="B16886" s="8" t="s">
        <v>203</v>
      </c>
      <c r="C16886" s="8" t="s">
        <v>202</v>
      </c>
      <c r="D16886" s="8" t="s">
        <v>41284</v>
      </c>
      <c r="E16886" s="8" t="s">
        <v>316</v>
      </c>
      <c r="F16886" s="19" t="s">
        <v>11858</v>
      </c>
      <c r="G16886" s="19" t="s">
        <v>11857</v>
      </c>
      <c r="H16886" s="22" t="str">
        <f t="shared" si="313"/>
        <v>http://m.newspic.kr/view.html?nid=2022082213220824592</v>
      </c>
    </row>
    <row r="16887" spans="1:8">
      <c r="A16887" s="20">
        <v>44795</v>
      </c>
      <c r="B16887" s="8" t="s">
        <v>203</v>
      </c>
      <c r="C16887" s="8" t="s">
        <v>202</v>
      </c>
      <c r="D16887" s="8" t="s">
        <v>74</v>
      </c>
      <c r="E16887" s="8" t="s">
        <v>249</v>
      </c>
      <c r="F16887" s="19" t="s">
        <v>11856</v>
      </c>
      <c r="G16887" s="19" t="s">
        <v>11855</v>
      </c>
      <c r="H16887" s="22" t="str">
        <f t="shared" si="313"/>
        <v>http://m.newspic.kr/view.html?nid=2022082213240187979</v>
      </c>
    </row>
    <row r="16888" spans="1:8">
      <c r="A16888" s="20">
        <v>44795</v>
      </c>
      <c r="B16888" s="8" t="s">
        <v>203</v>
      </c>
      <c r="C16888" s="8" t="s">
        <v>202</v>
      </c>
      <c r="D16888" s="8" t="s">
        <v>162</v>
      </c>
      <c r="E16888" s="8" t="s">
        <v>321</v>
      </c>
      <c r="F16888" s="19" t="s">
        <v>11854</v>
      </c>
      <c r="G16888" s="19" t="s">
        <v>10918</v>
      </c>
      <c r="H16888" s="22" t="str">
        <f t="shared" si="313"/>
        <v>http://m.newspic.kr/view.html?nid=2022082213240723523</v>
      </c>
    </row>
    <row r="16889" spans="1:8">
      <c r="A16889" s="20">
        <v>44795</v>
      </c>
      <c r="B16889" s="8" t="s">
        <v>203</v>
      </c>
      <c r="C16889" s="8" t="s">
        <v>202</v>
      </c>
      <c r="D16889" s="8" t="s">
        <v>41284</v>
      </c>
      <c r="E16889" s="8" t="s">
        <v>236</v>
      </c>
      <c r="F16889" s="19" t="s">
        <v>11853</v>
      </c>
      <c r="G16889" s="19" t="s">
        <v>11852</v>
      </c>
      <c r="H16889" s="22" t="str">
        <f t="shared" si="313"/>
        <v>http://m.newspic.kr/view.html?nid=2022082213254551623</v>
      </c>
    </row>
    <row r="16890" spans="1:8">
      <c r="A16890" s="20">
        <v>44795</v>
      </c>
      <c r="B16890" s="8" t="s">
        <v>203</v>
      </c>
      <c r="C16890" s="8" t="s">
        <v>202</v>
      </c>
      <c r="D16890" s="8" t="s">
        <v>41284</v>
      </c>
      <c r="E16890" s="8" t="s">
        <v>236</v>
      </c>
      <c r="F16890" s="19" t="s">
        <v>11851</v>
      </c>
      <c r="G16890" s="19" t="s">
        <v>11850</v>
      </c>
      <c r="H16890" s="22" t="str">
        <f t="shared" si="313"/>
        <v>http://m.newspic.kr/view.html?nid=2022082213261147278</v>
      </c>
    </row>
    <row r="16891" spans="1:8">
      <c r="A16891" s="20">
        <v>44795</v>
      </c>
      <c r="B16891" s="8" t="s">
        <v>203</v>
      </c>
      <c r="C16891" s="8" t="s">
        <v>202</v>
      </c>
      <c r="D16891" s="8" t="s">
        <v>74</v>
      </c>
      <c r="E16891" s="8" t="s">
        <v>236</v>
      </c>
      <c r="F16891" s="19" t="s">
        <v>11849</v>
      </c>
      <c r="G16891" s="19" t="s">
        <v>11848</v>
      </c>
      <c r="H16891" s="22" t="str">
        <f t="shared" si="313"/>
        <v>http://m.newspic.kr/view.html?nid=2022082213263694700</v>
      </c>
    </row>
    <row r="16892" spans="1:8">
      <c r="A16892" s="20">
        <v>44795</v>
      </c>
      <c r="B16892" s="8" t="s">
        <v>203</v>
      </c>
      <c r="C16892" s="8" t="s">
        <v>202</v>
      </c>
      <c r="D16892" s="8" t="s">
        <v>41284</v>
      </c>
      <c r="E16892" s="8" t="s">
        <v>316</v>
      </c>
      <c r="F16892" s="19" t="s">
        <v>11847</v>
      </c>
      <c r="G16892" s="19" t="s">
        <v>11846</v>
      </c>
      <c r="H16892" s="22" t="str">
        <f t="shared" si="313"/>
        <v>http://m.newspic.kr/view.html?nid=2022082213270954774</v>
      </c>
    </row>
    <row r="16893" spans="1:8">
      <c r="A16893" s="20">
        <v>44795</v>
      </c>
      <c r="B16893" s="8" t="s">
        <v>203</v>
      </c>
      <c r="C16893" s="8" t="s">
        <v>202</v>
      </c>
      <c r="D16893" s="8" t="s">
        <v>74</v>
      </c>
      <c r="E16893" s="8" t="s">
        <v>473</v>
      </c>
      <c r="F16893" s="19" t="s">
        <v>11845</v>
      </c>
      <c r="G16893" s="19" t="s">
        <v>11844</v>
      </c>
      <c r="H16893" s="22" t="str">
        <f t="shared" si="313"/>
        <v>http://m.newspic.kr/view.html?nid=2022082213275018103</v>
      </c>
    </row>
    <row r="16894" spans="1:8">
      <c r="A16894" s="20">
        <v>44795</v>
      </c>
      <c r="B16894" s="8" t="s">
        <v>203</v>
      </c>
      <c r="C16894" s="8" t="s">
        <v>202</v>
      </c>
      <c r="D16894" s="8" t="s">
        <v>130</v>
      </c>
      <c r="E16894" s="8" t="s">
        <v>249</v>
      </c>
      <c r="F16894" s="19" t="s">
        <v>11843</v>
      </c>
      <c r="G16894" s="19" t="s">
        <v>11842</v>
      </c>
      <c r="H16894" s="22" t="str">
        <f t="shared" si="313"/>
        <v>http://m.newspic.kr/view.html?nid=2022082213280211126</v>
      </c>
    </row>
    <row r="16895" spans="1:8">
      <c r="A16895" s="20">
        <v>44795</v>
      </c>
      <c r="B16895" s="8" t="s">
        <v>203</v>
      </c>
      <c r="C16895" s="8" t="s">
        <v>202</v>
      </c>
      <c r="D16895" s="8" t="s">
        <v>5</v>
      </c>
      <c r="E16895" s="8" t="s">
        <v>308</v>
      </c>
      <c r="F16895" s="19" t="s">
        <v>11841</v>
      </c>
      <c r="G16895" s="19" t="s">
        <v>11840</v>
      </c>
      <c r="H16895" s="26" t="str">
        <f t="shared" si="313"/>
        <v>http://m.newspic.kr/view.html?nid=2022082213300001763</v>
      </c>
    </row>
    <row r="16896" spans="1:8">
      <c r="A16896" s="20">
        <v>44795</v>
      </c>
      <c r="B16896" s="8" t="s">
        <v>203</v>
      </c>
      <c r="C16896" s="8" t="s">
        <v>202</v>
      </c>
      <c r="D16896" s="8" t="s">
        <v>5</v>
      </c>
      <c r="E16896" s="8" t="s">
        <v>220</v>
      </c>
      <c r="F16896" s="19" t="s">
        <v>11839</v>
      </c>
      <c r="G16896" s="19" t="s">
        <v>6938</v>
      </c>
      <c r="H16896" s="26" t="str">
        <f t="shared" si="313"/>
        <v>http://m.newspic.kr/view.html?nid=2022082213300131466</v>
      </c>
    </row>
    <row r="16897" spans="1:8">
      <c r="A16897" s="20">
        <v>44795</v>
      </c>
      <c r="B16897" s="8" t="s">
        <v>203</v>
      </c>
      <c r="C16897" s="8" t="s">
        <v>202</v>
      </c>
      <c r="D16897" s="8" t="s">
        <v>150</v>
      </c>
      <c r="E16897" s="8" t="s">
        <v>321</v>
      </c>
      <c r="F16897" s="19" t="s">
        <v>11838</v>
      </c>
      <c r="G16897" s="19" t="s">
        <v>11837</v>
      </c>
      <c r="H16897" s="22" t="str">
        <f t="shared" si="313"/>
        <v>http://m.newspic.kr/view.html?nid=2022082213300433005</v>
      </c>
    </row>
    <row r="16898" spans="1:8">
      <c r="A16898" s="20">
        <v>44795</v>
      </c>
      <c r="B16898" s="8" t="s">
        <v>203</v>
      </c>
      <c r="C16898" s="8" t="s">
        <v>202</v>
      </c>
      <c r="D16898" s="8" t="s">
        <v>41284</v>
      </c>
      <c r="E16898" s="8" t="s">
        <v>266</v>
      </c>
      <c r="F16898" s="19" t="s">
        <v>11836</v>
      </c>
      <c r="G16898" s="19" t="s">
        <v>11630</v>
      </c>
      <c r="H16898" s="22" t="str">
        <f t="shared" si="313"/>
        <v>http://m.newspic.kr/view.html?nid=2022082213300783577</v>
      </c>
    </row>
    <row r="16899" spans="1:8">
      <c r="A16899" s="20">
        <v>44795</v>
      </c>
      <c r="B16899" s="8" t="s">
        <v>203</v>
      </c>
      <c r="C16899" s="8" t="s">
        <v>202</v>
      </c>
      <c r="D16899" s="8" t="s">
        <v>162</v>
      </c>
      <c r="E16899" s="8" t="s">
        <v>266</v>
      </c>
      <c r="F16899" s="19" t="s">
        <v>11835</v>
      </c>
      <c r="G16899" s="19" t="s">
        <v>11834</v>
      </c>
      <c r="H16899" s="22" t="str">
        <f t="shared" si="313"/>
        <v>http://m.newspic.kr/view.html?nid=2022082213301151435</v>
      </c>
    </row>
    <row r="16900" spans="1:8">
      <c r="A16900" s="20">
        <v>44795</v>
      </c>
      <c r="B16900" s="8" t="s">
        <v>203</v>
      </c>
      <c r="C16900" s="8" t="s">
        <v>202</v>
      </c>
      <c r="D16900" s="8" t="s">
        <v>99</v>
      </c>
      <c r="E16900" s="8" t="s">
        <v>266</v>
      </c>
      <c r="F16900" s="19" t="s">
        <v>11833</v>
      </c>
      <c r="G16900" s="19" t="s">
        <v>11636</v>
      </c>
      <c r="H16900" s="22" t="str">
        <f t="shared" ref="H16900:H16963" si="314">HYPERLINK(CONCATENATE("http://m.newspic.kr/view.html?nid=",F16900))</f>
        <v>http://m.newspic.kr/view.html?nid=2022082213301300064</v>
      </c>
    </row>
    <row r="16901" spans="1:8">
      <c r="A16901" s="20">
        <v>44795</v>
      </c>
      <c r="B16901" s="8" t="s">
        <v>203</v>
      </c>
      <c r="C16901" s="8" t="s">
        <v>202</v>
      </c>
      <c r="D16901" s="8" t="s">
        <v>41284</v>
      </c>
      <c r="E16901" s="8" t="s">
        <v>266</v>
      </c>
      <c r="F16901" s="19" t="s">
        <v>11832</v>
      </c>
      <c r="G16901" s="19" t="s">
        <v>10937</v>
      </c>
      <c r="H16901" s="22" t="str">
        <f t="shared" si="314"/>
        <v>http://m.newspic.kr/view.html?nid=2022082213302526687</v>
      </c>
    </row>
    <row r="16902" spans="1:8">
      <c r="A16902" s="20">
        <v>44795</v>
      </c>
      <c r="B16902" s="8" t="s">
        <v>203</v>
      </c>
      <c r="C16902" s="8" t="s">
        <v>202</v>
      </c>
      <c r="D16902" s="8" t="s">
        <v>99</v>
      </c>
      <c r="E16902" s="8" t="s">
        <v>473</v>
      </c>
      <c r="F16902" s="19" t="s">
        <v>11831</v>
      </c>
      <c r="G16902" s="19" t="s">
        <v>11830</v>
      </c>
      <c r="H16902" s="22" t="str">
        <f t="shared" si="314"/>
        <v>http://m.newspic.kr/view.html?nid=2022082213305567568</v>
      </c>
    </row>
    <row r="16903" spans="1:8">
      <c r="A16903" s="20">
        <v>44795</v>
      </c>
      <c r="B16903" s="8" t="s">
        <v>203</v>
      </c>
      <c r="C16903" s="8" t="s">
        <v>202</v>
      </c>
      <c r="D16903" s="8" t="s">
        <v>99</v>
      </c>
      <c r="E16903" s="8" t="s">
        <v>473</v>
      </c>
      <c r="F16903" s="19" t="s">
        <v>11829</v>
      </c>
      <c r="G16903" s="19" t="s">
        <v>11828</v>
      </c>
      <c r="H16903" s="22" t="str">
        <f t="shared" si="314"/>
        <v>http://m.newspic.kr/view.html?nid=2022082213305573179</v>
      </c>
    </row>
    <row r="16904" spans="1:8">
      <c r="A16904" s="20">
        <v>44795</v>
      </c>
      <c r="B16904" s="8" t="s">
        <v>203</v>
      </c>
      <c r="C16904" s="8" t="s">
        <v>202</v>
      </c>
      <c r="D16904" s="8" t="s">
        <v>41284</v>
      </c>
      <c r="E16904" s="8" t="s">
        <v>473</v>
      </c>
      <c r="F16904" s="19" t="s">
        <v>11827</v>
      </c>
      <c r="G16904" s="19" t="s">
        <v>11826</v>
      </c>
      <c r="H16904" s="22" t="str">
        <f t="shared" si="314"/>
        <v>http://m.newspic.kr/view.html?nid=2022082213305598022</v>
      </c>
    </row>
    <row r="16905" spans="1:8">
      <c r="A16905" s="20">
        <v>44795</v>
      </c>
      <c r="B16905" s="8" t="s">
        <v>203</v>
      </c>
      <c r="C16905" s="8" t="s">
        <v>202</v>
      </c>
      <c r="D16905" s="8" t="s">
        <v>5</v>
      </c>
      <c r="E16905" s="8" t="s">
        <v>316</v>
      </c>
      <c r="F16905" s="19" t="s">
        <v>11825</v>
      </c>
      <c r="G16905" s="19" t="s">
        <v>11824</v>
      </c>
      <c r="H16905" s="26" t="str">
        <f t="shared" si="314"/>
        <v>http://m.newspic.kr/view.html?nid=2022082213321013933</v>
      </c>
    </row>
    <row r="16906" spans="1:8">
      <c r="A16906" s="20">
        <v>44795</v>
      </c>
      <c r="B16906" s="8" t="s">
        <v>203</v>
      </c>
      <c r="C16906" s="8" t="s">
        <v>202</v>
      </c>
      <c r="D16906" s="8" t="s">
        <v>41284</v>
      </c>
      <c r="E16906" s="8" t="s">
        <v>249</v>
      </c>
      <c r="F16906" s="19" t="s">
        <v>11823</v>
      </c>
      <c r="G16906" s="19" t="s">
        <v>11822</v>
      </c>
      <c r="H16906" s="22" t="str">
        <f t="shared" si="314"/>
        <v>http://m.newspic.kr/view.html?nid=2022082213340265320</v>
      </c>
    </row>
    <row r="16907" spans="1:8">
      <c r="A16907" s="20">
        <v>44795</v>
      </c>
      <c r="B16907" s="8" t="s">
        <v>203</v>
      </c>
      <c r="C16907" s="8" t="s">
        <v>202</v>
      </c>
      <c r="D16907" s="8" t="s">
        <v>139</v>
      </c>
      <c r="E16907" s="8" t="s">
        <v>473</v>
      </c>
      <c r="F16907" s="19" t="s">
        <v>11821</v>
      </c>
      <c r="G16907" s="19" t="s">
        <v>11820</v>
      </c>
      <c r="H16907" s="22" t="str">
        <f t="shared" si="314"/>
        <v>http://m.newspic.kr/view.html?nid=2022082213341751589</v>
      </c>
    </row>
    <row r="16908" spans="1:8">
      <c r="A16908" s="20">
        <v>44795</v>
      </c>
      <c r="B16908" s="8" t="s">
        <v>203</v>
      </c>
      <c r="C16908" s="8" t="s">
        <v>202</v>
      </c>
      <c r="D16908" s="8" t="s">
        <v>130</v>
      </c>
      <c r="E16908" s="8" t="s">
        <v>473</v>
      </c>
      <c r="F16908" s="19" t="s">
        <v>11819</v>
      </c>
      <c r="G16908" s="19" t="s">
        <v>11818</v>
      </c>
      <c r="H16908" s="22" t="str">
        <f t="shared" si="314"/>
        <v>http://m.newspic.kr/view.html?nid=2022082213341780441</v>
      </c>
    </row>
    <row r="16909" spans="1:8">
      <c r="A16909" s="20">
        <v>44795</v>
      </c>
      <c r="B16909" s="8" t="s">
        <v>203</v>
      </c>
      <c r="C16909" s="8" t="s">
        <v>202</v>
      </c>
      <c r="D16909" s="8" t="s">
        <v>130</v>
      </c>
      <c r="E16909" s="8" t="s">
        <v>473</v>
      </c>
      <c r="F16909" s="19" t="s">
        <v>11817</v>
      </c>
      <c r="G16909" s="19" t="s">
        <v>11816</v>
      </c>
      <c r="H16909" s="22" t="str">
        <f t="shared" si="314"/>
        <v>http://m.newspic.kr/view.html?nid=2022082213341785748</v>
      </c>
    </row>
    <row r="16910" spans="1:8">
      <c r="A16910" s="20">
        <v>44795</v>
      </c>
      <c r="B16910" s="8" t="s">
        <v>203</v>
      </c>
      <c r="C16910" s="8" t="s">
        <v>202</v>
      </c>
      <c r="D16910" s="8" t="s">
        <v>5</v>
      </c>
      <c r="E16910" s="8" t="s">
        <v>473</v>
      </c>
      <c r="F16910" s="19" t="s">
        <v>11815</v>
      </c>
      <c r="G16910" s="19" t="s">
        <v>11814</v>
      </c>
      <c r="H16910" s="26" t="str">
        <f t="shared" si="314"/>
        <v>http://m.newspic.kr/view.html?nid=2022082213341785816</v>
      </c>
    </row>
    <row r="16911" spans="1:8">
      <c r="A16911" s="20">
        <v>44795</v>
      </c>
      <c r="B16911" s="8" t="s">
        <v>203</v>
      </c>
      <c r="C16911" s="8" t="s">
        <v>202</v>
      </c>
      <c r="D16911" s="8" t="s">
        <v>41284</v>
      </c>
      <c r="E16911" s="8" t="s">
        <v>473</v>
      </c>
      <c r="F16911" s="19" t="s">
        <v>11813</v>
      </c>
      <c r="G16911" s="19" t="s">
        <v>2482</v>
      </c>
      <c r="H16911" s="22" t="str">
        <f t="shared" si="314"/>
        <v>http://m.newspic.kr/view.html?nid=2022082213341797120</v>
      </c>
    </row>
    <row r="16912" spans="1:8">
      <c r="A16912" s="20">
        <v>44795</v>
      </c>
      <c r="B16912" s="8" t="s">
        <v>203</v>
      </c>
      <c r="C16912" s="8" t="s">
        <v>202</v>
      </c>
      <c r="D16912" s="8" t="s">
        <v>41284</v>
      </c>
      <c r="E16912" s="8" t="s">
        <v>249</v>
      </c>
      <c r="F16912" s="19" t="s">
        <v>11812</v>
      </c>
      <c r="G16912" s="19" t="s">
        <v>11811</v>
      </c>
      <c r="H16912" s="22" t="str">
        <f t="shared" si="314"/>
        <v>http://m.newspic.kr/view.html?nid=2022082213350118373</v>
      </c>
    </row>
    <row r="16913" spans="1:8">
      <c r="A16913" s="20">
        <v>44795</v>
      </c>
      <c r="B16913" s="8" t="s">
        <v>203</v>
      </c>
      <c r="C16913" s="8" t="s">
        <v>202</v>
      </c>
      <c r="D16913" s="8" t="s">
        <v>41284</v>
      </c>
      <c r="E16913" s="8" t="s">
        <v>249</v>
      </c>
      <c r="F16913" s="19" t="s">
        <v>11810</v>
      </c>
      <c r="G16913" s="19" t="s">
        <v>11809</v>
      </c>
      <c r="H16913" s="22" t="str">
        <f t="shared" si="314"/>
        <v>http://m.newspic.kr/view.html?nid=2022082213350120245</v>
      </c>
    </row>
    <row r="16914" spans="1:8">
      <c r="A16914" s="20">
        <v>44795</v>
      </c>
      <c r="B16914" s="8" t="s">
        <v>203</v>
      </c>
      <c r="C16914" s="8" t="s">
        <v>202</v>
      </c>
      <c r="D16914" s="8" t="s">
        <v>41284</v>
      </c>
      <c r="E16914" s="8" t="s">
        <v>249</v>
      </c>
      <c r="F16914" s="19" t="s">
        <v>11808</v>
      </c>
      <c r="G16914" s="19" t="s">
        <v>11807</v>
      </c>
      <c r="H16914" s="22" t="str">
        <f t="shared" si="314"/>
        <v>http://m.newspic.kr/view.html?nid=2022082213350138649</v>
      </c>
    </row>
    <row r="16915" spans="1:8">
      <c r="A16915" s="20">
        <v>44795</v>
      </c>
      <c r="B16915" s="8" t="s">
        <v>203</v>
      </c>
      <c r="C16915" s="8" t="s">
        <v>202</v>
      </c>
      <c r="D16915" s="8" t="s">
        <v>41284</v>
      </c>
      <c r="E16915" s="8" t="s">
        <v>220</v>
      </c>
      <c r="F16915" s="19" t="s">
        <v>11806</v>
      </c>
      <c r="G16915" s="19" t="s">
        <v>11805</v>
      </c>
      <c r="H16915" s="22" t="str">
        <f t="shared" si="314"/>
        <v>http://m.newspic.kr/view.html?nid=2022082213362039375</v>
      </c>
    </row>
    <row r="16916" spans="1:8">
      <c r="A16916" s="20">
        <v>44795</v>
      </c>
      <c r="B16916" s="8" t="s">
        <v>203</v>
      </c>
      <c r="C16916" s="8" t="s">
        <v>202</v>
      </c>
      <c r="D16916" s="8" t="s">
        <v>99</v>
      </c>
      <c r="E16916" s="8" t="s">
        <v>316</v>
      </c>
      <c r="F16916" s="19" t="s">
        <v>11804</v>
      </c>
      <c r="G16916" s="19" t="s">
        <v>11803</v>
      </c>
      <c r="H16916" s="22" t="str">
        <f t="shared" si="314"/>
        <v>http://m.newspic.kr/view.html?nid=2022082213371106091</v>
      </c>
    </row>
    <row r="16917" spans="1:8">
      <c r="A16917" s="20">
        <v>44795</v>
      </c>
      <c r="B16917" s="8" t="s">
        <v>203</v>
      </c>
      <c r="C16917" s="8" t="s">
        <v>202</v>
      </c>
      <c r="D16917" s="8" t="s">
        <v>41284</v>
      </c>
      <c r="E16917" s="8" t="s">
        <v>473</v>
      </c>
      <c r="F16917" s="19" t="s">
        <v>11802</v>
      </c>
      <c r="G16917" s="19" t="s">
        <v>11801</v>
      </c>
      <c r="H16917" s="22" t="str">
        <f t="shared" si="314"/>
        <v>http://m.newspic.kr/view.html?nid=2022082213373120514</v>
      </c>
    </row>
    <row r="16918" spans="1:8">
      <c r="A16918" s="20">
        <v>44795</v>
      </c>
      <c r="B16918" s="8" t="s">
        <v>203</v>
      </c>
      <c r="C16918" s="8" t="s">
        <v>202</v>
      </c>
      <c r="D16918" s="8" t="s">
        <v>162</v>
      </c>
      <c r="E16918" s="8" t="s">
        <v>473</v>
      </c>
      <c r="F16918" s="19" t="s">
        <v>11800</v>
      </c>
      <c r="G16918" s="19" t="s">
        <v>11799</v>
      </c>
      <c r="H16918" s="22" t="str">
        <f t="shared" si="314"/>
        <v>http://m.newspic.kr/view.html?nid=2022082213373177309</v>
      </c>
    </row>
    <row r="16919" spans="1:8">
      <c r="A16919" s="20">
        <v>44795</v>
      </c>
      <c r="B16919" s="8" t="s">
        <v>203</v>
      </c>
      <c r="C16919" s="8" t="s">
        <v>273</v>
      </c>
      <c r="D16919" s="8" t="s">
        <v>5</v>
      </c>
      <c r="E16919" s="8" t="s">
        <v>473</v>
      </c>
      <c r="F16919" s="19" t="s">
        <v>11798</v>
      </c>
      <c r="G16919" s="19" t="s">
        <v>11148</v>
      </c>
      <c r="H16919" s="26" t="str">
        <f t="shared" si="314"/>
        <v>http://m.newspic.kr/view.html?nid=2022082213373177492</v>
      </c>
    </row>
    <row r="16920" spans="1:8">
      <c r="A16920" s="20">
        <v>44795</v>
      </c>
      <c r="B16920" s="8" t="s">
        <v>203</v>
      </c>
      <c r="C16920" s="8" t="s">
        <v>202</v>
      </c>
      <c r="D16920" s="8" t="s">
        <v>5</v>
      </c>
      <c r="E16920" s="8" t="s">
        <v>473</v>
      </c>
      <c r="F16920" s="19" t="s">
        <v>11797</v>
      </c>
      <c r="G16920" s="19" t="s">
        <v>11796</v>
      </c>
      <c r="H16920" s="26" t="str">
        <f t="shared" si="314"/>
        <v>http://m.newspic.kr/view.html?nid=2022082213373189111</v>
      </c>
    </row>
    <row r="16921" spans="1:8">
      <c r="A16921" s="20">
        <v>44795</v>
      </c>
      <c r="B16921" s="8" t="s">
        <v>203</v>
      </c>
      <c r="C16921" s="8" t="s">
        <v>202</v>
      </c>
      <c r="D16921" s="8" t="s">
        <v>172</v>
      </c>
      <c r="E16921" s="8" t="s">
        <v>201</v>
      </c>
      <c r="F16921" s="19" t="s">
        <v>11795</v>
      </c>
      <c r="G16921" s="19" t="s">
        <v>11794</v>
      </c>
      <c r="H16921" s="22" t="str">
        <f t="shared" si="314"/>
        <v>http://m.newspic.kr/view.html?nid=2022082213383593781</v>
      </c>
    </row>
    <row r="16922" spans="1:8">
      <c r="A16922" s="20">
        <v>44795</v>
      </c>
      <c r="B16922" s="8" t="s">
        <v>203</v>
      </c>
      <c r="C16922" s="8" t="s">
        <v>202</v>
      </c>
      <c r="D16922" s="8" t="s">
        <v>5</v>
      </c>
      <c r="E16922" s="8" t="s">
        <v>201</v>
      </c>
      <c r="F16922" s="19" t="s">
        <v>11793</v>
      </c>
      <c r="G16922" s="19" t="s">
        <v>11792</v>
      </c>
      <c r="H16922" s="26" t="str">
        <f t="shared" si="314"/>
        <v>http://m.newspic.kr/view.html?nid=2022082213383913697</v>
      </c>
    </row>
    <row r="16923" spans="1:8">
      <c r="A16923" s="20">
        <v>44795</v>
      </c>
      <c r="B16923" s="8" t="s">
        <v>203</v>
      </c>
      <c r="C16923" s="8" t="s">
        <v>202</v>
      </c>
      <c r="D16923" s="8" t="s">
        <v>162</v>
      </c>
      <c r="E16923" s="8" t="s">
        <v>201</v>
      </c>
      <c r="F16923" s="19" t="s">
        <v>11791</v>
      </c>
      <c r="G16923" s="19" t="s">
        <v>11790</v>
      </c>
      <c r="H16923" s="22" t="str">
        <f t="shared" si="314"/>
        <v>http://m.newspic.kr/view.html?nid=2022082213384944732</v>
      </c>
    </row>
    <row r="16924" spans="1:8">
      <c r="A16924" s="20">
        <v>44795</v>
      </c>
      <c r="B16924" s="8" t="s">
        <v>203</v>
      </c>
      <c r="C16924" s="8" t="s">
        <v>202</v>
      </c>
      <c r="D16924" s="8" t="s">
        <v>41284</v>
      </c>
      <c r="E16924" s="8" t="s">
        <v>220</v>
      </c>
      <c r="F16924" s="19" t="s">
        <v>11789</v>
      </c>
      <c r="G16924" s="19" t="s">
        <v>11788</v>
      </c>
      <c r="H16924" s="22" t="str">
        <f t="shared" si="314"/>
        <v>http://m.newspic.kr/view.html?nid=2022082213400108391</v>
      </c>
    </row>
    <row r="16925" spans="1:8">
      <c r="A16925" s="20">
        <v>44795</v>
      </c>
      <c r="B16925" s="8" t="s">
        <v>203</v>
      </c>
      <c r="C16925" s="8" t="s">
        <v>202</v>
      </c>
      <c r="D16925" s="8" t="s">
        <v>41284</v>
      </c>
      <c r="E16925" s="8" t="s">
        <v>220</v>
      </c>
      <c r="F16925" s="19" t="s">
        <v>11787</v>
      </c>
      <c r="G16925" s="19" t="s">
        <v>11786</v>
      </c>
      <c r="H16925" s="22" t="str">
        <f t="shared" si="314"/>
        <v>http://m.newspic.kr/view.html?nid=2022082213400122575</v>
      </c>
    </row>
    <row r="16926" spans="1:8">
      <c r="A16926" s="20">
        <v>44795</v>
      </c>
      <c r="B16926" s="8" t="s">
        <v>203</v>
      </c>
      <c r="C16926" s="8" t="s">
        <v>202</v>
      </c>
      <c r="D16926" s="8" t="s">
        <v>41284</v>
      </c>
      <c r="E16926" s="8" t="s">
        <v>220</v>
      </c>
      <c r="F16926" s="19" t="s">
        <v>11785</v>
      </c>
      <c r="G16926" s="19" t="s">
        <v>11784</v>
      </c>
      <c r="H16926" s="22" t="str">
        <f t="shared" si="314"/>
        <v>http://m.newspic.kr/view.html?nid=2022082213400148932</v>
      </c>
    </row>
    <row r="16927" spans="1:8">
      <c r="A16927" s="20">
        <v>44795</v>
      </c>
      <c r="B16927" s="8" t="s">
        <v>203</v>
      </c>
      <c r="C16927" s="8" t="s">
        <v>202</v>
      </c>
      <c r="D16927" s="8" t="s">
        <v>41284</v>
      </c>
      <c r="E16927" s="8" t="s">
        <v>220</v>
      </c>
      <c r="F16927" s="19" t="s">
        <v>11783</v>
      </c>
      <c r="G16927" s="19" t="s">
        <v>11782</v>
      </c>
      <c r="H16927" s="22" t="str">
        <f t="shared" si="314"/>
        <v>http://m.newspic.kr/view.html?nid=2022082213400151370</v>
      </c>
    </row>
    <row r="16928" spans="1:8">
      <c r="A16928" s="20">
        <v>44795</v>
      </c>
      <c r="B16928" s="8" t="s">
        <v>203</v>
      </c>
      <c r="C16928" s="8" t="s">
        <v>202</v>
      </c>
      <c r="D16928" s="8" t="s">
        <v>41284</v>
      </c>
      <c r="E16928" s="8" t="s">
        <v>220</v>
      </c>
      <c r="F16928" s="19" t="s">
        <v>11781</v>
      </c>
      <c r="G16928" s="19" t="s">
        <v>11780</v>
      </c>
      <c r="H16928" s="22" t="str">
        <f t="shared" si="314"/>
        <v>http://m.newspic.kr/view.html?nid=2022082213400186858</v>
      </c>
    </row>
    <row r="16929" spans="1:8">
      <c r="A16929" s="20">
        <v>44795</v>
      </c>
      <c r="B16929" s="8" t="s">
        <v>203</v>
      </c>
      <c r="C16929" s="8" t="s">
        <v>273</v>
      </c>
      <c r="D16929" s="8" t="s">
        <v>5</v>
      </c>
      <c r="E16929" s="8" t="s">
        <v>220</v>
      </c>
      <c r="F16929" s="19" t="s">
        <v>11779</v>
      </c>
      <c r="G16929" s="19" t="s">
        <v>11778</v>
      </c>
      <c r="H16929" s="26" t="str">
        <f t="shared" si="314"/>
        <v>http://m.newspic.kr/view.html?nid=2022082213400197895</v>
      </c>
    </row>
    <row r="16930" spans="1:8">
      <c r="A16930" s="20">
        <v>44795</v>
      </c>
      <c r="B16930" s="8" t="s">
        <v>203</v>
      </c>
      <c r="C16930" s="8" t="s">
        <v>202</v>
      </c>
      <c r="D16930" s="8" t="s">
        <v>5</v>
      </c>
      <c r="E16930" s="8" t="s">
        <v>220</v>
      </c>
      <c r="F16930" s="19" t="s">
        <v>11777</v>
      </c>
      <c r="G16930" s="19" t="s">
        <v>11776</v>
      </c>
      <c r="H16930" s="26" t="str">
        <f t="shared" si="314"/>
        <v>http://m.newspic.kr/view.html?nid=2022082213400198931</v>
      </c>
    </row>
    <row r="16931" spans="1:8">
      <c r="A16931" s="20">
        <v>44795</v>
      </c>
      <c r="B16931" s="8" t="s">
        <v>203</v>
      </c>
      <c r="C16931" s="8" t="s">
        <v>202</v>
      </c>
      <c r="D16931" s="8" t="s">
        <v>5</v>
      </c>
      <c r="E16931" s="8" t="s">
        <v>316</v>
      </c>
      <c r="F16931" s="19" t="s">
        <v>11775</v>
      </c>
      <c r="G16931" s="19" t="s">
        <v>11774</v>
      </c>
      <c r="H16931" s="26" t="str">
        <f t="shared" si="314"/>
        <v>http://m.newspic.kr/view.html?nid=2022082213421224519</v>
      </c>
    </row>
    <row r="16932" spans="1:8">
      <c r="A16932" s="20">
        <v>44795</v>
      </c>
      <c r="B16932" s="8" t="s">
        <v>203</v>
      </c>
      <c r="C16932" s="8" t="s">
        <v>202</v>
      </c>
      <c r="D16932" s="8" t="s">
        <v>99</v>
      </c>
      <c r="E16932" s="8" t="s">
        <v>236</v>
      </c>
      <c r="F16932" s="19" t="s">
        <v>11773</v>
      </c>
      <c r="G16932" s="19" t="s">
        <v>11772</v>
      </c>
      <c r="H16932" s="22" t="str">
        <f t="shared" si="314"/>
        <v>http://m.newspic.kr/view.html?nid=2022082213421771013</v>
      </c>
    </row>
    <row r="16933" spans="1:8">
      <c r="A16933" s="20">
        <v>44795</v>
      </c>
      <c r="B16933" s="8" t="s">
        <v>203</v>
      </c>
      <c r="C16933" s="8" t="s">
        <v>202</v>
      </c>
      <c r="D16933" s="8" t="s">
        <v>41284</v>
      </c>
      <c r="E16933" s="8" t="s">
        <v>236</v>
      </c>
      <c r="F16933" s="19" t="s">
        <v>11771</v>
      </c>
      <c r="G16933" s="19" t="s">
        <v>9897</v>
      </c>
      <c r="H16933" s="22" t="str">
        <f t="shared" si="314"/>
        <v>http://m.newspic.kr/view.html?nid=2022082213424228570</v>
      </c>
    </row>
    <row r="16934" spans="1:8">
      <c r="A16934" s="20">
        <v>44795</v>
      </c>
      <c r="B16934" s="8" t="s">
        <v>203</v>
      </c>
      <c r="C16934" s="8" t="s">
        <v>202</v>
      </c>
      <c r="D16934" s="8" t="s">
        <v>150</v>
      </c>
      <c r="E16934" s="8" t="s">
        <v>236</v>
      </c>
      <c r="F16934" s="19" t="s">
        <v>11770</v>
      </c>
      <c r="G16934" s="19" t="s">
        <v>7557</v>
      </c>
      <c r="H16934" s="22" t="str">
        <f t="shared" si="314"/>
        <v>http://m.newspic.kr/view.html?nid=2022082213433679261</v>
      </c>
    </row>
    <row r="16935" spans="1:8">
      <c r="A16935" s="20">
        <v>44795</v>
      </c>
      <c r="B16935" s="8" t="s">
        <v>203</v>
      </c>
      <c r="C16935" s="8" t="s">
        <v>202</v>
      </c>
      <c r="D16935" s="8" t="s">
        <v>112</v>
      </c>
      <c r="E16935" s="8" t="s">
        <v>233</v>
      </c>
      <c r="F16935" s="19" t="s">
        <v>11769</v>
      </c>
      <c r="G16935" s="19" t="s">
        <v>11768</v>
      </c>
      <c r="H16935" s="22" t="str">
        <f t="shared" si="314"/>
        <v>http://m.newspic.kr/view.html?nid=2022082213434207862</v>
      </c>
    </row>
    <row r="16936" spans="1:8">
      <c r="A16936" s="20">
        <v>44795</v>
      </c>
      <c r="B16936" s="8" t="s">
        <v>203</v>
      </c>
      <c r="C16936" s="8" t="s">
        <v>202</v>
      </c>
      <c r="D16936" s="8" t="s">
        <v>41284</v>
      </c>
      <c r="E16936" s="8" t="s">
        <v>236</v>
      </c>
      <c r="F16936" s="19" t="s">
        <v>11767</v>
      </c>
      <c r="G16936" s="19" t="s">
        <v>9934</v>
      </c>
      <c r="H16936" s="22" t="str">
        <f t="shared" si="314"/>
        <v>http://m.newspic.kr/view.html?nid=2022082213440164330</v>
      </c>
    </row>
    <row r="16937" spans="1:8">
      <c r="A16937" s="20">
        <v>44795</v>
      </c>
      <c r="B16937" s="8" t="s">
        <v>203</v>
      </c>
      <c r="C16937" s="8" t="s">
        <v>202</v>
      </c>
      <c r="D16937" s="8" t="s">
        <v>41284</v>
      </c>
      <c r="E16937" s="8" t="s">
        <v>321</v>
      </c>
      <c r="F16937" s="19" t="s">
        <v>11766</v>
      </c>
      <c r="G16937" s="19" t="s">
        <v>6150</v>
      </c>
      <c r="H16937" s="22" t="str">
        <f t="shared" si="314"/>
        <v>http://m.newspic.kr/view.html?nid=2022082213440457050</v>
      </c>
    </row>
    <row r="16938" spans="1:8">
      <c r="A16938" s="20">
        <v>44795</v>
      </c>
      <c r="B16938" s="8" t="s">
        <v>203</v>
      </c>
      <c r="C16938" s="8" t="s">
        <v>273</v>
      </c>
      <c r="D16938" s="8" t="s">
        <v>5</v>
      </c>
      <c r="E16938" s="8" t="s">
        <v>236</v>
      </c>
      <c r="F16938" s="19" t="s">
        <v>11765</v>
      </c>
      <c r="G16938" s="19" t="s">
        <v>11764</v>
      </c>
      <c r="H16938" s="26" t="str">
        <f t="shared" si="314"/>
        <v>http://m.newspic.kr/view.html?nid=2022082213442650523</v>
      </c>
    </row>
    <row r="16939" spans="1:8">
      <c r="A16939" s="20">
        <v>44795</v>
      </c>
      <c r="B16939" s="8" t="s">
        <v>203</v>
      </c>
      <c r="C16939" s="8" t="s">
        <v>202</v>
      </c>
      <c r="D16939" s="8" t="s">
        <v>130</v>
      </c>
      <c r="E16939" s="8" t="s">
        <v>233</v>
      </c>
      <c r="F16939" s="19" t="s">
        <v>11763</v>
      </c>
      <c r="G16939" s="19" t="s">
        <v>4840</v>
      </c>
      <c r="H16939" s="22" t="str">
        <f t="shared" si="314"/>
        <v>http://m.newspic.kr/view.html?nid=2022082213443241956</v>
      </c>
    </row>
    <row r="16940" spans="1:8">
      <c r="A16940" s="20">
        <v>44795</v>
      </c>
      <c r="B16940" s="8" t="s">
        <v>203</v>
      </c>
      <c r="C16940" s="8" t="s">
        <v>202</v>
      </c>
      <c r="D16940" s="8" t="s">
        <v>41284</v>
      </c>
      <c r="E16940" s="8" t="s">
        <v>246</v>
      </c>
      <c r="F16940" s="19" t="s">
        <v>11762</v>
      </c>
      <c r="G16940" s="19" t="s">
        <v>11761</v>
      </c>
      <c r="H16940" s="22" t="str">
        <f t="shared" si="314"/>
        <v>http://m.newspic.kr/view.html?nid=2022082213450148423</v>
      </c>
    </row>
    <row r="16941" spans="1:8">
      <c r="A16941" s="20">
        <v>44795</v>
      </c>
      <c r="B16941" s="8" t="s">
        <v>203</v>
      </c>
      <c r="C16941" s="8" t="s">
        <v>202</v>
      </c>
      <c r="D16941" s="8" t="s">
        <v>41284</v>
      </c>
      <c r="E16941" s="8" t="s">
        <v>233</v>
      </c>
      <c r="F16941" s="19" t="s">
        <v>11760</v>
      </c>
      <c r="G16941" s="19" t="s">
        <v>11759</v>
      </c>
      <c r="H16941" s="22" t="str">
        <f t="shared" si="314"/>
        <v>http://m.newspic.kr/view.html?nid=2022082213452115955</v>
      </c>
    </row>
    <row r="16942" spans="1:8">
      <c r="A16942" s="20">
        <v>44795</v>
      </c>
      <c r="B16942" s="8" t="s">
        <v>203</v>
      </c>
      <c r="C16942" s="8" t="s">
        <v>202</v>
      </c>
      <c r="D16942" s="8" t="s">
        <v>130</v>
      </c>
      <c r="E16942" s="8" t="s">
        <v>236</v>
      </c>
      <c r="F16942" s="19" t="s">
        <v>11758</v>
      </c>
      <c r="G16942" s="19" t="s">
        <v>2579</v>
      </c>
      <c r="H16942" s="22" t="str">
        <f t="shared" si="314"/>
        <v>http://m.newspic.kr/view.html?nid=2022082213454893945</v>
      </c>
    </row>
    <row r="16943" spans="1:8">
      <c r="A16943" s="20">
        <v>44795</v>
      </c>
      <c r="B16943" s="8" t="s">
        <v>203</v>
      </c>
      <c r="C16943" s="8" t="s">
        <v>202</v>
      </c>
      <c r="D16943" s="8" t="s">
        <v>41284</v>
      </c>
      <c r="E16943" s="8" t="s">
        <v>233</v>
      </c>
      <c r="F16943" s="19" t="s">
        <v>11757</v>
      </c>
      <c r="G16943" s="19" t="s">
        <v>11756</v>
      </c>
      <c r="H16943" s="22" t="str">
        <f t="shared" si="314"/>
        <v>http://m.newspic.kr/view.html?nid=2022082213461191982</v>
      </c>
    </row>
    <row r="16944" spans="1:8">
      <c r="A16944" s="20">
        <v>44795</v>
      </c>
      <c r="B16944" s="8" t="s">
        <v>203</v>
      </c>
      <c r="C16944" s="8" t="s">
        <v>202</v>
      </c>
      <c r="D16944" s="8" t="s">
        <v>162</v>
      </c>
      <c r="E16944" s="8" t="s">
        <v>233</v>
      </c>
      <c r="F16944" s="19" t="s">
        <v>11755</v>
      </c>
      <c r="G16944" s="19" t="s">
        <v>5990</v>
      </c>
      <c r="H16944" s="22" t="str">
        <f t="shared" si="314"/>
        <v>http://m.newspic.kr/view.html?nid=2022082213470096912</v>
      </c>
    </row>
    <row r="16945" spans="1:8">
      <c r="A16945" s="20">
        <v>44795</v>
      </c>
      <c r="B16945" s="8" t="s">
        <v>203</v>
      </c>
      <c r="C16945" s="8" t="s">
        <v>273</v>
      </c>
      <c r="D16945" s="8" t="s">
        <v>5</v>
      </c>
      <c r="E16945" s="8" t="s">
        <v>316</v>
      </c>
      <c r="F16945" s="19" t="s">
        <v>11754</v>
      </c>
      <c r="G16945" s="19" t="s">
        <v>11753</v>
      </c>
      <c r="H16945" s="26" t="str">
        <f t="shared" si="314"/>
        <v>http://m.newspic.kr/view.html?nid=2022082213471373620</v>
      </c>
    </row>
    <row r="16946" spans="1:8">
      <c r="A16946" s="20">
        <v>44795</v>
      </c>
      <c r="B16946" s="8" t="s">
        <v>549</v>
      </c>
      <c r="C16946" s="8" t="s">
        <v>202</v>
      </c>
      <c r="D16946" s="8" t="s">
        <v>41284</v>
      </c>
      <c r="E16946" s="8" t="s">
        <v>473</v>
      </c>
      <c r="F16946" s="19" t="s">
        <v>11752</v>
      </c>
      <c r="G16946" s="19" t="s">
        <v>11751</v>
      </c>
      <c r="H16946" s="22" t="str">
        <f t="shared" si="314"/>
        <v>http://m.newspic.kr/view.html?nid=2022082213473295403</v>
      </c>
    </row>
    <row r="16947" spans="1:8">
      <c r="A16947" s="20">
        <v>44795</v>
      </c>
      <c r="B16947" s="8" t="s">
        <v>203</v>
      </c>
      <c r="C16947" s="8" t="s">
        <v>202</v>
      </c>
      <c r="D16947" s="8" t="s">
        <v>5</v>
      </c>
      <c r="E16947" s="8" t="s">
        <v>233</v>
      </c>
      <c r="F16947" s="19" t="s">
        <v>11750</v>
      </c>
      <c r="G16947" s="19" t="s">
        <v>41</v>
      </c>
      <c r="H16947" s="26" t="str">
        <f t="shared" si="314"/>
        <v>http://m.newspic.kr/view.html?nid=2022082213474902566</v>
      </c>
    </row>
    <row r="16948" spans="1:8">
      <c r="A16948" s="20">
        <v>44795</v>
      </c>
      <c r="B16948" s="8" t="s">
        <v>203</v>
      </c>
      <c r="C16948" s="8" t="s">
        <v>202</v>
      </c>
      <c r="D16948" s="8" t="s">
        <v>130</v>
      </c>
      <c r="E16948" s="8" t="s">
        <v>233</v>
      </c>
      <c r="F16948" s="19" t="s">
        <v>11749</v>
      </c>
      <c r="G16948" s="19" t="s">
        <v>11708</v>
      </c>
      <c r="H16948" s="22" t="str">
        <f t="shared" si="314"/>
        <v>http://m.newspic.kr/view.html?nid=2022082213483886160</v>
      </c>
    </row>
    <row r="16949" spans="1:8">
      <c r="A16949" s="20">
        <v>44795</v>
      </c>
      <c r="B16949" s="8" t="s">
        <v>203</v>
      </c>
      <c r="C16949" s="8" t="s">
        <v>202</v>
      </c>
      <c r="D16949" s="8" t="s">
        <v>99</v>
      </c>
      <c r="E16949" s="8" t="s">
        <v>233</v>
      </c>
      <c r="F16949" s="19" t="s">
        <v>11748</v>
      </c>
      <c r="G16949" s="19" t="s">
        <v>11706</v>
      </c>
      <c r="H16949" s="22" t="str">
        <f t="shared" si="314"/>
        <v>http://m.newspic.kr/view.html?nid=2022082213492853453</v>
      </c>
    </row>
    <row r="16950" spans="1:8">
      <c r="A16950" s="20">
        <v>44795</v>
      </c>
      <c r="B16950" s="8" t="s">
        <v>203</v>
      </c>
      <c r="C16950" s="8" t="s">
        <v>202</v>
      </c>
      <c r="D16950" s="8" t="s">
        <v>41284</v>
      </c>
      <c r="E16950" s="8" t="s">
        <v>220</v>
      </c>
      <c r="F16950" s="19" t="s">
        <v>11747</v>
      </c>
      <c r="G16950" s="19" t="s">
        <v>11746</v>
      </c>
      <c r="H16950" s="22" t="str">
        <f t="shared" si="314"/>
        <v>http://m.newspic.kr/view.html?nid=2022082213500152371</v>
      </c>
    </row>
    <row r="16951" spans="1:8">
      <c r="A16951" s="20">
        <v>44795</v>
      </c>
      <c r="B16951" s="8" t="s">
        <v>203</v>
      </c>
      <c r="C16951" s="8" t="s">
        <v>202</v>
      </c>
      <c r="D16951" s="8" t="s">
        <v>112</v>
      </c>
      <c r="E16951" s="8" t="s">
        <v>249</v>
      </c>
      <c r="F16951" s="19" t="s">
        <v>11745</v>
      </c>
      <c r="G16951" s="19" t="s">
        <v>11744</v>
      </c>
      <c r="H16951" s="22" t="str">
        <f t="shared" si="314"/>
        <v>http://m.newspic.kr/view.html?nid=2022082213500244305</v>
      </c>
    </row>
    <row r="16952" spans="1:8">
      <c r="A16952" s="20">
        <v>44795</v>
      </c>
      <c r="B16952" s="8" t="s">
        <v>203</v>
      </c>
      <c r="C16952" s="8" t="s">
        <v>202</v>
      </c>
      <c r="D16952" s="8" t="s">
        <v>5</v>
      </c>
      <c r="E16952" s="8" t="s">
        <v>249</v>
      </c>
      <c r="F16952" s="19" t="s">
        <v>11743</v>
      </c>
      <c r="G16952" s="19" t="s">
        <v>8036</v>
      </c>
      <c r="H16952" s="26" t="str">
        <f t="shared" si="314"/>
        <v>http://m.newspic.kr/view.html?nid=2022082213500286015</v>
      </c>
    </row>
    <row r="16953" spans="1:8">
      <c r="A16953" s="20">
        <v>44795</v>
      </c>
      <c r="B16953" s="8" t="s">
        <v>203</v>
      </c>
      <c r="C16953" s="8" t="s">
        <v>202</v>
      </c>
      <c r="D16953" s="8" t="s">
        <v>130</v>
      </c>
      <c r="E16953" s="8" t="s">
        <v>233</v>
      </c>
      <c r="F16953" s="19" t="s">
        <v>11742</v>
      </c>
      <c r="G16953" s="19" t="s">
        <v>11704</v>
      </c>
      <c r="H16953" s="22" t="str">
        <f t="shared" si="314"/>
        <v>http://m.newspic.kr/view.html?nid=2022082213501705410</v>
      </c>
    </row>
    <row r="16954" spans="1:8">
      <c r="A16954" s="20">
        <v>44795</v>
      </c>
      <c r="B16954" s="8" t="s">
        <v>203</v>
      </c>
      <c r="C16954" s="8" t="s">
        <v>202</v>
      </c>
      <c r="D16954" s="8" t="s">
        <v>41284</v>
      </c>
      <c r="E16954" s="8" t="s">
        <v>220</v>
      </c>
      <c r="F16954" s="19" t="s">
        <v>11741</v>
      </c>
      <c r="G16954" s="19" t="s">
        <v>11740</v>
      </c>
      <c r="H16954" s="22" t="str">
        <f t="shared" si="314"/>
        <v>http://m.newspic.kr/view.html?nid=2022082213510021807</v>
      </c>
    </row>
    <row r="16955" spans="1:8">
      <c r="A16955" s="20">
        <v>44795</v>
      </c>
      <c r="B16955" s="8" t="s">
        <v>203</v>
      </c>
      <c r="C16955" s="8" t="s">
        <v>202</v>
      </c>
      <c r="D16955" s="8" t="s">
        <v>130</v>
      </c>
      <c r="E16955" s="8" t="s">
        <v>233</v>
      </c>
      <c r="F16955" s="19" t="s">
        <v>11739</v>
      </c>
      <c r="G16955" s="19" t="s">
        <v>11540</v>
      </c>
      <c r="H16955" s="22" t="str">
        <f t="shared" si="314"/>
        <v>http://m.newspic.kr/view.html?nid=2022082213510867672</v>
      </c>
    </row>
    <row r="16956" spans="1:8">
      <c r="A16956" s="20">
        <v>44795</v>
      </c>
      <c r="B16956" s="8" t="s">
        <v>203</v>
      </c>
      <c r="C16956" s="8" t="s">
        <v>202</v>
      </c>
      <c r="D16956" s="8" t="s">
        <v>41284</v>
      </c>
      <c r="E16956" s="8" t="s">
        <v>233</v>
      </c>
      <c r="F16956" s="19" t="s">
        <v>11738</v>
      </c>
      <c r="G16956" s="19" t="s">
        <v>11701</v>
      </c>
      <c r="H16956" s="22" t="str">
        <f t="shared" si="314"/>
        <v>http://m.newspic.kr/view.html?nid=2022082213515662934</v>
      </c>
    </row>
    <row r="16957" spans="1:8">
      <c r="A16957" s="20">
        <v>44795</v>
      </c>
      <c r="B16957" s="8" t="s">
        <v>956</v>
      </c>
      <c r="C16957" s="8" t="s">
        <v>202</v>
      </c>
      <c r="D16957" s="8" t="s">
        <v>112</v>
      </c>
      <c r="E16957" s="8" t="s">
        <v>346</v>
      </c>
      <c r="F16957" s="19" t="s">
        <v>11737</v>
      </c>
      <c r="G16957" s="19" t="s">
        <v>11736</v>
      </c>
      <c r="H16957" s="22" t="str">
        <f t="shared" si="314"/>
        <v>http://m.newspic.kr/view.html?nid=2022082213520249777</v>
      </c>
    </row>
    <row r="16958" spans="1:8">
      <c r="A16958" s="20">
        <v>44795</v>
      </c>
      <c r="B16958" s="8" t="s">
        <v>203</v>
      </c>
      <c r="C16958" s="8" t="s">
        <v>202</v>
      </c>
      <c r="D16958" s="8" t="s">
        <v>5</v>
      </c>
      <c r="E16958" s="8" t="s">
        <v>316</v>
      </c>
      <c r="F16958" s="19" t="s">
        <v>11735</v>
      </c>
      <c r="G16958" s="19" t="s">
        <v>11734</v>
      </c>
      <c r="H16958" s="26" t="str">
        <f t="shared" si="314"/>
        <v>http://m.newspic.kr/view.html?nid=2022082213521475151</v>
      </c>
    </row>
    <row r="16959" spans="1:8">
      <c r="A16959" s="20">
        <v>44795</v>
      </c>
      <c r="B16959" s="8" t="s">
        <v>203</v>
      </c>
      <c r="C16959" s="8" t="s">
        <v>202</v>
      </c>
      <c r="D16959" s="8" t="s">
        <v>74</v>
      </c>
      <c r="E16959" s="8" t="s">
        <v>473</v>
      </c>
      <c r="F16959" s="19" t="s">
        <v>11733</v>
      </c>
      <c r="G16959" s="19" t="s">
        <v>11732</v>
      </c>
      <c r="H16959" s="22" t="str">
        <f t="shared" si="314"/>
        <v>http://m.newspic.kr/view.html?nid=2022082213521923861</v>
      </c>
    </row>
    <row r="16960" spans="1:8">
      <c r="A16960" s="20">
        <v>44795</v>
      </c>
      <c r="B16960" s="8" t="s">
        <v>203</v>
      </c>
      <c r="C16960" s="8" t="s">
        <v>202</v>
      </c>
      <c r="D16960" s="8" t="s">
        <v>74</v>
      </c>
      <c r="E16960" s="8" t="s">
        <v>233</v>
      </c>
      <c r="F16960" s="19" t="s">
        <v>11731</v>
      </c>
      <c r="G16960" s="19" t="s">
        <v>4238</v>
      </c>
      <c r="H16960" s="22" t="str">
        <f t="shared" si="314"/>
        <v>http://m.newspic.kr/view.html?nid=2022082213524583076</v>
      </c>
    </row>
    <row r="16961" spans="1:8">
      <c r="A16961" s="20">
        <v>44795</v>
      </c>
      <c r="B16961" s="8" t="s">
        <v>203</v>
      </c>
      <c r="C16961" s="8" t="s">
        <v>202</v>
      </c>
      <c r="D16961" s="8" t="s">
        <v>41284</v>
      </c>
      <c r="E16961" s="8" t="s">
        <v>473</v>
      </c>
      <c r="F16961" s="19" t="s">
        <v>11730</v>
      </c>
      <c r="G16961" s="19" t="s">
        <v>11729</v>
      </c>
      <c r="H16961" s="22" t="str">
        <f t="shared" si="314"/>
        <v>http://m.newspic.kr/view.html?nid=2022082213525299891</v>
      </c>
    </row>
    <row r="16962" spans="1:8">
      <c r="A16962" s="20">
        <v>44795</v>
      </c>
      <c r="B16962" s="8" t="s">
        <v>203</v>
      </c>
      <c r="C16962" s="8" t="s">
        <v>202</v>
      </c>
      <c r="D16962" s="8" t="s">
        <v>41284</v>
      </c>
      <c r="E16962" s="8" t="s">
        <v>220</v>
      </c>
      <c r="F16962" s="19" t="s">
        <v>11728</v>
      </c>
      <c r="G16962" s="19" t="s">
        <v>11727</v>
      </c>
      <c r="H16962" s="22" t="str">
        <f t="shared" si="314"/>
        <v>http://m.newspic.kr/view.html?nid=2022082213533525327</v>
      </c>
    </row>
    <row r="16963" spans="1:8">
      <c r="A16963" s="20">
        <v>44795</v>
      </c>
      <c r="B16963" s="8" t="s">
        <v>203</v>
      </c>
      <c r="C16963" s="8" t="s">
        <v>202</v>
      </c>
      <c r="D16963" s="8" t="s">
        <v>41284</v>
      </c>
      <c r="E16963" s="8" t="s">
        <v>246</v>
      </c>
      <c r="F16963" s="19" t="s">
        <v>11726</v>
      </c>
      <c r="G16963" s="19" t="s">
        <v>11725</v>
      </c>
      <c r="H16963" s="22" t="str">
        <f t="shared" si="314"/>
        <v>http://m.newspic.kr/view.html?nid=2022082213540116213</v>
      </c>
    </row>
    <row r="16964" spans="1:8">
      <c r="A16964" s="20">
        <v>44795</v>
      </c>
      <c r="B16964" s="8" t="s">
        <v>203</v>
      </c>
      <c r="C16964" s="8" t="s">
        <v>202</v>
      </c>
      <c r="D16964" s="8" t="s">
        <v>5</v>
      </c>
      <c r="E16964" s="8" t="s">
        <v>233</v>
      </c>
      <c r="F16964" s="19" t="s">
        <v>11724</v>
      </c>
      <c r="G16964" s="19" t="s">
        <v>11698</v>
      </c>
      <c r="H16964" s="26" t="str">
        <f t="shared" ref="H16964" si="315">HYPERLINK(CONCATENATE("http://m.newspic.kr/view.html?nid=",F16964))</f>
        <v>http://m.newspic.kr/view.html?nid=2022082213542419374</v>
      </c>
    </row>
    <row r="16965" spans="1:8">
      <c r="A16965" s="20">
        <v>44795</v>
      </c>
      <c r="B16965" s="8" t="s">
        <v>203</v>
      </c>
      <c r="C16965" s="8" t="s">
        <v>202</v>
      </c>
      <c r="D16965" s="8" t="s">
        <v>41284</v>
      </c>
      <c r="E16965" s="8" t="s">
        <v>233</v>
      </c>
      <c r="F16965" s="19" t="s">
        <v>11723</v>
      </c>
      <c r="G16965" s="19" t="s">
        <v>11696</v>
      </c>
      <c r="H16965" s="22" t="str">
        <f t="shared" ref="H16965:H17027" si="316">HYPERLINK(CONCATENATE("http://m.newspic.kr/view.html?nid=",F16965))</f>
        <v>http://m.newspic.kr/view.html?nid=2022082213551345862</v>
      </c>
    </row>
    <row r="16966" spans="1:8">
      <c r="A16966" s="20">
        <v>44795</v>
      </c>
      <c r="B16966" s="8" t="s">
        <v>203</v>
      </c>
      <c r="C16966" s="8" t="s">
        <v>202</v>
      </c>
      <c r="D16966" s="8" t="s">
        <v>5</v>
      </c>
      <c r="E16966" s="8" t="s">
        <v>233</v>
      </c>
      <c r="F16966" s="19" t="s">
        <v>11722</v>
      </c>
      <c r="G16966" s="19" t="s">
        <v>11694</v>
      </c>
      <c r="H16966" s="26" t="str">
        <f t="shared" si="316"/>
        <v>http://m.newspic.kr/view.html?nid=2022082213555445786</v>
      </c>
    </row>
    <row r="16967" spans="1:8">
      <c r="A16967" s="20">
        <v>44795</v>
      </c>
      <c r="B16967" s="8" t="s">
        <v>203</v>
      </c>
      <c r="C16967" s="8" t="s">
        <v>202</v>
      </c>
      <c r="D16967" s="8" t="s">
        <v>74</v>
      </c>
      <c r="E16967" s="8" t="s">
        <v>316</v>
      </c>
      <c r="F16967" s="19" t="s">
        <v>11721</v>
      </c>
      <c r="G16967" s="19" t="s">
        <v>11720</v>
      </c>
      <c r="H16967" s="22" t="str">
        <f t="shared" si="316"/>
        <v>http://m.newspic.kr/view.html?nid=2022082213571563038</v>
      </c>
    </row>
    <row r="16968" spans="1:8">
      <c r="A16968" s="20">
        <v>44795</v>
      </c>
      <c r="B16968" s="8" t="s">
        <v>203</v>
      </c>
      <c r="C16968" s="8" t="s">
        <v>202</v>
      </c>
      <c r="D16968" s="8" t="s">
        <v>5</v>
      </c>
      <c r="E16968" s="8" t="s">
        <v>321</v>
      </c>
      <c r="F16968" s="19" t="s">
        <v>11719</v>
      </c>
      <c r="G16968" s="19" t="s">
        <v>4597</v>
      </c>
      <c r="H16968" s="26" t="str">
        <f t="shared" si="316"/>
        <v>http://m.newspic.kr/view.html?nid=2022082213580590740</v>
      </c>
    </row>
    <row r="16969" spans="1:8">
      <c r="A16969" s="20">
        <v>44795</v>
      </c>
      <c r="B16969" s="8" t="s">
        <v>203</v>
      </c>
      <c r="C16969" s="8" t="s">
        <v>202</v>
      </c>
      <c r="D16969" s="8" t="s">
        <v>41284</v>
      </c>
      <c r="E16969" s="8" t="s">
        <v>220</v>
      </c>
      <c r="F16969" s="19" t="s">
        <v>11718</v>
      </c>
      <c r="G16969" s="19" t="s">
        <v>11388</v>
      </c>
      <c r="H16969" s="22" t="str">
        <f t="shared" si="316"/>
        <v>http://m.newspic.kr/view.html?nid=2022082214000141952</v>
      </c>
    </row>
    <row r="16970" spans="1:8">
      <c r="A16970" s="20">
        <v>44795</v>
      </c>
      <c r="B16970" s="8" t="s">
        <v>203</v>
      </c>
      <c r="C16970" s="8" t="s">
        <v>202</v>
      </c>
      <c r="D16970" s="8" t="s">
        <v>130</v>
      </c>
      <c r="E16970" s="8" t="s">
        <v>321</v>
      </c>
      <c r="F16970" s="19" t="s">
        <v>11717</v>
      </c>
      <c r="G16970" s="19" t="s">
        <v>4840</v>
      </c>
      <c r="H16970" s="22" t="str">
        <f t="shared" si="316"/>
        <v>http://m.newspic.kr/view.html?nid=2022082214000519820</v>
      </c>
    </row>
    <row r="16971" spans="1:8">
      <c r="A16971" s="20">
        <v>44795</v>
      </c>
      <c r="B16971" s="8" t="s">
        <v>203</v>
      </c>
      <c r="C16971" s="8" t="s">
        <v>202</v>
      </c>
      <c r="D16971" s="8" t="s">
        <v>5</v>
      </c>
      <c r="E16971" s="8" t="s">
        <v>266</v>
      </c>
      <c r="F16971" s="19" t="s">
        <v>11716</v>
      </c>
      <c r="G16971" s="19" t="s">
        <v>9891</v>
      </c>
      <c r="H16971" s="26" t="str">
        <f t="shared" si="316"/>
        <v>http://m.newspic.kr/view.html?nid=2022082214000851174</v>
      </c>
    </row>
    <row r="16972" spans="1:8">
      <c r="A16972" s="20">
        <v>44795</v>
      </c>
      <c r="B16972" s="8" t="s">
        <v>203</v>
      </c>
      <c r="C16972" s="8" t="s">
        <v>202</v>
      </c>
      <c r="D16972" s="8" t="s">
        <v>41284</v>
      </c>
      <c r="E16972" s="8" t="s">
        <v>266</v>
      </c>
      <c r="F16972" s="19" t="s">
        <v>11715</v>
      </c>
      <c r="G16972" s="19" t="s">
        <v>11714</v>
      </c>
      <c r="H16972" s="22" t="str">
        <f t="shared" si="316"/>
        <v>http://m.newspic.kr/view.html?nid=2022082214000870255</v>
      </c>
    </row>
    <row r="16973" spans="1:8">
      <c r="A16973" s="20">
        <v>44795</v>
      </c>
      <c r="B16973" s="8" t="s">
        <v>203</v>
      </c>
      <c r="C16973" s="8" t="s">
        <v>202</v>
      </c>
      <c r="D16973" s="8" t="s">
        <v>41284</v>
      </c>
      <c r="E16973" s="8" t="s">
        <v>266</v>
      </c>
      <c r="F16973" s="19" t="s">
        <v>11713</v>
      </c>
      <c r="G16973" s="19" t="s">
        <v>11215</v>
      </c>
      <c r="H16973" s="22" t="str">
        <f t="shared" si="316"/>
        <v>http://m.newspic.kr/view.html?nid=2022082214001007232</v>
      </c>
    </row>
    <row r="16974" spans="1:8">
      <c r="A16974" s="20">
        <v>44795</v>
      </c>
      <c r="B16974" s="8" t="s">
        <v>203</v>
      </c>
      <c r="C16974" s="8" t="s">
        <v>202</v>
      </c>
      <c r="D16974" s="8" t="s">
        <v>41284</v>
      </c>
      <c r="E16974" s="8" t="s">
        <v>266</v>
      </c>
      <c r="F16974" s="19" t="s">
        <v>11712</v>
      </c>
      <c r="G16974" s="19" t="s">
        <v>1530</v>
      </c>
      <c r="H16974" s="22" t="str">
        <f t="shared" si="316"/>
        <v>http://m.newspic.kr/view.html?nid=2022082214001318931</v>
      </c>
    </row>
    <row r="16975" spans="1:8">
      <c r="A16975" s="20">
        <v>44795</v>
      </c>
      <c r="B16975" s="8" t="s">
        <v>203</v>
      </c>
      <c r="C16975" s="8" t="s">
        <v>202</v>
      </c>
      <c r="D16975" s="8" t="s">
        <v>5</v>
      </c>
      <c r="E16975" s="8" t="s">
        <v>321</v>
      </c>
      <c r="F16975" s="19" t="s">
        <v>11711</v>
      </c>
      <c r="G16975" s="19" t="s">
        <v>41</v>
      </c>
      <c r="H16975" s="26" t="str">
        <f t="shared" si="316"/>
        <v>http://m.newspic.kr/view.html?nid=2022082214001684321</v>
      </c>
    </row>
    <row r="16976" spans="1:8">
      <c r="A16976" s="20">
        <v>44795</v>
      </c>
      <c r="B16976" s="8" t="s">
        <v>203</v>
      </c>
      <c r="C16976" s="8" t="s">
        <v>202</v>
      </c>
      <c r="D16976" s="8" t="s">
        <v>5</v>
      </c>
      <c r="E16976" s="8" t="s">
        <v>266</v>
      </c>
      <c r="F16976" s="19" t="s">
        <v>11710</v>
      </c>
      <c r="G16976" s="19" t="s">
        <v>4111</v>
      </c>
      <c r="H16976" s="26" t="str">
        <f t="shared" si="316"/>
        <v>http://m.newspic.kr/view.html?nid=2022082214001937867</v>
      </c>
    </row>
    <row r="16977" spans="1:8">
      <c r="A16977" s="20">
        <v>44795</v>
      </c>
      <c r="B16977" s="8" t="s">
        <v>203</v>
      </c>
      <c r="C16977" s="8" t="s">
        <v>202</v>
      </c>
      <c r="D16977" s="8" t="s">
        <v>130</v>
      </c>
      <c r="E16977" s="8" t="s">
        <v>321</v>
      </c>
      <c r="F16977" s="19" t="s">
        <v>11709</v>
      </c>
      <c r="G16977" s="19" t="s">
        <v>11708</v>
      </c>
      <c r="H16977" s="22" t="str">
        <f t="shared" si="316"/>
        <v>http://m.newspic.kr/view.html?nid=2022082214001941731</v>
      </c>
    </row>
    <row r="16978" spans="1:8">
      <c r="A16978" s="20">
        <v>44795</v>
      </c>
      <c r="B16978" s="8" t="s">
        <v>203</v>
      </c>
      <c r="C16978" s="8" t="s">
        <v>202</v>
      </c>
      <c r="D16978" s="8" t="s">
        <v>99</v>
      </c>
      <c r="E16978" s="8" t="s">
        <v>321</v>
      </c>
      <c r="F16978" s="19" t="s">
        <v>11707</v>
      </c>
      <c r="G16978" s="19" t="s">
        <v>11706</v>
      </c>
      <c r="H16978" s="22" t="str">
        <f t="shared" si="316"/>
        <v>http://m.newspic.kr/view.html?nid=2022082214002050150</v>
      </c>
    </row>
    <row r="16979" spans="1:8">
      <c r="A16979" s="20">
        <v>44795</v>
      </c>
      <c r="B16979" s="8" t="s">
        <v>203</v>
      </c>
      <c r="C16979" s="8" t="s">
        <v>202</v>
      </c>
      <c r="D16979" s="8" t="s">
        <v>130</v>
      </c>
      <c r="E16979" s="8" t="s">
        <v>321</v>
      </c>
      <c r="F16979" s="19" t="s">
        <v>11705</v>
      </c>
      <c r="G16979" s="19" t="s">
        <v>11704</v>
      </c>
      <c r="H16979" s="22" t="str">
        <f t="shared" si="316"/>
        <v>http://m.newspic.kr/view.html?nid=2022082214002270646</v>
      </c>
    </row>
    <row r="16980" spans="1:8">
      <c r="A16980" s="20">
        <v>44795</v>
      </c>
      <c r="B16980" s="8" t="s">
        <v>203</v>
      </c>
      <c r="C16980" s="8" t="s">
        <v>202</v>
      </c>
      <c r="D16980" s="8" t="s">
        <v>130</v>
      </c>
      <c r="E16980" s="8" t="s">
        <v>321</v>
      </c>
      <c r="F16980" s="19" t="s">
        <v>11703</v>
      </c>
      <c r="G16980" s="19" t="s">
        <v>11540</v>
      </c>
      <c r="H16980" s="22" t="str">
        <f t="shared" si="316"/>
        <v>http://m.newspic.kr/view.html?nid=2022082214002372269</v>
      </c>
    </row>
    <row r="16981" spans="1:8">
      <c r="A16981" s="20">
        <v>44795</v>
      </c>
      <c r="B16981" s="8" t="s">
        <v>203</v>
      </c>
      <c r="C16981" s="8" t="s">
        <v>202</v>
      </c>
      <c r="D16981" s="8" t="s">
        <v>41284</v>
      </c>
      <c r="E16981" s="8" t="s">
        <v>321</v>
      </c>
      <c r="F16981" s="19" t="s">
        <v>11702</v>
      </c>
      <c r="G16981" s="19" t="s">
        <v>11701</v>
      </c>
      <c r="H16981" s="22" t="str">
        <f t="shared" si="316"/>
        <v>http://m.newspic.kr/view.html?nid=2022082214002432546</v>
      </c>
    </row>
    <row r="16982" spans="1:8">
      <c r="A16982" s="20">
        <v>44795</v>
      </c>
      <c r="B16982" s="8" t="s">
        <v>203</v>
      </c>
      <c r="C16982" s="8" t="s">
        <v>202</v>
      </c>
      <c r="D16982" s="8" t="s">
        <v>74</v>
      </c>
      <c r="E16982" s="8" t="s">
        <v>321</v>
      </c>
      <c r="F16982" s="19" t="s">
        <v>11700</v>
      </c>
      <c r="G16982" s="19" t="s">
        <v>4238</v>
      </c>
      <c r="H16982" s="22" t="str">
        <f t="shared" si="316"/>
        <v>http://m.newspic.kr/view.html?nid=2022082214002628754</v>
      </c>
    </row>
    <row r="16983" spans="1:8">
      <c r="A16983" s="20">
        <v>44795</v>
      </c>
      <c r="B16983" s="8" t="s">
        <v>203</v>
      </c>
      <c r="C16983" s="8" t="s">
        <v>202</v>
      </c>
      <c r="D16983" s="8" t="s">
        <v>5</v>
      </c>
      <c r="E16983" s="8" t="s">
        <v>321</v>
      </c>
      <c r="F16983" s="19" t="s">
        <v>11699</v>
      </c>
      <c r="G16983" s="19" t="s">
        <v>11698</v>
      </c>
      <c r="H16983" s="26" t="str">
        <f t="shared" si="316"/>
        <v>http://m.newspic.kr/view.html?nid=2022082214002749765</v>
      </c>
    </row>
    <row r="16984" spans="1:8">
      <c r="A16984" s="20">
        <v>44795</v>
      </c>
      <c r="B16984" s="8" t="s">
        <v>203</v>
      </c>
      <c r="C16984" s="8" t="s">
        <v>202</v>
      </c>
      <c r="D16984" s="8" t="s">
        <v>41284</v>
      </c>
      <c r="E16984" s="8" t="s">
        <v>321</v>
      </c>
      <c r="F16984" s="19" t="s">
        <v>11697</v>
      </c>
      <c r="G16984" s="19" t="s">
        <v>11696</v>
      </c>
      <c r="H16984" s="22" t="str">
        <f t="shared" si="316"/>
        <v>http://m.newspic.kr/view.html?nid=2022082214002847756</v>
      </c>
    </row>
    <row r="16985" spans="1:8">
      <c r="A16985" s="20">
        <v>44795</v>
      </c>
      <c r="B16985" s="8" t="s">
        <v>203</v>
      </c>
      <c r="C16985" s="8" t="s">
        <v>202</v>
      </c>
      <c r="D16985" s="8" t="s">
        <v>5</v>
      </c>
      <c r="E16985" s="8" t="s">
        <v>321</v>
      </c>
      <c r="F16985" s="19" t="s">
        <v>11695</v>
      </c>
      <c r="G16985" s="19" t="s">
        <v>11694</v>
      </c>
      <c r="H16985" s="26" t="str">
        <f t="shared" si="316"/>
        <v>http://m.newspic.kr/view.html?nid=2022082214003069563</v>
      </c>
    </row>
    <row r="16986" spans="1:8">
      <c r="A16986" s="20">
        <v>44795</v>
      </c>
      <c r="B16986" s="8" t="s">
        <v>203</v>
      </c>
      <c r="C16986" s="8" t="s">
        <v>202</v>
      </c>
      <c r="D16986" s="8" t="s">
        <v>41284</v>
      </c>
      <c r="E16986" s="8" t="s">
        <v>266</v>
      </c>
      <c r="F16986" s="19" t="s">
        <v>11693</v>
      </c>
      <c r="G16986" s="19" t="s">
        <v>11692</v>
      </c>
      <c r="H16986" s="22" t="str">
        <f t="shared" si="316"/>
        <v>http://m.newspic.kr/view.html?nid=2022082214003331347</v>
      </c>
    </row>
    <row r="16987" spans="1:8">
      <c r="A16987" s="20">
        <v>44795</v>
      </c>
      <c r="B16987" s="8" t="s">
        <v>203</v>
      </c>
      <c r="C16987" s="8" t="s">
        <v>202</v>
      </c>
      <c r="D16987" s="8" t="s">
        <v>172</v>
      </c>
      <c r="E16987" s="8" t="s">
        <v>266</v>
      </c>
      <c r="F16987" s="19" t="s">
        <v>11691</v>
      </c>
      <c r="G16987" s="19" t="s">
        <v>9851</v>
      </c>
      <c r="H16987" s="22" t="str">
        <f t="shared" si="316"/>
        <v>http://m.newspic.kr/view.html?nid=2022082214003351339</v>
      </c>
    </row>
    <row r="16988" spans="1:8">
      <c r="A16988" s="20">
        <v>44795</v>
      </c>
      <c r="B16988" s="8" t="s">
        <v>203</v>
      </c>
      <c r="C16988" s="8" t="s">
        <v>202</v>
      </c>
      <c r="D16988" s="8" t="s">
        <v>5</v>
      </c>
      <c r="E16988" s="8" t="s">
        <v>266</v>
      </c>
      <c r="F16988" s="19" t="s">
        <v>11690</v>
      </c>
      <c r="G16988" s="19" t="s">
        <v>6394</v>
      </c>
      <c r="H16988" s="26" t="str">
        <f t="shared" si="316"/>
        <v>http://m.newspic.kr/view.html?nid=2022082214003499172</v>
      </c>
    </row>
    <row r="16989" spans="1:8">
      <c r="A16989" s="20">
        <v>44795</v>
      </c>
      <c r="B16989" s="8" t="s">
        <v>203</v>
      </c>
      <c r="C16989" s="8" t="s">
        <v>202</v>
      </c>
      <c r="D16989" s="8" t="s">
        <v>150</v>
      </c>
      <c r="E16989" s="8" t="s">
        <v>316</v>
      </c>
      <c r="F16989" s="19" t="s">
        <v>11689</v>
      </c>
      <c r="G16989" s="19" t="s">
        <v>11688</v>
      </c>
      <c r="H16989" s="22" t="str">
        <f t="shared" si="316"/>
        <v>http://m.newspic.kr/view.html?nid=2022082214021625739</v>
      </c>
    </row>
    <row r="16990" spans="1:8">
      <c r="A16990" s="20">
        <v>44795</v>
      </c>
      <c r="B16990" s="8" t="s">
        <v>203</v>
      </c>
      <c r="C16990" s="8" t="s">
        <v>273</v>
      </c>
      <c r="D16990" s="8" t="s">
        <v>41284</v>
      </c>
      <c r="E16990" s="8" t="s">
        <v>316</v>
      </c>
      <c r="F16990" s="19" t="s">
        <v>11687</v>
      </c>
      <c r="G16990" s="19" t="s">
        <v>11686</v>
      </c>
      <c r="H16990" s="22" t="str">
        <f t="shared" si="316"/>
        <v>http://m.newspic.kr/view.html?nid=2022082214021673543</v>
      </c>
    </row>
    <row r="16991" spans="1:8">
      <c r="A16991" s="20">
        <v>44795</v>
      </c>
      <c r="B16991" s="8" t="s">
        <v>347</v>
      </c>
      <c r="C16991" s="8" t="s">
        <v>202</v>
      </c>
      <c r="D16991" s="8" t="s">
        <v>41284</v>
      </c>
      <c r="E16991" s="8" t="s">
        <v>5668</v>
      </c>
      <c r="F16991" s="19" t="s">
        <v>11685</v>
      </c>
      <c r="G16991" s="19" t="s">
        <v>11684</v>
      </c>
      <c r="H16991" s="22" t="str">
        <f t="shared" si="316"/>
        <v>http://m.newspic.kr/view.html?nid=2022082214030015041</v>
      </c>
    </row>
    <row r="16992" spans="1:8">
      <c r="A16992" s="20">
        <v>44795</v>
      </c>
      <c r="B16992" s="8" t="s">
        <v>203</v>
      </c>
      <c r="C16992" s="8" t="s">
        <v>202</v>
      </c>
      <c r="D16992" s="8" t="s">
        <v>41284</v>
      </c>
      <c r="E16992" s="8" t="s">
        <v>473</v>
      </c>
      <c r="F16992" s="19" t="s">
        <v>11683</v>
      </c>
      <c r="G16992" s="19" t="s">
        <v>11682</v>
      </c>
      <c r="H16992" s="22" t="str">
        <f t="shared" si="316"/>
        <v>http://m.newspic.kr/view.html?nid=2022082214031376587</v>
      </c>
    </row>
    <row r="16993" spans="1:8">
      <c r="A16993" s="20">
        <v>44795</v>
      </c>
      <c r="B16993" s="8" t="s">
        <v>203</v>
      </c>
      <c r="C16993" s="8" t="s">
        <v>202</v>
      </c>
      <c r="D16993" s="8" t="s">
        <v>41284</v>
      </c>
      <c r="E16993" s="8" t="s">
        <v>249</v>
      </c>
      <c r="F16993" s="19" t="s">
        <v>11681</v>
      </c>
      <c r="G16993" s="19" t="s">
        <v>11680</v>
      </c>
      <c r="H16993" s="22" t="str">
        <f t="shared" si="316"/>
        <v>http://m.newspic.kr/view.html?nid=2022082214050243239</v>
      </c>
    </row>
    <row r="16994" spans="1:8">
      <c r="A16994" s="20">
        <v>44795</v>
      </c>
      <c r="B16994" s="8" t="s">
        <v>203</v>
      </c>
      <c r="C16994" s="8" t="s">
        <v>202</v>
      </c>
      <c r="D16994" s="8" t="s">
        <v>112</v>
      </c>
      <c r="E16994" s="8" t="s">
        <v>249</v>
      </c>
      <c r="F16994" s="19" t="s">
        <v>11679</v>
      </c>
      <c r="G16994" s="19" t="s">
        <v>11678</v>
      </c>
      <c r="H16994" s="22" t="str">
        <f t="shared" si="316"/>
        <v>http://m.newspic.kr/view.html?nid=2022082214050266504</v>
      </c>
    </row>
    <row r="16995" spans="1:8">
      <c r="A16995" s="20">
        <v>44795</v>
      </c>
      <c r="B16995" s="8" t="s">
        <v>203</v>
      </c>
      <c r="C16995" s="8" t="s">
        <v>202</v>
      </c>
      <c r="D16995" s="8" t="s">
        <v>99</v>
      </c>
      <c r="E16995" s="8" t="s">
        <v>220</v>
      </c>
      <c r="F16995" s="19" t="s">
        <v>11677</v>
      </c>
      <c r="G16995" s="19" t="s">
        <v>11676</v>
      </c>
      <c r="H16995" s="22" t="str">
        <f t="shared" si="316"/>
        <v>http://m.newspic.kr/view.html?nid=2022082214052537424</v>
      </c>
    </row>
    <row r="16996" spans="1:8">
      <c r="A16996" s="20">
        <v>44795</v>
      </c>
      <c r="B16996" s="8" t="s">
        <v>203</v>
      </c>
      <c r="C16996" s="8" t="s">
        <v>202</v>
      </c>
      <c r="D16996" s="8" t="s">
        <v>41284</v>
      </c>
      <c r="E16996" s="8" t="s">
        <v>316</v>
      </c>
      <c r="F16996" s="19" t="s">
        <v>11675</v>
      </c>
      <c r="G16996" s="19" t="s">
        <v>11674</v>
      </c>
      <c r="H16996" s="22" t="str">
        <f t="shared" si="316"/>
        <v>http://m.newspic.kr/view.html?nid=2022082214071723915</v>
      </c>
    </row>
    <row r="16997" spans="1:8">
      <c r="A16997" s="20">
        <v>44795</v>
      </c>
      <c r="B16997" s="8" t="s">
        <v>203</v>
      </c>
      <c r="C16997" s="8" t="s">
        <v>202</v>
      </c>
      <c r="D16997" s="8" t="s">
        <v>41284</v>
      </c>
      <c r="E16997" s="8" t="s">
        <v>201</v>
      </c>
      <c r="F16997" s="19" t="s">
        <v>11673</v>
      </c>
      <c r="G16997" s="19" t="s">
        <v>11672</v>
      </c>
      <c r="H16997" s="22" t="str">
        <f t="shared" si="316"/>
        <v>http://m.newspic.kr/view.html?nid=2022082214082329675</v>
      </c>
    </row>
    <row r="16998" spans="1:8">
      <c r="A16998" s="20">
        <v>44795</v>
      </c>
      <c r="B16998" s="8" t="s">
        <v>203</v>
      </c>
      <c r="C16998" s="8" t="s">
        <v>202</v>
      </c>
      <c r="D16998" s="8" t="s">
        <v>112</v>
      </c>
      <c r="E16998" s="8" t="s">
        <v>201</v>
      </c>
      <c r="F16998" s="19" t="s">
        <v>11671</v>
      </c>
      <c r="G16998" s="19" t="s">
        <v>11670</v>
      </c>
      <c r="H16998" s="22" t="str">
        <f t="shared" si="316"/>
        <v>http://m.newspic.kr/view.html?nid=2022082214082979253</v>
      </c>
    </row>
    <row r="16999" spans="1:8">
      <c r="A16999" s="20">
        <v>44795</v>
      </c>
      <c r="B16999" s="8" t="s">
        <v>203</v>
      </c>
      <c r="C16999" s="8" t="s">
        <v>202</v>
      </c>
      <c r="D16999" s="8" t="s">
        <v>74</v>
      </c>
      <c r="E16999" s="8" t="s">
        <v>201</v>
      </c>
      <c r="F16999" s="19" t="s">
        <v>11669</v>
      </c>
      <c r="G16999" s="19" t="s">
        <v>11668</v>
      </c>
      <c r="H16999" s="22" t="str">
        <f t="shared" si="316"/>
        <v>http://m.newspic.kr/view.html?nid=2022082214083334790</v>
      </c>
    </row>
    <row r="17000" spans="1:8">
      <c r="A17000" s="20">
        <v>44795</v>
      </c>
      <c r="B17000" s="8" t="s">
        <v>203</v>
      </c>
      <c r="C17000" s="8" t="s">
        <v>202</v>
      </c>
      <c r="D17000" s="8" t="s">
        <v>130</v>
      </c>
      <c r="E17000" s="8" t="s">
        <v>246</v>
      </c>
      <c r="F17000" s="19" t="s">
        <v>11667</v>
      </c>
      <c r="G17000" s="19" t="s">
        <v>11666</v>
      </c>
      <c r="H17000" s="22" t="str">
        <f t="shared" si="316"/>
        <v>http://m.newspic.kr/view.html?nid=2022082214090219655</v>
      </c>
    </row>
    <row r="17001" spans="1:8">
      <c r="A17001" s="20">
        <v>44795</v>
      </c>
      <c r="B17001" s="8" t="s">
        <v>203</v>
      </c>
      <c r="C17001" s="8" t="s">
        <v>273</v>
      </c>
      <c r="D17001" s="8" t="s">
        <v>41284</v>
      </c>
      <c r="E17001" s="8" t="s">
        <v>311</v>
      </c>
      <c r="F17001" s="19" t="s">
        <v>11665</v>
      </c>
      <c r="G17001" s="19" t="s">
        <v>11664</v>
      </c>
      <c r="H17001" s="22" t="str">
        <f t="shared" si="316"/>
        <v>http://m.newspic.kr/view.html?nid=2022082214094985139</v>
      </c>
    </row>
    <row r="17002" spans="1:8">
      <c r="A17002" s="20">
        <v>44795</v>
      </c>
      <c r="B17002" s="8" t="s">
        <v>203</v>
      </c>
      <c r="C17002" s="8" t="s">
        <v>202</v>
      </c>
      <c r="D17002" s="8" t="s">
        <v>130</v>
      </c>
      <c r="E17002" s="8" t="s">
        <v>220</v>
      </c>
      <c r="F17002" s="19" t="s">
        <v>11663</v>
      </c>
      <c r="G17002" s="19" t="s">
        <v>6609</v>
      </c>
      <c r="H17002" s="22" t="str">
        <f t="shared" si="316"/>
        <v>http://m.newspic.kr/view.html?nid=2022082214100236889</v>
      </c>
    </row>
    <row r="17003" spans="1:8">
      <c r="A17003" s="20">
        <v>44795</v>
      </c>
      <c r="B17003" s="8" t="s">
        <v>203</v>
      </c>
      <c r="C17003" s="8" t="s">
        <v>202</v>
      </c>
      <c r="D17003" s="8" t="s">
        <v>41284</v>
      </c>
      <c r="E17003" s="8" t="s">
        <v>220</v>
      </c>
      <c r="F17003" s="19" t="s">
        <v>11662</v>
      </c>
      <c r="G17003" s="19" t="s">
        <v>11661</v>
      </c>
      <c r="H17003" s="22" t="str">
        <f t="shared" si="316"/>
        <v>http://m.newspic.kr/view.html?nid=2022082214100242226</v>
      </c>
    </row>
    <row r="17004" spans="1:8">
      <c r="A17004" s="20">
        <v>44795</v>
      </c>
      <c r="B17004" s="8" t="s">
        <v>203</v>
      </c>
      <c r="C17004" s="8" t="s">
        <v>273</v>
      </c>
      <c r="D17004" s="8" t="s">
        <v>5</v>
      </c>
      <c r="E17004" s="8" t="s">
        <v>729</v>
      </c>
      <c r="F17004" s="19" t="s">
        <v>11660</v>
      </c>
      <c r="G17004" s="19" t="s">
        <v>11659</v>
      </c>
      <c r="H17004" s="26" t="str">
        <f t="shared" si="316"/>
        <v>http://m.newspic.kr/view.html?nid=2022082214102533765</v>
      </c>
    </row>
    <row r="17005" spans="1:8">
      <c r="A17005" s="20">
        <v>44795</v>
      </c>
      <c r="B17005" s="8" t="s">
        <v>203</v>
      </c>
      <c r="C17005" s="8" t="s">
        <v>273</v>
      </c>
      <c r="D17005" s="8" t="s">
        <v>41284</v>
      </c>
      <c r="E17005" s="8" t="s">
        <v>311</v>
      </c>
      <c r="F17005" s="19" t="s">
        <v>11658</v>
      </c>
      <c r="G17005" s="19" t="s">
        <v>11657</v>
      </c>
      <c r="H17005" s="22" t="str">
        <f t="shared" si="316"/>
        <v>http://m.newspic.kr/view.html?nid=2022082214103872235</v>
      </c>
    </row>
    <row r="17006" spans="1:8">
      <c r="A17006" s="20">
        <v>44795</v>
      </c>
      <c r="B17006" s="8" t="s">
        <v>549</v>
      </c>
      <c r="C17006" s="8" t="s">
        <v>202</v>
      </c>
      <c r="D17006" s="8" t="s">
        <v>41284</v>
      </c>
      <c r="E17006" s="8" t="s">
        <v>201</v>
      </c>
      <c r="F17006" s="19" t="s">
        <v>11656</v>
      </c>
      <c r="G17006" s="19" t="s">
        <v>11655</v>
      </c>
      <c r="H17006" s="22" t="str">
        <f t="shared" si="316"/>
        <v>http://m.newspic.kr/view.html?nid=2022082214110807776</v>
      </c>
    </row>
    <row r="17007" spans="1:8">
      <c r="A17007" s="20">
        <v>44795</v>
      </c>
      <c r="B17007" s="8" t="s">
        <v>549</v>
      </c>
      <c r="C17007" s="8" t="s">
        <v>202</v>
      </c>
      <c r="D17007" s="8" t="s">
        <v>41284</v>
      </c>
      <c r="E17007" s="8" t="s">
        <v>201</v>
      </c>
      <c r="F17007" s="19" t="s">
        <v>11654</v>
      </c>
      <c r="G17007" s="19" t="s">
        <v>11653</v>
      </c>
      <c r="H17007" s="22" t="str">
        <f t="shared" si="316"/>
        <v>http://m.newspic.kr/view.html?nid=2022082214111169779</v>
      </c>
    </row>
    <row r="17008" spans="1:8">
      <c r="A17008" s="20">
        <v>44795</v>
      </c>
      <c r="B17008" s="8" t="s">
        <v>203</v>
      </c>
      <c r="C17008" s="8" t="s">
        <v>202</v>
      </c>
      <c r="D17008" s="8" t="s">
        <v>5</v>
      </c>
      <c r="E17008" s="8" t="s">
        <v>729</v>
      </c>
      <c r="F17008" s="19" t="s">
        <v>11652</v>
      </c>
      <c r="G17008" s="19" t="s">
        <v>11651</v>
      </c>
      <c r="H17008" s="26" t="str">
        <f t="shared" si="316"/>
        <v>http://m.newspic.kr/view.html?nid=2022082214114917268</v>
      </c>
    </row>
    <row r="17009" spans="1:8">
      <c r="A17009" s="20">
        <v>44795</v>
      </c>
      <c r="B17009" s="8" t="s">
        <v>203</v>
      </c>
      <c r="C17009" s="8" t="s">
        <v>202</v>
      </c>
      <c r="D17009" s="8" t="s">
        <v>5</v>
      </c>
      <c r="E17009" s="8" t="s">
        <v>321</v>
      </c>
      <c r="F17009" s="19" t="s">
        <v>11650</v>
      </c>
      <c r="G17009" s="19" t="s">
        <v>11649</v>
      </c>
      <c r="H17009" s="26" t="str">
        <f t="shared" si="316"/>
        <v>http://m.newspic.kr/view.html?nid=2022082214120777514</v>
      </c>
    </row>
    <row r="17010" spans="1:8">
      <c r="A17010" s="20">
        <v>44795</v>
      </c>
      <c r="B17010" s="8" t="s">
        <v>203</v>
      </c>
      <c r="C17010" s="8" t="s">
        <v>202</v>
      </c>
      <c r="D17010" s="8" t="s">
        <v>41284</v>
      </c>
      <c r="E17010" s="8" t="s">
        <v>236</v>
      </c>
      <c r="F17010" s="19" t="s">
        <v>11648</v>
      </c>
      <c r="G17010" s="19" t="s">
        <v>11647</v>
      </c>
      <c r="H17010" s="22" t="str">
        <f t="shared" si="316"/>
        <v>http://m.newspic.kr/view.html?nid=2022082214121065211</v>
      </c>
    </row>
    <row r="17011" spans="1:8">
      <c r="A17011" s="20">
        <v>44795</v>
      </c>
      <c r="B17011" s="8" t="s">
        <v>203</v>
      </c>
      <c r="C17011" s="8" t="s">
        <v>273</v>
      </c>
      <c r="D17011" s="8" t="s">
        <v>5</v>
      </c>
      <c r="E17011" s="8" t="s">
        <v>316</v>
      </c>
      <c r="F17011" s="19" t="s">
        <v>11646</v>
      </c>
      <c r="G17011" s="19" t="s">
        <v>11645</v>
      </c>
      <c r="H17011" s="26" t="str">
        <f t="shared" si="316"/>
        <v>http://m.newspic.kr/view.html?nid=2022082214121838855</v>
      </c>
    </row>
    <row r="17012" spans="1:8">
      <c r="A17012" s="20">
        <v>44795</v>
      </c>
      <c r="B17012" s="8" t="s">
        <v>203</v>
      </c>
      <c r="C17012" s="8" t="s">
        <v>202</v>
      </c>
      <c r="D17012" s="8" t="s">
        <v>130</v>
      </c>
      <c r="E17012" s="8" t="s">
        <v>236</v>
      </c>
      <c r="F17012" s="19" t="s">
        <v>11644</v>
      </c>
      <c r="G17012" s="19" t="s">
        <v>11643</v>
      </c>
      <c r="H17012" s="22" t="str">
        <f t="shared" si="316"/>
        <v>http://m.newspic.kr/view.html?nid=2022082214123404617</v>
      </c>
    </row>
    <row r="17013" spans="1:8">
      <c r="A17013" s="20">
        <v>44795</v>
      </c>
      <c r="B17013" s="8" t="s">
        <v>203</v>
      </c>
      <c r="C17013" s="8" t="s">
        <v>202</v>
      </c>
      <c r="D17013" s="8" t="s">
        <v>130</v>
      </c>
      <c r="E17013" s="8" t="s">
        <v>236</v>
      </c>
      <c r="F17013" s="19" t="s">
        <v>11642</v>
      </c>
      <c r="G17013" s="19" t="s">
        <v>11641</v>
      </c>
      <c r="H17013" s="22" t="str">
        <f t="shared" si="316"/>
        <v>http://m.newspic.kr/view.html?nid=2022082214130621730</v>
      </c>
    </row>
    <row r="17014" spans="1:8">
      <c r="A17014" s="20">
        <v>44795</v>
      </c>
      <c r="B17014" s="8" t="s">
        <v>203</v>
      </c>
      <c r="C17014" s="8" t="s">
        <v>202</v>
      </c>
      <c r="D17014" s="8" t="s">
        <v>5</v>
      </c>
      <c r="E17014" s="8" t="s">
        <v>236</v>
      </c>
      <c r="F17014" s="19" t="s">
        <v>11640</v>
      </c>
      <c r="G17014" s="19" t="s">
        <v>9891</v>
      </c>
      <c r="H17014" s="26" t="str">
        <f t="shared" si="316"/>
        <v>http://m.newspic.kr/view.html?nid=2022082214133105060</v>
      </c>
    </row>
    <row r="17015" spans="1:8">
      <c r="A17015" s="20">
        <v>44795</v>
      </c>
      <c r="B17015" s="8" t="s">
        <v>203</v>
      </c>
      <c r="C17015" s="8" t="s">
        <v>273</v>
      </c>
      <c r="D17015" s="8" t="s">
        <v>5</v>
      </c>
      <c r="E17015" s="8" t="s">
        <v>729</v>
      </c>
      <c r="F17015" s="19" t="s">
        <v>11639</v>
      </c>
      <c r="G17015" s="19" t="s">
        <v>11638</v>
      </c>
      <c r="H17015" s="26" t="str">
        <f t="shared" si="316"/>
        <v>http://m.newspic.kr/view.html?nid=2022082214133149311</v>
      </c>
    </row>
    <row r="17016" spans="1:8">
      <c r="A17016" s="20">
        <v>44795</v>
      </c>
      <c r="B17016" s="8" t="s">
        <v>203</v>
      </c>
      <c r="C17016" s="8" t="s">
        <v>202</v>
      </c>
      <c r="D17016" s="8" t="s">
        <v>99</v>
      </c>
      <c r="E17016" s="8" t="s">
        <v>236</v>
      </c>
      <c r="F17016" s="19" t="s">
        <v>11637</v>
      </c>
      <c r="G17016" s="19" t="s">
        <v>11636</v>
      </c>
      <c r="H17016" s="22" t="str">
        <f t="shared" si="316"/>
        <v>http://m.newspic.kr/view.html?nid=2022082214142396351</v>
      </c>
    </row>
    <row r="17017" spans="1:8">
      <c r="A17017" s="20">
        <v>44795</v>
      </c>
      <c r="B17017" s="8" t="s">
        <v>203</v>
      </c>
      <c r="C17017" s="8" t="s">
        <v>202</v>
      </c>
      <c r="D17017" s="8" t="s">
        <v>41284</v>
      </c>
      <c r="E17017" s="8" t="s">
        <v>311</v>
      </c>
      <c r="F17017" s="19" t="s">
        <v>11635</v>
      </c>
      <c r="G17017" s="19" t="s">
        <v>11634</v>
      </c>
      <c r="H17017" s="22" t="str">
        <f t="shared" si="316"/>
        <v>http://m.newspic.kr/view.html?nid=2022082214153057909</v>
      </c>
    </row>
    <row r="17018" spans="1:8">
      <c r="A17018" s="20">
        <v>44795</v>
      </c>
      <c r="B17018" s="8" t="s">
        <v>203</v>
      </c>
      <c r="C17018" s="8" t="s">
        <v>202</v>
      </c>
      <c r="D17018" s="8" t="s">
        <v>41284</v>
      </c>
      <c r="E17018" s="8" t="s">
        <v>311</v>
      </c>
      <c r="F17018" s="19" t="s">
        <v>11633</v>
      </c>
      <c r="G17018" s="19" t="s">
        <v>11632</v>
      </c>
      <c r="H17018" s="22" t="str">
        <f t="shared" si="316"/>
        <v>http://m.newspic.kr/view.html?nid=2022082214154459050</v>
      </c>
    </row>
    <row r="17019" spans="1:8">
      <c r="A17019" s="20">
        <v>44795</v>
      </c>
      <c r="B17019" s="8" t="s">
        <v>203</v>
      </c>
      <c r="C17019" s="8" t="s">
        <v>202</v>
      </c>
      <c r="D17019" s="8" t="s">
        <v>41284</v>
      </c>
      <c r="E17019" s="8" t="s">
        <v>236</v>
      </c>
      <c r="F17019" s="19" t="s">
        <v>11631</v>
      </c>
      <c r="G17019" s="19" t="s">
        <v>11630</v>
      </c>
      <c r="H17019" s="22" t="str">
        <f t="shared" si="316"/>
        <v>http://m.newspic.kr/view.html?nid=2022082214161796632</v>
      </c>
    </row>
    <row r="17020" spans="1:8">
      <c r="A17020" s="20">
        <v>44795</v>
      </c>
      <c r="B17020" s="8" t="s">
        <v>203</v>
      </c>
      <c r="C17020" s="8" t="s">
        <v>202</v>
      </c>
      <c r="D17020" s="8" t="s">
        <v>41284</v>
      </c>
      <c r="E17020" s="8" t="s">
        <v>236</v>
      </c>
      <c r="F17020" s="19" t="s">
        <v>11629</v>
      </c>
      <c r="G17020" s="19" t="s">
        <v>11628</v>
      </c>
      <c r="H17020" s="22" t="str">
        <f t="shared" si="316"/>
        <v>http://m.newspic.kr/view.html?nid=2022082214164189180</v>
      </c>
    </row>
    <row r="17021" spans="1:8">
      <c r="A17021" s="20">
        <v>44795</v>
      </c>
      <c r="B17021" s="8" t="s">
        <v>203</v>
      </c>
      <c r="C17021" s="8" t="s">
        <v>202</v>
      </c>
      <c r="D17021" s="8" t="s">
        <v>41284</v>
      </c>
      <c r="E17021" s="8" t="s">
        <v>236</v>
      </c>
      <c r="F17021" s="19" t="s">
        <v>11627</v>
      </c>
      <c r="G17021" s="19" t="s">
        <v>11626</v>
      </c>
      <c r="H17021" s="22" t="str">
        <f t="shared" si="316"/>
        <v>http://m.newspic.kr/view.html?nid=2022082214170699082</v>
      </c>
    </row>
    <row r="17022" spans="1:8">
      <c r="A17022" s="20">
        <v>44795</v>
      </c>
      <c r="B17022" s="8" t="s">
        <v>203</v>
      </c>
      <c r="C17022" s="8" t="s">
        <v>202</v>
      </c>
      <c r="D17022" s="8" t="s">
        <v>112</v>
      </c>
      <c r="E17022" s="8" t="s">
        <v>316</v>
      </c>
      <c r="F17022" s="19" t="s">
        <v>11625</v>
      </c>
      <c r="G17022" s="19" t="s">
        <v>11624</v>
      </c>
      <c r="H17022" s="22" t="str">
        <f t="shared" si="316"/>
        <v>http://m.newspic.kr/view.html?nid=2022082214171946436</v>
      </c>
    </row>
    <row r="17023" spans="1:8">
      <c r="A17023" s="20">
        <v>44795</v>
      </c>
      <c r="B17023" s="8" t="s">
        <v>203</v>
      </c>
      <c r="C17023" s="8" t="s">
        <v>202</v>
      </c>
      <c r="D17023" s="8" t="s">
        <v>5</v>
      </c>
      <c r="E17023" s="8" t="s">
        <v>316</v>
      </c>
      <c r="F17023" s="19" t="s">
        <v>11623</v>
      </c>
      <c r="G17023" s="19" t="s">
        <v>11622</v>
      </c>
      <c r="H17023" s="26" t="str">
        <f t="shared" si="316"/>
        <v>http://m.newspic.kr/view.html?nid=2022082214171995367</v>
      </c>
    </row>
    <row r="17024" spans="1:8">
      <c r="A17024" s="20">
        <v>44795</v>
      </c>
      <c r="B17024" s="8" t="s">
        <v>203</v>
      </c>
      <c r="C17024" s="8" t="s">
        <v>202</v>
      </c>
      <c r="D17024" s="8" t="s">
        <v>112</v>
      </c>
      <c r="E17024" s="8" t="s">
        <v>473</v>
      </c>
      <c r="F17024" s="19" t="s">
        <v>11621</v>
      </c>
      <c r="G17024" s="19" t="s">
        <v>11620</v>
      </c>
      <c r="H17024" s="22" t="str">
        <f t="shared" si="316"/>
        <v>http://m.newspic.kr/view.html?nid=2022082214175481421</v>
      </c>
    </row>
    <row r="17025" spans="1:8">
      <c r="A17025" s="20">
        <v>44795</v>
      </c>
      <c r="B17025" s="8" t="s">
        <v>203</v>
      </c>
      <c r="C17025" s="8" t="s">
        <v>202</v>
      </c>
      <c r="D17025" s="8" t="s">
        <v>41284</v>
      </c>
      <c r="E17025" s="8" t="s">
        <v>246</v>
      </c>
      <c r="F17025" s="19" t="s">
        <v>11619</v>
      </c>
      <c r="G17025" s="19" t="s">
        <v>11618</v>
      </c>
      <c r="H17025" s="22" t="str">
        <f t="shared" si="316"/>
        <v>http://m.newspic.kr/view.html?nid=2022082214180124595</v>
      </c>
    </row>
    <row r="17026" spans="1:8">
      <c r="A17026" s="20">
        <v>44795</v>
      </c>
      <c r="B17026" s="8" t="s">
        <v>203</v>
      </c>
      <c r="C17026" s="8" t="s">
        <v>202</v>
      </c>
      <c r="D17026" s="8" t="s">
        <v>150</v>
      </c>
      <c r="E17026" s="8" t="s">
        <v>321</v>
      </c>
      <c r="F17026" s="19" t="s">
        <v>11617</v>
      </c>
      <c r="G17026" s="19" t="s">
        <v>545</v>
      </c>
      <c r="H17026" s="22" t="str">
        <f t="shared" si="316"/>
        <v>http://m.newspic.kr/view.html?nid=2022082214180700022</v>
      </c>
    </row>
    <row r="17027" spans="1:8">
      <c r="A17027" s="20">
        <v>44795</v>
      </c>
      <c r="B17027" s="8" t="s">
        <v>203</v>
      </c>
      <c r="C17027" s="8" t="s">
        <v>202</v>
      </c>
      <c r="D17027" s="8" t="s">
        <v>41284</v>
      </c>
      <c r="E17027" s="8" t="s">
        <v>220</v>
      </c>
      <c r="F17027" s="19" t="s">
        <v>11616</v>
      </c>
      <c r="G17027" s="19" t="s">
        <v>6524</v>
      </c>
      <c r="H17027" s="22" t="str">
        <f t="shared" si="316"/>
        <v>http://m.newspic.kr/view.html?nid=2022082214200128402</v>
      </c>
    </row>
    <row r="17028" spans="1:8">
      <c r="A17028" s="20">
        <v>44795</v>
      </c>
      <c r="B17028" s="8" t="s">
        <v>203</v>
      </c>
      <c r="C17028" s="8" t="s">
        <v>202</v>
      </c>
      <c r="D17028" s="8" t="s">
        <v>41284</v>
      </c>
      <c r="E17028" s="8" t="s">
        <v>220</v>
      </c>
      <c r="F17028" s="19" t="s">
        <v>11615</v>
      </c>
      <c r="G17028" s="19" t="s">
        <v>11614</v>
      </c>
      <c r="H17028" s="22" t="str">
        <f t="shared" ref="H17028:H17091" si="317">HYPERLINK(CONCATENATE("http://m.newspic.kr/view.html?nid=",F17028))</f>
        <v>http://m.newspic.kr/view.html?nid=2022082214200153661</v>
      </c>
    </row>
    <row r="17029" spans="1:8">
      <c r="A17029" s="20">
        <v>44795</v>
      </c>
      <c r="B17029" s="8" t="s">
        <v>203</v>
      </c>
      <c r="C17029" s="8" t="s">
        <v>202</v>
      </c>
      <c r="D17029" s="8" t="s">
        <v>41284</v>
      </c>
      <c r="E17029" s="8" t="s">
        <v>220</v>
      </c>
      <c r="F17029" s="19" t="s">
        <v>11613</v>
      </c>
      <c r="G17029" s="19" t="s">
        <v>4240</v>
      </c>
      <c r="H17029" s="22" t="str">
        <f t="shared" si="317"/>
        <v>http://m.newspic.kr/view.html?nid=2022082214200171437</v>
      </c>
    </row>
    <row r="17030" spans="1:8">
      <c r="A17030" s="20">
        <v>44795</v>
      </c>
      <c r="B17030" s="8" t="s">
        <v>203</v>
      </c>
      <c r="C17030" s="8" t="s">
        <v>202</v>
      </c>
      <c r="D17030" s="8" t="s">
        <v>74</v>
      </c>
      <c r="E17030" s="8" t="s">
        <v>220</v>
      </c>
      <c r="F17030" s="19" t="s">
        <v>11612</v>
      </c>
      <c r="G17030" s="19" t="s">
        <v>4238</v>
      </c>
      <c r="H17030" s="22" t="str">
        <f t="shared" si="317"/>
        <v>http://m.newspic.kr/view.html?nid=2022082214200181059</v>
      </c>
    </row>
    <row r="17031" spans="1:8">
      <c r="A17031" s="20">
        <v>44795</v>
      </c>
      <c r="B17031" s="8" t="s">
        <v>203</v>
      </c>
      <c r="C17031" s="8" t="s">
        <v>202</v>
      </c>
      <c r="D17031" s="8" t="s">
        <v>41284</v>
      </c>
      <c r="E17031" s="8" t="s">
        <v>249</v>
      </c>
      <c r="F17031" s="19" t="s">
        <v>11611</v>
      </c>
      <c r="G17031" s="19" t="s">
        <v>9893</v>
      </c>
      <c r="H17031" s="22" t="str">
        <f t="shared" si="317"/>
        <v>http://m.newspic.kr/view.html?nid=2022082214200273303</v>
      </c>
    </row>
    <row r="17032" spans="1:8">
      <c r="A17032" s="20">
        <v>44795</v>
      </c>
      <c r="B17032" s="8" t="s">
        <v>203</v>
      </c>
      <c r="C17032" s="8" t="s">
        <v>202</v>
      </c>
      <c r="D17032" s="8" t="s">
        <v>41284</v>
      </c>
      <c r="E17032" s="8" t="s">
        <v>249</v>
      </c>
      <c r="F17032" s="19" t="s">
        <v>11610</v>
      </c>
      <c r="G17032" s="19" t="s">
        <v>11609</v>
      </c>
      <c r="H17032" s="22" t="str">
        <f t="shared" si="317"/>
        <v>http://m.newspic.kr/view.html?nid=2022082214200279375</v>
      </c>
    </row>
    <row r="17033" spans="1:8">
      <c r="A17033" s="20">
        <v>44795</v>
      </c>
      <c r="B17033" s="8" t="s">
        <v>203</v>
      </c>
      <c r="C17033" s="8" t="s">
        <v>202</v>
      </c>
      <c r="D17033" s="8" t="s">
        <v>41284</v>
      </c>
      <c r="E17033" s="8" t="s">
        <v>249</v>
      </c>
      <c r="F17033" s="19" t="s">
        <v>11608</v>
      </c>
      <c r="G17033" s="19" t="s">
        <v>11607</v>
      </c>
      <c r="H17033" s="22" t="str">
        <f t="shared" si="317"/>
        <v>http://m.newspic.kr/view.html?nid=2022082214220151624</v>
      </c>
    </row>
    <row r="17034" spans="1:8">
      <c r="A17034" s="20">
        <v>44795</v>
      </c>
      <c r="B17034" s="8" t="s">
        <v>203</v>
      </c>
      <c r="C17034" s="8" t="s">
        <v>202</v>
      </c>
      <c r="D17034" s="8" t="s">
        <v>5</v>
      </c>
      <c r="E17034" s="8" t="s">
        <v>249</v>
      </c>
      <c r="F17034" s="19" t="s">
        <v>11606</v>
      </c>
      <c r="G17034" s="19" t="s">
        <v>11605</v>
      </c>
      <c r="H17034" s="26" t="str">
        <f t="shared" si="317"/>
        <v>http://m.newspic.kr/view.html?nid=2022082214220156665</v>
      </c>
    </row>
    <row r="17035" spans="1:8">
      <c r="A17035" s="20">
        <v>44795</v>
      </c>
      <c r="B17035" s="8" t="s">
        <v>203</v>
      </c>
      <c r="C17035" s="8" t="s">
        <v>202</v>
      </c>
      <c r="D17035" s="8" t="s">
        <v>41284</v>
      </c>
      <c r="E17035" s="8" t="s">
        <v>321</v>
      </c>
      <c r="F17035" s="19" t="s">
        <v>11604</v>
      </c>
      <c r="G17035" s="19" t="s">
        <v>9994</v>
      </c>
      <c r="H17035" s="22" t="str">
        <f t="shared" si="317"/>
        <v>http://m.newspic.kr/view.html?nid=2022082214220590319</v>
      </c>
    </row>
    <row r="17036" spans="1:8">
      <c r="A17036" s="20">
        <v>44795</v>
      </c>
      <c r="B17036" s="8" t="s">
        <v>203</v>
      </c>
      <c r="C17036" s="8" t="s">
        <v>202</v>
      </c>
      <c r="D17036" s="8" t="s">
        <v>74</v>
      </c>
      <c r="E17036" s="8" t="s">
        <v>316</v>
      </c>
      <c r="F17036" s="19" t="s">
        <v>11603</v>
      </c>
      <c r="G17036" s="19" t="s">
        <v>11602</v>
      </c>
      <c r="H17036" s="22" t="str">
        <f t="shared" si="317"/>
        <v>http://m.newspic.kr/view.html?nid=2022082214222083269</v>
      </c>
    </row>
    <row r="17037" spans="1:8">
      <c r="A17037" s="20">
        <v>44795</v>
      </c>
      <c r="B17037" s="8" t="s">
        <v>203</v>
      </c>
      <c r="C17037" s="8" t="s">
        <v>202</v>
      </c>
      <c r="D17037" s="8" t="s">
        <v>41284</v>
      </c>
      <c r="E17037" s="8" t="s">
        <v>321</v>
      </c>
      <c r="F17037" s="19" t="s">
        <v>11601</v>
      </c>
      <c r="G17037" s="19" t="s">
        <v>11352</v>
      </c>
      <c r="H17037" s="22" t="str">
        <f t="shared" si="317"/>
        <v>http://m.newspic.kr/view.html?nid=2022082214240427713</v>
      </c>
    </row>
    <row r="17038" spans="1:8">
      <c r="A17038" s="20">
        <v>44795</v>
      </c>
      <c r="B17038" s="8" t="s">
        <v>203</v>
      </c>
      <c r="C17038" s="8" t="s">
        <v>202</v>
      </c>
      <c r="D17038" s="8" t="s">
        <v>99</v>
      </c>
      <c r="E17038" s="8" t="s">
        <v>236</v>
      </c>
      <c r="F17038" s="19" t="s">
        <v>11600</v>
      </c>
      <c r="G17038" s="19" t="s">
        <v>11599</v>
      </c>
      <c r="H17038" s="22" t="str">
        <f t="shared" si="317"/>
        <v>http://m.newspic.kr/view.html?nid=2022082214244059167</v>
      </c>
    </row>
    <row r="17039" spans="1:8">
      <c r="A17039" s="20">
        <v>44795</v>
      </c>
      <c r="B17039" s="8" t="s">
        <v>203</v>
      </c>
      <c r="C17039" s="8" t="s">
        <v>202</v>
      </c>
      <c r="D17039" s="8" t="s">
        <v>41284</v>
      </c>
      <c r="E17039" s="8" t="s">
        <v>236</v>
      </c>
      <c r="F17039" s="19" t="s">
        <v>11598</v>
      </c>
      <c r="G17039" s="19" t="s">
        <v>11597</v>
      </c>
      <c r="H17039" s="22" t="str">
        <f t="shared" si="317"/>
        <v>http://m.newspic.kr/view.html?nid=2022082214253869230</v>
      </c>
    </row>
    <row r="17040" spans="1:8">
      <c r="A17040" s="20">
        <v>44795</v>
      </c>
      <c r="B17040" s="8" t="s">
        <v>203</v>
      </c>
      <c r="C17040" s="8" t="s">
        <v>202</v>
      </c>
      <c r="D17040" s="8" t="s">
        <v>5</v>
      </c>
      <c r="E17040" s="8" t="s">
        <v>473</v>
      </c>
      <c r="F17040" s="19" t="s">
        <v>11596</v>
      </c>
      <c r="G17040" s="19" t="s">
        <v>11595</v>
      </c>
      <c r="H17040" s="26" t="str">
        <f t="shared" si="317"/>
        <v>http://m.newspic.kr/view.html?nid=2022082214254685365</v>
      </c>
    </row>
    <row r="17041" spans="1:8">
      <c r="A17041" s="20">
        <v>44795</v>
      </c>
      <c r="B17041" s="8" t="s">
        <v>203</v>
      </c>
      <c r="C17041" s="8" t="s">
        <v>202</v>
      </c>
      <c r="D17041" s="8" t="s">
        <v>5</v>
      </c>
      <c r="E17041" s="8" t="s">
        <v>236</v>
      </c>
      <c r="F17041" s="19" t="s">
        <v>11594</v>
      </c>
      <c r="G17041" s="19" t="s">
        <v>11593</v>
      </c>
      <c r="H17041" s="26" t="str">
        <f t="shared" si="317"/>
        <v>http://m.newspic.kr/view.html?nid=2022082214261103206</v>
      </c>
    </row>
    <row r="17042" spans="1:8">
      <c r="A17042" s="20">
        <v>44795</v>
      </c>
      <c r="B17042" s="8" t="s">
        <v>203</v>
      </c>
      <c r="C17042" s="8" t="s">
        <v>273</v>
      </c>
      <c r="D17042" s="8" t="s">
        <v>5</v>
      </c>
      <c r="E17042" s="8" t="s">
        <v>246</v>
      </c>
      <c r="F17042" s="19" t="s">
        <v>11592</v>
      </c>
      <c r="G17042" s="19" t="s">
        <v>11591</v>
      </c>
      <c r="H17042" s="26" t="str">
        <f t="shared" si="317"/>
        <v>http://m.newspic.kr/view.html?nid=2022082214270158673</v>
      </c>
    </row>
    <row r="17043" spans="1:8">
      <c r="A17043" s="20">
        <v>44795</v>
      </c>
      <c r="B17043" s="8" t="s">
        <v>203</v>
      </c>
      <c r="C17043" s="8" t="s">
        <v>202</v>
      </c>
      <c r="D17043" s="8" t="s">
        <v>99</v>
      </c>
      <c r="E17043" s="8" t="s">
        <v>316</v>
      </c>
      <c r="F17043" s="19" t="s">
        <v>11590</v>
      </c>
      <c r="G17043" s="19" t="s">
        <v>11589</v>
      </c>
      <c r="H17043" s="22" t="str">
        <f t="shared" si="317"/>
        <v>http://m.newspic.kr/view.html?nid=2022082214272133336</v>
      </c>
    </row>
    <row r="17044" spans="1:8">
      <c r="A17044" s="20">
        <v>44795</v>
      </c>
      <c r="B17044" s="8" t="s">
        <v>203</v>
      </c>
      <c r="C17044" s="8" t="s">
        <v>202</v>
      </c>
      <c r="D17044" s="8" t="s">
        <v>41284</v>
      </c>
      <c r="E17044" s="8" t="s">
        <v>220</v>
      </c>
      <c r="F17044" s="19" t="s">
        <v>11588</v>
      </c>
      <c r="G17044" s="19" t="s">
        <v>11587</v>
      </c>
      <c r="H17044" s="22" t="str">
        <f t="shared" si="317"/>
        <v>http://m.newspic.kr/view.html?nid=2022082214295692540</v>
      </c>
    </row>
    <row r="17045" spans="1:8">
      <c r="A17045" s="20">
        <v>44795</v>
      </c>
      <c r="B17045" s="8" t="s">
        <v>203</v>
      </c>
      <c r="C17045" s="8" t="s">
        <v>202</v>
      </c>
      <c r="D17045" s="8" t="s">
        <v>99</v>
      </c>
      <c r="E17045" s="8" t="s">
        <v>220</v>
      </c>
      <c r="F17045" s="19" t="s">
        <v>11586</v>
      </c>
      <c r="G17045" s="19" t="s">
        <v>6272</v>
      </c>
      <c r="H17045" s="22" t="str">
        <f t="shared" si="317"/>
        <v>http://m.newspic.kr/view.html?nid=2022082214300178556</v>
      </c>
    </row>
    <row r="17046" spans="1:8">
      <c r="A17046" s="20">
        <v>44795</v>
      </c>
      <c r="B17046" s="8" t="s">
        <v>203</v>
      </c>
      <c r="C17046" s="8" t="s">
        <v>202</v>
      </c>
      <c r="D17046" s="8" t="s">
        <v>41284</v>
      </c>
      <c r="E17046" s="8" t="s">
        <v>266</v>
      </c>
      <c r="F17046" s="19" t="s">
        <v>11585</v>
      </c>
      <c r="G17046" s="19" t="s">
        <v>11584</v>
      </c>
      <c r="H17046" s="22" t="str">
        <f t="shared" si="317"/>
        <v>http://m.newspic.kr/view.html?nid=2022082214300733009</v>
      </c>
    </row>
    <row r="17047" spans="1:8">
      <c r="A17047" s="20">
        <v>44795</v>
      </c>
      <c r="B17047" s="8" t="s">
        <v>203</v>
      </c>
      <c r="C17047" s="8" t="s">
        <v>202</v>
      </c>
      <c r="D17047" s="8" t="s">
        <v>41284</v>
      </c>
      <c r="E17047" s="8" t="s">
        <v>266</v>
      </c>
      <c r="F17047" s="19" t="s">
        <v>11583</v>
      </c>
      <c r="G17047" s="19" t="s">
        <v>11121</v>
      </c>
      <c r="H17047" s="22" t="str">
        <f t="shared" si="317"/>
        <v>http://m.newspic.kr/view.html?nid=2022082214300853321</v>
      </c>
    </row>
    <row r="17048" spans="1:8">
      <c r="A17048" s="20">
        <v>44795</v>
      </c>
      <c r="B17048" s="8" t="s">
        <v>203</v>
      </c>
      <c r="C17048" s="8" t="s">
        <v>202</v>
      </c>
      <c r="D17048" s="8" t="s">
        <v>162</v>
      </c>
      <c r="E17048" s="8" t="s">
        <v>266</v>
      </c>
      <c r="F17048" s="19" t="s">
        <v>11582</v>
      </c>
      <c r="G17048" s="19" t="s">
        <v>11124</v>
      </c>
      <c r="H17048" s="22" t="str">
        <f t="shared" si="317"/>
        <v>http://m.newspic.kr/view.html?nid=2022082214301157480</v>
      </c>
    </row>
    <row r="17049" spans="1:8">
      <c r="A17049" s="20">
        <v>44795</v>
      </c>
      <c r="B17049" s="8" t="s">
        <v>203</v>
      </c>
      <c r="C17049" s="8" t="s">
        <v>202</v>
      </c>
      <c r="D17049" s="8" t="s">
        <v>150</v>
      </c>
      <c r="E17049" s="8" t="s">
        <v>266</v>
      </c>
      <c r="F17049" s="19" t="s">
        <v>11581</v>
      </c>
      <c r="G17049" s="19" t="s">
        <v>11373</v>
      </c>
      <c r="H17049" s="22" t="str">
        <f t="shared" si="317"/>
        <v>http://m.newspic.kr/view.html?nid=2022082214301270950</v>
      </c>
    </row>
    <row r="17050" spans="1:8">
      <c r="A17050" s="20">
        <v>44795</v>
      </c>
      <c r="B17050" s="8" t="s">
        <v>203</v>
      </c>
      <c r="C17050" s="8" t="s">
        <v>202</v>
      </c>
      <c r="D17050" s="8" t="s">
        <v>41284</v>
      </c>
      <c r="E17050" s="8" t="s">
        <v>266</v>
      </c>
      <c r="F17050" s="19" t="s">
        <v>11580</v>
      </c>
      <c r="G17050" s="19" t="s">
        <v>10783</v>
      </c>
      <c r="H17050" s="22" t="str">
        <f t="shared" si="317"/>
        <v>http://m.newspic.kr/view.html?nid=2022082214302192979</v>
      </c>
    </row>
    <row r="17051" spans="1:8">
      <c r="A17051" s="20">
        <v>44795</v>
      </c>
      <c r="B17051" s="8" t="s">
        <v>203</v>
      </c>
      <c r="C17051" s="8" t="s">
        <v>202</v>
      </c>
      <c r="D17051" s="8" t="s">
        <v>41284</v>
      </c>
      <c r="E17051" s="8" t="s">
        <v>266</v>
      </c>
      <c r="F17051" s="19" t="s">
        <v>11579</v>
      </c>
      <c r="G17051" s="19" t="s">
        <v>10779</v>
      </c>
      <c r="H17051" s="22" t="str">
        <f t="shared" si="317"/>
        <v>http://m.newspic.kr/view.html?nid=2022082214302258013</v>
      </c>
    </row>
    <row r="17052" spans="1:8">
      <c r="A17052" s="20">
        <v>44795</v>
      </c>
      <c r="B17052" s="8" t="s">
        <v>203</v>
      </c>
      <c r="C17052" s="8" t="s">
        <v>202</v>
      </c>
      <c r="D17052" s="8" t="s">
        <v>41284</v>
      </c>
      <c r="E17052" s="8" t="s">
        <v>316</v>
      </c>
      <c r="F17052" s="19" t="s">
        <v>11578</v>
      </c>
      <c r="G17052" s="19" t="s">
        <v>9506</v>
      </c>
      <c r="H17052" s="22" t="str">
        <f t="shared" si="317"/>
        <v>http://m.newspic.kr/view.html?nid=2022082214322222101</v>
      </c>
    </row>
    <row r="17053" spans="1:8">
      <c r="A17053" s="20">
        <v>44795</v>
      </c>
      <c r="B17053" s="8" t="s">
        <v>203</v>
      </c>
      <c r="C17053" s="8" t="s">
        <v>202</v>
      </c>
      <c r="D17053" s="8" t="s">
        <v>41284</v>
      </c>
      <c r="E17053" s="8" t="s">
        <v>473</v>
      </c>
      <c r="F17053" s="19" t="s">
        <v>11577</v>
      </c>
      <c r="G17053" s="19" t="s">
        <v>11576</v>
      </c>
      <c r="H17053" s="22" t="str">
        <f t="shared" si="317"/>
        <v>http://m.newspic.kr/view.html?nid=2022082214323187886</v>
      </c>
    </row>
    <row r="17054" spans="1:8">
      <c r="A17054" s="20">
        <v>44795</v>
      </c>
      <c r="B17054" s="8" t="s">
        <v>549</v>
      </c>
      <c r="C17054" s="8" t="s">
        <v>202</v>
      </c>
      <c r="D17054" s="8" t="s">
        <v>162</v>
      </c>
      <c r="E17054" s="8" t="s">
        <v>473</v>
      </c>
      <c r="F17054" s="19" t="s">
        <v>11575</v>
      </c>
      <c r="G17054" s="19" t="s">
        <v>11574</v>
      </c>
      <c r="H17054" s="22" t="str">
        <f t="shared" si="317"/>
        <v>http://m.newspic.kr/view.html?nid=2022082214335283150</v>
      </c>
    </row>
    <row r="17055" spans="1:8">
      <c r="A17055" s="20">
        <v>44795</v>
      </c>
      <c r="B17055" s="8" t="s">
        <v>203</v>
      </c>
      <c r="C17055" s="8" t="s">
        <v>202</v>
      </c>
      <c r="D17055" s="8" t="s">
        <v>41284</v>
      </c>
      <c r="E17055" s="8" t="s">
        <v>321</v>
      </c>
      <c r="F17055" s="19" t="s">
        <v>11573</v>
      </c>
      <c r="G17055" s="19" t="s">
        <v>11572</v>
      </c>
      <c r="H17055" s="22" t="str">
        <f t="shared" si="317"/>
        <v>http://m.newspic.kr/view.html?nid=2022082214340581714</v>
      </c>
    </row>
    <row r="17056" spans="1:8">
      <c r="A17056" s="20">
        <v>44795</v>
      </c>
      <c r="B17056" s="8" t="s">
        <v>203</v>
      </c>
      <c r="C17056" s="8" t="s">
        <v>202</v>
      </c>
      <c r="D17056" s="8" t="s">
        <v>41284</v>
      </c>
      <c r="E17056" s="8" t="s">
        <v>473</v>
      </c>
      <c r="F17056" s="19" t="s">
        <v>11571</v>
      </c>
      <c r="G17056" s="19" t="s">
        <v>11570</v>
      </c>
      <c r="H17056" s="22" t="str">
        <f t="shared" si="317"/>
        <v>http://m.newspic.kr/view.html?nid=2022082214343662689</v>
      </c>
    </row>
    <row r="17057" spans="1:8">
      <c r="A17057" s="20">
        <v>44795</v>
      </c>
      <c r="B17057" s="8" t="s">
        <v>203</v>
      </c>
      <c r="C17057" s="8" t="s">
        <v>202</v>
      </c>
      <c r="D17057" s="8" t="s">
        <v>41284</v>
      </c>
      <c r="E17057" s="8" t="s">
        <v>201</v>
      </c>
      <c r="F17057" s="19" t="s">
        <v>11569</v>
      </c>
      <c r="G17057" s="19" t="s">
        <v>4314</v>
      </c>
      <c r="H17057" s="22" t="str">
        <f t="shared" si="317"/>
        <v>http://m.newspic.kr/view.html?nid=2022082214350111379</v>
      </c>
    </row>
    <row r="17058" spans="1:8">
      <c r="A17058" s="20">
        <v>44795</v>
      </c>
      <c r="B17058" s="8" t="s">
        <v>203</v>
      </c>
      <c r="C17058" s="8" t="s">
        <v>202</v>
      </c>
      <c r="D17058" s="8" t="s">
        <v>41284</v>
      </c>
      <c r="E17058" s="8" t="s">
        <v>249</v>
      </c>
      <c r="F17058" s="19" t="s">
        <v>11568</v>
      </c>
      <c r="G17058" s="19" t="s">
        <v>11567</v>
      </c>
      <c r="H17058" s="22" t="str">
        <f t="shared" si="317"/>
        <v>http://m.newspic.kr/view.html?nid=2022082214350184682</v>
      </c>
    </row>
    <row r="17059" spans="1:8">
      <c r="A17059" s="20">
        <v>44795</v>
      </c>
      <c r="B17059" s="8" t="s">
        <v>203</v>
      </c>
      <c r="C17059" s="8" t="s">
        <v>202</v>
      </c>
      <c r="D17059" s="8" t="s">
        <v>41284</v>
      </c>
      <c r="E17059" s="8" t="s">
        <v>249</v>
      </c>
      <c r="F17059" s="19" t="s">
        <v>11566</v>
      </c>
      <c r="G17059" s="19" t="s">
        <v>11408</v>
      </c>
      <c r="H17059" s="22" t="str">
        <f t="shared" si="317"/>
        <v>http://m.newspic.kr/view.html?nid=2022082214350192971</v>
      </c>
    </row>
    <row r="17060" spans="1:8">
      <c r="A17060" s="20">
        <v>44795</v>
      </c>
      <c r="B17060" s="8" t="s">
        <v>203</v>
      </c>
      <c r="C17060" s="8" t="s">
        <v>202</v>
      </c>
      <c r="D17060" s="8" t="s">
        <v>41284</v>
      </c>
      <c r="E17060" s="8" t="s">
        <v>201</v>
      </c>
      <c r="F17060" s="19" t="s">
        <v>11565</v>
      </c>
      <c r="G17060" s="19" t="s">
        <v>4312</v>
      </c>
      <c r="H17060" s="22" t="str">
        <f t="shared" si="317"/>
        <v>http://m.newspic.kr/view.html?nid=2022082214350404702</v>
      </c>
    </row>
    <row r="17061" spans="1:8">
      <c r="A17061" s="20">
        <v>44795</v>
      </c>
      <c r="B17061" s="8" t="s">
        <v>203</v>
      </c>
      <c r="C17061" s="8" t="s">
        <v>202</v>
      </c>
      <c r="D17061" s="8" t="s">
        <v>5</v>
      </c>
      <c r="E17061" s="8" t="s">
        <v>201</v>
      </c>
      <c r="F17061" s="19" t="s">
        <v>11564</v>
      </c>
      <c r="G17061" s="19" t="s">
        <v>11563</v>
      </c>
      <c r="H17061" s="26" t="str">
        <f t="shared" si="317"/>
        <v>http://m.newspic.kr/view.html?nid=2022082214350751011</v>
      </c>
    </row>
    <row r="17062" spans="1:8">
      <c r="A17062" s="20">
        <v>44795</v>
      </c>
      <c r="B17062" s="8" t="s">
        <v>203</v>
      </c>
      <c r="C17062" s="8" t="s">
        <v>202</v>
      </c>
      <c r="D17062" s="8" t="s">
        <v>130</v>
      </c>
      <c r="E17062" s="8" t="s">
        <v>243</v>
      </c>
      <c r="F17062" s="19" t="s">
        <v>11562</v>
      </c>
      <c r="G17062" s="19" t="s">
        <v>11561</v>
      </c>
      <c r="H17062" s="22" t="str">
        <f t="shared" si="317"/>
        <v>http://m.newspic.kr/view.html?nid=2022082214351095586</v>
      </c>
    </row>
    <row r="17063" spans="1:8">
      <c r="A17063" s="20">
        <v>44795</v>
      </c>
      <c r="B17063" s="8" t="s">
        <v>203</v>
      </c>
      <c r="C17063" s="8" t="s">
        <v>202</v>
      </c>
      <c r="D17063" s="8" t="s">
        <v>130</v>
      </c>
      <c r="E17063" s="8" t="s">
        <v>243</v>
      </c>
      <c r="F17063" s="19" t="s">
        <v>11560</v>
      </c>
      <c r="G17063" s="19" t="s">
        <v>11559</v>
      </c>
      <c r="H17063" s="22" t="str">
        <f t="shared" si="317"/>
        <v>http://m.newspic.kr/view.html?nid=2022082214351553100</v>
      </c>
    </row>
    <row r="17064" spans="1:8">
      <c r="A17064" s="20">
        <v>44795</v>
      </c>
      <c r="B17064" s="8" t="s">
        <v>203</v>
      </c>
      <c r="C17064" s="8" t="s">
        <v>202</v>
      </c>
      <c r="D17064" s="8" t="s">
        <v>41284</v>
      </c>
      <c r="E17064" s="8" t="s">
        <v>243</v>
      </c>
      <c r="F17064" s="19" t="s">
        <v>11558</v>
      </c>
      <c r="G17064" s="19" t="s">
        <v>11557</v>
      </c>
      <c r="H17064" s="22" t="str">
        <f t="shared" si="317"/>
        <v>http://m.newspic.kr/view.html?nid=2022082214351665311</v>
      </c>
    </row>
    <row r="17065" spans="1:8">
      <c r="A17065" s="20">
        <v>44795</v>
      </c>
      <c r="B17065" s="8" t="s">
        <v>203</v>
      </c>
      <c r="C17065" s="8" t="s">
        <v>202</v>
      </c>
      <c r="D17065" s="8" t="s">
        <v>130</v>
      </c>
      <c r="E17065" s="8" t="s">
        <v>243</v>
      </c>
      <c r="F17065" s="19" t="s">
        <v>11556</v>
      </c>
      <c r="G17065" s="19" t="s">
        <v>11555</v>
      </c>
      <c r="H17065" s="22" t="str">
        <f t="shared" si="317"/>
        <v>http://m.newspic.kr/view.html?nid=2022082214351768866</v>
      </c>
    </row>
    <row r="17066" spans="1:8">
      <c r="A17066" s="20">
        <v>44795</v>
      </c>
      <c r="B17066" s="8" t="s">
        <v>203</v>
      </c>
      <c r="C17066" s="8" t="s">
        <v>202</v>
      </c>
      <c r="D17066" s="8" t="s">
        <v>130</v>
      </c>
      <c r="E17066" s="8" t="s">
        <v>243</v>
      </c>
      <c r="F17066" s="19" t="s">
        <v>11554</v>
      </c>
      <c r="G17066" s="19" t="s">
        <v>11553</v>
      </c>
      <c r="H17066" s="22" t="str">
        <f t="shared" si="317"/>
        <v>http://m.newspic.kr/view.html?nid=2022082214351839253</v>
      </c>
    </row>
    <row r="17067" spans="1:8">
      <c r="A17067" s="20">
        <v>44795</v>
      </c>
      <c r="B17067" s="8" t="s">
        <v>203</v>
      </c>
      <c r="C17067" s="8" t="s">
        <v>202</v>
      </c>
      <c r="D17067" s="8" t="s">
        <v>5</v>
      </c>
      <c r="E17067" s="8" t="s">
        <v>243</v>
      </c>
      <c r="F17067" s="19" t="s">
        <v>11552</v>
      </c>
      <c r="G17067" s="19" t="s">
        <v>11551</v>
      </c>
      <c r="H17067" s="26" t="str">
        <f t="shared" si="317"/>
        <v>http://m.newspic.kr/view.html?nid=2022082214351885339</v>
      </c>
    </row>
    <row r="17068" spans="1:8">
      <c r="A17068" s="20">
        <v>44795</v>
      </c>
      <c r="B17068" s="8" t="s">
        <v>203</v>
      </c>
      <c r="C17068" s="8" t="s">
        <v>202</v>
      </c>
      <c r="D17068" s="8" t="s">
        <v>112</v>
      </c>
      <c r="E17068" s="8" t="s">
        <v>243</v>
      </c>
      <c r="F17068" s="19" t="s">
        <v>11550</v>
      </c>
      <c r="G17068" s="19" t="s">
        <v>11549</v>
      </c>
      <c r="H17068" s="22" t="str">
        <f t="shared" si="317"/>
        <v>http://m.newspic.kr/view.html?nid=2022082214351969320</v>
      </c>
    </row>
    <row r="17069" spans="1:8">
      <c r="A17069" s="20">
        <v>44795</v>
      </c>
      <c r="B17069" s="8" t="s">
        <v>203</v>
      </c>
      <c r="C17069" s="8" t="s">
        <v>202</v>
      </c>
      <c r="D17069" s="8" t="s">
        <v>5</v>
      </c>
      <c r="E17069" s="8" t="s">
        <v>246</v>
      </c>
      <c r="F17069" s="19" t="s">
        <v>11548</v>
      </c>
      <c r="G17069" s="19" t="s">
        <v>11547</v>
      </c>
      <c r="H17069" s="26" t="str">
        <f t="shared" si="317"/>
        <v>http://m.newspic.kr/view.html?nid=2022082214360158984</v>
      </c>
    </row>
    <row r="17070" spans="1:8">
      <c r="A17070" s="20">
        <v>44795</v>
      </c>
      <c r="B17070" s="8" t="s">
        <v>203</v>
      </c>
      <c r="C17070" s="8" t="s">
        <v>202</v>
      </c>
      <c r="D17070" s="8" t="s">
        <v>112</v>
      </c>
      <c r="E17070" s="8" t="s">
        <v>473</v>
      </c>
      <c r="F17070" s="19" t="s">
        <v>11546</v>
      </c>
      <c r="G17070" s="19" t="s">
        <v>4089</v>
      </c>
      <c r="H17070" s="22" t="str">
        <f t="shared" si="317"/>
        <v>http://m.newspic.kr/view.html?nid=2022082214374610065</v>
      </c>
    </row>
    <row r="17071" spans="1:8">
      <c r="A17071" s="20">
        <v>44795</v>
      </c>
      <c r="B17071" s="8" t="s">
        <v>203</v>
      </c>
      <c r="C17071" s="8" t="s">
        <v>202</v>
      </c>
      <c r="D17071" s="8" t="s">
        <v>139</v>
      </c>
      <c r="E17071" s="8" t="s">
        <v>473</v>
      </c>
      <c r="F17071" s="19" t="s">
        <v>11545</v>
      </c>
      <c r="G17071" s="19" t="s">
        <v>11544</v>
      </c>
      <c r="H17071" s="22" t="str">
        <f t="shared" si="317"/>
        <v>http://m.newspic.kr/view.html?nid=2022082214374614008</v>
      </c>
    </row>
    <row r="17072" spans="1:8">
      <c r="A17072" s="20">
        <v>44795</v>
      </c>
      <c r="B17072" s="8" t="s">
        <v>203</v>
      </c>
      <c r="C17072" s="8" t="s">
        <v>273</v>
      </c>
      <c r="D17072" s="8" t="s">
        <v>74</v>
      </c>
      <c r="E17072" s="8" t="s">
        <v>473</v>
      </c>
      <c r="F17072" s="19" t="s">
        <v>11543</v>
      </c>
      <c r="G17072" s="19" t="s">
        <v>11542</v>
      </c>
      <c r="H17072" s="22" t="str">
        <f t="shared" si="317"/>
        <v>http://m.newspic.kr/view.html?nid=2022082214374626569</v>
      </c>
    </row>
    <row r="17073" spans="1:8">
      <c r="A17073" s="20">
        <v>44795</v>
      </c>
      <c r="B17073" s="8" t="s">
        <v>203</v>
      </c>
      <c r="C17073" s="8" t="s">
        <v>202</v>
      </c>
      <c r="D17073" s="8" t="s">
        <v>130</v>
      </c>
      <c r="E17073" s="8" t="s">
        <v>473</v>
      </c>
      <c r="F17073" s="19" t="s">
        <v>11541</v>
      </c>
      <c r="G17073" s="19" t="s">
        <v>11540</v>
      </c>
      <c r="H17073" s="22" t="str">
        <f t="shared" si="317"/>
        <v>http://m.newspic.kr/view.html?nid=2022082214374628743</v>
      </c>
    </row>
    <row r="17074" spans="1:8">
      <c r="A17074" s="20">
        <v>44795</v>
      </c>
      <c r="B17074" s="8" t="s">
        <v>203</v>
      </c>
      <c r="C17074" s="8" t="s">
        <v>202</v>
      </c>
      <c r="D17074" s="8" t="s">
        <v>41284</v>
      </c>
      <c r="E17074" s="8" t="s">
        <v>473</v>
      </c>
      <c r="F17074" s="19" t="s">
        <v>11539</v>
      </c>
      <c r="G17074" s="19" t="s">
        <v>11538</v>
      </c>
      <c r="H17074" s="22" t="str">
        <f t="shared" si="317"/>
        <v>http://m.newspic.kr/view.html?nid=2022082214374652613</v>
      </c>
    </row>
    <row r="17075" spans="1:8">
      <c r="A17075" s="20">
        <v>44795</v>
      </c>
      <c r="B17075" s="8" t="s">
        <v>203</v>
      </c>
      <c r="C17075" s="8" t="s">
        <v>202</v>
      </c>
      <c r="D17075" s="8" t="s">
        <v>99</v>
      </c>
      <c r="E17075" s="8" t="s">
        <v>473</v>
      </c>
      <c r="F17075" s="19" t="s">
        <v>11537</v>
      </c>
      <c r="G17075" s="19" t="s">
        <v>11536</v>
      </c>
      <c r="H17075" s="22" t="str">
        <f t="shared" si="317"/>
        <v>http://m.newspic.kr/view.html?nid=2022082214374662804</v>
      </c>
    </row>
    <row r="17076" spans="1:8">
      <c r="A17076" s="20">
        <v>44795</v>
      </c>
      <c r="B17076" s="8" t="s">
        <v>203</v>
      </c>
      <c r="C17076" s="8" t="s">
        <v>202</v>
      </c>
      <c r="D17076" s="8" t="s">
        <v>41284</v>
      </c>
      <c r="E17076" s="8" t="s">
        <v>473</v>
      </c>
      <c r="F17076" s="19" t="s">
        <v>11535</v>
      </c>
      <c r="G17076" s="19" t="s">
        <v>11534</v>
      </c>
      <c r="H17076" s="22" t="str">
        <f t="shared" si="317"/>
        <v>http://m.newspic.kr/view.html?nid=2022082214374672729</v>
      </c>
    </row>
    <row r="17077" spans="1:8">
      <c r="A17077" s="20">
        <v>44795</v>
      </c>
      <c r="B17077" s="8" t="s">
        <v>203</v>
      </c>
      <c r="C17077" s="8" t="s">
        <v>202</v>
      </c>
      <c r="D17077" s="8" t="s">
        <v>41284</v>
      </c>
      <c r="E17077" s="8" t="s">
        <v>473</v>
      </c>
      <c r="F17077" s="19" t="s">
        <v>11533</v>
      </c>
      <c r="G17077" s="19" t="s">
        <v>11532</v>
      </c>
      <c r="H17077" s="22" t="str">
        <f t="shared" si="317"/>
        <v>http://m.newspic.kr/view.html?nid=2022082214374677933</v>
      </c>
    </row>
    <row r="17078" spans="1:8">
      <c r="A17078" s="20">
        <v>44795</v>
      </c>
      <c r="B17078" s="8" t="s">
        <v>203</v>
      </c>
      <c r="C17078" s="8" t="s">
        <v>202</v>
      </c>
      <c r="D17078" s="8" t="s">
        <v>41284</v>
      </c>
      <c r="E17078" s="8" t="s">
        <v>473</v>
      </c>
      <c r="F17078" s="19" t="s">
        <v>11531</v>
      </c>
      <c r="G17078" s="19" t="s">
        <v>11530</v>
      </c>
      <c r="H17078" s="22" t="str">
        <f t="shared" si="317"/>
        <v>http://m.newspic.kr/view.html?nid=2022082214374684201</v>
      </c>
    </row>
    <row r="17079" spans="1:8">
      <c r="A17079" s="20">
        <v>44795</v>
      </c>
      <c r="B17079" s="8" t="s">
        <v>203</v>
      </c>
      <c r="C17079" s="8" t="s">
        <v>202</v>
      </c>
      <c r="D17079" s="8" t="s">
        <v>41284</v>
      </c>
      <c r="E17079" s="8" t="s">
        <v>311</v>
      </c>
      <c r="F17079" s="19" t="s">
        <v>11529</v>
      </c>
      <c r="G17079" s="19" t="s">
        <v>11528</v>
      </c>
      <c r="H17079" s="22" t="str">
        <f t="shared" si="317"/>
        <v>http://m.newspic.kr/view.html?nid=2022082214375423142</v>
      </c>
    </row>
    <row r="17080" spans="1:8">
      <c r="A17080" s="20">
        <v>44795</v>
      </c>
      <c r="B17080" s="8" t="s">
        <v>203</v>
      </c>
      <c r="C17080" s="8" t="s">
        <v>202</v>
      </c>
      <c r="D17080" s="8" t="s">
        <v>162</v>
      </c>
      <c r="E17080" s="8" t="s">
        <v>249</v>
      </c>
      <c r="F17080" s="19" t="s">
        <v>11527</v>
      </c>
      <c r="G17080" s="19" t="s">
        <v>11526</v>
      </c>
      <c r="H17080" s="22" t="str">
        <f t="shared" si="317"/>
        <v>http://m.newspic.kr/view.html?nid=2022082214380227798</v>
      </c>
    </row>
    <row r="17081" spans="1:8">
      <c r="A17081" s="20">
        <v>44795</v>
      </c>
      <c r="B17081" s="8" t="s">
        <v>203</v>
      </c>
      <c r="C17081" s="8" t="s">
        <v>273</v>
      </c>
      <c r="D17081" s="8" t="s">
        <v>5</v>
      </c>
      <c r="E17081" s="8" t="s">
        <v>201</v>
      </c>
      <c r="F17081" s="19" t="s">
        <v>11525</v>
      </c>
      <c r="G17081" s="19" t="s">
        <v>7231</v>
      </c>
      <c r="H17081" s="26" t="str">
        <f t="shared" si="317"/>
        <v>http://m.newspic.kr/view.html?nid=2022082214391129113</v>
      </c>
    </row>
    <row r="17082" spans="1:8">
      <c r="A17082" s="20">
        <v>44795</v>
      </c>
      <c r="B17082" s="8" t="s">
        <v>203</v>
      </c>
      <c r="C17082" s="8" t="s">
        <v>273</v>
      </c>
      <c r="D17082" s="8" t="s">
        <v>5</v>
      </c>
      <c r="E17082" s="8" t="s">
        <v>201</v>
      </c>
      <c r="F17082" s="19" t="s">
        <v>11524</v>
      </c>
      <c r="G17082" s="19" t="s">
        <v>11523</v>
      </c>
      <c r="H17082" s="26" t="str">
        <f t="shared" si="317"/>
        <v>http://m.newspic.kr/view.html?nid=2022082214391497362</v>
      </c>
    </row>
    <row r="17083" spans="1:8">
      <c r="A17083" s="20">
        <v>44795</v>
      </c>
      <c r="B17083" s="8" t="s">
        <v>203</v>
      </c>
      <c r="C17083" s="8" t="s">
        <v>202</v>
      </c>
      <c r="D17083" s="8" t="s">
        <v>139</v>
      </c>
      <c r="E17083" s="8" t="s">
        <v>201</v>
      </c>
      <c r="F17083" s="19" t="s">
        <v>11522</v>
      </c>
      <c r="G17083" s="19" t="s">
        <v>11521</v>
      </c>
      <c r="H17083" s="22" t="str">
        <f t="shared" si="317"/>
        <v>http://m.newspic.kr/view.html?nid=2022082214391988762</v>
      </c>
    </row>
    <row r="17084" spans="1:8">
      <c r="A17084" s="20">
        <v>44795</v>
      </c>
      <c r="B17084" s="8" t="s">
        <v>203</v>
      </c>
      <c r="C17084" s="8" t="s">
        <v>273</v>
      </c>
      <c r="D17084" s="8" t="s">
        <v>5</v>
      </c>
      <c r="E17084" s="8" t="s">
        <v>201</v>
      </c>
      <c r="F17084" s="19" t="s">
        <v>11520</v>
      </c>
      <c r="G17084" s="19" t="s">
        <v>11519</v>
      </c>
      <c r="H17084" s="26" t="str">
        <f t="shared" si="317"/>
        <v>http://m.newspic.kr/view.html?nid=2022082214392293033</v>
      </c>
    </row>
    <row r="17085" spans="1:8">
      <c r="A17085" s="20">
        <v>44795</v>
      </c>
      <c r="B17085" s="8" t="s">
        <v>203</v>
      </c>
      <c r="C17085" s="8" t="s">
        <v>202</v>
      </c>
      <c r="D17085" s="8" t="s">
        <v>41284</v>
      </c>
      <c r="E17085" s="8" t="s">
        <v>220</v>
      </c>
      <c r="F17085" s="19" t="s">
        <v>11518</v>
      </c>
      <c r="G17085" s="19" t="s">
        <v>11517</v>
      </c>
      <c r="H17085" s="22" t="str">
        <f t="shared" si="317"/>
        <v>http://m.newspic.kr/view.html?nid=2022082214400132668</v>
      </c>
    </row>
    <row r="17086" spans="1:8">
      <c r="A17086" s="20">
        <v>44795</v>
      </c>
      <c r="B17086" s="8" t="s">
        <v>203</v>
      </c>
      <c r="C17086" s="8" t="s">
        <v>202</v>
      </c>
      <c r="D17086" s="8" t="s">
        <v>41284</v>
      </c>
      <c r="E17086" s="8" t="s">
        <v>220</v>
      </c>
      <c r="F17086" s="19" t="s">
        <v>11516</v>
      </c>
      <c r="G17086" s="19" t="s">
        <v>11515</v>
      </c>
      <c r="H17086" s="22" t="str">
        <f t="shared" si="317"/>
        <v>http://m.newspic.kr/view.html?nid=2022082214400150345</v>
      </c>
    </row>
    <row r="17087" spans="1:8">
      <c r="A17087" s="20">
        <v>44795</v>
      </c>
      <c r="B17087" s="8" t="s">
        <v>549</v>
      </c>
      <c r="C17087" s="8" t="s">
        <v>202</v>
      </c>
      <c r="D17087" s="8" t="s">
        <v>41284</v>
      </c>
      <c r="E17087" s="8" t="s">
        <v>201</v>
      </c>
      <c r="F17087" s="19" t="s">
        <v>11514</v>
      </c>
      <c r="G17087" s="19" t="s">
        <v>11513</v>
      </c>
      <c r="H17087" s="22" t="str">
        <f t="shared" si="317"/>
        <v>http://m.newspic.kr/view.html?nid=2022082214412347108</v>
      </c>
    </row>
    <row r="17088" spans="1:8">
      <c r="A17088" s="20">
        <v>44795</v>
      </c>
      <c r="B17088" s="8" t="s">
        <v>549</v>
      </c>
      <c r="C17088" s="8" t="s">
        <v>202</v>
      </c>
      <c r="D17088" s="8" t="s">
        <v>41284</v>
      </c>
      <c r="E17088" s="8" t="s">
        <v>201</v>
      </c>
      <c r="F17088" s="19" t="s">
        <v>11512</v>
      </c>
      <c r="G17088" s="19" t="s">
        <v>11511</v>
      </c>
      <c r="H17088" s="22" t="str">
        <f t="shared" si="317"/>
        <v>http://m.newspic.kr/view.html?nid=2022082214412606507</v>
      </c>
    </row>
    <row r="17089" spans="1:8">
      <c r="A17089" s="20">
        <v>44795</v>
      </c>
      <c r="B17089" s="8" t="s">
        <v>203</v>
      </c>
      <c r="C17089" s="8" t="s">
        <v>202</v>
      </c>
      <c r="D17089" s="8" t="s">
        <v>41284</v>
      </c>
      <c r="E17089" s="8" t="s">
        <v>233</v>
      </c>
      <c r="F17089" s="19" t="s">
        <v>11510</v>
      </c>
      <c r="G17089" s="19" t="s">
        <v>11500</v>
      </c>
      <c r="H17089" s="22" t="str">
        <f t="shared" si="317"/>
        <v>http://m.newspic.kr/view.html?nid=2022082214422698006</v>
      </c>
    </row>
    <row r="17090" spans="1:8">
      <c r="A17090" s="20">
        <v>44795</v>
      </c>
      <c r="B17090" s="8" t="s">
        <v>203</v>
      </c>
      <c r="C17090" s="8" t="s">
        <v>202</v>
      </c>
      <c r="D17090" s="8" t="s">
        <v>112</v>
      </c>
      <c r="E17090" s="8" t="s">
        <v>236</v>
      </c>
      <c r="F17090" s="19" t="s">
        <v>11509</v>
      </c>
      <c r="G17090" s="19" t="s">
        <v>11508</v>
      </c>
      <c r="H17090" s="22" t="str">
        <f t="shared" si="317"/>
        <v>http://m.newspic.kr/view.html?nid=2022082214423539982</v>
      </c>
    </row>
    <row r="17091" spans="1:8">
      <c r="A17091" s="20">
        <v>44795</v>
      </c>
      <c r="B17091" s="8" t="s">
        <v>203</v>
      </c>
      <c r="C17091" s="8" t="s">
        <v>202</v>
      </c>
      <c r="D17091" s="8" t="s">
        <v>41284</v>
      </c>
      <c r="E17091" s="8" t="s">
        <v>236</v>
      </c>
      <c r="F17091" s="19" t="s">
        <v>11507</v>
      </c>
      <c r="G17091" s="19" t="s">
        <v>9928</v>
      </c>
      <c r="H17091" s="22" t="str">
        <f t="shared" si="317"/>
        <v>http://m.newspic.kr/view.html?nid=2022082214430053954</v>
      </c>
    </row>
    <row r="17092" spans="1:8">
      <c r="A17092" s="20">
        <v>44795</v>
      </c>
      <c r="B17092" s="8" t="s">
        <v>203</v>
      </c>
      <c r="C17092" s="8" t="s">
        <v>202</v>
      </c>
      <c r="D17092" s="8" t="s">
        <v>41284</v>
      </c>
      <c r="E17092" s="8" t="s">
        <v>321</v>
      </c>
      <c r="F17092" s="19" t="s">
        <v>11506</v>
      </c>
      <c r="G17092" s="19" t="s">
        <v>11505</v>
      </c>
      <c r="H17092" s="22" t="str">
        <f t="shared" ref="H17092:H17155" si="318">HYPERLINK(CONCATENATE("http://m.newspic.kr/view.html?nid=",F17092))</f>
        <v>http://m.newspic.kr/view.html?nid=2022082214440457737</v>
      </c>
    </row>
    <row r="17093" spans="1:8">
      <c r="A17093" s="20">
        <v>44795</v>
      </c>
      <c r="B17093" s="8" t="s">
        <v>203</v>
      </c>
      <c r="C17093" s="8" t="s">
        <v>202</v>
      </c>
      <c r="D17093" s="8" t="s">
        <v>99</v>
      </c>
      <c r="E17093" s="8" t="s">
        <v>311</v>
      </c>
      <c r="F17093" s="19" t="s">
        <v>11504</v>
      </c>
      <c r="G17093" s="19" t="s">
        <v>11503</v>
      </c>
      <c r="H17093" s="22" t="str">
        <f t="shared" si="318"/>
        <v>http://m.newspic.kr/view.html?nid=2022082214443301401</v>
      </c>
    </row>
    <row r="17094" spans="1:8">
      <c r="A17094" s="20">
        <v>44795</v>
      </c>
      <c r="B17094" s="8" t="s">
        <v>203</v>
      </c>
      <c r="C17094" s="8" t="s">
        <v>202</v>
      </c>
      <c r="D17094" s="8" t="s">
        <v>41284</v>
      </c>
      <c r="E17094" s="8" t="s">
        <v>246</v>
      </c>
      <c r="F17094" s="19" t="s">
        <v>11502</v>
      </c>
      <c r="G17094" s="19" t="s">
        <v>10983</v>
      </c>
      <c r="H17094" s="22" t="str">
        <f t="shared" si="318"/>
        <v>http://m.newspic.kr/view.html?nid=2022082214450149300</v>
      </c>
    </row>
    <row r="17095" spans="1:8">
      <c r="A17095" s="20">
        <v>44795</v>
      </c>
      <c r="B17095" s="8" t="s">
        <v>203</v>
      </c>
      <c r="C17095" s="8" t="s">
        <v>202</v>
      </c>
      <c r="D17095" s="8" t="s">
        <v>41284</v>
      </c>
      <c r="E17095" s="8" t="s">
        <v>321</v>
      </c>
      <c r="F17095" s="19" t="s">
        <v>11501</v>
      </c>
      <c r="G17095" s="19" t="s">
        <v>11500</v>
      </c>
      <c r="H17095" s="22" t="str">
        <f t="shared" si="318"/>
        <v>http://m.newspic.kr/view.html?nid=2022082214450990150</v>
      </c>
    </row>
    <row r="17096" spans="1:8">
      <c r="A17096" s="20">
        <v>44795</v>
      </c>
      <c r="B17096" s="8" t="s">
        <v>203</v>
      </c>
      <c r="C17096" s="8" t="s">
        <v>202</v>
      </c>
      <c r="D17096" s="8" t="s">
        <v>99</v>
      </c>
      <c r="E17096" s="8" t="s">
        <v>473</v>
      </c>
      <c r="F17096" s="19" t="s">
        <v>11499</v>
      </c>
      <c r="G17096" s="19" t="s">
        <v>11498</v>
      </c>
      <c r="H17096" s="22" t="str">
        <f t="shared" si="318"/>
        <v>http://m.newspic.kr/view.html?nid=2022082214451317236</v>
      </c>
    </row>
    <row r="17097" spans="1:8">
      <c r="A17097" s="20">
        <v>44795</v>
      </c>
      <c r="B17097" s="8" t="s">
        <v>203</v>
      </c>
      <c r="C17097" s="8" t="s">
        <v>202</v>
      </c>
      <c r="D17097" s="8" t="s">
        <v>99</v>
      </c>
      <c r="E17097" s="8" t="s">
        <v>236</v>
      </c>
      <c r="F17097" s="19" t="s">
        <v>11497</v>
      </c>
      <c r="G17097" s="19" t="s">
        <v>4178</v>
      </c>
      <c r="H17097" s="22" t="str">
        <f t="shared" si="318"/>
        <v>http://m.newspic.kr/view.html?nid=2022082214464500497</v>
      </c>
    </row>
    <row r="17098" spans="1:8">
      <c r="A17098" s="20">
        <v>44795</v>
      </c>
      <c r="B17098" s="8" t="s">
        <v>203</v>
      </c>
      <c r="C17098" s="8" t="s">
        <v>202</v>
      </c>
      <c r="D17098" s="8" t="s">
        <v>41284</v>
      </c>
      <c r="E17098" s="8" t="s">
        <v>236</v>
      </c>
      <c r="F17098" s="19" t="s">
        <v>11496</v>
      </c>
      <c r="G17098" s="19" t="s">
        <v>11495</v>
      </c>
      <c r="H17098" s="22" t="str">
        <f t="shared" si="318"/>
        <v>http://m.newspic.kr/view.html?nid=2022082214471025054</v>
      </c>
    </row>
    <row r="17099" spans="1:8">
      <c r="A17099" s="20">
        <v>44795</v>
      </c>
      <c r="B17099" s="8" t="s">
        <v>203</v>
      </c>
      <c r="C17099" s="8" t="s">
        <v>202</v>
      </c>
      <c r="D17099" s="8" t="s">
        <v>41284</v>
      </c>
      <c r="E17099" s="8" t="s">
        <v>236</v>
      </c>
      <c r="F17099" s="19" t="s">
        <v>11494</v>
      </c>
      <c r="G17099" s="19" t="s">
        <v>11493</v>
      </c>
      <c r="H17099" s="22" t="str">
        <f t="shared" si="318"/>
        <v>http://m.newspic.kr/view.html?nid=2022082214473560784</v>
      </c>
    </row>
    <row r="17100" spans="1:8">
      <c r="A17100" s="20">
        <v>44795</v>
      </c>
      <c r="B17100" s="8" t="s">
        <v>203</v>
      </c>
      <c r="C17100" s="8" t="s">
        <v>202</v>
      </c>
      <c r="D17100" s="8" t="s">
        <v>150</v>
      </c>
      <c r="E17100" s="8" t="s">
        <v>236</v>
      </c>
      <c r="F17100" s="19" t="s">
        <v>11492</v>
      </c>
      <c r="G17100" s="19" t="s">
        <v>5647</v>
      </c>
      <c r="H17100" s="22" t="str">
        <f t="shared" si="318"/>
        <v>http://m.newspic.kr/view.html?nid=2022082214475989547</v>
      </c>
    </row>
    <row r="17101" spans="1:8">
      <c r="A17101" s="20">
        <v>44795</v>
      </c>
      <c r="B17101" s="8" t="s">
        <v>203</v>
      </c>
      <c r="C17101" s="8" t="s">
        <v>202</v>
      </c>
      <c r="D17101" s="8" t="s">
        <v>99</v>
      </c>
      <c r="E17101" s="8" t="s">
        <v>236</v>
      </c>
      <c r="F17101" s="19" t="s">
        <v>11491</v>
      </c>
      <c r="G17101" s="19" t="s">
        <v>9202</v>
      </c>
      <c r="H17101" s="22" t="str">
        <f t="shared" si="318"/>
        <v>http://m.newspic.kr/view.html?nid=2022082214482527488</v>
      </c>
    </row>
    <row r="17102" spans="1:8">
      <c r="A17102" s="20">
        <v>44795</v>
      </c>
      <c r="B17102" s="8" t="s">
        <v>203</v>
      </c>
      <c r="C17102" s="8" t="s">
        <v>202</v>
      </c>
      <c r="D17102" s="8" t="s">
        <v>99</v>
      </c>
      <c r="E17102" s="8" t="s">
        <v>311</v>
      </c>
      <c r="F17102" s="19" t="s">
        <v>11490</v>
      </c>
      <c r="G17102" s="19" t="s">
        <v>11489</v>
      </c>
      <c r="H17102" s="22" t="str">
        <f t="shared" si="318"/>
        <v>http://m.newspic.kr/view.html?nid=2022082214483076772</v>
      </c>
    </row>
    <row r="17103" spans="1:8">
      <c r="A17103" s="20">
        <v>44795</v>
      </c>
      <c r="B17103" s="8" t="s">
        <v>203</v>
      </c>
      <c r="C17103" s="8" t="s">
        <v>202</v>
      </c>
      <c r="D17103" s="8" t="s">
        <v>5</v>
      </c>
      <c r="E17103" s="8" t="s">
        <v>236</v>
      </c>
      <c r="F17103" s="19" t="s">
        <v>11488</v>
      </c>
      <c r="G17103" s="19" t="s">
        <v>11487</v>
      </c>
      <c r="H17103" s="26" t="str">
        <f t="shared" si="318"/>
        <v>http://m.newspic.kr/view.html?nid=2022082214484807318</v>
      </c>
    </row>
    <row r="17104" spans="1:8">
      <c r="A17104" s="20">
        <v>44795</v>
      </c>
      <c r="B17104" s="8" t="s">
        <v>203</v>
      </c>
      <c r="C17104" s="8" t="s">
        <v>202</v>
      </c>
      <c r="D17104" s="8" t="s">
        <v>41284</v>
      </c>
      <c r="E17104" s="8" t="s">
        <v>236</v>
      </c>
      <c r="F17104" s="19" t="s">
        <v>11486</v>
      </c>
      <c r="G17104" s="19" t="s">
        <v>5368</v>
      </c>
      <c r="H17104" s="22" t="str">
        <f t="shared" si="318"/>
        <v>http://m.newspic.kr/view.html?nid=2022082214491315498</v>
      </c>
    </row>
    <row r="17105" spans="1:8">
      <c r="A17105" s="20">
        <v>44795</v>
      </c>
      <c r="B17105" s="8" t="s">
        <v>203</v>
      </c>
      <c r="C17105" s="8" t="s">
        <v>202</v>
      </c>
      <c r="D17105" s="8" t="s">
        <v>41284</v>
      </c>
      <c r="E17105" s="8" t="s">
        <v>220</v>
      </c>
      <c r="F17105" s="19" t="s">
        <v>11485</v>
      </c>
      <c r="G17105" s="19" t="s">
        <v>11484</v>
      </c>
      <c r="H17105" s="22" t="str">
        <f t="shared" si="318"/>
        <v>http://m.newspic.kr/view.html?nid=2022082214500130571</v>
      </c>
    </row>
    <row r="17106" spans="1:8">
      <c r="A17106" s="20">
        <v>44795</v>
      </c>
      <c r="B17106" s="8" t="s">
        <v>203</v>
      </c>
      <c r="C17106" s="8" t="s">
        <v>202</v>
      </c>
      <c r="D17106" s="8" t="s">
        <v>41284</v>
      </c>
      <c r="E17106" s="8" t="s">
        <v>249</v>
      </c>
      <c r="F17106" s="19" t="s">
        <v>11483</v>
      </c>
      <c r="G17106" s="19" t="s">
        <v>11482</v>
      </c>
      <c r="H17106" s="22" t="str">
        <f t="shared" si="318"/>
        <v>http://m.newspic.kr/view.html?nid=2022082214500149761</v>
      </c>
    </row>
    <row r="17107" spans="1:8">
      <c r="A17107" s="20">
        <v>44795</v>
      </c>
      <c r="B17107" s="8" t="s">
        <v>203</v>
      </c>
      <c r="C17107" s="8" t="s">
        <v>202</v>
      </c>
      <c r="D17107" s="8" t="s">
        <v>41284</v>
      </c>
      <c r="E17107" s="8" t="s">
        <v>249</v>
      </c>
      <c r="F17107" s="19" t="s">
        <v>11481</v>
      </c>
      <c r="G17107" s="19" t="s">
        <v>11480</v>
      </c>
      <c r="H17107" s="22" t="str">
        <f t="shared" si="318"/>
        <v>http://m.newspic.kr/view.html?nid=2022082214500240355</v>
      </c>
    </row>
    <row r="17108" spans="1:8">
      <c r="A17108" s="20">
        <v>44795</v>
      </c>
      <c r="B17108" s="8" t="s">
        <v>203</v>
      </c>
      <c r="C17108" s="8" t="s">
        <v>202</v>
      </c>
      <c r="D17108" s="8" t="s">
        <v>112</v>
      </c>
      <c r="E17108" s="8" t="s">
        <v>249</v>
      </c>
      <c r="F17108" s="19" t="s">
        <v>11479</v>
      </c>
      <c r="G17108" s="19" t="s">
        <v>11478</v>
      </c>
      <c r="H17108" s="22" t="str">
        <f t="shared" si="318"/>
        <v>http://m.newspic.kr/view.html?nid=2022082214500243521</v>
      </c>
    </row>
    <row r="17109" spans="1:8">
      <c r="A17109" s="20">
        <v>44795</v>
      </c>
      <c r="B17109" s="8" t="s">
        <v>5485</v>
      </c>
      <c r="C17109" s="8" t="s">
        <v>202</v>
      </c>
      <c r="D17109" s="8" t="s">
        <v>41284</v>
      </c>
      <c r="E17109" s="8" t="s">
        <v>11477</v>
      </c>
      <c r="F17109" s="19" t="s">
        <v>11476</v>
      </c>
      <c r="G17109" s="19" t="s">
        <v>11475</v>
      </c>
      <c r="H17109" s="22" t="str">
        <f t="shared" si="318"/>
        <v>http://m.newspic.kr/view.html?nid=2022082214500268860</v>
      </c>
    </row>
    <row r="17110" spans="1:8">
      <c r="A17110" s="20">
        <v>44795</v>
      </c>
      <c r="B17110" s="8" t="s">
        <v>203</v>
      </c>
      <c r="C17110" s="8" t="s">
        <v>202</v>
      </c>
      <c r="D17110" s="8" t="s">
        <v>5</v>
      </c>
      <c r="E17110" s="8" t="s">
        <v>321</v>
      </c>
      <c r="F17110" s="19" t="s">
        <v>11474</v>
      </c>
      <c r="G17110" s="19" t="s">
        <v>11473</v>
      </c>
      <c r="H17110" s="26" t="str">
        <f t="shared" si="318"/>
        <v>http://m.newspic.kr/view.html?nid=2022082214500424115</v>
      </c>
    </row>
    <row r="17111" spans="1:8">
      <c r="A17111" s="20">
        <v>44795</v>
      </c>
      <c r="B17111" s="8" t="s">
        <v>203</v>
      </c>
      <c r="C17111" s="8" t="s">
        <v>202</v>
      </c>
      <c r="D17111" s="8" t="s">
        <v>41284</v>
      </c>
      <c r="E17111" s="8" t="s">
        <v>220</v>
      </c>
      <c r="F17111" s="19" t="s">
        <v>11472</v>
      </c>
      <c r="G17111" s="19" t="s">
        <v>11471</v>
      </c>
      <c r="H17111" s="22" t="str">
        <f t="shared" si="318"/>
        <v>http://m.newspic.kr/view.html?nid=2022082214503460337</v>
      </c>
    </row>
    <row r="17112" spans="1:8">
      <c r="A17112" s="20">
        <v>44795</v>
      </c>
      <c r="B17112" s="8" t="s">
        <v>203</v>
      </c>
      <c r="C17112" s="8" t="s">
        <v>202</v>
      </c>
      <c r="D17112" s="8" t="s">
        <v>5</v>
      </c>
      <c r="E17112" s="8" t="s">
        <v>311</v>
      </c>
      <c r="F17112" s="19" t="s">
        <v>11470</v>
      </c>
      <c r="G17112" s="19" t="s">
        <v>11469</v>
      </c>
      <c r="H17112" s="26" t="str">
        <f t="shared" si="318"/>
        <v>http://m.newspic.kr/view.html?nid=2022082214504964473</v>
      </c>
    </row>
    <row r="17113" spans="1:8">
      <c r="A17113" s="20">
        <v>44795</v>
      </c>
      <c r="B17113" s="8" t="s">
        <v>203</v>
      </c>
      <c r="C17113" s="8" t="s">
        <v>202</v>
      </c>
      <c r="D17113" s="8" t="s">
        <v>41284</v>
      </c>
      <c r="E17113" s="8" t="s">
        <v>321</v>
      </c>
      <c r="F17113" s="19" t="s">
        <v>11468</v>
      </c>
      <c r="G17113" s="19" t="s">
        <v>11467</v>
      </c>
      <c r="H17113" s="22" t="str">
        <f t="shared" si="318"/>
        <v>http://m.newspic.kr/view.html?nid=2022082214520439876</v>
      </c>
    </row>
    <row r="17114" spans="1:8">
      <c r="A17114" s="20">
        <v>44795</v>
      </c>
      <c r="B17114" s="8" t="s">
        <v>203</v>
      </c>
      <c r="C17114" s="8" t="s">
        <v>202</v>
      </c>
      <c r="D17114" s="8" t="s">
        <v>41284</v>
      </c>
      <c r="E17114" s="8" t="s">
        <v>246</v>
      </c>
      <c r="F17114" s="19" t="s">
        <v>11466</v>
      </c>
      <c r="G17114" s="19" t="s">
        <v>8706</v>
      </c>
      <c r="H17114" s="22" t="str">
        <f t="shared" si="318"/>
        <v>http://m.newspic.kr/view.html?nid=2022082214540195303</v>
      </c>
    </row>
    <row r="17115" spans="1:8">
      <c r="A17115" s="20">
        <v>44795</v>
      </c>
      <c r="B17115" s="8" t="s">
        <v>203</v>
      </c>
      <c r="C17115" s="8" t="s">
        <v>202</v>
      </c>
      <c r="D17115" s="8" t="s">
        <v>41284</v>
      </c>
      <c r="E17115" s="8" t="s">
        <v>321</v>
      </c>
      <c r="F17115" s="19" t="s">
        <v>11465</v>
      </c>
      <c r="G17115" s="19" t="s">
        <v>11464</v>
      </c>
      <c r="H17115" s="22" t="str">
        <f t="shared" si="318"/>
        <v>http://m.newspic.kr/view.html?nid=2022082214540667934</v>
      </c>
    </row>
    <row r="17116" spans="1:8">
      <c r="A17116" s="20">
        <v>44795</v>
      </c>
      <c r="B17116" s="8" t="s">
        <v>203</v>
      </c>
      <c r="C17116" s="8" t="s">
        <v>202</v>
      </c>
      <c r="D17116" s="8" t="s">
        <v>99</v>
      </c>
      <c r="E17116" s="8" t="s">
        <v>473</v>
      </c>
      <c r="F17116" s="19" t="s">
        <v>11463</v>
      </c>
      <c r="G17116" s="19" t="s">
        <v>11462</v>
      </c>
      <c r="H17116" s="22" t="str">
        <f t="shared" si="318"/>
        <v>http://m.newspic.kr/view.html?nid=2022082214551451924</v>
      </c>
    </row>
    <row r="17117" spans="1:8">
      <c r="A17117" s="20">
        <v>44795</v>
      </c>
      <c r="B17117" s="8" t="s">
        <v>956</v>
      </c>
      <c r="C17117" s="8" t="s">
        <v>202</v>
      </c>
      <c r="D17117" s="8" t="s">
        <v>41284</v>
      </c>
      <c r="E17117" s="8" t="s">
        <v>346</v>
      </c>
      <c r="F17117" s="19" t="s">
        <v>11461</v>
      </c>
      <c r="G17117" s="19" t="s">
        <v>11460</v>
      </c>
      <c r="H17117" s="22" t="str">
        <f t="shared" si="318"/>
        <v>http://m.newspic.kr/view.html?nid=2022082214571160914</v>
      </c>
    </row>
    <row r="17118" spans="1:8">
      <c r="A17118" s="20">
        <v>44795</v>
      </c>
      <c r="B17118" s="8" t="s">
        <v>5877</v>
      </c>
      <c r="C17118" s="8" t="s">
        <v>202</v>
      </c>
      <c r="D17118" s="8" t="s">
        <v>41284</v>
      </c>
      <c r="E17118" s="8" t="s">
        <v>5876</v>
      </c>
      <c r="F17118" s="19" t="s">
        <v>11459</v>
      </c>
      <c r="G17118" s="19" t="s">
        <v>11458</v>
      </c>
      <c r="H17118" s="22" t="str">
        <f t="shared" si="318"/>
        <v>http://m.newspic.kr/view.html?nid=2022082215000074597</v>
      </c>
    </row>
    <row r="17119" spans="1:8">
      <c r="A17119" s="20">
        <v>44795</v>
      </c>
      <c r="B17119" s="8" t="s">
        <v>203</v>
      </c>
      <c r="C17119" s="8" t="s">
        <v>202</v>
      </c>
      <c r="D17119" s="8" t="s">
        <v>41284</v>
      </c>
      <c r="E17119" s="8" t="s">
        <v>220</v>
      </c>
      <c r="F17119" s="19" t="s">
        <v>11457</v>
      </c>
      <c r="G17119" s="19" t="s">
        <v>11456</v>
      </c>
      <c r="H17119" s="22" t="str">
        <f t="shared" si="318"/>
        <v>http://m.newspic.kr/view.html?nid=2022082215000110105</v>
      </c>
    </row>
    <row r="17120" spans="1:8">
      <c r="A17120" s="20">
        <v>44795</v>
      </c>
      <c r="B17120" s="8" t="s">
        <v>203</v>
      </c>
      <c r="C17120" s="8" t="s">
        <v>202</v>
      </c>
      <c r="D17120" s="8" t="s">
        <v>41284</v>
      </c>
      <c r="E17120" s="8" t="s">
        <v>220</v>
      </c>
      <c r="F17120" s="19" t="s">
        <v>11455</v>
      </c>
      <c r="G17120" s="19" t="s">
        <v>11454</v>
      </c>
      <c r="H17120" s="22" t="str">
        <f t="shared" si="318"/>
        <v>http://m.newspic.kr/view.html?nid=2022082215000142789</v>
      </c>
    </row>
    <row r="17121" spans="1:8">
      <c r="A17121" s="20">
        <v>44795</v>
      </c>
      <c r="B17121" s="8" t="s">
        <v>203</v>
      </c>
      <c r="C17121" s="8" t="s">
        <v>202</v>
      </c>
      <c r="D17121" s="8" t="s">
        <v>130</v>
      </c>
      <c r="E17121" s="8" t="s">
        <v>246</v>
      </c>
      <c r="F17121" s="19" t="s">
        <v>11453</v>
      </c>
      <c r="G17121" s="19" t="s">
        <v>11452</v>
      </c>
      <c r="H17121" s="22" t="str">
        <f t="shared" si="318"/>
        <v>http://m.newspic.kr/view.html?nid=2022082215000156003</v>
      </c>
    </row>
    <row r="17122" spans="1:8">
      <c r="A17122" s="20">
        <v>44795</v>
      </c>
      <c r="B17122" s="8" t="s">
        <v>203</v>
      </c>
      <c r="C17122" s="8" t="s">
        <v>202</v>
      </c>
      <c r="D17122" s="8" t="s">
        <v>41284</v>
      </c>
      <c r="E17122" s="8" t="s">
        <v>220</v>
      </c>
      <c r="F17122" s="19" t="s">
        <v>11451</v>
      </c>
      <c r="G17122" s="19" t="s">
        <v>10473</v>
      </c>
      <c r="H17122" s="22" t="str">
        <f t="shared" si="318"/>
        <v>http://m.newspic.kr/view.html?nid=2022082215000165772</v>
      </c>
    </row>
    <row r="17123" spans="1:8">
      <c r="A17123" s="20">
        <v>44795</v>
      </c>
      <c r="B17123" s="8" t="s">
        <v>203</v>
      </c>
      <c r="C17123" s="8" t="s">
        <v>202</v>
      </c>
      <c r="D17123" s="8" t="s">
        <v>5</v>
      </c>
      <c r="E17123" s="8" t="s">
        <v>220</v>
      </c>
      <c r="F17123" s="19" t="s">
        <v>11450</v>
      </c>
      <c r="G17123" s="19" t="s">
        <v>11449</v>
      </c>
      <c r="H17123" s="26" t="str">
        <f t="shared" si="318"/>
        <v>http://m.newspic.kr/view.html?nid=2022082215000185033</v>
      </c>
    </row>
    <row r="17124" spans="1:8">
      <c r="A17124" s="20">
        <v>44795</v>
      </c>
      <c r="B17124" s="8" t="s">
        <v>203</v>
      </c>
      <c r="C17124" s="8" t="s">
        <v>202</v>
      </c>
      <c r="D17124" s="8" t="s">
        <v>41284</v>
      </c>
      <c r="E17124" s="8" t="s">
        <v>266</v>
      </c>
      <c r="F17124" s="19" t="s">
        <v>11448</v>
      </c>
      <c r="G17124" s="19" t="s">
        <v>11380</v>
      </c>
      <c r="H17124" s="22" t="str">
        <f t="shared" si="318"/>
        <v>http://m.newspic.kr/view.html?nid=2022082215000710011</v>
      </c>
    </row>
    <row r="17125" spans="1:8">
      <c r="A17125" s="20">
        <v>44795</v>
      </c>
      <c r="B17125" s="8" t="s">
        <v>203</v>
      </c>
      <c r="C17125" s="8" t="s">
        <v>202</v>
      </c>
      <c r="D17125" s="8" t="s">
        <v>41284</v>
      </c>
      <c r="E17125" s="8" t="s">
        <v>266</v>
      </c>
      <c r="F17125" s="19" t="s">
        <v>11447</v>
      </c>
      <c r="G17125" s="19" t="s">
        <v>11446</v>
      </c>
      <c r="H17125" s="22" t="str">
        <f t="shared" si="318"/>
        <v>http://m.newspic.kr/view.html?nid=2022082215000965241</v>
      </c>
    </row>
    <row r="17126" spans="1:8">
      <c r="A17126" s="20">
        <v>44795</v>
      </c>
      <c r="B17126" s="8" t="s">
        <v>203</v>
      </c>
      <c r="C17126" s="8" t="s">
        <v>202</v>
      </c>
      <c r="D17126" s="8" t="s">
        <v>41284</v>
      </c>
      <c r="E17126" s="8" t="s">
        <v>266</v>
      </c>
      <c r="F17126" s="19" t="s">
        <v>11445</v>
      </c>
      <c r="G17126" s="19" t="s">
        <v>11444</v>
      </c>
      <c r="H17126" s="22" t="str">
        <f t="shared" si="318"/>
        <v>http://m.newspic.kr/view.html?nid=2022082215001673240</v>
      </c>
    </row>
    <row r="17127" spans="1:8">
      <c r="A17127" s="20">
        <v>44795</v>
      </c>
      <c r="B17127" s="8" t="s">
        <v>203</v>
      </c>
      <c r="C17127" s="8" t="s">
        <v>202</v>
      </c>
      <c r="D17127" s="8" t="s">
        <v>130</v>
      </c>
      <c r="E17127" s="8" t="s">
        <v>266</v>
      </c>
      <c r="F17127" s="19" t="s">
        <v>11443</v>
      </c>
      <c r="G17127" s="19" t="s">
        <v>1589</v>
      </c>
      <c r="H17127" s="22" t="str">
        <f t="shared" si="318"/>
        <v>http://m.newspic.kr/view.html?nid=2022082215001743072</v>
      </c>
    </row>
    <row r="17128" spans="1:8">
      <c r="A17128" s="20">
        <v>44795</v>
      </c>
      <c r="B17128" s="8" t="s">
        <v>203</v>
      </c>
      <c r="C17128" s="8" t="s">
        <v>202</v>
      </c>
      <c r="D17128" s="8" t="s">
        <v>99</v>
      </c>
      <c r="E17128" s="8" t="s">
        <v>266</v>
      </c>
      <c r="F17128" s="19" t="s">
        <v>11442</v>
      </c>
      <c r="G17128" s="19" t="s">
        <v>11441</v>
      </c>
      <c r="H17128" s="22" t="str">
        <f t="shared" si="318"/>
        <v>http://m.newspic.kr/view.html?nid=2022082215001819582</v>
      </c>
    </row>
    <row r="17129" spans="1:8">
      <c r="A17129" s="20">
        <v>44795</v>
      </c>
      <c r="B17129" s="8" t="s">
        <v>203</v>
      </c>
      <c r="C17129" s="8" t="s">
        <v>202</v>
      </c>
      <c r="D17129" s="8" t="s">
        <v>5</v>
      </c>
      <c r="E17129" s="8" t="s">
        <v>266</v>
      </c>
      <c r="F17129" s="19" t="s">
        <v>11440</v>
      </c>
      <c r="G17129" s="19" t="s">
        <v>11439</v>
      </c>
      <c r="H17129" s="26" t="str">
        <f t="shared" si="318"/>
        <v>http://m.newspic.kr/view.html?nid=2022082215001936382</v>
      </c>
    </row>
    <row r="17130" spans="1:8">
      <c r="A17130" s="20">
        <v>44795</v>
      </c>
      <c r="B17130" s="8" t="s">
        <v>203</v>
      </c>
      <c r="C17130" s="8" t="s">
        <v>273</v>
      </c>
      <c r="D17130" s="8" t="s">
        <v>41284</v>
      </c>
      <c r="E17130" s="8" t="s">
        <v>266</v>
      </c>
      <c r="F17130" s="19" t="s">
        <v>11438</v>
      </c>
      <c r="G17130" s="19" t="s">
        <v>11437</v>
      </c>
      <c r="H17130" s="22" t="str">
        <f t="shared" si="318"/>
        <v>http://m.newspic.kr/view.html?nid=2022082215002131263</v>
      </c>
    </row>
    <row r="17131" spans="1:8">
      <c r="A17131" s="20">
        <v>44795</v>
      </c>
      <c r="B17131" s="8" t="s">
        <v>203</v>
      </c>
      <c r="C17131" s="8" t="s">
        <v>202</v>
      </c>
      <c r="D17131" s="8" t="s">
        <v>41284</v>
      </c>
      <c r="E17131" s="8" t="s">
        <v>266</v>
      </c>
      <c r="F17131" s="19" t="s">
        <v>11436</v>
      </c>
      <c r="G17131" s="19" t="s">
        <v>10777</v>
      </c>
      <c r="H17131" s="22" t="str">
        <f t="shared" si="318"/>
        <v>http://m.newspic.kr/view.html?nid=2022082215002725428</v>
      </c>
    </row>
    <row r="17132" spans="1:8">
      <c r="A17132" s="20">
        <v>44795</v>
      </c>
      <c r="B17132" s="8" t="s">
        <v>203</v>
      </c>
      <c r="C17132" s="8" t="s">
        <v>202</v>
      </c>
      <c r="D17132" s="8" t="s">
        <v>41284</v>
      </c>
      <c r="E17132" s="8" t="s">
        <v>266</v>
      </c>
      <c r="F17132" s="19" t="s">
        <v>11435</v>
      </c>
      <c r="G17132" s="19" t="s">
        <v>10775</v>
      </c>
      <c r="H17132" s="22" t="str">
        <f t="shared" si="318"/>
        <v>http://m.newspic.kr/view.html?nid=2022082215002833136</v>
      </c>
    </row>
    <row r="17133" spans="1:8">
      <c r="A17133" s="20">
        <v>44795</v>
      </c>
      <c r="B17133" s="8" t="s">
        <v>203</v>
      </c>
      <c r="C17133" s="8" t="s">
        <v>202</v>
      </c>
      <c r="D17133" s="8" t="s">
        <v>5</v>
      </c>
      <c r="E17133" s="8" t="s">
        <v>266</v>
      </c>
      <c r="F17133" s="19" t="s">
        <v>11434</v>
      </c>
      <c r="G17133" s="19" t="s">
        <v>10771</v>
      </c>
      <c r="H17133" s="26" t="str">
        <f t="shared" si="318"/>
        <v>http://m.newspic.kr/view.html?nid=2022082215003161465</v>
      </c>
    </row>
    <row r="17134" spans="1:8">
      <c r="A17134" s="20">
        <v>44795</v>
      </c>
      <c r="B17134" s="8" t="s">
        <v>203</v>
      </c>
      <c r="C17134" s="8" t="s">
        <v>202</v>
      </c>
      <c r="D17134" s="8" t="s">
        <v>41284</v>
      </c>
      <c r="E17134" s="8" t="s">
        <v>266</v>
      </c>
      <c r="F17134" s="19" t="s">
        <v>11433</v>
      </c>
      <c r="G17134" s="19" t="s">
        <v>10603</v>
      </c>
      <c r="H17134" s="22" t="str">
        <f t="shared" si="318"/>
        <v>http://m.newspic.kr/view.html?nid=2022082215003239334</v>
      </c>
    </row>
    <row r="17135" spans="1:8">
      <c r="A17135" s="20">
        <v>44795</v>
      </c>
      <c r="B17135" s="8" t="s">
        <v>203</v>
      </c>
      <c r="C17135" s="8" t="s">
        <v>202</v>
      </c>
      <c r="D17135" s="8" t="s">
        <v>41284</v>
      </c>
      <c r="E17135" s="8" t="s">
        <v>266</v>
      </c>
      <c r="F17135" s="19" t="s">
        <v>11432</v>
      </c>
      <c r="G17135" s="19" t="s">
        <v>10601</v>
      </c>
      <c r="H17135" s="22" t="str">
        <f t="shared" si="318"/>
        <v>http://m.newspic.kr/view.html?nid=2022082215003307163</v>
      </c>
    </row>
    <row r="17136" spans="1:8">
      <c r="A17136" s="20">
        <v>44795</v>
      </c>
      <c r="B17136" s="8" t="s">
        <v>203</v>
      </c>
      <c r="C17136" s="8" t="s">
        <v>202</v>
      </c>
      <c r="D17136" s="8" t="s">
        <v>5</v>
      </c>
      <c r="E17136" s="8" t="s">
        <v>311</v>
      </c>
      <c r="F17136" s="19" t="s">
        <v>11431</v>
      </c>
      <c r="G17136" s="19" t="s">
        <v>11430</v>
      </c>
      <c r="H17136" s="26" t="str">
        <f t="shared" si="318"/>
        <v>http://m.newspic.kr/view.html?nid=2022082215004662888</v>
      </c>
    </row>
    <row r="17137" spans="1:8">
      <c r="A17137" s="20">
        <v>44795</v>
      </c>
      <c r="B17137" s="8" t="s">
        <v>203</v>
      </c>
      <c r="C17137" s="8" t="s">
        <v>202</v>
      </c>
      <c r="D17137" s="8" t="s">
        <v>5</v>
      </c>
      <c r="E17137" s="8" t="s">
        <v>249</v>
      </c>
      <c r="F17137" s="19" t="s">
        <v>11429</v>
      </c>
      <c r="G17137" s="19" t="s">
        <v>5123</v>
      </c>
      <c r="H17137" s="26" t="str">
        <f t="shared" si="318"/>
        <v>http://m.newspic.kr/view.html?nid=2022082215050133533</v>
      </c>
    </row>
    <row r="17138" spans="1:8">
      <c r="A17138" s="20">
        <v>44795</v>
      </c>
      <c r="B17138" s="8" t="s">
        <v>203</v>
      </c>
      <c r="C17138" s="8" t="s">
        <v>202</v>
      </c>
      <c r="D17138" s="8" t="s">
        <v>74</v>
      </c>
      <c r="E17138" s="8" t="s">
        <v>249</v>
      </c>
      <c r="F17138" s="19" t="s">
        <v>11428</v>
      </c>
      <c r="G17138" s="19" t="s">
        <v>7180</v>
      </c>
      <c r="H17138" s="22" t="str">
        <f t="shared" si="318"/>
        <v>http://m.newspic.kr/view.html?nid=2022082215050148157</v>
      </c>
    </row>
    <row r="17139" spans="1:8">
      <c r="A17139" s="20">
        <v>44795</v>
      </c>
      <c r="B17139" s="8" t="s">
        <v>203</v>
      </c>
      <c r="C17139" s="8" t="s">
        <v>202</v>
      </c>
      <c r="D17139" s="8" t="s">
        <v>5</v>
      </c>
      <c r="E17139" s="8" t="s">
        <v>243</v>
      </c>
      <c r="F17139" s="19" t="s">
        <v>11427</v>
      </c>
      <c r="G17139" s="19" t="s">
        <v>11426</v>
      </c>
      <c r="H17139" s="26" t="str">
        <f t="shared" si="318"/>
        <v>http://m.newspic.kr/view.html?nid=2022082215050787514</v>
      </c>
    </row>
    <row r="17140" spans="1:8">
      <c r="A17140" s="20">
        <v>44795</v>
      </c>
      <c r="B17140" s="8" t="s">
        <v>203</v>
      </c>
      <c r="C17140" s="8" t="s">
        <v>202</v>
      </c>
      <c r="D17140" s="8" t="s">
        <v>112</v>
      </c>
      <c r="E17140" s="8" t="s">
        <v>243</v>
      </c>
      <c r="F17140" s="19" t="s">
        <v>11425</v>
      </c>
      <c r="G17140" s="19" t="s">
        <v>11424</v>
      </c>
      <c r="H17140" s="22" t="str">
        <f t="shared" si="318"/>
        <v>http://m.newspic.kr/view.html?nid=2022082215050871325</v>
      </c>
    </row>
    <row r="17141" spans="1:8">
      <c r="A17141" s="20">
        <v>44795</v>
      </c>
      <c r="B17141" s="8" t="s">
        <v>203</v>
      </c>
      <c r="C17141" s="8" t="s">
        <v>202</v>
      </c>
      <c r="D17141" s="8" t="s">
        <v>41284</v>
      </c>
      <c r="E17141" s="8" t="s">
        <v>243</v>
      </c>
      <c r="F17141" s="19" t="s">
        <v>11423</v>
      </c>
      <c r="G17141" s="19" t="s">
        <v>11422</v>
      </c>
      <c r="H17141" s="22" t="str">
        <f t="shared" si="318"/>
        <v>http://m.newspic.kr/view.html?nid=2022082215051032427</v>
      </c>
    </row>
    <row r="17142" spans="1:8">
      <c r="A17142" s="20">
        <v>44795</v>
      </c>
      <c r="B17142" s="8" t="s">
        <v>203</v>
      </c>
      <c r="C17142" s="8" t="s">
        <v>202</v>
      </c>
      <c r="D17142" s="8" t="s">
        <v>112</v>
      </c>
      <c r="E17142" s="8" t="s">
        <v>243</v>
      </c>
      <c r="F17142" s="19" t="s">
        <v>11421</v>
      </c>
      <c r="G17142" s="19" t="s">
        <v>11420</v>
      </c>
      <c r="H17142" s="22" t="str">
        <f t="shared" si="318"/>
        <v>http://m.newspic.kr/view.html?nid=2022082215051089523</v>
      </c>
    </row>
    <row r="17143" spans="1:8">
      <c r="A17143" s="20">
        <v>44795</v>
      </c>
      <c r="B17143" s="8" t="s">
        <v>203</v>
      </c>
      <c r="C17143" s="8" t="s">
        <v>202</v>
      </c>
      <c r="D17143" s="8" t="s">
        <v>41284</v>
      </c>
      <c r="E17143" s="8" t="s">
        <v>243</v>
      </c>
      <c r="F17143" s="19" t="s">
        <v>11419</v>
      </c>
      <c r="G17143" s="19" t="s">
        <v>11418</v>
      </c>
      <c r="H17143" s="22" t="str">
        <f t="shared" si="318"/>
        <v>http://m.newspic.kr/view.html?nid=2022082215051227343</v>
      </c>
    </row>
    <row r="17144" spans="1:8">
      <c r="A17144" s="20">
        <v>44795</v>
      </c>
      <c r="B17144" s="8" t="s">
        <v>203</v>
      </c>
      <c r="C17144" s="8" t="s">
        <v>202</v>
      </c>
      <c r="D17144" s="8" t="s">
        <v>41284</v>
      </c>
      <c r="E17144" s="8" t="s">
        <v>201</v>
      </c>
      <c r="F17144" s="19" t="s">
        <v>11417</v>
      </c>
      <c r="G17144" s="19" t="s">
        <v>11416</v>
      </c>
      <c r="H17144" s="22" t="str">
        <f t="shared" si="318"/>
        <v>http://m.newspic.kr/view.html?nid=2022082215051314276</v>
      </c>
    </row>
    <row r="17145" spans="1:8">
      <c r="A17145" s="20">
        <v>44795</v>
      </c>
      <c r="B17145" s="8" t="s">
        <v>203</v>
      </c>
      <c r="C17145" s="8" t="s">
        <v>202</v>
      </c>
      <c r="D17145" s="8" t="s">
        <v>130</v>
      </c>
      <c r="E17145" s="8" t="s">
        <v>243</v>
      </c>
      <c r="F17145" s="19" t="s">
        <v>11415</v>
      </c>
      <c r="G17145" s="19" t="s">
        <v>6293</v>
      </c>
      <c r="H17145" s="22" t="str">
        <f t="shared" si="318"/>
        <v>http://m.newspic.kr/view.html?nid=2022082215051355515</v>
      </c>
    </row>
    <row r="17146" spans="1:8">
      <c r="A17146" s="20">
        <v>44795</v>
      </c>
      <c r="B17146" s="8" t="s">
        <v>203</v>
      </c>
      <c r="C17146" s="8" t="s">
        <v>202</v>
      </c>
      <c r="D17146" s="8" t="s">
        <v>41284</v>
      </c>
      <c r="E17146" s="8" t="s">
        <v>243</v>
      </c>
      <c r="F17146" s="19" t="s">
        <v>11414</v>
      </c>
      <c r="G17146" s="19" t="s">
        <v>11413</v>
      </c>
      <c r="H17146" s="22" t="str">
        <f t="shared" si="318"/>
        <v>http://m.newspic.kr/view.html?nid=2022082215051434569</v>
      </c>
    </row>
    <row r="17147" spans="1:8">
      <c r="A17147" s="20">
        <v>44795</v>
      </c>
      <c r="B17147" s="8" t="s">
        <v>203</v>
      </c>
      <c r="C17147" s="8" t="s">
        <v>202</v>
      </c>
      <c r="D17147" s="8" t="s">
        <v>41284</v>
      </c>
      <c r="E17147" s="8" t="s">
        <v>243</v>
      </c>
      <c r="F17147" s="19" t="s">
        <v>11412</v>
      </c>
      <c r="G17147" s="19" t="s">
        <v>11411</v>
      </c>
      <c r="H17147" s="22" t="str">
        <f t="shared" si="318"/>
        <v>http://m.newspic.kr/view.html?nid=2022082215051576878</v>
      </c>
    </row>
    <row r="17148" spans="1:8">
      <c r="A17148" s="20">
        <v>44795</v>
      </c>
      <c r="B17148" s="8" t="s">
        <v>203</v>
      </c>
      <c r="C17148" s="8" t="s">
        <v>273</v>
      </c>
      <c r="D17148" s="8" t="s">
        <v>5</v>
      </c>
      <c r="E17148" s="8" t="s">
        <v>243</v>
      </c>
      <c r="F17148" s="19" t="s">
        <v>11410</v>
      </c>
      <c r="G17148" s="19" t="s">
        <v>8899</v>
      </c>
      <c r="H17148" s="26" t="str">
        <f t="shared" si="318"/>
        <v>http://m.newspic.kr/view.html?nid=2022082215051662015</v>
      </c>
    </row>
    <row r="17149" spans="1:8">
      <c r="A17149" s="20">
        <v>44795</v>
      </c>
      <c r="B17149" s="8" t="s">
        <v>203</v>
      </c>
      <c r="C17149" s="8" t="s">
        <v>202</v>
      </c>
      <c r="D17149" s="8" t="s">
        <v>41284</v>
      </c>
      <c r="E17149" s="8" t="s">
        <v>243</v>
      </c>
      <c r="F17149" s="19" t="s">
        <v>11409</v>
      </c>
      <c r="G17149" s="19" t="s">
        <v>11408</v>
      </c>
      <c r="H17149" s="22" t="str">
        <f t="shared" si="318"/>
        <v>http://m.newspic.kr/view.html?nid=2022082215051769223</v>
      </c>
    </row>
    <row r="17150" spans="1:8">
      <c r="A17150" s="20">
        <v>44795</v>
      </c>
      <c r="B17150" s="8" t="s">
        <v>203</v>
      </c>
      <c r="C17150" s="8" t="s">
        <v>202</v>
      </c>
      <c r="D17150" s="8" t="s">
        <v>130</v>
      </c>
      <c r="E17150" s="8" t="s">
        <v>243</v>
      </c>
      <c r="F17150" s="19" t="s">
        <v>11407</v>
      </c>
      <c r="G17150" s="19" t="s">
        <v>11406</v>
      </c>
      <c r="H17150" s="22" t="str">
        <f t="shared" si="318"/>
        <v>http://m.newspic.kr/view.html?nid=2022082215051860880</v>
      </c>
    </row>
    <row r="17151" spans="1:8">
      <c r="A17151" s="20">
        <v>44795</v>
      </c>
      <c r="B17151" s="8" t="s">
        <v>203</v>
      </c>
      <c r="C17151" s="8" t="s">
        <v>202</v>
      </c>
      <c r="D17151" s="8" t="s">
        <v>41284</v>
      </c>
      <c r="E17151" s="8" t="s">
        <v>243</v>
      </c>
      <c r="F17151" s="19" t="s">
        <v>11405</v>
      </c>
      <c r="G17151" s="19" t="s">
        <v>11404</v>
      </c>
      <c r="H17151" s="22" t="str">
        <f t="shared" si="318"/>
        <v>http://m.newspic.kr/view.html?nid=2022082215051986437</v>
      </c>
    </row>
    <row r="17152" spans="1:8">
      <c r="A17152" s="20">
        <v>44795</v>
      </c>
      <c r="B17152" s="8" t="s">
        <v>203</v>
      </c>
      <c r="C17152" s="8" t="s">
        <v>202</v>
      </c>
      <c r="D17152" s="8" t="s">
        <v>41284</v>
      </c>
      <c r="E17152" s="8" t="s">
        <v>311</v>
      </c>
      <c r="F17152" s="19" t="s">
        <v>11403</v>
      </c>
      <c r="G17152" s="19" t="s">
        <v>11402</v>
      </c>
      <c r="H17152" s="22" t="str">
        <f t="shared" si="318"/>
        <v>http://m.newspic.kr/view.html?nid=2022082215060367037</v>
      </c>
    </row>
    <row r="17153" spans="1:8">
      <c r="A17153" s="20">
        <v>44795</v>
      </c>
      <c r="B17153" s="8" t="s">
        <v>203</v>
      </c>
      <c r="C17153" s="8" t="s">
        <v>202</v>
      </c>
      <c r="D17153" s="8" t="s">
        <v>5</v>
      </c>
      <c r="E17153" s="8" t="s">
        <v>246</v>
      </c>
      <c r="F17153" s="19" t="s">
        <v>11401</v>
      </c>
      <c r="G17153" s="19" t="s">
        <v>11400</v>
      </c>
      <c r="H17153" s="26" t="str">
        <f t="shared" si="318"/>
        <v>http://m.newspic.kr/view.html?nid=2022082215070109986</v>
      </c>
    </row>
    <row r="17154" spans="1:8">
      <c r="A17154" s="20">
        <v>44795</v>
      </c>
      <c r="B17154" s="8" t="s">
        <v>203</v>
      </c>
      <c r="C17154" s="8" t="s">
        <v>202</v>
      </c>
      <c r="D17154" s="8" t="s">
        <v>41284</v>
      </c>
      <c r="E17154" s="8" t="s">
        <v>249</v>
      </c>
      <c r="F17154" s="19" t="s">
        <v>11399</v>
      </c>
      <c r="G17154" s="19" t="s">
        <v>9288</v>
      </c>
      <c r="H17154" s="22" t="str">
        <f t="shared" si="318"/>
        <v>http://m.newspic.kr/view.html?nid=2022082215080184678</v>
      </c>
    </row>
    <row r="17155" spans="1:8">
      <c r="A17155" s="20">
        <v>44795</v>
      </c>
      <c r="B17155" s="8" t="s">
        <v>203</v>
      </c>
      <c r="C17155" s="8" t="s">
        <v>202</v>
      </c>
      <c r="D17155" s="8" t="s">
        <v>41284</v>
      </c>
      <c r="E17155" s="8" t="s">
        <v>311</v>
      </c>
      <c r="F17155" s="19" t="s">
        <v>11398</v>
      </c>
      <c r="G17155" s="19" t="s">
        <v>11397</v>
      </c>
      <c r="H17155" s="22" t="str">
        <f t="shared" si="318"/>
        <v>http://m.newspic.kr/view.html?nid=2022082215083388788</v>
      </c>
    </row>
    <row r="17156" spans="1:8">
      <c r="A17156" s="20">
        <v>44795</v>
      </c>
      <c r="B17156" s="8" t="s">
        <v>203</v>
      </c>
      <c r="C17156" s="8" t="s">
        <v>202</v>
      </c>
      <c r="D17156" s="8" t="s">
        <v>99</v>
      </c>
      <c r="E17156" s="8" t="s">
        <v>201</v>
      </c>
      <c r="F17156" s="19" t="s">
        <v>11396</v>
      </c>
      <c r="G17156" s="19" t="s">
        <v>11395</v>
      </c>
      <c r="H17156" s="22" t="str">
        <f t="shared" ref="H17156:H17219" si="319">HYPERLINK(CONCATENATE("http://m.newspic.kr/view.html?nid=",F17156))</f>
        <v>http://m.newspic.kr/view.html?nid=2022082215083709939</v>
      </c>
    </row>
    <row r="17157" spans="1:8">
      <c r="A17157" s="20">
        <v>44795</v>
      </c>
      <c r="B17157" s="8" t="s">
        <v>203</v>
      </c>
      <c r="C17157" s="8" t="s">
        <v>202</v>
      </c>
      <c r="D17157" s="8" t="s">
        <v>99</v>
      </c>
      <c r="E17157" s="8" t="s">
        <v>201</v>
      </c>
      <c r="F17157" s="19" t="s">
        <v>11394</v>
      </c>
      <c r="G17157" s="19" t="s">
        <v>9455</v>
      </c>
      <c r="H17157" s="22" t="str">
        <f t="shared" si="319"/>
        <v>http://m.newspic.kr/view.html?nid=2022082215084024657</v>
      </c>
    </row>
    <row r="17158" spans="1:8">
      <c r="A17158" s="20">
        <v>44795</v>
      </c>
      <c r="B17158" s="8" t="s">
        <v>203</v>
      </c>
      <c r="C17158" s="8" t="s">
        <v>202</v>
      </c>
      <c r="D17158" s="8" t="s">
        <v>41284</v>
      </c>
      <c r="E17158" s="8" t="s">
        <v>220</v>
      </c>
      <c r="F17158" s="19" t="s">
        <v>11393</v>
      </c>
      <c r="G17158" s="19" t="s">
        <v>6483</v>
      </c>
      <c r="H17158" s="22" t="str">
        <f t="shared" si="319"/>
        <v>http://m.newspic.kr/view.html?nid=2022082215100200476</v>
      </c>
    </row>
    <row r="17159" spans="1:8">
      <c r="A17159" s="20">
        <v>44795</v>
      </c>
      <c r="B17159" s="8" t="s">
        <v>203</v>
      </c>
      <c r="C17159" s="8" t="s">
        <v>202</v>
      </c>
      <c r="D17159" s="8" t="s">
        <v>74</v>
      </c>
      <c r="E17159" s="8" t="s">
        <v>220</v>
      </c>
      <c r="F17159" s="19" t="s">
        <v>11392</v>
      </c>
      <c r="G17159" s="19" t="s">
        <v>7180</v>
      </c>
      <c r="H17159" s="22" t="str">
        <f t="shared" si="319"/>
        <v>http://m.newspic.kr/view.html?nid=2022082215100215417</v>
      </c>
    </row>
    <row r="17160" spans="1:8">
      <c r="A17160" s="20">
        <v>44795</v>
      </c>
      <c r="B17160" s="8" t="s">
        <v>203</v>
      </c>
      <c r="C17160" s="8" t="s">
        <v>202</v>
      </c>
      <c r="D17160" s="8" t="s">
        <v>41284</v>
      </c>
      <c r="E17160" s="8" t="s">
        <v>220</v>
      </c>
      <c r="F17160" s="19" t="s">
        <v>11391</v>
      </c>
      <c r="G17160" s="19" t="s">
        <v>11390</v>
      </c>
      <c r="H17160" s="22" t="str">
        <f t="shared" si="319"/>
        <v>http://m.newspic.kr/view.html?nid=2022082215100234739</v>
      </c>
    </row>
    <row r="17161" spans="1:8">
      <c r="A17161" s="20">
        <v>44795</v>
      </c>
      <c r="B17161" s="8" t="s">
        <v>203</v>
      </c>
      <c r="C17161" s="8" t="s">
        <v>202</v>
      </c>
      <c r="D17161" s="8" t="s">
        <v>41284</v>
      </c>
      <c r="E17161" s="8" t="s">
        <v>220</v>
      </c>
      <c r="F17161" s="19" t="s">
        <v>11389</v>
      </c>
      <c r="G17161" s="19" t="s">
        <v>11388</v>
      </c>
      <c r="H17161" s="22" t="str">
        <f t="shared" si="319"/>
        <v>http://m.newspic.kr/view.html?nid=2022082215100240456</v>
      </c>
    </row>
    <row r="17162" spans="1:8">
      <c r="A17162" s="20">
        <v>44795</v>
      </c>
      <c r="B17162" s="8" t="s">
        <v>203</v>
      </c>
      <c r="C17162" s="8" t="s">
        <v>202</v>
      </c>
      <c r="D17162" s="8" t="s">
        <v>5</v>
      </c>
      <c r="E17162" s="8" t="s">
        <v>220</v>
      </c>
      <c r="F17162" s="19" t="s">
        <v>11387</v>
      </c>
      <c r="G17162" s="19" t="s">
        <v>11386</v>
      </c>
      <c r="H17162" s="26" t="str">
        <f t="shared" si="319"/>
        <v>http://m.newspic.kr/view.html?nid=2022082215100259095</v>
      </c>
    </row>
    <row r="17163" spans="1:8">
      <c r="A17163" s="20">
        <v>44795</v>
      </c>
      <c r="B17163" s="8" t="s">
        <v>203</v>
      </c>
      <c r="C17163" s="8" t="s">
        <v>202</v>
      </c>
      <c r="D17163" s="8" t="s">
        <v>41284</v>
      </c>
      <c r="E17163" s="8" t="s">
        <v>220</v>
      </c>
      <c r="F17163" s="19" t="s">
        <v>11385</v>
      </c>
      <c r="G17163" s="19" t="s">
        <v>11384</v>
      </c>
      <c r="H17163" s="22" t="str">
        <f t="shared" si="319"/>
        <v>http://m.newspic.kr/view.html?nid=2022082215100277043</v>
      </c>
    </row>
    <row r="17164" spans="1:8">
      <c r="A17164" s="20">
        <v>44795</v>
      </c>
      <c r="B17164" s="8" t="s">
        <v>203</v>
      </c>
      <c r="C17164" s="8" t="s">
        <v>202</v>
      </c>
      <c r="D17164" s="8" t="s">
        <v>5</v>
      </c>
      <c r="E17164" s="8" t="s">
        <v>220</v>
      </c>
      <c r="F17164" s="19" t="s">
        <v>11383</v>
      </c>
      <c r="G17164" s="19" t="s">
        <v>11382</v>
      </c>
      <c r="H17164" s="26" t="str">
        <f t="shared" si="319"/>
        <v>http://m.newspic.kr/view.html?nid=2022082215100288097</v>
      </c>
    </row>
    <row r="17165" spans="1:8">
      <c r="A17165" s="20">
        <v>44795</v>
      </c>
      <c r="B17165" s="8" t="s">
        <v>203</v>
      </c>
      <c r="C17165" s="8" t="s">
        <v>202</v>
      </c>
      <c r="D17165" s="8" t="s">
        <v>41284</v>
      </c>
      <c r="E17165" s="8" t="s">
        <v>236</v>
      </c>
      <c r="F17165" s="19" t="s">
        <v>11381</v>
      </c>
      <c r="G17165" s="19" t="s">
        <v>11380</v>
      </c>
      <c r="H17165" s="22" t="str">
        <f t="shared" si="319"/>
        <v>http://m.newspic.kr/view.html?nid=2022082215115614167</v>
      </c>
    </row>
    <row r="17166" spans="1:8">
      <c r="A17166" s="20">
        <v>44795</v>
      </c>
      <c r="B17166" s="8" t="s">
        <v>203</v>
      </c>
      <c r="C17166" s="8" t="s">
        <v>273</v>
      </c>
      <c r="D17166" s="8" t="s">
        <v>5</v>
      </c>
      <c r="E17166" s="8" t="s">
        <v>321</v>
      </c>
      <c r="F17166" s="19" t="s">
        <v>11379</v>
      </c>
      <c r="G17166" s="19" t="s">
        <v>11378</v>
      </c>
      <c r="H17166" s="26" t="str">
        <f t="shared" si="319"/>
        <v>http://m.newspic.kr/view.html?nid=2022082215120653607</v>
      </c>
    </row>
    <row r="17167" spans="1:8">
      <c r="A17167" s="20">
        <v>44795</v>
      </c>
      <c r="B17167" s="8" t="s">
        <v>203</v>
      </c>
      <c r="C17167" s="8" t="s">
        <v>202</v>
      </c>
      <c r="D17167" s="8" t="s">
        <v>150</v>
      </c>
      <c r="E17167" s="8" t="s">
        <v>246</v>
      </c>
      <c r="F17167" s="19" t="s">
        <v>11377</v>
      </c>
      <c r="G17167" s="19" t="s">
        <v>10968</v>
      </c>
      <c r="H17167" s="22" t="str">
        <f t="shared" si="319"/>
        <v>http://m.newspic.kr/view.html?nid=2022082215140108477</v>
      </c>
    </row>
    <row r="17168" spans="1:8">
      <c r="A17168" s="20">
        <v>44795</v>
      </c>
      <c r="B17168" s="8" t="s">
        <v>203</v>
      </c>
      <c r="C17168" s="8" t="s">
        <v>202</v>
      </c>
      <c r="D17168" s="8" t="s">
        <v>130</v>
      </c>
      <c r="E17168" s="8" t="s">
        <v>321</v>
      </c>
      <c r="F17168" s="19" t="s">
        <v>11376</v>
      </c>
      <c r="G17168" s="19" t="s">
        <v>11375</v>
      </c>
      <c r="H17168" s="22" t="str">
        <f t="shared" si="319"/>
        <v>http://m.newspic.kr/view.html?nid=2022082215140443747</v>
      </c>
    </row>
    <row r="17169" spans="1:8">
      <c r="A17169" s="20">
        <v>44795</v>
      </c>
      <c r="B17169" s="8" t="s">
        <v>203</v>
      </c>
      <c r="C17169" s="8" t="s">
        <v>202</v>
      </c>
      <c r="D17169" s="8" t="s">
        <v>150</v>
      </c>
      <c r="E17169" s="8" t="s">
        <v>236</v>
      </c>
      <c r="F17169" s="19" t="s">
        <v>11374</v>
      </c>
      <c r="G17169" s="19" t="s">
        <v>11373</v>
      </c>
      <c r="H17169" s="22" t="str">
        <f t="shared" si="319"/>
        <v>http://m.newspic.kr/view.html?nid=2022082215153897367</v>
      </c>
    </row>
    <row r="17170" spans="1:8">
      <c r="A17170" s="20">
        <v>44795</v>
      </c>
      <c r="B17170" s="8" t="s">
        <v>203</v>
      </c>
      <c r="C17170" s="8" t="s">
        <v>202</v>
      </c>
      <c r="D17170" s="8" t="s">
        <v>5</v>
      </c>
      <c r="E17170" s="8" t="s">
        <v>220</v>
      </c>
      <c r="F17170" s="19" t="s">
        <v>11372</v>
      </c>
      <c r="G17170" s="19" t="s">
        <v>7140</v>
      </c>
      <c r="H17170" s="26" t="str">
        <f t="shared" si="319"/>
        <v>http://m.newspic.kr/view.html?nid=2022082215200128036</v>
      </c>
    </row>
    <row r="17171" spans="1:8">
      <c r="A17171" s="20">
        <v>44795</v>
      </c>
      <c r="B17171" s="8" t="s">
        <v>203</v>
      </c>
      <c r="C17171" s="8" t="s">
        <v>273</v>
      </c>
      <c r="D17171" s="8" t="s">
        <v>5</v>
      </c>
      <c r="E17171" s="8" t="s">
        <v>249</v>
      </c>
      <c r="F17171" s="19" t="s">
        <v>11371</v>
      </c>
      <c r="G17171" s="19" t="s">
        <v>7008</v>
      </c>
      <c r="H17171" s="26" t="str">
        <f t="shared" si="319"/>
        <v>http://m.newspic.kr/view.html?nid=2022082215200242830</v>
      </c>
    </row>
    <row r="17172" spans="1:8">
      <c r="A17172" s="20">
        <v>44795</v>
      </c>
      <c r="B17172" s="8" t="s">
        <v>203</v>
      </c>
      <c r="C17172" s="8" t="s">
        <v>202</v>
      </c>
      <c r="D17172" s="8" t="s">
        <v>112</v>
      </c>
      <c r="E17172" s="8" t="s">
        <v>249</v>
      </c>
      <c r="F17172" s="19" t="s">
        <v>11370</v>
      </c>
      <c r="G17172" s="19" t="s">
        <v>4089</v>
      </c>
      <c r="H17172" s="22" t="str">
        <f t="shared" si="319"/>
        <v>http://m.newspic.kr/view.html?nid=2022082215200259580</v>
      </c>
    </row>
    <row r="17173" spans="1:8">
      <c r="A17173" s="20">
        <v>44795</v>
      </c>
      <c r="B17173" s="8" t="s">
        <v>203</v>
      </c>
      <c r="C17173" s="8" t="s">
        <v>202</v>
      </c>
      <c r="D17173" s="8" t="s">
        <v>41284</v>
      </c>
      <c r="E17173" s="8" t="s">
        <v>249</v>
      </c>
      <c r="F17173" s="19" t="s">
        <v>11369</v>
      </c>
      <c r="G17173" s="19" t="s">
        <v>11368</v>
      </c>
      <c r="H17173" s="22" t="str">
        <f t="shared" si="319"/>
        <v>http://m.newspic.kr/view.html?nid=2022082215200283353</v>
      </c>
    </row>
    <row r="17174" spans="1:8">
      <c r="A17174" s="20">
        <v>44795</v>
      </c>
      <c r="B17174" s="8" t="s">
        <v>203</v>
      </c>
      <c r="C17174" s="8" t="s">
        <v>202</v>
      </c>
      <c r="D17174" s="8" t="s">
        <v>99</v>
      </c>
      <c r="E17174" s="8" t="s">
        <v>321</v>
      </c>
      <c r="F17174" s="19" t="s">
        <v>11367</v>
      </c>
      <c r="G17174" s="19" t="s">
        <v>11366</v>
      </c>
      <c r="H17174" s="22" t="str">
        <f t="shared" si="319"/>
        <v>http://m.newspic.kr/view.html?nid=2022082215200644912</v>
      </c>
    </row>
    <row r="17175" spans="1:8">
      <c r="A17175" s="20">
        <v>44795</v>
      </c>
      <c r="B17175" s="8" t="s">
        <v>203</v>
      </c>
      <c r="C17175" s="8" t="s">
        <v>202</v>
      </c>
      <c r="D17175" s="8" t="s">
        <v>172</v>
      </c>
      <c r="E17175" s="8" t="s">
        <v>473</v>
      </c>
      <c r="F17175" s="19" t="s">
        <v>11365</v>
      </c>
      <c r="G17175" s="19" t="s">
        <v>11364</v>
      </c>
      <c r="H17175" s="22" t="str">
        <f t="shared" si="319"/>
        <v>http://m.newspic.kr/view.html?nid=2022082215202406908</v>
      </c>
    </row>
    <row r="17176" spans="1:8">
      <c r="A17176" s="20">
        <v>44795</v>
      </c>
      <c r="B17176" s="8" t="s">
        <v>203</v>
      </c>
      <c r="C17176" s="8" t="s">
        <v>202</v>
      </c>
      <c r="D17176" s="8" t="s">
        <v>41284</v>
      </c>
      <c r="E17176" s="8" t="s">
        <v>473</v>
      </c>
      <c r="F17176" s="19" t="s">
        <v>11363</v>
      </c>
      <c r="G17176" s="19" t="s">
        <v>11362</v>
      </c>
      <c r="H17176" s="22" t="str">
        <f t="shared" si="319"/>
        <v>http://m.newspic.kr/view.html?nid=2022082215202420398</v>
      </c>
    </row>
    <row r="17177" spans="1:8">
      <c r="A17177" s="20">
        <v>44795</v>
      </c>
      <c r="B17177" s="8" t="s">
        <v>203</v>
      </c>
      <c r="C17177" s="8" t="s">
        <v>202</v>
      </c>
      <c r="D17177" s="8" t="s">
        <v>41284</v>
      </c>
      <c r="E17177" s="8" t="s">
        <v>473</v>
      </c>
      <c r="F17177" s="19" t="s">
        <v>11361</v>
      </c>
      <c r="G17177" s="19" t="s">
        <v>11360</v>
      </c>
      <c r="H17177" s="22" t="str">
        <f t="shared" si="319"/>
        <v>http://m.newspic.kr/view.html?nid=2022082215202458764</v>
      </c>
    </row>
    <row r="17178" spans="1:8">
      <c r="A17178" s="20">
        <v>44795</v>
      </c>
      <c r="B17178" s="8" t="s">
        <v>203</v>
      </c>
      <c r="C17178" s="8" t="s">
        <v>202</v>
      </c>
      <c r="D17178" s="8" t="s">
        <v>130</v>
      </c>
      <c r="E17178" s="8" t="s">
        <v>473</v>
      </c>
      <c r="F17178" s="19" t="s">
        <v>11359</v>
      </c>
      <c r="G17178" s="19" t="s">
        <v>11358</v>
      </c>
      <c r="H17178" s="22" t="str">
        <f t="shared" si="319"/>
        <v>http://m.newspic.kr/view.html?nid=2022082215202460300</v>
      </c>
    </row>
    <row r="17179" spans="1:8">
      <c r="A17179" s="20">
        <v>44795</v>
      </c>
      <c r="B17179" s="8" t="s">
        <v>203</v>
      </c>
      <c r="C17179" s="8" t="s">
        <v>202</v>
      </c>
      <c r="D17179" s="8" t="s">
        <v>5</v>
      </c>
      <c r="E17179" s="8" t="s">
        <v>473</v>
      </c>
      <c r="F17179" s="19" t="s">
        <v>11357</v>
      </c>
      <c r="G17179" s="19" t="s">
        <v>11356</v>
      </c>
      <c r="H17179" s="26" t="str">
        <f t="shared" si="319"/>
        <v>http://m.newspic.kr/view.html?nid=2022082215202486758</v>
      </c>
    </row>
    <row r="17180" spans="1:8">
      <c r="A17180" s="20">
        <v>44795</v>
      </c>
      <c r="B17180" s="8" t="s">
        <v>549</v>
      </c>
      <c r="C17180" s="8" t="s">
        <v>202</v>
      </c>
      <c r="D17180" s="8" t="s">
        <v>172</v>
      </c>
      <c r="E17180" s="8" t="s">
        <v>473</v>
      </c>
      <c r="F17180" s="19" t="s">
        <v>11355</v>
      </c>
      <c r="G17180" s="19" t="s">
        <v>11354</v>
      </c>
      <c r="H17180" s="22" t="str">
        <f t="shared" si="319"/>
        <v>http://m.newspic.kr/view.html?nid=2022082215202493314</v>
      </c>
    </row>
    <row r="17181" spans="1:8">
      <c r="A17181" s="20">
        <v>44795</v>
      </c>
      <c r="B17181" s="8" t="s">
        <v>203</v>
      </c>
      <c r="C17181" s="8" t="s">
        <v>202</v>
      </c>
      <c r="D17181" s="8" t="s">
        <v>41284</v>
      </c>
      <c r="E17181" s="8" t="s">
        <v>473</v>
      </c>
      <c r="F17181" s="19" t="s">
        <v>11353</v>
      </c>
      <c r="G17181" s="19" t="s">
        <v>11352</v>
      </c>
      <c r="H17181" s="22" t="str">
        <f t="shared" si="319"/>
        <v>http://m.newspic.kr/view.html?nid=2022082215202498902</v>
      </c>
    </row>
    <row r="17182" spans="1:8">
      <c r="A17182" s="20">
        <v>44795</v>
      </c>
      <c r="B17182" s="8" t="s">
        <v>203</v>
      </c>
      <c r="C17182" s="8" t="s">
        <v>202</v>
      </c>
      <c r="D17182" s="8" t="s">
        <v>112</v>
      </c>
      <c r="E17182" s="8" t="s">
        <v>220</v>
      </c>
      <c r="F17182" s="19" t="s">
        <v>11351</v>
      </c>
      <c r="G17182" s="19" t="s">
        <v>11350</v>
      </c>
      <c r="H17182" s="22" t="str">
        <f t="shared" si="319"/>
        <v>http://m.newspic.kr/view.html?nid=2022082215204473090</v>
      </c>
    </row>
    <row r="17183" spans="1:8">
      <c r="A17183" s="20">
        <v>44795</v>
      </c>
      <c r="B17183" s="8" t="s">
        <v>203</v>
      </c>
      <c r="C17183" s="8" t="s">
        <v>202</v>
      </c>
      <c r="D17183" s="8" t="s">
        <v>130</v>
      </c>
      <c r="E17183" s="8" t="s">
        <v>246</v>
      </c>
      <c r="F17183" s="19" t="s">
        <v>11349</v>
      </c>
      <c r="G17183" s="19" t="s">
        <v>10900</v>
      </c>
      <c r="H17183" s="22" t="str">
        <f t="shared" si="319"/>
        <v>http://m.newspic.kr/view.html?nid=2022082215210250241</v>
      </c>
    </row>
    <row r="17184" spans="1:8">
      <c r="A17184" s="20">
        <v>44795</v>
      </c>
      <c r="B17184" s="8" t="s">
        <v>203</v>
      </c>
      <c r="C17184" s="8" t="s">
        <v>202</v>
      </c>
      <c r="D17184" s="8" t="s">
        <v>162</v>
      </c>
      <c r="E17184" s="8" t="s">
        <v>473</v>
      </c>
      <c r="F17184" s="19" t="s">
        <v>11348</v>
      </c>
      <c r="G17184" s="19" t="s">
        <v>11347</v>
      </c>
      <c r="H17184" s="22" t="str">
        <f t="shared" si="319"/>
        <v>http://m.newspic.kr/view.html?nid=2022082215212384283</v>
      </c>
    </row>
    <row r="17185" spans="1:8">
      <c r="A17185" s="20">
        <v>44795</v>
      </c>
      <c r="B17185" s="8" t="s">
        <v>203</v>
      </c>
      <c r="C17185" s="8" t="s">
        <v>202</v>
      </c>
      <c r="D17185" s="8" t="s">
        <v>41284</v>
      </c>
      <c r="E17185" s="8" t="s">
        <v>220</v>
      </c>
      <c r="F17185" s="19" t="s">
        <v>11346</v>
      </c>
      <c r="G17185" s="19" t="s">
        <v>11345</v>
      </c>
      <c r="H17185" s="22" t="str">
        <f t="shared" si="319"/>
        <v>http://m.newspic.kr/view.html?nid=2022082215215527650</v>
      </c>
    </row>
    <row r="17186" spans="1:8">
      <c r="A17186" s="20">
        <v>44795</v>
      </c>
      <c r="B17186" s="8" t="s">
        <v>203</v>
      </c>
      <c r="C17186" s="8" t="s">
        <v>202</v>
      </c>
      <c r="D17186" s="8" t="s">
        <v>74</v>
      </c>
      <c r="E17186" s="8" t="s">
        <v>473</v>
      </c>
      <c r="F17186" s="19" t="s">
        <v>11344</v>
      </c>
      <c r="G17186" s="19" t="s">
        <v>11343</v>
      </c>
      <c r="H17186" s="22" t="str">
        <f t="shared" si="319"/>
        <v>http://m.newspic.kr/view.html?nid=2022082215232506087</v>
      </c>
    </row>
    <row r="17187" spans="1:8">
      <c r="A17187" s="20">
        <v>44795</v>
      </c>
      <c r="B17187" s="8" t="s">
        <v>203</v>
      </c>
      <c r="C17187" s="8" t="s">
        <v>202</v>
      </c>
      <c r="D17187" s="8" t="s">
        <v>41284</v>
      </c>
      <c r="E17187" s="8" t="s">
        <v>473</v>
      </c>
      <c r="F17187" s="19" t="s">
        <v>11342</v>
      </c>
      <c r="G17187" s="19" t="s">
        <v>11341</v>
      </c>
      <c r="H17187" s="22" t="str">
        <f t="shared" si="319"/>
        <v>http://m.newspic.kr/view.html?nid=2022082215232525866</v>
      </c>
    </row>
    <row r="17188" spans="1:8">
      <c r="A17188" s="20">
        <v>44795</v>
      </c>
      <c r="B17188" s="8" t="s">
        <v>203</v>
      </c>
      <c r="C17188" s="8" t="s">
        <v>273</v>
      </c>
      <c r="D17188" s="8" t="s">
        <v>5</v>
      </c>
      <c r="E17188" s="8" t="s">
        <v>473</v>
      </c>
      <c r="F17188" s="19" t="s">
        <v>11340</v>
      </c>
      <c r="G17188" s="19" t="s">
        <v>11339</v>
      </c>
      <c r="H17188" s="26" t="str">
        <f t="shared" si="319"/>
        <v>http://m.newspic.kr/view.html?nid=2022082215232533351</v>
      </c>
    </row>
    <row r="17189" spans="1:8">
      <c r="A17189" s="20">
        <v>44795</v>
      </c>
      <c r="B17189" s="8" t="s">
        <v>203</v>
      </c>
      <c r="C17189" s="8" t="s">
        <v>202</v>
      </c>
      <c r="D17189" s="8" t="s">
        <v>150</v>
      </c>
      <c r="E17189" s="8" t="s">
        <v>473</v>
      </c>
      <c r="F17189" s="19" t="s">
        <v>11338</v>
      </c>
      <c r="G17189" s="19" t="s">
        <v>11337</v>
      </c>
      <c r="H17189" s="22" t="str">
        <f t="shared" si="319"/>
        <v>http://m.newspic.kr/view.html?nid=2022082215232560356</v>
      </c>
    </row>
    <row r="17190" spans="1:8">
      <c r="A17190" s="20">
        <v>44795</v>
      </c>
      <c r="B17190" s="8" t="s">
        <v>203</v>
      </c>
      <c r="C17190" s="8" t="s">
        <v>202</v>
      </c>
      <c r="D17190" s="8" t="s">
        <v>5</v>
      </c>
      <c r="E17190" s="8" t="s">
        <v>473</v>
      </c>
      <c r="F17190" s="19" t="s">
        <v>11336</v>
      </c>
      <c r="G17190" s="19" t="s">
        <v>11335</v>
      </c>
      <c r="H17190" s="26" t="str">
        <f t="shared" si="319"/>
        <v>http://m.newspic.kr/view.html?nid=2022082215232562892</v>
      </c>
    </row>
    <row r="17191" spans="1:8">
      <c r="A17191" s="20">
        <v>44795</v>
      </c>
      <c r="B17191" s="8" t="s">
        <v>203</v>
      </c>
      <c r="C17191" s="8" t="s">
        <v>202</v>
      </c>
      <c r="D17191" s="8" t="s">
        <v>130</v>
      </c>
      <c r="E17191" s="8" t="s">
        <v>473</v>
      </c>
      <c r="F17191" s="19" t="s">
        <v>11334</v>
      </c>
      <c r="G17191" s="19" t="s">
        <v>11333</v>
      </c>
      <c r="H17191" s="22" t="str">
        <f t="shared" si="319"/>
        <v>http://m.newspic.kr/view.html?nid=2022082215232591429</v>
      </c>
    </row>
    <row r="17192" spans="1:8">
      <c r="A17192" s="20">
        <v>44795</v>
      </c>
      <c r="B17192" s="8" t="s">
        <v>203</v>
      </c>
      <c r="C17192" s="8" t="s">
        <v>202</v>
      </c>
      <c r="D17192" s="8" t="s">
        <v>150</v>
      </c>
      <c r="E17192" s="8" t="s">
        <v>249</v>
      </c>
      <c r="F17192" s="19" t="s">
        <v>11332</v>
      </c>
      <c r="G17192" s="19" t="s">
        <v>11331</v>
      </c>
      <c r="H17192" s="22" t="str">
        <f t="shared" si="319"/>
        <v>http://m.newspic.kr/view.html?nid=2022082215240184504</v>
      </c>
    </row>
    <row r="17193" spans="1:8">
      <c r="A17193" s="20">
        <v>44795</v>
      </c>
      <c r="B17193" s="8" t="s">
        <v>203</v>
      </c>
      <c r="C17193" s="8" t="s">
        <v>202</v>
      </c>
      <c r="D17193" s="8" t="s">
        <v>41284</v>
      </c>
      <c r="E17193" s="8" t="s">
        <v>236</v>
      </c>
      <c r="F17193" s="19" t="s">
        <v>11330</v>
      </c>
      <c r="G17193" s="19" t="s">
        <v>11329</v>
      </c>
      <c r="H17193" s="22" t="str">
        <f t="shared" si="319"/>
        <v>http://m.newspic.kr/view.html?nid=2022082215241808834</v>
      </c>
    </row>
    <row r="17194" spans="1:8">
      <c r="A17194" s="20">
        <v>44795</v>
      </c>
      <c r="B17194" s="8" t="s">
        <v>203</v>
      </c>
      <c r="C17194" s="8" t="s">
        <v>202</v>
      </c>
      <c r="D17194" s="8" t="s">
        <v>41284</v>
      </c>
      <c r="E17194" s="8" t="s">
        <v>473</v>
      </c>
      <c r="F17194" s="19" t="s">
        <v>11328</v>
      </c>
      <c r="G17194" s="19" t="s">
        <v>11327</v>
      </c>
      <c r="H17194" s="22" t="str">
        <f t="shared" si="319"/>
        <v>http://m.newspic.kr/view.html?nid=2022082215263714095</v>
      </c>
    </row>
    <row r="17195" spans="1:8">
      <c r="A17195" s="20">
        <v>44795</v>
      </c>
      <c r="B17195" s="8" t="s">
        <v>549</v>
      </c>
      <c r="C17195" s="8" t="s">
        <v>202</v>
      </c>
      <c r="D17195" s="8" t="s">
        <v>99</v>
      </c>
      <c r="E17195" s="8" t="s">
        <v>473</v>
      </c>
      <c r="F17195" s="19" t="s">
        <v>11326</v>
      </c>
      <c r="G17195" s="19" t="s">
        <v>11325</v>
      </c>
      <c r="H17195" s="22" t="str">
        <f t="shared" si="319"/>
        <v>http://m.newspic.kr/view.html?nid=2022082215263729088</v>
      </c>
    </row>
    <row r="17196" spans="1:8">
      <c r="A17196" s="20">
        <v>44795</v>
      </c>
      <c r="B17196" s="8" t="s">
        <v>203</v>
      </c>
      <c r="C17196" s="8" t="s">
        <v>202</v>
      </c>
      <c r="D17196" s="8" t="s">
        <v>41284</v>
      </c>
      <c r="E17196" s="8" t="s">
        <v>473</v>
      </c>
      <c r="F17196" s="19" t="s">
        <v>11324</v>
      </c>
      <c r="G17196" s="19" t="s">
        <v>11323</v>
      </c>
      <c r="H17196" s="22" t="str">
        <f t="shared" si="319"/>
        <v>http://m.newspic.kr/view.html?nid=2022082215263731095</v>
      </c>
    </row>
    <row r="17197" spans="1:8">
      <c r="A17197" s="20">
        <v>44795</v>
      </c>
      <c r="B17197" s="8" t="s">
        <v>203</v>
      </c>
      <c r="C17197" s="8" t="s">
        <v>202</v>
      </c>
      <c r="D17197" s="8" t="s">
        <v>130</v>
      </c>
      <c r="E17197" s="8" t="s">
        <v>473</v>
      </c>
      <c r="F17197" s="19" t="s">
        <v>11322</v>
      </c>
      <c r="G17197" s="19" t="s">
        <v>11321</v>
      </c>
      <c r="H17197" s="22" t="str">
        <f t="shared" si="319"/>
        <v>http://m.newspic.kr/view.html?nid=2022082215263731534</v>
      </c>
    </row>
    <row r="17198" spans="1:8">
      <c r="A17198" s="20">
        <v>44795</v>
      </c>
      <c r="B17198" s="8" t="s">
        <v>203</v>
      </c>
      <c r="C17198" s="8" t="s">
        <v>202</v>
      </c>
      <c r="D17198" s="8" t="s">
        <v>41284</v>
      </c>
      <c r="E17198" s="8" t="s">
        <v>473</v>
      </c>
      <c r="F17198" s="19" t="s">
        <v>11320</v>
      </c>
      <c r="G17198" s="19" t="s">
        <v>11319</v>
      </c>
      <c r="H17198" s="22" t="str">
        <f t="shared" si="319"/>
        <v>http://m.newspic.kr/view.html?nid=2022082215263739320</v>
      </c>
    </row>
    <row r="17199" spans="1:8">
      <c r="A17199" s="20">
        <v>44795</v>
      </c>
      <c r="B17199" s="8" t="s">
        <v>203</v>
      </c>
      <c r="C17199" s="8" t="s">
        <v>202</v>
      </c>
      <c r="D17199" s="8" t="s">
        <v>130</v>
      </c>
      <c r="E17199" s="8" t="s">
        <v>246</v>
      </c>
      <c r="F17199" s="19" t="s">
        <v>11318</v>
      </c>
      <c r="G17199" s="19" t="s">
        <v>11317</v>
      </c>
      <c r="H17199" s="22" t="str">
        <f t="shared" si="319"/>
        <v>http://m.newspic.kr/view.html?nid=2022082215280105251</v>
      </c>
    </row>
    <row r="17200" spans="1:8">
      <c r="A17200" s="20">
        <v>44795</v>
      </c>
      <c r="B17200" s="8" t="s">
        <v>203</v>
      </c>
      <c r="C17200" s="8" t="s">
        <v>202</v>
      </c>
      <c r="D17200" s="8" t="s">
        <v>130</v>
      </c>
      <c r="E17200" s="8" t="s">
        <v>249</v>
      </c>
      <c r="F17200" s="19" t="s">
        <v>11316</v>
      </c>
      <c r="G17200" s="19" t="s">
        <v>11315</v>
      </c>
      <c r="H17200" s="22" t="str">
        <f t="shared" si="319"/>
        <v>http://m.newspic.kr/view.html?nid=2022082215280140031</v>
      </c>
    </row>
    <row r="17201" spans="1:8">
      <c r="A17201" s="20">
        <v>44795</v>
      </c>
      <c r="B17201" s="8" t="s">
        <v>203</v>
      </c>
      <c r="C17201" s="8" t="s">
        <v>202</v>
      </c>
      <c r="D17201" s="8" t="s">
        <v>112</v>
      </c>
      <c r="E17201" s="8" t="s">
        <v>266</v>
      </c>
      <c r="F17201" s="19" t="s">
        <v>11314</v>
      </c>
      <c r="G17201" s="19" t="s">
        <v>11313</v>
      </c>
      <c r="H17201" s="22" t="str">
        <f t="shared" si="319"/>
        <v>http://m.newspic.kr/view.html?nid=2022082215300409185</v>
      </c>
    </row>
    <row r="17202" spans="1:8">
      <c r="A17202" s="20">
        <v>44795</v>
      </c>
      <c r="B17202" s="8" t="s">
        <v>203</v>
      </c>
      <c r="C17202" s="8" t="s">
        <v>202</v>
      </c>
      <c r="D17202" s="8" t="s">
        <v>41284</v>
      </c>
      <c r="E17202" s="8" t="s">
        <v>220</v>
      </c>
      <c r="F17202" s="19" t="s">
        <v>11312</v>
      </c>
      <c r="G17202" s="19" t="s">
        <v>11311</v>
      </c>
      <c r="H17202" s="22" t="str">
        <f t="shared" si="319"/>
        <v>http://m.newspic.kr/view.html?nid=2022082215301893758</v>
      </c>
    </row>
    <row r="17203" spans="1:8">
      <c r="A17203" s="20">
        <v>44795</v>
      </c>
      <c r="B17203" s="8" t="s">
        <v>203</v>
      </c>
      <c r="C17203" s="8" t="s">
        <v>202</v>
      </c>
      <c r="D17203" s="8" t="s">
        <v>41284</v>
      </c>
      <c r="E17203" s="8" t="s">
        <v>266</v>
      </c>
      <c r="F17203" s="19" t="s">
        <v>11310</v>
      </c>
      <c r="G17203" s="19" t="s">
        <v>11309</v>
      </c>
      <c r="H17203" s="22" t="str">
        <f t="shared" si="319"/>
        <v>http://m.newspic.kr/view.html?nid=2022082215302088664</v>
      </c>
    </row>
    <row r="17204" spans="1:8">
      <c r="A17204" s="20">
        <v>44795</v>
      </c>
      <c r="B17204" s="8" t="s">
        <v>203</v>
      </c>
      <c r="C17204" s="8" t="s">
        <v>202</v>
      </c>
      <c r="D17204" s="8" t="s">
        <v>5</v>
      </c>
      <c r="E17204" s="8" t="s">
        <v>266</v>
      </c>
      <c r="F17204" s="19" t="s">
        <v>11308</v>
      </c>
      <c r="G17204" s="19" t="s">
        <v>8036</v>
      </c>
      <c r="H17204" s="26" t="str">
        <f t="shared" si="319"/>
        <v>http://m.newspic.kr/view.html?nid=2022082215302140909</v>
      </c>
    </row>
    <row r="17205" spans="1:8">
      <c r="A17205" s="20">
        <v>44795</v>
      </c>
      <c r="B17205" s="8" t="s">
        <v>203</v>
      </c>
      <c r="C17205" s="8" t="s">
        <v>202</v>
      </c>
      <c r="D17205" s="8" t="s">
        <v>112</v>
      </c>
      <c r="E17205" s="8" t="s">
        <v>266</v>
      </c>
      <c r="F17205" s="19" t="s">
        <v>11307</v>
      </c>
      <c r="G17205" s="19" t="s">
        <v>11306</v>
      </c>
      <c r="H17205" s="22" t="str">
        <f t="shared" si="319"/>
        <v>http://m.newspic.kr/view.html?nid=2022082215302178454</v>
      </c>
    </row>
    <row r="17206" spans="1:8">
      <c r="A17206" s="20">
        <v>44795</v>
      </c>
      <c r="B17206" s="8" t="s">
        <v>203</v>
      </c>
      <c r="C17206" s="8" t="s">
        <v>202</v>
      </c>
      <c r="D17206" s="8" t="s">
        <v>130</v>
      </c>
      <c r="E17206" s="8" t="s">
        <v>266</v>
      </c>
      <c r="F17206" s="19" t="s">
        <v>11305</v>
      </c>
      <c r="G17206" s="19" t="s">
        <v>11304</v>
      </c>
      <c r="H17206" s="22" t="str">
        <f t="shared" si="319"/>
        <v>http://m.newspic.kr/view.html?nid=2022082215302265366</v>
      </c>
    </row>
    <row r="17207" spans="1:8">
      <c r="A17207" s="20">
        <v>44795</v>
      </c>
      <c r="B17207" s="8" t="s">
        <v>203</v>
      </c>
      <c r="C17207" s="8" t="s">
        <v>202</v>
      </c>
      <c r="D17207" s="8" t="s">
        <v>41284</v>
      </c>
      <c r="E17207" s="8" t="s">
        <v>266</v>
      </c>
      <c r="F17207" s="19" t="s">
        <v>11303</v>
      </c>
      <c r="G17207" s="19" t="s">
        <v>11302</v>
      </c>
      <c r="H17207" s="22" t="str">
        <f t="shared" si="319"/>
        <v>http://m.newspic.kr/view.html?nid=2022082215302387856</v>
      </c>
    </row>
    <row r="17208" spans="1:8">
      <c r="A17208" s="20">
        <v>44795</v>
      </c>
      <c r="B17208" s="8" t="s">
        <v>203</v>
      </c>
      <c r="C17208" s="8" t="s">
        <v>202</v>
      </c>
      <c r="D17208" s="8" t="s">
        <v>41284</v>
      </c>
      <c r="E17208" s="8" t="s">
        <v>266</v>
      </c>
      <c r="F17208" s="19" t="s">
        <v>11301</v>
      </c>
      <c r="G17208" s="19" t="s">
        <v>11300</v>
      </c>
      <c r="H17208" s="22" t="str">
        <f t="shared" si="319"/>
        <v>http://m.newspic.kr/view.html?nid=2022082215302398671</v>
      </c>
    </row>
    <row r="17209" spans="1:8">
      <c r="A17209" s="20">
        <v>44795</v>
      </c>
      <c r="B17209" s="8" t="s">
        <v>203</v>
      </c>
      <c r="C17209" s="8" t="s">
        <v>202</v>
      </c>
      <c r="D17209" s="8" t="s">
        <v>41284</v>
      </c>
      <c r="E17209" s="8" t="s">
        <v>266</v>
      </c>
      <c r="F17209" s="19" t="s">
        <v>11299</v>
      </c>
      <c r="G17209" s="19" t="s">
        <v>11298</v>
      </c>
      <c r="H17209" s="22" t="str">
        <f t="shared" si="319"/>
        <v>http://m.newspic.kr/view.html?nid=2022082215302439918</v>
      </c>
    </row>
    <row r="17210" spans="1:8">
      <c r="A17210" s="20">
        <v>44795</v>
      </c>
      <c r="B17210" s="8" t="s">
        <v>203</v>
      </c>
      <c r="C17210" s="8" t="s">
        <v>202</v>
      </c>
      <c r="D17210" s="8" t="s">
        <v>41284</v>
      </c>
      <c r="E17210" s="8" t="s">
        <v>266</v>
      </c>
      <c r="F17210" s="19" t="s">
        <v>11297</v>
      </c>
      <c r="G17210" s="19" t="s">
        <v>10473</v>
      </c>
      <c r="H17210" s="22" t="str">
        <f t="shared" si="319"/>
        <v>http://m.newspic.kr/view.html?nid=2022082215303499078</v>
      </c>
    </row>
    <row r="17211" spans="1:8">
      <c r="A17211" s="20">
        <v>44795</v>
      </c>
      <c r="B17211" s="8" t="s">
        <v>203</v>
      </c>
      <c r="C17211" s="8" t="s">
        <v>202</v>
      </c>
      <c r="D17211" s="8" t="s">
        <v>150</v>
      </c>
      <c r="E17211" s="8" t="s">
        <v>266</v>
      </c>
      <c r="F17211" s="19" t="s">
        <v>11296</v>
      </c>
      <c r="G17211" s="19" t="s">
        <v>10471</v>
      </c>
      <c r="H17211" s="22" t="str">
        <f t="shared" si="319"/>
        <v>http://m.newspic.kr/view.html?nid=2022082215303537463</v>
      </c>
    </row>
    <row r="17212" spans="1:8">
      <c r="A17212" s="20">
        <v>44795</v>
      </c>
      <c r="B17212" s="8" t="s">
        <v>203</v>
      </c>
      <c r="C17212" s="8" t="s">
        <v>202</v>
      </c>
      <c r="D17212" s="8" t="s">
        <v>150</v>
      </c>
      <c r="E17212" s="8" t="s">
        <v>473</v>
      </c>
      <c r="F17212" s="19" t="s">
        <v>11295</v>
      </c>
      <c r="G17212" s="19" t="s">
        <v>11294</v>
      </c>
      <c r="H17212" s="22" t="str">
        <f t="shared" si="319"/>
        <v>http://m.newspic.kr/view.html?nid=2022082215314942302</v>
      </c>
    </row>
    <row r="17213" spans="1:8">
      <c r="A17213" s="20">
        <v>44795</v>
      </c>
      <c r="B17213" s="8" t="s">
        <v>203</v>
      </c>
      <c r="C17213" s="8" t="s">
        <v>202</v>
      </c>
      <c r="D17213" s="8" t="s">
        <v>112</v>
      </c>
      <c r="E17213" s="8" t="s">
        <v>321</v>
      </c>
      <c r="F17213" s="19" t="s">
        <v>11293</v>
      </c>
      <c r="G17213" s="19" t="s">
        <v>11292</v>
      </c>
      <c r="H17213" s="22" t="str">
        <f t="shared" si="319"/>
        <v>http://m.newspic.kr/view.html?nid=2022082215320769815</v>
      </c>
    </row>
    <row r="17214" spans="1:8">
      <c r="A17214" s="20">
        <v>44795</v>
      </c>
      <c r="B17214" s="8" t="s">
        <v>203</v>
      </c>
      <c r="C17214" s="8" t="s">
        <v>202</v>
      </c>
      <c r="D17214" s="8" t="s">
        <v>41284</v>
      </c>
      <c r="E17214" s="8" t="s">
        <v>473</v>
      </c>
      <c r="F17214" s="19" t="s">
        <v>11291</v>
      </c>
      <c r="G17214" s="19" t="s">
        <v>11290</v>
      </c>
      <c r="H17214" s="22" t="str">
        <f t="shared" si="319"/>
        <v>http://m.newspic.kr/view.html?nid=2022082215325824837</v>
      </c>
    </row>
    <row r="17215" spans="1:8">
      <c r="A17215" s="20">
        <v>44795</v>
      </c>
      <c r="B17215" s="8" t="s">
        <v>203</v>
      </c>
      <c r="C17215" s="8" t="s">
        <v>202</v>
      </c>
      <c r="D17215" s="8" t="s">
        <v>74</v>
      </c>
      <c r="E17215" s="8" t="s">
        <v>246</v>
      </c>
      <c r="F17215" s="19" t="s">
        <v>11289</v>
      </c>
      <c r="G17215" s="19" t="s">
        <v>10907</v>
      </c>
      <c r="H17215" s="22" t="str">
        <f t="shared" si="319"/>
        <v>http://m.newspic.kr/view.html?nid=2022082215350146182</v>
      </c>
    </row>
    <row r="17216" spans="1:8">
      <c r="A17216" s="20">
        <v>44795</v>
      </c>
      <c r="B17216" s="8" t="s">
        <v>203</v>
      </c>
      <c r="C17216" s="8" t="s">
        <v>202</v>
      </c>
      <c r="D17216" s="8" t="s">
        <v>41284</v>
      </c>
      <c r="E17216" s="8" t="s">
        <v>249</v>
      </c>
      <c r="F17216" s="19" t="s">
        <v>11288</v>
      </c>
      <c r="G17216" s="19" t="s">
        <v>11287</v>
      </c>
      <c r="H17216" s="22" t="str">
        <f t="shared" si="319"/>
        <v>http://m.newspic.kr/view.html?nid=2022082215350207876</v>
      </c>
    </row>
    <row r="17217" spans="1:8">
      <c r="A17217" s="20">
        <v>44795</v>
      </c>
      <c r="B17217" s="8" t="s">
        <v>203</v>
      </c>
      <c r="C17217" s="8" t="s">
        <v>273</v>
      </c>
      <c r="D17217" s="8" t="s">
        <v>5</v>
      </c>
      <c r="E17217" s="8" t="s">
        <v>249</v>
      </c>
      <c r="F17217" s="19" t="s">
        <v>11286</v>
      </c>
      <c r="G17217" s="19" t="s">
        <v>11285</v>
      </c>
      <c r="H17217" s="26" t="str">
        <f t="shared" si="319"/>
        <v>http://m.newspic.kr/view.html?nid=2022082215350240953</v>
      </c>
    </row>
    <row r="17218" spans="1:8">
      <c r="A17218" s="20">
        <v>44795</v>
      </c>
      <c r="B17218" s="8" t="s">
        <v>203</v>
      </c>
      <c r="C17218" s="8" t="s">
        <v>202</v>
      </c>
      <c r="D17218" s="8" t="s">
        <v>41284</v>
      </c>
      <c r="E17218" s="8" t="s">
        <v>249</v>
      </c>
      <c r="F17218" s="19" t="s">
        <v>11284</v>
      </c>
      <c r="G17218" s="19" t="s">
        <v>11283</v>
      </c>
      <c r="H17218" s="22" t="str">
        <f t="shared" si="319"/>
        <v>http://m.newspic.kr/view.html?nid=2022082215350294771</v>
      </c>
    </row>
    <row r="17219" spans="1:8">
      <c r="A17219" s="20">
        <v>44795</v>
      </c>
      <c r="B17219" s="8" t="s">
        <v>203</v>
      </c>
      <c r="C17219" s="8" t="s">
        <v>202</v>
      </c>
      <c r="D17219" s="8" t="s">
        <v>130</v>
      </c>
      <c r="E17219" s="8" t="s">
        <v>201</v>
      </c>
      <c r="F17219" s="19" t="s">
        <v>11282</v>
      </c>
      <c r="G17219" s="19" t="s">
        <v>4361</v>
      </c>
      <c r="H17219" s="22" t="str">
        <f t="shared" si="319"/>
        <v>http://m.newspic.kr/view.html?nid=2022082215350776759</v>
      </c>
    </row>
    <row r="17220" spans="1:8">
      <c r="A17220" s="20">
        <v>44795</v>
      </c>
      <c r="B17220" s="8" t="s">
        <v>203</v>
      </c>
      <c r="C17220" s="8" t="s">
        <v>202</v>
      </c>
      <c r="D17220" s="8" t="s">
        <v>130</v>
      </c>
      <c r="E17220" s="8" t="s">
        <v>201</v>
      </c>
      <c r="F17220" s="19" t="s">
        <v>11281</v>
      </c>
      <c r="G17220" s="19" t="s">
        <v>11280</v>
      </c>
      <c r="H17220" s="22" t="str">
        <f t="shared" ref="H17220:H17283" si="320">HYPERLINK(CONCATENATE("http://m.newspic.kr/view.html?nid=",F17220))</f>
        <v>http://m.newspic.kr/view.html?nid=2022082215351166591</v>
      </c>
    </row>
    <row r="17221" spans="1:8">
      <c r="A17221" s="20">
        <v>44795</v>
      </c>
      <c r="B17221" s="8" t="s">
        <v>203</v>
      </c>
      <c r="C17221" s="8" t="s">
        <v>202</v>
      </c>
      <c r="D17221" s="8" t="s">
        <v>41284</v>
      </c>
      <c r="E17221" s="8" t="s">
        <v>243</v>
      </c>
      <c r="F17221" s="19" t="s">
        <v>11279</v>
      </c>
      <c r="G17221" s="19" t="s">
        <v>9267</v>
      </c>
      <c r="H17221" s="22" t="str">
        <f t="shared" si="320"/>
        <v>http://m.newspic.kr/view.html?nid=2022082215351281520</v>
      </c>
    </row>
    <row r="17222" spans="1:8">
      <c r="A17222" s="20">
        <v>44795</v>
      </c>
      <c r="B17222" s="8" t="s">
        <v>203</v>
      </c>
      <c r="C17222" s="8" t="s">
        <v>202</v>
      </c>
      <c r="D17222" s="8" t="s">
        <v>112</v>
      </c>
      <c r="E17222" s="8" t="s">
        <v>243</v>
      </c>
      <c r="F17222" s="19" t="s">
        <v>11278</v>
      </c>
      <c r="G17222" s="19" t="s">
        <v>4089</v>
      </c>
      <c r="H17222" s="22" t="str">
        <f t="shared" si="320"/>
        <v>http://m.newspic.kr/view.html?nid=2022082215351385609</v>
      </c>
    </row>
    <row r="17223" spans="1:8">
      <c r="A17223" s="20">
        <v>44795</v>
      </c>
      <c r="B17223" s="8" t="s">
        <v>203</v>
      </c>
      <c r="C17223" s="8" t="s">
        <v>202</v>
      </c>
      <c r="D17223" s="8" t="s">
        <v>5</v>
      </c>
      <c r="E17223" s="8" t="s">
        <v>243</v>
      </c>
      <c r="F17223" s="19" t="s">
        <v>11277</v>
      </c>
      <c r="G17223" s="19" t="s">
        <v>11276</v>
      </c>
      <c r="H17223" s="26" t="str">
        <f t="shared" si="320"/>
        <v>http://m.newspic.kr/view.html?nid=2022082215351452945</v>
      </c>
    </row>
    <row r="17224" spans="1:8">
      <c r="A17224" s="20">
        <v>44795</v>
      </c>
      <c r="B17224" s="8" t="s">
        <v>203</v>
      </c>
      <c r="C17224" s="8" t="s">
        <v>202</v>
      </c>
      <c r="D17224" s="8" t="s">
        <v>41284</v>
      </c>
      <c r="E17224" s="8" t="s">
        <v>321</v>
      </c>
      <c r="F17224" s="19" t="s">
        <v>11275</v>
      </c>
      <c r="G17224" s="19" t="s">
        <v>11274</v>
      </c>
      <c r="H17224" s="22" t="str">
        <f t="shared" si="320"/>
        <v>http://m.newspic.kr/view.html?nid=2022082215380867680</v>
      </c>
    </row>
    <row r="17225" spans="1:8">
      <c r="A17225" s="20">
        <v>44795</v>
      </c>
      <c r="B17225" s="8" t="s">
        <v>203</v>
      </c>
      <c r="C17225" s="8" t="s">
        <v>202</v>
      </c>
      <c r="D17225" s="8" t="s">
        <v>41284</v>
      </c>
      <c r="E17225" s="8" t="s">
        <v>201</v>
      </c>
      <c r="F17225" s="19" t="s">
        <v>11273</v>
      </c>
      <c r="G17225" s="19" t="s">
        <v>11272</v>
      </c>
      <c r="H17225" s="22" t="str">
        <f t="shared" si="320"/>
        <v>http://m.newspic.kr/view.html?nid=2022082215384545804</v>
      </c>
    </row>
    <row r="17226" spans="1:8">
      <c r="A17226" s="20">
        <v>44795</v>
      </c>
      <c r="B17226" s="8" t="s">
        <v>203</v>
      </c>
      <c r="C17226" s="8" t="s">
        <v>202</v>
      </c>
      <c r="D17226" s="8" t="s">
        <v>99</v>
      </c>
      <c r="E17226" s="8" t="s">
        <v>201</v>
      </c>
      <c r="F17226" s="19" t="s">
        <v>11271</v>
      </c>
      <c r="G17226" s="19" t="s">
        <v>11270</v>
      </c>
      <c r="H17226" s="22" t="str">
        <f t="shared" si="320"/>
        <v>http://m.newspic.kr/view.html?nid=2022082215385073961</v>
      </c>
    </row>
    <row r="17227" spans="1:8">
      <c r="A17227" s="20">
        <v>44795</v>
      </c>
      <c r="B17227" s="8" t="s">
        <v>203</v>
      </c>
      <c r="C17227" s="8" t="s">
        <v>202</v>
      </c>
      <c r="D17227" s="8" t="s">
        <v>41284</v>
      </c>
      <c r="E17227" s="8" t="s">
        <v>201</v>
      </c>
      <c r="F17227" s="19" t="s">
        <v>11269</v>
      </c>
      <c r="G17227" s="19" t="s">
        <v>11268</v>
      </c>
      <c r="H17227" s="22" t="str">
        <f t="shared" si="320"/>
        <v>http://m.newspic.kr/view.html?nid=2022082215385887366</v>
      </c>
    </row>
    <row r="17228" spans="1:8">
      <c r="A17228" s="20">
        <v>44795</v>
      </c>
      <c r="B17228" s="8" t="s">
        <v>203</v>
      </c>
      <c r="C17228" s="8" t="s">
        <v>202</v>
      </c>
      <c r="D17228" s="8" t="s">
        <v>41284</v>
      </c>
      <c r="E17228" s="8" t="s">
        <v>201</v>
      </c>
      <c r="F17228" s="19" t="s">
        <v>11267</v>
      </c>
      <c r="G17228" s="19" t="s">
        <v>11266</v>
      </c>
      <c r="H17228" s="22" t="str">
        <f t="shared" si="320"/>
        <v>http://m.newspic.kr/view.html?nid=2022082215390273505</v>
      </c>
    </row>
    <row r="17229" spans="1:8">
      <c r="A17229" s="20">
        <v>44795</v>
      </c>
      <c r="B17229" s="8" t="s">
        <v>203</v>
      </c>
      <c r="C17229" s="8" t="s">
        <v>202</v>
      </c>
      <c r="D17229" s="8" t="s">
        <v>41284</v>
      </c>
      <c r="E17229" s="8" t="s">
        <v>201</v>
      </c>
      <c r="F17229" s="19" t="s">
        <v>11265</v>
      </c>
      <c r="G17229" s="19" t="s">
        <v>11264</v>
      </c>
      <c r="H17229" s="22" t="str">
        <f t="shared" si="320"/>
        <v>http://m.newspic.kr/view.html?nid=2022082215390463404</v>
      </c>
    </row>
    <row r="17230" spans="1:8">
      <c r="A17230" s="20">
        <v>44795</v>
      </c>
      <c r="B17230" s="8" t="s">
        <v>203</v>
      </c>
      <c r="C17230" s="8" t="s">
        <v>202</v>
      </c>
      <c r="D17230" s="8" t="s">
        <v>41284</v>
      </c>
      <c r="E17230" s="8" t="s">
        <v>201</v>
      </c>
      <c r="F17230" s="19" t="s">
        <v>11263</v>
      </c>
      <c r="G17230" s="19" t="s">
        <v>11262</v>
      </c>
      <c r="H17230" s="22" t="str">
        <f t="shared" si="320"/>
        <v>http://m.newspic.kr/view.html?nid=2022082215392684244</v>
      </c>
    </row>
    <row r="17231" spans="1:8">
      <c r="A17231" s="20">
        <v>44795</v>
      </c>
      <c r="B17231" s="8" t="s">
        <v>203</v>
      </c>
      <c r="C17231" s="8" t="s">
        <v>202</v>
      </c>
      <c r="D17231" s="8" t="s">
        <v>99</v>
      </c>
      <c r="E17231" s="8" t="s">
        <v>201</v>
      </c>
      <c r="F17231" s="19" t="s">
        <v>11261</v>
      </c>
      <c r="G17231" s="19" t="s">
        <v>11260</v>
      </c>
      <c r="H17231" s="22" t="str">
        <f t="shared" si="320"/>
        <v>http://m.newspic.kr/view.html?nid=2022082215393502990</v>
      </c>
    </row>
    <row r="17232" spans="1:8">
      <c r="A17232" s="20">
        <v>44795</v>
      </c>
      <c r="B17232" s="8" t="s">
        <v>203</v>
      </c>
      <c r="C17232" s="8" t="s">
        <v>202</v>
      </c>
      <c r="D17232" s="8" t="s">
        <v>130</v>
      </c>
      <c r="E17232" s="8" t="s">
        <v>201</v>
      </c>
      <c r="F17232" s="19" t="s">
        <v>11259</v>
      </c>
      <c r="G17232" s="19" t="s">
        <v>8759</v>
      </c>
      <c r="H17232" s="22" t="str">
        <f t="shared" si="320"/>
        <v>http://m.newspic.kr/view.html?nid=2022082215394146344</v>
      </c>
    </row>
    <row r="17233" spans="1:8">
      <c r="A17233" s="20">
        <v>44795</v>
      </c>
      <c r="B17233" s="8" t="s">
        <v>203</v>
      </c>
      <c r="C17233" s="8" t="s">
        <v>202</v>
      </c>
      <c r="D17233" s="8" t="s">
        <v>130</v>
      </c>
      <c r="E17233" s="8" t="s">
        <v>201</v>
      </c>
      <c r="F17233" s="19" t="s">
        <v>11258</v>
      </c>
      <c r="G17233" s="19" t="s">
        <v>11257</v>
      </c>
      <c r="H17233" s="22" t="str">
        <f t="shared" si="320"/>
        <v>http://m.newspic.kr/view.html?nid=2022082215394522445</v>
      </c>
    </row>
    <row r="17234" spans="1:8">
      <c r="A17234" s="20">
        <v>44795</v>
      </c>
      <c r="B17234" s="8" t="s">
        <v>203</v>
      </c>
      <c r="C17234" s="8" t="s">
        <v>202</v>
      </c>
      <c r="D17234" s="8" t="s">
        <v>41284</v>
      </c>
      <c r="E17234" s="8" t="s">
        <v>220</v>
      </c>
      <c r="F17234" s="19" t="s">
        <v>11256</v>
      </c>
      <c r="G17234" s="19" t="s">
        <v>7368</v>
      </c>
      <c r="H17234" s="22" t="str">
        <f t="shared" si="320"/>
        <v>http://m.newspic.kr/view.html?nid=2022082215400124467</v>
      </c>
    </row>
    <row r="17235" spans="1:8">
      <c r="A17235" s="20">
        <v>44795</v>
      </c>
      <c r="B17235" s="8" t="s">
        <v>203</v>
      </c>
      <c r="C17235" s="8" t="s">
        <v>202</v>
      </c>
      <c r="D17235" s="8" t="s">
        <v>139</v>
      </c>
      <c r="E17235" s="8" t="s">
        <v>220</v>
      </c>
      <c r="F17235" s="19" t="s">
        <v>11255</v>
      </c>
      <c r="G17235" s="19" t="s">
        <v>11254</v>
      </c>
      <c r="H17235" s="22" t="str">
        <f t="shared" si="320"/>
        <v>http://m.newspic.kr/view.html?nid=2022082215400178236</v>
      </c>
    </row>
    <row r="17236" spans="1:8">
      <c r="A17236" s="20">
        <v>44795</v>
      </c>
      <c r="B17236" s="8" t="s">
        <v>203</v>
      </c>
      <c r="C17236" s="8" t="s">
        <v>273</v>
      </c>
      <c r="D17236" s="8" t="s">
        <v>5</v>
      </c>
      <c r="E17236" s="8" t="s">
        <v>473</v>
      </c>
      <c r="F17236" s="19" t="s">
        <v>11253</v>
      </c>
      <c r="G17236" s="19" t="s">
        <v>11252</v>
      </c>
      <c r="H17236" s="26" t="str">
        <f t="shared" si="320"/>
        <v>http://m.newspic.kr/view.html?nid=2022082215405811716</v>
      </c>
    </row>
    <row r="17237" spans="1:8">
      <c r="A17237" s="20">
        <v>44795</v>
      </c>
      <c r="B17237" s="8" t="s">
        <v>203</v>
      </c>
      <c r="C17237" s="8" t="s">
        <v>202</v>
      </c>
      <c r="D17237" s="8" t="s">
        <v>41284</v>
      </c>
      <c r="E17237" s="8" t="s">
        <v>989</v>
      </c>
      <c r="F17237" s="19" t="s">
        <v>11251</v>
      </c>
      <c r="G17237" s="19" t="s">
        <v>11250</v>
      </c>
      <c r="H17237" s="22" t="str">
        <f t="shared" si="320"/>
        <v>http://m.newspic.kr/view.html?nid=2022082215412011982</v>
      </c>
    </row>
    <row r="17238" spans="1:8">
      <c r="A17238" s="20">
        <v>44795</v>
      </c>
      <c r="B17238" s="8" t="s">
        <v>203</v>
      </c>
      <c r="C17238" s="8" t="s">
        <v>202</v>
      </c>
      <c r="D17238" s="8" t="s">
        <v>41284</v>
      </c>
      <c r="E17238" s="8" t="s">
        <v>246</v>
      </c>
      <c r="F17238" s="19" t="s">
        <v>11249</v>
      </c>
      <c r="G17238" s="19" t="s">
        <v>10972</v>
      </c>
      <c r="H17238" s="22" t="str">
        <f t="shared" si="320"/>
        <v>http://m.newspic.kr/view.html?nid=2022082215420232031</v>
      </c>
    </row>
    <row r="17239" spans="1:8">
      <c r="A17239" s="20">
        <v>44795</v>
      </c>
      <c r="B17239" s="8" t="s">
        <v>203</v>
      </c>
      <c r="C17239" s="8" t="s">
        <v>202</v>
      </c>
      <c r="D17239" s="8" t="s">
        <v>99</v>
      </c>
      <c r="E17239" s="8" t="s">
        <v>243</v>
      </c>
      <c r="F17239" s="19" t="s">
        <v>11248</v>
      </c>
      <c r="G17239" s="19" t="s">
        <v>8635</v>
      </c>
      <c r="H17239" s="22" t="str">
        <f t="shared" si="320"/>
        <v>http://m.newspic.kr/view.html?nid=2022082215421847080</v>
      </c>
    </row>
    <row r="17240" spans="1:8">
      <c r="A17240" s="20">
        <v>44795</v>
      </c>
      <c r="B17240" s="8" t="s">
        <v>203</v>
      </c>
      <c r="C17240" s="8" t="s">
        <v>273</v>
      </c>
      <c r="D17240" s="8" t="s">
        <v>5</v>
      </c>
      <c r="E17240" s="8" t="s">
        <v>243</v>
      </c>
      <c r="F17240" s="19" t="s">
        <v>11247</v>
      </c>
      <c r="G17240" s="19" t="s">
        <v>11246</v>
      </c>
      <c r="H17240" s="26" t="str">
        <f t="shared" si="320"/>
        <v>http://m.newspic.kr/view.html?nid=2022082215422068898</v>
      </c>
    </row>
    <row r="17241" spans="1:8">
      <c r="A17241" s="20">
        <v>44795</v>
      </c>
      <c r="B17241" s="8" t="s">
        <v>203</v>
      </c>
      <c r="C17241" s="8" t="s">
        <v>202</v>
      </c>
      <c r="D17241" s="8" t="s">
        <v>130</v>
      </c>
      <c r="E17241" s="8" t="s">
        <v>243</v>
      </c>
      <c r="F17241" s="19" t="s">
        <v>11245</v>
      </c>
      <c r="G17241" s="19" t="s">
        <v>11244</v>
      </c>
      <c r="H17241" s="22" t="str">
        <f t="shared" si="320"/>
        <v>http://m.newspic.kr/view.html?nid=2022082215422293469</v>
      </c>
    </row>
    <row r="17242" spans="1:8">
      <c r="A17242" s="20">
        <v>44795</v>
      </c>
      <c r="B17242" s="8" t="s">
        <v>203</v>
      </c>
      <c r="C17242" s="8" t="s">
        <v>202</v>
      </c>
      <c r="D17242" s="8" t="s">
        <v>5</v>
      </c>
      <c r="E17242" s="8" t="s">
        <v>311</v>
      </c>
      <c r="F17242" s="19" t="s">
        <v>11243</v>
      </c>
      <c r="G17242" s="19" t="s">
        <v>5123</v>
      </c>
      <c r="H17242" s="26" t="str">
        <f t="shared" si="320"/>
        <v>http://m.newspic.kr/view.html?nid=2022082215422599990</v>
      </c>
    </row>
    <row r="17243" spans="1:8">
      <c r="A17243" s="20">
        <v>44795</v>
      </c>
      <c r="B17243" s="8" t="s">
        <v>203</v>
      </c>
      <c r="C17243" s="8" t="s">
        <v>202</v>
      </c>
      <c r="D17243" s="8" t="s">
        <v>172</v>
      </c>
      <c r="E17243" s="8" t="s">
        <v>243</v>
      </c>
      <c r="F17243" s="19" t="s">
        <v>11242</v>
      </c>
      <c r="G17243" s="19" t="s">
        <v>11241</v>
      </c>
      <c r="H17243" s="22" t="str">
        <f t="shared" si="320"/>
        <v>http://m.newspic.kr/view.html?nid=2022082215423090680</v>
      </c>
    </row>
    <row r="17244" spans="1:8">
      <c r="A17244" s="20">
        <v>44795</v>
      </c>
      <c r="B17244" s="8" t="s">
        <v>203</v>
      </c>
      <c r="C17244" s="8" t="s">
        <v>202</v>
      </c>
      <c r="D17244" s="8" t="s">
        <v>112</v>
      </c>
      <c r="E17244" s="8" t="s">
        <v>243</v>
      </c>
      <c r="F17244" s="19" t="s">
        <v>11240</v>
      </c>
      <c r="G17244" s="19" t="s">
        <v>11239</v>
      </c>
      <c r="H17244" s="22" t="str">
        <f t="shared" si="320"/>
        <v>http://m.newspic.kr/view.html?nid=2022082215423102642</v>
      </c>
    </row>
    <row r="17245" spans="1:8">
      <c r="A17245" s="20">
        <v>44795</v>
      </c>
      <c r="B17245" s="8" t="s">
        <v>203</v>
      </c>
      <c r="C17245" s="8" t="s">
        <v>202</v>
      </c>
      <c r="D17245" s="8" t="s">
        <v>5</v>
      </c>
      <c r="E17245" s="8" t="s">
        <v>243</v>
      </c>
      <c r="F17245" s="19" t="s">
        <v>11238</v>
      </c>
      <c r="G17245" s="19" t="s">
        <v>11237</v>
      </c>
      <c r="H17245" s="26" t="str">
        <f t="shared" si="320"/>
        <v>http://m.newspic.kr/view.html?nid=2022082215423482106</v>
      </c>
    </row>
    <row r="17246" spans="1:8">
      <c r="A17246" s="20">
        <v>44795</v>
      </c>
      <c r="B17246" s="8" t="s">
        <v>203</v>
      </c>
      <c r="C17246" s="8" t="s">
        <v>202</v>
      </c>
      <c r="D17246" s="8" t="s">
        <v>157</v>
      </c>
      <c r="E17246" s="8" t="s">
        <v>243</v>
      </c>
      <c r="F17246" s="19" t="s">
        <v>11236</v>
      </c>
      <c r="G17246" s="19" t="s">
        <v>11235</v>
      </c>
      <c r="H17246" s="22" t="str">
        <f t="shared" si="320"/>
        <v>http://m.newspic.kr/view.html?nid=2022082215423527365</v>
      </c>
    </row>
    <row r="17247" spans="1:8">
      <c r="A17247" s="20">
        <v>44795</v>
      </c>
      <c r="B17247" s="8" t="s">
        <v>203</v>
      </c>
      <c r="C17247" s="8" t="s">
        <v>202</v>
      </c>
      <c r="D17247" s="8" t="s">
        <v>5</v>
      </c>
      <c r="E17247" s="8" t="s">
        <v>243</v>
      </c>
      <c r="F17247" s="19" t="s">
        <v>11234</v>
      </c>
      <c r="G17247" s="19" t="s">
        <v>7260</v>
      </c>
      <c r="H17247" s="26" t="str">
        <f t="shared" si="320"/>
        <v>http://m.newspic.kr/view.html?nid=2022082215424100085</v>
      </c>
    </row>
    <row r="17248" spans="1:8">
      <c r="A17248" s="20">
        <v>44795</v>
      </c>
      <c r="B17248" s="8" t="s">
        <v>1493</v>
      </c>
      <c r="C17248" s="8" t="s">
        <v>202</v>
      </c>
      <c r="D17248" s="8" t="s">
        <v>130</v>
      </c>
      <c r="E17248" s="8" t="s">
        <v>1492</v>
      </c>
      <c r="F17248" s="19" t="s">
        <v>11233</v>
      </c>
      <c r="G17248" s="19" t="s">
        <v>11232</v>
      </c>
      <c r="H17248" s="22" t="str">
        <f t="shared" si="320"/>
        <v>http://m.newspic.kr/view.html?nid=2022082215442197986</v>
      </c>
    </row>
    <row r="17249" spans="1:8">
      <c r="A17249" s="20">
        <v>44795</v>
      </c>
      <c r="B17249" s="8" t="s">
        <v>203</v>
      </c>
      <c r="C17249" s="8" t="s">
        <v>202</v>
      </c>
      <c r="D17249" s="8" t="s">
        <v>41284</v>
      </c>
      <c r="E17249" s="8" t="s">
        <v>473</v>
      </c>
      <c r="F17249" s="19" t="s">
        <v>11231</v>
      </c>
      <c r="G17249" s="19" t="s">
        <v>11230</v>
      </c>
      <c r="H17249" s="22" t="str">
        <f t="shared" si="320"/>
        <v>http://m.newspic.kr/view.html?nid=2022082215480683439</v>
      </c>
    </row>
    <row r="17250" spans="1:8">
      <c r="A17250" s="20">
        <v>44795</v>
      </c>
      <c r="B17250" s="8" t="s">
        <v>203</v>
      </c>
      <c r="C17250" s="8" t="s">
        <v>273</v>
      </c>
      <c r="D17250" s="8" t="s">
        <v>5</v>
      </c>
      <c r="E17250" s="8" t="s">
        <v>473</v>
      </c>
      <c r="F17250" s="19" t="s">
        <v>11229</v>
      </c>
      <c r="G17250" s="19" t="s">
        <v>11195</v>
      </c>
      <c r="H17250" s="26" t="str">
        <f t="shared" si="320"/>
        <v>http://m.newspic.kr/view.html?nid=2022082215484303091</v>
      </c>
    </row>
    <row r="17251" spans="1:8">
      <c r="A17251" s="20">
        <v>44795</v>
      </c>
      <c r="B17251" s="8" t="s">
        <v>203</v>
      </c>
      <c r="C17251" s="8" t="s">
        <v>202</v>
      </c>
      <c r="D17251" s="8" t="s">
        <v>41284</v>
      </c>
      <c r="E17251" s="8" t="s">
        <v>246</v>
      </c>
      <c r="F17251" s="19" t="s">
        <v>11228</v>
      </c>
      <c r="G17251" s="19" t="s">
        <v>11227</v>
      </c>
      <c r="H17251" s="22" t="str">
        <f t="shared" si="320"/>
        <v>http://m.newspic.kr/view.html?nid=2022082215490176323</v>
      </c>
    </row>
    <row r="17252" spans="1:8">
      <c r="A17252" s="20">
        <v>44795</v>
      </c>
      <c r="B17252" s="8" t="s">
        <v>203</v>
      </c>
      <c r="C17252" s="8" t="s">
        <v>202</v>
      </c>
      <c r="D17252" s="8" t="s">
        <v>41284</v>
      </c>
      <c r="E17252" s="8" t="s">
        <v>236</v>
      </c>
      <c r="F17252" s="19" t="s">
        <v>11226</v>
      </c>
      <c r="G17252" s="19" t="s">
        <v>1530</v>
      </c>
      <c r="H17252" s="22" t="str">
        <f t="shared" si="320"/>
        <v>http://m.newspic.kr/view.html?nid=2022082215494769691</v>
      </c>
    </row>
    <row r="17253" spans="1:8">
      <c r="A17253" s="20">
        <v>44795</v>
      </c>
      <c r="B17253" s="8" t="s">
        <v>203</v>
      </c>
      <c r="C17253" s="8" t="s">
        <v>202</v>
      </c>
      <c r="D17253" s="8" t="s">
        <v>41284</v>
      </c>
      <c r="E17253" s="8" t="s">
        <v>249</v>
      </c>
      <c r="F17253" s="19" t="s">
        <v>11225</v>
      </c>
      <c r="G17253" s="19" t="s">
        <v>11224</v>
      </c>
      <c r="H17253" s="22" t="str">
        <f t="shared" si="320"/>
        <v>http://m.newspic.kr/view.html?nid=2022082215500104828</v>
      </c>
    </row>
    <row r="17254" spans="1:8">
      <c r="A17254" s="20">
        <v>44795</v>
      </c>
      <c r="B17254" s="8" t="s">
        <v>203</v>
      </c>
      <c r="C17254" s="8" t="s">
        <v>202</v>
      </c>
      <c r="D17254" s="8" t="s">
        <v>162</v>
      </c>
      <c r="E17254" s="8" t="s">
        <v>249</v>
      </c>
      <c r="F17254" s="19" t="s">
        <v>11223</v>
      </c>
      <c r="G17254" s="19" t="s">
        <v>11222</v>
      </c>
      <c r="H17254" s="22" t="str">
        <f t="shared" si="320"/>
        <v>http://m.newspic.kr/view.html?nid=2022082215500144653</v>
      </c>
    </row>
    <row r="17255" spans="1:8">
      <c r="A17255" s="20">
        <v>44795</v>
      </c>
      <c r="B17255" s="8" t="s">
        <v>203</v>
      </c>
      <c r="C17255" s="8" t="s">
        <v>202</v>
      </c>
      <c r="D17255" s="8" t="s">
        <v>41284</v>
      </c>
      <c r="E17255" s="8" t="s">
        <v>249</v>
      </c>
      <c r="F17255" s="19" t="s">
        <v>11221</v>
      </c>
      <c r="G17255" s="19" t="s">
        <v>11220</v>
      </c>
      <c r="H17255" s="22" t="str">
        <f t="shared" si="320"/>
        <v>http://m.newspic.kr/view.html?nid=2022082215500176158</v>
      </c>
    </row>
    <row r="17256" spans="1:8">
      <c r="A17256" s="20">
        <v>44795</v>
      </c>
      <c r="B17256" s="8" t="s">
        <v>203</v>
      </c>
      <c r="C17256" s="8" t="s">
        <v>202</v>
      </c>
      <c r="D17256" s="8" t="s">
        <v>130</v>
      </c>
      <c r="E17256" s="8" t="s">
        <v>249</v>
      </c>
      <c r="F17256" s="19" t="s">
        <v>11219</v>
      </c>
      <c r="G17256" s="19" t="s">
        <v>1589</v>
      </c>
      <c r="H17256" s="22" t="str">
        <f t="shared" si="320"/>
        <v>http://m.newspic.kr/view.html?nid=2022082215500181054</v>
      </c>
    </row>
    <row r="17257" spans="1:8">
      <c r="A17257" s="20">
        <v>44795</v>
      </c>
      <c r="B17257" s="8" t="s">
        <v>203</v>
      </c>
      <c r="C17257" s="8" t="s">
        <v>202</v>
      </c>
      <c r="D17257" s="8" t="s">
        <v>41284</v>
      </c>
      <c r="E17257" s="8" t="s">
        <v>249</v>
      </c>
      <c r="F17257" s="19" t="s">
        <v>11218</v>
      </c>
      <c r="G17257" s="19" t="s">
        <v>11217</v>
      </c>
      <c r="H17257" s="22" t="str">
        <f t="shared" si="320"/>
        <v>http://m.newspic.kr/view.html?nid=2022082215500193873</v>
      </c>
    </row>
    <row r="17258" spans="1:8">
      <c r="A17258" s="20">
        <v>44795</v>
      </c>
      <c r="B17258" s="8" t="s">
        <v>203</v>
      </c>
      <c r="C17258" s="8" t="s">
        <v>202</v>
      </c>
      <c r="D17258" s="8" t="s">
        <v>41284</v>
      </c>
      <c r="E17258" s="8" t="s">
        <v>236</v>
      </c>
      <c r="F17258" s="19" t="s">
        <v>11216</v>
      </c>
      <c r="G17258" s="19" t="s">
        <v>11215</v>
      </c>
      <c r="H17258" s="22" t="str">
        <f t="shared" si="320"/>
        <v>http://m.newspic.kr/view.html?nid=2022082215503830834</v>
      </c>
    </row>
    <row r="17259" spans="1:8">
      <c r="A17259" s="20">
        <v>44795</v>
      </c>
      <c r="B17259" s="8" t="s">
        <v>203</v>
      </c>
      <c r="C17259" s="8" t="s">
        <v>202</v>
      </c>
      <c r="D17259" s="8" t="s">
        <v>130</v>
      </c>
      <c r="E17259" s="8" t="s">
        <v>473</v>
      </c>
      <c r="F17259" s="19" t="s">
        <v>11214</v>
      </c>
      <c r="G17259" s="19" t="s">
        <v>10640</v>
      </c>
      <c r="H17259" s="22" t="str">
        <f t="shared" si="320"/>
        <v>http://m.newspic.kr/view.html?nid=2022082215550444597</v>
      </c>
    </row>
    <row r="17260" spans="1:8">
      <c r="A17260" s="20">
        <v>44795</v>
      </c>
      <c r="B17260" s="8" t="s">
        <v>203</v>
      </c>
      <c r="C17260" s="8" t="s">
        <v>202</v>
      </c>
      <c r="D17260" s="8" t="s">
        <v>99</v>
      </c>
      <c r="E17260" s="8" t="s">
        <v>311</v>
      </c>
      <c r="F17260" s="19" t="s">
        <v>11213</v>
      </c>
      <c r="G17260" s="19" t="s">
        <v>11212</v>
      </c>
      <c r="H17260" s="22" t="str">
        <f t="shared" si="320"/>
        <v>http://m.newspic.kr/view.html?nid=2022082215590230285</v>
      </c>
    </row>
    <row r="17261" spans="1:8">
      <c r="A17261" s="20">
        <v>44795</v>
      </c>
      <c r="B17261" s="8" t="s">
        <v>203</v>
      </c>
      <c r="C17261" s="8" t="s">
        <v>202</v>
      </c>
      <c r="D17261" s="8" t="s">
        <v>5</v>
      </c>
      <c r="E17261" s="8" t="s">
        <v>246</v>
      </c>
      <c r="F17261" s="19" t="s">
        <v>11211</v>
      </c>
      <c r="G17261" s="19" t="s">
        <v>11210</v>
      </c>
      <c r="H17261" s="26" t="str">
        <f t="shared" si="320"/>
        <v>http://m.newspic.kr/view.html?nid=2022082216000192804</v>
      </c>
    </row>
    <row r="17262" spans="1:8">
      <c r="A17262" s="20">
        <v>44795</v>
      </c>
      <c r="B17262" s="8" t="s">
        <v>203</v>
      </c>
      <c r="C17262" s="8" t="s">
        <v>273</v>
      </c>
      <c r="D17262" s="8" t="s">
        <v>5</v>
      </c>
      <c r="E17262" s="8" t="s">
        <v>220</v>
      </c>
      <c r="F17262" s="19" t="s">
        <v>11209</v>
      </c>
      <c r="G17262" s="19" t="s">
        <v>10902</v>
      </c>
      <c r="H17262" s="26" t="str">
        <f t="shared" si="320"/>
        <v>http://m.newspic.kr/view.html?nid=2022082216000265437</v>
      </c>
    </row>
    <row r="17263" spans="1:8">
      <c r="A17263" s="20">
        <v>44795</v>
      </c>
      <c r="B17263" s="8" t="s">
        <v>203</v>
      </c>
      <c r="C17263" s="8" t="s">
        <v>202</v>
      </c>
      <c r="D17263" s="8" t="s">
        <v>41284</v>
      </c>
      <c r="E17263" s="8" t="s">
        <v>266</v>
      </c>
      <c r="F17263" s="19" t="s">
        <v>11208</v>
      </c>
      <c r="G17263" s="19" t="s">
        <v>11159</v>
      </c>
      <c r="H17263" s="22" t="str">
        <f t="shared" si="320"/>
        <v>http://m.newspic.kr/view.html?nid=2022082216000727027</v>
      </c>
    </row>
    <row r="17264" spans="1:8">
      <c r="A17264" s="20">
        <v>44795</v>
      </c>
      <c r="B17264" s="8" t="s">
        <v>203</v>
      </c>
      <c r="C17264" s="8" t="s">
        <v>273</v>
      </c>
      <c r="D17264" s="8" t="s">
        <v>5</v>
      </c>
      <c r="E17264" s="8" t="s">
        <v>266</v>
      </c>
      <c r="F17264" s="19" t="s">
        <v>11207</v>
      </c>
      <c r="G17264" s="19" t="s">
        <v>11206</v>
      </c>
      <c r="H17264" s="26" t="str">
        <f t="shared" si="320"/>
        <v>http://m.newspic.kr/view.html?nid=2022082216000804083</v>
      </c>
    </row>
    <row r="17265" spans="1:8">
      <c r="A17265" s="20">
        <v>44795</v>
      </c>
      <c r="B17265" s="8" t="s">
        <v>203</v>
      </c>
      <c r="C17265" s="8" t="s">
        <v>202</v>
      </c>
      <c r="D17265" s="8" t="s">
        <v>99</v>
      </c>
      <c r="E17265" s="8" t="s">
        <v>266</v>
      </c>
      <c r="F17265" s="19" t="s">
        <v>11205</v>
      </c>
      <c r="G17265" s="19" t="s">
        <v>10746</v>
      </c>
      <c r="H17265" s="22" t="str">
        <f t="shared" si="320"/>
        <v>http://m.newspic.kr/view.html?nid=2022082216000965922</v>
      </c>
    </row>
    <row r="17266" spans="1:8">
      <c r="A17266" s="20">
        <v>44795</v>
      </c>
      <c r="B17266" s="8" t="s">
        <v>203</v>
      </c>
      <c r="C17266" s="8" t="s">
        <v>202</v>
      </c>
      <c r="D17266" s="8" t="s">
        <v>130</v>
      </c>
      <c r="E17266" s="8" t="s">
        <v>266</v>
      </c>
      <c r="F17266" s="19" t="s">
        <v>11204</v>
      </c>
      <c r="G17266" s="19" t="s">
        <v>10702</v>
      </c>
      <c r="H17266" s="22" t="str">
        <f t="shared" si="320"/>
        <v>http://m.newspic.kr/view.html?nid=2022082216001243957</v>
      </c>
    </row>
    <row r="17267" spans="1:8">
      <c r="A17267" s="20">
        <v>44795</v>
      </c>
      <c r="B17267" s="8" t="s">
        <v>203</v>
      </c>
      <c r="C17267" s="8" t="s">
        <v>202</v>
      </c>
      <c r="D17267" s="8" t="s">
        <v>41284</v>
      </c>
      <c r="E17267" s="8" t="s">
        <v>266</v>
      </c>
      <c r="F17267" s="19" t="s">
        <v>11203</v>
      </c>
      <c r="G17267" s="19" t="s">
        <v>10753</v>
      </c>
      <c r="H17267" s="22" t="str">
        <f t="shared" si="320"/>
        <v>http://m.newspic.kr/view.html?nid=2022082216001663862</v>
      </c>
    </row>
    <row r="17268" spans="1:8">
      <c r="A17268" s="20">
        <v>44795</v>
      </c>
      <c r="B17268" s="8" t="s">
        <v>203</v>
      </c>
      <c r="C17268" s="8" t="s">
        <v>202</v>
      </c>
      <c r="D17268" s="8" t="s">
        <v>172</v>
      </c>
      <c r="E17268" s="8" t="s">
        <v>266</v>
      </c>
      <c r="F17268" s="19" t="s">
        <v>11202</v>
      </c>
      <c r="G17268" s="19" t="s">
        <v>10469</v>
      </c>
      <c r="H17268" s="22" t="str">
        <f t="shared" si="320"/>
        <v>http://m.newspic.kr/view.html?nid=2022082216002277326</v>
      </c>
    </row>
    <row r="17269" spans="1:8">
      <c r="A17269" s="20">
        <v>44795</v>
      </c>
      <c r="B17269" s="8" t="s">
        <v>203</v>
      </c>
      <c r="C17269" s="8" t="s">
        <v>202</v>
      </c>
      <c r="D17269" s="8" t="s">
        <v>41284</v>
      </c>
      <c r="E17269" s="8" t="s">
        <v>266</v>
      </c>
      <c r="F17269" s="19" t="s">
        <v>11201</v>
      </c>
      <c r="G17269" s="19" t="s">
        <v>10463</v>
      </c>
      <c r="H17269" s="22" t="str">
        <f t="shared" si="320"/>
        <v>http://m.newspic.kr/view.html?nid=2022082216002426361</v>
      </c>
    </row>
    <row r="17270" spans="1:8">
      <c r="A17270" s="20">
        <v>44795</v>
      </c>
      <c r="B17270" s="8" t="s">
        <v>203</v>
      </c>
      <c r="C17270" s="8" t="s">
        <v>202</v>
      </c>
      <c r="D17270" s="8" t="s">
        <v>41284</v>
      </c>
      <c r="E17270" s="8" t="s">
        <v>249</v>
      </c>
      <c r="F17270" s="19" t="s">
        <v>11200</v>
      </c>
      <c r="G17270" s="19" t="s">
        <v>9578</v>
      </c>
      <c r="H17270" s="22" t="str">
        <f t="shared" si="320"/>
        <v>http://m.newspic.kr/view.html?nid=2022082216050169137</v>
      </c>
    </row>
    <row r="17271" spans="1:8">
      <c r="A17271" s="20">
        <v>44795</v>
      </c>
      <c r="B17271" s="8" t="s">
        <v>203</v>
      </c>
      <c r="C17271" s="8" t="s">
        <v>202</v>
      </c>
      <c r="D17271" s="8" t="s">
        <v>41284</v>
      </c>
      <c r="E17271" s="8" t="s">
        <v>249</v>
      </c>
      <c r="F17271" s="19" t="s">
        <v>11199</v>
      </c>
      <c r="G17271" s="19" t="s">
        <v>10237</v>
      </c>
      <c r="H17271" s="22" t="str">
        <f t="shared" si="320"/>
        <v>http://m.newspic.kr/view.html?nid=2022082216050177038</v>
      </c>
    </row>
    <row r="17272" spans="1:8">
      <c r="A17272" s="20">
        <v>44795</v>
      </c>
      <c r="B17272" s="8" t="s">
        <v>203</v>
      </c>
      <c r="C17272" s="8" t="s">
        <v>202</v>
      </c>
      <c r="D17272" s="8" t="s">
        <v>41284</v>
      </c>
      <c r="E17272" s="8" t="s">
        <v>201</v>
      </c>
      <c r="F17272" s="19" t="s">
        <v>11198</v>
      </c>
      <c r="G17272" s="19" t="s">
        <v>11197</v>
      </c>
      <c r="H17272" s="22" t="str">
        <f t="shared" si="320"/>
        <v>http://m.newspic.kr/view.html?nid=2022082216051353665</v>
      </c>
    </row>
    <row r="17273" spans="1:8">
      <c r="A17273" s="20">
        <v>44795</v>
      </c>
      <c r="B17273" s="8" t="s">
        <v>203</v>
      </c>
      <c r="C17273" s="8" t="s">
        <v>202</v>
      </c>
      <c r="D17273" s="8" t="s">
        <v>5</v>
      </c>
      <c r="E17273" s="8" t="s">
        <v>243</v>
      </c>
      <c r="F17273" s="19" t="s">
        <v>11196</v>
      </c>
      <c r="G17273" s="19" t="s">
        <v>11195</v>
      </c>
      <c r="H17273" s="26" t="str">
        <f t="shared" si="320"/>
        <v>http://m.newspic.kr/view.html?nid=2022082216051786196</v>
      </c>
    </row>
    <row r="17274" spans="1:8">
      <c r="A17274" s="20">
        <v>44795</v>
      </c>
      <c r="B17274" s="8" t="s">
        <v>203</v>
      </c>
      <c r="C17274" s="8" t="s">
        <v>202</v>
      </c>
      <c r="D17274" s="8" t="s">
        <v>41284</v>
      </c>
      <c r="E17274" s="8" t="s">
        <v>201</v>
      </c>
      <c r="F17274" s="19" t="s">
        <v>11194</v>
      </c>
      <c r="G17274" s="19" t="s">
        <v>11193</v>
      </c>
      <c r="H17274" s="22" t="str">
        <f t="shared" si="320"/>
        <v>http://m.newspic.kr/view.html?nid=2022082216051927859</v>
      </c>
    </row>
    <row r="17275" spans="1:8">
      <c r="A17275" s="20">
        <v>44795</v>
      </c>
      <c r="B17275" s="8" t="s">
        <v>203</v>
      </c>
      <c r="C17275" s="8" t="s">
        <v>202</v>
      </c>
      <c r="D17275" s="8" t="s">
        <v>41284</v>
      </c>
      <c r="E17275" s="8" t="s">
        <v>201</v>
      </c>
      <c r="F17275" s="19" t="s">
        <v>11192</v>
      </c>
      <c r="G17275" s="19" t="s">
        <v>11191</v>
      </c>
      <c r="H17275" s="22" t="str">
        <f t="shared" si="320"/>
        <v>http://m.newspic.kr/view.html?nid=2022082216052401618</v>
      </c>
    </row>
    <row r="17276" spans="1:8">
      <c r="A17276" s="20">
        <v>44795</v>
      </c>
      <c r="B17276" s="8" t="s">
        <v>203</v>
      </c>
      <c r="C17276" s="8" t="s">
        <v>202</v>
      </c>
      <c r="D17276" s="8" t="s">
        <v>150</v>
      </c>
      <c r="E17276" s="8" t="s">
        <v>249</v>
      </c>
      <c r="F17276" s="19" t="s">
        <v>11190</v>
      </c>
      <c r="G17276" s="19" t="s">
        <v>11189</v>
      </c>
      <c r="H17276" s="22" t="str">
        <f t="shared" si="320"/>
        <v>http://m.newspic.kr/view.html?nid=2022082216080107441</v>
      </c>
    </row>
    <row r="17277" spans="1:8">
      <c r="A17277" s="20">
        <v>44795</v>
      </c>
      <c r="B17277" s="8" t="s">
        <v>203</v>
      </c>
      <c r="C17277" s="8" t="s">
        <v>202</v>
      </c>
      <c r="D17277" s="8" t="s">
        <v>130</v>
      </c>
      <c r="E17277" s="8" t="s">
        <v>321</v>
      </c>
      <c r="F17277" s="19" t="s">
        <v>11188</v>
      </c>
      <c r="G17277" s="19" t="s">
        <v>11187</v>
      </c>
      <c r="H17277" s="22" t="str">
        <f t="shared" si="320"/>
        <v>http://m.newspic.kr/view.html?nid=2022082216080542717</v>
      </c>
    </row>
    <row r="17278" spans="1:8">
      <c r="A17278" s="20">
        <v>44795</v>
      </c>
      <c r="B17278" s="8" t="s">
        <v>347</v>
      </c>
      <c r="C17278" s="8" t="s">
        <v>202</v>
      </c>
      <c r="D17278" s="8" t="s">
        <v>112</v>
      </c>
      <c r="E17278" s="8" t="s">
        <v>922</v>
      </c>
      <c r="F17278" s="19" t="s">
        <v>11186</v>
      </c>
      <c r="G17278" s="19" t="s">
        <v>11185</v>
      </c>
      <c r="H17278" s="22" t="str">
        <f t="shared" si="320"/>
        <v>http://m.newspic.kr/view.html?nid=2022082216081546823</v>
      </c>
    </row>
    <row r="17279" spans="1:8">
      <c r="A17279" s="20">
        <v>44795</v>
      </c>
      <c r="B17279" s="8" t="s">
        <v>203</v>
      </c>
      <c r="C17279" s="8" t="s">
        <v>202</v>
      </c>
      <c r="D17279" s="8" t="s">
        <v>162</v>
      </c>
      <c r="E17279" s="8" t="s">
        <v>201</v>
      </c>
      <c r="F17279" s="19" t="s">
        <v>11184</v>
      </c>
      <c r="G17279" s="19" t="s">
        <v>11183</v>
      </c>
      <c r="H17279" s="22" t="str">
        <f t="shared" si="320"/>
        <v>http://m.newspic.kr/view.html?nid=2022082216085616324</v>
      </c>
    </row>
    <row r="17280" spans="1:8">
      <c r="A17280" s="20">
        <v>44795</v>
      </c>
      <c r="B17280" s="8" t="s">
        <v>203</v>
      </c>
      <c r="C17280" s="8" t="s">
        <v>273</v>
      </c>
      <c r="D17280" s="8" t="s">
        <v>5</v>
      </c>
      <c r="E17280" s="8" t="s">
        <v>201</v>
      </c>
      <c r="F17280" s="19" t="s">
        <v>11182</v>
      </c>
      <c r="G17280" s="19" t="s">
        <v>11181</v>
      </c>
      <c r="H17280" s="26" t="str">
        <f t="shared" si="320"/>
        <v>http://m.newspic.kr/view.html?nid=2022082216090442729</v>
      </c>
    </row>
    <row r="17281" spans="1:8">
      <c r="A17281" s="20">
        <v>44795</v>
      </c>
      <c r="B17281" s="8" t="s">
        <v>203</v>
      </c>
      <c r="C17281" s="8" t="s">
        <v>202</v>
      </c>
      <c r="D17281" s="8" t="s">
        <v>150</v>
      </c>
      <c r="E17281" s="8" t="s">
        <v>201</v>
      </c>
      <c r="F17281" s="19" t="s">
        <v>11180</v>
      </c>
      <c r="G17281" s="19" t="s">
        <v>11179</v>
      </c>
      <c r="H17281" s="22" t="str">
        <f t="shared" si="320"/>
        <v>http://m.newspic.kr/view.html?nid=2022082216091838752</v>
      </c>
    </row>
    <row r="17282" spans="1:8">
      <c r="A17282" s="20">
        <v>44795</v>
      </c>
      <c r="B17282" s="8" t="s">
        <v>203</v>
      </c>
      <c r="C17282" s="8" t="s">
        <v>202</v>
      </c>
      <c r="D17282" s="8" t="s">
        <v>41284</v>
      </c>
      <c r="E17282" s="8" t="s">
        <v>201</v>
      </c>
      <c r="F17282" s="19" t="s">
        <v>11178</v>
      </c>
      <c r="G17282" s="19" t="s">
        <v>11177</v>
      </c>
      <c r="H17282" s="22" t="str">
        <f t="shared" si="320"/>
        <v>http://m.newspic.kr/view.html?nid=2022082216092866524</v>
      </c>
    </row>
    <row r="17283" spans="1:8">
      <c r="A17283" s="20">
        <v>44795</v>
      </c>
      <c r="B17283" s="8" t="s">
        <v>203</v>
      </c>
      <c r="C17283" s="8" t="s">
        <v>273</v>
      </c>
      <c r="D17283" s="8" t="s">
        <v>5</v>
      </c>
      <c r="E17283" s="8" t="s">
        <v>220</v>
      </c>
      <c r="F17283" s="19" t="s">
        <v>11176</v>
      </c>
      <c r="G17283" s="19" t="s">
        <v>11175</v>
      </c>
      <c r="H17283" s="26" t="str">
        <f t="shared" si="320"/>
        <v>http://m.newspic.kr/view.html?nid=2022082216100120171</v>
      </c>
    </row>
    <row r="17284" spans="1:8">
      <c r="A17284" s="20">
        <v>44795</v>
      </c>
      <c r="B17284" s="8" t="s">
        <v>203</v>
      </c>
      <c r="C17284" s="8" t="s">
        <v>202</v>
      </c>
      <c r="D17284" s="8" t="s">
        <v>41284</v>
      </c>
      <c r="E17284" s="8" t="s">
        <v>220</v>
      </c>
      <c r="F17284" s="19" t="s">
        <v>11174</v>
      </c>
      <c r="G17284" s="19" t="s">
        <v>11173</v>
      </c>
      <c r="H17284" s="22" t="str">
        <f t="shared" ref="H17284:H17347" si="321">HYPERLINK(CONCATENATE("http://m.newspic.kr/view.html?nid=",F17284))</f>
        <v>http://m.newspic.kr/view.html?nid=2022082216100164053</v>
      </c>
    </row>
    <row r="17285" spans="1:8">
      <c r="A17285" s="20">
        <v>44795</v>
      </c>
      <c r="B17285" s="8" t="s">
        <v>203</v>
      </c>
      <c r="C17285" s="8" t="s">
        <v>273</v>
      </c>
      <c r="D17285" s="8" t="s">
        <v>5</v>
      </c>
      <c r="E17285" s="8" t="s">
        <v>220</v>
      </c>
      <c r="F17285" s="19" t="s">
        <v>11172</v>
      </c>
      <c r="G17285" s="19" t="s">
        <v>11171</v>
      </c>
      <c r="H17285" s="26" t="str">
        <f t="shared" si="321"/>
        <v>http://m.newspic.kr/view.html?nid=2022082216100167560</v>
      </c>
    </row>
    <row r="17286" spans="1:8">
      <c r="A17286" s="20">
        <v>44795</v>
      </c>
      <c r="B17286" s="8" t="s">
        <v>549</v>
      </c>
      <c r="C17286" s="8" t="s">
        <v>202</v>
      </c>
      <c r="D17286" s="8" t="s">
        <v>41284</v>
      </c>
      <c r="E17286" s="8" t="s">
        <v>201</v>
      </c>
      <c r="F17286" s="19" t="s">
        <v>11170</v>
      </c>
      <c r="G17286" s="19" t="s">
        <v>11169</v>
      </c>
      <c r="H17286" s="22" t="str">
        <f t="shared" si="321"/>
        <v>http://m.newspic.kr/view.html?nid=2022082216112881106</v>
      </c>
    </row>
    <row r="17287" spans="1:8">
      <c r="A17287" s="20">
        <v>44795</v>
      </c>
      <c r="B17287" s="8" t="s">
        <v>549</v>
      </c>
      <c r="C17287" s="8" t="s">
        <v>202</v>
      </c>
      <c r="D17287" s="8" t="s">
        <v>41284</v>
      </c>
      <c r="E17287" s="8" t="s">
        <v>201</v>
      </c>
      <c r="F17287" s="19" t="s">
        <v>11168</v>
      </c>
      <c r="G17287" s="19" t="s">
        <v>11167</v>
      </c>
      <c r="H17287" s="22" t="str">
        <f t="shared" si="321"/>
        <v>http://m.newspic.kr/view.html?nid=2022082216113379560</v>
      </c>
    </row>
    <row r="17288" spans="1:8">
      <c r="A17288" s="20">
        <v>44795</v>
      </c>
      <c r="B17288" s="8" t="s">
        <v>549</v>
      </c>
      <c r="C17288" s="8" t="s">
        <v>202</v>
      </c>
      <c r="D17288" s="8" t="s">
        <v>41284</v>
      </c>
      <c r="E17288" s="8" t="s">
        <v>201</v>
      </c>
      <c r="F17288" s="19" t="s">
        <v>11166</v>
      </c>
      <c r="G17288" s="19" t="s">
        <v>11165</v>
      </c>
      <c r="H17288" s="22" t="str">
        <f t="shared" si="321"/>
        <v>http://m.newspic.kr/view.html?nid=2022082216113788037</v>
      </c>
    </row>
    <row r="17289" spans="1:8">
      <c r="A17289" s="20">
        <v>44795</v>
      </c>
      <c r="B17289" s="8" t="s">
        <v>549</v>
      </c>
      <c r="C17289" s="8" t="s">
        <v>202</v>
      </c>
      <c r="D17289" s="8" t="s">
        <v>41284</v>
      </c>
      <c r="E17289" s="8" t="s">
        <v>201</v>
      </c>
      <c r="F17289" s="19" t="s">
        <v>11164</v>
      </c>
      <c r="G17289" s="19" t="s">
        <v>11163</v>
      </c>
      <c r="H17289" s="22" t="str">
        <f t="shared" si="321"/>
        <v>http://m.newspic.kr/view.html?nid=2022082216114071476</v>
      </c>
    </row>
    <row r="17290" spans="1:8">
      <c r="A17290" s="20">
        <v>44795</v>
      </c>
      <c r="B17290" s="8" t="s">
        <v>203</v>
      </c>
      <c r="C17290" s="8" t="s">
        <v>202</v>
      </c>
      <c r="D17290" s="8" t="s">
        <v>130</v>
      </c>
      <c r="E17290" s="8" t="s">
        <v>246</v>
      </c>
      <c r="F17290" s="19" t="s">
        <v>11162</v>
      </c>
      <c r="G17290" s="19" t="s">
        <v>11161</v>
      </c>
      <c r="H17290" s="22" t="str">
        <f t="shared" si="321"/>
        <v>http://m.newspic.kr/view.html?nid=2022082216140103533</v>
      </c>
    </row>
    <row r="17291" spans="1:8">
      <c r="A17291" s="20">
        <v>44795</v>
      </c>
      <c r="B17291" s="8" t="s">
        <v>203</v>
      </c>
      <c r="C17291" s="8" t="s">
        <v>202</v>
      </c>
      <c r="D17291" s="8" t="s">
        <v>41284</v>
      </c>
      <c r="E17291" s="8" t="s">
        <v>236</v>
      </c>
      <c r="F17291" s="19" t="s">
        <v>11160</v>
      </c>
      <c r="G17291" s="19" t="s">
        <v>11159</v>
      </c>
      <c r="H17291" s="22" t="str">
        <f t="shared" si="321"/>
        <v>http://m.newspic.kr/view.html?nid=2022082216152195398</v>
      </c>
    </row>
    <row r="17292" spans="1:8">
      <c r="A17292" s="20">
        <v>44795</v>
      </c>
      <c r="B17292" s="8" t="s">
        <v>203</v>
      </c>
      <c r="C17292" s="8" t="s">
        <v>202</v>
      </c>
      <c r="D17292" s="8" t="s">
        <v>41284</v>
      </c>
      <c r="E17292" s="8" t="s">
        <v>321</v>
      </c>
      <c r="F17292" s="19" t="s">
        <v>11158</v>
      </c>
      <c r="G17292" s="19" t="s">
        <v>6406</v>
      </c>
      <c r="H17292" s="22" t="str">
        <f t="shared" si="321"/>
        <v>http://m.newspic.kr/view.html?nid=2022082216180519523</v>
      </c>
    </row>
    <row r="17293" spans="1:8">
      <c r="A17293" s="20">
        <v>44795</v>
      </c>
      <c r="B17293" s="8" t="s">
        <v>203</v>
      </c>
      <c r="C17293" s="8" t="s">
        <v>202</v>
      </c>
      <c r="D17293" s="8" t="s">
        <v>5</v>
      </c>
      <c r="E17293" s="8" t="s">
        <v>249</v>
      </c>
      <c r="F17293" s="19" t="s">
        <v>11157</v>
      </c>
      <c r="G17293" s="19" t="s">
        <v>11156</v>
      </c>
      <c r="H17293" s="26" t="str">
        <f t="shared" si="321"/>
        <v>http://m.newspic.kr/view.html?nid=2022082216200107605</v>
      </c>
    </row>
    <row r="17294" spans="1:8">
      <c r="A17294" s="20">
        <v>44795</v>
      </c>
      <c r="B17294" s="8" t="s">
        <v>203</v>
      </c>
      <c r="C17294" s="8" t="s">
        <v>202</v>
      </c>
      <c r="D17294" s="8" t="s">
        <v>112</v>
      </c>
      <c r="E17294" s="8" t="s">
        <v>249</v>
      </c>
      <c r="F17294" s="19" t="s">
        <v>11155</v>
      </c>
      <c r="G17294" s="19" t="s">
        <v>11154</v>
      </c>
      <c r="H17294" s="22" t="str">
        <f t="shared" si="321"/>
        <v>http://m.newspic.kr/view.html?nid=2022082216200134175</v>
      </c>
    </row>
    <row r="17295" spans="1:8">
      <c r="A17295" s="20">
        <v>44795</v>
      </c>
      <c r="B17295" s="8" t="s">
        <v>203</v>
      </c>
      <c r="C17295" s="8" t="s">
        <v>273</v>
      </c>
      <c r="D17295" s="8" t="s">
        <v>5</v>
      </c>
      <c r="E17295" s="8" t="s">
        <v>220</v>
      </c>
      <c r="F17295" s="19" t="s">
        <v>11153</v>
      </c>
      <c r="G17295" s="19" t="s">
        <v>11152</v>
      </c>
      <c r="H17295" s="26" t="str">
        <f t="shared" si="321"/>
        <v>http://m.newspic.kr/view.html?nid=2022082216200135674</v>
      </c>
    </row>
    <row r="17296" spans="1:8">
      <c r="A17296" s="20">
        <v>44795</v>
      </c>
      <c r="B17296" s="8" t="s">
        <v>203</v>
      </c>
      <c r="C17296" s="8" t="s">
        <v>273</v>
      </c>
      <c r="D17296" s="8" t="s">
        <v>5</v>
      </c>
      <c r="E17296" s="8" t="s">
        <v>249</v>
      </c>
      <c r="F17296" s="19" t="s">
        <v>11151</v>
      </c>
      <c r="G17296" s="19" t="s">
        <v>11150</v>
      </c>
      <c r="H17296" s="26" t="str">
        <f t="shared" si="321"/>
        <v>http://m.newspic.kr/view.html?nid=2022082216200155382</v>
      </c>
    </row>
    <row r="17297" spans="1:8">
      <c r="A17297" s="20">
        <v>44795</v>
      </c>
      <c r="B17297" s="8" t="s">
        <v>203</v>
      </c>
      <c r="C17297" s="8" t="s">
        <v>273</v>
      </c>
      <c r="D17297" s="8" t="s">
        <v>5</v>
      </c>
      <c r="E17297" s="8" t="s">
        <v>249</v>
      </c>
      <c r="F17297" s="19" t="s">
        <v>11149</v>
      </c>
      <c r="G17297" s="19" t="s">
        <v>11148</v>
      </c>
      <c r="H17297" s="26" t="str">
        <f t="shared" si="321"/>
        <v>http://m.newspic.kr/view.html?nid=2022082216200180693</v>
      </c>
    </row>
    <row r="17298" spans="1:8">
      <c r="A17298" s="20">
        <v>44795</v>
      </c>
      <c r="B17298" s="8" t="s">
        <v>203</v>
      </c>
      <c r="C17298" s="8" t="s">
        <v>202</v>
      </c>
      <c r="D17298" s="8" t="s">
        <v>130</v>
      </c>
      <c r="E17298" s="8" t="s">
        <v>246</v>
      </c>
      <c r="F17298" s="19" t="s">
        <v>11147</v>
      </c>
      <c r="G17298" s="19" t="s">
        <v>11146</v>
      </c>
      <c r="H17298" s="22" t="str">
        <f t="shared" si="321"/>
        <v>http://m.newspic.kr/view.html?nid=2022082216210251959</v>
      </c>
    </row>
    <row r="17299" spans="1:8">
      <c r="A17299" s="20">
        <v>44795</v>
      </c>
      <c r="B17299" s="8" t="s">
        <v>203</v>
      </c>
      <c r="C17299" s="8" t="s">
        <v>202</v>
      </c>
      <c r="D17299" s="8" t="s">
        <v>99</v>
      </c>
      <c r="E17299" s="8" t="s">
        <v>236</v>
      </c>
      <c r="F17299" s="19" t="s">
        <v>11145</v>
      </c>
      <c r="G17299" s="19" t="s">
        <v>11144</v>
      </c>
      <c r="H17299" s="22" t="str">
        <f t="shared" si="321"/>
        <v>http://m.newspic.kr/view.html?nid=2022082216234262625</v>
      </c>
    </row>
    <row r="17300" spans="1:8">
      <c r="A17300" s="20">
        <v>44795</v>
      </c>
      <c r="B17300" s="8" t="s">
        <v>203</v>
      </c>
      <c r="C17300" s="8" t="s">
        <v>202</v>
      </c>
      <c r="D17300" s="8" t="s">
        <v>41284</v>
      </c>
      <c r="E17300" s="8" t="s">
        <v>473</v>
      </c>
      <c r="F17300" s="19" t="s">
        <v>11143</v>
      </c>
      <c r="G17300" s="19" t="s">
        <v>11142</v>
      </c>
      <c r="H17300" s="22" t="str">
        <f t="shared" si="321"/>
        <v>http://m.newspic.kr/view.html?nid=2022082216243602965</v>
      </c>
    </row>
    <row r="17301" spans="1:8">
      <c r="A17301" s="20">
        <v>44795</v>
      </c>
      <c r="B17301" s="8" t="s">
        <v>203</v>
      </c>
      <c r="C17301" s="8" t="s">
        <v>202</v>
      </c>
      <c r="D17301" s="8" t="s">
        <v>99</v>
      </c>
      <c r="E17301" s="8" t="s">
        <v>473</v>
      </c>
      <c r="F17301" s="19" t="s">
        <v>11141</v>
      </c>
      <c r="G17301" s="19" t="s">
        <v>11140</v>
      </c>
      <c r="H17301" s="22" t="str">
        <f t="shared" si="321"/>
        <v>http://m.newspic.kr/view.html?nid=2022082216243607555</v>
      </c>
    </row>
    <row r="17302" spans="1:8">
      <c r="A17302" s="20">
        <v>44795</v>
      </c>
      <c r="B17302" s="8" t="s">
        <v>203</v>
      </c>
      <c r="C17302" s="8" t="s">
        <v>202</v>
      </c>
      <c r="D17302" s="8" t="s">
        <v>5</v>
      </c>
      <c r="E17302" s="8" t="s">
        <v>473</v>
      </c>
      <c r="F17302" s="19" t="s">
        <v>11139</v>
      </c>
      <c r="G17302" s="19" t="s">
        <v>11138</v>
      </c>
      <c r="H17302" s="26" t="str">
        <f t="shared" si="321"/>
        <v>http://m.newspic.kr/view.html?nid=2022082216243612247</v>
      </c>
    </row>
    <row r="17303" spans="1:8">
      <c r="A17303" s="20">
        <v>44795</v>
      </c>
      <c r="B17303" s="8" t="s">
        <v>203</v>
      </c>
      <c r="C17303" s="8" t="s">
        <v>202</v>
      </c>
      <c r="D17303" s="8" t="s">
        <v>41284</v>
      </c>
      <c r="E17303" s="8" t="s">
        <v>473</v>
      </c>
      <c r="F17303" s="19" t="s">
        <v>11137</v>
      </c>
      <c r="G17303" s="19" t="s">
        <v>11136</v>
      </c>
      <c r="H17303" s="22" t="str">
        <f t="shared" si="321"/>
        <v>http://m.newspic.kr/view.html?nid=2022082216243613337</v>
      </c>
    </row>
    <row r="17304" spans="1:8">
      <c r="A17304" s="20">
        <v>44795</v>
      </c>
      <c r="B17304" s="8" t="s">
        <v>203</v>
      </c>
      <c r="C17304" s="8" t="s">
        <v>202</v>
      </c>
      <c r="D17304" s="8" t="s">
        <v>41284</v>
      </c>
      <c r="E17304" s="8" t="s">
        <v>473</v>
      </c>
      <c r="F17304" s="19" t="s">
        <v>11135</v>
      </c>
      <c r="G17304" s="19" t="s">
        <v>11134</v>
      </c>
      <c r="H17304" s="22" t="str">
        <f t="shared" si="321"/>
        <v>http://m.newspic.kr/view.html?nid=2022082216243619384</v>
      </c>
    </row>
    <row r="17305" spans="1:8">
      <c r="A17305" s="20">
        <v>44795</v>
      </c>
      <c r="B17305" s="8" t="s">
        <v>203</v>
      </c>
      <c r="C17305" s="8" t="s">
        <v>202</v>
      </c>
      <c r="D17305" s="8" t="s">
        <v>130</v>
      </c>
      <c r="E17305" s="8" t="s">
        <v>243</v>
      </c>
      <c r="F17305" s="19" t="s">
        <v>11133</v>
      </c>
      <c r="G17305" s="19" t="s">
        <v>11132</v>
      </c>
      <c r="H17305" s="22" t="str">
        <f t="shared" si="321"/>
        <v>http://m.newspic.kr/view.html?nid=2022082216265661301</v>
      </c>
    </row>
    <row r="17306" spans="1:8">
      <c r="A17306" s="20">
        <v>44795</v>
      </c>
      <c r="B17306" s="8" t="s">
        <v>203</v>
      </c>
      <c r="C17306" s="8" t="s">
        <v>202</v>
      </c>
      <c r="D17306" s="8" t="s">
        <v>41284</v>
      </c>
      <c r="E17306" s="8" t="s">
        <v>243</v>
      </c>
      <c r="F17306" s="19" t="s">
        <v>11131</v>
      </c>
      <c r="G17306" s="19" t="s">
        <v>1530</v>
      </c>
      <c r="H17306" s="22" t="str">
        <f t="shared" si="321"/>
        <v>http://m.newspic.kr/view.html?nid=2022082216265910025</v>
      </c>
    </row>
    <row r="17307" spans="1:8">
      <c r="A17307" s="20">
        <v>44795</v>
      </c>
      <c r="B17307" s="8" t="s">
        <v>203</v>
      </c>
      <c r="C17307" s="8" t="s">
        <v>202</v>
      </c>
      <c r="D17307" s="8" t="s">
        <v>150</v>
      </c>
      <c r="E17307" s="8" t="s">
        <v>243</v>
      </c>
      <c r="F17307" s="19" t="s">
        <v>11130</v>
      </c>
      <c r="G17307" s="19" t="s">
        <v>7557</v>
      </c>
      <c r="H17307" s="22" t="str">
        <f t="shared" si="321"/>
        <v>http://m.newspic.kr/view.html?nid=2022082216270129530</v>
      </c>
    </row>
    <row r="17308" spans="1:8">
      <c r="A17308" s="20">
        <v>44795</v>
      </c>
      <c r="B17308" s="8" t="s">
        <v>203</v>
      </c>
      <c r="C17308" s="8" t="s">
        <v>202</v>
      </c>
      <c r="D17308" s="8" t="s">
        <v>130</v>
      </c>
      <c r="E17308" s="8" t="s">
        <v>243</v>
      </c>
      <c r="F17308" s="19" t="s">
        <v>11129</v>
      </c>
      <c r="G17308" s="19" t="s">
        <v>2579</v>
      </c>
      <c r="H17308" s="22" t="str">
        <f t="shared" si="321"/>
        <v>http://m.newspic.kr/view.html?nid=2022082216270522764</v>
      </c>
    </row>
    <row r="17309" spans="1:8">
      <c r="A17309" s="20">
        <v>44795</v>
      </c>
      <c r="B17309" s="8" t="s">
        <v>203</v>
      </c>
      <c r="C17309" s="8" t="s">
        <v>202</v>
      </c>
      <c r="D17309" s="8" t="s">
        <v>5</v>
      </c>
      <c r="E17309" s="8" t="s">
        <v>243</v>
      </c>
      <c r="F17309" s="19" t="s">
        <v>11128</v>
      </c>
      <c r="G17309" s="19" t="s">
        <v>5998</v>
      </c>
      <c r="H17309" s="26" t="str">
        <f t="shared" si="321"/>
        <v>http://m.newspic.kr/view.html?nid=2022082216270640483</v>
      </c>
    </row>
    <row r="17310" spans="1:8">
      <c r="A17310" s="20">
        <v>44795</v>
      </c>
      <c r="B17310" s="8" t="s">
        <v>203</v>
      </c>
      <c r="C17310" s="8" t="s">
        <v>202</v>
      </c>
      <c r="D17310" s="8" t="s">
        <v>162</v>
      </c>
      <c r="E17310" s="8" t="s">
        <v>243</v>
      </c>
      <c r="F17310" s="19" t="s">
        <v>11127</v>
      </c>
      <c r="G17310" s="19" t="s">
        <v>11126</v>
      </c>
      <c r="H17310" s="22" t="str">
        <f t="shared" si="321"/>
        <v>http://m.newspic.kr/view.html?nid=2022082216271089050</v>
      </c>
    </row>
    <row r="17311" spans="1:8">
      <c r="A17311" s="20">
        <v>44795</v>
      </c>
      <c r="B17311" s="8" t="s">
        <v>203</v>
      </c>
      <c r="C17311" s="8" t="s">
        <v>202</v>
      </c>
      <c r="D17311" s="8" t="s">
        <v>162</v>
      </c>
      <c r="E17311" s="8" t="s">
        <v>243</v>
      </c>
      <c r="F17311" s="19" t="s">
        <v>11125</v>
      </c>
      <c r="G17311" s="19" t="s">
        <v>11124</v>
      </c>
      <c r="H17311" s="22" t="str">
        <f t="shared" si="321"/>
        <v>http://m.newspic.kr/view.html?nid=2022082216271101614</v>
      </c>
    </row>
    <row r="17312" spans="1:8">
      <c r="A17312" s="20">
        <v>44795</v>
      </c>
      <c r="B17312" s="8" t="s">
        <v>203</v>
      </c>
      <c r="C17312" s="8" t="s">
        <v>202</v>
      </c>
      <c r="D17312" s="8" t="s">
        <v>41284</v>
      </c>
      <c r="E17312" s="8" t="s">
        <v>243</v>
      </c>
      <c r="F17312" s="19" t="s">
        <v>11123</v>
      </c>
      <c r="G17312" s="19" t="s">
        <v>5227</v>
      </c>
      <c r="H17312" s="22" t="str">
        <f t="shared" si="321"/>
        <v>http://m.newspic.kr/view.html?nid=2022082216272515129</v>
      </c>
    </row>
    <row r="17313" spans="1:8">
      <c r="A17313" s="20">
        <v>44795</v>
      </c>
      <c r="B17313" s="8" t="s">
        <v>203</v>
      </c>
      <c r="C17313" s="8" t="s">
        <v>202</v>
      </c>
      <c r="D17313" s="8" t="s">
        <v>41284</v>
      </c>
      <c r="E17313" s="8" t="s">
        <v>243</v>
      </c>
      <c r="F17313" s="19" t="s">
        <v>11122</v>
      </c>
      <c r="G17313" s="19" t="s">
        <v>11121</v>
      </c>
      <c r="H17313" s="22" t="str">
        <f t="shared" si="321"/>
        <v>http://m.newspic.kr/view.html?nid=2022082216273325829</v>
      </c>
    </row>
    <row r="17314" spans="1:8">
      <c r="A17314" s="20">
        <v>44795</v>
      </c>
      <c r="B17314" s="8" t="s">
        <v>203</v>
      </c>
      <c r="C17314" s="8" t="s">
        <v>202</v>
      </c>
      <c r="D17314" s="8" t="s">
        <v>150</v>
      </c>
      <c r="E17314" s="8" t="s">
        <v>243</v>
      </c>
      <c r="F17314" s="19" t="s">
        <v>11120</v>
      </c>
      <c r="G17314" s="19" t="s">
        <v>9696</v>
      </c>
      <c r="H17314" s="22" t="str">
        <f t="shared" si="321"/>
        <v>http://m.newspic.kr/view.html?nid=2022082216273374258</v>
      </c>
    </row>
    <row r="17315" spans="1:8">
      <c r="A17315" s="20">
        <v>44795</v>
      </c>
      <c r="B17315" s="8" t="s">
        <v>203</v>
      </c>
      <c r="C17315" s="8" t="s">
        <v>202</v>
      </c>
      <c r="D17315" s="8" t="s">
        <v>41284</v>
      </c>
      <c r="E17315" s="8" t="s">
        <v>473</v>
      </c>
      <c r="F17315" s="19" t="s">
        <v>11119</v>
      </c>
      <c r="G17315" s="19" t="s">
        <v>11118</v>
      </c>
      <c r="H17315" s="22" t="str">
        <f t="shared" si="321"/>
        <v>http://m.newspic.kr/view.html?nid=2022082216273643130</v>
      </c>
    </row>
    <row r="17316" spans="1:8">
      <c r="A17316" s="20">
        <v>44795</v>
      </c>
      <c r="B17316" s="8" t="s">
        <v>203</v>
      </c>
      <c r="C17316" s="8" t="s">
        <v>202</v>
      </c>
      <c r="D17316" s="8" t="s">
        <v>5</v>
      </c>
      <c r="E17316" s="8" t="s">
        <v>473</v>
      </c>
      <c r="F17316" s="19" t="s">
        <v>11117</v>
      </c>
      <c r="G17316" s="19" t="s">
        <v>6973</v>
      </c>
      <c r="H17316" s="26" t="str">
        <f t="shared" si="321"/>
        <v>http://m.newspic.kr/view.html?nid=2022082216273686523</v>
      </c>
    </row>
    <row r="17317" spans="1:8">
      <c r="A17317" s="20">
        <v>44795</v>
      </c>
      <c r="B17317" s="8" t="s">
        <v>203</v>
      </c>
      <c r="C17317" s="8" t="s">
        <v>202</v>
      </c>
      <c r="D17317" s="8" t="s">
        <v>130</v>
      </c>
      <c r="E17317" s="8" t="s">
        <v>473</v>
      </c>
      <c r="F17317" s="19" t="s">
        <v>11116</v>
      </c>
      <c r="G17317" s="19" t="s">
        <v>11115</v>
      </c>
      <c r="H17317" s="22" t="str">
        <f t="shared" si="321"/>
        <v>http://m.newspic.kr/view.html?nid=2022082216273697629</v>
      </c>
    </row>
    <row r="17318" spans="1:8">
      <c r="A17318" s="20">
        <v>44795</v>
      </c>
      <c r="B17318" s="8" t="s">
        <v>203</v>
      </c>
      <c r="C17318" s="8" t="s">
        <v>202</v>
      </c>
      <c r="D17318" s="8" t="s">
        <v>41284</v>
      </c>
      <c r="E17318" s="8" t="s">
        <v>311</v>
      </c>
      <c r="F17318" s="19" t="s">
        <v>11114</v>
      </c>
      <c r="G17318" s="19" t="s">
        <v>11113</v>
      </c>
      <c r="H17318" s="22" t="str">
        <f t="shared" si="321"/>
        <v>http://m.newspic.kr/view.html?nid=2022082216274881557</v>
      </c>
    </row>
    <row r="17319" spans="1:8">
      <c r="A17319" s="20">
        <v>44795</v>
      </c>
      <c r="B17319" s="8" t="s">
        <v>203</v>
      </c>
      <c r="C17319" s="8" t="s">
        <v>273</v>
      </c>
      <c r="D17319" s="8" t="s">
        <v>41284</v>
      </c>
      <c r="E17319" s="8" t="s">
        <v>246</v>
      </c>
      <c r="F17319" s="19" t="s">
        <v>11112</v>
      </c>
      <c r="G17319" s="19" t="s">
        <v>10905</v>
      </c>
      <c r="H17319" s="22" t="str">
        <f t="shared" si="321"/>
        <v>http://m.newspic.kr/view.html?nid=2022082216280101498</v>
      </c>
    </row>
    <row r="17320" spans="1:8">
      <c r="A17320" s="20">
        <v>44795</v>
      </c>
      <c r="B17320" s="8" t="s">
        <v>347</v>
      </c>
      <c r="C17320" s="8" t="s">
        <v>202</v>
      </c>
      <c r="D17320" s="8" t="s">
        <v>41284</v>
      </c>
      <c r="E17320" s="8" t="s">
        <v>922</v>
      </c>
      <c r="F17320" s="19" t="s">
        <v>11111</v>
      </c>
      <c r="G17320" s="19" t="s">
        <v>11110</v>
      </c>
      <c r="H17320" s="22" t="str">
        <f t="shared" si="321"/>
        <v>http://m.newspic.kr/view.html?nid=2022082216285267460</v>
      </c>
    </row>
    <row r="17321" spans="1:8">
      <c r="A17321" s="20">
        <v>44795</v>
      </c>
      <c r="B17321" s="8" t="s">
        <v>203</v>
      </c>
      <c r="C17321" s="8" t="s">
        <v>202</v>
      </c>
      <c r="D17321" s="8" t="s">
        <v>41284</v>
      </c>
      <c r="E17321" s="8" t="s">
        <v>220</v>
      </c>
      <c r="F17321" s="19" t="s">
        <v>11109</v>
      </c>
      <c r="G17321" s="19" t="s">
        <v>10736</v>
      </c>
      <c r="H17321" s="22" t="str">
        <f t="shared" si="321"/>
        <v>http://m.newspic.kr/view.html?nid=2022082216300129273</v>
      </c>
    </row>
    <row r="17322" spans="1:8">
      <c r="A17322" s="20">
        <v>44795</v>
      </c>
      <c r="B17322" s="8" t="s">
        <v>203</v>
      </c>
      <c r="C17322" s="8" t="s">
        <v>202</v>
      </c>
      <c r="D17322" s="8" t="s">
        <v>130</v>
      </c>
      <c r="E17322" s="8" t="s">
        <v>220</v>
      </c>
      <c r="F17322" s="19" t="s">
        <v>11108</v>
      </c>
      <c r="G17322" s="19" t="s">
        <v>11107</v>
      </c>
      <c r="H17322" s="22" t="str">
        <f t="shared" si="321"/>
        <v>http://m.newspic.kr/view.html?nid=2022082216300180868</v>
      </c>
    </row>
    <row r="17323" spans="1:8">
      <c r="A17323" s="20">
        <v>44795</v>
      </c>
      <c r="B17323" s="8" t="s">
        <v>203</v>
      </c>
      <c r="C17323" s="8" t="s">
        <v>202</v>
      </c>
      <c r="D17323" s="8" t="s">
        <v>5</v>
      </c>
      <c r="E17323" s="8" t="s">
        <v>321</v>
      </c>
      <c r="F17323" s="19" t="s">
        <v>11106</v>
      </c>
      <c r="G17323" s="19" t="s">
        <v>11105</v>
      </c>
      <c r="H17323" s="26" t="str">
        <f t="shared" si="321"/>
        <v>http://m.newspic.kr/view.html?nid=2022082216300463271</v>
      </c>
    </row>
    <row r="17324" spans="1:8">
      <c r="A17324" s="20">
        <v>44795</v>
      </c>
      <c r="B17324" s="8" t="s">
        <v>203</v>
      </c>
      <c r="C17324" s="8" t="s">
        <v>273</v>
      </c>
      <c r="D17324" s="8" t="s">
        <v>5</v>
      </c>
      <c r="E17324" s="8" t="s">
        <v>266</v>
      </c>
      <c r="F17324" s="19" t="s">
        <v>11104</v>
      </c>
      <c r="G17324" s="19" t="s">
        <v>10093</v>
      </c>
      <c r="H17324" s="26" t="str">
        <f t="shared" si="321"/>
        <v>http://m.newspic.kr/view.html?nid=2022082216300934549</v>
      </c>
    </row>
    <row r="17325" spans="1:8">
      <c r="A17325" s="20">
        <v>44795</v>
      </c>
      <c r="B17325" s="8" t="s">
        <v>203</v>
      </c>
      <c r="C17325" s="8" t="s">
        <v>273</v>
      </c>
      <c r="D17325" s="8" t="s">
        <v>5</v>
      </c>
      <c r="E17325" s="8" t="s">
        <v>266</v>
      </c>
      <c r="F17325" s="19" t="s">
        <v>11103</v>
      </c>
      <c r="G17325" s="19" t="s">
        <v>10761</v>
      </c>
      <c r="H17325" s="26" t="str">
        <f t="shared" si="321"/>
        <v>http://m.newspic.kr/view.html?nid=2022082216301283783</v>
      </c>
    </row>
    <row r="17326" spans="1:8">
      <c r="A17326" s="20">
        <v>44795</v>
      </c>
      <c r="B17326" s="8" t="s">
        <v>203</v>
      </c>
      <c r="C17326" s="8" t="s">
        <v>202</v>
      </c>
      <c r="D17326" s="8" t="s">
        <v>99</v>
      </c>
      <c r="E17326" s="8" t="s">
        <v>266</v>
      </c>
      <c r="F17326" s="19" t="s">
        <v>11102</v>
      </c>
      <c r="G17326" s="19" t="s">
        <v>10097</v>
      </c>
      <c r="H17326" s="22" t="str">
        <f t="shared" si="321"/>
        <v>http://m.newspic.kr/view.html?nid=2022082216301409015</v>
      </c>
    </row>
    <row r="17327" spans="1:8">
      <c r="A17327" s="20">
        <v>44795</v>
      </c>
      <c r="B17327" s="8" t="s">
        <v>203</v>
      </c>
      <c r="C17327" s="8" t="s">
        <v>202</v>
      </c>
      <c r="D17327" s="8" t="s">
        <v>41284</v>
      </c>
      <c r="E17327" s="8" t="s">
        <v>266</v>
      </c>
      <c r="F17327" s="19" t="s">
        <v>11101</v>
      </c>
      <c r="G17327" s="19" t="s">
        <v>6255</v>
      </c>
      <c r="H17327" s="22" t="str">
        <f t="shared" si="321"/>
        <v>http://m.newspic.kr/view.html?nid=2022082216301549639</v>
      </c>
    </row>
    <row r="17328" spans="1:8">
      <c r="A17328" s="20">
        <v>44795</v>
      </c>
      <c r="B17328" s="8" t="s">
        <v>203</v>
      </c>
      <c r="C17328" s="8" t="s">
        <v>202</v>
      </c>
      <c r="D17328" s="8" t="s">
        <v>41284</v>
      </c>
      <c r="E17328" s="8" t="s">
        <v>266</v>
      </c>
      <c r="F17328" s="19" t="s">
        <v>11100</v>
      </c>
      <c r="G17328" s="19" t="s">
        <v>6462</v>
      </c>
      <c r="H17328" s="22" t="str">
        <f t="shared" si="321"/>
        <v>http://m.newspic.kr/view.html?nid=2022082216301805297</v>
      </c>
    </row>
    <row r="17329" spans="1:8">
      <c r="A17329" s="20">
        <v>44795</v>
      </c>
      <c r="B17329" s="8" t="s">
        <v>203</v>
      </c>
      <c r="C17329" s="8" t="s">
        <v>202</v>
      </c>
      <c r="D17329" s="8" t="s">
        <v>41284</v>
      </c>
      <c r="E17329" s="8" t="s">
        <v>266</v>
      </c>
      <c r="F17329" s="19" t="s">
        <v>11099</v>
      </c>
      <c r="G17329" s="19" t="s">
        <v>10870</v>
      </c>
      <c r="H17329" s="22" t="str">
        <f t="shared" si="321"/>
        <v>http://m.newspic.kr/view.html?nid=2022082216302308676</v>
      </c>
    </row>
    <row r="17330" spans="1:8">
      <c r="A17330" s="20">
        <v>44795</v>
      </c>
      <c r="B17330" s="8" t="s">
        <v>203</v>
      </c>
      <c r="C17330" s="8" t="s">
        <v>273</v>
      </c>
      <c r="D17330" s="8" t="s">
        <v>5</v>
      </c>
      <c r="E17330" s="8" t="s">
        <v>266</v>
      </c>
      <c r="F17330" s="19" t="s">
        <v>11098</v>
      </c>
      <c r="G17330" s="19" t="s">
        <v>10902</v>
      </c>
      <c r="H17330" s="26" t="str">
        <f t="shared" si="321"/>
        <v>http://m.newspic.kr/view.html?nid=2022082216303038824</v>
      </c>
    </row>
    <row r="17331" spans="1:8">
      <c r="A17331" s="20">
        <v>44795</v>
      </c>
      <c r="B17331" s="8" t="s">
        <v>203</v>
      </c>
      <c r="C17331" s="8" t="s">
        <v>202</v>
      </c>
      <c r="D17331" s="8" t="s">
        <v>172</v>
      </c>
      <c r="E17331" s="8" t="s">
        <v>266</v>
      </c>
      <c r="F17331" s="19" t="s">
        <v>11097</v>
      </c>
      <c r="G17331" s="19" t="s">
        <v>11096</v>
      </c>
      <c r="H17331" s="22" t="str">
        <f t="shared" si="321"/>
        <v>http://m.newspic.kr/view.html?nid=2022082216303181870</v>
      </c>
    </row>
    <row r="17332" spans="1:8">
      <c r="A17332" s="20">
        <v>44795</v>
      </c>
      <c r="B17332" s="8" t="s">
        <v>203</v>
      </c>
      <c r="C17332" s="8" t="s">
        <v>202</v>
      </c>
      <c r="D17332" s="8" t="s">
        <v>172</v>
      </c>
      <c r="E17332" s="8" t="s">
        <v>266</v>
      </c>
      <c r="F17332" s="19" t="s">
        <v>11095</v>
      </c>
      <c r="G17332" s="19" t="s">
        <v>10013</v>
      </c>
      <c r="H17332" s="22" t="str">
        <f t="shared" si="321"/>
        <v>http://m.newspic.kr/view.html?nid=2022082216303209304</v>
      </c>
    </row>
    <row r="17333" spans="1:8">
      <c r="A17333" s="20">
        <v>44795</v>
      </c>
      <c r="B17333" s="8" t="s">
        <v>203</v>
      </c>
      <c r="C17333" s="8" t="s">
        <v>202</v>
      </c>
      <c r="D17333" s="8" t="s">
        <v>112</v>
      </c>
      <c r="E17333" s="8" t="s">
        <v>266</v>
      </c>
      <c r="F17333" s="19" t="s">
        <v>11094</v>
      </c>
      <c r="G17333" s="19" t="s">
        <v>9885</v>
      </c>
      <c r="H17333" s="22" t="str">
        <f t="shared" si="321"/>
        <v>http://m.newspic.kr/view.html?nid=2022082216303285560</v>
      </c>
    </row>
    <row r="17334" spans="1:8">
      <c r="A17334" s="20">
        <v>44795</v>
      </c>
      <c r="B17334" s="8" t="s">
        <v>203</v>
      </c>
      <c r="C17334" s="8" t="s">
        <v>202</v>
      </c>
      <c r="D17334" s="8" t="s">
        <v>5</v>
      </c>
      <c r="E17334" s="8" t="s">
        <v>473</v>
      </c>
      <c r="F17334" s="19" t="s">
        <v>11093</v>
      </c>
      <c r="G17334" s="19" t="s">
        <v>11092</v>
      </c>
      <c r="H17334" s="26" t="str">
        <f t="shared" si="321"/>
        <v>http://m.newspic.kr/view.html?nid=2022082216333708582</v>
      </c>
    </row>
    <row r="17335" spans="1:8">
      <c r="A17335" s="20">
        <v>44795</v>
      </c>
      <c r="B17335" s="8" t="s">
        <v>203</v>
      </c>
      <c r="C17335" s="8" t="s">
        <v>273</v>
      </c>
      <c r="D17335" s="8" t="s">
        <v>5</v>
      </c>
      <c r="E17335" s="8" t="s">
        <v>473</v>
      </c>
      <c r="F17335" s="19" t="s">
        <v>11091</v>
      </c>
      <c r="G17335" s="19" t="s">
        <v>11090</v>
      </c>
      <c r="H17335" s="26" t="str">
        <f t="shared" si="321"/>
        <v>http://m.newspic.kr/view.html?nid=2022082216333712065</v>
      </c>
    </row>
    <row r="17336" spans="1:8">
      <c r="A17336" s="20">
        <v>44795</v>
      </c>
      <c r="B17336" s="8" t="s">
        <v>203</v>
      </c>
      <c r="C17336" s="8" t="s">
        <v>202</v>
      </c>
      <c r="D17336" s="8" t="s">
        <v>41284</v>
      </c>
      <c r="E17336" s="8" t="s">
        <v>473</v>
      </c>
      <c r="F17336" s="19" t="s">
        <v>11089</v>
      </c>
      <c r="G17336" s="19" t="s">
        <v>11088</v>
      </c>
      <c r="H17336" s="22" t="str">
        <f t="shared" si="321"/>
        <v>http://m.newspic.kr/view.html?nid=2022082216333725362</v>
      </c>
    </row>
    <row r="17337" spans="1:8">
      <c r="A17337" s="20">
        <v>44795</v>
      </c>
      <c r="B17337" s="8" t="s">
        <v>203</v>
      </c>
      <c r="C17337" s="8" t="s">
        <v>202</v>
      </c>
      <c r="D17337" s="8" t="s">
        <v>130</v>
      </c>
      <c r="E17337" s="8" t="s">
        <v>473</v>
      </c>
      <c r="F17337" s="19" t="s">
        <v>11087</v>
      </c>
      <c r="G17337" s="19" t="s">
        <v>11086</v>
      </c>
      <c r="H17337" s="22" t="str">
        <f t="shared" si="321"/>
        <v>http://m.newspic.kr/view.html?nid=2022082216333753770</v>
      </c>
    </row>
    <row r="17338" spans="1:8">
      <c r="A17338" s="20">
        <v>44795</v>
      </c>
      <c r="B17338" s="8" t="s">
        <v>203</v>
      </c>
      <c r="C17338" s="8" t="s">
        <v>202</v>
      </c>
      <c r="D17338" s="8" t="s">
        <v>41284</v>
      </c>
      <c r="E17338" s="8" t="s">
        <v>473</v>
      </c>
      <c r="F17338" s="19" t="s">
        <v>11085</v>
      </c>
      <c r="G17338" s="19" t="s">
        <v>11084</v>
      </c>
      <c r="H17338" s="22" t="str">
        <f t="shared" si="321"/>
        <v>http://m.newspic.kr/view.html?nid=2022082216333755467</v>
      </c>
    </row>
    <row r="17339" spans="1:8">
      <c r="A17339" s="20">
        <v>44795</v>
      </c>
      <c r="B17339" s="8" t="s">
        <v>203</v>
      </c>
      <c r="C17339" s="8" t="s">
        <v>202</v>
      </c>
      <c r="D17339" s="8" t="s">
        <v>41284</v>
      </c>
      <c r="E17339" s="8" t="s">
        <v>473</v>
      </c>
      <c r="F17339" s="19" t="s">
        <v>11083</v>
      </c>
      <c r="G17339" s="19" t="s">
        <v>11082</v>
      </c>
      <c r="H17339" s="22" t="str">
        <f t="shared" si="321"/>
        <v>http://m.newspic.kr/view.html?nid=2022082216333780106</v>
      </c>
    </row>
    <row r="17340" spans="1:8">
      <c r="A17340" s="20">
        <v>44795</v>
      </c>
      <c r="B17340" s="8" t="s">
        <v>203</v>
      </c>
      <c r="C17340" s="8" t="s">
        <v>202</v>
      </c>
      <c r="D17340" s="8" t="s">
        <v>41284</v>
      </c>
      <c r="E17340" s="8" t="s">
        <v>473</v>
      </c>
      <c r="F17340" s="19" t="s">
        <v>11081</v>
      </c>
      <c r="G17340" s="19" t="s">
        <v>11080</v>
      </c>
      <c r="H17340" s="22" t="str">
        <f t="shared" si="321"/>
        <v>http://m.newspic.kr/view.html?nid=2022082216333796599</v>
      </c>
    </row>
    <row r="17341" spans="1:8">
      <c r="A17341" s="20">
        <v>44795</v>
      </c>
      <c r="B17341" s="8" t="s">
        <v>203</v>
      </c>
      <c r="C17341" s="8" t="s">
        <v>273</v>
      </c>
      <c r="D17341" s="8" t="s">
        <v>5</v>
      </c>
      <c r="E17341" s="8" t="s">
        <v>249</v>
      </c>
      <c r="F17341" s="19" t="s">
        <v>11079</v>
      </c>
      <c r="G17341" s="19" t="s">
        <v>11078</v>
      </c>
      <c r="H17341" s="26" t="str">
        <f t="shared" si="321"/>
        <v>http://m.newspic.kr/view.html?nid=2022082216350120811</v>
      </c>
    </row>
    <row r="17342" spans="1:8">
      <c r="A17342" s="20">
        <v>44795</v>
      </c>
      <c r="B17342" s="8" t="s">
        <v>203</v>
      </c>
      <c r="C17342" s="8" t="s">
        <v>202</v>
      </c>
      <c r="D17342" s="8" t="s">
        <v>41284</v>
      </c>
      <c r="E17342" s="8" t="s">
        <v>249</v>
      </c>
      <c r="F17342" s="19" t="s">
        <v>11077</v>
      </c>
      <c r="G17342" s="19" t="s">
        <v>11076</v>
      </c>
      <c r="H17342" s="22" t="str">
        <f t="shared" si="321"/>
        <v>http://m.newspic.kr/view.html?nid=2022082216350142220</v>
      </c>
    </row>
    <row r="17343" spans="1:8">
      <c r="A17343" s="20">
        <v>44795</v>
      </c>
      <c r="B17343" s="8" t="s">
        <v>203</v>
      </c>
      <c r="C17343" s="8" t="s">
        <v>202</v>
      </c>
      <c r="D17343" s="8" t="s">
        <v>112</v>
      </c>
      <c r="E17343" s="8" t="s">
        <v>249</v>
      </c>
      <c r="F17343" s="19" t="s">
        <v>11075</v>
      </c>
      <c r="G17343" s="19" t="s">
        <v>11074</v>
      </c>
      <c r="H17343" s="22" t="str">
        <f t="shared" si="321"/>
        <v>http://m.newspic.kr/view.html?nid=2022082216350164423</v>
      </c>
    </row>
    <row r="17344" spans="1:8">
      <c r="A17344" s="20">
        <v>44795</v>
      </c>
      <c r="B17344" s="8" t="s">
        <v>203</v>
      </c>
      <c r="C17344" s="8" t="s">
        <v>202</v>
      </c>
      <c r="D17344" s="8" t="s">
        <v>112</v>
      </c>
      <c r="E17344" s="8" t="s">
        <v>243</v>
      </c>
      <c r="F17344" s="19" t="s">
        <v>11073</v>
      </c>
      <c r="G17344" s="19" t="s">
        <v>11072</v>
      </c>
      <c r="H17344" s="22" t="str">
        <f t="shared" si="321"/>
        <v>http://m.newspic.kr/view.html?nid=2022082216352752260</v>
      </c>
    </row>
    <row r="17345" spans="1:8">
      <c r="A17345" s="20">
        <v>44795</v>
      </c>
      <c r="B17345" s="8" t="s">
        <v>203</v>
      </c>
      <c r="C17345" s="8" t="s">
        <v>202</v>
      </c>
      <c r="D17345" s="8" t="s">
        <v>5</v>
      </c>
      <c r="E17345" s="8" t="s">
        <v>243</v>
      </c>
      <c r="F17345" s="19" t="s">
        <v>11071</v>
      </c>
      <c r="G17345" s="19" t="s">
        <v>10289</v>
      </c>
      <c r="H17345" s="26" t="str">
        <f t="shared" si="321"/>
        <v>http://m.newspic.kr/view.html?nid=2022082216352825292</v>
      </c>
    </row>
    <row r="17346" spans="1:8">
      <c r="A17346" s="20">
        <v>44795</v>
      </c>
      <c r="B17346" s="8" t="s">
        <v>203</v>
      </c>
      <c r="C17346" s="8" t="s">
        <v>202</v>
      </c>
      <c r="D17346" s="8" t="s">
        <v>130</v>
      </c>
      <c r="E17346" s="8" t="s">
        <v>243</v>
      </c>
      <c r="F17346" s="19" t="s">
        <v>11070</v>
      </c>
      <c r="G17346" s="19" t="s">
        <v>11069</v>
      </c>
      <c r="H17346" s="22" t="str">
        <f t="shared" si="321"/>
        <v>http://m.newspic.kr/view.html?nid=2022082216352935615</v>
      </c>
    </row>
    <row r="17347" spans="1:8">
      <c r="A17347" s="20">
        <v>44795</v>
      </c>
      <c r="B17347" s="8" t="s">
        <v>203</v>
      </c>
      <c r="C17347" s="8" t="s">
        <v>202</v>
      </c>
      <c r="D17347" s="8" t="s">
        <v>41284</v>
      </c>
      <c r="E17347" s="8" t="s">
        <v>243</v>
      </c>
      <c r="F17347" s="19" t="s">
        <v>11068</v>
      </c>
      <c r="G17347" s="19" t="s">
        <v>11067</v>
      </c>
      <c r="H17347" s="22" t="str">
        <f t="shared" si="321"/>
        <v>http://m.newspic.kr/view.html?nid=2022082216352961954</v>
      </c>
    </row>
    <row r="17348" spans="1:8">
      <c r="A17348" s="20">
        <v>44795</v>
      </c>
      <c r="B17348" s="8" t="s">
        <v>203</v>
      </c>
      <c r="C17348" s="8" t="s">
        <v>202</v>
      </c>
      <c r="D17348" s="8" t="s">
        <v>99</v>
      </c>
      <c r="E17348" s="8" t="s">
        <v>201</v>
      </c>
      <c r="F17348" s="19" t="s">
        <v>11066</v>
      </c>
      <c r="G17348" s="19" t="s">
        <v>4300</v>
      </c>
      <c r="H17348" s="22" t="str">
        <f t="shared" ref="H17348:H17411" si="322">HYPERLINK(CONCATENATE("http://m.newspic.kr/view.html?nid=",F17348))</f>
        <v>http://m.newspic.kr/view.html?nid=2022082216354988073</v>
      </c>
    </row>
    <row r="17349" spans="1:8">
      <c r="A17349" s="20">
        <v>44795</v>
      </c>
      <c r="B17349" s="8" t="s">
        <v>203</v>
      </c>
      <c r="C17349" s="8" t="s">
        <v>202</v>
      </c>
      <c r="D17349" s="8" t="s">
        <v>5</v>
      </c>
      <c r="E17349" s="8" t="s">
        <v>201</v>
      </c>
      <c r="F17349" s="19" t="s">
        <v>11065</v>
      </c>
      <c r="G17349" s="19" t="s">
        <v>4310</v>
      </c>
      <c r="H17349" s="26" t="str">
        <f t="shared" si="322"/>
        <v>http://m.newspic.kr/view.html?nid=2022082216355529128</v>
      </c>
    </row>
    <row r="17350" spans="1:8">
      <c r="A17350" s="20">
        <v>44795</v>
      </c>
      <c r="B17350" s="8" t="s">
        <v>203</v>
      </c>
      <c r="C17350" s="8" t="s">
        <v>202</v>
      </c>
      <c r="D17350" s="8" t="s">
        <v>41284</v>
      </c>
      <c r="E17350" s="8" t="s">
        <v>201</v>
      </c>
      <c r="F17350" s="19" t="s">
        <v>11064</v>
      </c>
      <c r="G17350" s="19" t="s">
        <v>8150</v>
      </c>
      <c r="H17350" s="22" t="str">
        <f t="shared" si="322"/>
        <v>http://m.newspic.kr/view.html?nid=2022082216360469966</v>
      </c>
    </row>
    <row r="17351" spans="1:8">
      <c r="A17351" s="20">
        <v>44795</v>
      </c>
      <c r="B17351" s="8" t="s">
        <v>203</v>
      </c>
      <c r="C17351" s="8" t="s">
        <v>202</v>
      </c>
      <c r="D17351" s="8" t="s">
        <v>162</v>
      </c>
      <c r="E17351" s="8" t="s">
        <v>473</v>
      </c>
      <c r="F17351" s="19" t="s">
        <v>11063</v>
      </c>
      <c r="G17351" s="19" t="s">
        <v>11062</v>
      </c>
      <c r="H17351" s="22" t="str">
        <f t="shared" si="322"/>
        <v>http://m.newspic.kr/view.html?nid=2022082216364903472</v>
      </c>
    </row>
    <row r="17352" spans="1:8">
      <c r="A17352" s="20">
        <v>44795</v>
      </c>
      <c r="B17352" s="8" t="s">
        <v>203</v>
      </c>
      <c r="C17352" s="8" t="s">
        <v>202</v>
      </c>
      <c r="D17352" s="8" t="s">
        <v>41284</v>
      </c>
      <c r="E17352" s="8" t="s">
        <v>473</v>
      </c>
      <c r="F17352" s="19" t="s">
        <v>11061</v>
      </c>
      <c r="G17352" s="19" t="s">
        <v>11060</v>
      </c>
      <c r="H17352" s="22" t="str">
        <f t="shared" si="322"/>
        <v>http://m.newspic.kr/view.html?nid=2022082216364953194</v>
      </c>
    </row>
    <row r="17353" spans="1:8">
      <c r="A17353" s="20">
        <v>44795</v>
      </c>
      <c r="B17353" s="8" t="s">
        <v>203</v>
      </c>
      <c r="C17353" s="8" t="s">
        <v>202</v>
      </c>
      <c r="D17353" s="8" t="s">
        <v>41284</v>
      </c>
      <c r="E17353" s="8" t="s">
        <v>473</v>
      </c>
      <c r="F17353" s="19" t="s">
        <v>11059</v>
      </c>
      <c r="G17353" s="19" t="s">
        <v>11058</v>
      </c>
      <c r="H17353" s="22" t="str">
        <f t="shared" si="322"/>
        <v>http://m.newspic.kr/view.html?nid=2022082216364956614</v>
      </c>
    </row>
    <row r="17354" spans="1:8">
      <c r="A17354" s="20">
        <v>44795</v>
      </c>
      <c r="B17354" s="8" t="s">
        <v>203</v>
      </c>
      <c r="C17354" s="8" t="s">
        <v>202</v>
      </c>
      <c r="D17354" s="8" t="s">
        <v>5</v>
      </c>
      <c r="E17354" s="8" t="s">
        <v>473</v>
      </c>
      <c r="F17354" s="19" t="s">
        <v>11057</v>
      </c>
      <c r="G17354" s="19" t="s">
        <v>11056</v>
      </c>
      <c r="H17354" s="26" t="str">
        <f t="shared" si="322"/>
        <v>http://m.newspic.kr/view.html?nid=2022082216364986122</v>
      </c>
    </row>
    <row r="17355" spans="1:8">
      <c r="A17355" s="20">
        <v>44795</v>
      </c>
      <c r="B17355" s="8" t="s">
        <v>203</v>
      </c>
      <c r="C17355" s="8" t="s">
        <v>202</v>
      </c>
      <c r="D17355" s="8" t="s">
        <v>41284</v>
      </c>
      <c r="E17355" s="8" t="s">
        <v>311</v>
      </c>
      <c r="F17355" s="19" t="s">
        <v>11055</v>
      </c>
      <c r="G17355" s="19" t="s">
        <v>11054</v>
      </c>
      <c r="H17355" s="22" t="str">
        <f t="shared" si="322"/>
        <v>http://m.newspic.kr/view.html?nid=2022082216382276043</v>
      </c>
    </row>
    <row r="17356" spans="1:8">
      <c r="A17356" s="20">
        <v>44795</v>
      </c>
      <c r="B17356" s="8" t="s">
        <v>203</v>
      </c>
      <c r="C17356" s="8" t="s">
        <v>202</v>
      </c>
      <c r="D17356" s="8" t="s">
        <v>5</v>
      </c>
      <c r="E17356" s="8" t="s">
        <v>220</v>
      </c>
      <c r="F17356" s="19" t="s">
        <v>11053</v>
      </c>
      <c r="G17356" s="19" t="s">
        <v>10724</v>
      </c>
      <c r="H17356" s="26" t="str">
        <f t="shared" si="322"/>
        <v>http://m.newspic.kr/view.html?nid=2022082216400181231</v>
      </c>
    </row>
    <row r="17357" spans="1:8">
      <c r="A17357" s="20">
        <v>44795</v>
      </c>
      <c r="B17357" s="8" t="s">
        <v>203</v>
      </c>
      <c r="C17357" s="8" t="s">
        <v>202</v>
      </c>
      <c r="D17357" s="8" t="s">
        <v>41284</v>
      </c>
      <c r="E17357" s="8" t="s">
        <v>201</v>
      </c>
      <c r="F17357" s="19" t="s">
        <v>11052</v>
      </c>
      <c r="G17357" s="19" t="s">
        <v>9930</v>
      </c>
      <c r="H17357" s="22" t="str">
        <f t="shared" si="322"/>
        <v>http://m.newspic.kr/view.html?nid=2022082216411391896</v>
      </c>
    </row>
    <row r="17358" spans="1:8">
      <c r="A17358" s="20">
        <v>44795</v>
      </c>
      <c r="B17358" s="8" t="s">
        <v>203</v>
      </c>
      <c r="C17358" s="8" t="s">
        <v>202</v>
      </c>
      <c r="D17358" s="8" t="s">
        <v>41284</v>
      </c>
      <c r="E17358" s="8" t="s">
        <v>201</v>
      </c>
      <c r="F17358" s="19" t="s">
        <v>11051</v>
      </c>
      <c r="G17358" s="19" t="s">
        <v>11050</v>
      </c>
      <c r="H17358" s="22" t="str">
        <f t="shared" si="322"/>
        <v>http://m.newspic.kr/view.html?nid=2022082216411530441</v>
      </c>
    </row>
    <row r="17359" spans="1:8">
      <c r="A17359" s="20">
        <v>44795</v>
      </c>
      <c r="B17359" s="8" t="s">
        <v>203</v>
      </c>
      <c r="C17359" s="8" t="s">
        <v>202</v>
      </c>
      <c r="D17359" s="8" t="s">
        <v>74</v>
      </c>
      <c r="E17359" s="8" t="s">
        <v>201</v>
      </c>
      <c r="F17359" s="19" t="s">
        <v>11049</v>
      </c>
      <c r="G17359" s="19" t="s">
        <v>11048</v>
      </c>
      <c r="H17359" s="22" t="str">
        <f t="shared" si="322"/>
        <v>http://m.newspic.kr/view.html?nid=2022082216411935203</v>
      </c>
    </row>
    <row r="17360" spans="1:8">
      <c r="A17360" s="20">
        <v>44795</v>
      </c>
      <c r="B17360" s="8" t="s">
        <v>203</v>
      </c>
      <c r="C17360" s="8" t="s">
        <v>202</v>
      </c>
      <c r="D17360" s="8" t="s">
        <v>41284</v>
      </c>
      <c r="E17360" s="8" t="s">
        <v>201</v>
      </c>
      <c r="F17360" s="19" t="s">
        <v>11047</v>
      </c>
      <c r="G17360" s="19" t="s">
        <v>9926</v>
      </c>
      <c r="H17360" s="22" t="str">
        <f t="shared" si="322"/>
        <v>http://m.newspic.kr/view.html?nid=2022082216412380512</v>
      </c>
    </row>
    <row r="17361" spans="1:8">
      <c r="A17361" s="20">
        <v>44795</v>
      </c>
      <c r="B17361" s="8" t="s">
        <v>203</v>
      </c>
      <c r="C17361" s="8" t="s">
        <v>202</v>
      </c>
      <c r="D17361" s="8" t="s">
        <v>130</v>
      </c>
      <c r="E17361" s="8" t="s">
        <v>246</v>
      </c>
      <c r="F17361" s="19" t="s">
        <v>11046</v>
      </c>
      <c r="G17361" s="19" t="s">
        <v>11045</v>
      </c>
      <c r="H17361" s="22" t="str">
        <f t="shared" si="322"/>
        <v>http://m.newspic.kr/view.html?nid=2022082216420198416</v>
      </c>
    </row>
    <row r="17362" spans="1:8">
      <c r="A17362" s="20">
        <v>44795</v>
      </c>
      <c r="B17362" s="8" t="s">
        <v>203</v>
      </c>
      <c r="C17362" s="8" t="s">
        <v>202</v>
      </c>
      <c r="D17362" s="8" t="s">
        <v>41284</v>
      </c>
      <c r="E17362" s="8" t="s">
        <v>321</v>
      </c>
      <c r="F17362" s="19" t="s">
        <v>11044</v>
      </c>
      <c r="G17362" s="19" t="s">
        <v>11043</v>
      </c>
      <c r="H17362" s="22" t="str">
        <f t="shared" si="322"/>
        <v>http://m.newspic.kr/view.html?nid=2022082216420762219</v>
      </c>
    </row>
    <row r="17363" spans="1:8">
      <c r="A17363" s="20">
        <v>44795</v>
      </c>
      <c r="B17363" s="8" t="s">
        <v>203</v>
      </c>
      <c r="C17363" s="8" t="s">
        <v>273</v>
      </c>
      <c r="D17363" s="8" t="s">
        <v>5</v>
      </c>
      <c r="E17363" s="8" t="s">
        <v>249</v>
      </c>
      <c r="F17363" s="19" t="s">
        <v>11042</v>
      </c>
      <c r="G17363" s="19" t="s">
        <v>8367</v>
      </c>
      <c r="H17363" s="26" t="str">
        <f t="shared" si="322"/>
        <v>http://m.newspic.kr/view.html?nid=2022082216440141212</v>
      </c>
    </row>
    <row r="17364" spans="1:8">
      <c r="A17364" s="20">
        <v>44795</v>
      </c>
      <c r="B17364" s="8" t="s">
        <v>203</v>
      </c>
      <c r="C17364" s="8" t="s">
        <v>202</v>
      </c>
      <c r="D17364" s="8" t="s">
        <v>41284</v>
      </c>
      <c r="E17364" s="8" t="s">
        <v>233</v>
      </c>
      <c r="F17364" s="19" t="s">
        <v>11041</v>
      </c>
      <c r="G17364" s="19" t="s">
        <v>10983</v>
      </c>
      <c r="H17364" s="22" t="str">
        <f t="shared" si="322"/>
        <v>http://m.newspic.kr/view.html?nid=2022082216451796636</v>
      </c>
    </row>
    <row r="17365" spans="1:8">
      <c r="A17365" s="20">
        <v>44795</v>
      </c>
      <c r="B17365" s="8" t="s">
        <v>203</v>
      </c>
      <c r="C17365" s="8" t="s">
        <v>202</v>
      </c>
      <c r="D17365" s="8" t="s">
        <v>112</v>
      </c>
      <c r="E17365" s="8" t="s">
        <v>233</v>
      </c>
      <c r="F17365" s="19" t="s">
        <v>11040</v>
      </c>
      <c r="G17365" s="19" t="s">
        <v>10981</v>
      </c>
      <c r="H17365" s="22" t="str">
        <f t="shared" si="322"/>
        <v>http://m.newspic.kr/view.html?nid=2022082216460651008</v>
      </c>
    </row>
    <row r="17366" spans="1:8">
      <c r="A17366" s="20">
        <v>44795</v>
      </c>
      <c r="B17366" s="8" t="s">
        <v>203</v>
      </c>
      <c r="C17366" s="8" t="s">
        <v>202</v>
      </c>
      <c r="D17366" s="8" t="s">
        <v>41284</v>
      </c>
      <c r="E17366" s="8" t="s">
        <v>233</v>
      </c>
      <c r="F17366" s="19" t="s">
        <v>11039</v>
      </c>
      <c r="G17366" s="19" t="s">
        <v>9946</v>
      </c>
      <c r="H17366" s="22" t="str">
        <f t="shared" si="322"/>
        <v>http://m.newspic.kr/view.html?nid=2022082216465573430</v>
      </c>
    </row>
    <row r="17367" spans="1:8">
      <c r="A17367" s="20">
        <v>44795</v>
      </c>
      <c r="B17367" s="8" t="s">
        <v>203</v>
      </c>
      <c r="C17367" s="8" t="s">
        <v>202</v>
      </c>
      <c r="D17367" s="8" t="s">
        <v>41284</v>
      </c>
      <c r="E17367" s="8" t="s">
        <v>233</v>
      </c>
      <c r="F17367" s="19" t="s">
        <v>11038</v>
      </c>
      <c r="G17367" s="19" t="s">
        <v>10972</v>
      </c>
      <c r="H17367" s="22" t="str">
        <f t="shared" si="322"/>
        <v>http://m.newspic.kr/view.html?nid=2022082216474510295</v>
      </c>
    </row>
    <row r="17368" spans="1:8">
      <c r="A17368" s="20">
        <v>44795</v>
      </c>
      <c r="B17368" s="8" t="s">
        <v>203</v>
      </c>
      <c r="C17368" s="8" t="s">
        <v>202</v>
      </c>
      <c r="D17368" s="8" t="s">
        <v>41284</v>
      </c>
      <c r="E17368" s="8" t="s">
        <v>249</v>
      </c>
      <c r="F17368" s="19" t="s">
        <v>11037</v>
      </c>
      <c r="G17368" s="19" t="s">
        <v>11036</v>
      </c>
      <c r="H17368" s="22" t="str">
        <f t="shared" si="322"/>
        <v>http://m.newspic.kr/view.html?nid=2022082216480247443</v>
      </c>
    </row>
    <row r="17369" spans="1:8">
      <c r="A17369" s="20">
        <v>44795</v>
      </c>
      <c r="B17369" s="8" t="s">
        <v>203</v>
      </c>
      <c r="C17369" s="8" t="s">
        <v>202</v>
      </c>
      <c r="D17369" s="8" t="s">
        <v>41284</v>
      </c>
      <c r="E17369" s="8" t="s">
        <v>246</v>
      </c>
      <c r="F17369" s="19" t="s">
        <v>11035</v>
      </c>
      <c r="G17369" s="19" t="s">
        <v>11034</v>
      </c>
      <c r="H17369" s="22" t="str">
        <f t="shared" si="322"/>
        <v>http://m.newspic.kr/view.html?nid=2022082216490158665</v>
      </c>
    </row>
    <row r="17370" spans="1:8">
      <c r="A17370" s="20">
        <v>44795</v>
      </c>
      <c r="B17370" s="8" t="s">
        <v>203</v>
      </c>
      <c r="C17370" s="8" t="s">
        <v>202</v>
      </c>
      <c r="D17370" s="8" t="s">
        <v>130</v>
      </c>
      <c r="E17370" s="8" t="s">
        <v>233</v>
      </c>
      <c r="F17370" s="19" t="s">
        <v>11033</v>
      </c>
      <c r="G17370" s="19" t="s">
        <v>10970</v>
      </c>
      <c r="H17370" s="22" t="str">
        <f t="shared" si="322"/>
        <v>http://m.newspic.kr/view.html?nid=2022082216492398751</v>
      </c>
    </row>
    <row r="17371" spans="1:8">
      <c r="A17371" s="20">
        <v>44795</v>
      </c>
      <c r="B17371" s="8" t="s">
        <v>203</v>
      </c>
      <c r="C17371" s="8" t="s">
        <v>202</v>
      </c>
      <c r="D17371" s="8" t="s">
        <v>150</v>
      </c>
      <c r="E17371" s="8" t="s">
        <v>249</v>
      </c>
      <c r="F17371" s="19" t="s">
        <v>11032</v>
      </c>
      <c r="G17371" s="19" t="s">
        <v>10810</v>
      </c>
      <c r="H17371" s="22" t="str">
        <f t="shared" si="322"/>
        <v>http://m.newspic.kr/view.html?nid=2022082216500229201</v>
      </c>
    </row>
    <row r="17372" spans="1:8">
      <c r="A17372" s="20">
        <v>44795</v>
      </c>
      <c r="B17372" s="8" t="s">
        <v>203</v>
      </c>
      <c r="C17372" s="8" t="s">
        <v>202</v>
      </c>
      <c r="D17372" s="8" t="s">
        <v>41284</v>
      </c>
      <c r="E17372" s="8" t="s">
        <v>249</v>
      </c>
      <c r="F17372" s="19" t="s">
        <v>11031</v>
      </c>
      <c r="G17372" s="19" t="s">
        <v>11030</v>
      </c>
      <c r="H17372" s="22" t="str">
        <f t="shared" si="322"/>
        <v>http://m.newspic.kr/view.html?nid=2022082216500251249</v>
      </c>
    </row>
    <row r="17373" spans="1:8">
      <c r="A17373" s="20">
        <v>44795</v>
      </c>
      <c r="B17373" s="8" t="s">
        <v>203</v>
      </c>
      <c r="C17373" s="8" t="s">
        <v>273</v>
      </c>
      <c r="D17373" s="8" t="s">
        <v>5</v>
      </c>
      <c r="E17373" s="8" t="s">
        <v>249</v>
      </c>
      <c r="F17373" s="19" t="s">
        <v>11029</v>
      </c>
      <c r="G17373" s="19" t="s">
        <v>10158</v>
      </c>
      <c r="H17373" s="26" t="str">
        <f t="shared" si="322"/>
        <v>http://m.newspic.kr/view.html?nid=2022082216500293449</v>
      </c>
    </row>
    <row r="17374" spans="1:8">
      <c r="A17374" s="20">
        <v>44795</v>
      </c>
      <c r="B17374" s="8" t="s">
        <v>203</v>
      </c>
      <c r="C17374" s="8" t="s">
        <v>202</v>
      </c>
      <c r="D17374" s="8" t="s">
        <v>41284</v>
      </c>
      <c r="E17374" s="8" t="s">
        <v>321</v>
      </c>
      <c r="F17374" s="19" t="s">
        <v>11028</v>
      </c>
      <c r="G17374" s="19" t="s">
        <v>11027</v>
      </c>
      <c r="H17374" s="22" t="str">
        <f t="shared" si="322"/>
        <v>http://m.newspic.kr/view.html?nid=2022082216500532695</v>
      </c>
    </row>
    <row r="17375" spans="1:8">
      <c r="A17375" s="20">
        <v>44795</v>
      </c>
      <c r="B17375" s="8" t="s">
        <v>203</v>
      </c>
      <c r="C17375" s="8" t="s">
        <v>202</v>
      </c>
      <c r="D17375" s="8" t="s">
        <v>150</v>
      </c>
      <c r="E17375" s="8" t="s">
        <v>233</v>
      </c>
      <c r="F17375" s="19" t="s">
        <v>11026</v>
      </c>
      <c r="G17375" s="19" t="s">
        <v>10968</v>
      </c>
      <c r="H17375" s="22" t="str">
        <f t="shared" si="322"/>
        <v>http://m.newspic.kr/view.html?nid=2022082216501398676</v>
      </c>
    </row>
    <row r="17376" spans="1:8">
      <c r="A17376" s="20">
        <v>44795</v>
      </c>
      <c r="B17376" s="8" t="s">
        <v>203</v>
      </c>
      <c r="C17376" s="8" t="s">
        <v>202</v>
      </c>
      <c r="D17376" s="8" t="s">
        <v>41284</v>
      </c>
      <c r="E17376" s="8" t="s">
        <v>233</v>
      </c>
      <c r="F17376" s="19" t="s">
        <v>11025</v>
      </c>
      <c r="G17376" s="19" t="s">
        <v>5368</v>
      </c>
      <c r="H17376" s="22" t="str">
        <f t="shared" si="322"/>
        <v>http://m.newspic.kr/view.html?nid=2022082216510299789</v>
      </c>
    </row>
    <row r="17377" spans="1:8">
      <c r="A17377" s="20">
        <v>44795</v>
      </c>
      <c r="B17377" s="8" t="s">
        <v>203</v>
      </c>
      <c r="C17377" s="8" t="s">
        <v>202</v>
      </c>
      <c r="D17377" s="8" t="s">
        <v>130</v>
      </c>
      <c r="E17377" s="8" t="s">
        <v>233</v>
      </c>
      <c r="F17377" s="19" t="s">
        <v>11024</v>
      </c>
      <c r="G17377" s="19" t="s">
        <v>10965</v>
      </c>
      <c r="H17377" s="22" t="str">
        <f t="shared" si="322"/>
        <v>http://m.newspic.kr/view.html?nid=2022082216513645992</v>
      </c>
    </row>
    <row r="17378" spans="1:8">
      <c r="A17378" s="20">
        <v>44795</v>
      </c>
      <c r="B17378" s="8" t="s">
        <v>203</v>
      </c>
      <c r="C17378" s="8" t="s">
        <v>202</v>
      </c>
      <c r="D17378" s="8" t="s">
        <v>5</v>
      </c>
      <c r="E17378" s="8" t="s">
        <v>233</v>
      </c>
      <c r="F17378" s="19" t="s">
        <v>11023</v>
      </c>
      <c r="G17378" s="19" t="s">
        <v>8036</v>
      </c>
      <c r="H17378" s="26" t="str">
        <f t="shared" si="322"/>
        <v>http://m.newspic.kr/view.html?nid=2022082216515283088</v>
      </c>
    </row>
    <row r="17379" spans="1:8">
      <c r="A17379" s="20">
        <v>44795</v>
      </c>
      <c r="B17379" s="8" t="s">
        <v>203</v>
      </c>
      <c r="C17379" s="8" t="s">
        <v>202</v>
      </c>
      <c r="D17379" s="8" t="s">
        <v>130</v>
      </c>
      <c r="E17379" s="8" t="s">
        <v>321</v>
      </c>
      <c r="F17379" s="19" t="s">
        <v>11022</v>
      </c>
      <c r="G17379" s="19" t="s">
        <v>11021</v>
      </c>
      <c r="H17379" s="22" t="str">
        <f t="shared" si="322"/>
        <v>http://m.newspic.kr/view.html?nid=2022082216520449187</v>
      </c>
    </row>
    <row r="17380" spans="1:8">
      <c r="A17380" s="20">
        <v>44795</v>
      </c>
      <c r="B17380" s="8" t="s">
        <v>203</v>
      </c>
      <c r="C17380" s="8" t="s">
        <v>202</v>
      </c>
      <c r="D17380" s="8" t="s">
        <v>74</v>
      </c>
      <c r="E17380" s="8" t="s">
        <v>233</v>
      </c>
      <c r="F17380" s="19" t="s">
        <v>11020</v>
      </c>
      <c r="G17380" s="19" t="s">
        <v>10907</v>
      </c>
      <c r="H17380" s="22" t="str">
        <f t="shared" si="322"/>
        <v>http://m.newspic.kr/view.html?nid=2022082216524138822</v>
      </c>
    </row>
    <row r="17381" spans="1:8">
      <c r="A17381" s="20">
        <v>44795</v>
      </c>
      <c r="B17381" s="8" t="s">
        <v>203</v>
      </c>
      <c r="C17381" s="8" t="s">
        <v>273</v>
      </c>
      <c r="D17381" s="8" t="s">
        <v>41284</v>
      </c>
      <c r="E17381" s="8" t="s">
        <v>233</v>
      </c>
      <c r="F17381" s="19" t="s">
        <v>11019</v>
      </c>
      <c r="G17381" s="19" t="s">
        <v>10905</v>
      </c>
      <c r="H17381" s="22" t="str">
        <f t="shared" si="322"/>
        <v>http://m.newspic.kr/view.html?nid=2022082216533171438</v>
      </c>
    </row>
    <row r="17382" spans="1:8">
      <c r="A17382" s="20">
        <v>44795</v>
      </c>
      <c r="B17382" s="8" t="s">
        <v>203</v>
      </c>
      <c r="C17382" s="8" t="s">
        <v>202</v>
      </c>
      <c r="D17382" s="8" t="s">
        <v>41284</v>
      </c>
      <c r="E17382" s="8" t="s">
        <v>233</v>
      </c>
      <c r="F17382" s="19" t="s">
        <v>11018</v>
      </c>
      <c r="G17382" s="19" t="s">
        <v>8706</v>
      </c>
      <c r="H17382" s="22" t="str">
        <f t="shared" si="322"/>
        <v>http://m.newspic.kr/view.html?nid=2022082216542062235</v>
      </c>
    </row>
    <row r="17383" spans="1:8">
      <c r="A17383" s="20">
        <v>44795</v>
      </c>
      <c r="B17383" s="8" t="s">
        <v>203</v>
      </c>
      <c r="C17383" s="8" t="s">
        <v>273</v>
      </c>
      <c r="D17383" s="8" t="s">
        <v>5</v>
      </c>
      <c r="E17383" s="8" t="s">
        <v>233</v>
      </c>
      <c r="F17383" s="19" t="s">
        <v>11017</v>
      </c>
      <c r="G17383" s="19" t="s">
        <v>10902</v>
      </c>
      <c r="H17383" s="26" t="str">
        <f t="shared" si="322"/>
        <v>http://m.newspic.kr/view.html?nid=2022082216551054366</v>
      </c>
    </row>
    <row r="17384" spans="1:8">
      <c r="A17384" s="20">
        <v>44795</v>
      </c>
      <c r="B17384" s="8" t="s">
        <v>203</v>
      </c>
      <c r="C17384" s="8" t="s">
        <v>202</v>
      </c>
      <c r="D17384" s="8" t="s">
        <v>130</v>
      </c>
      <c r="E17384" s="8" t="s">
        <v>233</v>
      </c>
      <c r="F17384" s="19" t="s">
        <v>11016</v>
      </c>
      <c r="G17384" s="19" t="s">
        <v>10900</v>
      </c>
      <c r="H17384" s="22" t="str">
        <f t="shared" si="322"/>
        <v>http://m.newspic.kr/view.html?nid=2022082216555940360</v>
      </c>
    </row>
    <row r="17385" spans="1:8">
      <c r="A17385" s="20">
        <v>44795</v>
      </c>
      <c r="B17385" s="8" t="s">
        <v>923</v>
      </c>
      <c r="C17385" s="8" t="s">
        <v>202</v>
      </c>
      <c r="D17385" s="8" t="s">
        <v>99</v>
      </c>
      <c r="E17385" s="8" t="s">
        <v>922</v>
      </c>
      <c r="F17385" s="19" t="s">
        <v>11015</v>
      </c>
      <c r="G17385" s="19" t="s">
        <v>11014</v>
      </c>
      <c r="H17385" s="22" t="str">
        <f t="shared" si="322"/>
        <v>http://m.newspic.kr/view.html?nid=2022082216574187428</v>
      </c>
    </row>
    <row r="17386" spans="1:8">
      <c r="A17386" s="20">
        <v>44795</v>
      </c>
      <c r="B17386" s="8" t="s">
        <v>203</v>
      </c>
      <c r="C17386" s="8" t="s">
        <v>202</v>
      </c>
      <c r="D17386" s="8" t="s">
        <v>99</v>
      </c>
      <c r="E17386" s="8" t="s">
        <v>321</v>
      </c>
      <c r="F17386" s="19" t="s">
        <v>11013</v>
      </c>
      <c r="G17386" s="19" t="s">
        <v>11012</v>
      </c>
      <c r="H17386" s="22" t="str">
        <f t="shared" si="322"/>
        <v>http://m.newspic.kr/view.html?nid=2022082216580521796</v>
      </c>
    </row>
    <row r="17387" spans="1:8">
      <c r="A17387" s="20">
        <v>44795</v>
      </c>
      <c r="B17387" s="8" t="s">
        <v>347</v>
      </c>
      <c r="C17387" s="8" t="s">
        <v>202</v>
      </c>
      <c r="D17387" s="8" t="s">
        <v>41284</v>
      </c>
      <c r="E17387" s="8" t="s">
        <v>9855</v>
      </c>
      <c r="F17387" s="19" t="s">
        <v>11011</v>
      </c>
      <c r="G17387" s="19" t="s">
        <v>11010</v>
      </c>
      <c r="H17387" s="22" t="str">
        <f t="shared" si="322"/>
        <v>http://m.newspic.kr/view.html?nid=2022082217000091183</v>
      </c>
    </row>
    <row r="17388" spans="1:8">
      <c r="A17388" s="20">
        <v>44795</v>
      </c>
      <c r="B17388" s="8" t="s">
        <v>203</v>
      </c>
      <c r="C17388" s="8" t="s">
        <v>202</v>
      </c>
      <c r="D17388" s="8" t="s">
        <v>41284</v>
      </c>
      <c r="E17388" s="8" t="s">
        <v>308</v>
      </c>
      <c r="F17388" s="19" t="s">
        <v>11009</v>
      </c>
      <c r="G17388" s="19" t="s">
        <v>11008</v>
      </c>
      <c r="H17388" s="22" t="str">
        <f t="shared" si="322"/>
        <v>http://m.newspic.kr/view.html?nid=2022082217000091954</v>
      </c>
    </row>
    <row r="17389" spans="1:8">
      <c r="A17389" s="20">
        <v>44795</v>
      </c>
      <c r="B17389" s="8" t="s">
        <v>203</v>
      </c>
      <c r="C17389" s="8" t="s">
        <v>202</v>
      </c>
      <c r="D17389" s="8" t="s">
        <v>112</v>
      </c>
      <c r="E17389" s="8" t="s">
        <v>246</v>
      </c>
      <c r="F17389" s="19" t="s">
        <v>11007</v>
      </c>
      <c r="G17389" s="19" t="s">
        <v>11006</v>
      </c>
      <c r="H17389" s="22" t="str">
        <f t="shared" si="322"/>
        <v>http://m.newspic.kr/view.html?nid=2022082217000152907</v>
      </c>
    </row>
    <row r="17390" spans="1:8">
      <c r="A17390" s="20">
        <v>44795</v>
      </c>
      <c r="B17390" s="8" t="s">
        <v>203</v>
      </c>
      <c r="C17390" s="8" t="s">
        <v>202</v>
      </c>
      <c r="D17390" s="8" t="s">
        <v>130</v>
      </c>
      <c r="E17390" s="8" t="s">
        <v>220</v>
      </c>
      <c r="F17390" s="19" t="s">
        <v>11005</v>
      </c>
      <c r="G17390" s="19" t="s">
        <v>11004</v>
      </c>
      <c r="H17390" s="22" t="str">
        <f t="shared" si="322"/>
        <v>http://m.newspic.kr/view.html?nid=2022082217000201285</v>
      </c>
    </row>
    <row r="17391" spans="1:8">
      <c r="A17391" s="20">
        <v>44795</v>
      </c>
      <c r="B17391" s="8" t="s">
        <v>203</v>
      </c>
      <c r="C17391" s="8" t="s">
        <v>202</v>
      </c>
      <c r="D17391" s="8" t="s">
        <v>41284</v>
      </c>
      <c r="E17391" s="8" t="s">
        <v>220</v>
      </c>
      <c r="F17391" s="19" t="s">
        <v>11003</v>
      </c>
      <c r="G17391" s="19" t="s">
        <v>11002</v>
      </c>
      <c r="H17391" s="22" t="str">
        <f t="shared" si="322"/>
        <v>http://m.newspic.kr/view.html?nid=2022082217000222575</v>
      </c>
    </row>
    <row r="17392" spans="1:8">
      <c r="A17392" s="20">
        <v>44795</v>
      </c>
      <c r="B17392" s="8" t="s">
        <v>203</v>
      </c>
      <c r="C17392" s="8" t="s">
        <v>202</v>
      </c>
      <c r="D17392" s="8" t="s">
        <v>150</v>
      </c>
      <c r="E17392" s="8" t="s">
        <v>220</v>
      </c>
      <c r="F17392" s="19" t="s">
        <v>11001</v>
      </c>
      <c r="G17392" s="19" t="s">
        <v>5900</v>
      </c>
      <c r="H17392" s="22" t="str">
        <f t="shared" si="322"/>
        <v>http://m.newspic.kr/view.html?nid=2022082217000222734</v>
      </c>
    </row>
    <row r="17393" spans="1:8">
      <c r="A17393" s="20">
        <v>44795</v>
      </c>
      <c r="B17393" s="8" t="s">
        <v>203</v>
      </c>
      <c r="C17393" s="8" t="s">
        <v>202</v>
      </c>
      <c r="D17393" s="8" t="s">
        <v>172</v>
      </c>
      <c r="E17393" s="8" t="s">
        <v>249</v>
      </c>
      <c r="F17393" s="19" t="s">
        <v>11000</v>
      </c>
      <c r="G17393" s="19" t="s">
        <v>10999</v>
      </c>
      <c r="H17393" s="22" t="str">
        <f t="shared" si="322"/>
        <v>http://m.newspic.kr/view.html?nid=2022082217000229663</v>
      </c>
    </row>
    <row r="17394" spans="1:8">
      <c r="A17394" s="20">
        <v>44795</v>
      </c>
      <c r="B17394" s="8" t="s">
        <v>203</v>
      </c>
      <c r="C17394" s="8" t="s">
        <v>202</v>
      </c>
      <c r="D17394" s="8" t="s">
        <v>150</v>
      </c>
      <c r="E17394" s="8" t="s">
        <v>220</v>
      </c>
      <c r="F17394" s="19" t="s">
        <v>10998</v>
      </c>
      <c r="G17394" s="19" t="s">
        <v>10997</v>
      </c>
      <c r="H17394" s="22" t="str">
        <f t="shared" si="322"/>
        <v>http://m.newspic.kr/view.html?nid=2022082217000241674</v>
      </c>
    </row>
    <row r="17395" spans="1:8">
      <c r="A17395" s="20">
        <v>44795</v>
      </c>
      <c r="B17395" s="8" t="s">
        <v>203</v>
      </c>
      <c r="C17395" s="8" t="s">
        <v>202</v>
      </c>
      <c r="D17395" s="8" t="s">
        <v>112</v>
      </c>
      <c r="E17395" s="8" t="s">
        <v>220</v>
      </c>
      <c r="F17395" s="19" t="s">
        <v>10996</v>
      </c>
      <c r="G17395" s="19" t="s">
        <v>10995</v>
      </c>
      <c r="H17395" s="22" t="str">
        <f t="shared" si="322"/>
        <v>http://m.newspic.kr/view.html?nid=2022082217000257424</v>
      </c>
    </row>
    <row r="17396" spans="1:8">
      <c r="A17396" s="20">
        <v>44795</v>
      </c>
      <c r="B17396" s="8" t="s">
        <v>203</v>
      </c>
      <c r="C17396" s="8" t="s">
        <v>202</v>
      </c>
      <c r="D17396" s="8" t="s">
        <v>150</v>
      </c>
      <c r="E17396" s="8" t="s">
        <v>220</v>
      </c>
      <c r="F17396" s="19" t="s">
        <v>10994</v>
      </c>
      <c r="G17396" s="19" t="s">
        <v>10993</v>
      </c>
      <c r="H17396" s="22" t="str">
        <f t="shared" si="322"/>
        <v>http://m.newspic.kr/view.html?nid=2022082217000297992</v>
      </c>
    </row>
    <row r="17397" spans="1:8">
      <c r="A17397" s="20">
        <v>44795</v>
      </c>
      <c r="B17397" s="8" t="s">
        <v>203</v>
      </c>
      <c r="C17397" s="8" t="s">
        <v>202</v>
      </c>
      <c r="D17397" s="8" t="s">
        <v>130</v>
      </c>
      <c r="E17397" s="8" t="s">
        <v>266</v>
      </c>
      <c r="F17397" s="19" t="s">
        <v>10992</v>
      </c>
      <c r="G17397" s="19" t="s">
        <v>10991</v>
      </c>
      <c r="H17397" s="22" t="str">
        <f t="shared" si="322"/>
        <v>http://m.newspic.kr/view.html?nid=2022082217000447148</v>
      </c>
    </row>
    <row r="17398" spans="1:8">
      <c r="A17398" s="20">
        <v>44795</v>
      </c>
      <c r="B17398" s="8" t="s">
        <v>203</v>
      </c>
      <c r="C17398" s="8" t="s">
        <v>202</v>
      </c>
      <c r="D17398" s="8" t="s">
        <v>150</v>
      </c>
      <c r="E17398" s="8" t="s">
        <v>266</v>
      </c>
      <c r="F17398" s="19" t="s">
        <v>10990</v>
      </c>
      <c r="G17398" s="19" t="s">
        <v>10882</v>
      </c>
      <c r="H17398" s="22" t="str">
        <f t="shared" si="322"/>
        <v>http://m.newspic.kr/view.html?nid=2022082217000503165</v>
      </c>
    </row>
    <row r="17399" spans="1:8">
      <c r="A17399" s="20">
        <v>44795</v>
      </c>
      <c r="B17399" s="8" t="s">
        <v>203</v>
      </c>
      <c r="C17399" s="8" t="s">
        <v>202</v>
      </c>
      <c r="D17399" s="8" t="s">
        <v>150</v>
      </c>
      <c r="E17399" s="8" t="s">
        <v>266</v>
      </c>
      <c r="F17399" s="19" t="s">
        <v>10989</v>
      </c>
      <c r="G17399" s="19" t="s">
        <v>10988</v>
      </c>
      <c r="H17399" s="22" t="str">
        <f t="shared" si="322"/>
        <v>http://m.newspic.kr/view.html?nid=2022082217000873798</v>
      </c>
    </row>
    <row r="17400" spans="1:8">
      <c r="A17400" s="20">
        <v>44795</v>
      </c>
      <c r="B17400" s="8" t="s">
        <v>203</v>
      </c>
      <c r="C17400" s="8" t="s">
        <v>202</v>
      </c>
      <c r="D17400" s="8" t="s">
        <v>41284</v>
      </c>
      <c r="E17400" s="8" t="s">
        <v>266</v>
      </c>
      <c r="F17400" s="19" t="s">
        <v>10987</v>
      </c>
      <c r="G17400" s="19" t="s">
        <v>10884</v>
      </c>
      <c r="H17400" s="22" t="str">
        <f t="shared" si="322"/>
        <v>http://m.newspic.kr/view.html?nid=2022082217000972781</v>
      </c>
    </row>
    <row r="17401" spans="1:8">
      <c r="A17401" s="20">
        <v>44795</v>
      </c>
      <c r="B17401" s="8" t="s">
        <v>203</v>
      </c>
      <c r="C17401" s="8" t="s">
        <v>202</v>
      </c>
      <c r="D17401" s="8" t="s">
        <v>41284</v>
      </c>
      <c r="E17401" s="8" t="s">
        <v>266</v>
      </c>
      <c r="F17401" s="19" t="s">
        <v>10986</v>
      </c>
      <c r="G17401" s="19" t="s">
        <v>10896</v>
      </c>
      <c r="H17401" s="22" t="str">
        <f t="shared" si="322"/>
        <v>http://m.newspic.kr/view.html?nid=2022082217000991016</v>
      </c>
    </row>
    <row r="17402" spans="1:8">
      <c r="A17402" s="20">
        <v>44795</v>
      </c>
      <c r="B17402" s="8" t="s">
        <v>203</v>
      </c>
      <c r="C17402" s="8" t="s">
        <v>202</v>
      </c>
      <c r="D17402" s="8" t="s">
        <v>41284</v>
      </c>
      <c r="E17402" s="8" t="s">
        <v>266</v>
      </c>
      <c r="F17402" s="19" t="s">
        <v>10985</v>
      </c>
      <c r="G17402" s="19" t="s">
        <v>10898</v>
      </c>
      <c r="H17402" s="22" t="str">
        <f t="shared" si="322"/>
        <v>http://m.newspic.kr/view.html?nid=2022082217001003440</v>
      </c>
    </row>
    <row r="17403" spans="1:8">
      <c r="A17403" s="20">
        <v>44795</v>
      </c>
      <c r="B17403" s="8" t="s">
        <v>203</v>
      </c>
      <c r="C17403" s="8" t="s">
        <v>202</v>
      </c>
      <c r="D17403" s="8" t="s">
        <v>41284</v>
      </c>
      <c r="E17403" s="8" t="s">
        <v>321</v>
      </c>
      <c r="F17403" s="19" t="s">
        <v>10984</v>
      </c>
      <c r="G17403" s="19" t="s">
        <v>10983</v>
      </c>
      <c r="H17403" s="22" t="str">
        <f t="shared" si="322"/>
        <v>http://m.newspic.kr/view.html?nid=2022082217001079890</v>
      </c>
    </row>
    <row r="17404" spans="1:8">
      <c r="A17404" s="20">
        <v>44795</v>
      </c>
      <c r="B17404" s="8" t="s">
        <v>203</v>
      </c>
      <c r="C17404" s="8" t="s">
        <v>202</v>
      </c>
      <c r="D17404" s="8" t="s">
        <v>112</v>
      </c>
      <c r="E17404" s="8" t="s">
        <v>321</v>
      </c>
      <c r="F17404" s="19" t="s">
        <v>10982</v>
      </c>
      <c r="G17404" s="19" t="s">
        <v>10981</v>
      </c>
      <c r="H17404" s="22" t="str">
        <f t="shared" si="322"/>
        <v>http://m.newspic.kr/view.html?nid=2022082217001195225</v>
      </c>
    </row>
    <row r="17405" spans="1:8">
      <c r="A17405" s="20">
        <v>44795</v>
      </c>
      <c r="B17405" s="8" t="s">
        <v>203</v>
      </c>
      <c r="C17405" s="8" t="s">
        <v>202</v>
      </c>
      <c r="D17405" s="8" t="s">
        <v>41284</v>
      </c>
      <c r="E17405" s="8" t="s">
        <v>266</v>
      </c>
      <c r="F17405" s="19" t="s">
        <v>10980</v>
      </c>
      <c r="G17405" s="19" t="s">
        <v>10979</v>
      </c>
      <c r="H17405" s="22" t="str">
        <f t="shared" si="322"/>
        <v>http://m.newspic.kr/view.html?nid=2022082217001274810</v>
      </c>
    </row>
    <row r="17406" spans="1:8">
      <c r="A17406" s="20">
        <v>44795</v>
      </c>
      <c r="B17406" s="8" t="s">
        <v>203</v>
      </c>
      <c r="C17406" s="8" t="s">
        <v>202</v>
      </c>
      <c r="D17406" s="8" t="s">
        <v>41284</v>
      </c>
      <c r="E17406" s="8" t="s">
        <v>321</v>
      </c>
      <c r="F17406" s="19" t="s">
        <v>10978</v>
      </c>
      <c r="G17406" s="19" t="s">
        <v>9946</v>
      </c>
      <c r="H17406" s="22" t="str">
        <f t="shared" si="322"/>
        <v>http://m.newspic.kr/view.html?nid=2022082217001277693</v>
      </c>
    </row>
    <row r="17407" spans="1:8">
      <c r="A17407" s="20">
        <v>44795</v>
      </c>
      <c r="B17407" s="8" t="s">
        <v>203</v>
      </c>
      <c r="C17407" s="8" t="s">
        <v>202</v>
      </c>
      <c r="D17407" s="8" t="s">
        <v>41284</v>
      </c>
      <c r="E17407" s="8" t="s">
        <v>266</v>
      </c>
      <c r="F17407" s="19" t="s">
        <v>10977</v>
      </c>
      <c r="G17407" s="19" t="s">
        <v>10976</v>
      </c>
      <c r="H17407" s="22" t="str">
        <f t="shared" si="322"/>
        <v>http://m.newspic.kr/view.html?nid=2022082217001683355</v>
      </c>
    </row>
    <row r="17408" spans="1:8">
      <c r="A17408" s="20">
        <v>44795</v>
      </c>
      <c r="B17408" s="8" t="s">
        <v>203</v>
      </c>
      <c r="C17408" s="8" t="s">
        <v>202</v>
      </c>
      <c r="D17408" s="8" t="s">
        <v>139</v>
      </c>
      <c r="E17408" s="8" t="s">
        <v>266</v>
      </c>
      <c r="F17408" s="19" t="s">
        <v>10975</v>
      </c>
      <c r="G17408" s="19" t="s">
        <v>10974</v>
      </c>
      <c r="H17408" s="22" t="str">
        <f t="shared" si="322"/>
        <v>http://m.newspic.kr/view.html?nid=2022082217001806365</v>
      </c>
    </row>
    <row r="17409" spans="1:8">
      <c r="A17409" s="20">
        <v>44795</v>
      </c>
      <c r="B17409" s="8" t="s">
        <v>203</v>
      </c>
      <c r="C17409" s="8" t="s">
        <v>202</v>
      </c>
      <c r="D17409" s="8" t="s">
        <v>41284</v>
      </c>
      <c r="E17409" s="8" t="s">
        <v>321</v>
      </c>
      <c r="F17409" s="19" t="s">
        <v>10973</v>
      </c>
      <c r="G17409" s="19" t="s">
        <v>10972</v>
      </c>
      <c r="H17409" s="22" t="str">
        <f t="shared" si="322"/>
        <v>http://m.newspic.kr/view.html?nid=2022082217001829996</v>
      </c>
    </row>
    <row r="17410" spans="1:8">
      <c r="A17410" s="20">
        <v>44795</v>
      </c>
      <c r="B17410" s="8" t="s">
        <v>203</v>
      </c>
      <c r="C17410" s="8" t="s">
        <v>202</v>
      </c>
      <c r="D17410" s="8" t="s">
        <v>130</v>
      </c>
      <c r="E17410" s="8" t="s">
        <v>321</v>
      </c>
      <c r="F17410" s="19" t="s">
        <v>10971</v>
      </c>
      <c r="G17410" s="19" t="s">
        <v>10970</v>
      </c>
      <c r="H17410" s="22" t="str">
        <f t="shared" si="322"/>
        <v>http://m.newspic.kr/view.html?nid=2022082217001950293</v>
      </c>
    </row>
    <row r="17411" spans="1:8">
      <c r="A17411" s="20">
        <v>44795</v>
      </c>
      <c r="B17411" s="8" t="s">
        <v>203</v>
      </c>
      <c r="C17411" s="8" t="s">
        <v>202</v>
      </c>
      <c r="D17411" s="8" t="s">
        <v>150</v>
      </c>
      <c r="E17411" s="8" t="s">
        <v>321</v>
      </c>
      <c r="F17411" s="19" t="s">
        <v>10969</v>
      </c>
      <c r="G17411" s="19" t="s">
        <v>10968</v>
      </c>
      <c r="H17411" s="22" t="str">
        <f t="shared" si="322"/>
        <v>http://m.newspic.kr/view.html?nid=2022082217002357230</v>
      </c>
    </row>
    <row r="17412" spans="1:8">
      <c r="A17412" s="20">
        <v>44795</v>
      </c>
      <c r="B17412" s="8" t="s">
        <v>203</v>
      </c>
      <c r="C17412" s="8" t="s">
        <v>202</v>
      </c>
      <c r="D17412" s="8" t="s">
        <v>41284</v>
      </c>
      <c r="E17412" s="8" t="s">
        <v>321</v>
      </c>
      <c r="F17412" s="19" t="s">
        <v>10967</v>
      </c>
      <c r="G17412" s="19" t="s">
        <v>5368</v>
      </c>
      <c r="H17412" s="22" t="str">
        <f t="shared" ref="H17412:H17475" si="323">HYPERLINK(CONCATENATE("http://m.newspic.kr/view.html?nid=",F17412))</f>
        <v>http://m.newspic.kr/view.html?nid=2022082217002428847</v>
      </c>
    </row>
    <row r="17413" spans="1:8">
      <c r="A17413" s="20">
        <v>44795</v>
      </c>
      <c r="B17413" s="8" t="s">
        <v>203</v>
      </c>
      <c r="C17413" s="8" t="s">
        <v>202</v>
      </c>
      <c r="D17413" s="8" t="s">
        <v>130</v>
      </c>
      <c r="E17413" s="8" t="s">
        <v>321</v>
      </c>
      <c r="F17413" s="19" t="s">
        <v>10966</v>
      </c>
      <c r="G17413" s="19" t="s">
        <v>10965</v>
      </c>
      <c r="H17413" s="22" t="str">
        <f t="shared" si="323"/>
        <v>http://m.newspic.kr/view.html?nid=2022082217002699946</v>
      </c>
    </row>
    <row r="17414" spans="1:8">
      <c r="A17414" s="20">
        <v>44795</v>
      </c>
      <c r="B17414" s="8" t="s">
        <v>203</v>
      </c>
      <c r="C17414" s="8" t="s">
        <v>202</v>
      </c>
      <c r="D17414" s="8" t="s">
        <v>41284</v>
      </c>
      <c r="E17414" s="8" t="s">
        <v>266</v>
      </c>
      <c r="F17414" s="19" t="s">
        <v>10964</v>
      </c>
      <c r="G17414" s="19" t="s">
        <v>10218</v>
      </c>
      <c r="H17414" s="22" t="str">
        <f t="shared" si="323"/>
        <v>http://m.newspic.kr/view.html?nid=2022082217002813592</v>
      </c>
    </row>
    <row r="17415" spans="1:8">
      <c r="A17415" s="20">
        <v>44795</v>
      </c>
      <c r="B17415" s="8" t="s">
        <v>203</v>
      </c>
      <c r="C17415" s="8" t="s">
        <v>202</v>
      </c>
      <c r="D17415" s="8" t="s">
        <v>162</v>
      </c>
      <c r="E17415" s="8" t="s">
        <v>266</v>
      </c>
      <c r="F17415" s="19" t="s">
        <v>10963</v>
      </c>
      <c r="G17415" s="19" t="s">
        <v>10446</v>
      </c>
      <c r="H17415" s="22" t="str">
        <f t="shared" si="323"/>
        <v>http://m.newspic.kr/view.html?nid=2022082217003055363</v>
      </c>
    </row>
    <row r="17416" spans="1:8">
      <c r="A17416" s="20">
        <v>44795</v>
      </c>
      <c r="B17416" s="8" t="s">
        <v>203</v>
      </c>
      <c r="C17416" s="8" t="s">
        <v>202</v>
      </c>
      <c r="D17416" s="8" t="s">
        <v>41284</v>
      </c>
      <c r="E17416" s="8" t="s">
        <v>266</v>
      </c>
      <c r="F17416" s="19" t="s">
        <v>10962</v>
      </c>
      <c r="G17416" s="19" t="s">
        <v>10212</v>
      </c>
      <c r="H17416" s="22" t="str">
        <f t="shared" si="323"/>
        <v>http://m.newspic.kr/view.html?nid=2022082217003183163</v>
      </c>
    </row>
    <row r="17417" spans="1:8">
      <c r="A17417" s="20">
        <v>44795</v>
      </c>
      <c r="B17417" s="8" t="s">
        <v>203</v>
      </c>
      <c r="C17417" s="8" t="s">
        <v>202</v>
      </c>
      <c r="D17417" s="8" t="s">
        <v>130</v>
      </c>
      <c r="E17417" s="8" t="s">
        <v>249</v>
      </c>
      <c r="F17417" s="19" t="s">
        <v>10961</v>
      </c>
      <c r="G17417" s="19" t="s">
        <v>10960</v>
      </c>
      <c r="H17417" s="22" t="str">
        <f t="shared" si="323"/>
        <v>http://m.newspic.kr/view.html?nid=2022082217050124057</v>
      </c>
    </row>
    <row r="17418" spans="1:8">
      <c r="A17418" s="20">
        <v>44795</v>
      </c>
      <c r="B17418" s="8" t="s">
        <v>203</v>
      </c>
      <c r="C17418" s="8" t="s">
        <v>202</v>
      </c>
      <c r="D17418" s="8" t="s">
        <v>130</v>
      </c>
      <c r="E17418" s="8" t="s">
        <v>249</v>
      </c>
      <c r="F17418" s="19" t="s">
        <v>10959</v>
      </c>
      <c r="G17418" s="19" t="s">
        <v>10958</v>
      </c>
      <c r="H17418" s="22" t="str">
        <f t="shared" si="323"/>
        <v>http://m.newspic.kr/view.html?nid=2022082217050162884</v>
      </c>
    </row>
    <row r="17419" spans="1:8">
      <c r="A17419" s="20">
        <v>44795</v>
      </c>
      <c r="B17419" s="8" t="s">
        <v>203</v>
      </c>
      <c r="C17419" s="8" t="s">
        <v>202</v>
      </c>
      <c r="D17419" s="8" t="s">
        <v>5</v>
      </c>
      <c r="E17419" s="8" t="s">
        <v>249</v>
      </c>
      <c r="F17419" s="19" t="s">
        <v>10957</v>
      </c>
      <c r="G17419" s="19" t="s">
        <v>10956</v>
      </c>
      <c r="H17419" s="26" t="str">
        <f t="shared" si="323"/>
        <v>http://m.newspic.kr/view.html?nid=2022082217050180239</v>
      </c>
    </row>
    <row r="17420" spans="1:8">
      <c r="A17420" s="20">
        <v>44795</v>
      </c>
      <c r="B17420" s="8" t="s">
        <v>203</v>
      </c>
      <c r="C17420" s="8" t="s">
        <v>202</v>
      </c>
      <c r="D17420" s="8" t="s">
        <v>41284</v>
      </c>
      <c r="E17420" s="8" t="s">
        <v>249</v>
      </c>
      <c r="F17420" s="19" t="s">
        <v>10955</v>
      </c>
      <c r="G17420" s="19" t="s">
        <v>9296</v>
      </c>
      <c r="H17420" s="22" t="str">
        <f t="shared" si="323"/>
        <v>http://m.newspic.kr/view.html?nid=2022082217050198338</v>
      </c>
    </row>
    <row r="17421" spans="1:8">
      <c r="A17421" s="20">
        <v>44795</v>
      </c>
      <c r="B17421" s="8" t="s">
        <v>203</v>
      </c>
      <c r="C17421" s="8" t="s">
        <v>202</v>
      </c>
      <c r="D17421" s="8" t="s">
        <v>112</v>
      </c>
      <c r="E17421" s="8" t="s">
        <v>243</v>
      </c>
      <c r="F17421" s="19" t="s">
        <v>10954</v>
      </c>
      <c r="G17421" s="19" t="s">
        <v>10953</v>
      </c>
      <c r="H17421" s="22" t="str">
        <f t="shared" si="323"/>
        <v>http://m.newspic.kr/view.html?nid=2022082217051244198</v>
      </c>
    </row>
    <row r="17422" spans="1:8">
      <c r="A17422" s="20">
        <v>44795</v>
      </c>
      <c r="B17422" s="8" t="s">
        <v>203</v>
      </c>
      <c r="C17422" s="8" t="s">
        <v>273</v>
      </c>
      <c r="D17422" s="8" t="s">
        <v>99</v>
      </c>
      <c r="E17422" s="8" t="s">
        <v>311</v>
      </c>
      <c r="F17422" s="19" t="s">
        <v>10952</v>
      </c>
      <c r="G17422" s="19" t="s">
        <v>10951</v>
      </c>
      <c r="H17422" s="22" t="str">
        <f t="shared" si="323"/>
        <v>http://m.newspic.kr/view.html?nid=2022082217071041266</v>
      </c>
    </row>
    <row r="17423" spans="1:8">
      <c r="A17423" s="20">
        <v>44795</v>
      </c>
      <c r="B17423" s="8" t="s">
        <v>203</v>
      </c>
      <c r="C17423" s="8" t="s">
        <v>202</v>
      </c>
      <c r="D17423" s="8" t="s">
        <v>172</v>
      </c>
      <c r="E17423" s="8" t="s">
        <v>321</v>
      </c>
      <c r="F17423" s="19" t="s">
        <v>10950</v>
      </c>
      <c r="G17423" s="19" t="s">
        <v>10949</v>
      </c>
      <c r="H17423" s="22" t="str">
        <f t="shared" si="323"/>
        <v>http://m.newspic.kr/view.html?nid=2022082217080449027</v>
      </c>
    </row>
    <row r="17424" spans="1:8">
      <c r="A17424" s="20">
        <v>44795</v>
      </c>
      <c r="B17424" s="8" t="s">
        <v>203</v>
      </c>
      <c r="C17424" s="8" t="s">
        <v>202</v>
      </c>
      <c r="D17424" s="8" t="s">
        <v>172</v>
      </c>
      <c r="E17424" s="8" t="s">
        <v>201</v>
      </c>
      <c r="F17424" s="19" t="s">
        <v>10948</v>
      </c>
      <c r="G17424" s="19" t="s">
        <v>10947</v>
      </c>
      <c r="H17424" s="22" t="str">
        <f t="shared" si="323"/>
        <v>http://m.newspic.kr/view.html?nid=2022082217085361509</v>
      </c>
    </row>
    <row r="17425" spans="1:8">
      <c r="A17425" s="20">
        <v>44795</v>
      </c>
      <c r="B17425" s="8" t="s">
        <v>203</v>
      </c>
      <c r="C17425" s="8" t="s">
        <v>202</v>
      </c>
      <c r="D17425" s="8" t="s">
        <v>5</v>
      </c>
      <c r="E17425" s="8" t="s">
        <v>246</v>
      </c>
      <c r="F17425" s="19" t="s">
        <v>10946</v>
      </c>
      <c r="G17425" s="19" t="s">
        <v>10945</v>
      </c>
      <c r="H17425" s="26" t="str">
        <f t="shared" si="323"/>
        <v>http://m.newspic.kr/view.html?nid=2022082217090126460</v>
      </c>
    </row>
    <row r="17426" spans="1:8">
      <c r="A17426" s="20">
        <v>44795</v>
      </c>
      <c r="B17426" s="8" t="s">
        <v>203</v>
      </c>
      <c r="C17426" s="8" t="s">
        <v>202</v>
      </c>
      <c r="D17426" s="8" t="s">
        <v>5</v>
      </c>
      <c r="E17426" s="8" t="s">
        <v>201</v>
      </c>
      <c r="F17426" s="19" t="s">
        <v>10944</v>
      </c>
      <c r="G17426" s="19" t="s">
        <v>10943</v>
      </c>
      <c r="H17426" s="26" t="str">
        <f t="shared" si="323"/>
        <v>http://m.newspic.kr/view.html?nid=2022082217090346647</v>
      </c>
    </row>
    <row r="17427" spans="1:8">
      <c r="A17427" s="20">
        <v>44795</v>
      </c>
      <c r="B17427" s="8" t="s">
        <v>203</v>
      </c>
      <c r="C17427" s="8" t="s">
        <v>202</v>
      </c>
      <c r="D17427" s="8" t="s">
        <v>112</v>
      </c>
      <c r="E17427" s="8" t="s">
        <v>201</v>
      </c>
      <c r="F17427" s="19" t="s">
        <v>10942</v>
      </c>
      <c r="G17427" s="19" t="s">
        <v>10941</v>
      </c>
      <c r="H17427" s="22" t="str">
        <f t="shared" si="323"/>
        <v>http://m.newspic.kr/view.html?nid=2022082217090970351</v>
      </c>
    </row>
    <row r="17428" spans="1:8">
      <c r="A17428" s="20">
        <v>44795</v>
      </c>
      <c r="B17428" s="8" t="s">
        <v>203</v>
      </c>
      <c r="C17428" s="8" t="s">
        <v>202</v>
      </c>
      <c r="D17428" s="8" t="s">
        <v>172</v>
      </c>
      <c r="E17428" s="8" t="s">
        <v>201</v>
      </c>
      <c r="F17428" s="19" t="s">
        <v>10940</v>
      </c>
      <c r="G17428" s="19" t="s">
        <v>10939</v>
      </c>
      <c r="H17428" s="22" t="str">
        <f t="shared" si="323"/>
        <v>http://m.newspic.kr/view.html?nid=2022082217091724940</v>
      </c>
    </row>
    <row r="17429" spans="1:8">
      <c r="A17429" s="20">
        <v>44795</v>
      </c>
      <c r="B17429" s="8" t="s">
        <v>203</v>
      </c>
      <c r="C17429" s="8" t="s">
        <v>202</v>
      </c>
      <c r="D17429" s="8" t="s">
        <v>41284</v>
      </c>
      <c r="E17429" s="8" t="s">
        <v>201</v>
      </c>
      <c r="F17429" s="19" t="s">
        <v>10938</v>
      </c>
      <c r="G17429" s="19" t="s">
        <v>10937</v>
      </c>
      <c r="H17429" s="22" t="str">
        <f t="shared" si="323"/>
        <v>http://m.newspic.kr/view.html?nid=2022082217091926525</v>
      </c>
    </row>
    <row r="17430" spans="1:8">
      <c r="A17430" s="20">
        <v>44795</v>
      </c>
      <c r="B17430" s="8" t="s">
        <v>203</v>
      </c>
      <c r="C17430" s="8" t="s">
        <v>273</v>
      </c>
      <c r="D17430" s="8" t="s">
        <v>5</v>
      </c>
      <c r="E17430" s="8" t="s">
        <v>311</v>
      </c>
      <c r="F17430" s="19" t="s">
        <v>10936</v>
      </c>
      <c r="G17430" s="19" t="s">
        <v>10935</v>
      </c>
      <c r="H17430" s="26" t="str">
        <f t="shared" si="323"/>
        <v>http://m.newspic.kr/view.html?nid=2022082217092254835</v>
      </c>
    </row>
    <row r="17431" spans="1:8">
      <c r="A17431" s="20">
        <v>44795</v>
      </c>
      <c r="B17431" s="8" t="s">
        <v>203</v>
      </c>
      <c r="C17431" s="8" t="s">
        <v>202</v>
      </c>
      <c r="D17431" s="8" t="s">
        <v>172</v>
      </c>
      <c r="E17431" s="8" t="s">
        <v>201</v>
      </c>
      <c r="F17431" s="19" t="s">
        <v>10934</v>
      </c>
      <c r="G17431" s="19" t="s">
        <v>9851</v>
      </c>
      <c r="H17431" s="22" t="str">
        <f t="shared" si="323"/>
        <v>http://m.newspic.kr/view.html?nid=2022082217093784004</v>
      </c>
    </row>
    <row r="17432" spans="1:8">
      <c r="A17432" s="20">
        <v>44795</v>
      </c>
      <c r="B17432" s="8" t="s">
        <v>203</v>
      </c>
      <c r="C17432" s="8" t="s">
        <v>202</v>
      </c>
      <c r="D17432" s="8" t="s">
        <v>5</v>
      </c>
      <c r="E17432" s="8" t="s">
        <v>201</v>
      </c>
      <c r="F17432" s="19" t="s">
        <v>10933</v>
      </c>
      <c r="G17432" s="19" t="s">
        <v>6394</v>
      </c>
      <c r="H17432" s="26" t="str">
        <f t="shared" si="323"/>
        <v>http://m.newspic.kr/view.html?nid=2022082217094000553</v>
      </c>
    </row>
    <row r="17433" spans="1:8">
      <c r="A17433" s="20">
        <v>44795</v>
      </c>
      <c r="B17433" s="8" t="s">
        <v>203</v>
      </c>
      <c r="C17433" s="8" t="s">
        <v>202</v>
      </c>
      <c r="D17433" s="8" t="s">
        <v>41284</v>
      </c>
      <c r="E17433" s="8" t="s">
        <v>201</v>
      </c>
      <c r="F17433" s="19" t="s">
        <v>10932</v>
      </c>
      <c r="G17433" s="19" t="s">
        <v>10931</v>
      </c>
      <c r="H17433" s="22" t="str">
        <f t="shared" si="323"/>
        <v>http://m.newspic.kr/view.html?nid=2022082217094343243</v>
      </c>
    </row>
    <row r="17434" spans="1:8">
      <c r="A17434" s="20">
        <v>44795</v>
      </c>
      <c r="B17434" s="8" t="s">
        <v>203</v>
      </c>
      <c r="C17434" s="8" t="s">
        <v>202</v>
      </c>
      <c r="D17434" s="8" t="s">
        <v>5</v>
      </c>
      <c r="E17434" s="8" t="s">
        <v>308</v>
      </c>
      <c r="F17434" s="19" t="s">
        <v>10930</v>
      </c>
      <c r="G17434" s="19" t="s">
        <v>10929</v>
      </c>
      <c r="H17434" s="26" t="str">
        <f t="shared" si="323"/>
        <v>http://m.newspic.kr/view.html?nid=2022082217100021138</v>
      </c>
    </row>
    <row r="17435" spans="1:8">
      <c r="A17435" s="20">
        <v>44795</v>
      </c>
      <c r="B17435" s="8" t="s">
        <v>203</v>
      </c>
      <c r="C17435" s="8" t="s">
        <v>202</v>
      </c>
      <c r="D17435" s="8" t="s">
        <v>99</v>
      </c>
      <c r="E17435" s="8" t="s">
        <v>220</v>
      </c>
      <c r="F17435" s="19" t="s">
        <v>10928</v>
      </c>
      <c r="G17435" s="19" t="s">
        <v>10927</v>
      </c>
      <c r="H17435" s="22" t="str">
        <f t="shared" si="323"/>
        <v>http://m.newspic.kr/view.html?nid=2022082217100132767</v>
      </c>
    </row>
    <row r="17436" spans="1:8">
      <c r="A17436" s="20">
        <v>44795</v>
      </c>
      <c r="B17436" s="8" t="s">
        <v>203</v>
      </c>
      <c r="C17436" s="8" t="s">
        <v>202</v>
      </c>
      <c r="D17436" s="8" t="s">
        <v>5</v>
      </c>
      <c r="E17436" s="8" t="s">
        <v>220</v>
      </c>
      <c r="F17436" s="19" t="s">
        <v>10926</v>
      </c>
      <c r="G17436" s="19" t="s">
        <v>10839</v>
      </c>
      <c r="H17436" s="26" t="str">
        <f t="shared" si="323"/>
        <v>http://m.newspic.kr/view.html?nid=2022082217100158921</v>
      </c>
    </row>
    <row r="17437" spans="1:8">
      <c r="A17437" s="20">
        <v>44795</v>
      </c>
      <c r="B17437" s="8" t="s">
        <v>549</v>
      </c>
      <c r="C17437" s="8" t="s">
        <v>202</v>
      </c>
      <c r="D17437" s="8" t="s">
        <v>41284</v>
      </c>
      <c r="E17437" s="8" t="s">
        <v>201</v>
      </c>
      <c r="F17437" s="19" t="s">
        <v>10925</v>
      </c>
      <c r="G17437" s="19" t="s">
        <v>10924</v>
      </c>
      <c r="H17437" s="22" t="str">
        <f t="shared" si="323"/>
        <v>http://m.newspic.kr/view.html?nid=2022082217114379787</v>
      </c>
    </row>
    <row r="17438" spans="1:8">
      <c r="A17438" s="20">
        <v>44795</v>
      </c>
      <c r="B17438" s="8" t="s">
        <v>549</v>
      </c>
      <c r="C17438" s="8" t="s">
        <v>202</v>
      </c>
      <c r="D17438" s="8" t="s">
        <v>99</v>
      </c>
      <c r="E17438" s="8" t="s">
        <v>201</v>
      </c>
      <c r="F17438" s="19" t="s">
        <v>10923</v>
      </c>
      <c r="G17438" s="19" t="s">
        <v>10922</v>
      </c>
      <c r="H17438" s="22" t="str">
        <f t="shared" si="323"/>
        <v>http://m.newspic.kr/view.html?nid=2022082217114541819</v>
      </c>
    </row>
    <row r="17439" spans="1:8">
      <c r="A17439" s="20">
        <v>44795</v>
      </c>
      <c r="B17439" s="8" t="s">
        <v>549</v>
      </c>
      <c r="C17439" s="8" t="s">
        <v>202</v>
      </c>
      <c r="D17439" s="8" t="s">
        <v>41284</v>
      </c>
      <c r="E17439" s="8" t="s">
        <v>201</v>
      </c>
      <c r="F17439" s="19" t="s">
        <v>10921</v>
      </c>
      <c r="G17439" s="19" t="s">
        <v>10920</v>
      </c>
      <c r="H17439" s="22" t="str">
        <f t="shared" si="323"/>
        <v>http://m.newspic.kr/view.html?nid=2022082217114964859</v>
      </c>
    </row>
    <row r="17440" spans="1:8">
      <c r="A17440" s="20">
        <v>44795</v>
      </c>
      <c r="B17440" s="8" t="s">
        <v>549</v>
      </c>
      <c r="C17440" s="8" t="s">
        <v>202</v>
      </c>
      <c r="D17440" s="8" t="s">
        <v>162</v>
      </c>
      <c r="E17440" s="8" t="s">
        <v>201</v>
      </c>
      <c r="F17440" s="19" t="s">
        <v>10919</v>
      </c>
      <c r="G17440" s="19" t="s">
        <v>10918</v>
      </c>
      <c r="H17440" s="22" t="str">
        <f t="shared" si="323"/>
        <v>http://m.newspic.kr/view.html?nid=2022082217115421190</v>
      </c>
    </row>
    <row r="17441" spans="1:8">
      <c r="A17441" s="20">
        <v>44795</v>
      </c>
      <c r="B17441" s="8" t="s">
        <v>549</v>
      </c>
      <c r="C17441" s="8" t="s">
        <v>202</v>
      </c>
      <c r="D17441" s="8" t="s">
        <v>41284</v>
      </c>
      <c r="E17441" s="8" t="s">
        <v>201</v>
      </c>
      <c r="F17441" s="19" t="s">
        <v>10917</v>
      </c>
      <c r="G17441" s="19" t="s">
        <v>10916</v>
      </c>
      <c r="H17441" s="22" t="str">
        <f t="shared" si="323"/>
        <v>http://m.newspic.kr/view.html?nid=2022082217115717176</v>
      </c>
    </row>
    <row r="17442" spans="1:8">
      <c r="A17442" s="20">
        <v>44795</v>
      </c>
      <c r="B17442" s="8" t="s">
        <v>203</v>
      </c>
      <c r="C17442" s="8" t="s">
        <v>202</v>
      </c>
      <c r="D17442" s="8" t="s">
        <v>74</v>
      </c>
      <c r="E17442" s="8" t="s">
        <v>321</v>
      </c>
      <c r="F17442" s="19" t="s">
        <v>10915</v>
      </c>
      <c r="G17442" s="19" t="s">
        <v>10914</v>
      </c>
      <c r="H17442" s="22" t="str">
        <f t="shared" si="323"/>
        <v>http://m.newspic.kr/view.html?nid=2022082217140308973</v>
      </c>
    </row>
    <row r="17443" spans="1:8">
      <c r="A17443" s="20">
        <v>44795</v>
      </c>
      <c r="B17443" s="8" t="s">
        <v>203</v>
      </c>
      <c r="C17443" s="8" t="s">
        <v>202</v>
      </c>
      <c r="D17443" s="8" t="s">
        <v>41284</v>
      </c>
      <c r="E17443" s="8" t="s">
        <v>236</v>
      </c>
      <c r="F17443" s="19" t="s">
        <v>10913</v>
      </c>
      <c r="G17443" s="19" t="s">
        <v>10912</v>
      </c>
      <c r="H17443" s="22" t="str">
        <f t="shared" si="323"/>
        <v>http://m.newspic.kr/view.html?nid=2022082217142639660</v>
      </c>
    </row>
    <row r="17444" spans="1:8">
      <c r="A17444" s="20">
        <v>44795</v>
      </c>
      <c r="B17444" s="8" t="s">
        <v>203</v>
      </c>
      <c r="C17444" s="8" t="s">
        <v>202</v>
      </c>
      <c r="D17444" s="8" t="s">
        <v>41284</v>
      </c>
      <c r="E17444" s="8" t="s">
        <v>311</v>
      </c>
      <c r="F17444" s="19" t="s">
        <v>10911</v>
      </c>
      <c r="G17444" s="19" t="s">
        <v>10910</v>
      </c>
      <c r="H17444" s="22" t="str">
        <f t="shared" si="323"/>
        <v>http://m.newspic.kr/view.html?nid=2022082217145945499</v>
      </c>
    </row>
    <row r="17445" spans="1:8">
      <c r="A17445" s="20">
        <v>44795</v>
      </c>
      <c r="B17445" s="8" t="s">
        <v>203</v>
      </c>
      <c r="C17445" s="8" t="s">
        <v>202</v>
      </c>
      <c r="D17445" s="8" t="s">
        <v>5</v>
      </c>
      <c r="E17445" s="8" t="s">
        <v>321</v>
      </c>
      <c r="F17445" s="19" t="s">
        <v>10909</v>
      </c>
      <c r="G17445" s="19" t="s">
        <v>8036</v>
      </c>
      <c r="H17445" s="26" t="str">
        <f t="shared" si="323"/>
        <v>http://m.newspic.kr/view.html?nid=2022082217150802591</v>
      </c>
    </row>
    <row r="17446" spans="1:8">
      <c r="A17446" s="20">
        <v>44795</v>
      </c>
      <c r="B17446" s="8" t="s">
        <v>203</v>
      </c>
      <c r="C17446" s="8" t="s">
        <v>202</v>
      </c>
      <c r="D17446" s="8" t="s">
        <v>74</v>
      </c>
      <c r="E17446" s="8" t="s">
        <v>321</v>
      </c>
      <c r="F17446" s="19" t="s">
        <v>10908</v>
      </c>
      <c r="G17446" s="19" t="s">
        <v>10907</v>
      </c>
      <c r="H17446" s="22" t="str">
        <f t="shared" si="323"/>
        <v>http://m.newspic.kr/view.html?nid=2022082217150998678</v>
      </c>
    </row>
    <row r="17447" spans="1:8">
      <c r="A17447" s="20">
        <v>44795</v>
      </c>
      <c r="B17447" s="8" t="s">
        <v>203</v>
      </c>
      <c r="C17447" s="8" t="s">
        <v>202</v>
      </c>
      <c r="D17447" s="8" t="s">
        <v>41284</v>
      </c>
      <c r="E17447" s="8" t="s">
        <v>321</v>
      </c>
      <c r="F17447" s="19" t="s">
        <v>10906</v>
      </c>
      <c r="G17447" s="19" t="s">
        <v>10905</v>
      </c>
      <c r="H17447" s="22" t="str">
        <f t="shared" si="323"/>
        <v>http://m.newspic.kr/view.html?nid=2022082217151226025</v>
      </c>
    </row>
    <row r="17448" spans="1:8">
      <c r="A17448" s="20">
        <v>44795</v>
      </c>
      <c r="B17448" s="8" t="s">
        <v>203</v>
      </c>
      <c r="C17448" s="8" t="s">
        <v>202</v>
      </c>
      <c r="D17448" s="8" t="s">
        <v>41284</v>
      </c>
      <c r="E17448" s="8" t="s">
        <v>321</v>
      </c>
      <c r="F17448" s="19" t="s">
        <v>10904</v>
      </c>
      <c r="G17448" s="19" t="s">
        <v>8706</v>
      </c>
      <c r="H17448" s="22" t="str">
        <f t="shared" si="323"/>
        <v>http://m.newspic.kr/view.html?nid=2022082217151409489</v>
      </c>
    </row>
    <row r="17449" spans="1:8">
      <c r="A17449" s="20">
        <v>44795</v>
      </c>
      <c r="B17449" s="8" t="s">
        <v>203</v>
      </c>
      <c r="C17449" s="8" t="s">
        <v>273</v>
      </c>
      <c r="D17449" s="8" t="s">
        <v>5</v>
      </c>
      <c r="E17449" s="8" t="s">
        <v>321</v>
      </c>
      <c r="F17449" s="19" t="s">
        <v>10903</v>
      </c>
      <c r="G17449" s="19" t="s">
        <v>10902</v>
      </c>
      <c r="H17449" s="26" t="str">
        <f t="shared" si="323"/>
        <v>http://m.newspic.kr/view.html?nid=2022082217151523993</v>
      </c>
    </row>
    <row r="17450" spans="1:8">
      <c r="A17450" s="20">
        <v>44795</v>
      </c>
      <c r="B17450" s="8" t="s">
        <v>203</v>
      </c>
      <c r="C17450" s="8" t="s">
        <v>202</v>
      </c>
      <c r="D17450" s="8" t="s">
        <v>130</v>
      </c>
      <c r="E17450" s="8" t="s">
        <v>321</v>
      </c>
      <c r="F17450" s="19" t="s">
        <v>10901</v>
      </c>
      <c r="G17450" s="19" t="s">
        <v>10900</v>
      </c>
      <c r="H17450" s="22" t="str">
        <f t="shared" si="323"/>
        <v>http://m.newspic.kr/view.html?nid=2022082217151612122</v>
      </c>
    </row>
    <row r="17451" spans="1:8">
      <c r="A17451" s="20">
        <v>44795</v>
      </c>
      <c r="B17451" s="8" t="s">
        <v>203</v>
      </c>
      <c r="C17451" s="8" t="s">
        <v>202</v>
      </c>
      <c r="D17451" s="8" t="s">
        <v>41284</v>
      </c>
      <c r="E17451" s="8" t="s">
        <v>236</v>
      </c>
      <c r="F17451" s="19" t="s">
        <v>10899</v>
      </c>
      <c r="G17451" s="19" t="s">
        <v>10898</v>
      </c>
      <c r="H17451" s="22" t="str">
        <f t="shared" si="323"/>
        <v>http://m.newspic.kr/view.html?nid=2022082217192106929</v>
      </c>
    </row>
    <row r="17452" spans="1:8">
      <c r="A17452" s="20">
        <v>44795</v>
      </c>
      <c r="B17452" s="8" t="s">
        <v>203</v>
      </c>
      <c r="C17452" s="8" t="s">
        <v>202</v>
      </c>
      <c r="D17452" s="8" t="s">
        <v>41284</v>
      </c>
      <c r="E17452" s="8" t="s">
        <v>236</v>
      </c>
      <c r="F17452" s="19" t="s">
        <v>10897</v>
      </c>
      <c r="G17452" s="19" t="s">
        <v>10896</v>
      </c>
      <c r="H17452" s="22" t="str">
        <f t="shared" si="323"/>
        <v>http://m.newspic.kr/view.html?nid=2022082217194789941</v>
      </c>
    </row>
    <row r="17453" spans="1:8">
      <c r="A17453" s="20">
        <v>44795</v>
      </c>
      <c r="B17453" s="8" t="s">
        <v>203</v>
      </c>
      <c r="C17453" s="8" t="s">
        <v>202</v>
      </c>
      <c r="D17453" s="8" t="s">
        <v>5</v>
      </c>
      <c r="E17453" s="8" t="s">
        <v>308</v>
      </c>
      <c r="F17453" s="19" t="s">
        <v>10895</v>
      </c>
      <c r="G17453" s="19" t="s">
        <v>10894</v>
      </c>
      <c r="H17453" s="26" t="str">
        <f t="shared" si="323"/>
        <v>http://m.newspic.kr/view.html?nid=2022082217200044198</v>
      </c>
    </row>
    <row r="17454" spans="1:8">
      <c r="A17454" s="20">
        <v>44795</v>
      </c>
      <c r="B17454" s="8" t="s">
        <v>203</v>
      </c>
      <c r="C17454" s="8" t="s">
        <v>202</v>
      </c>
      <c r="D17454" s="8" t="s">
        <v>41284</v>
      </c>
      <c r="E17454" s="8" t="s">
        <v>220</v>
      </c>
      <c r="F17454" s="19" t="s">
        <v>10893</v>
      </c>
      <c r="G17454" s="19" t="s">
        <v>8843</v>
      </c>
      <c r="H17454" s="22" t="str">
        <f t="shared" si="323"/>
        <v>http://m.newspic.kr/view.html?nid=2022082217200161142</v>
      </c>
    </row>
    <row r="17455" spans="1:8">
      <c r="A17455" s="20">
        <v>44795</v>
      </c>
      <c r="B17455" s="8" t="s">
        <v>203</v>
      </c>
      <c r="C17455" s="8" t="s">
        <v>202</v>
      </c>
      <c r="D17455" s="8" t="s">
        <v>130</v>
      </c>
      <c r="E17455" s="8" t="s">
        <v>220</v>
      </c>
      <c r="F17455" s="19" t="s">
        <v>10892</v>
      </c>
      <c r="G17455" s="19" t="s">
        <v>8847</v>
      </c>
      <c r="H17455" s="22" t="str">
        <f t="shared" si="323"/>
        <v>http://m.newspic.kr/view.html?nid=2022082217200179558</v>
      </c>
    </row>
    <row r="17456" spans="1:8">
      <c r="A17456" s="20">
        <v>44795</v>
      </c>
      <c r="B17456" s="8" t="s">
        <v>203</v>
      </c>
      <c r="C17456" s="8" t="s">
        <v>273</v>
      </c>
      <c r="D17456" s="8" t="s">
        <v>41284</v>
      </c>
      <c r="E17456" s="8" t="s">
        <v>249</v>
      </c>
      <c r="F17456" s="19" t="s">
        <v>10891</v>
      </c>
      <c r="G17456" s="19" t="s">
        <v>10161</v>
      </c>
      <c r="H17456" s="22" t="str">
        <f t="shared" si="323"/>
        <v>http://m.newspic.kr/view.html?nid=2022082217200223191</v>
      </c>
    </row>
    <row r="17457" spans="1:8">
      <c r="A17457" s="20">
        <v>44795</v>
      </c>
      <c r="B17457" s="8" t="s">
        <v>203</v>
      </c>
      <c r="C17457" s="8" t="s">
        <v>202</v>
      </c>
      <c r="D17457" s="8" t="s">
        <v>5</v>
      </c>
      <c r="E17457" s="8" t="s">
        <v>249</v>
      </c>
      <c r="F17457" s="19" t="s">
        <v>10890</v>
      </c>
      <c r="G17457" s="19" t="s">
        <v>3450</v>
      </c>
      <c r="H17457" s="26" t="str">
        <f t="shared" si="323"/>
        <v>http://m.newspic.kr/view.html?nid=2022082217200253928</v>
      </c>
    </row>
    <row r="17458" spans="1:8">
      <c r="A17458" s="20">
        <v>44795</v>
      </c>
      <c r="B17458" s="8" t="s">
        <v>203</v>
      </c>
      <c r="C17458" s="8" t="s">
        <v>202</v>
      </c>
      <c r="D17458" s="8" t="s">
        <v>41284</v>
      </c>
      <c r="E17458" s="8" t="s">
        <v>249</v>
      </c>
      <c r="F17458" s="19" t="s">
        <v>10889</v>
      </c>
      <c r="G17458" s="19" t="s">
        <v>8843</v>
      </c>
      <c r="H17458" s="22" t="str">
        <f t="shared" si="323"/>
        <v>http://m.newspic.kr/view.html?nid=2022082217200269508</v>
      </c>
    </row>
    <row r="17459" spans="1:8">
      <c r="A17459" s="20">
        <v>44795</v>
      </c>
      <c r="B17459" s="8" t="s">
        <v>203</v>
      </c>
      <c r="C17459" s="8" t="s">
        <v>202</v>
      </c>
      <c r="D17459" s="8" t="s">
        <v>41284</v>
      </c>
      <c r="E17459" s="8" t="s">
        <v>249</v>
      </c>
      <c r="F17459" s="19" t="s">
        <v>10888</v>
      </c>
      <c r="G17459" s="19" t="s">
        <v>10887</v>
      </c>
      <c r="H17459" s="22" t="str">
        <f t="shared" si="323"/>
        <v>http://m.newspic.kr/view.html?nid=2022082217200269765</v>
      </c>
    </row>
    <row r="17460" spans="1:8">
      <c r="A17460" s="20">
        <v>44795</v>
      </c>
      <c r="B17460" s="8" t="s">
        <v>203</v>
      </c>
      <c r="C17460" s="8" t="s">
        <v>202</v>
      </c>
      <c r="D17460" s="8" t="s">
        <v>130</v>
      </c>
      <c r="E17460" s="8" t="s">
        <v>249</v>
      </c>
      <c r="F17460" s="19" t="s">
        <v>10886</v>
      </c>
      <c r="G17460" s="19" t="s">
        <v>8847</v>
      </c>
      <c r="H17460" s="22" t="str">
        <f t="shared" si="323"/>
        <v>http://m.newspic.kr/view.html?nid=2022082217200289037</v>
      </c>
    </row>
    <row r="17461" spans="1:8">
      <c r="A17461" s="20">
        <v>44795</v>
      </c>
      <c r="B17461" s="8" t="s">
        <v>203</v>
      </c>
      <c r="C17461" s="8" t="s">
        <v>202</v>
      </c>
      <c r="D17461" s="8" t="s">
        <v>41284</v>
      </c>
      <c r="E17461" s="8" t="s">
        <v>236</v>
      </c>
      <c r="F17461" s="19" t="s">
        <v>10885</v>
      </c>
      <c r="G17461" s="19" t="s">
        <v>10884</v>
      </c>
      <c r="H17461" s="22" t="str">
        <f t="shared" si="323"/>
        <v>http://m.newspic.kr/view.html?nid=2022082217202860507</v>
      </c>
    </row>
    <row r="17462" spans="1:8">
      <c r="A17462" s="20">
        <v>44795</v>
      </c>
      <c r="B17462" s="8" t="s">
        <v>203</v>
      </c>
      <c r="C17462" s="8" t="s">
        <v>202</v>
      </c>
      <c r="D17462" s="8" t="s">
        <v>150</v>
      </c>
      <c r="E17462" s="8" t="s">
        <v>236</v>
      </c>
      <c r="F17462" s="19" t="s">
        <v>10883</v>
      </c>
      <c r="G17462" s="19" t="s">
        <v>10882</v>
      </c>
      <c r="H17462" s="22" t="str">
        <f t="shared" si="323"/>
        <v>http://m.newspic.kr/view.html?nid=2022082217205280426</v>
      </c>
    </row>
    <row r="17463" spans="1:8">
      <c r="A17463" s="20">
        <v>44795</v>
      </c>
      <c r="B17463" s="8" t="s">
        <v>203</v>
      </c>
      <c r="C17463" s="8" t="s">
        <v>202</v>
      </c>
      <c r="D17463" s="8" t="s">
        <v>150</v>
      </c>
      <c r="E17463" s="8" t="s">
        <v>311</v>
      </c>
      <c r="F17463" s="19" t="s">
        <v>10881</v>
      </c>
      <c r="G17463" s="19" t="s">
        <v>10880</v>
      </c>
      <c r="H17463" s="22" t="str">
        <f t="shared" si="323"/>
        <v>http://m.newspic.kr/view.html?nid=2022082217205446203</v>
      </c>
    </row>
    <row r="17464" spans="1:8">
      <c r="A17464" s="20">
        <v>44795</v>
      </c>
      <c r="B17464" s="8" t="s">
        <v>203</v>
      </c>
      <c r="C17464" s="8" t="s">
        <v>202</v>
      </c>
      <c r="D17464" s="8" t="s">
        <v>41284</v>
      </c>
      <c r="E17464" s="8" t="s">
        <v>236</v>
      </c>
      <c r="F17464" s="19" t="s">
        <v>10879</v>
      </c>
      <c r="G17464" s="19" t="s">
        <v>10878</v>
      </c>
      <c r="H17464" s="22" t="str">
        <f t="shared" si="323"/>
        <v>http://m.newspic.kr/view.html?nid=2022082217230211966</v>
      </c>
    </row>
    <row r="17465" spans="1:8">
      <c r="A17465" s="20">
        <v>44795</v>
      </c>
      <c r="B17465" s="8" t="s">
        <v>203</v>
      </c>
      <c r="C17465" s="8" t="s">
        <v>202</v>
      </c>
      <c r="D17465" s="8" t="s">
        <v>5</v>
      </c>
      <c r="E17465" s="8" t="s">
        <v>311</v>
      </c>
      <c r="F17465" s="19" t="s">
        <v>10877</v>
      </c>
      <c r="G17465" s="19" t="s">
        <v>10876</v>
      </c>
      <c r="H17465" s="26" t="str">
        <f t="shared" si="323"/>
        <v>http://m.newspic.kr/view.html?nid=2022082217233913226</v>
      </c>
    </row>
    <row r="17466" spans="1:8">
      <c r="A17466" s="20">
        <v>44795</v>
      </c>
      <c r="B17466" s="8" t="s">
        <v>203</v>
      </c>
      <c r="C17466" s="8" t="s">
        <v>202</v>
      </c>
      <c r="D17466" s="8" t="s">
        <v>112</v>
      </c>
      <c r="E17466" s="8" t="s">
        <v>236</v>
      </c>
      <c r="F17466" s="19" t="s">
        <v>10875</v>
      </c>
      <c r="G17466" s="19" t="s">
        <v>10874</v>
      </c>
      <c r="H17466" s="22" t="str">
        <f t="shared" si="323"/>
        <v>http://m.newspic.kr/view.html?nid=2022082217235454362</v>
      </c>
    </row>
    <row r="17467" spans="1:8">
      <c r="A17467" s="20">
        <v>44795</v>
      </c>
      <c r="B17467" s="8" t="s">
        <v>203</v>
      </c>
      <c r="C17467" s="8" t="s">
        <v>273</v>
      </c>
      <c r="D17467" s="8" t="s">
        <v>5</v>
      </c>
      <c r="E17467" s="8" t="s">
        <v>321</v>
      </c>
      <c r="F17467" s="19" t="s">
        <v>10873</v>
      </c>
      <c r="G17467" s="19" t="s">
        <v>10872</v>
      </c>
      <c r="H17467" s="26" t="str">
        <f t="shared" si="323"/>
        <v>http://m.newspic.kr/view.html?nid=2022082217240739649</v>
      </c>
    </row>
    <row r="17468" spans="1:8">
      <c r="A17468" s="20">
        <v>44795</v>
      </c>
      <c r="B17468" s="8" t="s">
        <v>203</v>
      </c>
      <c r="C17468" s="8" t="s">
        <v>202</v>
      </c>
      <c r="D17468" s="8" t="s">
        <v>41284</v>
      </c>
      <c r="E17468" s="8" t="s">
        <v>236</v>
      </c>
      <c r="F17468" s="19" t="s">
        <v>10871</v>
      </c>
      <c r="G17468" s="19" t="s">
        <v>10870</v>
      </c>
      <c r="H17468" s="22" t="str">
        <f t="shared" si="323"/>
        <v>http://m.newspic.kr/view.html?nid=2022082217241912447</v>
      </c>
    </row>
    <row r="17469" spans="1:8">
      <c r="A17469" s="20">
        <v>44795</v>
      </c>
      <c r="B17469" s="8" t="s">
        <v>203</v>
      </c>
      <c r="C17469" s="8" t="s">
        <v>202</v>
      </c>
      <c r="D17469" s="8" t="s">
        <v>41284</v>
      </c>
      <c r="E17469" s="8" t="s">
        <v>236</v>
      </c>
      <c r="F17469" s="19" t="s">
        <v>10869</v>
      </c>
      <c r="G17469" s="19" t="s">
        <v>6462</v>
      </c>
      <c r="H17469" s="22" t="str">
        <f t="shared" si="323"/>
        <v>http://m.newspic.kr/view.html?nid=2022082217251554930</v>
      </c>
    </row>
    <row r="17470" spans="1:8">
      <c r="A17470" s="20">
        <v>44795</v>
      </c>
      <c r="B17470" s="8" t="s">
        <v>203</v>
      </c>
      <c r="C17470" s="8" t="s">
        <v>202</v>
      </c>
      <c r="D17470" s="8" t="s">
        <v>41284</v>
      </c>
      <c r="E17470" s="8" t="s">
        <v>236</v>
      </c>
      <c r="F17470" s="19" t="s">
        <v>10868</v>
      </c>
      <c r="G17470" s="19" t="s">
        <v>6255</v>
      </c>
      <c r="H17470" s="22" t="str">
        <f t="shared" si="323"/>
        <v>http://m.newspic.kr/view.html?nid=2022082217253925921</v>
      </c>
    </row>
    <row r="17471" spans="1:8">
      <c r="A17471" s="20">
        <v>44795</v>
      </c>
      <c r="B17471" s="8" t="s">
        <v>203</v>
      </c>
      <c r="C17471" s="8" t="s">
        <v>202</v>
      </c>
      <c r="D17471" s="8" t="s">
        <v>99</v>
      </c>
      <c r="E17471" s="8" t="s">
        <v>236</v>
      </c>
      <c r="F17471" s="19" t="s">
        <v>10867</v>
      </c>
      <c r="G17471" s="19" t="s">
        <v>10097</v>
      </c>
      <c r="H17471" s="22" t="str">
        <f t="shared" si="323"/>
        <v>http://m.newspic.kr/view.html?nid=2022082217260728362</v>
      </c>
    </row>
    <row r="17472" spans="1:8">
      <c r="A17472" s="20">
        <v>44795</v>
      </c>
      <c r="B17472" s="8" t="s">
        <v>203</v>
      </c>
      <c r="C17472" s="8" t="s">
        <v>202</v>
      </c>
      <c r="D17472" s="8" t="s">
        <v>41284</v>
      </c>
      <c r="E17472" s="8" t="s">
        <v>311</v>
      </c>
      <c r="F17472" s="19" t="s">
        <v>10866</v>
      </c>
      <c r="G17472" s="19" t="s">
        <v>10865</v>
      </c>
      <c r="H17472" s="22" t="str">
        <f t="shared" si="323"/>
        <v>http://m.newspic.kr/view.html?nid=2022082217263019521</v>
      </c>
    </row>
    <row r="17473" spans="1:8">
      <c r="A17473" s="20">
        <v>44795</v>
      </c>
      <c r="B17473" s="8" t="s">
        <v>203</v>
      </c>
      <c r="C17473" s="8" t="s">
        <v>202</v>
      </c>
      <c r="D17473" s="8" t="s">
        <v>41284</v>
      </c>
      <c r="E17473" s="8" t="s">
        <v>246</v>
      </c>
      <c r="F17473" s="19" t="s">
        <v>10864</v>
      </c>
      <c r="G17473" s="19" t="s">
        <v>10863</v>
      </c>
      <c r="H17473" s="22" t="str">
        <f t="shared" si="323"/>
        <v>http://m.newspic.kr/view.html?nid=2022082217270299651</v>
      </c>
    </row>
    <row r="17474" spans="1:8">
      <c r="A17474" s="20">
        <v>44795</v>
      </c>
      <c r="B17474" s="8" t="s">
        <v>203</v>
      </c>
      <c r="C17474" s="8" t="s">
        <v>202</v>
      </c>
      <c r="D17474" s="8" t="s">
        <v>112</v>
      </c>
      <c r="E17474" s="8" t="s">
        <v>311</v>
      </c>
      <c r="F17474" s="19" t="s">
        <v>10862</v>
      </c>
      <c r="G17474" s="19" t="s">
        <v>10861</v>
      </c>
      <c r="H17474" s="22" t="str">
        <f t="shared" si="323"/>
        <v>http://m.newspic.kr/view.html?nid=2022082217272255465</v>
      </c>
    </row>
    <row r="17475" spans="1:8">
      <c r="A17475" s="20">
        <v>44795</v>
      </c>
      <c r="B17475" s="8" t="s">
        <v>203</v>
      </c>
      <c r="C17475" s="8" t="s">
        <v>202</v>
      </c>
      <c r="D17475" s="8" t="s">
        <v>5</v>
      </c>
      <c r="E17475" s="8" t="s">
        <v>473</v>
      </c>
      <c r="F17475" s="19" t="s">
        <v>10860</v>
      </c>
      <c r="G17475" s="19" t="s">
        <v>10859</v>
      </c>
      <c r="H17475" s="26" t="str">
        <f t="shared" si="323"/>
        <v>http://m.newspic.kr/view.html?nid=2022082217274079821</v>
      </c>
    </row>
    <row r="17476" spans="1:8">
      <c r="A17476" s="20">
        <v>44795</v>
      </c>
      <c r="B17476" s="8" t="s">
        <v>203</v>
      </c>
      <c r="C17476" s="8" t="s">
        <v>202</v>
      </c>
      <c r="D17476" s="8" t="s">
        <v>5</v>
      </c>
      <c r="E17476" s="8" t="s">
        <v>311</v>
      </c>
      <c r="F17476" s="19" t="s">
        <v>10858</v>
      </c>
      <c r="G17476" s="19" t="s">
        <v>10857</v>
      </c>
      <c r="H17476" s="26" t="str">
        <f t="shared" ref="H17476" si="324">HYPERLINK(CONCATENATE("http://m.newspic.kr/view.html?nid=",F17476))</f>
        <v>http://m.newspic.kr/view.html?nid=2022082217275968472</v>
      </c>
    </row>
    <row r="17477" spans="1:8">
      <c r="A17477" s="20">
        <v>44795</v>
      </c>
      <c r="B17477" s="8" t="s">
        <v>203</v>
      </c>
      <c r="C17477" s="8" t="s">
        <v>202</v>
      </c>
      <c r="D17477" s="8" t="s">
        <v>41284</v>
      </c>
      <c r="E17477" s="8" t="s">
        <v>473</v>
      </c>
      <c r="F17477" s="19" t="s">
        <v>10856</v>
      </c>
      <c r="G17477" s="19" t="s">
        <v>10855</v>
      </c>
      <c r="H17477" s="22" t="str">
        <f t="shared" ref="H17477:H17539" si="325">HYPERLINK(CONCATENATE("http://m.newspic.kr/view.html?nid=",F17477))</f>
        <v>http://m.newspic.kr/view.html?nid=2022082217283962298</v>
      </c>
    </row>
    <row r="17478" spans="1:8">
      <c r="A17478" s="20">
        <v>44795</v>
      </c>
      <c r="B17478" s="8" t="s">
        <v>347</v>
      </c>
      <c r="C17478" s="8" t="s">
        <v>202</v>
      </c>
      <c r="D17478" s="8" t="s">
        <v>130</v>
      </c>
      <c r="E17478" s="8" t="s">
        <v>346</v>
      </c>
      <c r="F17478" s="19" t="s">
        <v>10854</v>
      </c>
      <c r="G17478" s="19" t="s">
        <v>10853</v>
      </c>
      <c r="H17478" s="22" t="str">
        <f t="shared" si="325"/>
        <v>http://m.newspic.kr/view.html?nid=2022082217291931839</v>
      </c>
    </row>
    <row r="17479" spans="1:8">
      <c r="A17479" s="20">
        <v>44795</v>
      </c>
      <c r="B17479" s="8" t="s">
        <v>203</v>
      </c>
      <c r="C17479" s="8" t="s">
        <v>202</v>
      </c>
      <c r="D17479" s="8" t="s">
        <v>41284</v>
      </c>
      <c r="E17479" s="8" t="s">
        <v>308</v>
      </c>
      <c r="F17479" s="19" t="s">
        <v>10852</v>
      </c>
      <c r="G17479" s="19" t="s">
        <v>10851</v>
      </c>
      <c r="H17479" s="22" t="str">
        <f t="shared" si="325"/>
        <v>http://m.newspic.kr/view.html?nid=2022082217300010163</v>
      </c>
    </row>
    <row r="17480" spans="1:8">
      <c r="A17480" s="20">
        <v>44795</v>
      </c>
      <c r="B17480" s="8" t="s">
        <v>203</v>
      </c>
      <c r="C17480" s="8" t="s">
        <v>202</v>
      </c>
      <c r="D17480" s="8" t="s">
        <v>112</v>
      </c>
      <c r="E17480" s="8" t="s">
        <v>249</v>
      </c>
      <c r="F17480" s="19" t="s">
        <v>10850</v>
      </c>
      <c r="G17480" s="19" t="s">
        <v>10849</v>
      </c>
      <c r="H17480" s="22" t="str">
        <f t="shared" si="325"/>
        <v>http://m.newspic.kr/view.html?nid=2022082217300171020</v>
      </c>
    </row>
    <row r="17481" spans="1:8">
      <c r="A17481" s="20">
        <v>44795</v>
      </c>
      <c r="B17481" s="8" t="s">
        <v>203</v>
      </c>
      <c r="C17481" s="8" t="s">
        <v>202</v>
      </c>
      <c r="D17481" s="8" t="s">
        <v>41284</v>
      </c>
      <c r="E17481" s="8" t="s">
        <v>266</v>
      </c>
      <c r="F17481" s="19" t="s">
        <v>10848</v>
      </c>
      <c r="G17481" s="19" t="s">
        <v>10847</v>
      </c>
      <c r="H17481" s="22" t="str">
        <f t="shared" si="325"/>
        <v>http://m.newspic.kr/view.html?nid=2022082217300932381</v>
      </c>
    </row>
    <row r="17482" spans="1:8">
      <c r="A17482" s="20">
        <v>44795</v>
      </c>
      <c r="B17482" s="8" t="s">
        <v>203</v>
      </c>
      <c r="C17482" s="8" t="s">
        <v>202</v>
      </c>
      <c r="D17482" s="8" t="s">
        <v>41284</v>
      </c>
      <c r="E17482" s="8" t="s">
        <v>266</v>
      </c>
      <c r="F17482" s="19" t="s">
        <v>10846</v>
      </c>
      <c r="G17482" s="19" t="s">
        <v>10845</v>
      </c>
      <c r="H17482" s="22" t="str">
        <f t="shared" si="325"/>
        <v>http://m.newspic.kr/view.html?nid=2022082217301183357</v>
      </c>
    </row>
    <row r="17483" spans="1:8">
      <c r="A17483" s="20">
        <v>44795</v>
      </c>
      <c r="B17483" s="8" t="s">
        <v>203</v>
      </c>
      <c r="C17483" s="8" t="s">
        <v>273</v>
      </c>
      <c r="D17483" s="8" t="s">
        <v>5</v>
      </c>
      <c r="E17483" s="8" t="s">
        <v>266</v>
      </c>
      <c r="F17483" s="19" t="s">
        <v>10844</v>
      </c>
      <c r="G17483" s="19" t="s">
        <v>10843</v>
      </c>
      <c r="H17483" s="26" t="str">
        <f t="shared" si="325"/>
        <v>http://m.newspic.kr/view.html?nid=2022082217301466027</v>
      </c>
    </row>
    <row r="17484" spans="1:8">
      <c r="A17484" s="20">
        <v>44795</v>
      </c>
      <c r="B17484" s="8" t="s">
        <v>203</v>
      </c>
      <c r="C17484" s="8" t="s">
        <v>202</v>
      </c>
      <c r="D17484" s="8" t="s">
        <v>112</v>
      </c>
      <c r="E17484" s="8" t="s">
        <v>266</v>
      </c>
      <c r="F17484" s="19" t="s">
        <v>10842</v>
      </c>
      <c r="G17484" s="19" t="s">
        <v>10841</v>
      </c>
      <c r="H17484" s="22" t="str">
        <f t="shared" si="325"/>
        <v>http://m.newspic.kr/view.html?nid=2022082217302292933</v>
      </c>
    </row>
    <row r="17485" spans="1:8">
      <c r="A17485" s="20">
        <v>44795</v>
      </c>
      <c r="B17485" s="8" t="s">
        <v>203</v>
      </c>
      <c r="C17485" s="8" t="s">
        <v>202</v>
      </c>
      <c r="D17485" s="8" t="s">
        <v>5</v>
      </c>
      <c r="E17485" s="8" t="s">
        <v>266</v>
      </c>
      <c r="F17485" s="19" t="s">
        <v>10840</v>
      </c>
      <c r="G17485" s="19" t="s">
        <v>10839</v>
      </c>
      <c r="H17485" s="26" t="str">
        <f t="shared" si="325"/>
        <v>http://m.newspic.kr/view.html?nid=2022082217302787755</v>
      </c>
    </row>
    <row r="17486" spans="1:8">
      <c r="A17486" s="20">
        <v>44795</v>
      </c>
      <c r="B17486" s="8" t="s">
        <v>203</v>
      </c>
      <c r="C17486" s="8" t="s">
        <v>202</v>
      </c>
      <c r="D17486" s="8" t="s">
        <v>41284</v>
      </c>
      <c r="E17486" s="8" t="s">
        <v>266</v>
      </c>
      <c r="F17486" s="19" t="s">
        <v>10838</v>
      </c>
      <c r="G17486" s="19" t="s">
        <v>10317</v>
      </c>
      <c r="H17486" s="22" t="str">
        <f t="shared" si="325"/>
        <v>http://m.newspic.kr/view.html?nid=2022082217302980430</v>
      </c>
    </row>
    <row r="17487" spans="1:8">
      <c r="A17487" s="20">
        <v>44795</v>
      </c>
      <c r="B17487" s="8" t="s">
        <v>203</v>
      </c>
      <c r="C17487" s="8" t="s">
        <v>202</v>
      </c>
      <c r="D17487" s="8" t="s">
        <v>41284</v>
      </c>
      <c r="E17487" s="8" t="s">
        <v>311</v>
      </c>
      <c r="F17487" s="19" t="s">
        <v>10837</v>
      </c>
      <c r="G17487" s="19" t="s">
        <v>10836</v>
      </c>
      <c r="H17487" s="22" t="str">
        <f t="shared" si="325"/>
        <v>http://m.newspic.kr/view.html?nid=2022082217305667247</v>
      </c>
    </row>
    <row r="17488" spans="1:8">
      <c r="A17488" s="20">
        <v>44795</v>
      </c>
      <c r="B17488" s="8" t="s">
        <v>203</v>
      </c>
      <c r="C17488" s="8" t="s">
        <v>273</v>
      </c>
      <c r="D17488" s="8" t="s">
        <v>41284</v>
      </c>
      <c r="E17488" s="8" t="s">
        <v>473</v>
      </c>
      <c r="F17488" s="19" t="s">
        <v>10835</v>
      </c>
      <c r="G17488" s="19" t="s">
        <v>10834</v>
      </c>
      <c r="H17488" s="22" t="str">
        <f t="shared" si="325"/>
        <v>http://m.newspic.kr/view.html?nid=2022082217310507730</v>
      </c>
    </row>
    <row r="17489" spans="1:8">
      <c r="A17489" s="20">
        <v>44795</v>
      </c>
      <c r="B17489" s="8" t="s">
        <v>203</v>
      </c>
      <c r="C17489" s="8" t="s">
        <v>202</v>
      </c>
      <c r="D17489" s="8" t="s">
        <v>41284</v>
      </c>
      <c r="E17489" s="8" t="s">
        <v>311</v>
      </c>
      <c r="F17489" s="19" t="s">
        <v>10833</v>
      </c>
      <c r="G17489" s="19" t="s">
        <v>10832</v>
      </c>
      <c r="H17489" s="22" t="str">
        <f t="shared" si="325"/>
        <v>http://m.newspic.kr/view.html?nid=2022082217314674969</v>
      </c>
    </row>
    <row r="17490" spans="1:8">
      <c r="A17490" s="20">
        <v>44795</v>
      </c>
      <c r="B17490" s="8" t="s">
        <v>203</v>
      </c>
      <c r="C17490" s="8" t="s">
        <v>202</v>
      </c>
      <c r="D17490" s="8" t="s">
        <v>150</v>
      </c>
      <c r="E17490" s="8" t="s">
        <v>321</v>
      </c>
      <c r="F17490" s="19" t="s">
        <v>10831</v>
      </c>
      <c r="G17490" s="19" t="s">
        <v>10830</v>
      </c>
      <c r="H17490" s="22" t="str">
        <f t="shared" si="325"/>
        <v>http://m.newspic.kr/view.html?nid=2022082217320551812</v>
      </c>
    </row>
    <row r="17491" spans="1:8">
      <c r="A17491" s="20">
        <v>44795</v>
      </c>
      <c r="B17491" s="8" t="s">
        <v>203</v>
      </c>
      <c r="C17491" s="8" t="s">
        <v>202</v>
      </c>
      <c r="D17491" s="8" t="s">
        <v>41284</v>
      </c>
      <c r="E17491" s="8" t="s">
        <v>473</v>
      </c>
      <c r="F17491" s="19" t="s">
        <v>10829</v>
      </c>
      <c r="G17491" s="19" t="s">
        <v>10828</v>
      </c>
      <c r="H17491" s="22" t="str">
        <f t="shared" si="325"/>
        <v>http://m.newspic.kr/view.html?nid=2022082217321280014</v>
      </c>
    </row>
    <row r="17492" spans="1:8">
      <c r="A17492" s="20">
        <v>44795</v>
      </c>
      <c r="B17492" s="8" t="s">
        <v>203</v>
      </c>
      <c r="C17492" s="8" t="s">
        <v>202</v>
      </c>
      <c r="D17492" s="8" t="s">
        <v>5</v>
      </c>
      <c r="E17492" s="8" t="s">
        <v>473</v>
      </c>
      <c r="F17492" s="19" t="s">
        <v>10827</v>
      </c>
      <c r="G17492" s="19" t="s">
        <v>9022</v>
      </c>
      <c r="H17492" s="26" t="str">
        <f t="shared" si="325"/>
        <v>http://m.newspic.kr/view.html?nid=2022082217324820099</v>
      </c>
    </row>
    <row r="17493" spans="1:8">
      <c r="A17493" s="20">
        <v>44795</v>
      </c>
      <c r="B17493" s="8" t="s">
        <v>203</v>
      </c>
      <c r="C17493" s="8" t="s">
        <v>202</v>
      </c>
      <c r="D17493" s="8" t="s">
        <v>41284</v>
      </c>
      <c r="E17493" s="8" t="s">
        <v>473</v>
      </c>
      <c r="F17493" s="19" t="s">
        <v>10826</v>
      </c>
      <c r="G17493" s="19" t="s">
        <v>10642</v>
      </c>
      <c r="H17493" s="22" t="str">
        <f t="shared" si="325"/>
        <v>http://m.newspic.kr/view.html?nid=2022082217332722323</v>
      </c>
    </row>
    <row r="17494" spans="1:8">
      <c r="A17494" s="20">
        <v>44795</v>
      </c>
      <c r="B17494" s="8" t="s">
        <v>203</v>
      </c>
      <c r="C17494" s="8" t="s">
        <v>202</v>
      </c>
      <c r="D17494" s="8" t="s">
        <v>41284</v>
      </c>
      <c r="E17494" s="8" t="s">
        <v>311</v>
      </c>
      <c r="F17494" s="19" t="s">
        <v>10825</v>
      </c>
      <c r="G17494" s="19" t="s">
        <v>10824</v>
      </c>
      <c r="H17494" s="22" t="str">
        <f t="shared" si="325"/>
        <v>http://m.newspic.kr/view.html?nid=2022082217342152124</v>
      </c>
    </row>
    <row r="17495" spans="1:8">
      <c r="A17495" s="20">
        <v>44795</v>
      </c>
      <c r="B17495" s="8" t="s">
        <v>203</v>
      </c>
      <c r="C17495" s="8" t="s">
        <v>202</v>
      </c>
      <c r="D17495" s="8" t="s">
        <v>41284</v>
      </c>
      <c r="E17495" s="8" t="s">
        <v>311</v>
      </c>
      <c r="F17495" s="19" t="s">
        <v>10823</v>
      </c>
      <c r="G17495" s="19" t="s">
        <v>10822</v>
      </c>
      <c r="H17495" s="22" t="str">
        <f t="shared" si="325"/>
        <v>http://m.newspic.kr/view.html?nid=2022082217343295498</v>
      </c>
    </row>
    <row r="17496" spans="1:8">
      <c r="A17496" s="20">
        <v>44795</v>
      </c>
      <c r="B17496" s="8" t="s">
        <v>203</v>
      </c>
      <c r="C17496" s="8" t="s">
        <v>202</v>
      </c>
      <c r="D17496" s="8" t="s">
        <v>99</v>
      </c>
      <c r="E17496" s="8" t="s">
        <v>249</v>
      </c>
      <c r="F17496" s="19" t="s">
        <v>10821</v>
      </c>
      <c r="G17496" s="19" t="s">
        <v>10820</v>
      </c>
      <c r="H17496" s="22" t="str">
        <f t="shared" si="325"/>
        <v>http://m.newspic.kr/view.html?nid=2022082217350131617</v>
      </c>
    </row>
    <row r="17497" spans="1:8">
      <c r="A17497" s="20">
        <v>44795</v>
      </c>
      <c r="B17497" s="8" t="s">
        <v>203</v>
      </c>
      <c r="C17497" s="8" t="s">
        <v>202</v>
      </c>
      <c r="D17497" s="8" t="s">
        <v>5</v>
      </c>
      <c r="E17497" s="8" t="s">
        <v>249</v>
      </c>
      <c r="F17497" s="19" t="s">
        <v>10819</v>
      </c>
      <c r="G17497" s="19" t="s">
        <v>10818</v>
      </c>
      <c r="H17497" s="26" t="str">
        <f t="shared" si="325"/>
        <v>http://m.newspic.kr/view.html?nid=2022082217350183281</v>
      </c>
    </row>
    <row r="17498" spans="1:8">
      <c r="A17498" s="20">
        <v>44795</v>
      </c>
      <c r="B17498" s="8" t="s">
        <v>203</v>
      </c>
      <c r="C17498" s="8" t="s">
        <v>202</v>
      </c>
      <c r="D17498" s="8" t="s">
        <v>41284</v>
      </c>
      <c r="E17498" s="8" t="s">
        <v>249</v>
      </c>
      <c r="F17498" s="19" t="s">
        <v>10817</v>
      </c>
      <c r="G17498" s="19" t="s">
        <v>10816</v>
      </c>
      <c r="H17498" s="22" t="str">
        <f t="shared" si="325"/>
        <v>http://m.newspic.kr/view.html?nid=2022082217350199154</v>
      </c>
    </row>
    <row r="17499" spans="1:8">
      <c r="A17499" s="20">
        <v>44795</v>
      </c>
      <c r="B17499" s="8" t="s">
        <v>203</v>
      </c>
      <c r="C17499" s="8" t="s">
        <v>202</v>
      </c>
      <c r="D17499" s="8" t="s">
        <v>150</v>
      </c>
      <c r="E17499" s="8" t="s">
        <v>201</v>
      </c>
      <c r="F17499" s="19" t="s">
        <v>10815</v>
      </c>
      <c r="G17499" s="19" t="s">
        <v>10814</v>
      </c>
      <c r="H17499" s="22" t="str">
        <f t="shared" si="325"/>
        <v>http://m.newspic.kr/view.html?nid=2022082217350365010</v>
      </c>
    </row>
    <row r="17500" spans="1:8">
      <c r="A17500" s="20">
        <v>44795</v>
      </c>
      <c r="B17500" s="8" t="s">
        <v>203</v>
      </c>
      <c r="C17500" s="8" t="s">
        <v>202</v>
      </c>
      <c r="D17500" s="8" t="s">
        <v>130</v>
      </c>
      <c r="E17500" s="8" t="s">
        <v>243</v>
      </c>
      <c r="F17500" s="19" t="s">
        <v>10813</v>
      </c>
      <c r="G17500" s="19" t="s">
        <v>10812</v>
      </c>
      <c r="H17500" s="22" t="str">
        <f t="shared" si="325"/>
        <v>http://m.newspic.kr/view.html?nid=2022082217351060158</v>
      </c>
    </row>
    <row r="17501" spans="1:8">
      <c r="A17501" s="20">
        <v>44795</v>
      </c>
      <c r="B17501" s="8" t="s">
        <v>203</v>
      </c>
      <c r="C17501" s="8" t="s">
        <v>202</v>
      </c>
      <c r="D17501" s="8" t="s">
        <v>150</v>
      </c>
      <c r="E17501" s="8" t="s">
        <v>243</v>
      </c>
      <c r="F17501" s="19" t="s">
        <v>10811</v>
      </c>
      <c r="G17501" s="19" t="s">
        <v>10810</v>
      </c>
      <c r="H17501" s="22" t="str">
        <f t="shared" si="325"/>
        <v>http://m.newspic.kr/view.html?nid=2022082217351264553</v>
      </c>
    </row>
    <row r="17502" spans="1:8">
      <c r="A17502" s="20">
        <v>44795</v>
      </c>
      <c r="B17502" s="8" t="s">
        <v>203</v>
      </c>
      <c r="C17502" s="8" t="s">
        <v>273</v>
      </c>
      <c r="D17502" s="8" t="s">
        <v>5</v>
      </c>
      <c r="E17502" s="8" t="s">
        <v>243</v>
      </c>
      <c r="F17502" s="19" t="s">
        <v>10809</v>
      </c>
      <c r="G17502" s="19" t="s">
        <v>10808</v>
      </c>
      <c r="H17502" s="26" t="str">
        <f t="shared" si="325"/>
        <v>http://m.newspic.kr/view.html?nid=2022082217351626972</v>
      </c>
    </row>
    <row r="17503" spans="1:8">
      <c r="A17503" s="20">
        <v>44795</v>
      </c>
      <c r="B17503" s="8" t="s">
        <v>203</v>
      </c>
      <c r="C17503" s="8" t="s">
        <v>202</v>
      </c>
      <c r="D17503" s="8" t="s">
        <v>41284</v>
      </c>
      <c r="E17503" s="8" t="s">
        <v>201</v>
      </c>
      <c r="F17503" s="19" t="s">
        <v>10807</v>
      </c>
      <c r="G17503" s="19" t="s">
        <v>10806</v>
      </c>
      <c r="H17503" s="22" t="str">
        <f t="shared" si="325"/>
        <v>http://m.newspic.kr/view.html?nid=2022082217352226945</v>
      </c>
    </row>
    <row r="17504" spans="1:8">
      <c r="A17504" s="20">
        <v>44795</v>
      </c>
      <c r="B17504" s="8" t="s">
        <v>203</v>
      </c>
      <c r="C17504" s="8" t="s">
        <v>273</v>
      </c>
      <c r="D17504" s="8" t="s">
        <v>5</v>
      </c>
      <c r="E17504" s="8" t="s">
        <v>473</v>
      </c>
      <c r="F17504" s="19" t="s">
        <v>10805</v>
      </c>
      <c r="G17504" s="19" t="s">
        <v>10804</v>
      </c>
      <c r="H17504" s="26" t="str">
        <f t="shared" si="325"/>
        <v>http://m.newspic.kr/view.html?nid=2022082217353597479</v>
      </c>
    </row>
    <row r="17505" spans="1:8">
      <c r="A17505" s="20">
        <v>44795</v>
      </c>
      <c r="B17505" s="8" t="s">
        <v>203</v>
      </c>
      <c r="C17505" s="8" t="s">
        <v>202</v>
      </c>
      <c r="D17505" s="8" t="s">
        <v>5</v>
      </c>
      <c r="E17505" s="8" t="s">
        <v>201</v>
      </c>
      <c r="F17505" s="19" t="s">
        <v>10803</v>
      </c>
      <c r="G17505" s="19" t="s">
        <v>10802</v>
      </c>
      <c r="H17505" s="26" t="str">
        <f t="shared" si="325"/>
        <v>http://m.newspic.kr/view.html?nid=2022082217353600486</v>
      </c>
    </row>
    <row r="17506" spans="1:8">
      <c r="A17506" s="20">
        <v>44795</v>
      </c>
      <c r="B17506" s="8" t="s">
        <v>203</v>
      </c>
      <c r="C17506" s="8" t="s">
        <v>202</v>
      </c>
      <c r="D17506" s="8" t="s">
        <v>130</v>
      </c>
      <c r="E17506" s="8" t="s">
        <v>201</v>
      </c>
      <c r="F17506" s="19" t="s">
        <v>10801</v>
      </c>
      <c r="G17506" s="19" t="s">
        <v>10800</v>
      </c>
      <c r="H17506" s="22" t="str">
        <f t="shared" si="325"/>
        <v>http://m.newspic.kr/view.html?nid=2022082217354347672</v>
      </c>
    </row>
    <row r="17507" spans="1:8">
      <c r="A17507" s="20">
        <v>44795</v>
      </c>
      <c r="B17507" s="8" t="s">
        <v>203</v>
      </c>
      <c r="C17507" s="8" t="s">
        <v>202</v>
      </c>
      <c r="D17507" s="8" t="s">
        <v>99</v>
      </c>
      <c r="E17507" s="8" t="s">
        <v>249</v>
      </c>
      <c r="F17507" s="19" t="s">
        <v>10799</v>
      </c>
      <c r="G17507" s="19" t="s">
        <v>10798</v>
      </c>
      <c r="H17507" s="22" t="str">
        <f t="shared" si="325"/>
        <v>http://m.newspic.kr/view.html?nid=2022082217360112956</v>
      </c>
    </row>
    <row r="17508" spans="1:8">
      <c r="A17508" s="20">
        <v>44795</v>
      </c>
      <c r="B17508" s="8" t="s">
        <v>203</v>
      </c>
      <c r="C17508" s="8" t="s">
        <v>202</v>
      </c>
      <c r="D17508" s="8" t="s">
        <v>5</v>
      </c>
      <c r="E17508" s="8" t="s">
        <v>246</v>
      </c>
      <c r="F17508" s="19" t="s">
        <v>10797</v>
      </c>
      <c r="G17508" s="19" t="s">
        <v>10796</v>
      </c>
      <c r="H17508" s="26" t="str">
        <f t="shared" si="325"/>
        <v>http://m.newspic.kr/view.html?nid=2022082217360274008</v>
      </c>
    </row>
    <row r="17509" spans="1:8">
      <c r="A17509" s="20">
        <v>44795</v>
      </c>
      <c r="B17509" s="8" t="s">
        <v>203</v>
      </c>
      <c r="C17509" s="8" t="s">
        <v>202</v>
      </c>
      <c r="D17509" s="8" t="s">
        <v>41284</v>
      </c>
      <c r="E17509" s="8" t="s">
        <v>311</v>
      </c>
      <c r="F17509" s="19" t="s">
        <v>10795</v>
      </c>
      <c r="G17509" s="19" t="s">
        <v>10794</v>
      </c>
      <c r="H17509" s="22" t="str">
        <f t="shared" si="325"/>
        <v>http://m.newspic.kr/view.html?nid=2022082217372142807</v>
      </c>
    </row>
    <row r="17510" spans="1:8">
      <c r="A17510" s="20">
        <v>44795</v>
      </c>
      <c r="B17510" s="8" t="s">
        <v>203</v>
      </c>
      <c r="C17510" s="8" t="s">
        <v>273</v>
      </c>
      <c r="D17510" s="8" t="s">
        <v>5</v>
      </c>
      <c r="E17510" s="8" t="s">
        <v>311</v>
      </c>
      <c r="F17510" s="19" t="s">
        <v>10793</v>
      </c>
      <c r="G17510" s="19" t="s">
        <v>10792</v>
      </c>
      <c r="H17510" s="26" t="str">
        <f t="shared" si="325"/>
        <v>http://m.newspic.kr/view.html?nid=2022082217381328514</v>
      </c>
    </row>
    <row r="17511" spans="1:8">
      <c r="A17511" s="20">
        <v>44795</v>
      </c>
      <c r="B17511" s="8" t="s">
        <v>203</v>
      </c>
      <c r="C17511" s="8" t="s">
        <v>202</v>
      </c>
      <c r="D17511" s="8" t="s">
        <v>112</v>
      </c>
      <c r="E17511" s="8" t="s">
        <v>311</v>
      </c>
      <c r="F17511" s="19" t="s">
        <v>10791</v>
      </c>
      <c r="G17511" s="19" t="s">
        <v>1968</v>
      </c>
      <c r="H17511" s="22" t="str">
        <f t="shared" si="325"/>
        <v>http://m.newspic.kr/view.html?nid=2022082217390425749</v>
      </c>
    </row>
    <row r="17512" spans="1:8">
      <c r="A17512" s="20">
        <v>44795</v>
      </c>
      <c r="B17512" s="8" t="s">
        <v>203</v>
      </c>
      <c r="C17512" s="8" t="s">
        <v>202</v>
      </c>
      <c r="D17512" s="8" t="s">
        <v>41284</v>
      </c>
      <c r="E17512" s="8" t="s">
        <v>201</v>
      </c>
      <c r="F17512" s="19" t="s">
        <v>10790</v>
      </c>
      <c r="G17512" s="19" t="s">
        <v>10789</v>
      </c>
      <c r="H17512" s="22" t="str">
        <f t="shared" si="325"/>
        <v>http://m.newspic.kr/view.html?nid=2022082217391756299</v>
      </c>
    </row>
    <row r="17513" spans="1:8">
      <c r="A17513" s="20">
        <v>44795</v>
      </c>
      <c r="B17513" s="8" t="s">
        <v>203</v>
      </c>
      <c r="C17513" s="8" t="s">
        <v>202</v>
      </c>
      <c r="D17513" s="8" t="s">
        <v>150</v>
      </c>
      <c r="E17513" s="8" t="s">
        <v>201</v>
      </c>
      <c r="F17513" s="19" t="s">
        <v>10788</v>
      </c>
      <c r="G17513" s="19" t="s">
        <v>10787</v>
      </c>
      <c r="H17513" s="22" t="str">
        <f t="shared" si="325"/>
        <v>http://m.newspic.kr/view.html?nid=2022082217392216449</v>
      </c>
    </row>
    <row r="17514" spans="1:8">
      <c r="A17514" s="20">
        <v>44795</v>
      </c>
      <c r="B17514" s="8" t="s">
        <v>203</v>
      </c>
      <c r="C17514" s="8" t="s">
        <v>202</v>
      </c>
      <c r="D17514" s="8" t="s">
        <v>41284</v>
      </c>
      <c r="E17514" s="8" t="s">
        <v>201</v>
      </c>
      <c r="F17514" s="19" t="s">
        <v>10786</v>
      </c>
      <c r="G17514" s="19" t="s">
        <v>10785</v>
      </c>
      <c r="H17514" s="22" t="str">
        <f t="shared" si="325"/>
        <v>http://m.newspic.kr/view.html?nid=2022082217392907568</v>
      </c>
    </row>
    <row r="17515" spans="1:8">
      <c r="A17515" s="20">
        <v>44795</v>
      </c>
      <c r="B17515" s="8" t="s">
        <v>203</v>
      </c>
      <c r="C17515" s="8" t="s">
        <v>202</v>
      </c>
      <c r="D17515" s="8" t="s">
        <v>41284</v>
      </c>
      <c r="E17515" s="8" t="s">
        <v>201</v>
      </c>
      <c r="F17515" s="19" t="s">
        <v>10784</v>
      </c>
      <c r="G17515" s="19" t="s">
        <v>10783</v>
      </c>
      <c r="H17515" s="22" t="str">
        <f t="shared" si="325"/>
        <v>http://m.newspic.kr/view.html?nid=2022082217393163180</v>
      </c>
    </row>
    <row r="17516" spans="1:8">
      <c r="A17516" s="20">
        <v>44795</v>
      </c>
      <c r="B17516" s="8" t="s">
        <v>203</v>
      </c>
      <c r="C17516" s="8" t="s">
        <v>202</v>
      </c>
      <c r="D17516" s="8" t="s">
        <v>41284</v>
      </c>
      <c r="E17516" s="8" t="s">
        <v>201</v>
      </c>
      <c r="F17516" s="19" t="s">
        <v>10782</v>
      </c>
      <c r="G17516" s="19" t="s">
        <v>10781</v>
      </c>
      <c r="H17516" s="22" t="str">
        <f t="shared" si="325"/>
        <v>http://m.newspic.kr/view.html?nid=2022082217393652604</v>
      </c>
    </row>
    <row r="17517" spans="1:8">
      <c r="A17517" s="20">
        <v>44795</v>
      </c>
      <c r="B17517" s="8" t="s">
        <v>203</v>
      </c>
      <c r="C17517" s="8" t="s">
        <v>202</v>
      </c>
      <c r="D17517" s="8" t="s">
        <v>41284</v>
      </c>
      <c r="E17517" s="8" t="s">
        <v>201</v>
      </c>
      <c r="F17517" s="19" t="s">
        <v>10780</v>
      </c>
      <c r="G17517" s="19" t="s">
        <v>10779</v>
      </c>
      <c r="H17517" s="22" t="str">
        <f t="shared" si="325"/>
        <v>http://m.newspic.kr/view.html?nid=2022082217393808104</v>
      </c>
    </row>
    <row r="17518" spans="1:8">
      <c r="A17518" s="20">
        <v>44795</v>
      </c>
      <c r="B17518" s="8" t="s">
        <v>203</v>
      </c>
      <c r="C17518" s="8" t="s">
        <v>202</v>
      </c>
      <c r="D17518" s="8" t="s">
        <v>41284</v>
      </c>
      <c r="E17518" s="8" t="s">
        <v>201</v>
      </c>
      <c r="F17518" s="19" t="s">
        <v>10778</v>
      </c>
      <c r="G17518" s="19" t="s">
        <v>10777</v>
      </c>
      <c r="H17518" s="22" t="str">
        <f t="shared" si="325"/>
        <v>http://m.newspic.kr/view.html?nid=2022082217394115417</v>
      </c>
    </row>
    <row r="17519" spans="1:8">
      <c r="A17519" s="20">
        <v>44795</v>
      </c>
      <c r="B17519" s="8" t="s">
        <v>203</v>
      </c>
      <c r="C17519" s="8" t="s">
        <v>202</v>
      </c>
      <c r="D17519" s="8" t="s">
        <v>41284</v>
      </c>
      <c r="E17519" s="8" t="s">
        <v>201</v>
      </c>
      <c r="F17519" s="19" t="s">
        <v>10776</v>
      </c>
      <c r="G17519" s="19" t="s">
        <v>10775</v>
      </c>
      <c r="H17519" s="22" t="str">
        <f t="shared" si="325"/>
        <v>http://m.newspic.kr/view.html?nid=2022082217394358734</v>
      </c>
    </row>
    <row r="17520" spans="1:8">
      <c r="A17520" s="20">
        <v>44795</v>
      </c>
      <c r="B17520" s="8" t="s">
        <v>203</v>
      </c>
      <c r="C17520" s="8" t="s">
        <v>273</v>
      </c>
      <c r="D17520" s="8" t="s">
        <v>5</v>
      </c>
      <c r="E17520" s="8" t="s">
        <v>201</v>
      </c>
      <c r="F17520" s="19" t="s">
        <v>10774</v>
      </c>
      <c r="G17520" s="19" t="s">
        <v>10773</v>
      </c>
      <c r="H17520" s="26" t="str">
        <f t="shared" si="325"/>
        <v>http://m.newspic.kr/view.html?nid=2022082217394882682</v>
      </c>
    </row>
    <row r="17521" spans="1:8">
      <c r="A17521" s="20">
        <v>44795</v>
      </c>
      <c r="B17521" s="8" t="s">
        <v>203</v>
      </c>
      <c r="C17521" s="8" t="s">
        <v>202</v>
      </c>
      <c r="D17521" s="8" t="s">
        <v>5</v>
      </c>
      <c r="E17521" s="8" t="s">
        <v>201</v>
      </c>
      <c r="F17521" s="19" t="s">
        <v>10772</v>
      </c>
      <c r="G17521" s="19" t="s">
        <v>10771</v>
      </c>
      <c r="H17521" s="26" t="str">
        <f t="shared" si="325"/>
        <v>http://m.newspic.kr/view.html?nid=2022082217395067066</v>
      </c>
    </row>
    <row r="17522" spans="1:8">
      <c r="A17522" s="20">
        <v>44795</v>
      </c>
      <c r="B17522" s="8" t="s">
        <v>203</v>
      </c>
      <c r="C17522" s="8" t="s">
        <v>202</v>
      </c>
      <c r="D17522" s="8" t="s">
        <v>41284</v>
      </c>
      <c r="E17522" s="8" t="s">
        <v>201</v>
      </c>
      <c r="F17522" s="19" t="s">
        <v>10770</v>
      </c>
      <c r="G17522" s="19" t="s">
        <v>10769</v>
      </c>
      <c r="H17522" s="22" t="str">
        <f t="shared" si="325"/>
        <v>http://m.newspic.kr/view.html?nid=2022082217395358405</v>
      </c>
    </row>
    <row r="17523" spans="1:8">
      <c r="A17523" s="20">
        <v>44795</v>
      </c>
      <c r="B17523" s="8" t="s">
        <v>203</v>
      </c>
      <c r="C17523" s="8" t="s">
        <v>202</v>
      </c>
      <c r="D17523" s="8" t="s">
        <v>41284</v>
      </c>
      <c r="E17523" s="8" t="s">
        <v>249</v>
      </c>
      <c r="F17523" s="19" t="s">
        <v>10768</v>
      </c>
      <c r="G17523" s="19" t="s">
        <v>10767</v>
      </c>
      <c r="H17523" s="22" t="str">
        <f t="shared" si="325"/>
        <v>http://m.newspic.kr/view.html?nid=2022082217400278292</v>
      </c>
    </row>
    <row r="17524" spans="1:8">
      <c r="A17524" s="20">
        <v>44795</v>
      </c>
      <c r="B17524" s="8" t="s">
        <v>203</v>
      </c>
      <c r="C17524" s="8" t="s">
        <v>273</v>
      </c>
      <c r="D17524" s="8" t="s">
        <v>5</v>
      </c>
      <c r="E17524" s="8" t="s">
        <v>321</v>
      </c>
      <c r="F17524" s="19" t="s">
        <v>10766</v>
      </c>
      <c r="G17524" s="19" t="s">
        <v>10765</v>
      </c>
      <c r="H17524" s="26" t="str">
        <f t="shared" si="325"/>
        <v>http://m.newspic.kr/view.html?nid=2022082217420748142</v>
      </c>
    </row>
    <row r="17525" spans="1:8">
      <c r="A17525" s="20">
        <v>44795</v>
      </c>
      <c r="B17525" s="8" t="s">
        <v>203</v>
      </c>
      <c r="C17525" s="8" t="s">
        <v>202</v>
      </c>
      <c r="D17525" s="8" t="s">
        <v>41284</v>
      </c>
      <c r="E17525" s="8" t="s">
        <v>473</v>
      </c>
      <c r="F17525" s="19" t="s">
        <v>10764</v>
      </c>
      <c r="G17525" s="19" t="s">
        <v>10763</v>
      </c>
      <c r="H17525" s="22" t="str">
        <f t="shared" si="325"/>
        <v>http://m.newspic.kr/view.html?nid=2022082217422912331</v>
      </c>
    </row>
    <row r="17526" spans="1:8">
      <c r="A17526" s="20">
        <v>44795</v>
      </c>
      <c r="B17526" s="8" t="s">
        <v>203</v>
      </c>
      <c r="C17526" s="8" t="s">
        <v>273</v>
      </c>
      <c r="D17526" s="8" t="s">
        <v>5</v>
      </c>
      <c r="E17526" s="8" t="s">
        <v>236</v>
      </c>
      <c r="F17526" s="19" t="s">
        <v>10762</v>
      </c>
      <c r="G17526" s="19" t="s">
        <v>10761</v>
      </c>
      <c r="H17526" s="26" t="str">
        <f t="shared" si="325"/>
        <v>http://m.newspic.kr/view.html?nid=2022082217423328419</v>
      </c>
    </row>
    <row r="17527" spans="1:8">
      <c r="A17527" s="20">
        <v>44795</v>
      </c>
      <c r="B17527" s="8" t="s">
        <v>203</v>
      </c>
      <c r="C17527" s="8" t="s">
        <v>202</v>
      </c>
      <c r="D17527" s="8" t="s">
        <v>99</v>
      </c>
      <c r="E17527" s="8" t="s">
        <v>311</v>
      </c>
      <c r="F17527" s="19" t="s">
        <v>10760</v>
      </c>
      <c r="G17527" s="19" t="s">
        <v>10759</v>
      </c>
      <c r="H17527" s="22" t="str">
        <f t="shared" si="325"/>
        <v>http://m.newspic.kr/view.html?nid=2022082217435176089</v>
      </c>
    </row>
    <row r="17528" spans="1:8">
      <c r="A17528" s="20">
        <v>44795</v>
      </c>
      <c r="B17528" s="8" t="s">
        <v>203</v>
      </c>
      <c r="C17528" s="8" t="s">
        <v>202</v>
      </c>
      <c r="D17528" s="8" t="s">
        <v>41284</v>
      </c>
      <c r="E17528" s="8" t="s">
        <v>473</v>
      </c>
      <c r="F17528" s="19" t="s">
        <v>10758</v>
      </c>
      <c r="G17528" s="19" t="s">
        <v>10757</v>
      </c>
      <c r="H17528" s="22" t="str">
        <f t="shared" si="325"/>
        <v>http://m.newspic.kr/view.html?nid=2022082217441291380</v>
      </c>
    </row>
    <row r="17529" spans="1:8">
      <c r="A17529" s="20">
        <v>44795</v>
      </c>
      <c r="B17529" s="8" t="s">
        <v>203</v>
      </c>
      <c r="C17529" s="8" t="s">
        <v>202</v>
      </c>
      <c r="D17529" s="8" t="s">
        <v>41284</v>
      </c>
      <c r="E17529" s="8" t="s">
        <v>311</v>
      </c>
      <c r="F17529" s="19" t="s">
        <v>10756</v>
      </c>
      <c r="G17529" s="19" t="s">
        <v>10755</v>
      </c>
      <c r="H17529" s="22" t="str">
        <f t="shared" si="325"/>
        <v>http://m.newspic.kr/view.html?nid=2022082217442452322</v>
      </c>
    </row>
    <row r="17530" spans="1:8">
      <c r="A17530" s="20">
        <v>44795</v>
      </c>
      <c r="B17530" s="8" t="s">
        <v>203</v>
      </c>
      <c r="C17530" s="8" t="s">
        <v>202</v>
      </c>
      <c r="D17530" s="8" t="s">
        <v>41284</v>
      </c>
      <c r="E17530" s="8" t="s">
        <v>236</v>
      </c>
      <c r="F17530" s="19" t="s">
        <v>10754</v>
      </c>
      <c r="G17530" s="19" t="s">
        <v>10753</v>
      </c>
      <c r="H17530" s="22" t="str">
        <f t="shared" si="325"/>
        <v>http://m.newspic.kr/view.html?nid=2022082217444252107</v>
      </c>
    </row>
    <row r="17531" spans="1:8">
      <c r="A17531" s="20">
        <v>44795</v>
      </c>
      <c r="B17531" s="8" t="s">
        <v>203</v>
      </c>
      <c r="C17531" s="8" t="s">
        <v>202</v>
      </c>
      <c r="D17531" s="8" t="s">
        <v>99</v>
      </c>
      <c r="E17531" s="8" t="s">
        <v>246</v>
      </c>
      <c r="F17531" s="19" t="s">
        <v>10752</v>
      </c>
      <c r="G17531" s="19" t="s">
        <v>10751</v>
      </c>
      <c r="H17531" s="22" t="str">
        <f t="shared" si="325"/>
        <v>http://m.newspic.kr/view.html?nid=2022082217450207677</v>
      </c>
    </row>
    <row r="17532" spans="1:8">
      <c r="A17532" s="20">
        <v>44795</v>
      </c>
      <c r="B17532" s="8" t="s">
        <v>203</v>
      </c>
      <c r="C17532" s="8" t="s">
        <v>202</v>
      </c>
      <c r="D17532" s="8" t="s">
        <v>41284</v>
      </c>
      <c r="E17532" s="8" t="s">
        <v>311</v>
      </c>
      <c r="F17532" s="19" t="s">
        <v>10750</v>
      </c>
      <c r="G17532" s="19" t="s">
        <v>10749</v>
      </c>
      <c r="H17532" s="22" t="str">
        <f t="shared" si="325"/>
        <v>http://m.newspic.kr/view.html?nid=2022082217453173540</v>
      </c>
    </row>
    <row r="17533" spans="1:8">
      <c r="A17533" s="20">
        <v>44795</v>
      </c>
      <c r="B17533" s="8" t="s">
        <v>203</v>
      </c>
      <c r="C17533" s="8" t="s">
        <v>202</v>
      </c>
      <c r="D17533" s="8" t="s">
        <v>130</v>
      </c>
      <c r="E17533" s="8" t="s">
        <v>236</v>
      </c>
      <c r="F17533" s="19" t="s">
        <v>10748</v>
      </c>
      <c r="G17533" s="19" t="s">
        <v>10702</v>
      </c>
      <c r="H17533" s="22" t="str">
        <f t="shared" si="325"/>
        <v>http://m.newspic.kr/view.html?nid=2022082217453313286</v>
      </c>
    </row>
    <row r="17534" spans="1:8">
      <c r="A17534" s="20">
        <v>44795</v>
      </c>
      <c r="B17534" s="8" t="s">
        <v>203</v>
      </c>
      <c r="C17534" s="8" t="s">
        <v>202</v>
      </c>
      <c r="D17534" s="8" t="s">
        <v>99</v>
      </c>
      <c r="E17534" s="8" t="s">
        <v>236</v>
      </c>
      <c r="F17534" s="19" t="s">
        <v>10747</v>
      </c>
      <c r="G17534" s="19" t="s">
        <v>10746</v>
      </c>
      <c r="H17534" s="22" t="str">
        <f t="shared" si="325"/>
        <v>http://m.newspic.kr/view.html?nid=2022082217455741539</v>
      </c>
    </row>
    <row r="17535" spans="1:8">
      <c r="A17535" s="20">
        <v>44795</v>
      </c>
      <c r="B17535" s="8" t="s">
        <v>203</v>
      </c>
      <c r="C17535" s="8" t="s">
        <v>202</v>
      </c>
      <c r="D17535" s="8" t="s">
        <v>41284</v>
      </c>
      <c r="E17535" s="8" t="s">
        <v>236</v>
      </c>
      <c r="F17535" s="19" t="s">
        <v>10745</v>
      </c>
      <c r="G17535" s="19" t="s">
        <v>10744</v>
      </c>
      <c r="H17535" s="22" t="str">
        <f t="shared" si="325"/>
        <v>http://m.newspic.kr/view.html?nid=2022082217462347733</v>
      </c>
    </row>
    <row r="17536" spans="1:8">
      <c r="A17536" s="20">
        <v>44795</v>
      </c>
      <c r="B17536" s="8" t="s">
        <v>203</v>
      </c>
      <c r="C17536" s="8" t="s">
        <v>202</v>
      </c>
      <c r="D17536" s="8" t="s">
        <v>74</v>
      </c>
      <c r="E17536" s="8" t="s">
        <v>311</v>
      </c>
      <c r="F17536" s="19" t="s">
        <v>10743</v>
      </c>
      <c r="G17536" s="19" t="s">
        <v>10742</v>
      </c>
      <c r="H17536" s="22" t="str">
        <f t="shared" si="325"/>
        <v>http://m.newspic.kr/view.html?nid=2022082217473999906</v>
      </c>
    </row>
    <row r="17537" spans="1:8">
      <c r="A17537" s="20">
        <v>44795</v>
      </c>
      <c r="B17537" s="8" t="s">
        <v>203</v>
      </c>
      <c r="C17537" s="8" t="s">
        <v>202</v>
      </c>
      <c r="D17537" s="8" t="s">
        <v>162</v>
      </c>
      <c r="E17537" s="8" t="s">
        <v>311</v>
      </c>
      <c r="F17537" s="19" t="s">
        <v>10741</v>
      </c>
      <c r="G17537" s="19" t="s">
        <v>10740</v>
      </c>
      <c r="H17537" s="22" t="str">
        <f t="shared" si="325"/>
        <v>http://m.newspic.kr/view.html?nid=2022082217483313979</v>
      </c>
    </row>
    <row r="17538" spans="1:8">
      <c r="A17538" s="20">
        <v>44795</v>
      </c>
      <c r="B17538" s="8" t="s">
        <v>203</v>
      </c>
      <c r="C17538" s="8" t="s">
        <v>202</v>
      </c>
      <c r="D17538" s="8" t="s">
        <v>41284</v>
      </c>
      <c r="E17538" s="8" t="s">
        <v>311</v>
      </c>
      <c r="F17538" s="19" t="s">
        <v>10739</v>
      </c>
      <c r="G17538" s="19" t="s">
        <v>10738</v>
      </c>
      <c r="H17538" s="22" t="str">
        <f t="shared" si="325"/>
        <v>http://m.newspic.kr/view.html?nid=2022082217492779879</v>
      </c>
    </row>
    <row r="17539" spans="1:8">
      <c r="A17539" s="20">
        <v>44795</v>
      </c>
      <c r="B17539" s="8" t="s">
        <v>203</v>
      </c>
      <c r="C17539" s="8" t="s">
        <v>202</v>
      </c>
      <c r="D17539" s="8" t="s">
        <v>41284</v>
      </c>
      <c r="E17539" s="8" t="s">
        <v>473</v>
      </c>
      <c r="F17539" s="19" t="s">
        <v>10737</v>
      </c>
      <c r="G17539" s="19" t="s">
        <v>10736</v>
      </c>
      <c r="H17539" s="22" t="str">
        <f t="shared" si="325"/>
        <v>http://m.newspic.kr/view.html?nid=2022082217494028445</v>
      </c>
    </row>
    <row r="17540" spans="1:8">
      <c r="A17540" s="20">
        <v>44795</v>
      </c>
      <c r="B17540" s="8" t="s">
        <v>203</v>
      </c>
      <c r="C17540" s="8" t="s">
        <v>202</v>
      </c>
      <c r="D17540" s="8" t="s">
        <v>41284</v>
      </c>
      <c r="E17540" s="8" t="s">
        <v>473</v>
      </c>
      <c r="F17540" s="19" t="s">
        <v>10735</v>
      </c>
      <c r="G17540" s="19" t="s">
        <v>10734</v>
      </c>
      <c r="H17540" s="22" t="str">
        <f t="shared" ref="H17540:H17603" si="326">HYPERLINK(CONCATENATE("http://m.newspic.kr/view.html?nid=",F17540))</f>
        <v>http://m.newspic.kr/view.html?nid=2022082217494033094</v>
      </c>
    </row>
    <row r="17541" spans="1:8">
      <c r="A17541" s="20">
        <v>44795</v>
      </c>
      <c r="B17541" s="8" t="s">
        <v>203</v>
      </c>
      <c r="C17541" s="8" t="s">
        <v>202</v>
      </c>
      <c r="D17541" s="8" t="s">
        <v>150</v>
      </c>
      <c r="E17541" s="8" t="s">
        <v>473</v>
      </c>
      <c r="F17541" s="19" t="s">
        <v>10733</v>
      </c>
      <c r="G17541" s="19" t="s">
        <v>10732</v>
      </c>
      <c r="H17541" s="22" t="str">
        <f t="shared" si="326"/>
        <v>http://m.newspic.kr/view.html?nid=2022082217494036413</v>
      </c>
    </row>
    <row r="17542" spans="1:8">
      <c r="A17542" s="20">
        <v>44795</v>
      </c>
      <c r="B17542" s="8" t="s">
        <v>203</v>
      </c>
      <c r="C17542" s="8" t="s">
        <v>202</v>
      </c>
      <c r="D17542" s="8" t="s">
        <v>74</v>
      </c>
      <c r="E17542" s="8" t="s">
        <v>473</v>
      </c>
      <c r="F17542" s="19" t="s">
        <v>10731</v>
      </c>
      <c r="G17542" s="19" t="s">
        <v>10730</v>
      </c>
      <c r="H17542" s="22" t="str">
        <f t="shared" si="326"/>
        <v>http://m.newspic.kr/view.html?nid=2022082217494040501</v>
      </c>
    </row>
    <row r="17543" spans="1:8">
      <c r="A17543" s="20">
        <v>44795</v>
      </c>
      <c r="B17543" s="8" t="s">
        <v>203</v>
      </c>
      <c r="C17543" s="8" t="s">
        <v>202</v>
      </c>
      <c r="D17543" s="8" t="s">
        <v>41284</v>
      </c>
      <c r="E17543" s="8" t="s">
        <v>473</v>
      </c>
      <c r="F17543" s="19" t="s">
        <v>10729</v>
      </c>
      <c r="G17543" s="19" t="s">
        <v>10728</v>
      </c>
      <c r="H17543" s="22" t="str">
        <f t="shared" si="326"/>
        <v>http://m.newspic.kr/view.html?nid=2022082217494049133</v>
      </c>
    </row>
    <row r="17544" spans="1:8">
      <c r="A17544" s="20">
        <v>44795</v>
      </c>
      <c r="B17544" s="8" t="s">
        <v>203</v>
      </c>
      <c r="C17544" s="8" t="s">
        <v>202</v>
      </c>
      <c r="D17544" s="8" t="s">
        <v>162</v>
      </c>
      <c r="E17544" s="8" t="s">
        <v>473</v>
      </c>
      <c r="F17544" s="19" t="s">
        <v>10727</v>
      </c>
      <c r="G17544" s="19" t="s">
        <v>10726</v>
      </c>
      <c r="H17544" s="22" t="str">
        <f t="shared" si="326"/>
        <v>http://m.newspic.kr/view.html?nid=2022082217494053423</v>
      </c>
    </row>
    <row r="17545" spans="1:8">
      <c r="A17545" s="20">
        <v>44795</v>
      </c>
      <c r="B17545" s="8" t="s">
        <v>203</v>
      </c>
      <c r="C17545" s="8" t="s">
        <v>202</v>
      </c>
      <c r="D17545" s="8" t="s">
        <v>5</v>
      </c>
      <c r="E17545" s="8" t="s">
        <v>473</v>
      </c>
      <c r="F17545" s="19" t="s">
        <v>10725</v>
      </c>
      <c r="G17545" s="19" t="s">
        <v>10724</v>
      </c>
      <c r="H17545" s="26" t="str">
        <f t="shared" si="326"/>
        <v>http://m.newspic.kr/view.html?nid=2022082217494057145</v>
      </c>
    </row>
    <row r="17546" spans="1:8">
      <c r="A17546" s="20">
        <v>44795</v>
      </c>
      <c r="B17546" s="8" t="s">
        <v>203</v>
      </c>
      <c r="C17546" s="8" t="s">
        <v>273</v>
      </c>
      <c r="D17546" s="8" t="s">
        <v>5</v>
      </c>
      <c r="E17546" s="8" t="s">
        <v>473</v>
      </c>
      <c r="F17546" s="19" t="s">
        <v>10723</v>
      </c>
      <c r="G17546" s="19" t="s">
        <v>4487</v>
      </c>
      <c r="H17546" s="26" t="str">
        <f t="shared" si="326"/>
        <v>http://m.newspic.kr/view.html?nid=2022082217494063422</v>
      </c>
    </row>
    <row r="17547" spans="1:8">
      <c r="A17547" s="20">
        <v>44795</v>
      </c>
      <c r="B17547" s="8" t="s">
        <v>203</v>
      </c>
      <c r="C17547" s="8" t="s">
        <v>202</v>
      </c>
      <c r="D17547" s="8" t="s">
        <v>41284</v>
      </c>
      <c r="E17547" s="8" t="s">
        <v>473</v>
      </c>
      <c r="F17547" s="19" t="s">
        <v>10722</v>
      </c>
      <c r="G17547" s="19" t="s">
        <v>10721</v>
      </c>
      <c r="H17547" s="22" t="str">
        <f t="shared" si="326"/>
        <v>http://m.newspic.kr/view.html?nid=2022082217494067881</v>
      </c>
    </row>
    <row r="17548" spans="1:8">
      <c r="A17548" s="20">
        <v>44795</v>
      </c>
      <c r="B17548" s="8" t="s">
        <v>203</v>
      </c>
      <c r="C17548" s="8" t="s">
        <v>202</v>
      </c>
      <c r="D17548" s="8" t="s">
        <v>162</v>
      </c>
      <c r="E17548" s="8" t="s">
        <v>473</v>
      </c>
      <c r="F17548" s="19" t="s">
        <v>10720</v>
      </c>
      <c r="G17548" s="19" t="s">
        <v>10719</v>
      </c>
      <c r="H17548" s="22" t="str">
        <f t="shared" si="326"/>
        <v>http://m.newspic.kr/view.html?nid=2022082217494074915</v>
      </c>
    </row>
    <row r="17549" spans="1:8">
      <c r="A17549" s="20">
        <v>44795</v>
      </c>
      <c r="B17549" s="8" t="s">
        <v>203</v>
      </c>
      <c r="C17549" s="8" t="s">
        <v>202</v>
      </c>
      <c r="D17549" s="8" t="s">
        <v>41284</v>
      </c>
      <c r="E17549" s="8" t="s">
        <v>473</v>
      </c>
      <c r="F17549" s="19" t="s">
        <v>10718</v>
      </c>
      <c r="G17549" s="19" t="s">
        <v>10717</v>
      </c>
      <c r="H17549" s="22" t="str">
        <f t="shared" si="326"/>
        <v>http://m.newspic.kr/view.html?nid=2022082217494077652</v>
      </c>
    </row>
    <row r="17550" spans="1:8">
      <c r="A17550" s="20">
        <v>44795</v>
      </c>
      <c r="B17550" s="8" t="s">
        <v>203</v>
      </c>
      <c r="C17550" s="8" t="s">
        <v>202</v>
      </c>
      <c r="D17550" s="8" t="s">
        <v>41284</v>
      </c>
      <c r="E17550" s="8" t="s">
        <v>473</v>
      </c>
      <c r="F17550" s="19" t="s">
        <v>10716</v>
      </c>
      <c r="G17550" s="19" t="s">
        <v>9147</v>
      </c>
      <c r="H17550" s="22" t="str">
        <f t="shared" si="326"/>
        <v>http://m.newspic.kr/view.html?nid=2022082217494086593</v>
      </c>
    </row>
    <row r="17551" spans="1:8">
      <c r="A17551" s="20">
        <v>44795</v>
      </c>
      <c r="B17551" s="8" t="s">
        <v>203</v>
      </c>
      <c r="C17551" s="8" t="s">
        <v>202</v>
      </c>
      <c r="D17551" s="8" t="s">
        <v>41284</v>
      </c>
      <c r="E17551" s="8" t="s">
        <v>473</v>
      </c>
      <c r="F17551" s="19" t="s">
        <v>10715</v>
      </c>
      <c r="G17551" s="19" t="s">
        <v>10714</v>
      </c>
      <c r="H17551" s="22" t="str">
        <f t="shared" si="326"/>
        <v>http://m.newspic.kr/view.html?nid=2022082217494091183</v>
      </c>
    </row>
    <row r="17552" spans="1:8">
      <c r="A17552" s="20">
        <v>44795</v>
      </c>
      <c r="B17552" s="8" t="s">
        <v>203</v>
      </c>
      <c r="C17552" s="8" t="s">
        <v>202</v>
      </c>
      <c r="D17552" s="8" t="s">
        <v>41284</v>
      </c>
      <c r="E17552" s="8" t="s">
        <v>308</v>
      </c>
      <c r="F17552" s="19" t="s">
        <v>10713</v>
      </c>
      <c r="G17552" s="19" t="s">
        <v>10712</v>
      </c>
      <c r="H17552" s="22" t="str">
        <f t="shared" si="326"/>
        <v>http://m.newspic.kr/view.html?nid=2022082217500009449</v>
      </c>
    </row>
    <row r="17553" spans="1:8">
      <c r="A17553" s="20">
        <v>44795</v>
      </c>
      <c r="B17553" s="8" t="s">
        <v>203</v>
      </c>
      <c r="C17553" s="8" t="s">
        <v>202</v>
      </c>
      <c r="D17553" s="8" t="s">
        <v>41284</v>
      </c>
      <c r="E17553" s="8" t="s">
        <v>220</v>
      </c>
      <c r="F17553" s="19" t="s">
        <v>10711</v>
      </c>
      <c r="G17553" s="19" t="s">
        <v>8851</v>
      </c>
      <c r="H17553" s="22" t="str">
        <f t="shared" si="326"/>
        <v>http://m.newspic.kr/view.html?nid=2022082217500191872</v>
      </c>
    </row>
    <row r="17554" spans="1:8">
      <c r="A17554" s="20">
        <v>44795</v>
      </c>
      <c r="B17554" s="8" t="s">
        <v>203</v>
      </c>
      <c r="C17554" s="8" t="s">
        <v>273</v>
      </c>
      <c r="D17554" s="8" t="s">
        <v>112</v>
      </c>
      <c r="E17554" s="8" t="s">
        <v>249</v>
      </c>
      <c r="F17554" s="19" t="s">
        <v>10710</v>
      </c>
      <c r="G17554" s="19" t="s">
        <v>10709</v>
      </c>
      <c r="H17554" s="22" t="str">
        <f t="shared" si="326"/>
        <v>http://m.newspic.kr/view.html?nid=2022082217500231368</v>
      </c>
    </row>
    <row r="17555" spans="1:8">
      <c r="A17555" s="20">
        <v>44795</v>
      </c>
      <c r="B17555" s="8" t="s">
        <v>203</v>
      </c>
      <c r="C17555" s="8" t="s">
        <v>202</v>
      </c>
      <c r="D17555" s="8" t="s">
        <v>74</v>
      </c>
      <c r="E17555" s="8" t="s">
        <v>249</v>
      </c>
      <c r="F17555" s="19" t="s">
        <v>10708</v>
      </c>
      <c r="G17555" s="19" t="s">
        <v>9236</v>
      </c>
      <c r="H17555" s="22" t="str">
        <f t="shared" si="326"/>
        <v>http://m.newspic.kr/view.html?nid=2022082217500267446</v>
      </c>
    </row>
    <row r="17556" spans="1:8">
      <c r="A17556" s="20">
        <v>44795</v>
      </c>
      <c r="B17556" s="8" t="s">
        <v>203</v>
      </c>
      <c r="C17556" s="8" t="s">
        <v>273</v>
      </c>
      <c r="D17556" s="8" t="s">
        <v>41284</v>
      </c>
      <c r="E17556" s="8" t="s">
        <v>321</v>
      </c>
      <c r="F17556" s="19" t="s">
        <v>10707</v>
      </c>
      <c r="G17556" s="19" t="s">
        <v>10706</v>
      </c>
      <c r="H17556" s="22" t="str">
        <f t="shared" si="326"/>
        <v>http://m.newspic.kr/view.html?nid=2022082217520529408</v>
      </c>
    </row>
    <row r="17557" spans="1:8">
      <c r="A17557" s="20">
        <v>44795</v>
      </c>
      <c r="B17557" s="8" t="s">
        <v>203</v>
      </c>
      <c r="C17557" s="8" t="s">
        <v>202</v>
      </c>
      <c r="D17557" s="8" t="s">
        <v>41284</v>
      </c>
      <c r="E17557" s="8" t="s">
        <v>473</v>
      </c>
      <c r="F17557" s="19" t="s">
        <v>10705</v>
      </c>
      <c r="G17557" s="19" t="s">
        <v>10704</v>
      </c>
      <c r="H17557" s="22" t="str">
        <f t="shared" si="326"/>
        <v>http://m.newspic.kr/view.html?nid=2022082217524737470</v>
      </c>
    </row>
    <row r="17558" spans="1:8">
      <c r="A17558" s="20">
        <v>44795</v>
      </c>
      <c r="B17558" s="8" t="s">
        <v>203</v>
      </c>
      <c r="C17558" s="8" t="s">
        <v>202</v>
      </c>
      <c r="D17558" s="8" t="s">
        <v>130</v>
      </c>
      <c r="E17558" s="8" t="s">
        <v>321</v>
      </c>
      <c r="F17558" s="19" t="s">
        <v>10703</v>
      </c>
      <c r="G17558" s="19" t="s">
        <v>10702</v>
      </c>
      <c r="H17558" s="22" t="str">
        <f t="shared" si="326"/>
        <v>http://m.newspic.kr/view.html?nid=2022082217560423115</v>
      </c>
    </row>
    <row r="17559" spans="1:8">
      <c r="A17559" s="20">
        <v>44795</v>
      </c>
      <c r="B17559" s="8" t="s">
        <v>203</v>
      </c>
      <c r="C17559" s="8" t="s">
        <v>273</v>
      </c>
      <c r="D17559" s="8" t="s">
        <v>5</v>
      </c>
      <c r="E17559" s="8" t="s">
        <v>321</v>
      </c>
      <c r="F17559" s="19" t="s">
        <v>10701</v>
      </c>
      <c r="G17559" s="19" t="s">
        <v>10700</v>
      </c>
      <c r="H17559" s="26" t="str">
        <f t="shared" si="326"/>
        <v>http://m.newspic.kr/view.html?nid=2022082217580850154</v>
      </c>
    </row>
    <row r="17560" spans="1:8">
      <c r="A17560" s="20">
        <v>44795</v>
      </c>
      <c r="B17560" s="8" t="s">
        <v>203</v>
      </c>
      <c r="C17560" s="8" t="s">
        <v>273</v>
      </c>
      <c r="D17560" s="8" t="s">
        <v>5</v>
      </c>
      <c r="E17560" s="8" t="s">
        <v>321</v>
      </c>
      <c r="F17560" s="19" t="s">
        <v>10699</v>
      </c>
      <c r="G17560" s="19" t="s">
        <v>10698</v>
      </c>
      <c r="H17560" s="26" t="str">
        <f t="shared" si="326"/>
        <v>http://m.newspic.kr/view.html?nid=2022082217580919953</v>
      </c>
    </row>
    <row r="17561" spans="1:8">
      <c r="A17561" s="20">
        <v>44795</v>
      </c>
      <c r="B17561" s="8" t="s">
        <v>203</v>
      </c>
      <c r="C17561" s="8" t="s">
        <v>202</v>
      </c>
      <c r="D17561" s="8" t="s">
        <v>41284</v>
      </c>
      <c r="E17561" s="8" t="s">
        <v>308</v>
      </c>
      <c r="F17561" s="19" t="s">
        <v>10697</v>
      </c>
      <c r="G17561" s="19" t="s">
        <v>10696</v>
      </c>
      <c r="H17561" s="22" t="str">
        <f t="shared" si="326"/>
        <v>http://m.newspic.kr/view.html?nid=2022082218000029432</v>
      </c>
    </row>
    <row r="17562" spans="1:8">
      <c r="A17562" s="20">
        <v>44795</v>
      </c>
      <c r="B17562" s="8" t="s">
        <v>923</v>
      </c>
      <c r="C17562" s="8" t="s">
        <v>202</v>
      </c>
      <c r="D17562" s="8" t="s">
        <v>41284</v>
      </c>
      <c r="E17562" s="8" t="s">
        <v>5627</v>
      </c>
      <c r="F17562" s="19" t="s">
        <v>10695</v>
      </c>
      <c r="G17562" s="19" t="s">
        <v>10694</v>
      </c>
      <c r="H17562" s="22" t="str">
        <f t="shared" si="326"/>
        <v>http://m.newspic.kr/view.html?nid=2022082218000048138</v>
      </c>
    </row>
    <row r="17563" spans="1:8">
      <c r="A17563" s="20">
        <v>44795</v>
      </c>
      <c r="B17563" s="8" t="s">
        <v>203</v>
      </c>
      <c r="C17563" s="8" t="s">
        <v>273</v>
      </c>
      <c r="D17563" s="8" t="s">
        <v>112</v>
      </c>
      <c r="E17563" s="8" t="s">
        <v>246</v>
      </c>
      <c r="F17563" s="19" t="s">
        <v>10693</v>
      </c>
      <c r="G17563" s="19" t="s">
        <v>10692</v>
      </c>
      <c r="H17563" s="22" t="str">
        <f t="shared" si="326"/>
        <v>http://m.newspic.kr/view.html?nid=2022082218000110554</v>
      </c>
    </row>
    <row r="17564" spans="1:8">
      <c r="A17564" s="20">
        <v>44795</v>
      </c>
      <c r="B17564" s="8" t="s">
        <v>203</v>
      </c>
      <c r="C17564" s="8" t="s">
        <v>202</v>
      </c>
      <c r="D17564" s="8" t="s">
        <v>162</v>
      </c>
      <c r="E17564" s="8" t="s">
        <v>220</v>
      </c>
      <c r="F17564" s="19" t="s">
        <v>10691</v>
      </c>
      <c r="G17564" s="19" t="s">
        <v>8374</v>
      </c>
      <c r="H17564" s="22" t="str">
        <f t="shared" si="326"/>
        <v>http://m.newspic.kr/view.html?nid=2022082218000221368</v>
      </c>
    </row>
    <row r="17565" spans="1:8">
      <c r="A17565" s="20">
        <v>44795</v>
      </c>
      <c r="B17565" s="8" t="s">
        <v>203</v>
      </c>
      <c r="C17565" s="8" t="s">
        <v>202</v>
      </c>
      <c r="D17565" s="8" t="s">
        <v>99</v>
      </c>
      <c r="E17565" s="8" t="s">
        <v>311</v>
      </c>
      <c r="F17565" s="19" t="s">
        <v>10690</v>
      </c>
      <c r="G17565" s="19" t="s">
        <v>10689</v>
      </c>
      <c r="H17565" s="22" t="str">
        <f t="shared" si="326"/>
        <v>http://m.newspic.kr/view.html?nid=2022082218000698562</v>
      </c>
    </row>
    <row r="17566" spans="1:8">
      <c r="A17566" s="20">
        <v>44795</v>
      </c>
      <c r="B17566" s="8" t="s">
        <v>203</v>
      </c>
      <c r="C17566" s="8" t="s">
        <v>273</v>
      </c>
      <c r="D17566" s="8" t="s">
        <v>5</v>
      </c>
      <c r="E17566" s="8" t="s">
        <v>266</v>
      </c>
      <c r="F17566" s="19" t="s">
        <v>10688</v>
      </c>
      <c r="G17566" s="19" t="s">
        <v>10687</v>
      </c>
      <c r="H17566" s="26" t="str">
        <f t="shared" si="326"/>
        <v>http://m.newspic.kr/view.html?nid=2022082218000888033</v>
      </c>
    </row>
    <row r="17567" spans="1:8">
      <c r="A17567" s="20">
        <v>44795</v>
      </c>
      <c r="B17567" s="8" t="s">
        <v>203</v>
      </c>
      <c r="C17567" s="8" t="s">
        <v>202</v>
      </c>
      <c r="D17567" s="8" t="s">
        <v>41284</v>
      </c>
      <c r="E17567" s="8" t="s">
        <v>266</v>
      </c>
      <c r="F17567" s="19" t="s">
        <v>10686</v>
      </c>
      <c r="G17567" s="19" t="s">
        <v>10685</v>
      </c>
      <c r="H17567" s="22" t="str">
        <f t="shared" si="326"/>
        <v>http://m.newspic.kr/view.html?nid=2022082218001236683</v>
      </c>
    </row>
    <row r="17568" spans="1:8">
      <c r="A17568" s="20">
        <v>44795</v>
      </c>
      <c r="B17568" s="8" t="s">
        <v>203</v>
      </c>
      <c r="C17568" s="8" t="s">
        <v>202</v>
      </c>
      <c r="D17568" s="8" t="s">
        <v>41284</v>
      </c>
      <c r="E17568" s="8" t="s">
        <v>266</v>
      </c>
      <c r="F17568" s="19" t="s">
        <v>10684</v>
      </c>
      <c r="G17568" s="19" t="s">
        <v>10683</v>
      </c>
      <c r="H17568" s="22" t="str">
        <f t="shared" si="326"/>
        <v>http://m.newspic.kr/view.html?nid=2022082218001518256</v>
      </c>
    </row>
    <row r="17569" spans="1:8">
      <c r="A17569" s="20">
        <v>44795</v>
      </c>
      <c r="B17569" s="8" t="s">
        <v>203</v>
      </c>
      <c r="C17569" s="8" t="s">
        <v>202</v>
      </c>
      <c r="D17569" s="8" t="s">
        <v>130</v>
      </c>
      <c r="E17569" s="8" t="s">
        <v>266</v>
      </c>
      <c r="F17569" s="19" t="s">
        <v>10682</v>
      </c>
      <c r="G17569" s="19" t="s">
        <v>8012</v>
      </c>
      <c r="H17569" s="22" t="str">
        <f t="shared" si="326"/>
        <v>http://m.newspic.kr/view.html?nid=2022082218001648282</v>
      </c>
    </row>
    <row r="17570" spans="1:8">
      <c r="A17570" s="20">
        <v>44795</v>
      </c>
      <c r="B17570" s="8" t="s">
        <v>203</v>
      </c>
      <c r="C17570" s="8" t="s">
        <v>202</v>
      </c>
      <c r="D17570" s="8" t="s">
        <v>5</v>
      </c>
      <c r="E17570" s="8" t="s">
        <v>266</v>
      </c>
      <c r="F17570" s="19" t="s">
        <v>10681</v>
      </c>
      <c r="G17570" s="19" t="s">
        <v>10088</v>
      </c>
      <c r="H17570" s="26" t="str">
        <f t="shared" si="326"/>
        <v>http://m.newspic.kr/view.html?nid=2022082218001652854</v>
      </c>
    </row>
    <row r="17571" spans="1:8">
      <c r="A17571" s="20">
        <v>44795</v>
      </c>
      <c r="B17571" s="8" t="s">
        <v>203</v>
      </c>
      <c r="C17571" s="8" t="s">
        <v>202</v>
      </c>
      <c r="D17571" s="8" t="s">
        <v>41284</v>
      </c>
      <c r="E17571" s="8" t="s">
        <v>266</v>
      </c>
      <c r="F17571" s="19" t="s">
        <v>10680</v>
      </c>
      <c r="G17571" s="19" t="s">
        <v>10091</v>
      </c>
      <c r="H17571" s="22" t="str">
        <f t="shared" si="326"/>
        <v>http://m.newspic.kr/view.html?nid=2022082218001817401</v>
      </c>
    </row>
    <row r="17572" spans="1:8">
      <c r="A17572" s="20">
        <v>44795</v>
      </c>
      <c r="B17572" s="8" t="s">
        <v>203</v>
      </c>
      <c r="C17572" s="8" t="s">
        <v>273</v>
      </c>
      <c r="D17572" s="8" t="s">
        <v>5</v>
      </c>
      <c r="E17572" s="8" t="s">
        <v>266</v>
      </c>
      <c r="F17572" s="19" t="s">
        <v>10679</v>
      </c>
      <c r="G17572" s="19" t="s">
        <v>9453</v>
      </c>
      <c r="H17572" s="26" t="str">
        <f t="shared" si="326"/>
        <v>http://m.newspic.kr/view.html?nid=2022082218001978361</v>
      </c>
    </row>
    <row r="17573" spans="1:8">
      <c r="A17573" s="20">
        <v>44795</v>
      </c>
      <c r="B17573" s="8" t="s">
        <v>203</v>
      </c>
      <c r="C17573" s="8" t="s">
        <v>202</v>
      </c>
      <c r="D17573" s="8" t="s">
        <v>5</v>
      </c>
      <c r="E17573" s="8" t="s">
        <v>266</v>
      </c>
      <c r="F17573" s="19" t="s">
        <v>10678</v>
      </c>
      <c r="G17573" s="19" t="s">
        <v>6574</v>
      </c>
      <c r="H17573" s="26" t="str">
        <f t="shared" si="326"/>
        <v>http://m.newspic.kr/view.html?nid=2022082218002010204</v>
      </c>
    </row>
    <row r="17574" spans="1:8">
      <c r="A17574" s="20">
        <v>44795</v>
      </c>
      <c r="B17574" s="8" t="s">
        <v>203</v>
      </c>
      <c r="C17574" s="8" t="s">
        <v>202</v>
      </c>
      <c r="D17574" s="8" t="s">
        <v>41284</v>
      </c>
      <c r="E17574" s="8" t="s">
        <v>266</v>
      </c>
      <c r="F17574" s="19" t="s">
        <v>10677</v>
      </c>
      <c r="G17574" s="19" t="s">
        <v>10208</v>
      </c>
      <c r="H17574" s="22" t="str">
        <f t="shared" si="326"/>
        <v>http://m.newspic.kr/view.html?nid=2022082218002596983</v>
      </c>
    </row>
    <row r="17575" spans="1:8">
      <c r="A17575" s="20">
        <v>44795</v>
      </c>
      <c r="B17575" s="8" t="s">
        <v>203</v>
      </c>
      <c r="C17575" s="8" t="s">
        <v>202</v>
      </c>
      <c r="D17575" s="8" t="s">
        <v>41284</v>
      </c>
      <c r="E17575" s="8" t="s">
        <v>266</v>
      </c>
      <c r="F17575" s="19" t="s">
        <v>10676</v>
      </c>
      <c r="G17575" s="19" t="s">
        <v>10095</v>
      </c>
      <c r="H17575" s="22" t="str">
        <f t="shared" si="326"/>
        <v>http://m.newspic.kr/view.html?nid=2022082218002640260</v>
      </c>
    </row>
    <row r="17576" spans="1:8">
      <c r="A17576" s="20">
        <v>44795</v>
      </c>
      <c r="B17576" s="8" t="s">
        <v>203</v>
      </c>
      <c r="C17576" s="8" t="s">
        <v>202</v>
      </c>
      <c r="D17576" s="8" t="s">
        <v>41284</v>
      </c>
      <c r="E17576" s="8" t="s">
        <v>266</v>
      </c>
      <c r="F17576" s="19" t="s">
        <v>10675</v>
      </c>
      <c r="G17576" s="19" t="s">
        <v>10205</v>
      </c>
      <c r="H17576" s="22" t="str">
        <f t="shared" si="326"/>
        <v>http://m.newspic.kr/view.html?nid=2022082218002668506</v>
      </c>
    </row>
    <row r="17577" spans="1:8">
      <c r="A17577" s="20">
        <v>44795</v>
      </c>
      <c r="B17577" s="8" t="s">
        <v>203</v>
      </c>
      <c r="C17577" s="8" t="s">
        <v>202</v>
      </c>
      <c r="D17577" s="8" t="s">
        <v>5</v>
      </c>
      <c r="E17577" s="8" t="s">
        <v>266</v>
      </c>
      <c r="F17577" s="19" t="s">
        <v>10674</v>
      </c>
      <c r="G17577" s="19" t="s">
        <v>10311</v>
      </c>
      <c r="H17577" s="26" t="str">
        <f t="shared" si="326"/>
        <v>http://m.newspic.kr/view.html?nid=2022082218002710748</v>
      </c>
    </row>
    <row r="17578" spans="1:8">
      <c r="A17578" s="20">
        <v>44795</v>
      </c>
      <c r="B17578" s="8" t="s">
        <v>203</v>
      </c>
      <c r="C17578" s="8" t="s">
        <v>202</v>
      </c>
      <c r="D17578" s="8" t="s">
        <v>41284</v>
      </c>
      <c r="E17578" s="8" t="s">
        <v>266</v>
      </c>
      <c r="F17578" s="19" t="s">
        <v>10673</v>
      </c>
      <c r="G17578" s="19" t="s">
        <v>10309</v>
      </c>
      <c r="H17578" s="22" t="str">
        <f t="shared" si="326"/>
        <v>http://m.newspic.kr/view.html?nid=2022082218002741929</v>
      </c>
    </row>
    <row r="17579" spans="1:8">
      <c r="A17579" s="20">
        <v>44795</v>
      </c>
      <c r="B17579" s="8" t="s">
        <v>203</v>
      </c>
      <c r="C17579" s="8" t="s">
        <v>202</v>
      </c>
      <c r="D17579" s="8" t="s">
        <v>5</v>
      </c>
      <c r="E17579" s="8" t="s">
        <v>266</v>
      </c>
      <c r="F17579" s="19" t="s">
        <v>10672</v>
      </c>
      <c r="G17579" s="19" t="s">
        <v>8743</v>
      </c>
      <c r="H17579" s="26" t="str">
        <f t="shared" si="326"/>
        <v>http://m.newspic.kr/view.html?nid=2022082218002835216</v>
      </c>
    </row>
    <row r="17580" spans="1:8">
      <c r="A17580" s="20">
        <v>44795</v>
      </c>
      <c r="B17580" s="8" t="s">
        <v>203</v>
      </c>
      <c r="C17580" s="8" t="s">
        <v>202</v>
      </c>
      <c r="D17580" s="8" t="s">
        <v>5</v>
      </c>
      <c r="E17580" s="8" t="s">
        <v>266</v>
      </c>
      <c r="F17580" s="19" t="s">
        <v>10671</v>
      </c>
      <c r="G17580" s="19" t="s">
        <v>8698</v>
      </c>
      <c r="H17580" s="26" t="str">
        <f t="shared" si="326"/>
        <v>http://m.newspic.kr/view.html?nid=2022082218002987340</v>
      </c>
    </row>
    <row r="17581" spans="1:8">
      <c r="A17581" s="20">
        <v>44795</v>
      </c>
      <c r="B17581" s="8" t="s">
        <v>203</v>
      </c>
      <c r="C17581" s="8" t="s">
        <v>202</v>
      </c>
      <c r="D17581" s="8" t="s">
        <v>150</v>
      </c>
      <c r="E17581" s="8" t="s">
        <v>266</v>
      </c>
      <c r="F17581" s="19" t="s">
        <v>10670</v>
      </c>
      <c r="G17581" s="19" t="s">
        <v>8741</v>
      </c>
      <c r="H17581" s="22" t="str">
        <f t="shared" si="326"/>
        <v>http://m.newspic.kr/view.html?nid=2022082218003008597</v>
      </c>
    </row>
    <row r="17582" spans="1:8">
      <c r="A17582" s="20">
        <v>44795</v>
      </c>
      <c r="B17582" s="8" t="s">
        <v>203</v>
      </c>
      <c r="C17582" s="8" t="s">
        <v>202</v>
      </c>
      <c r="D17582" s="8" t="s">
        <v>41284</v>
      </c>
      <c r="E17582" s="8" t="s">
        <v>266</v>
      </c>
      <c r="F17582" s="19" t="s">
        <v>10669</v>
      </c>
      <c r="G17582" s="19" t="s">
        <v>10295</v>
      </c>
      <c r="H17582" s="22" t="str">
        <f t="shared" si="326"/>
        <v>http://m.newspic.kr/view.html?nid=2022082218003129017</v>
      </c>
    </row>
    <row r="17583" spans="1:8">
      <c r="A17583" s="20">
        <v>44795</v>
      </c>
      <c r="B17583" s="8" t="s">
        <v>203</v>
      </c>
      <c r="C17583" s="8" t="s">
        <v>202</v>
      </c>
      <c r="D17583" s="8" t="s">
        <v>41284</v>
      </c>
      <c r="E17583" s="8" t="s">
        <v>266</v>
      </c>
      <c r="F17583" s="19" t="s">
        <v>10668</v>
      </c>
      <c r="G17583" s="19" t="s">
        <v>10297</v>
      </c>
      <c r="H17583" s="22" t="str">
        <f t="shared" si="326"/>
        <v>http://m.newspic.kr/view.html?nid=2022082218003183374</v>
      </c>
    </row>
    <row r="17584" spans="1:8">
      <c r="A17584" s="20">
        <v>44795</v>
      </c>
      <c r="B17584" s="8" t="s">
        <v>203</v>
      </c>
      <c r="C17584" s="8" t="s">
        <v>202</v>
      </c>
      <c r="D17584" s="8" t="s">
        <v>5</v>
      </c>
      <c r="E17584" s="8" t="s">
        <v>266</v>
      </c>
      <c r="F17584" s="19" t="s">
        <v>10667</v>
      </c>
      <c r="G17584" s="19" t="s">
        <v>10164</v>
      </c>
      <c r="H17584" s="26" t="str">
        <f t="shared" si="326"/>
        <v>http://m.newspic.kr/view.html?nid=2022082218003258819</v>
      </c>
    </row>
    <row r="17585" spans="1:8">
      <c r="A17585" s="20">
        <v>44795</v>
      </c>
      <c r="B17585" s="8" t="s">
        <v>203</v>
      </c>
      <c r="C17585" s="8" t="s">
        <v>202</v>
      </c>
      <c r="D17585" s="8" t="s">
        <v>41284</v>
      </c>
      <c r="E17585" s="8" t="s">
        <v>266</v>
      </c>
      <c r="F17585" s="19" t="s">
        <v>10666</v>
      </c>
      <c r="G17585" s="19" t="s">
        <v>8693</v>
      </c>
      <c r="H17585" s="22" t="str">
        <f t="shared" si="326"/>
        <v>http://m.newspic.kr/view.html?nid=2022082218003373075</v>
      </c>
    </row>
    <row r="17586" spans="1:8">
      <c r="A17586" s="20">
        <v>44795</v>
      </c>
      <c r="B17586" s="8" t="s">
        <v>203</v>
      </c>
      <c r="C17586" s="8" t="s">
        <v>202</v>
      </c>
      <c r="D17586" s="8" t="s">
        <v>130</v>
      </c>
      <c r="E17586" s="8" t="s">
        <v>311</v>
      </c>
      <c r="F17586" s="19" t="s">
        <v>10665</v>
      </c>
      <c r="G17586" s="19" t="s">
        <v>10664</v>
      </c>
      <c r="H17586" s="22" t="str">
        <f t="shared" si="326"/>
        <v>http://m.newspic.kr/view.html?nid=2022082218014429924</v>
      </c>
    </row>
    <row r="17587" spans="1:8">
      <c r="A17587" s="20">
        <v>44795</v>
      </c>
      <c r="B17587" s="8" t="s">
        <v>203</v>
      </c>
      <c r="C17587" s="8" t="s">
        <v>202</v>
      </c>
      <c r="D17587" s="8" t="s">
        <v>41284</v>
      </c>
      <c r="E17587" s="8" t="s">
        <v>249</v>
      </c>
      <c r="F17587" s="19" t="s">
        <v>10663</v>
      </c>
      <c r="G17587" s="19" t="s">
        <v>10662</v>
      </c>
      <c r="H17587" s="22" t="str">
        <f t="shared" si="326"/>
        <v>http://m.newspic.kr/view.html?nid=2022082218040113727</v>
      </c>
    </row>
    <row r="17588" spans="1:8">
      <c r="A17588" s="20">
        <v>44795</v>
      </c>
      <c r="B17588" s="8" t="s">
        <v>203</v>
      </c>
      <c r="C17588" s="8" t="s">
        <v>202</v>
      </c>
      <c r="D17588" s="8" t="s">
        <v>41284</v>
      </c>
      <c r="E17588" s="8" t="s">
        <v>201</v>
      </c>
      <c r="F17588" s="19" t="s">
        <v>10661</v>
      </c>
      <c r="G17588" s="19" t="s">
        <v>10660</v>
      </c>
      <c r="H17588" s="22" t="str">
        <f t="shared" si="326"/>
        <v>http://m.newspic.kr/view.html?nid=2022082218044505644</v>
      </c>
    </row>
    <row r="17589" spans="1:8">
      <c r="A17589" s="20">
        <v>44795</v>
      </c>
      <c r="B17589" s="8" t="s">
        <v>203</v>
      </c>
      <c r="C17589" s="8" t="s">
        <v>202</v>
      </c>
      <c r="D17589" s="8" t="s">
        <v>150</v>
      </c>
      <c r="E17589" s="8" t="s">
        <v>201</v>
      </c>
      <c r="F17589" s="19" t="s">
        <v>10659</v>
      </c>
      <c r="G17589" s="19" t="s">
        <v>10658</v>
      </c>
      <c r="H17589" s="22" t="str">
        <f t="shared" si="326"/>
        <v>http://m.newspic.kr/view.html?nid=2022082218045278567</v>
      </c>
    </row>
    <row r="17590" spans="1:8">
      <c r="A17590" s="20">
        <v>44795</v>
      </c>
      <c r="B17590" s="8" t="s">
        <v>203</v>
      </c>
      <c r="C17590" s="8" t="s">
        <v>202</v>
      </c>
      <c r="D17590" s="8" t="s">
        <v>74</v>
      </c>
      <c r="E17590" s="8" t="s">
        <v>201</v>
      </c>
      <c r="F17590" s="19" t="s">
        <v>10657</v>
      </c>
      <c r="G17590" s="19" t="s">
        <v>10656</v>
      </c>
      <c r="H17590" s="22" t="str">
        <f t="shared" si="326"/>
        <v>http://m.newspic.kr/view.html?nid=2022082218045772782</v>
      </c>
    </row>
    <row r="17591" spans="1:8">
      <c r="A17591" s="20">
        <v>44795</v>
      </c>
      <c r="B17591" s="8" t="s">
        <v>203</v>
      </c>
      <c r="C17591" s="8" t="s">
        <v>202</v>
      </c>
      <c r="D17591" s="8" t="s">
        <v>74</v>
      </c>
      <c r="E17591" s="8" t="s">
        <v>201</v>
      </c>
      <c r="F17591" s="19" t="s">
        <v>10655</v>
      </c>
      <c r="G17591" s="19" t="s">
        <v>10654</v>
      </c>
      <c r="H17591" s="22" t="str">
        <f t="shared" si="326"/>
        <v>http://m.newspic.kr/view.html?nid=2022082218050129419</v>
      </c>
    </row>
    <row r="17592" spans="1:8">
      <c r="A17592" s="20">
        <v>44795</v>
      </c>
      <c r="B17592" s="8" t="s">
        <v>203</v>
      </c>
      <c r="C17592" s="8" t="s">
        <v>202</v>
      </c>
      <c r="D17592" s="8" t="s">
        <v>5</v>
      </c>
      <c r="E17592" s="8" t="s">
        <v>249</v>
      </c>
      <c r="F17592" s="19" t="s">
        <v>10653</v>
      </c>
      <c r="G17592" s="19" t="s">
        <v>3454</v>
      </c>
      <c r="H17592" s="26" t="str">
        <f t="shared" si="326"/>
        <v>http://m.newspic.kr/view.html?nid=2022082218050225574</v>
      </c>
    </row>
    <row r="17593" spans="1:8">
      <c r="A17593" s="20">
        <v>44795</v>
      </c>
      <c r="B17593" s="8" t="s">
        <v>203</v>
      </c>
      <c r="C17593" s="8" t="s">
        <v>202</v>
      </c>
      <c r="D17593" s="8" t="s">
        <v>5</v>
      </c>
      <c r="E17593" s="8" t="s">
        <v>249</v>
      </c>
      <c r="F17593" s="19" t="s">
        <v>10652</v>
      </c>
      <c r="G17593" s="19" t="s">
        <v>10651</v>
      </c>
      <c r="H17593" s="26" t="str">
        <f t="shared" si="326"/>
        <v>http://m.newspic.kr/view.html?nid=2022082218050245385</v>
      </c>
    </row>
    <row r="17594" spans="1:8">
      <c r="A17594" s="20">
        <v>44795</v>
      </c>
      <c r="B17594" s="8" t="s">
        <v>203</v>
      </c>
      <c r="C17594" s="8" t="s">
        <v>202</v>
      </c>
      <c r="D17594" s="8" t="s">
        <v>41284</v>
      </c>
      <c r="E17594" s="8" t="s">
        <v>249</v>
      </c>
      <c r="F17594" s="19" t="s">
        <v>10650</v>
      </c>
      <c r="G17594" s="19" t="s">
        <v>9232</v>
      </c>
      <c r="H17594" s="22" t="str">
        <f t="shared" si="326"/>
        <v>http://m.newspic.kr/view.html?nid=2022082218050257625</v>
      </c>
    </row>
    <row r="17595" spans="1:8">
      <c r="A17595" s="20">
        <v>44795</v>
      </c>
      <c r="B17595" s="8" t="s">
        <v>203</v>
      </c>
      <c r="C17595" s="8" t="s">
        <v>202</v>
      </c>
      <c r="D17595" s="8" t="s">
        <v>41284</v>
      </c>
      <c r="E17595" s="8" t="s">
        <v>249</v>
      </c>
      <c r="F17595" s="19" t="s">
        <v>10649</v>
      </c>
      <c r="G17595" s="19" t="s">
        <v>3464</v>
      </c>
      <c r="H17595" s="22" t="str">
        <f t="shared" si="326"/>
        <v>http://m.newspic.kr/view.html?nid=2022082218050258268</v>
      </c>
    </row>
    <row r="17596" spans="1:8">
      <c r="A17596" s="20">
        <v>44795</v>
      </c>
      <c r="B17596" s="8" t="s">
        <v>203</v>
      </c>
      <c r="C17596" s="8" t="s">
        <v>202</v>
      </c>
      <c r="D17596" s="8" t="s">
        <v>99</v>
      </c>
      <c r="E17596" s="8" t="s">
        <v>249</v>
      </c>
      <c r="F17596" s="19" t="s">
        <v>10648</v>
      </c>
      <c r="G17596" s="19" t="s">
        <v>10647</v>
      </c>
      <c r="H17596" s="22" t="str">
        <f t="shared" si="326"/>
        <v>http://m.newspic.kr/view.html?nid=2022082218050277935</v>
      </c>
    </row>
    <row r="17597" spans="1:8">
      <c r="A17597" s="20">
        <v>44795</v>
      </c>
      <c r="B17597" s="8" t="s">
        <v>203</v>
      </c>
      <c r="C17597" s="8" t="s">
        <v>202</v>
      </c>
      <c r="D17597" s="8" t="s">
        <v>41284</v>
      </c>
      <c r="E17597" s="8" t="s">
        <v>201</v>
      </c>
      <c r="F17597" s="19" t="s">
        <v>10646</v>
      </c>
      <c r="G17597" s="19" t="s">
        <v>10459</v>
      </c>
      <c r="H17597" s="22" t="str">
        <f t="shared" si="326"/>
        <v>http://m.newspic.kr/view.html?nid=2022082218050718042</v>
      </c>
    </row>
    <row r="17598" spans="1:8">
      <c r="A17598" s="20">
        <v>44795</v>
      </c>
      <c r="B17598" s="8" t="s">
        <v>203</v>
      </c>
      <c r="C17598" s="8" t="s">
        <v>202</v>
      </c>
      <c r="D17598" s="8" t="s">
        <v>99</v>
      </c>
      <c r="E17598" s="8" t="s">
        <v>243</v>
      </c>
      <c r="F17598" s="19" t="s">
        <v>10645</v>
      </c>
      <c r="G17598" s="19" t="s">
        <v>10644</v>
      </c>
      <c r="H17598" s="22" t="str">
        <f t="shared" si="326"/>
        <v>http://m.newspic.kr/view.html?nid=2022082218050959655</v>
      </c>
    </row>
    <row r="17599" spans="1:8">
      <c r="A17599" s="20">
        <v>44795</v>
      </c>
      <c r="B17599" s="8" t="s">
        <v>203</v>
      </c>
      <c r="C17599" s="8" t="s">
        <v>202</v>
      </c>
      <c r="D17599" s="8" t="s">
        <v>41284</v>
      </c>
      <c r="E17599" s="8" t="s">
        <v>243</v>
      </c>
      <c r="F17599" s="19" t="s">
        <v>10643</v>
      </c>
      <c r="G17599" s="19" t="s">
        <v>10642</v>
      </c>
      <c r="H17599" s="22" t="str">
        <f t="shared" si="326"/>
        <v>http://m.newspic.kr/view.html?nid=2022082218051022006</v>
      </c>
    </row>
    <row r="17600" spans="1:8">
      <c r="A17600" s="20">
        <v>44795</v>
      </c>
      <c r="B17600" s="8" t="s">
        <v>203</v>
      </c>
      <c r="C17600" s="8" t="s">
        <v>202</v>
      </c>
      <c r="D17600" s="8" t="s">
        <v>130</v>
      </c>
      <c r="E17600" s="8" t="s">
        <v>243</v>
      </c>
      <c r="F17600" s="19" t="s">
        <v>10641</v>
      </c>
      <c r="G17600" s="19" t="s">
        <v>10640</v>
      </c>
      <c r="H17600" s="22" t="str">
        <f t="shared" si="326"/>
        <v>http://m.newspic.kr/view.html?nid=2022082218051182432</v>
      </c>
    </row>
    <row r="17601" spans="1:8">
      <c r="A17601" s="20">
        <v>44795</v>
      </c>
      <c r="B17601" s="8" t="s">
        <v>203</v>
      </c>
      <c r="C17601" s="8" t="s">
        <v>202</v>
      </c>
      <c r="D17601" s="8" t="s">
        <v>150</v>
      </c>
      <c r="E17601" s="8" t="s">
        <v>243</v>
      </c>
      <c r="F17601" s="19" t="s">
        <v>10639</v>
      </c>
      <c r="G17601" s="19" t="s">
        <v>10638</v>
      </c>
      <c r="H17601" s="22" t="str">
        <f t="shared" si="326"/>
        <v>http://m.newspic.kr/view.html?nid=2022082218051239971</v>
      </c>
    </row>
    <row r="17602" spans="1:8">
      <c r="A17602" s="20">
        <v>44795</v>
      </c>
      <c r="B17602" s="8" t="s">
        <v>203</v>
      </c>
      <c r="C17602" s="8" t="s">
        <v>202</v>
      </c>
      <c r="D17602" s="8" t="s">
        <v>5</v>
      </c>
      <c r="E17602" s="8" t="s">
        <v>243</v>
      </c>
      <c r="F17602" s="19" t="s">
        <v>10637</v>
      </c>
      <c r="G17602" s="19" t="s">
        <v>10636</v>
      </c>
      <c r="H17602" s="26" t="str">
        <f t="shared" si="326"/>
        <v>http://m.newspic.kr/view.html?nid=2022082218051484856</v>
      </c>
    </row>
    <row r="17603" spans="1:8">
      <c r="A17603" s="20">
        <v>44795</v>
      </c>
      <c r="B17603" s="8" t="s">
        <v>203</v>
      </c>
      <c r="C17603" s="8" t="s">
        <v>202</v>
      </c>
      <c r="D17603" s="8" t="s">
        <v>41284</v>
      </c>
      <c r="E17603" s="8" t="s">
        <v>243</v>
      </c>
      <c r="F17603" s="19" t="s">
        <v>10635</v>
      </c>
      <c r="G17603" s="19" t="s">
        <v>10634</v>
      </c>
      <c r="H17603" s="22" t="str">
        <f t="shared" si="326"/>
        <v>http://m.newspic.kr/view.html?nid=2022082218051510166</v>
      </c>
    </row>
    <row r="17604" spans="1:8">
      <c r="A17604" s="20">
        <v>44795</v>
      </c>
      <c r="B17604" s="8" t="s">
        <v>203</v>
      </c>
      <c r="C17604" s="8" t="s">
        <v>202</v>
      </c>
      <c r="D17604" s="8" t="s">
        <v>5</v>
      </c>
      <c r="E17604" s="8" t="s">
        <v>243</v>
      </c>
      <c r="F17604" s="19" t="s">
        <v>10633</v>
      </c>
      <c r="G17604" s="19" t="s">
        <v>10632</v>
      </c>
      <c r="H17604" s="26" t="str">
        <f t="shared" ref="H17604" si="327">HYPERLINK(CONCATENATE("http://m.newspic.kr/view.html?nid=",F17604))</f>
        <v>http://m.newspic.kr/view.html?nid=2022082218051638205</v>
      </c>
    </row>
    <row r="17605" spans="1:8">
      <c r="A17605" s="20">
        <v>44795</v>
      </c>
      <c r="B17605" s="8" t="s">
        <v>203</v>
      </c>
      <c r="C17605" s="8" t="s">
        <v>202</v>
      </c>
      <c r="D17605" s="8" t="s">
        <v>150</v>
      </c>
      <c r="E17605" s="8" t="s">
        <v>243</v>
      </c>
      <c r="F17605" s="19" t="s">
        <v>10631</v>
      </c>
      <c r="G17605" s="19" t="s">
        <v>10630</v>
      </c>
      <c r="H17605" s="22" t="str">
        <f t="shared" ref="H17605:H17667" si="328">HYPERLINK(CONCATENATE("http://m.newspic.kr/view.html?nid=",F17605))</f>
        <v>http://m.newspic.kr/view.html?nid=2022082218051869681</v>
      </c>
    </row>
    <row r="17606" spans="1:8">
      <c r="A17606" s="20">
        <v>44795</v>
      </c>
      <c r="B17606" s="8" t="s">
        <v>203</v>
      </c>
      <c r="C17606" s="8" t="s">
        <v>202</v>
      </c>
      <c r="D17606" s="8" t="s">
        <v>99</v>
      </c>
      <c r="E17606" s="8" t="s">
        <v>243</v>
      </c>
      <c r="F17606" s="19" t="s">
        <v>10629</v>
      </c>
      <c r="G17606" s="19" t="s">
        <v>10628</v>
      </c>
      <c r="H17606" s="22" t="str">
        <f t="shared" si="328"/>
        <v>http://m.newspic.kr/view.html?nid=2022082218051948939</v>
      </c>
    </row>
    <row r="17607" spans="1:8">
      <c r="A17607" s="20">
        <v>44795</v>
      </c>
      <c r="B17607" s="8" t="s">
        <v>203</v>
      </c>
      <c r="C17607" s="8" t="s">
        <v>202</v>
      </c>
      <c r="D17607" s="8" t="s">
        <v>41284</v>
      </c>
      <c r="E17607" s="8" t="s">
        <v>243</v>
      </c>
      <c r="F17607" s="19" t="s">
        <v>10627</v>
      </c>
      <c r="G17607" s="19" t="s">
        <v>6164</v>
      </c>
      <c r="H17607" s="22" t="str">
        <f t="shared" si="328"/>
        <v>http://m.newspic.kr/view.html?nid=2022082218052025681</v>
      </c>
    </row>
    <row r="17608" spans="1:8">
      <c r="A17608" s="20">
        <v>44795</v>
      </c>
      <c r="B17608" s="8" t="s">
        <v>203</v>
      </c>
      <c r="C17608" s="8" t="s">
        <v>202</v>
      </c>
      <c r="D17608" s="8" t="s">
        <v>41284</v>
      </c>
      <c r="E17608" s="8" t="s">
        <v>243</v>
      </c>
      <c r="F17608" s="19" t="s">
        <v>10626</v>
      </c>
      <c r="G17608" s="19" t="s">
        <v>10625</v>
      </c>
      <c r="H17608" s="22" t="str">
        <f t="shared" si="328"/>
        <v>http://m.newspic.kr/view.html?nid=2022082218052244164</v>
      </c>
    </row>
    <row r="17609" spans="1:8">
      <c r="A17609" s="20">
        <v>44795</v>
      </c>
      <c r="B17609" s="8" t="s">
        <v>203</v>
      </c>
      <c r="C17609" s="8" t="s">
        <v>202</v>
      </c>
      <c r="D17609" s="8" t="s">
        <v>41284</v>
      </c>
      <c r="E17609" s="8" t="s">
        <v>243</v>
      </c>
      <c r="F17609" s="19" t="s">
        <v>10624</v>
      </c>
      <c r="G17609" s="19" t="s">
        <v>8928</v>
      </c>
      <c r="H17609" s="22" t="str">
        <f t="shared" si="328"/>
        <v>http://m.newspic.kr/view.html?nid=2022082218052390758</v>
      </c>
    </row>
    <row r="17610" spans="1:8">
      <c r="A17610" s="20">
        <v>44795</v>
      </c>
      <c r="B17610" s="8" t="s">
        <v>203</v>
      </c>
      <c r="C17610" s="8" t="s">
        <v>202</v>
      </c>
      <c r="D17610" s="8" t="s">
        <v>74</v>
      </c>
      <c r="E17610" s="8" t="s">
        <v>201</v>
      </c>
      <c r="F17610" s="19" t="s">
        <v>10623</v>
      </c>
      <c r="G17610" s="19" t="s">
        <v>10622</v>
      </c>
      <c r="H17610" s="22" t="str">
        <f t="shared" si="328"/>
        <v>http://m.newspic.kr/view.html?nid=2022082218052594917</v>
      </c>
    </row>
    <row r="17611" spans="1:8">
      <c r="A17611" s="20">
        <v>44795</v>
      </c>
      <c r="B17611" s="8" t="s">
        <v>203</v>
      </c>
      <c r="C17611" s="8" t="s">
        <v>202</v>
      </c>
      <c r="D17611" s="8" t="s">
        <v>41284</v>
      </c>
      <c r="E17611" s="8" t="s">
        <v>201</v>
      </c>
      <c r="F17611" s="19" t="s">
        <v>10621</v>
      </c>
      <c r="G17611" s="19" t="s">
        <v>10620</v>
      </c>
      <c r="H17611" s="22" t="str">
        <f t="shared" si="328"/>
        <v>http://m.newspic.kr/view.html?nid=2022082218052703628</v>
      </c>
    </row>
    <row r="17612" spans="1:8">
      <c r="A17612" s="20">
        <v>44795</v>
      </c>
      <c r="B17612" s="8" t="s">
        <v>203</v>
      </c>
      <c r="C17612" s="8" t="s">
        <v>202</v>
      </c>
      <c r="D17612" s="8" t="s">
        <v>99</v>
      </c>
      <c r="E17612" s="8" t="s">
        <v>201</v>
      </c>
      <c r="F17612" s="19" t="s">
        <v>10619</v>
      </c>
      <c r="G17612" s="19" t="s">
        <v>10618</v>
      </c>
      <c r="H17612" s="22" t="str">
        <f t="shared" si="328"/>
        <v>http://m.newspic.kr/view.html?nid=2022082218053237688</v>
      </c>
    </row>
    <row r="17613" spans="1:8">
      <c r="A17613" s="20">
        <v>44795</v>
      </c>
      <c r="B17613" s="8" t="s">
        <v>203</v>
      </c>
      <c r="C17613" s="8" t="s">
        <v>202</v>
      </c>
      <c r="D17613" s="8" t="s">
        <v>41284</v>
      </c>
      <c r="E17613" s="8" t="s">
        <v>201</v>
      </c>
      <c r="F17613" s="19" t="s">
        <v>10617</v>
      </c>
      <c r="G17613" s="19" t="s">
        <v>10616</v>
      </c>
      <c r="H17613" s="22" t="str">
        <f t="shared" si="328"/>
        <v>http://m.newspic.kr/view.html?nid=2022082218053437965</v>
      </c>
    </row>
    <row r="17614" spans="1:8">
      <c r="A17614" s="20">
        <v>44795</v>
      </c>
      <c r="B17614" s="8" t="s">
        <v>203</v>
      </c>
      <c r="C17614" s="8" t="s">
        <v>202</v>
      </c>
      <c r="D17614" s="8" t="s">
        <v>41284</v>
      </c>
      <c r="E17614" s="8" t="s">
        <v>246</v>
      </c>
      <c r="F17614" s="19" t="s">
        <v>10615</v>
      </c>
      <c r="G17614" s="19" t="s">
        <v>10614</v>
      </c>
      <c r="H17614" s="22" t="str">
        <f t="shared" si="328"/>
        <v>http://m.newspic.kr/view.html?nid=2022082218090142024</v>
      </c>
    </row>
    <row r="17615" spans="1:8">
      <c r="A17615" s="20">
        <v>44795</v>
      </c>
      <c r="B17615" s="8" t="s">
        <v>203</v>
      </c>
      <c r="C17615" s="8" t="s">
        <v>202</v>
      </c>
      <c r="D17615" s="8" t="s">
        <v>41284</v>
      </c>
      <c r="E17615" s="8" t="s">
        <v>308</v>
      </c>
      <c r="F17615" s="19" t="s">
        <v>10613</v>
      </c>
      <c r="G17615" s="19" t="s">
        <v>10612</v>
      </c>
      <c r="H17615" s="22" t="str">
        <f t="shared" si="328"/>
        <v>http://m.newspic.kr/view.html?nid=2022082218100087180</v>
      </c>
    </row>
    <row r="17616" spans="1:8">
      <c r="A17616" s="20">
        <v>44795</v>
      </c>
      <c r="B17616" s="8" t="s">
        <v>203</v>
      </c>
      <c r="C17616" s="8" t="s">
        <v>202</v>
      </c>
      <c r="D17616" s="8" t="s">
        <v>41284</v>
      </c>
      <c r="E17616" s="8" t="s">
        <v>220</v>
      </c>
      <c r="F17616" s="19" t="s">
        <v>10611</v>
      </c>
      <c r="G17616" s="19" t="s">
        <v>8691</v>
      </c>
      <c r="H17616" s="22" t="str">
        <f t="shared" si="328"/>
        <v>http://m.newspic.kr/view.html?nid=2022082218100109077</v>
      </c>
    </row>
    <row r="17617" spans="1:8">
      <c r="A17617" s="20">
        <v>44795</v>
      </c>
      <c r="B17617" s="8" t="s">
        <v>203</v>
      </c>
      <c r="C17617" s="8" t="s">
        <v>202</v>
      </c>
      <c r="D17617" s="8" t="s">
        <v>5</v>
      </c>
      <c r="E17617" s="8" t="s">
        <v>220</v>
      </c>
      <c r="F17617" s="19" t="s">
        <v>10610</v>
      </c>
      <c r="G17617" s="19" t="s">
        <v>10164</v>
      </c>
      <c r="H17617" s="26" t="str">
        <f t="shared" si="328"/>
        <v>http://m.newspic.kr/view.html?nid=2022082218100126221</v>
      </c>
    </row>
    <row r="17618" spans="1:8">
      <c r="A17618" s="20">
        <v>44795</v>
      </c>
      <c r="B17618" s="8" t="s">
        <v>203</v>
      </c>
      <c r="C17618" s="8" t="s">
        <v>273</v>
      </c>
      <c r="D17618" s="8" t="s">
        <v>41284</v>
      </c>
      <c r="E17618" s="8" t="s">
        <v>220</v>
      </c>
      <c r="F17618" s="19" t="s">
        <v>10609</v>
      </c>
      <c r="G17618" s="19" t="s">
        <v>10161</v>
      </c>
      <c r="H17618" s="22" t="str">
        <f t="shared" si="328"/>
        <v>http://m.newspic.kr/view.html?nid=2022082218100127671</v>
      </c>
    </row>
    <row r="17619" spans="1:8">
      <c r="A17619" s="20">
        <v>44795</v>
      </c>
      <c r="B17619" s="8" t="s">
        <v>203</v>
      </c>
      <c r="C17619" s="8" t="s">
        <v>273</v>
      </c>
      <c r="D17619" s="8" t="s">
        <v>5</v>
      </c>
      <c r="E17619" s="8" t="s">
        <v>220</v>
      </c>
      <c r="F17619" s="19" t="s">
        <v>10608</v>
      </c>
      <c r="G17619" s="19" t="s">
        <v>10158</v>
      </c>
      <c r="H17619" s="26" t="str">
        <f t="shared" si="328"/>
        <v>http://m.newspic.kr/view.html?nid=2022082218100150511</v>
      </c>
    </row>
    <row r="17620" spans="1:8">
      <c r="A17620" s="20">
        <v>44795</v>
      </c>
      <c r="B17620" s="8" t="s">
        <v>203</v>
      </c>
      <c r="C17620" s="8" t="s">
        <v>202</v>
      </c>
      <c r="D17620" s="8" t="s">
        <v>41284</v>
      </c>
      <c r="E17620" s="8" t="s">
        <v>220</v>
      </c>
      <c r="F17620" s="19" t="s">
        <v>10607</v>
      </c>
      <c r="G17620" s="19" t="s">
        <v>10297</v>
      </c>
      <c r="H17620" s="22" t="str">
        <f t="shared" si="328"/>
        <v>http://m.newspic.kr/view.html?nid=2022082218100151009</v>
      </c>
    </row>
    <row r="17621" spans="1:8">
      <c r="A17621" s="20">
        <v>44795</v>
      </c>
      <c r="B17621" s="8" t="s">
        <v>203</v>
      </c>
      <c r="C17621" s="8" t="s">
        <v>202</v>
      </c>
      <c r="D17621" s="8" t="s">
        <v>41284</v>
      </c>
      <c r="E17621" s="8" t="s">
        <v>220</v>
      </c>
      <c r="F17621" s="19" t="s">
        <v>10606</v>
      </c>
      <c r="G17621" s="19" t="s">
        <v>10095</v>
      </c>
      <c r="H17621" s="22" t="str">
        <f t="shared" si="328"/>
        <v>http://m.newspic.kr/view.html?nid=2022082218100160520</v>
      </c>
    </row>
    <row r="17622" spans="1:8">
      <c r="A17622" s="20">
        <v>44795</v>
      </c>
      <c r="B17622" s="8" t="s">
        <v>203</v>
      </c>
      <c r="C17622" s="8" t="s">
        <v>202</v>
      </c>
      <c r="D17622" s="8" t="s">
        <v>150</v>
      </c>
      <c r="E17622" s="8" t="s">
        <v>220</v>
      </c>
      <c r="F17622" s="19" t="s">
        <v>10605</v>
      </c>
      <c r="G17622" s="19" t="s">
        <v>8741</v>
      </c>
      <c r="H17622" s="22" t="str">
        <f t="shared" si="328"/>
        <v>http://m.newspic.kr/view.html?nid=2022082218100189278</v>
      </c>
    </row>
    <row r="17623" spans="1:8">
      <c r="A17623" s="20">
        <v>44795</v>
      </c>
      <c r="B17623" s="8" t="s">
        <v>203</v>
      </c>
      <c r="C17623" s="8" t="s">
        <v>202</v>
      </c>
      <c r="D17623" s="8" t="s">
        <v>41284</v>
      </c>
      <c r="E17623" s="8" t="s">
        <v>201</v>
      </c>
      <c r="F17623" s="19" t="s">
        <v>10604</v>
      </c>
      <c r="G17623" s="19" t="s">
        <v>10603</v>
      </c>
      <c r="H17623" s="22" t="str">
        <f t="shared" si="328"/>
        <v>http://m.newspic.kr/view.html?nid=2022082218112307290</v>
      </c>
    </row>
    <row r="17624" spans="1:8">
      <c r="A17624" s="20">
        <v>44795</v>
      </c>
      <c r="B17624" s="8" t="s">
        <v>203</v>
      </c>
      <c r="C17624" s="8" t="s">
        <v>202</v>
      </c>
      <c r="D17624" s="8" t="s">
        <v>41284</v>
      </c>
      <c r="E17624" s="8" t="s">
        <v>201</v>
      </c>
      <c r="F17624" s="19" t="s">
        <v>10602</v>
      </c>
      <c r="G17624" s="19" t="s">
        <v>10601</v>
      </c>
      <c r="H17624" s="22" t="str">
        <f t="shared" si="328"/>
        <v>http://m.newspic.kr/view.html?nid=2022082218112549472</v>
      </c>
    </row>
    <row r="17625" spans="1:8">
      <c r="A17625" s="20">
        <v>44795</v>
      </c>
      <c r="B17625" s="8" t="s">
        <v>203</v>
      </c>
      <c r="C17625" s="8" t="s">
        <v>202</v>
      </c>
      <c r="D17625" s="8" t="s">
        <v>41284</v>
      </c>
      <c r="E17625" s="8" t="s">
        <v>201</v>
      </c>
      <c r="F17625" s="19" t="s">
        <v>10600</v>
      </c>
      <c r="G17625" s="19" t="s">
        <v>10599</v>
      </c>
      <c r="H17625" s="22" t="str">
        <f t="shared" si="328"/>
        <v>http://m.newspic.kr/view.html?nid=2022082218113032711</v>
      </c>
    </row>
    <row r="17626" spans="1:8">
      <c r="A17626" s="20">
        <v>44795</v>
      </c>
      <c r="B17626" s="8" t="s">
        <v>203</v>
      </c>
      <c r="C17626" s="8" t="s">
        <v>202</v>
      </c>
      <c r="D17626" s="8" t="s">
        <v>5</v>
      </c>
      <c r="E17626" s="8" t="s">
        <v>201</v>
      </c>
      <c r="F17626" s="19" t="s">
        <v>10598</v>
      </c>
      <c r="G17626" s="19" t="s">
        <v>10597</v>
      </c>
      <c r="H17626" s="26" t="str">
        <f t="shared" si="328"/>
        <v>http://m.newspic.kr/view.html?nid=2022082218113441488</v>
      </c>
    </row>
    <row r="17627" spans="1:8">
      <c r="A17627" s="20">
        <v>44795</v>
      </c>
      <c r="B17627" s="8" t="s">
        <v>203</v>
      </c>
      <c r="C17627" s="8" t="s">
        <v>273</v>
      </c>
      <c r="D17627" s="8" t="s">
        <v>5</v>
      </c>
      <c r="E17627" s="8" t="s">
        <v>311</v>
      </c>
      <c r="F17627" s="19" t="s">
        <v>10596</v>
      </c>
      <c r="G17627" s="19" t="s">
        <v>10595</v>
      </c>
      <c r="H17627" s="26" t="str">
        <f t="shared" si="328"/>
        <v>http://m.newspic.kr/view.html?nid=2022082218140039851</v>
      </c>
    </row>
    <row r="17628" spans="1:8">
      <c r="A17628" s="20">
        <v>44795</v>
      </c>
      <c r="B17628" s="8" t="s">
        <v>203</v>
      </c>
      <c r="C17628" s="8" t="s">
        <v>202</v>
      </c>
      <c r="D17628" s="8" t="s">
        <v>41284</v>
      </c>
      <c r="E17628" s="8" t="s">
        <v>321</v>
      </c>
      <c r="F17628" s="19" t="s">
        <v>10594</v>
      </c>
      <c r="G17628" s="19" t="s">
        <v>10593</v>
      </c>
      <c r="H17628" s="22" t="str">
        <f t="shared" si="328"/>
        <v>http://m.newspic.kr/view.html?nid=2022082218140498146</v>
      </c>
    </row>
    <row r="17629" spans="1:8">
      <c r="A17629" s="20">
        <v>44795</v>
      </c>
      <c r="B17629" s="8" t="s">
        <v>203</v>
      </c>
      <c r="C17629" s="8" t="s">
        <v>202</v>
      </c>
      <c r="D17629" s="8" t="s">
        <v>41284</v>
      </c>
      <c r="E17629" s="8" t="s">
        <v>243</v>
      </c>
      <c r="F17629" s="19" t="s">
        <v>10592</v>
      </c>
      <c r="G17629" s="19" t="s">
        <v>10591</v>
      </c>
      <c r="H17629" s="22" t="str">
        <f t="shared" si="328"/>
        <v>http://m.newspic.kr/view.html?nid=2022082218151218540</v>
      </c>
    </row>
    <row r="17630" spans="1:8">
      <c r="A17630" s="20">
        <v>44795</v>
      </c>
      <c r="B17630" s="8" t="s">
        <v>203</v>
      </c>
      <c r="C17630" s="8" t="s">
        <v>202</v>
      </c>
      <c r="D17630" s="8" t="s">
        <v>112</v>
      </c>
      <c r="E17630" s="8" t="s">
        <v>243</v>
      </c>
      <c r="F17630" s="19" t="s">
        <v>10590</v>
      </c>
      <c r="G17630" s="19" t="s">
        <v>10589</v>
      </c>
      <c r="H17630" s="22" t="str">
        <f t="shared" si="328"/>
        <v>http://m.newspic.kr/view.html?nid=2022082218151395416</v>
      </c>
    </row>
    <row r="17631" spans="1:8">
      <c r="A17631" s="20">
        <v>44795</v>
      </c>
      <c r="B17631" s="8" t="s">
        <v>203</v>
      </c>
      <c r="C17631" s="8" t="s">
        <v>202</v>
      </c>
      <c r="D17631" s="8" t="s">
        <v>172</v>
      </c>
      <c r="E17631" s="8" t="s">
        <v>243</v>
      </c>
      <c r="F17631" s="19" t="s">
        <v>10588</v>
      </c>
      <c r="G17631" s="19" t="s">
        <v>10587</v>
      </c>
      <c r="H17631" s="22" t="str">
        <f t="shared" si="328"/>
        <v>http://m.newspic.kr/view.html?nid=2022082218151543376</v>
      </c>
    </row>
    <row r="17632" spans="1:8">
      <c r="A17632" s="20">
        <v>44795</v>
      </c>
      <c r="B17632" s="8" t="s">
        <v>203</v>
      </c>
      <c r="C17632" s="8" t="s">
        <v>202</v>
      </c>
      <c r="D17632" s="8" t="s">
        <v>150</v>
      </c>
      <c r="E17632" s="8" t="s">
        <v>243</v>
      </c>
      <c r="F17632" s="19" t="s">
        <v>10586</v>
      </c>
      <c r="G17632" s="19" t="s">
        <v>10585</v>
      </c>
      <c r="H17632" s="22" t="str">
        <f t="shared" si="328"/>
        <v>http://m.newspic.kr/view.html?nid=2022082218151565815</v>
      </c>
    </row>
    <row r="17633" spans="1:8">
      <c r="A17633" s="20">
        <v>44795</v>
      </c>
      <c r="B17633" s="8" t="s">
        <v>203</v>
      </c>
      <c r="C17633" s="8" t="s">
        <v>202</v>
      </c>
      <c r="D17633" s="8" t="s">
        <v>5</v>
      </c>
      <c r="E17633" s="8" t="s">
        <v>243</v>
      </c>
      <c r="F17633" s="19" t="s">
        <v>10584</v>
      </c>
      <c r="G17633" s="19" t="s">
        <v>10583</v>
      </c>
      <c r="H17633" s="26" t="str">
        <f t="shared" si="328"/>
        <v>http://m.newspic.kr/view.html?nid=2022082218151726094</v>
      </c>
    </row>
    <row r="17634" spans="1:8">
      <c r="A17634" s="20">
        <v>44795</v>
      </c>
      <c r="B17634" s="8" t="s">
        <v>203</v>
      </c>
      <c r="C17634" s="8" t="s">
        <v>202</v>
      </c>
      <c r="D17634" s="8" t="s">
        <v>130</v>
      </c>
      <c r="E17634" s="8" t="s">
        <v>243</v>
      </c>
      <c r="F17634" s="19" t="s">
        <v>10582</v>
      </c>
      <c r="G17634" s="19" t="s">
        <v>10581</v>
      </c>
      <c r="H17634" s="22" t="str">
        <f t="shared" si="328"/>
        <v>http://m.newspic.kr/view.html?nid=2022082218152020607</v>
      </c>
    </row>
    <row r="17635" spans="1:8">
      <c r="A17635" s="20">
        <v>44795</v>
      </c>
      <c r="B17635" s="8" t="s">
        <v>203</v>
      </c>
      <c r="C17635" s="8" t="s">
        <v>202</v>
      </c>
      <c r="D17635" s="8" t="s">
        <v>162</v>
      </c>
      <c r="E17635" s="8" t="s">
        <v>243</v>
      </c>
      <c r="F17635" s="19" t="s">
        <v>10580</v>
      </c>
      <c r="G17635" s="19" t="s">
        <v>10579</v>
      </c>
      <c r="H17635" s="22" t="str">
        <f t="shared" si="328"/>
        <v>http://m.newspic.kr/view.html?nid=2022082218152116055</v>
      </c>
    </row>
    <row r="17636" spans="1:8">
      <c r="A17636" s="20">
        <v>44795</v>
      </c>
      <c r="B17636" s="8" t="s">
        <v>203</v>
      </c>
      <c r="C17636" s="8" t="s">
        <v>202</v>
      </c>
      <c r="D17636" s="8" t="s">
        <v>41284</v>
      </c>
      <c r="E17636" s="8" t="s">
        <v>243</v>
      </c>
      <c r="F17636" s="19" t="s">
        <v>10578</v>
      </c>
      <c r="G17636" s="19" t="s">
        <v>10577</v>
      </c>
      <c r="H17636" s="22" t="str">
        <f t="shared" si="328"/>
        <v>http://m.newspic.kr/view.html?nid=2022082218152494953</v>
      </c>
    </row>
    <row r="17637" spans="1:8">
      <c r="A17637" s="20">
        <v>44795</v>
      </c>
      <c r="B17637" s="8" t="s">
        <v>203</v>
      </c>
      <c r="C17637" s="8" t="s">
        <v>202</v>
      </c>
      <c r="D17637" s="8" t="s">
        <v>41284</v>
      </c>
      <c r="E17637" s="8" t="s">
        <v>243</v>
      </c>
      <c r="F17637" s="19" t="s">
        <v>10576</v>
      </c>
      <c r="G17637" s="19" t="s">
        <v>10575</v>
      </c>
      <c r="H17637" s="22" t="str">
        <f t="shared" si="328"/>
        <v>http://m.newspic.kr/view.html?nid=2022082218152693219</v>
      </c>
    </row>
    <row r="17638" spans="1:8">
      <c r="A17638" s="20">
        <v>44795</v>
      </c>
      <c r="B17638" s="8" t="s">
        <v>203</v>
      </c>
      <c r="C17638" s="8" t="s">
        <v>202</v>
      </c>
      <c r="D17638" s="8" t="s">
        <v>5</v>
      </c>
      <c r="E17638" s="8" t="s">
        <v>243</v>
      </c>
      <c r="F17638" s="19" t="s">
        <v>10574</v>
      </c>
      <c r="G17638" s="19" t="s">
        <v>10573</v>
      </c>
      <c r="H17638" s="26" t="str">
        <f t="shared" si="328"/>
        <v>http://m.newspic.kr/view.html?nid=2022082218152715640</v>
      </c>
    </row>
    <row r="17639" spans="1:8">
      <c r="A17639" s="20">
        <v>44795</v>
      </c>
      <c r="B17639" s="8" t="s">
        <v>203</v>
      </c>
      <c r="C17639" s="8" t="s">
        <v>202</v>
      </c>
      <c r="D17639" s="8" t="s">
        <v>112</v>
      </c>
      <c r="E17639" s="8" t="s">
        <v>243</v>
      </c>
      <c r="F17639" s="19" t="s">
        <v>10572</v>
      </c>
      <c r="G17639" s="19" t="s">
        <v>10571</v>
      </c>
      <c r="H17639" s="22" t="str">
        <f t="shared" si="328"/>
        <v>http://m.newspic.kr/view.html?nid=2022082218153273848</v>
      </c>
    </row>
    <row r="17640" spans="1:8">
      <c r="A17640" s="20">
        <v>44795</v>
      </c>
      <c r="B17640" s="8" t="s">
        <v>203</v>
      </c>
      <c r="C17640" s="8" t="s">
        <v>202</v>
      </c>
      <c r="D17640" s="8" t="s">
        <v>41284</v>
      </c>
      <c r="E17640" s="8" t="s">
        <v>243</v>
      </c>
      <c r="F17640" s="19" t="s">
        <v>10570</v>
      </c>
      <c r="G17640" s="19" t="s">
        <v>10569</v>
      </c>
      <c r="H17640" s="22" t="str">
        <f t="shared" si="328"/>
        <v>http://m.newspic.kr/view.html?nid=2022082218153331777</v>
      </c>
    </row>
    <row r="17641" spans="1:8">
      <c r="A17641" s="20">
        <v>44795</v>
      </c>
      <c r="B17641" s="8" t="s">
        <v>203</v>
      </c>
      <c r="C17641" s="8" t="s">
        <v>202</v>
      </c>
      <c r="D17641" s="8" t="s">
        <v>130</v>
      </c>
      <c r="E17641" s="8" t="s">
        <v>243</v>
      </c>
      <c r="F17641" s="19" t="s">
        <v>10568</v>
      </c>
      <c r="G17641" s="19" t="s">
        <v>10567</v>
      </c>
      <c r="H17641" s="22" t="str">
        <f t="shared" si="328"/>
        <v>http://m.newspic.kr/view.html?nid=2022082218153622697</v>
      </c>
    </row>
    <row r="17642" spans="1:8">
      <c r="A17642" s="20">
        <v>44795</v>
      </c>
      <c r="B17642" s="8" t="s">
        <v>203</v>
      </c>
      <c r="C17642" s="8" t="s">
        <v>202</v>
      </c>
      <c r="D17642" s="8" t="s">
        <v>41284</v>
      </c>
      <c r="E17642" s="8" t="s">
        <v>243</v>
      </c>
      <c r="F17642" s="19" t="s">
        <v>10566</v>
      </c>
      <c r="G17642" s="19" t="s">
        <v>10565</v>
      </c>
      <c r="H17642" s="22" t="str">
        <f t="shared" si="328"/>
        <v>http://m.newspic.kr/view.html?nid=2022082218153758680</v>
      </c>
    </row>
    <row r="17643" spans="1:8">
      <c r="A17643" s="20">
        <v>44795</v>
      </c>
      <c r="B17643" s="8" t="s">
        <v>203</v>
      </c>
      <c r="C17643" s="8" t="s">
        <v>202</v>
      </c>
      <c r="D17643" s="8" t="s">
        <v>5</v>
      </c>
      <c r="E17643" s="8" t="s">
        <v>246</v>
      </c>
      <c r="F17643" s="19" t="s">
        <v>10564</v>
      </c>
      <c r="G17643" s="19" t="s">
        <v>10563</v>
      </c>
      <c r="H17643" s="26" t="str">
        <f t="shared" si="328"/>
        <v>http://m.newspic.kr/view.html?nid=2022082218180157289</v>
      </c>
    </row>
    <row r="17644" spans="1:8">
      <c r="A17644" s="20">
        <v>44795</v>
      </c>
      <c r="B17644" s="8" t="s">
        <v>203</v>
      </c>
      <c r="C17644" s="8" t="s">
        <v>202</v>
      </c>
      <c r="D17644" s="8" t="s">
        <v>41284</v>
      </c>
      <c r="E17644" s="8" t="s">
        <v>308</v>
      </c>
      <c r="F17644" s="19" t="s">
        <v>10562</v>
      </c>
      <c r="G17644" s="19" t="s">
        <v>10561</v>
      </c>
      <c r="H17644" s="22" t="str">
        <f t="shared" si="328"/>
        <v>http://m.newspic.kr/view.html?nid=2022082218200081562</v>
      </c>
    </row>
    <row r="17645" spans="1:8">
      <c r="A17645" s="20">
        <v>44795</v>
      </c>
      <c r="B17645" s="8" t="s">
        <v>203</v>
      </c>
      <c r="C17645" s="8" t="s">
        <v>273</v>
      </c>
      <c r="D17645" s="8" t="s">
        <v>5</v>
      </c>
      <c r="E17645" s="8" t="s">
        <v>249</v>
      </c>
      <c r="F17645" s="19" t="s">
        <v>10560</v>
      </c>
      <c r="G17645" s="19" t="s">
        <v>10559</v>
      </c>
      <c r="H17645" s="26" t="str">
        <f t="shared" si="328"/>
        <v>http://m.newspic.kr/view.html?nid=2022082218200233622</v>
      </c>
    </row>
    <row r="17646" spans="1:8">
      <c r="A17646" s="20">
        <v>44795</v>
      </c>
      <c r="B17646" s="8" t="s">
        <v>203</v>
      </c>
      <c r="C17646" s="8" t="s">
        <v>202</v>
      </c>
      <c r="D17646" s="8" t="s">
        <v>150</v>
      </c>
      <c r="E17646" s="8" t="s">
        <v>249</v>
      </c>
      <c r="F17646" s="19" t="s">
        <v>10558</v>
      </c>
      <c r="G17646" s="19" t="s">
        <v>3477</v>
      </c>
      <c r="H17646" s="22" t="str">
        <f t="shared" si="328"/>
        <v>http://m.newspic.kr/view.html?nid=2022082218200296701</v>
      </c>
    </row>
    <row r="17647" spans="1:8">
      <c r="A17647" s="20">
        <v>44795</v>
      </c>
      <c r="B17647" s="8" t="s">
        <v>203</v>
      </c>
      <c r="C17647" s="8" t="s">
        <v>202</v>
      </c>
      <c r="D17647" s="8" t="s">
        <v>172</v>
      </c>
      <c r="E17647" s="8" t="s">
        <v>236</v>
      </c>
      <c r="F17647" s="19" t="s">
        <v>10557</v>
      </c>
      <c r="G17647" s="19" t="s">
        <v>10556</v>
      </c>
      <c r="H17647" s="22" t="str">
        <f t="shared" si="328"/>
        <v>http://m.newspic.kr/view.html?nid=2022082218204092529</v>
      </c>
    </row>
    <row r="17648" spans="1:8">
      <c r="A17648" s="20">
        <v>44795</v>
      </c>
      <c r="B17648" s="8" t="s">
        <v>203</v>
      </c>
      <c r="C17648" s="8" t="s">
        <v>202</v>
      </c>
      <c r="D17648" s="8" t="s">
        <v>41284</v>
      </c>
      <c r="E17648" s="8" t="s">
        <v>311</v>
      </c>
      <c r="F17648" s="19" t="s">
        <v>10555</v>
      </c>
      <c r="G17648" s="19" t="s">
        <v>10554</v>
      </c>
      <c r="H17648" s="22" t="str">
        <f t="shared" si="328"/>
        <v>http://m.newspic.kr/view.html?nid=2022082218221981275</v>
      </c>
    </row>
    <row r="17649" spans="1:8">
      <c r="A17649" s="20">
        <v>44795</v>
      </c>
      <c r="B17649" s="8" t="s">
        <v>203</v>
      </c>
      <c r="C17649" s="8" t="s">
        <v>202</v>
      </c>
      <c r="D17649" s="8" t="s">
        <v>74</v>
      </c>
      <c r="E17649" s="8" t="s">
        <v>236</v>
      </c>
      <c r="F17649" s="19" t="s">
        <v>10553</v>
      </c>
      <c r="G17649" s="19" t="s">
        <v>10552</v>
      </c>
      <c r="H17649" s="22" t="str">
        <f t="shared" si="328"/>
        <v>http://m.newspic.kr/view.html?nid=2022082218223574056</v>
      </c>
    </row>
    <row r="17650" spans="1:8">
      <c r="A17650" s="20">
        <v>44795</v>
      </c>
      <c r="B17650" s="8" t="s">
        <v>203</v>
      </c>
      <c r="C17650" s="8" t="s">
        <v>202</v>
      </c>
      <c r="D17650" s="8" t="s">
        <v>41284</v>
      </c>
      <c r="E17650" s="8" t="s">
        <v>989</v>
      </c>
      <c r="F17650" s="19" t="s">
        <v>10551</v>
      </c>
      <c r="G17650" s="19" t="s">
        <v>10550</v>
      </c>
      <c r="H17650" s="22" t="str">
        <f t="shared" si="328"/>
        <v>http://m.newspic.kr/view.html?nid=2022082218223927779</v>
      </c>
    </row>
    <row r="17651" spans="1:8">
      <c r="A17651" s="20">
        <v>44795</v>
      </c>
      <c r="B17651" s="8" t="s">
        <v>203</v>
      </c>
      <c r="C17651" s="8" t="s">
        <v>202</v>
      </c>
      <c r="D17651" s="8" t="s">
        <v>130</v>
      </c>
      <c r="E17651" s="8" t="s">
        <v>236</v>
      </c>
      <c r="F17651" s="19" t="s">
        <v>10549</v>
      </c>
      <c r="G17651" s="19" t="s">
        <v>10548</v>
      </c>
      <c r="H17651" s="22" t="str">
        <f t="shared" si="328"/>
        <v>http://m.newspic.kr/view.html?nid=2022082218225973671</v>
      </c>
    </row>
    <row r="17652" spans="1:8">
      <c r="A17652" s="20">
        <v>44795</v>
      </c>
      <c r="B17652" s="8" t="s">
        <v>203</v>
      </c>
      <c r="C17652" s="8" t="s">
        <v>273</v>
      </c>
      <c r="D17652" s="8" t="s">
        <v>74</v>
      </c>
      <c r="E17652" s="8" t="s">
        <v>989</v>
      </c>
      <c r="F17652" s="19" t="s">
        <v>10547</v>
      </c>
      <c r="G17652" s="19" t="s">
        <v>10546</v>
      </c>
      <c r="H17652" s="22" t="str">
        <f t="shared" si="328"/>
        <v>http://m.newspic.kr/view.html?nid=2022082218230442012</v>
      </c>
    </row>
    <row r="17653" spans="1:8">
      <c r="A17653" s="20">
        <v>44795</v>
      </c>
      <c r="B17653" s="8" t="s">
        <v>203</v>
      </c>
      <c r="C17653" s="8" t="s">
        <v>202</v>
      </c>
      <c r="D17653" s="8" t="s">
        <v>99</v>
      </c>
      <c r="E17653" s="8" t="s">
        <v>989</v>
      </c>
      <c r="F17653" s="19" t="s">
        <v>10545</v>
      </c>
      <c r="G17653" s="19" t="s">
        <v>10544</v>
      </c>
      <c r="H17653" s="22" t="str">
        <f t="shared" si="328"/>
        <v>http://m.newspic.kr/view.html?nid=2022082218242073165</v>
      </c>
    </row>
    <row r="17654" spans="1:8">
      <c r="A17654" s="20">
        <v>44795</v>
      </c>
      <c r="B17654" s="8" t="s">
        <v>203</v>
      </c>
      <c r="C17654" s="8" t="s">
        <v>202</v>
      </c>
      <c r="D17654" s="8" t="s">
        <v>41284</v>
      </c>
      <c r="E17654" s="8" t="s">
        <v>473</v>
      </c>
      <c r="F17654" s="19" t="s">
        <v>10543</v>
      </c>
      <c r="G17654" s="19" t="s">
        <v>9366</v>
      </c>
      <c r="H17654" s="22" t="str">
        <f t="shared" si="328"/>
        <v>http://m.newspic.kr/view.html?nid=2022082218244065035</v>
      </c>
    </row>
    <row r="17655" spans="1:8">
      <c r="A17655" s="20">
        <v>44795</v>
      </c>
      <c r="B17655" s="8" t="s">
        <v>203</v>
      </c>
      <c r="C17655" s="8" t="s">
        <v>202</v>
      </c>
      <c r="D17655" s="8" t="s">
        <v>99</v>
      </c>
      <c r="E17655" s="8" t="s">
        <v>989</v>
      </c>
      <c r="F17655" s="19" t="s">
        <v>10542</v>
      </c>
      <c r="G17655" s="19" t="s">
        <v>10541</v>
      </c>
      <c r="H17655" s="22" t="str">
        <f t="shared" si="328"/>
        <v>http://m.newspic.kr/view.html?nid=2022082218245067733</v>
      </c>
    </row>
    <row r="17656" spans="1:8">
      <c r="A17656" s="20">
        <v>44795</v>
      </c>
      <c r="B17656" s="8" t="s">
        <v>203</v>
      </c>
      <c r="C17656" s="8" t="s">
        <v>202</v>
      </c>
      <c r="D17656" s="8" t="s">
        <v>5</v>
      </c>
      <c r="E17656" s="8" t="s">
        <v>989</v>
      </c>
      <c r="F17656" s="19" t="s">
        <v>10540</v>
      </c>
      <c r="G17656" s="19" t="s">
        <v>10539</v>
      </c>
      <c r="H17656" s="26" t="str">
        <f t="shared" si="328"/>
        <v>http://m.newspic.kr/view.html?nid=2022082218251554074</v>
      </c>
    </row>
    <row r="17657" spans="1:8">
      <c r="A17657" s="20">
        <v>44795</v>
      </c>
      <c r="B17657" s="8" t="s">
        <v>203</v>
      </c>
      <c r="C17657" s="8" t="s">
        <v>202</v>
      </c>
      <c r="D17657" s="8" t="s">
        <v>41284</v>
      </c>
      <c r="E17657" s="8" t="s">
        <v>311</v>
      </c>
      <c r="F17657" s="19" t="s">
        <v>10538</v>
      </c>
      <c r="G17657" s="19" t="s">
        <v>10537</v>
      </c>
      <c r="H17657" s="22" t="str">
        <f t="shared" si="328"/>
        <v>http://m.newspic.kr/view.html?nid=2022082218255331598</v>
      </c>
    </row>
    <row r="17658" spans="1:8">
      <c r="A17658" s="20">
        <v>44795</v>
      </c>
      <c r="B17658" s="8" t="s">
        <v>203</v>
      </c>
      <c r="C17658" s="8" t="s">
        <v>202</v>
      </c>
      <c r="D17658" s="8" t="s">
        <v>112</v>
      </c>
      <c r="E17658" s="8" t="s">
        <v>989</v>
      </c>
      <c r="F17658" s="19" t="s">
        <v>10536</v>
      </c>
      <c r="G17658" s="19" t="s">
        <v>10535</v>
      </c>
      <c r="H17658" s="22" t="str">
        <f t="shared" si="328"/>
        <v>http://m.newspic.kr/view.html?nid=2022082218264771192</v>
      </c>
    </row>
    <row r="17659" spans="1:8">
      <c r="A17659" s="20">
        <v>44795</v>
      </c>
      <c r="B17659" s="8" t="s">
        <v>203</v>
      </c>
      <c r="C17659" s="8" t="s">
        <v>202</v>
      </c>
      <c r="D17659" s="8" t="s">
        <v>41284</v>
      </c>
      <c r="E17659" s="8" t="s">
        <v>246</v>
      </c>
      <c r="F17659" s="19" t="s">
        <v>10534</v>
      </c>
      <c r="G17659" s="19" t="s">
        <v>10533</v>
      </c>
      <c r="H17659" s="22" t="str">
        <f t="shared" si="328"/>
        <v>http://m.newspic.kr/view.html?nid=2022082218270155374</v>
      </c>
    </row>
    <row r="17660" spans="1:8">
      <c r="A17660" s="20">
        <v>44795</v>
      </c>
      <c r="B17660" s="8" t="s">
        <v>203</v>
      </c>
      <c r="C17660" s="8" t="s">
        <v>202</v>
      </c>
      <c r="D17660" s="8" t="s">
        <v>99</v>
      </c>
      <c r="E17660" s="8" t="s">
        <v>308</v>
      </c>
      <c r="F17660" s="19" t="s">
        <v>10532</v>
      </c>
      <c r="G17660" s="19" t="s">
        <v>10531</v>
      </c>
      <c r="H17660" s="22" t="str">
        <f t="shared" si="328"/>
        <v>http://m.newspic.kr/view.html?nid=2022082218300044181</v>
      </c>
    </row>
    <row r="17661" spans="1:8">
      <c r="A17661" s="20">
        <v>44795</v>
      </c>
      <c r="B17661" s="8" t="s">
        <v>203</v>
      </c>
      <c r="C17661" s="8" t="s">
        <v>202</v>
      </c>
      <c r="D17661" s="8" t="s">
        <v>41284</v>
      </c>
      <c r="E17661" s="8" t="s">
        <v>220</v>
      </c>
      <c r="F17661" s="19" t="s">
        <v>10530</v>
      </c>
      <c r="G17661" s="19" t="s">
        <v>8866</v>
      </c>
      <c r="H17661" s="22" t="str">
        <f t="shared" si="328"/>
        <v>http://m.newspic.kr/view.html?nid=2022082218300145249</v>
      </c>
    </row>
    <row r="17662" spans="1:8">
      <c r="A17662" s="20">
        <v>44795</v>
      </c>
      <c r="B17662" s="8" t="s">
        <v>203</v>
      </c>
      <c r="C17662" s="8" t="s">
        <v>202</v>
      </c>
      <c r="D17662" s="8" t="s">
        <v>41284</v>
      </c>
      <c r="E17662" s="8" t="s">
        <v>266</v>
      </c>
      <c r="F17662" s="19" t="s">
        <v>10529</v>
      </c>
      <c r="G17662" s="19" t="s">
        <v>10105</v>
      </c>
      <c r="H17662" s="22" t="str">
        <f t="shared" si="328"/>
        <v>http://m.newspic.kr/view.html?nid=2022082218300471831</v>
      </c>
    </row>
    <row r="17663" spans="1:8">
      <c r="A17663" s="20">
        <v>44795</v>
      </c>
      <c r="B17663" s="8" t="s">
        <v>203</v>
      </c>
      <c r="C17663" s="8" t="s">
        <v>202</v>
      </c>
      <c r="D17663" s="8" t="s">
        <v>41284</v>
      </c>
      <c r="E17663" s="8" t="s">
        <v>266</v>
      </c>
      <c r="F17663" s="19" t="s">
        <v>10528</v>
      </c>
      <c r="G17663" s="19" t="s">
        <v>10527</v>
      </c>
      <c r="H17663" s="22" t="str">
        <f t="shared" si="328"/>
        <v>http://m.newspic.kr/view.html?nid=2022082218303382012</v>
      </c>
    </row>
    <row r="17664" spans="1:8">
      <c r="A17664" s="20">
        <v>44795</v>
      </c>
      <c r="B17664" s="8" t="s">
        <v>203</v>
      </c>
      <c r="C17664" s="8" t="s">
        <v>202</v>
      </c>
      <c r="D17664" s="8" t="s">
        <v>41284</v>
      </c>
      <c r="E17664" s="8" t="s">
        <v>266</v>
      </c>
      <c r="F17664" s="19" t="s">
        <v>10526</v>
      </c>
      <c r="G17664" s="19" t="s">
        <v>10237</v>
      </c>
      <c r="H17664" s="22" t="str">
        <f t="shared" si="328"/>
        <v>http://m.newspic.kr/view.html?nid=2022082218303520301</v>
      </c>
    </row>
    <row r="17665" spans="1:8">
      <c r="A17665" s="20">
        <v>44795</v>
      </c>
      <c r="B17665" s="8" t="s">
        <v>203</v>
      </c>
      <c r="C17665" s="8" t="s">
        <v>202</v>
      </c>
      <c r="D17665" s="8" t="s">
        <v>41284</v>
      </c>
      <c r="E17665" s="8" t="s">
        <v>266</v>
      </c>
      <c r="F17665" s="19" t="s">
        <v>10525</v>
      </c>
      <c r="G17665" s="19" t="s">
        <v>10239</v>
      </c>
      <c r="H17665" s="22" t="str">
        <f t="shared" si="328"/>
        <v>http://m.newspic.kr/view.html?nid=2022082218303613347</v>
      </c>
    </row>
    <row r="17666" spans="1:8">
      <c r="A17666" s="20">
        <v>44795</v>
      </c>
      <c r="B17666" s="8" t="s">
        <v>203</v>
      </c>
      <c r="C17666" s="8" t="s">
        <v>202</v>
      </c>
      <c r="D17666" s="8" t="s">
        <v>41284</v>
      </c>
      <c r="E17666" s="8" t="s">
        <v>266</v>
      </c>
      <c r="F17666" s="19" t="s">
        <v>10524</v>
      </c>
      <c r="G17666" s="19" t="s">
        <v>10244</v>
      </c>
      <c r="H17666" s="22" t="str">
        <f t="shared" si="328"/>
        <v>http://m.newspic.kr/view.html?nid=2022082218304063276</v>
      </c>
    </row>
    <row r="17667" spans="1:8">
      <c r="A17667" s="20">
        <v>44795</v>
      </c>
      <c r="B17667" s="8" t="s">
        <v>203</v>
      </c>
      <c r="C17667" s="8" t="s">
        <v>202</v>
      </c>
      <c r="D17667" s="8" t="s">
        <v>112</v>
      </c>
      <c r="E17667" s="8" t="s">
        <v>266</v>
      </c>
      <c r="F17667" s="19" t="s">
        <v>10523</v>
      </c>
      <c r="G17667" s="19" t="s">
        <v>10246</v>
      </c>
      <c r="H17667" s="22" t="str">
        <f t="shared" si="328"/>
        <v>http://m.newspic.kr/view.html?nid=2022082218304130684</v>
      </c>
    </row>
    <row r="17668" spans="1:8">
      <c r="A17668" s="20">
        <v>44795</v>
      </c>
      <c r="B17668" s="8" t="s">
        <v>203</v>
      </c>
      <c r="C17668" s="8" t="s">
        <v>202</v>
      </c>
      <c r="D17668" s="8" t="s">
        <v>5</v>
      </c>
      <c r="E17668" s="8" t="s">
        <v>266</v>
      </c>
      <c r="F17668" s="19" t="s">
        <v>10522</v>
      </c>
      <c r="G17668" s="19" t="s">
        <v>10521</v>
      </c>
      <c r="H17668" s="26" t="str">
        <f t="shared" ref="H17668" si="329">HYPERLINK(CONCATENATE("http://m.newspic.kr/view.html?nid=",F17668))</f>
        <v>http://m.newspic.kr/view.html?nid=2022082218304452383</v>
      </c>
    </row>
    <row r="17669" spans="1:8">
      <c r="A17669" s="20">
        <v>44795</v>
      </c>
      <c r="B17669" s="8" t="s">
        <v>203</v>
      </c>
      <c r="C17669" s="8" t="s">
        <v>202</v>
      </c>
      <c r="D17669" s="8" t="s">
        <v>99</v>
      </c>
      <c r="E17669" s="8" t="s">
        <v>266</v>
      </c>
      <c r="F17669" s="19" t="s">
        <v>10520</v>
      </c>
      <c r="G17669" s="19" t="s">
        <v>9455</v>
      </c>
      <c r="H17669" s="22" t="str">
        <f t="shared" ref="H17669:H17731" si="330">HYPERLINK(CONCATENATE("http://m.newspic.kr/view.html?nid=",F17669))</f>
        <v>http://m.newspic.kr/view.html?nid=2022082218304462321</v>
      </c>
    </row>
    <row r="17670" spans="1:8">
      <c r="A17670" s="20">
        <v>44795</v>
      </c>
      <c r="B17670" s="8" t="s">
        <v>203</v>
      </c>
      <c r="C17670" s="8" t="s">
        <v>202</v>
      </c>
      <c r="D17670" s="8" t="s">
        <v>41284</v>
      </c>
      <c r="E17670" s="8" t="s">
        <v>266</v>
      </c>
      <c r="F17670" s="19" t="s">
        <v>10519</v>
      </c>
      <c r="G17670" s="19" t="s">
        <v>10257</v>
      </c>
      <c r="H17670" s="22" t="str">
        <f t="shared" si="330"/>
        <v>http://m.newspic.kr/view.html?nid=2022082218310520240</v>
      </c>
    </row>
    <row r="17671" spans="1:8">
      <c r="A17671" s="20">
        <v>44795</v>
      </c>
      <c r="B17671" s="8" t="s">
        <v>203</v>
      </c>
      <c r="C17671" s="8" t="s">
        <v>202</v>
      </c>
      <c r="D17671" s="8" t="s">
        <v>41284</v>
      </c>
      <c r="E17671" s="8" t="s">
        <v>266</v>
      </c>
      <c r="F17671" s="19" t="s">
        <v>10518</v>
      </c>
      <c r="G17671" s="19" t="s">
        <v>9459</v>
      </c>
      <c r="H17671" s="22" t="str">
        <f t="shared" si="330"/>
        <v>http://m.newspic.kr/view.html?nid=2022082218310780896</v>
      </c>
    </row>
    <row r="17672" spans="1:8">
      <c r="A17672" s="20">
        <v>44795</v>
      </c>
      <c r="B17672" s="8" t="s">
        <v>203</v>
      </c>
      <c r="C17672" s="8" t="s">
        <v>202</v>
      </c>
      <c r="D17672" s="8" t="s">
        <v>150</v>
      </c>
      <c r="E17672" s="8" t="s">
        <v>266</v>
      </c>
      <c r="F17672" s="19" t="s">
        <v>10517</v>
      </c>
      <c r="G17672" s="19" t="s">
        <v>10263</v>
      </c>
      <c r="H17672" s="22" t="str">
        <f t="shared" si="330"/>
        <v>http://m.newspic.kr/view.html?nid=2022082218310892907</v>
      </c>
    </row>
    <row r="17673" spans="1:8">
      <c r="A17673" s="20">
        <v>44795</v>
      </c>
      <c r="B17673" s="8" t="s">
        <v>203</v>
      </c>
      <c r="C17673" s="8" t="s">
        <v>202</v>
      </c>
      <c r="D17673" s="8" t="s">
        <v>130</v>
      </c>
      <c r="E17673" s="8" t="s">
        <v>266</v>
      </c>
      <c r="F17673" s="19" t="s">
        <v>10516</v>
      </c>
      <c r="G17673" s="19" t="s">
        <v>9171</v>
      </c>
      <c r="H17673" s="22" t="str">
        <f t="shared" si="330"/>
        <v>http://m.newspic.kr/view.html?nid=2022082218311060384</v>
      </c>
    </row>
    <row r="17674" spans="1:8">
      <c r="A17674" s="20">
        <v>44795</v>
      </c>
      <c r="B17674" s="8" t="s">
        <v>203</v>
      </c>
      <c r="C17674" s="8" t="s">
        <v>273</v>
      </c>
      <c r="D17674" s="8" t="s">
        <v>41284</v>
      </c>
      <c r="E17674" s="8" t="s">
        <v>266</v>
      </c>
      <c r="F17674" s="19" t="s">
        <v>10515</v>
      </c>
      <c r="G17674" s="19" t="s">
        <v>10161</v>
      </c>
      <c r="H17674" s="22" t="str">
        <f t="shared" si="330"/>
        <v>http://m.newspic.kr/view.html?nid=2022082218312104996</v>
      </c>
    </row>
    <row r="17675" spans="1:8">
      <c r="A17675" s="20">
        <v>44795</v>
      </c>
      <c r="B17675" s="8" t="s">
        <v>203</v>
      </c>
      <c r="C17675" s="8" t="s">
        <v>202</v>
      </c>
      <c r="D17675" s="8" t="s">
        <v>41284</v>
      </c>
      <c r="E17675" s="8" t="s">
        <v>266</v>
      </c>
      <c r="F17675" s="19" t="s">
        <v>10514</v>
      </c>
      <c r="G17675" s="19" t="s">
        <v>8691</v>
      </c>
      <c r="H17675" s="22" t="str">
        <f t="shared" si="330"/>
        <v>http://m.newspic.kr/view.html?nid=2022082218312284539</v>
      </c>
    </row>
    <row r="17676" spans="1:8">
      <c r="A17676" s="20">
        <v>44795</v>
      </c>
      <c r="B17676" s="8" t="s">
        <v>203</v>
      </c>
      <c r="C17676" s="8" t="s">
        <v>202</v>
      </c>
      <c r="D17676" s="8" t="s">
        <v>5</v>
      </c>
      <c r="E17676" s="8" t="s">
        <v>266</v>
      </c>
      <c r="F17676" s="19" t="s">
        <v>10513</v>
      </c>
      <c r="G17676" s="19" t="s">
        <v>10158</v>
      </c>
      <c r="H17676" s="26" t="str">
        <f t="shared" si="330"/>
        <v>http://m.newspic.kr/view.html?nid=2022082218312441395</v>
      </c>
    </row>
    <row r="17677" spans="1:8">
      <c r="A17677" s="20">
        <v>44795</v>
      </c>
      <c r="B17677" s="8" t="s">
        <v>203</v>
      </c>
      <c r="C17677" s="8" t="s">
        <v>202</v>
      </c>
      <c r="D17677" s="8" t="s">
        <v>150</v>
      </c>
      <c r="E17677" s="8" t="s">
        <v>266</v>
      </c>
      <c r="F17677" s="19" t="s">
        <v>10512</v>
      </c>
      <c r="G17677" s="19" t="s">
        <v>10156</v>
      </c>
      <c r="H17677" s="22" t="str">
        <f t="shared" si="330"/>
        <v>http://m.newspic.kr/view.html?nid=2022082218312473012</v>
      </c>
    </row>
    <row r="17678" spans="1:8">
      <c r="A17678" s="20">
        <v>44795</v>
      </c>
      <c r="B17678" s="8" t="s">
        <v>549</v>
      </c>
      <c r="C17678" s="8" t="s">
        <v>202</v>
      </c>
      <c r="D17678" s="8" t="s">
        <v>172</v>
      </c>
      <c r="E17678" s="8" t="s">
        <v>201</v>
      </c>
      <c r="F17678" s="19" t="s">
        <v>10511</v>
      </c>
      <c r="G17678" s="19" t="s">
        <v>10510</v>
      </c>
      <c r="H17678" s="22" t="str">
        <f t="shared" si="330"/>
        <v>http://m.newspic.kr/view.html?nid=2022082218330782889</v>
      </c>
    </row>
    <row r="17679" spans="1:8">
      <c r="A17679" s="20">
        <v>44795</v>
      </c>
      <c r="B17679" s="8" t="s">
        <v>203</v>
      </c>
      <c r="C17679" s="8" t="s">
        <v>202</v>
      </c>
      <c r="D17679" s="8" t="s">
        <v>41284</v>
      </c>
      <c r="E17679" s="8" t="s">
        <v>201</v>
      </c>
      <c r="F17679" s="19" t="s">
        <v>10509</v>
      </c>
      <c r="G17679" s="19" t="s">
        <v>10508</v>
      </c>
      <c r="H17679" s="22" t="str">
        <f t="shared" si="330"/>
        <v>http://m.newspic.kr/view.html?nid=2022082218345244017</v>
      </c>
    </row>
    <row r="17680" spans="1:8">
      <c r="A17680" s="20">
        <v>44795</v>
      </c>
      <c r="B17680" s="8" t="s">
        <v>203</v>
      </c>
      <c r="C17680" s="8" t="s">
        <v>202</v>
      </c>
      <c r="D17680" s="8" t="s">
        <v>5</v>
      </c>
      <c r="E17680" s="8" t="s">
        <v>201</v>
      </c>
      <c r="F17680" s="19" t="s">
        <v>10507</v>
      </c>
      <c r="G17680" s="19" t="s">
        <v>2800</v>
      </c>
      <c r="H17680" s="26" t="str">
        <f t="shared" si="330"/>
        <v>http://m.newspic.kr/view.html?nid=2022082218345867155</v>
      </c>
    </row>
    <row r="17681" spans="1:8">
      <c r="A17681" s="20">
        <v>44795</v>
      </c>
      <c r="B17681" s="8" t="s">
        <v>203</v>
      </c>
      <c r="C17681" s="8" t="s">
        <v>202</v>
      </c>
      <c r="D17681" s="8" t="s">
        <v>5</v>
      </c>
      <c r="E17681" s="8" t="s">
        <v>249</v>
      </c>
      <c r="F17681" s="19" t="s">
        <v>10506</v>
      </c>
      <c r="G17681" s="19" t="s">
        <v>10505</v>
      </c>
      <c r="H17681" s="26" t="str">
        <f t="shared" si="330"/>
        <v>http://m.newspic.kr/view.html?nid=2022082218350122889</v>
      </c>
    </row>
    <row r="17682" spans="1:8">
      <c r="A17682" s="20">
        <v>44795</v>
      </c>
      <c r="B17682" s="8" t="s">
        <v>203</v>
      </c>
      <c r="C17682" s="8" t="s">
        <v>202</v>
      </c>
      <c r="D17682" s="8" t="s">
        <v>41284</v>
      </c>
      <c r="E17682" s="8" t="s">
        <v>249</v>
      </c>
      <c r="F17682" s="19" t="s">
        <v>10504</v>
      </c>
      <c r="G17682" s="19" t="s">
        <v>10503</v>
      </c>
      <c r="H17682" s="22" t="str">
        <f t="shared" si="330"/>
        <v>http://m.newspic.kr/view.html?nid=2022082218350169423</v>
      </c>
    </row>
    <row r="17683" spans="1:8">
      <c r="A17683" s="20">
        <v>44795</v>
      </c>
      <c r="B17683" s="8" t="s">
        <v>203</v>
      </c>
      <c r="C17683" s="8" t="s">
        <v>202</v>
      </c>
      <c r="D17683" s="8" t="s">
        <v>41284</v>
      </c>
      <c r="E17683" s="8" t="s">
        <v>249</v>
      </c>
      <c r="F17683" s="19" t="s">
        <v>10502</v>
      </c>
      <c r="G17683" s="19" t="s">
        <v>10501</v>
      </c>
      <c r="H17683" s="22" t="str">
        <f t="shared" si="330"/>
        <v>http://m.newspic.kr/view.html?nid=2022082218350179425</v>
      </c>
    </row>
    <row r="17684" spans="1:8">
      <c r="A17684" s="20">
        <v>44795</v>
      </c>
      <c r="B17684" s="8" t="s">
        <v>203</v>
      </c>
      <c r="C17684" s="8" t="s">
        <v>202</v>
      </c>
      <c r="D17684" s="8" t="s">
        <v>5</v>
      </c>
      <c r="E17684" s="8" t="s">
        <v>201</v>
      </c>
      <c r="F17684" s="19" t="s">
        <v>10500</v>
      </c>
      <c r="G17684" s="19" t="s">
        <v>5600</v>
      </c>
      <c r="H17684" s="26" t="str">
        <f t="shared" si="330"/>
        <v>http://m.newspic.kr/view.html?nid=2022082218350685367</v>
      </c>
    </row>
    <row r="17685" spans="1:8">
      <c r="A17685" s="20">
        <v>44795</v>
      </c>
      <c r="B17685" s="8" t="s">
        <v>203</v>
      </c>
      <c r="C17685" s="8" t="s">
        <v>202</v>
      </c>
      <c r="D17685" s="8" t="s">
        <v>130</v>
      </c>
      <c r="E17685" s="8" t="s">
        <v>243</v>
      </c>
      <c r="F17685" s="19" t="s">
        <v>10499</v>
      </c>
      <c r="G17685" s="19" t="s">
        <v>10498</v>
      </c>
      <c r="H17685" s="22" t="str">
        <f t="shared" si="330"/>
        <v>http://m.newspic.kr/view.html?nid=2022082218351156438</v>
      </c>
    </row>
    <row r="17686" spans="1:8">
      <c r="A17686" s="20">
        <v>44795</v>
      </c>
      <c r="B17686" s="8" t="s">
        <v>203</v>
      </c>
      <c r="C17686" s="8" t="s">
        <v>202</v>
      </c>
      <c r="D17686" s="8" t="s">
        <v>41284</v>
      </c>
      <c r="E17686" s="8" t="s">
        <v>243</v>
      </c>
      <c r="F17686" s="19" t="s">
        <v>10497</v>
      </c>
      <c r="G17686" s="19" t="s">
        <v>10496</v>
      </c>
      <c r="H17686" s="22" t="str">
        <f t="shared" si="330"/>
        <v>http://m.newspic.kr/view.html?nid=2022082218351222932</v>
      </c>
    </row>
    <row r="17687" spans="1:8">
      <c r="A17687" s="20">
        <v>44795</v>
      </c>
      <c r="B17687" s="8" t="s">
        <v>203</v>
      </c>
      <c r="C17687" s="8" t="s">
        <v>202</v>
      </c>
      <c r="D17687" s="8" t="s">
        <v>41284</v>
      </c>
      <c r="E17687" s="8" t="s">
        <v>243</v>
      </c>
      <c r="F17687" s="19" t="s">
        <v>10495</v>
      </c>
      <c r="G17687" s="19" t="s">
        <v>9946</v>
      </c>
      <c r="H17687" s="22" t="str">
        <f t="shared" si="330"/>
        <v>http://m.newspic.kr/view.html?nid=2022082218351367706</v>
      </c>
    </row>
    <row r="17688" spans="1:8">
      <c r="A17688" s="20">
        <v>44795</v>
      </c>
      <c r="B17688" s="8" t="s">
        <v>203</v>
      </c>
      <c r="C17688" s="8" t="s">
        <v>202</v>
      </c>
      <c r="D17688" s="8" t="s">
        <v>41284</v>
      </c>
      <c r="E17688" s="8" t="s">
        <v>243</v>
      </c>
      <c r="F17688" s="19" t="s">
        <v>10494</v>
      </c>
      <c r="G17688" s="19" t="s">
        <v>8952</v>
      </c>
      <c r="H17688" s="22" t="str">
        <f t="shared" si="330"/>
        <v>http://m.newspic.kr/view.html?nid=2022082218351395031</v>
      </c>
    </row>
    <row r="17689" spans="1:8">
      <c r="A17689" s="20">
        <v>44795</v>
      </c>
      <c r="B17689" s="8" t="s">
        <v>203</v>
      </c>
      <c r="C17689" s="8" t="s">
        <v>202</v>
      </c>
      <c r="D17689" s="8" t="s">
        <v>41284</v>
      </c>
      <c r="E17689" s="8" t="s">
        <v>243</v>
      </c>
      <c r="F17689" s="19" t="s">
        <v>10493</v>
      </c>
      <c r="G17689" s="19" t="s">
        <v>6307</v>
      </c>
      <c r="H17689" s="22" t="str">
        <f t="shared" si="330"/>
        <v>http://m.newspic.kr/view.html?nid=2022082218351469839</v>
      </c>
    </row>
    <row r="17690" spans="1:8">
      <c r="A17690" s="20">
        <v>44795</v>
      </c>
      <c r="B17690" s="8" t="s">
        <v>203</v>
      </c>
      <c r="C17690" s="8" t="s">
        <v>202</v>
      </c>
      <c r="D17690" s="8" t="s">
        <v>130</v>
      </c>
      <c r="E17690" s="8" t="s">
        <v>243</v>
      </c>
      <c r="F17690" s="19" t="s">
        <v>10492</v>
      </c>
      <c r="G17690" s="19" t="s">
        <v>10491</v>
      </c>
      <c r="H17690" s="22" t="str">
        <f t="shared" si="330"/>
        <v>http://m.newspic.kr/view.html?nid=2022082218351557451</v>
      </c>
    </row>
    <row r="17691" spans="1:8">
      <c r="A17691" s="20">
        <v>44795</v>
      </c>
      <c r="B17691" s="8" t="s">
        <v>203</v>
      </c>
      <c r="C17691" s="8" t="s">
        <v>202</v>
      </c>
      <c r="D17691" s="8" t="s">
        <v>41284</v>
      </c>
      <c r="E17691" s="8" t="s">
        <v>243</v>
      </c>
      <c r="F17691" s="19" t="s">
        <v>10490</v>
      </c>
      <c r="G17691" s="19" t="s">
        <v>2113</v>
      </c>
      <c r="H17691" s="22" t="str">
        <f t="shared" si="330"/>
        <v>http://m.newspic.kr/view.html?nid=2022082218351569655</v>
      </c>
    </row>
    <row r="17692" spans="1:8">
      <c r="A17692" s="20">
        <v>44795</v>
      </c>
      <c r="B17692" s="8" t="s">
        <v>203</v>
      </c>
      <c r="C17692" s="8" t="s">
        <v>202</v>
      </c>
      <c r="D17692" s="8" t="s">
        <v>41284</v>
      </c>
      <c r="E17692" s="8" t="s">
        <v>201</v>
      </c>
      <c r="F17692" s="19" t="s">
        <v>10489</v>
      </c>
      <c r="G17692" s="19" t="s">
        <v>10488</v>
      </c>
      <c r="H17692" s="22" t="str">
        <f t="shared" si="330"/>
        <v>http://m.newspic.kr/view.html?nid=2022082218351959048</v>
      </c>
    </row>
    <row r="17693" spans="1:8">
      <c r="A17693" s="20">
        <v>44795</v>
      </c>
      <c r="B17693" s="8" t="s">
        <v>203</v>
      </c>
      <c r="C17693" s="8" t="s">
        <v>202</v>
      </c>
      <c r="D17693" s="8" t="s">
        <v>41284</v>
      </c>
      <c r="E17693" s="8" t="s">
        <v>201</v>
      </c>
      <c r="F17693" s="19" t="s">
        <v>10487</v>
      </c>
      <c r="G17693" s="19" t="s">
        <v>10486</v>
      </c>
      <c r="H17693" s="22" t="str">
        <f t="shared" si="330"/>
        <v>http://m.newspic.kr/view.html?nid=2022082218352572282</v>
      </c>
    </row>
    <row r="17694" spans="1:8">
      <c r="A17694" s="20">
        <v>44795</v>
      </c>
      <c r="B17694" s="8" t="s">
        <v>203</v>
      </c>
      <c r="C17694" s="8" t="s">
        <v>202</v>
      </c>
      <c r="D17694" s="8" t="s">
        <v>41284</v>
      </c>
      <c r="E17694" s="8" t="s">
        <v>201</v>
      </c>
      <c r="F17694" s="19" t="s">
        <v>10485</v>
      </c>
      <c r="G17694" s="19" t="s">
        <v>10484</v>
      </c>
      <c r="H17694" s="22" t="str">
        <f t="shared" si="330"/>
        <v>http://m.newspic.kr/view.html?nid=2022082218353036331</v>
      </c>
    </row>
    <row r="17695" spans="1:8">
      <c r="A17695" s="20">
        <v>44795</v>
      </c>
      <c r="B17695" s="8" t="s">
        <v>203</v>
      </c>
      <c r="C17695" s="8" t="s">
        <v>202</v>
      </c>
      <c r="D17695" s="8" t="s">
        <v>74</v>
      </c>
      <c r="E17695" s="8" t="s">
        <v>246</v>
      </c>
      <c r="F17695" s="19" t="s">
        <v>10483</v>
      </c>
      <c r="G17695" s="19" t="s">
        <v>10482</v>
      </c>
      <c r="H17695" s="22" t="str">
        <f t="shared" si="330"/>
        <v>http://m.newspic.kr/view.html?nid=2022082218360157326</v>
      </c>
    </row>
    <row r="17696" spans="1:8">
      <c r="A17696" s="20">
        <v>44795</v>
      </c>
      <c r="B17696" s="8" t="s">
        <v>203</v>
      </c>
      <c r="C17696" s="8" t="s">
        <v>202</v>
      </c>
      <c r="D17696" s="8" t="s">
        <v>5</v>
      </c>
      <c r="E17696" s="8" t="s">
        <v>311</v>
      </c>
      <c r="F17696" s="19" t="s">
        <v>10481</v>
      </c>
      <c r="G17696" s="19" t="s">
        <v>10480</v>
      </c>
      <c r="H17696" s="26" t="str">
        <f t="shared" si="330"/>
        <v>http://m.newspic.kr/view.html?nid=2022082218364638621</v>
      </c>
    </row>
    <row r="17697" spans="1:8">
      <c r="A17697" s="20">
        <v>44795</v>
      </c>
      <c r="B17697" s="8" t="s">
        <v>203</v>
      </c>
      <c r="C17697" s="8" t="s">
        <v>202</v>
      </c>
      <c r="D17697" s="8" t="s">
        <v>41284</v>
      </c>
      <c r="E17697" s="8" t="s">
        <v>249</v>
      </c>
      <c r="F17697" s="19" t="s">
        <v>10479</v>
      </c>
      <c r="G17697" s="19" t="s">
        <v>10478</v>
      </c>
      <c r="H17697" s="22" t="str">
        <f t="shared" si="330"/>
        <v>http://m.newspic.kr/view.html?nid=2022082218380211617</v>
      </c>
    </row>
    <row r="17698" spans="1:8">
      <c r="A17698" s="20">
        <v>44795</v>
      </c>
      <c r="B17698" s="8" t="s">
        <v>203</v>
      </c>
      <c r="C17698" s="8" t="s">
        <v>202</v>
      </c>
      <c r="D17698" s="8" t="s">
        <v>41284</v>
      </c>
      <c r="E17698" s="8" t="s">
        <v>321</v>
      </c>
      <c r="F17698" s="19" t="s">
        <v>10477</v>
      </c>
      <c r="G17698" s="19" t="s">
        <v>10476</v>
      </c>
      <c r="H17698" s="22" t="str">
        <f t="shared" si="330"/>
        <v>http://m.newspic.kr/view.html?nid=2022082218380414459</v>
      </c>
    </row>
    <row r="17699" spans="1:8">
      <c r="A17699" s="20">
        <v>44795</v>
      </c>
      <c r="B17699" s="8" t="s">
        <v>203</v>
      </c>
      <c r="C17699" s="8" t="s">
        <v>202</v>
      </c>
      <c r="D17699" s="8" t="s">
        <v>41284</v>
      </c>
      <c r="E17699" s="8" t="s">
        <v>201</v>
      </c>
      <c r="F17699" s="19" t="s">
        <v>10475</v>
      </c>
      <c r="G17699" s="19" t="s">
        <v>9946</v>
      </c>
      <c r="H17699" s="22" t="str">
        <f t="shared" si="330"/>
        <v>http://m.newspic.kr/view.html?nid=2022082218383923659</v>
      </c>
    </row>
    <row r="17700" spans="1:8">
      <c r="A17700" s="20">
        <v>44795</v>
      </c>
      <c r="B17700" s="8" t="s">
        <v>203</v>
      </c>
      <c r="C17700" s="8" t="s">
        <v>202</v>
      </c>
      <c r="D17700" s="8" t="s">
        <v>41284</v>
      </c>
      <c r="E17700" s="8" t="s">
        <v>201</v>
      </c>
      <c r="F17700" s="19" t="s">
        <v>10474</v>
      </c>
      <c r="G17700" s="19" t="s">
        <v>10473</v>
      </c>
      <c r="H17700" s="22" t="str">
        <f t="shared" si="330"/>
        <v>http://m.newspic.kr/view.html?nid=2022082218384432963</v>
      </c>
    </row>
    <row r="17701" spans="1:8">
      <c r="A17701" s="20">
        <v>44795</v>
      </c>
      <c r="B17701" s="8" t="s">
        <v>203</v>
      </c>
      <c r="C17701" s="8" t="s">
        <v>202</v>
      </c>
      <c r="D17701" s="8" t="s">
        <v>150</v>
      </c>
      <c r="E17701" s="8" t="s">
        <v>201</v>
      </c>
      <c r="F17701" s="19" t="s">
        <v>10472</v>
      </c>
      <c r="G17701" s="19" t="s">
        <v>10471</v>
      </c>
      <c r="H17701" s="22" t="str">
        <f t="shared" si="330"/>
        <v>http://m.newspic.kr/view.html?nid=2022082218384600686</v>
      </c>
    </row>
    <row r="17702" spans="1:8">
      <c r="A17702" s="20">
        <v>44795</v>
      </c>
      <c r="B17702" s="8" t="s">
        <v>203</v>
      </c>
      <c r="C17702" s="8" t="s">
        <v>202</v>
      </c>
      <c r="D17702" s="8" t="s">
        <v>172</v>
      </c>
      <c r="E17702" s="8" t="s">
        <v>201</v>
      </c>
      <c r="F17702" s="19" t="s">
        <v>10470</v>
      </c>
      <c r="G17702" s="19" t="s">
        <v>10469</v>
      </c>
      <c r="H17702" s="22" t="str">
        <f t="shared" si="330"/>
        <v>http://m.newspic.kr/view.html?nid=2022082218384930371</v>
      </c>
    </row>
    <row r="17703" spans="1:8">
      <c r="A17703" s="20">
        <v>44795</v>
      </c>
      <c r="B17703" s="8" t="s">
        <v>203</v>
      </c>
      <c r="C17703" s="8" t="s">
        <v>202</v>
      </c>
      <c r="D17703" s="8" t="s">
        <v>5</v>
      </c>
      <c r="E17703" s="8" t="s">
        <v>201</v>
      </c>
      <c r="F17703" s="19" t="s">
        <v>10468</v>
      </c>
      <c r="G17703" s="19" t="s">
        <v>10467</v>
      </c>
      <c r="H17703" s="26" t="str">
        <f t="shared" si="330"/>
        <v>http://m.newspic.kr/view.html?nid=2022082218385300087</v>
      </c>
    </row>
    <row r="17704" spans="1:8">
      <c r="A17704" s="20">
        <v>44795</v>
      </c>
      <c r="B17704" s="8" t="s">
        <v>203</v>
      </c>
      <c r="C17704" s="8" t="s">
        <v>202</v>
      </c>
      <c r="D17704" s="8" t="s">
        <v>41284</v>
      </c>
      <c r="E17704" s="8" t="s">
        <v>201</v>
      </c>
      <c r="F17704" s="19" t="s">
        <v>10466</v>
      </c>
      <c r="G17704" s="19" t="s">
        <v>10465</v>
      </c>
      <c r="H17704" s="22" t="str">
        <f t="shared" si="330"/>
        <v>http://m.newspic.kr/view.html?nid=2022082218385671964</v>
      </c>
    </row>
    <row r="17705" spans="1:8">
      <c r="A17705" s="20">
        <v>44795</v>
      </c>
      <c r="B17705" s="8" t="s">
        <v>203</v>
      </c>
      <c r="C17705" s="8" t="s">
        <v>202</v>
      </c>
      <c r="D17705" s="8" t="s">
        <v>41284</v>
      </c>
      <c r="E17705" s="8" t="s">
        <v>201</v>
      </c>
      <c r="F17705" s="19" t="s">
        <v>10464</v>
      </c>
      <c r="G17705" s="19" t="s">
        <v>10463</v>
      </c>
      <c r="H17705" s="22" t="str">
        <f t="shared" si="330"/>
        <v>http://m.newspic.kr/view.html?nid=2022082218385813379</v>
      </c>
    </row>
    <row r="17706" spans="1:8">
      <c r="A17706" s="20">
        <v>44795</v>
      </c>
      <c r="B17706" s="8" t="s">
        <v>203</v>
      </c>
      <c r="C17706" s="8" t="s">
        <v>202</v>
      </c>
      <c r="D17706" s="8" t="s">
        <v>41284</v>
      </c>
      <c r="E17706" s="8" t="s">
        <v>220</v>
      </c>
      <c r="F17706" s="19" t="s">
        <v>10462</v>
      </c>
      <c r="G17706" s="19" t="s">
        <v>8150</v>
      </c>
      <c r="H17706" s="22" t="str">
        <f t="shared" si="330"/>
        <v>http://m.newspic.kr/view.html?nid=2022082218400108741</v>
      </c>
    </row>
    <row r="17707" spans="1:8">
      <c r="A17707" s="20">
        <v>44795</v>
      </c>
      <c r="B17707" s="8" t="s">
        <v>203</v>
      </c>
      <c r="C17707" s="8" t="s">
        <v>273</v>
      </c>
      <c r="D17707" s="8" t="s">
        <v>5</v>
      </c>
      <c r="E17707" s="8" t="s">
        <v>220</v>
      </c>
      <c r="F17707" s="19" t="s">
        <v>10461</v>
      </c>
      <c r="G17707" s="19" t="s">
        <v>8596</v>
      </c>
      <c r="H17707" s="26" t="str">
        <f t="shared" si="330"/>
        <v>http://m.newspic.kr/view.html?nid=2022082218400114067</v>
      </c>
    </row>
    <row r="17708" spans="1:8">
      <c r="A17708" s="20">
        <v>44795</v>
      </c>
      <c r="B17708" s="8" t="s">
        <v>203</v>
      </c>
      <c r="C17708" s="8" t="s">
        <v>202</v>
      </c>
      <c r="D17708" s="8" t="s">
        <v>41284</v>
      </c>
      <c r="E17708" s="8" t="s">
        <v>220</v>
      </c>
      <c r="F17708" s="19" t="s">
        <v>10460</v>
      </c>
      <c r="G17708" s="19" t="s">
        <v>10459</v>
      </c>
      <c r="H17708" s="22" t="str">
        <f t="shared" si="330"/>
        <v>http://m.newspic.kr/view.html?nid=2022082218400138233</v>
      </c>
    </row>
    <row r="17709" spans="1:8">
      <c r="A17709" s="20">
        <v>44795</v>
      </c>
      <c r="B17709" s="8" t="s">
        <v>203</v>
      </c>
      <c r="C17709" s="8" t="s">
        <v>202</v>
      </c>
      <c r="D17709" s="8" t="s">
        <v>74</v>
      </c>
      <c r="E17709" s="8" t="s">
        <v>220</v>
      </c>
      <c r="F17709" s="19" t="s">
        <v>10458</v>
      </c>
      <c r="G17709" s="19" t="s">
        <v>10145</v>
      </c>
      <c r="H17709" s="22" t="str">
        <f t="shared" si="330"/>
        <v>http://m.newspic.kr/view.html?nid=2022082218400139268</v>
      </c>
    </row>
    <row r="17710" spans="1:8">
      <c r="A17710" s="20">
        <v>44795</v>
      </c>
      <c r="B17710" s="8" t="s">
        <v>203</v>
      </c>
      <c r="C17710" s="8" t="s">
        <v>202</v>
      </c>
      <c r="D17710" s="8" t="s">
        <v>74</v>
      </c>
      <c r="E17710" s="8" t="s">
        <v>220</v>
      </c>
      <c r="F17710" s="19" t="s">
        <v>10457</v>
      </c>
      <c r="G17710" s="19" t="s">
        <v>8849</v>
      </c>
      <c r="H17710" s="22" t="str">
        <f t="shared" si="330"/>
        <v>http://m.newspic.kr/view.html?nid=2022082218400140089</v>
      </c>
    </row>
    <row r="17711" spans="1:8">
      <c r="A17711" s="20">
        <v>44795</v>
      </c>
      <c r="B17711" s="8" t="s">
        <v>203</v>
      </c>
      <c r="C17711" s="8" t="s">
        <v>202</v>
      </c>
      <c r="D17711" s="8" t="s">
        <v>112</v>
      </c>
      <c r="E17711" s="8" t="s">
        <v>220</v>
      </c>
      <c r="F17711" s="19" t="s">
        <v>10456</v>
      </c>
      <c r="G17711" s="19" t="s">
        <v>4761</v>
      </c>
      <c r="H17711" s="22" t="str">
        <f t="shared" si="330"/>
        <v>http://m.newspic.kr/view.html?nid=2022082218400143131</v>
      </c>
    </row>
    <row r="17712" spans="1:8">
      <c r="A17712" s="20">
        <v>44795</v>
      </c>
      <c r="B17712" s="8" t="s">
        <v>203</v>
      </c>
      <c r="C17712" s="8" t="s">
        <v>202</v>
      </c>
      <c r="D17712" s="8" t="s">
        <v>139</v>
      </c>
      <c r="E17712" s="8" t="s">
        <v>220</v>
      </c>
      <c r="F17712" s="19" t="s">
        <v>10455</v>
      </c>
      <c r="G17712" s="19" t="s">
        <v>10454</v>
      </c>
      <c r="H17712" s="22" t="str">
        <f t="shared" si="330"/>
        <v>http://m.newspic.kr/view.html?nid=2022082218400176407</v>
      </c>
    </row>
    <row r="17713" spans="1:8">
      <c r="A17713" s="20">
        <v>44795</v>
      </c>
      <c r="B17713" s="8" t="s">
        <v>203</v>
      </c>
      <c r="C17713" s="8" t="s">
        <v>202</v>
      </c>
      <c r="D17713" s="8" t="s">
        <v>139</v>
      </c>
      <c r="E17713" s="8" t="s">
        <v>249</v>
      </c>
      <c r="F17713" s="19" t="s">
        <v>10453</v>
      </c>
      <c r="G17713" s="19" t="s">
        <v>10452</v>
      </c>
      <c r="H17713" s="22" t="str">
        <f t="shared" si="330"/>
        <v>http://m.newspic.kr/view.html?nid=2022082218440127613</v>
      </c>
    </row>
    <row r="17714" spans="1:8">
      <c r="A17714" s="20">
        <v>44795</v>
      </c>
      <c r="B17714" s="8" t="s">
        <v>203</v>
      </c>
      <c r="C17714" s="8" t="s">
        <v>202</v>
      </c>
      <c r="D17714" s="8" t="s">
        <v>41284</v>
      </c>
      <c r="E17714" s="8" t="s">
        <v>246</v>
      </c>
      <c r="F17714" s="19" t="s">
        <v>10451</v>
      </c>
      <c r="G17714" s="19" t="s">
        <v>10450</v>
      </c>
      <c r="H17714" s="22" t="str">
        <f t="shared" si="330"/>
        <v>http://m.newspic.kr/view.html?nid=2022082218450126245</v>
      </c>
    </row>
    <row r="17715" spans="1:8">
      <c r="A17715" s="20">
        <v>44795</v>
      </c>
      <c r="B17715" s="8" t="s">
        <v>203</v>
      </c>
      <c r="C17715" s="8" t="s">
        <v>202</v>
      </c>
      <c r="D17715" s="8" t="s">
        <v>41284</v>
      </c>
      <c r="E17715" s="8" t="s">
        <v>236</v>
      </c>
      <c r="F17715" s="19" t="s">
        <v>10449</v>
      </c>
      <c r="G17715" s="19" t="s">
        <v>10448</v>
      </c>
      <c r="H17715" s="22" t="str">
        <f t="shared" si="330"/>
        <v>http://m.newspic.kr/view.html?nid=2022082218462338256</v>
      </c>
    </row>
    <row r="17716" spans="1:8">
      <c r="A17716" s="20">
        <v>44795</v>
      </c>
      <c r="B17716" s="8" t="s">
        <v>203</v>
      </c>
      <c r="C17716" s="8" t="s">
        <v>202</v>
      </c>
      <c r="D17716" s="8" t="s">
        <v>162</v>
      </c>
      <c r="E17716" s="8" t="s">
        <v>236</v>
      </c>
      <c r="F17716" s="19" t="s">
        <v>10447</v>
      </c>
      <c r="G17716" s="19" t="s">
        <v>10446</v>
      </c>
      <c r="H17716" s="22" t="str">
        <f t="shared" si="330"/>
        <v>http://m.newspic.kr/view.html?nid=2022082218464815760</v>
      </c>
    </row>
    <row r="17717" spans="1:8">
      <c r="A17717" s="20">
        <v>44795</v>
      </c>
      <c r="B17717" s="8" t="s">
        <v>203</v>
      </c>
      <c r="C17717" s="8" t="s">
        <v>202</v>
      </c>
      <c r="D17717" s="8" t="s">
        <v>41284</v>
      </c>
      <c r="E17717" s="8" t="s">
        <v>220</v>
      </c>
      <c r="F17717" s="19" t="s">
        <v>10445</v>
      </c>
      <c r="G17717" s="19" t="s">
        <v>10444</v>
      </c>
      <c r="H17717" s="22" t="str">
        <f t="shared" si="330"/>
        <v>http://m.newspic.kr/view.html?nid=2022082218500189858</v>
      </c>
    </row>
    <row r="17718" spans="1:8">
      <c r="A17718" s="20">
        <v>44795</v>
      </c>
      <c r="B17718" s="8" t="s">
        <v>203</v>
      </c>
      <c r="C17718" s="8" t="s">
        <v>273</v>
      </c>
      <c r="D17718" s="8" t="s">
        <v>41284</v>
      </c>
      <c r="E17718" s="8" t="s">
        <v>249</v>
      </c>
      <c r="F17718" s="19" t="s">
        <v>10443</v>
      </c>
      <c r="G17718" s="19" t="s">
        <v>3479</v>
      </c>
      <c r="H17718" s="22" t="str">
        <f t="shared" si="330"/>
        <v>http://m.newspic.kr/view.html?nid=2022082218500263369</v>
      </c>
    </row>
    <row r="17719" spans="1:8">
      <c r="A17719" s="20">
        <v>44795</v>
      </c>
      <c r="B17719" s="8" t="s">
        <v>203</v>
      </c>
      <c r="C17719" s="8" t="s">
        <v>202</v>
      </c>
      <c r="D17719" s="8" t="s">
        <v>41284</v>
      </c>
      <c r="E17719" s="8" t="s">
        <v>249</v>
      </c>
      <c r="F17719" s="19" t="s">
        <v>10442</v>
      </c>
      <c r="G17719" s="19" t="s">
        <v>10441</v>
      </c>
      <c r="H17719" s="22" t="str">
        <f t="shared" si="330"/>
        <v>http://m.newspic.kr/view.html?nid=2022082218500286512</v>
      </c>
    </row>
    <row r="17720" spans="1:8">
      <c r="A17720" s="20">
        <v>44795</v>
      </c>
      <c r="B17720" s="8" t="s">
        <v>203</v>
      </c>
      <c r="C17720" s="8" t="s">
        <v>202</v>
      </c>
      <c r="D17720" s="8" t="s">
        <v>41284</v>
      </c>
      <c r="E17720" s="8" t="s">
        <v>249</v>
      </c>
      <c r="F17720" s="19" t="s">
        <v>10440</v>
      </c>
      <c r="G17720" s="19" t="s">
        <v>3485</v>
      </c>
      <c r="H17720" s="22" t="str">
        <f t="shared" si="330"/>
        <v>http://m.newspic.kr/view.html?nid=2022082218500292889</v>
      </c>
    </row>
    <row r="17721" spans="1:8">
      <c r="A17721" s="20">
        <v>44795</v>
      </c>
      <c r="B17721" s="8" t="s">
        <v>203</v>
      </c>
      <c r="C17721" s="8" t="s">
        <v>273</v>
      </c>
      <c r="D17721" s="8" t="s">
        <v>5</v>
      </c>
      <c r="E17721" s="8" t="s">
        <v>246</v>
      </c>
      <c r="F17721" s="19" t="s">
        <v>10439</v>
      </c>
      <c r="G17721" s="19" t="s">
        <v>10438</v>
      </c>
      <c r="H17721" s="26" t="str">
        <f t="shared" si="330"/>
        <v>http://m.newspic.kr/view.html?nid=2022082218540149895</v>
      </c>
    </row>
    <row r="17722" spans="1:8">
      <c r="A17722" s="20">
        <v>44795</v>
      </c>
      <c r="B17722" s="8" t="s">
        <v>203</v>
      </c>
      <c r="C17722" s="8" t="s">
        <v>202</v>
      </c>
      <c r="D17722" s="8" t="s">
        <v>41284</v>
      </c>
      <c r="E17722" s="8" t="s">
        <v>249</v>
      </c>
      <c r="F17722" s="19" t="s">
        <v>10437</v>
      </c>
      <c r="G17722" s="19" t="s">
        <v>10436</v>
      </c>
      <c r="H17722" s="22" t="str">
        <f t="shared" si="330"/>
        <v>http://m.newspic.kr/view.html?nid=2022082218540236490</v>
      </c>
    </row>
    <row r="17723" spans="1:8">
      <c r="A17723" s="20">
        <v>44795</v>
      </c>
      <c r="B17723" s="8" t="s">
        <v>203</v>
      </c>
      <c r="C17723" s="8" t="s">
        <v>202</v>
      </c>
      <c r="D17723" s="8" t="s">
        <v>41284</v>
      </c>
      <c r="E17723" s="8" t="s">
        <v>473</v>
      </c>
      <c r="F17723" s="19" t="s">
        <v>10435</v>
      </c>
      <c r="G17723" s="19" t="s">
        <v>10434</v>
      </c>
      <c r="H17723" s="22" t="str">
        <f t="shared" si="330"/>
        <v>http://m.newspic.kr/view.html?nid=2022082218564902465</v>
      </c>
    </row>
    <row r="17724" spans="1:8">
      <c r="A17724" s="20">
        <v>44795</v>
      </c>
      <c r="B17724" s="8" t="s">
        <v>203</v>
      </c>
      <c r="C17724" s="8" t="s">
        <v>273</v>
      </c>
      <c r="D17724" s="8" t="s">
        <v>5</v>
      </c>
      <c r="E17724" s="8" t="s">
        <v>473</v>
      </c>
      <c r="F17724" s="19" t="s">
        <v>10433</v>
      </c>
      <c r="G17724" s="19" t="s">
        <v>10432</v>
      </c>
      <c r="H17724" s="26" t="str">
        <f t="shared" si="330"/>
        <v>http://m.newspic.kr/view.html?nid=2022082218564909605</v>
      </c>
    </row>
    <row r="17725" spans="1:8">
      <c r="A17725" s="20">
        <v>44795</v>
      </c>
      <c r="B17725" s="8" t="s">
        <v>203</v>
      </c>
      <c r="C17725" s="8" t="s">
        <v>202</v>
      </c>
      <c r="D17725" s="8" t="s">
        <v>5</v>
      </c>
      <c r="E17725" s="8" t="s">
        <v>473</v>
      </c>
      <c r="F17725" s="19" t="s">
        <v>10431</v>
      </c>
      <c r="G17725" s="19" t="s">
        <v>10430</v>
      </c>
      <c r="H17725" s="26" t="str">
        <f t="shared" si="330"/>
        <v>http://m.newspic.kr/view.html?nid=2022082218564913298</v>
      </c>
    </row>
    <row r="17726" spans="1:8">
      <c r="A17726" s="20">
        <v>44795</v>
      </c>
      <c r="B17726" s="8" t="s">
        <v>203</v>
      </c>
      <c r="C17726" s="8" t="s">
        <v>202</v>
      </c>
      <c r="D17726" s="8" t="s">
        <v>99</v>
      </c>
      <c r="E17726" s="8" t="s">
        <v>473</v>
      </c>
      <c r="F17726" s="19" t="s">
        <v>10429</v>
      </c>
      <c r="G17726" s="19" t="s">
        <v>10428</v>
      </c>
      <c r="H17726" s="22" t="str">
        <f t="shared" si="330"/>
        <v>http://m.newspic.kr/view.html?nid=2022082218564915338</v>
      </c>
    </row>
    <row r="17727" spans="1:8">
      <c r="A17727" s="20">
        <v>44795</v>
      </c>
      <c r="B17727" s="8" t="s">
        <v>203</v>
      </c>
      <c r="C17727" s="8" t="s">
        <v>273</v>
      </c>
      <c r="D17727" s="8" t="s">
        <v>5</v>
      </c>
      <c r="E17727" s="8" t="s">
        <v>473</v>
      </c>
      <c r="F17727" s="19" t="s">
        <v>10427</v>
      </c>
      <c r="G17727" s="19" t="s">
        <v>10426</v>
      </c>
      <c r="H17727" s="26" t="str">
        <f t="shared" si="330"/>
        <v>http://m.newspic.kr/view.html?nid=2022082218564919769</v>
      </c>
    </row>
    <row r="17728" spans="1:8">
      <c r="A17728" s="20">
        <v>44795</v>
      </c>
      <c r="B17728" s="8" t="s">
        <v>203</v>
      </c>
      <c r="C17728" s="8" t="s">
        <v>202</v>
      </c>
      <c r="D17728" s="8" t="s">
        <v>41284</v>
      </c>
      <c r="E17728" s="8" t="s">
        <v>473</v>
      </c>
      <c r="F17728" s="19" t="s">
        <v>10425</v>
      </c>
      <c r="G17728" s="19" t="s">
        <v>10424</v>
      </c>
      <c r="H17728" s="22" t="str">
        <f t="shared" si="330"/>
        <v>http://m.newspic.kr/view.html?nid=2022082218564937197</v>
      </c>
    </row>
    <row r="17729" spans="1:8">
      <c r="A17729" s="20">
        <v>44795</v>
      </c>
      <c r="B17729" s="8" t="s">
        <v>203</v>
      </c>
      <c r="C17729" s="8" t="s">
        <v>202</v>
      </c>
      <c r="D17729" s="8" t="s">
        <v>130</v>
      </c>
      <c r="E17729" s="8" t="s">
        <v>473</v>
      </c>
      <c r="F17729" s="19" t="s">
        <v>10423</v>
      </c>
      <c r="G17729" s="19" t="s">
        <v>10422</v>
      </c>
      <c r="H17729" s="22" t="str">
        <f t="shared" si="330"/>
        <v>http://m.newspic.kr/view.html?nid=2022082218564940878</v>
      </c>
    </row>
    <row r="17730" spans="1:8">
      <c r="A17730" s="20">
        <v>44795</v>
      </c>
      <c r="B17730" s="8" t="s">
        <v>203</v>
      </c>
      <c r="C17730" s="8" t="s">
        <v>202</v>
      </c>
      <c r="D17730" s="8" t="s">
        <v>41284</v>
      </c>
      <c r="E17730" s="8" t="s">
        <v>473</v>
      </c>
      <c r="F17730" s="19" t="s">
        <v>10421</v>
      </c>
      <c r="G17730" s="19" t="s">
        <v>10420</v>
      </c>
      <c r="H17730" s="22" t="str">
        <f t="shared" si="330"/>
        <v>http://m.newspic.kr/view.html?nid=2022082218564988561</v>
      </c>
    </row>
    <row r="17731" spans="1:8">
      <c r="A17731" s="20">
        <v>44795</v>
      </c>
      <c r="B17731" s="8" t="s">
        <v>203</v>
      </c>
      <c r="C17731" s="8" t="s">
        <v>202</v>
      </c>
      <c r="D17731" s="8" t="s">
        <v>41284</v>
      </c>
      <c r="E17731" s="8" t="s">
        <v>473</v>
      </c>
      <c r="F17731" s="19" t="s">
        <v>10419</v>
      </c>
      <c r="G17731" s="19" t="s">
        <v>1446</v>
      </c>
      <c r="H17731" s="22" t="str">
        <f t="shared" si="330"/>
        <v>http://m.newspic.kr/view.html?nid=2022082218564993522</v>
      </c>
    </row>
    <row r="17732" spans="1:8">
      <c r="A17732" s="20">
        <v>44795</v>
      </c>
      <c r="B17732" s="8" t="s">
        <v>203</v>
      </c>
      <c r="C17732" s="8" t="s">
        <v>202</v>
      </c>
      <c r="D17732" s="8" t="s">
        <v>150</v>
      </c>
      <c r="E17732" s="8" t="s">
        <v>473</v>
      </c>
      <c r="F17732" s="19" t="s">
        <v>10418</v>
      </c>
      <c r="G17732" s="19" t="s">
        <v>10417</v>
      </c>
      <c r="H17732" s="22" t="str">
        <f t="shared" ref="H17732:H17795" si="331">HYPERLINK(CONCATENATE("http://m.newspic.kr/view.html?nid=",F17732))</f>
        <v>http://m.newspic.kr/view.html?nid=2022082218564996445</v>
      </c>
    </row>
    <row r="17733" spans="1:8">
      <c r="A17733" s="20">
        <v>44795</v>
      </c>
      <c r="B17733" s="8" t="s">
        <v>203</v>
      </c>
      <c r="C17733" s="8" t="s">
        <v>273</v>
      </c>
      <c r="D17733" s="8" t="s">
        <v>41284</v>
      </c>
      <c r="E17733" s="8" t="s">
        <v>473</v>
      </c>
      <c r="F17733" s="19" t="s">
        <v>10416</v>
      </c>
      <c r="G17733" s="19" t="s">
        <v>10415</v>
      </c>
      <c r="H17733" s="22" t="str">
        <f t="shared" si="331"/>
        <v>http://m.newspic.kr/view.html?nid=2022082218594903501</v>
      </c>
    </row>
    <row r="17734" spans="1:8">
      <c r="A17734" s="20">
        <v>44795</v>
      </c>
      <c r="B17734" s="8" t="s">
        <v>203</v>
      </c>
      <c r="C17734" s="8" t="s">
        <v>202</v>
      </c>
      <c r="D17734" s="8" t="s">
        <v>162</v>
      </c>
      <c r="E17734" s="8" t="s">
        <v>473</v>
      </c>
      <c r="F17734" s="19" t="s">
        <v>10414</v>
      </c>
      <c r="G17734" s="19" t="s">
        <v>10413</v>
      </c>
      <c r="H17734" s="22" t="str">
        <f t="shared" si="331"/>
        <v>http://m.newspic.kr/view.html?nid=2022082218594906546</v>
      </c>
    </row>
    <row r="17735" spans="1:8">
      <c r="A17735" s="20">
        <v>44795</v>
      </c>
      <c r="B17735" s="8" t="s">
        <v>203</v>
      </c>
      <c r="C17735" s="8" t="s">
        <v>202</v>
      </c>
      <c r="D17735" s="8" t="s">
        <v>41284</v>
      </c>
      <c r="E17735" s="8" t="s">
        <v>473</v>
      </c>
      <c r="F17735" s="19" t="s">
        <v>10412</v>
      </c>
      <c r="G17735" s="19" t="s">
        <v>10411</v>
      </c>
      <c r="H17735" s="22" t="str">
        <f t="shared" si="331"/>
        <v>http://m.newspic.kr/view.html?nid=2022082218594910088</v>
      </c>
    </row>
    <row r="17736" spans="1:8">
      <c r="A17736" s="20">
        <v>44795</v>
      </c>
      <c r="B17736" s="8" t="s">
        <v>203</v>
      </c>
      <c r="C17736" s="8" t="s">
        <v>202</v>
      </c>
      <c r="D17736" s="8" t="s">
        <v>41284</v>
      </c>
      <c r="E17736" s="8" t="s">
        <v>473</v>
      </c>
      <c r="F17736" s="19" t="s">
        <v>10410</v>
      </c>
      <c r="G17736" s="19" t="s">
        <v>10409</v>
      </c>
      <c r="H17736" s="22" t="str">
        <f t="shared" si="331"/>
        <v>http://m.newspic.kr/view.html?nid=2022082218594925520</v>
      </c>
    </row>
    <row r="17737" spans="1:8">
      <c r="A17737" s="20">
        <v>44795</v>
      </c>
      <c r="B17737" s="8" t="s">
        <v>203</v>
      </c>
      <c r="C17737" s="8" t="s">
        <v>202</v>
      </c>
      <c r="D17737" s="8" t="s">
        <v>74</v>
      </c>
      <c r="E17737" s="8" t="s">
        <v>473</v>
      </c>
      <c r="F17737" s="19" t="s">
        <v>10408</v>
      </c>
      <c r="G17737" s="19" t="s">
        <v>10407</v>
      </c>
      <c r="H17737" s="22" t="str">
        <f t="shared" si="331"/>
        <v>http://m.newspic.kr/view.html?nid=2022082218594931777</v>
      </c>
    </row>
    <row r="17738" spans="1:8">
      <c r="A17738" s="20">
        <v>44795</v>
      </c>
      <c r="B17738" s="8" t="s">
        <v>203</v>
      </c>
      <c r="C17738" s="8" t="s">
        <v>202</v>
      </c>
      <c r="D17738" s="8" t="s">
        <v>41284</v>
      </c>
      <c r="E17738" s="8" t="s">
        <v>473</v>
      </c>
      <c r="F17738" s="19" t="s">
        <v>10406</v>
      </c>
      <c r="G17738" s="19" t="s">
        <v>10405</v>
      </c>
      <c r="H17738" s="22" t="str">
        <f t="shared" si="331"/>
        <v>http://m.newspic.kr/view.html?nid=2022082218594982084</v>
      </c>
    </row>
    <row r="17739" spans="1:8">
      <c r="A17739" s="20">
        <v>44795</v>
      </c>
      <c r="B17739" s="8" t="s">
        <v>203</v>
      </c>
      <c r="C17739" s="8" t="s">
        <v>202</v>
      </c>
      <c r="D17739" s="8" t="s">
        <v>41284</v>
      </c>
      <c r="E17739" s="8" t="s">
        <v>473</v>
      </c>
      <c r="F17739" s="19" t="s">
        <v>10404</v>
      </c>
      <c r="G17739" s="19" t="s">
        <v>10403</v>
      </c>
      <c r="H17739" s="22" t="str">
        <f t="shared" si="331"/>
        <v>http://m.newspic.kr/view.html?nid=2022082218594986802</v>
      </c>
    </row>
    <row r="17740" spans="1:8">
      <c r="A17740" s="20">
        <v>44795</v>
      </c>
      <c r="B17740" s="8" t="s">
        <v>203</v>
      </c>
      <c r="C17740" s="8" t="s">
        <v>202</v>
      </c>
      <c r="D17740" s="8" t="s">
        <v>150</v>
      </c>
      <c r="E17740" s="8" t="s">
        <v>220</v>
      </c>
      <c r="F17740" s="19" t="s">
        <v>10402</v>
      </c>
      <c r="G17740" s="19" t="s">
        <v>10194</v>
      </c>
      <c r="H17740" s="22" t="str">
        <f t="shared" si="331"/>
        <v>http://m.newspic.kr/view.html?nid=2022082219000202581</v>
      </c>
    </row>
    <row r="17741" spans="1:8">
      <c r="A17741" s="20">
        <v>44795</v>
      </c>
      <c r="B17741" s="8" t="s">
        <v>203</v>
      </c>
      <c r="C17741" s="8" t="s">
        <v>202</v>
      </c>
      <c r="D17741" s="8" t="s">
        <v>5</v>
      </c>
      <c r="E17741" s="8" t="s">
        <v>220</v>
      </c>
      <c r="F17741" s="19" t="s">
        <v>10401</v>
      </c>
      <c r="G17741" s="19" t="s">
        <v>10400</v>
      </c>
      <c r="H17741" s="26" t="str">
        <f t="shared" si="331"/>
        <v>http://m.newspic.kr/view.html?nid=2022082219000208918</v>
      </c>
    </row>
    <row r="17742" spans="1:8">
      <c r="A17742" s="20">
        <v>44795</v>
      </c>
      <c r="B17742" s="8" t="s">
        <v>203</v>
      </c>
      <c r="C17742" s="8" t="s">
        <v>273</v>
      </c>
      <c r="D17742" s="8" t="s">
        <v>5</v>
      </c>
      <c r="E17742" s="8" t="s">
        <v>220</v>
      </c>
      <c r="F17742" s="19" t="s">
        <v>10399</v>
      </c>
      <c r="G17742" s="19" t="s">
        <v>8960</v>
      </c>
      <c r="H17742" s="26" t="str">
        <f t="shared" si="331"/>
        <v>http://m.newspic.kr/view.html?nid=2022082219000218550</v>
      </c>
    </row>
    <row r="17743" spans="1:8">
      <c r="A17743" s="20">
        <v>44795</v>
      </c>
      <c r="B17743" s="8" t="s">
        <v>203</v>
      </c>
      <c r="C17743" s="8" t="s">
        <v>202</v>
      </c>
      <c r="D17743" s="8" t="s">
        <v>112</v>
      </c>
      <c r="E17743" s="8" t="s">
        <v>220</v>
      </c>
      <c r="F17743" s="19" t="s">
        <v>10398</v>
      </c>
      <c r="G17743" s="19" t="s">
        <v>9582</v>
      </c>
      <c r="H17743" s="22" t="str">
        <f t="shared" si="331"/>
        <v>http://m.newspic.kr/view.html?nid=2022082219000224366</v>
      </c>
    </row>
    <row r="17744" spans="1:8">
      <c r="A17744" s="20">
        <v>44795</v>
      </c>
      <c r="B17744" s="8" t="s">
        <v>203</v>
      </c>
      <c r="C17744" s="8" t="s">
        <v>202</v>
      </c>
      <c r="D17744" s="8" t="s">
        <v>5</v>
      </c>
      <c r="E17744" s="8" t="s">
        <v>220</v>
      </c>
      <c r="F17744" s="19" t="s">
        <v>10397</v>
      </c>
      <c r="G17744" s="19" t="s">
        <v>8815</v>
      </c>
      <c r="H17744" s="26" t="str">
        <f t="shared" si="331"/>
        <v>http://m.newspic.kr/view.html?nid=2022082219000228547</v>
      </c>
    </row>
    <row r="17745" spans="1:8">
      <c r="A17745" s="20">
        <v>44795</v>
      </c>
      <c r="B17745" s="8" t="s">
        <v>203</v>
      </c>
      <c r="C17745" s="8" t="s">
        <v>273</v>
      </c>
      <c r="D17745" s="8" t="s">
        <v>5</v>
      </c>
      <c r="E17745" s="8" t="s">
        <v>220</v>
      </c>
      <c r="F17745" s="19" t="s">
        <v>10396</v>
      </c>
      <c r="G17745" s="19" t="s">
        <v>10197</v>
      </c>
      <c r="H17745" s="26" t="str">
        <f t="shared" si="331"/>
        <v>http://m.newspic.kr/view.html?nid=2022082219000289988</v>
      </c>
    </row>
    <row r="17746" spans="1:8">
      <c r="A17746" s="20">
        <v>44795</v>
      </c>
      <c r="B17746" s="8" t="s">
        <v>203</v>
      </c>
      <c r="C17746" s="8" t="s">
        <v>202</v>
      </c>
      <c r="D17746" s="8" t="s">
        <v>41284</v>
      </c>
      <c r="E17746" s="8" t="s">
        <v>220</v>
      </c>
      <c r="F17746" s="19" t="s">
        <v>10395</v>
      </c>
      <c r="G17746" s="19" t="s">
        <v>9580</v>
      </c>
      <c r="H17746" s="22" t="str">
        <f t="shared" si="331"/>
        <v>http://m.newspic.kr/view.html?nid=2022082219000291834</v>
      </c>
    </row>
    <row r="17747" spans="1:8">
      <c r="A17747" s="20">
        <v>44795</v>
      </c>
      <c r="B17747" s="8" t="s">
        <v>203</v>
      </c>
      <c r="C17747" s="8" t="s">
        <v>202</v>
      </c>
      <c r="D17747" s="8" t="s">
        <v>150</v>
      </c>
      <c r="E17747" s="8" t="s">
        <v>266</v>
      </c>
      <c r="F17747" s="19" t="s">
        <v>10394</v>
      </c>
      <c r="G17747" s="19" t="s">
        <v>10393</v>
      </c>
      <c r="H17747" s="22" t="str">
        <f t="shared" si="331"/>
        <v>http://m.newspic.kr/view.html?nid=2022082219000713935</v>
      </c>
    </row>
    <row r="17748" spans="1:8">
      <c r="A17748" s="20">
        <v>44795</v>
      </c>
      <c r="B17748" s="8" t="s">
        <v>203</v>
      </c>
      <c r="C17748" s="8" t="s">
        <v>202</v>
      </c>
      <c r="D17748" s="8" t="s">
        <v>5</v>
      </c>
      <c r="E17748" s="8" t="s">
        <v>266</v>
      </c>
      <c r="F17748" s="19" t="s">
        <v>10392</v>
      </c>
      <c r="G17748" s="19" t="s">
        <v>10391</v>
      </c>
      <c r="H17748" s="26" t="str">
        <f t="shared" si="331"/>
        <v>http://m.newspic.kr/view.html?nid=2022082219000811824</v>
      </c>
    </row>
    <row r="17749" spans="1:8">
      <c r="A17749" s="20">
        <v>44795</v>
      </c>
      <c r="B17749" s="8" t="s">
        <v>203</v>
      </c>
      <c r="C17749" s="8" t="s">
        <v>202</v>
      </c>
      <c r="D17749" s="8" t="s">
        <v>41284</v>
      </c>
      <c r="E17749" s="8" t="s">
        <v>266</v>
      </c>
      <c r="F17749" s="19" t="s">
        <v>10390</v>
      </c>
      <c r="G17749" s="19" t="s">
        <v>10389</v>
      </c>
      <c r="H17749" s="22" t="str">
        <f t="shared" si="331"/>
        <v>http://m.newspic.kr/view.html?nid=2022082219000873027</v>
      </c>
    </row>
    <row r="17750" spans="1:8">
      <c r="A17750" s="20">
        <v>44795</v>
      </c>
      <c r="B17750" s="8" t="s">
        <v>203</v>
      </c>
      <c r="C17750" s="8" t="s">
        <v>202</v>
      </c>
      <c r="D17750" s="8" t="s">
        <v>150</v>
      </c>
      <c r="E17750" s="8" t="s">
        <v>266</v>
      </c>
      <c r="F17750" s="19" t="s">
        <v>10388</v>
      </c>
      <c r="G17750" s="19" t="s">
        <v>10387</v>
      </c>
      <c r="H17750" s="22" t="str">
        <f t="shared" si="331"/>
        <v>http://m.newspic.kr/view.html?nid=2022082219001180103</v>
      </c>
    </row>
    <row r="17751" spans="1:8">
      <c r="A17751" s="20">
        <v>44795</v>
      </c>
      <c r="B17751" s="8" t="s">
        <v>203</v>
      </c>
      <c r="C17751" s="8" t="s">
        <v>202</v>
      </c>
      <c r="D17751" s="8" t="s">
        <v>41284</v>
      </c>
      <c r="E17751" s="8" t="s">
        <v>266</v>
      </c>
      <c r="F17751" s="19" t="s">
        <v>10386</v>
      </c>
      <c r="G17751" s="19" t="s">
        <v>10385</v>
      </c>
      <c r="H17751" s="22" t="str">
        <f t="shared" si="331"/>
        <v>http://m.newspic.kr/view.html?nid=2022082219001259127</v>
      </c>
    </row>
    <row r="17752" spans="1:8">
      <c r="A17752" s="20">
        <v>44795</v>
      </c>
      <c r="B17752" s="8" t="s">
        <v>203</v>
      </c>
      <c r="C17752" s="8" t="s">
        <v>273</v>
      </c>
      <c r="D17752" s="8" t="s">
        <v>5</v>
      </c>
      <c r="E17752" s="8" t="s">
        <v>266</v>
      </c>
      <c r="F17752" s="19" t="s">
        <v>10384</v>
      </c>
      <c r="G17752" s="19" t="s">
        <v>9691</v>
      </c>
      <c r="H17752" s="26" t="str">
        <f t="shared" si="331"/>
        <v>http://m.newspic.kr/view.html?nid=2022082219001363369</v>
      </c>
    </row>
    <row r="17753" spans="1:8">
      <c r="A17753" s="20">
        <v>44795</v>
      </c>
      <c r="B17753" s="8" t="s">
        <v>203</v>
      </c>
      <c r="C17753" s="8" t="s">
        <v>273</v>
      </c>
      <c r="D17753" s="8" t="s">
        <v>5</v>
      </c>
      <c r="E17753" s="8" t="s">
        <v>266</v>
      </c>
      <c r="F17753" s="19" t="s">
        <v>10383</v>
      </c>
      <c r="G17753" s="19" t="s">
        <v>10154</v>
      </c>
      <c r="H17753" s="26" t="str">
        <f t="shared" si="331"/>
        <v>http://m.newspic.kr/view.html?nid=2022082219002081034</v>
      </c>
    </row>
    <row r="17754" spans="1:8">
      <c r="A17754" s="20">
        <v>44795</v>
      </c>
      <c r="B17754" s="8" t="s">
        <v>203</v>
      </c>
      <c r="C17754" s="8" t="s">
        <v>273</v>
      </c>
      <c r="D17754" s="8" t="s">
        <v>5</v>
      </c>
      <c r="E17754" s="8" t="s">
        <v>266</v>
      </c>
      <c r="F17754" s="19" t="s">
        <v>10382</v>
      </c>
      <c r="G17754" s="19" t="s">
        <v>10152</v>
      </c>
      <c r="H17754" s="26" t="str">
        <f t="shared" si="331"/>
        <v>http://m.newspic.kr/view.html?nid=2022082219002439041</v>
      </c>
    </row>
    <row r="17755" spans="1:8">
      <c r="A17755" s="20">
        <v>44795</v>
      </c>
      <c r="B17755" s="8" t="s">
        <v>203</v>
      </c>
      <c r="C17755" s="8" t="s">
        <v>202</v>
      </c>
      <c r="D17755" s="8" t="s">
        <v>99</v>
      </c>
      <c r="E17755" s="8" t="s">
        <v>266</v>
      </c>
      <c r="F17755" s="19" t="s">
        <v>10381</v>
      </c>
      <c r="G17755" s="19" t="s">
        <v>8184</v>
      </c>
      <c r="H17755" s="22" t="str">
        <f t="shared" si="331"/>
        <v>http://m.newspic.kr/view.html?nid=2022082219002531857</v>
      </c>
    </row>
    <row r="17756" spans="1:8">
      <c r="A17756" s="20">
        <v>44795</v>
      </c>
      <c r="B17756" s="8" t="s">
        <v>203</v>
      </c>
      <c r="C17756" s="8" t="s">
        <v>202</v>
      </c>
      <c r="D17756" s="8" t="s">
        <v>41284</v>
      </c>
      <c r="E17756" s="8" t="s">
        <v>266</v>
      </c>
      <c r="F17756" s="19" t="s">
        <v>10380</v>
      </c>
      <c r="G17756" s="19" t="s">
        <v>4240</v>
      </c>
      <c r="H17756" s="22" t="str">
        <f t="shared" si="331"/>
        <v>http://m.newspic.kr/view.html?nid=2022082219002585669</v>
      </c>
    </row>
    <row r="17757" spans="1:8">
      <c r="A17757" s="20">
        <v>44795</v>
      </c>
      <c r="B17757" s="8" t="s">
        <v>203</v>
      </c>
      <c r="C17757" s="8" t="s">
        <v>202</v>
      </c>
      <c r="D17757" s="8" t="s">
        <v>41284</v>
      </c>
      <c r="E17757" s="8" t="s">
        <v>266</v>
      </c>
      <c r="F17757" s="19" t="s">
        <v>10379</v>
      </c>
      <c r="G17757" s="19" t="s">
        <v>10147</v>
      </c>
      <c r="H17757" s="22" t="str">
        <f t="shared" si="331"/>
        <v>http://m.newspic.kr/view.html?nid=2022082219002635204</v>
      </c>
    </row>
    <row r="17758" spans="1:8">
      <c r="A17758" s="20">
        <v>44795</v>
      </c>
      <c r="B17758" s="8" t="s">
        <v>203</v>
      </c>
      <c r="C17758" s="8" t="s">
        <v>202</v>
      </c>
      <c r="D17758" s="8" t="s">
        <v>41284</v>
      </c>
      <c r="E17758" s="8" t="s">
        <v>266</v>
      </c>
      <c r="F17758" s="19" t="s">
        <v>10378</v>
      </c>
      <c r="G17758" s="19" t="s">
        <v>8146</v>
      </c>
      <c r="H17758" s="22" t="str">
        <f t="shared" si="331"/>
        <v>http://m.newspic.kr/view.html?nid=2022082219002711341</v>
      </c>
    </row>
    <row r="17759" spans="1:8">
      <c r="A17759" s="20">
        <v>44795</v>
      </c>
      <c r="B17759" s="8" t="s">
        <v>203</v>
      </c>
      <c r="C17759" s="8" t="s">
        <v>202</v>
      </c>
      <c r="D17759" s="8" t="s">
        <v>74</v>
      </c>
      <c r="E17759" s="8" t="s">
        <v>266</v>
      </c>
      <c r="F17759" s="19" t="s">
        <v>10377</v>
      </c>
      <c r="G17759" s="19" t="s">
        <v>10145</v>
      </c>
      <c r="H17759" s="22" t="str">
        <f t="shared" si="331"/>
        <v>http://m.newspic.kr/view.html?nid=2022082219002731715</v>
      </c>
    </row>
    <row r="17760" spans="1:8">
      <c r="A17760" s="20">
        <v>44795</v>
      </c>
      <c r="B17760" s="8" t="s">
        <v>203</v>
      </c>
      <c r="C17760" s="8" t="s">
        <v>202</v>
      </c>
      <c r="D17760" s="8" t="s">
        <v>41284</v>
      </c>
      <c r="E17760" s="8" t="s">
        <v>266</v>
      </c>
      <c r="F17760" s="19" t="s">
        <v>10376</v>
      </c>
      <c r="G17760" s="19" t="s">
        <v>8161</v>
      </c>
      <c r="H17760" s="22" t="str">
        <f t="shared" si="331"/>
        <v>http://m.newspic.kr/view.html?nid=2022082219002837266</v>
      </c>
    </row>
    <row r="17761" spans="1:8">
      <c r="A17761" s="20">
        <v>44795</v>
      </c>
      <c r="B17761" s="8" t="s">
        <v>203</v>
      </c>
      <c r="C17761" s="8" t="s">
        <v>202</v>
      </c>
      <c r="D17761" s="8" t="s">
        <v>5</v>
      </c>
      <c r="E17761" s="8" t="s">
        <v>266</v>
      </c>
      <c r="F17761" s="19" t="s">
        <v>10375</v>
      </c>
      <c r="G17761" s="19" t="s">
        <v>9998</v>
      </c>
      <c r="H17761" s="26" t="str">
        <f t="shared" si="331"/>
        <v>http://m.newspic.kr/view.html?nid=2022082219002848935</v>
      </c>
    </row>
    <row r="17762" spans="1:8">
      <c r="A17762" s="20">
        <v>44795</v>
      </c>
      <c r="B17762" s="8" t="s">
        <v>203</v>
      </c>
      <c r="C17762" s="8" t="s">
        <v>202</v>
      </c>
      <c r="D17762" s="8" t="s">
        <v>41284</v>
      </c>
      <c r="E17762" s="8" t="s">
        <v>266</v>
      </c>
      <c r="F17762" s="19" t="s">
        <v>10374</v>
      </c>
      <c r="G17762" s="19" t="s">
        <v>8150</v>
      </c>
      <c r="H17762" s="22" t="str">
        <f t="shared" si="331"/>
        <v>http://m.newspic.kr/view.html?nid=2022082219002960806</v>
      </c>
    </row>
    <row r="17763" spans="1:8">
      <c r="A17763" s="20">
        <v>44795</v>
      </c>
      <c r="B17763" s="8" t="s">
        <v>203</v>
      </c>
      <c r="C17763" s="8" t="s">
        <v>202</v>
      </c>
      <c r="D17763" s="8" t="s">
        <v>5</v>
      </c>
      <c r="E17763" s="8" t="s">
        <v>989</v>
      </c>
      <c r="F17763" s="19" t="s">
        <v>10373</v>
      </c>
      <c r="G17763" s="19" t="s">
        <v>10372</v>
      </c>
      <c r="H17763" s="26" t="str">
        <f t="shared" si="331"/>
        <v>http://m.newspic.kr/view.html?nid=2022082219021960411</v>
      </c>
    </row>
    <row r="17764" spans="1:8">
      <c r="A17764" s="20">
        <v>44795</v>
      </c>
      <c r="B17764" s="8" t="s">
        <v>203</v>
      </c>
      <c r="C17764" s="8" t="s">
        <v>202</v>
      </c>
      <c r="D17764" s="8" t="s">
        <v>41284</v>
      </c>
      <c r="E17764" s="8" t="s">
        <v>989</v>
      </c>
      <c r="F17764" s="19" t="s">
        <v>10371</v>
      </c>
      <c r="G17764" s="19" t="s">
        <v>10370</v>
      </c>
      <c r="H17764" s="22" t="str">
        <f t="shared" si="331"/>
        <v>http://m.newspic.kr/view.html?nid=2022082219025368647</v>
      </c>
    </row>
    <row r="17765" spans="1:8">
      <c r="A17765" s="20">
        <v>44795</v>
      </c>
      <c r="B17765" s="8" t="s">
        <v>203</v>
      </c>
      <c r="C17765" s="8" t="s">
        <v>202</v>
      </c>
      <c r="D17765" s="8" t="s">
        <v>41284</v>
      </c>
      <c r="E17765" s="8" t="s">
        <v>989</v>
      </c>
      <c r="F17765" s="19" t="s">
        <v>10369</v>
      </c>
      <c r="G17765" s="19" t="s">
        <v>10368</v>
      </c>
      <c r="H17765" s="22" t="str">
        <f t="shared" si="331"/>
        <v>http://m.newspic.kr/view.html?nid=2022082219031750545</v>
      </c>
    </row>
    <row r="17766" spans="1:8">
      <c r="A17766" s="20">
        <v>44795</v>
      </c>
      <c r="B17766" s="8" t="s">
        <v>203</v>
      </c>
      <c r="C17766" s="8" t="s">
        <v>202</v>
      </c>
      <c r="D17766" s="8" t="s">
        <v>112</v>
      </c>
      <c r="E17766" s="8" t="s">
        <v>473</v>
      </c>
      <c r="F17766" s="19" t="s">
        <v>10367</v>
      </c>
      <c r="G17766" s="19" t="s">
        <v>10366</v>
      </c>
      <c r="H17766" s="22" t="str">
        <f t="shared" si="331"/>
        <v>http://m.newspic.kr/view.html?nid=2022082219040189778</v>
      </c>
    </row>
    <row r="17767" spans="1:8">
      <c r="A17767" s="20">
        <v>44795</v>
      </c>
      <c r="B17767" s="8" t="s">
        <v>203</v>
      </c>
      <c r="C17767" s="8" t="s">
        <v>202</v>
      </c>
      <c r="D17767" s="8" t="s">
        <v>5</v>
      </c>
      <c r="E17767" s="8" t="s">
        <v>473</v>
      </c>
      <c r="F17767" s="19" t="s">
        <v>10365</v>
      </c>
      <c r="G17767" s="19" t="s">
        <v>10364</v>
      </c>
      <c r="H17767" s="26" t="str">
        <f t="shared" si="331"/>
        <v>http://m.newspic.kr/view.html?nid=2022082219044253665</v>
      </c>
    </row>
    <row r="17768" spans="1:8">
      <c r="A17768" s="20">
        <v>44795</v>
      </c>
      <c r="B17768" s="8" t="s">
        <v>203</v>
      </c>
      <c r="C17768" s="8" t="s">
        <v>202</v>
      </c>
      <c r="D17768" s="8" t="s">
        <v>74</v>
      </c>
      <c r="E17768" s="8" t="s">
        <v>249</v>
      </c>
      <c r="F17768" s="19" t="s">
        <v>10363</v>
      </c>
      <c r="G17768" s="19" t="s">
        <v>10362</v>
      </c>
      <c r="H17768" s="22" t="str">
        <f t="shared" si="331"/>
        <v>http://m.newspic.kr/view.html?nid=2022082219050139619</v>
      </c>
    </row>
    <row r="17769" spans="1:8">
      <c r="A17769" s="20">
        <v>44795</v>
      </c>
      <c r="B17769" s="8" t="s">
        <v>203</v>
      </c>
      <c r="C17769" s="8" t="s">
        <v>273</v>
      </c>
      <c r="D17769" s="8" t="s">
        <v>5</v>
      </c>
      <c r="E17769" s="8" t="s">
        <v>249</v>
      </c>
      <c r="F17769" s="19" t="s">
        <v>10361</v>
      </c>
      <c r="G17769" s="19" t="s">
        <v>10360</v>
      </c>
      <c r="H17769" s="26" t="str">
        <f t="shared" si="331"/>
        <v>http://m.newspic.kr/view.html?nid=2022082219050145057</v>
      </c>
    </row>
    <row r="17770" spans="1:8">
      <c r="A17770" s="20">
        <v>44795</v>
      </c>
      <c r="B17770" s="8" t="s">
        <v>203</v>
      </c>
      <c r="C17770" s="8" t="s">
        <v>202</v>
      </c>
      <c r="D17770" s="8" t="s">
        <v>139</v>
      </c>
      <c r="E17770" s="8" t="s">
        <v>243</v>
      </c>
      <c r="F17770" s="19" t="s">
        <v>10359</v>
      </c>
      <c r="G17770" s="19" t="s">
        <v>6725</v>
      </c>
      <c r="H17770" s="22" t="str">
        <f t="shared" si="331"/>
        <v>http://m.newspic.kr/view.html?nid=2022082219051249771</v>
      </c>
    </row>
    <row r="17771" spans="1:8">
      <c r="A17771" s="20">
        <v>44795</v>
      </c>
      <c r="B17771" s="8" t="s">
        <v>203</v>
      </c>
      <c r="C17771" s="8" t="s">
        <v>202</v>
      </c>
      <c r="D17771" s="8" t="s">
        <v>41284</v>
      </c>
      <c r="E17771" s="8" t="s">
        <v>201</v>
      </c>
      <c r="F17771" s="19" t="s">
        <v>10358</v>
      </c>
      <c r="G17771" s="19" t="s">
        <v>10357</v>
      </c>
      <c r="H17771" s="22" t="str">
        <f t="shared" si="331"/>
        <v>http://m.newspic.kr/view.html?nid=2022082219051291399</v>
      </c>
    </row>
    <row r="17772" spans="1:8">
      <c r="A17772" s="20">
        <v>44795</v>
      </c>
      <c r="B17772" s="8" t="s">
        <v>203</v>
      </c>
      <c r="C17772" s="8" t="s">
        <v>273</v>
      </c>
      <c r="D17772" s="8" t="s">
        <v>112</v>
      </c>
      <c r="E17772" s="8" t="s">
        <v>243</v>
      </c>
      <c r="F17772" s="19" t="s">
        <v>10356</v>
      </c>
      <c r="G17772" s="19" t="s">
        <v>10355</v>
      </c>
      <c r="H17772" s="22" t="str">
        <f t="shared" si="331"/>
        <v>http://m.newspic.kr/view.html?nid=2022082219051390092</v>
      </c>
    </row>
    <row r="17773" spans="1:8">
      <c r="A17773" s="20">
        <v>44795</v>
      </c>
      <c r="B17773" s="8" t="s">
        <v>203</v>
      </c>
      <c r="C17773" s="8" t="s">
        <v>273</v>
      </c>
      <c r="D17773" s="8" t="s">
        <v>5</v>
      </c>
      <c r="E17773" s="8" t="s">
        <v>243</v>
      </c>
      <c r="F17773" s="19" t="s">
        <v>10354</v>
      </c>
      <c r="G17773" s="19" t="s">
        <v>4723</v>
      </c>
      <c r="H17773" s="26" t="str">
        <f t="shared" si="331"/>
        <v>http://m.newspic.kr/view.html?nid=2022082219051457387</v>
      </c>
    </row>
    <row r="17774" spans="1:8">
      <c r="A17774" s="20">
        <v>44795</v>
      </c>
      <c r="B17774" s="8" t="s">
        <v>203</v>
      </c>
      <c r="C17774" s="8" t="s">
        <v>202</v>
      </c>
      <c r="D17774" s="8" t="s">
        <v>5</v>
      </c>
      <c r="E17774" s="8" t="s">
        <v>201</v>
      </c>
      <c r="F17774" s="19" t="s">
        <v>10353</v>
      </c>
      <c r="G17774" s="19" t="s">
        <v>10352</v>
      </c>
      <c r="H17774" s="26" t="str">
        <f t="shared" si="331"/>
        <v>http://m.newspic.kr/view.html?nid=2022082219053747239</v>
      </c>
    </row>
    <row r="17775" spans="1:8">
      <c r="A17775" s="20">
        <v>44795</v>
      </c>
      <c r="B17775" s="8" t="s">
        <v>203</v>
      </c>
      <c r="C17775" s="8" t="s">
        <v>202</v>
      </c>
      <c r="D17775" s="8" t="s">
        <v>5</v>
      </c>
      <c r="E17775" s="8" t="s">
        <v>201</v>
      </c>
      <c r="F17775" s="19" t="s">
        <v>10351</v>
      </c>
      <c r="G17775" s="19" t="s">
        <v>10350</v>
      </c>
      <c r="H17775" s="26" t="str">
        <f t="shared" si="331"/>
        <v>http://m.newspic.kr/view.html?nid=2022082219054442217</v>
      </c>
    </row>
    <row r="17776" spans="1:8">
      <c r="A17776" s="20">
        <v>44795</v>
      </c>
      <c r="B17776" s="8" t="s">
        <v>203</v>
      </c>
      <c r="C17776" s="8" t="s">
        <v>273</v>
      </c>
      <c r="D17776" s="8" t="s">
        <v>5</v>
      </c>
      <c r="E17776" s="8" t="s">
        <v>473</v>
      </c>
      <c r="F17776" s="19" t="s">
        <v>10349</v>
      </c>
      <c r="G17776" s="19" t="s">
        <v>10348</v>
      </c>
      <c r="H17776" s="26" t="str">
        <f t="shared" si="331"/>
        <v>http://m.newspic.kr/view.html?nid=2022082219055702989</v>
      </c>
    </row>
    <row r="17777" spans="1:8">
      <c r="A17777" s="20">
        <v>44795</v>
      </c>
      <c r="B17777" s="8" t="s">
        <v>203</v>
      </c>
      <c r="C17777" s="8" t="s">
        <v>202</v>
      </c>
      <c r="D17777" s="8" t="s">
        <v>112</v>
      </c>
      <c r="E17777" s="8" t="s">
        <v>473</v>
      </c>
      <c r="F17777" s="19" t="s">
        <v>10347</v>
      </c>
      <c r="G17777" s="19" t="s">
        <v>10346</v>
      </c>
      <c r="H17777" s="22" t="str">
        <f t="shared" si="331"/>
        <v>http://m.newspic.kr/view.html?nid=2022082219055713319</v>
      </c>
    </row>
    <row r="17778" spans="1:8">
      <c r="A17778" s="20">
        <v>44795</v>
      </c>
      <c r="B17778" s="8" t="s">
        <v>203</v>
      </c>
      <c r="C17778" s="8" t="s">
        <v>202</v>
      </c>
      <c r="D17778" s="8" t="s">
        <v>41284</v>
      </c>
      <c r="E17778" s="8" t="s">
        <v>473</v>
      </c>
      <c r="F17778" s="19" t="s">
        <v>10345</v>
      </c>
      <c r="G17778" s="19" t="s">
        <v>10344</v>
      </c>
      <c r="H17778" s="22" t="str">
        <f t="shared" si="331"/>
        <v>http://m.newspic.kr/view.html?nid=2022082219055714394</v>
      </c>
    </row>
    <row r="17779" spans="1:8">
      <c r="A17779" s="20">
        <v>44795</v>
      </c>
      <c r="B17779" s="8" t="s">
        <v>203</v>
      </c>
      <c r="C17779" s="8" t="s">
        <v>202</v>
      </c>
      <c r="D17779" s="8" t="s">
        <v>41284</v>
      </c>
      <c r="E17779" s="8" t="s">
        <v>473</v>
      </c>
      <c r="F17779" s="19" t="s">
        <v>10343</v>
      </c>
      <c r="G17779" s="19" t="s">
        <v>10342</v>
      </c>
      <c r="H17779" s="22" t="str">
        <f t="shared" si="331"/>
        <v>http://m.newspic.kr/view.html?nid=2022082219055729080</v>
      </c>
    </row>
    <row r="17780" spans="1:8">
      <c r="A17780" s="20">
        <v>44795</v>
      </c>
      <c r="B17780" s="8" t="s">
        <v>203</v>
      </c>
      <c r="C17780" s="8" t="s">
        <v>202</v>
      </c>
      <c r="D17780" s="8" t="s">
        <v>41284</v>
      </c>
      <c r="E17780" s="8" t="s">
        <v>473</v>
      </c>
      <c r="F17780" s="19" t="s">
        <v>10341</v>
      </c>
      <c r="G17780" s="19" t="s">
        <v>10340</v>
      </c>
      <c r="H17780" s="22" t="str">
        <f t="shared" si="331"/>
        <v>http://m.newspic.kr/view.html?nid=2022082219055735128</v>
      </c>
    </row>
    <row r="17781" spans="1:8">
      <c r="A17781" s="20">
        <v>44795</v>
      </c>
      <c r="B17781" s="8" t="s">
        <v>203</v>
      </c>
      <c r="C17781" s="8" t="s">
        <v>202</v>
      </c>
      <c r="D17781" s="8" t="s">
        <v>41284</v>
      </c>
      <c r="E17781" s="8" t="s">
        <v>473</v>
      </c>
      <c r="F17781" s="19" t="s">
        <v>10339</v>
      </c>
      <c r="G17781" s="19" t="s">
        <v>5344</v>
      </c>
      <c r="H17781" s="22" t="str">
        <f t="shared" si="331"/>
        <v>http://m.newspic.kr/view.html?nid=2022082219055748189</v>
      </c>
    </row>
    <row r="17782" spans="1:8">
      <c r="A17782" s="20">
        <v>44795</v>
      </c>
      <c r="B17782" s="8" t="s">
        <v>203</v>
      </c>
      <c r="C17782" s="8" t="s">
        <v>202</v>
      </c>
      <c r="D17782" s="8" t="s">
        <v>5</v>
      </c>
      <c r="E17782" s="8" t="s">
        <v>473</v>
      </c>
      <c r="F17782" s="19" t="s">
        <v>10338</v>
      </c>
      <c r="G17782" s="19" t="s">
        <v>10337</v>
      </c>
      <c r="H17782" s="26" t="str">
        <f t="shared" si="331"/>
        <v>http://m.newspic.kr/view.html?nid=2022082219055753369</v>
      </c>
    </row>
    <row r="17783" spans="1:8">
      <c r="A17783" s="20">
        <v>44795</v>
      </c>
      <c r="B17783" s="8" t="s">
        <v>203</v>
      </c>
      <c r="C17783" s="8" t="s">
        <v>202</v>
      </c>
      <c r="D17783" s="8" t="s">
        <v>41284</v>
      </c>
      <c r="E17783" s="8" t="s">
        <v>473</v>
      </c>
      <c r="F17783" s="19" t="s">
        <v>10336</v>
      </c>
      <c r="G17783" s="19" t="s">
        <v>6164</v>
      </c>
      <c r="H17783" s="22" t="str">
        <f t="shared" si="331"/>
        <v>http://m.newspic.kr/view.html?nid=2022082219055754506</v>
      </c>
    </row>
    <row r="17784" spans="1:8">
      <c r="A17784" s="20">
        <v>44795</v>
      </c>
      <c r="B17784" s="8" t="s">
        <v>203</v>
      </c>
      <c r="C17784" s="8" t="s">
        <v>202</v>
      </c>
      <c r="D17784" s="8" t="s">
        <v>41284</v>
      </c>
      <c r="E17784" s="8" t="s">
        <v>473</v>
      </c>
      <c r="F17784" s="19" t="s">
        <v>10335</v>
      </c>
      <c r="G17784" s="19" t="s">
        <v>10334</v>
      </c>
      <c r="H17784" s="22" t="str">
        <f t="shared" si="331"/>
        <v>http://m.newspic.kr/view.html?nid=2022082219055771683</v>
      </c>
    </row>
    <row r="17785" spans="1:8">
      <c r="A17785" s="20">
        <v>44795</v>
      </c>
      <c r="B17785" s="8" t="s">
        <v>203</v>
      </c>
      <c r="C17785" s="8" t="s">
        <v>202</v>
      </c>
      <c r="D17785" s="8" t="s">
        <v>41284</v>
      </c>
      <c r="E17785" s="8" t="s">
        <v>201</v>
      </c>
      <c r="F17785" s="19" t="s">
        <v>10333</v>
      </c>
      <c r="G17785" s="19" t="s">
        <v>7730</v>
      </c>
      <c r="H17785" s="22" t="str">
        <f t="shared" si="331"/>
        <v>http://m.newspic.kr/view.html?nid=2022082219082237729</v>
      </c>
    </row>
    <row r="17786" spans="1:8">
      <c r="A17786" s="20">
        <v>44795</v>
      </c>
      <c r="B17786" s="8" t="s">
        <v>203</v>
      </c>
      <c r="C17786" s="8" t="s">
        <v>202</v>
      </c>
      <c r="D17786" s="8" t="s">
        <v>41284</v>
      </c>
      <c r="E17786" s="8" t="s">
        <v>201</v>
      </c>
      <c r="F17786" s="19" t="s">
        <v>10332</v>
      </c>
      <c r="G17786" s="19" t="s">
        <v>10331</v>
      </c>
      <c r="H17786" s="22" t="str">
        <f t="shared" si="331"/>
        <v>http://m.newspic.kr/view.html?nid=2022082219082690527</v>
      </c>
    </row>
    <row r="17787" spans="1:8">
      <c r="A17787" s="20">
        <v>44795</v>
      </c>
      <c r="B17787" s="8" t="s">
        <v>203</v>
      </c>
      <c r="C17787" s="8" t="s">
        <v>202</v>
      </c>
      <c r="D17787" s="8" t="s">
        <v>41284</v>
      </c>
      <c r="E17787" s="8" t="s">
        <v>473</v>
      </c>
      <c r="F17787" s="19" t="s">
        <v>10330</v>
      </c>
      <c r="G17787" s="19" t="s">
        <v>10329</v>
      </c>
      <c r="H17787" s="22" t="str">
        <f t="shared" si="331"/>
        <v>http://m.newspic.kr/view.html?nid=2022082219082743158</v>
      </c>
    </row>
    <row r="17788" spans="1:8">
      <c r="A17788" s="20">
        <v>44795</v>
      </c>
      <c r="B17788" s="8" t="s">
        <v>203</v>
      </c>
      <c r="C17788" s="8" t="s">
        <v>273</v>
      </c>
      <c r="D17788" s="8" t="s">
        <v>112</v>
      </c>
      <c r="E17788" s="8" t="s">
        <v>311</v>
      </c>
      <c r="F17788" s="19" t="s">
        <v>10328</v>
      </c>
      <c r="G17788" s="19" t="s">
        <v>10327</v>
      </c>
      <c r="H17788" s="22" t="str">
        <f t="shared" si="331"/>
        <v>http://m.newspic.kr/view.html?nid=2022082219083250140</v>
      </c>
    </row>
    <row r="17789" spans="1:8">
      <c r="A17789" s="20">
        <v>44795</v>
      </c>
      <c r="B17789" s="8" t="s">
        <v>203</v>
      </c>
      <c r="C17789" s="8" t="s">
        <v>273</v>
      </c>
      <c r="D17789" s="8" t="s">
        <v>5</v>
      </c>
      <c r="E17789" s="8" t="s">
        <v>246</v>
      </c>
      <c r="F17789" s="19" t="s">
        <v>10326</v>
      </c>
      <c r="G17789" s="19" t="s">
        <v>10325</v>
      </c>
      <c r="H17789" s="26" t="str">
        <f t="shared" si="331"/>
        <v>http://m.newspic.kr/view.html?nid=2022082219090216022</v>
      </c>
    </row>
    <row r="17790" spans="1:8">
      <c r="A17790" s="20">
        <v>44795</v>
      </c>
      <c r="B17790" s="8" t="s">
        <v>203</v>
      </c>
      <c r="C17790" s="8" t="s">
        <v>202</v>
      </c>
      <c r="D17790" s="8" t="s">
        <v>5</v>
      </c>
      <c r="E17790" s="8" t="s">
        <v>201</v>
      </c>
      <c r="F17790" s="19" t="s">
        <v>10324</v>
      </c>
      <c r="G17790" s="19" t="s">
        <v>10323</v>
      </c>
      <c r="H17790" s="26" t="str">
        <f t="shared" si="331"/>
        <v>http://m.newspic.kr/view.html?nid=2022082219092748146</v>
      </c>
    </row>
    <row r="17791" spans="1:8">
      <c r="A17791" s="20">
        <v>44795</v>
      </c>
      <c r="B17791" s="8" t="s">
        <v>203</v>
      </c>
      <c r="C17791" s="8" t="s">
        <v>202</v>
      </c>
      <c r="D17791" s="8" t="s">
        <v>41284</v>
      </c>
      <c r="E17791" s="8" t="s">
        <v>201</v>
      </c>
      <c r="F17791" s="19" t="s">
        <v>10322</v>
      </c>
      <c r="G17791" s="19" t="s">
        <v>10321</v>
      </c>
      <c r="H17791" s="22" t="str">
        <f t="shared" si="331"/>
        <v>http://m.newspic.kr/view.html?nid=2022082219093108633</v>
      </c>
    </row>
    <row r="17792" spans="1:8">
      <c r="A17792" s="20">
        <v>44795</v>
      </c>
      <c r="B17792" s="8" t="s">
        <v>203</v>
      </c>
      <c r="C17792" s="8" t="s">
        <v>202</v>
      </c>
      <c r="D17792" s="8" t="s">
        <v>41284</v>
      </c>
      <c r="E17792" s="8" t="s">
        <v>201</v>
      </c>
      <c r="F17792" s="19" t="s">
        <v>10320</v>
      </c>
      <c r="G17792" s="19" t="s">
        <v>10319</v>
      </c>
      <c r="H17792" s="22" t="str">
        <f t="shared" si="331"/>
        <v>http://m.newspic.kr/view.html?nid=2022082219093612004</v>
      </c>
    </row>
    <row r="17793" spans="1:8">
      <c r="A17793" s="20">
        <v>44795</v>
      </c>
      <c r="B17793" s="8" t="s">
        <v>203</v>
      </c>
      <c r="C17793" s="8" t="s">
        <v>202</v>
      </c>
      <c r="D17793" s="8" t="s">
        <v>41284</v>
      </c>
      <c r="E17793" s="8" t="s">
        <v>201</v>
      </c>
      <c r="F17793" s="19" t="s">
        <v>10318</v>
      </c>
      <c r="G17793" s="19" t="s">
        <v>10317</v>
      </c>
      <c r="H17793" s="22" t="str">
        <f t="shared" si="331"/>
        <v>http://m.newspic.kr/view.html?nid=2022082219093828519</v>
      </c>
    </row>
    <row r="17794" spans="1:8">
      <c r="A17794" s="20">
        <v>44795</v>
      </c>
      <c r="B17794" s="8" t="s">
        <v>203</v>
      </c>
      <c r="C17794" s="8" t="s">
        <v>202</v>
      </c>
      <c r="D17794" s="8" t="s">
        <v>41284</v>
      </c>
      <c r="E17794" s="8" t="s">
        <v>201</v>
      </c>
      <c r="F17794" s="19" t="s">
        <v>10316</v>
      </c>
      <c r="G17794" s="19" t="s">
        <v>10208</v>
      </c>
      <c r="H17794" s="22" t="str">
        <f t="shared" si="331"/>
        <v>http://m.newspic.kr/view.html?nid=2022082219094305509</v>
      </c>
    </row>
    <row r="17795" spans="1:8">
      <c r="A17795" s="20">
        <v>44795</v>
      </c>
      <c r="B17795" s="8" t="s">
        <v>203</v>
      </c>
      <c r="C17795" s="8" t="s">
        <v>273</v>
      </c>
      <c r="D17795" s="8" t="s">
        <v>5</v>
      </c>
      <c r="E17795" s="8" t="s">
        <v>473</v>
      </c>
      <c r="F17795" s="19" t="s">
        <v>10315</v>
      </c>
      <c r="G17795" s="19" t="s">
        <v>9676</v>
      </c>
      <c r="H17795" s="26" t="str">
        <f t="shared" si="331"/>
        <v>http://m.newspic.kr/view.html?nid=2022082219094945031</v>
      </c>
    </row>
    <row r="17796" spans="1:8">
      <c r="A17796" s="20">
        <v>44795</v>
      </c>
      <c r="B17796" s="8" t="s">
        <v>203</v>
      </c>
      <c r="C17796" s="8" t="s">
        <v>202</v>
      </c>
      <c r="D17796" s="8" t="s">
        <v>41284</v>
      </c>
      <c r="E17796" s="8" t="s">
        <v>201</v>
      </c>
      <c r="F17796" s="19" t="s">
        <v>10314</v>
      </c>
      <c r="G17796" s="19" t="s">
        <v>10205</v>
      </c>
      <c r="H17796" s="22" t="str">
        <f t="shared" ref="H17796:H17859" si="332">HYPERLINK(CONCATENATE("http://m.newspic.kr/view.html?nid=",F17796))</f>
        <v>http://m.newspic.kr/view.html?nid=2022082219095141830</v>
      </c>
    </row>
    <row r="17797" spans="1:8">
      <c r="A17797" s="20">
        <v>44795</v>
      </c>
      <c r="B17797" s="8" t="s">
        <v>203</v>
      </c>
      <c r="C17797" s="8" t="s">
        <v>202</v>
      </c>
      <c r="D17797" s="8" t="s">
        <v>41284</v>
      </c>
      <c r="E17797" s="8" t="s">
        <v>201</v>
      </c>
      <c r="F17797" s="19" t="s">
        <v>10313</v>
      </c>
      <c r="G17797" s="19" t="s">
        <v>10095</v>
      </c>
      <c r="H17797" s="22" t="str">
        <f t="shared" si="332"/>
        <v>http://m.newspic.kr/view.html?nid=2022082219095562030</v>
      </c>
    </row>
    <row r="17798" spans="1:8">
      <c r="A17798" s="20">
        <v>44795</v>
      </c>
      <c r="B17798" s="8" t="s">
        <v>203</v>
      </c>
      <c r="C17798" s="8" t="s">
        <v>202</v>
      </c>
      <c r="D17798" s="8" t="s">
        <v>5</v>
      </c>
      <c r="E17798" s="8" t="s">
        <v>201</v>
      </c>
      <c r="F17798" s="19" t="s">
        <v>10312</v>
      </c>
      <c r="G17798" s="19" t="s">
        <v>10311</v>
      </c>
      <c r="H17798" s="26" t="str">
        <f t="shared" si="332"/>
        <v>http://m.newspic.kr/view.html?nid=2022082219095710510</v>
      </c>
    </row>
    <row r="17799" spans="1:8">
      <c r="A17799" s="20">
        <v>44795</v>
      </c>
      <c r="B17799" s="8" t="s">
        <v>203</v>
      </c>
      <c r="C17799" s="8" t="s">
        <v>202</v>
      </c>
      <c r="D17799" s="8" t="s">
        <v>41284</v>
      </c>
      <c r="E17799" s="8" t="s">
        <v>201</v>
      </c>
      <c r="F17799" s="19" t="s">
        <v>10310</v>
      </c>
      <c r="G17799" s="19" t="s">
        <v>10309</v>
      </c>
      <c r="H17799" s="22" t="str">
        <f t="shared" si="332"/>
        <v>http://m.newspic.kr/view.html?nid=2022082219100010555</v>
      </c>
    </row>
    <row r="17800" spans="1:8">
      <c r="A17800" s="20">
        <v>44795</v>
      </c>
      <c r="B17800" s="8" t="s">
        <v>203</v>
      </c>
      <c r="C17800" s="8" t="s">
        <v>202</v>
      </c>
      <c r="D17800" s="8" t="s">
        <v>41284</v>
      </c>
      <c r="E17800" s="8" t="s">
        <v>220</v>
      </c>
      <c r="F17800" s="19" t="s">
        <v>10308</v>
      </c>
      <c r="G17800" s="19" t="s">
        <v>10187</v>
      </c>
      <c r="H17800" s="22" t="str">
        <f t="shared" si="332"/>
        <v>http://m.newspic.kr/view.html?nid=2022082219100101915</v>
      </c>
    </row>
    <row r="17801" spans="1:8">
      <c r="A17801" s="20">
        <v>44795</v>
      </c>
      <c r="B17801" s="8" t="s">
        <v>203</v>
      </c>
      <c r="C17801" s="8" t="s">
        <v>273</v>
      </c>
      <c r="D17801" s="8" t="s">
        <v>5</v>
      </c>
      <c r="E17801" s="8" t="s">
        <v>220</v>
      </c>
      <c r="F17801" s="19" t="s">
        <v>10307</v>
      </c>
      <c r="G17801" s="19" t="s">
        <v>9576</v>
      </c>
      <c r="H17801" s="26" t="str">
        <f t="shared" si="332"/>
        <v>http://m.newspic.kr/view.html?nid=2022082219100137061</v>
      </c>
    </row>
    <row r="17802" spans="1:8">
      <c r="A17802" s="20">
        <v>44795</v>
      </c>
      <c r="B17802" s="8" t="s">
        <v>203</v>
      </c>
      <c r="C17802" s="8" t="s">
        <v>202</v>
      </c>
      <c r="D17802" s="8" t="s">
        <v>41284</v>
      </c>
      <c r="E17802" s="8" t="s">
        <v>220</v>
      </c>
      <c r="F17802" s="19" t="s">
        <v>10306</v>
      </c>
      <c r="G17802" s="19" t="s">
        <v>10305</v>
      </c>
      <c r="H17802" s="22" t="str">
        <f t="shared" si="332"/>
        <v>http://m.newspic.kr/view.html?nid=2022082219100152505</v>
      </c>
    </row>
    <row r="17803" spans="1:8">
      <c r="A17803" s="20">
        <v>44795</v>
      </c>
      <c r="B17803" s="8" t="s">
        <v>203</v>
      </c>
      <c r="C17803" s="8" t="s">
        <v>202</v>
      </c>
      <c r="D17803" s="8" t="s">
        <v>41284</v>
      </c>
      <c r="E17803" s="8" t="s">
        <v>220</v>
      </c>
      <c r="F17803" s="19" t="s">
        <v>10304</v>
      </c>
      <c r="G17803" s="19" t="s">
        <v>9578</v>
      </c>
      <c r="H17803" s="22" t="str">
        <f t="shared" si="332"/>
        <v>http://m.newspic.kr/view.html?nid=2022082219100179439</v>
      </c>
    </row>
    <row r="17804" spans="1:8">
      <c r="A17804" s="20">
        <v>44795</v>
      </c>
      <c r="B17804" s="8" t="s">
        <v>203</v>
      </c>
      <c r="C17804" s="8" t="s">
        <v>273</v>
      </c>
      <c r="D17804" s="8" t="s">
        <v>5</v>
      </c>
      <c r="E17804" s="8" t="s">
        <v>220</v>
      </c>
      <c r="F17804" s="19" t="s">
        <v>10303</v>
      </c>
      <c r="G17804" s="19" t="s">
        <v>10267</v>
      </c>
      <c r="H17804" s="26" t="str">
        <f t="shared" si="332"/>
        <v>http://m.newspic.kr/view.html?nid=2022082219100181897</v>
      </c>
    </row>
    <row r="17805" spans="1:8">
      <c r="A17805" s="20">
        <v>44795</v>
      </c>
      <c r="B17805" s="8" t="s">
        <v>203</v>
      </c>
      <c r="C17805" s="8" t="s">
        <v>273</v>
      </c>
      <c r="D17805" s="8" t="s">
        <v>130</v>
      </c>
      <c r="E17805" s="8" t="s">
        <v>220</v>
      </c>
      <c r="F17805" s="19" t="s">
        <v>10302</v>
      </c>
      <c r="G17805" s="19" t="s">
        <v>9569</v>
      </c>
      <c r="H17805" s="22" t="str">
        <f t="shared" si="332"/>
        <v>http://m.newspic.kr/view.html?nid=2022082219100183814</v>
      </c>
    </row>
    <row r="17806" spans="1:8">
      <c r="A17806" s="20">
        <v>44795</v>
      </c>
      <c r="B17806" s="8" t="s">
        <v>203</v>
      </c>
      <c r="C17806" s="8" t="s">
        <v>202</v>
      </c>
      <c r="D17806" s="8" t="s">
        <v>5</v>
      </c>
      <c r="E17806" s="8" t="s">
        <v>201</v>
      </c>
      <c r="F17806" s="19" t="s">
        <v>10301</v>
      </c>
      <c r="G17806" s="19" t="s">
        <v>8743</v>
      </c>
      <c r="H17806" s="26" t="str">
        <f t="shared" si="332"/>
        <v>http://m.newspic.kr/view.html?nid=2022082219100441901</v>
      </c>
    </row>
    <row r="17807" spans="1:8">
      <c r="A17807" s="20">
        <v>44795</v>
      </c>
      <c r="B17807" s="8" t="s">
        <v>203</v>
      </c>
      <c r="C17807" s="8" t="s">
        <v>202</v>
      </c>
      <c r="D17807" s="8" t="s">
        <v>5</v>
      </c>
      <c r="E17807" s="8" t="s">
        <v>201</v>
      </c>
      <c r="F17807" s="19" t="s">
        <v>10300</v>
      </c>
      <c r="G17807" s="19" t="s">
        <v>8698</v>
      </c>
      <c r="H17807" s="26" t="str">
        <f t="shared" si="332"/>
        <v>http://m.newspic.kr/view.html?nid=2022082219100601449</v>
      </c>
    </row>
    <row r="17808" spans="1:8">
      <c r="A17808" s="20">
        <v>44795</v>
      </c>
      <c r="B17808" s="8" t="s">
        <v>203</v>
      </c>
      <c r="C17808" s="8" t="s">
        <v>202</v>
      </c>
      <c r="D17808" s="8" t="s">
        <v>150</v>
      </c>
      <c r="E17808" s="8" t="s">
        <v>201</v>
      </c>
      <c r="F17808" s="19" t="s">
        <v>10299</v>
      </c>
      <c r="G17808" s="19" t="s">
        <v>8741</v>
      </c>
      <c r="H17808" s="22" t="str">
        <f t="shared" si="332"/>
        <v>http://m.newspic.kr/view.html?nid=2022082219101322332</v>
      </c>
    </row>
    <row r="17809" spans="1:8">
      <c r="A17809" s="20">
        <v>44795</v>
      </c>
      <c r="B17809" s="8" t="s">
        <v>203</v>
      </c>
      <c r="C17809" s="8" t="s">
        <v>202</v>
      </c>
      <c r="D17809" s="8" t="s">
        <v>41284</v>
      </c>
      <c r="E17809" s="8" t="s">
        <v>201</v>
      </c>
      <c r="F17809" s="19" t="s">
        <v>10298</v>
      </c>
      <c r="G17809" s="19" t="s">
        <v>10297</v>
      </c>
      <c r="H17809" s="22" t="str">
        <f t="shared" si="332"/>
        <v>http://m.newspic.kr/view.html?nid=2022082219101734694</v>
      </c>
    </row>
    <row r="17810" spans="1:8">
      <c r="A17810" s="20">
        <v>44795</v>
      </c>
      <c r="B17810" s="8" t="s">
        <v>203</v>
      </c>
      <c r="C17810" s="8" t="s">
        <v>202</v>
      </c>
      <c r="D17810" s="8" t="s">
        <v>41284</v>
      </c>
      <c r="E17810" s="8" t="s">
        <v>201</v>
      </c>
      <c r="F17810" s="19" t="s">
        <v>10296</v>
      </c>
      <c r="G17810" s="19" t="s">
        <v>10295</v>
      </c>
      <c r="H17810" s="22" t="str">
        <f t="shared" si="332"/>
        <v>http://m.newspic.kr/view.html?nid=2022082219101996755</v>
      </c>
    </row>
    <row r="17811" spans="1:8">
      <c r="A17811" s="20">
        <v>44795</v>
      </c>
      <c r="B17811" s="8" t="s">
        <v>203</v>
      </c>
      <c r="C17811" s="8" t="s">
        <v>202</v>
      </c>
      <c r="D17811" s="8" t="s">
        <v>112</v>
      </c>
      <c r="E17811" s="8" t="s">
        <v>311</v>
      </c>
      <c r="F17811" s="19" t="s">
        <v>10294</v>
      </c>
      <c r="G17811" s="19" t="s">
        <v>10293</v>
      </c>
      <c r="H17811" s="22" t="str">
        <f t="shared" si="332"/>
        <v>http://m.newspic.kr/view.html?nid=2022082219133889095</v>
      </c>
    </row>
    <row r="17812" spans="1:8">
      <c r="A17812" s="20">
        <v>44795</v>
      </c>
      <c r="B17812" s="8" t="s">
        <v>203</v>
      </c>
      <c r="C17812" s="8" t="s">
        <v>202</v>
      </c>
      <c r="D17812" s="8" t="s">
        <v>99</v>
      </c>
      <c r="E17812" s="8" t="s">
        <v>249</v>
      </c>
      <c r="F17812" s="19" t="s">
        <v>10292</v>
      </c>
      <c r="G17812" s="19" t="s">
        <v>10291</v>
      </c>
      <c r="H17812" s="22" t="str">
        <f t="shared" si="332"/>
        <v>http://m.newspic.kr/view.html?nid=2022082219140277019</v>
      </c>
    </row>
    <row r="17813" spans="1:8">
      <c r="A17813" s="20">
        <v>44795</v>
      </c>
      <c r="B17813" s="8" t="s">
        <v>203</v>
      </c>
      <c r="C17813" s="8" t="s">
        <v>202</v>
      </c>
      <c r="D17813" s="8" t="s">
        <v>5</v>
      </c>
      <c r="E17813" s="8" t="s">
        <v>233</v>
      </c>
      <c r="F17813" s="19" t="s">
        <v>10290</v>
      </c>
      <c r="G17813" s="19" t="s">
        <v>10289</v>
      </c>
      <c r="H17813" s="26" t="str">
        <f t="shared" si="332"/>
        <v>http://m.newspic.kr/view.html?nid=2022082219152070902</v>
      </c>
    </row>
    <row r="17814" spans="1:8">
      <c r="A17814" s="20">
        <v>44795</v>
      </c>
      <c r="B17814" s="8" t="s">
        <v>203</v>
      </c>
      <c r="C17814" s="8" t="s">
        <v>202</v>
      </c>
      <c r="D17814" s="8" t="s">
        <v>150</v>
      </c>
      <c r="E17814" s="8" t="s">
        <v>233</v>
      </c>
      <c r="F17814" s="19" t="s">
        <v>10288</v>
      </c>
      <c r="G17814" s="19" t="s">
        <v>8741</v>
      </c>
      <c r="H17814" s="22" t="str">
        <f t="shared" si="332"/>
        <v>http://m.newspic.kr/view.html?nid=2022082219160634442</v>
      </c>
    </row>
    <row r="17815" spans="1:8">
      <c r="A17815" s="20">
        <v>44795</v>
      </c>
      <c r="B17815" s="8" t="s">
        <v>203</v>
      </c>
      <c r="C17815" s="8" t="s">
        <v>202</v>
      </c>
      <c r="D17815" s="8" t="s">
        <v>130</v>
      </c>
      <c r="E17815" s="8" t="s">
        <v>233</v>
      </c>
      <c r="F17815" s="19" t="s">
        <v>10287</v>
      </c>
      <c r="G17815" s="19" t="s">
        <v>10286</v>
      </c>
      <c r="H17815" s="22" t="str">
        <f t="shared" si="332"/>
        <v>http://m.newspic.kr/view.html?nid=2022082219165571533</v>
      </c>
    </row>
    <row r="17816" spans="1:8">
      <c r="A17816" s="20">
        <v>44795</v>
      </c>
      <c r="B17816" s="8" t="s">
        <v>203</v>
      </c>
      <c r="C17816" s="8" t="s">
        <v>202</v>
      </c>
      <c r="D17816" s="8" t="s">
        <v>41284</v>
      </c>
      <c r="E17816" s="8" t="s">
        <v>233</v>
      </c>
      <c r="F17816" s="19" t="s">
        <v>10285</v>
      </c>
      <c r="G17816" s="19" t="s">
        <v>10222</v>
      </c>
      <c r="H17816" s="22" t="str">
        <f t="shared" si="332"/>
        <v>http://m.newspic.kr/view.html?nid=2022082219174451668</v>
      </c>
    </row>
    <row r="17817" spans="1:8">
      <c r="A17817" s="20">
        <v>44795</v>
      </c>
      <c r="B17817" s="8" t="s">
        <v>203</v>
      </c>
      <c r="C17817" s="8" t="s">
        <v>202</v>
      </c>
      <c r="D17817" s="8" t="s">
        <v>41284</v>
      </c>
      <c r="E17817" s="8" t="s">
        <v>249</v>
      </c>
      <c r="F17817" s="19" t="s">
        <v>10284</v>
      </c>
      <c r="G17817" s="19" t="s">
        <v>10283</v>
      </c>
      <c r="H17817" s="22" t="str">
        <f t="shared" si="332"/>
        <v>http://m.newspic.kr/view.html?nid=2022082219180117108</v>
      </c>
    </row>
    <row r="17818" spans="1:8">
      <c r="A17818" s="20">
        <v>44795</v>
      </c>
      <c r="B17818" s="8" t="s">
        <v>203</v>
      </c>
      <c r="C17818" s="8" t="s">
        <v>202</v>
      </c>
      <c r="D17818" s="8" t="s">
        <v>41284</v>
      </c>
      <c r="E17818" s="8" t="s">
        <v>233</v>
      </c>
      <c r="F17818" s="19" t="s">
        <v>10282</v>
      </c>
      <c r="G17818" s="19" t="s">
        <v>9565</v>
      </c>
      <c r="H17818" s="22" t="str">
        <f t="shared" si="332"/>
        <v>http://m.newspic.kr/view.html?nid=2022082219183302517</v>
      </c>
    </row>
    <row r="17819" spans="1:8">
      <c r="A17819" s="20">
        <v>44795</v>
      </c>
      <c r="B17819" s="8" t="s">
        <v>203</v>
      </c>
      <c r="C17819" s="8" t="s">
        <v>202</v>
      </c>
      <c r="D17819" s="8" t="s">
        <v>112</v>
      </c>
      <c r="E17819" s="8" t="s">
        <v>220</v>
      </c>
      <c r="F17819" s="19" t="s">
        <v>10281</v>
      </c>
      <c r="G17819" s="19" t="s">
        <v>10280</v>
      </c>
      <c r="H17819" s="22" t="str">
        <f t="shared" si="332"/>
        <v>http://m.newspic.kr/view.html?nid=2022082219200105858</v>
      </c>
    </row>
    <row r="17820" spans="1:8">
      <c r="A17820" s="20">
        <v>44795</v>
      </c>
      <c r="B17820" s="8" t="s">
        <v>203</v>
      </c>
      <c r="C17820" s="8" t="s">
        <v>202</v>
      </c>
      <c r="D17820" s="8" t="s">
        <v>41284</v>
      </c>
      <c r="E17820" s="8" t="s">
        <v>220</v>
      </c>
      <c r="F17820" s="19" t="s">
        <v>10279</v>
      </c>
      <c r="G17820" s="19" t="s">
        <v>9561</v>
      </c>
      <c r="H17820" s="22" t="str">
        <f t="shared" si="332"/>
        <v>http://m.newspic.kr/view.html?nid=2022082219200125840</v>
      </c>
    </row>
    <row r="17821" spans="1:8">
      <c r="A17821" s="20">
        <v>44795</v>
      </c>
      <c r="B17821" s="8" t="s">
        <v>203</v>
      </c>
      <c r="C17821" s="8" t="s">
        <v>202</v>
      </c>
      <c r="D17821" s="8" t="s">
        <v>41284</v>
      </c>
      <c r="E17821" s="8" t="s">
        <v>220</v>
      </c>
      <c r="F17821" s="19" t="s">
        <v>10278</v>
      </c>
      <c r="G17821" s="19" t="s">
        <v>9563</v>
      </c>
      <c r="H17821" s="22" t="str">
        <f t="shared" si="332"/>
        <v>http://m.newspic.kr/view.html?nid=2022082219200131540</v>
      </c>
    </row>
    <row r="17822" spans="1:8">
      <c r="A17822" s="20">
        <v>44795</v>
      </c>
      <c r="B17822" s="8" t="s">
        <v>203</v>
      </c>
      <c r="C17822" s="8" t="s">
        <v>202</v>
      </c>
      <c r="D17822" s="8" t="s">
        <v>41284</v>
      </c>
      <c r="E17822" s="8" t="s">
        <v>220</v>
      </c>
      <c r="F17822" s="19" t="s">
        <v>10277</v>
      </c>
      <c r="G17822" s="19" t="s">
        <v>9565</v>
      </c>
      <c r="H17822" s="22" t="str">
        <f t="shared" si="332"/>
        <v>http://m.newspic.kr/view.html?nid=2022082219200133534</v>
      </c>
    </row>
    <row r="17823" spans="1:8">
      <c r="A17823" s="20">
        <v>44795</v>
      </c>
      <c r="B17823" s="8" t="s">
        <v>203</v>
      </c>
      <c r="C17823" s="8" t="s">
        <v>202</v>
      </c>
      <c r="D17823" s="8" t="s">
        <v>130</v>
      </c>
      <c r="E17823" s="8" t="s">
        <v>249</v>
      </c>
      <c r="F17823" s="19" t="s">
        <v>10276</v>
      </c>
      <c r="G17823" s="19" t="s">
        <v>10275</v>
      </c>
      <c r="H17823" s="22" t="str">
        <f t="shared" si="332"/>
        <v>http://m.newspic.kr/view.html?nid=2022082219200236729</v>
      </c>
    </row>
    <row r="17824" spans="1:8">
      <c r="A17824" s="20">
        <v>44795</v>
      </c>
      <c r="B17824" s="8" t="s">
        <v>203</v>
      </c>
      <c r="C17824" s="8" t="s">
        <v>202</v>
      </c>
      <c r="D17824" s="8" t="s">
        <v>41284</v>
      </c>
      <c r="E17824" s="8" t="s">
        <v>249</v>
      </c>
      <c r="F17824" s="19" t="s">
        <v>10274</v>
      </c>
      <c r="G17824" s="19" t="s">
        <v>10273</v>
      </c>
      <c r="H17824" s="22" t="str">
        <f t="shared" si="332"/>
        <v>http://m.newspic.kr/view.html?nid=2022082219200264595</v>
      </c>
    </row>
    <row r="17825" spans="1:8">
      <c r="A17825" s="20">
        <v>44795</v>
      </c>
      <c r="B17825" s="8" t="s">
        <v>203</v>
      </c>
      <c r="C17825" s="8" t="s">
        <v>202</v>
      </c>
      <c r="D17825" s="8" t="s">
        <v>150</v>
      </c>
      <c r="E17825" s="8" t="s">
        <v>249</v>
      </c>
      <c r="F17825" s="19" t="s">
        <v>10272</v>
      </c>
      <c r="G17825" s="19" t="s">
        <v>10271</v>
      </c>
      <c r="H17825" s="22" t="str">
        <f t="shared" si="332"/>
        <v>http://m.newspic.kr/view.html?nid=2022082219200286178</v>
      </c>
    </row>
    <row r="17826" spans="1:8">
      <c r="A17826" s="20">
        <v>44795</v>
      </c>
      <c r="B17826" s="8" t="s">
        <v>203</v>
      </c>
      <c r="C17826" s="8" t="s">
        <v>202</v>
      </c>
      <c r="D17826" s="8" t="s">
        <v>41284</v>
      </c>
      <c r="E17826" s="8" t="s">
        <v>321</v>
      </c>
      <c r="F17826" s="19" t="s">
        <v>10270</v>
      </c>
      <c r="G17826" s="19" t="s">
        <v>10269</v>
      </c>
      <c r="H17826" s="22" t="str">
        <f t="shared" si="332"/>
        <v>http://m.newspic.kr/view.html?nid=2022082219200447330</v>
      </c>
    </row>
    <row r="17827" spans="1:8">
      <c r="A17827" s="20">
        <v>44795</v>
      </c>
      <c r="B17827" s="8" t="s">
        <v>203</v>
      </c>
      <c r="C17827" s="8" t="s">
        <v>273</v>
      </c>
      <c r="D17827" s="8" t="s">
        <v>5</v>
      </c>
      <c r="E17827" s="8" t="s">
        <v>233</v>
      </c>
      <c r="F17827" s="19" t="s">
        <v>10268</v>
      </c>
      <c r="G17827" s="19" t="s">
        <v>10267</v>
      </c>
      <c r="H17827" s="26" t="str">
        <f t="shared" si="332"/>
        <v>http://m.newspic.kr/view.html?nid=2022082219210168730</v>
      </c>
    </row>
    <row r="17828" spans="1:8">
      <c r="A17828" s="20">
        <v>44795</v>
      </c>
      <c r="B17828" s="8" t="s">
        <v>203</v>
      </c>
      <c r="C17828" s="8" t="s">
        <v>202</v>
      </c>
      <c r="D17828" s="8" t="s">
        <v>130</v>
      </c>
      <c r="E17828" s="8" t="s">
        <v>236</v>
      </c>
      <c r="F17828" s="19" t="s">
        <v>10266</v>
      </c>
      <c r="G17828" s="19" t="s">
        <v>9171</v>
      </c>
      <c r="H17828" s="22" t="str">
        <f t="shared" si="332"/>
        <v>http://m.newspic.kr/view.html?nid=2022082219214102034</v>
      </c>
    </row>
    <row r="17829" spans="1:8">
      <c r="A17829" s="20">
        <v>44795</v>
      </c>
      <c r="B17829" s="8" t="s">
        <v>203</v>
      </c>
      <c r="C17829" s="8" t="s">
        <v>202</v>
      </c>
      <c r="D17829" s="8" t="s">
        <v>41284</v>
      </c>
      <c r="E17829" s="8" t="s">
        <v>233</v>
      </c>
      <c r="F17829" s="19" t="s">
        <v>10265</v>
      </c>
      <c r="G17829" s="19" t="s">
        <v>7368</v>
      </c>
      <c r="H17829" s="22" t="str">
        <f t="shared" si="332"/>
        <v>http://m.newspic.kr/view.html?nid=2022082219215114711</v>
      </c>
    </row>
    <row r="17830" spans="1:8">
      <c r="A17830" s="20">
        <v>44795</v>
      </c>
      <c r="B17830" s="8" t="s">
        <v>203</v>
      </c>
      <c r="C17830" s="8" t="s">
        <v>202</v>
      </c>
      <c r="D17830" s="8" t="s">
        <v>150</v>
      </c>
      <c r="E17830" s="8" t="s">
        <v>236</v>
      </c>
      <c r="F17830" s="19" t="s">
        <v>10264</v>
      </c>
      <c r="G17830" s="19" t="s">
        <v>10263</v>
      </c>
      <c r="H17830" s="22" t="str">
        <f t="shared" si="332"/>
        <v>http://m.newspic.kr/view.html?nid=2022082219221273443</v>
      </c>
    </row>
    <row r="17831" spans="1:8">
      <c r="A17831" s="20">
        <v>44795</v>
      </c>
      <c r="B17831" s="8" t="s">
        <v>203</v>
      </c>
      <c r="C17831" s="8" t="s">
        <v>202</v>
      </c>
      <c r="D17831" s="8" t="s">
        <v>41284</v>
      </c>
      <c r="E17831" s="8" t="s">
        <v>236</v>
      </c>
      <c r="F17831" s="19" t="s">
        <v>10262</v>
      </c>
      <c r="G17831" s="19" t="s">
        <v>9459</v>
      </c>
      <c r="H17831" s="22" t="str">
        <f t="shared" si="332"/>
        <v>http://m.newspic.kr/view.html?nid=2022082219223693064</v>
      </c>
    </row>
    <row r="17832" spans="1:8">
      <c r="A17832" s="20">
        <v>44795</v>
      </c>
      <c r="B17832" s="8" t="s">
        <v>203</v>
      </c>
      <c r="C17832" s="8" t="s">
        <v>202</v>
      </c>
      <c r="D17832" s="8" t="s">
        <v>41284</v>
      </c>
      <c r="E17832" s="8" t="s">
        <v>233</v>
      </c>
      <c r="F17832" s="19" t="s">
        <v>10261</v>
      </c>
      <c r="G17832" s="19" t="s">
        <v>10218</v>
      </c>
      <c r="H17832" s="22" t="str">
        <f t="shared" si="332"/>
        <v>http://m.newspic.kr/view.html?nid=2022082219224014479</v>
      </c>
    </row>
    <row r="17833" spans="1:8">
      <c r="A17833" s="20">
        <v>44795</v>
      </c>
      <c r="B17833" s="8" t="s">
        <v>203</v>
      </c>
      <c r="C17833" s="8" t="s">
        <v>202</v>
      </c>
      <c r="D17833" s="8" t="s">
        <v>41284</v>
      </c>
      <c r="E17833" s="8" t="s">
        <v>233</v>
      </c>
      <c r="F17833" s="19" t="s">
        <v>10260</v>
      </c>
      <c r="G17833" s="19" t="s">
        <v>10216</v>
      </c>
      <c r="H17833" s="22" t="str">
        <f t="shared" si="332"/>
        <v>http://m.newspic.kr/view.html?nid=2022082219231593023</v>
      </c>
    </row>
    <row r="17834" spans="1:8">
      <c r="A17834" s="20">
        <v>44795</v>
      </c>
      <c r="B17834" s="8" t="s">
        <v>203</v>
      </c>
      <c r="C17834" s="8" t="s">
        <v>202</v>
      </c>
      <c r="D17834" s="8" t="s">
        <v>150</v>
      </c>
      <c r="E17834" s="8" t="s">
        <v>233</v>
      </c>
      <c r="F17834" s="19" t="s">
        <v>10259</v>
      </c>
      <c r="G17834" s="19" t="s">
        <v>545</v>
      </c>
      <c r="H17834" s="22" t="str">
        <f t="shared" si="332"/>
        <v>http://m.newspic.kr/view.html?nid=2022082219233132594</v>
      </c>
    </row>
    <row r="17835" spans="1:8">
      <c r="A17835" s="20">
        <v>44795</v>
      </c>
      <c r="B17835" s="8" t="s">
        <v>203</v>
      </c>
      <c r="C17835" s="8" t="s">
        <v>202</v>
      </c>
      <c r="D17835" s="8" t="s">
        <v>41284</v>
      </c>
      <c r="E17835" s="8" t="s">
        <v>236</v>
      </c>
      <c r="F17835" s="19" t="s">
        <v>10258</v>
      </c>
      <c r="G17835" s="19" t="s">
        <v>10257</v>
      </c>
      <c r="H17835" s="22" t="str">
        <f t="shared" si="332"/>
        <v>http://m.newspic.kr/view.html?nid=2022082219234576298</v>
      </c>
    </row>
    <row r="17836" spans="1:8">
      <c r="A17836" s="20">
        <v>44795</v>
      </c>
      <c r="B17836" s="8" t="s">
        <v>203</v>
      </c>
      <c r="C17836" s="8" t="s">
        <v>202</v>
      </c>
      <c r="D17836" s="8" t="s">
        <v>41284</v>
      </c>
      <c r="E17836" s="8" t="s">
        <v>321</v>
      </c>
      <c r="F17836" s="19" t="s">
        <v>10256</v>
      </c>
      <c r="G17836" s="19" t="s">
        <v>10255</v>
      </c>
      <c r="H17836" s="22" t="str">
        <f t="shared" si="332"/>
        <v>http://m.newspic.kr/view.html?nid=2022082219240552614</v>
      </c>
    </row>
    <row r="17837" spans="1:8">
      <c r="A17837" s="20">
        <v>44795</v>
      </c>
      <c r="B17837" s="8" t="s">
        <v>203</v>
      </c>
      <c r="C17837" s="8" t="s">
        <v>202</v>
      </c>
      <c r="D17837" s="8" t="s">
        <v>112</v>
      </c>
      <c r="E17837" s="8" t="s">
        <v>321</v>
      </c>
      <c r="F17837" s="19" t="s">
        <v>10254</v>
      </c>
      <c r="G17837" s="19" t="s">
        <v>10253</v>
      </c>
      <c r="H17837" s="22" t="str">
        <f t="shared" si="332"/>
        <v>http://m.newspic.kr/view.html?nid=2022082219240595593</v>
      </c>
    </row>
    <row r="17838" spans="1:8">
      <c r="A17838" s="20">
        <v>44795</v>
      </c>
      <c r="B17838" s="8" t="s">
        <v>203</v>
      </c>
      <c r="C17838" s="8" t="s">
        <v>273</v>
      </c>
      <c r="D17838" s="8" t="s">
        <v>5</v>
      </c>
      <c r="E17838" s="8" t="s">
        <v>321</v>
      </c>
      <c r="F17838" s="19" t="s">
        <v>10252</v>
      </c>
      <c r="G17838" s="19" t="s">
        <v>10251</v>
      </c>
      <c r="H17838" s="26" t="str">
        <f t="shared" si="332"/>
        <v>http://m.newspic.kr/view.html?nid=2022082219240609728</v>
      </c>
    </row>
    <row r="17839" spans="1:8">
      <c r="A17839" s="20">
        <v>44795</v>
      </c>
      <c r="B17839" s="8" t="s">
        <v>203</v>
      </c>
      <c r="C17839" s="8" t="s">
        <v>202</v>
      </c>
      <c r="D17839" s="8" t="s">
        <v>99</v>
      </c>
      <c r="E17839" s="8" t="s">
        <v>236</v>
      </c>
      <c r="F17839" s="19" t="s">
        <v>10250</v>
      </c>
      <c r="G17839" s="19" t="s">
        <v>9455</v>
      </c>
      <c r="H17839" s="22" t="str">
        <f t="shared" si="332"/>
        <v>http://m.newspic.kr/view.html?nid=2022082219240964607</v>
      </c>
    </row>
    <row r="17840" spans="1:8">
      <c r="A17840" s="20">
        <v>44795</v>
      </c>
      <c r="B17840" s="8" t="s">
        <v>203</v>
      </c>
      <c r="C17840" s="8" t="s">
        <v>202</v>
      </c>
      <c r="D17840" s="8" t="s">
        <v>130</v>
      </c>
      <c r="E17840" s="8" t="s">
        <v>233</v>
      </c>
      <c r="F17840" s="19" t="s">
        <v>10249</v>
      </c>
      <c r="G17840" s="19" t="s">
        <v>10214</v>
      </c>
      <c r="H17840" s="22" t="str">
        <f t="shared" si="332"/>
        <v>http://m.newspic.kr/view.html?nid=2022082219242138996</v>
      </c>
    </row>
    <row r="17841" spans="1:8">
      <c r="A17841" s="20">
        <v>44795</v>
      </c>
      <c r="B17841" s="8" t="s">
        <v>203</v>
      </c>
      <c r="C17841" s="8" t="s">
        <v>202</v>
      </c>
      <c r="D17841" s="8" t="s">
        <v>41284</v>
      </c>
      <c r="E17841" s="8" t="s">
        <v>233</v>
      </c>
      <c r="F17841" s="19" t="s">
        <v>10248</v>
      </c>
      <c r="G17841" s="19" t="s">
        <v>10212</v>
      </c>
      <c r="H17841" s="22" t="str">
        <f t="shared" si="332"/>
        <v>http://m.newspic.kr/view.html?nid=2022082219251003188</v>
      </c>
    </row>
    <row r="17842" spans="1:8">
      <c r="A17842" s="20">
        <v>44795</v>
      </c>
      <c r="B17842" s="8" t="s">
        <v>203</v>
      </c>
      <c r="C17842" s="8" t="s">
        <v>202</v>
      </c>
      <c r="D17842" s="8" t="s">
        <v>112</v>
      </c>
      <c r="E17842" s="8" t="s">
        <v>236</v>
      </c>
      <c r="F17842" s="19" t="s">
        <v>10247</v>
      </c>
      <c r="G17842" s="19" t="s">
        <v>10246</v>
      </c>
      <c r="H17842" s="22" t="str">
        <f t="shared" si="332"/>
        <v>http://m.newspic.kr/view.html?nid=2022082219251010082</v>
      </c>
    </row>
    <row r="17843" spans="1:8">
      <c r="A17843" s="20">
        <v>44795</v>
      </c>
      <c r="B17843" s="8" t="s">
        <v>203</v>
      </c>
      <c r="C17843" s="8" t="s">
        <v>202</v>
      </c>
      <c r="D17843" s="8" t="s">
        <v>41284</v>
      </c>
      <c r="E17843" s="8" t="s">
        <v>236</v>
      </c>
      <c r="F17843" s="19" t="s">
        <v>10245</v>
      </c>
      <c r="G17843" s="19" t="s">
        <v>10244</v>
      </c>
      <c r="H17843" s="22" t="str">
        <f t="shared" si="332"/>
        <v>http://m.newspic.kr/view.html?nid=2022082219253894349</v>
      </c>
    </row>
    <row r="17844" spans="1:8">
      <c r="A17844" s="20">
        <v>44795</v>
      </c>
      <c r="B17844" s="8" t="s">
        <v>1493</v>
      </c>
      <c r="C17844" s="8" t="s">
        <v>273</v>
      </c>
      <c r="D17844" s="8" t="s">
        <v>5</v>
      </c>
      <c r="E17844" s="8" t="s">
        <v>1492</v>
      </c>
      <c r="F17844" s="19" t="s">
        <v>10243</v>
      </c>
      <c r="G17844" s="19" t="s">
        <v>10242</v>
      </c>
      <c r="H17844" s="26" t="str">
        <f t="shared" si="332"/>
        <v>http://m.newspic.kr/view.html?nid=2022082219255082821</v>
      </c>
    </row>
    <row r="17845" spans="1:8">
      <c r="A17845" s="20">
        <v>44795</v>
      </c>
      <c r="B17845" s="8" t="s">
        <v>203</v>
      </c>
      <c r="C17845" s="8" t="s">
        <v>202</v>
      </c>
      <c r="D17845" s="8" t="s">
        <v>162</v>
      </c>
      <c r="E17845" s="8" t="s">
        <v>233</v>
      </c>
      <c r="F17845" s="19" t="s">
        <v>10241</v>
      </c>
      <c r="G17845" s="19" t="s">
        <v>10210</v>
      </c>
      <c r="H17845" s="22" t="str">
        <f t="shared" si="332"/>
        <v>http://m.newspic.kr/view.html?nid=2022082219255965858</v>
      </c>
    </row>
    <row r="17846" spans="1:8">
      <c r="A17846" s="20">
        <v>44795</v>
      </c>
      <c r="B17846" s="8" t="s">
        <v>203</v>
      </c>
      <c r="C17846" s="8" t="s">
        <v>202</v>
      </c>
      <c r="D17846" s="8" t="s">
        <v>41284</v>
      </c>
      <c r="E17846" s="8" t="s">
        <v>236</v>
      </c>
      <c r="F17846" s="19" t="s">
        <v>10240</v>
      </c>
      <c r="G17846" s="19" t="s">
        <v>10239</v>
      </c>
      <c r="H17846" s="22" t="str">
        <f t="shared" si="332"/>
        <v>http://m.newspic.kr/view.html?nid=2022082219260310115</v>
      </c>
    </row>
    <row r="17847" spans="1:8">
      <c r="A17847" s="20">
        <v>44795</v>
      </c>
      <c r="B17847" s="8" t="s">
        <v>203</v>
      </c>
      <c r="C17847" s="8" t="s">
        <v>202</v>
      </c>
      <c r="D17847" s="8" t="s">
        <v>41284</v>
      </c>
      <c r="E17847" s="8" t="s">
        <v>236</v>
      </c>
      <c r="F17847" s="19" t="s">
        <v>10238</v>
      </c>
      <c r="G17847" s="19" t="s">
        <v>10237</v>
      </c>
      <c r="H17847" s="22" t="str">
        <f t="shared" si="332"/>
        <v>http://m.newspic.kr/view.html?nid=2022082219262992578</v>
      </c>
    </row>
    <row r="17848" spans="1:8">
      <c r="A17848" s="20">
        <v>44795</v>
      </c>
      <c r="B17848" s="8" t="s">
        <v>203</v>
      </c>
      <c r="C17848" s="8" t="s">
        <v>202</v>
      </c>
      <c r="D17848" s="8" t="s">
        <v>41284</v>
      </c>
      <c r="E17848" s="8" t="s">
        <v>233</v>
      </c>
      <c r="F17848" s="19" t="s">
        <v>10236</v>
      </c>
      <c r="G17848" s="19" t="s">
        <v>10208</v>
      </c>
      <c r="H17848" s="22" t="str">
        <f t="shared" si="332"/>
        <v>http://m.newspic.kr/view.html?nid=2022082219264985371</v>
      </c>
    </row>
    <row r="17849" spans="1:8">
      <c r="A17849" s="20">
        <v>44795</v>
      </c>
      <c r="B17849" s="8" t="s">
        <v>203</v>
      </c>
      <c r="C17849" s="8" t="s">
        <v>202</v>
      </c>
      <c r="D17849" s="8" t="s">
        <v>5</v>
      </c>
      <c r="E17849" s="8" t="s">
        <v>246</v>
      </c>
      <c r="F17849" s="19" t="s">
        <v>10235</v>
      </c>
      <c r="G17849" s="19" t="s">
        <v>10234</v>
      </c>
      <c r="H17849" s="26" t="str">
        <f t="shared" si="332"/>
        <v>http://m.newspic.kr/view.html?nid=2022082219270273765</v>
      </c>
    </row>
    <row r="17850" spans="1:8">
      <c r="A17850" s="20">
        <v>44795</v>
      </c>
      <c r="B17850" s="8" t="s">
        <v>203</v>
      </c>
      <c r="C17850" s="8" t="s">
        <v>202</v>
      </c>
      <c r="D17850" s="8" t="s">
        <v>41284</v>
      </c>
      <c r="E17850" s="8" t="s">
        <v>473</v>
      </c>
      <c r="F17850" s="19" t="s">
        <v>10233</v>
      </c>
      <c r="G17850" s="19" t="s">
        <v>10232</v>
      </c>
      <c r="H17850" s="22" t="str">
        <f t="shared" si="332"/>
        <v>http://m.newspic.kr/view.html?nid=2022082219273422792</v>
      </c>
    </row>
    <row r="17851" spans="1:8">
      <c r="A17851" s="20">
        <v>44795</v>
      </c>
      <c r="B17851" s="8" t="s">
        <v>203</v>
      </c>
      <c r="C17851" s="8" t="s">
        <v>202</v>
      </c>
      <c r="D17851" s="8" t="s">
        <v>41284</v>
      </c>
      <c r="E17851" s="8" t="s">
        <v>233</v>
      </c>
      <c r="F17851" s="19" t="s">
        <v>10231</v>
      </c>
      <c r="G17851" s="19" t="s">
        <v>10205</v>
      </c>
      <c r="H17851" s="22" t="str">
        <f t="shared" si="332"/>
        <v>http://m.newspic.kr/view.html?nid=2022082219273877447</v>
      </c>
    </row>
    <row r="17852" spans="1:8">
      <c r="A17852" s="20">
        <v>44795</v>
      </c>
      <c r="B17852" s="8" t="s">
        <v>203</v>
      </c>
      <c r="C17852" s="8" t="s">
        <v>202</v>
      </c>
      <c r="D17852" s="8" t="s">
        <v>112</v>
      </c>
      <c r="E17852" s="8" t="s">
        <v>249</v>
      </c>
      <c r="F17852" s="19" t="s">
        <v>10230</v>
      </c>
      <c r="G17852" s="19" t="s">
        <v>10229</v>
      </c>
      <c r="H17852" s="22" t="str">
        <f t="shared" si="332"/>
        <v>http://m.newspic.kr/view.html?nid=2022082219280267163</v>
      </c>
    </row>
    <row r="17853" spans="1:8">
      <c r="A17853" s="20">
        <v>44795</v>
      </c>
      <c r="B17853" s="8" t="s">
        <v>203</v>
      </c>
      <c r="C17853" s="8" t="s">
        <v>202</v>
      </c>
      <c r="D17853" s="8" t="s">
        <v>5</v>
      </c>
      <c r="E17853" s="8" t="s">
        <v>233</v>
      </c>
      <c r="F17853" s="19" t="s">
        <v>10228</v>
      </c>
      <c r="G17853" s="19" t="s">
        <v>10203</v>
      </c>
      <c r="H17853" s="26" t="str">
        <f t="shared" si="332"/>
        <v>http://m.newspic.kr/view.html?nid=2022082219282856952</v>
      </c>
    </row>
    <row r="17854" spans="1:8">
      <c r="A17854" s="20">
        <v>44795</v>
      </c>
      <c r="B17854" s="8" t="s">
        <v>203</v>
      </c>
      <c r="C17854" s="8" t="s">
        <v>202</v>
      </c>
      <c r="D17854" s="8" t="s">
        <v>99</v>
      </c>
      <c r="E17854" s="8" t="s">
        <v>233</v>
      </c>
      <c r="F17854" s="19" t="s">
        <v>10227</v>
      </c>
      <c r="G17854" s="19" t="s">
        <v>10097</v>
      </c>
      <c r="H17854" s="22" t="str">
        <f t="shared" si="332"/>
        <v>http://m.newspic.kr/view.html?nid=2022082219291717728</v>
      </c>
    </row>
    <row r="17855" spans="1:8">
      <c r="A17855" s="20">
        <v>44795</v>
      </c>
      <c r="B17855" s="8" t="s">
        <v>203</v>
      </c>
      <c r="C17855" s="8" t="s">
        <v>202</v>
      </c>
      <c r="D17855" s="8" t="s">
        <v>5</v>
      </c>
      <c r="E17855" s="8" t="s">
        <v>220</v>
      </c>
      <c r="F17855" s="19" t="s">
        <v>10226</v>
      </c>
      <c r="G17855" s="19" t="s">
        <v>7260</v>
      </c>
      <c r="H17855" s="26" t="str">
        <f t="shared" si="332"/>
        <v>http://m.newspic.kr/view.html?nid=2022082219300127777</v>
      </c>
    </row>
    <row r="17856" spans="1:8">
      <c r="A17856" s="20">
        <v>44795</v>
      </c>
      <c r="B17856" s="8" t="s">
        <v>203</v>
      </c>
      <c r="C17856" s="8" t="s">
        <v>202</v>
      </c>
      <c r="D17856" s="8" t="s">
        <v>41284</v>
      </c>
      <c r="E17856" s="8" t="s">
        <v>233</v>
      </c>
      <c r="F17856" s="19" t="s">
        <v>10225</v>
      </c>
      <c r="G17856" s="19" t="s">
        <v>10095</v>
      </c>
      <c r="H17856" s="22" t="str">
        <f t="shared" si="332"/>
        <v>http://m.newspic.kr/view.html?nid=2022082219300716075</v>
      </c>
    </row>
    <row r="17857" spans="1:8">
      <c r="A17857" s="20">
        <v>44795</v>
      </c>
      <c r="B17857" s="8" t="s">
        <v>203</v>
      </c>
      <c r="C17857" s="8" t="s">
        <v>202</v>
      </c>
      <c r="D17857" s="8" t="s">
        <v>150</v>
      </c>
      <c r="E17857" s="8" t="s">
        <v>321</v>
      </c>
      <c r="F17857" s="19" t="s">
        <v>10224</v>
      </c>
      <c r="G17857" s="19" t="s">
        <v>8741</v>
      </c>
      <c r="H17857" s="22" t="str">
        <f t="shared" si="332"/>
        <v>http://m.newspic.kr/view.html?nid=2022082219300812024</v>
      </c>
    </row>
    <row r="17858" spans="1:8">
      <c r="A17858" s="20">
        <v>44795</v>
      </c>
      <c r="B17858" s="8" t="s">
        <v>203</v>
      </c>
      <c r="C17858" s="8" t="s">
        <v>202</v>
      </c>
      <c r="D17858" s="8" t="s">
        <v>41284</v>
      </c>
      <c r="E17858" s="8" t="s">
        <v>321</v>
      </c>
      <c r="F17858" s="19" t="s">
        <v>10223</v>
      </c>
      <c r="G17858" s="19" t="s">
        <v>10222</v>
      </c>
      <c r="H17858" s="22" t="str">
        <f t="shared" si="332"/>
        <v>http://m.newspic.kr/view.html?nid=2022082219301285300</v>
      </c>
    </row>
    <row r="17859" spans="1:8">
      <c r="A17859" s="20">
        <v>44795</v>
      </c>
      <c r="B17859" s="8" t="s">
        <v>203</v>
      </c>
      <c r="C17859" s="8" t="s">
        <v>202</v>
      </c>
      <c r="D17859" s="8" t="s">
        <v>41284</v>
      </c>
      <c r="E17859" s="8" t="s">
        <v>321</v>
      </c>
      <c r="F17859" s="19" t="s">
        <v>10221</v>
      </c>
      <c r="G17859" s="19" t="s">
        <v>9565</v>
      </c>
      <c r="H17859" s="22" t="str">
        <f t="shared" si="332"/>
        <v>http://m.newspic.kr/view.html?nid=2022082219301302821</v>
      </c>
    </row>
    <row r="17860" spans="1:8">
      <c r="A17860" s="20">
        <v>44795</v>
      </c>
      <c r="B17860" s="8" t="s">
        <v>203</v>
      </c>
      <c r="C17860" s="8" t="s">
        <v>202</v>
      </c>
      <c r="D17860" s="8" t="s">
        <v>41284</v>
      </c>
      <c r="E17860" s="8" t="s">
        <v>321</v>
      </c>
      <c r="F17860" s="19" t="s">
        <v>10220</v>
      </c>
      <c r="G17860" s="19" t="s">
        <v>7368</v>
      </c>
      <c r="H17860" s="22" t="str">
        <f t="shared" ref="H17860:H17923" si="333">HYPERLINK(CONCATENATE("http://m.newspic.kr/view.html?nid=",F17860))</f>
        <v>http://m.newspic.kr/view.html?nid=2022082219301572701</v>
      </c>
    </row>
    <row r="17861" spans="1:8">
      <c r="A17861" s="20">
        <v>44795</v>
      </c>
      <c r="B17861" s="8" t="s">
        <v>203</v>
      </c>
      <c r="C17861" s="8" t="s">
        <v>202</v>
      </c>
      <c r="D17861" s="8" t="s">
        <v>41284</v>
      </c>
      <c r="E17861" s="8" t="s">
        <v>321</v>
      </c>
      <c r="F17861" s="19" t="s">
        <v>10219</v>
      </c>
      <c r="G17861" s="19" t="s">
        <v>10218</v>
      </c>
      <c r="H17861" s="22" t="str">
        <f t="shared" si="333"/>
        <v>http://m.newspic.kr/view.html?nid=2022082219301780888</v>
      </c>
    </row>
    <row r="17862" spans="1:8">
      <c r="A17862" s="20">
        <v>44795</v>
      </c>
      <c r="B17862" s="8" t="s">
        <v>203</v>
      </c>
      <c r="C17862" s="8" t="s">
        <v>202</v>
      </c>
      <c r="D17862" s="8" t="s">
        <v>41284</v>
      </c>
      <c r="E17862" s="8" t="s">
        <v>321</v>
      </c>
      <c r="F17862" s="19" t="s">
        <v>10217</v>
      </c>
      <c r="G17862" s="19" t="s">
        <v>10216</v>
      </c>
      <c r="H17862" s="22" t="str">
        <f t="shared" si="333"/>
        <v>http://m.newspic.kr/view.html?nid=2022082219301939665</v>
      </c>
    </row>
    <row r="17863" spans="1:8">
      <c r="A17863" s="20">
        <v>44795</v>
      </c>
      <c r="B17863" s="8" t="s">
        <v>203</v>
      </c>
      <c r="C17863" s="8" t="s">
        <v>202</v>
      </c>
      <c r="D17863" s="8" t="s">
        <v>130</v>
      </c>
      <c r="E17863" s="8" t="s">
        <v>321</v>
      </c>
      <c r="F17863" s="19" t="s">
        <v>10215</v>
      </c>
      <c r="G17863" s="19" t="s">
        <v>10214</v>
      </c>
      <c r="H17863" s="22" t="str">
        <f t="shared" si="333"/>
        <v>http://m.newspic.kr/view.html?nid=2022082219302120950</v>
      </c>
    </row>
    <row r="17864" spans="1:8">
      <c r="A17864" s="20">
        <v>44795</v>
      </c>
      <c r="B17864" s="8" t="s">
        <v>203</v>
      </c>
      <c r="C17864" s="8" t="s">
        <v>202</v>
      </c>
      <c r="D17864" s="8" t="s">
        <v>41284</v>
      </c>
      <c r="E17864" s="8" t="s">
        <v>321</v>
      </c>
      <c r="F17864" s="19" t="s">
        <v>10213</v>
      </c>
      <c r="G17864" s="19" t="s">
        <v>10212</v>
      </c>
      <c r="H17864" s="22" t="str">
        <f t="shared" si="333"/>
        <v>http://m.newspic.kr/view.html?nid=2022082219302248414</v>
      </c>
    </row>
    <row r="17865" spans="1:8">
      <c r="A17865" s="20">
        <v>44795</v>
      </c>
      <c r="B17865" s="8" t="s">
        <v>203</v>
      </c>
      <c r="C17865" s="8" t="s">
        <v>202</v>
      </c>
      <c r="D17865" s="8" t="s">
        <v>162</v>
      </c>
      <c r="E17865" s="8" t="s">
        <v>321</v>
      </c>
      <c r="F17865" s="19" t="s">
        <v>10211</v>
      </c>
      <c r="G17865" s="19" t="s">
        <v>10210</v>
      </c>
      <c r="H17865" s="22" t="str">
        <f t="shared" si="333"/>
        <v>http://m.newspic.kr/view.html?nid=2022082219302692789</v>
      </c>
    </row>
    <row r="17866" spans="1:8">
      <c r="A17866" s="20">
        <v>44795</v>
      </c>
      <c r="B17866" s="8" t="s">
        <v>203</v>
      </c>
      <c r="C17866" s="8" t="s">
        <v>202</v>
      </c>
      <c r="D17866" s="8" t="s">
        <v>41284</v>
      </c>
      <c r="E17866" s="8" t="s">
        <v>321</v>
      </c>
      <c r="F17866" s="19" t="s">
        <v>10209</v>
      </c>
      <c r="G17866" s="19" t="s">
        <v>10208</v>
      </c>
      <c r="H17866" s="22" t="str">
        <f t="shared" si="333"/>
        <v>http://m.newspic.kr/view.html?nid=2022082219302854518</v>
      </c>
    </row>
    <row r="17867" spans="1:8">
      <c r="A17867" s="20">
        <v>44795</v>
      </c>
      <c r="B17867" s="8" t="s">
        <v>203</v>
      </c>
      <c r="C17867" s="8" t="s">
        <v>202</v>
      </c>
      <c r="D17867" s="8" t="s">
        <v>5</v>
      </c>
      <c r="E17867" s="8" t="s">
        <v>266</v>
      </c>
      <c r="F17867" s="19" t="s">
        <v>10207</v>
      </c>
      <c r="G17867" s="19" t="s">
        <v>8956</v>
      </c>
      <c r="H17867" s="26" t="str">
        <f t="shared" si="333"/>
        <v>http://m.newspic.kr/view.html?nid=2022082219302955132</v>
      </c>
    </row>
    <row r="17868" spans="1:8">
      <c r="A17868" s="20">
        <v>44795</v>
      </c>
      <c r="B17868" s="8" t="s">
        <v>203</v>
      </c>
      <c r="C17868" s="8" t="s">
        <v>202</v>
      </c>
      <c r="D17868" s="8" t="s">
        <v>41284</v>
      </c>
      <c r="E17868" s="8" t="s">
        <v>321</v>
      </c>
      <c r="F17868" s="19" t="s">
        <v>10206</v>
      </c>
      <c r="G17868" s="19" t="s">
        <v>10205</v>
      </c>
      <c r="H17868" s="22" t="str">
        <f t="shared" si="333"/>
        <v>http://m.newspic.kr/view.html?nid=2022082219302958918</v>
      </c>
    </row>
    <row r="17869" spans="1:8">
      <c r="A17869" s="20">
        <v>44795</v>
      </c>
      <c r="B17869" s="8" t="s">
        <v>203</v>
      </c>
      <c r="C17869" s="8" t="s">
        <v>202</v>
      </c>
      <c r="D17869" s="8" t="s">
        <v>5</v>
      </c>
      <c r="E17869" s="8" t="s">
        <v>321</v>
      </c>
      <c r="F17869" s="19" t="s">
        <v>10204</v>
      </c>
      <c r="G17869" s="19" t="s">
        <v>10203</v>
      </c>
      <c r="H17869" s="26" t="str">
        <f t="shared" si="333"/>
        <v>http://m.newspic.kr/view.html?nid=2022082219303101783</v>
      </c>
    </row>
    <row r="17870" spans="1:8">
      <c r="A17870" s="20">
        <v>44795</v>
      </c>
      <c r="B17870" s="8" t="s">
        <v>203</v>
      </c>
      <c r="C17870" s="8" t="s">
        <v>202</v>
      </c>
      <c r="D17870" s="8" t="s">
        <v>5</v>
      </c>
      <c r="E17870" s="8" t="s">
        <v>266</v>
      </c>
      <c r="F17870" s="19" t="s">
        <v>10202</v>
      </c>
      <c r="G17870" s="19" t="s">
        <v>8815</v>
      </c>
      <c r="H17870" s="26" t="str">
        <f t="shared" si="333"/>
        <v>http://m.newspic.kr/view.html?nid=2022082219303304920</v>
      </c>
    </row>
    <row r="17871" spans="1:8">
      <c r="A17871" s="20">
        <v>44795</v>
      </c>
      <c r="B17871" s="8" t="s">
        <v>203</v>
      </c>
      <c r="C17871" s="8" t="s">
        <v>202</v>
      </c>
      <c r="D17871" s="8" t="s">
        <v>41284</v>
      </c>
      <c r="E17871" s="8" t="s">
        <v>266</v>
      </c>
      <c r="F17871" s="19" t="s">
        <v>10201</v>
      </c>
      <c r="G17871" s="19" t="s">
        <v>8822</v>
      </c>
      <c r="H17871" s="22" t="str">
        <f t="shared" si="333"/>
        <v>http://m.newspic.kr/view.html?nid=2022082219303444226</v>
      </c>
    </row>
    <row r="17872" spans="1:8">
      <c r="A17872" s="20">
        <v>44795</v>
      </c>
      <c r="B17872" s="8" t="s">
        <v>203</v>
      </c>
      <c r="C17872" s="8" t="s">
        <v>202</v>
      </c>
      <c r="D17872" s="8" t="s">
        <v>5</v>
      </c>
      <c r="E17872" s="8" t="s">
        <v>266</v>
      </c>
      <c r="F17872" s="19" t="s">
        <v>10200</v>
      </c>
      <c r="G17872" s="19" t="s">
        <v>9224</v>
      </c>
      <c r="H17872" s="26" t="str">
        <f t="shared" si="333"/>
        <v>http://m.newspic.kr/view.html?nid=2022082219303610510</v>
      </c>
    </row>
    <row r="17873" spans="1:8">
      <c r="A17873" s="20">
        <v>44795</v>
      </c>
      <c r="B17873" s="8" t="s">
        <v>203</v>
      </c>
      <c r="C17873" s="8" t="s">
        <v>202</v>
      </c>
      <c r="D17873" s="8" t="s">
        <v>41284</v>
      </c>
      <c r="E17873" s="8" t="s">
        <v>266</v>
      </c>
      <c r="F17873" s="19" t="s">
        <v>10199</v>
      </c>
      <c r="G17873" s="19" t="s">
        <v>8157</v>
      </c>
      <c r="H17873" s="22" t="str">
        <f t="shared" si="333"/>
        <v>http://m.newspic.kr/view.html?nid=2022082219303637615</v>
      </c>
    </row>
    <row r="17874" spans="1:8">
      <c r="A17874" s="20">
        <v>44795</v>
      </c>
      <c r="B17874" s="8" t="s">
        <v>203</v>
      </c>
      <c r="C17874" s="8" t="s">
        <v>202</v>
      </c>
      <c r="D17874" s="8" t="s">
        <v>5</v>
      </c>
      <c r="E17874" s="8" t="s">
        <v>266</v>
      </c>
      <c r="F17874" s="19" t="s">
        <v>10198</v>
      </c>
      <c r="G17874" s="19" t="s">
        <v>10197</v>
      </c>
      <c r="H17874" s="26" t="str">
        <f t="shared" si="333"/>
        <v>http://m.newspic.kr/view.html?nid=2022082219303776692</v>
      </c>
    </row>
    <row r="17875" spans="1:8">
      <c r="A17875" s="20">
        <v>44795</v>
      </c>
      <c r="B17875" s="8" t="s">
        <v>203</v>
      </c>
      <c r="C17875" s="8" t="s">
        <v>202</v>
      </c>
      <c r="D17875" s="8" t="s">
        <v>41284</v>
      </c>
      <c r="E17875" s="8" t="s">
        <v>266</v>
      </c>
      <c r="F17875" s="19" t="s">
        <v>10196</v>
      </c>
      <c r="G17875" s="19" t="s">
        <v>9222</v>
      </c>
      <c r="H17875" s="22" t="str">
        <f t="shared" si="333"/>
        <v>http://m.newspic.kr/view.html?nid=2022082219303878727</v>
      </c>
    </row>
    <row r="17876" spans="1:8">
      <c r="A17876" s="20">
        <v>44795</v>
      </c>
      <c r="B17876" s="8" t="s">
        <v>203</v>
      </c>
      <c r="C17876" s="8" t="s">
        <v>202</v>
      </c>
      <c r="D17876" s="8" t="s">
        <v>150</v>
      </c>
      <c r="E17876" s="8" t="s">
        <v>266</v>
      </c>
      <c r="F17876" s="19" t="s">
        <v>10195</v>
      </c>
      <c r="G17876" s="19" t="s">
        <v>10194</v>
      </c>
      <c r="H17876" s="22" t="str">
        <f t="shared" si="333"/>
        <v>http://m.newspic.kr/view.html?nid=2022082219303948941</v>
      </c>
    </row>
    <row r="17877" spans="1:8">
      <c r="A17877" s="20">
        <v>44795</v>
      </c>
      <c r="B17877" s="8" t="s">
        <v>203</v>
      </c>
      <c r="C17877" s="8" t="s">
        <v>202</v>
      </c>
      <c r="D17877" s="8" t="s">
        <v>112</v>
      </c>
      <c r="E17877" s="8" t="s">
        <v>266</v>
      </c>
      <c r="F17877" s="19" t="s">
        <v>10193</v>
      </c>
      <c r="G17877" s="19" t="s">
        <v>9582</v>
      </c>
      <c r="H17877" s="22" t="str">
        <f t="shared" si="333"/>
        <v>http://m.newspic.kr/view.html?nid=2022082219304014884</v>
      </c>
    </row>
    <row r="17878" spans="1:8">
      <c r="A17878" s="20">
        <v>44795</v>
      </c>
      <c r="B17878" s="8" t="s">
        <v>203</v>
      </c>
      <c r="C17878" s="8" t="s">
        <v>202</v>
      </c>
      <c r="D17878" s="8" t="s">
        <v>41284</v>
      </c>
      <c r="E17878" s="8" t="s">
        <v>266</v>
      </c>
      <c r="F17878" s="19" t="s">
        <v>10192</v>
      </c>
      <c r="G17878" s="19" t="s">
        <v>9580</v>
      </c>
      <c r="H17878" s="22" t="str">
        <f t="shared" si="333"/>
        <v>http://m.newspic.kr/view.html?nid=2022082219304154917</v>
      </c>
    </row>
    <row r="17879" spans="1:8">
      <c r="A17879" s="20">
        <v>44795</v>
      </c>
      <c r="B17879" s="8" t="s">
        <v>203</v>
      </c>
      <c r="C17879" s="8" t="s">
        <v>202</v>
      </c>
      <c r="D17879" s="8" t="s">
        <v>41284</v>
      </c>
      <c r="E17879" s="8" t="s">
        <v>266</v>
      </c>
      <c r="F17879" s="19" t="s">
        <v>10191</v>
      </c>
      <c r="G17879" s="19" t="s">
        <v>9578</v>
      </c>
      <c r="H17879" s="22" t="str">
        <f t="shared" si="333"/>
        <v>http://m.newspic.kr/view.html?nid=2022082219304371026</v>
      </c>
    </row>
    <row r="17880" spans="1:8">
      <c r="A17880" s="20">
        <v>44795</v>
      </c>
      <c r="B17880" s="8" t="s">
        <v>203</v>
      </c>
      <c r="C17880" s="8" t="s">
        <v>202</v>
      </c>
      <c r="D17880" s="8" t="s">
        <v>5</v>
      </c>
      <c r="E17880" s="8" t="s">
        <v>266</v>
      </c>
      <c r="F17880" s="19" t="s">
        <v>10190</v>
      </c>
      <c r="G17880" s="19" t="s">
        <v>9576</v>
      </c>
      <c r="H17880" s="26" t="str">
        <f t="shared" si="333"/>
        <v>http://m.newspic.kr/view.html?nid=2022082219304430231</v>
      </c>
    </row>
    <row r="17881" spans="1:8">
      <c r="A17881" s="20">
        <v>44795</v>
      </c>
      <c r="B17881" s="8" t="s">
        <v>203</v>
      </c>
      <c r="C17881" s="8" t="s">
        <v>202</v>
      </c>
      <c r="D17881" s="8" t="s">
        <v>112</v>
      </c>
      <c r="E17881" s="8" t="s">
        <v>266</v>
      </c>
      <c r="F17881" s="19" t="s">
        <v>10189</v>
      </c>
      <c r="G17881" s="19" t="s">
        <v>8186</v>
      </c>
      <c r="H17881" s="22" t="str">
        <f t="shared" si="333"/>
        <v>http://m.newspic.kr/view.html?nid=2022082219304595805</v>
      </c>
    </row>
    <row r="17882" spans="1:8">
      <c r="A17882" s="20">
        <v>44795</v>
      </c>
      <c r="B17882" s="8" t="s">
        <v>203</v>
      </c>
      <c r="C17882" s="8" t="s">
        <v>202</v>
      </c>
      <c r="D17882" s="8" t="s">
        <v>41284</v>
      </c>
      <c r="E17882" s="8" t="s">
        <v>266</v>
      </c>
      <c r="F17882" s="19" t="s">
        <v>10188</v>
      </c>
      <c r="G17882" s="19" t="s">
        <v>10187</v>
      </c>
      <c r="H17882" s="22" t="str">
        <f t="shared" si="333"/>
        <v>http://m.newspic.kr/view.html?nid=2022082219304744603</v>
      </c>
    </row>
    <row r="17883" spans="1:8">
      <c r="A17883" s="20">
        <v>44795</v>
      </c>
      <c r="B17883" s="8" t="s">
        <v>203</v>
      </c>
      <c r="C17883" s="8" t="s">
        <v>202</v>
      </c>
      <c r="D17883" s="8" t="s">
        <v>41284</v>
      </c>
      <c r="E17883" s="8" t="s">
        <v>266</v>
      </c>
      <c r="F17883" s="19" t="s">
        <v>10186</v>
      </c>
      <c r="G17883" s="19" t="s">
        <v>9573</v>
      </c>
      <c r="H17883" s="22" t="str">
        <f t="shared" si="333"/>
        <v>http://m.newspic.kr/view.html?nid=2022082219304763585</v>
      </c>
    </row>
    <row r="17884" spans="1:8">
      <c r="A17884" s="20">
        <v>44795</v>
      </c>
      <c r="B17884" s="8" t="s">
        <v>203</v>
      </c>
      <c r="C17884" s="8" t="s">
        <v>202</v>
      </c>
      <c r="D17884" s="8" t="s">
        <v>130</v>
      </c>
      <c r="E17884" s="8" t="s">
        <v>266</v>
      </c>
      <c r="F17884" s="19" t="s">
        <v>10185</v>
      </c>
      <c r="G17884" s="19" t="s">
        <v>9569</v>
      </c>
      <c r="H17884" s="22" t="str">
        <f t="shared" si="333"/>
        <v>http://m.newspic.kr/view.html?nid=2022082219304850463</v>
      </c>
    </row>
    <row r="17885" spans="1:8">
      <c r="A17885" s="20">
        <v>44795</v>
      </c>
      <c r="B17885" s="8" t="s">
        <v>203</v>
      </c>
      <c r="C17885" s="8" t="s">
        <v>202</v>
      </c>
      <c r="D17885" s="8" t="s">
        <v>41284</v>
      </c>
      <c r="E17885" s="8" t="s">
        <v>266</v>
      </c>
      <c r="F17885" s="19" t="s">
        <v>10184</v>
      </c>
      <c r="G17885" s="19" t="s">
        <v>9567</v>
      </c>
      <c r="H17885" s="22" t="str">
        <f t="shared" si="333"/>
        <v>http://m.newspic.kr/view.html?nid=2022082219304935012</v>
      </c>
    </row>
    <row r="17886" spans="1:8">
      <c r="A17886" s="20">
        <v>44795</v>
      </c>
      <c r="B17886" s="8" t="s">
        <v>203</v>
      </c>
      <c r="C17886" s="8" t="s">
        <v>202</v>
      </c>
      <c r="D17886" s="8" t="s">
        <v>41284</v>
      </c>
      <c r="E17886" s="8" t="s">
        <v>266</v>
      </c>
      <c r="F17886" s="19" t="s">
        <v>10183</v>
      </c>
      <c r="G17886" s="19" t="s">
        <v>9565</v>
      </c>
      <c r="H17886" s="22" t="str">
        <f t="shared" si="333"/>
        <v>http://m.newspic.kr/view.html?nid=2022082219304938834</v>
      </c>
    </row>
    <row r="17887" spans="1:8">
      <c r="A17887" s="20">
        <v>44795</v>
      </c>
      <c r="B17887" s="8" t="s">
        <v>203</v>
      </c>
      <c r="C17887" s="8" t="s">
        <v>202</v>
      </c>
      <c r="D17887" s="8" t="s">
        <v>41284</v>
      </c>
      <c r="E17887" s="8" t="s">
        <v>266</v>
      </c>
      <c r="F17887" s="19" t="s">
        <v>10182</v>
      </c>
      <c r="G17887" s="19" t="s">
        <v>9563</v>
      </c>
      <c r="H17887" s="22" t="str">
        <f t="shared" si="333"/>
        <v>http://m.newspic.kr/view.html?nid=2022082219305226896</v>
      </c>
    </row>
    <row r="17888" spans="1:8">
      <c r="A17888" s="20">
        <v>44795</v>
      </c>
      <c r="B17888" s="8" t="s">
        <v>203</v>
      </c>
      <c r="C17888" s="8" t="s">
        <v>202</v>
      </c>
      <c r="D17888" s="8" t="s">
        <v>41284</v>
      </c>
      <c r="E17888" s="8" t="s">
        <v>266</v>
      </c>
      <c r="F17888" s="19" t="s">
        <v>10181</v>
      </c>
      <c r="G17888" s="19" t="s">
        <v>9561</v>
      </c>
      <c r="H17888" s="22" t="str">
        <f t="shared" si="333"/>
        <v>http://m.newspic.kr/view.html?nid=2022082219305270094</v>
      </c>
    </row>
    <row r="17889" spans="1:8">
      <c r="A17889" s="20">
        <v>44795</v>
      </c>
      <c r="B17889" s="8" t="s">
        <v>203</v>
      </c>
      <c r="C17889" s="8" t="s">
        <v>202</v>
      </c>
      <c r="D17889" s="8" t="s">
        <v>5</v>
      </c>
      <c r="E17889" s="8" t="s">
        <v>233</v>
      </c>
      <c r="F17889" s="19" t="s">
        <v>10180</v>
      </c>
      <c r="G17889" s="19" t="s">
        <v>10093</v>
      </c>
      <c r="H17889" s="26" t="str">
        <f t="shared" si="333"/>
        <v>http://m.newspic.kr/view.html?nid=2022082219305526916</v>
      </c>
    </row>
    <row r="17890" spans="1:8">
      <c r="A17890" s="20">
        <v>44795</v>
      </c>
      <c r="B17890" s="8" t="s">
        <v>203</v>
      </c>
      <c r="C17890" s="8" t="s">
        <v>202</v>
      </c>
      <c r="D17890" s="8" t="s">
        <v>41284</v>
      </c>
      <c r="E17890" s="8" t="s">
        <v>321</v>
      </c>
      <c r="F17890" s="19" t="s">
        <v>10179</v>
      </c>
      <c r="G17890" s="19" t="s">
        <v>8142</v>
      </c>
      <c r="H17890" s="22" t="str">
        <f t="shared" si="333"/>
        <v>http://m.newspic.kr/view.html?nid=2022082219340407285</v>
      </c>
    </row>
    <row r="17891" spans="1:8">
      <c r="A17891" s="20">
        <v>44795</v>
      </c>
      <c r="B17891" s="8" t="s">
        <v>203</v>
      </c>
      <c r="C17891" s="8" t="s">
        <v>202</v>
      </c>
      <c r="D17891" s="8" t="s">
        <v>150</v>
      </c>
      <c r="E17891" s="8" t="s">
        <v>473</v>
      </c>
      <c r="F17891" s="19" t="s">
        <v>10178</v>
      </c>
      <c r="G17891" s="19" t="s">
        <v>3477</v>
      </c>
      <c r="H17891" s="22" t="str">
        <f t="shared" si="333"/>
        <v>http://m.newspic.kr/view.html?nid=2022082219342664992</v>
      </c>
    </row>
    <row r="17892" spans="1:8">
      <c r="A17892" s="20">
        <v>44795</v>
      </c>
      <c r="B17892" s="8" t="s">
        <v>203</v>
      </c>
      <c r="C17892" s="8" t="s">
        <v>202</v>
      </c>
      <c r="D17892" s="8" t="s">
        <v>41284</v>
      </c>
      <c r="E17892" s="8" t="s">
        <v>473</v>
      </c>
      <c r="F17892" s="19" t="s">
        <v>10177</v>
      </c>
      <c r="G17892" s="19" t="s">
        <v>9946</v>
      </c>
      <c r="H17892" s="22" t="str">
        <f t="shared" si="333"/>
        <v>http://m.newspic.kr/view.html?nid=2022082219342679027</v>
      </c>
    </row>
    <row r="17893" spans="1:8">
      <c r="A17893" s="20">
        <v>44795</v>
      </c>
      <c r="B17893" s="8" t="s">
        <v>203</v>
      </c>
      <c r="C17893" s="8" t="s">
        <v>202</v>
      </c>
      <c r="D17893" s="8" t="s">
        <v>172</v>
      </c>
      <c r="E17893" s="8" t="s">
        <v>201</v>
      </c>
      <c r="F17893" s="19" t="s">
        <v>10176</v>
      </c>
      <c r="G17893" s="19" t="s">
        <v>10175</v>
      </c>
      <c r="H17893" s="22" t="str">
        <f t="shared" si="333"/>
        <v>http://m.newspic.kr/view.html?nid=2022082219351895910</v>
      </c>
    </row>
    <row r="17894" spans="1:8">
      <c r="A17894" s="20">
        <v>44795</v>
      </c>
      <c r="B17894" s="8" t="s">
        <v>203</v>
      </c>
      <c r="C17894" s="8" t="s">
        <v>202</v>
      </c>
      <c r="D17894" s="8" t="s">
        <v>41284</v>
      </c>
      <c r="E17894" s="8" t="s">
        <v>201</v>
      </c>
      <c r="F17894" s="19" t="s">
        <v>10174</v>
      </c>
      <c r="G17894" s="19" t="s">
        <v>10173</v>
      </c>
      <c r="H17894" s="22" t="str">
        <f t="shared" si="333"/>
        <v>http://m.newspic.kr/view.html?nid=2022082219352690928</v>
      </c>
    </row>
    <row r="17895" spans="1:8">
      <c r="A17895" s="20">
        <v>44795</v>
      </c>
      <c r="B17895" s="8" t="s">
        <v>203</v>
      </c>
      <c r="C17895" s="8" t="s">
        <v>202</v>
      </c>
      <c r="D17895" s="8" t="s">
        <v>5</v>
      </c>
      <c r="E17895" s="8" t="s">
        <v>246</v>
      </c>
      <c r="F17895" s="19" t="s">
        <v>10172</v>
      </c>
      <c r="G17895" s="19" t="s">
        <v>10171</v>
      </c>
      <c r="H17895" s="26" t="str">
        <f t="shared" si="333"/>
        <v>http://m.newspic.kr/view.html?nid=2022082219360280483</v>
      </c>
    </row>
    <row r="17896" spans="1:8">
      <c r="A17896" s="20">
        <v>44795</v>
      </c>
      <c r="B17896" s="8" t="s">
        <v>203</v>
      </c>
      <c r="C17896" s="8" t="s">
        <v>202</v>
      </c>
      <c r="D17896" s="8" t="s">
        <v>41284</v>
      </c>
      <c r="E17896" s="8" t="s">
        <v>249</v>
      </c>
      <c r="F17896" s="19" t="s">
        <v>10170</v>
      </c>
      <c r="G17896" s="19" t="s">
        <v>10169</v>
      </c>
      <c r="H17896" s="22" t="str">
        <f t="shared" si="333"/>
        <v>http://m.newspic.kr/view.html?nid=2022082219380202125</v>
      </c>
    </row>
    <row r="17897" spans="1:8">
      <c r="A17897" s="20">
        <v>44795</v>
      </c>
      <c r="B17897" s="8" t="s">
        <v>203</v>
      </c>
      <c r="C17897" s="8" t="s">
        <v>202</v>
      </c>
      <c r="D17897" s="8" t="s">
        <v>130</v>
      </c>
      <c r="E17897" s="8" t="s">
        <v>321</v>
      </c>
      <c r="F17897" s="19" t="s">
        <v>10168</v>
      </c>
      <c r="G17897" s="19" t="s">
        <v>10167</v>
      </c>
      <c r="H17897" s="22" t="str">
        <f t="shared" si="333"/>
        <v>http://m.newspic.kr/view.html?nid=2022082219380479663</v>
      </c>
    </row>
    <row r="17898" spans="1:8">
      <c r="A17898" s="20">
        <v>44795</v>
      </c>
      <c r="B17898" s="8" t="s">
        <v>203</v>
      </c>
      <c r="C17898" s="8" t="s">
        <v>202</v>
      </c>
      <c r="D17898" s="8" t="s">
        <v>130</v>
      </c>
      <c r="E17898" s="8" t="s">
        <v>321</v>
      </c>
      <c r="F17898" s="19" t="s">
        <v>10166</v>
      </c>
      <c r="G17898" s="19" t="s">
        <v>1589</v>
      </c>
      <c r="H17898" s="22" t="str">
        <f t="shared" si="333"/>
        <v>http://m.newspic.kr/view.html?nid=2022082219380628829</v>
      </c>
    </row>
    <row r="17899" spans="1:8">
      <c r="A17899" s="20">
        <v>44795</v>
      </c>
      <c r="B17899" s="8" t="s">
        <v>203</v>
      </c>
      <c r="C17899" s="8" t="s">
        <v>202</v>
      </c>
      <c r="D17899" s="8" t="s">
        <v>5</v>
      </c>
      <c r="E17899" s="8" t="s">
        <v>201</v>
      </c>
      <c r="F17899" s="19" t="s">
        <v>10165</v>
      </c>
      <c r="G17899" s="19" t="s">
        <v>10164</v>
      </c>
      <c r="H17899" s="26" t="str">
        <f t="shared" si="333"/>
        <v>http://m.newspic.kr/view.html?nid=2022082219390327372</v>
      </c>
    </row>
    <row r="17900" spans="1:8">
      <c r="A17900" s="20">
        <v>44795</v>
      </c>
      <c r="B17900" s="8" t="s">
        <v>203</v>
      </c>
      <c r="C17900" s="8" t="s">
        <v>202</v>
      </c>
      <c r="D17900" s="8" t="s">
        <v>41284</v>
      </c>
      <c r="E17900" s="8" t="s">
        <v>201</v>
      </c>
      <c r="F17900" s="19" t="s">
        <v>10163</v>
      </c>
      <c r="G17900" s="19" t="s">
        <v>8693</v>
      </c>
      <c r="H17900" s="22" t="str">
        <f t="shared" si="333"/>
        <v>http://m.newspic.kr/view.html?nid=2022082219390622520</v>
      </c>
    </row>
    <row r="17901" spans="1:8">
      <c r="A17901" s="20">
        <v>44795</v>
      </c>
      <c r="B17901" s="8" t="s">
        <v>203</v>
      </c>
      <c r="C17901" s="8" t="s">
        <v>273</v>
      </c>
      <c r="D17901" s="8" t="s">
        <v>41284</v>
      </c>
      <c r="E17901" s="8" t="s">
        <v>201</v>
      </c>
      <c r="F17901" s="19" t="s">
        <v>10162</v>
      </c>
      <c r="G17901" s="19" t="s">
        <v>10161</v>
      </c>
      <c r="H17901" s="22" t="str">
        <f t="shared" si="333"/>
        <v>http://m.newspic.kr/view.html?nid=2022082219390956392</v>
      </c>
    </row>
    <row r="17902" spans="1:8">
      <c r="A17902" s="20">
        <v>44795</v>
      </c>
      <c r="B17902" s="8" t="s">
        <v>203</v>
      </c>
      <c r="C17902" s="8" t="s">
        <v>202</v>
      </c>
      <c r="D17902" s="8" t="s">
        <v>41284</v>
      </c>
      <c r="E17902" s="8" t="s">
        <v>201</v>
      </c>
      <c r="F17902" s="19" t="s">
        <v>10160</v>
      </c>
      <c r="G17902" s="19" t="s">
        <v>8691</v>
      </c>
      <c r="H17902" s="22" t="str">
        <f t="shared" si="333"/>
        <v>http://m.newspic.kr/view.html?nid=2022082219391529687</v>
      </c>
    </row>
    <row r="17903" spans="1:8">
      <c r="A17903" s="20">
        <v>44795</v>
      </c>
      <c r="B17903" s="8" t="s">
        <v>203</v>
      </c>
      <c r="C17903" s="8" t="s">
        <v>202</v>
      </c>
      <c r="D17903" s="8" t="s">
        <v>5</v>
      </c>
      <c r="E17903" s="8" t="s">
        <v>201</v>
      </c>
      <c r="F17903" s="19" t="s">
        <v>10159</v>
      </c>
      <c r="G17903" s="19" t="s">
        <v>10158</v>
      </c>
      <c r="H17903" s="26" t="str">
        <f t="shared" si="333"/>
        <v>http://m.newspic.kr/view.html?nid=2022082219391874054</v>
      </c>
    </row>
    <row r="17904" spans="1:8">
      <c r="A17904" s="20">
        <v>44795</v>
      </c>
      <c r="B17904" s="8" t="s">
        <v>203</v>
      </c>
      <c r="C17904" s="8" t="s">
        <v>202</v>
      </c>
      <c r="D17904" s="8" t="s">
        <v>150</v>
      </c>
      <c r="E17904" s="8" t="s">
        <v>201</v>
      </c>
      <c r="F17904" s="19" t="s">
        <v>10157</v>
      </c>
      <c r="G17904" s="19" t="s">
        <v>10156</v>
      </c>
      <c r="H17904" s="22" t="str">
        <f t="shared" si="333"/>
        <v>http://m.newspic.kr/view.html?nid=2022082219392199417</v>
      </c>
    </row>
    <row r="17905" spans="1:8">
      <c r="A17905" s="20">
        <v>44795</v>
      </c>
      <c r="B17905" s="8" t="s">
        <v>203</v>
      </c>
      <c r="C17905" s="8" t="s">
        <v>273</v>
      </c>
      <c r="D17905" s="8" t="s">
        <v>5</v>
      </c>
      <c r="E17905" s="8" t="s">
        <v>201</v>
      </c>
      <c r="F17905" s="19" t="s">
        <v>10155</v>
      </c>
      <c r="G17905" s="19" t="s">
        <v>10154</v>
      </c>
      <c r="H17905" s="26" t="str">
        <f t="shared" si="333"/>
        <v>http://m.newspic.kr/view.html?nid=2022082219392604003</v>
      </c>
    </row>
    <row r="17906" spans="1:8">
      <c r="A17906" s="20">
        <v>44795</v>
      </c>
      <c r="B17906" s="8" t="s">
        <v>203</v>
      </c>
      <c r="C17906" s="8" t="s">
        <v>273</v>
      </c>
      <c r="D17906" s="8" t="s">
        <v>5</v>
      </c>
      <c r="E17906" s="8" t="s">
        <v>201</v>
      </c>
      <c r="F17906" s="19" t="s">
        <v>10153</v>
      </c>
      <c r="G17906" s="19" t="s">
        <v>10152</v>
      </c>
      <c r="H17906" s="26" t="str">
        <f t="shared" si="333"/>
        <v>http://m.newspic.kr/view.html?nid=2022082219393767552</v>
      </c>
    </row>
    <row r="17907" spans="1:8">
      <c r="A17907" s="20">
        <v>44795</v>
      </c>
      <c r="B17907" s="8" t="s">
        <v>203</v>
      </c>
      <c r="C17907" s="8" t="s">
        <v>202</v>
      </c>
      <c r="D17907" s="8" t="s">
        <v>99</v>
      </c>
      <c r="E17907" s="8" t="s">
        <v>201</v>
      </c>
      <c r="F17907" s="19" t="s">
        <v>10151</v>
      </c>
      <c r="G17907" s="19" t="s">
        <v>10150</v>
      </c>
      <c r="H17907" s="22" t="str">
        <f t="shared" si="333"/>
        <v>http://m.newspic.kr/view.html?nid=2022082219394116190</v>
      </c>
    </row>
    <row r="17908" spans="1:8">
      <c r="A17908" s="20">
        <v>44795</v>
      </c>
      <c r="B17908" s="8" t="s">
        <v>203</v>
      </c>
      <c r="C17908" s="8" t="s">
        <v>202</v>
      </c>
      <c r="D17908" s="8" t="s">
        <v>41284</v>
      </c>
      <c r="E17908" s="8" t="s">
        <v>201</v>
      </c>
      <c r="F17908" s="19" t="s">
        <v>10149</v>
      </c>
      <c r="G17908" s="19" t="s">
        <v>4240</v>
      </c>
      <c r="H17908" s="22" t="str">
        <f t="shared" si="333"/>
        <v>http://m.newspic.kr/view.html?nid=2022082219394622219</v>
      </c>
    </row>
    <row r="17909" spans="1:8">
      <c r="A17909" s="20">
        <v>44795</v>
      </c>
      <c r="B17909" s="8" t="s">
        <v>203</v>
      </c>
      <c r="C17909" s="8" t="s">
        <v>202</v>
      </c>
      <c r="D17909" s="8" t="s">
        <v>41284</v>
      </c>
      <c r="E17909" s="8" t="s">
        <v>201</v>
      </c>
      <c r="F17909" s="19" t="s">
        <v>10148</v>
      </c>
      <c r="G17909" s="19" t="s">
        <v>10147</v>
      </c>
      <c r="H17909" s="22" t="str">
        <f t="shared" si="333"/>
        <v>http://m.newspic.kr/view.html?nid=2022082219394907500</v>
      </c>
    </row>
    <row r="17910" spans="1:8">
      <c r="A17910" s="20">
        <v>44795</v>
      </c>
      <c r="B17910" s="8" t="s">
        <v>203</v>
      </c>
      <c r="C17910" s="8" t="s">
        <v>202</v>
      </c>
      <c r="D17910" s="8" t="s">
        <v>74</v>
      </c>
      <c r="E17910" s="8" t="s">
        <v>201</v>
      </c>
      <c r="F17910" s="19" t="s">
        <v>10146</v>
      </c>
      <c r="G17910" s="19" t="s">
        <v>10145</v>
      </c>
      <c r="H17910" s="22" t="str">
        <f t="shared" si="333"/>
        <v>http://m.newspic.kr/view.html?nid=2022082219395776713</v>
      </c>
    </row>
    <row r="17911" spans="1:8">
      <c r="A17911" s="20">
        <v>44795</v>
      </c>
      <c r="B17911" s="8" t="s">
        <v>203</v>
      </c>
      <c r="C17911" s="8" t="s">
        <v>202</v>
      </c>
      <c r="D17911" s="8" t="s">
        <v>41284</v>
      </c>
      <c r="E17911" s="8" t="s">
        <v>201</v>
      </c>
      <c r="F17911" s="19" t="s">
        <v>10144</v>
      </c>
      <c r="G17911" s="19" t="s">
        <v>8146</v>
      </c>
      <c r="H17911" s="22" t="str">
        <f t="shared" si="333"/>
        <v>http://m.newspic.kr/view.html?nid=2022082219395967660</v>
      </c>
    </row>
    <row r="17912" spans="1:8">
      <c r="A17912" s="20">
        <v>44795</v>
      </c>
      <c r="B17912" s="8" t="s">
        <v>203</v>
      </c>
      <c r="C17912" s="8" t="s">
        <v>202</v>
      </c>
      <c r="D17912" s="8" t="s">
        <v>41284</v>
      </c>
      <c r="E17912" s="8" t="s">
        <v>220</v>
      </c>
      <c r="F17912" s="19" t="s">
        <v>10143</v>
      </c>
      <c r="G17912" s="19" t="s">
        <v>10142</v>
      </c>
      <c r="H17912" s="22" t="str">
        <f t="shared" si="333"/>
        <v>http://m.newspic.kr/view.html?nid=2022082219400111961</v>
      </c>
    </row>
    <row r="17913" spans="1:8">
      <c r="A17913" s="20">
        <v>44795</v>
      </c>
      <c r="B17913" s="8" t="s">
        <v>203</v>
      </c>
      <c r="C17913" s="8" t="s">
        <v>202</v>
      </c>
      <c r="D17913" s="8" t="s">
        <v>41284</v>
      </c>
      <c r="E17913" s="8" t="s">
        <v>220</v>
      </c>
      <c r="F17913" s="19" t="s">
        <v>10141</v>
      </c>
      <c r="G17913" s="19" t="s">
        <v>10140</v>
      </c>
      <c r="H17913" s="22" t="str">
        <f t="shared" si="333"/>
        <v>http://m.newspic.kr/view.html?nid=2022082219400123507</v>
      </c>
    </row>
    <row r="17914" spans="1:8">
      <c r="A17914" s="20">
        <v>44795</v>
      </c>
      <c r="B17914" s="8" t="s">
        <v>203</v>
      </c>
      <c r="C17914" s="8" t="s">
        <v>202</v>
      </c>
      <c r="D17914" s="8" t="s">
        <v>41284</v>
      </c>
      <c r="E17914" s="8" t="s">
        <v>220</v>
      </c>
      <c r="F17914" s="19" t="s">
        <v>10139</v>
      </c>
      <c r="G17914" s="19" t="s">
        <v>10138</v>
      </c>
      <c r="H17914" s="22" t="str">
        <f t="shared" si="333"/>
        <v>http://m.newspic.kr/view.html?nid=2022082219400124592</v>
      </c>
    </row>
    <row r="17915" spans="1:8">
      <c r="A17915" s="20">
        <v>44795</v>
      </c>
      <c r="B17915" s="8" t="s">
        <v>203</v>
      </c>
      <c r="C17915" s="8" t="s">
        <v>202</v>
      </c>
      <c r="D17915" s="8" t="s">
        <v>41284</v>
      </c>
      <c r="E17915" s="8" t="s">
        <v>220</v>
      </c>
      <c r="F17915" s="19" t="s">
        <v>10137</v>
      </c>
      <c r="G17915" s="19" t="s">
        <v>10136</v>
      </c>
      <c r="H17915" s="22" t="str">
        <f t="shared" si="333"/>
        <v>http://m.newspic.kr/view.html?nid=2022082219400136864</v>
      </c>
    </row>
    <row r="17916" spans="1:8">
      <c r="A17916" s="20">
        <v>44795</v>
      </c>
      <c r="B17916" s="8" t="s">
        <v>203</v>
      </c>
      <c r="C17916" s="8" t="s">
        <v>202</v>
      </c>
      <c r="D17916" s="8" t="s">
        <v>41284</v>
      </c>
      <c r="E17916" s="8" t="s">
        <v>220</v>
      </c>
      <c r="F17916" s="19" t="s">
        <v>10135</v>
      </c>
      <c r="G17916" s="19" t="s">
        <v>10134</v>
      </c>
      <c r="H17916" s="22" t="str">
        <f t="shared" si="333"/>
        <v>http://m.newspic.kr/view.html?nid=2022082219400156190</v>
      </c>
    </row>
    <row r="17917" spans="1:8">
      <c r="A17917" s="20">
        <v>44795</v>
      </c>
      <c r="B17917" s="8" t="s">
        <v>203</v>
      </c>
      <c r="C17917" s="8" t="s">
        <v>202</v>
      </c>
      <c r="D17917" s="8" t="s">
        <v>41284</v>
      </c>
      <c r="E17917" s="8" t="s">
        <v>220</v>
      </c>
      <c r="F17917" s="19" t="s">
        <v>10133</v>
      </c>
      <c r="G17917" s="19" t="s">
        <v>10132</v>
      </c>
      <c r="H17917" s="22" t="str">
        <f t="shared" si="333"/>
        <v>http://m.newspic.kr/view.html?nid=2022082219400160902</v>
      </c>
    </row>
    <row r="17918" spans="1:8">
      <c r="A17918" s="20">
        <v>44795</v>
      </c>
      <c r="B17918" s="8" t="s">
        <v>203</v>
      </c>
      <c r="C17918" s="8" t="s">
        <v>273</v>
      </c>
      <c r="D17918" s="8" t="s">
        <v>5</v>
      </c>
      <c r="E17918" s="8" t="s">
        <v>220</v>
      </c>
      <c r="F17918" s="19" t="s">
        <v>10131</v>
      </c>
      <c r="G17918" s="19" t="s">
        <v>10130</v>
      </c>
      <c r="H17918" s="26" t="str">
        <f t="shared" si="333"/>
        <v>http://m.newspic.kr/view.html?nid=2022082219400189168</v>
      </c>
    </row>
    <row r="17919" spans="1:8">
      <c r="A17919" s="20">
        <v>44795</v>
      </c>
      <c r="B17919" s="8" t="s">
        <v>203</v>
      </c>
      <c r="C17919" s="8" t="s">
        <v>202</v>
      </c>
      <c r="D17919" s="8" t="s">
        <v>41284</v>
      </c>
      <c r="E17919" s="8" t="s">
        <v>220</v>
      </c>
      <c r="F17919" s="19" t="s">
        <v>10129</v>
      </c>
      <c r="G17919" s="19" t="s">
        <v>10128</v>
      </c>
      <c r="H17919" s="22" t="str">
        <f t="shared" si="333"/>
        <v>http://m.newspic.kr/view.html?nid=2022082219400193199</v>
      </c>
    </row>
    <row r="17920" spans="1:8">
      <c r="A17920" s="20">
        <v>44795</v>
      </c>
      <c r="B17920" s="8" t="s">
        <v>549</v>
      </c>
      <c r="C17920" s="8" t="s">
        <v>202</v>
      </c>
      <c r="D17920" s="8" t="s">
        <v>41284</v>
      </c>
      <c r="E17920" s="8" t="s">
        <v>201</v>
      </c>
      <c r="F17920" s="19" t="s">
        <v>10127</v>
      </c>
      <c r="G17920" s="19" t="s">
        <v>10126</v>
      </c>
      <c r="H17920" s="22" t="str">
        <f t="shared" si="333"/>
        <v>http://m.newspic.kr/view.html?nid=2022082219414949108</v>
      </c>
    </row>
    <row r="17921" spans="1:8">
      <c r="A17921" s="20">
        <v>44795</v>
      </c>
      <c r="B17921" s="8" t="s">
        <v>549</v>
      </c>
      <c r="C17921" s="8" t="s">
        <v>202</v>
      </c>
      <c r="D17921" s="8" t="s">
        <v>41284</v>
      </c>
      <c r="E17921" s="8" t="s">
        <v>201</v>
      </c>
      <c r="F17921" s="19" t="s">
        <v>10125</v>
      </c>
      <c r="G17921" s="19" t="s">
        <v>10124</v>
      </c>
      <c r="H17921" s="22" t="str">
        <f t="shared" si="333"/>
        <v>http://m.newspic.kr/view.html?nid=2022082219415204289</v>
      </c>
    </row>
    <row r="17922" spans="1:8">
      <c r="A17922" s="20">
        <v>44795</v>
      </c>
      <c r="B17922" s="8" t="s">
        <v>549</v>
      </c>
      <c r="C17922" s="8" t="s">
        <v>202</v>
      </c>
      <c r="D17922" s="8" t="s">
        <v>5</v>
      </c>
      <c r="E17922" s="8" t="s">
        <v>201</v>
      </c>
      <c r="F17922" s="19" t="s">
        <v>10123</v>
      </c>
      <c r="G17922" s="19" t="s">
        <v>10122</v>
      </c>
      <c r="H17922" s="26" t="str">
        <f t="shared" si="333"/>
        <v>http://m.newspic.kr/view.html?nid=2022082219415553009</v>
      </c>
    </row>
    <row r="17923" spans="1:8">
      <c r="A17923" s="20">
        <v>44795</v>
      </c>
      <c r="B17923" s="8" t="s">
        <v>549</v>
      </c>
      <c r="C17923" s="8" t="s">
        <v>202</v>
      </c>
      <c r="D17923" s="8" t="s">
        <v>5</v>
      </c>
      <c r="E17923" s="8" t="s">
        <v>201</v>
      </c>
      <c r="F17923" s="19" t="s">
        <v>10121</v>
      </c>
      <c r="G17923" s="19" t="s">
        <v>10120</v>
      </c>
      <c r="H17923" s="26" t="str">
        <f t="shared" si="333"/>
        <v>http://m.newspic.kr/view.html?nid=2022082219415845206</v>
      </c>
    </row>
    <row r="17924" spans="1:8">
      <c r="A17924" s="20">
        <v>44795</v>
      </c>
      <c r="B17924" s="8" t="s">
        <v>549</v>
      </c>
      <c r="C17924" s="8" t="s">
        <v>202</v>
      </c>
      <c r="D17924" s="8" t="s">
        <v>41284</v>
      </c>
      <c r="E17924" s="8" t="s">
        <v>201</v>
      </c>
      <c r="F17924" s="19" t="s">
        <v>10119</v>
      </c>
      <c r="G17924" s="19" t="s">
        <v>10118</v>
      </c>
      <c r="H17924" s="22" t="str">
        <f t="shared" ref="H17924:H17987" si="334">HYPERLINK(CONCATENATE("http://m.newspic.kr/view.html?nid=",F17924))</f>
        <v>http://m.newspic.kr/view.html?nid=2022082219420040733</v>
      </c>
    </row>
    <row r="17925" spans="1:8">
      <c r="A17925" s="20">
        <v>44795</v>
      </c>
      <c r="B17925" s="8" t="s">
        <v>203</v>
      </c>
      <c r="C17925" s="8" t="s">
        <v>202</v>
      </c>
      <c r="D17925" s="8" t="s">
        <v>74</v>
      </c>
      <c r="E17925" s="8" t="s">
        <v>246</v>
      </c>
      <c r="F17925" s="19" t="s">
        <v>10117</v>
      </c>
      <c r="G17925" s="19" t="s">
        <v>4493</v>
      </c>
      <c r="H17925" s="22" t="str">
        <f t="shared" si="334"/>
        <v>http://m.newspic.kr/view.html?nid=2022082219420127442</v>
      </c>
    </row>
    <row r="17926" spans="1:8">
      <c r="A17926" s="20">
        <v>44795</v>
      </c>
      <c r="B17926" s="8" t="s">
        <v>203</v>
      </c>
      <c r="C17926" s="8" t="s">
        <v>202</v>
      </c>
      <c r="D17926" s="8" t="s">
        <v>130</v>
      </c>
      <c r="E17926" s="8" t="s">
        <v>321</v>
      </c>
      <c r="F17926" s="19" t="s">
        <v>10116</v>
      </c>
      <c r="G17926" s="19" t="s">
        <v>10115</v>
      </c>
      <c r="H17926" s="22" t="str">
        <f t="shared" si="334"/>
        <v>http://m.newspic.kr/view.html?nid=2022082219420374892</v>
      </c>
    </row>
    <row r="17927" spans="1:8">
      <c r="A17927" s="20">
        <v>44795</v>
      </c>
      <c r="B17927" s="8" t="s">
        <v>549</v>
      </c>
      <c r="C17927" s="8" t="s">
        <v>202</v>
      </c>
      <c r="D17927" s="8" t="s">
        <v>41284</v>
      </c>
      <c r="E17927" s="8" t="s">
        <v>201</v>
      </c>
      <c r="F17927" s="19" t="s">
        <v>10114</v>
      </c>
      <c r="G17927" s="19" t="s">
        <v>10113</v>
      </c>
      <c r="H17927" s="22" t="str">
        <f t="shared" si="334"/>
        <v>http://m.newspic.kr/view.html?nid=2022082219420449283</v>
      </c>
    </row>
    <row r="17928" spans="1:8">
      <c r="A17928" s="20">
        <v>44795</v>
      </c>
      <c r="B17928" s="8" t="s">
        <v>549</v>
      </c>
      <c r="C17928" s="8" t="s">
        <v>202</v>
      </c>
      <c r="D17928" s="8" t="s">
        <v>5</v>
      </c>
      <c r="E17928" s="8" t="s">
        <v>201</v>
      </c>
      <c r="F17928" s="19" t="s">
        <v>10112</v>
      </c>
      <c r="G17928" s="19" t="s">
        <v>10111</v>
      </c>
      <c r="H17928" s="26" t="str">
        <f t="shared" si="334"/>
        <v>http://m.newspic.kr/view.html?nid=2022082219420624237</v>
      </c>
    </row>
    <row r="17929" spans="1:8">
      <c r="A17929" s="20">
        <v>44795</v>
      </c>
      <c r="B17929" s="8" t="s">
        <v>549</v>
      </c>
      <c r="C17929" s="8" t="s">
        <v>202</v>
      </c>
      <c r="D17929" s="8" t="s">
        <v>41284</v>
      </c>
      <c r="E17929" s="8" t="s">
        <v>201</v>
      </c>
      <c r="F17929" s="19" t="s">
        <v>10110</v>
      </c>
      <c r="G17929" s="19" t="s">
        <v>10109</v>
      </c>
      <c r="H17929" s="22" t="str">
        <f t="shared" si="334"/>
        <v>http://m.newspic.kr/view.html?nid=2022082219420937826</v>
      </c>
    </row>
    <row r="17930" spans="1:8">
      <c r="A17930" s="20">
        <v>44795</v>
      </c>
      <c r="B17930" s="8" t="s">
        <v>549</v>
      </c>
      <c r="C17930" s="8" t="s">
        <v>202</v>
      </c>
      <c r="D17930" s="8" t="s">
        <v>41284</v>
      </c>
      <c r="E17930" s="8" t="s">
        <v>201</v>
      </c>
      <c r="F17930" s="19" t="s">
        <v>10108</v>
      </c>
      <c r="G17930" s="19" t="s">
        <v>10107</v>
      </c>
      <c r="H17930" s="22" t="str">
        <f t="shared" si="334"/>
        <v>http://m.newspic.kr/view.html?nid=2022082219421203525</v>
      </c>
    </row>
    <row r="17931" spans="1:8">
      <c r="A17931" s="20">
        <v>44795</v>
      </c>
      <c r="B17931" s="8" t="s">
        <v>203</v>
      </c>
      <c r="C17931" s="8" t="s">
        <v>202</v>
      </c>
      <c r="D17931" s="8" t="s">
        <v>41284</v>
      </c>
      <c r="E17931" s="8" t="s">
        <v>236</v>
      </c>
      <c r="F17931" s="19" t="s">
        <v>10106</v>
      </c>
      <c r="G17931" s="19" t="s">
        <v>10105</v>
      </c>
      <c r="H17931" s="22" t="str">
        <f t="shared" si="334"/>
        <v>http://m.newspic.kr/view.html?nid=2022082219433116927</v>
      </c>
    </row>
    <row r="17932" spans="1:8">
      <c r="A17932" s="20">
        <v>44795</v>
      </c>
      <c r="B17932" s="8" t="s">
        <v>203</v>
      </c>
      <c r="C17932" s="8" t="s">
        <v>202</v>
      </c>
      <c r="D17932" s="8" t="s">
        <v>5</v>
      </c>
      <c r="E17932" s="8" t="s">
        <v>236</v>
      </c>
      <c r="F17932" s="19" t="s">
        <v>10104</v>
      </c>
      <c r="G17932" s="19" t="s">
        <v>6574</v>
      </c>
      <c r="H17932" s="26" t="str">
        <f t="shared" si="334"/>
        <v>http://m.newspic.kr/view.html?nid=2022082219435596010</v>
      </c>
    </row>
    <row r="17933" spans="1:8">
      <c r="A17933" s="20">
        <v>44795</v>
      </c>
      <c r="B17933" s="8" t="s">
        <v>203</v>
      </c>
      <c r="C17933" s="8" t="s">
        <v>273</v>
      </c>
      <c r="D17933" s="8" t="s">
        <v>5</v>
      </c>
      <c r="E17933" s="8" t="s">
        <v>236</v>
      </c>
      <c r="F17933" s="19" t="s">
        <v>10103</v>
      </c>
      <c r="G17933" s="19" t="s">
        <v>9453</v>
      </c>
      <c r="H17933" s="26" t="str">
        <f t="shared" si="334"/>
        <v>http://m.newspic.kr/view.html?nid=2022082219441985725</v>
      </c>
    </row>
    <row r="17934" spans="1:8">
      <c r="A17934" s="20">
        <v>44795</v>
      </c>
      <c r="B17934" s="8" t="s">
        <v>203</v>
      </c>
      <c r="C17934" s="8" t="s">
        <v>273</v>
      </c>
      <c r="D17934" s="8" t="s">
        <v>5</v>
      </c>
      <c r="E17934" s="8" t="s">
        <v>236</v>
      </c>
      <c r="F17934" s="19" t="s">
        <v>10102</v>
      </c>
      <c r="G17934" s="19" t="s">
        <v>10101</v>
      </c>
      <c r="H17934" s="26" t="str">
        <f t="shared" si="334"/>
        <v>http://m.newspic.kr/view.html?nid=2022082219444718090</v>
      </c>
    </row>
    <row r="17935" spans="1:8">
      <c r="A17935" s="20">
        <v>44795</v>
      </c>
      <c r="B17935" s="8" t="s">
        <v>203</v>
      </c>
      <c r="C17935" s="8" t="s">
        <v>202</v>
      </c>
      <c r="D17935" s="8" t="s">
        <v>5</v>
      </c>
      <c r="E17935" s="8" t="s">
        <v>473</v>
      </c>
      <c r="F17935" s="19" t="s">
        <v>10100</v>
      </c>
      <c r="G17935" s="19" t="s">
        <v>10099</v>
      </c>
      <c r="H17935" s="26" t="str">
        <f t="shared" si="334"/>
        <v>http://m.newspic.kr/view.html?nid=2022082219445236544</v>
      </c>
    </row>
    <row r="17936" spans="1:8">
      <c r="A17936" s="20">
        <v>44795</v>
      </c>
      <c r="B17936" s="8" t="s">
        <v>203</v>
      </c>
      <c r="C17936" s="8" t="s">
        <v>202</v>
      </c>
      <c r="D17936" s="8" t="s">
        <v>99</v>
      </c>
      <c r="E17936" s="8" t="s">
        <v>321</v>
      </c>
      <c r="F17936" s="19" t="s">
        <v>10098</v>
      </c>
      <c r="G17936" s="19" t="s">
        <v>10097</v>
      </c>
      <c r="H17936" s="22" t="str">
        <f t="shared" si="334"/>
        <v>http://m.newspic.kr/view.html?nid=2022082219450766938</v>
      </c>
    </row>
    <row r="17937" spans="1:8">
      <c r="A17937" s="20">
        <v>44795</v>
      </c>
      <c r="B17937" s="8" t="s">
        <v>203</v>
      </c>
      <c r="C17937" s="8" t="s">
        <v>202</v>
      </c>
      <c r="D17937" s="8" t="s">
        <v>41284</v>
      </c>
      <c r="E17937" s="8" t="s">
        <v>321</v>
      </c>
      <c r="F17937" s="19" t="s">
        <v>10096</v>
      </c>
      <c r="G17937" s="19" t="s">
        <v>10095</v>
      </c>
      <c r="H17937" s="22" t="str">
        <f t="shared" si="334"/>
        <v>http://m.newspic.kr/view.html?nid=2022082219450870020</v>
      </c>
    </row>
    <row r="17938" spans="1:8">
      <c r="A17938" s="20">
        <v>44795</v>
      </c>
      <c r="B17938" s="8" t="s">
        <v>203</v>
      </c>
      <c r="C17938" s="8" t="s">
        <v>273</v>
      </c>
      <c r="D17938" s="8" t="s">
        <v>5</v>
      </c>
      <c r="E17938" s="8" t="s">
        <v>321</v>
      </c>
      <c r="F17938" s="19" t="s">
        <v>10094</v>
      </c>
      <c r="G17938" s="19" t="s">
        <v>10093</v>
      </c>
      <c r="H17938" s="26" t="str">
        <f t="shared" si="334"/>
        <v>http://m.newspic.kr/view.html?nid=2022082219451084239</v>
      </c>
    </row>
    <row r="17939" spans="1:8">
      <c r="A17939" s="20">
        <v>44795</v>
      </c>
      <c r="B17939" s="8" t="s">
        <v>203</v>
      </c>
      <c r="C17939" s="8" t="s">
        <v>202</v>
      </c>
      <c r="D17939" s="8" t="s">
        <v>41284</v>
      </c>
      <c r="E17939" s="8" t="s">
        <v>236</v>
      </c>
      <c r="F17939" s="19" t="s">
        <v>10092</v>
      </c>
      <c r="G17939" s="19" t="s">
        <v>10091</v>
      </c>
      <c r="H17939" s="22" t="str">
        <f t="shared" si="334"/>
        <v>http://m.newspic.kr/view.html?nid=2022082219451836933</v>
      </c>
    </row>
    <row r="17940" spans="1:8">
      <c r="A17940" s="20">
        <v>44795</v>
      </c>
      <c r="B17940" s="8" t="s">
        <v>203</v>
      </c>
      <c r="C17940" s="8" t="s">
        <v>202</v>
      </c>
      <c r="D17940" s="8" t="s">
        <v>99</v>
      </c>
      <c r="E17940" s="8" t="s">
        <v>473</v>
      </c>
      <c r="F17940" s="19" t="s">
        <v>10090</v>
      </c>
      <c r="G17940" s="19" t="s">
        <v>2049</v>
      </c>
      <c r="H17940" s="22" t="str">
        <f t="shared" si="334"/>
        <v>http://m.newspic.kr/view.html?nid=2022082219453301532</v>
      </c>
    </row>
    <row r="17941" spans="1:8">
      <c r="A17941" s="20">
        <v>44795</v>
      </c>
      <c r="B17941" s="8" t="s">
        <v>203</v>
      </c>
      <c r="C17941" s="8" t="s">
        <v>202</v>
      </c>
      <c r="D17941" s="8" t="s">
        <v>5</v>
      </c>
      <c r="E17941" s="8" t="s">
        <v>236</v>
      </c>
      <c r="F17941" s="19" t="s">
        <v>10089</v>
      </c>
      <c r="G17941" s="19" t="s">
        <v>10088</v>
      </c>
      <c r="H17941" s="26" t="str">
        <f t="shared" si="334"/>
        <v>http://m.newspic.kr/view.html?nid=2022082219454357257</v>
      </c>
    </row>
    <row r="17942" spans="1:8">
      <c r="A17942" s="20">
        <v>44795</v>
      </c>
      <c r="B17942" s="8" t="s">
        <v>203</v>
      </c>
      <c r="C17942" s="8" t="s">
        <v>202</v>
      </c>
      <c r="D17942" s="8" t="s">
        <v>41284</v>
      </c>
      <c r="E17942" s="8" t="s">
        <v>473</v>
      </c>
      <c r="F17942" s="19" t="s">
        <v>10087</v>
      </c>
      <c r="G17942" s="19" t="s">
        <v>10086</v>
      </c>
      <c r="H17942" s="22" t="str">
        <f t="shared" si="334"/>
        <v>http://m.newspic.kr/view.html?nid=2022082219464663441</v>
      </c>
    </row>
    <row r="17943" spans="1:8">
      <c r="A17943" s="20">
        <v>44795</v>
      </c>
      <c r="B17943" s="8" t="s">
        <v>203</v>
      </c>
      <c r="C17943" s="8" t="s">
        <v>202</v>
      </c>
      <c r="D17943" s="8" t="s">
        <v>41284</v>
      </c>
      <c r="E17943" s="8" t="s">
        <v>236</v>
      </c>
      <c r="F17943" s="19" t="s">
        <v>10085</v>
      </c>
      <c r="G17943" s="19" t="s">
        <v>10084</v>
      </c>
      <c r="H17943" s="22" t="str">
        <f t="shared" si="334"/>
        <v>http://m.newspic.kr/view.html?nid=2022082219470533293</v>
      </c>
    </row>
    <row r="17944" spans="1:8">
      <c r="A17944" s="20">
        <v>44795</v>
      </c>
      <c r="B17944" s="8" t="s">
        <v>203</v>
      </c>
      <c r="C17944" s="8" t="s">
        <v>202</v>
      </c>
      <c r="D17944" s="8" t="s">
        <v>41284</v>
      </c>
      <c r="E17944" s="8" t="s">
        <v>246</v>
      </c>
      <c r="F17944" s="19" t="s">
        <v>10083</v>
      </c>
      <c r="G17944" s="19" t="s">
        <v>10082</v>
      </c>
      <c r="H17944" s="22" t="str">
        <f t="shared" si="334"/>
        <v>http://m.newspic.kr/view.html?nid=2022082219480154577</v>
      </c>
    </row>
    <row r="17945" spans="1:8">
      <c r="A17945" s="20">
        <v>44795</v>
      </c>
      <c r="B17945" s="8" t="s">
        <v>203</v>
      </c>
      <c r="C17945" s="8" t="s">
        <v>202</v>
      </c>
      <c r="D17945" s="8" t="s">
        <v>112</v>
      </c>
      <c r="E17945" s="8" t="s">
        <v>473</v>
      </c>
      <c r="F17945" s="19" t="s">
        <v>10081</v>
      </c>
      <c r="G17945" s="19" t="s">
        <v>10080</v>
      </c>
      <c r="H17945" s="22" t="str">
        <f t="shared" si="334"/>
        <v>http://m.newspic.kr/view.html?nid=2022082219485042330</v>
      </c>
    </row>
    <row r="17946" spans="1:8">
      <c r="A17946" s="20">
        <v>44795</v>
      </c>
      <c r="B17946" s="8" t="s">
        <v>203</v>
      </c>
      <c r="C17946" s="8" t="s">
        <v>202</v>
      </c>
      <c r="D17946" s="8" t="s">
        <v>41284</v>
      </c>
      <c r="E17946" s="8" t="s">
        <v>220</v>
      </c>
      <c r="F17946" s="19" t="s">
        <v>10079</v>
      </c>
      <c r="G17946" s="19" t="s">
        <v>10078</v>
      </c>
      <c r="H17946" s="22" t="str">
        <f t="shared" si="334"/>
        <v>http://m.newspic.kr/view.html?nid=2022082219500185111</v>
      </c>
    </row>
    <row r="17947" spans="1:8">
      <c r="A17947" s="20">
        <v>44795</v>
      </c>
      <c r="B17947" s="8" t="s">
        <v>203</v>
      </c>
      <c r="C17947" s="8" t="s">
        <v>202</v>
      </c>
      <c r="D17947" s="8" t="s">
        <v>139</v>
      </c>
      <c r="E17947" s="8" t="s">
        <v>220</v>
      </c>
      <c r="F17947" s="19" t="s">
        <v>10077</v>
      </c>
      <c r="G17947" s="19" t="s">
        <v>10076</v>
      </c>
      <c r="H17947" s="22" t="str">
        <f t="shared" si="334"/>
        <v>http://m.newspic.kr/view.html?nid=2022082219500186579</v>
      </c>
    </row>
    <row r="17948" spans="1:8">
      <c r="A17948" s="20">
        <v>44795</v>
      </c>
      <c r="B17948" s="8" t="s">
        <v>203</v>
      </c>
      <c r="C17948" s="8" t="s">
        <v>202</v>
      </c>
      <c r="D17948" s="8" t="s">
        <v>5</v>
      </c>
      <c r="E17948" s="8" t="s">
        <v>249</v>
      </c>
      <c r="F17948" s="19" t="s">
        <v>10075</v>
      </c>
      <c r="G17948" s="19" t="s">
        <v>10074</v>
      </c>
      <c r="H17948" s="26" t="str">
        <f t="shared" si="334"/>
        <v>http://m.newspic.kr/view.html?nid=2022082219500200732</v>
      </c>
    </row>
    <row r="17949" spans="1:8">
      <c r="A17949" s="20">
        <v>44795</v>
      </c>
      <c r="B17949" s="8" t="s">
        <v>203</v>
      </c>
      <c r="C17949" s="8" t="s">
        <v>202</v>
      </c>
      <c r="D17949" s="8" t="s">
        <v>41284</v>
      </c>
      <c r="E17949" s="8" t="s">
        <v>249</v>
      </c>
      <c r="F17949" s="19" t="s">
        <v>10073</v>
      </c>
      <c r="G17949" s="19" t="s">
        <v>10072</v>
      </c>
      <c r="H17949" s="22" t="str">
        <f t="shared" si="334"/>
        <v>http://m.newspic.kr/view.html?nid=2022082219500252494</v>
      </c>
    </row>
    <row r="17950" spans="1:8">
      <c r="A17950" s="20">
        <v>44795</v>
      </c>
      <c r="B17950" s="8" t="s">
        <v>203</v>
      </c>
      <c r="C17950" s="8" t="s">
        <v>202</v>
      </c>
      <c r="D17950" s="8" t="s">
        <v>130</v>
      </c>
      <c r="E17950" s="8" t="s">
        <v>249</v>
      </c>
      <c r="F17950" s="19" t="s">
        <v>10071</v>
      </c>
      <c r="G17950" s="19" t="s">
        <v>10070</v>
      </c>
      <c r="H17950" s="22" t="str">
        <f t="shared" si="334"/>
        <v>http://m.newspic.kr/view.html?nid=2022082219500267127</v>
      </c>
    </row>
    <row r="17951" spans="1:8">
      <c r="A17951" s="20">
        <v>44795</v>
      </c>
      <c r="B17951" s="8" t="s">
        <v>203</v>
      </c>
      <c r="C17951" s="8" t="s">
        <v>202</v>
      </c>
      <c r="D17951" s="8" t="s">
        <v>112</v>
      </c>
      <c r="E17951" s="8" t="s">
        <v>249</v>
      </c>
      <c r="F17951" s="19" t="s">
        <v>10069</v>
      </c>
      <c r="G17951" s="19" t="s">
        <v>10068</v>
      </c>
      <c r="H17951" s="22" t="str">
        <f t="shared" si="334"/>
        <v>http://m.newspic.kr/view.html?nid=2022082219500288509</v>
      </c>
    </row>
    <row r="17952" spans="1:8">
      <c r="A17952" s="20">
        <v>44795</v>
      </c>
      <c r="B17952" s="8" t="s">
        <v>203</v>
      </c>
      <c r="C17952" s="8" t="s">
        <v>202</v>
      </c>
      <c r="D17952" s="8" t="s">
        <v>99</v>
      </c>
      <c r="E17952" s="8" t="s">
        <v>473</v>
      </c>
      <c r="F17952" s="19" t="s">
        <v>10067</v>
      </c>
      <c r="G17952" s="19" t="s">
        <v>10066</v>
      </c>
      <c r="H17952" s="22" t="str">
        <f t="shared" si="334"/>
        <v>http://m.newspic.kr/view.html?nid=2022082219503310090</v>
      </c>
    </row>
    <row r="17953" spans="1:8">
      <c r="A17953" s="20">
        <v>44795</v>
      </c>
      <c r="B17953" s="8" t="s">
        <v>203</v>
      </c>
      <c r="C17953" s="8" t="s">
        <v>202</v>
      </c>
      <c r="D17953" s="8" t="s">
        <v>130</v>
      </c>
      <c r="E17953" s="8" t="s">
        <v>473</v>
      </c>
      <c r="F17953" s="19" t="s">
        <v>10065</v>
      </c>
      <c r="G17953" s="19" t="s">
        <v>4840</v>
      </c>
      <c r="H17953" s="22" t="str">
        <f t="shared" si="334"/>
        <v>http://m.newspic.kr/view.html?nid=2022082219520576994</v>
      </c>
    </row>
    <row r="17954" spans="1:8">
      <c r="A17954" s="20">
        <v>44795</v>
      </c>
      <c r="B17954" s="8" t="s">
        <v>203</v>
      </c>
      <c r="C17954" s="8" t="s">
        <v>202</v>
      </c>
      <c r="D17954" s="8" t="s">
        <v>74</v>
      </c>
      <c r="E17954" s="8" t="s">
        <v>246</v>
      </c>
      <c r="F17954" s="19" t="s">
        <v>10064</v>
      </c>
      <c r="G17954" s="19" t="s">
        <v>10063</v>
      </c>
      <c r="H17954" s="22" t="str">
        <f t="shared" si="334"/>
        <v>http://m.newspic.kr/view.html?nid=2022082219540137335</v>
      </c>
    </row>
    <row r="17955" spans="1:8">
      <c r="A17955" s="20">
        <v>44795</v>
      </c>
      <c r="B17955" s="8" t="s">
        <v>203</v>
      </c>
      <c r="C17955" s="8" t="s">
        <v>202</v>
      </c>
      <c r="D17955" s="8" t="s">
        <v>130</v>
      </c>
      <c r="E17955" s="8" t="s">
        <v>321</v>
      </c>
      <c r="F17955" s="19" t="s">
        <v>10062</v>
      </c>
      <c r="G17955" s="19" t="s">
        <v>8847</v>
      </c>
      <c r="H17955" s="22" t="str">
        <f t="shared" si="334"/>
        <v>http://m.newspic.kr/view.html?nid=2022082219540710617</v>
      </c>
    </row>
    <row r="17956" spans="1:8">
      <c r="A17956" s="20">
        <v>44795</v>
      </c>
      <c r="B17956" s="8" t="s">
        <v>203</v>
      </c>
      <c r="C17956" s="8" t="s">
        <v>202</v>
      </c>
      <c r="D17956" s="8" t="s">
        <v>41284</v>
      </c>
      <c r="E17956" s="8" t="s">
        <v>321</v>
      </c>
      <c r="F17956" s="19" t="s">
        <v>10061</v>
      </c>
      <c r="G17956" s="19" t="s">
        <v>9592</v>
      </c>
      <c r="H17956" s="22" t="str">
        <f t="shared" si="334"/>
        <v>http://m.newspic.kr/view.html?nid=2022082219540800032</v>
      </c>
    </row>
    <row r="17957" spans="1:8">
      <c r="A17957" s="20">
        <v>44795</v>
      </c>
      <c r="B17957" s="8" t="s">
        <v>203</v>
      </c>
      <c r="C17957" s="8" t="s">
        <v>202</v>
      </c>
      <c r="D17957" s="8" t="s">
        <v>5</v>
      </c>
      <c r="E17957" s="8" t="s">
        <v>473</v>
      </c>
      <c r="F17957" s="19" t="s">
        <v>10060</v>
      </c>
      <c r="G17957" s="19" t="s">
        <v>10059</v>
      </c>
      <c r="H17957" s="26" t="str">
        <f t="shared" si="334"/>
        <v>http://m.newspic.kr/view.html?nid=2022082219541651726</v>
      </c>
    </row>
    <row r="17958" spans="1:8">
      <c r="A17958" s="20">
        <v>44795</v>
      </c>
      <c r="B17958" s="8" t="s">
        <v>203</v>
      </c>
      <c r="C17958" s="8" t="s">
        <v>202</v>
      </c>
      <c r="D17958" s="8" t="s">
        <v>112</v>
      </c>
      <c r="E17958" s="8" t="s">
        <v>473</v>
      </c>
      <c r="F17958" s="19" t="s">
        <v>10058</v>
      </c>
      <c r="G17958" s="19" t="s">
        <v>10057</v>
      </c>
      <c r="H17958" s="22" t="str">
        <f t="shared" si="334"/>
        <v>http://m.newspic.kr/view.html?nid=2022082219552474123</v>
      </c>
    </row>
    <row r="17959" spans="1:8">
      <c r="A17959" s="20">
        <v>44795</v>
      </c>
      <c r="B17959" s="8" t="s">
        <v>203</v>
      </c>
      <c r="C17959" s="8" t="s">
        <v>202</v>
      </c>
      <c r="D17959" s="8" t="s">
        <v>41284</v>
      </c>
      <c r="E17959" s="8" t="s">
        <v>266</v>
      </c>
      <c r="F17959" s="19" t="s">
        <v>10056</v>
      </c>
      <c r="G17959" s="19" t="s">
        <v>9813</v>
      </c>
      <c r="H17959" s="22" t="str">
        <f t="shared" si="334"/>
        <v>http://m.newspic.kr/view.html?nid=2022082220000546402</v>
      </c>
    </row>
    <row r="17960" spans="1:8">
      <c r="A17960" s="20">
        <v>44795</v>
      </c>
      <c r="B17960" s="8" t="s">
        <v>203</v>
      </c>
      <c r="C17960" s="8" t="s">
        <v>202</v>
      </c>
      <c r="D17960" s="8" t="s">
        <v>5</v>
      </c>
      <c r="E17960" s="8" t="s">
        <v>266</v>
      </c>
      <c r="F17960" s="19" t="s">
        <v>10055</v>
      </c>
      <c r="G17960" s="19" t="s">
        <v>9815</v>
      </c>
      <c r="H17960" s="26" t="str">
        <f t="shared" si="334"/>
        <v>http://m.newspic.kr/view.html?nid=2022082220000709748</v>
      </c>
    </row>
    <row r="17961" spans="1:8">
      <c r="A17961" s="20">
        <v>44795</v>
      </c>
      <c r="B17961" s="8" t="s">
        <v>203</v>
      </c>
      <c r="C17961" s="8" t="s">
        <v>202</v>
      </c>
      <c r="D17961" s="8" t="s">
        <v>41284</v>
      </c>
      <c r="E17961" s="8" t="s">
        <v>266</v>
      </c>
      <c r="F17961" s="19" t="s">
        <v>10054</v>
      </c>
      <c r="G17961" s="19" t="s">
        <v>10053</v>
      </c>
      <c r="H17961" s="22" t="str">
        <f t="shared" si="334"/>
        <v>http://m.newspic.kr/view.html?nid=2022082220000977665</v>
      </c>
    </row>
    <row r="17962" spans="1:8">
      <c r="A17962" s="20">
        <v>44795</v>
      </c>
      <c r="B17962" s="8" t="s">
        <v>203</v>
      </c>
      <c r="C17962" s="8" t="s">
        <v>202</v>
      </c>
      <c r="D17962" s="8" t="s">
        <v>41284</v>
      </c>
      <c r="E17962" s="8" t="s">
        <v>266</v>
      </c>
      <c r="F17962" s="19" t="s">
        <v>10052</v>
      </c>
      <c r="G17962" s="19" t="s">
        <v>9817</v>
      </c>
      <c r="H17962" s="22" t="str">
        <f t="shared" si="334"/>
        <v>http://m.newspic.kr/view.html?nid=2022082220001032194</v>
      </c>
    </row>
    <row r="17963" spans="1:8">
      <c r="A17963" s="20">
        <v>44795</v>
      </c>
      <c r="B17963" s="8" t="s">
        <v>203</v>
      </c>
      <c r="C17963" s="8" t="s">
        <v>202</v>
      </c>
      <c r="D17963" s="8" t="s">
        <v>5</v>
      </c>
      <c r="E17963" s="8" t="s">
        <v>266</v>
      </c>
      <c r="F17963" s="19" t="s">
        <v>10051</v>
      </c>
      <c r="G17963" s="19" t="s">
        <v>9819</v>
      </c>
      <c r="H17963" s="26" t="str">
        <f t="shared" si="334"/>
        <v>http://m.newspic.kr/view.html?nid=2022082220001172459</v>
      </c>
    </row>
    <row r="17964" spans="1:8">
      <c r="A17964" s="20">
        <v>44795</v>
      </c>
      <c r="B17964" s="8" t="s">
        <v>203</v>
      </c>
      <c r="C17964" s="8" t="s">
        <v>202</v>
      </c>
      <c r="D17964" s="8" t="s">
        <v>150</v>
      </c>
      <c r="E17964" s="8" t="s">
        <v>266</v>
      </c>
      <c r="F17964" s="19" t="s">
        <v>10050</v>
      </c>
      <c r="G17964" s="19" t="s">
        <v>9990</v>
      </c>
      <c r="H17964" s="22" t="str">
        <f t="shared" si="334"/>
        <v>http://m.newspic.kr/view.html?nid=2022082220001313750</v>
      </c>
    </row>
    <row r="17965" spans="1:8">
      <c r="A17965" s="20">
        <v>44795</v>
      </c>
      <c r="B17965" s="8" t="s">
        <v>203</v>
      </c>
      <c r="C17965" s="8" t="s">
        <v>202</v>
      </c>
      <c r="D17965" s="8" t="s">
        <v>41284</v>
      </c>
      <c r="E17965" s="8" t="s">
        <v>266</v>
      </c>
      <c r="F17965" s="19" t="s">
        <v>10049</v>
      </c>
      <c r="G17965" s="19" t="s">
        <v>10048</v>
      </c>
      <c r="H17965" s="22" t="str">
        <f t="shared" si="334"/>
        <v>http://m.newspic.kr/view.html?nid=2022082220001519956</v>
      </c>
    </row>
    <row r="17966" spans="1:8">
      <c r="A17966" s="20">
        <v>44795</v>
      </c>
      <c r="B17966" s="8" t="s">
        <v>203</v>
      </c>
      <c r="C17966" s="8" t="s">
        <v>202</v>
      </c>
      <c r="D17966" s="8" t="s">
        <v>41284</v>
      </c>
      <c r="E17966" s="8" t="s">
        <v>266</v>
      </c>
      <c r="F17966" s="19" t="s">
        <v>10047</v>
      </c>
      <c r="G17966" s="19" t="s">
        <v>9451</v>
      </c>
      <c r="H17966" s="22" t="str">
        <f t="shared" si="334"/>
        <v>http://m.newspic.kr/view.html?nid=2022082220001555035</v>
      </c>
    </row>
    <row r="17967" spans="1:8">
      <c r="A17967" s="20">
        <v>44795</v>
      </c>
      <c r="B17967" s="8" t="s">
        <v>203</v>
      </c>
      <c r="C17967" s="8" t="s">
        <v>202</v>
      </c>
      <c r="D17967" s="8" t="s">
        <v>41284</v>
      </c>
      <c r="E17967" s="8" t="s">
        <v>266</v>
      </c>
      <c r="F17967" s="19" t="s">
        <v>10046</v>
      </c>
      <c r="G17967" s="19" t="s">
        <v>9592</v>
      </c>
      <c r="H17967" s="22" t="str">
        <f t="shared" si="334"/>
        <v>http://m.newspic.kr/view.html?nid=2022082220001643642</v>
      </c>
    </row>
    <row r="17968" spans="1:8">
      <c r="A17968" s="20">
        <v>44795</v>
      </c>
      <c r="B17968" s="8" t="s">
        <v>203</v>
      </c>
      <c r="C17968" s="8" t="s">
        <v>202</v>
      </c>
      <c r="D17968" s="8" t="s">
        <v>41284</v>
      </c>
      <c r="E17968" s="8" t="s">
        <v>266</v>
      </c>
      <c r="F17968" s="19" t="s">
        <v>10045</v>
      </c>
      <c r="G17968" s="19" t="s">
        <v>9559</v>
      </c>
      <c r="H17968" s="22" t="str">
        <f t="shared" si="334"/>
        <v>http://m.newspic.kr/view.html?nid=2022082220002508549</v>
      </c>
    </row>
    <row r="17969" spans="1:8">
      <c r="A17969" s="20">
        <v>44795</v>
      </c>
      <c r="B17969" s="8" t="s">
        <v>203</v>
      </c>
      <c r="C17969" s="8" t="s">
        <v>202</v>
      </c>
      <c r="D17969" s="8" t="s">
        <v>41284</v>
      </c>
      <c r="E17969" s="8" t="s">
        <v>266</v>
      </c>
      <c r="F17969" s="19" t="s">
        <v>10044</v>
      </c>
      <c r="G17969" s="19" t="s">
        <v>9555</v>
      </c>
      <c r="H17969" s="22" t="str">
        <f t="shared" si="334"/>
        <v>http://m.newspic.kr/view.html?nid=2022082220002623855</v>
      </c>
    </row>
    <row r="17970" spans="1:8">
      <c r="A17970" s="20">
        <v>44795</v>
      </c>
      <c r="B17970" s="8" t="s">
        <v>203</v>
      </c>
      <c r="C17970" s="8" t="s">
        <v>202</v>
      </c>
      <c r="D17970" s="8" t="s">
        <v>130</v>
      </c>
      <c r="E17970" s="8" t="s">
        <v>266</v>
      </c>
      <c r="F17970" s="19" t="s">
        <v>10043</v>
      </c>
      <c r="G17970" s="19" t="s">
        <v>9557</v>
      </c>
      <c r="H17970" s="22" t="str">
        <f t="shared" si="334"/>
        <v>http://m.newspic.kr/view.html?nid=2022082220002682177</v>
      </c>
    </row>
    <row r="17971" spans="1:8">
      <c r="A17971" s="20">
        <v>44795</v>
      </c>
      <c r="B17971" s="8" t="s">
        <v>203</v>
      </c>
      <c r="C17971" s="8" t="s">
        <v>202</v>
      </c>
      <c r="D17971" s="8" t="s">
        <v>41284</v>
      </c>
      <c r="E17971" s="8" t="s">
        <v>266</v>
      </c>
      <c r="F17971" s="19" t="s">
        <v>10042</v>
      </c>
      <c r="G17971" s="19" t="s">
        <v>9553</v>
      </c>
      <c r="H17971" s="22" t="str">
        <f t="shared" si="334"/>
        <v>http://m.newspic.kr/view.html?nid=2022082220002705086</v>
      </c>
    </row>
    <row r="17972" spans="1:8">
      <c r="A17972" s="20">
        <v>44795</v>
      </c>
      <c r="B17972" s="8" t="s">
        <v>203</v>
      </c>
      <c r="C17972" s="8" t="s">
        <v>202</v>
      </c>
      <c r="D17972" s="8" t="s">
        <v>41284</v>
      </c>
      <c r="E17972" s="8" t="s">
        <v>266</v>
      </c>
      <c r="F17972" s="19" t="s">
        <v>10041</v>
      </c>
      <c r="G17972" s="19" t="s">
        <v>9551</v>
      </c>
      <c r="H17972" s="22" t="str">
        <f t="shared" si="334"/>
        <v>http://m.newspic.kr/view.html?nid=2022082220002828805</v>
      </c>
    </row>
    <row r="17973" spans="1:8">
      <c r="A17973" s="20">
        <v>44795</v>
      </c>
      <c r="B17973" s="8" t="s">
        <v>203</v>
      </c>
      <c r="C17973" s="8" t="s">
        <v>202</v>
      </c>
      <c r="D17973" s="8" t="s">
        <v>41284</v>
      </c>
      <c r="E17973" s="8" t="s">
        <v>266</v>
      </c>
      <c r="F17973" s="19" t="s">
        <v>10040</v>
      </c>
      <c r="G17973" s="19" t="s">
        <v>9549</v>
      </c>
      <c r="H17973" s="22" t="str">
        <f t="shared" si="334"/>
        <v>http://m.newspic.kr/view.html?nid=2022082220002833897</v>
      </c>
    </row>
    <row r="17974" spans="1:8">
      <c r="A17974" s="20">
        <v>44795</v>
      </c>
      <c r="B17974" s="8" t="s">
        <v>203</v>
      </c>
      <c r="C17974" s="8" t="s">
        <v>202</v>
      </c>
      <c r="D17974" s="8" t="s">
        <v>74</v>
      </c>
      <c r="E17974" s="8" t="s">
        <v>311</v>
      </c>
      <c r="F17974" s="19" t="s">
        <v>10039</v>
      </c>
      <c r="G17974" s="19" t="s">
        <v>10038</v>
      </c>
      <c r="H17974" s="22" t="str">
        <f t="shared" si="334"/>
        <v>http://m.newspic.kr/view.html?nid=2022082220020516740</v>
      </c>
    </row>
    <row r="17975" spans="1:8">
      <c r="A17975" s="20">
        <v>44795</v>
      </c>
      <c r="B17975" s="8" t="s">
        <v>203</v>
      </c>
      <c r="C17975" s="8" t="s">
        <v>202</v>
      </c>
      <c r="D17975" s="8" t="s">
        <v>130</v>
      </c>
      <c r="E17975" s="8" t="s">
        <v>473</v>
      </c>
      <c r="F17975" s="19" t="s">
        <v>10037</v>
      </c>
      <c r="G17975" s="19" t="s">
        <v>2478</v>
      </c>
      <c r="H17975" s="22" t="str">
        <f t="shared" si="334"/>
        <v>http://m.newspic.kr/view.html?nid=2022082220034851016</v>
      </c>
    </row>
    <row r="17976" spans="1:8">
      <c r="A17976" s="20">
        <v>44795</v>
      </c>
      <c r="B17976" s="8" t="s">
        <v>203</v>
      </c>
      <c r="C17976" s="8" t="s">
        <v>202</v>
      </c>
      <c r="D17976" s="8" t="s">
        <v>130</v>
      </c>
      <c r="E17976" s="8" t="s">
        <v>473</v>
      </c>
      <c r="F17976" s="19" t="s">
        <v>10036</v>
      </c>
      <c r="G17976" s="19" t="s">
        <v>10035</v>
      </c>
      <c r="H17976" s="22" t="str">
        <f t="shared" si="334"/>
        <v>http://m.newspic.kr/view.html?nid=2022082220045764115</v>
      </c>
    </row>
    <row r="17977" spans="1:8">
      <c r="A17977" s="20">
        <v>44795</v>
      </c>
      <c r="B17977" s="8" t="s">
        <v>203</v>
      </c>
      <c r="C17977" s="8" t="s">
        <v>202</v>
      </c>
      <c r="D17977" s="8" t="s">
        <v>41284</v>
      </c>
      <c r="E17977" s="8" t="s">
        <v>249</v>
      </c>
      <c r="F17977" s="19" t="s">
        <v>10034</v>
      </c>
      <c r="G17977" s="19" t="s">
        <v>10033</v>
      </c>
      <c r="H17977" s="22" t="str">
        <f t="shared" si="334"/>
        <v>http://m.newspic.kr/view.html?nid=2022082220050203255</v>
      </c>
    </row>
    <row r="17978" spans="1:8">
      <c r="A17978" s="20">
        <v>44795</v>
      </c>
      <c r="B17978" s="8" t="s">
        <v>203</v>
      </c>
      <c r="C17978" s="8" t="s">
        <v>202</v>
      </c>
      <c r="D17978" s="8" t="s">
        <v>41284</v>
      </c>
      <c r="E17978" s="8" t="s">
        <v>249</v>
      </c>
      <c r="F17978" s="19" t="s">
        <v>10032</v>
      </c>
      <c r="G17978" s="19" t="s">
        <v>9230</v>
      </c>
      <c r="H17978" s="22" t="str">
        <f t="shared" si="334"/>
        <v>http://m.newspic.kr/view.html?nid=2022082220050216374</v>
      </c>
    </row>
    <row r="17979" spans="1:8">
      <c r="A17979" s="20">
        <v>44795</v>
      </c>
      <c r="B17979" s="8" t="s">
        <v>203</v>
      </c>
      <c r="C17979" s="8" t="s">
        <v>202</v>
      </c>
      <c r="D17979" s="8" t="s">
        <v>5</v>
      </c>
      <c r="E17979" s="8" t="s">
        <v>249</v>
      </c>
      <c r="F17979" s="19" t="s">
        <v>10031</v>
      </c>
      <c r="G17979" s="19" t="s">
        <v>10030</v>
      </c>
      <c r="H17979" s="26" t="str">
        <f t="shared" si="334"/>
        <v>http://m.newspic.kr/view.html?nid=2022082220050238962</v>
      </c>
    </row>
    <row r="17980" spans="1:8">
      <c r="A17980" s="20">
        <v>44795</v>
      </c>
      <c r="B17980" s="8" t="s">
        <v>203</v>
      </c>
      <c r="C17980" s="8" t="s">
        <v>202</v>
      </c>
      <c r="D17980" s="8" t="s">
        <v>99</v>
      </c>
      <c r="E17980" s="8" t="s">
        <v>249</v>
      </c>
      <c r="F17980" s="19" t="s">
        <v>10029</v>
      </c>
      <c r="G17980" s="19" t="s">
        <v>10028</v>
      </c>
      <c r="H17980" s="22" t="str">
        <f t="shared" si="334"/>
        <v>http://m.newspic.kr/view.html?nid=2022082220050273213</v>
      </c>
    </row>
    <row r="17981" spans="1:8">
      <c r="A17981" s="20">
        <v>44795</v>
      </c>
      <c r="B17981" s="8" t="s">
        <v>203</v>
      </c>
      <c r="C17981" s="8" t="s">
        <v>202</v>
      </c>
      <c r="D17981" s="8" t="s">
        <v>41284</v>
      </c>
      <c r="E17981" s="8" t="s">
        <v>201</v>
      </c>
      <c r="F17981" s="19" t="s">
        <v>10027</v>
      </c>
      <c r="G17981" s="19" t="s">
        <v>10026</v>
      </c>
      <c r="H17981" s="22" t="str">
        <f t="shared" si="334"/>
        <v>http://m.newspic.kr/view.html?nid=2022082220050693835</v>
      </c>
    </row>
    <row r="17982" spans="1:8">
      <c r="A17982" s="20">
        <v>44795</v>
      </c>
      <c r="B17982" s="8" t="s">
        <v>203</v>
      </c>
      <c r="C17982" s="8" t="s">
        <v>202</v>
      </c>
      <c r="D17982" s="8" t="s">
        <v>41284</v>
      </c>
      <c r="E17982" s="8" t="s">
        <v>201</v>
      </c>
      <c r="F17982" s="19" t="s">
        <v>10025</v>
      </c>
      <c r="G17982" s="19" t="s">
        <v>10024</v>
      </c>
      <c r="H17982" s="22" t="str">
        <f t="shared" si="334"/>
        <v>http://m.newspic.kr/view.html?nid=2022082220050947837</v>
      </c>
    </row>
    <row r="17983" spans="1:8">
      <c r="A17983" s="20">
        <v>44795</v>
      </c>
      <c r="B17983" s="8" t="s">
        <v>203</v>
      </c>
      <c r="C17983" s="8" t="s">
        <v>202</v>
      </c>
      <c r="D17983" s="8" t="s">
        <v>41284</v>
      </c>
      <c r="E17983" s="8" t="s">
        <v>201</v>
      </c>
      <c r="F17983" s="19" t="s">
        <v>10023</v>
      </c>
      <c r="G17983" s="19" t="s">
        <v>10022</v>
      </c>
      <c r="H17983" s="22" t="str">
        <f t="shared" si="334"/>
        <v>http://m.newspic.kr/view.html?nid=2022082220051135584</v>
      </c>
    </row>
    <row r="17984" spans="1:8">
      <c r="A17984" s="20">
        <v>44795</v>
      </c>
      <c r="B17984" s="8" t="s">
        <v>203</v>
      </c>
      <c r="C17984" s="8" t="s">
        <v>202</v>
      </c>
      <c r="D17984" s="8" t="s">
        <v>150</v>
      </c>
      <c r="E17984" s="8" t="s">
        <v>243</v>
      </c>
      <c r="F17984" s="19" t="s">
        <v>10021</v>
      </c>
      <c r="G17984" s="19" t="s">
        <v>10020</v>
      </c>
      <c r="H17984" s="22" t="str">
        <f t="shared" si="334"/>
        <v>http://m.newspic.kr/view.html?nid=2022082220051146753</v>
      </c>
    </row>
    <row r="17985" spans="1:8">
      <c r="A17985" s="20">
        <v>44795</v>
      </c>
      <c r="B17985" s="8" t="s">
        <v>203</v>
      </c>
      <c r="C17985" s="8" t="s">
        <v>202</v>
      </c>
      <c r="D17985" s="8" t="s">
        <v>41284</v>
      </c>
      <c r="E17985" s="8" t="s">
        <v>243</v>
      </c>
      <c r="F17985" s="19" t="s">
        <v>10019</v>
      </c>
      <c r="G17985" s="19" t="s">
        <v>10018</v>
      </c>
      <c r="H17985" s="22" t="str">
        <f t="shared" si="334"/>
        <v>http://m.newspic.kr/view.html?nid=2022082220051275103</v>
      </c>
    </row>
    <row r="17986" spans="1:8">
      <c r="A17986" s="20">
        <v>44795</v>
      </c>
      <c r="B17986" s="8" t="s">
        <v>203</v>
      </c>
      <c r="C17986" s="8" t="s">
        <v>202</v>
      </c>
      <c r="D17986" s="8" t="s">
        <v>41284</v>
      </c>
      <c r="E17986" s="8" t="s">
        <v>243</v>
      </c>
      <c r="F17986" s="19" t="s">
        <v>10017</v>
      </c>
      <c r="G17986" s="19" t="s">
        <v>10016</v>
      </c>
      <c r="H17986" s="22" t="str">
        <f t="shared" si="334"/>
        <v>http://m.newspic.kr/view.html?nid=2022082220051388704</v>
      </c>
    </row>
    <row r="17987" spans="1:8">
      <c r="A17987" s="20">
        <v>44795</v>
      </c>
      <c r="B17987" s="8" t="s">
        <v>203</v>
      </c>
      <c r="C17987" s="8" t="s">
        <v>273</v>
      </c>
      <c r="D17987" s="8" t="s">
        <v>5</v>
      </c>
      <c r="E17987" s="8" t="s">
        <v>243</v>
      </c>
      <c r="F17987" s="19" t="s">
        <v>10015</v>
      </c>
      <c r="G17987" s="19" t="s">
        <v>9492</v>
      </c>
      <c r="H17987" s="26" t="str">
        <f t="shared" si="334"/>
        <v>http://m.newspic.kr/view.html?nid=2022082220051433109</v>
      </c>
    </row>
    <row r="17988" spans="1:8">
      <c r="A17988" s="20">
        <v>44795</v>
      </c>
      <c r="B17988" s="8" t="s">
        <v>203</v>
      </c>
      <c r="C17988" s="8" t="s">
        <v>202</v>
      </c>
      <c r="D17988" s="8" t="s">
        <v>172</v>
      </c>
      <c r="E17988" s="8" t="s">
        <v>201</v>
      </c>
      <c r="F17988" s="19" t="s">
        <v>10014</v>
      </c>
      <c r="G17988" s="19" t="s">
        <v>10013</v>
      </c>
      <c r="H17988" s="22" t="str">
        <f t="shared" ref="H17988:H18051" si="335">HYPERLINK(CONCATENATE("http://m.newspic.kr/view.html?nid=",F17988))</f>
        <v>http://m.newspic.kr/view.html?nid=2022082220051455015</v>
      </c>
    </row>
    <row r="17989" spans="1:8">
      <c r="A17989" s="20">
        <v>44795</v>
      </c>
      <c r="B17989" s="8" t="s">
        <v>203</v>
      </c>
      <c r="C17989" s="8" t="s">
        <v>202</v>
      </c>
      <c r="D17989" s="8" t="s">
        <v>5</v>
      </c>
      <c r="E17989" s="8" t="s">
        <v>243</v>
      </c>
      <c r="F17989" s="19" t="s">
        <v>10012</v>
      </c>
      <c r="G17989" s="19" t="s">
        <v>4495</v>
      </c>
      <c r="H17989" s="26" t="str">
        <f t="shared" si="335"/>
        <v>http://m.newspic.kr/view.html?nid=2022082220051524814</v>
      </c>
    </row>
    <row r="17990" spans="1:8">
      <c r="A17990" s="20">
        <v>44795</v>
      </c>
      <c r="B17990" s="8" t="s">
        <v>203</v>
      </c>
      <c r="C17990" s="8" t="s">
        <v>202</v>
      </c>
      <c r="D17990" s="8" t="s">
        <v>74</v>
      </c>
      <c r="E17990" s="8" t="s">
        <v>473</v>
      </c>
      <c r="F17990" s="19" t="s">
        <v>10011</v>
      </c>
      <c r="G17990" s="19" t="s">
        <v>4468</v>
      </c>
      <c r="H17990" s="22" t="str">
        <f t="shared" si="335"/>
        <v>http://m.newspic.kr/view.html?nid=2022082220055401756</v>
      </c>
    </row>
    <row r="17991" spans="1:8">
      <c r="A17991" s="20">
        <v>44795</v>
      </c>
      <c r="B17991" s="8" t="s">
        <v>203</v>
      </c>
      <c r="C17991" s="8" t="s">
        <v>202</v>
      </c>
      <c r="D17991" s="8" t="s">
        <v>99</v>
      </c>
      <c r="E17991" s="8" t="s">
        <v>246</v>
      </c>
      <c r="F17991" s="19" t="s">
        <v>10010</v>
      </c>
      <c r="G17991" s="19" t="s">
        <v>10009</v>
      </c>
      <c r="H17991" s="22" t="str">
        <f t="shared" si="335"/>
        <v>http://m.newspic.kr/view.html?nid=2022082220060239982</v>
      </c>
    </row>
    <row r="17992" spans="1:8">
      <c r="A17992" s="20">
        <v>44795</v>
      </c>
      <c r="B17992" s="8" t="s">
        <v>203</v>
      </c>
      <c r="C17992" s="8" t="s">
        <v>202</v>
      </c>
      <c r="D17992" s="8" t="s">
        <v>112</v>
      </c>
      <c r="E17992" s="8" t="s">
        <v>311</v>
      </c>
      <c r="F17992" s="19" t="s">
        <v>10008</v>
      </c>
      <c r="G17992" s="19" t="s">
        <v>10007</v>
      </c>
      <c r="H17992" s="22" t="str">
        <f t="shared" si="335"/>
        <v>http://m.newspic.kr/view.html?nid=2022082220061613948</v>
      </c>
    </row>
    <row r="17993" spans="1:8">
      <c r="A17993" s="20">
        <v>44795</v>
      </c>
      <c r="B17993" s="8" t="s">
        <v>203</v>
      </c>
      <c r="C17993" s="8" t="s">
        <v>202</v>
      </c>
      <c r="D17993" s="8" t="s">
        <v>41284</v>
      </c>
      <c r="E17993" s="8" t="s">
        <v>473</v>
      </c>
      <c r="F17993" s="19" t="s">
        <v>10006</v>
      </c>
      <c r="G17993" s="19" t="s">
        <v>10005</v>
      </c>
      <c r="H17993" s="22" t="str">
        <f t="shared" si="335"/>
        <v>http://m.newspic.kr/view.html?nid=2022082220065398101</v>
      </c>
    </row>
    <row r="17994" spans="1:8">
      <c r="A17994" s="20">
        <v>44795</v>
      </c>
      <c r="B17994" s="8" t="s">
        <v>203</v>
      </c>
      <c r="C17994" s="8" t="s">
        <v>202</v>
      </c>
      <c r="D17994" s="8" t="s">
        <v>41284</v>
      </c>
      <c r="E17994" s="8" t="s">
        <v>311</v>
      </c>
      <c r="F17994" s="19" t="s">
        <v>10004</v>
      </c>
      <c r="G17994" s="19" t="s">
        <v>10003</v>
      </c>
      <c r="H17994" s="22" t="str">
        <f t="shared" si="335"/>
        <v>http://m.newspic.kr/view.html?nid=2022082220070243171</v>
      </c>
    </row>
    <row r="17995" spans="1:8">
      <c r="A17995" s="20">
        <v>44795</v>
      </c>
      <c r="B17995" s="8" t="s">
        <v>203</v>
      </c>
      <c r="C17995" s="8" t="s">
        <v>202</v>
      </c>
      <c r="D17995" s="8" t="s">
        <v>41284</v>
      </c>
      <c r="E17995" s="8" t="s">
        <v>473</v>
      </c>
      <c r="F17995" s="19" t="s">
        <v>10002</v>
      </c>
      <c r="G17995" s="19" t="s">
        <v>10001</v>
      </c>
      <c r="H17995" s="22" t="str">
        <f t="shared" si="335"/>
        <v>http://m.newspic.kr/view.html?nid=2022082220074044173</v>
      </c>
    </row>
    <row r="17996" spans="1:8">
      <c r="A17996" s="20">
        <v>44795</v>
      </c>
      <c r="B17996" s="8" t="s">
        <v>203</v>
      </c>
      <c r="C17996" s="8" t="s">
        <v>202</v>
      </c>
      <c r="D17996" s="8" t="s">
        <v>41284</v>
      </c>
      <c r="E17996" s="8" t="s">
        <v>473</v>
      </c>
      <c r="F17996" s="19" t="s">
        <v>10000</v>
      </c>
      <c r="G17996" s="19" t="s">
        <v>5368</v>
      </c>
      <c r="H17996" s="22" t="str">
        <f t="shared" si="335"/>
        <v>http://m.newspic.kr/view.html?nid=2022082220083660238</v>
      </c>
    </row>
    <row r="17997" spans="1:8">
      <c r="A17997" s="20">
        <v>44795</v>
      </c>
      <c r="B17997" s="8" t="s">
        <v>203</v>
      </c>
      <c r="C17997" s="8" t="s">
        <v>202</v>
      </c>
      <c r="D17997" s="8" t="s">
        <v>5</v>
      </c>
      <c r="E17997" s="8" t="s">
        <v>201</v>
      </c>
      <c r="F17997" s="19" t="s">
        <v>9999</v>
      </c>
      <c r="G17997" s="19" t="s">
        <v>9998</v>
      </c>
      <c r="H17997" s="26" t="str">
        <f t="shared" si="335"/>
        <v>http://m.newspic.kr/view.html?nid=2022082220085351098</v>
      </c>
    </row>
    <row r="17998" spans="1:8">
      <c r="A17998" s="20">
        <v>44795</v>
      </c>
      <c r="B17998" s="8" t="s">
        <v>203</v>
      </c>
      <c r="C17998" s="8" t="s">
        <v>202</v>
      </c>
      <c r="D17998" s="8" t="s">
        <v>41284</v>
      </c>
      <c r="E17998" s="8" t="s">
        <v>220</v>
      </c>
      <c r="F17998" s="19" t="s">
        <v>9997</v>
      </c>
      <c r="G17998" s="19" t="s">
        <v>9996</v>
      </c>
      <c r="H17998" s="22" t="str">
        <f t="shared" si="335"/>
        <v>http://m.newspic.kr/view.html?nid=2022082220100136447</v>
      </c>
    </row>
    <row r="17999" spans="1:8">
      <c r="A17999" s="20">
        <v>44795</v>
      </c>
      <c r="B17999" s="8" t="s">
        <v>203</v>
      </c>
      <c r="C17999" s="8" t="s">
        <v>202</v>
      </c>
      <c r="D17999" s="8" t="s">
        <v>41284</v>
      </c>
      <c r="E17999" s="8" t="s">
        <v>473</v>
      </c>
      <c r="F17999" s="19" t="s">
        <v>9995</v>
      </c>
      <c r="G17999" s="19" t="s">
        <v>9994</v>
      </c>
      <c r="H17999" s="22" t="str">
        <f t="shared" si="335"/>
        <v>http://m.newspic.kr/view.html?nid=2022082220111906390</v>
      </c>
    </row>
    <row r="18000" spans="1:8">
      <c r="A18000" s="20">
        <v>44795</v>
      </c>
      <c r="B18000" s="8" t="s">
        <v>203</v>
      </c>
      <c r="C18000" s="8" t="s">
        <v>202</v>
      </c>
      <c r="D18000" s="8" t="s">
        <v>150</v>
      </c>
      <c r="E18000" s="8" t="s">
        <v>233</v>
      </c>
      <c r="F18000" s="19" t="s">
        <v>9993</v>
      </c>
      <c r="G18000" s="19" t="s">
        <v>9980</v>
      </c>
      <c r="H18000" s="22" t="str">
        <f t="shared" si="335"/>
        <v>http://m.newspic.kr/view.html?nid=2022082220134030651</v>
      </c>
    </row>
    <row r="18001" spans="1:8">
      <c r="A18001" s="20">
        <v>44795</v>
      </c>
      <c r="B18001" s="8" t="s">
        <v>203</v>
      </c>
      <c r="C18001" s="8" t="s">
        <v>202</v>
      </c>
      <c r="D18001" s="8" t="s">
        <v>150</v>
      </c>
      <c r="E18001" s="8" t="s">
        <v>233</v>
      </c>
      <c r="F18001" s="19" t="s">
        <v>9992</v>
      </c>
      <c r="G18001" s="19" t="s">
        <v>9978</v>
      </c>
      <c r="H18001" s="22" t="str">
        <f t="shared" si="335"/>
        <v>http://m.newspic.kr/view.html?nid=2022082220135790466</v>
      </c>
    </row>
    <row r="18002" spans="1:8">
      <c r="A18002" s="20">
        <v>44795</v>
      </c>
      <c r="B18002" s="8" t="s">
        <v>203</v>
      </c>
      <c r="C18002" s="8" t="s">
        <v>202</v>
      </c>
      <c r="D18002" s="8" t="s">
        <v>150</v>
      </c>
      <c r="E18002" s="8" t="s">
        <v>321</v>
      </c>
      <c r="F18002" s="19" t="s">
        <v>9991</v>
      </c>
      <c r="G18002" s="19" t="s">
        <v>9990</v>
      </c>
      <c r="H18002" s="22" t="str">
        <f t="shared" si="335"/>
        <v>http://m.newspic.kr/view.html?nid=2022082220140461256</v>
      </c>
    </row>
    <row r="18003" spans="1:8">
      <c r="A18003" s="20">
        <v>44795</v>
      </c>
      <c r="B18003" s="8" t="s">
        <v>203</v>
      </c>
      <c r="C18003" s="8" t="s">
        <v>202</v>
      </c>
      <c r="D18003" s="8" t="s">
        <v>130</v>
      </c>
      <c r="E18003" s="8" t="s">
        <v>233</v>
      </c>
      <c r="F18003" s="19" t="s">
        <v>9989</v>
      </c>
      <c r="G18003" s="19" t="s">
        <v>9976</v>
      </c>
      <c r="H18003" s="22" t="str">
        <f t="shared" si="335"/>
        <v>http://m.newspic.kr/view.html?nid=2022082220141362908</v>
      </c>
    </row>
    <row r="18004" spans="1:8">
      <c r="A18004" s="20">
        <v>44795</v>
      </c>
      <c r="B18004" s="8" t="s">
        <v>203</v>
      </c>
      <c r="C18004" s="8" t="s">
        <v>202</v>
      </c>
      <c r="D18004" s="8" t="s">
        <v>112</v>
      </c>
      <c r="E18004" s="8" t="s">
        <v>236</v>
      </c>
      <c r="F18004" s="19" t="s">
        <v>9988</v>
      </c>
      <c r="G18004" s="19" t="s">
        <v>9987</v>
      </c>
      <c r="H18004" s="22" t="str">
        <f t="shared" si="335"/>
        <v>http://m.newspic.kr/view.html?nid=2022082220142775276</v>
      </c>
    </row>
    <row r="18005" spans="1:8">
      <c r="A18005" s="20">
        <v>44795</v>
      </c>
      <c r="B18005" s="8" t="s">
        <v>203</v>
      </c>
      <c r="C18005" s="8" t="s">
        <v>202</v>
      </c>
      <c r="D18005" s="8" t="s">
        <v>5</v>
      </c>
      <c r="E18005" s="8" t="s">
        <v>233</v>
      </c>
      <c r="F18005" s="19" t="s">
        <v>9986</v>
      </c>
      <c r="G18005" s="19" t="s">
        <v>9974</v>
      </c>
      <c r="H18005" s="26" t="str">
        <f t="shared" si="335"/>
        <v>http://m.newspic.kr/view.html?nid=2022082220142823340</v>
      </c>
    </row>
    <row r="18006" spans="1:8">
      <c r="A18006" s="20">
        <v>44795</v>
      </c>
      <c r="B18006" s="8" t="s">
        <v>203</v>
      </c>
      <c r="C18006" s="8" t="s">
        <v>202</v>
      </c>
      <c r="D18006" s="8" t="s">
        <v>41284</v>
      </c>
      <c r="E18006" s="8" t="s">
        <v>233</v>
      </c>
      <c r="F18006" s="19" t="s">
        <v>9985</v>
      </c>
      <c r="G18006" s="19" t="s">
        <v>9972</v>
      </c>
      <c r="H18006" s="22" t="str">
        <f t="shared" si="335"/>
        <v>http://m.newspic.kr/view.html?nid=2022082220144224957</v>
      </c>
    </row>
    <row r="18007" spans="1:8">
      <c r="A18007" s="20">
        <v>44795</v>
      </c>
      <c r="B18007" s="8" t="s">
        <v>203</v>
      </c>
      <c r="C18007" s="8" t="s">
        <v>202</v>
      </c>
      <c r="D18007" s="8" t="s">
        <v>112</v>
      </c>
      <c r="E18007" s="8" t="s">
        <v>233</v>
      </c>
      <c r="F18007" s="19" t="s">
        <v>9984</v>
      </c>
      <c r="G18007" s="19" t="s">
        <v>9970</v>
      </c>
      <c r="H18007" s="22" t="str">
        <f t="shared" si="335"/>
        <v>http://m.newspic.kr/view.html?nid=2022082220145514607</v>
      </c>
    </row>
    <row r="18008" spans="1:8">
      <c r="A18008" s="20">
        <v>44795</v>
      </c>
      <c r="B18008" s="8" t="s">
        <v>203</v>
      </c>
      <c r="C18008" s="8" t="s">
        <v>202</v>
      </c>
      <c r="D18008" s="8" t="s">
        <v>41284</v>
      </c>
      <c r="E18008" s="8" t="s">
        <v>236</v>
      </c>
      <c r="F18008" s="19" t="s">
        <v>9983</v>
      </c>
      <c r="G18008" s="19" t="s">
        <v>9982</v>
      </c>
      <c r="H18008" s="22" t="str">
        <f t="shared" si="335"/>
        <v>http://m.newspic.kr/view.html?nid=2022082220150169976</v>
      </c>
    </row>
    <row r="18009" spans="1:8">
      <c r="A18009" s="20">
        <v>44795</v>
      </c>
      <c r="B18009" s="8" t="s">
        <v>203</v>
      </c>
      <c r="C18009" s="8" t="s">
        <v>202</v>
      </c>
      <c r="D18009" s="8" t="s">
        <v>150</v>
      </c>
      <c r="E18009" s="8" t="s">
        <v>321</v>
      </c>
      <c r="F18009" s="19" t="s">
        <v>9981</v>
      </c>
      <c r="G18009" s="19" t="s">
        <v>9980</v>
      </c>
      <c r="H18009" s="22" t="str">
        <f t="shared" si="335"/>
        <v>http://m.newspic.kr/view.html?nid=2022082220150631229</v>
      </c>
    </row>
    <row r="18010" spans="1:8">
      <c r="A18010" s="20">
        <v>44795</v>
      </c>
      <c r="B18010" s="8" t="s">
        <v>203</v>
      </c>
      <c r="C18010" s="8" t="s">
        <v>202</v>
      </c>
      <c r="D18010" s="8" t="s">
        <v>150</v>
      </c>
      <c r="E18010" s="8" t="s">
        <v>321</v>
      </c>
      <c r="F18010" s="19" t="s">
        <v>9979</v>
      </c>
      <c r="G18010" s="19" t="s">
        <v>9978</v>
      </c>
      <c r="H18010" s="22" t="str">
        <f t="shared" si="335"/>
        <v>http://m.newspic.kr/view.html?nid=2022082220150768861</v>
      </c>
    </row>
    <row r="18011" spans="1:8">
      <c r="A18011" s="20">
        <v>44795</v>
      </c>
      <c r="B18011" s="8" t="s">
        <v>203</v>
      </c>
      <c r="C18011" s="8" t="s">
        <v>202</v>
      </c>
      <c r="D18011" s="8" t="s">
        <v>130</v>
      </c>
      <c r="E18011" s="8" t="s">
        <v>321</v>
      </c>
      <c r="F18011" s="19" t="s">
        <v>9977</v>
      </c>
      <c r="G18011" s="19" t="s">
        <v>9976</v>
      </c>
      <c r="H18011" s="22" t="str">
        <f t="shared" si="335"/>
        <v>http://m.newspic.kr/view.html?nid=2022082220150960333</v>
      </c>
    </row>
    <row r="18012" spans="1:8">
      <c r="A18012" s="20">
        <v>44795</v>
      </c>
      <c r="B18012" s="8" t="s">
        <v>203</v>
      </c>
      <c r="C18012" s="8" t="s">
        <v>202</v>
      </c>
      <c r="D18012" s="8" t="s">
        <v>5</v>
      </c>
      <c r="E18012" s="8" t="s">
        <v>321</v>
      </c>
      <c r="F18012" s="19" t="s">
        <v>9975</v>
      </c>
      <c r="G18012" s="19" t="s">
        <v>9974</v>
      </c>
      <c r="H18012" s="26" t="str">
        <f t="shared" si="335"/>
        <v>http://m.newspic.kr/view.html?nid=2022082220151036224</v>
      </c>
    </row>
    <row r="18013" spans="1:8">
      <c r="A18013" s="20">
        <v>44795</v>
      </c>
      <c r="B18013" s="8" t="s">
        <v>203</v>
      </c>
      <c r="C18013" s="8" t="s">
        <v>202</v>
      </c>
      <c r="D18013" s="8" t="s">
        <v>41284</v>
      </c>
      <c r="E18013" s="8" t="s">
        <v>321</v>
      </c>
      <c r="F18013" s="19" t="s">
        <v>9973</v>
      </c>
      <c r="G18013" s="19" t="s">
        <v>9972</v>
      </c>
      <c r="H18013" s="22" t="str">
        <f t="shared" si="335"/>
        <v>http://m.newspic.kr/view.html?nid=2022082220151194687</v>
      </c>
    </row>
    <row r="18014" spans="1:8">
      <c r="A18014" s="20">
        <v>44795</v>
      </c>
      <c r="B18014" s="8" t="s">
        <v>203</v>
      </c>
      <c r="C18014" s="8" t="s">
        <v>202</v>
      </c>
      <c r="D18014" s="8" t="s">
        <v>112</v>
      </c>
      <c r="E18014" s="8" t="s">
        <v>321</v>
      </c>
      <c r="F18014" s="19" t="s">
        <v>9971</v>
      </c>
      <c r="G18014" s="19" t="s">
        <v>9970</v>
      </c>
      <c r="H18014" s="22" t="str">
        <f t="shared" si="335"/>
        <v>http://m.newspic.kr/view.html?nid=2022082220151219042</v>
      </c>
    </row>
    <row r="18015" spans="1:8">
      <c r="A18015" s="20">
        <v>44795</v>
      </c>
      <c r="B18015" s="8" t="s">
        <v>203</v>
      </c>
      <c r="C18015" s="8" t="s">
        <v>202</v>
      </c>
      <c r="D18015" s="8" t="s">
        <v>41284</v>
      </c>
      <c r="E18015" s="8" t="s">
        <v>233</v>
      </c>
      <c r="F18015" s="19" t="s">
        <v>9969</v>
      </c>
      <c r="G18015" s="19" t="s">
        <v>9918</v>
      </c>
      <c r="H18015" s="22" t="str">
        <f t="shared" si="335"/>
        <v>http://m.newspic.kr/view.html?nid=2022082220151260869</v>
      </c>
    </row>
    <row r="18016" spans="1:8">
      <c r="A18016" s="20">
        <v>44795</v>
      </c>
      <c r="B18016" s="8" t="s">
        <v>203</v>
      </c>
      <c r="C18016" s="8" t="s">
        <v>202</v>
      </c>
      <c r="D18016" s="8" t="s">
        <v>41284</v>
      </c>
      <c r="E18016" s="8" t="s">
        <v>233</v>
      </c>
      <c r="F18016" s="19" t="s">
        <v>9968</v>
      </c>
      <c r="G18016" s="19" t="s">
        <v>9916</v>
      </c>
      <c r="H18016" s="22" t="str">
        <f t="shared" si="335"/>
        <v>http://m.newspic.kr/view.html?nid=2022082220152589982</v>
      </c>
    </row>
    <row r="18017" spans="1:8">
      <c r="A18017" s="20">
        <v>44795</v>
      </c>
      <c r="B18017" s="8" t="s">
        <v>203</v>
      </c>
      <c r="C18017" s="8" t="s">
        <v>202</v>
      </c>
      <c r="D18017" s="8" t="s">
        <v>172</v>
      </c>
      <c r="E18017" s="8" t="s">
        <v>236</v>
      </c>
      <c r="F18017" s="19" t="s">
        <v>9967</v>
      </c>
      <c r="G18017" s="19" t="s">
        <v>9966</v>
      </c>
      <c r="H18017" s="22" t="str">
        <f t="shared" si="335"/>
        <v>http://m.newspic.kr/view.html?nid=2022082220152750379</v>
      </c>
    </row>
    <row r="18018" spans="1:8">
      <c r="A18018" s="20">
        <v>44795</v>
      </c>
      <c r="B18018" s="8" t="s">
        <v>203</v>
      </c>
      <c r="C18018" s="8" t="s">
        <v>202</v>
      </c>
      <c r="D18018" s="8" t="s">
        <v>112</v>
      </c>
      <c r="E18018" s="8" t="s">
        <v>233</v>
      </c>
      <c r="F18018" s="19" t="s">
        <v>9965</v>
      </c>
      <c r="G18018" s="19" t="s">
        <v>9914</v>
      </c>
      <c r="H18018" s="22" t="str">
        <f t="shared" si="335"/>
        <v>http://m.newspic.kr/view.html?nid=2022082220154484151</v>
      </c>
    </row>
    <row r="18019" spans="1:8">
      <c r="A18019" s="20">
        <v>44795</v>
      </c>
      <c r="B18019" s="8" t="s">
        <v>203</v>
      </c>
      <c r="C18019" s="8" t="s">
        <v>202</v>
      </c>
      <c r="D18019" s="8" t="s">
        <v>41284</v>
      </c>
      <c r="E18019" s="8" t="s">
        <v>233</v>
      </c>
      <c r="F18019" s="19" t="s">
        <v>9964</v>
      </c>
      <c r="G18019" s="19" t="s">
        <v>9912</v>
      </c>
      <c r="H18019" s="22" t="str">
        <f t="shared" si="335"/>
        <v>http://m.newspic.kr/view.html?nid=2022082220161480449</v>
      </c>
    </row>
    <row r="18020" spans="1:8">
      <c r="A18020" s="20">
        <v>44795</v>
      </c>
      <c r="B18020" s="8" t="s">
        <v>203</v>
      </c>
      <c r="C18020" s="8" t="s">
        <v>202</v>
      </c>
      <c r="D18020" s="8" t="s">
        <v>139</v>
      </c>
      <c r="E18020" s="8" t="s">
        <v>236</v>
      </c>
      <c r="F18020" s="19" t="s">
        <v>9963</v>
      </c>
      <c r="G18020" s="19" t="s">
        <v>9962</v>
      </c>
      <c r="H18020" s="22" t="str">
        <f t="shared" si="335"/>
        <v>http://m.newspic.kr/view.html?nid=2022082220165747745</v>
      </c>
    </row>
    <row r="18021" spans="1:8">
      <c r="A18021" s="20">
        <v>44795</v>
      </c>
      <c r="B18021" s="8" t="s">
        <v>203</v>
      </c>
      <c r="C18021" s="8" t="s">
        <v>202</v>
      </c>
      <c r="D18021" s="8" t="s">
        <v>172</v>
      </c>
      <c r="E18021" s="8" t="s">
        <v>236</v>
      </c>
      <c r="F18021" s="19" t="s">
        <v>9961</v>
      </c>
      <c r="G18021" s="19" t="s">
        <v>9960</v>
      </c>
      <c r="H18021" s="22" t="str">
        <f t="shared" si="335"/>
        <v>http://m.newspic.kr/view.html?nid=2022082220172811864</v>
      </c>
    </row>
    <row r="18022" spans="1:8">
      <c r="A18022" s="20">
        <v>44795</v>
      </c>
      <c r="B18022" s="8" t="s">
        <v>203</v>
      </c>
      <c r="C18022" s="8" t="s">
        <v>202</v>
      </c>
      <c r="D18022" s="8" t="s">
        <v>130</v>
      </c>
      <c r="E18022" s="8" t="s">
        <v>246</v>
      </c>
      <c r="F18022" s="19" t="s">
        <v>9959</v>
      </c>
      <c r="G18022" s="19" t="s">
        <v>9958</v>
      </c>
      <c r="H18022" s="22" t="str">
        <f t="shared" si="335"/>
        <v>http://m.newspic.kr/view.html?nid=2022082220180135390</v>
      </c>
    </row>
    <row r="18023" spans="1:8">
      <c r="A18023" s="20">
        <v>44795</v>
      </c>
      <c r="B18023" s="8" t="s">
        <v>203</v>
      </c>
      <c r="C18023" s="8" t="s">
        <v>202</v>
      </c>
      <c r="D18023" s="8" t="s">
        <v>130</v>
      </c>
      <c r="E18023" s="8" t="s">
        <v>249</v>
      </c>
      <c r="F18023" s="19" t="s">
        <v>9957</v>
      </c>
      <c r="G18023" s="19" t="s">
        <v>9956</v>
      </c>
      <c r="H18023" s="22" t="str">
        <f t="shared" si="335"/>
        <v>http://m.newspic.kr/view.html?nid=2022082220180203846</v>
      </c>
    </row>
    <row r="18024" spans="1:8">
      <c r="A18024" s="20">
        <v>44795</v>
      </c>
      <c r="B18024" s="8" t="s">
        <v>203</v>
      </c>
      <c r="C18024" s="8" t="s">
        <v>202</v>
      </c>
      <c r="D18024" s="8" t="s">
        <v>130</v>
      </c>
      <c r="E18024" s="8" t="s">
        <v>236</v>
      </c>
      <c r="F18024" s="19" t="s">
        <v>9955</v>
      </c>
      <c r="G18024" s="19" t="s">
        <v>9954</v>
      </c>
      <c r="H18024" s="22" t="str">
        <f t="shared" si="335"/>
        <v>http://m.newspic.kr/view.html?nid=2022082220190875072</v>
      </c>
    </row>
    <row r="18025" spans="1:8">
      <c r="A18025" s="20">
        <v>44795</v>
      </c>
      <c r="B18025" s="8" t="s">
        <v>203</v>
      </c>
      <c r="C18025" s="8" t="s">
        <v>202</v>
      </c>
      <c r="D18025" s="8" t="s">
        <v>172</v>
      </c>
      <c r="E18025" s="8" t="s">
        <v>236</v>
      </c>
      <c r="F18025" s="19" t="s">
        <v>9953</v>
      </c>
      <c r="G18025" s="19" t="s">
        <v>9952</v>
      </c>
      <c r="H18025" s="22" t="str">
        <f t="shared" si="335"/>
        <v>http://m.newspic.kr/view.html?nid=2022082220193366221</v>
      </c>
    </row>
    <row r="18026" spans="1:8">
      <c r="A18026" s="20">
        <v>44795</v>
      </c>
      <c r="B18026" s="8" t="s">
        <v>203</v>
      </c>
      <c r="C18026" s="8" t="s">
        <v>202</v>
      </c>
      <c r="D18026" s="8" t="s">
        <v>41284</v>
      </c>
      <c r="E18026" s="8" t="s">
        <v>236</v>
      </c>
      <c r="F18026" s="19" t="s">
        <v>9951</v>
      </c>
      <c r="G18026" s="19" t="s">
        <v>9950</v>
      </c>
      <c r="H18026" s="22" t="str">
        <f t="shared" si="335"/>
        <v>http://m.newspic.kr/view.html?nid=2022082220195996031</v>
      </c>
    </row>
    <row r="18027" spans="1:8">
      <c r="A18027" s="20">
        <v>44795</v>
      </c>
      <c r="B18027" s="8" t="s">
        <v>203</v>
      </c>
      <c r="C18027" s="8" t="s">
        <v>202</v>
      </c>
      <c r="D18027" s="8" t="s">
        <v>41284</v>
      </c>
      <c r="E18027" s="8" t="s">
        <v>220</v>
      </c>
      <c r="F18027" s="19" t="s">
        <v>9949</v>
      </c>
      <c r="G18027" s="19" t="s">
        <v>9948</v>
      </c>
      <c r="H18027" s="22" t="str">
        <f t="shared" si="335"/>
        <v>http://m.newspic.kr/view.html?nid=2022082220200182331</v>
      </c>
    </row>
    <row r="18028" spans="1:8">
      <c r="A18028" s="20">
        <v>44795</v>
      </c>
      <c r="B18028" s="8" t="s">
        <v>203</v>
      </c>
      <c r="C18028" s="8" t="s">
        <v>202</v>
      </c>
      <c r="D18028" s="8" t="s">
        <v>41284</v>
      </c>
      <c r="E18028" s="8" t="s">
        <v>249</v>
      </c>
      <c r="F18028" s="19" t="s">
        <v>9947</v>
      </c>
      <c r="G18028" s="19" t="s">
        <v>9946</v>
      </c>
      <c r="H18028" s="22" t="str">
        <f t="shared" si="335"/>
        <v>http://m.newspic.kr/view.html?nid=2022082220200230697</v>
      </c>
    </row>
    <row r="18029" spans="1:8">
      <c r="A18029" s="20">
        <v>44795</v>
      </c>
      <c r="B18029" s="8" t="s">
        <v>203</v>
      </c>
      <c r="C18029" s="8" t="s">
        <v>202</v>
      </c>
      <c r="D18029" s="8" t="s">
        <v>41284</v>
      </c>
      <c r="E18029" s="8" t="s">
        <v>249</v>
      </c>
      <c r="F18029" s="19" t="s">
        <v>9945</v>
      </c>
      <c r="G18029" s="19" t="s">
        <v>6965</v>
      </c>
      <c r="H18029" s="22" t="str">
        <f t="shared" si="335"/>
        <v>http://m.newspic.kr/view.html?nid=2022082220200247818</v>
      </c>
    </row>
    <row r="18030" spans="1:8">
      <c r="A18030" s="20">
        <v>44795</v>
      </c>
      <c r="B18030" s="8" t="s">
        <v>203</v>
      </c>
      <c r="C18030" s="8" t="s">
        <v>202</v>
      </c>
      <c r="D18030" s="8" t="s">
        <v>41284</v>
      </c>
      <c r="E18030" s="8" t="s">
        <v>249</v>
      </c>
      <c r="F18030" s="19" t="s">
        <v>9944</v>
      </c>
      <c r="G18030" s="19" t="s">
        <v>9943</v>
      </c>
      <c r="H18030" s="22" t="str">
        <f t="shared" si="335"/>
        <v>http://m.newspic.kr/view.html?nid=2022082220200268325</v>
      </c>
    </row>
    <row r="18031" spans="1:8">
      <c r="A18031" s="20">
        <v>44795</v>
      </c>
      <c r="B18031" s="8" t="s">
        <v>203</v>
      </c>
      <c r="C18031" s="8" t="s">
        <v>202</v>
      </c>
      <c r="D18031" s="8" t="s">
        <v>5</v>
      </c>
      <c r="E18031" s="8" t="s">
        <v>236</v>
      </c>
      <c r="F18031" s="19" t="s">
        <v>9942</v>
      </c>
      <c r="G18031" s="19" t="s">
        <v>9941</v>
      </c>
      <c r="H18031" s="26" t="str">
        <f t="shared" si="335"/>
        <v>http://m.newspic.kr/view.html?nid=2022082220202654587</v>
      </c>
    </row>
    <row r="18032" spans="1:8">
      <c r="A18032" s="20">
        <v>44795</v>
      </c>
      <c r="B18032" s="8" t="s">
        <v>203</v>
      </c>
      <c r="C18032" s="8" t="s">
        <v>202</v>
      </c>
      <c r="D18032" s="8" t="s">
        <v>130</v>
      </c>
      <c r="E18032" s="8" t="s">
        <v>236</v>
      </c>
      <c r="F18032" s="19" t="s">
        <v>9940</v>
      </c>
      <c r="G18032" s="19" t="s">
        <v>9939</v>
      </c>
      <c r="H18032" s="22" t="str">
        <f t="shared" si="335"/>
        <v>http://m.newspic.kr/view.html?nid=2022082220212029560</v>
      </c>
    </row>
    <row r="18033" spans="1:8">
      <c r="A18033" s="20">
        <v>44795</v>
      </c>
      <c r="B18033" s="8" t="s">
        <v>203</v>
      </c>
      <c r="C18033" s="8" t="s">
        <v>202</v>
      </c>
      <c r="D18033" s="8" t="s">
        <v>41284</v>
      </c>
      <c r="E18033" s="8" t="s">
        <v>236</v>
      </c>
      <c r="F18033" s="19" t="s">
        <v>9938</v>
      </c>
      <c r="G18033" s="19" t="s">
        <v>9592</v>
      </c>
      <c r="H18033" s="22" t="str">
        <f t="shared" si="335"/>
        <v>http://m.newspic.kr/view.html?nid=2022082220214382279</v>
      </c>
    </row>
    <row r="18034" spans="1:8">
      <c r="A18034" s="20">
        <v>44795</v>
      </c>
      <c r="B18034" s="8" t="s">
        <v>203</v>
      </c>
      <c r="C18034" s="8" t="s">
        <v>202</v>
      </c>
      <c r="D18034" s="8" t="s">
        <v>130</v>
      </c>
      <c r="E18034" s="8" t="s">
        <v>321</v>
      </c>
      <c r="F18034" s="19" t="s">
        <v>9937</v>
      </c>
      <c r="G18034" s="19" t="s">
        <v>9936</v>
      </c>
      <c r="H18034" s="22" t="str">
        <f t="shared" si="335"/>
        <v>http://m.newspic.kr/view.html?nid=2022082220220901888</v>
      </c>
    </row>
    <row r="18035" spans="1:8">
      <c r="A18035" s="20">
        <v>44795</v>
      </c>
      <c r="B18035" s="8" t="s">
        <v>203</v>
      </c>
      <c r="C18035" s="8" t="s">
        <v>202</v>
      </c>
      <c r="D18035" s="8" t="s">
        <v>41284</v>
      </c>
      <c r="E18035" s="8" t="s">
        <v>473</v>
      </c>
      <c r="F18035" s="19" t="s">
        <v>9935</v>
      </c>
      <c r="G18035" s="19" t="s">
        <v>9934</v>
      </c>
      <c r="H18035" s="22" t="str">
        <f t="shared" si="335"/>
        <v>http://m.newspic.kr/view.html?nid=2022082220280202484</v>
      </c>
    </row>
    <row r="18036" spans="1:8">
      <c r="A18036" s="20">
        <v>44795</v>
      </c>
      <c r="B18036" s="8" t="s">
        <v>203</v>
      </c>
      <c r="C18036" s="8" t="s">
        <v>202</v>
      </c>
      <c r="D18036" s="8" t="s">
        <v>41284</v>
      </c>
      <c r="E18036" s="8" t="s">
        <v>473</v>
      </c>
      <c r="F18036" s="19" t="s">
        <v>9933</v>
      </c>
      <c r="G18036" s="19" t="s">
        <v>9932</v>
      </c>
      <c r="H18036" s="22" t="str">
        <f t="shared" si="335"/>
        <v>http://m.newspic.kr/view.html?nid=2022082220280203424</v>
      </c>
    </row>
    <row r="18037" spans="1:8">
      <c r="A18037" s="20">
        <v>44795</v>
      </c>
      <c r="B18037" s="8" t="s">
        <v>203</v>
      </c>
      <c r="C18037" s="8" t="s">
        <v>202</v>
      </c>
      <c r="D18037" s="8" t="s">
        <v>41284</v>
      </c>
      <c r="E18037" s="8" t="s">
        <v>473</v>
      </c>
      <c r="F18037" s="19" t="s">
        <v>9931</v>
      </c>
      <c r="G18037" s="19" t="s">
        <v>9930</v>
      </c>
      <c r="H18037" s="22" t="str">
        <f t="shared" si="335"/>
        <v>http://m.newspic.kr/view.html?nid=2022082220280236530</v>
      </c>
    </row>
    <row r="18038" spans="1:8">
      <c r="A18038" s="20">
        <v>44795</v>
      </c>
      <c r="B18038" s="8" t="s">
        <v>203</v>
      </c>
      <c r="C18038" s="8" t="s">
        <v>202</v>
      </c>
      <c r="D18038" s="8" t="s">
        <v>41284</v>
      </c>
      <c r="E18038" s="8" t="s">
        <v>473</v>
      </c>
      <c r="F18038" s="19" t="s">
        <v>9929</v>
      </c>
      <c r="G18038" s="19" t="s">
        <v>9928</v>
      </c>
      <c r="H18038" s="22" t="str">
        <f t="shared" si="335"/>
        <v>http://m.newspic.kr/view.html?nid=2022082220280247659</v>
      </c>
    </row>
    <row r="18039" spans="1:8">
      <c r="A18039" s="20">
        <v>44795</v>
      </c>
      <c r="B18039" s="8" t="s">
        <v>203</v>
      </c>
      <c r="C18039" s="8" t="s">
        <v>202</v>
      </c>
      <c r="D18039" s="8" t="s">
        <v>41284</v>
      </c>
      <c r="E18039" s="8" t="s">
        <v>473</v>
      </c>
      <c r="F18039" s="19" t="s">
        <v>9927</v>
      </c>
      <c r="G18039" s="19" t="s">
        <v>9926</v>
      </c>
      <c r="H18039" s="22" t="str">
        <f t="shared" si="335"/>
        <v>http://m.newspic.kr/view.html?nid=2022082220280258438</v>
      </c>
    </row>
    <row r="18040" spans="1:8">
      <c r="A18040" s="20">
        <v>44795</v>
      </c>
      <c r="B18040" s="8" t="s">
        <v>203</v>
      </c>
      <c r="C18040" s="8" t="s">
        <v>202</v>
      </c>
      <c r="D18040" s="8" t="s">
        <v>74</v>
      </c>
      <c r="E18040" s="8" t="s">
        <v>473</v>
      </c>
      <c r="F18040" s="19" t="s">
        <v>9925</v>
      </c>
      <c r="G18040" s="19" t="s">
        <v>9924</v>
      </c>
      <c r="H18040" s="22" t="str">
        <f t="shared" si="335"/>
        <v>http://m.newspic.kr/view.html?nid=2022082220280283387</v>
      </c>
    </row>
    <row r="18041" spans="1:8">
      <c r="A18041" s="20">
        <v>44795</v>
      </c>
      <c r="B18041" s="8" t="s">
        <v>203</v>
      </c>
      <c r="C18041" s="8" t="s">
        <v>202</v>
      </c>
      <c r="D18041" s="8" t="s">
        <v>130</v>
      </c>
      <c r="E18041" s="8" t="s">
        <v>473</v>
      </c>
      <c r="F18041" s="19" t="s">
        <v>9923</v>
      </c>
      <c r="G18041" s="19" t="s">
        <v>9922</v>
      </c>
      <c r="H18041" s="22" t="str">
        <f t="shared" si="335"/>
        <v>http://m.newspic.kr/view.html?nid=2022082220280284068</v>
      </c>
    </row>
    <row r="18042" spans="1:8">
      <c r="A18042" s="20">
        <v>44795</v>
      </c>
      <c r="B18042" s="8" t="s">
        <v>203</v>
      </c>
      <c r="C18042" s="8" t="s">
        <v>202</v>
      </c>
      <c r="D18042" s="8" t="s">
        <v>99</v>
      </c>
      <c r="E18042" s="8" t="s">
        <v>249</v>
      </c>
      <c r="F18042" s="19" t="s">
        <v>9921</v>
      </c>
      <c r="G18042" s="19" t="s">
        <v>9920</v>
      </c>
      <c r="H18042" s="22" t="str">
        <f t="shared" si="335"/>
        <v>http://m.newspic.kr/view.html?nid=2022082220300288378</v>
      </c>
    </row>
    <row r="18043" spans="1:8">
      <c r="A18043" s="20">
        <v>44795</v>
      </c>
      <c r="B18043" s="8" t="s">
        <v>203</v>
      </c>
      <c r="C18043" s="8" t="s">
        <v>202</v>
      </c>
      <c r="D18043" s="8" t="s">
        <v>41284</v>
      </c>
      <c r="E18043" s="8" t="s">
        <v>321</v>
      </c>
      <c r="F18043" s="19" t="s">
        <v>9919</v>
      </c>
      <c r="G18043" s="19" t="s">
        <v>9918</v>
      </c>
      <c r="H18043" s="22" t="str">
        <f t="shared" si="335"/>
        <v>http://m.newspic.kr/view.html?nid=2022082220300835123</v>
      </c>
    </row>
    <row r="18044" spans="1:8">
      <c r="A18044" s="20">
        <v>44795</v>
      </c>
      <c r="B18044" s="8" t="s">
        <v>203</v>
      </c>
      <c r="C18044" s="8" t="s">
        <v>202</v>
      </c>
      <c r="D18044" s="8" t="s">
        <v>41284</v>
      </c>
      <c r="E18044" s="8" t="s">
        <v>321</v>
      </c>
      <c r="F18044" s="19" t="s">
        <v>9917</v>
      </c>
      <c r="G18044" s="19" t="s">
        <v>9916</v>
      </c>
      <c r="H18044" s="22" t="str">
        <f t="shared" si="335"/>
        <v>http://m.newspic.kr/view.html?nid=2022082220301010400</v>
      </c>
    </row>
    <row r="18045" spans="1:8">
      <c r="A18045" s="20">
        <v>44795</v>
      </c>
      <c r="B18045" s="8" t="s">
        <v>203</v>
      </c>
      <c r="C18045" s="8" t="s">
        <v>202</v>
      </c>
      <c r="D18045" s="8" t="s">
        <v>112</v>
      </c>
      <c r="E18045" s="8" t="s">
        <v>321</v>
      </c>
      <c r="F18045" s="19" t="s">
        <v>9915</v>
      </c>
      <c r="G18045" s="19" t="s">
        <v>9914</v>
      </c>
      <c r="H18045" s="22" t="str">
        <f t="shared" si="335"/>
        <v>http://m.newspic.kr/view.html?nid=2022082220301193763</v>
      </c>
    </row>
    <row r="18046" spans="1:8">
      <c r="A18046" s="20">
        <v>44795</v>
      </c>
      <c r="B18046" s="8" t="s">
        <v>203</v>
      </c>
      <c r="C18046" s="8" t="s">
        <v>202</v>
      </c>
      <c r="D18046" s="8" t="s">
        <v>41284</v>
      </c>
      <c r="E18046" s="8" t="s">
        <v>321</v>
      </c>
      <c r="F18046" s="19" t="s">
        <v>9913</v>
      </c>
      <c r="G18046" s="19" t="s">
        <v>9912</v>
      </c>
      <c r="H18046" s="22" t="str">
        <f t="shared" si="335"/>
        <v>http://m.newspic.kr/view.html?nid=2022082220301295626</v>
      </c>
    </row>
    <row r="18047" spans="1:8">
      <c r="A18047" s="20">
        <v>44795</v>
      </c>
      <c r="B18047" s="8" t="s">
        <v>203</v>
      </c>
      <c r="C18047" s="8" t="s">
        <v>202</v>
      </c>
      <c r="D18047" s="8" t="s">
        <v>130</v>
      </c>
      <c r="E18047" s="8" t="s">
        <v>266</v>
      </c>
      <c r="F18047" s="19" t="s">
        <v>9911</v>
      </c>
      <c r="G18047" s="19" t="s">
        <v>9910</v>
      </c>
      <c r="H18047" s="22" t="str">
        <f t="shared" si="335"/>
        <v>http://m.newspic.kr/view.html?nid=2022082220301587044</v>
      </c>
    </row>
    <row r="18048" spans="1:8">
      <c r="A18048" s="20">
        <v>44795</v>
      </c>
      <c r="B18048" s="8" t="s">
        <v>203</v>
      </c>
      <c r="C18048" s="8" t="s">
        <v>202</v>
      </c>
      <c r="D18048" s="8" t="s">
        <v>41284</v>
      </c>
      <c r="E18048" s="8" t="s">
        <v>266</v>
      </c>
      <c r="F18048" s="19" t="s">
        <v>9909</v>
      </c>
      <c r="G18048" s="19" t="s">
        <v>9908</v>
      </c>
      <c r="H18048" s="22" t="str">
        <f t="shared" si="335"/>
        <v>http://m.newspic.kr/view.html?nid=2022082220301621847</v>
      </c>
    </row>
    <row r="18049" spans="1:8">
      <c r="A18049" s="20">
        <v>44795</v>
      </c>
      <c r="B18049" s="8" t="s">
        <v>203</v>
      </c>
      <c r="C18049" s="8" t="s">
        <v>273</v>
      </c>
      <c r="D18049" s="8" t="s">
        <v>5</v>
      </c>
      <c r="E18049" s="8" t="s">
        <v>266</v>
      </c>
      <c r="F18049" s="19" t="s">
        <v>9907</v>
      </c>
      <c r="G18049" s="19" t="s">
        <v>9514</v>
      </c>
      <c r="H18049" s="26" t="str">
        <f t="shared" si="335"/>
        <v>http://m.newspic.kr/view.html?nid=2022082220301909573</v>
      </c>
    </row>
    <row r="18050" spans="1:8">
      <c r="A18050" s="20">
        <v>44795</v>
      </c>
      <c r="B18050" s="8" t="s">
        <v>203</v>
      </c>
      <c r="C18050" s="8" t="s">
        <v>202</v>
      </c>
      <c r="D18050" s="8" t="s">
        <v>41284</v>
      </c>
      <c r="E18050" s="8" t="s">
        <v>266</v>
      </c>
      <c r="F18050" s="19" t="s">
        <v>9906</v>
      </c>
      <c r="G18050" s="19" t="s">
        <v>9648</v>
      </c>
      <c r="H18050" s="22" t="str">
        <f t="shared" si="335"/>
        <v>http://m.newspic.kr/view.html?nid=2022082220302300865</v>
      </c>
    </row>
    <row r="18051" spans="1:8">
      <c r="A18051" s="20">
        <v>44795</v>
      </c>
      <c r="B18051" s="8" t="s">
        <v>203</v>
      </c>
      <c r="C18051" s="8" t="s">
        <v>202</v>
      </c>
      <c r="D18051" s="8" t="s">
        <v>74</v>
      </c>
      <c r="E18051" s="8" t="s">
        <v>266</v>
      </c>
      <c r="F18051" s="19" t="s">
        <v>9905</v>
      </c>
      <c r="G18051" s="19" t="s">
        <v>9650</v>
      </c>
      <c r="H18051" s="22" t="str">
        <f t="shared" si="335"/>
        <v>http://m.newspic.kr/view.html?nid=2022082220302424775</v>
      </c>
    </row>
    <row r="18052" spans="1:8">
      <c r="A18052" s="20">
        <v>44795</v>
      </c>
      <c r="B18052" s="8" t="s">
        <v>203</v>
      </c>
      <c r="C18052" s="8" t="s">
        <v>273</v>
      </c>
      <c r="D18052" s="8" t="s">
        <v>5</v>
      </c>
      <c r="E18052" s="8" t="s">
        <v>266</v>
      </c>
      <c r="F18052" s="19" t="s">
        <v>9904</v>
      </c>
      <c r="G18052" s="19" t="s">
        <v>9657</v>
      </c>
      <c r="H18052" s="26" t="str">
        <f t="shared" ref="H18052" si="336">HYPERLINK(CONCATENATE("http://m.newspic.kr/view.html?nid=",F18052))</f>
        <v>http://m.newspic.kr/view.html?nid=2022082220302572323</v>
      </c>
    </row>
    <row r="18053" spans="1:8">
      <c r="A18053" s="20">
        <v>44795</v>
      </c>
      <c r="B18053" s="8" t="s">
        <v>203</v>
      </c>
      <c r="C18053" s="8" t="s">
        <v>202</v>
      </c>
      <c r="D18053" s="8" t="s">
        <v>41284</v>
      </c>
      <c r="E18053" s="8" t="s">
        <v>266</v>
      </c>
      <c r="F18053" s="19" t="s">
        <v>9903</v>
      </c>
      <c r="G18053" s="19" t="s">
        <v>9516</v>
      </c>
      <c r="H18053" s="22" t="str">
        <f t="shared" ref="H18053:H18115" si="337">HYPERLINK(CONCATENATE("http://m.newspic.kr/view.html?nid=",F18053))</f>
        <v>http://m.newspic.kr/view.html?nid=2022082220302644610</v>
      </c>
    </row>
    <row r="18054" spans="1:8">
      <c r="A18054" s="20">
        <v>44795</v>
      </c>
      <c r="B18054" s="8" t="s">
        <v>203</v>
      </c>
      <c r="C18054" s="8" t="s">
        <v>202</v>
      </c>
      <c r="D18054" s="8" t="s">
        <v>150</v>
      </c>
      <c r="E18054" s="8" t="s">
        <v>266</v>
      </c>
      <c r="F18054" s="19" t="s">
        <v>9902</v>
      </c>
      <c r="G18054" s="19" t="s">
        <v>9659</v>
      </c>
      <c r="H18054" s="22" t="str">
        <f t="shared" si="337"/>
        <v>http://m.newspic.kr/view.html?nid=2022082220302797865</v>
      </c>
    </row>
    <row r="18055" spans="1:8">
      <c r="A18055" s="20">
        <v>44795</v>
      </c>
      <c r="B18055" s="8" t="s">
        <v>203</v>
      </c>
      <c r="C18055" s="8" t="s">
        <v>202</v>
      </c>
      <c r="D18055" s="8" t="s">
        <v>41284</v>
      </c>
      <c r="E18055" s="8" t="s">
        <v>266</v>
      </c>
      <c r="F18055" s="19" t="s">
        <v>9901</v>
      </c>
      <c r="G18055" s="19" t="s">
        <v>9547</v>
      </c>
      <c r="H18055" s="22" t="str">
        <f t="shared" si="337"/>
        <v>http://m.newspic.kr/view.html?nid=2022082220303727218</v>
      </c>
    </row>
    <row r="18056" spans="1:8">
      <c r="A18056" s="20">
        <v>44795</v>
      </c>
      <c r="B18056" s="8" t="s">
        <v>203</v>
      </c>
      <c r="C18056" s="8" t="s">
        <v>202</v>
      </c>
      <c r="D18056" s="8" t="s">
        <v>5</v>
      </c>
      <c r="E18056" s="8" t="s">
        <v>473</v>
      </c>
      <c r="F18056" s="19" t="s">
        <v>9900</v>
      </c>
      <c r="G18056" s="19" t="s">
        <v>6394</v>
      </c>
      <c r="H18056" s="26" t="str">
        <f t="shared" si="337"/>
        <v>http://m.newspic.kr/view.html?nid=2022082220312901339</v>
      </c>
    </row>
    <row r="18057" spans="1:8">
      <c r="A18057" s="20">
        <v>44795</v>
      </c>
      <c r="B18057" s="8" t="s">
        <v>203</v>
      </c>
      <c r="C18057" s="8" t="s">
        <v>202</v>
      </c>
      <c r="D18057" s="8" t="s">
        <v>74</v>
      </c>
      <c r="E18057" s="8" t="s">
        <v>473</v>
      </c>
      <c r="F18057" s="19" t="s">
        <v>9899</v>
      </c>
      <c r="G18057" s="19" t="s">
        <v>9315</v>
      </c>
      <c r="H18057" s="22" t="str">
        <f t="shared" si="337"/>
        <v>http://m.newspic.kr/view.html?nid=2022082220312905239</v>
      </c>
    </row>
    <row r="18058" spans="1:8">
      <c r="A18058" s="20">
        <v>44795</v>
      </c>
      <c r="B18058" s="8" t="s">
        <v>203</v>
      </c>
      <c r="C18058" s="8" t="s">
        <v>202</v>
      </c>
      <c r="D18058" s="8" t="s">
        <v>41284</v>
      </c>
      <c r="E18058" s="8" t="s">
        <v>473</v>
      </c>
      <c r="F18058" s="19" t="s">
        <v>9898</v>
      </c>
      <c r="G18058" s="19" t="s">
        <v>9897</v>
      </c>
      <c r="H18058" s="22" t="str">
        <f t="shared" si="337"/>
        <v>http://m.newspic.kr/view.html?nid=2022082220312918225</v>
      </c>
    </row>
    <row r="18059" spans="1:8">
      <c r="A18059" s="20">
        <v>44795</v>
      </c>
      <c r="B18059" s="8" t="s">
        <v>203</v>
      </c>
      <c r="C18059" s="8" t="s">
        <v>202</v>
      </c>
      <c r="D18059" s="8" t="s">
        <v>41284</v>
      </c>
      <c r="E18059" s="8" t="s">
        <v>473</v>
      </c>
      <c r="F18059" s="19" t="s">
        <v>9896</v>
      </c>
      <c r="G18059" s="19" t="s">
        <v>9895</v>
      </c>
      <c r="H18059" s="22" t="str">
        <f t="shared" si="337"/>
        <v>http://m.newspic.kr/view.html?nid=2022082220312964342</v>
      </c>
    </row>
    <row r="18060" spans="1:8">
      <c r="A18060" s="20">
        <v>44795</v>
      </c>
      <c r="B18060" s="8" t="s">
        <v>203</v>
      </c>
      <c r="C18060" s="8" t="s">
        <v>202</v>
      </c>
      <c r="D18060" s="8" t="s">
        <v>41284</v>
      </c>
      <c r="E18060" s="8" t="s">
        <v>473</v>
      </c>
      <c r="F18060" s="19" t="s">
        <v>9894</v>
      </c>
      <c r="G18060" s="19" t="s">
        <v>9893</v>
      </c>
      <c r="H18060" s="22" t="str">
        <f t="shared" si="337"/>
        <v>http://m.newspic.kr/view.html?nid=2022082220312974371</v>
      </c>
    </row>
    <row r="18061" spans="1:8">
      <c r="A18061" s="20">
        <v>44795</v>
      </c>
      <c r="B18061" s="8" t="s">
        <v>203</v>
      </c>
      <c r="C18061" s="8" t="s">
        <v>273</v>
      </c>
      <c r="D18061" s="8" t="s">
        <v>5</v>
      </c>
      <c r="E18061" s="8" t="s">
        <v>473</v>
      </c>
      <c r="F18061" s="19" t="s">
        <v>9892</v>
      </c>
      <c r="G18061" s="19" t="s">
        <v>9891</v>
      </c>
      <c r="H18061" s="26" t="str">
        <f t="shared" si="337"/>
        <v>http://m.newspic.kr/view.html?nid=2022082220312987308</v>
      </c>
    </row>
    <row r="18062" spans="1:8">
      <c r="A18062" s="20">
        <v>44795</v>
      </c>
      <c r="B18062" s="8" t="s">
        <v>203</v>
      </c>
      <c r="C18062" s="8" t="s">
        <v>202</v>
      </c>
      <c r="D18062" s="8" t="s">
        <v>41284</v>
      </c>
      <c r="E18062" s="8" t="s">
        <v>473</v>
      </c>
      <c r="F18062" s="19" t="s">
        <v>9890</v>
      </c>
      <c r="G18062" s="19" t="s">
        <v>9889</v>
      </c>
      <c r="H18062" s="22" t="str">
        <f t="shared" si="337"/>
        <v>http://m.newspic.kr/view.html?nid=2022082220312992396</v>
      </c>
    </row>
    <row r="18063" spans="1:8">
      <c r="A18063" s="20">
        <v>44795</v>
      </c>
      <c r="B18063" s="8" t="s">
        <v>203</v>
      </c>
      <c r="C18063" s="8" t="s">
        <v>202</v>
      </c>
      <c r="D18063" s="8" t="s">
        <v>99</v>
      </c>
      <c r="E18063" s="8" t="s">
        <v>311</v>
      </c>
      <c r="F18063" s="19" t="s">
        <v>9888</v>
      </c>
      <c r="G18063" s="19" t="s">
        <v>9887</v>
      </c>
      <c r="H18063" s="22" t="str">
        <f t="shared" si="337"/>
        <v>http://m.newspic.kr/view.html?nid=2022082220314201596</v>
      </c>
    </row>
    <row r="18064" spans="1:8">
      <c r="A18064" s="20">
        <v>44795</v>
      </c>
      <c r="B18064" s="8" t="s">
        <v>203</v>
      </c>
      <c r="C18064" s="8" t="s">
        <v>202</v>
      </c>
      <c r="D18064" s="8" t="s">
        <v>112</v>
      </c>
      <c r="E18064" s="8" t="s">
        <v>201</v>
      </c>
      <c r="F18064" s="19" t="s">
        <v>9886</v>
      </c>
      <c r="G18064" s="19" t="s">
        <v>9885</v>
      </c>
      <c r="H18064" s="22" t="str">
        <f t="shared" si="337"/>
        <v>http://m.newspic.kr/view.html?nid=2022082220345018239</v>
      </c>
    </row>
    <row r="18065" spans="1:8">
      <c r="A18065" s="20">
        <v>44795</v>
      </c>
      <c r="B18065" s="8" t="s">
        <v>203</v>
      </c>
      <c r="C18065" s="8" t="s">
        <v>202</v>
      </c>
      <c r="D18065" s="8" t="s">
        <v>41284</v>
      </c>
      <c r="E18065" s="8" t="s">
        <v>201</v>
      </c>
      <c r="F18065" s="19" t="s">
        <v>9884</v>
      </c>
      <c r="G18065" s="19" t="s">
        <v>9883</v>
      </c>
      <c r="H18065" s="22" t="str">
        <f t="shared" si="337"/>
        <v>http://m.newspic.kr/view.html?nid=2022082220345369868</v>
      </c>
    </row>
    <row r="18066" spans="1:8">
      <c r="A18066" s="20">
        <v>44795</v>
      </c>
      <c r="B18066" s="8" t="s">
        <v>203</v>
      </c>
      <c r="C18066" s="8" t="s">
        <v>202</v>
      </c>
      <c r="D18066" s="8" t="s">
        <v>41284</v>
      </c>
      <c r="E18066" s="8" t="s">
        <v>201</v>
      </c>
      <c r="F18066" s="19" t="s">
        <v>9882</v>
      </c>
      <c r="G18066" s="19" t="s">
        <v>9881</v>
      </c>
      <c r="H18066" s="22" t="str">
        <f t="shared" si="337"/>
        <v>http://m.newspic.kr/view.html?nid=2022082220345818740</v>
      </c>
    </row>
    <row r="18067" spans="1:8">
      <c r="A18067" s="20">
        <v>44795</v>
      </c>
      <c r="B18067" s="8" t="s">
        <v>203</v>
      </c>
      <c r="C18067" s="8" t="s">
        <v>273</v>
      </c>
      <c r="D18067" s="8" t="s">
        <v>5</v>
      </c>
      <c r="E18067" s="8" t="s">
        <v>249</v>
      </c>
      <c r="F18067" s="19" t="s">
        <v>9880</v>
      </c>
      <c r="G18067" s="19" t="s">
        <v>9879</v>
      </c>
      <c r="H18067" s="26" t="str">
        <f t="shared" si="337"/>
        <v>http://m.newspic.kr/view.html?nid=2022082220350122773</v>
      </c>
    </row>
    <row r="18068" spans="1:8">
      <c r="A18068" s="20">
        <v>44795</v>
      </c>
      <c r="B18068" s="8" t="s">
        <v>203</v>
      </c>
      <c r="C18068" s="8" t="s">
        <v>202</v>
      </c>
      <c r="D18068" s="8" t="s">
        <v>162</v>
      </c>
      <c r="E18068" s="8" t="s">
        <v>249</v>
      </c>
      <c r="F18068" s="19" t="s">
        <v>9878</v>
      </c>
      <c r="G18068" s="19" t="s">
        <v>9877</v>
      </c>
      <c r="H18068" s="22" t="str">
        <f t="shared" si="337"/>
        <v>http://m.newspic.kr/view.html?nid=2022082220350137743</v>
      </c>
    </row>
    <row r="18069" spans="1:8">
      <c r="A18069" s="20">
        <v>44795</v>
      </c>
      <c r="B18069" s="8" t="s">
        <v>203</v>
      </c>
      <c r="C18069" s="8" t="s">
        <v>273</v>
      </c>
      <c r="D18069" s="8" t="s">
        <v>5</v>
      </c>
      <c r="E18069" s="8" t="s">
        <v>249</v>
      </c>
      <c r="F18069" s="19" t="s">
        <v>9876</v>
      </c>
      <c r="G18069" s="19" t="s">
        <v>8804</v>
      </c>
      <c r="H18069" s="26" t="str">
        <f t="shared" si="337"/>
        <v>http://m.newspic.kr/view.html?nid=2022082220350180064</v>
      </c>
    </row>
    <row r="18070" spans="1:8">
      <c r="A18070" s="20">
        <v>44795</v>
      </c>
      <c r="B18070" s="8" t="s">
        <v>203</v>
      </c>
      <c r="C18070" s="8" t="s">
        <v>202</v>
      </c>
      <c r="D18070" s="8" t="s">
        <v>41284</v>
      </c>
      <c r="E18070" s="8" t="s">
        <v>201</v>
      </c>
      <c r="F18070" s="19" t="s">
        <v>9875</v>
      </c>
      <c r="G18070" s="19" t="s">
        <v>9874</v>
      </c>
      <c r="H18070" s="22" t="str">
        <f t="shared" si="337"/>
        <v>http://m.newspic.kr/view.html?nid=2022082220351178896</v>
      </c>
    </row>
    <row r="18071" spans="1:8">
      <c r="A18071" s="20">
        <v>44795</v>
      </c>
      <c r="B18071" s="8" t="s">
        <v>203</v>
      </c>
      <c r="C18071" s="8" t="s">
        <v>202</v>
      </c>
      <c r="D18071" s="8" t="s">
        <v>41284</v>
      </c>
      <c r="E18071" s="8" t="s">
        <v>243</v>
      </c>
      <c r="F18071" s="19" t="s">
        <v>9873</v>
      </c>
      <c r="G18071" s="19" t="s">
        <v>9872</v>
      </c>
      <c r="H18071" s="22" t="str">
        <f t="shared" si="337"/>
        <v>http://m.newspic.kr/view.html?nid=2022082220351283700</v>
      </c>
    </row>
    <row r="18072" spans="1:8">
      <c r="A18072" s="20">
        <v>44795</v>
      </c>
      <c r="B18072" s="8" t="s">
        <v>203</v>
      </c>
      <c r="C18072" s="8" t="s">
        <v>202</v>
      </c>
      <c r="D18072" s="8" t="s">
        <v>41284</v>
      </c>
      <c r="E18072" s="8" t="s">
        <v>243</v>
      </c>
      <c r="F18072" s="19" t="s">
        <v>9871</v>
      </c>
      <c r="G18072" s="19" t="s">
        <v>9870</v>
      </c>
      <c r="H18072" s="22" t="str">
        <f t="shared" si="337"/>
        <v>http://m.newspic.kr/view.html?nid=2022082220351329378</v>
      </c>
    </row>
    <row r="18073" spans="1:8">
      <c r="A18073" s="20">
        <v>44795</v>
      </c>
      <c r="B18073" s="8" t="s">
        <v>203</v>
      </c>
      <c r="C18073" s="8" t="s">
        <v>202</v>
      </c>
      <c r="D18073" s="8" t="s">
        <v>5</v>
      </c>
      <c r="E18073" s="8" t="s">
        <v>243</v>
      </c>
      <c r="F18073" s="19" t="s">
        <v>9869</v>
      </c>
      <c r="G18073" s="19" t="s">
        <v>9868</v>
      </c>
      <c r="H18073" s="26" t="str">
        <f t="shared" si="337"/>
        <v>http://m.newspic.kr/view.html?nid=2022082220351485711</v>
      </c>
    </row>
    <row r="18074" spans="1:8">
      <c r="A18074" s="20">
        <v>44795</v>
      </c>
      <c r="B18074" s="8" t="s">
        <v>203</v>
      </c>
      <c r="C18074" s="8" t="s">
        <v>202</v>
      </c>
      <c r="D18074" s="8" t="s">
        <v>130</v>
      </c>
      <c r="E18074" s="8" t="s">
        <v>243</v>
      </c>
      <c r="F18074" s="19" t="s">
        <v>9867</v>
      </c>
      <c r="G18074" s="19" t="s">
        <v>9866</v>
      </c>
      <c r="H18074" s="22" t="str">
        <f t="shared" si="337"/>
        <v>http://m.newspic.kr/view.html?nid=2022082220351565039</v>
      </c>
    </row>
    <row r="18075" spans="1:8">
      <c r="A18075" s="20">
        <v>44795</v>
      </c>
      <c r="B18075" s="8" t="s">
        <v>203</v>
      </c>
      <c r="C18075" s="8" t="s">
        <v>202</v>
      </c>
      <c r="D18075" s="8" t="s">
        <v>150</v>
      </c>
      <c r="E18075" s="8" t="s">
        <v>201</v>
      </c>
      <c r="F18075" s="19" t="s">
        <v>9865</v>
      </c>
      <c r="G18075" s="19" t="s">
        <v>9864</v>
      </c>
      <c r="H18075" s="22" t="str">
        <f t="shared" si="337"/>
        <v>http://m.newspic.kr/view.html?nid=2022082220351765641</v>
      </c>
    </row>
    <row r="18076" spans="1:8">
      <c r="A18076" s="20">
        <v>44795</v>
      </c>
      <c r="B18076" s="8" t="s">
        <v>203</v>
      </c>
      <c r="C18076" s="8" t="s">
        <v>202</v>
      </c>
      <c r="D18076" s="8" t="s">
        <v>5</v>
      </c>
      <c r="E18076" s="8" t="s">
        <v>201</v>
      </c>
      <c r="F18076" s="19" t="s">
        <v>9863</v>
      </c>
      <c r="G18076" s="19" t="s">
        <v>9862</v>
      </c>
      <c r="H18076" s="26" t="str">
        <f t="shared" si="337"/>
        <v>http://m.newspic.kr/view.html?nid=2022082220352982268</v>
      </c>
    </row>
    <row r="18077" spans="1:8">
      <c r="A18077" s="20">
        <v>44795</v>
      </c>
      <c r="B18077" s="8" t="s">
        <v>203</v>
      </c>
      <c r="C18077" s="8" t="s">
        <v>202</v>
      </c>
      <c r="D18077" s="8" t="s">
        <v>130</v>
      </c>
      <c r="E18077" s="8" t="s">
        <v>246</v>
      </c>
      <c r="F18077" s="19" t="s">
        <v>9861</v>
      </c>
      <c r="G18077" s="19" t="s">
        <v>9860</v>
      </c>
      <c r="H18077" s="22" t="str">
        <f t="shared" si="337"/>
        <v>http://m.newspic.kr/view.html?nid=2022082220360112905</v>
      </c>
    </row>
    <row r="18078" spans="1:8">
      <c r="A18078" s="20">
        <v>44795</v>
      </c>
      <c r="B18078" s="8" t="s">
        <v>923</v>
      </c>
      <c r="C18078" s="8" t="s">
        <v>202</v>
      </c>
      <c r="D18078" s="8" t="s">
        <v>41284</v>
      </c>
      <c r="E18078" s="8" t="s">
        <v>9855</v>
      </c>
      <c r="F18078" s="19" t="s">
        <v>9859</v>
      </c>
      <c r="G18078" s="19" t="s">
        <v>9858</v>
      </c>
      <c r="H18078" s="22" t="str">
        <f t="shared" si="337"/>
        <v>http://m.newspic.kr/view.html?nid=2022082220374040640</v>
      </c>
    </row>
    <row r="18079" spans="1:8">
      <c r="A18079" s="20">
        <v>44795</v>
      </c>
      <c r="B18079" s="8" t="s">
        <v>923</v>
      </c>
      <c r="C18079" s="8" t="s">
        <v>202</v>
      </c>
      <c r="D18079" s="8" t="s">
        <v>41284</v>
      </c>
      <c r="E18079" s="8" t="s">
        <v>9855</v>
      </c>
      <c r="F18079" s="19" t="s">
        <v>9857</v>
      </c>
      <c r="G18079" s="19" t="s">
        <v>9856</v>
      </c>
      <c r="H18079" s="22" t="str">
        <f t="shared" si="337"/>
        <v>http://m.newspic.kr/view.html?nid=2022082220375132560</v>
      </c>
    </row>
    <row r="18080" spans="1:8">
      <c r="A18080" s="20">
        <v>44795</v>
      </c>
      <c r="B18080" s="8" t="s">
        <v>923</v>
      </c>
      <c r="C18080" s="8" t="s">
        <v>202</v>
      </c>
      <c r="D18080" s="8" t="s">
        <v>41284</v>
      </c>
      <c r="E18080" s="8" t="s">
        <v>9855</v>
      </c>
      <c r="F18080" s="19" t="s">
        <v>9854</v>
      </c>
      <c r="G18080" s="19" t="s">
        <v>9853</v>
      </c>
      <c r="H18080" s="22" t="str">
        <f t="shared" si="337"/>
        <v>http://m.newspic.kr/view.html?nid=2022082220380107690</v>
      </c>
    </row>
    <row r="18081" spans="1:8">
      <c r="A18081" s="20">
        <v>44795</v>
      </c>
      <c r="B18081" s="8" t="s">
        <v>203</v>
      </c>
      <c r="C18081" s="8" t="s">
        <v>202</v>
      </c>
      <c r="D18081" s="8" t="s">
        <v>172</v>
      </c>
      <c r="E18081" s="8" t="s">
        <v>473</v>
      </c>
      <c r="F18081" s="19" t="s">
        <v>9852</v>
      </c>
      <c r="G18081" s="19" t="s">
        <v>9851</v>
      </c>
      <c r="H18081" s="22" t="str">
        <f t="shared" si="337"/>
        <v>http://m.newspic.kr/view.html?nid=2022082220380203906</v>
      </c>
    </row>
    <row r="18082" spans="1:8">
      <c r="A18082" s="20">
        <v>44795</v>
      </c>
      <c r="B18082" s="8" t="s">
        <v>203</v>
      </c>
      <c r="C18082" s="8" t="s">
        <v>202</v>
      </c>
      <c r="D18082" s="8" t="s">
        <v>41284</v>
      </c>
      <c r="E18082" s="8" t="s">
        <v>473</v>
      </c>
      <c r="F18082" s="19" t="s">
        <v>9850</v>
      </c>
      <c r="G18082" s="19" t="s">
        <v>9849</v>
      </c>
      <c r="H18082" s="22" t="str">
        <f t="shared" si="337"/>
        <v>http://m.newspic.kr/view.html?nid=2022082220380232638</v>
      </c>
    </row>
    <row r="18083" spans="1:8">
      <c r="A18083" s="20">
        <v>44795</v>
      </c>
      <c r="B18083" s="8" t="s">
        <v>203</v>
      </c>
      <c r="C18083" s="8" t="s">
        <v>202</v>
      </c>
      <c r="D18083" s="8" t="s">
        <v>150</v>
      </c>
      <c r="E18083" s="8" t="s">
        <v>473</v>
      </c>
      <c r="F18083" s="19" t="s">
        <v>9848</v>
      </c>
      <c r="G18083" s="19" t="s">
        <v>9847</v>
      </c>
      <c r="H18083" s="22" t="str">
        <f t="shared" si="337"/>
        <v>http://m.newspic.kr/view.html?nid=2022082220380291564</v>
      </c>
    </row>
    <row r="18084" spans="1:8">
      <c r="A18084" s="20">
        <v>44795</v>
      </c>
      <c r="B18084" s="8" t="s">
        <v>203</v>
      </c>
      <c r="C18084" s="8" t="s">
        <v>202</v>
      </c>
      <c r="D18084" s="8" t="s">
        <v>41284</v>
      </c>
      <c r="E18084" s="8" t="s">
        <v>201</v>
      </c>
      <c r="F18084" s="19" t="s">
        <v>9846</v>
      </c>
      <c r="G18084" s="19" t="s">
        <v>8161</v>
      </c>
      <c r="H18084" s="22" t="str">
        <f t="shared" si="337"/>
        <v>http://m.newspic.kr/view.html?nid=2022082220384746472</v>
      </c>
    </row>
    <row r="18085" spans="1:8">
      <c r="A18085" s="20">
        <v>44795</v>
      </c>
      <c r="B18085" s="8" t="s">
        <v>203</v>
      </c>
      <c r="C18085" s="8" t="s">
        <v>202</v>
      </c>
      <c r="D18085" s="8" t="s">
        <v>5</v>
      </c>
      <c r="E18085" s="8" t="s">
        <v>201</v>
      </c>
      <c r="F18085" s="19" t="s">
        <v>9845</v>
      </c>
      <c r="G18085" s="19" t="s">
        <v>9844</v>
      </c>
      <c r="H18085" s="26" t="str">
        <f t="shared" si="337"/>
        <v>http://m.newspic.kr/view.html?nid=2022082220385321122</v>
      </c>
    </row>
    <row r="18086" spans="1:8">
      <c r="A18086" s="20">
        <v>44795</v>
      </c>
      <c r="B18086" s="8" t="s">
        <v>203</v>
      </c>
      <c r="C18086" s="8" t="s">
        <v>273</v>
      </c>
      <c r="D18086" s="8" t="s">
        <v>41284</v>
      </c>
      <c r="E18086" s="8" t="s">
        <v>201</v>
      </c>
      <c r="F18086" s="19" t="s">
        <v>9843</v>
      </c>
      <c r="G18086" s="19" t="s">
        <v>9842</v>
      </c>
      <c r="H18086" s="22" t="str">
        <f t="shared" si="337"/>
        <v>http://m.newspic.kr/view.html?nid=2022082220385721301</v>
      </c>
    </row>
    <row r="18087" spans="1:8">
      <c r="A18087" s="20">
        <v>44795</v>
      </c>
      <c r="B18087" s="8" t="s">
        <v>203</v>
      </c>
      <c r="C18087" s="8" t="s">
        <v>202</v>
      </c>
      <c r="D18087" s="8" t="s">
        <v>74</v>
      </c>
      <c r="E18087" s="8" t="s">
        <v>201</v>
      </c>
      <c r="F18087" s="19" t="s">
        <v>9841</v>
      </c>
      <c r="G18087" s="19" t="s">
        <v>9840</v>
      </c>
      <c r="H18087" s="22" t="str">
        <f t="shared" si="337"/>
        <v>http://m.newspic.kr/view.html?nid=2022082220392585287</v>
      </c>
    </row>
    <row r="18088" spans="1:8">
      <c r="A18088" s="20">
        <v>44795</v>
      </c>
      <c r="B18088" s="8" t="s">
        <v>203</v>
      </c>
      <c r="C18088" s="8" t="s">
        <v>273</v>
      </c>
      <c r="D18088" s="8" t="s">
        <v>5</v>
      </c>
      <c r="E18088" s="8" t="s">
        <v>220</v>
      </c>
      <c r="F18088" s="19" t="s">
        <v>9839</v>
      </c>
      <c r="G18088" s="19" t="s">
        <v>9543</v>
      </c>
      <c r="H18088" s="26" t="str">
        <f t="shared" si="337"/>
        <v>http://m.newspic.kr/view.html?nid=2022082220400136890</v>
      </c>
    </row>
    <row r="18089" spans="1:8">
      <c r="A18089" s="20">
        <v>44795</v>
      </c>
      <c r="B18089" s="8" t="s">
        <v>203</v>
      </c>
      <c r="C18089" s="8" t="s">
        <v>202</v>
      </c>
      <c r="D18089" s="8" t="s">
        <v>41284</v>
      </c>
      <c r="E18089" s="8" t="s">
        <v>220</v>
      </c>
      <c r="F18089" s="19" t="s">
        <v>9838</v>
      </c>
      <c r="G18089" s="19" t="s">
        <v>9545</v>
      </c>
      <c r="H18089" s="22" t="str">
        <f t="shared" si="337"/>
        <v>http://m.newspic.kr/view.html?nid=2022082220400145662</v>
      </c>
    </row>
    <row r="18090" spans="1:8">
      <c r="A18090" s="20">
        <v>44795</v>
      </c>
      <c r="B18090" s="8" t="s">
        <v>203</v>
      </c>
      <c r="C18090" s="8" t="s">
        <v>202</v>
      </c>
      <c r="D18090" s="8" t="s">
        <v>150</v>
      </c>
      <c r="E18090" s="8" t="s">
        <v>220</v>
      </c>
      <c r="F18090" s="19" t="s">
        <v>9837</v>
      </c>
      <c r="G18090" s="19" t="s">
        <v>9836</v>
      </c>
      <c r="H18090" s="22" t="str">
        <f t="shared" si="337"/>
        <v>http://m.newspic.kr/view.html?nid=2022082220400145801</v>
      </c>
    </row>
    <row r="18091" spans="1:8">
      <c r="A18091" s="20">
        <v>44795</v>
      </c>
      <c r="B18091" s="8" t="s">
        <v>203</v>
      </c>
      <c r="C18091" s="8" t="s">
        <v>273</v>
      </c>
      <c r="D18091" s="8" t="s">
        <v>5</v>
      </c>
      <c r="E18091" s="8" t="s">
        <v>220</v>
      </c>
      <c r="F18091" s="19" t="s">
        <v>9835</v>
      </c>
      <c r="G18091" s="19" t="s">
        <v>9834</v>
      </c>
      <c r="H18091" s="26" t="str">
        <f t="shared" si="337"/>
        <v>http://m.newspic.kr/view.html?nid=2022082220400148516</v>
      </c>
    </row>
    <row r="18092" spans="1:8">
      <c r="A18092" s="20">
        <v>44795</v>
      </c>
      <c r="B18092" s="8" t="s">
        <v>203</v>
      </c>
      <c r="C18092" s="8" t="s">
        <v>202</v>
      </c>
      <c r="D18092" s="8" t="s">
        <v>41284</v>
      </c>
      <c r="E18092" s="8" t="s">
        <v>220</v>
      </c>
      <c r="F18092" s="19" t="s">
        <v>9833</v>
      </c>
      <c r="G18092" s="19" t="s">
        <v>9547</v>
      </c>
      <c r="H18092" s="22" t="str">
        <f t="shared" si="337"/>
        <v>http://m.newspic.kr/view.html?nid=2022082220400166850</v>
      </c>
    </row>
    <row r="18093" spans="1:8">
      <c r="A18093" s="20">
        <v>44795</v>
      </c>
      <c r="B18093" s="8" t="s">
        <v>203</v>
      </c>
      <c r="C18093" s="8" t="s">
        <v>202</v>
      </c>
      <c r="D18093" s="8" t="s">
        <v>41284</v>
      </c>
      <c r="E18093" s="8" t="s">
        <v>220</v>
      </c>
      <c r="F18093" s="19" t="s">
        <v>9832</v>
      </c>
      <c r="G18093" s="19" t="s">
        <v>9831</v>
      </c>
      <c r="H18093" s="22" t="str">
        <f t="shared" si="337"/>
        <v>http://m.newspic.kr/view.html?nid=2022082220400182280</v>
      </c>
    </row>
    <row r="18094" spans="1:8">
      <c r="A18094" s="20">
        <v>44795</v>
      </c>
      <c r="B18094" s="8" t="s">
        <v>203</v>
      </c>
      <c r="C18094" s="8" t="s">
        <v>202</v>
      </c>
      <c r="D18094" s="8" t="s">
        <v>99</v>
      </c>
      <c r="E18094" s="8" t="s">
        <v>311</v>
      </c>
      <c r="F18094" s="19" t="s">
        <v>9830</v>
      </c>
      <c r="G18094" s="19" t="s">
        <v>9829</v>
      </c>
      <c r="H18094" s="22" t="str">
        <f t="shared" si="337"/>
        <v>http://m.newspic.kr/view.html?nid=2022082220400193567</v>
      </c>
    </row>
    <row r="18095" spans="1:8">
      <c r="A18095" s="20">
        <v>44795</v>
      </c>
      <c r="B18095" s="8" t="s">
        <v>203</v>
      </c>
      <c r="C18095" s="8" t="s">
        <v>202</v>
      </c>
      <c r="D18095" s="8" t="s">
        <v>150</v>
      </c>
      <c r="E18095" s="8" t="s">
        <v>321</v>
      </c>
      <c r="F18095" s="19" t="s">
        <v>9828</v>
      </c>
      <c r="G18095" s="19" t="s">
        <v>9827</v>
      </c>
      <c r="H18095" s="22" t="str">
        <f t="shared" si="337"/>
        <v>http://m.newspic.kr/view.html?nid=2022082220400789981</v>
      </c>
    </row>
    <row r="18096" spans="1:8">
      <c r="A18096" s="20">
        <v>44795</v>
      </c>
      <c r="B18096" s="8" t="s">
        <v>203</v>
      </c>
      <c r="C18096" s="8" t="s">
        <v>202</v>
      </c>
      <c r="D18096" s="8" t="s">
        <v>41284</v>
      </c>
      <c r="E18096" s="8" t="s">
        <v>311</v>
      </c>
      <c r="F18096" s="19" t="s">
        <v>9826</v>
      </c>
      <c r="G18096" s="19" t="s">
        <v>9825</v>
      </c>
      <c r="H18096" s="22" t="str">
        <f t="shared" si="337"/>
        <v>http://m.newspic.kr/view.html?nid=2022082220433110951</v>
      </c>
    </row>
    <row r="18097" spans="1:8">
      <c r="A18097" s="20">
        <v>44795</v>
      </c>
      <c r="B18097" s="8" t="s">
        <v>203</v>
      </c>
      <c r="C18097" s="8" t="s">
        <v>202</v>
      </c>
      <c r="D18097" s="8" t="s">
        <v>5</v>
      </c>
      <c r="E18097" s="8" t="s">
        <v>249</v>
      </c>
      <c r="F18097" s="19" t="s">
        <v>9824</v>
      </c>
      <c r="G18097" s="19" t="s">
        <v>9823</v>
      </c>
      <c r="H18097" s="26" t="str">
        <f t="shared" si="337"/>
        <v>http://m.newspic.kr/view.html?nid=2022082220440174324</v>
      </c>
    </row>
    <row r="18098" spans="1:8">
      <c r="A18098" s="20">
        <v>44795</v>
      </c>
      <c r="B18098" s="8" t="s">
        <v>203</v>
      </c>
      <c r="C18098" s="8" t="s">
        <v>202</v>
      </c>
      <c r="D18098" s="8" t="s">
        <v>5</v>
      </c>
      <c r="E18098" s="8" t="s">
        <v>321</v>
      </c>
      <c r="F18098" s="19" t="s">
        <v>9822</v>
      </c>
      <c r="G18098" s="19" t="s">
        <v>9821</v>
      </c>
      <c r="H18098" s="26" t="str">
        <f t="shared" si="337"/>
        <v>http://m.newspic.kr/view.html?nid=2022082220440778445</v>
      </c>
    </row>
    <row r="18099" spans="1:8">
      <c r="A18099" s="20">
        <v>44795</v>
      </c>
      <c r="B18099" s="8" t="s">
        <v>203</v>
      </c>
      <c r="C18099" s="8" t="s">
        <v>202</v>
      </c>
      <c r="D18099" s="8" t="s">
        <v>5</v>
      </c>
      <c r="E18099" s="8" t="s">
        <v>236</v>
      </c>
      <c r="F18099" s="19" t="s">
        <v>9820</v>
      </c>
      <c r="G18099" s="19" t="s">
        <v>9819</v>
      </c>
      <c r="H18099" s="26" t="str">
        <f t="shared" si="337"/>
        <v>http://m.newspic.kr/view.html?nid=2022082220442038975</v>
      </c>
    </row>
    <row r="18100" spans="1:8">
      <c r="A18100" s="20">
        <v>44795</v>
      </c>
      <c r="B18100" s="8" t="s">
        <v>203</v>
      </c>
      <c r="C18100" s="8" t="s">
        <v>202</v>
      </c>
      <c r="D18100" s="8" t="s">
        <v>41284</v>
      </c>
      <c r="E18100" s="8" t="s">
        <v>236</v>
      </c>
      <c r="F18100" s="19" t="s">
        <v>9818</v>
      </c>
      <c r="G18100" s="19" t="s">
        <v>9817</v>
      </c>
      <c r="H18100" s="22" t="str">
        <f t="shared" si="337"/>
        <v>http://m.newspic.kr/view.html?nid=2022082220444331805</v>
      </c>
    </row>
    <row r="18101" spans="1:8">
      <c r="A18101" s="20">
        <v>44795</v>
      </c>
      <c r="B18101" s="8" t="s">
        <v>203</v>
      </c>
      <c r="C18101" s="8" t="s">
        <v>202</v>
      </c>
      <c r="D18101" s="8" t="s">
        <v>5</v>
      </c>
      <c r="E18101" s="8" t="s">
        <v>236</v>
      </c>
      <c r="F18101" s="19" t="s">
        <v>9816</v>
      </c>
      <c r="G18101" s="19" t="s">
        <v>9815</v>
      </c>
      <c r="H18101" s="26" t="str">
        <f t="shared" si="337"/>
        <v>http://m.newspic.kr/view.html?nid=2022082220452298912</v>
      </c>
    </row>
    <row r="18102" spans="1:8">
      <c r="A18102" s="20">
        <v>44795</v>
      </c>
      <c r="B18102" s="8" t="s">
        <v>203</v>
      </c>
      <c r="C18102" s="8" t="s">
        <v>202</v>
      </c>
      <c r="D18102" s="8" t="s">
        <v>41284</v>
      </c>
      <c r="E18102" s="8" t="s">
        <v>236</v>
      </c>
      <c r="F18102" s="19" t="s">
        <v>9814</v>
      </c>
      <c r="G18102" s="19" t="s">
        <v>9813</v>
      </c>
      <c r="H18102" s="22" t="str">
        <f t="shared" si="337"/>
        <v>http://m.newspic.kr/view.html?nid=2022082220454775660</v>
      </c>
    </row>
    <row r="18103" spans="1:8">
      <c r="A18103" s="20">
        <v>44795</v>
      </c>
      <c r="B18103" s="8" t="s">
        <v>203</v>
      </c>
      <c r="C18103" s="8" t="s">
        <v>202</v>
      </c>
      <c r="D18103" s="8" t="s">
        <v>41284</v>
      </c>
      <c r="E18103" s="8" t="s">
        <v>311</v>
      </c>
      <c r="F18103" s="19" t="s">
        <v>9812</v>
      </c>
      <c r="G18103" s="19" t="s">
        <v>9811</v>
      </c>
      <c r="H18103" s="22" t="str">
        <f t="shared" si="337"/>
        <v>http://m.newspic.kr/view.html?nid=2022082220455476365</v>
      </c>
    </row>
    <row r="18104" spans="1:8">
      <c r="A18104" s="20">
        <v>44795</v>
      </c>
      <c r="B18104" s="8" t="s">
        <v>203</v>
      </c>
      <c r="C18104" s="8" t="s">
        <v>202</v>
      </c>
      <c r="D18104" s="8" t="s">
        <v>41284</v>
      </c>
      <c r="E18104" s="8" t="s">
        <v>236</v>
      </c>
      <c r="F18104" s="19" t="s">
        <v>9810</v>
      </c>
      <c r="G18104" s="19" t="s">
        <v>8142</v>
      </c>
      <c r="H18104" s="22" t="str">
        <f t="shared" si="337"/>
        <v>http://m.newspic.kr/view.html?nid=2022082220462171727</v>
      </c>
    </row>
    <row r="18105" spans="1:8">
      <c r="A18105" s="20">
        <v>44795</v>
      </c>
      <c r="B18105" s="8" t="s">
        <v>203</v>
      </c>
      <c r="C18105" s="8" t="s">
        <v>202</v>
      </c>
      <c r="D18105" s="8" t="s">
        <v>99</v>
      </c>
      <c r="E18105" s="8" t="s">
        <v>311</v>
      </c>
      <c r="F18105" s="19" t="s">
        <v>9809</v>
      </c>
      <c r="G18105" s="19" t="s">
        <v>9808</v>
      </c>
      <c r="H18105" s="22" t="str">
        <f t="shared" si="337"/>
        <v>http://m.newspic.kr/view.html?nid=2022082220464222805</v>
      </c>
    </row>
    <row r="18106" spans="1:8">
      <c r="A18106" s="20">
        <v>44795</v>
      </c>
      <c r="B18106" s="8" t="s">
        <v>203</v>
      </c>
      <c r="C18106" s="8" t="s">
        <v>202</v>
      </c>
      <c r="D18106" s="8" t="s">
        <v>130</v>
      </c>
      <c r="E18106" s="8" t="s">
        <v>236</v>
      </c>
      <c r="F18106" s="19" t="s">
        <v>9807</v>
      </c>
      <c r="G18106" s="19" t="s">
        <v>9806</v>
      </c>
      <c r="H18106" s="22" t="str">
        <f t="shared" si="337"/>
        <v>http://m.newspic.kr/view.html?nid=2022082220464959090</v>
      </c>
    </row>
    <row r="18107" spans="1:8">
      <c r="A18107" s="20">
        <v>44795</v>
      </c>
      <c r="B18107" s="8" t="s">
        <v>203</v>
      </c>
      <c r="C18107" s="8" t="s">
        <v>202</v>
      </c>
      <c r="D18107" s="8" t="s">
        <v>130</v>
      </c>
      <c r="E18107" s="8" t="s">
        <v>311</v>
      </c>
      <c r="F18107" s="19" t="s">
        <v>9805</v>
      </c>
      <c r="G18107" s="19" t="s">
        <v>9804</v>
      </c>
      <c r="H18107" s="22" t="str">
        <f t="shared" si="337"/>
        <v>http://m.newspic.kr/view.html?nid=2022082220474776193</v>
      </c>
    </row>
    <row r="18108" spans="1:8">
      <c r="A18108" s="20">
        <v>44795</v>
      </c>
      <c r="B18108" s="8" t="s">
        <v>203</v>
      </c>
      <c r="C18108" s="8" t="s">
        <v>202</v>
      </c>
      <c r="D18108" s="8" t="s">
        <v>5</v>
      </c>
      <c r="E18108" s="8" t="s">
        <v>236</v>
      </c>
      <c r="F18108" s="19" t="s">
        <v>9803</v>
      </c>
      <c r="G18108" s="19" t="s">
        <v>9802</v>
      </c>
      <c r="H18108" s="26" t="str">
        <f t="shared" si="337"/>
        <v>http://m.newspic.kr/view.html?nid=2022082220480709611</v>
      </c>
    </row>
    <row r="18109" spans="1:8">
      <c r="A18109" s="20">
        <v>44795</v>
      </c>
      <c r="B18109" s="8" t="s">
        <v>203</v>
      </c>
      <c r="C18109" s="8" t="s">
        <v>202</v>
      </c>
      <c r="D18109" s="8" t="s">
        <v>5</v>
      </c>
      <c r="E18109" s="8" t="s">
        <v>220</v>
      </c>
      <c r="F18109" s="19" t="s">
        <v>9801</v>
      </c>
      <c r="G18109" s="19" t="s">
        <v>8344</v>
      </c>
      <c r="H18109" s="26" t="str">
        <f t="shared" si="337"/>
        <v>http://m.newspic.kr/view.html?nid=2022082220500156125</v>
      </c>
    </row>
    <row r="18110" spans="1:8">
      <c r="A18110" s="20">
        <v>44795</v>
      </c>
      <c r="B18110" s="8" t="s">
        <v>203</v>
      </c>
      <c r="C18110" s="8" t="s">
        <v>202</v>
      </c>
      <c r="D18110" s="8" t="s">
        <v>41284</v>
      </c>
      <c r="E18110" s="8" t="s">
        <v>473</v>
      </c>
      <c r="F18110" s="19" t="s">
        <v>9800</v>
      </c>
      <c r="G18110" s="19" t="s">
        <v>9799</v>
      </c>
      <c r="H18110" s="22" t="str">
        <f t="shared" si="337"/>
        <v>http://m.newspic.kr/view.html?nid=2022082220530808259</v>
      </c>
    </row>
    <row r="18111" spans="1:8">
      <c r="A18111" s="20">
        <v>44795</v>
      </c>
      <c r="B18111" s="8" t="s">
        <v>203</v>
      </c>
      <c r="C18111" s="8" t="s">
        <v>202</v>
      </c>
      <c r="D18111" s="8" t="s">
        <v>41284</v>
      </c>
      <c r="E18111" s="8" t="s">
        <v>246</v>
      </c>
      <c r="F18111" s="19" t="s">
        <v>9798</v>
      </c>
      <c r="G18111" s="19" t="s">
        <v>9797</v>
      </c>
      <c r="H18111" s="22" t="str">
        <f t="shared" si="337"/>
        <v>http://m.newspic.kr/view.html?nid=2022082220540184055</v>
      </c>
    </row>
    <row r="18112" spans="1:8">
      <c r="A18112" s="20">
        <v>44795</v>
      </c>
      <c r="B18112" s="8" t="s">
        <v>203</v>
      </c>
      <c r="C18112" s="8" t="s">
        <v>202</v>
      </c>
      <c r="D18112" s="8" t="s">
        <v>41284</v>
      </c>
      <c r="E18112" s="8" t="s">
        <v>321</v>
      </c>
      <c r="F18112" s="19" t="s">
        <v>9796</v>
      </c>
      <c r="G18112" s="19" t="s">
        <v>9795</v>
      </c>
      <c r="H18112" s="22" t="str">
        <f t="shared" si="337"/>
        <v>http://m.newspic.kr/view.html?nid=2022082220560630122</v>
      </c>
    </row>
    <row r="18113" spans="1:8">
      <c r="A18113" s="20">
        <v>44795</v>
      </c>
      <c r="B18113" s="8" t="s">
        <v>203</v>
      </c>
      <c r="C18113" s="8" t="s">
        <v>202</v>
      </c>
      <c r="D18113" s="8" t="s">
        <v>41284</v>
      </c>
      <c r="E18113" s="8" t="s">
        <v>321</v>
      </c>
      <c r="F18113" s="19" t="s">
        <v>9794</v>
      </c>
      <c r="G18113" s="19" t="s">
        <v>9793</v>
      </c>
      <c r="H18113" s="22" t="str">
        <f t="shared" si="337"/>
        <v>http://m.newspic.kr/view.html?nid=2022082220560724358</v>
      </c>
    </row>
    <row r="18114" spans="1:8">
      <c r="A18114" s="20">
        <v>44795</v>
      </c>
      <c r="B18114" s="8" t="s">
        <v>203</v>
      </c>
      <c r="C18114" s="8" t="s">
        <v>202</v>
      </c>
      <c r="D18114" s="8" t="s">
        <v>41284</v>
      </c>
      <c r="E18114" s="8" t="s">
        <v>249</v>
      </c>
      <c r="F18114" s="19" t="s">
        <v>9792</v>
      </c>
      <c r="G18114" s="19" t="s">
        <v>9791</v>
      </c>
      <c r="H18114" s="22" t="str">
        <f t="shared" si="337"/>
        <v>http://m.newspic.kr/view.html?nid=2022082220580203545</v>
      </c>
    </row>
    <row r="18115" spans="1:8">
      <c r="A18115" s="20">
        <v>44795</v>
      </c>
      <c r="B18115" s="8" t="s">
        <v>203</v>
      </c>
      <c r="C18115" s="8" t="s">
        <v>202</v>
      </c>
      <c r="D18115" s="8" t="s">
        <v>5</v>
      </c>
      <c r="E18115" s="8" t="s">
        <v>246</v>
      </c>
      <c r="F18115" s="19" t="s">
        <v>9790</v>
      </c>
      <c r="G18115" s="19" t="s">
        <v>9789</v>
      </c>
      <c r="H18115" s="26" t="str">
        <f t="shared" si="337"/>
        <v>http://m.newspic.kr/view.html?nid=2022082221000189977</v>
      </c>
    </row>
    <row r="18116" spans="1:8">
      <c r="A18116" s="20">
        <v>44795</v>
      </c>
      <c r="B18116" s="8" t="s">
        <v>203</v>
      </c>
      <c r="C18116" s="8" t="s">
        <v>202</v>
      </c>
      <c r="D18116" s="8" t="s">
        <v>41284</v>
      </c>
      <c r="E18116" s="8" t="s">
        <v>220</v>
      </c>
      <c r="F18116" s="19" t="s">
        <v>9788</v>
      </c>
      <c r="G18116" s="19" t="s">
        <v>9787</v>
      </c>
      <c r="H18116" s="22" t="str">
        <f t="shared" ref="H18116:H18179" si="338">HYPERLINK(CONCATENATE("http://m.newspic.kr/view.html?nid=",F18116))</f>
        <v>http://m.newspic.kr/view.html?nid=2022082221000246626</v>
      </c>
    </row>
    <row r="18117" spans="1:8">
      <c r="A18117" s="20">
        <v>44795</v>
      </c>
      <c r="B18117" s="8" t="s">
        <v>203</v>
      </c>
      <c r="C18117" s="8" t="s">
        <v>202</v>
      </c>
      <c r="D18117" s="8" t="s">
        <v>130</v>
      </c>
      <c r="E18117" s="8" t="s">
        <v>266</v>
      </c>
      <c r="F18117" s="19" t="s">
        <v>9786</v>
      </c>
      <c r="G18117" s="19" t="s">
        <v>9457</v>
      </c>
      <c r="H18117" s="22" t="str">
        <f t="shared" si="338"/>
        <v>http://m.newspic.kr/view.html?nid=2022082221000913820</v>
      </c>
    </row>
    <row r="18118" spans="1:8">
      <c r="A18118" s="20">
        <v>44795</v>
      </c>
      <c r="B18118" s="8" t="s">
        <v>203</v>
      </c>
      <c r="C18118" s="8" t="s">
        <v>202</v>
      </c>
      <c r="D18118" s="8" t="s">
        <v>41284</v>
      </c>
      <c r="E18118" s="8" t="s">
        <v>266</v>
      </c>
      <c r="F18118" s="19" t="s">
        <v>9785</v>
      </c>
      <c r="G18118" s="19" t="s">
        <v>6961</v>
      </c>
      <c r="H18118" s="22" t="str">
        <f t="shared" si="338"/>
        <v>http://m.newspic.kr/view.html?nid=2022082221001196136</v>
      </c>
    </row>
    <row r="18119" spans="1:8">
      <c r="A18119" s="20">
        <v>44795</v>
      </c>
      <c r="B18119" s="8" t="s">
        <v>203</v>
      </c>
      <c r="C18119" s="8" t="s">
        <v>202</v>
      </c>
      <c r="D18119" s="8" t="s">
        <v>99</v>
      </c>
      <c r="E18119" s="8" t="s">
        <v>266</v>
      </c>
      <c r="F18119" s="19" t="s">
        <v>9784</v>
      </c>
      <c r="G18119" s="19" t="s">
        <v>9663</v>
      </c>
      <c r="H18119" s="22" t="str">
        <f t="shared" si="338"/>
        <v>http://m.newspic.kr/view.html?nid=2022082221001270664</v>
      </c>
    </row>
    <row r="18120" spans="1:8">
      <c r="A18120" s="20">
        <v>44795</v>
      </c>
      <c r="B18120" s="8" t="s">
        <v>203</v>
      </c>
      <c r="C18120" s="8" t="s">
        <v>202</v>
      </c>
      <c r="D18120" s="8" t="s">
        <v>5</v>
      </c>
      <c r="E18120" s="8" t="s">
        <v>266</v>
      </c>
      <c r="F18120" s="19" t="s">
        <v>9783</v>
      </c>
      <c r="G18120" s="19" t="s">
        <v>8214</v>
      </c>
      <c r="H18120" s="26" t="str">
        <f t="shared" si="338"/>
        <v>http://m.newspic.kr/view.html?nid=2022082221001278444</v>
      </c>
    </row>
    <row r="18121" spans="1:8">
      <c r="A18121" s="20">
        <v>44795</v>
      </c>
      <c r="B18121" s="8" t="s">
        <v>203</v>
      </c>
      <c r="C18121" s="8" t="s">
        <v>202</v>
      </c>
      <c r="D18121" s="8" t="s">
        <v>150</v>
      </c>
      <c r="E18121" s="8" t="s">
        <v>266</v>
      </c>
      <c r="F18121" s="19" t="s">
        <v>9782</v>
      </c>
      <c r="G18121" s="19" t="s">
        <v>9781</v>
      </c>
      <c r="H18121" s="22" t="str">
        <f t="shared" si="338"/>
        <v>http://m.newspic.kr/view.html?nid=2022082221001366124</v>
      </c>
    </row>
    <row r="18122" spans="1:8">
      <c r="A18122" s="20">
        <v>44795</v>
      </c>
      <c r="B18122" s="8" t="s">
        <v>203</v>
      </c>
      <c r="C18122" s="8" t="s">
        <v>202</v>
      </c>
      <c r="D18122" s="8" t="s">
        <v>41284</v>
      </c>
      <c r="E18122" s="8" t="s">
        <v>266</v>
      </c>
      <c r="F18122" s="19" t="s">
        <v>9780</v>
      </c>
      <c r="G18122" s="19" t="s">
        <v>9175</v>
      </c>
      <c r="H18122" s="22" t="str">
        <f t="shared" si="338"/>
        <v>http://m.newspic.kr/view.html?nid=2022082221001385443</v>
      </c>
    </row>
    <row r="18123" spans="1:8">
      <c r="A18123" s="20">
        <v>44795</v>
      </c>
      <c r="B18123" s="8" t="s">
        <v>203</v>
      </c>
      <c r="C18123" s="8" t="s">
        <v>202</v>
      </c>
      <c r="D18123" s="8" t="s">
        <v>150</v>
      </c>
      <c r="E18123" s="8" t="s">
        <v>266</v>
      </c>
      <c r="F18123" s="19" t="s">
        <v>9779</v>
      </c>
      <c r="G18123" s="19" t="s">
        <v>9177</v>
      </c>
      <c r="H18123" s="22" t="str">
        <f t="shared" si="338"/>
        <v>http://m.newspic.kr/view.html?nid=2022082221001491116</v>
      </c>
    </row>
    <row r="18124" spans="1:8">
      <c r="A18124" s="20">
        <v>44795</v>
      </c>
      <c r="B18124" s="8" t="s">
        <v>203</v>
      </c>
      <c r="C18124" s="8" t="s">
        <v>202</v>
      </c>
      <c r="D18124" s="8" t="s">
        <v>41284</v>
      </c>
      <c r="E18124" s="8" t="s">
        <v>266</v>
      </c>
      <c r="F18124" s="19" t="s">
        <v>9778</v>
      </c>
      <c r="G18124" s="19" t="s">
        <v>9545</v>
      </c>
      <c r="H18124" s="22" t="str">
        <f t="shared" si="338"/>
        <v>http://m.newspic.kr/view.html?nid=2022082221002034558</v>
      </c>
    </row>
    <row r="18125" spans="1:8">
      <c r="A18125" s="20">
        <v>44795</v>
      </c>
      <c r="B18125" s="8" t="s">
        <v>203</v>
      </c>
      <c r="C18125" s="8" t="s">
        <v>202</v>
      </c>
      <c r="D18125" s="8" t="s">
        <v>5</v>
      </c>
      <c r="E18125" s="8" t="s">
        <v>266</v>
      </c>
      <c r="F18125" s="19" t="s">
        <v>9777</v>
      </c>
      <c r="G18125" s="19" t="s">
        <v>9543</v>
      </c>
      <c r="H18125" s="26" t="str">
        <f t="shared" si="338"/>
        <v>http://m.newspic.kr/view.html?nid=2022082221002399023</v>
      </c>
    </row>
    <row r="18126" spans="1:8">
      <c r="A18126" s="20">
        <v>44795</v>
      </c>
      <c r="B18126" s="8" t="s">
        <v>203</v>
      </c>
      <c r="C18126" s="8" t="s">
        <v>202</v>
      </c>
      <c r="D18126" s="8" t="s">
        <v>41284</v>
      </c>
      <c r="E18126" s="8" t="s">
        <v>266</v>
      </c>
      <c r="F18126" s="19" t="s">
        <v>9776</v>
      </c>
      <c r="G18126" s="19" t="s">
        <v>9541</v>
      </c>
      <c r="H18126" s="22" t="str">
        <f t="shared" si="338"/>
        <v>http://m.newspic.kr/view.html?nid=2022082221002473492</v>
      </c>
    </row>
    <row r="18127" spans="1:8">
      <c r="A18127" s="20">
        <v>44795</v>
      </c>
      <c r="B18127" s="8" t="s">
        <v>203</v>
      </c>
      <c r="C18127" s="8" t="s">
        <v>202</v>
      </c>
      <c r="D18127" s="8" t="s">
        <v>41284</v>
      </c>
      <c r="E18127" s="8" t="s">
        <v>266</v>
      </c>
      <c r="F18127" s="19" t="s">
        <v>9775</v>
      </c>
      <c r="G18127" s="19" t="s">
        <v>9425</v>
      </c>
      <c r="H18127" s="22" t="str">
        <f t="shared" si="338"/>
        <v>http://m.newspic.kr/view.html?nid=2022082221002505530</v>
      </c>
    </row>
    <row r="18128" spans="1:8">
      <c r="A18128" s="20">
        <v>44795</v>
      </c>
      <c r="B18128" s="8" t="s">
        <v>203</v>
      </c>
      <c r="C18128" s="8" t="s">
        <v>202</v>
      </c>
      <c r="D18128" s="8" t="s">
        <v>41284</v>
      </c>
      <c r="E18128" s="8" t="s">
        <v>266</v>
      </c>
      <c r="F18128" s="19" t="s">
        <v>9774</v>
      </c>
      <c r="G18128" s="19" t="s">
        <v>9427</v>
      </c>
      <c r="H18128" s="22" t="str">
        <f t="shared" si="338"/>
        <v>http://m.newspic.kr/view.html?nid=2022082221002556964</v>
      </c>
    </row>
    <row r="18129" spans="1:8">
      <c r="A18129" s="20">
        <v>44795</v>
      </c>
      <c r="B18129" s="8" t="s">
        <v>203</v>
      </c>
      <c r="C18129" s="8" t="s">
        <v>202</v>
      </c>
      <c r="D18129" s="8" t="s">
        <v>130</v>
      </c>
      <c r="E18129" s="8" t="s">
        <v>266</v>
      </c>
      <c r="F18129" s="19" t="s">
        <v>9773</v>
      </c>
      <c r="G18129" s="19" t="s">
        <v>9423</v>
      </c>
      <c r="H18129" s="22" t="str">
        <f t="shared" si="338"/>
        <v>http://m.newspic.kr/view.html?nid=2022082221002682641</v>
      </c>
    </row>
    <row r="18130" spans="1:8">
      <c r="A18130" s="20">
        <v>44795</v>
      </c>
      <c r="B18130" s="8" t="s">
        <v>203</v>
      </c>
      <c r="C18130" s="8" t="s">
        <v>202</v>
      </c>
      <c r="D18130" s="8" t="s">
        <v>5</v>
      </c>
      <c r="E18130" s="8" t="s">
        <v>266</v>
      </c>
      <c r="F18130" s="19" t="s">
        <v>9772</v>
      </c>
      <c r="G18130" s="19" t="s">
        <v>9421</v>
      </c>
      <c r="H18130" s="26" t="str">
        <f t="shared" si="338"/>
        <v>http://m.newspic.kr/view.html?nid=2022082221003095446</v>
      </c>
    </row>
    <row r="18131" spans="1:8">
      <c r="A18131" s="20">
        <v>44795</v>
      </c>
      <c r="B18131" s="8" t="s">
        <v>203</v>
      </c>
      <c r="C18131" s="8" t="s">
        <v>202</v>
      </c>
      <c r="D18131" s="8" t="s">
        <v>172</v>
      </c>
      <c r="E18131" s="8" t="s">
        <v>473</v>
      </c>
      <c r="F18131" s="19" t="s">
        <v>9771</v>
      </c>
      <c r="G18131" s="19" t="s">
        <v>9770</v>
      </c>
      <c r="H18131" s="22" t="str">
        <f t="shared" si="338"/>
        <v>http://m.newspic.kr/view.html?nid=2022082221023401335</v>
      </c>
    </row>
    <row r="18132" spans="1:8">
      <c r="A18132" s="20">
        <v>44795</v>
      </c>
      <c r="B18132" s="8" t="s">
        <v>203</v>
      </c>
      <c r="C18132" s="8" t="s">
        <v>202</v>
      </c>
      <c r="D18132" s="8" t="s">
        <v>112</v>
      </c>
      <c r="E18132" s="8" t="s">
        <v>473</v>
      </c>
      <c r="F18132" s="19" t="s">
        <v>9769</v>
      </c>
      <c r="G18132" s="19" t="s">
        <v>9768</v>
      </c>
      <c r="H18132" s="22" t="str">
        <f t="shared" si="338"/>
        <v>http://m.newspic.kr/view.html?nid=2022082221023438492</v>
      </c>
    </row>
    <row r="18133" spans="1:8">
      <c r="A18133" s="20">
        <v>44795</v>
      </c>
      <c r="B18133" s="8" t="s">
        <v>203</v>
      </c>
      <c r="C18133" s="8" t="s">
        <v>202</v>
      </c>
      <c r="D18133" s="8" t="s">
        <v>41284</v>
      </c>
      <c r="E18133" s="8" t="s">
        <v>473</v>
      </c>
      <c r="F18133" s="19" t="s">
        <v>9767</v>
      </c>
      <c r="G18133" s="19" t="s">
        <v>9766</v>
      </c>
      <c r="H18133" s="22" t="str">
        <f t="shared" si="338"/>
        <v>http://m.newspic.kr/view.html?nid=2022082221023445379</v>
      </c>
    </row>
    <row r="18134" spans="1:8">
      <c r="A18134" s="20">
        <v>44795</v>
      </c>
      <c r="B18134" s="8" t="s">
        <v>203</v>
      </c>
      <c r="C18134" s="8" t="s">
        <v>202</v>
      </c>
      <c r="D18134" s="8" t="s">
        <v>74</v>
      </c>
      <c r="E18134" s="8" t="s">
        <v>473</v>
      </c>
      <c r="F18134" s="19" t="s">
        <v>9765</v>
      </c>
      <c r="G18134" s="19" t="s">
        <v>8849</v>
      </c>
      <c r="H18134" s="22" t="str">
        <f t="shared" si="338"/>
        <v>http://m.newspic.kr/view.html?nid=2022082221023446326</v>
      </c>
    </row>
    <row r="18135" spans="1:8">
      <c r="A18135" s="20">
        <v>44795</v>
      </c>
      <c r="B18135" s="8" t="s">
        <v>203</v>
      </c>
      <c r="C18135" s="8" t="s">
        <v>202</v>
      </c>
      <c r="D18135" s="8" t="s">
        <v>41284</v>
      </c>
      <c r="E18135" s="8" t="s">
        <v>473</v>
      </c>
      <c r="F18135" s="19" t="s">
        <v>9764</v>
      </c>
      <c r="G18135" s="19" t="s">
        <v>8866</v>
      </c>
      <c r="H18135" s="22" t="str">
        <f t="shared" si="338"/>
        <v>http://m.newspic.kr/view.html?nid=2022082221023461242</v>
      </c>
    </row>
    <row r="18136" spans="1:8">
      <c r="A18136" s="20">
        <v>44795</v>
      </c>
      <c r="B18136" s="8" t="s">
        <v>203</v>
      </c>
      <c r="C18136" s="8" t="s">
        <v>202</v>
      </c>
      <c r="D18136" s="8" t="s">
        <v>5</v>
      </c>
      <c r="E18136" s="8" t="s">
        <v>249</v>
      </c>
      <c r="F18136" s="19" t="s">
        <v>9763</v>
      </c>
      <c r="G18136" s="19" t="s">
        <v>8344</v>
      </c>
      <c r="H18136" s="26" t="str">
        <f t="shared" si="338"/>
        <v>http://m.newspic.kr/view.html?nid=2022082221050112281</v>
      </c>
    </row>
    <row r="18137" spans="1:8">
      <c r="A18137" s="20">
        <v>44795</v>
      </c>
      <c r="B18137" s="8" t="s">
        <v>203</v>
      </c>
      <c r="C18137" s="8" t="s">
        <v>202</v>
      </c>
      <c r="D18137" s="8" t="s">
        <v>41284</v>
      </c>
      <c r="E18137" s="8" t="s">
        <v>249</v>
      </c>
      <c r="F18137" s="19" t="s">
        <v>9762</v>
      </c>
      <c r="G18137" s="19" t="s">
        <v>9761</v>
      </c>
      <c r="H18137" s="22" t="str">
        <f t="shared" si="338"/>
        <v>http://m.newspic.kr/view.html?nid=2022082221050114752</v>
      </c>
    </row>
    <row r="18138" spans="1:8">
      <c r="A18138" s="20">
        <v>44795</v>
      </c>
      <c r="B18138" s="8" t="s">
        <v>203</v>
      </c>
      <c r="C18138" s="8" t="s">
        <v>202</v>
      </c>
      <c r="D18138" s="8" t="s">
        <v>41284</v>
      </c>
      <c r="E18138" s="8" t="s">
        <v>249</v>
      </c>
      <c r="F18138" s="19" t="s">
        <v>9760</v>
      </c>
      <c r="G18138" s="19" t="s">
        <v>9759</v>
      </c>
      <c r="H18138" s="22" t="str">
        <f t="shared" si="338"/>
        <v>http://m.newspic.kr/view.html?nid=2022082221050169678</v>
      </c>
    </row>
    <row r="18139" spans="1:8">
      <c r="A18139" s="20">
        <v>44795</v>
      </c>
      <c r="B18139" s="8" t="s">
        <v>203</v>
      </c>
      <c r="C18139" s="8" t="s">
        <v>202</v>
      </c>
      <c r="D18139" s="8" t="s">
        <v>41284</v>
      </c>
      <c r="E18139" s="8" t="s">
        <v>249</v>
      </c>
      <c r="F18139" s="19" t="s">
        <v>9758</v>
      </c>
      <c r="G18139" s="19" t="s">
        <v>9757</v>
      </c>
      <c r="H18139" s="22" t="str">
        <f t="shared" si="338"/>
        <v>http://m.newspic.kr/view.html?nid=2022082221050199790</v>
      </c>
    </row>
    <row r="18140" spans="1:8">
      <c r="A18140" s="20">
        <v>44795</v>
      </c>
      <c r="B18140" s="8" t="s">
        <v>203</v>
      </c>
      <c r="C18140" s="8" t="s">
        <v>202</v>
      </c>
      <c r="D18140" s="8" t="s">
        <v>41284</v>
      </c>
      <c r="E18140" s="8" t="s">
        <v>201</v>
      </c>
      <c r="F18140" s="19" t="s">
        <v>9756</v>
      </c>
      <c r="G18140" s="19" t="s">
        <v>9755</v>
      </c>
      <c r="H18140" s="22" t="str">
        <f t="shared" si="338"/>
        <v>http://m.newspic.kr/view.html?nid=2022082221051164526</v>
      </c>
    </row>
    <row r="18141" spans="1:8">
      <c r="A18141" s="20">
        <v>44795</v>
      </c>
      <c r="B18141" s="8" t="s">
        <v>203</v>
      </c>
      <c r="C18141" s="8" t="s">
        <v>202</v>
      </c>
      <c r="D18141" s="8" t="s">
        <v>130</v>
      </c>
      <c r="E18141" s="8" t="s">
        <v>473</v>
      </c>
      <c r="F18141" s="19" t="s">
        <v>9754</v>
      </c>
      <c r="G18141" s="19" t="s">
        <v>9753</v>
      </c>
      <c r="H18141" s="22" t="str">
        <f t="shared" si="338"/>
        <v>http://m.newspic.kr/view.html?nid=2022082221053472343</v>
      </c>
    </row>
    <row r="18142" spans="1:8">
      <c r="A18142" s="20">
        <v>44795</v>
      </c>
      <c r="B18142" s="8" t="s">
        <v>203</v>
      </c>
      <c r="C18142" s="8" t="s">
        <v>202</v>
      </c>
      <c r="D18142" s="8" t="s">
        <v>41284</v>
      </c>
      <c r="E18142" s="8" t="s">
        <v>249</v>
      </c>
      <c r="F18142" s="19" t="s">
        <v>9752</v>
      </c>
      <c r="G18142" s="19" t="s">
        <v>9751</v>
      </c>
      <c r="H18142" s="22" t="str">
        <f t="shared" si="338"/>
        <v>http://m.newspic.kr/view.html?nid=2022082221080147345</v>
      </c>
    </row>
    <row r="18143" spans="1:8">
      <c r="A18143" s="20">
        <v>44795</v>
      </c>
      <c r="B18143" s="8" t="s">
        <v>203</v>
      </c>
      <c r="C18143" s="8" t="s">
        <v>202</v>
      </c>
      <c r="D18143" s="8" t="s">
        <v>41284</v>
      </c>
      <c r="E18143" s="8" t="s">
        <v>321</v>
      </c>
      <c r="F18143" s="19" t="s">
        <v>9750</v>
      </c>
      <c r="G18143" s="19" t="s">
        <v>8218</v>
      </c>
      <c r="H18143" s="22" t="str">
        <f t="shared" si="338"/>
        <v>http://m.newspic.kr/view.html?nid=2022082221080471274</v>
      </c>
    </row>
    <row r="18144" spans="1:8">
      <c r="A18144" s="20">
        <v>44795</v>
      </c>
      <c r="B18144" s="8" t="s">
        <v>203</v>
      </c>
      <c r="C18144" s="8" t="s">
        <v>202</v>
      </c>
      <c r="D18144" s="8" t="s">
        <v>41284</v>
      </c>
      <c r="E18144" s="8" t="s">
        <v>201</v>
      </c>
      <c r="F18144" s="19" t="s">
        <v>9749</v>
      </c>
      <c r="G18144" s="19" t="s">
        <v>9748</v>
      </c>
      <c r="H18144" s="22" t="str">
        <f t="shared" si="338"/>
        <v>http://m.newspic.kr/view.html?nid=2022082221090178564</v>
      </c>
    </row>
    <row r="18145" spans="1:8">
      <c r="A18145" s="20">
        <v>44795</v>
      </c>
      <c r="B18145" s="8" t="s">
        <v>203</v>
      </c>
      <c r="C18145" s="8" t="s">
        <v>202</v>
      </c>
      <c r="D18145" s="8" t="s">
        <v>41284</v>
      </c>
      <c r="E18145" s="8" t="s">
        <v>201</v>
      </c>
      <c r="F18145" s="19" t="s">
        <v>9747</v>
      </c>
      <c r="G18145" s="19" t="s">
        <v>9746</v>
      </c>
      <c r="H18145" s="22" t="str">
        <f t="shared" si="338"/>
        <v>http://m.newspic.kr/view.html?nid=2022082221090626170</v>
      </c>
    </row>
    <row r="18146" spans="1:8">
      <c r="A18146" s="20">
        <v>44795</v>
      </c>
      <c r="B18146" s="8" t="s">
        <v>203</v>
      </c>
      <c r="C18146" s="8" t="s">
        <v>273</v>
      </c>
      <c r="D18146" s="8" t="s">
        <v>5</v>
      </c>
      <c r="E18146" s="8" t="s">
        <v>201</v>
      </c>
      <c r="F18146" s="19" t="s">
        <v>9745</v>
      </c>
      <c r="G18146" s="19" t="s">
        <v>9744</v>
      </c>
      <c r="H18146" s="26" t="str">
        <f t="shared" si="338"/>
        <v>http://m.newspic.kr/view.html?nid=2022082221091349283</v>
      </c>
    </row>
    <row r="18147" spans="1:8">
      <c r="A18147" s="20">
        <v>44795</v>
      </c>
      <c r="B18147" s="8" t="s">
        <v>203</v>
      </c>
      <c r="C18147" s="8" t="s">
        <v>202</v>
      </c>
      <c r="D18147" s="8" t="s">
        <v>130</v>
      </c>
      <c r="E18147" s="8" t="s">
        <v>201</v>
      </c>
      <c r="F18147" s="19" t="s">
        <v>9743</v>
      </c>
      <c r="G18147" s="19" t="s">
        <v>9742</v>
      </c>
      <c r="H18147" s="22" t="str">
        <f t="shared" si="338"/>
        <v>http://m.newspic.kr/view.html?nid=2022082221091955049</v>
      </c>
    </row>
    <row r="18148" spans="1:8">
      <c r="A18148" s="20">
        <v>44795</v>
      </c>
      <c r="B18148" s="8" t="s">
        <v>203</v>
      </c>
      <c r="C18148" s="8" t="s">
        <v>273</v>
      </c>
      <c r="D18148" s="8" t="s">
        <v>41284</v>
      </c>
      <c r="E18148" s="8" t="s">
        <v>201</v>
      </c>
      <c r="F18148" s="19" t="s">
        <v>9741</v>
      </c>
      <c r="G18148" s="19" t="s">
        <v>9740</v>
      </c>
      <c r="H18148" s="22" t="str">
        <f t="shared" si="338"/>
        <v>http://m.newspic.kr/view.html?nid=2022082221092466017</v>
      </c>
    </row>
    <row r="18149" spans="1:8">
      <c r="A18149" s="20">
        <v>44795</v>
      </c>
      <c r="B18149" s="8" t="s">
        <v>203</v>
      </c>
      <c r="C18149" s="8" t="s">
        <v>273</v>
      </c>
      <c r="D18149" s="8" t="s">
        <v>5</v>
      </c>
      <c r="E18149" s="8" t="s">
        <v>201</v>
      </c>
      <c r="F18149" s="19" t="s">
        <v>9739</v>
      </c>
      <c r="G18149" s="19" t="s">
        <v>9738</v>
      </c>
      <c r="H18149" s="26" t="str">
        <f t="shared" si="338"/>
        <v>http://m.newspic.kr/view.html?nid=2022082221092966572</v>
      </c>
    </row>
    <row r="18150" spans="1:8">
      <c r="A18150" s="20">
        <v>44795</v>
      </c>
      <c r="B18150" s="8" t="s">
        <v>203</v>
      </c>
      <c r="C18150" s="8" t="s">
        <v>202</v>
      </c>
      <c r="D18150" s="8" t="s">
        <v>112</v>
      </c>
      <c r="E18150" s="8" t="s">
        <v>201</v>
      </c>
      <c r="F18150" s="19" t="s">
        <v>9737</v>
      </c>
      <c r="G18150" s="19" t="s">
        <v>9736</v>
      </c>
      <c r="H18150" s="22" t="str">
        <f t="shared" si="338"/>
        <v>http://m.newspic.kr/view.html?nid=2022082221093623260</v>
      </c>
    </row>
    <row r="18151" spans="1:8">
      <c r="A18151" s="20">
        <v>44795</v>
      </c>
      <c r="B18151" s="8" t="s">
        <v>203</v>
      </c>
      <c r="C18151" s="8" t="s">
        <v>202</v>
      </c>
      <c r="D18151" s="8" t="s">
        <v>130</v>
      </c>
      <c r="E18151" s="8" t="s">
        <v>311</v>
      </c>
      <c r="F18151" s="19" t="s">
        <v>9735</v>
      </c>
      <c r="G18151" s="19" t="s">
        <v>9734</v>
      </c>
      <c r="H18151" s="22" t="str">
        <f t="shared" si="338"/>
        <v>http://m.newspic.kr/view.html?nid=2022082221093986977</v>
      </c>
    </row>
    <row r="18152" spans="1:8">
      <c r="A18152" s="20">
        <v>44795</v>
      </c>
      <c r="B18152" s="8" t="s">
        <v>203</v>
      </c>
      <c r="C18152" s="8" t="s">
        <v>202</v>
      </c>
      <c r="D18152" s="8" t="s">
        <v>41284</v>
      </c>
      <c r="E18152" s="8" t="s">
        <v>220</v>
      </c>
      <c r="F18152" s="19" t="s">
        <v>9733</v>
      </c>
      <c r="G18152" s="19" t="s">
        <v>8869</v>
      </c>
      <c r="H18152" s="22" t="str">
        <f t="shared" si="338"/>
        <v>http://m.newspic.kr/view.html?nid=2022082221100141216</v>
      </c>
    </row>
    <row r="18153" spans="1:8">
      <c r="A18153" s="20">
        <v>44795</v>
      </c>
      <c r="B18153" s="8" t="s">
        <v>203</v>
      </c>
      <c r="C18153" s="8" t="s">
        <v>202</v>
      </c>
      <c r="D18153" s="8" t="s">
        <v>74</v>
      </c>
      <c r="E18153" s="8" t="s">
        <v>220</v>
      </c>
      <c r="F18153" s="19" t="s">
        <v>9732</v>
      </c>
      <c r="G18153" s="19" t="s">
        <v>8857</v>
      </c>
      <c r="H18153" s="22" t="str">
        <f t="shared" si="338"/>
        <v>http://m.newspic.kr/view.html?nid=2022082221100174345</v>
      </c>
    </row>
    <row r="18154" spans="1:8">
      <c r="A18154" s="20">
        <v>44795</v>
      </c>
      <c r="B18154" s="8" t="s">
        <v>203</v>
      </c>
      <c r="C18154" s="8" t="s">
        <v>202</v>
      </c>
      <c r="D18154" s="8" t="s">
        <v>172</v>
      </c>
      <c r="E18154" s="8" t="s">
        <v>321</v>
      </c>
      <c r="F18154" s="19" t="s">
        <v>9731</v>
      </c>
      <c r="G18154" s="19" t="s">
        <v>9730</v>
      </c>
      <c r="H18154" s="22" t="str">
        <f t="shared" si="338"/>
        <v>http://m.newspic.kr/view.html?nid=2022082221100415357</v>
      </c>
    </row>
    <row r="18155" spans="1:8">
      <c r="A18155" s="20">
        <v>44795</v>
      </c>
      <c r="B18155" s="8" t="s">
        <v>203</v>
      </c>
      <c r="C18155" s="8" t="s">
        <v>202</v>
      </c>
      <c r="D18155" s="8" t="s">
        <v>130</v>
      </c>
      <c r="E18155" s="8" t="s">
        <v>311</v>
      </c>
      <c r="F18155" s="19" t="s">
        <v>9729</v>
      </c>
      <c r="G18155" s="19" t="s">
        <v>9728</v>
      </c>
      <c r="H18155" s="22" t="str">
        <f t="shared" si="338"/>
        <v>http://m.newspic.kr/view.html?nid=2022082221103185520</v>
      </c>
    </row>
    <row r="18156" spans="1:8">
      <c r="A18156" s="20">
        <v>44795</v>
      </c>
      <c r="B18156" s="8" t="s">
        <v>549</v>
      </c>
      <c r="C18156" s="8" t="s">
        <v>202</v>
      </c>
      <c r="D18156" s="8" t="s">
        <v>41284</v>
      </c>
      <c r="E18156" s="8" t="s">
        <v>201</v>
      </c>
      <c r="F18156" s="19" t="s">
        <v>9727</v>
      </c>
      <c r="G18156" s="19" t="s">
        <v>9726</v>
      </c>
      <c r="H18156" s="22" t="str">
        <f t="shared" si="338"/>
        <v>http://m.newspic.kr/view.html?nid=2022082221113804721</v>
      </c>
    </row>
    <row r="18157" spans="1:8">
      <c r="A18157" s="20">
        <v>44795</v>
      </c>
      <c r="B18157" s="8" t="s">
        <v>549</v>
      </c>
      <c r="C18157" s="8" t="s">
        <v>202</v>
      </c>
      <c r="D18157" s="8" t="s">
        <v>41284</v>
      </c>
      <c r="E18157" s="8" t="s">
        <v>201</v>
      </c>
      <c r="F18157" s="19" t="s">
        <v>9725</v>
      </c>
      <c r="G18157" s="19" t="s">
        <v>9724</v>
      </c>
      <c r="H18157" s="22" t="str">
        <f t="shared" si="338"/>
        <v>http://m.newspic.kr/view.html?nid=2022082221114192869</v>
      </c>
    </row>
    <row r="18158" spans="1:8">
      <c r="A18158" s="20">
        <v>44795</v>
      </c>
      <c r="B18158" s="8" t="s">
        <v>203</v>
      </c>
      <c r="C18158" s="8" t="s">
        <v>202</v>
      </c>
      <c r="D18158" s="8" t="s">
        <v>41284</v>
      </c>
      <c r="E18158" s="8" t="s">
        <v>311</v>
      </c>
      <c r="F18158" s="19" t="s">
        <v>9723</v>
      </c>
      <c r="G18158" s="19" t="s">
        <v>9722</v>
      </c>
      <c r="H18158" s="22" t="str">
        <f t="shared" si="338"/>
        <v>http://m.newspic.kr/view.html?nid=2022082221114594177</v>
      </c>
    </row>
    <row r="18159" spans="1:8">
      <c r="A18159" s="20">
        <v>44795</v>
      </c>
      <c r="B18159" s="8" t="s">
        <v>549</v>
      </c>
      <c r="C18159" s="8" t="s">
        <v>202</v>
      </c>
      <c r="D18159" s="8" t="s">
        <v>41284</v>
      </c>
      <c r="E18159" s="8" t="s">
        <v>201</v>
      </c>
      <c r="F18159" s="19" t="s">
        <v>9721</v>
      </c>
      <c r="G18159" s="19" t="s">
        <v>9720</v>
      </c>
      <c r="H18159" s="22" t="str">
        <f t="shared" si="338"/>
        <v>http://m.newspic.kr/view.html?nid=2022082221114872731</v>
      </c>
    </row>
    <row r="18160" spans="1:8">
      <c r="A18160" s="20">
        <v>44795</v>
      </c>
      <c r="B18160" s="8" t="s">
        <v>203</v>
      </c>
      <c r="C18160" s="8" t="s">
        <v>202</v>
      </c>
      <c r="D18160" s="8" t="s">
        <v>172</v>
      </c>
      <c r="E18160" s="8" t="s">
        <v>473</v>
      </c>
      <c r="F18160" s="19" t="s">
        <v>9719</v>
      </c>
      <c r="G18160" s="19" t="s">
        <v>9718</v>
      </c>
      <c r="H18160" s="22" t="str">
        <f t="shared" si="338"/>
        <v>http://m.newspic.kr/view.html?nid=2022082221114945347</v>
      </c>
    </row>
    <row r="18161" spans="1:8">
      <c r="A18161" s="20">
        <v>44795</v>
      </c>
      <c r="B18161" s="8" t="s">
        <v>549</v>
      </c>
      <c r="C18161" s="8" t="s">
        <v>202</v>
      </c>
      <c r="D18161" s="8" t="s">
        <v>41284</v>
      </c>
      <c r="E18161" s="8" t="s">
        <v>201</v>
      </c>
      <c r="F18161" s="19" t="s">
        <v>9717</v>
      </c>
      <c r="G18161" s="19" t="s">
        <v>9716</v>
      </c>
      <c r="H18161" s="22" t="str">
        <f t="shared" si="338"/>
        <v>http://m.newspic.kr/view.html?nid=2022082221115037264</v>
      </c>
    </row>
    <row r="18162" spans="1:8">
      <c r="A18162" s="20">
        <v>44795</v>
      </c>
      <c r="B18162" s="8" t="s">
        <v>203</v>
      </c>
      <c r="C18162" s="8" t="s">
        <v>202</v>
      </c>
      <c r="D18162" s="8" t="s">
        <v>162</v>
      </c>
      <c r="E18162" s="8" t="s">
        <v>246</v>
      </c>
      <c r="F18162" s="19" t="s">
        <v>9715</v>
      </c>
      <c r="G18162" s="19" t="s">
        <v>9714</v>
      </c>
      <c r="H18162" s="22" t="str">
        <f t="shared" si="338"/>
        <v>http://m.newspic.kr/view.html?nid=2022082221120166754</v>
      </c>
    </row>
    <row r="18163" spans="1:8">
      <c r="A18163" s="20">
        <v>44795</v>
      </c>
      <c r="B18163" s="8" t="s">
        <v>203</v>
      </c>
      <c r="C18163" s="8" t="s">
        <v>202</v>
      </c>
      <c r="D18163" s="8" t="s">
        <v>41284</v>
      </c>
      <c r="E18163" s="8" t="s">
        <v>311</v>
      </c>
      <c r="F18163" s="19" t="s">
        <v>9713</v>
      </c>
      <c r="G18163" s="19" t="s">
        <v>9712</v>
      </c>
      <c r="H18163" s="22" t="str">
        <f t="shared" si="338"/>
        <v>http://m.newspic.kr/view.html?nid=2022082221121352077</v>
      </c>
    </row>
    <row r="18164" spans="1:8">
      <c r="A18164" s="20">
        <v>44795</v>
      </c>
      <c r="B18164" s="8" t="s">
        <v>203</v>
      </c>
      <c r="C18164" s="8" t="s">
        <v>202</v>
      </c>
      <c r="D18164" s="8" t="s">
        <v>41284</v>
      </c>
      <c r="E18164" s="8" t="s">
        <v>311</v>
      </c>
      <c r="F18164" s="19" t="s">
        <v>9711</v>
      </c>
      <c r="G18164" s="19" t="s">
        <v>9710</v>
      </c>
      <c r="H18164" s="22" t="str">
        <f t="shared" si="338"/>
        <v>http://m.newspic.kr/view.html?nid=2022082221135916916</v>
      </c>
    </row>
    <row r="18165" spans="1:8">
      <c r="A18165" s="20">
        <v>44795</v>
      </c>
      <c r="B18165" s="8" t="s">
        <v>203</v>
      </c>
      <c r="C18165" s="8" t="s">
        <v>202</v>
      </c>
      <c r="D18165" s="8" t="s">
        <v>74</v>
      </c>
      <c r="E18165" s="8" t="s">
        <v>236</v>
      </c>
      <c r="F18165" s="19" t="s">
        <v>9709</v>
      </c>
      <c r="G18165" s="19" t="s">
        <v>9708</v>
      </c>
      <c r="H18165" s="22" t="str">
        <f t="shared" si="338"/>
        <v>http://m.newspic.kr/view.html?nid=2022082221140824317</v>
      </c>
    </row>
    <row r="18166" spans="1:8">
      <c r="A18166" s="20">
        <v>44795</v>
      </c>
      <c r="B18166" s="8" t="s">
        <v>203</v>
      </c>
      <c r="C18166" s="8" t="s">
        <v>202</v>
      </c>
      <c r="D18166" s="8" t="s">
        <v>41284</v>
      </c>
      <c r="E18166" s="8" t="s">
        <v>236</v>
      </c>
      <c r="F18166" s="19" t="s">
        <v>9707</v>
      </c>
      <c r="G18166" s="19" t="s">
        <v>9706</v>
      </c>
      <c r="H18166" s="22" t="str">
        <f t="shared" si="338"/>
        <v>http://m.newspic.kr/view.html?nid=2022082221143355049</v>
      </c>
    </row>
    <row r="18167" spans="1:8">
      <c r="A18167" s="20">
        <v>44795</v>
      </c>
      <c r="B18167" s="8" t="s">
        <v>203</v>
      </c>
      <c r="C18167" s="8" t="s">
        <v>202</v>
      </c>
      <c r="D18167" s="8" t="s">
        <v>41284</v>
      </c>
      <c r="E18167" s="8" t="s">
        <v>473</v>
      </c>
      <c r="F18167" s="19" t="s">
        <v>9705</v>
      </c>
      <c r="G18167" s="19" t="s">
        <v>9704</v>
      </c>
      <c r="H18167" s="22" t="str">
        <f t="shared" si="338"/>
        <v>http://m.newspic.kr/view.html?nid=2022082221145418534</v>
      </c>
    </row>
    <row r="18168" spans="1:8">
      <c r="A18168" s="20">
        <v>44795</v>
      </c>
      <c r="B18168" s="8" t="s">
        <v>203</v>
      </c>
      <c r="C18168" s="8" t="s">
        <v>273</v>
      </c>
      <c r="D18168" s="8" t="s">
        <v>5</v>
      </c>
      <c r="E18168" s="8" t="s">
        <v>473</v>
      </c>
      <c r="F18168" s="19" t="s">
        <v>9703</v>
      </c>
      <c r="G18168" s="19" t="s">
        <v>9702</v>
      </c>
      <c r="H18168" s="26" t="str">
        <f t="shared" si="338"/>
        <v>http://m.newspic.kr/view.html?nid=2022082221145423128</v>
      </c>
    </row>
    <row r="18169" spans="1:8">
      <c r="A18169" s="20">
        <v>44795</v>
      </c>
      <c r="B18169" s="8" t="s">
        <v>203</v>
      </c>
      <c r="C18169" s="8" t="s">
        <v>202</v>
      </c>
      <c r="D18169" s="8" t="s">
        <v>41284</v>
      </c>
      <c r="E18169" s="8" t="s">
        <v>311</v>
      </c>
      <c r="F18169" s="19" t="s">
        <v>9701</v>
      </c>
      <c r="G18169" s="19" t="s">
        <v>9700</v>
      </c>
      <c r="H18169" s="22" t="str">
        <f t="shared" si="338"/>
        <v>http://m.newspic.kr/view.html?nid=2022082221145432325</v>
      </c>
    </row>
    <row r="18170" spans="1:8">
      <c r="A18170" s="20">
        <v>44795</v>
      </c>
      <c r="B18170" s="8" t="s">
        <v>203</v>
      </c>
      <c r="C18170" s="8" t="s">
        <v>202</v>
      </c>
      <c r="D18170" s="8" t="s">
        <v>5</v>
      </c>
      <c r="E18170" s="8" t="s">
        <v>473</v>
      </c>
      <c r="F18170" s="19" t="s">
        <v>9699</v>
      </c>
      <c r="G18170" s="19" t="s">
        <v>9698</v>
      </c>
      <c r="H18170" s="26" t="str">
        <f t="shared" si="338"/>
        <v>http://m.newspic.kr/view.html?nid=2022082221145456166</v>
      </c>
    </row>
    <row r="18171" spans="1:8">
      <c r="A18171" s="20">
        <v>44795</v>
      </c>
      <c r="B18171" s="8" t="s">
        <v>203</v>
      </c>
      <c r="C18171" s="8" t="s">
        <v>202</v>
      </c>
      <c r="D18171" s="8" t="s">
        <v>150</v>
      </c>
      <c r="E18171" s="8" t="s">
        <v>473</v>
      </c>
      <c r="F18171" s="19" t="s">
        <v>9697</v>
      </c>
      <c r="G18171" s="19" t="s">
        <v>9696</v>
      </c>
      <c r="H18171" s="22" t="str">
        <f t="shared" si="338"/>
        <v>http://m.newspic.kr/view.html?nid=2022082221145467902</v>
      </c>
    </row>
    <row r="18172" spans="1:8">
      <c r="A18172" s="20">
        <v>44795</v>
      </c>
      <c r="B18172" s="8" t="s">
        <v>203</v>
      </c>
      <c r="C18172" s="8" t="s">
        <v>273</v>
      </c>
      <c r="D18172" s="8" t="s">
        <v>5</v>
      </c>
      <c r="E18172" s="8" t="s">
        <v>473</v>
      </c>
      <c r="F18172" s="19" t="s">
        <v>9695</v>
      </c>
      <c r="G18172" s="19" t="s">
        <v>9492</v>
      </c>
      <c r="H18172" s="26" t="str">
        <f t="shared" si="338"/>
        <v>http://m.newspic.kr/view.html?nid=2022082221145476125</v>
      </c>
    </row>
    <row r="18173" spans="1:8">
      <c r="A18173" s="20">
        <v>44795</v>
      </c>
      <c r="B18173" s="8" t="s">
        <v>203</v>
      </c>
      <c r="C18173" s="8" t="s">
        <v>202</v>
      </c>
      <c r="D18173" s="8" t="s">
        <v>130</v>
      </c>
      <c r="E18173" s="8" t="s">
        <v>473</v>
      </c>
      <c r="F18173" s="19" t="s">
        <v>9694</v>
      </c>
      <c r="G18173" s="19" t="s">
        <v>9693</v>
      </c>
      <c r="H18173" s="22" t="str">
        <f t="shared" si="338"/>
        <v>http://m.newspic.kr/view.html?nid=2022082221145488370</v>
      </c>
    </row>
    <row r="18174" spans="1:8">
      <c r="A18174" s="20">
        <v>44795</v>
      </c>
      <c r="B18174" s="8" t="s">
        <v>203</v>
      </c>
      <c r="C18174" s="8" t="s">
        <v>273</v>
      </c>
      <c r="D18174" s="8" t="s">
        <v>5</v>
      </c>
      <c r="E18174" s="8" t="s">
        <v>236</v>
      </c>
      <c r="F18174" s="19" t="s">
        <v>9692</v>
      </c>
      <c r="G18174" s="19" t="s">
        <v>9691</v>
      </c>
      <c r="H18174" s="26" t="str">
        <f t="shared" si="338"/>
        <v>http://m.newspic.kr/view.html?nid=2022082221145711560</v>
      </c>
    </row>
    <row r="18175" spans="1:8">
      <c r="A18175" s="20">
        <v>44795</v>
      </c>
      <c r="B18175" s="8" t="s">
        <v>203</v>
      </c>
      <c r="C18175" s="8" t="s">
        <v>202</v>
      </c>
      <c r="D18175" s="8" t="s">
        <v>41284</v>
      </c>
      <c r="E18175" s="8" t="s">
        <v>311</v>
      </c>
      <c r="F18175" s="19" t="s">
        <v>9690</v>
      </c>
      <c r="G18175" s="19" t="s">
        <v>9689</v>
      </c>
      <c r="H18175" s="22" t="str">
        <f t="shared" si="338"/>
        <v>http://m.newspic.kr/view.html?nid=2022082221154004981</v>
      </c>
    </row>
    <row r="18176" spans="1:8">
      <c r="A18176" s="20">
        <v>44795</v>
      </c>
      <c r="B18176" s="8" t="s">
        <v>203</v>
      </c>
      <c r="C18176" s="8" t="s">
        <v>202</v>
      </c>
      <c r="D18176" s="8" t="s">
        <v>99</v>
      </c>
      <c r="E18176" s="8" t="s">
        <v>321</v>
      </c>
      <c r="F18176" s="19" t="s">
        <v>9688</v>
      </c>
      <c r="G18176" s="19" t="s">
        <v>9286</v>
      </c>
      <c r="H18176" s="22" t="str">
        <f t="shared" si="338"/>
        <v>http://m.newspic.kr/view.html?nid=2022082221180585396</v>
      </c>
    </row>
    <row r="18177" spans="1:8">
      <c r="A18177" s="20">
        <v>44795</v>
      </c>
      <c r="B18177" s="8" t="s">
        <v>203</v>
      </c>
      <c r="C18177" s="8" t="s">
        <v>202</v>
      </c>
      <c r="D18177" s="8" t="s">
        <v>130</v>
      </c>
      <c r="E18177" s="8" t="s">
        <v>236</v>
      </c>
      <c r="F18177" s="19" t="s">
        <v>9687</v>
      </c>
      <c r="G18177" s="19" t="s">
        <v>9686</v>
      </c>
      <c r="H18177" s="22" t="str">
        <f t="shared" si="338"/>
        <v>http://m.newspic.kr/view.html?nid=2022082221190918359</v>
      </c>
    </row>
    <row r="18178" spans="1:8">
      <c r="A18178" s="20">
        <v>44795</v>
      </c>
      <c r="B18178" s="8" t="s">
        <v>203</v>
      </c>
      <c r="C18178" s="8" t="s">
        <v>202</v>
      </c>
      <c r="D18178" s="8" t="s">
        <v>41284</v>
      </c>
      <c r="E18178" s="8" t="s">
        <v>236</v>
      </c>
      <c r="F18178" s="19" t="s">
        <v>9685</v>
      </c>
      <c r="G18178" s="19" t="s">
        <v>9684</v>
      </c>
      <c r="H18178" s="22" t="str">
        <f t="shared" si="338"/>
        <v>http://m.newspic.kr/view.html?nid=2022082221193545637</v>
      </c>
    </row>
    <row r="18179" spans="1:8">
      <c r="A18179" s="20">
        <v>44795</v>
      </c>
      <c r="B18179" s="8" t="s">
        <v>203</v>
      </c>
      <c r="C18179" s="8" t="s">
        <v>202</v>
      </c>
      <c r="D18179" s="8" t="s">
        <v>41284</v>
      </c>
      <c r="E18179" s="8" t="s">
        <v>236</v>
      </c>
      <c r="F18179" s="19" t="s">
        <v>9683</v>
      </c>
      <c r="G18179" s="19" t="s">
        <v>9682</v>
      </c>
      <c r="H18179" s="22" t="str">
        <f t="shared" si="338"/>
        <v>http://m.newspic.kr/view.html?nid=2022082221195908525</v>
      </c>
    </row>
    <row r="18180" spans="1:8">
      <c r="A18180" s="20">
        <v>44795</v>
      </c>
      <c r="B18180" s="8" t="s">
        <v>203</v>
      </c>
      <c r="C18180" s="8" t="s">
        <v>202</v>
      </c>
      <c r="D18180" s="8" t="s">
        <v>150</v>
      </c>
      <c r="E18180" s="8" t="s">
        <v>249</v>
      </c>
      <c r="F18180" s="19" t="s">
        <v>9681</v>
      </c>
      <c r="G18180" s="19" t="s">
        <v>9680</v>
      </c>
      <c r="H18180" s="22" t="str">
        <f t="shared" ref="H18180:H18243" si="339">HYPERLINK(CONCATENATE("http://m.newspic.kr/view.html?nid=",F18180))</f>
        <v>http://m.newspic.kr/view.html?nid=2022082221200220069</v>
      </c>
    </row>
    <row r="18181" spans="1:8">
      <c r="A18181" s="20">
        <v>44795</v>
      </c>
      <c r="B18181" s="8" t="s">
        <v>203</v>
      </c>
      <c r="C18181" s="8" t="s">
        <v>202</v>
      </c>
      <c r="D18181" s="8" t="s">
        <v>41284</v>
      </c>
      <c r="E18181" s="8" t="s">
        <v>220</v>
      </c>
      <c r="F18181" s="19" t="s">
        <v>9679</v>
      </c>
      <c r="G18181" s="19" t="s">
        <v>7321</v>
      </c>
      <c r="H18181" s="22" t="str">
        <f t="shared" si="339"/>
        <v>http://m.newspic.kr/view.html?nid=2022082221200232090</v>
      </c>
    </row>
    <row r="18182" spans="1:8">
      <c r="A18182" s="20">
        <v>44795</v>
      </c>
      <c r="B18182" s="8" t="s">
        <v>203</v>
      </c>
      <c r="C18182" s="8" t="s">
        <v>202</v>
      </c>
      <c r="D18182" s="8" t="s">
        <v>41284</v>
      </c>
      <c r="E18182" s="8" t="s">
        <v>220</v>
      </c>
      <c r="F18182" s="19" t="s">
        <v>9678</v>
      </c>
      <c r="G18182" s="19" t="s">
        <v>8853</v>
      </c>
      <c r="H18182" s="22" t="str">
        <f t="shared" si="339"/>
        <v>http://m.newspic.kr/view.html?nid=2022082221200233755</v>
      </c>
    </row>
    <row r="18183" spans="1:8">
      <c r="A18183" s="20">
        <v>44795</v>
      </c>
      <c r="B18183" s="8" t="s">
        <v>203</v>
      </c>
      <c r="C18183" s="8" t="s">
        <v>273</v>
      </c>
      <c r="D18183" s="8" t="s">
        <v>5</v>
      </c>
      <c r="E18183" s="8" t="s">
        <v>220</v>
      </c>
      <c r="F18183" s="19" t="s">
        <v>9677</v>
      </c>
      <c r="G18183" s="19" t="s">
        <v>9676</v>
      </c>
      <c r="H18183" s="26" t="str">
        <f t="shared" si="339"/>
        <v>http://m.newspic.kr/view.html?nid=2022082221200236590</v>
      </c>
    </row>
    <row r="18184" spans="1:8">
      <c r="A18184" s="20">
        <v>44795</v>
      </c>
      <c r="B18184" s="8" t="s">
        <v>203</v>
      </c>
      <c r="C18184" s="8" t="s">
        <v>202</v>
      </c>
      <c r="D18184" s="8" t="s">
        <v>41284</v>
      </c>
      <c r="E18184" s="8" t="s">
        <v>220</v>
      </c>
      <c r="F18184" s="19" t="s">
        <v>9675</v>
      </c>
      <c r="G18184" s="19" t="s">
        <v>9674</v>
      </c>
      <c r="H18184" s="22" t="str">
        <f t="shared" si="339"/>
        <v>http://m.newspic.kr/view.html?nid=2022082221200238811</v>
      </c>
    </row>
    <row r="18185" spans="1:8">
      <c r="A18185" s="20">
        <v>44795</v>
      </c>
      <c r="B18185" s="8" t="s">
        <v>203</v>
      </c>
      <c r="C18185" s="8" t="s">
        <v>202</v>
      </c>
      <c r="D18185" s="8" t="s">
        <v>41284</v>
      </c>
      <c r="E18185" s="8" t="s">
        <v>249</v>
      </c>
      <c r="F18185" s="19" t="s">
        <v>9673</v>
      </c>
      <c r="G18185" s="19" t="s">
        <v>8800</v>
      </c>
      <c r="H18185" s="22" t="str">
        <f t="shared" si="339"/>
        <v>http://m.newspic.kr/view.html?nid=2022082221200240940</v>
      </c>
    </row>
    <row r="18186" spans="1:8">
      <c r="A18186" s="20">
        <v>44795</v>
      </c>
      <c r="B18186" s="8" t="s">
        <v>203</v>
      </c>
      <c r="C18186" s="8" t="s">
        <v>202</v>
      </c>
      <c r="D18186" s="8" t="s">
        <v>139</v>
      </c>
      <c r="E18186" s="8" t="s">
        <v>249</v>
      </c>
      <c r="F18186" s="19" t="s">
        <v>9672</v>
      </c>
      <c r="G18186" s="19" t="s">
        <v>9671</v>
      </c>
      <c r="H18186" s="22" t="str">
        <f t="shared" si="339"/>
        <v>http://m.newspic.kr/view.html?nid=2022082221200265202</v>
      </c>
    </row>
    <row r="18187" spans="1:8">
      <c r="A18187" s="20">
        <v>44795</v>
      </c>
      <c r="B18187" s="8" t="s">
        <v>203</v>
      </c>
      <c r="C18187" s="8" t="s">
        <v>202</v>
      </c>
      <c r="D18187" s="8" t="s">
        <v>41284</v>
      </c>
      <c r="E18187" s="8" t="s">
        <v>220</v>
      </c>
      <c r="F18187" s="19" t="s">
        <v>9670</v>
      </c>
      <c r="G18187" s="19" t="s">
        <v>9417</v>
      </c>
      <c r="H18187" s="22" t="str">
        <f t="shared" si="339"/>
        <v>http://m.newspic.kr/view.html?nid=2022082221200276896</v>
      </c>
    </row>
    <row r="18188" spans="1:8">
      <c r="A18188" s="20">
        <v>44795</v>
      </c>
      <c r="B18188" s="8" t="s">
        <v>203</v>
      </c>
      <c r="C18188" s="8" t="s">
        <v>202</v>
      </c>
      <c r="D18188" s="8" t="s">
        <v>41284</v>
      </c>
      <c r="E18188" s="8" t="s">
        <v>233</v>
      </c>
      <c r="F18188" s="19" t="s">
        <v>9669</v>
      </c>
      <c r="G18188" s="19" t="s">
        <v>9668</v>
      </c>
      <c r="H18188" s="22" t="str">
        <f t="shared" si="339"/>
        <v>http://m.newspic.kr/view.html?nid=2022082221204863435</v>
      </c>
    </row>
    <row r="18189" spans="1:8">
      <c r="A18189" s="20">
        <v>44795</v>
      </c>
      <c r="B18189" s="8" t="s">
        <v>203</v>
      </c>
      <c r="C18189" s="8" t="s">
        <v>202</v>
      </c>
      <c r="D18189" s="8" t="s">
        <v>150</v>
      </c>
      <c r="E18189" s="8" t="s">
        <v>473</v>
      </c>
      <c r="F18189" s="19" t="s">
        <v>9667</v>
      </c>
      <c r="G18189" s="19" t="s">
        <v>9666</v>
      </c>
      <c r="H18189" s="22" t="str">
        <f t="shared" si="339"/>
        <v>http://m.newspic.kr/view.html?nid=2022082221212287127</v>
      </c>
    </row>
    <row r="18190" spans="1:8">
      <c r="A18190" s="20">
        <v>44795</v>
      </c>
      <c r="B18190" s="8" t="s">
        <v>203</v>
      </c>
      <c r="C18190" s="8" t="s">
        <v>202</v>
      </c>
      <c r="D18190" s="8" t="s">
        <v>5</v>
      </c>
      <c r="E18190" s="8" t="s">
        <v>236</v>
      </c>
      <c r="F18190" s="19" t="s">
        <v>9665</v>
      </c>
      <c r="G18190" s="19" t="s">
        <v>8214</v>
      </c>
      <c r="H18190" s="26" t="str">
        <f t="shared" si="339"/>
        <v>http://m.newspic.kr/view.html?nid=2022082221225243133</v>
      </c>
    </row>
    <row r="18191" spans="1:8">
      <c r="A18191" s="20">
        <v>44795</v>
      </c>
      <c r="B18191" s="8" t="s">
        <v>203</v>
      </c>
      <c r="C18191" s="8" t="s">
        <v>202</v>
      </c>
      <c r="D18191" s="8" t="s">
        <v>99</v>
      </c>
      <c r="E18191" s="8" t="s">
        <v>236</v>
      </c>
      <c r="F18191" s="19" t="s">
        <v>9664</v>
      </c>
      <c r="G18191" s="19" t="s">
        <v>9663</v>
      </c>
      <c r="H18191" s="22" t="str">
        <f t="shared" si="339"/>
        <v>http://m.newspic.kr/view.html?nid=2022082221231695073</v>
      </c>
    </row>
    <row r="18192" spans="1:8">
      <c r="A18192" s="20">
        <v>44795</v>
      </c>
      <c r="B18192" s="8" t="s">
        <v>203</v>
      </c>
      <c r="C18192" s="8" t="s">
        <v>202</v>
      </c>
      <c r="D18192" s="8" t="s">
        <v>41284</v>
      </c>
      <c r="E18192" s="8" t="s">
        <v>236</v>
      </c>
      <c r="F18192" s="19" t="s">
        <v>9662</v>
      </c>
      <c r="G18192" s="19" t="s">
        <v>6961</v>
      </c>
      <c r="H18192" s="22" t="str">
        <f t="shared" si="339"/>
        <v>http://m.newspic.kr/view.html?nid=2022082221235198640</v>
      </c>
    </row>
    <row r="18193" spans="1:8">
      <c r="A18193" s="20">
        <v>44795</v>
      </c>
      <c r="B18193" s="8" t="s">
        <v>203</v>
      </c>
      <c r="C18193" s="8" t="s">
        <v>202</v>
      </c>
      <c r="D18193" s="8" t="s">
        <v>41284</v>
      </c>
      <c r="E18193" s="8" t="s">
        <v>321</v>
      </c>
      <c r="F18193" s="19" t="s">
        <v>9661</v>
      </c>
      <c r="G18193" s="19" t="s">
        <v>9311</v>
      </c>
      <c r="H18193" s="22" t="str">
        <f t="shared" si="339"/>
        <v>http://m.newspic.kr/view.html?nid=2022082221240781919</v>
      </c>
    </row>
    <row r="18194" spans="1:8">
      <c r="A18194" s="20">
        <v>44795</v>
      </c>
      <c r="B18194" s="8" t="s">
        <v>203</v>
      </c>
      <c r="C18194" s="8" t="s">
        <v>202</v>
      </c>
      <c r="D18194" s="8" t="s">
        <v>150</v>
      </c>
      <c r="E18194" s="8" t="s">
        <v>236</v>
      </c>
      <c r="F18194" s="19" t="s">
        <v>9660</v>
      </c>
      <c r="G18194" s="19" t="s">
        <v>9659</v>
      </c>
      <c r="H18194" s="22" t="str">
        <f t="shared" si="339"/>
        <v>http://m.newspic.kr/view.html?nid=2022082221244948146</v>
      </c>
    </row>
    <row r="18195" spans="1:8">
      <c r="A18195" s="20">
        <v>44795</v>
      </c>
      <c r="B18195" s="8" t="s">
        <v>203</v>
      </c>
      <c r="C18195" s="8" t="s">
        <v>273</v>
      </c>
      <c r="D18195" s="8" t="s">
        <v>5</v>
      </c>
      <c r="E18195" s="8" t="s">
        <v>236</v>
      </c>
      <c r="F18195" s="19" t="s">
        <v>9658</v>
      </c>
      <c r="G18195" s="19" t="s">
        <v>9657</v>
      </c>
      <c r="H18195" s="26" t="str">
        <f t="shared" si="339"/>
        <v>http://m.newspic.kr/view.html?nid=2022082221251738396</v>
      </c>
    </row>
    <row r="18196" spans="1:8">
      <c r="A18196" s="20">
        <v>44795</v>
      </c>
      <c r="B18196" s="8" t="s">
        <v>203</v>
      </c>
      <c r="C18196" s="8" t="s">
        <v>202</v>
      </c>
      <c r="D18196" s="8" t="s">
        <v>41284</v>
      </c>
      <c r="E18196" s="8" t="s">
        <v>473</v>
      </c>
      <c r="F18196" s="19" t="s">
        <v>9656</v>
      </c>
      <c r="G18196" s="19" t="s">
        <v>9655</v>
      </c>
      <c r="H18196" s="22" t="str">
        <f t="shared" si="339"/>
        <v>http://m.newspic.kr/view.html?nid=2022082221252021597</v>
      </c>
    </row>
    <row r="18197" spans="1:8">
      <c r="A18197" s="20">
        <v>44795</v>
      </c>
      <c r="B18197" s="8" t="s">
        <v>203</v>
      </c>
      <c r="C18197" s="8" t="s">
        <v>202</v>
      </c>
      <c r="D18197" s="8" t="s">
        <v>41284</v>
      </c>
      <c r="E18197" s="8" t="s">
        <v>473</v>
      </c>
      <c r="F18197" s="19" t="s">
        <v>9654</v>
      </c>
      <c r="G18197" s="19" t="s">
        <v>9653</v>
      </c>
      <c r="H18197" s="22" t="str">
        <f t="shared" si="339"/>
        <v>http://m.newspic.kr/view.html?nid=2022082221252082984</v>
      </c>
    </row>
    <row r="18198" spans="1:8">
      <c r="A18198" s="20">
        <v>44795</v>
      </c>
      <c r="B18198" s="8" t="s">
        <v>203</v>
      </c>
      <c r="C18198" s="8" t="s">
        <v>202</v>
      </c>
      <c r="D18198" s="8" t="s">
        <v>150</v>
      </c>
      <c r="E18198" s="8" t="s">
        <v>473</v>
      </c>
      <c r="F18198" s="19" t="s">
        <v>9652</v>
      </c>
      <c r="G18198" s="19" t="s">
        <v>1028</v>
      </c>
      <c r="H18198" s="22" t="str">
        <f t="shared" si="339"/>
        <v>http://m.newspic.kr/view.html?nid=2022082221252087998</v>
      </c>
    </row>
    <row r="18199" spans="1:8">
      <c r="A18199" s="20">
        <v>44795</v>
      </c>
      <c r="B18199" s="8" t="s">
        <v>203</v>
      </c>
      <c r="C18199" s="8" t="s">
        <v>202</v>
      </c>
      <c r="D18199" s="8" t="s">
        <v>74</v>
      </c>
      <c r="E18199" s="8" t="s">
        <v>236</v>
      </c>
      <c r="F18199" s="19" t="s">
        <v>9651</v>
      </c>
      <c r="G18199" s="19" t="s">
        <v>9650</v>
      </c>
      <c r="H18199" s="22" t="str">
        <f t="shared" si="339"/>
        <v>http://m.newspic.kr/view.html?nid=2022082221254289971</v>
      </c>
    </row>
    <row r="18200" spans="1:8">
      <c r="A18200" s="20">
        <v>44795</v>
      </c>
      <c r="B18200" s="8" t="s">
        <v>203</v>
      </c>
      <c r="C18200" s="8" t="s">
        <v>202</v>
      </c>
      <c r="D18200" s="8" t="s">
        <v>41284</v>
      </c>
      <c r="E18200" s="8" t="s">
        <v>236</v>
      </c>
      <c r="F18200" s="19" t="s">
        <v>9649</v>
      </c>
      <c r="G18200" s="19" t="s">
        <v>9648</v>
      </c>
      <c r="H18200" s="22" t="str">
        <f t="shared" si="339"/>
        <v>http://m.newspic.kr/view.html?nid=2022082221273170082</v>
      </c>
    </row>
    <row r="18201" spans="1:8">
      <c r="A18201" s="20">
        <v>44795</v>
      </c>
      <c r="B18201" s="8" t="s">
        <v>203</v>
      </c>
      <c r="C18201" s="8" t="s">
        <v>202</v>
      </c>
      <c r="D18201" s="8" t="s">
        <v>5</v>
      </c>
      <c r="E18201" s="8" t="s">
        <v>236</v>
      </c>
      <c r="F18201" s="19" t="s">
        <v>9647</v>
      </c>
      <c r="G18201" s="19" t="s">
        <v>9514</v>
      </c>
      <c r="H18201" s="26" t="str">
        <f t="shared" si="339"/>
        <v>http://m.newspic.kr/view.html?nid=2022082221280092364</v>
      </c>
    </row>
    <row r="18202" spans="1:8">
      <c r="A18202" s="20">
        <v>44795</v>
      </c>
      <c r="B18202" s="8" t="s">
        <v>203</v>
      </c>
      <c r="C18202" s="8" t="s">
        <v>202</v>
      </c>
      <c r="D18202" s="8" t="s">
        <v>99</v>
      </c>
      <c r="E18202" s="8" t="s">
        <v>249</v>
      </c>
      <c r="F18202" s="19" t="s">
        <v>9646</v>
      </c>
      <c r="G18202" s="19" t="s">
        <v>9645</v>
      </c>
      <c r="H18202" s="22" t="str">
        <f t="shared" si="339"/>
        <v>http://m.newspic.kr/view.html?nid=2022082221280150215</v>
      </c>
    </row>
    <row r="18203" spans="1:8">
      <c r="A18203" s="20">
        <v>44795</v>
      </c>
      <c r="B18203" s="8" t="s">
        <v>203</v>
      </c>
      <c r="C18203" s="8" t="s">
        <v>202</v>
      </c>
      <c r="D18203" s="8" t="s">
        <v>41284</v>
      </c>
      <c r="E18203" s="8" t="s">
        <v>236</v>
      </c>
      <c r="F18203" s="19" t="s">
        <v>9644</v>
      </c>
      <c r="G18203" s="19" t="s">
        <v>9643</v>
      </c>
      <c r="H18203" s="22" t="str">
        <f t="shared" si="339"/>
        <v>http://m.newspic.kr/view.html?nid=2022082221283527052</v>
      </c>
    </row>
    <row r="18204" spans="1:8">
      <c r="A18204" s="20">
        <v>44795</v>
      </c>
      <c r="B18204" s="8" t="s">
        <v>203</v>
      </c>
      <c r="C18204" s="8" t="s">
        <v>273</v>
      </c>
      <c r="D18204" s="8" t="s">
        <v>5</v>
      </c>
      <c r="E18204" s="8" t="s">
        <v>246</v>
      </c>
      <c r="F18204" s="19" t="s">
        <v>9642</v>
      </c>
      <c r="G18204" s="19" t="s">
        <v>9641</v>
      </c>
      <c r="H18204" s="26" t="str">
        <f t="shared" si="339"/>
        <v>http://m.newspic.kr/view.html?nid=2022082221300135110</v>
      </c>
    </row>
    <row r="18205" spans="1:8">
      <c r="A18205" s="20">
        <v>44795</v>
      </c>
      <c r="B18205" s="8" t="s">
        <v>203</v>
      </c>
      <c r="C18205" s="8" t="s">
        <v>202</v>
      </c>
      <c r="D18205" s="8" t="s">
        <v>112</v>
      </c>
      <c r="E18205" s="8" t="s">
        <v>220</v>
      </c>
      <c r="F18205" s="19" t="s">
        <v>9640</v>
      </c>
      <c r="G18205" s="19" t="s">
        <v>9639</v>
      </c>
      <c r="H18205" s="22" t="str">
        <f t="shared" si="339"/>
        <v>http://m.newspic.kr/view.html?nid=2022082221300182098</v>
      </c>
    </row>
    <row r="18206" spans="1:8">
      <c r="A18206" s="20">
        <v>44795</v>
      </c>
      <c r="B18206" s="8" t="s">
        <v>203</v>
      </c>
      <c r="C18206" s="8" t="s">
        <v>202</v>
      </c>
      <c r="D18206" s="8" t="s">
        <v>172</v>
      </c>
      <c r="E18206" s="8" t="s">
        <v>266</v>
      </c>
      <c r="F18206" s="19" t="s">
        <v>9638</v>
      </c>
      <c r="G18206" s="19" t="s">
        <v>9181</v>
      </c>
      <c r="H18206" s="22" t="str">
        <f t="shared" si="339"/>
        <v>http://m.newspic.kr/view.html?nid=2022082221300424768</v>
      </c>
    </row>
    <row r="18207" spans="1:8">
      <c r="A18207" s="20">
        <v>44795</v>
      </c>
      <c r="B18207" s="8" t="s">
        <v>203</v>
      </c>
      <c r="C18207" s="8" t="s">
        <v>202</v>
      </c>
      <c r="D18207" s="8" t="s">
        <v>99</v>
      </c>
      <c r="E18207" s="8" t="s">
        <v>266</v>
      </c>
      <c r="F18207" s="19" t="s">
        <v>9637</v>
      </c>
      <c r="G18207" s="19" t="s">
        <v>9183</v>
      </c>
      <c r="H18207" s="22" t="str">
        <f t="shared" si="339"/>
        <v>http://m.newspic.kr/view.html?nid=2022082221300588520</v>
      </c>
    </row>
    <row r="18208" spans="1:8">
      <c r="A18208" s="20">
        <v>44795</v>
      </c>
      <c r="B18208" s="8" t="s">
        <v>203</v>
      </c>
      <c r="C18208" s="8" t="s">
        <v>202</v>
      </c>
      <c r="D18208" s="8" t="s">
        <v>41284</v>
      </c>
      <c r="E18208" s="8" t="s">
        <v>266</v>
      </c>
      <c r="F18208" s="19" t="s">
        <v>9636</v>
      </c>
      <c r="G18208" s="19" t="s">
        <v>304</v>
      </c>
      <c r="H18208" s="22" t="str">
        <f t="shared" si="339"/>
        <v>http://m.newspic.kr/view.html?nid=2022082221300942989</v>
      </c>
    </row>
    <row r="18209" spans="1:8">
      <c r="A18209" s="20">
        <v>44795</v>
      </c>
      <c r="B18209" s="8" t="s">
        <v>203</v>
      </c>
      <c r="C18209" s="8" t="s">
        <v>202</v>
      </c>
      <c r="D18209" s="8" t="s">
        <v>5</v>
      </c>
      <c r="E18209" s="8" t="s">
        <v>266</v>
      </c>
      <c r="F18209" s="19" t="s">
        <v>9635</v>
      </c>
      <c r="G18209" s="19" t="s">
        <v>8781</v>
      </c>
      <c r="H18209" s="26" t="str">
        <f t="shared" si="339"/>
        <v>http://m.newspic.kr/view.html?nid=2022082221300963068</v>
      </c>
    </row>
    <row r="18210" spans="1:8">
      <c r="A18210" s="20">
        <v>44795</v>
      </c>
      <c r="B18210" s="8" t="s">
        <v>203</v>
      </c>
      <c r="C18210" s="8" t="s">
        <v>202</v>
      </c>
      <c r="D18210" s="8" t="s">
        <v>74</v>
      </c>
      <c r="E18210" s="8" t="s">
        <v>266</v>
      </c>
      <c r="F18210" s="19" t="s">
        <v>9634</v>
      </c>
      <c r="G18210" s="19" t="s">
        <v>5972</v>
      </c>
      <c r="H18210" s="22" t="str">
        <f t="shared" si="339"/>
        <v>http://m.newspic.kr/view.html?nid=2022082221301136623</v>
      </c>
    </row>
    <row r="18211" spans="1:8">
      <c r="A18211" s="20">
        <v>44795</v>
      </c>
      <c r="B18211" s="8" t="s">
        <v>203</v>
      </c>
      <c r="C18211" s="8" t="s">
        <v>202</v>
      </c>
      <c r="D18211" s="8" t="s">
        <v>99</v>
      </c>
      <c r="E18211" s="8" t="s">
        <v>266</v>
      </c>
      <c r="F18211" s="19" t="s">
        <v>9633</v>
      </c>
      <c r="G18211" s="19" t="s">
        <v>9632</v>
      </c>
      <c r="H18211" s="22" t="str">
        <f t="shared" si="339"/>
        <v>http://m.newspic.kr/view.html?nid=2022082221301821752</v>
      </c>
    </row>
    <row r="18212" spans="1:8">
      <c r="A18212" s="20">
        <v>44795</v>
      </c>
      <c r="B18212" s="8" t="s">
        <v>203</v>
      </c>
      <c r="C18212" s="8" t="s">
        <v>202</v>
      </c>
      <c r="D18212" s="8" t="s">
        <v>41284</v>
      </c>
      <c r="E18212" s="8" t="s">
        <v>266</v>
      </c>
      <c r="F18212" s="19" t="s">
        <v>9631</v>
      </c>
      <c r="G18212" s="19" t="s">
        <v>9311</v>
      </c>
      <c r="H18212" s="22" t="str">
        <f t="shared" si="339"/>
        <v>http://m.newspic.kr/view.html?nid=2022082221301875844</v>
      </c>
    </row>
    <row r="18213" spans="1:8">
      <c r="A18213" s="20">
        <v>44795</v>
      </c>
      <c r="B18213" s="8" t="s">
        <v>203</v>
      </c>
      <c r="C18213" s="8" t="s">
        <v>202</v>
      </c>
      <c r="D18213" s="8" t="s">
        <v>172</v>
      </c>
      <c r="E18213" s="8" t="s">
        <v>266</v>
      </c>
      <c r="F18213" s="19" t="s">
        <v>9630</v>
      </c>
      <c r="G18213" s="19" t="s">
        <v>9342</v>
      </c>
      <c r="H18213" s="22" t="str">
        <f t="shared" si="339"/>
        <v>http://m.newspic.kr/view.html?nid=2022082221301906545</v>
      </c>
    </row>
    <row r="18214" spans="1:8">
      <c r="A18214" s="20">
        <v>44795</v>
      </c>
      <c r="B18214" s="8" t="s">
        <v>203</v>
      </c>
      <c r="C18214" s="8" t="s">
        <v>273</v>
      </c>
      <c r="D18214" s="8" t="s">
        <v>5</v>
      </c>
      <c r="E18214" s="8" t="s">
        <v>266</v>
      </c>
      <c r="F18214" s="19" t="s">
        <v>9629</v>
      </c>
      <c r="G18214" s="19" t="s">
        <v>9628</v>
      </c>
      <c r="H18214" s="26" t="str">
        <f t="shared" si="339"/>
        <v>http://m.newspic.kr/view.html?nid=2022082221301938914</v>
      </c>
    </row>
    <row r="18215" spans="1:8">
      <c r="A18215" s="20">
        <v>44795</v>
      </c>
      <c r="B18215" s="8" t="s">
        <v>203</v>
      </c>
      <c r="C18215" s="8" t="s">
        <v>202</v>
      </c>
      <c r="D18215" s="8" t="s">
        <v>130</v>
      </c>
      <c r="E18215" s="8" t="s">
        <v>266</v>
      </c>
      <c r="F18215" s="19" t="s">
        <v>9627</v>
      </c>
      <c r="G18215" s="19" t="s">
        <v>9344</v>
      </c>
      <c r="H18215" s="22" t="str">
        <f t="shared" si="339"/>
        <v>http://m.newspic.kr/view.html?nid=2022082221302040153</v>
      </c>
    </row>
    <row r="18216" spans="1:8">
      <c r="A18216" s="20">
        <v>44795</v>
      </c>
      <c r="B18216" s="8" t="s">
        <v>203</v>
      </c>
      <c r="C18216" s="8" t="s">
        <v>202</v>
      </c>
      <c r="D18216" s="8" t="s">
        <v>41284</v>
      </c>
      <c r="E18216" s="8" t="s">
        <v>266</v>
      </c>
      <c r="F18216" s="19" t="s">
        <v>9626</v>
      </c>
      <c r="G18216" s="19" t="s">
        <v>7303</v>
      </c>
      <c r="H18216" s="22" t="str">
        <f t="shared" si="339"/>
        <v>http://m.newspic.kr/view.html?nid=2022082221302323912</v>
      </c>
    </row>
    <row r="18217" spans="1:8">
      <c r="A18217" s="20">
        <v>44795</v>
      </c>
      <c r="B18217" s="8" t="s">
        <v>203</v>
      </c>
      <c r="C18217" s="8" t="s">
        <v>202</v>
      </c>
      <c r="D18217" s="8" t="s">
        <v>5</v>
      </c>
      <c r="E18217" s="8" t="s">
        <v>266</v>
      </c>
      <c r="F18217" s="19" t="s">
        <v>9625</v>
      </c>
      <c r="G18217" s="19" t="s">
        <v>9624</v>
      </c>
      <c r="H18217" s="26" t="str">
        <f t="shared" si="339"/>
        <v>http://m.newspic.kr/view.html?nid=2022082221302467716</v>
      </c>
    </row>
    <row r="18218" spans="1:8">
      <c r="A18218" s="20">
        <v>44795</v>
      </c>
      <c r="B18218" s="8" t="s">
        <v>203</v>
      </c>
      <c r="C18218" s="8" t="s">
        <v>202</v>
      </c>
      <c r="D18218" s="8" t="s">
        <v>5</v>
      </c>
      <c r="E18218" s="8" t="s">
        <v>266</v>
      </c>
      <c r="F18218" s="19" t="s">
        <v>9623</v>
      </c>
      <c r="G18218" s="19" t="s">
        <v>9419</v>
      </c>
      <c r="H18218" s="26" t="str">
        <f t="shared" si="339"/>
        <v>http://m.newspic.kr/view.html?nid=2022082221303358088</v>
      </c>
    </row>
    <row r="18219" spans="1:8">
      <c r="A18219" s="20">
        <v>44795</v>
      </c>
      <c r="B18219" s="8" t="s">
        <v>203</v>
      </c>
      <c r="C18219" s="8" t="s">
        <v>202</v>
      </c>
      <c r="D18219" s="8" t="s">
        <v>41284</v>
      </c>
      <c r="E18219" s="8" t="s">
        <v>266</v>
      </c>
      <c r="F18219" s="19" t="s">
        <v>9622</v>
      </c>
      <c r="G18219" s="19" t="s">
        <v>9417</v>
      </c>
      <c r="H18219" s="22" t="str">
        <f t="shared" si="339"/>
        <v>http://m.newspic.kr/view.html?nid=2022082221303435349</v>
      </c>
    </row>
    <row r="18220" spans="1:8">
      <c r="A18220" s="20">
        <v>44795</v>
      </c>
      <c r="B18220" s="8" t="s">
        <v>203</v>
      </c>
      <c r="C18220" s="8" t="s">
        <v>273</v>
      </c>
      <c r="D18220" s="8" t="s">
        <v>5</v>
      </c>
      <c r="E18220" s="8" t="s">
        <v>266</v>
      </c>
      <c r="F18220" s="19" t="s">
        <v>9621</v>
      </c>
      <c r="G18220" s="19" t="s">
        <v>9415</v>
      </c>
      <c r="H18220" s="26" t="str">
        <f t="shared" si="339"/>
        <v>http://m.newspic.kr/view.html?nid=2022082221303554552</v>
      </c>
    </row>
    <row r="18221" spans="1:8">
      <c r="A18221" s="20">
        <v>44795</v>
      </c>
      <c r="B18221" s="8" t="s">
        <v>203</v>
      </c>
      <c r="C18221" s="8" t="s">
        <v>202</v>
      </c>
      <c r="D18221" s="8" t="s">
        <v>41284</v>
      </c>
      <c r="E18221" s="8" t="s">
        <v>266</v>
      </c>
      <c r="F18221" s="19" t="s">
        <v>9620</v>
      </c>
      <c r="G18221" s="19" t="s">
        <v>9413</v>
      </c>
      <c r="H18221" s="22" t="str">
        <f t="shared" si="339"/>
        <v>http://m.newspic.kr/view.html?nid=2022082221303595576</v>
      </c>
    </row>
    <row r="18222" spans="1:8">
      <c r="A18222" s="20">
        <v>44795</v>
      </c>
      <c r="B18222" s="8" t="s">
        <v>203</v>
      </c>
      <c r="C18222" s="8" t="s">
        <v>202</v>
      </c>
      <c r="D18222" s="8" t="s">
        <v>162</v>
      </c>
      <c r="E18222" s="8" t="s">
        <v>266</v>
      </c>
      <c r="F18222" s="19" t="s">
        <v>9619</v>
      </c>
      <c r="G18222" s="19" t="s">
        <v>9411</v>
      </c>
      <c r="H18222" s="22" t="str">
        <f t="shared" si="339"/>
        <v>http://m.newspic.kr/view.html?nid=2022082221303622774</v>
      </c>
    </row>
    <row r="18223" spans="1:8">
      <c r="A18223" s="20">
        <v>44795</v>
      </c>
      <c r="B18223" s="8" t="s">
        <v>203</v>
      </c>
      <c r="C18223" s="8" t="s">
        <v>202</v>
      </c>
      <c r="D18223" s="8" t="s">
        <v>5</v>
      </c>
      <c r="E18223" s="8" t="s">
        <v>311</v>
      </c>
      <c r="F18223" s="19" t="s">
        <v>9618</v>
      </c>
      <c r="G18223" s="19" t="s">
        <v>9617</v>
      </c>
      <c r="H18223" s="26" t="str">
        <f t="shared" si="339"/>
        <v>http://m.newspic.kr/view.html?nid=2022082221312606175</v>
      </c>
    </row>
    <row r="18224" spans="1:8">
      <c r="A18224" s="20">
        <v>44795</v>
      </c>
      <c r="B18224" s="8" t="s">
        <v>203</v>
      </c>
      <c r="C18224" s="8" t="s">
        <v>273</v>
      </c>
      <c r="D18224" s="8" t="s">
        <v>5</v>
      </c>
      <c r="E18224" s="8" t="s">
        <v>321</v>
      </c>
      <c r="F18224" s="19" t="s">
        <v>9616</v>
      </c>
      <c r="G18224" s="19" t="s">
        <v>8966</v>
      </c>
      <c r="H18224" s="26" t="str">
        <f t="shared" si="339"/>
        <v>http://m.newspic.kr/view.html?nid=2022082221320572653</v>
      </c>
    </row>
    <row r="18225" spans="1:8">
      <c r="A18225" s="20">
        <v>44795</v>
      </c>
      <c r="B18225" s="8" t="s">
        <v>203</v>
      </c>
      <c r="C18225" s="8" t="s">
        <v>202</v>
      </c>
      <c r="D18225" s="8" t="s">
        <v>130</v>
      </c>
      <c r="E18225" s="8" t="s">
        <v>473</v>
      </c>
      <c r="F18225" s="19" t="s">
        <v>9615</v>
      </c>
      <c r="G18225" s="19" t="s">
        <v>9614</v>
      </c>
      <c r="H18225" s="22" t="str">
        <f t="shared" si="339"/>
        <v>http://m.newspic.kr/view.html?nid=2022082221334541453</v>
      </c>
    </row>
    <row r="18226" spans="1:8">
      <c r="A18226" s="20">
        <v>44795</v>
      </c>
      <c r="B18226" s="8" t="s">
        <v>203</v>
      </c>
      <c r="C18226" s="8" t="s">
        <v>202</v>
      </c>
      <c r="D18226" s="8" t="s">
        <v>41284</v>
      </c>
      <c r="E18226" s="8" t="s">
        <v>473</v>
      </c>
      <c r="F18226" s="19" t="s">
        <v>9613</v>
      </c>
      <c r="G18226" s="19" t="s">
        <v>9372</v>
      </c>
      <c r="H18226" s="22" t="str">
        <f t="shared" si="339"/>
        <v>http://m.newspic.kr/view.html?nid=2022082221334593502</v>
      </c>
    </row>
    <row r="18227" spans="1:8">
      <c r="A18227" s="20">
        <v>44795</v>
      </c>
      <c r="B18227" s="8" t="s">
        <v>203</v>
      </c>
      <c r="C18227" s="8" t="s">
        <v>202</v>
      </c>
      <c r="D18227" s="8" t="s">
        <v>5</v>
      </c>
      <c r="E18227" s="8" t="s">
        <v>311</v>
      </c>
      <c r="F18227" s="19" t="s">
        <v>9612</v>
      </c>
      <c r="G18227" s="19" t="s">
        <v>9611</v>
      </c>
      <c r="H18227" s="26" t="str">
        <f t="shared" si="339"/>
        <v>http://m.newspic.kr/view.html?nid=2022082221342023691</v>
      </c>
    </row>
    <row r="18228" spans="1:8">
      <c r="A18228" s="20">
        <v>44795</v>
      </c>
      <c r="B18228" s="8" t="s">
        <v>203</v>
      </c>
      <c r="C18228" s="8" t="s">
        <v>202</v>
      </c>
      <c r="D18228" s="8" t="s">
        <v>112</v>
      </c>
      <c r="E18228" s="8" t="s">
        <v>249</v>
      </c>
      <c r="F18228" s="19" t="s">
        <v>9610</v>
      </c>
      <c r="G18228" s="19" t="s">
        <v>9609</v>
      </c>
      <c r="H18228" s="22" t="str">
        <f t="shared" si="339"/>
        <v>http://m.newspic.kr/view.html?nid=2022082221350106306</v>
      </c>
    </row>
    <row r="18229" spans="1:8">
      <c r="A18229" s="20">
        <v>44795</v>
      </c>
      <c r="B18229" s="8" t="s">
        <v>203</v>
      </c>
      <c r="C18229" s="8" t="s">
        <v>202</v>
      </c>
      <c r="D18229" s="8" t="s">
        <v>41284</v>
      </c>
      <c r="E18229" s="8" t="s">
        <v>249</v>
      </c>
      <c r="F18229" s="19" t="s">
        <v>9608</v>
      </c>
      <c r="G18229" s="19" t="s">
        <v>8342</v>
      </c>
      <c r="H18229" s="22" t="str">
        <f t="shared" si="339"/>
        <v>http://m.newspic.kr/view.html?nid=2022082221350121154</v>
      </c>
    </row>
    <row r="18230" spans="1:8">
      <c r="A18230" s="20">
        <v>44795</v>
      </c>
      <c r="B18230" s="8" t="s">
        <v>203</v>
      </c>
      <c r="C18230" s="8" t="s">
        <v>202</v>
      </c>
      <c r="D18230" s="8" t="s">
        <v>112</v>
      </c>
      <c r="E18230" s="8" t="s">
        <v>249</v>
      </c>
      <c r="F18230" s="19" t="s">
        <v>9607</v>
      </c>
      <c r="G18230" s="19" t="s">
        <v>9606</v>
      </c>
      <c r="H18230" s="22" t="str">
        <f t="shared" si="339"/>
        <v>http://m.newspic.kr/view.html?nid=2022082221350127649</v>
      </c>
    </row>
    <row r="18231" spans="1:8">
      <c r="A18231" s="20">
        <v>44795</v>
      </c>
      <c r="B18231" s="8" t="s">
        <v>203</v>
      </c>
      <c r="C18231" s="8" t="s">
        <v>202</v>
      </c>
      <c r="D18231" s="8" t="s">
        <v>41284</v>
      </c>
      <c r="E18231" s="8" t="s">
        <v>249</v>
      </c>
      <c r="F18231" s="19" t="s">
        <v>9605</v>
      </c>
      <c r="G18231" s="19" t="s">
        <v>8637</v>
      </c>
      <c r="H18231" s="22" t="str">
        <f t="shared" si="339"/>
        <v>http://m.newspic.kr/view.html?nid=2022082221350138852</v>
      </c>
    </row>
    <row r="18232" spans="1:8">
      <c r="A18232" s="20">
        <v>44795</v>
      </c>
      <c r="B18232" s="8" t="s">
        <v>203</v>
      </c>
      <c r="C18232" s="8" t="s">
        <v>202</v>
      </c>
      <c r="D18232" s="8" t="s">
        <v>41284</v>
      </c>
      <c r="E18232" s="8" t="s">
        <v>243</v>
      </c>
      <c r="F18232" s="19" t="s">
        <v>9604</v>
      </c>
      <c r="G18232" s="19" t="s">
        <v>9603</v>
      </c>
      <c r="H18232" s="22" t="str">
        <f t="shared" si="339"/>
        <v>http://m.newspic.kr/view.html?nid=2022082221350961454</v>
      </c>
    </row>
    <row r="18233" spans="1:8">
      <c r="A18233" s="20">
        <v>44795</v>
      </c>
      <c r="B18233" s="8" t="s">
        <v>203</v>
      </c>
      <c r="C18233" s="8" t="s">
        <v>202</v>
      </c>
      <c r="D18233" s="8" t="s">
        <v>41284</v>
      </c>
      <c r="E18233" s="8" t="s">
        <v>243</v>
      </c>
      <c r="F18233" s="19" t="s">
        <v>9602</v>
      </c>
      <c r="G18233" s="19" t="s">
        <v>9601</v>
      </c>
      <c r="H18233" s="22" t="str">
        <f t="shared" si="339"/>
        <v>http://m.newspic.kr/view.html?nid=2022082221351013300</v>
      </c>
    </row>
    <row r="18234" spans="1:8">
      <c r="A18234" s="20">
        <v>44795</v>
      </c>
      <c r="B18234" s="8" t="s">
        <v>203</v>
      </c>
      <c r="C18234" s="8" t="s">
        <v>202</v>
      </c>
      <c r="D18234" s="8" t="s">
        <v>112</v>
      </c>
      <c r="E18234" s="8" t="s">
        <v>243</v>
      </c>
      <c r="F18234" s="19" t="s">
        <v>9600</v>
      </c>
      <c r="G18234" s="19" t="s">
        <v>9599</v>
      </c>
      <c r="H18234" s="22" t="str">
        <f t="shared" si="339"/>
        <v>http://m.newspic.kr/view.html?nid=2022082221351047852</v>
      </c>
    </row>
    <row r="18235" spans="1:8">
      <c r="A18235" s="20">
        <v>44795</v>
      </c>
      <c r="B18235" s="8" t="s">
        <v>203</v>
      </c>
      <c r="C18235" s="8" t="s">
        <v>202</v>
      </c>
      <c r="D18235" s="8" t="s">
        <v>41284</v>
      </c>
      <c r="E18235" s="8" t="s">
        <v>243</v>
      </c>
      <c r="F18235" s="19" t="s">
        <v>9598</v>
      </c>
      <c r="G18235" s="19" t="s">
        <v>9597</v>
      </c>
      <c r="H18235" s="22" t="str">
        <f t="shared" si="339"/>
        <v>http://m.newspic.kr/view.html?nid=2022082221351119958</v>
      </c>
    </row>
    <row r="18236" spans="1:8">
      <c r="A18236" s="20">
        <v>44795</v>
      </c>
      <c r="B18236" s="8" t="s">
        <v>203</v>
      </c>
      <c r="C18236" s="8" t="s">
        <v>202</v>
      </c>
      <c r="D18236" s="8" t="s">
        <v>130</v>
      </c>
      <c r="E18236" s="8" t="s">
        <v>243</v>
      </c>
      <c r="F18236" s="19" t="s">
        <v>9596</v>
      </c>
      <c r="G18236" s="19" t="s">
        <v>9595</v>
      </c>
      <c r="H18236" s="22" t="str">
        <f t="shared" si="339"/>
        <v>http://m.newspic.kr/view.html?nid=2022082221351246953</v>
      </c>
    </row>
    <row r="18237" spans="1:8">
      <c r="A18237" s="20">
        <v>44795</v>
      </c>
      <c r="B18237" s="8" t="s">
        <v>203</v>
      </c>
      <c r="C18237" s="8" t="s">
        <v>202</v>
      </c>
      <c r="D18237" s="8" t="s">
        <v>5</v>
      </c>
      <c r="E18237" s="8" t="s">
        <v>243</v>
      </c>
      <c r="F18237" s="19" t="s">
        <v>9594</v>
      </c>
      <c r="G18237" s="19" t="s">
        <v>6574</v>
      </c>
      <c r="H18237" s="26" t="str">
        <f t="shared" si="339"/>
        <v>http://m.newspic.kr/view.html?nid=2022082221351341522</v>
      </c>
    </row>
    <row r="18238" spans="1:8">
      <c r="A18238" s="20">
        <v>44795</v>
      </c>
      <c r="B18238" s="8" t="s">
        <v>203</v>
      </c>
      <c r="C18238" s="8" t="s">
        <v>202</v>
      </c>
      <c r="D18238" s="8" t="s">
        <v>41284</v>
      </c>
      <c r="E18238" s="8" t="s">
        <v>243</v>
      </c>
      <c r="F18238" s="19" t="s">
        <v>9593</v>
      </c>
      <c r="G18238" s="19" t="s">
        <v>9592</v>
      </c>
      <c r="H18238" s="22" t="str">
        <f t="shared" si="339"/>
        <v>http://m.newspic.kr/view.html?nid=2022082221351464825</v>
      </c>
    </row>
    <row r="18239" spans="1:8">
      <c r="A18239" s="20">
        <v>44795</v>
      </c>
      <c r="B18239" s="8" t="s">
        <v>203</v>
      </c>
      <c r="C18239" s="8" t="s">
        <v>202</v>
      </c>
      <c r="D18239" s="8" t="s">
        <v>41284</v>
      </c>
      <c r="E18239" s="8" t="s">
        <v>243</v>
      </c>
      <c r="F18239" s="19" t="s">
        <v>9591</v>
      </c>
      <c r="G18239" s="19" t="s">
        <v>9590</v>
      </c>
      <c r="H18239" s="22" t="str">
        <f t="shared" si="339"/>
        <v>http://m.newspic.kr/view.html?nid=2022082221351546225</v>
      </c>
    </row>
    <row r="18240" spans="1:8">
      <c r="A18240" s="20">
        <v>44795</v>
      </c>
      <c r="B18240" s="8" t="s">
        <v>203</v>
      </c>
      <c r="C18240" s="8" t="s">
        <v>202</v>
      </c>
      <c r="D18240" s="8" t="s">
        <v>74</v>
      </c>
      <c r="E18240" s="8" t="s">
        <v>243</v>
      </c>
      <c r="F18240" s="19" t="s">
        <v>9589</v>
      </c>
      <c r="G18240" s="19" t="s">
        <v>9588</v>
      </c>
      <c r="H18240" s="22" t="str">
        <f t="shared" si="339"/>
        <v>http://m.newspic.kr/view.html?nid=2022082221351558618</v>
      </c>
    </row>
    <row r="18241" spans="1:8">
      <c r="A18241" s="20">
        <v>44795</v>
      </c>
      <c r="B18241" s="8" t="s">
        <v>203</v>
      </c>
      <c r="C18241" s="8" t="s">
        <v>202</v>
      </c>
      <c r="D18241" s="8" t="s">
        <v>150</v>
      </c>
      <c r="E18241" s="8" t="s">
        <v>243</v>
      </c>
      <c r="F18241" s="19" t="s">
        <v>9587</v>
      </c>
      <c r="G18241" s="19" t="s">
        <v>9586</v>
      </c>
      <c r="H18241" s="22" t="str">
        <f t="shared" si="339"/>
        <v>http://m.newspic.kr/view.html?nid=2022082221351753814</v>
      </c>
    </row>
    <row r="18242" spans="1:8">
      <c r="A18242" s="20">
        <v>44795</v>
      </c>
      <c r="B18242" s="8" t="s">
        <v>203</v>
      </c>
      <c r="C18242" s="8" t="s">
        <v>202</v>
      </c>
      <c r="D18242" s="8" t="s">
        <v>5</v>
      </c>
      <c r="E18242" s="8" t="s">
        <v>246</v>
      </c>
      <c r="F18242" s="19" t="s">
        <v>9585</v>
      </c>
      <c r="G18242" s="19" t="s">
        <v>9584</v>
      </c>
      <c r="H18242" s="26" t="str">
        <f t="shared" si="339"/>
        <v>http://m.newspic.kr/view.html?nid=2022082221360210382</v>
      </c>
    </row>
    <row r="18243" spans="1:8">
      <c r="A18243" s="20">
        <v>44795</v>
      </c>
      <c r="B18243" s="8" t="s">
        <v>203</v>
      </c>
      <c r="C18243" s="8" t="s">
        <v>202</v>
      </c>
      <c r="D18243" s="8" t="s">
        <v>112</v>
      </c>
      <c r="E18243" s="8" t="s">
        <v>201</v>
      </c>
      <c r="F18243" s="19" t="s">
        <v>9583</v>
      </c>
      <c r="G18243" s="19" t="s">
        <v>9582</v>
      </c>
      <c r="H18243" s="22" t="str">
        <f t="shared" si="339"/>
        <v>http://m.newspic.kr/view.html?nid=2022082221374492477</v>
      </c>
    </row>
    <row r="18244" spans="1:8">
      <c r="A18244" s="20">
        <v>44795</v>
      </c>
      <c r="B18244" s="8" t="s">
        <v>203</v>
      </c>
      <c r="C18244" s="8" t="s">
        <v>202</v>
      </c>
      <c r="D18244" s="8" t="s">
        <v>41284</v>
      </c>
      <c r="E18244" s="8" t="s">
        <v>201</v>
      </c>
      <c r="F18244" s="19" t="s">
        <v>9581</v>
      </c>
      <c r="G18244" s="19" t="s">
        <v>9580</v>
      </c>
      <c r="H18244" s="22" t="str">
        <f t="shared" ref="H18244:H18307" si="340">HYPERLINK(CONCATENATE("http://m.newspic.kr/view.html?nid=",F18244))</f>
        <v>http://m.newspic.kr/view.html?nid=2022082221375163869</v>
      </c>
    </row>
    <row r="18245" spans="1:8">
      <c r="A18245" s="20">
        <v>44795</v>
      </c>
      <c r="B18245" s="8" t="s">
        <v>203</v>
      </c>
      <c r="C18245" s="8" t="s">
        <v>202</v>
      </c>
      <c r="D18245" s="8" t="s">
        <v>41284</v>
      </c>
      <c r="E18245" s="8" t="s">
        <v>201</v>
      </c>
      <c r="F18245" s="19" t="s">
        <v>9579</v>
      </c>
      <c r="G18245" s="19" t="s">
        <v>9578</v>
      </c>
      <c r="H18245" s="22" t="str">
        <f t="shared" si="340"/>
        <v>http://m.newspic.kr/view.html?nid=2022082221375824200</v>
      </c>
    </row>
    <row r="18246" spans="1:8">
      <c r="A18246" s="20">
        <v>44795</v>
      </c>
      <c r="B18246" s="8" t="s">
        <v>203</v>
      </c>
      <c r="C18246" s="8" t="s">
        <v>202</v>
      </c>
      <c r="D18246" s="8" t="s">
        <v>5</v>
      </c>
      <c r="E18246" s="8" t="s">
        <v>201</v>
      </c>
      <c r="F18246" s="19" t="s">
        <v>9577</v>
      </c>
      <c r="G18246" s="19" t="s">
        <v>9576</v>
      </c>
      <c r="H18246" s="26" t="str">
        <f t="shared" si="340"/>
        <v>http://m.newspic.kr/view.html?nid=2022082221380139081</v>
      </c>
    </row>
    <row r="18247" spans="1:8">
      <c r="A18247" s="20">
        <v>44795</v>
      </c>
      <c r="B18247" s="8" t="s">
        <v>203</v>
      </c>
      <c r="C18247" s="8" t="s">
        <v>202</v>
      </c>
      <c r="D18247" s="8" t="s">
        <v>112</v>
      </c>
      <c r="E18247" s="8" t="s">
        <v>201</v>
      </c>
      <c r="F18247" s="19" t="s">
        <v>9575</v>
      </c>
      <c r="G18247" s="19" t="s">
        <v>8186</v>
      </c>
      <c r="H18247" s="22" t="str">
        <f t="shared" si="340"/>
        <v>http://m.newspic.kr/view.html?nid=2022082221380910981</v>
      </c>
    </row>
    <row r="18248" spans="1:8">
      <c r="A18248" s="20">
        <v>44795</v>
      </c>
      <c r="B18248" s="8" t="s">
        <v>203</v>
      </c>
      <c r="C18248" s="8" t="s">
        <v>202</v>
      </c>
      <c r="D18248" s="8" t="s">
        <v>41284</v>
      </c>
      <c r="E18248" s="8" t="s">
        <v>201</v>
      </c>
      <c r="F18248" s="19" t="s">
        <v>9574</v>
      </c>
      <c r="G18248" s="19" t="s">
        <v>9573</v>
      </c>
      <c r="H18248" s="22" t="str">
        <f t="shared" si="340"/>
        <v>http://m.newspic.kr/view.html?nid=2022082221381542198</v>
      </c>
    </row>
    <row r="18249" spans="1:8">
      <c r="A18249" s="20">
        <v>44795</v>
      </c>
      <c r="B18249" s="8" t="s">
        <v>203</v>
      </c>
      <c r="C18249" s="8" t="s">
        <v>202</v>
      </c>
      <c r="D18249" s="8" t="s">
        <v>41284</v>
      </c>
      <c r="E18249" s="8" t="s">
        <v>201</v>
      </c>
      <c r="F18249" s="19" t="s">
        <v>9572</v>
      </c>
      <c r="G18249" s="19" t="s">
        <v>9571</v>
      </c>
      <c r="H18249" s="22" t="str">
        <f t="shared" si="340"/>
        <v>http://m.newspic.kr/view.html?nid=2022082221381985679</v>
      </c>
    </row>
    <row r="18250" spans="1:8">
      <c r="A18250" s="20">
        <v>44795</v>
      </c>
      <c r="B18250" s="8" t="s">
        <v>203</v>
      </c>
      <c r="C18250" s="8" t="s">
        <v>273</v>
      </c>
      <c r="D18250" s="8" t="s">
        <v>130</v>
      </c>
      <c r="E18250" s="8" t="s">
        <v>201</v>
      </c>
      <c r="F18250" s="19" t="s">
        <v>9570</v>
      </c>
      <c r="G18250" s="19" t="s">
        <v>9569</v>
      </c>
      <c r="H18250" s="22" t="str">
        <f t="shared" si="340"/>
        <v>http://m.newspic.kr/view.html?nid=2022082221382398437</v>
      </c>
    </row>
    <row r="18251" spans="1:8">
      <c r="A18251" s="20">
        <v>44795</v>
      </c>
      <c r="B18251" s="8" t="s">
        <v>203</v>
      </c>
      <c r="C18251" s="8" t="s">
        <v>202</v>
      </c>
      <c r="D18251" s="8" t="s">
        <v>41284</v>
      </c>
      <c r="E18251" s="8" t="s">
        <v>201</v>
      </c>
      <c r="F18251" s="19" t="s">
        <v>9568</v>
      </c>
      <c r="G18251" s="19" t="s">
        <v>9567</v>
      </c>
      <c r="H18251" s="22" t="str">
        <f t="shared" si="340"/>
        <v>http://m.newspic.kr/view.html?nid=2022082221382666794</v>
      </c>
    </row>
    <row r="18252" spans="1:8">
      <c r="A18252" s="20">
        <v>44795</v>
      </c>
      <c r="B18252" s="8" t="s">
        <v>203</v>
      </c>
      <c r="C18252" s="8" t="s">
        <v>202</v>
      </c>
      <c r="D18252" s="8" t="s">
        <v>41284</v>
      </c>
      <c r="E18252" s="8" t="s">
        <v>201</v>
      </c>
      <c r="F18252" s="19" t="s">
        <v>9566</v>
      </c>
      <c r="G18252" s="19" t="s">
        <v>9565</v>
      </c>
      <c r="H18252" s="22" t="str">
        <f t="shared" si="340"/>
        <v>http://m.newspic.kr/view.html?nid=2022082221383006666</v>
      </c>
    </row>
    <row r="18253" spans="1:8">
      <c r="A18253" s="20">
        <v>44795</v>
      </c>
      <c r="B18253" s="8" t="s">
        <v>203</v>
      </c>
      <c r="C18253" s="8" t="s">
        <v>202</v>
      </c>
      <c r="D18253" s="8" t="s">
        <v>41284</v>
      </c>
      <c r="E18253" s="8" t="s">
        <v>201</v>
      </c>
      <c r="F18253" s="19" t="s">
        <v>9564</v>
      </c>
      <c r="G18253" s="19" t="s">
        <v>9563</v>
      </c>
      <c r="H18253" s="22" t="str">
        <f t="shared" si="340"/>
        <v>http://m.newspic.kr/view.html?nid=2022082221383787474</v>
      </c>
    </row>
    <row r="18254" spans="1:8">
      <c r="A18254" s="20">
        <v>44795</v>
      </c>
      <c r="B18254" s="8" t="s">
        <v>203</v>
      </c>
      <c r="C18254" s="8" t="s">
        <v>202</v>
      </c>
      <c r="D18254" s="8" t="s">
        <v>41284</v>
      </c>
      <c r="E18254" s="8" t="s">
        <v>201</v>
      </c>
      <c r="F18254" s="19" t="s">
        <v>9562</v>
      </c>
      <c r="G18254" s="19" t="s">
        <v>9561</v>
      </c>
      <c r="H18254" s="22" t="str">
        <f t="shared" si="340"/>
        <v>http://m.newspic.kr/view.html?nid=2022082221384061898</v>
      </c>
    </row>
    <row r="18255" spans="1:8">
      <c r="A18255" s="20">
        <v>44795</v>
      </c>
      <c r="B18255" s="8" t="s">
        <v>203</v>
      </c>
      <c r="C18255" s="8" t="s">
        <v>202</v>
      </c>
      <c r="D18255" s="8" t="s">
        <v>41284</v>
      </c>
      <c r="E18255" s="8" t="s">
        <v>201</v>
      </c>
      <c r="F18255" s="19" t="s">
        <v>9560</v>
      </c>
      <c r="G18255" s="19" t="s">
        <v>9559</v>
      </c>
      <c r="H18255" s="22" t="str">
        <f t="shared" si="340"/>
        <v>http://m.newspic.kr/view.html?nid=2022082221384834417</v>
      </c>
    </row>
    <row r="18256" spans="1:8">
      <c r="A18256" s="20">
        <v>44795</v>
      </c>
      <c r="B18256" s="8" t="s">
        <v>203</v>
      </c>
      <c r="C18256" s="8" t="s">
        <v>202</v>
      </c>
      <c r="D18256" s="8" t="s">
        <v>130</v>
      </c>
      <c r="E18256" s="8" t="s">
        <v>201</v>
      </c>
      <c r="F18256" s="19" t="s">
        <v>9558</v>
      </c>
      <c r="G18256" s="19" t="s">
        <v>9557</v>
      </c>
      <c r="H18256" s="22" t="str">
        <f t="shared" si="340"/>
        <v>http://m.newspic.kr/view.html?nid=2022082221385338139</v>
      </c>
    </row>
    <row r="18257" spans="1:8">
      <c r="A18257" s="20">
        <v>44795</v>
      </c>
      <c r="B18257" s="8" t="s">
        <v>203</v>
      </c>
      <c r="C18257" s="8" t="s">
        <v>202</v>
      </c>
      <c r="D18257" s="8" t="s">
        <v>41284</v>
      </c>
      <c r="E18257" s="8" t="s">
        <v>201</v>
      </c>
      <c r="F18257" s="19" t="s">
        <v>9556</v>
      </c>
      <c r="G18257" s="19" t="s">
        <v>9555</v>
      </c>
      <c r="H18257" s="22" t="str">
        <f t="shared" si="340"/>
        <v>http://m.newspic.kr/view.html?nid=2022082221385509003</v>
      </c>
    </row>
    <row r="18258" spans="1:8">
      <c r="A18258" s="20">
        <v>44795</v>
      </c>
      <c r="B18258" s="8" t="s">
        <v>203</v>
      </c>
      <c r="C18258" s="8" t="s">
        <v>273</v>
      </c>
      <c r="D18258" s="8" t="s">
        <v>41284</v>
      </c>
      <c r="E18258" s="8" t="s">
        <v>201</v>
      </c>
      <c r="F18258" s="19" t="s">
        <v>9554</v>
      </c>
      <c r="G18258" s="19" t="s">
        <v>9553</v>
      </c>
      <c r="H18258" s="22" t="str">
        <f t="shared" si="340"/>
        <v>http://m.newspic.kr/view.html?nid=2022082221390078844</v>
      </c>
    </row>
    <row r="18259" spans="1:8">
      <c r="A18259" s="20">
        <v>44795</v>
      </c>
      <c r="B18259" s="8" t="s">
        <v>203</v>
      </c>
      <c r="C18259" s="8" t="s">
        <v>202</v>
      </c>
      <c r="D18259" s="8" t="s">
        <v>41284</v>
      </c>
      <c r="E18259" s="8" t="s">
        <v>201</v>
      </c>
      <c r="F18259" s="19" t="s">
        <v>9552</v>
      </c>
      <c r="G18259" s="19" t="s">
        <v>9551</v>
      </c>
      <c r="H18259" s="22" t="str">
        <f t="shared" si="340"/>
        <v>http://m.newspic.kr/view.html?nid=2022082221390208902</v>
      </c>
    </row>
    <row r="18260" spans="1:8">
      <c r="A18260" s="20">
        <v>44795</v>
      </c>
      <c r="B18260" s="8" t="s">
        <v>203</v>
      </c>
      <c r="C18260" s="8" t="s">
        <v>202</v>
      </c>
      <c r="D18260" s="8" t="s">
        <v>41284</v>
      </c>
      <c r="E18260" s="8" t="s">
        <v>201</v>
      </c>
      <c r="F18260" s="19" t="s">
        <v>9550</v>
      </c>
      <c r="G18260" s="19" t="s">
        <v>9549</v>
      </c>
      <c r="H18260" s="22" t="str">
        <f t="shared" si="340"/>
        <v>http://m.newspic.kr/view.html?nid=2022082221390499811</v>
      </c>
    </row>
    <row r="18261" spans="1:8">
      <c r="A18261" s="20">
        <v>44795</v>
      </c>
      <c r="B18261" s="8" t="s">
        <v>203</v>
      </c>
      <c r="C18261" s="8" t="s">
        <v>202</v>
      </c>
      <c r="D18261" s="8" t="s">
        <v>41284</v>
      </c>
      <c r="E18261" s="8" t="s">
        <v>201</v>
      </c>
      <c r="F18261" s="19" t="s">
        <v>9548</v>
      </c>
      <c r="G18261" s="19" t="s">
        <v>9547</v>
      </c>
      <c r="H18261" s="22" t="str">
        <f t="shared" si="340"/>
        <v>http://m.newspic.kr/view.html?nid=2022082221391086820</v>
      </c>
    </row>
    <row r="18262" spans="1:8">
      <c r="A18262" s="20">
        <v>44795</v>
      </c>
      <c r="B18262" s="8" t="s">
        <v>203</v>
      </c>
      <c r="C18262" s="8" t="s">
        <v>202</v>
      </c>
      <c r="D18262" s="8" t="s">
        <v>41284</v>
      </c>
      <c r="E18262" s="8" t="s">
        <v>201</v>
      </c>
      <c r="F18262" s="19" t="s">
        <v>9546</v>
      </c>
      <c r="G18262" s="19" t="s">
        <v>9545</v>
      </c>
      <c r="H18262" s="22" t="str">
        <f t="shared" si="340"/>
        <v>http://m.newspic.kr/view.html?nid=2022082221391590814</v>
      </c>
    </row>
    <row r="18263" spans="1:8">
      <c r="A18263" s="20">
        <v>44795</v>
      </c>
      <c r="B18263" s="8" t="s">
        <v>203</v>
      </c>
      <c r="C18263" s="8" t="s">
        <v>273</v>
      </c>
      <c r="D18263" s="8" t="s">
        <v>5</v>
      </c>
      <c r="E18263" s="8" t="s">
        <v>201</v>
      </c>
      <c r="F18263" s="19" t="s">
        <v>9544</v>
      </c>
      <c r="G18263" s="19" t="s">
        <v>9543</v>
      </c>
      <c r="H18263" s="26" t="str">
        <f t="shared" si="340"/>
        <v>http://m.newspic.kr/view.html?nid=2022082221392386254</v>
      </c>
    </row>
    <row r="18264" spans="1:8">
      <c r="A18264" s="20">
        <v>44795</v>
      </c>
      <c r="B18264" s="8" t="s">
        <v>203</v>
      </c>
      <c r="C18264" s="8" t="s">
        <v>202</v>
      </c>
      <c r="D18264" s="8" t="s">
        <v>41284</v>
      </c>
      <c r="E18264" s="8" t="s">
        <v>201</v>
      </c>
      <c r="F18264" s="19" t="s">
        <v>9542</v>
      </c>
      <c r="G18264" s="19" t="s">
        <v>9541</v>
      </c>
      <c r="H18264" s="22" t="str">
        <f t="shared" si="340"/>
        <v>http://m.newspic.kr/view.html?nid=2022082221392540729</v>
      </c>
    </row>
    <row r="18265" spans="1:8">
      <c r="A18265" s="20">
        <v>44795</v>
      </c>
      <c r="B18265" s="8" t="s">
        <v>203</v>
      </c>
      <c r="C18265" s="8" t="s">
        <v>202</v>
      </c>
      <c r="D18265" s="8" t="s">
        <v>41284</v>
      </c>
      <c r="E18265" s="8" t="s">
        <v>220</v>
      </c>
      <c r="F18265" s="19" t="s">
        <v>9540</v>
      </c>
      <c r="G18265" s="19" t="s">
        <v>9539</v>
      </c>
      <c r="H18265" s="22" t="str">
        <f t="shared" si="340"/>
        <v>http://m.newspic.kr/view.html?nid=2022082221400134554</v>
      </c>
    </row>
    <row r="18266" spans="1:8">
      <c r="A18266" s="20">
        <v>44795</v>
      </c>
      <c r="B18266" s="8" t="s">
        <v>203</v>
      </c>
      <c r="C18266" s="8" t="s">
        <v>202</v>
      </c>
      <c r="D18266" s="8" t="s">
        <v>41284</v>
      </c>
      <c r="E18266" s="8" t="s">
        <v>233</v>
      </c>
      <c r="F18266" s="19" t="s">
        <v>9538</v>
      </c>
      <c r="G18266" s="19" t="s">
        <v>9537</v>
      </c>
      <c r="H18266" s="22" t="str">
        <f t="shared" si="340"/>
        <v>http://m.newspic.kr/view.html?nid=2022082221401802927</v>
      </c>
    </row>
    <row r="18267" spans="1:8">
      <c r="A18267" s="20">
        <v>44795</v>
      </c>
      <c r="B18267" s="8" t="s">
        <v>549</v>
      </c>
      <c r="C18267" s="8" t="s">
        <v>202</v>
      </c>
      <c r="D18267" s="8" t="s">
        <v>41284</v>
      </c>
      <c r="E18267" s="8" t="s">
        <v>201</v>
      </c>
      <c r="F18267" s="19" t="s">
        <v>9536</v>
      </c>
      <c r="G18267" s="19" t="s">
        <v>9535</v>
      </c>
      <c r="H18267" s="22" t="str">
        <f t="shared" si="340"/>
        <v>http://m.newspic.kr/view.html?nid=2022082221415293189</v>
      </c>
    </row>
    <row r="18268" spans="1:8">
      <c r="A18268" s="20">
        <v>44795</v>
      </c>
      <c r="B18268" s="8" t="s">
        <v>203</v>
      </c>
      <c r="C18268" s="8" t="s">
        <v>273</v>
      </c>
      <c r="D18268" s="8" t="s">
        <v>5</v>
      </c>
      <c r="E18268" s="8" t="s">
        <v>246</v>
      </c>
      <c r="F18268" s="19" t="s">
        <v>9534</v>
      </c>
      <c r="G18268" s="19" t="s">
        <v>9533</v>
      </c>
      <c r="H18268" s="26" t="str">
        <f t="shared" si="340"/>
        <v>http://m.newspic.kr/view.html?nid=2022082221420125107</v>
      </c>
    </row>
    <row r="18269" spans="1:8">
      <c r="A18269" s="20">
        <v>44795</v>
      </c>
      <c r="B18269" s="8" t="s">
        <v>203</v>
      </c>
      <c r="C18269" s="8" t="s">
        <v>202</v>
      </c>
      <c r="D18269" s="8" t="s">
        <v>130</v>
      </c>
      <c r="E18269" s="8" t="s">
        <v>473</v>
      </c>
      <c r="F18269" s="19" t="s">
        <v>9532</v>
      </c>
      <c r="G18269" s="19" t="s">
        <v>8012</v>
      </c>
      <c r="H18269" s="22" t="str">
        <f t="shared" si="340"/>
        <v>http://m.newspic.kr/view.html?nid=2022082221425595865</v>
      </c>
    </row>
    <row r="18270" spans="1:8">
      <c r="A18270" s="20">
        <v>44795</v>
      </c>
      <c r="B18270" s="8" t="s">
        <v>203</v>
      </c>
      <c r="C18270" s="8" t="s">
        <v>202</v>
      </c>
      <c r="D18270" s="8" t="s">
        <v>172</v>
      </c>
      <c r="E18270" s="8" t="s">
        <v>321</v>
      </c>
      <c r="F18270" s="19" t="s">
        <v>9531</v>
      </c>
      <c r="G18270" s="19" t="s">
        <v>9530</v>
      </c>
      <c r="H18270" s="22" t="str">
        <f t="shared" si="340"/>
        <v>http://m.newspic.kr/view.html?nid=2022082221440743990</v>
      </c>
    </row>
    <row r="18271" spans="1:8">
      <c r="A18271" s="20">
        <v>44795</v>
      </c>
      <c r="B18271" s="8" t="s">
        <v>203</v>
      </c>
      <c r="C18271" s="8" t="s">
        <v>202</v>
      </c>
      <c r="D18271" s="8" t="s">
        <v>41284</v>
      </c>
      <c r="E18271" s="8" t="s">
        <v>246</v>
      </c>
      <c r="F18271" s="19" t="s">
        <v>9529</v>
      </c>
      <c r="G18271" s="19" t="s">
        <v>9528</v>
      </c>
      <c r="H18271" s="22" t="str">
        <f t="shared" si="340"/>
        <v>http://m.newspic.kr/view.html?nid=2022082221480192069</v>
      </c>
    </row>
    <row r="18272" spans="1:8">
      <c r="A18272" s="20">
        <v>44795</v>
      </c>
      <c r="B18272" s="8" t="s">
        <v>203</v>
      </c>
      <c r="C18272" s="8" t="s">
        <v>202</v>
      </c>
      <c r="D18272" s="8" t="s">
        <v>5</v>
      </c>
      <c r="E18272" s="8" t="s">
        <v>220</v>
      </c>
      <c r="F18272" s="19" t="s">
        <v>9527</v>
      </c>
      <c r="G18272" s="19" t="s">
        <v>9526</v>
      </c>
      <c r="H18272" s="26" t="str">
        <f t="shared" si="340"/>
        <v>http://m.newspic.kr/view.html?nid=2022082221500230349</v>
      </c>
    </row>
    <row r="18273" spans="1:8">
      <c r="A18273" s="20">
        <v>44795</v>
      </c>
      <c r="B18273" s="8" t="s">
        <v>203</v>
      </c>
      <c r="C18273" s="8" t="s">
        <v>202</v>
      </c>
      <c r="D18273" s="8" t="s">
        <v>162</v>
      </c>
      <c r="E18273" s="8" t="s">
        <v>220</v>
      </c>
      <c r="F18273" s="19" t="s">
        <v>9525</v>
      </c>
      <c r="G18273" s="19" t="s">
        <v>8864</v>
      </c>
      <c r="H18273" s="22" t="str">
        <f t="shared" si="340"/>
        <v>http://m.newspic.kr/view.html?nid=2022082221500245941</v>
      </c>
    </row>
    <row r="18274" spans="1:8">
      <c r="A18274" s="20">
        <v>44795</v>
      </c>
      <c r="B18274" s="8" t="s">
        <v>203</v>
      </c>
      <c r="C18274" s="8" t="s">
        <v>202</v>
      </c>
      <c r="D18274" s="8" t="s">
        <v>41284</v>
      </c>
      <c r="E18274" s="8" t="s">
        <v>233</v>
      </c>
      <c r="F18274" s="19" t="s">
        <v>9524</v>
      </c>
      <c r="G18274" s="19" t="s">
        <v>9523</v>
      </c>
      <c r="H18274" s="22" t="str">
        <f t="shared" si="340"/>
        <v>http://m.newspic.kr/view.html?nid=2022082221505018365</v>
      </c>
    </row>
    <row r="18275" spans="1:8">
      <c r="A18275" s="20">
        <v>44795</v>
      </c>
      <c r="B18275" s="8" t="s">
        <v>203</v>
      </c>
      <c r="C18275" s="8" t="s">
        <v>202</v>
      </c>
      <c r="D18275" s="8" t="s">
        <v>41284</v>
      </c>
      <c r="E18275" s="8" t="s">
        <v>473</v>
      </c>
      <c r="F18275" s="19" t="s">
        <v>9522</v>
      </c>
      <c r="G18275" s="19" t="s">
        <v>9521</v>
      </c>
      <c r="H18275" s="22" t="str">
        <f t="shared" si="340"/>
        <v>http://m.newspic.kr/view.html?nid=2022082221522919293</v>
      </c>
    </row>
    <row r="18276" spans="1:8">
      <c r="A18276" s="20">
        <v>44795</v>
      </c>
      <c r="B18276" s="8" t="s">
        <v>203</v>
      </c>
      <c r="C18276" s="8" t="s">
        <v>202</v>
      </c>
      <c r="D18276" s="8" t="s">
        <v>99</v>
      </c>
      <c r="E18276" s="8" t="s">
        <v>473</v>
      </c>
      <c r="F18276" s="19" t="s">
        <v>9520</v>
      </c>
      <c r="G18276" s="19" t="s">
        <v>9183</v>
      </c>
      <c r="H18276" s="22" t="str">
        <f t="shared" si="340"/>
        <v>http://m.newspic.kr/view.html?nid=2022082221522923417</v>
      </c>
    </row>
    <row r="18277" spans="1:8">
      <c r="A18277" s="20">
        <v>44795</v>
      </c>
      <c r="B18277" s="8" t="s">
        <v>203</v>
      </c>
      <c r="C18277" s="8" t="s">
        <v>202</v>
      </c>
      <c r="D18277" s="8" t="s">
        <v>172</v>
      </c>
      <c r="E18277" s="8" t="s">
        <v>473</v>
      </c>
      <c r="F18277" s="19" t="s">
        <v>9519</v>
      </c>
      <c r="G18277" s="19" t="s">
        <v>9181</v>
      </c>
      <c r="H18277" s="22" t="str">
        <f t="shared" si="340"/>
        <v>http://m.newspic.kr/view.html?nid=2022082221522941245</v>
      </c>
    </row>
    <row r="18278" spans="1:8">
      <c r="A18278" s="20">
        <v>44795</v>
      </c>
      <c r="B18278" s="8" t="s">
        <v>203</v>
      </c>
      <c r="C18278" s="8" t="s">
        <v>202</v>
      </c>
      <c r="D18278" s="8" t="s">
        <v>5</v>
      </c>
      <c r="E18278" s="8" t="s">
        <v>473</v>
      </c>
      <c r="F18278" s="19" t="s">
        <v>9518</v>
      </c>
      <c r="G18278" s="19" t="s">
        <v>6574</v>
      </c>
      <c r="H18278" s="26" t="str">
        <f t="shared" si="340"/>
        <v>http://m.newspic.kr/view.html?nid=2022082221522946107</v>
      </c>
    </row>
    <row r="18279" spans="1:8">
      <c r="A18279" s="20">
        <v>44795</v>
      </c>
      <c r="B18279" s="8" t="s">
        <v>203</v>
      </c>
      <c r="C18279" s="8" t="s">
        <v>202</v>
      </c>
      <c r="D18279" s="8" t="s">
        <v>41284</v>
      </c>
      <c r="E18279" s="8" t="s">
        <v>473</v>
      </c>
      <c r="F18279" s="19" t="s">
        <v>9517</v>
      </c>
      <c r="G18279" s="19" t="s">
        <v>9516</v>
      </c>
      <c r="H18279" s="22" t="str">
        <f t="shared" si="340"/>
        <v>http://m.newspic.kr/view.html?nid=2022082221522959617</v>
      </c>
    </row>
    <row r="18280" spans="1:8">
      <c r="A18280" s="20">
        <v>44795</v>
      </c>
      <c r="B18280" s="8" t="s">
        <v>203</v>
      </c>
      <c r="C18280" s="8" t="s">
        <v>273</v>
      </c>
      <c r="D18280" s="8" t="s">
        <v>5</v>
      </c>
      <c r="E18280" s="8" t="s">
        <v>473</v>
      </c>
      <c r="F18280" s="19" t="s">
        <v>9515</v>
      </c>
      <c r="G18280" s="19" t="s">
        <v>9514</v>
      </c>
      <c r="H18280" s="26" t="str">
        <f t="shared" si="340"/>
        <v>http://m.newspic.kr/view.html?nid=2022082221522960502</v>
      </c>
    </row>
    <row r="18281" spans="1:8">
      <c r="A18281" s="20">
        <v>44795</v>
      </c>
      <c r="B18281" s="8" t="s">
        <v>203</v>
      </c>
      <c r="C18281" s="8" t="s">
        <v>202</v>
      </c>
      <c r="D18281" s="8" t="s">
        <v>99</v>
      </c>
      <c r="E18281" s="8" t="s">
        <v>233</v>
      </c>
      <c r="F18281" s="19" t="s">
        <v>9513</v>
      </c>
      <c r="G18281" s="19" t="s">
        <v>9512</v>
      </c>
      <c r="H18281" s="22" t="str">
        <f t="shared" si="340"/>
        <v>http://m.newspic.kr/view.html?nid=2022082221530493359</v>
      </c>
    </row>
    <row r="18282" spans="1:8">
      <c r="A18282" s="20">
        <v>44795</v>
      </c>
      <c r="B18282" s="8" t="s">
        <v>203</v>
      </c>
      <c r="C18282" s="8" t="s">
        <v>202</v>
      </c>
      <c r="D18282" s="8" t="s">
        <v>130</v>
      </c>
      <c r="E18282" s="8" t="s">
        <v>233</v>
      </c>
      <c r="F18282" s="19" t="s">
        <v>9511</v>
      </c>
      <c r="G18282" s="19" t="s">
        <v>9510</v>
      </c>
      <c r="H18282" s="22" t="str">
        <f t="shared" si="340"/>
        <v>http://m.newspic.kr/view.html?nid=2022082221535336956</v>
      </c>
    </row>
    <row r="18283" spans="1:8">
      <c r="A18283" s="20">
        <v>44795</v>
      </c>
      <c r="B18283" s="8" t="s">
        <v>203</v>
      </c>
      <c r="C18283" s="8" t="s">
        <v>202</v>
      </c>
      <c r="D18283" s="8" t="s">
        <v>5</v>
      </c>
      <c r="E18283" s="8" t="s">
        <v>233</v>
      </c>
      <c r="F18283" s="19" t="s">
        <v>9509</v>
      </c>
      <c r="G18283" s="19" t="s">
        <v>9492</v>
      </c>
      <c r="H18283" s="26" t="str">
        <f t="shared" si="340"/>
        <v>http://m.newspic.kr/view.html?nid=2022082221544367087</v>
      </c>
    </row>
    <row r="18284" spans="1:8">
      <c r="A18284" s="20">
        <v>44795</v>
      </c>
      <c r="B18284" s="8" t="s">
        <v>203</v>
      </c>
      <c r="C18284" s="8" t="s">
        <v>202</v>
      </c>
      <c r="D18284" s="8" t="s">
        <v>130</v>
      </c>
      <c r="E18284" s="8" t="s">
        <v>233</v>
      </c>
      <c r="F18284" s="19" t="s">
        <v>9508</v>
      </c>
      <c r="G18284" s="19" t="s">
        <v>9490</v>
      </c>
      <c r="H18284" s="22" t="str">
        <f t="shared" si="340"/>
        <v>http://m.newspic.kr/view.html?nid=2022082221553281471</v>
      </c>
    </row>
    <row r="18285" spans="1:8">
      <c r="A18285" s="20">
        <v>44795</v>
      </c>
      <c r="B18285" s="8" t="s">
        <v>203</v>
      </c>
      <c r="C18285" s="8" t="s">
        <v>202</v>
      </c>
      <c r="D18285" s="8" t="s">
        <v>41284</v>
      </c>
      <c r="E18285" s="8" t="s">
        <v>233</v>
      </c>
      <c r="F18285" s="19" t="s">
        <v>9507</v>
      </c>
      <c r="G18285" s="19" t="s">
        <v>9506</v>
      </c>
      <c r="H18285" s="22" t="str">
        <f t="shared" si="340"/>
        <v>http://m.newspic.kr/view.html?nid=2022082221562117436</v>
      </c>
    </row>
    <row r="18286" spans="1:8">
      <c r="A18286" s="20">
        <v>44795</v>
      </c>
      <c r="B18286" s="8" t="s">
        <v>203</v>
      </c>
      <c r="C18286" s="8" t="s">
        <v>202</v>
      </c>
      <c r="D18286" s="8" t="s">
        <v>41284</v>
      </c>
      <c r="E18286" s="8" t="s">
        <v>311</v>
      </c>
      <c r="F18286" s="19" t="s">
        <v>9505</v>
      </c>
      <c r="G18286" s="19" t="s">
        <v>9504</v>
      </c>
      <c r="H18286" s="22" t="str">
        <f t="shared" si="340"/>
        <v>http://m.newspic.kr/view.html?nid=2022082221564560608</v>
      </c>
    </row>
    <row r="18287" spans="1:8">
      <c r="A18287" s="20">
        <v>44795</v>
      </c>
      <c r="B18287" s="8" t="s">
        <v>203</v>
      </c>
      <c r="C18287" s="8" t="s">
        <v>202</v>
      </c>
      <c r="D18287" s="8" t="s">
        <v>5</v>
      </c>
      <c r="E18287" s="8" t="s">
        <v>233</v>
      </c>
      <c r="F18287" s="19" t="s">
        <v>9503</v>
      </c>
      <c r="G18287" s="19" t="s">
        <v>8944</v>
      </c>
      <c r="H18287" s="26" t="str">
        <f t="shared" si="340"/>
        <v>http://m.newspic.kr/view.html?nid=2022082221571125818</v>
      </c>
    </row>
    <row r="18288" spans="1:8">
      <c r="A18288" s="20">
        <v>44795</v>
      </c>
      <c r="B18288" s="8" t="s">
        <v>203</v>
      </c>
      <c r="C18288" s="8" t="s">
        <v>273</v>
      </c>
      <c r="D18288" s="8" t="s">
        <v>5</v>
      </c>
      <c r="E18288" s="8" t="s">
        <v>233</v>
      </c>
      <c r="F18288" s="19" t="s">
        <v>9502</v>
      </c>
      <c r="G18288" s="19" t="s">
        <v>9487</v>
      </c>
      <c r="H18288" s="26" t="str">
        <f t="shared" si="340"/>
        <v>http://m.newspic.kr/view.html?nid=2022082221580010038</v>
      </c>
    </row>
    <row r="18289" spans="1:8">
      <c r="A18289" s="20">
        <v>44795</v>
      </c>
      <c r="B18289" s="8" t="s">
        <v>203</v>
      </c>
      <c r="C18289" s="8" t="s">
        <v>202</v>
      </c>
      <c r="D18289" s="8" t="s">
        <v>150</v>
      </c>
      <c r="E18289" s="8" t="s">
        <v>233</v>
      </c>
      <c r="F18289" s="19" t="s">
        <v>9501</v>
      </c>
      <c r="G18289" s="19" t="s">
        <v>1028</v>
      </c>
      <c r="H18289" s="22" t="str">
        <f t="shared" si="340"/>
        <v>http://m.newspic.kr/view.html?nid=2022082221585003042</v>
      </c>
    </row>
    <row r="18290" spans="1:8">
      <c r="A18290" s="20">
        <v>44795</v>
      </c>
      <c r="B18290" s="8" t="s">
        <v>203</v>
      </c>
      <c r="C18290" s="8" t="s">
        <v>202</v>
      </c>
      <c r="D18290" s="8" t="s">
        <v>41284</v>
      </c>
      <c r="E18290" s="8" t="s">
        <v>233</v>
      </c>
      <c r="F18290" s="19" t="s">
        <v>9500</v>
      </c>
      <c r="G18290" s="19" t="s">
        <v>9372</v>
      </c>
      <c r="H18290" s="22" t="str">
        <f t="shared" si="340"/>
        <v>http://m.newspic.kr/view.html?nid=2022082221593918391</v>
      </c>
    </row>
    <row r="18291" spans="1:8">
      <c r="A18291" s="20">
        <v>44795</v>
      </c>
      <c r="B18291" s="8" t="s">
        <v>203</v>
      </c>
      <c r="C18291" s="8" t="s">
        <v>202</v>
      </c>
      <c r="D18291" s="8" t="s">
        <v>41284</v>
      </c>
      <c r="E18291" s="8" t="s">
        <v>220</v>
      </c>
      <c r="F18291" s="19" t="s">
        <v>9499</v>
      </c>
      <c r="G18291" s="19" t="s">
        <v>9065</v>
      </c>
      <c r="H18291" s="22" t="str">
        <f t="shared" si="340"/>
        <v>http://m.newspic.kr/view.html?nid=2022082222000130360</v>
      </c>
    </row>
    <row r="18292" spans="1:8">
      <c r="A18292" s="20">
        <v>44795</v>
      </c>
      <c r="B18292" s="8" t="s">
        <v>203</v>
      </c>
      <c r="C18292" s="8" t="s">
        <v>202</v>
      </c>
      <c r="D18292" s="8" t="s">
        <v>130</v>
      </c>
      <c r="E18292" s="8" t="s">
        <v>246</v>
      </c>
      <c r="F18292" s="19" t="s">
        <v>9498</v>
      </c>
      <c r="G18292" s="19" t="s">
        <v>9497</v>
      </c>
      <c r="H18292" s="22" t="str">
        <f t="shared" si="340"/>
        <v>http://m.newspic.kr/view.html?nid=2022082222000164699</v>
      </c>
    </row>
    <row r="18293" spans="1:8">
      <c r="A18293" s="20">
        <v>44795</v>
      </c>
      <c r="B18293" s="8" t="s">
        <v>203</v>
      </c>
      <c r="C18293" s="8" t="s">
        <v>202</v>
      </c>
      <c r="D18293" s="8" t="s">
        <v>41284</v>
      </c>
      <c r="E18293" s="8" t="s">
        <v>220</v>
      </c>
      <c r="F18293" s="19" t="s">
        <v>9496</v>
      </c>
      <c r="G18293" s="19" t="s">
        <v>9063</v>
      </c>
      <c r="H18293" s="22" t="str">
        <f t="shared" si="340"/>
        <v>http://m.newspic.kr/view.html?nid=2022082222000185380</v>
      </c>
    </row>
    <row r="18294" spans="1:8">
      <c r="A18294" s="20">
        <v>44795</v>
      </c>
      <c r="B18294" s="8" t="s">
        <v>203</v>
      </c>
      <c r="C18294" s="8" t="s">
        <v>202</v>
      </c>
      <c r="D18294" s="8" t="s">
        <v>130</v>
      </c>
      <c r="E18294" s="8" t="s">
        <v>311</v>
      </c>
      <c r="F18294" s="19" t="s">
        <v>9495</v>
      </c>
      <c r="G18294" s="19" t="s">
        <v>9494</v>
      </c>
      <c r="H18294" s="22" t="str">
        <f t="shared" si="340"/>
        <v>http://m.newspic.kr/view.html?nid=2022082222000402846</v>
      </c>
    </row>
    <row r="18295" spans="1:8">
      <c r="A18295" s="20">
        <v>44795</v>
      </c>
      <c r="B18295" s="8" t="s">
        <v>203</v>
      </c>
      <c r="C18295" s="8" t="s">
        <v>202</v>
      </c>
      <c r="D18295" s="8" t="s">
        <v>5</v>
      </c>
      <c r="E18295" s="8" t="s">
        <v>321</v>
      </c>
      <c r="F18295" s="19" t="s">
        <v>9493</v>
      </c>
      <c r="G18295" s="19" t="s">
        <v>9492</v>
      </c>
      <c r="H18295" s="26" t="str">
        <f t="shared" si="340"/>
        <v>http://m.newspic.kr/view.html?nid=2022082222000701041</v>
      </c>
    </row>
    <row r="18296" spans="1:8">
      <c r="A18296" s="20">
        <v>44795</v>
      </c>
      <c r="B18296" s="8" t="s">
        <v>203</v>
      </c>
      <c r="C18296" s="8" t="s">
        <v>202</v>
      </c>
      <c r="D18296" s="8" t="s">
        <v>130</v>
      </c>
      <c r="E18296" s="8" t="s">
        <v>321</v>
      </c>
      <c r="F18296" s="19" t="s">
        <v>9491</v>
      </c>
      <c r="G18296" s="19" t="s">
        <v>9490</v>
      </c>
      <c r="H18296" s="22" t="str">
        <f t="shared" si="340"/>
        <v>http://m.newspic.kr/view.html?nid=2022082222000826488</v>
      </c>
    </row>
    <row r="18297" spans="1:8">
      <c r="A18297" s="20">
        <v>44795</v>
      </c>
      <c r="B18297" s="8" t="s">
        <v>203</v>
      </c>
      <c r="C18297" s="8" t="s">
        <v>202</v>
      </c>
      <c r="D18297" s="8" t="s">
        <v>5</v>
      </c>
      <c r="E18297" s="8" t="s">
        <v>321</v>
      </c>
      <c r="F18297" s="19" t="s">
        <v>9489</v>
      </c>
      <c r="G18297" s="19" t="s">
        <v>8944</v>
      </c>
      <c r="H18297" s="26" t="str">
        <f t="shared" si="340"/>
        <v>http://m.newspic.kr/view.html?nid=2022082222001180182</v>
      </c>
    </row>
    <row r="18298" spans="1:8">
      <c r="A18298" s="20">
        <v>44795</v>
      </c>
      <c r="B18298" s="8" t="s">
        <v>203</v>
      </c>
      <c r="C18298" s="8" t="s">
        <v>273</v>
      </c>
      <c r="D18298" s="8" t="s">
        <v>5</v>
      </c>
      <c r="E18298" s="8" t="s">
        <v>321</v>
      </c>
      <c r="F18298" s="19" t="s">
        <v>9488</v>
      </c>
      <c r="G18298" s="19" t="s">
        <v>9487</v>
      </c>
      <c r="H18298" s="26" t="str">
        <f t="shared" si="340"/>
        <v>http://m.newspic.kr/view.html?nid=2022082222001877244</v>
      </c>
    </row>
    <row r="18299" spans="1:8">
      <c r="A18299" s="20">
        <v>44795</v>
      </c>
      <c r="B18299" s="8" t="s">
        <v>203</v>
      </c>
      <c r="C18299" s="8" t="s">
        <v>202</v>
      </c>
      <c r="D18299" s="8" t="s">
        <v>150</v>
      </c>
      <c r="E18299" s="8" t="s">
        <v>321</v>
      </c>
      <c r="F18299" s="19" t="s">
        <v>9486</v>
      </c>
      <c r="G18299" s="19" t="s">
        <v>1028</v>
      </c>
      <c r="H18299" s="22" t="str">
        <f t="shared" si="340"/>
        <v>http://m.newspic.kr/view.html?nid=2022082222001957959</v>
      </c>
    </row>
    <row r="18300" spans="1:8">
      <c r="A18300" s="20">
        <v>44795</v>
      </c>
      <c r="B18300" s="8" t="s">
        <v>203</v>
      </c>
      <c r="C18300" s="8" t="s">
        <v>273</v>
      </c>
      <c r="D18300" s="8" t="s">
        <v>5</v>
      </c>
      <c r="E18300" s="8" t="s">
        <v>233</v>
      </c>
      <c r="F18300" s="19" t="s">
        <v>9485</v>
      </c>
      <c r="G18300" s="19" t="s">
        <v>9368</v>
      </c>
      <c r="H18300" s="26" t="str">
        <f t="shared" si="340"/>
        <v>http://m.newspic.kr/view.html?nid=2022082222002880674</v>
      </c>
    </row>
    <row r="18301" spans="1:8">
      <c r="A18301" s="20">
        <v>44795</v>
      </c>
      <c r="B18301" s="8" t="s">
        <v>203</v>
      </c>
      <c r="C18301" s="8" t="s">
        <v>202</v>
      </c>
      <c r="D18301" s="8" t="s">
        <v>41284</v>
      </c>
      <c r="E18301" s="8" t="s">
        <v>266</v>
      </c>
      <c r="F18301" s="19" t="s">
        <v>9484</v>
      </c>
      <c r="G18301" s="19" t="s">
        <v>9483</v>
      </c>
      <c r="H18301" s="22" t="str">
        <f t="shared" si="340"/>
        <v>http://m.newspic.kr/view.html?nid=2022082222003716173</v>
      </c>
    </row>
    <row r="18302" spans="1:8">
      <c r="A18302" s="20">
        <v>44795</v>
      </c>
      <c r="B18302" s="8" t="s">
        <v>203</v>
      </c>
      <c r="C18302" s="8" t="s">
        <v>202</v>
      </c>
      <c r="D18302" s="8" t="s">
        <v>41284</v>
      </c>
      <c r="E18302" s="8" t="s">
        <v>266</v>
      </c>
      <c r="F18302" s="19" t="s">
        <v>9482</v>
      </c>
      <c r="G18302" s="19" t="s">
        <v>9076</v>
      </c>
      <c r="H18302" s="22" t="str">
        <f t="shared" si="340"/>
        <v>http://m.newspic.kr/view.html?nid=2022082222003827989</v>
      </c>
    </row>
    <row r="18303" spans="1:8">
      <c r="A18303" s="20">
        <v>44795</v>
      </c>
      <c r="B18303" s="8" t="s">
        <v>203</v>
      </c>
      <c r="C18303" s="8" t="s">
        <v>202</v>
      </c>
      <c r="D18303" s="8" t="s">
        <v>41284</v>
      </c>
      <c r="E18303" s="8" t="s">
        <v>266</v>
      </c>
      <c r="F18303" s="19" t="s">
        <v>9481</v>
      </c>
      <c r="G18303" s="19" t="s">
        <v>9074</v>
      </c>
      <c r="H18303" s="22" t="str">
        <f t="shared" si="340"/>
        <v>http://m.newspic.kr/view.html?nid=2022082222004006072</v>
      </c>
    </row>
    <row r="18304" spans="1:8">
      <c r="A18304" s="20">
        <v>44795</v>
      </c>
      <c r="B18304" s="8" t="s">
        <v>203</v>
      </c>
      <c r="C18304" s="8" t="s">
        <v>202</v>
      </c>
      <c r="D18304" s="8" t="s">
        <v>41284</v>
      </c>
      <c r="E18304" s="8" t="s">
        <v>266</v>
      </c>
      <c r="F18304" s="19" t="s">
        <v>9480</v>
      </c>
      <c r="G18304" s="19" t="s">
        <v>9069</v>
      </c>
      <c r="H18304" s="22" t="str">
        <f t="shared" si="340"/>
        <v>http://m.newspic.kr/view.html?nid=2022082222004135116</v>
      </c>
    </row>
    <row r="18305" spans="1:8">
      <c r="A18305" s="20">
        <v>44795</v>
      </c>
      <c r="B18305" s="8" t="s">
        <v>203</v>
      </c>
      <c r="C18305" s="8" t="s">
        <v>202</v>
      </c>
      <c r="D18305" s="8" t="s">
        <v>41284</v>
      </c>
      <c r="E18305" s="8" t="s">
        <v>266</v>
      </c>
      <c r="F18305" s="19" t="s">
        <v>9479</v>
      </c>
      <c r="G18305" s="19" t="s">
        <v>9071</v>
      </c>
      <c r="H18305" s="22" t="str">
        <f t="shared" si="340"/>
        <v>http://m.newspic.kr/view.html?nid=2022082222004136304</v>
      </c>
    </row>
    <row r="18306" spans="1:8">
      <c r="A18306" s="20">
        <v>44795</v>
      </c>
      <c r="B18306" s="8" t="s">
        <v>203</v>
      </c>
      <c r="C18306" s="8" t="s">
        <v>202</v>
      </c>
      <c r="D18306" s="8" t="s">
        <v>5</v>
      </c>
      <c r="E18306" s="8" t="s">
        <v>266</v>
      </c>
      <c r="F18306" s="19" t="s">
        <v>9478</v>
      </c>
      <c r="G18306" s="19" t="s">
        <v>7843</v>
      </c>
      <c r="H18306" s="26" t="str">
        <f t="shared" si="340"/>
        <v>http://m.newspic.kr/view.html?nid=2022082222004155565</v>
      </c>
    </row>
    <row r="18307" spans="1:8">
      <c r="A18307" s="20">
        <v>44795</v>
      </c>
      <c r="B18307" s="8" t="s">
        <v>203</v>
      </c>
      <c r="C18307" s="8" t="s">
        <v>202</v>
      </c>
      <c r="D18307" s="8" t="s">
        <v>41284</v>
      </c>
      <c r="E18307" s="8" t="s">
        <v>266</v>
      </c>
      <c r="F18307" s="19" t="s">
        <v>9477</v>
      </c>
      <c r="G18307" s="19" t="s">
        <v>9067</v>
      </c>
      <c r="H18307" s="22" t="str">
        <f t="shared" si="340"/>
        <v>http://m.newspic.kr/view.html?nid=2022082222004222668</v>
      </c>
    </row>
    <row r="18308" spans="1:8">
      <c r="A18308" s="20">
        <v>44795</v>
      </c>
      <c r="B18308" s="8" t="s">
        <v>203</v>
      </c>
      <c r="C18308" s="8" t="s">
        <v>202</v>
      </c>
      <c r="D18308" s="8" t="s">
        <v>41284</v>
      </c>
      <c r="E18308" s="8" t="s">
        <v>266</v>
      </c>
      <c r="F18308" s="19" t="s">
        <v>9476</v>
      </c>
      <c r="G18308" s="19" t="s">
        <v>9065</v>
      </c>
      <c r="H18308" s="22" t="str">
        <f t="shared" ref="H18308:H18371" si="341">HYPERLINK(CONCATENATE("http://m.newspic.kr/view.html?nid=",F18308))</f>
        <v>http://m.newspic.kr/view.html?nid=2022082222004285729</v>
      </c>
    </row>
    <row r="18309" spans="1:8">
      <c r="A18309" s="20">
        <v>44795</v>
      </c>
      <c r="B18309" s="8" t="s">
        <v>203</v>
      </c>
      <c r="C18309" s="8" t="s">
        <v>202</v>
      </c>
      <c r="D18309" s="8" t="s">
        <v>41284</v>
      </c>
      <c r="E18309" s="8" t="s">
        <v>266</v>
      </c>
      <c r="F18309" s="19" t="s">
        <v>9475</v>
      </c>
      <c r="G18309" s="19" t="s">
        <v>9063</v>
      </c>
      <c r="H18309" s="22" t="str">
        <f t="shared" si="341"/>
        <v>http://m.newspic.kr/view.html?nid=2022082222004351931</v>
      </c>
    </row>
    <row r="18310" spans="1:8">
      <c r="A18310" s="20">
        <v>44795</v>
      </c>
      <c r="B18310" s="8" t="s">
        <v>203</v>
      </c>
      <c r="C18310" s="8" t="s">
        <v>202</v>
      </c>
      <c r="D18310" s="8" t="s">
        <v>99</v>
      </c>
      <c r="E18310" s="8" t="s">
        <v>266</v>
      </c>
      <c r="F18310" s="19" t="s">
        <v>9474</v>
      </c>
      <c r="G18310" s="19" t="s">
        <v>8948</v>
      </c>
      <c r="H18310" s="22" t="str">
        <f t="shared" si="341"/>
        <v>http://m.newspic.kr/view.html?nid=2022082222004467882</v>
      </c>
    </row>
    <row r="18311" spans="1:8">
      <c r="A18311" s="20">
        <v>44795</v>
      </c>
      <c r="B18311" s="8" t="s">
        <v>203</v>
      </c>
      <c r="C18311" s="8" t="s">
        <v>202</v>
      </c>
      <c r="D18311" s="8" t="s">
        <v>41284</v>
      </c>
      <c r="E18311" s="8" t="s">
        <v>266</v>
      </c>
      <c r="F18311" s="19" t="s">
        <v>9473</v>
      </c>
      <c r="G18311" s="19" t="s">
        <v>8946</v>
      </c>
      <c r="H18311" s="22" t="str">
        <f t="shared" si="341"/>
        <v>http://m.newspic.kr/view.html?nid=2022082222004677025</v>
      </c>
    </row>
    <row r="18312" spans="1:8">
      <c r="A18312" s="20">
        <v>44795</v>
      </c>
      <c r="B18312" s="8" t="s">
        <v>203</v>
      </c>
      <c r="C18312" s="8" t="s">
        <v>202</v>
      </c>
      <c r="D18312" s="8" t="s">
        <v>41284</v>
      </c>
      <c r="E18312" s="8" t="s">
        <v>266</v>
      </c>
      <c r="F18312" s="19" t="s">
        <v>9472</v>
      </c>
      <c r="G18312" s="19" t="s">
        <v>9471</v>
      </c>
      <c r="H18312" s="22" t="str">
        <f t="shared" si="341"/>
        <v>http://m.newspic.kr/view.html?nid=2022082222004756349</v>
      </c>
    </row>
    <row r="18313" spans="1:8">
      <c r="A18313" s="20">
        <v>44795</v>
      </c>
      <c r="B18313" s="8" t="s">
        <v>203</v>
      </c>
      <c r="C18313" s="8" t="s">
        <v>202</v>
      </c>
      <c r="D18313" s="8" t="s">
        <v>5</v>
      </c>
      <c r="E18313" s="8" t="s">
        <v>266</v>
      </c>
      <c r="F18313" s="19" t="s">
        <v>9470</v>
      </c>
      <c r="G18313" s="19" t="s">
        <v>8944</v>
      </c>
      <c r="H18313" s="26" t="str">
        <f t="shared" si="341"/>
        <v>http://m.newspic.kr/view.html?nid=2022082222004786509</v>
      </c>
    </row>
    <row r="18314" spans="1:8">
      <c r="A18314" s="20">
        <v>44795</v>
      </c>
      <c r="B18314" s="8" t="s">
        <v>203</v>
      </c>
      <c r="C18314" s="8" t="s">
        <v>202</v>
      </c>
      <c r="D18314" s="8" t="s">
        <v>41284</v>
      </c>
      <c r="E18314" s="8" t="s">
        <v>266</v>
      </c>
      <c r="F18314" s="19" t="s">
        <v>9469</v>
      </c>
      <c r="G18314" s="19" t="s">
        <v>8940</v>
      </c>
      <c r="H18314" s="22" t="str">
        <f t="shared" si="341"/>
        <v>http://m.newspic.kr/view.html?nid=2022082222004970958</v>
      </c>
    </row>
    <row r="18315" spans="1:8">
      <c r="A18315" s="20">
        <v>44795</v>
      </c>
      <c r="B18315" s="8" t="s">
        <v>203</v>
      </c>
      <c r="C18315" s="8" t="s">
        <v>202</v>
      </c>
      <c r="D18315" s="8" t="s">
        <v>41284</v>
      </c>
      <c r="E18315" s="8" t="s">
        <v>266</v>
      </c>
      <c r="F18315" s="19" t="s">
        <v>9468</v>
      </c>
      <c r="G18315" s="19" t="s">
        <v>8942</v>
      </c>
      <c r="H18315" s="22" t="str">
        <f t="shared" si="341"/>
        <v>http://m.newspic.kr/view.html?nid=2022082222004986175</v>
      </c>
    </row>
    <row r="18316" spans="1:8">
      <c r="A18316" s="20">
        <v>44795</v>
      </c>
      <c r="B18316" s="8" t="s">
        <v>203</v>
      </c>
      <c r="C18316" s="8" t="s">
        <v>202</v>
      </c>
      <c r="D18316" s="8" t="s">
        <v>41284</v>
      </c>
      <c r="E18316" s="8" t="s">
        <v>266</v>
      </c>
      <c r="F18316" s="19" t="s">
        <v>9467</v>
      </c>
      <c r="G18316" s="19" t="s">
        <v>8644</v>
      </c>
      <c r="H18316" s="22" t="str">
        <f t="shared" si="341"/>
        <v>http://m.newspic.kr/view.html?nid=2022082222005009537</v>
      </c>
    </row>
    <row r="18317" spans="1:8">
      <c r="A18317" s="20">
        <v>44795</v>
      </c>
      <c r="B18317" s="8" t="s">
        <v>203</v>
      </c>
      <c r="C18317" s="8" t="s">
        <v>202</v>
      </c>
      <c r="D18317" s="8" t="s">
        <v>41284</v>
      </c>
      <c r="E18317" s="8" t="s">
        <v>266</v>
      </c>
      <c r="F18317" s="19" t="s">
        <v>9466</v>
      </c>
      <c r="G18317" s="19" t="s">
        <v>8641</v>
      </c>
      <c r="H18317" s="22" t="str">
        <f t="shared" si="341"/>
        <v>http://m.newspic.kr/view.html?nid=2022082222005176946</v>
      </c>
    </row>
    <row r="18318" spans="1:8">
      <c r="A18318" s="20">
        <v>44795</v>
      </c>
      <c r="B18318" s="8" t="s">
        <v>203</v>
      </c>
      <c r="C18318" s="8" t="s">
        <v>202</v>
      </c>
      <c r="D18318" s="8" t="s">
        <v>5</v>
      </c>
      <c r="E18318" s="8" t="s">
        <v>266</v>
      </c>
      <c r="F18318" s="19" t="s">
        <v>9465</v>
      </c>
      <c r="G18318" s="19" t="s">
        <v>9318</v>
      </c>
      <c r="H18318" s="26" t="str">
        <f t="shared" si="341"/>
        <v>http://m.newspic.kr/view.html?nid=2022082222005180061</v>
      </c>
    </row>
    <row r="18319" spans="1:8">
      <c r="A18319" s="20">
        <v>44795</v>
      </c>
      <c r="B18319" s="8" t="s">
        <v>203</v>
      </c>
      <c r="C18319" s="8" t="s">
        <v>202</v>
      </c>
      <c r="D18319" s="8" t="s">
        <v>41284</v>
      </c>
      <c r="E18319" s="8" t="s">
        <v>233</v>
      </c>
      <c r="F18319" s="19" t="s">
        <v>9464</v>
      </c>
      <c r="G18319" s="19" t="s">
        <v>9366</v>
      </c>
      <c r="H18319" s="22" t="str">
        <f t="shared" si="341"/>
        <v>http://m.newspic.kr/view.html?nid=2022082222011839063</v>
      </c>
    </row>
    <row r="18320" spans="1:8">
      <c r="A18320" s="20">
        <v>44795</v>
      </c>
      <c r="B18320" s="8" t="s">
        <v>203</v>
      </c>
      <c r="C18320" s="8" t="s">
        <v>202</v>
      </c>
      <c r="D18320" s="8" t="s">
        <v>5</v>
      </c>
      <c r="E18320" s="8" t="s">
        <v>321</v>
      </c>
      <c r="F18320" s="19" t="s">
        <v>9463</v>
      </c>
      <c r="G18320" s="19" t="s">
        <v>9462</v>
      </c>
      <c r="H18320" s="26" t="str">
        <f t="shared" si="341"/>
        <v>http://m.newspic.kr/view.html?nid=2022082222020564946</v>
      </c>
    </row>
    <row r="18321" spans="1:8">
      <c r="A18321" s="20">
        <v>44795</v>
      </c>
      <c r="B18321" s="8" t="s">
        <v>203</v>
      </c>
      <c r="C18321" s="8" t="s">
        <v>202</v>
      </c>
      <c r="D18321" s="8" t="s">
        <v>41284</v>
      </c>
      <c r="E18321" s="8" t="s">
        <v>473</v>
      </c>
      <c r="F18321" s="19" t="s">
        <v>9461</v>
      </c>
      <c r="G18321" s="19" t="s">
        <v>9311</v>
      </c>
      <c r="H18321" s="22" t="str">
        <f t="shared" si="341"/>
        <v>http://m.newspic.kr/view.html?nid=2022082222025401980</v>
      </c>
    </row>
    <row r="18322" spans="1:8">
      <c r="A18322" s="20">
        <v>44795</v>
      </c>
      <c r="B18322" s="8" t="s">
        <v>203</v>
      </c>
      <c r="C18322" s="8" t="s">
        <v>202</v>
      </c>
      <c r="D18322" s="8" t="s">
        <v>41284</v>
      </c>
      <c r="E18322" s="8" t="s">
        <v>473</v>
      </c>
      <c r="F18322" s="19" t="s">
        <v>9460</v>
      </c>
      <c r="G18322" s="19" t="s">
        <v>9459</v>
      </c>
      <c r="H18322" s="22" t="str">
        <f t="shared" si="341"/>
        <v>http://m.newspic.kr/view.html?nid=2022082222025417630</v>
      </c>
    </row>
    <row r="18323" spans="1:8">
      <c r="A18323" s="20">
        <v>44795</v>
      </c>
      <c r="B18323" s="8" t="s">
        <v>203</v>
      </c>
      <c r="C18323" s="8" t="s">
        <v>202</v>
      </c>
      <c r="D18323" s="8" t="s">
        <v>130</v>
      </c>
      <c r="E18323" s="8" t="s">
        <v>473</v>
      </c>
      <c r="F18323" s="19" t="s">
        <v>9458</v>
      </c>
      <c r="G18323" s="19" t="s">
        <v>9457</v>
      </c>
      <c r="H18323" s="22" t="str">
        <f t="shared" si="341"/>
        <v>http://m.newspic.kr/view.html?nid=2022082222025441132</v>
      </c>
    </row>
    <row r="18324" spans="1:8">
      <c r="A18324" s="20">
        <v>44795</v>
      </c>
      <c r="B18324" s="8" t="s">
        <v>203</v>
      </c>
      <c r="C18324" s="8" t="s">
        <v>202</v>
      </c>
      <c r="D18324" s="8" t="s">
        <v>99</v>
      </c>
      <c r="E18324" s="8" t="s">
        <v>473</v>
      </c>
      <c r="F18324" s="19" t="s">
        <v>9456</v>
      </c>
      <c r="G18324" s="19" t="s">
        <v>9455</v>
      </c>
      <c r="H18324" s="22" t="str">
        <f t="shared" si="341"/>
        <v>http://m.newspic.kr/view.html?nid=2022082222025457115</v>
      </c>
    </row>
    <row r="18325" spans="1:8">
      <c r="A18325" s="20">
        <v>44795</v>
      </c>
      <c r="B18325" s="8" t="s">
        <v>203</v>
      </c>
      <c r="C18325" s="8" t="s">
        <v>273</v>
      </c>
      <c r="D18325" s="8" t="s">
        <v>5</v>
      </c>
      <c r="E18325" s="8" t="s">
        <v>473</v>
      </c>
      <c r="F18325" s="19" t="s">
        <v>9454</v>
      </c>
      <c r="G18325" s="19" t="s">
        <v>9453</v>
      </c>
      <c r="H18325" s="26" t="str">
        <f t="shared" si="341"/>
        <v>http://m.newspic.kr/view.html?nid=2022082222025486177</v>
      </c>
    </row>
    <row r="18326" spans="1:8">
      <c r="A18326" s="20">
        <v>44795</v>
      </c>
      <c r="B18326" s="8" t="s">
        <v>203</v>
      </c>
      <c r="C18326" s="8" t="s">
        <v>202</v>
      </c>
      <c r="D18326" s="8" t="s">
        <v>41284</v>
      </c>
      <c r="E18326" s="8" t="s">
        <v>473</v>
      </c>
      <c r="F18326" s="19" t="s">
        <v>9452</v>
      </c>
      <c r="G18326" s="19" t="s">
        <v>9451</v>
      </c>
      <c r="H18326" s="22" t="str">
        <f t="shared" si="341"/>
        <v>http://m.newspic.kr/view.html?nid=2022082222025493959</v>
      </c>
    </row>
    <row r="18327" spans="1:8">
      <c r="A18327" s="20">
        <v>44795</v>
      </c>
      <c r="B18327" s="8" t="s">
        <v>203</v>
      </c>
      <c r="C18327" s="8" t="s">
        <v>202</v>
      </c>
      <c r="D18327" s="8" t="s">
        <v>41284</v>
      </c>
      <c r="E18327" s="8" t="s">
        <v>233</v>
      </c>
      <c r="F18327" s="19" t="s">
        <v>9450</v>
      </c>
      <c r="G18327" s="19" t="s">
        <v>9356</v>
      </c>
      <c r="H18327" s="22" t="str">
        <f t="shared" si="341"/>
        <v>http://m.newspic.kr/view.html?nid=2022082222025621156</v>
      </c>
    </row>
    <row r="18328" spans="1:8">
      <c r="A18328" s="20">
        <v>44795</v>
      </c>
      <c r="B18328" s="8" t="s">
        <v>203</v>
      </c>
      <c r="C18328" s="8" t="s">
        <v>202</v>
      </c>
      <c r="D18328" s="8" t="s">
        <v>41284</v>
      </c>
      <c r="E18328" s="8" t="s">
        <v>249</v>
      </c>
      <c r="F18328" s="19" t="s">
        <v>9449</v>
      </c>
      <c r="G18328" s="19" t="s">
        <v>9448</v>
      </c>
      <c r="H18328" s="22" t="str">
        <f t="shared" si="341"/>
        <v>http://m.newspic.kr/view.html?nid=2022082222040283169</v>
      </c>
    </row>
    <row r="18329" spans="1:8">
      <c r="A18329" s="20">
        <v>44795</v>
      </c>
      <c r="B18329" s="8" t="s">
        <v>203</v>
      </c>
      <c r="C18329" s="8" t="s">
        <v>202</v>
      </c>
      <c r="D18329" s="8" t="s">
        <v>74</v>
      </c>
      <c r="E18329" s="8" t="s">
        <v>249</v>
      </c>
      <c r="F18329" s="19" t="s">
        <v>9447</v>
      </c>
      <c r="G18329" s="19" t="s">
        <v>9446</v>
      </c>
      <c r="H18329" s="22" t="str">
        <f t="shared" si="341"/>
        <v>http://m.newspic.kr/view.html?nid=2022082222050102658</v>
      </c>
    </row>
    <row r="18330" spans="1:8">
      <c r="A18330" s="20">
        <v>44795</v>
      </c>
      <c r="B18330" s="8" t="s">
        <v>203</v>
      </c>
      <c r="C18330" s="8" t="s">
        <v>273</v>
      </c>
      <c r="D18330" s="8" t="s">
        <v>5</v>
      </c>
      <c r="E18330" s="8" t="s">
        <v>249</v>
      </c>
      <c r="F18330" s="19" t="s">
        <v>9445</v>
      </c>
      <c r="G18330" s="19" t="s">
        <v>9444</v>
      </c>
      <c r="H18330" s="26" t="str">
        <f t="shared" si="341"/>
        <v>http://m.newspic.kr/view.html?nid=2022082222050156450</v>
      </c>
    </row>
    <row r="18331" spans="1:8">
      <c r="A18331" s="20">
        <v>44795</v>
      </c>
      <c r="B18331" s="8" t="s">
        <v>203</v>
      </c>
      <c r="C18331" s="8" t="s">
        <v>202</v>
      </c>
      <c r="D18331" s="8" t="s">
        <v>41284</v>
      </c>
      <c r="E18331" s="8" t="s">
        <v>201</v>
      </c>
      <c r="F18331" s="19" t="s">
        <v>9443</v>
      </c>
      <c r="G18331" s="19" t="s">
        <v>9442</v>
      </c>
      <c r="H18331" s="22" t="str">
        <f t="shared" si="341"/>
        <v>http://m.newspic.kr/view.html?nid=2022082222050351281</v>
      </c>
    </row>
    <row r="18332" spans="1:8">
      <c r="A18332" s="20">
        <v>44795</v>
      </c>
      <c r="B18332" s="8" t="s">
        <v>203</v>
      </c>
      <c r="C18332" s="8" t="s">
        <v>202</v>
      </c>
      <c r="D18332" s="8" t="s">
        <v>41284</v>
      </c>
      <c r="E18332" s="8" t="s">
        <v>201</v>
      </c>
      <c r="F18332" s="19" t="s">
        <v>9441</v>
      </c>
      <c r="G18332" s="19" t="s">
        <v>9440</v>
      </c>
      <c r="H18332" s="22" t="str">
        <f t="shared" si="341"/>
        <v>http://m.newspic.kr/view.html?nid=2022082222051446366</v>
      </c>
    </row>
    <row r="18333" spans="1:8">
      <c r="A18333" s="20">
        <v>44795</v>
      </c>
      <c r="B18333" s="8" t="s">
        <v>203</v>
      </c>
      <c r="C18333" s="8" t="s">
        <v>202</v>
      </c>
      <c r="D18333" s="8" t="s">
        <v>150</v>
      </c>
      <c r="E18333" s="8" t="s">
        <v>201</v>
      </c>
      <c r="F18333" s="19" t="s">
        <v>9439</v>
      </c>
      <c r="G18333" s="19" t="s">
        <v>9438</v>
      </c>
      <c r="H18333" s="22" t="str">
        <f t="shared" si="341"/>
        <v>http://m.newspic.kr/view.html?nid=2022082222052174878</v>
      </c>
    </row>
    <row r="18334" spans="1:8">
      <c r="A18334" s="20">
        <v>44795</v>
      </c>
      <c r="B18334" s="8" t="s">
        <v>203</v>
      </c>
      <c r="C18334" s="8" t="s">
        <v>202</v>
      </c>
      <c r="D18334" s="8" t="s">
        <v>130</v>
      </c>
      <c r="E18334" s="8" t="s">
        <v>201</v>
      </c>
      <c r="F18334" s="19" t="s">
        <v>9437</v>
      </c>
      <c r="G18334" s="19" t="s">
        <v>9436</v>
      </c>
      <c r="H18334" s="22" t="str">
        <f t="shared" si="341"/>
        <v>http://m.newspic.kr/view.html?nid=2022082222052629230</v>
      </c>
    </row>
    <row r="18335" spans="1:8">
      <c r="A18335" s="20">
        <v>44795</v>
      </c>
      <c r="B18335" s="8" t="s">
        <v>203</v>
      </c>
      <c r="C18335" s="8" t="s">
        <v>202</v>
      </c>
      <c r="D18335" s="8" t="s">
        <v>5</v>
      </c>
      <c r="E18335" s="8" t="s">
        <v>311</v>
      </c>
      <c r="F18335" s="19" t="s">
        <v>9435</v>
      </c>
      <c r="G18335" s="19" t="s">
        <v>9434</v>
      </c>
      <c r="H18335" s="26" t="str">
        <f t="shared" si="341"/>
        <v>http://m.newspic.kr/view.html?nid=2022082222053375455</v>
      </c>
    </row>
    <row r="18336" spans="1:8">
      <c r="A18336" s="20">
        <v>44795</v>
      </c>
      <c r="B18336" s="8" t="s">
        <v>203</v>
      </c>
      <c r="C18336" s="8" t="s">
        <v>202</v>
      </c>
      <c r="D18336" s="8" t="s">
        <v>41284</v>
      </c>
      <c r="E18336" s="8" t="s">
        <v>201</v>
      </c>
      <c r="F18336" s="19" t="s">
        <v>9433</v>
      </c>
      <c r="G18336" s="19" t="s">
        <v>9432</v>
      </c>
      <c r="H18336" s="22" t="str">
        <f t="shared" si="341"/>
        <v>http://m.newspic.kr/view.html?nid=2022082222053507491</v>
      </c>
    </row>
    <row r="18337" spans="1:8">
      <c r="A18337" s="20">
        <v>44795</v>
      </c>
      <c r="B18337" s="8" t="s">
        <v>203</v>
      </c>
      <c r="C18337" s="8" t="s">
        <v>202</v>
      </c>
      <c r="D18337" s="8" t="s">
        <v>41284</v>
      </c>
      <c r="E18337" s="8" t="s">
        <v>246</v>
      </c>
      <c r="F18337" s="19" t="s">
        <v>9431</v>
      </c>
      <c r="G18337" s="19" t="s">
        <v>9430</v>
      </c>
      <c r="H18337" s="22" t="str">
        <f t="shared" si="341"/>
        <v>http://m.newspic.kr/view.html?nid=2022082222060150660</v>
      </c>
    </row>
    <row r="18338" spans="1:8">
      <c r="A18338" s="20">
        <v>44795</v>
      </c>
      <c r="B18338" s="8" t="s">
        <v>203</v>
      </c>
      <c r="C18338" s="8" t="s">
        <v>202</v>
      </c>
      <c r="D18338" s="8" t="s">
        <v>139</v>
      </c>
      <c r="E18338" s="8" t="s">
        <v>233</v>
      </c>
      <c r="F18338" s="19" t="s">
        <v>9429</v>
      </c>
      <c r="G18338" s="19" t="s">
        <v>9350</v>
      </c>
      <c r="H18338" s="22" t="str">
        <f t="shared" si="341"/>
        <v>http://m.newspic.kr/view.html?nid=2022082222074907257</v>
      </c>
    </row>
    <row r="18339" spans="1:8">
      <c r="A18339" s="20">
        <v>44795</v>
      </c>
      <c r="B18339" s="8" t="s">
        <v>203</v>
      </c>
      <c r="C18339" s="8" t="s">
        <v>202</v>
      </c>
      <c r="D18339" s="8" t="s">
        <v>41284</v>
      </c>
      <c r="E18339" s="8" t="s">
        <v>201</v>
      </c>
      <c r="F18339" s="19" t="s">
        <v>9428</v>
      </c>
      <c r="G18339" s="19" t="s">
        <v>9427</v>
      </c>
      <c r="H18339" s="22" t="str">
        <f t="shared" si="341"/>
        <v>http://m.newspic.kr/view.html?nid=2022082222085645468</v>
      </c>
    </row>
    <row r="18340" spans="1:8">
      <c r="A18340" s="20">
        <v>44795</v>
      </c>
      <c r="B18340" s="8" t="s">
        <v>203</v>
      </c>
      <c r="C18340" s="8" t="s">
        <v>202</v>
      </c>
      <c r="D18340" s="8" t="s">
        <v>41284</v>
      </c>
      <c r="E18340" s="8" t="s">
        <v>201</v>
      </c>
      <c r="F18340" s="19" t="s">
        <v>9426</v>
      </c>
      <c r="G18340" s="19" t="s">
        <v>9425</v>
      </c>
      <c r="H18340" s="22" t="str">
        <f t="shared" si="341"/>
        <v>http://m.newspic.kr/view.html?nid=2022082222085903826</v>
      </c>
    </row>
    <row r="18341" spans="1:8">
      <c r="A18341" s="20">
        <v>44795</v>
      </c>
      <c r="B18341" s="8" t="s">
        <v>203</v>
      </c>
      <c r="C18341" s="8" t="s">
        <v>202</v>
      </c>
      <c r="D18341" s="8" t="s">
        <v>130</v>
      </c>
      <c r="E18341" s="8" t="s">
        <v>201</v>
      </c>
      <c r="F18341" s="19" t="s">
        <v>9424</v>
      </c>
      <c r="G18341" s="19" t="s">
        <v>9423</v>
      </c>
      <c r="H18341" s="22" t="str">
        <f t="shared" si="341"/>
        <v>http://m.newspic.kr/view.html?nid=2022082222090251168</v>
      </c>
    </row>
    <row r="18342" spans="1:8">
      <c r="A18342" s="20">
        <v>44795</v>
      </c>
      <c r="B18342" s="8" t="s">
        <v>203</v>
      </c>
      <c r="C18342" s="8" t="s">
        <v>202</v>
      </c>
      <c r="D18342" s="8" t="s">
        <v>5</v>
      </c>
      <c r="E18342" s="8" t="s">
        <v>201</v>
      </c>
      <c r="F18342" s="19" t="s">
        <v>9422</v>
      </c>
      <c r="G18342" s="19" t="s">
        <v>9421</v>
      </c>
      <c r="H18342" s="26" t="str">
        <f t="shared" si="341"/>
        <v>http://m.newspic.kr/view.html?nid=2022082222090595086</v>
      </c>
    </row>
    <row r="18343" spans="1:8">
      <c r="A18343" s="20">
        <v>44795</v>
      </c>
      <c r="B18343" s="8" t="s">
        <v>203</v>
      </c>
      <c r="C18343" s="8" t="s">
        <v>202</v>
      </c>
      <c r="D18343" s="8" t="s">
        <v>5</v>
      </c>
      <c r="E18343" s="8" t="s">
        <v>201</v>
      </c>
      <c r="F18343" s="19" t="s">
        <v>9420</v>
      </c>
      <c r="G18343" s="19" t="s">
        <v>9419</v>
      </c>
      <c r="H18343" s="26" t="str">
        <f t="shared" si="341"/>
        <v>http://m.newspic.kr/view.html?nid=2022082222090846089</v>
      </c>
    </row>
    <row r="18344" spans="1:8">
      <c r="A18344" s="20">
        <v>44795</v>
      </c>
      <c r="B18344" s="8" t="s">
        <v>203</v>
      </c>
      <c r="C18344" s="8" t="s">
        <v>202</v>
      </c>
      <c r="D18344" s="8" t="s">
        <v>41284</v>
      </c>
      <c r="E18344" s="8" t="s">
        <v>201</v>
      </c>
      <c r="F18344" s="19" t="s">
        <v>9418</v>
      </c>
      <c r="G18344" s="19" t="s">
        <v>9417</v>
      </c>
      <c r="H18344" s="22" t="str">
        <f t="shared" si="341"/>
        <v>http://m.newspic.kr/view.html?nid=2022082222091767021</v>
      </c>
    </row>
    <row r="18345" spans="1:8">
      <c r="A18345" s="20">
        <v>44795</v>
      </c>
      <c r="B18345" s="8" t="s">
        <v>203</v>
      </c>
      <c r="C18345" s="8" t="s">
        <v>273</v>
      </c>
      <c r="D18345" s="8" t="s">
        <v>5</v>
      </c>
      <c r="E18345" s="8" t="s">
        <v>201</v>
      </c>
      <c r="F18345" s="19" t="s">
        <v>9416</v>
      </c>
      <c r="G18345" s="19" t="s">
        <v>9415</v>
      </c>
      <c r="H18345" s="26" t="str">
        <f t="shared" si="341"/>
        <v>http://m.newspic.kr/view.html?nid=2022082222092156675</v>
      </c>
    </row>
    <row r="18346" spans="1:8">
      <c r="A18346" s="20">
        <v>44795</v>
      </c>
      <c r="B18346" s="8" t="s">
        <v>203</v>
      </c>
      <c r="C18346" s="8" t="s">
        <v>202</v>
      </c>
      <c r="D18346" s="8" t="s">
        <v>41284</v>
      </c>
      <c r="E18346" s="8" t="s">
        <v>201</v>
      </c>
      <c r="F18346" s="19" t="s">
        <v>9414</v>
      </c>
      <c r="G18346" s="19" t="s">
        <v>9413</v>
      </c>
      <c r="H18346" s="22" t="str">
        <f t="shared" si="341"/>
        <v>http://m.newspic.kr/view.html?nid=2022082222092371151</v>
      </c>
    </row>
    <row r="18347" spans="1:8">
      <c r="A18347" s="20">
        <v>44795</v>
      </c>
      <c r="B18347" s="8" t="s">
        <v>203</v>
      </c>
      <c r="C18347" s="8" t="s">
        <v>202</v>
      </c>
      <c r="D18347" s="8" t="s">
        <v>162</v>
      </c>
      <c r="E18347" s="8" t="s">
        <v>201</v>
      </c>
      <c r="F18347" s="19" t="s">
        <v>9412</v>
      </c>
      <c r="G18347" s="19" t="s">
        <v>9411</v>
      </c>
      <c r="H18347" s="22" t="str">
        <f t="shared" si="341"/>
        <v>http://m.newspic.kr/view.html?nid=2022082222092731008</v>
      </c>
    </row>
    <row r="18348" spans="1:8">
      <c r="A18348" s="20">
        <v>44795</v>
      </c>
      <c r="B18348" s="8" t="s">
        <v>203</v>
      </c>
      <c r="C18348" s="8" t="s">
        <v>202</v>
      </c>
      <c r="D18348" s="8" t="s">
        <v>41284</v>
      </c>
      <c r="E18348" s="8" t="s">
        <v>201</v>
      </c>
      <c r="F18348" s="19" t="s">
        <v>9410</v>
      </c>
      <c r="G18348" s="19" t="s">
        <v>8973</v>
      </c>
      <c r="H18348" s="22" t="str">
        <f t="shared" si="341"/>
        <v>http://m.newspic.kr/view.html?nid=2022082222093033503</v>
      </c>
    </row>
    <row r="18349" spans="1:8">
      <c r="A18349" s="20">
        <v>44795</v>
      </c>
      <c r="B18349" s="8" t="s">
        <v>203</v>
      </c>
      <c r="C18349" s="8" t="s">
        <v>202</v>
      </c>
      <c r="D18349" s="8" t="s">
        <v>150</v>
      </c>
      <c r="E18349" s="8" t="s">
        <v>220</v>
      </c>
      <c r="F18349" s="19" t="s">
        <v>9409</v>
      </c>
      <c r="G18349" s="19" t="s">
        <v>9408</v>
      </c>
      <c r="H18349" s="22" t="str">
        <f t="shared" si="341"/>
        <v>http://m.newspic.kr/view.html?nid=2022082222100112385</v>
      </c>
    </row>
    <row r="18350" spans="1:8">
      <c r="A18350" s="20">
        <v>44795</v>
      </c>
      <c r="B18350" s="8" t="s">
        <v>203</v>
      </c>
      <c r="C18350" s="8" t="s">
        <v>202</v>
      </c>
      <c r="D18350" s="8" t="s">
        <v>41284</v>
      </c>
      <c r="E18350" s="8" t="s">
        <v>220</v>
      </c>
      <c r="F18350" s="19" t="s">
        <v>9407</v>
      </c>
      <c r="G18350" s="19" t="s">
        <v>8942</v>
      </c>
      <c r="H18350" s="22" t="str">
        <f t="shared" si="341"/>
        <v>http://m.newspic.kr/view.html?nid=2022082222100133856</v>
      </c>
    </row>
    <row r="18351" spans="1:8">
      <c r="A18351" s="20">
        <v>44795</v>
      </c>
      <c r="B18351" s="8" t="s">
        <v>203</v>
      </c>
      <c r="C18351" s="8" t="s">
        <v>202</v>
      </c>
      <c r="D18351" s="8" t="s">
        <v>5</v>
      </c>
      <c r="E18351" s="8" t="s">
        <v>220</v>
      </c>
      <c r="F18351" s="19" t="s">
        <v>9406</v>
      </c>
      <c r="G18351" s="19" t="s">
        <v>8944</v>
      </c>
      <c r="H18351" s="26" t="str">
        <f t="shared" si="341"/>
        <v>http://m.newspic.kr/view.html?nid=2022082222100155344</v>
      </c>
    </row>
    <row r="18352" spans="1:8">
      <c r="A18352" s="20">
        <v>44795</v>
      </c>
      <c r="B18352" s="8" t="s">
        <v>203</v>
      </c>
      <c r="C18352" s="8" t="s">
        <v>202</v>
      </c>
      <c r="D18352" s="8" t="s">
        <v>5</v>
      </c>
      <c r="E18352" s="8" t="s">
        <v>220</v>
      </c>
      <c r="F18352" s="19" t="s">
        <v>9405</v>
      </c>
      <c r="G18352" s="19" t="s">
        <v>6249</v>
      </c>
      <c r="H18352" s="26" t="str">
        <f t="shared" si="341"/>
        <v>http://m.newspic.kr/view.html?nid=2022082222100157640</v>
      </c>
    </row>
    <row r="18353" spans="1:8">
      <c r="A18353" s="20">
        <v>44795</v>
      </c>
      <c r="B18353" s="8" t="s">
        <v>203</v>
      </c>
      <c r="C18353" s="8" t="s">
        <v>202</v>
      </c>
      <c r="D18353" s="8" t="s">
        <v>162</v>
      </c>
      <c r="E18353" s="8" t="s">
        <v>220</v>
      </c>
      <c r="F18353" s="19" t="s">
        <v>9404</v>
      </c>
      <c r="G18353" s="19" t="s">
        <v>5990</v>
      </c>
      <c r="H18353" s="22" t="str">
        <f t="shared" si="341"/>
        <v>http://m.newspic.kr/view.html?nid=2022082222100158549</v>
      </c>
    </row>
    <row r="18354" spans="1:8">
      <c r="A18354" s="20">
        <v>44795</v>
      </c>
      <c r="B18354" s="8" t="s">
        <v>203</v>
      </c>
      <c r="C18354" s="8" t="s">
        <v>202</v>
      </c>
      <c r="D18354" s="8" t="s">
        <v>41284</v>
      </c>
      <c r="E18354" s="8" t="s">
        <v>220</v>
      </c>
      <c r="F18354" s="19" t="s">
        <v>9403</v>
      </c>
      <c r="G18354" s="19" t="s">
        <v>8150</v>
      </c>
      <c r="H18354" s="22" t="str">
        <f t="shared" si="341"/>
        <v>http://m.newspic.kr/view.html?nid=2022082222100163686</v>
      </c>
    </row>
    <row r="18355" spans="1:8">
      <c r="A18355" s="20">
        <v>44795</v>
      </c>
      <c r="B18355" s="8" t="s">
        <v>203</v>
      </c>
      <c r="C18355" s="8" t="s">
        <v>202</v>
      </c>
      <c r="D18355" s="8" t="s">
        <v>41284</v>
      </c>
      <c r="E18355" s="8" t="s">
        <v>220</v>
      </c>
      <c r="F18355" s="19" t="s">
        <v>9402</v>
      </c>
      <c r="G18355" s="19" t="s">
        <v>8940</v>
      </c>
      <c r="H18355" s="22" t="str">
        <f t="shared" si="341"/>
        <v>http://m.newspic.kr/view.html?nid=2022082222100167242</v>
      </c>
    </row>
    <row r="18356" spans="1:8">
      <c r="A18356" s="20">
        <v>44795</v>
      </c>
      <c r="B18356" s="8" t="s">
        <v>203</v>
      </c>
      <c r="C18356" s="8" t="s">
        <v>202</v>
      </c>
      <c r="D18356" s="8" t="s">
        <v>41284</v>
      </c>
      <c r="E18356" s="8" t="s">
        <v>220</v>
      </c>
      <c r="F18356" s="19" t="s">
        <v>9401</v>
      </c>
      <c r="G18356" s="19" t="s">
        <v>8946</v>
      </c>
      <c r="H18356" s="22" t="str">
        <f t="shared" si="341"/>
        <v>http://m.newspic.kr/view.html?nid=2022082222100184360</v>
      </c>
    </row>
    <row r="18357" spans="1:8">
      <c r="A18357" s="20">
        <v>44795</v>
      </c>
      <c r="B18357" s="8" t="s">
        <v>203</v>
      </c>
      <c r="C18357" s="8" t="s">
        <v>202</v>
      </c>
      <c r="D18357" s="8" t="s">
        <v>5</v>
      </c>
      <c r="E18357" s="8" t="s">
        <v>311</v>
      </c>
      <c r="F18357" s="19" t="s">
        <v>9400</v>
      </c>
      <c r="G18357" s="19" t="s">
        <v>9399</v>
      </c>
      <c r="H18357" s="26" t="str">
        <f t="shared" si="341"/>
        <v>http://m.newspic.kr/view.html?nid=2022082222101380511</v>
      </c>
    </row>
    <row r="18358" spans="1:8">
      <c r="A18358" s="20">
        <v>44795</v>
      </c>
      <c r="B18358" s="8" t="s">
        <v>549</v>
      </c>
      <c r="C18358" s="8" t="s">
        <v>202</v>
      </c>
      <c r="D18358" s="8" t="s">
        <v>5</v>
      </c>
      <c r="E18358" s="8" t="s">
        <v>201</v>
      </c>
      <c r="F18358" s="19" t="s">
        <v>9398</v>
      </c>
      <c r="G18358" s="19" t="s">
        <v>9397</v>
      </c>
      <c r="H18358" s="26" t="str">
        <f t="shared" si="341"/>
        <v>http://m.newspic.kr/view.html?nid=2022082222115529588</v>
      </c>
    </row>
    <row r="18359" spans="1:8">
      <c r="A18359" s="20">
        <v>44795</v>
      </c>
      <c r="B18359" s="8" t="s">
        <v>549</v>
      </c>
      <c r="C18359" s="8" t="s">
        <v>202</v>
      </c>
      <c r="D18359" s="8" t="s">
        <v>41284</v>
      </c>
      <c r="E18359" s="8" t="s">
        <v>201</v>
      </c>
      <c r="F18359" s="19" t="s">
        <v>9396</v>
      </c>
      <c r="G18359" s="19" t="s">
        <v>9395</v>
      </c>
      <c r="H18359" s="22" t="str">
        <f t="shared" si="341"/>
        <v>http://m.newspic.kr/view.html?nid=2022082222120043139</v>
      </c>
    </row>
    <row r="18360" spans="1:8">
      <c r="A18360" s="20">
        <v>44795</v>
      </c>
      <c r="B18360" s="8" t="s">
        <v>203</v>
      </c>
      <c r="C18360" s="8" t="s">
        <v>202</v>
      </c>
      <c r="D18360" s="8" t="s">
        <v>5</v>
      </c>
      <c r="E18360" s="8" t="s">
        <v>246</v>
      </c>
      <c r="F18360" s="19" t="s">
        <v>9394</v>
      </c>
      <c r="G18360" s="19" t="s">
        <v>4316</v>
      </c>
      <c r="H18360" s="26" t="str">
        <f t="shared" si="341"/>
        <v>http://m.newspic.kr/view.html?nid=2022082222120265577</v>
      </c>
    </row>
    <row r="18361" spans="1:8">
      <c r="A18361" s="20">
        <v>44795</v>
      </c>
      <c r="B18361" s="8" t="s">
        <v>203</v>
      </c>
      <c r="C18361" s="8" t="s">
        <v>273</v>
      </c>
      <c r="D18361" s="8" t="s">
        <v>41284</v>
      </c>
      <c r="E18361" s="8" t="s">
        <v>473</v>
      </c>
      <c r="F18361" s="19" t="s">
        <v>9393</v>
      </c>
      <c r="G18361" s="19" t="s">
        <v>9392</v>
      </c>
      <c r="H18361" s="22" t="str">
        <f t="shared" si="341"/>
        <v>http://m.newspic.kr/view.html?nid=2022082222120836477</v>
      </c>
    </row>
    <row r="18362" spans="1:8">
      <c r="A18362" s="20">
        <v>44795</v>
      </c>
      <c r="B18362" s="8" t="s">
        <v>203</v>
      </c>
      <c r="C18362" s="8" t="s">
        <v>202</v>
      </c>
      <c r="D18362" s="8" t="s">
        <v>130</v>
      </c>
      <c r="E18362" s="8" t="s">
        <v>311</v>
      </c>
      <c r="F18362" s="19" t="s">
        <v>9391</v>
      </c>
      <c r="G18362" s="19" t="s">
        <v>9390</v>
      </c>
      <c r="H18362" s="22" t="str">
        <f t="shared" si="341"/>
        <v>http://m.newspic.kr/view.html?nid=2022082222125291812</v>
      </c>
    </row>
    <row r="18363" spans="1:8">
      <c r="A18363" s="20">
        <v>44795</v>
      </c>
      <c r="B18363" s="8" t="s">
        <v>203</v>
      </c>
      <c r="C18363" s="8" t="s">
        <v>202</v>
      </c>
      <c r="D18363" s="8" t="s">
        <v>41284</v>
      </c>
      <c r="E18363" s="8" t="s">
        <v>236</v>
      </c>
      <c r="F18363" s="19" t="s">
        <v>9389</v>
      </c>
      <c r="G18363" s="19" t="s">
        <v>9388</v>
      </c>
      <c r="H18363" s="22" t="str">
        <f t="shared" si="341"/>
        <v>http://m.newspic.kr/view.html?nid=2022082222132351134</v>
      </c>
    </row>
    <row r="18364" spans="1:8">
      <c r="A18364" s="20">
        <v>44795</v>
      </c>
      <c r="B18364" s="8" t="s">
        <v>203</v>
      </c>
      <c r="C18364" s="8" t="s">
        <v>202</v>
      </c>
      <c r="D18364" s="8" t="s">
        <v>74</v>
      </c>
      <c r="E18364" s="8" t="s">
        <v>236</v>
      </c>
      <c r="F18364" s="19" t="s">
        <v>9387</v>
      </c>
      <c r="G18364" s="19" t="s">
        <v>9386</v>
      </c>
      <c r="H18364" s="22" t="str">
        <f t="shared" si="341"/>
        <v>http://m.newspic.kr/view.html?nid=2022082222134795890</v>
      </c>
    </row>
    <row r="18365" spans="1:8">
      <c r="A18365" s="20">
        <v>44795</v>
      </c>
      <c r="B18365" s="8" t="s">
        <v>203</v>
      </c>
      <c r="C18365" s="8" t="s">
        <v>202</v>
      </c>
      <c r="D18365" s="8" t="s">
        <v>41284</v>
      </c>
      <c r="E18365" s="8" t="s">
        <v>249</v>
      </c>
      <c r="F18365" s="19" t="s">
        <v>9385</v>
      </c>
      <c r="G18365" s="19" t="s">
        <v>9384</v>
      </c>
      <c r="H18365" s="22" t="str">
        <f t="shared" si="341"/>
        <v>http://m.newspic.kr/view.html?nid=2022082222140264986</v>
      </c>
    </row>
    <row r="18366" spans="1:8">
      <c r="A18366" s="20">
        <v>44795</v>
      </c>
      <c r="B18366" s="8" t="s">
        <v>203</v>
      </c>
      <c r="C18366" s="8" t="s">
        <v>202</v>
      </c>
      <c r="D18366" s="8" t="s">
        <v>41284</v>
      </c>
      <c r="E18366" s="8" t="s">
        <v>236</v>
      </c>
      <c r="F18366" s="19" t="s">
        <v>9383</v>
      </c>
      <c r="G18366" s="19" t="s">
        <v>9382</v>
      </c>
      <c r="H18366" s="22" t="str">
        <f t="shared" si="341"/>
        <v>http://m.newspic.kr/view.html?nid=2022082222143849534</v>
      </c>
    </row>
    <row r="18367" spans="1:8">
      <c r="A18367" s="20">
        <v>44795</v>
      </c>
      <c r="B18367" s="8" t="s">
        <v>203</v>
      </c>
      <c r="C18367" s="8" t="s">
        <v>202</v>
      </c>
      <c r="D18367" s="8" t="s">
        <v>41284</v>
      </c>
      <c r="E18367" s="8" t="s">
        <v>321</v>
      </c>
      <c r="F18367" s="19" t="s">
        <v>9381</v>
      </c>
      <c r="G18367" s="19" t="s">
        <v>9380</v>
      </c>
      <c r="H18367" s="22" t="str">
        <f t="shared" si="341"/>
        <v>http://m.newspic.kr/view.html?nid=2022082222150331365</v>
      </c>
    </row>
    <row r="18368" spans="1:8">
      <c r="A18368" s="20">
        <v>44795</v>
      </c>
      <c r="B18368" s="8" t="s">
        <v>203</v>
      </c>
      <c r="C18368" s="8" t="s">
        <v>202</v>
      </c>
      <c r="D18368" s="8" t="s">
        <v>5</v>
      </c>
      <c r="E18368" s="8" t="s">
        <v>321</v>
      </c>
      <c r="F18368" s="19" t="s">
        <v>9379</v>
      </c>
      <c r="G18368" s="19" t="s">
        <v>9378</v>
      </c>
      <c r="H18368" s="26" t="str">
        <f t="shared" si="341"/>
        <v>http://m.newspic.kr/view.html?nid=2022082222150364906</v>
      </c>
    </row>
    <row r="18369" spans="1:8">
      <c r="A18369" s="20">
        <v>44795</v>
      </c>
      <c r="B18369" s="8" t="s">
        <v>203</v>
      </c>
      <c r="C18369" s="8" t="s">
        <v>202</v>
      </c>
      <c r="D18369" s="8" t="s">
        <v>5</v>
      </c>
      <c r="E18369" s="8" t="s">
        <v>321</v>
      </c>
      <c r="F18369" s="19" t="s">
        <v>9377</v>
      </c>
      <c r="G18369" s="19" t="s">
        <v>9376</v>
      </c>
      <c r="H18369" s="26" t="str">
        <f t="shared" si="341"/>
        <v>http://m.newspic.kr/view.html?nid=2022082222150461590</v>
      </c>
    </row>
    <row r="18370" spans="1:8">
      <c r="A18370" s="20">
        <v>44795</v>
      </c>
      <c r="B18370" s="8" t="s">
        <v>203</v>
      </c>
      <c r="C18370" s="8" t="s">
        <v>202</v>
      </c>
      <c r="D18370" s="8" t="s">
        <v>130</v>
      </c>
      <c r="E18370" s="8" t="s">
        <v>321</v>
      </c>
      <c r="F18370" s="19" t="s">
        <v>9375</v>
      </c>
      <c r="G18370" s="19" t="s">
        <v>9374</v>
      </c>
      <c r="H18370" s="22" t="str">
        <f t="shared" si="341"/>
        <v>http://m.newspic.kr/view.html?nid=2022082222150481163</v>
      </c>
    </row>
    <row r="18371" spans="1:8">
      <c r="A18371" s="20">
        <v>44795</v>
      </c>
      <c r="B18371" s="8" t="s">
        <v>203</v>
      </c>
      <c r="C18371" s="8" t="s">
        <v>202</v>
      </c>
      <c r="D18371" s="8" t="s">
        <v>41284</v>
      </c>
      <c r="E18371" s="8" t="s">
        <v>321</v>
      </c>
      <c r="F18371" s="19" t="s">
        <v>9373</v>
      </c>
      <c r="G18371" s="19" t="s">
        <v>9372</v>
      </c>
      <c r="H18371" s="22" t="str">
        <f t="shared" si="341"/>
        <v>http://m.newspic.kr/view.html?nid=2022082222150607536</v>
      </c>
    </row>
    <row r="18372" spans="1:8">
      <c r="A18372" s="20">
        <v>44795</v>
      </c>
      <c r="B18372" s="8" t="s">
        <v>203</v>
      </c>
      <c r="C18372" s="8" t="s">
        <v>202</v>
      </c>
      <c r="D18372" s="8" t="s">
        <v>5</v>
      </c>
      <c r="E18372" s="8" t="s">
        <v>321</v>
      </c>
      <c r="F18372" s="19" t="s">
        <v>9371</v>
      </c>
      <c r="G18372" s="19" t="s">
        <v>9370</v>
      </c>
      <c r="H18372" s="26" t="str">
        <f t="shared" ref="H18372:H18373" si="342">HYPERLINK(CONCATENATE("http://m.newspic.kr/view.html?nid=",F18372))</f>
        <v>http://m.newspic.kr/view.html?nid=2022082222150639239</v>
      </c>
    </row>
    <row r="18373" spans="1:8">
      <c r="A18373" s="20">
        <v>44795</v>
      </c>
      <c r="B18373" s="8" t="s">
        <v>203</v>
      </c>
      <c r="C18373" s="8" t="s">
        <v>273</v>
      </c>
      <c r="D18373" s="8" t="s">
        <v>5</v>
      </c>
      <c r="E18373" s="8" t="s">
        <v>321</v>
      </c>
      <c r="F18373" s="19" t="s">
        <v>9369</v>
      </c>
      <c r="G18373" s="19" t="s">
        <v>9368</v>
      </c>
      <c r="H18373" s="26" t="str">
        <f t="shared" si="342"/>
        <v>http://m.newspic.kr/view.html?nid=2022082222150786794</v>
      </c>
    </row>
    <row r="18374" spans="1:8">
      <c r="A18374" s="20">
        <v>44795</v>
      </c>
      <c r="B18374" s="8" t="s">
        <v>203</v>
      </c>
      <c r="C18374" s="8" t="s">
        <v>202</v>
      </c>
      <c r="D18374" s="8" t="s">
        <v>41284</v>
      </c>
      <c r="E18374" s="8" t="s">
        <v>321</v>
      </c>
      <c r="F18374" s="19" t="s">
        <v>9367</v>
      </c>
      <c r="G18374" s="19" t="s">
        <v>9366</v>
      </c>
      <c r="H18374" s="22" t="str">
        <f t="shared" ref="H18374:H18435" si="343">HYPERLINK(CONCATENATE("http://m.newspic.kr/view.html?nid=",F18374))</f>
        <v>http://m.newspic.kr/view.html?nid=2022082222150822748</v>
      </c>
    </row>
    <row r="18375" spans="1:8">
      <c r="A18375" s="20">
        <v>44795</v>
      </c>
      <c r="B18375" s="8" t="s">
        <v>203</v>
      </c>
      <c r="C18375" s="8" t="s">
        <v>202</v>
      </c>
      <c r="D18375" s="8" t="s">
        <v>5</v>
      </c>
      <c r="E18375" s="8" t="s">
        <v>321</v>
      </c>
      <c r="F18375" s="19" t="s">
        <v>9365</v>
      </c>
      <c r="G18375" s="19" t="s">
        <v>9364</v>
      </c>
      <c r="H18375" s="26" t="str">
        <f t="shared" si="343"/>
        <v>http://m.newspic.kr/view.html?nid=2022082222150970904</v>
      </c>
    </row>
    <row r="18376" spans="1:8">
      <c r="A18376" s="20">
        <v>44795</v>
      </c>
      <c r="B18376" s="8" t="s">
        <v>203</v>
      </c>
      <c r="C18376" s="8" t="s">
        <v>202</v>
      </c>
      <c r="D18376" s="8" t="s">
        <v>130</v>
      </c>
      <c r="E18376" s="8" t="s">
        <v>321</v>
      </c>
      <c r="F18376" s="19" t="s">
        <v>9363</v>
      </c>
      <c r="G18376" s="19" t="s">
        <v>9362</v>
      </c>
      <c r="H18376" s="22" t="str">
        <f t="shared" si="343"/>
        <v>http://m.newspic.kr/view.html?nid=2022082222150998680</v>
      </c>
    </row>
    <row r="18377" spans="1:8">
      <c r="A18377" s="20">
        <v>44795</v>
      </c>
      <c r="B18377" s="8" t="s">
        <v>203</v>
      </c>
      <c r="C18377" s="8" t="s">
        <v>202</v>
      </c>
      <c r="D18377" s="8" t="s">
        <v>41284</v>
      </c>
      <c r="E18377" s="8" t="s">
        <v>321</v>
      </c>
      <c r="F18377" s="19" t="s">
        <v>9361</v>
      </c>
      <c r="G18377" s="19" t="s">
        <v>9360</v>
      </c>
      <c r="H18377" s="22" t="str">
        <f t="shared" si="343"/>
        <v>http://m.newspic.kr/view.html?nid=2022082222151041686</v>
      </c>
    </row>
    <row r="18378" spans="1:8">
      <c r="A18378" s="20">
        <v>44795</v>
      </c>
      <c r="B18378" s="8" t="s">
        <v>203</v>
      </c>
      <c r="C18378" s="8" t="s">
        <v>202</v>
      </c>
      <c r="D18378" s="8" t="s">
        <v>41284</v>
      </c>
      <c r="E18378" s="8" t="s">
        <v>321</v>
      </c>
      <c r="F18378" s="19" t="s">
        <v>9359</v>
      </c>
      <c r="G18378" s="19" t="s">
        <v>9358</v>
      </c>
      <c r="H18378" s="22" t="str">
        <f t="shared" si="343"/>
        <v>http://m.newspic.kr/view.html?nid=2022082222151065992</v>
      </c>
    </row>
    <row r="18379" spans="1:8">
      <c r="A18379" s="20">
        <v>44795</v>
      </c>
      <c r="B18379" s="8" t="s">
        <v>203</v>
      </c>
      <c r="C18379" s="8" t="s">
        <v>202</v>
      </c>
      <c r="D18379" s="8" t="s">
        <v>41284</v>
      </c>
      <c r="E18379" s="8" t="s">
        <v>321</v>
      </c>
      <c r="F18379" s="19" t="s">
        <v>9357</v>
      </c>
      <c r="G18379" s="19" t="s">
        <v>9356</v>
      </c>
      <c r="H18379" s="22" t="str">
        <f t="shared" si="343"/>
        <v>http://m.newspic.kr/view.html?nid=2022082222151072851</v>
      </c>
    </row>
    <row r="18380" spans="1:8">
      <c r="A18380" s="20">
        <v>44795</v>
      </c>
      <c r="B18380" s="8" t="s">
        <v>203</v>
      </c>
      <c r="C18380" s="8" t="s">
        <v>202</v>
      </c>
      <c r="D18380" s="8" t="s">
        <v>150</v>
      </c>
      <c r="E18380" s="8" t="s">
        <v>321</v>
      </c>
      <c r="F18380" s="19" t="s">
        <v>9355</v>
      </c>
      <c r="G18380" s="19" t="s">
        <v>9354</v>
      </c>
      <c r="H18380" s="22" t="str">
        <f t="shared" si="343"/>
        <v>http://m.newspic.kr/view.html?nid=2022082222151108833</v>
      </c>
    </row>
    <row r="18381" spans="1:8">
      <c r="A18381" s="20">
        <v>44795</v>
      </c>
      <c r="B18381" s="8" t="s">
        <v>203</v>
      </c>
      <c r="C18381" s="8" t="s">
        <v>202</v>
      </c>
      <c r="D18381" s="8" t="s">
        <v>130</v>
      </c>
      <c r="E18381" s="8" t="s">
        <v>321</v>
      </c>
      <c r="F18381" s="19" t="s">
        <v>9353</v>
      </c>
      <c r="G18381" s="19" t="s">
        <v>9352</v>
      </c>
      <c r="H18381" s="22" t="str">
        <f t="shared" si="343"/>
        <v>http://m.newspic.kr/view.html?nid=2022082222151135017</v>
      </c>
    </row>
    <row r="18382" spans="1:8">
      <c r="A18382" s="20">
        <v>44795</v>
      </c>
      <c r="B18382" s="8" t="s">
        <v>203</v>
      </c>
      <c r="C18382" s="8" t="s">
        <v>202</v>
      </c>
      <c r="D18382" s="8" t="s">
        <v>139</v>
      </c>
      <c r="E18382" s="8" t="s">
        <v>321</v>
      </c>
      <c r="F18382" s="19" t="s">
        <v>9351</v>
      </c>
      <c r="G18382" s="19" t="s">
        <v>9350</v>
      </c>
      <c r="H18382" s="22" t="str">
        <f t="shared" si="343"/>
        <v>http://m.newspic.kr/view.html?nid=2022082222151612620</v>
      </c>
    </row>
    <row r="18383" spans="1:8">
      <c r="A18383" s="20">
        <v>44795</v>
      </c>
      <c r="B18383" s="8" t="s">
        <v>203</v>
      </c>
      <c r="C18383" s="8" t="s">
        <v>202</v>
      </c>
      <c r="D18383" s="8" t="s">
        <v>5</v>
      </c>
      <c r="E18383" s="8" t="s">
        <v>473</v>
      </c>
      <c r="F18383" s="19" t="s">
        <v>9349</v>
      </c>
      <c r="G18383" s="19" t="s">
        <v>8806</v>
      </c>
      <c r="H18383" s="26" t="str">
        <f t="shared" si="343"/>
        <v>http://m.newspic.kr/view.html?nid=2022082222152806875</v>
      </c>
    </row>
    <row r="18384" spans="1:8">
      <c r="A18384" s="20">
        <v>44795</v>
      </c>
      <c r="B18384" s="8" t="s">
        <v>203</v>
      </c>
      <c r="C18384" s="8" t="s">
        <v>202</v>
      </c>
      <c r="D18384" s="8" t="s">
        <v>5</v>
      </c>
      <c r="E18384" s="8" t="s">
        <v>473</v>
      </c>
      <c r="F18384" s="19" t="s">
        <v>9348</v>
      </c>
      <c r="G18384" s="19" t="s">
        <v>8804</v>
      </c>
      <c r="H18384" s="26" t="str">
        <f t="shared" si="343"/>
        <v>http://m.newspic.kr/view.html?nid=2022082222152849589</v>
      </c>
    </row>
    <row r="18385" spans="1:8">
      <c r="A18385" s="20">
        <v>44795</v>
      </c>
      <c r="B18385" s="8" t="s">
        <v>203</v>
      </c>
      <c r="C18385" s="8" t="s">
        <v>202</v>
      </c>
      <c r="D18385" s="8" t="s">
        <v>150</v>
      </c>
      <c r="E18385" s="8" t="s">
        <v>473</v>
      </c>
      <c r="F18385" s="19" t="s">
        <v>9347</v>
      </c>
      <c r="G18385" s="19" t="s">
        <v>9346</v>
      </c>
      <c r="H18385" s="22" t="str">
        <f t="shared" si="343"/>
        <v>http://m.newspic.kr/view.html?nid=2022082222152874972</v>
      </c>
    </row>
    <row r="18386" spans="1:8">
      <c r="A18386" s="20">
        <v>44795</v>
      </c>
      <c r="B18386" s="8" t="s">
        <v>203</v>
      </c>
      <c r="C18386" s="8" t="s">
        <v>202</v>
      </c>
      <c r="D18386" s="8" t="s">
        <v>130</v>
      </c>
      <c r="E18386" s="8" t="s">
        <v>236</v>
      </c>
      <c r="F18386" s="19" t="s">
        <v>9345</v>
      </c>
      <c r="G18386" s="19" t="s">
        <v>9344</v>
      </c>
      <c r="H18386" s="22" t="str">
        <f t="shared" si="343"/>
        <v>http://m.newspic.kr/view.html?nid=2022082222154775072</v>
      </c>
    </row>
    <row r="18387" spans="1:8">
      <c r="A18387" s="20">
        <v>44795</v>
      </c>
      <c r="B18387" s="8" t="s">
        <v>203</v>
      </c>
      <c r="C18387" s="8" t="s">
        <v>202</v>
      </c>
      <c r="D18387" s="8" t="s">
        <v>172</v>
      </c>
      <c r="E18387" s="8" t="s">
        <v>236</v>
      </c>
      <c r="F18387" s="19" t="s">
        <v>9343</v>
      </c>
      <c r="G18387" s="19" t="s">
        <v>9342</v>
      </c>
      <c r="H18387" s="22" t="str">
        <f t="shared" si="343"/>
        <v>http://m.newspic.kr/view.html?nid=2022082222163493090</v>
      </c>
    </row>
    <row r="18388" spans="1:8">
      <c r="A18388" s="20">
        <v>44795</v>
      </c>
      <c r="B18388" s="8" t="s">
        <v>203</v>
      </c>
      <c r="C18388" s="8" t="s">
        <v>202</v>
      </c>
      <c r="D18388" s="8" t="s">
        <v>41284</v>
      </c>
      <c r="E18388" s="8" t="s">
        <v>236</v>
      </c>
      <c r="F18388" s="19" t="s">
        <v>9341</v>
      </c>
      <c r="G18388" s="19" t="s">
        <v>9340</v>
      </c>
      <c r="H18388" s="22" t="str">
        <f t="shared" si="343"/>
        <v>http://m.newspic.kr/view.html?nid=2022082222170391392</v>
      </c>
    </row>
    <row r="18389" spans="1:8">
      <c r="A18389" s="20">
        <v>44795</v>
      </c>
      <c r="B18389" s="8" t="s">
        <v>203</v>
      </c>
      <c r="C18389" s="8" t="s">
        <v>202</v>
      </c>
      <c r="D18389" s="8" t="s">
        <v>41284</v>
      </c>
      <c r="E18389" s="8" t="s">
        <v>236</v>
      </c>
      <c r="F18389" s="19" t="s">
        <v>9339</v>
      </c>
      <c r="G18389" s="19" t="s">
        <v>9338</v>
      </c>
      <c r="H18389" s="22" t="str">
        <f t="shared" si="343"/>
        <v>http://m.newspic.kr/view.html?nid=2022082222173175780</v>
      </c>
    </row>
    <row r="18390" spans="1:8">
      <c r="A18390" s="20">
        <v>44795</v>
      </c>
      <c r="B18390" s="8" t="s">
        <v>203</v>
      </c>
      <c r="C18390" s="8" t="s">
        <v>202</v>
      </c>
      <c r="D18390" s="8" t="s">
        <v>150</v>
      </c>
      <c r="E18390" s="8" t="s">
        <v>311</v>
      </c>
      <c r="F18390" s="19" t="s">
        <v>9337</v>
      </c>
      <c r="G18390" s="19" t="s">
        <v>9336</v>
      </c>
      <c r="H18390" s="22" t="str">
        <f t="shared" si="343"/>
        <v>http://m.newspic.kr/view.html?nid=2022082222174646100</v>
      </c>
    </row>
    <row r="18391" spans="1:8">
      <c r="A18391" s="20">
        <v>44795</v>
      </c>
      <c r="B18391" s="8" t="s">
        <v>203</v>
      </c>
      <c r="C18391" s="8" t="s">
        <v>202</v>
      </c>
      <c r="D18391" s="8" t="s">
        <v>41284</v>
      </c>
      <c r="E18391" s="8" t="s">
        <v>236</v>
      </c>
      <c r="F18391" s="19" t="s">
        <v>9335</v>
      </c>
      <c r="G18391" s="19" t="s">
        <v>9334</v>
      </c>
      <c r="H18391" s="22" t="str">
        <f t="shared" si="343"/>
        <v>http://m.newspic.kr/view.html?nid=2022082222175464444</v>
      </c>
    </row>
    <row r="18392" spans="1:8">
      <c r="A18392" s="20">
        <v>44795</v>
      </c>
      <c r="B18392" s="8" t="s">
        <v>203</v>
      </c>
      <c r="C18392" s="8" t="s">
        <v>202</v>
      </c>
      <c r="D18392" s="8" t="s">
        <v>41284</v>
      </c>
      <c r="E18392" s="8" t="s">
        <v>246</v>
      </c>
      <c r="F18392" s="19" t="s">
        <v>9333</v>
      </c>
      <c r="G18392" s="19" t="s">
        <v>9332</v>
      </c>
      <c r="H18392" s="22" t="str">
        <f t="shared" si="343"/>
        <v>http://m.newspic.kr/view.html?nid=2022082222180157456</v>
      </c>
    </row>
    <row r="18393" spans="1:8">
      <c r="A18393" s="20">
        <v>44795</v>
      </c>
      <c r="B18393" s="8" t="s">
        <v>203</v>
      </c>
      <c r="C18393" s="8" t="s">
        <v>202</v>
      </c>
      <c r="D18393" s="8" t="s">
        <v>172</v>
      </c>
      <c r="E18393" s="8" t="s">
        <v>311</v>
      </c>
      <c r="F18393" s="19" t="s">
        <v>9331</v>
      </c>
      <c r="G18393" s="19" t="s">
        <v>9330</v>
      </c>
      <c r="H18393" s="22" t="str">
        <f t="shared" si="343"/>
        <v>http://m.newspic.kr/view.html?nid=2022082222181552983</v>
      </c>
    </row>
    <row r="18394" spans="1:8">
      <c r="A18394" s="20">
        <v>44795</v>
      </c>
      <c r="B18394" s="8" t="s">
        <v>203</v>
      </c>
      <c r="C18394" s="8" t="s">
        <v>202</v>
      </c>
      <c r="D18394" s="8" t="s">
        <v>41284</v>
      </c>
      <c r="E18394" s="8" t="s">
        <v>311</v>
      </c>
      <c r="F18394" s="19" t="s">
        <v>9329</v>
      </c>
      <c r="G18394" s="19" t="s">
        <v>1658</v>
      </c>
      <c r="H18394" s="22" t="str">
        <f t="shared" si="343"/>
        <v>http://m.newspic.kr/view.html?nid=2022082222182434006</v>
      </c>
    </row>
    <row r="18395" spans="1:8">
      <c r="A18395" s="20">
        <v>44795</v>
      </c>
      <c r="B18395" s="8" t="s">
        <v>203</v>
      </c>
      <c r="C18395" s="8" t="s">
        <v>202</v>
      </c>
      <c r="D18395" s="8" t="s">
        <v>41284</v>
      </c>
      <c r="E18395" s="8" t="s">
        <v>311</v>
      </c>
      <c r="F18395" s="19" t="s">
        <v>9328</v>
      </c>
      <c r="G18395" s="19" t="s">
        <v>9327</v>
      </c>
      <c r="H18395" s="22" t="str">
        <f t="shared" si="343"/>
        <v>http://m.newspic.kr/view.html?nid=2022082222184245481</v>
      </c>
    </row>
    <row r="18396" spans="1:8">
      <c r="A18396" s="20">
        <v>44795</v>
      </c>
      <c r="B18396" s="8" t="s">
        <v>203</v>
      </c>
      <c r="C18396" s="8" t="s">
        <v>202</v>
      </c>
      <c r="D18396" s="8" t="s">
        <v>150</v>
      </c>
      <c r="E18396" s="8" t="s">
        <v>236</v>
      </c>
      <c r="F18396" s="19" t="s">
        <v>9326</v>
      </c>
      <c r="G18396" s="19" t="s">
        <v>9325</v>
      </c>
      <c r="H18396" s="22" t="str">
        <f t="shared" si="343"/>
        <v>http://m.newspic.kr/view.html?nid=2022082222185129641</v>
      </c>
    </row>
    <row r="18397" spans="1:8">
      <c r="A18397" s="20">
        <v>44795</v>
      </c>
      <c r="B18397" s="8" t="s">
        <v>203</v>
      </c>
      <c r="C18397" s="8" t="s">
        <v>202</v>
      </c>
      <c r="D18397" s="8" t="s">
        <v>99</v>
      </c>
      <c r="E18397" s="8" t="s">
        <v>220</v>
      </c>
      <c r="F18397" s="19" t="s">
        <v>9324</v>
      </c>
      <c r="G18397" s="19" t="s">
        <v>4349</v>
      </c>
      <c r="H18397" s="22" t="str">
        <f t="shared" si="343"/>
        <v>http://m.newspic.kr/view.html?nid=2022082222200113399</v>
      </c>
    </row>
    <row r="18398" spans="1:8">
      <c r="A18398" s="20">
        <v>44795</v>
      </c>
      <c r="B18398" s="8" t="s">
        <v>203</v>
      </c>
      <c r="C18398" s="8" t="s">
        <v>202</v>
      </c>
      <c r="D18398" s="8" t="s">
        <v>41284</v>
      </c>
      <c r="E18398" s="8" t="s">
        <v>220</v>
      </c>
      <c r="F18398" s="19" t="s">
        <v>9323</v>
      </c>
      <c r="G18398" s="19" t="s">
        <v>9322</v>
      </c>
      <c r="H18398" s="22" t="str">
        <f t="shared" si="343"/>
        <v>http://m.newspic.kr/view.html?nid=2022082222200127485</v>
      </c>
    </row>
    <row r="18399" spans="1:8">
      <c r="A18399" s="20">
        <v>44795</v>
      </c>
      <c r="B18399" s="8" t="s">
        <v>203</v>
      </c>
      <c r="C18399" s="8" t="s">
        <v>202</v>
      </c>
      <c r="D18399" s="8" t="s">
        <v>41284</v>
      </c>
      <c r="E18399" s="8" t="s">
        <v>220</v>
      </c>
      <c r="F18399" s="19" t="s">
        <v>9321</v>
      </c>
      <c r="G18399" s="19" t="s">
        <v>1658</v>
      </c>
      <c r="H18399" s="22" t="str">
        <f t="shared" si="343"/>
        <v>http://m.newspic.kr/view.html?nid=2022082222200130461</v>
      </c>
    </row>
    <row r="18400" spans="1:8">
      <c r="A18400" s="20">
        <v>44795</v>
      </c>
      <c r="B18400" s="8" t="s">
        <v>203</v>
      </c>
      <c r="C18400" s="8" t="s">
        <v>202</v>
      </c>
      <c r="D18400" s="8" t="s">
        <v>41284</v>
      </c>
      <c r="E18400" s="8" t="s">
        <v>220</v>
      </c>
      <c r="F18400" s="19" t="s">
        <v>9320</v>
      </c>
      <c r="G18400" s="19" t="s">
        <v>8644</v>
      </c>
      <c r="H18400" s="22" t="str">
        <f t="shared" si="343"/>
        <v>http://m.newspic.kr/view.html?nid=2022082222200136463</v>
      </c>
    </row>
    <row r="18401" spans="1:8">
      <c r="A18401" s="20">
        <v>44795</v>
      </c>
      <c r="B18401" s="8" t="s">
        <v>203</v>
      </c>
      <c r="C18401" s="8" t="s">
        <v>202</v>
      </c>
      <c r="D18401" s="8" t="s">
        <v>5</v>
      </c>
      <c r="E18401" s="8" t="s">
        <v>220</v>
      </c>
      <c r="F18401" s="19" t="s">
        <v>9319</v>
      </c>
      <c r="G18401" s="19" t="s">
        <v>9318</v>
      </c>
      <c r="H18401" s="26" t="str">
        <f t="shared" si="343"/>
        <v>http://m.newspic.kr/view.html?nid=2022082222200136736</v>
      </c>
    </row>
    <row r="18402" spans="1:8">
      <c r="A18402" s="20">
        <v>44795</v>
      </c>
      <c r="B18402" s="8" t="s">
        <v>203</v>
      </c>
      <c r="C18402" s="8" t="s">
        <v>202</v>
      </c>
      <c r="D18402" s="8" t="s">
        <v>41284</v>
      </c>
      <c r="E18402" s="8" t="s">
        <v>220</v>
      </c>
      <c r="F18402" s="19" t="s">
        <v>9317</v>
      </c>
      <c r="G18402" s="19" t="s">
        <v>1658</v>
      </c>
      <c r="H18402" s="22" t="str">
        <f t="shared" si="343"/>
        <v>http://m.newspic.kr/view.html?nid=2022082222200176983</v>
      </c>
    </row>
    <row r="18403" spans="1:8">
      <c r="A18403" s="20">
        <v>44795</v>
      </c>
      <c r="B18403" s="8" t="s">
        <v>203</v>
      </c>
      <c r="C18403" s="8" t="s">
        <v>202</v>
      </c>
      <c r="D18403" s="8" t="s">
        <v>74</v>
      </c>
      <c r="E18403" s="8" t="s">
        <v>249</v>
      </c>
      <c r="F18403" s="19" t="s">
        <v>9316</v>
      </c>
      <c r="G18403" s="19" t="s">
        <v>9315</v>
      </c>
      <c r="H18403" s="22" t="str">
        <f t="shared" si="343"/>
        <v>http://m.newspic.kr/view.html?nid=2022082222200215933</v>
      </c>
    </row>
    <row r="18404" spans="1:8">
      <c r="A18404" s="20">
        <v>44795</v>
      </c>
      <c r="B18404" s="8" t="s">
        <v>203</v>
      </c>
      <c r="C18404" s="8" t="s">
        <v>202</v>
      </c>
      <c r="D18404" s="8" t="s">
        <v>41284</v>
      </c>
      <c r="E18404" s="8" t="s">
        <v>249</v>
      </c>
      <c r="F18404" s="19" t="s">
        <v>9314</v>
      </c>
      <c r="G18404" s="19" t="s">
        <v>9313</v>
      </c>
      <c r="H18404" s="22" t="str">
        <f t="shared" si="343"/>
        <v>http://m.newspic.kr/view.html?nid=2022082222200217582</v>
      </c>
    </row>
    <row r="18405" spans="1:8">
      <c r="A18405" s="20">
        <v>44795</v>
      </c>
      <c r="B18405" s="8" t="s">
        <v>203</v>
      </c>
      <c r="C18405" s="8" t="s">
        <v>202</v>
      </c>
      <c r="D18405" s="8" t="s">
        <v>41284</v>
      </c>
      <c r="E18405" s="8" t="s">
        <v>236</v>
      </c>
      <c r="F18405" s="19" t="s">
        <v>9312</v>
      </c>
      <c r="G18405" s="19" t="s">
        <v>9311</v>
      </c>
      <c r="H18405" s="22" t="str">
        <f t="shared" si="343"/>
        <v>http://m.newspic.kr/view.html?nid=2022082222221721333</v>
      </c>
    </row>
    <row r="18406" spans="1:8">
      <c r="A18406" s="20">
        <v>44795</v>
      </c>
      <c r="B18406" s="8" t="s">
        <v>203</v>
      </c>
      <c r="C18406" s="8" t="s">
        <v>202</v>
      </c>
      <c r="D18406" s="8" t="s">
        <v>41284</v>
      </c>
      <c r="E18406" s="8" t="s">
        <v>249</v>
      </c>
      <c r="F18406" s="19" t="s">
        <v>9310</v>
      </c>
      <c r="G18406" s="19" t="s">
        <v>9309</v>
      </c>
      <c r="H18406" s="22" t="str">
        <f t="shared" si="343"/>
        <v>http://m.newspic.kr/view.html?nid=2022082222240110079</v>
      </c>
    </row>
    <row r="18407" spans="1:8">
      <c r="A18407" s="20">
        <v>44795</v>
      </c>
      <c r="B18407" s="8" t="s">
        <v>203</v>
      </c>
      <c r="C18407" s="8" t="s">
        <v>202</v>
      </c>
      <c r="D18407" s="8" t="s">
        <v>41284</v>
      </c>
      <c r="E18407" s="8" t="s">
        <v>321</v>
      </c>
      <c r="F18407" s="19" t="s">
        <v>9308</v>
      </c>
      <c r="G18407" s="19" t="s">
        <v>9307</v>
      </c>
      <c r="H18407" s="22" t="str">
        <f t="shared" si="343"/>
        <v>http://m.newspic.kr/view.html?nid=2022082222240811737</v>
      </c>
    </row>
    <row r="18408" spans="1:8">
      <c r="A18408" s="20">
        <v>44795</v>
      </c>
      <c r="B18408" s="8" t="s">
        <v>203</v>
      </c>
      <c r="C18408" s="8" t="s">
        <v>202</v>
      </c>
      <c r="D18408" s="8" t="s">
        <v>41284</v>
      </c>
      <c r="E18408" s="8" t="s">
        <v>243</v>
      </c>
      <c r="F18408" s="19" t="s">
        <v>9306</v>
      </c>
      <c r="G18408" s="19" t="s">
        <v>3458</v>
      </c>
      <c r="H18408" s="22" t="str">
        <f t="shared" si="343"/>
        <v>http://m.newspic.kr/view.html?nid=2022082222265156377</v>
      </c>
    </row>
    <row r="18409" spans="1:8">
      <c r="A18409" s="20">
        <v>44795</v>
      </c>
      <c r="B18409" s="8" t="s">
        <v>203</v>
      </c>
      <c r="C18409" s="8" t="s">
        <v>202</v>
      </c>
      <c r="D18409" s="8" t="s">
        <v>41284</v>
      </c>
      <c r="E18409" s="8" t="s">
        <v>243</v>
      </c>
      <c r="F18409" s="19" t="s">
        <v>9305</v>
      </c>
      <c r="G18409" s="19" t="s">
        <v>9304</v>
      </c>
      <c r="H18409" s="22" t="str">
        <f t="shared" si="343"/>
        <v>http://m.newspic.kr/view.html?nid=2022082222265459546</v>
      </c>
    </row>
    <row r="18410" spans="1:8">
      <c r="A18410" s="20">
        <v>44795</v>
      </c>
      <c r="B18410" s="8" t="s">
        <v>203</v>
      </c>
      <c r="C18410" s="8" t="s">
        <v>202</v>
      </c>
      <c r="D18410" s="8" t="s">
        <v>41284</v>
      </c>
      <c r="E18410" s="8" t="s">
        <v>243</v>
      </c>
      <c r="F18410" s="19" t="s">
        <v>9303</v>
      </c>
      <c r="G18410" s="19" t="s">
        <v>9302</v>
      </c>
      <c r="H18410" s="22" t="str">
        <f t="shared" si="343"/>
        <v>http://m.newspic.kr/view.html?nid=2022082222270068411</v>
      </c>
    </row>
    <row r="18411" spans="1:8">
      <c r="A18411" s="20">
        <v>44795</v>
      </c>
      <c r="B18411" s="8" t="s">
        <v>203</v>
      </c>
      <c r="C18411" s="8" t="s">
        <v>202</v>
      </c>
      <c r="D18411" s="8" t="s">
        <v>41284</v>
      </c>
      <c r="E18411" s="8" t="s">
        <v>243</v>
      </c>
      <c r="F18411" s="19" t="s">
        <v>9301</v>
      </c>
      <c r="G18411" s="19" t="s">
        <v>9300</v>
      </c>
      <c r="H18411" s="22" t="str">
        <f t="shared" si="343"/>
        <v>http://m.newspic.kr/view.html?nid=2022082222270130364</v>
      </c>
    </row>
    <row r="18412" spans="1:8">
      <c r="A18412" s="20">
        <v>44795</v>
      </c>
      <c r="B18412" s="8" t="s">
        <v>203</v>
      </c>
      <c r="C18412" s="8" t="s">
        <v>202</v>
      </c>
      <c r="D18412" s="8" t="s">
        <v>41284</v>
      </c>
      <c r="E18412" s="8" t="s">
        <v>243</v>
      </c>
      <c r="F18412" s="19" t="s">
        <v>9299</v>
      </c>
      <c r="G18412" s="19" t="s">
        <v>9298</v>
      </c>
      <c r="H18412" s="22" t="str">
        <f t="shared" si="343"/>
        <v>http://m.newspic.kr/view.html?nid=2022082222270195417</v>
      </c>
    </row>
    <row r="18413" spans="1:8">
      <c r="A18413" s="20">
        <v>44795</v>
      </c>
      <c r="B18413" s="8" t="s">
        <v>203</v>
      </c>
      <c r="C18413" s="8" t="s">
        <v>202</v>
      </c>
      <c r="D18413" s="8" t="s">
        <v>41284</v>
      </c>
      <c r="E18413" s="8" t="s">
        <v>243</v>
      </c>
      <c r="F18413" s="19" t="s">
        <v>9297</v>
      </c>
      <c r="G18413" s="19" t="s">
        <v>9296</v>
      </c>
      <c r="H18413" s="22" t="str">
        <f t="shared" si="343"/>
        <v>http://m.newspic.kr/view.html?nid=2022082222270378486</v>
      </c>
    </row>
    <row r="18414" spans="1:8">
      <c r="A18414" s="20">
        <v>44795</v>
      </c>
      <c r="B18414" s="8" t="s">
        <v>203</v>
      </c>
      <c r="C18414" s="8" t="s">
        <v>202</v>
      </c>
      <c r="D18414" s="8" t="s">
        <v>99</v>
      </c>
      <c r="E18414" s="8" t="s">
        <v>243</v>
      </c>
      <c r="F18414" s="19" t="s">
        <v>9295</v>
      </c>
      <c r="G18414" s="19" t="s">
        <v>9294</v>
      </c>
      <c r="H18414" s="22" t="str">
        <f t="shared" si="343"/>
        <v>http://m.newspic.kr/view.html?nid=2022082222270598092</v>
      </c>
    </row>
    <row r="18415" spans="1:8">
      <c r="A18415" s="20">
        <v>44795</v>
      </c>
      <c r="B18415" s="8" t="s">
        <v>203</v>
      </c>
      <c r="C18415" s="8" t="s">
        <v>202</v>
      </c>
      <c r="D18415" s="8" t="s">
        <v>41284</v>
      </c>
      <c r="E18415" s="8" t="s">
        <v>243</v>
      </c>
      <c r="F18415" s="19" t="s">
        <v>9293</v>
      </c>
      <c r="G18415" s="19" t="s">
        <v>9292</v>
      </c>
      <c r="H18415" s="22" t="str">
        <f t="shared" si="343"/>
        <v>http://m.newspic.kr/view.html?nid=2022082222270764035</v>
      </c>
    </row>
    <row r="18416" spans="1:8">
      <c r="A18416" s="20">
        <v>44795</v>
      </c>
      <c r="B18416" s="8" t="s">
        <v>203</v>
      </c>
      <c r="C18416" s="8" t="s">
        <v>202</v>
      </c>
      <c r="D18416" s="8" t="s">
        <v>41284</v>
      </c>
      <c r="E18416" s="8" t="s">
        <v>243</v>
      </c>
      <c r="F18416" s="19" t="s">
        <v>9291</v>
      </c>
      <c r="G18416" s="19" t="s">
        <v>9290</v>
      </c>
      <c r="H18416" s="22" t="str">
        <f t="shared" si="343"/>
        <v>http://m.newspic.kr/view.html?nid=2022082222270911979</v>
      </c>
    </row>
    <row r="18417" spans="1:8">
      <c r="A18417" s="20">
        <v>44795</v>
      </c>
      <c r="B18417" s="8" t="s">
        <v>203</v>
      </c>
      <c r="C18417" s="8" t="s">
        <v>202</v>
      </c>
      <c r="D18417" s="8" t="s">
        <v>41284</v>
      </c>
      <c r="E18417" s="8" t="s">
        <v>243</v>
      </c>
      <c r="F18417" s="19" t="s">
        <v>9289</v>
      </c>
      <c r="G18417" s="19" t="s">
        <v>9288</v>
      </c>
      <c r="H18417" s="22" t="str">
        <f t="shared" si="343"/>
        <v>http://m.newspic.kr/view.html?nid=2022082222271104834</v>
      </c>
    </row>
    <row r="18418" spans="1:8">
      <c r="A18418" s="20">
        <v>44795</v>
      </c>
      <c r="B18418" s="8" t="s">
        <v>203</v>
      </c>
      <c r="C18418" s="8" t="s">
        <v>202</v>
      </c>
      <c r="D18418" s="8" t="s">
        <v>99</v>
      </c>
      <c r="E18418" s="8" t="s">
        <v>243</v>
      </c>
      <c r="F18418" s="19" t="s">
        <v>9287</v>
      </c>
      <c r="G18418" s="19" t="s">
        <v>9286</v>
      </c>
      <c r="H18418" s="22" t="str">
        <f t="shared" si="343"/>
        <v>http://m.newspic.kr/view.html?nid=2022082222271381198</v>
      </c>
    </row>
    <row r="18419" spans="1:8">
      <c r="A18419" s="20">
        <v>44795</v>
      </c>
      <c r="B18419" s="8" t="s">
        <v>203</v>
      </c>
      <c r="C18419" s="8" t="s">
        <v>202</v>
      </c>
      <c r="D18419" s="8" t="s">
        <v>5</v>
      </c>
      <c r="E18419" s="8" t="s">
        <v>243</v>
      </c>
      <c r="F18419" s="19" t="s">
        <v>9285</v>
      </c>
      <c r="G18419" s="19" t="s">
        <v>9284</v>
      </c>
      <c r="H18419" s="26" t="str">
        <f t="shared" si="343"/>
        <v>http://m.newspic.kr/view.html?nid=2022082222272668309</v>
      </c>
    </row>
    <row r="18420" spans="1:8">
      <c r="A18420" s="20">
        <v>44795</v>
      </c>
      <c r="B18420" s="8" t="s">
        <v>203</v>
      </c>
      <c r="C18420" s="8" t="s">
        <v>202</v>
      </c>
      <c r="D18420" s="8" t="s">
        <v>157</v>
      </c>
      <c r="E18420" s="8" t="s">
        <v>311</v>
      </c>
      <c r="F18420" s="19" t="s">
        <v>9283</v>
      </c>
      <c r="G18420" s="19" t="s">
        <v>9282</v>
      </c>
      <c r="H18420" s="22" t="str">
        <f t="shared" si="343"/>
        <v>http://m.newspic.kr/view.html?nid=2022082222295715747</v>
      </c>
    </row>
    <row r="18421" spans="1:8">
      <c r="A18421" s="20">
        <v>44795</v>
      </c>
      <c r="B18421" s="8" t="s">
        <v>203</v>
      </c>
      <c r="C18421" s="8" t="s">
        <v>273</v>
      </c>
      <c r="D18421" s="8" t="s">
        <v>41284</v>
      </c>
      <c r="E18421" s="8" t="s">
        <v>220</v>
      </c>
      <c r="F18421" s="19" t="s">
        <v>9281</v>
      </c>
      <c r="G18421" s="19" t="s">
        <v>8641</v>
      </c>
      <c r="H18421" s="22" t="str">
        <f t="shared" si="343"/>
        <v>http://m.newspic.kr/view.html?nid=2022082222300107973</v>
      </c>
    </row>
    <row r="18422" spans="1:8">
      <c r="A18422" s="20">
        <v>44795</v>
      </c>
      <c r="B18422" s="8" t="s">
        <v>203</v>
      </c>
      <c r="C18422" s="8" t="s">
        <v>202</v>
      </c>
      <c r="D18422" s="8" t="s">
        <v>74</v>
      </c>
      <c r="E18422" s="8" t="s">
        <v>220</v>
      </c>
      <c r="F18422" s="19" t="s">
        <v>9280</v>
      </c>
      <c r="G18422" s="19" t="s">
        <v>8845</v>
      </c>
      <c r="H18422" s="22" t="str">
        <f t="shared" si="343"/>
        <v>http://m.newspic.kr/view.html?nid=2022082222300119851</v>
      </c>
    </row>
    <row r="18423" spans="1:8">
      <c r="A18423" s="20">
        <v>44795</v>
      </c>
      <c r="B18423" s="8" t="s">
        <v>203</v>
      </c>
      <c r="C18423" s="8" t="s">
        <v>202</v>
      </c>
      <c r="D18423" s="8" t="s">
        <v>41284</v>
      </c>
      <c r="E18423" s="8" t="s">
        <v>220</v>
      </c>
      <c r="F18423" s="19" t="s">
        <v>9279</v>
      </c>
      <c r="G18423" s="19" t="s">
        <v>8639</v>
      </c>
      <c r="H18423" s="22" t="str">
        <f t="shared" si="343"/>
        <v>http://m.newspic.kr/view.html?nid=2022082222300127339</v>
      </c>
    </row>
    <row r="18424" spans="1:8">
      <c r="A18424" s="20">
        <v>44795</v>
      </c>
      <c r="B18424" s="8" t="s">
        <v>203</v>
      </c>
      <c r="C18424" s="8" t="s">
        <v>202</v>
      </c>
      <c r="D18424" s="8" t="s">
        <v>139</v>
      </c>
      <c r="E18424" s="8" t="s">
        <v>249</v>
      </c>
      <c r="F18424" s="19" t="s">
        <v>9278</v>
      </c>
      <c r="G18424" s="19" t="s">
        <v>9277</v>
      </c>
      <c r="H18424" s="22" t="str">
        <f t="shared" si="343"/>
        <v>http://m.newspic.kr/view.html?nid=2022082222300153025</v>
      </c>
    </row>
    <row r="18425" spans="1:8">
      <c r="A18425" s="20">
        <v>44795</v>
      </c>
      <c r="B18425" s="8" t="s">
        <v>203</v>
      </c>
      <c r="C18425" s="8" t="s">
        <v>202</v>
      </c>
      <c r="D18425" s="8" t="s">
        <v>5</v>
      </c>
      <c r="E18425" s="8" t="s">
        <v>266</v>
      </c>
      <c r="F18425" s="19" t="s">
        <v>9276</v>
      </c>
      <c r="G18425" s="19" t="s">
        <v>9010</v>
      </c>
      <c r="H18425" s="26" t="str">
        <f t="shared" si="343"/>
        <v>http://m.newspic.kr/view.html?nid=2022082222302855614</v>
      </c>
    </row>
    <row r="18426" spans="1:8">
      <c r="A18426" s="20">
        <v>44795</v>
      </c>
      <c r="B18426" s="8" t="s">
        <v>203</v>
      </c>
      <c r="C18426" s="8" t="s">
        <v>202</v>
      </c>
      <c r="D18426" s="8" t="s">
        <v>172</v>
      </c>
      <c r="E18426" s="8" t="s">
        <v>266</v>
      </c>
      <c r="F18426" s="19" t="s">
        <v>9275</v>
      </c>
      <c r="G18426" s="19" t="s">
        <v>9012</v>
      </c>
      <c r="H18426" s="22" t="str">
        <f t="shared" si="343"/>
        <v>http://m.newspic.kr/view.html?nid=2022082222302864768</v>
      </c>
    </row>
    <row r="18427" spans="1:8">
      <c r="A18427" s="20">
        <v>44795</v>
      </c>
      <c r="B18427" s="8" t="s">
        <v>203</v>
      </c>
      <c r="C18427" s="8" t="s">
        <v>202</v>
      </c>
      <c r="D18427" s="8" t="s">
        <v>41284</v>
      </c>
      <c r="E18427" s="8" t="s">
        <v>266</v>
      </c>
      <c r="F18427" s="19" t="s">
        <v>9274</v>
      </c>
      <c r="G18427" s="19" t="s">
        <v>9014</v>
      </c>
      <c r="H18427" s="22" t="str">
        <f t="shared" si="343"/>
        <v>http://m.newspic.kr/view.html?nid=2022082222303129102</v>
      </c>
    </row>
    <row r="18428" spans="1:8">
      <c r="A18428" s="20">
        <v>44795</v>
      </c>
      <c r="B18428" s="8" t="s">
        <v>203</v>
      </c>
      <c r="C18428" s="8" t="s">
        <v>202</v>
      </c>
      <c r="D18428" s="8" t="s">
        <v>99</v>
      </c>
      <c r="E18428" s="8" t="s">
        <v>266</v>
      </c>
      <c r="F18428" s="19" t="s">
        <v>9273</v>
      </c>
      <c r="G18428" s="19" t="s">
        <v>9016</v>
      </c>
      <c r="H18428" s="22" t="str">
        <f t="shared" si="343"/>
        <v>http://m.newspic.kr/view.html?nid=2022082222303290499</v>
      </c>
    </row>
    <row r="18429" spans="1:8">
      <c r="A18429" s="20">
        <v>44795</v>
      </c>
      <c r="B18429" s="8" t="s">
        <v>203</v>
      </c>
      <c r="C18429" s="8" t="s">
        <v>202</v>
      </c>
      <c r="D18429" s="8" t="s">
        <v>172</v>
      </c>
      <c r="E18429" s="8" t="s">
        <v>266</v>
      </c>
      <c r="F18429" s="19" t="s">
        <v>9272</v>
      </c>
      <c r="G18429" s="19" t="s">
        <v>9036</v>
      </c>
      <c r="H18429" s="22" t="str">
        <f t="shared" si="343"/>
        <v>http://m.newspic.kr/view.html?nid=2022082222303355480</v>
      </c>
    </row>
    <row r="18430" spans="1:8">
      <c r="A18430" s="20">
        <v>44795</v>
      </c>
      <c r="B18430" s="8" t="s">
        <v>203</v>
      </c>
      <c r="C18430" s="8" t="s">
        <v>202</v>
      </c>
      <c r="D18430" s="8" t="s">
        <v>139</v>
      </c>
      <c r="E18430" s="8" t="s">
        <v>266</v>
      </c>
      <c r="F18430" s="19" t="s">
        <v>9271</v>
      </c>
      <c r="G18430" s="19" t="s">
        <v>9270</v>
      </c>
      <c r="H18430" s="22" t="str">
        <f t="shared" si="343"/>
        <v>http://m.newspic.kr/view.html?nid=2022082222310823414</v>
      </c>
    </row>
    <row r="18431" spans="1:8">
      <c r="A18431" s="20">
        <v>44795</v>
      </c>
      <c r="B18431" s="8" t="s">
        <v>203</v>
      </c>
      <c r="C18431" s="8" t="s">
        <v>202</v>
      </c>
      <c r="D18431" s="8" t="s">
        <v>41284</v>
      </c>
      <c r="E18431" s="8" t="s">
        <v>266</v>
      </c>
      <c r="F18431" s="19" t="s">
        <v>9269</v>
      </c>
      <c r="G18431" s="19" t="s">
        <v>9038</v>
      </c>
      <c r="H18431" s="22" t="str">
        <f t="shared" si="343"/>
        <v>http://m.newspic.kr/view.html?nid=2022082222311024312</v>
      </c>
    </row>
    <row r="18432" spans="1:8">
      <c r="A18432" s="20">
        <v>44795</v>
      </c>
      <c r="B18432" s="8" t="s">
        <v>203</v>
      </c>
      <c r="C18432" s="8" t="s">
        <v>202</v>
      </c>
      <c r="D18432" s="8" t="s">
        <v>41284</v>
      </c>
      <c r="E18432" s="8" t="s">
        <v>266</v>
      </c>
      <c r="F18432" s="19" t="s">
        <v>9268</v>
      </c>
      <c r="G18432" s="19" t="s">
        <v>9267</v>
      </c>
      <c r="H18432" s="22" t="str">
        <f t="shared" si="343"/>
        <v>http://m.newspic.kr/view.html?nid=2022082222311078033</v>
      </c>
    </row>
    <row r="18433" spans="1:8">
      <c r="A18433" s="20">
        <v>44795</v>
      </c>
      <c r="B18433" s="8" t="s">
        <v>203</v>
      </c>
      <c r="C18433" s="8" t="s">
        <v>202</v>
      </c>
      <c r="D18433" s="8" t="s">
        <v>5</v>
      </c>
      <c r="E18433" s="8" t="s">
        <v>266</v>
      </c>
      <c r="F18433" s="19" t="s">
        <v>9266</v>
      </c>
      <c r="G18433" s="19" t="s">
        <v>9048</v>
      </c>
      <c r="H18433" s="26" t="str">
        <f t="shared" si="343"/>
        <v>http://m.newspic.kr/view.html?nid=2022082222311519877</v>
      </c>
    </row>
    <row r="18434" spans="1:8">
      <c r="A18434" s="20">
        <v>44795</v>
      </c>
      <c r="B18434" s="8" t="s">
        <v>203</v>
      </c>
      <c r="C18434" s="8" t="s">
        <v>202</v>
      </c>
      <c r="D18434" s="8" t="s">
        <v>41284</v>
      </c>
      <c r="E18434" s="8" t="s">
        <v>266</v>
      </c>
      <c r="F18434" s="19" t="s">
        <v>9265</v>
      </c>
      <c r="G18434" s="19" t="s">
        <v>9057</v>
      </c>
      <c r="H18434" s="22" t="str">
        <f t="shared" si="343"/>
        <v>http://m.newspic.kr/view.html?nid=2022082222311941690</v>
      </c>
    </row>
    <row r="18435" spans="1:8">
      <c r="A18435" s="20">
        <v>44795</v>
      </c>
      <c r="B18435" s="8" t="s">
        <v>203</v>
      </c>
      <c r="C18435" s="8" t="s">
        <v>202</v>
      </c>
      <c r="D18435" s="8" t="s">
        <v>41284</v>
      </c>
      <c r="E18435" s="8" t="s">
        <v>266</v>
      </c>
      <c r="F18435" s="19" t="s">
        <v>9264</v>
      </c>
      <c r="G18435" s="19" t="s">
        <v>8639</v>
      </c>
      <c r="H18435" s="22" t="str">
        <f t="shared" si="343"/>
        <v>http://m.newspic.kr/view.html?nid=2022082222312628582</v>
      </c>
    </row>
    <row r="18436" spans="1:8">
      <c r="A18436" s="20">
        <v>44795</v>
      </c>
      <c r="B18436" s="8" t="s">
        <v>203</v>
      </c>
      <c r="C18436" s="8" t="s">
        <v>202</v>
      </c>
      <c r="D18436" s="8" t="s">
        <v>99</v>
      </c>
      <c r="E18436" s="8" t="s">
        <v>266</v>
      </c>
      <c r="F18436" s="19" t="s">
        <v>9263</v>
      </c>
      <c r="G18436" s="19" t="s">
        <v>8635</v>
      </c>
      <c r="H18436" s="22" t="str">
        <f t="shared" ref="H18436:H18499" si="344">HYPERLINK(CONCATENATE("http://m.newspic.kr/view.html?nid=",F18436))</f>
        <v>http://m.newspic.kr/view.html?nid=2022082222312774561</v>
      </c>
    </row>
    <row r="18437" spans="1:8">
      <c r="A18437" s="20">
        <v>44795</v>
      </c>
      <c r="B18437" s="8" t="s">
        <v>203</v>
      </c>
      <c r="C18437" s="8" t="s">
        <v>202</v>
      </c>
      <c r="D18437" s="8" t="s">
        <v>41284</v>
      </c>
      <c r="E18437" s="8" t="s">
        <v>266</v>
      </c>
      <c r="F18437" s="19" t="s">
        <v>9262</v>
      </c>
      <c r="G18437" s="19" t="s">
        <v>9204</v>
      </c>
      <c r="H18437" s="22" t="str">
        <f t="shared" si="344"/>
        <v>http://m.newspic.kr/view.html?nid=2022082222312779805</v>
      </c>
    </row>
    <row r="18438" spans="1:8">
      <c r="A18438" s="20">
        <v>44795</v>
      </c>
      <c r="B18438" s="8" t="s">
        <v>203</v>
      </c>
      <c r="C18438" s="8" t="s">
        <v>202</v>
      </c>
      <c r="D18438" s="8" t="s">
        <v>41284</v>
      </c>
      <c r="E18438" s="8" t="s">
        <v>266</v>
      </c>
      <c r="F18438" s="19" t="s">
        <v>9261</v>
      </c>
      <c r="G18438" s="19" t="s">
        <v>8637</v>
      </c>
      <c r="H18438" s="22" t="str">
        <f t="shared" si="344"/>
        <v>http://m.newspic.kr/view.html?nid=2022082222312781040</v>
      </c>
    </row>
    <row r="18439" spans="1:8">
      <c r="A18439" s="20">
        <v>44795</v>
      </c>
      <c r="B18439" s="8" t="s">
        <v>203</v>
      </c>
      <c r="C18439" s="8" t="s">
        <v>202</v>
      </c>
      <c r="D18439" s="8" t="s">
        <v>41284</v>
      </c>
      <c r="E18439" s="8" t="s">
        <v>266</v>
      </c>
      <c r="F18439" s="19" t="s">
        <v>9260</v>
      </c>
      <c r="G18439" s="19" t="s">
        <v>9209</v>
      </c>
      <c r="H18439" s="22" t="str">
        <f t="shared" si="344"/>
        <v>http://m.newspic.kr/view.html?nid=2022082222312829305</v>
      </c>
    </row>
    <row r="18440" spans="1:8">
      <c r="A18440" s="20">
        <v>44795</v>
      </c>
      <c r="B18440" s="8" t="s">
        <v>203</v>
      </c>
      <c r="C18440" s="8" t="s">
        <v>202</v>
      </c>
      <c r="D18440" s="8" t="s">
        <v>172</v>
      </c>
      <c r="E18440" s="8" t="s">
        <v>266</v>
      </c>
      <c r="F18440" s="19" t="s">
        <v>9259</v>
      </c>
      <c r="G18440" s="19" t="s">
        <v>9258</v>
      </c>
      <c r="H18440" s="22" t="str">
        <f t="shared" si="344"/>
        <v>http://m.newspic.kr/view.html?nid=2022082222312936708</v>
      </c>
    </row>
    <row r="18441" spans="1:8">
      <c r="A18441" s="20">
        <v>44795</v>
      </c>
      <c r="B18441" s="8" t="s">
        <v>203</v>
      </c>
      <c r="C18441" s="8" t="s">
        <v>202</v>
      </c>
      <c r="D18441" s="8" t="s">
        <v>150</v>
      </c>
      <c r="E18441" s="8" t="s">
        <v>266</v>
      </c>
      <c r="F18441" s="19" t="s">
        <v>9257</v>
      </c>
      <c r="G18441" s="19" t="s">
        <v>9169</v>
      </c>
      <c r="H18441" s="22" t="str">
        <f t="shared" si="344"/>
        <v>http://m.newspic.kr/view.html?nid=2022082222313016291</v>
      </c>
    </row>
    <row r="18442" spans="1:8">
      <c r="A18442" s="20">
        <v>44795</v>
      </c>
      <c r="B18442" s="8" t="s">
        <v>203</v>
      </c>
      <c r="C18442" s="8" t="s">
        <v>202</v>
      </c>
      <c r="D18442" s="8" t="s">
        <v>74</v>
      </c>
      <c r="E18442" s="8" t="s">
        <v>266</v>
      </c>
      <c r="F18442" s="19" t="s">
        <v>9256</v>
      </c>
      <c r="G18442" s="19" t="s">
        <v>9206</v>
      </c>
      <c r="H18442" s="22" t="str">
        <f t="shared" si="344"/>
        <v>http://m.newspic.kr/view.html?nid=2022082222313048824</v>
      </c>
    </row>
    <row r="18443" spans="1:8">
      <c r="A18443" s="20">
        <v>44795</v>
      </c>
      <c r="B18443" s="8" t="s">
        <v>203</v>
      </c>
      <c r="C18443" s="8" t="s">
        <v>202</v>
      </c>
      <c r="D18443" s="8" t="s">
        <v>74</v>
      </c>
      <c r="E18443" s="8" t="s">
        <v>266</v>
      </c>
      <c r="F18443" s="19" t="s">
        <v>9255</v>
      </c>
      <c r="G18443" s="19" t="s">
        <v>9167</v>
      </c>
      <c r="H18443" s="22" t="str">
        <f t="shared" si="344"/>
        <v>http://m.newspic.kr/view.html?nid=2022082222313168412</v>
      </c>
    </row>
    <row r="18444" spans="1:8">
      <c r="A18444" s="20">
        <v>44795</v>
      </c>
      <c r="B18444" s="8" t="s">
        <v>203</v>
      </c>
      <c r="C18444" s="8" t="s">
        <v>202</v>
      </c>
      <c r="D18444" s="8" t="s">
        <v>41284</v>
      </c>
      <c r="E18444" s="8" t="s">
        <v>266</v>
      </c>
      <c r="F18444" s="19" t="s">
        <v>9254</v>
      </c>
      <c r="G18444" s="19" t="s">
        <v>9162</v>
      </c>
      <c r="H18444" s="22" t="str">
        <f t="shared" si="344"/>
        <v>http://m.newspic.kr/view.html?nid=2022082222313287594</v>
      </c>
    </row>
    <row r="18445" spans="1:8">
      <c r="A18445" s="20">
        <v>44795</v>
      </c>
      <c r="B18445" s="8" t="s">
        <v>203</v>
      </c>
      <c r="C18445" s="8" t="s">
        <v>202</v>
      </c>
      <c r="D18445" s="8" t="s">
        <v>41284</v>
      </c>
      <c r="E18445" s="8" t="s">
        <v>321</v>
      </c>
      <c r="F18445" s="19" t="s">
        <v>9253</v>
      </c>
      <c r="G18445" s="19" t="s">
        <v>9252</v>
      </c>
      <c r="H18445" s="22" t="str">
        <f t="shared" si="344"/>
        <v>http://m.newspic.kr/view.html?nid=2022082222340490556</v>
      </c>
    </row>
    <row r="18446" spans="1:8">
      <c r="A18446" s="20">
        <v>44795</v>
      </c>
      <c r="B18446" s="8" t="s">
        <v>203</v>
      </c>
      <c r="C18446" s="8" t="s">
        <v>202</v>
      </c>
      <c r="D18446" s="8" t="s">
        <v>41284</v>
      </c>
      <c r="E18446" s="8" t="s">
        <v>249</v>
      </c>
      <c r="F18446" s="19" t="s">
        <v>9251</v>
      </c>
      <c r="G18446" s="19" t="s">
        <v>9250</v>
      </c>
      <c r="H18446" s="22" t="str">
        <f t="shared" si="344"/>
        <v>http://m.newspic.kr/view.html?nid=2022082222350115034</v>
      </c>
    </row>
    <row r="18447" spans="1:8">
      <c r="A18447" s="20">
        <v>44795</v>
      </c>
      <c r="B18447" s="8" t="s">
        <v>203</v>
      </c>
      <c r="C18447" s="8" t="s">
        <v>202</v>
      </c>
      <c r="D18447" s="8" t="s">
        <v>41284</v>
      </c>
      <c r="E18447" s="8" t="s">
        <v>249</v>
      </c>
      <c r="F18447" s="19" t="s">
        <v>9249</v>
      </c>
      <c r="G18447" s="19" t="s">
        <v>9248</v>
      </c>
      <c r="H18447" s="22" t="str">
        <f t="shared" si="344"/>
        <v>http://m.newspic.kr/view.html?nid=2022082222350122027</v>
      </c>
    </row>
    <row r="18448" spans="1:8">
      <c r="A18448" s="20">
        <v>44795</v>
      </c>
      <c r="B18448" s="8" t="s">
        <v>203</v>
      </c>
      <c r="C18448" s="8" t="s">
        <v>202</v>
      </c>
      <c r="D18448" s="8" t="s">
        <v>99</v>
      </c>
      <c r="E18448" s="8" t="s">
        <v>249</v>
      </c>
      <c r="F18448" s="19" t="s">
        <v>9247</v>
      </c>
      <c r="G18448" s="19" t="s">
        <v>9246</v>
      </c>
      <c r="H18448" s="22" t="str">
        <f t="shared" si="344"/>
        <v>http://m.newspic.kr/view.html?nid=2022082222350142764</v>
      </c>
    </row>
    <row r="18449" spans="1:8">
      <c r="A18449" s="20">
        <v>44795</v>
      </c>
      <c r="B18449" s="8" t="s">
        <v>203</v>
      </c>
      <c r="C18449" s="8" t="s">
        <v>202</v>
      </c>
      <c r="D18449" s="8" t="s">
        <v>130</v>
      </c>
      <c r="E18449" s="8" t="s">
        <v>249</v>
      </c>
      <c r="F18449" s="19" t="s">
        <v>9245</v>
      </c>
      <c r="G18449" s="19" t="s">
        <v>9244</v>
      </c>
      <c r="H18449" s="22" t="str">
        <f t="shared" si="344"/>
        <v>http://m.newspic.kr/view.html?nid=2022082222350152676</v>
      </c>
    </row>
    <row r="18450" spans="1:8">
      <c r="A18450" s="20">
        <v>44795</v>
      </c>
      <c r="B18450" s="8" t="s">
        <v>203</v>
      </c>
      <c r="C18450" s="8" t="s">
        <v>202</v>
      </c>
      <c r="D18450" s="8" t="s">
        <v>130</v>
      </c>
      <c r="E18450" s="8" t="s">
        <v>249</v>
      </c>
      <c r="F18450" s="19" t="s">
        <v>9243</v>
      </c>
      <c r="G18450" s="19" t="s">
        <v>9242</v>
      </c>
      <c r="H18450" s="22" t="str">
        <f t="shared" si="344"/>
        <v>http://m.newspic.kr/view.html?nid=2022082222350185286</v>
      </c>
    </row>
    <row r="18451" spans="1:8">
      <c r="A18451" s="20">
        <v>44795</v>
      </c>
      <c r="B18451" s="8" t="s">
        <v>203</v>
      </c>
      <c r="C18451" s="8" t="s">
        <v>202</v>
      </c>
      <c r="D18451" s="8" t="s">
        <v>41284</v>
      </c>
      <c r="E18451" s="8" t="s">
        <v>473</v>
      </c>
      <c r="F18451" s="19" t="s">
        <v>9241</v>
      </c>
      <c r="G18451" s="19" t="s">
        <v>1814</v>
      </c>
      <c r="H18451" s="22" t="str">
        <f t="shared" si="344"/>
        <v>http://m.newspic.kr/view.html?nid=2022082222350357427</v>
      </c>
    </row>
    <row r="18452" spans="1:8">
      <c r="A18452" s="20">
        <v>44795</v>
      </c>
      <c r="B18452" s="8" t="s">
        <v>203</v>
      </c>
      <c r="C18452" s="8" t="s">
        <v>202</v>
      </c>
      <c r="D18452" s="8" t="s">
        <v>41284</v>
      </c>
      <c r="E18452" s="8" t="s">
        <v>243</v>
      </c>
      <c r="F18452" s="19" t="s">
        <v>9240</v>
      </c>
      <c r="G18452" s="19" t="s">
        <v>9239</v>
      </c>
      <c r="H18452" s="22" t="str">
        <f t="shared" si="344"/>
        <v>http://m.newspic.kr/view.html?nid=2022082222351176066</v>
      </c>
    </row>
    <row r="18453" spans="1:8">
      <c r="A18453" s="20">
        <v>44795</v>
      </c>
      <c r="B18453" s="8" t="s">
        <v>203</v>
      </c>
      <c r="C18453" s="8" t="s">
        <v>202</v>
      </c>
      <c r="D18453" s="8" t="s">
        <v>41284</v>
      </c>
      <c r="E18453" s="8" t="s">
        <v>243</v>
      </c>
      <c r="F18453" s="19" t="s">
        <v>9238</v>
      </c>
      <c r="G18453" s="19" t="s">
        <v>3464</v>
      </c>
      <c r="H18453" s="22" t="str">
        <f t="shared" si="344"/>
        <v>http://m.newspic.kr/view.html?nid=2022082222351283080</v>
      </c>
    </row>
    <row r="18454" spans="1:8">
      <c r="A18454" s="20">
        <v>44795</v>
      </c>
      <c r="B18454" s="8" t="s">
        <v>203</v>
      </c>
      <c r="C18454" s="8" t="s">
        <v>202</v>
      </c>
      <c r="D18454" s="8" t="s">
        <v>74</v>
      </c>
      <c r="E18454" s="8" t="s">
        <v>243</v>
      </c>
      <c r="F18454" s="19" t="s">
        <v>9237</v>
      </c>
      <c r="G18454" s="19" t="s">
        <v>9236</v>
      </c>
      <c r="H18454" s="22" t="str">
        <f t="shared" si="344"/>
        <v>http://m.newspic.kr/view.html?nid=2022082222351311308</v>
      </c>
    </row>
    <row r="18455" spans="1:8">
      <c r="A18455" s="20">
        <v>44795</v>
      </c>
      <c r="B18455" s="8" t="s">
        <v>203</v>
      </c>
      <c r="C18455" s="8" t="s">
        <v>202</v>
      </c>
      <c r="D18455" s="8" t="s">
        <v>41284</v>
      </c>
      <c r="E18455" s="8" t="s">
        <v>243</v>
      </c>
      <c r="F18455" s="19" t="s">
        <v>9235</v>
      </c>
      <c r="G18455" s="19" t="s">
        <v>9234</v>
      </c>
      <c r="H18455" s="22" t="str">
        <f t="shared" si="344"/>
        <v>http://m.newspic.kr/view.html?nid=2022082222351412889</v>
      </c>
    </row>
    <row r="18456" spans="1:8">
      <c r="A18456" s="20">
        <v>44795</v>
      </c>
      <c r="B18456" s="8" t="s">
        <v>203</v>
      </c>
      <c r="C18456" s="8" t="s">
        <v>202</v>
      </c>
      <c r="D18456" s="8" t="s">
        <v>41284</v>
      </c>
      <c r="E18456" s="8" t="s">
        <v>243</v>
      </c>
      <c r="F18456" s="19" t="s">
        <v>9233</v>
      </c>
      <c r="G18456" s="19" t="s">
        <v>9232</v>
      </c>
      <c r="H18456" s="22" t="str">
        <f t="shared" si="344"/>
        <v>http://m.newspic.kr/view.html?nid=2022082222351470998</v>
      </c>
    </row>
    <row r="18457" spans="1:8">
      <c r="A18457" s="20">
        <v>44795</v>
      </c>
      <c r="B18457" s="8" t="s">
        <v>203</v>
      </c>
      <c r="C18457" s="8" t="s">
        <v>202</v>
      </c>
      <c r="D18457" s="8" t="s">
        <v>41284</v>
      </c>
      <c r="E18457" s="8" t="s">
        <v>243</v>
      </c>
      <c r="F18457" s="19" t="s">
        <v>9231</v>
      </c>
      <c r="G18457" s="19" t="s">
        <v>9230</v>
      </c>
      <c r="H18457" s="22" t="str">
        <f t="shared" si="344"/>
        <v>http://m.newspic.kr/view.html?nid=2022082222351535322</v>
      </c>
    </row>
    <row r="18458" spans="1:8">
      <c r="A18458" s="20">
        <v>44795</v>
      </c>
      <c r="B18458" s="8" t="s">
        <v>203</v>
      </c>
      <c r="C18458" s="8" t="s">
        <v>202</v>
      </c>
      <c r="D18458" s="8" t="s">
        <v>41284</v>
      </c>
      <c r="E18458" s="8" t="s">
        <v>243</v>
      </c>
      <c r="F18458" s="19" t="s">
        <v>9229</v>
      </c>
      <c r="G18458" s="19" t="s">
        <v>1658</v>
      </c>
      <c r="H18458" s="22" t="str">
        <f t="shared" si="344"/>
        <v>http://m.newspic.kr/view.html?nid=2022082222351680740</v>
      </c>
    </row>
    <row r="18459" spans="1:8">
      <c r="A18459" s="20">
        <v>44795</v>
      </c>
      <c r="B18459" s="8" t="s">
        <v>203</v>
      </c>
      <c r="C18459" s="8" t="s">
        <v>202</v>
      </c>
      <c r="D18459" s="8" t="s">
        <v>5</v>
      </c>
      <c r="E18459" s="8" t="s">
        <v>243</v>
      </c>
      <c r="F18459" s="19" t="s">
        <v>9228</v>
      </c>
      <c r="G18459" s="19" t="s">
        <v>9227</v>
      </c>
      <c r="H18459" s="26" t="str">
        <f t="shared" si="344"/>
        <v>http://m.newspic.kr/view.html?nid=2022082222351720537</v>
      </c>
    </row>
    <row r="18460" spans="1:8">
      <c r="A18460" s="20">
        <v>44795</v>
      </c>
      <c r="B18460" s="8" t="s">
        <v>203</v>
      </c>
      <c r="C18460" s="8" t="s">
        <v>202</v>
      </c>
      <c r="D18460" s="8" t="s">
        <v>41284</v>
      </c>
      <c r="E18460" s="8" t="s">
        <v>243</v>
      </c>
      <c r="F18460" s="19" t="s">
        <v>9226</v>
      </c>
      <c r="G18460" s="19" t="s">
        <v>6647</v>
      </c>
      <c r="H18460" s="22" t="str">
        <f t="shared" si="344"/>
        <v>http://m.newspic.kr/view.html?nid=2022082222351720730</v>
      </c>
    </row>
    <row r="18461" spans="1:8">
      <c r="A18461" s="20">
        <v>44795</v>
      </c>
      <c r="B18461" s="8" t="s">
        <v>203</v>
      </c>
      <c r="C18461" s="8" t="s">
        <v>202</v>
      </c>
      <c r="D18461" s="8" t="s">
        <v>5</v>
      </c>
      <c r="E18461" s="8" t="s">
        <v>201</v>
      </c>
      <c r="F18461" s="19" t="s">
        <v>9225</v>
      </c>
      <c r="G18461" s="19" t="s">
        <v>9224</v>
      </c>
      <c r="H18461" s="26" t="str">
        <f t="shared" si="344"/>
        <v>http://m.newspic.kr/view.html?nid=2022082222354902783</v>
      </c>
    </row>
    <row r="18462" spans="1:8">
      <c r="A18462" s="20">
        <v>44795</v>
      </c>
      <c r="B18462" s="8" t="s">
        <v>203</v>
      </c>
      <c r="C18462" s="8" t="s">
        <v>202</v>
      </c>
      <c r="D18462" s="8" t="s">
        <v>41284</v>
      </c>
      <c r="E18462" s="8" t="s">
        <v>201</v>
      </c>
      <c r="F18462" s="19" t="s">
        <v>9223</v>
      </c>
      <c r="G18462" s="19" t="s">
        <v>9222</v>
      </c>
      <c r="H18462" s="22" t="str">
        <f t="shared" si="344"/>
        <v>http://m.newspic.kr/view.html?nid=2022082222355533308</v>
      </c>
    </row>
    <row r="18463" spans="1:8">
      <c r="A18463" s="20">
        <v>44795</v>
      </c>
      <c r="B18463" s="8" t="s">
        <v>203</v>
      </c>
      <c r="C18463" s="8" t="s">
        <v>202</v>
      </c>
      <c r="D18463" s="8" t="s">
        <v>74</v>
      </c>
      <c r="E18463" s="8" t="s">
        <v>246</v>
      </c>
      <c r="F18463" s="19" t="s">
        <v>9221</v>
      </c>
      <c r="G18463" s="19" t="s">
        <v>9220</v>
      </c>
      <c r="H18463" s="22" t="str">
        <f t="shared" si="344"/>
        <v>http://m.newspic.kr/view.html?nid=2022082222360132787</v>
      </c>
    </row>
    <row r="18464" spans="1:8">
      <c r="A18464" s="20">
        <v>44795</v>
      </c>
      <c r="B18464" s="8" t="s">
        <v>203</v>
      </c>
      <c r="C18464" s="8" t="s">
        <v>202</v>
      </c>
      <c r="D18464" s="8" t="s">
        <v>41284</v>
      </c>
      <c r="E18464" s="8" t="s">
        <v>473</v>
      </c>
      <c r="F18464" s="19" t="s">
        <v>9219</v>
      </c>
      <c r="G18464" s="19" t="s">
        <v>9218</v>
      </c>
      <c r="H18464" s="22" t="str">
        <f t="shared" si="344"/>
        <v>http://m.newspic.kr/view.html?nid=2022082222371678816</v>
      </c>
    </row>
    <row r="18465" spans="1:8">
      <c r="A18465" s="20">
        <v>44795</v>
      </c>
      <c r="B18465" s="8" t="s">
        <v>203</v>
      </c>
      <c r="C18465" s="8" t="s">
        <v>202</v>
      </c>
      <c r="D18465" s="8" t="s">
        <v>41284</v>
      </c>
      <c r="E18465" s="8" t="s">
        <v>249</v>
      </c>
      <c r="F18465" s="19" t="s">
        <v>9217</v>
      </c>
      <c r="G18465" s="19" t="s">
        <v>9216</v>
      </c>
      <c r="H18465" s="22" t="str">
        <f t="shared" si="344"/>
        <v>http://m.newspic.kr/view.html?nid=2022082222380227065</v>
      </c>
    </row>
    <row r="18466" spans="1:8">
      <c r="A18466" s="20">
        <v>44795</v>
      </c>
      <c r="B18466" s="8" t="s">
        <v>203</v>
      </c>
      <c r="C18466" s="8" t="s">
        <v>273</v>
      </c>
      <c r="D18466" s="8" t="s">
        <v>5</v>
      </c>
      <c r="E18466" s="8" t="s">
        <v>473</v>
      </c>
      <c r="F18466" s="19" t="s">
        <v>9215</v>
      </c>
      <c r="G18466" s="19" t="s">
        <v>4182</v>
      </c>
      <c r="H18466" s="26" t="str">
        <f t="shared" si="344"/>
        <v>http://m.newspic.kr/view.html?nid=2022082222381967872</v>
      </c>
    </row>
    <row r="18467" spans="1:8">
      <c r="A18467" s="20">
        <v>44795</v>
      </c>
      <c r="B18467" s="8" t="s">
        <v>203</v>
      </c>
      <c r="C18467" s="8" t="s">
        <v>202</v>
      </c>
      <c r="D18467" s="8" t="s">
        <v>74</v>
      </c>
      <c r="E18467" s="8" t="s">
        <v>473</v>
      </c>
      <c r="F18467" s="19" t="s">
        <v>9214</v>
      </c>
      <c r="G18467" s="19" t="s">
        <v>5677</v>
      </c>
      <c r="H18467" s="22" t="str">
        <f t="shared" si="344"/>
        <v>http://m.newspic.kr/view.html?nid=2022082222391722509</v>
      </c>
    </row>
    <row r="18468" spans="1:8">
      <c r="A18468" s="20">
        <v>44795</v>
      </c>
      <c r="B18468" s="8" t="s">
        <v>203</v>
      </c>
      <c r="C18468" s="8" t="s">
        <v>202</v>
      </c>
      <c r="D18468" s="8" t="s">
        <v>112</v>
      </c>
      <c r="E18468" s="8" t="s">
        <v>311</v>
      </c>
      <c r="F18468" s="19" t="s">
        <v>9213</v>
      </c>
      <c r="G18468" s="19" t="s">
        <v>9152</v>
      </c>
      <c r="H18468" s="22" t="str">
        <f t="shared" si="344"/>
        <v>http://m.newspic.kr/view.html?nid=2022082222393874252</v>
      </c>
    </row>
    <row r="18469" spans="1:8">
      <c r="A18469" s="20">
        <v>44795</v>
      </c>
      <c r="B18469" s="8" t="s">
        <v>203</v>
      </c>
      <c r="C18469" s="8" t="s">
        <v>202</v>
      </c>
      <c r="D18469" s="8" t="s">
        <v>99</v>
      </c>
      <c r="E18469" s="8" t="s">
        <v>220</v>
      </c>
      <c r="F18469" s="19" t="s">
        <v>9212</v>
      </c>
      <c r="G18469" s="19" t="s">
        <v>8635</v>
      </c>
      <c r="H18469" s="22" t="str">
        <f t="shared" si="344"/>
        <v>http://m.newspic.kr/view.html?nid=2022082222400104494</v>
      </c>
    </row>
    <row r="18470" spans="1:8">
      <c r="A18470" s="20">
        <v>44795</v>
      </c>
      <c r="B18470" s="8" t="s">
        <v>203</v>
      </c>
      <c r="C18470" s="8" t="s">
        <v>202</v>
      </c>
      <c r="D18470" s="8" t="s">
        <v>41284</v>
      </c>
      <c r="E18470" s="8" t="s">
        <v>220</v>
      </c>
      <c r="F18470" s="19" t="s">
        <v>9211</v>
      </c>
      <c r="G18470" s="19" t="s">
        <v>8855</v>
      </c>
      <c r="H18470" s="22" t="str">
        <f t="shared" si="344"/>
        <v>http://m.newspic.kr/view.html?nid=2022082222400106186</v>
      </c>
    </row>
    <row r="18471" spans="1:8">
      <c r="A18471" s="20">
        <v>44795</v>
      </c>
      <c r="B18471" s="8" t="s">
        <v>203</v>
      </c>
      <c r="C18471" s="8" t="s">
        <v>202</v>
      </c>
      <c r="D18471" s="8" t="s">
        <v>41284</v>
      </c>
      <c r="E18471" s="8" t="s">
        <v>220</v>
      </c>
      <c r="F18471" s="19" t="s">
        <v>9210</v>
      </c>
      <c r="G18471" s="19" t="s">
        <v>9209</v>
      </c>
      <c r="H18471" s="22" t="str">
        <f t="shared" si="344"/>
        <v>http://m.newspic.kr/view.html?nid=2022082222400156796</v>
      </c>
    </row>
    <row r="18472" spans="1:8">
      <c r="A18472" s="20">
        <v>44795</v>
      </c>
      <c r="B18472" s="8" t="s">
        <v>203</v>
      </c>
      <c r="C18472" s="8" t="s">
        <v>202</v>
      </c>
      <c r="D18472" s="8" t="s">
        <v>41284</v>
      </c>
      <c r="E18472" s="8" t="s">
        <v>220</v>
      </c>
      <c r="F18472" s="19" t="s">
        <v>9208</v>
      </c>
      <c r="G18472" s="19" t="s">
        <v>8637</v>
      </c>
      <c r="H18472" s="22" t="str">
        <f t="shared" si="344"/>
        <v>http://m.newspic.kr/view.html?nid=2022082222400158349</v>
      </c>
    </row>
    <row r="18473" spans="1:8">
      <c r="A18473" s="20">
        <v>44795</v>
      </c>
      <c r="B18473" s="8" t="s">
        <v>203</v>
      </c>
      <c r="C18473" s="8" t="s">
        <v>202</v>
      </c>
      <c r="D18473" s="8" t="s">
        <v>74</v>
      </c>
      <c r="E18473" s="8" t="s">
        <v>220</v>
      </c>
      <c r="F18473" s="19" t="s">
        <v>9207</v>
      </c>
      <c r="G18473" s="19" t="s">
        <v>9206</v>
      </c>
      <c r="H18473" s="22" t="str">
        <f t="shared" si="344"/>
        <v>http://m.newspic.kr/view.html?nid=2022082222400161365</v>
      </c>
    </row>
    <row r="18474" spans="1:8">
      <c r="A18474" s="20">
        <v>44795</v>
      </c>
      <c r="B18474" s="8" t="s">
        <v>203</v>
      </c>
      <c r="C18474" s="8" t="s">
        <v>202</v>
      </c>
      <c r="D18474" s="8" t="s">
        <v>41284</v>
      </c>
      <c r="E18474" s="8" t="s">
        <v>220</v>
      </c>
      <c r="F18474" s="19" t="s">
        <v>9205</v>
      </c>
      <c r="G18474" s="19" t="s">
        <v>9204</v>
      </c>
      <c r="H18474" s="22" t="str">
        <f t="shared" si="344"/>
        <v>http://m.newspic.kr/view.html?nid=2022082222400170391</v>
      </c>
    </row>
    <row r="18475" spans="1:8">
      <c r="A18475" s="20">
        <v>44795</v>
      </c>
      <c r="B18475" s="8" t="s">
        <v>203</v>
      </c>
      <c r="C18475" s="8" t="s">
        <v>202</v>
      </c>
      <c r="D18475" s="8" t="s">
        <v>99</v>
      </c>
      <c r="E18475" s="8" t="s">
        <v>473</v>
      </c>
      <c r="F18475" s="19" t="s">
        <v>9203</v>
      </c>
      <c r="G18475" s="19" t="s">
        <v>9202</v>
      </c>
      <c r="H18475" s="22" t="str">
        <f t="shared" si="344"/>
        <v>http://m.newspic.kr/view.html?nid=2022082222402589579</v>
      </c>
    </row>
    <row r="18476" spans="1:8">
      <c r="A18476" s="20">
        <v>44795</v>
      </c>
      <c r="B18476" s="8" t="s">
        <v>203</v>
      </c>
      <c r="C18476" s="8" t="s">
        <v>202</v>
      </c>
      <c r="D18476" s="8" t="s">
        <v>5</v>
      </c>
      <c r="E18476" s="8" t="s">
        <v>201</v>
      </c>
      <c r="F18476" s="19" t="s">
        <v>9201</v>
      </c>
      <c r="G18476" s="19" t="s">
        <v>9200</v>
      </c>
      <c r="H18476" s="26" t="str">
        <f t="shared" si="344"/>
        <v>http://m.newspic.kr/view.html?nid=2022082222402908424</v>
      </c>
    </row>
    <row r="18477" spans="1:8">
      <c r="A18477" s="20">
        <v>44795</v>
      </c>
      <c r="B18477" s="8" t="s">
        <v>203</v>
      </c>
      <c r="C18477" s="8" t="s">
        <v>202</v>
      </c>
      <c r="D18477" s="8" t="s">
        <v>41284</v>
      </c>
      <c r="E18477" s="8" t="s">
        <v>201</v>
      </c>
      <c r="F18477" s="19" t="s">
        <v>9199</v>
      </c>
      <c r="G18477" s="19" t="s">
        <v>9198</v>
      </c>
      <c r="H18477" s="22" t="str">
        <f t="shared" si="344"/>
        <v>http://m.newspic.kr/view.html?nid=2022082222403353885</v>
      </c>
    </row>
    <row r="18478" spans="1:8">
      <c r="A18478" s="20">
        <v>44795</v>
      </c>
      <c r="B18478" s="8" t="s">
        <v>203</v>
      </c>
      <c r="C18478" s="8" t="s">
        <v>202</v>
      </c>
      <c r="D18478" s="8" t="s">
        <v>41284</v>
      </c>
      <c r="E18478" s="8" t="s">
        <v>201</v>
      </c>
      <c r="F18478" s="19" t="s">
        <v>9197</v>
      </c>
      <c r="G18478" s="19" t="s">
        <v>9196</v>
      </c>
      <c r="H18478" s="22" t="str">
        <f t="shared" si="344"/>
        <v>http://m.newspic.kr/view.html?nid=2022082222403878585</v>
      </c>
    </row>
    <row r="18479" spans="1:8">
      <c r="A18479" s="20">
        <v>44795</v>
      </c>
      <c r="B18479" s="8" t="s">
        <v>203</v>
      </c>
      <c r="C18479" s="8" t="s">
        <v>202</v>
      </c>
      <c r="D18479" s="8" t="s">
        <v>41284</v>
      </c>
      <c r="E18479" s="8" t="s">
        <v>201</v>
      </c>
      <c r="F18479" s="19" t="s">
        <v>9195</v>
      </c>
      <c r="G18479" s="19" t="s">
        <v>9194</v>
      </c>
      <c r="H18479" s="22" t="str">
        <f t="shared" si="344"/>
        <v>http://m.newspic.kr/view.html?nid=2022082222404320420</v>
      </c>
    </row>
    <row r="18480" spans="1:8">
      <c r="A18480" s="20">
        <v>44795</v>
      </c>
      <c r="B18480" s="8" t="s">
        <v>203</v>
      </c>
      <c r="C18480" s="8" t="s">
        <v>202</v>
      </c>
      <c r="D18480" s="8" t="s">
        <v>150</v>
      </c>
      <c r="E18480" s="8" t="s">
        <v>473</v>
      </c>
      <c r="F18480" s="19" t="s">
        <v>9193</v>
      </c>
      <c r="G18480" s="19" t="s">
        <v>9192</v>
      </c>
      <c r="H18480" s="22" t="str">
        <f t="shared" si="344"/>
        <v>http://m.newspic.kr/view.html?nid=2022082222413055203</v>
      </c>
    </row>
    <row r="18481" spans="1:8">
      <c r="A18481" s="20">
        <v>44795</v>
      </c>
      <c r="B18481" s="8" t="s">
        <v>203</v>
      </c>
      <c r="C18481" s="8" t="s">
        <v>202</v>
      </c>
      <c r="D18481" s="8" t="s">
        <v>130</v>
      </c>
      <c r="E18481" s="8" t="s">
        <v>473</v>
      </c>
      <c r="F18481" s="19" t="s">
        <v>9191</v>
      </c>
      <c r="G18481" s="19" t="s">
        <v>9190</v>
      </c>
      <c r="H18481" s="22" t="str">
        <f t="shared" si="344"/>
        <v>http://m.newspic.kr/view.html?nid=2022082222422634433</v>
      </c>
    </row>
    <row r="18482" spans="1:8">
      <c r="A18482" s="20">
        <v>44795</v>
      </c>
      <c r="B18482" s="8" t="s">
        <v>203</v>
      </c>
      <c r="C18482" s="8" t="s">
        <v>202</v>
      </c>
      <c r="D18482" s="8" t="s">
        <v>41284</v>
      </c>
      <c r="E18482" s="8" t="s">
        <v>233</v>
      </c>
      <c r="F18482" s="19" t="s">
        <v>9189</v>
      </c>
      <c r="G18482" s="19" t="s">
        <v>1658</v>
      </c>
      <c r="H18482" s="22" t="str">
        <f t="shared" si="344"/>
        <v>http://m.newspic.kr/view.html?nid=2022082222440847412</v>
      </c>
    </row>
    <row r="18483" spans="1:8">
      <c r="A18483" s="20">
        <v>44795</v>
      </c>
      <c r="B18483" s="8" t="s">
        <v>203</v>
      </c>
      <c r="C18483" s="8" t="s">
        <v>202</v>
      </c>
      <c r="D18483" s="8" t="s">
        <v>150</v>
      </c>
      <c r="E18483" s="8" t="s">
        <v>246</v>
      </c>
      <c r="F18483" s="19" t="s">
        <v>9188</v>
      </c>
      <c r="G18483" s="19" t="s">
        <v>9187</v>
      </c>
      <c r="H18483" s="22" t="str">
        <f t="shared" si="344"/>
        <v>http://m.newspic.kr/view.html?nid=2022082222450130873</v>
      </c>
    </row>
    <row r="18484" spans="1:8">
      <c r="A18484" s="20">
        <v>44795</v>
      </c>
      <c r="B18484" s="8" t="s">
        <v>203</v>
      </c>
      <c r="C18484" s="8" t="s">
        <v>202</v>
      </c>
      <c r="D18484" s="8" t="s">
        <v>41284</v>
      </c>
      <c r="E18484" s="8" t="s">
        <v>321</v>
      </c>
      <c r="F18484" s="19" t="s">
        <v>9186</v>
      </c>
      <c r="G18484" s="19" t="s">
        <v>1658</v>
      </c>
      <c r="H18484" s="22" t="str">
        <f t="shared" si="344"/>
        <v>http://m.newspic.kr/view.html?nid=2022082222450660981</v>
      </c>
    </row>
    <row r="18485" spans="1:8">
      <c r="A18485" s="20">
        <v>44795</v>
      </c>
      <c r="B18485" s="8" t="s">
        <v>203</v>
      </c>
      <c r="C18485" s="8" t="s">
        <v>202</v>
      </c>
      <c r="D18485" s="8" t="s">
        <v>41284</v>
      </c>
      <c r="E18485" s="8" t="s">
        <v>473</v>
      </c>
      <c r="F18485" s="19" t="s">
        <v>9185</v>
      </c>
      <c r="G18485" s="19" t="s">
        <v>6635</v>
      </c>
      <c r="H18485" s="22" t="str">
        <f t="shared" si="344"/>
        <v>http://m.newspic.kr/view.html?nid=2022082222452910562</v>
      </c>
    </row>
    <row r="18486" spans="1:8">
      <c r="A18486" s="20">
        <v>44795</v>
      </c>
      <c r="B18486" s="8" t="s">
        <v>203</v>
      </c>
      <c r="C18486" s="8" t="s">
        <v>202</v>
      </c>
      <c r="D18486" s="8" t="s">
        <v>99</v>
      </c>
      <c r="E18486" s="8" t="s">
        <v>236</v>
      </c>
      <c r="F18486" s="19" t="s">
        <v>9184</v>
      </c>
      <c r="G18486" s="19" t="s">
        <v>9183</v>
      </c>
      <c r="H18486" s="22" t="str">
        <f t="shared" si="344"/>
        <v>http://m.newspic.kr/view.html?nid=2022082222472257763</v>
      </c>
    </row>
    <row r="18487" spans="1:8">
      <c r="A18487" s="20">
        <v>44795</v>
      </c>
      <c r="B18487" s="8" t="s">
        <v>203</v>
      </c>
      <c r="C18487" s="8" t="s">
        <v>202</v>
      </c>
      <c r="D18487" s="8" t="s">
        <v>172</v>
      </c>
      <c r="E18487" s="8" t="s">
        <v>236</v>
      </c>
      <c r="F18487" s="19" t="s">
        <v>9182</v>
      </c>
      <c r="G18487" s="19" t="s">
        <v>9181</v>
      </c>
      <c r="H18487" s="22" t="str">
        <f t="shared" si="344"/>
        <v>http://m.newspic.kr/view.html?nid=2022082222474851669</v>
      </c>
    </row>
    <row r="18488" spans="1:8">
      <c r="A18488" s="20">
        <v>44795</v>
      </c>
      <c r="B18488" s="8" t="s">
        <v>203</v>
      </c>
      <c r="C18488" s="8" t="s">
        <v>202</v>
      </c>
      <c r="D18488" s="8" t="s">
        <v>74</v>
      </c>
      <c r="E18488" s="8" t="s">
        <v>473</v>
      </c>
      <c r="F18488" s="19" t="s">
        <v>9180</v>
      </c>
      <c r="G18488" s="19" t="s">
        <v>9179</v>
      </c>
      <c r="H18488" s="22" t="str">
        <f t="shared" si="344"/>
        <v>http://m.newspic.kr/view.html?nid=2022082222475549984</v>
      </c>
    </row>
    <row r="18489" spans="1:8">
      <c r="A18489" s="20">
        <v>44795</v>
      </c>
      <c r="B18489" s="8" t="s">
        <v>203</v>
      </c>
      <c r="C18489" s="8" t="s">
        <v>202</v>
      </c>
      <c r="D18489" s="8" t="s">
        <v>150</v>
      </c>
      <c r="E18489" s="8" t="s">
        <v>236</v>
      </c>
      <c r="F18489" s="19" t="s">
        <v>9178</v>
      </c>
      <c r="G18489" s="19" t="s">
        <v>9177</v>
      </c>
      <c r="H18489" s="22" t="str">
        <f t="shared" si="344"/>
        <v>http://m.newspic.kr/view.html?nid=2022082222480979973</v>
      </c>
    </row>
    <row r="18490" spans="1:8">
      <c r="A18490" s="20">
        <v>44795</v>
      </c>
      <c r="B18490" s="8" t="s">
        <v>203</v>
      </c>
      <c r="C18490" s="8" t="s">
        <v>202</v>
      </c>
      <c r="D18490" s="8" t="s">
        <v>41284</v>
      </c>
      <c r="E18490" s="8" t="s">
        <v>236</v>
      </c>
      <c r="F18490" s="19" t="s">
        <v>9176</v>
      </c>
      <c r="G18490" s="19" t="s">
        <v>9175</v>
      </c>
      <c r="H18490" s="22" t="str">
        <f t="shared" si="344"/>
        <v>http://m.newspic.kr/view.html?nid=2022082222491439887</v>
      </c>
    </row>
    <row r="18491" spans="1:8">
      <c r="A18491" s="20">
        <v>44795</v>
      </c>
      <c r="B18491" s="8" t="s">
        <v>203</v>
      </c>
      <c r="C18491" s="8" t="s">
        <v>202</v>
      </c>
      <c r="D18491" s="8" t="s">
        <v>130</v>
      </c>
      <c r="E18491" s="8" t="s">
        <v>249</v>
      </c>
      <c r="F18491" s="19" t="s">
        <v>9174</v>
      </c>
      <c r="G18491" s="19" t="s">
        <v>9173</v>
      </c>
      <c r="H18491" s="22" t="str">
        <f t="shared" si="344"/>
        <v>http://m.newspic.kr/view.html?nid=2022082222500209521</v>
      </c>
    </row>
    <row r="18492" spans="1:8">
      <c r="A18492" s="20">
        <v>44795</v>
      </c>
      <c r="B18492" s="8" t="s">
        <v>203</v>
      </c>
      <c r="C18492" s="8" t="s">
        <v>202</v>
      </c>
      <c r="D18492" s="8" t="s">
        <v>130</v>
      </c>
      <c r="E18492" s="8" t="s">
        <v>249</v>
      </c>
      <c r="F18492" s="19" t="s">
        <v>9172</v>
      </c>
      <c r="G18492" s="19" t="s">
        <v>9171</v>
      </c>
      <c r="H18492" s="22" t="str">
        <f t="shared" si="344"/>
        <v>http://m.newspic.kr/view.html?nid=2022082222500214018</v>
      </c>
    </row>
    <row r="18493" spans="1:8">
      <c r="A18493" s="20">
        <v>44795</v>
      </c>
      <c r="B18493" s="8" t="s">
        <v>203</v>
      </c>
      <c r="C18493" s="8" t="s">
        <v>202</v>
      </c>
      <c r="D18493" s="8" t="s">
        <v>150</v>
      </c>
      <c r="E18493" s="8" t="s">
        <v>220</v>
      </c>
      <c r="F18493" s="19" t="s">
        <v>9170</v>
      </c>
      <c r="G18493" s="19" t="s">
        <v>9169</v>
      </c>
      <c r="H18493" s="22" t="str">
        <f t="shared" si="344"/>
        <v>http://m.newspic.kr/view.html?nid=2022082222500224797</v>
      </c>
    </row>
    <row r="18494" spans="1:8">
      <c r="A18494" s="20">
        <v>44795</v>
      </c>
      <c r="B18494" s="8" t="s">
        <v>203</v>
      </c>
      <c r="C18494" s="8" t="s">
        <v>273</v>
      </c>
      <c r="D18494" s="8" t="s">
        <v>74</v>
      </c>
      <c r="E18494" s="8" t="s">
        <v>220</v>
      </c>
      <c r="F18494" s="19" t="s">
        <v>9168</v>
      </c>
      <c r="G18494" s="19" t="s">
        <v>9167</v>
      </c>
      <c r="H18494" s="22" t="str">
        <f t="shared" si="344"/>
        <v>http://m.newspic.kr/view.html?nid=2022082222500242536</v>
      </c>
    </row>
    <row r="18495" spans="1:8">
      <c r="A18495" s="20">
        <v>44795</v>
      </c>
      <c r="B18495" s="8" t="s">
        <v>203</v>
      </c>
      <c r="C18495" s="8" t="s">
        <v>273</v>
      </c>
      <c r="D18495" s="8" t="s">
        <v>5</v>
      </c>
      <c r="E18495" s="8" t="s">
        <v>220</v>
      </c>
      <c r="F18495" s="19" t="s">
        <v>9166</v>
      </c>
      <c r="G18495" s="19" t="s">
        <v>9123</v>
      </c>
      <c r="H18495" s="26" t="str">
        <f t="shared" si="344"/>
        <v>http://m.newspic.kr/view.html?nid=2022082222500244299</v>
      </c>
    </row>
    <row r="18496" spans="1:8">
      <c r="A18496" s="20">
        <v>44795</v>
      </c>
      <c r="B18496" s="8" t="s">
        <v>203</v>
      </c>
      <c r="C18496" s="8" t="s">
        <v>202</v>
      </c>
      <c r="D18496" s="8" t="s">
        <v>130</v>
      </c>
      <c r="E18496" s="8" t="s">
        <v>220</v>
      </c>
      <c r="F18496" s="19" t="s">
        <v>9165</v>
      </c>
      <c r="G18496" s="19" t="s">
        <v>9164</v>
      </c>
      <c r="H18496" s="22" t="str">
        <f t="shared" si="344"/>
        <v>http://m.newspic.kr/view.html?nid=2022082222500263477</v>
      </c>
    </row>
    <row r="18497" spans="1:8">
      <c r="A18497" s="20">
        <v>44795</v>
      </c>
      <c r="B18497" s="8" t="s">
        <v>203</v>
      </c>
      <c r="C18497" s="8" t="s">
        <v>202</v>
      </c>
      <c r="D18497" s="8" t="s">
        <v>41284</v>
      </c>
      <c r="E18497" s="8" t="s">
        <v>220</v>
      </c>
      <c r="F18497" s="19" t="s">
        <v>9163</v>
      </c>
      <c r="G18497" s="19" t="s">
        <v>9162</v>
      </c>
      <c r="H18497" s="22" t="str">
        <f t="shared" si="344"/>
        <v>http://m.newspic.kr/view.html?nid=2022082222500266878</v>
      </c>
    </row>
    <row r="18498" spans="1:8">
      <c r="A18498" s="20">
        <v>44795</v>
      </c>
      <c r="B18498" s="8" t="s">
        <v>203</v>
      </c>
      <c r="C18498" s="8" t="s">
        <v>202</v>
      </c>
      <c r="D18498" s="8" t="s">
        <v>41284</v>
      </c>
      <c r="E18498" s="8" t="s">
        <v>220</v>
      </c>
      <c r="F18498" s="19" t="s">
        <v>9161</v>
      </c>
      <c r="G18498" s="19" t="s">
        <v>9160</v>
      </c>
      <c r="H18498" s="22" t="str">
        <f t="shared" si="344"/>
        <v>http://m.newspic.kr/view.html?nid=2022082222500269390</v>
      </c>
    </row>
    <row r="18499" spans="1:8">
      <c r="A18499" s="20">
        <v>44795</v>
      </c>
      <c r="B18499" s="8" t="s">
        <v>203</v>
      </c>
      <c r="C18499" s="8" t="s">
        <v>202</v>
      </c>
      <c r="D18499" s="8" t="s">
        <v>41284</v>
      </c>
      <c r="E18499" s="8" t="s">
        <v>249</v>
      </c>
      <c r="F18499" s="19" t="s">
        <v>9159</v>
      </c>
      <c r="G18499" s="19" t="s">
        <v>7303</v>
      </c>
      <c r="H18499" s="22" t="str">
        <f t="shared" si="344"/>
        <v>http://m.newspic.kr/view.html?nid=2022082222500270018</v>
      </c>
    </row>
    <row r="18500" spans="1:8">
      <c r="A18500" s="20">
        <v>44795</v>
      </c>
      <c r="B18500" s="8" t="s">
        <v>203</v>
      </c>
      <c r="C18500" s="8" t="s">
        <v>202</v>
      </c>
      <c r="D18500" s="8" t="s">
        <v>41284</v>
      </c>
      <c r="E18500" s="8" t="s">
        <v>233</v>
      </c>
      <c r="F18500" s="19" t="s">
        <v>9158</v>
      </c>
      <c r="G18500" s="19" t="s">
        <v>9130</v>
      </c>
      <c r="H18500" s="22" t="str">
        <f t="shared" ref="H18500:H18563" si="345">HYPERLINK(CONCATENATE("http://m.newspic.kr/view.html?nid=",F18500))</f>
        <v>http://m.newspic.kr/view.html?nid=2022082222503465006</v>
      </c>
    </row>
    <row r="18501" spans="1:8">
      <c r="A18501" s="20">
        <v>44795</v>
      </c>
      <c r="B18501" s="8" t="s">
        <v>203</v>
      </c>
      <c r="C18501" s="8" t="s">
        <v>202</v>
      </c>
      <c r="D18501" s="8" t="s">
        <v>41284</v>
      </c>
      <c r="E18501" s="8" t="s">
        <v>311</v>
      </c>
      <c r="F18501" s="19" t="s">
        <v>9157</v>
      </c>
      <c r="G18501" s="19" t="s">
        <v>9156</v>
      </c>
      <c r="H18501" s="22" t="str">
        <f t="shared" si="345"/>
        <v>http://m.newspic.kr/view.html?nid=2022082222535174837</v>
      </c>
    </row>
    <row r="18502" spans="1:8">
      <c r="A18502" s="20">
        <v>44795</v>
      </c>
      <c r="B18502" s="8" t="s">
        <v>203</v>
      </c>
      <c r="C18502" s="8" t="s">
        <v>202</v>
      </c>
      <c r="D18502" s="8" t="s">
        <v>41284</v>
      </c>
      <c r="E18502" s="8" t="s">
        <v>473</v>
      </c>
      <c r="F18502" s="19" t="s">
        <v>9155</v>
      </c>
      <c r="G18502" s="19" t="s">
        <v>9154</v>
      </c>
      <c r="H18502" s="22" t="str">
        <f t="shared" si="345"/>
        <v>http://m.newspic.kr/view.html?nid=2022082222540746824</v>
      </c>
    </row>
    <row r="18503" spans="1:8">
      <c r="A18503" s="20">
        <v>44795</v>
      </c>
      <c r="B18503" s="8" t="s">
        <v>203</v>
      </c>
      <c r="C18503" s="8" t="s">
        <v>202</v>
      </c>
      <c r="D18503" s="8" t="s">
        <v>112</v>
      </c>
      <c r="E18503" s="8" t="s">
        <v>473</v>
      </c>
      <c r="F18503" s="19" t="s">
        <v>9153</v>
      </c>
      <c r="G18503" s="19" t="s">
        <v>9152</v>
      </c>
      <c r="H18503" s="22" t="str">
        <f t="shared" si="345"/>
        <v>http://m.newspic.kr/view.html?nid=2022082222540766099</v>
      </c>
    </row>
    <row r="18504" spans="1:8">
      <c r="A18504" s="20">
        <v>44795</v>
      </c>
      <c r="B18504" s="8" t="s">
        <v>203</v>
      </c>
      <c r="C18504" s="8" t="s">
        <v>202</v>
      </c>
      <c r="D18504" s="8" t="s">
        <v>41284</v>
      </c>
      <c r="E18504" s="8" t="s">
        <v>311</v>
      </c>
      <c r="F18504" s="19" t="s">
        <v>9151</v>
      </c>
      <c r="G18504" s="19" t="s">
        <v>9150</v>
      </c>
      <c r="H18504" s="22" t="str">
        <f t="shared" si="345"/>
        <v>http://m.newspic.kr/view.html?nid=2022082222594712947</v>
      </c>
    </row>
    <row r="18505" spans="1:8">
      <c r="A18505" s="20">
        <v>44795</v>
      </c>
      <c r="B18505" s="8" t="s">
        <v>203</v>
      </c>
      <c r="C18505" s="8" t="s">
        <v>202</v>
      </c>
      <c r="D18505" s="8" t="s">
        <v>41284</v>
      </c>
      <c r="E18505" s="8" t="s">
        <v>220</v>
      </c>
      <c r="F18505" s="19" t="s">
        <v>9149</v>
      </c>
      <c r="G18505" s="19" t="s">
        <v>8210</v>
      </c>
      <c r="H18505" s="22" t="str">
        <f t="shared" si="345"/>
        <v>http://m.newspic.kr/view.html?nid=2022082223000111065</v>
      </c>
    </row>
    <row r="18506" spans="1:8">
      <c r="A18506" s="20">
        <v>44795</v>
      </c>
      <c r="B18506" s="8" t="s">
        <v>203</v>
      </c>
      <c r="C18506" s="8" t="s">
        <v>202</v>
      </c>
      <c r="D18506" s="8" t="s">
        <v>41284</v>
      </c>
      <c r="E18506" s="8" t="s">
        <v>220</v>
      </c>
      <c r="F18506" s="19" t="s">
        <v>9148</v>
      </c>
      <c r="G18506" s="19" t="s">
        <v>9147</v>
      </c>
      <c r="H18506" s="22" t="str">
        <f t="shared" si="345"/>
        <v>http://m.newspic.kr/view.html?nid=2022082223000121409</v>
      </c>
    </row>
    <row r="18507" spans="1:8">
      <c r="A18507" s="20">
        <v>44795</v>
      </c>
      <c r="B18507" s="8" t="s">
        <v>203</v>
      </c>
      <c r="C18507" s="8" t="s">
        <v>202</v>
      </c>
      <c r="D18507" s="8" t="s">
        <v>5</v>
      </c>
      <c r="E18507" s="8" t="s">
        <v>220</v>
      </c>
      <c r="F18507" s="19" t="s">
        <v>9146</v>
      </c>
      <c r="G18507" s="19" t="s">
        <v>9145</v>
      </c>
      <c r="H18507" s="26" t="str">
        <f t="shared" si="345"/>
        <v>http://m.newspic.kr/view.html?nid=2022082223000141220</v>
      </c>
    </row>
    <row r="18508" spans="1:8">
      <c r="A18508" s="20">
        <v>44795</v>
      </c>
      <c r="B18508" s="8" t="s">
        <v>203</v>
      </c>
      <c r="C18508" s="8" t="s">
        <v>273</v>
      </c>
      <c r="D18508" s="8" t="s">
        <v>5</v>
      </c>
      <c r="E18508" s="8" t="s">
        <v>246</v>
      </c>
      <c r="F18508" s="19" t="s">
        <v>9144</v>
      </c>
      <c r="G18508" s="19" t="s">
        <v>9143</v>
      </c>
      <c r="H18508" s="26" t="str">
        <f t="shared" si="345"/>
        <v>http://m.newspic.kr/view.html?nid=2022082223000152098</v>
      </c>
    </row>
    <row r="18509" spans="1:8">
      <c r="A18509" s="20">
        <v>44795</v>
      </c>
      <c r="B18509" s="8" t="s">
        <v>203</v>
      </c>
      <c r="C18509" s="8" t="s">
        <v>202</v>
      </c>
      <c r="D18509" s="8" t="s">
        <v>74</v>
      </c>
      <c r="E18509" s="8" t="s">
        <v>220</v>
      </c>
      <c r="F18509" s="19" t="s">
        <v>9142</v>
      </c>
      <c r="G18509" s="19" t="s">
        <v>8212</v>
      </c>
      <c r="H18509" s="22" t="str">
        <f t="shared" si="345"/>
        <v>http://m.newspic.kr/view.html?nid=2022082223000167513</v>
      </c>
    </row>
    <row r="18510" spans="1:8">
      <c r="A18510" s="20">
        <v>44795</v>
      </c>
      <c r="B18510" s="8" t="s">
        <v>203</v>
      </c>
      <c r="C18510" s="8" t="s">
        <v>202</v>
      </c>
      <c r="D18510" s="8" t="s">
        <v>41284</v>
      </c>
      <c r="E18510" s="8" t="s">
        <v>220</v>
      </c>
      <c r="F18510" s="19" t="s">
        <v>9141</v>
      </c>
      <c r="G18510" s="19" t="s">
        <v>8996</v>
      </c>
      <c r="H18510" s="22" t="str">
        <f t="shared" si="345"/>
        <v>http://m.newspic.kr/view.html?nid=2022082223000197299</v>
      </c>
    </row>
    <row r="18511" spans="1:8">
      <c r="A18511" s="20">
        <v>44795</v>
      </c>
      <c r="B18511" s="8" t="s">
        <v>203</v>
      </c>
      <c r="C18511" s="8" t="s">
        <v>273</v>
      </c>
      <c r="D18511" s="8" t="s">
        <v>41284</v>
      </c>
      <c r="E18511" s="8" t="s">
        <v>249</v>
      </c>
      <c r="F18511" s="19" t="s">
        <v>9140</v>
      </c>
      <c r="G18511" s="19" t="s">
        <v>9139</v>
      </c>
      <c r="H18511" s="22" t="str">
        <f t="shared" si="345"/>
        <v>http://m.newspic.kr/view.html?nid=2022082223000201462</v>
      </c>
    </row>
    <row r="18512" spans="1:8">
      <c r="A18512" s="20">
        <v>44795</v>
      </c>
      <c r="B18512" s="8" t="s">
        <v>203</v>
      </c>
      <c r="C18512" s="8" t="s">
        <v>202</v>
      </c>
      <c r="D18512" s="8" t="s">
        <v>41284</v>
      </c>
      <c r="E18512" s="8" t="s">
        <v>266</v>
      </c>
      <c r="F18512" s="19" t="s">
        <v>9138</v>
      </c>
      <c r="G18512" s="19" t="s">
        <v>9137</v>
      </c>
      <c r="H18512" s="22" t="str">
        <f t="shared" si="345"/>
        <v>http://m.newspic.kr/view.html?nid=2022082223001413776</v>
      </c>
    </row>
    <row r="18513" spans="1:8">
      <c r="A18513" s="20">
        <v>44795</v>
      </c>
      <c r="B18513" s="8" t="s">
        <v>203</v>
      </c>
      <c r="C18513" s="8" t="s">
        <v>202</v>
      </c>
      <c r="D18513" s="8" t="s">
        <v>150</v>
      </c>
      <c r="E18513" s="8" t="s">
        <v>266</v>
      </c>
      <c r="F18513" s="19" t="s">
        <v>9136</v>
      </c>
      <c r="G18513" s="19" t="s">
        <v>9061</v>
      </c>
      <c r="H18513" s="22" t="str">
        <f t="shared" si="345"/>
        <v>http://m.newspic.kr/view.html?nid=2022082223001464448</v>
      </c>
    </row>
    <row r="18514" spans="1:8">
      <c r="A18514" s="20">
        <v>44795</v>
      </c>
      <c r="B18514" s="8" t="s">
        <v>203</v>
      </c>
      <c r="C18514" s="8" t="s">
        <v>202</v>
      </c>
      <c r="D18514" s="8" t="s">
        <v>130</v>
      </c>
      <c r="E18514" s="8" t="s">
        <v>266</v>
      </c>
      <c r="F18514" s="19" t="s">
        <v>9135</v>
      </c>
      <c r="G18514" s="19" t="s">
        <v>9134</v>
      </c>
      <c r="H18514" s="22" t="str">
        <f t="shared" si="345"/>
        <v>http://m.newspic.kr/view.html?nid=2022082223001757430</v>
      </c>
    </row>
    <row r="18515" spans="1:8">
      <c r="A18515" s="20">
        <v>44795</v>
      </c>
      <c r="B18515" s="8" t="s">
        <v>203</v>
      </c>
      <c r="C18515" s="8" t="s">
        <v>202</v>
      </c>
      <c r="D18515" s="8" t="s">
        <v>41284</v>
      </c>
      <c r="E18515" s="8" t="s">
        <v>266</v>
      </c>
      <c r="F18515" s="19" t="s">
        <v>9133</v>
      </c>
      <c r="G18515" s="19" t="s">
        <v>9132</v>
      </c>
      <c r="H18515" s="22" t="str">
        <f t="shared" si="345"/>
        <v>http://m.newspic.kr/view.html?nid=2022082223001804696</v>
      </c>
    </row>
    <row r="18516" spans="1:8">
      <c r="A18516" s="20">
        <v>44795</v>
      </c>
      <c r="B18516" s="8" t="s">
        <v>203</v>
      </c>
      <c r="C18516" s="8" t="s">
        <v>202</v>
      </c>
      <c r="D18516" s="8" t="s">
        <v>41284</v>
      </c>
      <c r="E18516" s="8" t="s">
        <v>321</v>
      </c>
      <c r="F18516" s="19" t="s">
        <v>9131</v>
      </c>
      <c r="G18516" s="19" t="s">
        <v>9130</v>
      </c>
      <c r="H18516" s="22" t="str">
        <f t="shared" si="345"/>
        <v>http://m.newspic.kr/view.html?nid=2022082223001836630</v>
      </c>
    </row>
    <row r="18517" spans="1:8">
      <c r="A18517" s="20">
        <v>44795</v>
      </c>
      <c r="B18517" s="8" t="s">
        <v>203</v>
      </c>
      <c r="C18517" s="8" t="s">
        <v>202</v>
      </c>
      <c r="D18517" s="8" t="s">
        <v>74</v>
      </c>
      <c r="E18517" s="8" t="s">
        <v>266</v>
      </c>
      <c r="F18517" s="19" t="s">
        <v>9129</v>
      </c>
      <c r="G18517" s="19" t="s">
        <v>9128</v>
      </c>
      <c r="H18517" s="22" t="str">
        <f t="shared" si="345"/>
        <v>http://m.newspic.kr/view.html?nid=2022082223001942473</v>
      </c>
    </row>
    <row r="18518" spans="1:8">
      <c r="A18518" s="20">
        <v>44795</v>
      </c>
      <c r="B18518" s="8" t="s">
        <v>203</v>
      </c>
      <c r="C18518" s="8" t="s">
        <v>202</v>
      </c>
      <c r="D18518" s="8" t="s">
        <v>41284</v>
      </c>
      <c r="E18518" s="8" t="s">
        <v>266</v>
      </c>
      <c r="F18518" s="19" t="s">
        <v>9127</v>
      </c>
      <c r="G18518" s="19" t="s">
        <v>9126</v>
      </c>
      <c r="H18518" s="22" t="str">
        <f t="shared" si="345"/>
        <v>http://m.newspic.kr/view.html?nid=2022082223003161850</v>
      </c>
    </row>
    <row r="18519" spans="1:8">
      <c r="A18519" s="20">
        <v>44795</v>
      </c>
      <c r="B18519" s="8" t="s">
        <v>203</v>
      </c>
      <c r="C18519" s="8" t="s">
        <v>202</v>
      </c>
      <c r="D18519" s="8" t="s">
        <v>162</v>
      </c>
      <c r="E18519" s="8" t="s">
        <v>266</v>
      </c>
      <c r="F18519" s="19" t="s">
        <v>9125</v>
      </c>
      <c r="G18519" s="19" t="s">
        <v>6200</v>
      </c>
      <c r="H18519" s="22" t="str">
        <f t="shared" si="345"/>
        <v>http://m.newspic.kr/view.html?nid=2022082223003390403</v>
      </c>
    </row>
    <row r="18520" spans="1:8">
      <c r="A18520" s="20">
        <v>44795</v>
      </c>
      <c r="B18520" s="8" t="s">
        <v>203</v>
      </c>
      <c r="C18520" s="8" t="s">
        <v>273</v>
      </c>
      <c r="D18520" s="8" t="s">
        <v>5</v>
      </c>
      <c r="E18520" s="8" t="s">
        <v>266</v>
      </c>
      <c r="F18520" s="19" t="s">
        <v>9124</v>
      </c>
      <c r="G18520" s="19" t="s">
        <v>9123</v>
      </c>
      <c r="H18520" s="26" t="str">
        <f t="shared" si="345"/>
        <v>http://m.newspic.kr/view.html?nid=2022082223003974537</v>
      </c>
    </row>
    <row r="18521" spans="1:8">
      <c r="A18521" s="20">
        <v>44795</v>
      </c>
      <c r="B18521" s="8" t="s">
        <v>203</v>
      </c>
      <c r="C18521" s="8" t="s">
        <v>202</v>
      </c>
      <c r="D18521" s="8" t="s">
        <v>41284</v>
      </c>
      <c r="E18521" s="8" t="s">
        <v>266</v>
      </c>
      <c r="F18521" s="19" t="s">
        <v>9122</v>
      </c>
      <c r="G18521" s="19" t="s">
        <v>9121</v>
      </c>
      <c r="H18521" s="22" t="str">
        <f t="shared" si="345"/>
        <v>http://m.newspic.kr/view.html?nid=2022082223004086205</v>
      </c>
    </row>
    <row r="18522" spans="1:8">
      <c r="A18522" s="20">
        <v>44795</v>
      </c>
      <c r="B18522" s="8" t="s">
        <v>203</v>
      </c>
      <c r="C18522" s="8" t="s">
        <v>202</v>
      </c>
      <c r="D18522" s="8" t="s">
        <v>41284</v>
      </c>
      <c r="E18522" s="8" t="s">
        <v>266</v>
      </c>
      <c r="F18522" s="19" t="s">
        <v>9120</v>
      </c>
      <c r="G18522" s="19" t="s">
        <v>9119</v>
      </c>
      <c r="H18522" s="22" t="str">
        <f t="shared" si="345"/>
        <v>http://m.newspic.kr/view.html?nid=2022082223004112491</v>
      </c>
    </row>
    <row r="18523" spans="1:8">
      <c r="A18523" s="20">
        <v>44795</v>
      </c>
      <c r="B18523" s="8" t="s">
        <v>203</v>
      </c>
      <c r="C18523" s="8" t="s">
        <v>202</v>
      </c>
      <c r="D18523" s="8" t="s">
        <v>41284</v>
      </c>
      <c r="E18523" s="8" t="s">
        <v>266</v>
      </c>
      <c r="F18523" s="19" t="s">
        <v>9118</v>
      </c>
      <c r="G18523" s="19" t="s">
        <v>9117</v>
      </c>
      <c r="H18523" s="22" t="str">
        <f t="shared" si="345"/>
        <v>http://m.newspic.kr/view.html?nid=2022082223004293017</v>
      </c>
    </row>
    <row r="18524" spans="1:8">
      <c r="A18524" s="20">
        <v>44795</v>
      </c>
      <c r="B18524" s="8" t="s">
        <v>203</v>
      </c>
      <c r="C18524" s="8" t="s">
        <v>202</v>
      </c>
      <c r="D18524" s="8" t="s">
        <v>41284</v>
      </c>
      <c r="E18524" s="8" t="s">
        <v>249</v>
      </c>
      <c r="F18524" s="19" t="s">
        <v>9116</v>
      </c>
      <c r="G18524" s="19" t="s">
        <v>9115</v>
      </c>
      <c r="H18524" s="22" t="str">
        <f t="shared" si="345"/>
        <v>http://m.newspic.kr/view.html?nid=2022082223050214340</v>
      </c>
    </row>
    <row r="18525" spans="1:8">
      <c r="A18525" s="20">
        <v>44795</v>
      </c>
      <c r="B18525" s="8" t="s">
        <v>203</v>
      </c>
      <c r="C18525" s="8" t="s">
        <v>202</v>
      </c>
      <c r="D18525" s="8" t="s">
        <v>41284</v>
      </c>
      <c r="E18525" s="8" t="s">
        <v>249</v>
      </c>
      <c r="F18525" s="19" t="s">
        <v>9114</v>
      </c>
      <c r="G18525" s="19" t="s">
        <v>7313</v>
      </c>
      <c r="H18525" s="22" t="str">
        <f t="shared" si="345"/>
        <v>http://m.newspic.kr/view.html?nid=2022082223050230416</v>
      </c>
    </row>
    <row r="18526" spans="1:8">
      <c r="A18526" s="20">
        <v>44795</v>
      </c>
      <c r="B18526" s="8" t="s">
        <v>203</v>
      </c>
      <c r="C18526" s="8" t="s">
        <v>202</v>
      </c>
      <c r="D18526" s="8" t="s">
        <v>41284</v>
      </c>
      <c r="E18526" s="8" t="s">
        <v>249</v>
      </c>
      <c r="F18526" s="19" t="s">
        <v>9113</v>
      </c>
      <c r="G18526" s="19" t="s">
        <v>8359</v>
      </c>
      <c r="H18526" s="22" t="str">
        <f t="shared" si="345"/>
        <v>http://m.newspic.kr/view.html?nid=2022082223050291721</v>
      </c>
    </row>
    <row r="18527" spans="1:8">
      <c r="A18527" s="20">
        <v>44795</v>
      </c>
      <c r="B18527" s="8" t="s">
        <v>203</v>
      </c>
      <c r="C18527" s="8" t="s">
        <v>202</v>
      </c>
      <c r="D18527" s="8" t="s">
        <v>74</v>
      </c>
      <c r="E18527" s="8" t="s">
        <v>243</v>
      </c>
      <c r="F18527" s="19" t="s">
        <v>9112</v>
      </c>
      <c r="G18527" s="19" t="s">
        <v>9111</v>
      </c>
      <c r="H18527" s="22" t="str">
        <f t="shared" si="345"/>
        <v>http://m.newspic.kr/view.html?nid=2022082223051625046</v>
      </c>
    </row>
    <row r="18528" spans="1:8">
      <c r="A18528" s="20">
        <v>44795</v>
      </c>
      <c r="B18528" s="8" t="s">
        <v>203</v>
      </c>
      <c r="C18528" s="8" t="s">
        <v>202</v>
      </c>
      <c r="D18528" s="8" t="s">
        <v>112</v>
      </c>
      <c r="E18528" s="8" t="s">
        <v>243</v>
      </c>
      <c r="F18528" s="19" t="s">
        <v>9110</v>
      </c>
      <c r="G18528" s="19" t="s">
        <v>9109</v>
      </c>
      <c r="H18528" s="22" t="str">
        <f t="shared" si="345"/>
        <v>http://m.newspic.kr/view.html?nid=2022082223051756287</v>
      </c>
    </row>
    <row r="18529" spans="1:8">
      <c r="A18529" s="20">
        <v>44795</v>
      </c>
      <c r="B18529" s="8" t="s">
        <v>203</v>
      </c>
      <c r="C18529" s="8" t="s">
        <v>202</v>
      </c>
      <c r="D18529" s="8" t="s">
        <v>172</v>
      </c>
      <c r="E18529" s="8" t="s">
        <v>201</v>
      </c>
      <c r="F18529" s="19" t="s">
        <v>9108</v>
      </c>
      <c r="G18529" s="19" t="s">
        <v>9107</v>
      </c>
      <c r="H18529" s="22" t="str">
        <f t="shared" si="345"/>
        <v>http://m.newspic.kr/view.html?nid=2022082223053396454</v>
      </c>
    </row>
    <row r="18530" spans="1:8">
      <c r="A18530" s="20">
        <v>44795</v>
      </c>
      <c r="B18530" s="8" t="s">
        <v>203</v>
      </c>
      <c r="C18530" s="8" t="s">
        <v>202</v>
      </c>
      <c r="D18530" s="8" t="s">
        <v>150</v>
      </c>
      <c r="E18530" s="8" t="s">
        <v>321</v>
      </c>
      <c r="F18530" s="19" t="s">
        <v>9106</v>
      </c>
      <c r="G18530" s="19" t="s">
        <v>9105</v>
      </c>
      <c r="H18530" s="22" t="str">
        <f t="shared" si="345"/>
        <v>http://m.newspic.kr/view.html?nid=2022082223060739551</v>
      </c>
    </row>
    <row r="18531" spans="1:8">
      <c r="A18531" s="20">
        <v>44795</v>
      </c>
      <c r="B18531" s="8" t="s">
        <v>203</v>
      </c>
      <c r="C18531" s="8" t="s">
        <v>202</v>
      </c>
      <c r="D18531" s="8" t="s">
        <v>162</v>
      </c>
      <c r="E18531" s="8" t="s">
        <v>249</v>
      </c>
      <c r="F18531" s="19" t="s">
        <v>9104</v>
      </c>
      <c r="G18531" s="19" t="s">
        <v>9103</v>
      </c>
      <c r="H18531" s="22" t="str">
        <f t="shared" si="345"/>
        <v>http://m.newspic.kr/view.html?nid=2022082223080123563</v>
      </c>
    </row>
    <row r="18532" spans="1:8">
      <c r="A18532" s="20">
        <v>44795</v>
      </c>
      <c r="B18532" s="8" t="s">
        <v>203</v>
      </c>
      <c r="C18532" s="8" t="s">
        <v>202</v>
      </c>
      <c r="D18532" s="8" t="s">
        <v>5</v>
      </c>
      <c r="E18532" s="8" t="s">
        <v>201</v>
      </c>
      <c r="F18532" s="19" t="s">
        <v>9102</v>
      </c>
      <c r="G18532" s="19" t="s">
        <v>9101</v>
      </c>
      <c r="H18532" s="26" t="str">
        <f t="shared" si="345"/>
        <v>http://m.newspic.kr/view.html?nid=2022082223085274195</v>
      </c>
    </row>
    <row r="18533" spans="1:8">
      <c r="A18533" s="20">
        <v>44795</v>
      </c>
      <c r="B18533" s="8" t="s">
        <v>203</v>
      </c>
      <c r="C18533" s="8" t="s">
        <v>202</v>
      </c>
      <c r="D18533" s="8" t="s">
        <v>130</v>
      </c>
      <c r="E18533" s="8" t="s">
        <v>201</v>
      </c>
      <c r="F18533" s="19" t="s">
        <v>9100</v>
      </c>
      <c r="G18533" s="19" t="s">
        <v>9099</v>
      </c>
      <c r="H18533" s="22" t="str">
        <f t="shared" si="345"/>
        <v>http://m.newspic.kr/view.html?nid=2022082223085787698</v>
      </c>
    </row>
    <row r="18534" spans="1:8">
      <c r="A18534" s="20">
        <v>44795</v>
      </c>
      <c r="B18534" s="8" t="s">
        <v>203</v>
      </c>
      <c r="C18534" s="8" t="s">
        <v>202</v>
      </c>
      <c r="D18534" s="8" t="s">
        <v>41284</v>
      </c>
      <c r="E18534" s="8" t="s">
        <v>201</v>
      </c>
      <c r="F18534" s="19" t="s">
        <v>9098</v>
      </c>
      <c r="G18534" s="19" t="s">
        <v>9097</v>
      </c>
      <c r="H18534" s="22" t="str">
        <f t="shared" si="345"/>
        <v>http://m.newspic.kr/view.html?nid=2022082223090061234</v>
      </c>
    </row>
    <row r="18535" spans="1:8">
      <c r="A18535" s="20">
        <v>44795</v>
      </c>
      <c r="B18535" s="8" t="s">
        <v>203</v>
      </c>
      <c r="C18535" s="8" t="s">
        <v>202</v>
      </c>
      <c r="D18535" s="8" t="s">
        <v>41284</v>
      </c>
      <c r="E18535" s="8" t="s">
        <v>246</v>
      </c>
      <c r="F18535" s="19" t="s">
        <v>9096</v>
      </c>
      <c r="G18535" s="19" t="s">
        <v>9095</v>
      </c>
      <c r="H18535" s="22" t="str">
        <f t="shared" si="345"/>
        <v>http://m.newspic.kr/view.html?nid=2022082223090177068</v>
      </c>
    </row>
    <row r="18536" spans="1:8">
      <c r="A18536" s="20">
        <v>44795</v>
      </c>
      <c r="B18536" s="8" t="s">
        <v>203</v>
      </c>
      <c r="C18536" s="8" t="s">
        <v>202</v>
      </c>
      <c r="D18536" s="8" t="s">
        <v>74</v>
      </c>
      <c r="E18536" s="8" t="s">
        <v>201</v>
      </c>
      <c r="F18536" s="19" t="s">
        <v>9094</v>
      </c>
      <c r="G18536" s="19" t="s">
        <v>9093</v>
      </c>
      <c r="H18536" s="22" t="str">
        <f t="shared" si="345"/>
        <v>http://m.newspic.kr/view.html?nid=2022082223090474952</v>
      </c>
    </row>
    <row r="18537" spans="1:8">
      <c r="A18537" s="20">
        <v>44795</v>
      </c>
      <c r="B18537" s="8" t="s">
        <v>203</v>
      </c>
      <c r="C18537" s="8" t="s">
        <v>273</v>
      </c>
      <c r="D18537" s="8" t="s">
        <v>5</v>
      </c>
      <c r="E18537" s="8" t="s">
        <v>201</v>
      </c>
      <c r="F18537" s="19" t="s">
        <v>9092</v>
      </c>
      <c r="G18537" s="19" t="s">
        <v>9091</v>
      </c>
      <c r="H18537" s="26" t="str">
        <f t="shared" si="345"/>
        <v>http://m.newspic.kr/view.html?nid=2022082223091198607</v>
      </c>
    </row>
    <row r="18538" spans="1:8">
      <c r="A18538" s="20">
        <v>44795</v>
      </c>
      <c r="B18538" s="8" t="s">
        <v>203</v>
      </c>
      <c r="C18538" s="8" t="s">
        <v>202</v>
      </c>
      <c r="D18538" s="8" t="s">
        <v>99</v>
      </c>
      <c r="E18538" s="8" t="s">
        <v>201</v>
      </c>
      <c r="F18538" s="19" t="s">
        <v>9090</v>
      </c>
      <c r="G18538" s="19" t="s">
        <v>9089</v>
      </c>
      <c r="H18538" s="22" t="str">
        <f t="shared" si="345"/>
        <v>http://m.newspic.kr/view.html?nid=2022082223092056317</v>
      </c>
    </row>
    <row r="18539" spans="1:8">
      <c r="A18539" s="20">
        <v>44795</v>
      </c>
      <c r="B18539" s="8" t="s">
        <v>203</v>
      </c>
      <c r="C18539" s="8" t="s">
        <v>202</v>
      </c>
      <c r="D18539" s="8" t="s">
        <v>5</v>
      </c>
      <c r="E18539" s="8" t="s">
        <v>201</v>
      </c>
      <c r="F18539" s="19" t="s">
        <v>9088</v>
      </c>
      <c r="G18539" s="19" t="s">
        <v>9087</v>
      </c>
      <c r="H18539" s="26" t="str">
        <f t="shared" si="345"/>
        <v>http://m.newspic.kr/view.html?nid=2022082223092525525</v>
      </c>
    </row>
    <row r="18540" spans="1:8">
      <c r="A18540" s="20">
        <v>44795</v>
      </c>
      <c r="B18540" s="8" t="s">
        <v>203</v>
      </c>
      <c r="C18540" s="8" t="s">
        <v>202</v>
      </c>
      <c r="D18540" s="8" t="s">
        <v>41284</v>
      </c>
      <c r="E18540" s="8" t="s">
        <v>201</v>
      </c>
      <c r="F18540" s="19" t="s">
        <v>9086</v>
      </c>
      <c r="G18540" s="19" t="s">
        <v>9085</v>
      </c>
      <c r="H18540" s="22" t="str">
        <f t="shared" si="345"/>
        <v>http://m.newspic.kr/view.html?nid=2022082223093225968</v>
      </c>
    </row>
    <row r="18541" spans="1:8">
      <c r="A18541" s="20">
        <v>44795</v>
      </c>
      <c r="B18541" s="8" t="s">
        <v>203</v>
      </c>
      <c r="C18541" s="8" t="s">
        <v>202</v>
      </c>
      <c r="D18541" s="8" t="s">
        <v>41284</v>
      </c>
      <c r="E18541" s="8" t="s">
        <v>201</v>
      </c>
      <c r="F18541" s="19" t="s">
        <v>9084</v>
      </c>
      <c r="G18541" s="19" t="s">
        <v>9083</v>
      </c>
      <c r="H18541" s="22" t="str">
        <f t="shared" si="345"/>
        <v>http://m.newspic.kr/view.html?nid=2022082223095560872</v>
      </c>
    </row>
    <row r="18542" spans="1:8">
      <c r="A18542" s="20">
        <v>44795</v>
      </c>
      <c r="B18542" s="8" t="s">
        <v>203</v>
      </c>
      <c r="C18542" s="8" t="s">
        <v>273</v>
      </c>
      <c r="D18542" s="8" t="s">
        <v>41284</v>
      </c>
      <c r="E18542" s="8" t="s">
        <v>220</v>
      </c>
      <c r="F18542" s="19" t="s">
        <v>9082</v>
      </c>
      <c r="G18542" s="19" t="s">
        <v>8993</v>
      </c>
      <c r="H18542" s="22" t="str">
        <f t="shared" si="345"/>
        <v>http://m.newspic.kr/view.html?nid=2022082223100152452</v>
      </c>
    </row>
    <row r="18543" spans="1:8">
      <c r="A18543" s="20">
        <v>44795</v>
      </c>
      <c r="B18543" s="8" t="s">
        <v>203</v>
      </c>
      <c r="C18543" s="8" t="s">
        <v>202</v>
      </c>
      <c r="D18543" s="8" t="s">
        <v>41284</v>
      </c>
      <c r="E18543" s="8" t="s">
        <v>201</v>
      </c>
      <c r="F18543" s="19" t="s">
        <v>9081</v>
      </c>
      <c r="G18543" s="19" t="s">
        <v>9080</v>
      </c>
      <c r="H18543" s="22" t="str">
        <f t="shared" si="345"/>
        <v>http://m.newspic.kr/view.html?nid=2022082223100251277</v>
      </c>
    </row>
    <row r="18544" spans="1:8">
      <c r="A18544" s="20">
        <v>44795</v>
      </c>
      <c r="B18544" s="8" t="s">
        <v>203</v>
      </c>
      <c r="C18544" s="8" t="s">
        <v>202</v>
      </c>
      <c r="D18544" s="8" t="s">
        <v>112</v>
      </c>
      <c r="E18544" s="8" t="s">
        <v>201</v>
      </c>
      <c r="F18544" s="19" t="s">
        <v>9079</v>
      </c>
      <c r="G18544" s="19" t="s">
        <v>9078</v>
      </c>
      <c r="H18544" s="22" t="str">
        <f t="shared" si="345"/>
        <v>http://m.newspic.kr/view.html?nid=2022082223100455798</v>
      </c>
    </row>
    <row r="18545" spans="1:8">
      <c r="A18545" s="20">
        <v>44795</v>
      </c>
      <c r="B18545" s="8" t="s">
        <v>203</v>
      </c>
      <c r="C18545" s="8" t="s">
        <v>202</v>
      </c>
      <c r="D18545" s="8" t="s">
        <v>41284</v>
      </c>
      <c r="E18545" s="8" t="s">
        <v>201</v>
      </c>
      <c r="F18545" s="19" t="s">
        <v>9077</v>
      </c>
      <c r="G18545" s="19" t="s">
        <v>9076</v>
      </c>
      <c r="H18545" s="22" t="str">
        <f t="shared" si="345"/>
        <v>http://m.newspic.kr/view.html?nid=2022082223100786624</v>
      </c>
    </row>
    <row r="18546" spans="1:8">
      <c r="A18546" s="20">
        <v>44795</v>
      </c>
      <c r="B18546" s="8" t="s">
        <v>203</v>
      </c>
      <c r="C18546" s="8" t="s">
        <v>202</v>
      </c>
      <c r="D18546" s="8" t="s">
        <v>41284</v>
      </c>
      <c r="E18546" s="8" t="s">
        <v>201</v>
      </c>
      <c r="F18546" s="19" t="s">
        <v>9075</v>
      </c>
      <c r="G18546" s="19" t="s">
        <v>9074</v>
      </c>
      <c r="H18546" s="22" t="str">
        <f t="shared" si="345"/>
        <v>http://m.newspic.kr/view.html?nid=2022082223101865404</v>
      </c>
    </row>
    <row r="18547" spans="1:8">
      <c r="A18547" s="20">
        <v>44795</v>
      </c>
      <c r="B18547" s="8" t="s">
        <v>203</v>
      </c>
      <c r="C18547" s="8" t="s">
        <v>202</v>
      </c>
      <c r="D18547" s="8" t="s">
        <v>5</v>
      </c>
      <c r="E18547" s="8" t="s">
        <v>201</v>
      </c>
      <c r="F18547" s="19" t="s">
        <v>9073</v>
      </c>
      <c r="G18547" s="19" t="s">
        <v>7843</v>
      </c>
      <c r="H18547" s="26" t="str">
        <f t="shared" si="345"/>
        <v>http://m.newspic.kr/view.html?nid=2022082223102241457</v>
      </c>
    </row>
    <row r="18548" spans="1:8">
      <c r="A18548" s="20">
        <v>44795</v>
      </c>
      <c r="B18548" s="8" t="s">
        <v>203</v>
      </c>
      <c r="C18548" s="8" t="s">
        <v>202</v>
      </c>
      <c r="D18548" s="8" t="s">
        <v>41284</v>
      </c>
      <c r="E18548" s="8" t="s">
        <v>201</v>
      </c>
      <c r="F18548" s="19" t="s">
        <v>9072</v>
      </c>
      <c r="G18548" s="19" t="s">
        <v>9071</v>
      </c>
      <c r="H18548" s="22" t="str">
        <f t="shared" si="345"/>
        <v>http://m.newspic.kr/view.html?nid=2022082223102607175</v>
      </c>
    </row>
    <row r="18549" spans="1:8">
      <c r="A18549" s="20">
        <v>44795</v>
      </c>
      <c r="B18549" s="8" t="s">
        <v>203</v>
      </c>
      <c r="C18549" s="8" t="s">
        <v>273</v>
      </c>
      <c r="D18549" s="8" t="s">
        <v>41284</v>
      </c>
      <c r="E18549" s="8" t="s">
        <v>201</v>
      </c>
      <c r="F18549" s="19" t="s">
        <v>9070</v>
      </c>
      <c r="G18549" s="19" t="s">
        <v>9069</v>
      </c>
      <c r="H18549" s="22" t="str">
        <f t="shared" si="345"/>
        <v>http://m.newspic.kr/view.html?nid=2022082223102984733</v>
      </c>
    </row>
    <row r="18550" spans="1:8">
      <c r="A18550" s="20">
        <v>44795</v>
      </c>
      <c r="B18550" s="8" t="s">
        <v>203</v>
      </c>
      <c r="C18550" s="8" t="s">
        <v>202</v>
      </c>
      <c r="D18550" s="8" t="s">
        <v>41284</v>
      </c>
      <c r="E18550" s="8" t="s">
        <v>201</v>
      </c>
      <c r="F18550" s="19" t="s">
        <v>9068</v>
      </c>
      <c r="G18550" s="19" t="s">
        <v>9067</v>
      </c>
      <c r="H18550" s="22" t="str">
        <f t="shared" si="345"/>
        <v>http://m.newspic.kr/view.html?nid=2022082223103392933</v>
      </c>
    </row>
    <row r="18551" spans="1:8">
      <c r="A18551" s="20">
        <v>44795</v>
      </c>
      <c r="B18551" s="8" t="s">
        <v>203</v>
      </c>
      <c r="C18551" s="8" t="s">
        <v>202</v>
      </c>
      <c r="D18551" s="8" t="s">
        <v>41284</v>
      </c>
      <c r="E18551" s="8" t="s">
        <v>201</v>
      </c>
      <c r="F18551" s="19" t="s">
        <v>9066</v>
      </c>
      <c r="G18551" s="19" t="s">
        <v>9065</v>
      </c>
      <c r="H18551" s="22" t="str">
        <f t="shared" si="345"/>
        <v>http://m.newspic.kr/view.html?nid=2022082223103770425</v>
      </c>
    </row>
    <row r="18552" spans="1:8">
      <c r="A18552" s="20">
        <v>44795</v>
      </c>
      <c r="B18552" s="8" t="s">
        <v>203</v>
      </c>
      <c r="C18552" s="8" t="s">
        <v>202</v>
      </c>
      <c r="D18552" s="8" t="s">
        <v>41284</v>
      </c>
      <c r="E18552" s="8" t="s">
        <v>201</v>
      </c>
      <c r="F18552" s="19" t="s">
        <v>9064</v>
      </c>
      <c r="G18552" s="19" t="s">
        <v>9063</v>
      </c>
      <c r="H18552" s="22" t="str">
        <f t="shared" si="345"/>
        <v>http://m.newspic.kr/view.html?nid=2022082223104074645</v>
      </c>
    </row>
    <row r="18553" spans="1:8">
      <c r="A18553" s="20">
        <v>44795</v>
      </c>
      <c r="B18553" s="8" t="s">
        <v>203</v>
      </c>
      <c r="C18553" s="8" t="s">
        <v>202</v>
      </c>
      <c r="D18553" s="8" t="s">
        <v>150</v>
      </c>
      <c r="E18553" s="8" t="s">
        <v>236</v>
      </c>
      <c r="F18553" s="19" t="s">
        <v>9062</v>
      </c>
      <c r="G18553" s="19" t="s">
        <v>9061</v>
      </c>
      <c r="H18553" s="22" t="str">
        <f t="shared" si="345"/>
        <v>http://m.newspic.kr/view.html?nid=2022082223125620194</v>
      </c>
    </row>
    <row r="18554" spans="1:8">
      <c r="A18554" s="20">
        <v>44795</v>
      </c>
      <c r="B18554" s="8" t="s">
        <v>203</v>
      </c>
      <c r="C18554" s="8" t="s">
        <v>202</v>
      </c>
      <c r="D18554" s="8" t="s">
        <v>5</v>
      </c>
      <c r="E18554" s="8" t="s">
        <v>246</v>
      </c>
      <c r="F18554" s="19" t="s">
        <v>9060</v>
      </c>
      <c r="G18554" s="19" t="s">
        <v>9059</v>
      </c>
      <c r="H18554" s="26" t="str">
        <f t="shared" si="345"/>
        <v>http://m.newspic.kr/view.html?nid=2022082223130129805</v>
      </c>
    </row>
    <row r="18555" spans="1:8">
      <c r="A18555" s="20">
        <v>44795</v>
      </c>
      <c r="B18555" s="8" t="s">
        <v>203</v>
      </c>
      <c r="C18555" s="8" t="s">
        <v>202</v>
      </c>
      <c r="D18555" s="8" t="s">
        <v>41284</v>
      </c>
      <c r="E18555" s="8" t="s">
        <v>236</v>
      </c>
      <c r="F18555" s="19" t="s">
        <v>9058</v>
      </c>
      <c r="G18555" s="19" t="s">
        <v>9057</v>
      </c>
      <c r="H18555" s="22" t="str">
        <f t="shared" si="345"/>
        <v>http://m.newspic.kr/view.html?nid=2022082223133248152</v>
      </c>
    </row>
    <row r="18556" spans="1:8">
      <c r="A18556" s="20">
        <v>44795</v>
      </c>
      <c r="B18556" s="8" t="s">
        <v>203</v>
      </c>
      <c r="C18556" s="8" t="s">
        <v>202</v>
      </c>
      <c r="D18556" s="8" t="s">
        <v>130</v>
      </c>
      <c r="E18556" s="8" t="s">
        <v>473</v>
      </c>
      <c r="F18556" s="19" t="s">
        <v>9056</v>
      </c>
      <c r="G18556" s="19" t="s">
        <v>9055</v>
      </c>
      <c r="H18556" s="22" t="str">
        <f t="shared" si="345"/>
        <v>http://m.newspic.kr/view.html?nid=2022082223140253242</v>
      </c>
    </row>
    <row r="18557" spans="1:8">
      <c r="A18557" s="20">
        <v>44795</v>
      </c>
      <c r="B18557" s="8" t="s">
        <v>203</v>
      </c>
      <c r="C18557" s="8" t="s">
        <v>202</v>
      </c>
      <c r="D18557" s="8" t="s">
        <v>41284</v>
      </c>
      <c r="E18557" s="8" t="s">
        <v>473</v>
      </c>
      <c r="F18557" s="19" t="s">
        <v>9054</v>
      </c>
      <c r="G18557" s="19" t="s">
        <v>8359</v>
      </c>
      <c r="H18557" s="22" t="str">
        <f t="shared" si="345"/>
        <v>http://m.newspic.kr/view.html?nid=2022082223140749197</v>
      </c>
    </row>
    <row r="18558" spans="1:8">
      <c r="A18558" s="20">
        <v>44795</v>
      </c>
      <c r="B18558" s="8" t="s">
        <v>203</v>
      </c>
      <c r="C18558" s="8" t="s">
        <v>202</v>
      </c>
      <c r="D18558" s="8" t="s">
        <v>99</v>
      </c>
      <c r="E18558" s="8" t="s">
        <v>236</v>
      </c>
      <c r="F18558" s="19" t="s">
        <v>9053</v>
      </c>
      <c r="G18558" s="19" t="s">
        <v>9052</v>
      </c>
      <c r="H18558" s="22" t="str">
        <f t="shared" si="345"/>
        <v>http://m.newspic.kr/view.html?nid=2022082223142582103</v>
      </c>
    </row>
    <row r="18559" spans="1:8">
      <c r="A18559" s="20">
        <v>44795</v>
      </c>
      <c r="B18559" s="8" t="s">
        <v>203</v>
      </c>
      <c r="C18559" s="8" t="s">
        <v>202</v>
      </c>
      <c r="D18559" s="8" t="s">
        <v>41284</v>
      </c>
      <c r="E18559" s="8" t="s">
        <v>473</v>
      </c>
      <c r="F18559" s="19" t="s">
        <v>9051</v>
      </c>
      <c r="G18559" s="19" t="s">
        <v>9050</v>
      </c>
      <c r="H18559" s="22" t="str">
        <f t="shared" si="345"/>
        <v>http://m.newspic.kr/view.html?nid=2022082223150728593</v>
      </c>
    </row>
    <row r="18560" spans="1:8">
      <c r="A18560" s="20">
        <v>44795</v>
      </c>
      <c r="B18560" s="8" t="s">
        <v>203</v>
      </c>
      <c r="C18560" s="8" t="s">
        <v>202</v>
      </c>
      <c r="D18560" s="8" t="s">
        <v>5</v>
      </c>
      <c r="E18560" s="8" t="s">
        <v>236</v>
      </c>
      <c r="F18560" s="19" t="s">
        <v>9049</v>
      </c>
      <c r="G18560" s="19" t="s">
        <v>9048</v>
      </c>
      <c r="H18560" s="26" t="str">
        <f t="shared" si="345"/>
        <v>http://m.newspic.kr/view.html?nid=2022082223160263020</v>
      </c>
    </row>
    <row r="18561" spans="1:8">
      <c r="A18561" s="20">
        <v>44795</v>
      </c>
      <c r="B18561" s="8" t="s">
        <v>203</v>
      </c>
      <c r="C18561" s="8" t="s">
        <v>202</v>
      </c>
      <c r="D18561" s="8" t="s">
        <v>130</v>
      </c>
      <c r="E18561" s="8" t="s">
        <v>236</v>
      </c>
      <c r="F18561" s="19" t="s">
        <v>9047</v>
      </c>
      <c r="G18561" s="19" t="s">
        <v>9046</v>
      </c>
      <c r="H18561" s="22" t="str">
        <f t="shared" si="345"/>
        <v>http://m.newspic.kr/view.html?nid=2022082223163772722</v>
      </c>
    </row>
    <row r="18562" spans="1:8">
      <c r="A18562" s="20">
        <v>44795</v>
      </c>
      <c r="B18562" s="8" t="s">
        <v>203</v>
      </c>
      <c r="C18562" s="8" t="s">
        <v>202</v>
      </c>
      <c r="D18562" s="8" t="s">
        <v>150</v>
      </c>
      <c r="E18562" s="8" t="s">
        <v>236</v>
      </c>
      <c r="F18562" s="19" t="s">
        <v>9045</v>
      </c>
      <c r="G18562" s="19" t="s">
        <v>9044</v>
      </c>
      <c r="H18562" s="22" t="str">
        <f t="shared" si="345"/>
        <v>http://m.newspic.kr/view.html?nid=2022082223173310957</v>
      </c>
    </row>
    <row r="18563" spans="1:8">
      <c r="A18563" s="20">
        <v>44795</v>
      </c>
      <c r="B18563" s="8" t="s">
        <v>203</v>
      </c>
      <c r="C18563" s="8" t="s">
        <v>202</v>
      </c>
      <c r="D18563" s="8" t="s">
        <v>41284</v>
      </c>
      <c r="E18563" s="8" t="s">
        <v>236</v>
      </c>
      <c r="F18563" s="19" t="s">
        <v>9043</v>
      </c>
      <c r="G18563" s="19" t="s">
        <v>9042</v>
      </c>
      <c r="H18563" s="22" t="str">
        <f t="shared" si="345"/>
        <v>http://m.newspic.kr/view.html?nid=2022082223175798405</v>
      </c>
    </row>
    <row r="18564" spans="1:8">
      <c r="A18564" s="20">
        <v>44795</v>
      </c>
      <c r="B18564" s="8" t="s">
        <v>203</v>
      </c>
      <c r="C18564" s="8" t="s">
        <v>273</v>
      </c>
      <c r="D18564" s="8" t="s">
        <v>150</v>
      </c>
      <c r="E18564" s="8" t="s">
        <v>249</v>
      </c>
      <c r="F18564" s="19" t="s">
        <v>9041</v>
      </c>
      <c r="G18564" s="19" t="s">
        <v>9040</v>
      </c>
      <c r="H18564" s="22" t="str">
        <f t="shared" ref="H18564:H18627" si="346">HYPERLINK(CONCATENATE("http://m.newspic.kr/view.html?nid=",F18564))</f>
        <v>http://m.newspic.kr/view.html?nid=2022082223180189978</v>
      </c>
    </row>
    <row r="18565" spans="1:8">
      <c r="A18565" s="20">
        <v>44795</v>
      </c>
      <c r="B18565" s="8" t="s">
        <v>203</v>
      </c>
      <c r="C18565" s="8" t="s">
        <v>202</v>
      </c>
      <c r="D18565" s="8" t="s">
        <v>41284</v>
      </c>
      <c r="E18565" s="8" t="s">
        <v>236</v>
      </c>
      <c r="F18565" s="19" t="s">
        <v>9039</v>
      </c>
      <c r="G18565" s="19" t="s">
        <v>9038</v>
      </c>
      <c r="H18565" s="22" t="str">
        <f t="shared" si="346"/>
        <v>http://m.newspic.kr/view.html?nid=2022082223182535552</v>
      </c>
    </row>
    <row r="18566" spans="1:8">
      <c r="A18566" s="20">
        <v>44795</v>
      </c>
      <c r="B18566" s="8" t="s">
        <v>203</v>
      </c>
      <c r="C18566" s="8" t="s">
        <v>202</v>
      </c>
      <c r="D18566" s="8" t="s">
        <v>172</v>
      </c>
      <c r="E18566" s="8" t="s">
        <v>236</v>
      </c>
      <c r="F18566" s="19" t="s">
        <v>9037</v>
      </c>
      <c r="G18566" s="19" t="s">
        <v>9036</v>
      </c>
      <c r="H18566" s="22" t="str">
        <f t="shared" si="346"/>
        <v>http://m.newspic.kr/view.html?nid=2022082223194706016</v>
      </c>
    </row>
    <row r="18567" spans="1:8">
      <c r="A18567" s="20">
        <v>44795</v>
      </c>
      <c r="B18567" s="8" t="s">
        <v>203</v>
      </c>
      <c r="C18567" s="8" t="s">
        <v>202</v>
      </c>
      <c r="D18567" s="8" t="s">
        <v>99</v>
      </c>
      <c r="E18567" s="8" t="s">
        <v>220</v>
      </c>
      <c r="F18567" s="19" t="s">
        <v>9035</v>
      </c>
      <c r="G18567" s="19" t="s">
        <v>8990</v>
      </c>
      <c r="H18567" s="22" t="str">
        <f t="shared" si="346"/>
        <v>http://m.newspic.kr/view.html?nid=2022082223200118667</v>
      </c>
    </row>
    <row r="18568" spans="1:8">
      <c r="A18568" s="20">
        <v>44795</v>
      </c>
      <c r="B18568" s="8" t="s">
        <v>203</v>
      </c>
      <c r="C18568" s="8" t="s">
        <v>202</v>
      </c>
      <c r="D18568" s="8" t="s">
        <v>41284</v>
      </c>
      <c r="E18568" s="8" t="s">
        <v>220</v>
      </c>
      <c r="F18568" s="19" t="s">
        <v>9034</v>
      </c>
      <c r="G18568" s="19" t="s">
        <v>8985</v>
      </c>
      <c r="H18568" s="22" t="str">
        <f t="shared" si="346"/>
        <v>http://m.newspic.kr/view.html?nid=2022082223200130866</v>
      </c>
    </row>
    <row r="18569" spans="1:8">
      <c r="A18569" s="20">
        <v>44795</v>
      </c>
      <c r="B18569" s="8" t="s">
        <v>203</v>
      </c>
      <c r="C18569" s="8" t="s">
        <v>202</v>
      </c>
      <c r="D18569" s="8" t="s">
        <v>99</v>
      </c>
      <c r="E18569" s="8" t="s">
        <v>220</v>
      </c>
      <c r="F18569" s="19" t="s">
        <v>9033</v>
      </c>
      <c r="G18569" s="19" t="s">
        <v>9032</v>
      </c>
      <c r="H18569" s="22" t="str">
        <f t="shared" si="346"/>
        <v>http://m.newspic.kr/view.html?nid=2022082223200135506</v>
      </c>
    </row>
    <row r="18570" spans="1:8">
      <c r="A18570" s="20">
        <v>44795</v>
      </c>
      <c r="B18570" s="8" t="s">
        <v>203</v>
      </c>
      <c r="C18570" s="8" t="s">
        <v>202</v>
      </c>
      <c r="D18570" s="8" t="s">
        <v>41284</v>
      </c>
      <c r="E18570" s="8" t="s">
        <v>220</v>
      </c>
      <c r="F18570" s="19" t="s">
        <v>9031</v>
      </c>
      <c r="G18570" s="19" t="s">
        <v>8204</v>
      </c>
      <c r="H18570" s="22" t="str">
        <f t="shared" si="346"/>
        <v>http://m.newspic.kr/view.html?nid=2022082223200153906</v>
      </c>
    </row>
    <row r="18571" spans="1:8">
      <c r="A18571" s="20">
        <v>44795</v>
      </c>
      <c r="B18571" s="8" t="s">
        <v>203</v>
      </c>
      <c r="C18571" s="8" t="s">
        <v>202</v>
      </c>
      <c r="D18571" s="8" t="s">
        <v>41284</v>
      </c>
      <c r="E18571" s="8" t="s">
        <v>220</v>
      </c>
      <c r="F18571" s="19" t="s">
        <v>9030</v>
      </c>
      <c r="G18571" s="19" t="s">
        <v>8202</v>
      </c>
      <c r="H18571" s="22" t="str">
        <f t="shared" si="346"/>
        <v>http://m.newspic.kr/view.html?nid=2022082223200154878</v>
      </c>
    </row>
    <row r="18572" spans="1:8">
      <c r="A18572" s="20">
        <v>44795</v>
      </c>
      <c r="B18572" s="8" t="s">
        <v>203</v>
      </c>
      <c r="C18572" s="8" t="s">
        <v>202</v>
      </c>
      <c r="D18572" s="8" t="s">
        <v>5</v>
      </c>
      <c r="E18572" s="8" t="s">
        <v>220</v>
      </c>
      <c r="F18572" s="19" t="s">
        <v>9029</v>
      </c>
      <c r="G18572" s="19" t="s">
        <v>9028</v>
      </c>
      <c r="H18572" s="26" t="str">
        <f t="shared" si="346"/>
        <v>http://m.newspic.kr/view.html?nid=2022082223200199650</v>
      </c>
    </row>
    <row r="18573" spans="1:8">
      <c r="A18573" s="20">
        <v>44795</v>
      </c>
      <c r="B18573" s="8" t="s">
        <v>203</v>
      </c>
      <c r="C18573" s="8" t="s">
        <v>273</v>
      </c>
      <c r="D18573" s="8" t="s">
        <v>5</v>
      </c>
      <c r="E18573" s="8" t="s">
        <v>249</v>
      </c>
      <c r="F18573" s="19" t="s">
        <v>9027</v>
      </c>
      <c r="G18573" s="19" t="s">
        <v>9026</v>
      </c>
      <c r="H18573" s="26" t="str">
        <f t="shared" si="346"/>
        <v>http://m.newspic.kr/view.html?nid=2022082223200202483</v>
      </c>
    </row>
    <row r="18574" spans="1:8">
      <c r="A18574" s="20">
        <v>44795</v>
      </c>
      <c r="B18574" s="8" t="s">
        <v>203</v>
      </c>
      <c r="C18574" s="8" t="s">
        <v>273</v>
      </c>
      <c r="D18574" s="8" t="s">
        <v>5</v>
      </c>
      <c r="E18574" s="8" t="s">
        <v>249</v>
      </c>
      <c r="F18574" s="19" t="s">
        <v>9025</v>
      </c>
      <c r="G18574" s="19" t="s">
        <v>9024</v>
      </c>
      <c r="H18574" s="26" t="str">
        <f t="shared" si="346"/>
        <v>http://m.newspic.kr/view.html?nid=2022082223200227198</v>
      </c>
    </row>
    <row r="18575" spans="1:8">
      <c r="A18575" s="20">
        <v>44795</v>
      </c>
      <c r="B18575" s="8" t="s">
        <v>203</v>
      </c>
      <c r="C18575" s="8" t="s">
        <v>202</v>
      </c>
      <c r="D18575" s="8" t="s">
        <v>5</v>
      </c>
      <c r="E18575" s="8" t="s">
        <v>249</v>
      </c>
      <c r="F18575" s="19" t="s">
        <v>9023</v>
      </c>
      <c r="G18575" s="19" t="s">
        <v>9022</v>
      </c>
      <c r="H18575" s="26" t="str">
        <f t="shared" si="346"/>
        <v>http://m.newspic.kr/view.html?nid=2022082223200252250</v>
      </c>
    </row>
    <row r="18576" spans="1:8">
      <c r="A18576" s="20">
        <v>44795</v>
      </c>
      <c r="B18576" s="8" t="s">
        <v>203</v>
      </c>
      <c r="C18576" s="8" t="s">
        <v>202</v>
      </c>
      <c r="D18576" s="8" t="s">
        <v>74</v>
      </c>
      <c r="E18576" s="8" t="s">
        <v>249</v>
      </c>
      <c r="F18576" s="19" t="s">
        <v>9021</v>
      </c>
      <c r="G18576" s="19" t="s">
        <v>9020</v>
      </c>
      <c r="H18576" s="22" t="str">
        <f t="shared" si="346"/>
        <v>http://m.newspic.kr/view.html?nid=2022082223200282115</v>
      </c>
    </row>
    <row r="18577" spans="1:8">
      <c r="A18577" s="20">
        <v>44795</v>
      </c>
      <c r="B18577" s="8" t="s">
        <v>203</v>
      </c>
      <c r="C18577" s="8" t="s">
        <v>202</v>
      </c>
      <c r="D18577" s="8" t="s">
        <v>150</v>
      </c>
      <c r="E18577" s="8" t="s">
        <v>249</v>
      </c>
      <c r="F18577" s="19" t="s">
        <v>9019</v>
      </c>
      <c r="G18577" s="19" t="s">
        <v>9018</v>
      </c>
      <c r="H18577" s="22" t="str">
        <f t="shared" si="346"/>
        <v>http://m.newspic.kr/view.html?nid=2022082223200292042</v>
      </c>
    </row>
    <row r="18578" spans="1:8">
      <c r="A18578" s="20">
        <v>44795</v>
      </c>
      <c r="B18578" s="8" t="s">
        <v>203</v>
      </c>
      <c r="C18578" s="8" t="s">
        <v>202</v>
      </c>
      <c r="D18578" s="8" t="s">
        <v>99</v>
      </c>
      <c r="E18578" s="8" t="s">
        <v>236</v>
      </c>
      <c r="F18578" s="19" t="s">
        <v>9017</v>
      </c>
      <c r="G18578" s="19" t="s">
        <v>9016</v>
      </c>
      <c r="H18578" s="22" t="str">
        <f t="shared" si="346"/>
        <v>http://m.newspic.kr/view.html?nid=2022082223201204235</v>
      </c>
    </row>
    <row r="18579" spans="1:8">
      <c r="A18579" s="20">
        <v>44795</v>
      </c>
      <c r="B18579" s="8" t="s">
        <v>203</v>
      </c>
      <c r="C18579" s="8" t="s">
        <v>202</v>
      </c>
      <c r="D18579" s="8" t="s">
        <v>41284</v>
      </c>
      <c r="E18579" s="8" t="s">
        <v>236</v>
      </c>
      <c r="F18579" s="19" t="s">
        <v>9015</v>
      </c>
      <c r="G18579" s="19" t="s">
        <v>9014</v>
      </c>
      <c r="H18579" s="22" t="str">
        <f t="shared" si="346"/>
        <v>http://m.newspic.kr/view.html?nid=2022082223204151729</v>
      </c>
    </row>
    <row r="18580" spans="1:8">
      <c r="A18580" s="20">
        <v>44795</v>
      </c>
      <c r="B18580" s="8" t="s">
        <v>203</v>
      </c>
      <c r="C18580" s="8" t="s">
        <v>202</v>
      </c>
      <c r="D18580" s="8" t="s">
        <v>172</v>
      </c>
      <c r="E18580" s="8" t="s">
        <v>236</v>
      </c>
      <c r="F18580" s="19" t="s">
        <v>9013</v>
      </c>
      <c r="G18580" s="19" t="s">
        <v>9012</v>
      </c>
      <c r="H18580" s="22" t="str">
        <f t="shared" si="346"/>
        <v>http://m.newspic.kr/view.html?nid=2022082223211338582</v>
      </c>
    </row>
    <row r="18581" spans="1:8">
      <c r="A18581" s="20">
        <v>44795</v>
      </c>
      <c r="B18581" s="8" t="s">
        <v>203</v>
      </c>
      <c r="C18581" s="8" t="s">
        <v>202</v>
      </c>
      <c r="D18581" s="8" t="s">
        <v>5</v>
      </c>
      <c r="E18581" s="8" t="s">
        <v>236</v>
      </c>
      <c r="F18581" s="19" t="s">
        <v>9011</v>
      </c>
      <c r="G18581" s="19" t="s">
        <v>9010</v>
      </c>
      <c r="H18581" s="26" t="str">
        <f t="shared" si="346"/>
        <v>http://m.newspic.kr/view.html?nid=2022082223213728445</v>
      </c>
    </row>
    <row r="18582" spans="1:8">
      <c r="A18582" s="20">
        <v>44795</v>
      </c>
      <c r="B18582" s="8" t="s">
        <v>203</v>
      </c>
      <c r="C18582" s="8" t="s">
        <v>202</v>
      </c>
      <c r="D18582" s="8" t="s">
        <v>41284</v>
      </c>
      <c r="E18582" s="8" t="s">
        <v>473</v>
      </c>
      <c r="F18582" s="19" t="s">
        <v>9009</v>
      </c>
      <c r="G18582" s="19" t="s">
        <v>9008</v>
      </c>
      <c r="H18582" s="22" t="str">
        <f t="shared" si="346"/>
        <v>http://m.newspic.kr/view.html?nid=2022082223215146785</v>
      </c>
    </row>
    <row r="18583" spans="1:8">
      <c r="A18583" s="20">
        <v>44795</v>
      </c>
      <c r="B18583" s="8" t="s">
        <v>203</v>
      </c>
      <c r="C18583" s="8" t="s">
        <v>202</v>
      </c>
      <c r="D18583" s="8" t="s">
        <v>5</v>
      </c>
      <c r="E18583" s="8" t="s">
        <v>473</v>
      </c>
      <c r="F18583" s="19" t="s">
        <v>9007</v>
      </c>
      <c r="G18583" s="19" t="s">
        <v>9006</v>
      </c>
      <c r="H18583" s="26" t="str">
        <f t="shared" si="346"/>
        <v>http://m.newspic.kr/view.html?nid=2022082223224548002</v>
      </c>
    </row>
    <row r="18584" spans="1:8">
      <c r="A18584" s="20">
        <v>44795</v>
      </c>
      <c r="B18584" s="8" t="s">
        <v>203</v>
      </c>
      <c r="C18584" s="8" t="s">
        <v>202</v>
      </c>
      <c r="D18584" s="8" t="s">
        <v>41284</v>
      </c>
      <c r="E18584" s="8" t="s">
        <v>246</v>
      </c>
      <c r="F18584" s="19" t="s">
        <v>9005</v>
      </c>
      <c r="G18584" s="19" t="s">
        <v>8424</v>
      </c>
      <c r="H18584" s="22" t="str">
        <f t="shared" si="346"/>
        <v>http://m.newspic.kr/view.html?nid=2022082223260196959</v>
      </c>
    </row>
    <row r="18585" spans="1:8">
      <c r="A18585" s="20">
        <v>44795</v>
      </c>
      <c r="B18585" s="8" t="s">
        <v>203</v>
      </c>
      <c r="C18585" s="8" t="s">
        <v>202</v>
      </c>
      <c r="D18585" s="8" t="s">
        <v>150</v>
      </c>
      <c r="E18585" s="8" t="s">
        <v>220</v>
      </c>
      <c r="F18585" s="19" t="s">
        <v>9004</v>
      </c>
      <c r="G18585" s="19" t="s">
        <v>9003</v>
      </c>
      <c r="H18585" s="22" t="str">
        <f t="shared" si="346"/>
        <v>http://m.newspic.kr/view.html?nid=2022082223300118002</v>
      </c>
    </row>
    <row r="18586" spans="1:8">
      <c r="A18586" s="20">
        <v>44795</v>
      </c>
      <c r="B18586" s="8" t="s">
        <v>203</v>
      </c>
      <c r="C18586" s="8" t="s">
        <v>273</v>
      </c>
      <c r="D18586" s="8" t="s">
        <v>5</v>
      </c>
      <c r="E18586" s="8" t="s">
        <v>220</v>
      </c>
      <c r="F18586" s="19" t="s">
        <v>9002</v>
      </c>
      <c r="G18586" s="19" t="s">
        <v>9001</v>
      </c>
      <c r="H18586" s="26" t="str">
        <f t="shared" si="346"/>
        <v>http://m.newspic.kr/view.html?nid=2022082223300128509</v>
      </c>
    </row>
    <row r="18587" spans="1:8">
      <c r="A18587" s="20">
        <v>44795</v>
      </c>
      <c r="B18587" s="8" t="s">
        <v>203</v>
      </c>
      <c r="C18587" s="8" t="s">
        <v>202</v>
      </c>
      <c r="D18587" s="8" t="s">
        <v>5</v>
      </c>
      <c r="E18587" s="8" t="s">
        <v>220</v>
      </c>
      <c r="F18587" s="19" t="s">
        <v>9000</v>
      </c>
      <c r="G18587" s="19" t="s">
        <v>6574</v>
      </c>
      <c r="H18587" s="26" t="str">
        <f t="shared" si="346"/>
        <v>http://m.newspic.kr/view.html?nid=2022082223300176284</v>
      </c>
    </row>
    <row r="18588" spans="1:8">
      <c r="A18588" s="20">
        <v>44795</v>
      </c>
      <c r="B18588" s="8" t="s">
        <v>203</v>
      </c>
      <c r="C18588" s="8" t="s">
        <v>202</v>
      </c>
      <c r="D18588" s="8" t="s">
        <v>139</v>
      </c>
      <c r="E18588" s="8" t="s">
        <v>266</v>
      </c>
      <c r="F18588" s="19" t="s">
        <v>8999</v>
      </c>
      <c r="G18588" s="19" t="s">
        <v>8998</v>
      </c>
      <c r="H18588" s="22" t="str">
        <f t="shared" si="346"/>
        <v>http://m.newspic.kr/view.html?nid=2022082223303057455</v>
      </c>
    </row>
    <row r="18589" spans="1:8">
      <c r="A18589" s="20">
        <v>44795</v>
      </c>
      <c r="B18589" s="8" t="s">
        <v>203</v>
      </c>
      <c r="C18589" s="8" t="s">
        <v>202</v>
      </c>
      <c r="D18589" s="8" t="s">
        <v>41284</v>
      </c>
      <c r="E18589" s="8" t="s">
        <v>266</v>
      </c>
      <c r="F18589" s="19" t="s">
        <v>8997</v>
      </c>
      <c r="G18589" s="19" t="s">
        <v>8996</v>
      </c>
      <c r="H18589" s="22" t="str">
        <f t="shared" si="346"/>
        <v>http://m.newspic.kr/view.html?nid=2022082223303276774</v>
      </c>
    </row>
    <row r="18590" spans="1:8">
      <c r="A18590" s="20">
        <v>44795</v>
      </c>
      <c r="B18590" s="8" t="s">
        <v>203</v>
      </c>
      <c r="C18590" s="8" t="s">
        <v>202</v>
      </c>
      <c r="D18590" s="8" t="s">
        <v>74</v>
      </c>
      <c r="E18590" s="8" t="s">
        <v>266</v>
      </c>
      <c r="F18590" s="19" t="s">
        <v>8995</v>
      </c>
      <c r="G18590" s="19" t="s">
        <v>8212</v>
      </c>
      <c r="H18590" s="22" t="str">
        <f t="shared" si="346"/>
        <v>http://m.newspic.kr/view.html?nid=2022082223303292009</v>
      </c>
    </row>
    <row r="18591" spans="1:8">
      <c r="A18591" s="20">
        <v>44795</v>
      </c>
      <c r="B18591" s="8" t="s">
        <v>203</v>
      </c>
      <c r="C18591" s="8" t="s">
        <v>202</v>
      </c>
      <c r="D18591" s="8" t="s">
        <v>41284</v>
      </c>
      <c r="E18591" s="8" t="s">
        <v>266</v>
      </c>
      <c r="F18591" s="19" t="s">
        <v>8994</v>
      </c>
      <c r="G18591" s="19" t="s">
        <v>8993</v>
      </c>
      <c r="H18591" s="22" t="str">
        <f t="shared" si="346"/>
        <v>http://m.newspic.kr/view.html?nid=2022082223303374746</v>
      </c>
    </row>
    <row r="18592" spans="1:8">
      <c r="A18592" s="20">
        <v>44795</v>
      </c>
      <c r="B18592" s="8" t="s">
        <v>203</v>
      </c>
      <c r="C18592" s="8" t="s">
        <v>202</v>
      </c>
      <c r="D18592" s="8" t="s">
        <v>41284</v>
      </c>
      <c r="E18592" s="8" t="s">
        <v>266</v>
      </c>
      <c r="F18592" s="19" t="s">
        <v>8992</v>
      </c>
      <c r="G18592" s="19" t="s">
        <v>8210</v>
      </c>
      <c r="H18592" s="22" t="str">
        <f t="shared" si="346"/>
        <v>http://m.newspic.kr/view.html?nid=2022082223303384854</v>
      </c>
    </row>
    <row r="18593" spans="1:8">
      <c r="A18593" s="20">
        <v>44795</v>
      </c>
      <c r="B18593" s="8" t="s">
        <v>203</v>
      </c>
      <c r="C18593" s="8" t="s">
        <v>202</v>
      </c>
      <c r="D18593" s="8" t="s">
        <v>99</v>
      </c>
      <c r="E18593" s="8" t="s">
        <v>266</v>
      </c>
      <c r="F18593" s="19" t="s">
        <v>8991</v>
      </c>
      <c r="G18593" s="19" t="s">
        <v>8990</v>
      </c>
      <c r="H18593" s="22" t="str">
        <f t="shared" si="346"/>
        <v>http://m.newspic.kr/view.html?nid=2022082223303451073</v>
      </c>
    </row>
    <row r="18594" spans="1:8">
      <c r="A18594" s="20">
        <v>44795</v>
      </c>
      <c r="B18594" s="8" t="s">
        <v>203</v>
      </c>
      <c r="C18594" s="8" t="s">
        <v>202</v>
      </c>
      <c r="D18594" s="8" t="s">
        <v>5</v>
      </c>
      <c r="E18594" s="8" t="s">
        <v>266</v>
      </c>
      <c r="F18594" s="19" t="s">
        <v>8989</v>
      </c>
      <c r="G18594" s="19" t="s">
        <v>8206</v>
      </c>
      <c r="H18594" s="26" t="str">
        <f t="shared" si="346"/>
        <v>http://m.newspic.kr/view.html?nid=2022082223303669987</v>
      </c>
    </row>
    <row r="18595" spans="1:8">
      <c r="A18595" s="20">
        <v>44795</v>
      </c>
      <c r="B18595" s="8" t="s">
        <v>203</v>
      </c>
      <c r="C18595" s="8" t="s">
        <v>202</v>
      </c>
      <c r="D18595" s="8" t="s">
        <v>41284</v>
      </c>
      <c r="E18595" s="8" t="s">
        <v>266</v>
      </c>
      <c r="F18595" s="19" t="s">
        <v>8988</v>
      </c>
      <c r="G18595" s="19" t="s">
        <v>8204</v>
      </c>
      <c r="H18595" s="22" t="str">
        <f t="shared" si="346"/>
        <v>http://m.newspic.kr/view.html?nid=2022082223303712133</v>
      </c>
    </row>
    <row r="18596" spans="1:8">
      <c r="A18596" s="20">
        <v>44795</v>
      </c>
      <c r="B18596" s="8" t="s">
        <v>203</v>
      </c>
      <c r="C18596" s="8" t="s">
        <v>202</v>
      </c>
      <c r="D18596" s="8" t="s">
        <v>41284</v>
      </c>
      <c r="E18596" s="8" t="s">
        <v>266</v>
      </c>
      <c r="F18596" s="19" t="s">
        <v>8987</v>
      </c>
      <c r="G18596" s="19" t="s">
        <v>8202</v>
      </c>
      <c r="H18596" s="22" t="str">
        <f t="shared" si="346"/>
        <v>http://m.newspic.kr/view.html?nid=2022082223303777605</v>
      </c>
    </row>
    <row r="18597" spans="1:8">
      <c r="A18597" s="20">
        <v>44795</v>
      </c>
      <c r="B18597" s="8" t="s">
        <v>203</v>
      </c>
      <c r="C18597" s="8" t="s">
        <v>202</v>
      </c>
      <c r="D18597" s="8" t="s">
        <v>41284</v>
      </c>
      <c r="E18597" s="8" t="s">
        <v>266</v>
      </c>
      <c r="F18597" s="19" t="s">
        <v>8986</v>
      </c>
      <c r="G18597" s="19" t="s">
        <v>8985</v>
      </c>
      <c r="H18597" s="22" t="str">
        <f t="shared" si="346"/>
        <v>http://m.newspic.kr/view.html?nid=2022082223303837735</v>
      </c>
    </row>
    <row r="18598" spans="1:8">
      <c r="A18598" s="20">
        <v>44795</v>
      </c>
      <c r="B18598" s="8" t="s">
        <v>203</v>
      </c>
      <c r="C18598" s="8" t="s">
        <v>202</v>
      </c>
      <c r="D18598" s="8" t="s">
        <v>41284</v>
      </c>
      <c r="E18598" s="8" t="s">
        <v>266</v>
      </c>
      <c r="F18598" s="19" t="s">
        <v>8984</v>
      </c>
      <c r="G18598" s="19" t="s">
        <v>8025</v>
      </c>
      <c r="H18598" s="22" t="str">
        <f t="shared" si="346"/>
        <v>http://m.newspic.kr/view.html?nid=2022082223303879534</v>
      </c>
    </row>
    <row r="18599" spans="1:8">
      <c r="A18599" s="20">
        <v>44795</v>
      </c>
      <c r="B18599" s="8" t="s">
        <v>203</v>
      </c>
      <c r="C18599" s="8" t="s">
        <v>202</v>
      </c>
      <c r="D18599" s="8" t="s">
        <v>112</v>
      </c>
      <c r="E18599" s="8" t="s">
        <v>266</v>
      </c>
      <c r="F18599" s="19" t="s">
        <v>8983</v>
      </c>
      <c r="G18599" s="19" t="s">
        <v>8023</v>
      </c>
      <c r="H18599" s="22" t="str">
        <f t="shared" si="346"/>
        <v>http://m.newspic.kr/view.html?nid=2022082223303919206</v>
      </c>
    </row>
    <row r="18600" spans="1:8">
      <c r="A18600" s="20">
        <v>44795</v>
      </c>
      <c r="B18600" s="8" t="s">
        <v>203</v>
      </c>
      <c r="C18600" s="8" t="s">
        <v>202</v>
      </c>
      <c r="D18600" s="8" t="s">
        <v>41284</v>
      </c>
      <c r="E18600" s="8" t="s">
        <v>266</v>
      </c>
      <c r="F18600" s="19" t="s">
        <v>8982</v>
      </c>
      <c r="G18600" s="19" t="s">
        <v>8021</v>
      </c>
      <c r="H18600" s="22" t="str">
        <f t="shared" si="346"/>
        <v>http://m.newspic.kr/view.html?nid=2022082223303945143</v>
      </c>
    </row>
    <row r="18601" spans="1:8">
      <c r="A18601" s="20">
        <v>44795</v>
      </c>
      <c r="B18601" s="8" t="s">
        <v>203</v>
      </c>
      <c r="C18601" s="8" t="s">
        <v>202</v>
      </c>
      <c r="D18601" s="8" t="s">
        <v>112</v>
      </c>
      <c r="E18601" s="8" t="s">
        <v>266</v>
      </c>
      <c r="F18601" s="19" t="s">
        <v>8981</v>
      </c>
      <c r="G18601" s="19" t="s">
        <v>8934</v>
      </c>
      <c r="H18601" s="22" t="str">
        <f t="shared" si="346"/>
        <v>http://m.newspic.kr/view.html?nid=2022082223304155425</v>
      </c>
    </row>
    <row r="18602" spans="1:8">
      <c r="A18602" s="20">
        <v>44795</v>
      </c>
      <c r="B18602" s="8" t="s">
        <v>203</v>
      </c>
      <c r="C18602" s="8" t="s">
        <v>202</v>
      </c>
      <c r="D18602" s="8" t="s">
        <v>5</v>
      </c>
      <c r="E18602" s="8" t="s">
        <v>266</v>
      </c>
      <c r="F18602" s="19" t="s">
        <v>8980</v>
      </c>
      <c r="G18602" s="19" t="s">
        <v>8019</v>
      </c>
      <c r="H18602" s="26" t="str">
        <f t="shared" si="346"/>
        <v>http://m.newspic.kr/view.html?nid=2022082223304177701</v>
      </c>
    </row>
    <row r="18603" spans="1:8">
      <c r="A18603" s="20">
        <v>44795</v>
      </c>
      <c r="B18603" s="8" t="s">
        <v>203</v>
      </c>
      <c r="C18603" s="8" t="s">
        <v>202</v>
      </c>
      <c r="D18603" s="8" t="s">
        <v>41284</v>
      </c>
      <c r="E18603" s="8" t="s">
        <v>266</v>
      </c>
      <c r="F18603" s="19" t="s">
        <v>8979</v>
      </c>
      <c r="G18603" s="19" t="s">
        <v>7969</v>
      </c>
      <c r="H18603" s="22" t="str">
        <f t="shared" si="346"/>
        <v>http://m.newspic.kr/view.html?nid=2022082223304415522</v>
      </c>
    </row>
    <row r="18604" spans="1:8">
      <c r="A18604" s="20">
        <v>44795</v>
      </c>
      <c r="B18604" s="8" t="s">
        <v>203</v>
      </c>
      <c r="C18604" s="8" t="s">
        <v>202</v>
      </c>
      <c r="D18604" s="8" t="s">
        <v>41284</v>
      </c>
      <c r="E18604" s="8" t="s">
        <v>266</v>
      </c>
      <c r="F18604" s="19" t="s">
        <v>8978</v>
      </c>
      <c r="G18604" s="19" t="s">
        <v>7931</v>
      </c>
      <c r="H18604" s="22" t="str">
        <f t="shared" si="346"/>
        <v>http://m.newspic.kr/view.html?nid=2022082223304434071</v>
      </c>
    </row>
    <row r="18605" spans="1:8">
      <c r="A18605" s="20">
        <v>44795</v>
      </c>
      <c r="B18605" s="8" t="s">
        <v>203</v>
      </c>
      <c r="C18605" s="8" t="s">
        <v>202</v>
      </c>
      <c r="D18605" s="8" t="s">
        <v>74</v>
      </c>
      <c r="E18605" s="8" t="s">
        <v>266</v>
      </c>
      <c r="F18605" s="19" t="s">
        <v>8977</v>
      </c>
      <c r="G18605" s="19" t="s">
        <v>7929</v>
      </c>
      <c r="H18605" s="22" t="str">
        <f t="shared" si="346"/>
        <v>http://m.newspic.kr/view.html?nid=2022082223304469838</v>
      </c>
    </row>
    <row r="18606" spans="1:8">
      <c r="A18606" s="20">
        <v>44795</v>
      </c>
      <c r="B18606" s="8" t="s">
        <v>203</v>
      </c>
      <c r="C18606" s="8" t="s">
        <v>202</v>
      </c>
      <c r="D18606" s="8" t="s">
        <v>112</v>
      </c>
      <c r="E18606" s="8" t="s">
        <v>266</v>
      </c>
      <c r="F18606" s="19" t="s">
        <v>8976</v>
      </c>
      <c r="G18606" s="19" t="s">
        <v>7927</v>
      </c>
      <c r="H18606" s="22" t="str">
        <f t="shared" si="346"/>
        <v>http://m.newspic.kr/view.html?nid=2022082223304529379</v>
      </c>
    </row>
    <row r="18607" spans="1:8">
      <c r="A18607" s="20">
        <v>44795</v>
      </c>
      <c r="B18607" s="8" t="s">
        <v>203</v>
      </c>
      <c r="C18607" s="8" t="s">
        <v>202</v>
      </c>
      <c r="D18607" s="8" t="s">
        <v>41284</v>
      </c>
      <c r="E18607" s="8" t="s">
        <v>266</v>
      </c>
      <c r="F18607" s="19" t="s">
        <v>8975</v>
      </c>
      <c r="G18607" s="19" t="s">
        <v>7925</v>
      </c>
      <c r="H18607" s="22" t="str">
        <f t="shared" si="346"/>
        <v>http://m.newspic.kr/view.html?nid=2022082223304567593</v>
      </c>
    </row>
    <row r="18608" spans="1:8">
      <c r="A18608" s="20">
        <v>44795</v>
      </c>
      <c r="B18608" s="8" t="s">
        <v>203</v>
      </c>
      <c r="C18608" s="8" t="s">
        <v>202</v>
      </c>
      <c r="D18608" s="8" t="s">
        <v>41284</v>
      </c>
      <c r="E18608" s="8" t="s">
        <v>266</v>
      </c>
      <c r="F18608" s="19" t="s">
        <v>8974</v>
      </c>
      <c r="G18608" s="19" t="s">
        <v>8973</v>
      </c>
      <c r="H18608" s="22" t="str">
        <f t="shared" si="346"/>
        <v>http://m.newspic.kr/view.html?nid=2022082223304661164</v>
      </c>
    </row>
    <row r="18609" spans="1:8">
      <c r="A18609" s="20">
        <v>44795</v>
      </c>
      <c r="B18609" s="8" t="s">
        <v>203</v>
      </c>
      <c r="C18609" s="8" t="s">
        <v>202</v>
      </c>
      <c r="D18609" s="8" t="s">
        <v>5</v>
      </c>
      <c r="E18609" s="8" t="s">
        <v>473</v>
      </c>
      <c r="F18609" s="19" t="s">
        <v>8972</v>
      </c>
      <c r="G18609" s="19" t="s">
        <v>4723</v>
      </c>
      <c r="H18609" s="26" t="str">
        <f t="shared" si="346"/>
        <v>http://m.newspic.kr/view.html?nid=2022082223312872223</v>
      </c>
    </row>
    <row r="18610" spans="1:8">
      <c r="A18610" s="20">
        <v>44795</v>
      </c>
      <c r="B18610" s="8" t="s">
        <v>203</v>
      </c>
      <c r="C18610" s="8" t="s">
        <v>202</v>
      </c>
      <c r="D18610" s="8" t="s">
        <v>74</v>
      </c>
      <c r="E18610" s="8" t="s">
        <v>321</v>
      </c>
      <c r="F18610" s="19" t="s">
        <v>8971</v>
      </c>
      <c r="G18610" s="19" t="s">
        <v>8970</v>
      </c>
      <c r="H18610" s="22" t="str">
        <f t="shared" si="346"/>
        <v>http://m.newspic.kr/view.html?nid=2022082223320963008</v>
      </c>
    </row>
    <row r="18611" spans="1:8">
      <c r="A18611" s="20">
        <v>44795</v>
      </c>
      <c r="B18611" s="8" t="s">
        <v>203</v>
      </c>
      <c r="C18611" s="8" t="s">
        <v>202</v>
      </c>
      <c r="D18611" s="8" t="s">
        <v>130</v>
      </c>
      <c r="E18611" s="8" t="s">
        <v>249</v>
      </c>
      <c r="F18611" s="19" t="s">
        <v>8969</v>
      </c>
      <c r="G18611" s="19" t="s">
        <v>8968</v>
      </c>
      <c r="H18611" s="22" t="str">
        <f t="shared" si="346"/>
        <v>http://m.newspic.kr/view.html?nid=2022082223350105051</v>
      </c>
    </row>
    <row r="18612" spans="1:8">
      <c r="A18612" s="20">
        <v>44795</v>
      </c>
      <c r="B18612" s="8" t="s">
        <v>203</v>
      </c>
      <c r="C18612" s="8" t="s">
        <v>202</v>
      </c>
      <c r="D18612" s="8" t="s">
        <v>5</v>
      </c>
      <c r="E18612" s="8" t="s">
        <v>249</v>
      </c>
      <c r="F18612" s="19" t="s">
        <v>8967</v>
      </c>
      <c r="G18612" s="19" t="s">
        <v>8966</v>
      </c>
      <c r="H18612" s="26" t="str">
        <f t="shared" si="346"/>
        <v>http://m.newspic.kr/view.html?nid=2022082223350129909</v>
      </c>
    </row>
    <row r="18613" spans="1:8">
      <c r="A18613" s="20">
        <v>44795</v>
      </c>
      <c r="B18613" s="8" t="s">
        <v>203</v>
      </c>
      <c r="C18613" s="8" t="s">
        <v>202</v>
      </c>
      <c r="D18613" s="8" t="s">
        <v>41284</v>
      </c>
      <c r="E18613" s="8" t="s">
        <v>249</v>
      </c>
      <c r="F18613" s="19" t="s">
        <v>8965</v>
      </c>
      <c r="G18613" s="19" t="s">
        <v>8964</v>
      </c>
      <c r="H18613" s="22" t="str">
        <f t="shared" si="346"/>
        <v>http://m.newspic.kr/view.html?nid=2022082223350157708</v>
      </c>
    </row>
    <row r="18614" spans="1:8">
      <c r="A18614" s="20">
        <v>44795</v>
      </c>
      <c r="B18614" s="8" t="s">
        <v>203</v>
      </c>
      <c r="C18614" s="8" t="s">
        <v>202</v>
      </c>
      <c r="D18614" s="8" t="s">
        <v>5</v>
      </c>
      <c r="E18614" s="8" t="s">
        <v>249</v>
      </c>
      <c r="F18614" s="19" t="s">
        <v>8963</v>
      </c>
      <c r="G18614" s="19" t="s">
        <v>4725</v>
      </c>
      <c r="H18614" s="26" t="str">
        <f t="shared" si="346"/>
        <v>http://m.newspic.kr/view.html?nid=2022082223350195599</v>
      </c>
    </row>
    <row r="18615" spans="1:8">
      <c r="A18615" s="20">
        <v>44795</v>
      </c>
      <c r="B18615" s="8" t="s">
        <v>203</v>
      </c>
      <c r="C18615" s="8" t="s">
        <v>202</v>
      </c>
      <c r="D18615" s="8" t="s">
        <v>112</v>
      </c>
      <c r="E18615" s="8" t="s">
        <v>243</v>
      </c>
      <c r="F18615" s="19" t="s">
        <v>8962</v>
      </c>
      <c r="G18615" s="19" t="s">
        <v>8818</v>
      </c>
      <c r="H18615" s="22" t="str">
        <f t="shared" si="346"/>
        <v>http://m.newspic.kr/view.html?nid=2022082223351395175</v>
      </c>
    </row>
    <row r="18616" spans="1:8">
      <c r="A18616" s="20">
        <v>44795</v>
      </c>
      <c r="B18616" s="8" t="s">
        <v>203</v>
      </c>
      <c r="C18616" s="8" t="s">
        <v>202</v>
      </c>
      <c r="D18616" s="8" t="s">
        <v>5</v>
      </c>
      <c r="E18616" s="8" t="s">
        <v>201</v>
      </c>
      <c r="F18616" s="19" t="s">
        <v>8961</v>
      </c>
      <c r="G18616" s="19" t="s">
        <v>8960</v>
      </c>
      <c r="H18616" s="26" t="str">
        <f t="shared" si="346"/>
        <v>http://m.newspic.kr/view.html?nid=2022082223352648362</v>
      </c>
    </row>
    <row r="18617" spans="1:8">
      <c r="A18617" s="20">
        <v>44795</v>
      </c>
      <c r="B18617" s="8" t="s">
        <v>203</v>
      </c>
      <c r="C18617" s="8" t="s">
        <v>202</v>
      </c>
      <c r="D18617" s="8" t="s">
        <v>5</v>
      </c>
      <c r="E18617" s="8" t="s">
        <v>201</v>
      </c>
      <c r="F18617" s="19" t="s">
        <v>8959</v>
      </c>
      <c r="G18617" s="19" t="s">
        <v>8958</v>
      </c>
      <c r="H18617" s="26" t="str">
        <f t="shared" si="346"/>
        <v>http://m.newspic.kr/view.html?nid=2022082223353478925</v>
      </c>
    </row>
    <row r="18618" spans="1:8">
      <c r="A18618" s="20">
        <v>44795</v>
      </c>
      <c r="B18618" s="8" t="s">
        <v>203</v>
      </c>
      <c r="C18618" s="8" t="s">
        <v>202</v>
      </c>
      <c r="D18618" s="8" t="s">
        <v>5</v>
      </c>
      <c r="E18618" s="8" t="s">
        <v>201</v>
      </c>
      <c r="F18618" s="19" t="s">
        <v>8957</v>
      </c>
      <c r="G18618" s="19" t="s">
        <v>8956</v>
      </c>
      <c r="H18618" s="26" t="str">
        <f t="shared" si="346"/>
        <v>http://m.newspic.kr/view.html?nid=2022082223353757376</v>
      </c>
    </row>
    <row r="18619" spans="1:8">
      <c r="A18619" s="20">
        <v>44795</v>
      </c>
      <c r="B18619" s="8" t="s">
        <v>203</v>
      </c>
      <c r="C18619" s="8" t="s">
        <v>202</v>
      </c>
      <c r="D18619" s="8" t="s">
        <v>41284</v>
      </c>
      <c r="E18619" s="8" t="s">
        <v>201</v>
      </c>
      <c r="F18619" s="19" t="s">
        <v>8955</v>
      </c>
      <c r="G18619" s="19" t="s">
        <v>8954</v>
      </c>
      <c r="H18619" s="22" t="str">
        <f t="shared" si="346"/>
        <v>http://m.newspic.kr/view.html?nid=2022082223354129233</v>
      </c>
    </row>
    <row r="18620" spans="1:8">
      <c r="A18620" s="20">
        <v>44795</v>
      </c>
      <c r="B18620" s="8" t="s">
        <v>203</v>
      </c>
      <c r="C18620" s="8" t="s">
        <v>202</v>
      </c>
      <c r="D18620" s="8" t="s">
        <v>41284</v>
      </c>
      <c r="E18620" s="8" t="s">
        <v>473</v>
      </c>
      <c r="F18620" s="19" t="s">
        <v>8953</v>
      </c>
      <c r="G18620" s="19" t="s">
        <v>8952</v>
      </c>
      <c r="H18620" s="22" t="str">
        <f t="shared" si="346"/>
        <v>http://m.newspic.kr/view.html?nid=2022082223354990957</v>
      </c>
    </row>
    <row r="18621" spans="1:8">
      <c r="A18621" s="20">
        <v>44795</v>
      </c>
      <c r="B18621" s="8" t="s">
        <v>203</v>
      </c>
      <c r="C18621" s="8" t="s">
        <v>202</v>
      </c>
      <c r="D18621" s="8" t="s">
        <v>41284</v>
      </c>
      <c r="E18621" s="8" t="s">
        <v>246</v>
      </c>
      <c r="F18621" s="19" t="s">
        <v>8951</v>
      </c>
      <c r="G18621" s="19" t="s">
        <v>8950</v>
      </c>
      <c r="H18621" s="22" t="str">
        <f t="shared" si="346"/>
        <v>http://m.newspic.kr/view.html?nid=2022082223390178367</v>
      </c>
    </row>
    <row r="18622" spans="1:8">
      <c r="A18622" s="20">
        <v>44795</v>
      </c>
      <c r="B18622" s="8" t="s">
        <v>203</v>
      </c>
      <c r="C18622" s="8" t="s">
        <v>202</v>
      </c>
      <c r="D18622" s="8" t="s">
        <v>99</v>
      </c>
      <c r="E18622" s="8" t="s">
        <v>201</v>
      </c>
      <c r="F18622" s="19" t="s">
        <v>8949</v>
      </c>
      <c r="G18622" s="19" t="s">
        <v>8948</v>
      </c>
      <c r="H18622" s="22" t="str">
        <f t="shared" si="346"/>
        <v>http://m.newspic.kr/view.html?nid=2022082223391161463</v>
      </c>
    </row>
    <row r="18623" spans="1:8">
      <c r="A18623" s="20">
        <v>44795</v>
      </c>
      <c r="B18623" s="8" t="s">
        <v>203</v>
      </c>
      <c r="C18623" s="8" t="s">
        <v>202</v>
      </c>
      <c r="D18623" s="8" t="s">
        <v>41284</v>
      </c>
      <c r="E18623" s="8" t="s">
        <v>201</v>
      </c>
      <c r="F18623" s="19" t="s">
        <v>8947</v>
      </c>
      <c r="G18623" s="19" t="s">
        <v>8946</v>
      </c>
      <c r="H18623" s="22" t="str">
        <f t="shared" si="346"/>
        <v>http://m.newspic.kr/view.html?nid=2022082223391855941</v>
      </c>
    </row>
    <row r="18624" spans="1:8">
      <c r="A18624" s="20">
        <v>44795</v>
      </c>
      <c r="B18624" s="8" t="s">
        <v>203</v>
      </c>
      <c r="C18624" s="8" t="s">
        <v>202</v>
      </c>
      <c r="D18624" s="8" t="s">
        <v>5</v>
      </c>
      <c r="E18624" s="8" t="s">
        <v>201</v>
      </c>
      <c r="F18624" s="19" t="s">
        <v>8945</v>
      </c>
      <c r="G18624" s="19" t="s">
        <v>8944</v>
      </c>
      <c r="H18624" s="26" t="str">
        <f t="shared" si="346"/>
        <v>http://m.newspic.kr/view.html?nid=2022082223392949145</v>
      </c>
    </row>
    <row r="18625" spans="1:8">
      <c r="A18625" s="20">
        <v>44795</v>
      </c>
      <c r="B18625" s="8" t="s">
        <v>203</v>
      </c>
      <c r="C18625" s="8" t="s">
        <v>202</v>
      </c>
      <c r="D18625" s="8" t="s">
        <v>41284</v>
      </c>
      <c r="E18625" s="8" t="s">
        <v>201</v>
      </c>
      <c r="F18625" s="19" t="s">
        <v>8943</v>
      </c>
      <c r="G18625" s="19" t="s">
        <v>8942</v>
      </c>
      <c r="H18625" s="22" t="str">
        <f t="shared" si="346"/>
        <v>http://m.newspic.kr/view.html?nid=2022082223394551359</v>
      </c>
    </row>
    <row r="18626" spans="1:8">
      <c r="A18626" s="20">
        <v>44795</v>
      </c>
      <c r="B18626" s="8" t="s">
        <v>203</v>
      </c>
      <c r="C18626" s="8" t="s">
        <v>202</v>
      </c>
      <c r="D18626" s="8" t="s">
        <v>41284</v>
      </c>
      <c r="E18626" s="8" t="s">
        <v>201</v>
      </c>
      <c r="F18626" s="19" t="s">
        <v>8941</v>
      </c>
      <c r="G18626" s="19" t="s">
        <v>8940</v>
      </c>
      <c r="H18626" s="22" t="str">
        <f t="shared" si="346"/>
        <v>http://m.newspic.kr/view.html?nid=2022082223394959393</v>
      </c>
    </row>
    <row r="18627" spans="1:8">
      <c r="A18627" s="20">
        <v>44795</v>
      </c>
      <c r="B18627" s="8" t="s">
        <v>203</v>
      </c>
      <c r="C18627" s="8" t="s">
        <v>202</v>
      </c>
      <c r="D18627" s="8" t="s">
        <v>41284</v>
      </c>
      <c r="E18627" s="8" t="s">
        <v>220</v>
      </c>
      <c r="F18627" s="19" t="s">
        <v>8939</v>
      </c>
      <c r="G18627" s="19" t="s">
        <v>8021</v>
      </c>
      <c r="H18627" s="22" t="str">
        <f t="shared" si="346"/>
        <v>http://m.newspic.kr/view.html?nid=2022082223400110372</v>
      </c>
    </row>
    <row r="18628" spans="1:8">
      <c r="A18628" s="20">
        <v>44795</v>
      </c>
      <c r="B18628" s="8" t="s">
        <v>203</v>
      </c>
      <c r="C18628" s="8" t="s">
        <v>202</v>
      </c>
      <c r="D18628" s="8" t="s">
        <v>41284</v>
      </c>
      <c r="E18628" s="8" t="s">
        <v>220</v>
      </c>
      <c r="F18628" s="19" t="s">
        <v>8938</v>
      </c>
      <c r="G18628" s="19" t="s">
        <v>8025</v>
      </c>
      <c r="H18628" s="22" t="str">
        <f t="shared" ref="H18628:H18691" si="347">HYPERLINK(CONCATENATE("http://m.newspic.kr/view.html?nid=",F18628))</f>
        <v>http://m.newspic.kr/view.html?nid=2022082223400123615</v>
      </c>
    </row>
    <row r="18629" spans="1:8">
      <c r="A18629" s="20">
        <v>44795</v>
      </c>
      <c r="B18629" s="8" t="s">
        <v>203</v>
      </c>
      <c r="C18629" s="8" t="s">
        <v>202</v>
      </c>
      <c r="D18629" s="8" t="s">
        <v>99</v>
      </c>
      <c r="E18629" s="8" t="s">
        <v>220</v>
      </c>
      <c r="F18629" s="19" t="s">
        <v>8937</v>
      </c>
      <c r="G18629" s="19" t="s">
        <v>8936</v>
      </c>
      <c r="H18629" s="22" t="str">
        <f t="shared" si="347"/>
        <v>http://m.newspic.kr/view.html?nid=2022082223400137972</v>
      </c>
    </row>
    <row r="18630" spans="1:8">
      <c r="A18630" s="20">
        <v>44795</v>
      </c>
      <c r="B18630" s="8" t="s">
        <v>203</v>
      </c>
      <c r="C18630" s="8" t="s">
        <v>202</v>
      </c>
      <c r="D18630" s="8" t="s">
        <v>112</v>
      </c>
      <c r="E18630" s="8" t="s">
        <v>220</v>
      </c>
      <c r="F18630" s="19" t="s">
        <v>8935</v>
      </c>
      <c r="G18630" s="19" t="s">
        <v>8934</v>
      </c>
      <c r="H18630" s="22" t="str">
        <f t="shared" si="347"/>
        <v>http://m.newspic.kr/view.html?nid=2022082223400154716</v>
      </c>
    </row>
    <row r="18631" spans="1:8">
      <c r="A18631" s="20">
        <v>44795</v>
      </c>
      <c r="B18631" s="8" t="s">
        <v>203</v>
      </c>
      <c r="C18631" s="8" t="s">
        <v>202</v>
      </c>
      <c r="D18631" s="8" t="s">
        <v>112</v>
      </c>
      <c r="E18631" s="8" t="s">
        <v>220</v>
      </c>
      <c r="F18631" s="19" t="s">
        <v>8933</v>
      </c>
      <c r="G18631" s="19" t="s">
        <v>8023</v>
      </c>
      <c r="H18631" s="22" t="str">
        <f t="shared" si="347"/>
        <v>http://m.newspic.kr/view.html?nid=2022082223400159148</v>
      </c>
    </row>
    <row r="18632" spans="1:8">
      <c r="A18632" s="20">
        <v>44795</v>
      </c>
      <c r="B18632" s="8" t="s">
        <v>203</v>
      </c>
      <c r="C18632" s="8" t="s">
        <v>273</v>
      </c>
      <c r="D18632" s="8" t="s">
        <v>5</v>
      </c>
      <c r="E18632" s="8" t="s">
        <v>220</v>
      </c>
      <c r="F18632" s="19" t="s">
        <v>8932</v>
      </c>
      <c r="G18632" s="19" t="s">
        <v>8019</v>
      </c>
      <c r="H18632" s="26" t="str">
        <f t="shared" si="347"/>
        <v>http://m.newspic.kr/view.html?nid=2022082223400193686</v>
      </c>
    </row>
    <row r="18633" spans="1:8">
      <c r="A18633" s="20">
        <v>44795</v>
      </c>
      <c r="B18633" s="8" t="s">
        <v>203</v>
      </c>
      <c r="C18633" s="8" t="s">
        <v>202</v>
      </c>
      <c r="D18633" s="8" t="s">
        <v>172</v>
      </c>
      <c r="E18633" s="8" t="s">
        <v>321</v>
      </c>
      <c r="F18633" s="19" t="s">
        <v>8931</v>
      </c>
      <c r="G18633" s="19" t="s">
        <v>8930</v>
      </c>
      <c r="H18633" s="22" t="str">
        <f t="shared" si="347"/>
        <v>http://m.newspic.kr/view.html?nid=2022082223400601407</v>
      </c>
    </row>
    <row r="18634" spans="1:8">
      <c r="A18634" s="20">
        <v>44795</v>
      </c>
      <c r="B18634" s="8" t="s">
        <v>203</v>
      </c>
      <c r="C18634" s="8" t="s">
        <v>202</v>
      </c>
      <c r="D18634" s="8" t="s">
        <v>41284</v>
      </c>
      <c r="E18634" s="8" t="s">
        <v>473</v>
      </c>
      <c r="F18634" s="19" t="s">
        <v>8929</v>
      </c>
      <c r="G18634" s="19" t="s">
        <v>8928</v>
      </c>
      <c r="H18634" s="22" t="str">
        <f t="shared" si="347"/>
        <v>http://m.newspic.kr/view.html?nid=2022082223430904361</v>
      </c>
    </row>
    <row r="18635" spans="1:8">
      <c r="A18635" s="20">
        <v>44795</v>
      </c>
      <c r="B18635" s="8" t="s">
        <v>203</v>
      </c>
      <c r="C18635" s="8" t="s">
        <v>202</v>
      </c>
      <c r="D18635" s="8" t="s">
        <v>41284</v>
      </c>
      <c r="E18635" s="8" t="s">
        <v>473</v>
      </c>
      <c r="F18635" s="19" t="s">
        <v>8927</v>
      </c>
      <c r="G18635" s="19" t="s">
        <v>8370</v>
      </c>
      <c r="H18635" s="22" t="str">
        <f t="shared" si="347"/>
        <v>http://m.newspic.kr/view.html?nid=2022082223432602200</v>
      </c>
    </row>
    <row r="18636" spans="1:8">
      <c r="A18636" s="20">
        <v>44795</v>
      </c>
      <c r="B18636" s="8" t="s">
        <v>203</v>
      </c>
      <c r="C18636" s="8" t="s">
        <v>202</v>
      </c>
      <c r="D18636" s="8" t="s">
        <v>150</v>
      </c>
      <c r="E18636" s="8" t="s">
        <v>473</v>
      </c>
      <c r="F18636" s="19" t="s">
        <v>8926</v>
      </c>
      <c r="G18636" s="19" t="s">
        <v>8925</v>
      </c>
      <c r="H18636" s="22" t="str">
        <f t="shared" si="347"/>
        <v>http://m.newspic.kr/view.html?nid=2022082223432603613</v>
      </c>
    </row>
    <row r="18637" spans="1:8">
      <c r="A18637" s="20">
        <v>44795</v>
      </c>
      <c r="B18637" s="8" t="s">
        <v>203</v>
      </c>
      <c r="C18637" s="8" t="s">
        <v>202</v>
      </c>
      <c r="D18637" s="8" t="s">
        <v>99</v>
      </c>
      <c r="E18637" s="8" t="s">
        <v>473</v>
      </c>
      <c r="F18637" s="19" t="s">
        <v>8924</v>
      </c>
      <c r="G18637" s="19" t="s">
        <v>7295</v>
      </c>
      <c r="H18637" s="22" t="str">
        <f t="shared" si="347"/>
        <v>http://m.newspic.kr/view.html?nid=2022082223432608258</v>
      </c>
    </row>
    <row r="18638" spans="1:8">
      <c r="A18638" s="20">
        <v>44795</v>
      </c>
      <c r="B18638" s="8" t="s">
        <v>203</v>
      </c>
      <c r="C18638" s="8" t="s">
        <v>202</v>
      </c>
      <c r="D18638" s="8" t="s">
        <v>5</v>
      </c>
      <c r="E18638" s="8" t="s">
        <v>473</v>
      </c>
      <c r="F18638" s="19" t="s">
        <v>8923</v>
      </c>
      <c r="G18638" s="19" t="s">
        <v>8922</v>
      </c>
      <c r="H18638" s="26" t="str">
        <f t="shared" si="347"/>
        <v>http://m.newspic.kr/view.html?nid=2022082223460607070</v>
      </c>
    </row>
    <row r="18639" spans="1:8">
      <c r="A18639" s="20">
        <v>44795</v>
      </c>
      <c r="B18639" s="8" t="s">
        <v>203</v>
      </c>
      <c r="C18639" s="8" t="s">
        <v>202</v>
      </c>
      <c r="D18639" s="8" t="s">
        <v>112</v>
      </c>
      <c r="E18639" s="8" t="s">
        <v>473</v>
      </c>
      <c r="F18639" s="19" t="s">
        <v>8921</v>
      </c>
      <c r="G18639" s="19" t="s">
        <v>8920</v>
      </c>
      <c r="H18639" s="22" t="str">
        <f t="shared" si="347"/>
        <v>http://m.newspic.kr/view.html?nid=2022082223465353691</v>
      </c>
    </row>
    <row r="18640" spans="1:8">
      <c r="A18640" s="20">
        <v>44795</v>
      </c>
      <c r="B18640" s="8" t="s">
        <v>203</v>
      </c>
      <c r="C18640" s="8" t="s">
        <v>202</v>
      </c>
      <c r="D18640" s="8" t="s">
        <v>41284</v>
      </c>
      <c r="E18640" s="8" t="s">
        <v>249</v>
      </c>
      <c r="F18640" s="19" t="s">
        <v>8919</v>
      </c>
      <c r="G18640" s="19" t="s">
        <v>8918</v>
      </c>
      <c r="H18640" s="22" t="str">
        <f t="shared" si="347"/>
        <v>http://m.newspic.kr/view.html?nid=2022082223480112665</v>
      </c>
    </row>
    <row r="18641" spans="1:8">
      <c r="A18641" s="20">
        <v>44795</v>
      </c>
      <c r="B18641" s="8" t="s">
        <v>203</v>
      </c>
      <c r="C18641" s="8" t="s">
        <v>202</v>
      </c>
      <c r="D18641" s="8" t="s">
        <v>41284</v>
      </c>
      <c r="E18641" s="8" t="s">
        <v>249</v>
      </c>
      <c r="F18641" s="19" t="s">
        <v>8917</v>
      </c>
      <c r="G18641" s="19" t="s">
        <v>7241</v>
      </c>
      <c r="H18641" s="22" t="str">
        <f t="shared" si="347"/>
        <v>http://m.newspic.kr/view.html?nid=2022082223500214683</v>
      </c>
    </row>
    <row r="18642" spans="1:8">
      <c r="A18642" s="20">
        <v>44795</v>
      </c>
      <c r="B18642" s="8" t="s">
        <v>203</v>
      </c>
      <c r="C18642" s="8" t="s">
        <v>202</v>
      </c>
      <c r="D18642" s="8" t="s">
        <v>41284</v>
      </c>
      <c r="E18642" s="8" t="s">
        <v>220</v>
      </c>
      <c r="F18642" s="19" t="s">
        <v>8916</v>
      </c>
      <c r="G18642" s="19" t="s">
        <v>7931</v>
      </c>
      <c r="H18642" s="22" t="str">
        <f t="shared" si="347"/>
        <v>http://m.newspic.kr/view.html?nid=2022082223500216114</v>
      </c>
    </row>
    <row r="18643" spans="1:8">
      <c r="A18643" s="20">
        <v>44795</v>
      </c>
      <c r="B18643" s="8" t="s">
        <v>203</v>
      </c>
      <c r="C18643" s="8" t="s">
        <v>202</v>
      </c>
      <c r="D18643" s="8" t="s">
        <v>41284</v>
      </c>
      <c r="E18643" s="8" t="s">
        <v>220</v>
      </c>
      <c r="F18643" s="19" t="s">
        <v>8915</v>
      </c>
      <c r="G18643" s="19" t="s">
        <v>7969</v>
      </c>
      <c r="H18643" s="22" t="str">
        <f t="shared" si="347"/>
        <v>http://m.newspic.kr/view.html?nid=2022082223500232471</v>
      </c>
    </row>
    <row r="18644" spans="1:8">
      <c r="A18644" s="20">
        <v>44795</v>
      </c>
      <c r="B18644" s="8" t="s">
        <v>203</v>
      </c>
      <c r="C18644" s="8" t="s">
        <v>202</v>
      </c>
      <c r="D18644" s="8" t="s">
        <v>74</v>
      </c>
      <c r="E18644" s="8" t="s">
        <v>220</v>
      </c>
      <c r="F18644" s="19" t="s">
        <v>8914</v>
      </c>
      <c r="G18644" s="19" t="s">
        <v>7929</v>
      </c>
      <c r="H18644" s="22" t="str">
        <f t="shared" si="347"/>
        <v>http://m.newspic.kr/view.html?nid=2022082223500278157</v>
      </c>
    </row>
    <row r="18645" spans="1:8">
      <c r="A18645" s="20">
        <v>44795</v>
      </c>
      <c r="B18645" s="8" t="s">
        <v>203</v>
      </c>
      <c r="C18645" s="8" t="s">
        <v>273</v>
      </c>
      <c r="D18645" s="8" t="s">
        <v>5</v>
      </c>
      <c r="E18645" s="8" t="s">
        <v>249</v>
      </c>
      <c r="F18645" s="19" t="s">
        <v>8913</v>
      </c>
      <c r="G18645" s="19" t="s">
        <v>8912</v>
      </c>
      <c r="H18645" s="26" t="str">
        <f t="shared" si="347"/>
        <v>http://m.newspic.kr/view.html?nid=2022082223500281447</v>
      </c>
    </row>
    <row r="18646" spans="1:8">
      <c r="A18646" s="20">
        <v>44795</v>
      </c>
      <c r="B18646" s="8" t="s">
        <v>203</v>
      </c>
      <c r="C18646" s="8" t="s">
        <v>202</v>
      </c>
      <c r="D18646" s="8" t="s">
        <v>130</v>
      </c>
      <c r="E18646" s="8" t="s">
        <v>249</v>
      </c>
      <c r="F18646" s="19" t="s">
        <v>8911</v>
      </c>
      <c r="G18646" s="19" t="s">
        <v>8910</v>
      </c>
      <c r="H18646" s="22" t="str">
        <f t="shared" si="347"/>
        <v>http://m.newspic.kr/view.html?nid=2022082223500295312</v>
      </c>
    </row>
    <row r="18647" spans="1:8">
      <c r="A18647" s="20">
        <v>44795</v>
      </c>
      <c r="B18647" s="8" t="s">
        <v>203</v>
      </c>
      <c r="C18647" s="8" t="s">
        <v>202</v>
      </c>
      <c r="D18647" s="8" t="s">
        <v>74</v>
      </c>
      <c r="E18647" s="8" t="s">
        <v>473</v>
      </c>
      <c r="F18647" s="19" t="s">
        <v>8909</v>
      </c>
      <c r="G18647" s="19" t="s">
        <v>8908</v>
      </c>
      <c r="H18647" s="22" t="str">
        <f t="shared" si="347"/>
        <v>http://m.newspic.kr/view.html?nid=2022082223502419607</v>
      </c>
    </row>
    <row r="18648" spans="1:8">
      <c r="A18648" s="20">
        <v>44795</v>
      </c>
      <c r="B18648" s="8" t="s">
        <v>203</v>
      </c>
      <c r="C18648" s="8" t="s">
        <v>202</v>
      </c>
      <c r="D18648" s="8" t="s">
        <v>5</v>
      </c>
      <c r="E18648" s="8" t="s">
        <v>473</v>
      </c>
      <c r="F18648" s="19" t="s">
        <v>8907</v>
      </c>
      <c r="G18648" s="19" t="s">
        <v>7140</v>
      </c>
      <c r="H18648" s="26" t="str">
        <f t="shared" si="347"/>
        <v>http://m.newspic.kr/view.html?nid=2022082223524496216</v>
      </c>
    </row>
    <row r="18649" spans="1:8">
      <c r="A18649" s="20">
        <v>44795</v>
      </c>
      <c r="B18649" s="8" t="s">
        <v>203</v>
      </c>
      <c r="C18649" s="8" t="s">
        <v>202</v>
      </c>
      <c r="D18649" s="8" t="s">
        <v>41284</v>
      </c>
      <c r="E18649" s="8" t="s">
        <v>473</v>
      </c>
      <c r="F18649" s="19" t="s">
        <v>8906</v>
      </c>
      <c r="G18649" s="19" t="s">
        <v>8905</v>
      </c>
      <c r="H18649" s="22" t="str">
        <f t="shared" si="347"/>
        <v>http://m.newspic.kr/view.html?nid=2022082223540038765</v>
      </c>
    </row>
    <row r="18650" spans="1:8">
      <c r="A18650" s="20">
        <v>44795</v>
      </c>
      <c r="B18650" s="8" t="s">
        <v>203</v>
      </c>
      <c r="C18650" s="8" t="s">
        <v>202</v>
      </c>
      <c r="D18650" s="8" t="s">
        <v>41284</v>
      </c>
      <c r="E18650" s="8" t="s">
        <v>321</v>
      </c>
      <c r="F18650" s="19" t="s">
        <v>8904</v>
      </c>
      <c r="G18650" s="19" t="s">
        <v>8903</v>
      </c>
      <c r="H18650" s="22" t="str">
        <f t="shared" si="347"/>
        <v>http://m.newspic.kr/view.html?nid=2022082223540486893</v>
      </c>
    </row>
    <row r="18651" spans="1:8">
      <c r="A18651" s="20">
        <v>44795</v>
      </c>
      <c r="B18651" s="8" t="s">
        <v>203</v>
      </c>
      <c r="C18651" s="8" t="s">
        <v>202</v>
      </c>
      <c r="D18651" s="8" t="s">
        <v>41284</v>
      </c>
      <c r="E18651" s="8" t="s">
        <v>249</v>
      </c>
      <c r="F18651" s="19" t="s">
        <v>8902</v>
      </c>
      <c r="G18651" s="19" t="s">
        <v>8901</v>
      </c>
      <c r="H18651" s="22" t="str">
        <f t="shared" si="347"/>
        <v>http://m.newspic.kr/view.html?nid=2022082223580282312</v>
      </c>
    </row>
    <row r="18652" spans="1:8">
      <c r="A18652" s="20">
        <v>44795</v>
      </c>
      <c r="B18652" s="8" t="s">
        <v>203</v>
      </c>
      <c r="C18652" s="8" t="s">
        <v>273</v>
      </c>
      <c r="D18652" s="8" t="s">
        <v>5</v>
      </c>
      <c r="E18652" s="8" t="s">
        <v>473</v>
      </c>
      <c r="F18652" s="19" t="s">
        <v>8900</v>
      </c>
      <c r="G18652" s="19" t="s">
        <v>8899</v>
      </c>
      <c r="H18652" s="26" t="str">
        <f t="shared" si="347"/>
        <v>http://m.newspic.kr/view.html?nid=2022082223595733023</v>
      </c>
    </row>
    <row r="18653" spans="1:8">
      <c r="A18653" s="20">
        <v>44796</v>
      </c>
      <c r="B18653" s="8" t="s">
        <v>203</v>
      </c>
      <c r="C18653" s="8" t="s">
        <v>202</v>
      </c>
      <c r="D18653" s="8" t="s">
        <v>41284</v>
      </c>
      <c r="E18653" s="8" t="s">
        <v>246</v>
      </c>
      <c r="F18653" s="19" t="s">
        <v>8898</v>
      </c>
      <c r="G18653" s="19" t="s">
        <v>8897</v>
      </c>
      <c r="H18653" s="22" t="str">
        <f t="shared" si="347"/>
        <v>http://m.newspic.kr/view.html?nid=2022082300000152186</v>
      </c>
    </row>
    <row r="18654" spans="1:8">
      <c r="A18654" s="20">
        <v>44796</v>
      </c>
      <c r="B18654" s="8" t="s">
        <v>203</v>
      </c>
      <c r="C18654" s="8" t="s">
        <v>273</v>
      </c>
      <c r="D18654" s="8" t="s">
        <v>5</v>
      </c>
      <c r="E18654" s="8" t="s">
        <v>266</v>
      </c>
      <c r="F18654" s="19" t="s">
        <v>8896</v>
      </c>
      <c r="G18654" s="19" t="s">
        <v>8895</v>
      </c>
      <c r="H18654" s="26" t="str">
        <f t="shared" si="347"/>
        <v>http://m.newspic.kr/view.html?nid=2022082300001058025</v>
      </c>
    </row>
    <row r="18655" spans="1:8">
      <c r="A18655" s="20">
        <v>44796</v>
      </c>
      <c r="B18655" s="8" t="s">
        <v>203</v>
      </c>
      <c r="C18655" s="8" t="s">
        <v>202</v>
      </c>
      <c r="D18655" s="8" t="s">
        <v>112</v>
      </c>
      <c r="E18655" s="8" t="s">
        <v>266</v>
      </c>
      <c r="F18655" s="19" t="s">
        <v>8894</v>
      </c>
      <c r="G18655" s="19" t="s">
        <v>8755</v>
      </c>
      <c r="H18655" s="22" t="str">
        <f t="shared" si="347"/>
        <v>http://m.newspic.kr/view.html?nid=2022082300001187658</v>
      </c>
    </row>
    <row r="18656" spans="1:8">
      <c r="A18656" s="20">
        <v>44796</v>
      </c>
      <c r="B18656" s="8" t="s">
        <v>203</v>
      </c>
      <c r="C18656" s="8" t="s">
        <v>273</v>
      </c>
      <c r="D18656" s="8" t="s">
        <v>5</v>
      </c>
      <c r="E18656" s="8" t="s">
        <v>266</v>
      </c>
      <c r="F18656" s="19" t="s">
        <v>8893</v>
      </c>
      <c r="G18656" s="19" t="s">
        <v>8892</v>
      </c>
      <c r="H18656" s="26" t="str">
        <f t="shared" si="347"/>
        <v>http://m.newspic.kr/view.html?nid=2022082300001256519</v>
      </c>
    </row>
    <row r="18657" spans="1:8">
      <c r="A18657" s="20">
        <v>44796</v>
      </c>
      <c r="B18657" s="8" t="s">
        <v>203</v>
      </c>
      <c r="C18657" s="8" t="s">
        <v>202</v>
      </c>
      <c r="D18657" s="8" t="s">
        <v>41284</v>
      </c>
      <c r="E18657" s="8" t="s">
        <v>266</v>
      </c>
      <c r="F18657" s="19" t="s">
        <v>8891</v>
      </c>
      <c r="G18657" s="19" t="s">
        <v>8890</v>
      </c>
      <c r="H18657" s="22" t="str">
        <f t="shared" si="347"/>
        <v>http://m.newspic.kr/view.html?nid=2022082300001440213</v>
      </c>
    </row>
    <row r="18658" spans="1:8">
      <c r="A18658" s="20">
        <v>44796</v>
      </c>
      <c r="B18658" s="8" t="s">
        <v>203</v>
      </c>
      <c r="C18658" s="8" t="s">
        <v>273</v>
      </c>
      <c r="D18658" s="8" t="s">
        <v>5</v>
      </c>
      <c r="E18658" s="8" t="s">
        <v>266</v>
      </c>
      <c r="F18658" s="19" t="s">
        <v>8889</v>
      </c>
      <c r="G18658" s="19" t="s">
        <v>1407</v>
      </c>
      <c r="H18658" s="26" t="str">
        <f t="shared" si="347"/>
        <v>http://m.newspic.kr/view.html?nid=2022082300001621139</v>
      </c>
    </row>
    <row r="18659" spans="1:8">
      <c r="A18659" s="20">
        <v>44796</v>
      </c>
      <c r="B18659" s="8" t="s">
        <v>203</v>
      </c>
      <c r="C18659" s="8" t="s">
        <v>202</v>
      </c>
      <c r="D18659" s="8" t="s">
        <v>41284</v>
      </c>
      <c r="E18659" s="8" t="s">
        <v>266</v>
      </c>
      <c r="F18659" s="19" t="s">
        <v>8888</v>
      </c>
      <c r="G18659" s="19" t="s">
        <v>8887</v>
      </c>
      <c r="H18659" s="22" t="str">
        <f t="shared" si="347"/>
        <v>http://m.newspic.kr/view.html?nid=2022082300001906475</v>
      </c>
    </row>
    <row r="18660" spans="1:8">
      <c r="A18660" s="20">
        <v>44796</v>
      </c>
      <c r="B18660" s="8" t="s">
        <v>203</v>
      </c>
      <c r="C18660" s="8" t="s">
        <v>202</v>
      </c>
      <c r="D18660" s="8" t="s">
        <v>112</v>
      </c>
      <c r="E18660" s="8" t="s">
        <v>266</v>
      </c>
      <c r="F18660" s="19" t="s">
        <v>8886</v>
      </c>
      <c r="G18660" s="19" t="s">
        <v>8413</v>
      </c>
      <c r="H18660" s="22" t="str">
        <f t="shared" si="347"/>
        <v>http://m.newspic.kr/view.html?nid=2022082300002036742</v>
      </c>
    </row>
    <row r="18661" spans="1:8">
      <c r="A18661" s="20">
        <v>44796</v>
      </c>
      <c r="B18661" s="8" t="s">
        <v>203</v>
      </c>
      <c r="C18661" s="8" t="s">
        <v>202</v>
      </c>
      <c r="D18661" s="8" t="s">
        <v>41284</v>
      </c>
      <c r="E18661" s="8" t="s">
        <v>266</v>
      </c>
      <c r="F18661" s="19" t="s">
        <v>8885</v>
      </c>
      <c r="G18661" s="19" t="s">
        <v>8417</v>
      </c>
      <c r="H18661" s="22" t="str">
        <f t="shared" si="347"/>
        <v>http://m.newspic.kr/view.html?nid=2022082300002226358</v>
      </c>
    </row>
    <row r="18662" spans="1:8">
      <c r="A18662" s="20">
        <v>44796</v>
      </c>
      <c r="B18662" s="8" t="s">
        <v>203</v>
      </c>
      <c r="C18662" s="8" t="s">
        <v>202</v>
      </c>
      <c r="D18662" s="8" t="s">
        <v>74</v>
      </c>
      <c r="E18662" s="8" t="s">
        <v>266</v>
      </c>
      <c r="F18662" s="19" t="s">
        <v>8884</v>
      </c>
      <c r="G18662" s="19" t="s">
        <v>8883</v>
      </c>
      <c r="H18662" s="22" t="str">
        <f t="shared" si="347"/>
        <v>http://m.newspic.kr/view.html?nid=2022082300002306560</v>
      </c>
    </row>
    <row r="18663" spans="1:8">
      <c r="A18663" s="20">
        <v>44796</v>
      </c>
      <c r="B18663" s="8" t="s">
        <v>203</v>
      </c>
      <c r="C18663" s="8" t="s">
        <v>202</v>
      </c>
      <c r="D18663" s="8" t="s">
        <v>41284</v>
      </c>
      <c r="E18663" s="8" t="s">
        <v>266</v>
      </c>
      <c r="F18663" s="19" t="s">
        <v>8882</v>
      </c>
      <c r="G18663" s="19" t="s">
        <v>8420</v>
      </c>
      <c r="H18663" s="22" t="str">
        <f t="shared" si="347"/>
        <v>http://m.newspic.kr/view.html?nid=2022082300002386212</v>
      </c>
    </row>
    <row r="18664" spans="1:8">
      <c r="A18664" s="20">
        <v>44796</v>
      </c>
      <c r="B18664" s="8" t="s">
        <v>203</v>
      </c>
      <c r="C18664" s="8" t="s">
        <v>202</v>
      </c>
      <c r="D18664" s="8" t="s">
        <v>41284</v>
      </c>
      <c r="E18664" s="8" t="s">
        <v>266</v>
      </c>
      <c r="F18664" s="19" t="s">
        <v>8881</v>
      </c>
      <c r="G18664" s="19" t="s">
        <v>8536</v>
      </c>
      <c r="H18664" s="22" t="str">
        <f t="shared" si="347"/>
        <v>http://m.newspic.kr/view.html?nid=2022082300002394822</v>
      </c>
    </row>
    <row r="18665" spans="1:8">
      <c r="A18665" s="20">
        <v>44796</v>
      </c>
      <c r="B18665" s="8" t="s">
        <v>203</v>
      </c>
      <c r="C18665" s="8" t="s">
        <v>202</v>
      </c>
      <c r="D18665" s="8" t="s">
        <v>41284</v>
      </c>
      <c r="E18665" s="8" t="s">
        <v>266</v>
      </c>
      <c r="F18665" s="19" t="s">
        <v>8880</v>
      </c>
      <c r="G18665" s="19" t="s">
        <v>8422</v>
      </c>
      <c r="H18665" s="22" t="str">
        <f t="shared" si="347"/>
        <v>http://m.newspic.kr/view.html?nid=2022082300002461114</v>
      </c>
    </row>
    <row r="18666" spans="1:8">
      <c r="A18666" s="20">
        <v>44796</v>
      </c>
      <c r="B18666" s="8" t="s">
        <v>203</v>
      </c>
      <c r="C18666" s="8" t="s">
        <v>202</v>
      </c>
      <c r="D18666" s="8" t="s">
        <v>41284</v>
      </c>
      <c r="E18666" s="8" t="s">
        <v>266</v>
      </c>
      <c r="F18666" s="19" t="s">
        <v>8879</v>
      </c>
      <c r="G18666" s="19" t="s">
        <v>7923</v>
      </c>
      <c r="H18666" s="22" t="str">
        <f t="shared" si="347"/>
        <v>http://m.newspic.kr/view.html?nid=2022082300003041850</v>
      </c>
    </row>
    <row r="18667" spans="1:8">
      <c r="A18667" s="20">
        <v>44796</v>
      </c>
      <c r="B18667" s="8" t="s">
        <v>203</v>
      </c>
      <c r="C18667" s="8" t="s">
        <v>202</v>
      </c>
      <c r="D18667" s="8" t="s">
        <v>41284</v>
      </c>
      <c r="E18667" s="8" t="s">
        <v>266</v>
      </c>
      <c r="F18667" s="19" t="s">
        <v>8878</v>
      </c>
      <c r="G18667" s="19" t="s">
        <v>7921</v>
      </c>
      <c r="H18667" s="22" t="str">
        <f t="shared" si="347"/>
        <v>http://m.newspic.kr/view.html?nid=2022082300003064172</v>
      </c>
    </row>
    <row r="18668" spans="1:8">
      <c r="A18668" s="20">
        <v>44796</v>
      </c>
      <c r="B18668" s="8" t="s">
        <v>203</v>
      </c>
      <c r="C18668" s="8" t="s">
        <v>202</v>
      </c>
      <c r="D18668" s="8" t="s">
        <v>130</v>
      </c>
      <c r="E18668" s="8" t="s">
        <v>266</v>
      </c>
      <c r="F18668" s="19" t="s">
        <v>8877</v>
      </c>
      <c r="G18668" s="19" t="s">
        <v>7919</v>
      </c>
      <c r="H18668" s="22" t="str">
        <f t="shared" si="347"/>
        <v>http://m.newspic.kr/view.html?nid=2022082300003225308</v>
      </c>
    </row>
    <row r="18669" spans="1:8">
      <c r="A18669" s="20">
        <v>44796</v>
      </c>
      <c r="B18669" s="8" t="s">
        <v>203</v>
      </c>
      <c r="C18669" s="8" t="s">
        <v>202</v>
      </c>
      <c r="D18669" s="8" t="s">
        <v>41284</v>
      </c>
      <c r="E18669" s="8" t="s">
        <v>266</v>
      </c>
      <c r="F18669" s="19" t="s">
        <v>8876</v>
      </c>
      <c r="G18669" s="19" t="s">
        <v>7915</v>
      </c>
      <c r="H18669" s="22" t="str">
        <f t="shared" si="347"/>
        <v>http://m.newspic.kr/view.html?nid=2022082300003386060</v>
      </c>
    </row>
    <row r="18670" spans="1:8">
      <c r="A18670" s="20">
        <v>44796</v>
      </c>
      <c r="B18670" s="8" t="s">
        <v>203</v>
      </c>
      <c r="C18670" s="8" t="s">
        <v>202</v>
      </c>
      <c r="D18670" s="8" t="s">
        <v>41284</v>
      </c>
      <c r="E18670" s="8" t="s">
        <v>266</v>
      </c>
      <c r="F18670" s="19" t="s">
        <v>8875</v>
      </c>
      <c r="G18670" s="19" t="s">
        <v>7913</v>
      </c>
      <c r="H18670" s="22" t="str">
        <f t="shared" si="347"/>
        <v>http://m.newspic.kr/view.html?nid=2022082300003408408</v>
      </c>
    </row>
    <row r="18671" spans="1:8">
      <c r="A18671" s="20">
        <v>44796</v>
      </c>
      <c r="B18671" s="8" t="s">
        <v>203</v>
      </c>
      <c r="C18671" s="8" t="s">
        <v>202</v>
      </c>
      <c r="D18671" s="8" t="s">
        <v>130</v>
      </c>
      <c r="E18671" s="8" t="s">
        <v>266</v>
      </c>
      <c r="F18671" s="19" t="s">
        <v>8874</v>
      </c>
      <c r="G18671" s="19" t="s">
        <v>7818</v>
      </c>
      <c r="H18671" s="22" t="str">
        <f t="shared" si="347"/>
        <v>http://m.newspic.kr/view.html?nid=2022082300003539052</v>
      </c>
    </row>
    <row r="18672" spans="1:8">
      <c r="A18672" s="20">
        <v>44796</v>
      </c>
      <c r="B18672" s="8" t="s">
        <v>203</v>
      </c>
      <c r="C18672" s="8" t="s">
        <v>202</v>
      </c>
      <c r="D18672" s="8" t="s">
        <v>99</v>
      </c>
      <c r="E18672" s="8" t="s">
        <v>266</v>
      </c>
      <c r="F18672" s="19" t="s">
        <v>8873</v>
      </c>
      <c r="G18672" s="19" t="s">
        <v>7820</v>
      </c>
      <c r="H18672" s="22" t="str">
        <f t="shared" si="347"/>
        <v>http://m.newspic.kr/view.html?nid=2022082300003560719</v>
      </c>
    </row>
    <row r="18673" spans="1:8">
      <c r="A18673" s="20">
        <v>44796</v>
      </c>
      <c r="B18673" s="8" t="s">
        <v>203</v>
      </c>
      <c r="C18673" s="8" t="s">
        <v>202</v>
      </c>
      <c r="D18673" s="8" t="s">
        <v>162</v>
      </c>
      <c r="E18673" s="8" t="s">
        <v>266</v>
      </c>
      <c r="F18673" s="19" t="s">
        <v>8872</v>
      </c>
      <c r="G18673" s="19" t="s">
        <v>7816</v>
      </c>
      <c r="H18673" s="22" t="str">
        <f t="shared" si="347"/>
        <v>http://m.newspic.kr/view.html?nid=2022082300003662394</v>
      </c>
    </row>
    <row r="18674" spans="1:8">
      <c r="A18674" s="20">
        <v>44796</v>
      </c>
      <c r="B18674" s="8" t="s">
        <v>203</v>
      </c>
      <c r="C18674" s="8" t="s">
        <v>202</v>
      </c>
      <c r="D18674" s="8" t="s">
        <v>5</v>
      </c>
      <c r="E18674" s="8" t="s">
        <v>266</v>
      </c>
      <c r="F18674" s="19" t="s">
        <v>8871</v>
      </c>
      <c r="G18674" s="19" t="s">
        <v>7814</v>
      </c>
      <c r="H18674" s="26" t="str">
        <f t="shared" si="347"/>
        <v>http://m.newspic.kr/view.html?nid=2022082300003759329</v>
      </c>
    </row>
    <row r="18675" spans="1:8">
      <c r="A18675" s="20">
        <v>44796</v>
      </c>
      <c r="B18675" s="8" t="s">
        <v>203</v>
      </c>
      <c r="C18675" s="8" t="s">
        <v>202</v>
      </c>
      <c r="D18675" s="8" t="s">
        <v>41284</v>
      </c>
      <c r="E18675" s="8" t="s">
        <v>246</v>
      </c>
      <c r="F18675" s="19" t="s">
        <v>8870</v>
      </c>
      <c r="G18675" s="19" t="s">
        <v>8869</v>
      </c>
      <c r="H18675" s="22" t="str">
        <f t="shared" si="347"/>
        <v>http://m.newspic.kr/view.html?nid=2022082300010101859</v>
      </c>
    </row>
    <row r="18676" spans="1:8">
      <c r="A18676" s="20">
        <v>44796</v>
      </c>
      <c r="B18676" s="8" t="s">
        <v>203</v>
      </c>
      <c r="C18676" s="8" t="s">
        <v>202</v>
      </c>
      <c r="D18676" s="8" t="s">
        <v>74</v>
      </c>
      <c r="E18676" s="8" t="s">
        <v>246</v>
      </c>
      <c r="F18676" s="19" t="s">
        <v>8868</v>
      </c>
      <c r="G18676" s="19" t="s">
        <v>8426</v>
      </c>
      <c r="H18676" s="22" t="str">
        <f t="shared" si="347"/>
        <v>http://m.newspic.kr/view.html?nid=2022082300010105948</v>
      </c>
    </row>
    <row r="18677" spans="1:8">
      <c r="A18677" s="20">
        <v>44796</v>
      </c>
      <c r="B18677" s="8" t="s">
        <v>203</v>
      </c>
      <c r="C18677" s="8" t="s">
        <v>202</v>
      </c>
      <c r="D18677" s="8" t="s">
        <v>41284</v>
      </c>
      <c r="E18677" s="8" t="s">
        <v>246</v>
      </c>
      <c r="F18677" s="19" t="s">
        <v>8867</v>
      </c>
      <c r="G18677" s="19" t="s">
        <v>8866</v>
      </c>
      <c r="H18677" s="22" t="str">
        <f t="shared" si="347"/>
        <v>http://m.newspic.kr/view.html?nid=2022082300010109701</v>
      </c>
    </row>
    <row r="18678" spans="1:8">
      <c r="A18678" s="20">
        <v>44796</v>
      </c>
      <c r="B18678" s="8" t="s">
        <v>203</v>
      </c>
      <c r="C18678" s="8" t="s">
        <v>202</v>
      </c>
      <c r="D18678" s="8" t="s">
        <v>162</v>
      </c>
      <c r="E18678" s="8" t="s">
        <v>246</v>
      </c>
      <c r="F18678" s="19" t="s">
        <v>8865</v>
      </c>
      <c r="G18678" s="19" t="s">
        <v>8864</v>
      </c>
      <c r="H18678" s="22" t="str">
        <f t="shared" si="347"/>
        <v>http://m.newspic.kr/view.html?nid=2022082300010120581</v>
      </c>
    </row>
    <row r="18679" spans="1:8">
      <c r="A18679" s="20">
        <v>44796</v>
      </c>
      <c r="B18679" s="8" t="s">
        <v>203</v>
      </c>
      <c r="C18679" s="8" t="s">
        <v>202</v>
      </c>
      <c r="D18679" s="8" t="s">
        <v>5</v>
      </c>
      <c r="E18679" s="8" t="s">
        <v>246</v>
      </c>
      <c r="F18679" s="19" t="s">
        <v>8863</v>
      </c>
      <c r="G18679" s="19" t="s">
        <v>6249</v>
      </c>
      <c r="H18679" s="26" t="str">
        <f t="shared" si="347"/>
        <v>http://m.newspic.kr/view.html?nid=2022082300010134571</v>
      </c>
    </row>
    <row r="18680" spans="1:8">
      <c r="A18680" s="20">
        <v>44796</v>
      </c>
      <c r="B18680" s="8" t="s">
        <v>203</v>
      </c>
      <c r="C18680" s="8" t="s">
        <v>273</v>
      </c>
      <c r="D18680" s="8" t="s">
        <v>5</v>
      </c>
      <c r="E18680" s="8" t="s">
        <v>246</v>
      </c>
      <c r="F18680" s="19" t="s">
        <v>8862</v>
      </c>
      <c r="G18680" s="19" t="s">
        <v>8367</v>
      </c>
      <c r="H18680" s="26" t="str">
        <f t="shared" si="347"/>
        <v>http://m.newspic.kr/view.html?nid=2022082300010141615</v>
      </c>
    </row>
    <row r="18681" spans="1:8">
      <c r="A18681" s="20">
        <v>44796</v>
      </c>
      <c r="B18681" s="8" t="s">
        <v>203</v>
      </c>
      <c r="C18681" s="8" t="s">
        <v>202</v>
      </c>
      <c r="D18681" s="8" t="s">
        <v>41284</v>
      </c>
      <c r="E18681" s="8" t="s">
        <v>246</v>
      </c>
      <c r="F18681" s="19" t="s">
        <v>8861</v>
      </c>
      <c r="G18681" s="19" t="s">
        <v>8860</v>
      </c>
      <c r="H18681" s="22" t="str">
        <f t="shared" si="347"/>
        <v>http://m.newspic.kr/view.html?nid=2022082300010144429</v>
      </c>
    </row>
    <row r="18682" spans="1:8">
      <c r="A18682" s="20">
        <v>44796</v>
      </c>
      <c r="B18682" s="8" t="s">
        <v>203</v>
      </c>
      <c r="C18682" s="8" t="s">
        <v>202</v>
      </c>
      <c r="D18682" s="8" t="s">
        <v>41284</v>
      </c>
      <c r="E18682" s="8" t="s">
        <v>246</v>
      </c>
      <c r="F18682" s="19" t="s">
        <v>8859</v>
      </c>
      <c r="G18682" s="19" t="s">
        <v>7321</v>
      </c>
      <c r="H18682" s="22" t="str">
        <f t="shared" si="347"/>
        <v>http://m.newspic.kr/view.html?nid=2022082300010151717</v>
      </c>
    </row>
    <row r="18683" spans="1:8">
      <c r="A18683" s="20">
        <v>44796</v>
      </c>
      <c r="B18683" s="8" t="s">
        <v>203</v>
      </c>
      <c r="C18683" s="8" t="s">
        <v>202</v>
      </c>
      <c r="D18683" s="8" t="s">
        <v>74</v>
      </c>
      <c r="E18683" s="8" t="s">
        <v>246</v>
      </c>
      <c r="F18683" s="19" t="s">
        <v>8858</v>
      </c>
      <c r="G18683" s="19" t="s">
        <v>8857</v>
      </c>
      <c r="H18683" s="22" t="str">
        <f t="shared" si="347"/>
        <v>http://m.newspic.kr/view.html?nid=2022082300010156698</v>
      </c>
    </row>
    <row r="18684" spans="1:8">
      <c r="A18684" s="20">
        <v>44796</v>
      </c>
      <c r="B18684" s="8" t="s">
        <v>203</v>
      </c>
      <c r="C18684" s="8" t="s">
        <v>202</v>
      </c>
      <c r="D18684" s="8" t="s">
        <v>41284</v>
      </c>
      <c r="E18684" s="8" t="s">
        <v>246</v>
      </c>
      <c r="F18684" s="19" t="s">
        <v>8856</v>
      </c>
      <c r="G18684" s="19" t="s">
        <v>8855</v>
      </c>
      <c r="H18684" s="22" t="str">
        <f t="shared" si="347"/>
        <v>http://m.newspic.kr/view.html?nid=2022082300010161684</v>
      </c>
    </row>
    <row r="18685" spans="1:8">
      <c r="A18685" s="20">
        <v>44796</v>
      </c>
      <c r="B18685" s="8" t="s">
        <v>203</v>
      </c>
      <c r="C18685" s="8" t="s">
        <v>202</v>
      </c>
      <c r="D18685" s="8" t="s">
        <v>41284</v>
      </c>
      <c r="E18685" s="8" t="s">
        <v>246</v>
      </c>
      <c r="F18685" s="19" t="s">
        <v>8854</v>
      </c>
      <c r="G18685" s="19" t="s">
        <v>8853</v>
      </c>
      <c r="H18685" s="22" t="str">
        <f t="shared" si="347"/>
        <v>http://m.newspic.kr/view.html?nid=2022082300010169644</v>
      </c>
    </row>
    <row r="18686" spans="1:8">
      <c r="A18686" s="20">
        <v>44796</v>
      </c>
      <c r="B18686" s="8" t="s">
        <v>203</v>
      </c>
      <c r="C18686" s="8" t="s">
        <v>202</v>
      </c>
      <c r="D18686" s="8" t="s">
        <v>41284</v>
      </c>
      <c r="E18686" s="8" t="s">
        <v>246</v>
      </c>
      <c r="F18686" s="19" t="s">
        <v>8852</v>
      </c>
      <c r="G18686" s="19" t="s">
        <v>8851</v>
      </c>
      <c r="H18686" s="22" t="str">
        <f t="shared" si="347"/>
        <v>http://m.newspic.kr/view.html?nid=2022082300010173799</v>
      </c>
    </row>
    <row r="18687" spans="1:8">
      <c r="A18687" s="20">
        <v>44796</v>
      </c>
      <c r="B18687" s="8" t="s">
        <v>203</v>
      </c>
      <c r="C18687" s="8" t="s">
        <v>202</v>
      </c>
      <c r="D18687" s="8" t="s">
        <v>74</v>
      </c>
      <c r="E18687" s="8" t="s">
        <v>246</v>
      </c>
      <c r="F18687" s="19" t="s">
        <v>8850</v>
      </c>
      <c r="G18687" s="19" t="s">
        <v>8849</v>
      </c>
      <c r="H18687" s="22" t="str">
        <f t="shared" si="347"/>
        <v>http://m.newspic.kr/view.html?nid=2022082300010173830</v>
      </c>
    </row>
    <row r="18688" spans="1:8">
      <c r="A18688" s="20">
        <v>44796</v>
      </c>
      <c r="B18688" s="8" t="s">
        <v>203</v>
      </c>
      <c r="C18688" s="8" t="s">
        <v>202</v>
      </c>
      <c r="D18688" s="8" t="s">
        <v>130</v>
      </c>
      <c r="E18688" s="8" t="s">
        <v>246</v>
      </c>
      <c r="F18688" s="19" t="s">
        <v>8848</v>
      </c>
      <c r="G18688" s="19" t="s">
        <v>8847</v>
      </c>
      <c r="H18688" s="22" t="str">
        <f t="shared" si="347"/>
        <v>http://m.newspic.kr/view.html?nid=2022082300010183498</v>
      </c>
    </row>
    <row r="18689" spans="1:8">
      <c r="A18689" s="20">
        <v>44796</v>
      </c>
      <c r="B18689" s="8" t="s">
        <v>203</v>
      </c>
      <c r="C18689" s="8" t="s">
        <v>202</v>
      </c>
      <c r="D18689" s="8" t="s">
        <v>74</v>
      </c>
      <c r="E18689" s="8" t="s">
        <v>246</v>
      </c>
      <c r="F18689" s="19" t="s">
        <v>8846</v>
      </c>
      <c r="G18689" s="19" t="s">
        <v>8845</v>
      </c>
      <c r="H18689" s="22" t="str">
        <f t="shared" si="347"/>
        <v>http://m.newspic.kr/view.html?nid=2022082300010184401</v>
      </c>
    </row>
    <row r="18690" spans="1:8">
      <c r="A18690" s="20">
        <v>44796</v>
      </c>
      <c r="B18690" s="8" t="s">
        <v>203</v>
      </c>
      <c r="C18690" s="8" t="s">
        <v>202</v>
      </c>
      <c r="D18690" s="8" t="s">
        <v>41284</v>
      </c>
      <c r="E18690" s="8" t="s">
        <v>246</v>
      </c>
      <c r="F18690" s="19" t="s">
        <v>8844</v>
      </c>
      <c r="G18690" s="19" t="s">
        <v>8843</v>
      </c>
      <c r="H18690" s="22" t="str">
        <f t="shared" si="347"/>
        <v>http://m.newspic.kr/view.html?nid=2022082300010189276</v>
      </c>
    </row>
    <row r="18691" spans="1:8">
      <c r="A18691" s="20">
        <v>44796</v>
      </c>
      <c r="B18691" s="8" t="s">
        <v>203</v>
      </c>
      <c r="C18691" s="8" t="s">
        <v>202</v>
      </c>
      <c r="D18691" s="8" t="s">
        <v>162</v>
      </c>
      <c r="E18691" s="8" t="s">
        <v>246</v>
      </c>
      <c r="F18691" s="19" t="s">
        <v>8842</v>
      </c>
      <c r="G18691" s="19" t="s">
        <v>8374</v>
      </c>
      <c r="H18691" s="22" t="str">
        <f t="shared" si="347"/>
        <v>http://m.newspic.kr/view.html?nid=2022082300010189988</v>
      </c>
    </row>
    <row r="18692" spans="1:8">
      <c r="A18692" s="20">
        <v>44796</v>
      </c>
      <c r="B18692" s="8" t="s">
        <v>203</v>
      </c>
      <c r="C18692" s="8" t="s">
        <v>202</v>
      </c>
      <c r="D18692" s="8" t="s">
        <v>41284</v>
      </c>
      <c r="E18692" s="8" t="s">
        <v>246</v>
      </c>
      <c r="F18692" s="19" t="s">
        <v>8841</v>
      </c>
      <c r="G18692" s="19" t="s">
        <v>1658</v>
      </c>
      <c r="H18692" s="22" t="str">
        <f t="shared" ref="H18692:H18755" si="348">HYPERLINK(CONCATENATE("http://m.newspic.kr/view.html?nid=",F18692))</f>
        <v>http://m.newspic.kr/view.html?nid=2022082300010191699</v>
      </c>
    </row>
    <row r="18693" spans="1:8">
      <c r="A18693" s="20">
        <v>44796</v>
      </c>
      <c r="B18693" s="8" t="s">
        <v>203</v>
      </c>
      <c r="C18693" s="8" t="s">
        <v>202</v>
      </c>
      <c r="D18693" s="8" t="s">
        <v>5</v>
      </c>
      <c r="E18693" s="8" t="s">
        <v>246</v>
      </c>
      <c r="F18693" s="19" t="s">
        <v>8840</v>
      </c>
      <c r="G18693" s="19" t="s">
        <v>8344</v>
      </c>
      <c r="H18693" s="26" t="str">
        <f t="shared" si="348"/>
        <v>http://m.newspic.kr/view.html?nid=2022082300010192253</v>
      </c>
    </row>
    <row r="18694" spans="1:8">
      <c r="A18694" s="20">
        <v>44796</v>
      </c>
      <c r="B18694" s="8" t="s">
        <v>203</v>
      </c>
      <c r="C18694" s="8" t="s">
        <v>202</v>
      </c>
      <c r="D18694" s="8" t="s">
        <v>74</v>
      </c>
      <c r="E18694" s="8" t="s">
        <v>316</v>
      </c>
      <c r="F18694" s="19" t="s">
        <v>8839</v>
      </c>
      <c r="G18694" s="19" t="s">
        <v>8837</v>
      </c>
      <c r="H18694" s="22" t="str">
        <f t="shared" si="348"/>
        <v>http://m.newspic.kr/view.html?nid=2022082300013688916</v>
      </c>
    </row>
    <row r="18695" spans="1:8">
      <c r="A18695" s="20">
        <v>44796</v>
      </c>
      <c r="B18695" s="8" t="s">
        <v>203</v>
      </c>
      <c r="C18695" s="8" t="s">
        <v>202</v>
      </c>
      <c r="D18695" s="8" t="s">
        <v>74</v>
      </c>
      <c r="E18695" s="8" t="s">
        <v>316</v>
      </c>
      <c r="F18695" s="19" t="s">
        <v>8838</v>
      </c>
      <c r="G18695" s="19" t="s">
        <v>8837</v>
      </c>
      <c r="H18695" s="22" t="str">
        <f t="shared" si="348"/>
        <v>http://m.newspic.kr/view.html?nid=2022082300013691758</v>
      </c>
    </row>
    <row r="18696" spans="1:8">
      <c r="A18696" s="20">
        <v>44796</v>
      </c>
      <c r="B18696" s="8" t="s">
        <v>203</v>
      </c>
      <c r="C18696" s="8" t="s">
        <v>202</v>
      </c>
      <c r="D18696" s="8" t="s">
        <v>5</v>
      </c>
      <c r="E18696" s="8" t="s">
        <v>321</v>
      </c>
      <c r="F18696" s="19" t="s">
        <v>8836</v>
      </c>
      <c r="G18696" s="19" t="s">
        <v>8835</v>
      </c>
      <c r="H18696" s="26" t="str">
        <f t="shared" si="348"/>
        <v>http://m.newspic.kr/view.html?nid=2022082300020732191</v>
      </c>
    </row>
    <row r="18697" spans="1:8">
      <c r="A18697" s="20">
        <v>44796</v>
      </c>
      <c r="B18697" s="8" t="s">
        <v>203</v>
      </c>
      <c r="C18697" s="8" t="s">
        <v>202</v>
      </c>
      <c r="D18697" s="8" t="s">
        <v>112</v>
      </c>
      <c r="E18697" s="8" t="s">
        <v>2879</v>
      </c>
      <c r="F18697" s="19" t="s">
        <v>8834</v>
      </c>
      <c r="G18697" s="19" t="s">
        <v>8833</v>
      </c>
      <c r="H18697" s="22" t="str">
        <f t="shared" si="348"/>
        <v>http://m.newspic.kr/view.html?nid=2022082300021105567</v>
      </c>
    </row>
    <row r="18698" spans="1:8">
      <c r="A18698" s="20">
        <v>44796</v>
      </c>
      <c r="B18698" s="8" t="s">
        <v>203</v>
      </c>
      <c r="C18698" s="8" t="s">
        <v>202</v>
      </c>
      <c r="D18698" s="8" t="s">
        <v>112</v>
      </c>
      <c r="E18698" s="8" t="s">
        <v>473</v>
      </c>
      <c r="F18698" s="19" t="s">
        <v>8832</v>
      </c>
      <c r="G18698" s="19" t="s">
        <v>4089</v>
      </c>
      <c r="H18698" s="22" t="str">
        <f t="shared" si="348"/>
        <v>http://m.newspic.kr/view.html?nid=2022082300033458562</v>
      </c>
    </row>
    <row r="18699" spans="1:8">
      <c r="A18699" s="20">
        <v>44796</v>
      </c>
      <c r="B18699" s="8" t="s">
        <v>203</v>
      </c>
      <c r="C18699" s="8" t="s">
        <v>202</v>
      </c>
      <c r="D18699" s="8" t="s">
        <v>41284</v>
      </c>
      <c r="E18699" s="8" t="s">
        <v>2879</v>
      </c>
      <c r="F18699" s="19" t="s">
        <v>8831</v>
      </c>
      <c r="G18699" s="19" t="s">
        <v>8830</v>
      </c>
      <c r="H18699" s="22" t="str">
        <f t="shared" si="348"/>
        <v>http://m.newspic.kr/view.html?nid=2022082300035632480</v>
      </c>
    </row>
    <row r="18700" spans="1:8">
      <c r="A18700" s="20">
        <v>44796</v>
      </c>
      <c r="B18700" s="8" t="s">
        <v>203</v>
      </c>
      <c r="C18700" s="8" t="s">
        <v>202</v>
      </c>
      <c r="D18700" s="8" t="s">
        <v>99</v>
      </c>
      <c r="E18700" s="8" t="s">
        <v>321</v>
      </c>
      <c r="F18700" s="19" t="s">
        <v>8829</v>
      </c>
      <c r="G18700" s="19" t="s">
        <v>8828</v>
      </c>
      <c r="H18700" s="22" t="str">
        <f t="shared" si="348"/>
        <v>http://m.newspic.kr/view.html?nid=2022082300040778844</v>
      </c>
    </row>
    <row r="18701" spans="1:8">
      <c r="A18701" s="20">
        <v>44796</v>
      </c>
      <c r="B18701" s="8" t="s">
        <v>203</v>
      </c>
      <c r="C18701" s="8" t="s">
        <v>202</v>
      </c>
      <c r="D18701" s="8" t="s">
        <v>41284</v>
      </c>
      <c r="E18701" s="8" t="s">
        <v>473</v>
      </c>
      <c r="F18701" s="19" t="s">
        <v>8827</v>
      </c>
      <c r="G18701" s="19" t="s">
        <v>8826</v>
      </c>
      <c r="H18701" s="22" t="str">
        <f t="shared" si="348"/>
        <v>http://m.newspic.kr/view.html?nid=2022082300041475973</v>
      </c>
    </row>
    <row r="18702" spans="1:8">
      <c r="A18702" s="20">
        <v>44796</v>
      </c>
      <c r="B18702" s="8" t="s">
        <v>203</v>
      </c>
      <c r="C18702" s="8" t="s">
        <v>202</v>
      </c>
      <c r="D18702" s="8" t="s">
        <v>74</v>
      </c>
      <c r="E18702" s="8" t="s">
        <v>2879</v>
      </c>
      <c r="F18702" s="19" t="s">
        <v>8825</v>
      </c>
      <c r="G18702" s="19" t="s">
        <v>8824</v>
      </c>
      <c r="H18702" s="22" t="str">
        <f t="shared" si="348"/>
        <v>http://m.newspic.kr/view.html?nid=2022082300043765326</v>
      </c>
    </row>
    <row r="18703" spans="1:8">
      <c r="A18703" s="20">
        <v>44796</v>
      </c>
      <c r="B18703" s="8" t="s">
        <v>203</v>
      </c>
      <c r="C18703" s="8" t="s">
        <v>202</v>
      </c>
      <c r="D18703" s="8" t="s">
        <v>41284</v>
      </c>
      <c r="E18703" s="8" t="s">
        <v>201</v>
      </c>
      <c r="F18703" s="19" t="s">
        <v>8823</v>
      </c>
      <c r="G18703" s="19" t="s">
        <v>8822</v>
      </c>
      <c r="H18703" s="22" t="str">
        <f t="shared" si="348"/>
        <v>http://m.newspic.kr/view.html?nid=2022082300050165971</v>
      </c>
    </row>
    <row r="18704" spans="1:8">
      <c r="A18704" s="20">
        <v>44796</v>
      </c>
      <c r="B18704" s="8" t="s">
        <v>203</v>
      </c>
      <c r="C18704" s="8" t="s">
        <v>202</v>
      </c>
      <c r="D18704" s="8" t="s">
        <v>5</v>
      </c>
      <c r="E18704" s="8" t="s">
        <v>249</v>
      </c>
      <c r="F18704" s="19" t="s">
        <v>8821</v>
      </c>
      <c r="G18704" s="19" t="s">
        <v>8820</v>
      </c>
      <c r="H18704" s="26" t="str">
        <f t="shared" si="348"/>
        <v>http://m.newspic.kr/view.html?nid=2022082300050294540</v>
      </c>
    </row>
    <row r="18705" spans="1:8">
      <c r="A18705" s="20">
        <v>44796</v>
      </c>
      <c r="B18705" s="8" t="s">
        <v>203</v>
      </c>
      <c r="C18705" s="8" t="s">
        <v>202</v>
      </c>
      <c r="D18705" s="8" t="s">
        <v>112</v>
      </c>
      <c r="E18705" s="8" t="s">
        <v>243</v>
      </c>
      <c r="F18705" s="19" t="s">
        <v>8819</v>
      </c>
      <c r="G18705" s="19" t="s">
        <v>8818</v>
      </c>
      <c r="H18705" s="22" t="str">
        <f t="shared" si="348"/>
        <v>http://m.newspic.kr/view.html?nid=2022082300051016941</v>
      </c>
    </row>
    <row r="18706" spans="1:8">
      <c r="A18706" s="20">
        <v>44796</v>
      </c>
      <c r="B18706" s="8" t="s">
        <v>203</v>
      </c>
      <c r="C18706" s="8" t="s">
        <v>202</v>
      </c>
      <c r="D18706" s="8" t="s">
        <v>41284</v>
      </c>
      <c r="E18706" s="8" t="s">
        <v>243</v>
      </c>
      <c r="F18706" s="19" t="s">
        <v>8817</v>
      </c>
      <c r="G18706" s="19" t="s">
        <v>3479</v>
      </c>
      <c r="H18706" s="22" t="str">
        <f t="shared" si="348"/>
        <v>http://m.newspic.kr/view.html?nid=2022082300051132332</v>
      </c>
    </row>
    <row r="18707" spans="1:8">
      <c r="A18707" s="20">
        <v>44796</v>
      </c>
      <c r="B18707" s="8" t="s">
        <v>203</v>
      </c>
      <c r="C18707" s="8" t="s">
        <v>202</v>
      </c>
      <c r="D18707" s="8" t="s">
        <v>5</v>
      </c>
      <c r="E18707" s="8" t="s">
        <v>201</v>
      </c>
      <c r="F18707" s="19" t="s">
        <v>8816</v>
      </c>
      <c r="G18707" s="19" t="s">
        <v>8815</v>
      </c>
      <c r="H18707" s="26" t="str">
        <f t="shared" si="348"/>
        <v>http://m.newspic.kr/view.html?nid=2022082300051132557</v>
      </c>
    </row>
    <row r="18708" spans="1:8">
      <c r="A18708" s="20">
        <v>44796</v>
      </c>
      <c r="B18708" s="8" t="s">
        <v>203</v>
      </c>
      <c r="C18708" s="8" t="s">
        <v>202</v>
      </c>
      <c r="D18708" s="8" t="s">
        <v>5</v>
      </c>
      <c r="E18708" s="8" t="s">
        <v>243</v>
      </c>
      <c r="F18708" s="19" t="s">
        <v>8814</v>
      </c>
      <c r="G18708" s="19" t="s">
        <v>8813</v>
      </c>
      <c r="H18708" s="26" t="str">
        <f t="shared" si="348"/>
        <v>http://m.newspic.kr/view.html?nid=2022082300051210044</v>
      </c>
    </row>
    <row r="18709" spans="1:8">
      <c r="A18709" s="20">
        <v>44796</v>
      </c>
      <c r="B18709" s="8" t="s">
        <v>203</v>
      </c>
      <c r="C18709" s="8" t="s">
        <v>202</v>
      </c>
      <c r="D18709" s="8" t="s">
        <v>5</v>
      </c>
      <c r="E18709" s="8" t="s">
        <v>473</v>
      </c>
      <c r="F18709" s="19" t="s">
        <v>8812</v>
      </c>
      <c r="G18709" s="19" t="s">
        <v>8811</v>
      </c>
      <c r="H18709" s="26" t="str">
        <f t="shared" si="348"/>
        <v>http://m.newspic.kr/view.html?nid=2022082300051361992</v>
      </c>
    </row>
    <row r="18710" spans="1:8">
      <c r="A18710" s="20">
        <v>44796</v>
      </c>
      <c r="B18710" s="8" t="s">
        <v>203</v>
      </c>
      <c r="C18710" s="8" t="s">
        <v>202</v>
      </c>
      <c r="D18710" s="8" t="s">
        <v>41284</v>
      </c>
      <c r="E18710" s="8" t="s">
        <v>243</v>
      </c>
      <c r="F18710" s="19" t="s">
        <v>8810</v>
      </c>
      <c r="G18710" s="19" t="s">
        <v>6425</v>
      </c>
      <c r="H18710" s="22" t="str">
        <f t="shared" si="348"/>
        <v>http://m.newspic.kr/view.html?nid=2022082300051412815</v>
      </c>
    </row>
    <row r="18711" spans="1:8">
      <c r="A18711" s="20">
        <v>44796</v>
      </c>
      <c r="B18711" s="8" t="s">
        <v>203</v>
      </c>
      <c r="C18711" s="8" t="s">
        <v>202</v>
      </c>
      <c r="D18711" s="8" t="s">
        <v>5</v>
      </c>
      <c r="E18711" s="8" t="s">
        <v>201</v>
      </c>
      <c r="F18711" s="19" t="s">
        <v>8809</v>
      </c>
      <c r="G18711" s="19" t="s">
        <v>8808</v>
      </c>
      <c r="H18711" s="26" t="str">
        <f t="shared" si="348"/>
        <v>http://m.newspic.kr/view.html?nid=2022082300051499359</v>
      </c>
    </row>
    <row r="18712" spans="1:8">
      <c r="A18712" s="20">
        <v>44796</v>
      </c>
      <c r="B18712" s="8" t="s">
        <v>203</v>
      </c>
      <c r="C18712" s="8" t="s">
        <v>202</v>
      </c>
      <c r="D18712" s="8" t="s">
        <v>5</v>
      </c>
      <c r="E18712" s="8" t="s">
        <v>243</v>
      </c>
      <c r="F18712" s="19" t="s">
        <v>8807</v>
      </c>
      <c r="G18712" s="19" t="s">
        <v>8806</v>
      </c>
      <c r="H18712" s="26" t="str">
        <f t="shared" si="348"/>
        <v>http://m.newspic.kr/view.html?nid=2022082300051506079</v>
      </c>
    </row>
    <row r="18713" spans="1:8">
      <c r="A18713" s="20">
        <v>44796</v>
      </c>
      <c r="B18713" s="8" t="s">
        <v>203</v>
      </c>
      <c r="C18713" s="8" t="s">
        <v>202</v>
      </c>
      <c r="D18713" s="8" t="s">
        <v>5</v>
      </c>
      <c r="E18713" s="8" t="s">
        <v>243</v>
      </c>
      <c r="F18713" s="19" t="s">
        <v>8805</v>
      </c>
      <c r="G18713" s="19" t="s">
        <v>8804</v>
      </c>
      <c r="H18713" s="26" t="str">
        <f t="shared" si="348"/>
        <v>http://m.newspic.kr/view.html?nid=2022082300051548372</v>
      </c>
    </row>
    <row r="18714" spans="1:8">
      <c r="A18714" s="20">
        <v>44796</v>
      </c>
      <c r="B18714" s="8" t="s">
        <v>203</v>
      </c>
      <c r="C18714" s="8" t="s">
        <v>202</v>
      </c>
      <c r="D18714" s="8" t="s">
        <v>5</v>
      </c>
      <c r="E18714" s="8" t="s">
        <v>201</v>
      </c>
      <c r="F18714" s="19" t="s">
        <v>8803</v>
      </c>
      <c r="G18714" s="19" t="s">
        <v>8802</v>
      </c>
      <c r="H18714" s="26" t="str">
        <f t="shared" si="348"/>
        <v>http://m.newspic.kr/view.html?nid=2022082300051627429</v>
      </c>
    </row>
    <row r="18715" spans="1:8">
      <c r="A18715" s="20">
        <v>44796</v>
      </c>
      <c r="B18715" s="8" t="s">
        <v>203</v>
      </c>
      <c r="C18715" s="8" t="s">
        <v>202</v>
      </c>
      <c r="D18715" s="8" t="s">
        <v>41284</v>
      </c>
      <c r="E18715" s="8" t="s">
        <v>243</v>
      </c>
      <c r="F18715" s="19" t="s">
        <v>8801</v>
      </c>
      <c r="G18715" s="19" t="s">
        <v>8800</v>
      </c>
      <c r="H18715" s="22" t="str">
        <f t="shared" si="348"/>
        <v>http://m.newspic.kr/view.html?nid=2022082300051654458</v>
      </c>
    </row>
    <row r="18716" spans="1:8">
      <c r="A18716" s="20">
        <v>44796</v>
      </c>
      <c r="B18716" s="8" t="s">
        <v>203</v>
      </c>
      <c r="C18716" s="8" t="s">
        <v>202</v>
      </c>
      <c r="D18716" s="8" t="s">
        <v>41284</v>
      </c>
      <c r="E18716" s="8" t="s">
        <v>243</v>
      </c>
      <c r="F18716" s="19" t="s">
        <v>8799</v>
      </c>
      <c r="G18716" s="19" t="s">
        <v>8370</v>
      </c>
      <c r="H18716" s="22" t="str">
        <f t="shared" si="348"/>
        <v>http://m.newspic.kr/view.html?nid=2022082300051807072</v>
      </c>
    </row>
    <row r="18717" spans="1:8">
      <c r="A18717" s="20">
        <v>44796</v>
      </c>
      <c r="B18717" s="8" t="s">
        <v>203</v>
      </c>
      <c r="C18717" s="8" t="s">
        <v>202</v>
      </c>
      <c r="D18717" s="8" t="s">
        <v>74</v>
      </c>
      <c r="E18717" s="8" t="s">
        <v>201</v>
      </c>
      <c r="F18717" s="19" t="s">
        <v>8798</v>
      </c>
      <c r="G18717" s="19" t="s">
        <v>8797</v>
      </c>
      <c r="H18717" s="22" t="str">
        <f t="shared" si="348"/>
        <v>http://m.newspic.kr/view.html?nid=2022082300052038281</v>
      </c>
    </row>
    <row r="18718" spans="1:8">
      <c r="A18718" s="20">
        <v>44796</v>
      </c>
      <c r="B18718" s="8" t="s">
        <v>203</v>
      </c>
      <c r="C18718" s="8" t="s">
        <v>202</v>
      </c>
      <c r="D18718" s="8" t="s">
        <v>99</v>
      </c>
      <c r="E18718" s="8" t="s">
        <v>243</v>
      </c>
      <c r="F18718" s="19" t="s">
        <v>8796</v>
      </c>
      <c r="G18718" s="19" t="s">
        <v>8795</v>
      </c>
      <c r="H18718" s="22" t="str">
        <f t="shared" si="348"/>
        <v>http://m.newspic.kr/view.html?nid=2022082300052047737</v>
      </c>
    </row>
    <row r="18719" spans="1:8">
      <c r="A18719" s="20">
        <v>44796</v>
      </c>
      <c r="B18719" s="8" t="s">
        <v>203</v>
      </c>
      <c r="C18719" s="8" t="s">
        <v>202</v>
      </c>
      <c r="D18719" s="8" t="s">
        <v>5</v>
      </c>
      <c r="E18719" s="8" t="s">
        <v>201</v>
      </c>
      <c r="F18719" s="19" t="s">
        <v>8794</v>
      </c>
      <c r="G18719" s="19" t="s">
        <v>8793</v>
      </c>
      <c r="H18719" s="26" t="str">
        <f t="shared" si="348"/>
        <v>http://m.newspic.kr/view.html?nid=2022082300052574642</v>
      </c>
    </row>
    <row r="18720" spans="1:8">
      <c r="A18720" s="20">
        <v>44796</v>
      </c>
      <c r="B18720" s="8" t="s">
        <v>203</v>
      </c>
      <c r="C18720" s="8" t="s">
        <v>202</v>
      </c>
      <c r="D18720" s="8" t="s">
        <v>41284</v>
      </c>
      <c r="E18720" s="8" t="s">
        <v>2879</v>
      </c>
      <c r="F18720" s="19" t="s">
        <v>8792</v>
      </c>
      <c r="G18720" s="19" t="s">
        <v>8791</v>
      </c>
      <c r="H18720" s="22" t="str">
        <f t="shared" si="348"/>
        <v>http://m.newspic.kr/view.html?nid=2022082300053134951</v>
      </c>
    </row>
    <row r="18721" spans="1:8">
      <c r="A18721" s="20">
        <v>44796</v>
      </c>
      <c r="B18721" s="8" t="s">
        <v>203</v>
      </c>
      <c r="C18721" s="8" t="s">
        <v>202</v>
      </c>
      <c r="D18721" s="8" t="s">
        <v>5</v>
      </c>
      <c r="E18721" s="8" t="s">
        <v>473</v>
      </c>
      <c r="F18721" s="19" t="s">
        <v>8790</v>
      </c>
      <c r="G18721" s="19" t="s">
        <v>8789</v>
      </c>
      <c r="H18721" s="26" t="str">
        <f t="shared" si="348"/>
        <v>http://m.newspic.kr/view.html?nid=2022082300055889629</v>
      </c>
    </row>
    <row r="18722" spans="1:8">
      <c r="A18722" s="20">
        <v>44796</v>
      </c>
      <c r="B18722" s="8" t="s">
        <v>203</v>
      </c>
      <c r="C18722" s="8" t="s">
        <v>202</v>
      </c>
      <c r="D18722" s="8" t="s">
        <v>162</v>
      </c>
      <c r="E18722" s="8" t="s">
        <v>2879</v>
      </c>
      <c r="F18722" s="19" t="s">
        <v>8788</v>
      </c>
      <c r="G18722" s="19" t="s">
        <v>8787</v>
      </c>
      <c r="H18722" s="22" t="str">
        <f t="shared" si="348"/>
        <v>http://m.newspic.kr/view.html?nid=2022082300061462567</v>
      </c>
    </row>
    <row r="18723" spans="1:8">
      <c r="A18723" s="20">
        <v>44796</v>
      </c>
      <c r="B18723" s="8" t="s">
        <v>203</v>
      </c>
      <c r="C18723" s="8" t="s">
        <v>202</v>
      </c>
      <c r="D18723" s="8" t="s">
        <v>41284</v>
      </c>
      <c r="E18723" s="8" t="s">
        <v>316</v>
      </c>
      <c r="F18723" s="19" t="s">
        <v>8786</v>
      </c>
      <c r="G18723" s="19" t="s">
        <v>8785</v>
      </c>
      <c r="H18723" s="22" t="str">
        <f t="shared" si="348"/>
        <v>http://m.newspic.kr/view.html?nid=2022082300063773858</v>
      </c>
    </row>
    <row r="18724" spans="1:8">
      <c r="A18724" s="20">
        <v>44796</v>
      </c>
      <c r="B18724" s="8" t="s">
        <v>203</v>
      </c>
      <c r="C18724" s="8" t="s">
        <v>202</v>
      </c>
      <c r="D18724" s="8" t="s">
        <v>157</v>
      </c>
      <c r="E18724" s="8" t="s">
        <v>2879</v>
      </c>
      <c r="F18724" s="19" t="s">
        <v>8784</v>
      </c>
      <c r="G18724" s="19" t="s">
        <v>8783</v>
      </c>
      <c r="H18724" s="22" t="str">
        <f t="shared" si="348"/>
        <v>http://m.newspic.kr/view.html?nid=2022082300070379032</v>
      </c>
    </row>
    <row r="18725" spans="1:8">
      <c r="A18725" s="20">
        <v>44796</v>
      </c>
      <c r="B18725" s="8" t="s">
        <v>203</v>
      </c>
      <c r="C18725" s="8" t="s">
        <v>202</v>
      </c>
      <c r="D18725" s="8" t="s">
        <v>5</v>
      </c>
      <c r="E18725" s="8" t="s">
        <v>321</v>
      </c>
      <c r="F18725" s="19" t="s">
        <v>8782</v>
      </c>
      <c r="G18725" s="19" t="s">
        <v>8781</v>
      </c>
      <c r="H18725" s="26" t="str">
        <f t="shared" si="348"/>
        <v>http://m.newspic.kr/view.html?nid=2022082300080478869</v>
      </c>
    </row>
    <row r="18726" spans="1:8">
      <c r="A18726" s="20">
        <v>44796</v>
      </c>
      <c r="B18726" s="8" t="s">
        <v>203</v>
      </c>
      <c r="C18726" s="8" t="s">
        <v>202</v>
      </c>
      <c r="D18726" s="8" t="s">
        <v>41284</v>
      </c>
      <c r="E18726" s="8" t="s">
        <v>311</v>
      </c>
      <c r="F18726" s="19" t="s">
        <v>8780</v>
      </c>
      <c r="G18726" s="19" t="s">
        <v>8397</v>
      </c>
      <c r="H18726" s="22" t="str">
        <f t="shared" si="348"/>
        <v>http://m.newspic.kr/view.html?nid=2022082300081903106</v>
      </c>
    </row>
    <row r="18727" spans="1:8">
      <c r="A18727" s="20">
        <v>44796</v>
      </c>
      <c r="B18727" s="8" t="s">
        <v>203</v>
      </c>
      <c r="C18727" s="8" t="s">
        <v>202</v>
      </c>
      <c r="D18727" s="8" t="s">
        <v>41284</v>
      </c>
      <c r="E18727" s="8" t="s">
        <v>473</v>
      </c>
      <c r="F18727" s="19" t="s">
        <v>8779</v>
      </c>
      <c r="G18727" s="19" t="s">
        <v>8778</v>
      </c>
      <c r="H18727" s="22" t="str">
        <f t="shared" si="348"/>
        <v>http://m.newspic.kr/view.html?nid=2022082300083203432</v>
      </c>
    </row>
    <row r="18728" spans="1:8">
      <c r="A18728" s="20">
        <v>44796</v>
      </c>
      <c r="B18728" s="8" t="s">
        <v>203</v>
      </c>
      <c r="C18728" s="8" t="s">
        <v>202</v>
      </c>
      <c r="D18728" s="8" t="s">
        <v>41284</v>
      </c>
      <c r="E18728" s="8" t="s">
        <v>2879</v>
      </c>
      <c r="F18728" s="19" t="s">
        <v>8777</v>
      </c>
      <c r="G18728" s="19" t="s">
        <v>8776</v>
      </c>
      <c r="H18728" s="22" t="str">
        <f t="shared" si="348"/>
        <v>http://m.newspic.kr/view.html?nid=2022082300084030478</v>
      </c>
    </row>
    <row r="18729" spans="1:8">
      <c r="A18729" s="20">
        <v>44796</v>
      </c>
      <c r="B18729" s="8" t="s">
        <v>203</v>
      </c>
      <c r="C18729" s="8" t="s">
        <v>202</v>
      </c>
      <c r="D18729" s="8" t="s">
        <v>41284</v>
      </c>
      <c r="E18729" s="8" t="s">
        <v>311</v>
      </c>
      <c r="F18729" s="19" t="s">
        <v>8775</v>
      </c>
      <c r="G18729" s="19" t="s">
        <v>8739</v>
      </c>
      <c r="H18729" s="22" t="str">
        <f t="shared" si="348"/>
        <v>http://m.newspic.kr/view.html?nid=2022082300085237114</v>
      </c>
    </row>
    <row r="18730" spans="1:8">
      <c r="A18730" s="20">
        <v>44796</v>
      </c>
      <c r="B18730" s="8" t="s">
        <v>203</v>
      </c>
      <c r="C18730" s="8" t="s">
        <v>202</v>
      </c>
      <c r="D18730" s="8" t="s">
        <v>130</v>
      </c>
      <c r="E18730" s="8" t="s">
        <v>473</v>
      </c>
      <c r="F18730" s="19" t="s">
        <v>8774</v>
      </c>
      <c r="G18730" s="19" t="s">
        <v>8773</v>
      </c>
      <c r="H18730" s="22" t="str">
        <f t="shared" si="348"/>
        <v>http://m.newspic.kr/view.html?nid=2022082300091290524</v>
      </c>
    </row>
    <row r="18731" spans="1:8">
      <c r="A18731" s="20">
        <v>44796</v>
      </c>
      <c r="B18731" s="8" t="s">
        <v>203</v>
      </c>
      <c r="C18731" s="8" t="s">
        <v>202</v>
      </c>
      <c r="D18731" s="8" t="s">
        <v>99</v>
      </c>
      <c r="E18731" s="8" t="s">
        <v>220</v>
      </c>
      <c r="F18731" s="19" t="s">
        <v>8772</v>
      </c>
      <c r="G18731" s="19" t="s">
        <v>7820</v>
      </c>
      <c r="H18731" s="22" t="str">
        <f t="shared" si="348"/>
        <v>http://m.newspic.kr/view.html?nid=2022082300100109552</v>
      </c>
    </row>
    <row r="18732" spans="1:8">
      <c r="A18732" s="20">
        <v>44796</v>
      </c>
      <c r="B18732" s="8" t="s">
        <v>203</v>
      </c>
      <c r="C18732" s="8" t="s">
        <v>202</v>
      </c>
      <c r="D18732" s="8" t="s">
        <v>41284</v>
      </c>
      <c r="E18732" s="8" t="s">
        <v>220</v>
      </c>
      <c r="F18732" s="19" t="s">
        <v>8771</v>
      </c>
      <c r="G18732" s="19" t="s">
        <v>7915</v>
      </c>
      <c r="H18732" s="22" t="str">
        <f t="shared" si="348"/>
        <v>http://m.newspic.kr/view.html?nid=2022082300100125000</v>
      </c>
    </row>
    <row r="18733" spans="1:8">
      <c r="A18733" s="20">
        <v>44796</v>
      </c>
      <c r="B18733" s="8" t="s">
        <v>203</v>
      </c>
      <c r="C18733" s="8" t="s">
        <v>202</v>
      </c>
      <c r="D18733" s="8" t="s">
        <v>130</v>
      </c>
      <c r="E18733" s="8" t="s">
        <v>220</v>
      </c>
      <c r="F18733" s="19" t="s">
        <v>8770</v>
      </c>
      <c r="G18733" s="19" t="s">
        <v>7818</v>
      </c>
      <c r="H18733" s="22" t="str">
        <f t="shared" si="348"/>
        <v>http://m.newspic.kr/view.html?nid=2022082300100126352</v>
      </c>
    </row>
    <row r="18734" spans="1:8">
      <c r="A18734" s="20">
        <v>44796</v>
      </c>
      <c r="B18734" s="8" t="s">
        <v>203</v>
      </c>
      <c r="C18734" s="8" t="s">
        <v>202</v>
      </c>
      <c r="D18734" s="8" t="s">
        <v>41284</v>
      </c>
      <c r="E18734" s="8" t="s">
        <v>220</v>
      </c>
      <c r="F18734" s="19" t="s">
        <v>8769</v>
      </c>
      <c r="G18734" s="19" t="s">
        <v>8768</v>
      </c>
      <c r="H18734" s="22" t="str">
        <f t="shared" si="348"/>
        <v>http://m.newspic.kr/view.html?nid=2022082300100190126</v>
      </c>
    </row>
    <row r="18735" spans="1:8">
      <c r="A18735" s="20">
        <v>44796</v>
      </c>
      <c r="B18735" s="8" t="s">
        <v>549</v>
      </c>
      <c r="C18735" s="8" t="s">
        <v>202</v>
      </c>
      <c r="D18735" s="8" t="s">
        <v>41284</v>
      </c>
      <c r="E18735" s="8" t="s">
        <v>201</v>
      </c>
      <c r="F18735" s="19" t="s">
        <v>8767</v>
      </c>
      <c r="G18735" s="19" t="s">
        <v>8766</v>
      </c>
      <c r="H18735" s="22" t="str">
        <f t="shared" si="348"/>
        <v>http://m.newspic.kr/view.html?nid=2022082300111046901</v>
      </c>
    </row>
    <row r="18736" spans="1:8">
      <c r="A18736" s="20">
        <v>44796</v>
      </c>
      <c r="B18736" s="8" t="s">
        <v>203</v>
      </c>
      <c r="C18736" s="8" t="s">
        <v>202</v>
      </c>
      <c r="D18736" s="8" t="s">
        <v>5</v>
      </c>
      <c r="E18736" s="8" t="s">
        <v>316</v>
      </c>
      <c r="F18736" s="19" t="s">
        <v>8765</v>
      </c>
      <c r="G18736" s="19" t="s">
        <v>7140</v>
      </c>
      <c r="H18736" s="26" t="str">
        <f t="shared" si="348"/>
        <v>http://m.newspic.kr/view.html?nid=2022082300113878075</v>
      </c>
    </row>
    <row r="18737" spans="1:8">
      <c r="A18737" s="20">
        <v>44796</v>
      </c>
      <c r="B18737" s="8" t="s">
        <v>203</v>
      </c>
      <c r="C18737" s="8" t="s">
        <v>202</v>
      </c>
      <c r="D18737" s="8" t="s">
        <v>150</v>
      </c>
      <c r="E18737" s="8" t="s">
        <v>311</v>
      </c>
      <c r="F18737" s="19" t="s">
        <v>8764</v>
      </c>
      <c r="G18737" s="19" t="s">
        <v>8763</v>
      </c>
      <c r="H18737" s="22" t="str">
        <f t="shared" si="348"/>
        <v>http://m.newspic.kr/view.html?nid=2022082300115934224</v>
      </c>
    </row>
    <row r="18738" spans="1:8">
      <c r="A18738" s="20">
        <v>44796</v>
      </c>
      <c r="B18738" s="8" t="s">
        <v>203</v>
      </c>
      <c r="C18738" s="8" t="s">
        <v>202</v>
      </c>
      <c r="D18738" s="8" t="s">
        <v>162</v>
      </c>
      <c r="E18738" s="8" t="s">
        <v>473</v>
      </c>
      <c r="F18738" s="19" t="s">
        <v>8762</v>
      </c>
      <c r="G18738" s="19" t="s">
        <v>8761</v>
      </c>
      <c r="H18738" s="22" t="str">
        <f t="shared" si="348"/>
        <v>http://m.newspic.kr/view.html?nid=2022082300123559746</v>
      </c>
    </row>
    <row r="18739" spans="1:8">
      <c r="A18739" s="20">
        <v>44796</v>
      </c>
      <c r="B18739" s="8" t="s">
        <v>203</v>
      </c>
      <c r="C18739" s="8" t="s">
        <v>202</v>
      </c>
      <c r="D18739" s="8" t="s">
        <v>130</v>
      </c>
      <c r="E18739" s="8" t="s">
        <v>246</v>
      </c>
      <c r="F18739" s="19" t="s">
        <v>8760</v>
      </c>
      <c r="G18739" s="19" t="s">
        <v>8759</v>
      </c>
      <c r="H18739" s="22" t="str">
        <f t="shared" si="348"/>
        <v>http://m.newspic.kr/view.html?nid=2022082300130102347</v>
      </c>
    </row>
    <row r="18740" spans="1:8">
      <c r="A18740" s="20">
        <v>44796</v>
      </c>
      <c r="B18740" s="8" t="s">
        <v>203</v>
      </c>
      <c r="C18740" s="8" t="s">
        <v>202</v>
      </c>
      <c r="D18740" s="8" t="s">
        <v>41284</v>
      </c>
      <c r="E18740" s="8" t="s">
        <v>311</v>
      </c>
      <c r="F18740" s="19" t="s">
        <v>8758</v>
      </c>
      <c r="G18740" s="19" t="s">
        <v>8757</v>
      </c>
      <c r="H18740" s="22" t="str">
        <f t="shared" si="348"/>
        <v>http://m.newspic.kr/view.html?nid=2022082300131987359</v>
      </c>
    </row>
    <row r="18741" spans="1:8">
      <c r="A18741" s="20">
        <v>44796</v>
      </c>
      <c r="B18741" s="8" t="s">
        <v>203</v>
      </c>
      <c r="C18741" s="8" t="s">
        <v>202</v>
      </c>
      <c r="D18741" s="8" t="s">
        <v>112</v>
      </c>
      <c r="E18741" s="8" t="s">
        <v>236</v>
      </c>
      <c r="F18741" s="19" t="s">
        <v>8756</v>
      </c>
      <c r="G18741" s="19" t="s">
        <v>8755</v>
      </c>
      <c r="H18741" s="22" t="str">
        <f t="shared" si="348"/>
        <v>http://m.newspic.kr/view.html?nid=2022082300142099762</v>
      </c>
    </row>
    <row r="18742" spans="1:8">
      <c r="A18742" s="20">
        <v>44796</v>
      </c>
      <c r="B18742" s="8" t="s">
        <v>203</v>
      </c>
      <c r="C18742" s="8" t="s">
        <v>202</v>
      </c>
      <c r="D18742" s="8" t="s">
        <v>150</v>
      </c>
      <c r="E18742" s="8" t="s">
        <v>236</v>
      </c>
      <c r="F18742" s="19" t="s">
        <v>8754</v>
      </c>
      <c r="G18742" s="19" t="s">
        <v>8753</v>
      </c>
      <c r="H18742" s="22" t="str">
        <f t="shared" si="348"/>
        <v>http://m.newspic.kr/view.html?nid=2022082300155118232</v>
      </c>
    </row>
    <row r="18743" spans="1:8">
      <c r="A18743" s="20">
        <v>44796</v>
      </c>
      <c r="B18743" s="8" t="s">
        <v>203</v>
      </c>
      <c r="C18743" s="8" t="s">
        <v>202</v>
      </c>
      <c r="D18743" s="8" t="s">
        <v>41284</v>
      </c>
      <c r="E18743" s="8" t="s">
        <v>316</v>
      </c>
      <c r="F18743" s="19" t="s">
        <v>8752</v>
      </c>
      <c r="G18743" s="19" t="s">
        <v>8751</v>
      </c>
      <c r="H18743" s="22" t="str">
        <f t="shared" si="348"/>
        <v>http://m.newspic.kr/view.html?nid=2022082300163960624</v>
      </c>
    </row>
    <row r="18744" spans="1:8">
      <c r="A18744" s="20">
        <v>44796</v>
      </c>
      <c r="B18744" s="8" t="s">
        <v>203</v>
      </c>
      <c r="C18744" s="8" t="s">
        <v>202</v>
      </c>
      <c r="D18744" s="8" t="s">
        <v>112</v>
      </c>
      <c r="E18744" s="8" t="s">
        <v>311</v>
      </c>
      <c r="F18744" s="19" t="s">
        <v>8750</v>
      </c>
      <c r="G18744" s="19" t="s">
        <v>8749</v>
      </c>
      <c r="H18744" s="22" t="str">
        <f t="shared" si="348"/>
        <v>http://m.newspic.kr/view.html?nid=2022082300164454003</v>
      </c>
    </row>
    <row r="18745" spans="1:8">
      <c r="A18745" s="20">
        <v>44796</v>
      </c>
      <c r="B18745" s="8" t="s">
        <v>203</v>
      </c>
      <c r="C18745" s="8" t="s">
        <v>202</v>
      </c>
      <c r="D18745" s="8" t="s">
        <v>99</v>
      </c>
      <c r="E18745" s="8" t="s">
        <v>236</v>
      </c>
      <c r="F18745" s="19" t="s">
        <v>8748</v>
      </c>
      <c r="G18745" s="19" t="s">
        <v>8747</v>
      </c>
      <c r="H18745" s="22" t="str">
        <f t="shared" si="348"/>
        <v>http://m.newspic.kr/view.html?nid=2022082300170837388</v>
      </c>
    </row>
    <row r="18746" spans="1:8">
      <c r="A18746" s="20">
        <v>44796</v>
      </c>
      <c r="B18746" s="8" t="s">
        <v>203</v>
      </c>
      <c r="C18746" s="8" t="s">
        <v>202</v>
      </c>
      <c r="D18746" s="8" t="s">
        <v>41284</v>
      </c>
      <c r="E18746" s="8" t="s">
        <v>236</v>
      </c>
      <c r="F18746" s="19" t="s">
        <v>8746</v>
      </c>
      <c r="G18746" s="19" t="s">
        <v>8745</v>
      </c>
      <c r="H18746" s="22" t="str">
        <f t="shared" si="348"/>
        <v>http://m.newspic.kr/view.html?nid=2022082300183056074</v>
      </c>
    </row>
    <row r="18747" spans="1:8">
      <c r="A18747" s="20">
        <v>44796</v>
      </c>
      <c r="B18747" s="8" t="s">
        <v>203</v>
      </c>
      <c r="C18747" s="8" t="s">
        <v>202</v>
      </c>
      <c r="D18747" s="8" t="s">
        <v>5</v>
      </c>
      <c r="E18747" s="8" t="s">
        <v>473</v>
      </c>
      <c r="F18747" s="19" t="s">
        <v>8744</v>
      </c>
      <c r="G18747" s="19" t="s">
        <v>8743</v>
      </c>
      <c r="H18747" s="26" t="str">
        <f t="shared" si="348"/>
        <v>http://m.newspic.kr/view.html?nid=2022082300185512515</v>
      </c>
    </row>
    <row r="18748" spans="1:8">
      <c r="A18748" s="20">
        <v>44796</v>
      </c>
      <c r="B18748" s="8" t="s">
        <v>203</v>
      </c>
      <c r="C18748" s="8" t="s">
        <v>202</v>
      </c>
      <c r="D18748" s="8" t="s">
        <v>150</v>
      </c>
      <c r="E18748" s="8" t="s">
        <v>473</v>
      </c>
      <c r="F18748" s="19" t="s">
        <v>8742</v>
      </c>
      <c r="G18748" s="19" t="s">
        <v>8741</v>
      </c>
      <c r="H18748" s="22" t="str">
        <f t="shared" si="348"/>
        <v>http://m.newspic.kr/view.html?nid=2022082300185517393</v>
      </c>
    </row>
    <row r="18749" spans="1:8">
      <c r="A18749" s="20">
        <v>44796</v>
      </c>
      <c r="B18749" s="8" t="s">
        <v>203</v>
      </c>
      <c r="C18749" s="8" t="s">
        <v>202</v>
      </c>
      <c r="D18749" s="8" t="s">
        <v>41284</v>
      </c>
      <c r="E18749" s="8" t="s">
        <v>473</v>
      </c>
      <c r="F18749" s="19" t="s">
        <v>8740</v>
      </c>
      <c r="G18749" s="19" t="s">
        <v>8739</v>
      </c>
      <c r="H18749" s="22" t="str">
        <f t="shared" si="348"/>
        <v>http://m.newspic.kr/view.html?nid=2022082300185570670</v>
      </c>
    </row>
    <row r="18750" spans="1:8">
      <c r="A18750" s="20">
        <v>44796</v>
      </c>
      <c r="B18750" s="8" t="s">
        <v>203</v>
      </c>
      <c r="C18750" s="8" t="s">
        <v>202</v>
      </c>
      <c r="D18750" s="8" t="s">
        <v>130</v>
      </c>
      <c r="E18750" s="8" t="s">
        <v>473</v>
      </c>
      <c r="F18750" s="19" t="s">
        <v>8738</v>
      </c>
      <c r="G18750" s="19" t="s">
        <v>8737</v>
      </c>
      <c r="H18750" s="22" t="str">
        <f t="shared" si="348"/>
        <v>http://m.newspic.kr/view.html?nid=2022082300185572227</v>
      </c>
    </row>
    <row r="18751" spans="1:8">
      <c r="A18751" s="20">
        <v>44796</v>
      </c>
      <c r="B18751" s="8" t="s">
        <v>203</v>
      </c>
      <c r="C18751" s="8" t="s">
        <v>202</v>
      </c>
      <c r="D18751" s="8" t="s">
        <v>41284</v>
      </c>
      <c r="E18751" s="8" t="s">
        <v>473</v>
      </c>
      <c r="F18751" s="19" t="s">
        <v>8736</v>
      </c>
      <c r="G18751" s="19" t="s">
        <v>8735</v>
      </c>
      <c r="H18751" s="22" t="str">
        <f t="shared" si="348"/>
        <v>http://m.newspic.kr/view.html?nid=2022082300185582157</v>
      </c>
    </row>
    <row r="18752" spans="1:8">
      <c r="A18752" s="20">
        <v>44796</v>
      </c>
      <c r="B18752" s="8" t="s">
        <v>203</v>
      </c>
      <c r="C18752" s="8" t="s">
        <v>202</v>
      </c>
      <c r="D18752" s="8" t="s">
        <v>41284</v>
      </c>
      <c r="E18752" s="8" t="s">
        <v>473</v>
      </c>
      <c r="F18752" s="19" t="s">
        <v>8734</v>
      </c>
      <c r="G18752" s="19" t="s">
        <v>8733</v>
      </c>
      <c r="H18752" s="22" t="str">
        <f t="shared" si="348"/>
        <v>http://m.newspic.kr/view.html?nid=2022082300185582819</v>
      </c>
    </row>
    <row r="18753" spans="1:8">
      <c r="A18753" s="20">
        <v>44796</v>
      </c>
      <c r="B18753" s="8" t="s">
        <v>203</v>
      </c>
      <c r="C18753" s="8" t="s">
        <v>202</v>
      </c>
      <c r="D18753" s="8" t="s">
        <v>41284</v>
      </c>
      <c r="E18753" s="8" t="s">
        <v>311</v>
      </c>
      <c r="F18753" s="19" t="s">
        <v>8732</v>
      </c>
      <c r="G18753" s="19" t="s">
        <v>7917</v>
      </c>
      <c r="H18753" s="22" t="str">
        <f t="shared" si="348"/>
        <v>http://m.newspic.kr/view.html?nid=2022082300191093928</v>
      </c>
    </row>
    <row r="18754" spans="1:8">
      <c r="A18754" s="20">
        <v>44796</v>
      </c>
      <c r="B18754" s="8" t="s">
        <v>203</v>
      </c>
      <c r="C18754" s="8" t="s">
        <v>202</v>
      </c>
      <c r="D18754" s="8" t="s">
        <v>112</v>
      </c>
      <c r="E18754" s="8" t="s">
        <v>236</v>
      </c>
      <c r="F18754" s="19" t="s">
        <v>8731</v>
      </c>
      <c r="G18754" s="19" t="s">
        <v>8730</v>
      </c>
      <c r="H18754" s="22" t="str">
        <f t="shared" si="348"/>
        <v>http://m.newspic.kr/view.html?nid=2022082300194155067</v>
      </c>
    </row>
    <row r="18755" spans="1:8">
      <c r="A18755" s="20">
        <v>44796</v>
      </c>
      <c r="B18755" s="8" t="s">
        <v>203</v>
      </c>
      <c r="C18755" s="8" t="s">
        <v>202</v>
      </c>
      <c r="D18755" s="8" t="s">
        <v>99</v>
      </c>
      <c r="E18755" s="8" t="s">
        <v>220</v>
      </c>
      <c r="F18755" s="19" t="s">
        <v>8729</v>
      </c>
      <c r="G18755" s="19" t="s">
        <v>3001</v>
      </c>
      <c r="H18755" s="22" t="str">
        <f t="shared" si="348"/>
        <v>http://m.newspic.kr/view.html?nid=2022082300200108421</v>
      </c>
    </row>
    <row r="18756" spans="1:8">
      <c r="A18756" s="20">
        <v>44796</v>
      </c>
      <c r="B18756" s="8" t="s">
        <v>203</v>
      </c>
      <c r="C18756" s="8" t="s">
        <v>202</v>
      </c>
      <c r="D18756" s="8" t="s">
        <v>41284</v>
      </c>
      <c r="E18756" s="8" t="s">
        <v>220</v>
      </c>
      <c r="F18756" s="19" t="s">
        <v>8728</v>
      </c>
      <c r="G18756" s="19" t="s">
        <v>5717</v>
      </c>
      <c r="H18756" s="22" t="str">
        <f t="shared" ref="H18756:H18819" si="349">HYPERLINK(CONCATENATE("http://m.newspic.kr/view.html?nid=",F18756))</f>
        <v>http://m.newspic.kr/view.html?nid=2022082300200113759</v>
      </c>
    </row>
    <row r="18757" spans="1:8">
      <c r="A18757" s="20">
        <v>44796</v>
      </c>
      <c r="B18757" s="8" t="s">
        <v>203</v>
      </c>
      <c r="C18757" s="8" t="s">
        <v>202</v>
      </c>
      <c r="D18757" s="8" t="s">
        <v>41284</v>
      </c>
      <c r="E18757" s="8" t="s">
        <v>220</v>
      </c>
      <c r="F18757" s="19" t="s">
        <v>8727</v>
      </c>
      <c r="G18757" s="19" t="s">
        <v>4409</v>
      </c>
      <c r="H18757" s="22" t="str">
        <f t="shared" si="349"/>
        <v>http://m.newspic.kr/view.html?nid=2022082300200134598</v>
      </c>
    </row>
    <row r="18758" spans="1:8">
      <c r="A18758" s="20">
        <v>44796</v>
      </c>
      <c r="B18758" s="8" t="s">
        <v>203</v>
      </c>
      <c r="C18758" s="8" t="s">
        <v>202</v>
      </c>
      <c r="D18758" s="8" t="s">
        <v>41284</v>
      </c>
      <c r="E18758" s="8" t="s">
        <v>220</v>
      </c>
      <c r="F18758" s="19" t="s">
        <v>8726</v>
      </c>
      <c r="G18758" s="19" t="s">
        <v>3109</v>
      </c>
      <c r="H18758" s="22" t="str">
        <f t="shared" si="349"/>
        <v>http://m.newspic.kr/view.html?nid=2022082300200142037</v>
      </c>
    </row>
    <row r="18759" spans="1:8">
      <c r="A18759" s="20">
        <v>44796</v>
      </c>
      <c r="B18759" s="8" t="s">
        <v>203</v>
      </c>
      <c r="C18759" s="8" t="s">
        <v>202</v>
      </c>
      <c r="D18759" s="8" t="s">
        <v>41284</v>
      </c>
      <c r="E18759" s="8" t="s">
        <v>249</v>
      </c>
      <c r="F18759" s="19" t="s">
        <v>8725</v>
      </c>
      <c r="G18759" s="19" t="s">
        <v>8724</v>
      </c>
      <c r="H18759" s="22" t="str">
        <f t="shared" si="349"/>
        <v>http://m.newspic.kr/view.html?nid=2022082300200162671</v>
      </c>
    </row>
    <row r="18760" spans="1:8">
      <c r="A18760" s="20">
        <v>44796</v>
      </c>
      <c r="B18760" s="8" t="s">
        <v>203</v>
      </c>
      <c r="C18760" s="8" t="s">
        <v>202</v>
      </c>
      <c r="D18760" s="8" t="s">
        <v>5</v>
      </c>
      <c r="E18760" s="8" t="s">
        <v>220</v>
      </c>
      <c r="F18760" s="19" t="s">
        <v>8723</v>
      </c>
      <c r="G18760" s="19" t="s">
        <v>5902</v>
      </c>
      <c r="H18760" s="26" t="str">
        <f t="shared" si="349"/>
        <v>http://m.newspic.kr/view.html?nid=2022082300200163045</v>
      </c>
    </row>
    <row r="18761" spans="1:8">
      <c r="A18761" s="20">
        <v>44796</v>
      </c>
      <c r="B18761" s="8" t="s">
        <v>203</v>
      </c>
      <c r="C18761" s="8" t="s">
        <v>202</v>
      </c>
      <c r="D18761" s="8" t="s">
        <v>130</v>
      </c>
      <c r="E18761" s="8" t="s">
        <v>249</v>
      </c>
      <c r="F18761" s="19" t="s">
        <v>8722</v>
      </c>
      <c r="G18761" s="19" t="s">
        <v>8721</v>
      </c>
      <c r="H18761" s="22" t="str">
        <f t="shared" si="349"/>
        <v>http://m.newspic.kr/view.html?nid=2022082300200203853</v>
      </c>
    </row>
    <row r="18762" spans="1:8">
      <c r="A18762" s="20">
        <v>44796</v>
      </c>
      <c r="B18762" s="8" t="s">
        <v>203</v>
      </c>
      <c r="C18762" s="8" t="s">
        <v>202</v>
      </c>
      <c r="D18762" s="8" t="s">
        <v>112</v>
      </c>
      <c r="E18762" s="8" t="s">
        <v>249</v>
      </c>
      <c r="F18762" s="19" t="s">
        <v>8720</v>
      </c>
      <c r="G18762" s="19" t="s">
        <v>8719</v>
      </c>
      <c r="H18762" s="22" t="str">
        <f t="shared" si="349"/>
        <v>http://m.newspic.kr/view.html?nid=2022082300200211102</v>
      </c>
    </row>
    <row r="18763" spans="1:8">
      <c r="A18763" s="20">
        <v>44796</v>
      </c>
      <c r="B18763" s="8" t="s">
        <v>203</v>
      </c>
      <c r="C18763" s="8" t="s">
        <v>202</v>
      </c>
      <c r="D18763" s="8" t="s">
        <v>41284</v>
      </c>
      <c r="E18763" s="8" t="s">
        <v>249</v>
      </c>
      <c r="F18763" s="19" t="s">
        <v>8718</v>
      </c>
      <c r="G18763" s="19" t="s">
        <v>8717</v>
      </c>
      <c r="H18763" s="22" t="str">
        <f t="shared" si="349"/>
        <v>http://m.newspic.kr/view.html?nid=2022082300200213567</v>
      </c>
    </row>
    <row r="18764" spans="1:8">
      <c r="A18764" s="20">
        <v>44796</v>
      </c>
      <c r="B18764" s="8" t="s">
        <v>203</v>
      </c>
      <c r="C18764" s="8" t="s">
        <v>202</v>
      </c>
      <c r="D18764" s="8" t="s">
        <v>5</v>
      </c>
      <c r="E18764" s="8" t="s">
        <v>249</v>
      </c>
      <c r="F18764" s="19" t="s">
        <v>8716</v>
      </c>
      <c r="G18764" s="19" t="s">
        <v>8715</v>
      </c>
      <c r="H18764" s="26" t="str">
        <f t="shared" si="349"/>
        <v>http://m.newspic.kr/view.html?nid=2022082300200254306</v>
      </c>
    </row>
    <row r="18765" spans="1:8">
      <c r="A18765" s="20">
        <v>44796</v>
      </c>
      <c r="B18765" s="8" t="s">
        <v>203</v>
      </c>
      <c r="C18765" s="8" t="s">
        <v>202</v>
      </c>
      <c r="D18765" s="8" t="s">
        <v>41284</v>
      </c>
      <c r="E18765" s="8" t="s">
        <v>8714</v>
      </c>
      <c r="F18765" s="19" t="s">
        <v>8713</v>
      </c>
      <c r="G18765" s="19" t="s">
        <v>8712</v>
      </c>
      <c r="H18765" s="22" t="str">
        <f t="shared" si="349"/>
        <v>http://m.newspic.kr/view.html?nid=2022082300210062672</v>
      </c>
    </row>
    <row r="18766" spans="1:8">
      <c r="A18766" s="20">
        <v>44796</v>
      </c>
      <c r="B18766" s="8" t="s">
        <v>203</v>
      </c>
      <c r="C18766" s="8" t="s">
        <v>202</v>
      </c>
      <c r="D18766" s="8" t="s">
        <v>130</v>
      </c>
      <c r="E18766" s="8" t="s">
        <v>316</v>
      </c>
      <c r="F18766" s="19" t="s">
        <v>8711</v>
      </c>
      <c r="G18766" s="19" t="s">
        <v>8710</v>
      </c>
      <c r="H18766" s="22" t="str">
        <f t="shared" si="349"/>
        <v>http://m.newspic.kr/view.html?nid=2022082300214063216</v>
      </c>
    </row>
    <row r="18767" spans="1:8">
      <c r="A18767" s="20">
        <v>44796</v>
      </c>
      <c r="B18767" s="8" t="s">
        <v>203</v>
      </c>
      <c r="C18767" s="8" t="s">
        <v>202</v>
      </c>
      <c r="D18767" s="8" t="s">
        <v>150</v>
      </c>
      <c r="E18767" s="8" t="s">
        <v>311</v>
      </c>
      <c r="F18767" s="19" t="s">
        <v>8709</v>
      </c>
      <c r="G18767" s="19" t="s">
        <v>8708</v>
      </c>
      <c r="H18767" s="22" t="str">
        <f t="shared" si="349"/>
        <v>http://m.newspic.kr/view.html?nid=2022082300221909779</v>
      </c>
    </row>
    <row r="18768" spans="1:8">
      <c r="A18768" s="20">
        <v>44796</v>
      </c>
      <c r="B18768" s="8" t="s">
        <v>203</v>
      </c>
      <c r="C18768" s="8" t="s">
        <v>202</v>
      </c>
      <c r="D18768" s="8" t="s">
        <v>41284</v>
      </c>
      <c r="E18768" s="8" t="s">
        <v>473</v>
      </c>
      <c r="F18768" s="19" t="s">
        <v>8707</v>
      </c>
      <c r="G18768" s="19" t="s">
        <v>8706</v>
      </c>
      <c r="H18768" s="22" t="str">
        <f t="shared" si="349"/>
        <v>http://m.newspic.kr/view.html?nid=2022082300252706869</v>
      </c>
    </row>
    <row r="18769" spans="1:8">
      <c r="A18769" s="20">
        <v>44796</v>
      </c>
      <c r="B18769" s="8" t="s">
        <v>203</v>
      </c>
      <c r="C18769" s="8" t="s">
        <v>202</v>
      </c>
      <c r="D18769" s="8" t="s">
        <v>41284</v>
      </c>
      <c r="E18769" s="8" t="s">
        <v>473</v>
      </c>
      <c r="F18769" s="19" t="s">
        <v>8705</v>
      </c>
      <c r="G18769" s="19" t="s">
        <v>8704</v>
      </c>
      <c r="H18769" s="22" t="str">
        <f t="shared" si="349"/>
        <v>http://m.newspic.kr/view.html?nid=2022082300252717298</v>
      </c>
    </row>
    <row r="18770" spans="1:8">
      <c r="A18770" s="20">
        <v>44796</v>
      </c>
      <c r="B18770" s="8" t="s">
        <v>203</v>
      </c>
      <c r="C18770" s="8" t="s">
        <v>202</v>
      </c>
      <c r="D18770" s="8" t="s">
        <v>5</v>
      </c>
      <c r="E18770" s="8" t="s">
        <v>473</v>
      </c>
      <c r="F18770" s="19" t="s">
        <v>8703</v>
      </c>
      <c r="G18770" s="19" t="s">
        <v>8702</v>
      </c>
      <c r="H18770" s="26" t="str">
        <f t="shared" si="349"/>
        <v>http://m.newspic.kr/view.html?nid=2022082300252720080</v>
      </c>
    </row>
    <row r="18771" spans="1:8">
      <c r="A18771" s="20">
        <v>44796</v>
      </c>
      <c r="B18771" s="8" t="s">
        <v>203</v>
      </c>
      <c r="C18771" s="8" t="s">
        <v>202</v>
      </c>
      <c r="D18771" s="8" t="s">
        <v>41284</v>
      </c>
      <c r="E18771" s="8" t="s">
        <v>473</v>
      </c>
      <c r="F18771" s="19" t="s">
        <v>8701</v>
      </c>
      <c r="G18771" s="19" t="s">
        <v>8700</v>
      </c>
      <c r="H18771" s="22" t="str">
        <f t="shared" si="349"/>
        <v>http://m.newspic.kr/view.html?nid=2022082300252721591</v>
      </c>
    </row>
    <row r="18772" spans="1:8">
      <c r="A18772" s="20">
        <v>44796</v>
      </c>
      <c r="B18772" s="8" t="s">
        <v>203</v>
      </c>
      <c r="C18772" s="8" t="s">
        <v>202</v>
      </c>
      <c r="D18772" s="8" t="s">
        <v>5</v>
      </c>
      <c r="E18772" s="8" t="s">
        <v>473</v>
      </c>
      <c r="F18772" s="19" t="s">
        <v>8699</v>
      </c>
      <c r="G18772" s="19" t="s">
        <v>8698</v>
      </c>
      <c r="H18772" s="26" t="str">
        <f t="shared" si="349"/>
        <v>http://m.newspic.kr/view.html?nid=2022082300252725246</v>
      </c>
    </row>
    <row r="18773" spans="1:8">
      <c r="A18773" s="20">
        <v>44796</v>
      </c>
      <c r="B18773" s="8" t="s">
        <v>203</v>
      </c>
      <c r="C18773" s="8" t="s">
        <v>202</v>
      </c>
      <c r="D18773" s="8" t="s">
        <v>99</v>
      </c>
      <c r="E18773" s="8" t="s">
        <v>473</v>
      </c>
      <c r="F18773" s="19" t="s">
        <v>8697</v>
      </c>
      <c r="G18773" s="19" t="s">
        <v>8696</v>
      </c>
      <c r="H18773" s="22" t="str">
        <f t="shared" si="349"/>
        <v>http://m.newspic.kr/view.html?nid=2022082300252755081</v>
      </c>
    </row>
    <row r="18774" spans="1:8">
      <c r="A18774" s="20">
        <v>44796</v>
      </c>
      <c r="B18774" s="8" t="s">
        <v>203</v>
      </c>
      <c r="C18774" s="8" t="s">
        <v>202</v>
      </c>
      <c r="D18774" s="8" t="s">
        <v>41284</v>
      </c>
      <c r="E18774" s="8" t="s">
        <v>473</v>
      </c>
      <c r="F18774" s="19" t="s">
        <v>8695</v>
      </c>
      <c r="G18774" s="19" t="s">
        <v>7334</v>
      </c>
      <c r="H18774" s="22" t="str">
        <f t="shared" si="349"/>
        <v>http://m.newspic.kr/view.html?nid=2022082300252755205</v>
      </c>
    </row>
    <row r="18775" spans="1:8">
      <c r="A18775" s="20">
        <v>44796</v>
      </c>
      <c r="B18775" s="8" t="s">
        <v>203</v>
      </c>
      <c r="C18775" s="8" t="s">
        <v>202</v>
      </c>
      <c r="D18775" s="8" t="s">
        <v>41284</v>
      </c>
      <c r="E18775" s="8" t="s">
        <v>473</v>
      </c>
      <c r="F18775" s="19" t="s">
        <v>8694</v>
      </c>
      <c r="G18775" s="19" t="s">
        <v>8693</v>
      </c>
      <c r="H18775" s="22" t="str">
        <f t="shared" si="349"/>
        <v>http://m.newspic.kr/view.html?nid=2022082300252778636</v>
      </c>
    </row>
    <row r="18776" spans="1:8">
      <c r="A18776" s="20">
        <v>44796</v>
      </c>
      <c r="B18776" s="8" t="s">
        <v>203</v>
      </c>
      <c r="C18776" s="8" t="s">
        <v>202</v>
      </c>
      <c r="D18776" s="8" t="s">
        <v>41284</v>
      </c>
      <c r="E18776" s="8" t="s">
        <v>473</v>
      </c>
      <c r="F18776" s="19" t="s">
        <v>8692</v>
      </c>
      <c r="G18776" s="19" t="s">
        <v>8691</v>
      </c>
      <c r="H18776" s="22" t="str">
        <f t="shared" si="349"/>
        <v>http://m.newspic.kr/view.html?nid=2022082300252790231</v>
      </c>
    </row>
    <row r="18777" spans="1:8">
      <c r="A18777" s="20">
        <v>44796</v>
      </c>
      <c r="B18777" s="8" t="s">
        <v>203</v>
      </c>
      <c r="C18777" s="8" t="s">
        <v>202</v>
      </c>
      <c r="D18777" s="8" t="s">
        <v>41284</v>
      </c>
      <c r="E18777" s="8" t="s">
        <v>246</v>
      </c>
      <c r="F18777" s="19" t="s">
        <v>8690</v>
      </c>
      <c r="G18777" s="19" t="s">
        <v>4240</v>
      </c>
      <c r="H18777" s="22" t="str">
        <f t="shared" si="349"/>
        <v>http://m.newspic.kr/view.html?nid=2022082300260212202</v>
      </c>
    </row>
    <row r="18778" spans="1:8">
      <c r="A18778" s="20">
        <v>44796</v>
      </c>
      <c r="B18778" s="8" t="s">
        <v>203</v>
      </c>
      <c r="C18778" s="8" t="s">
        <v>202</v>
      </c>
      <c r="D18778" s="8" t="s">
        <v>130</v>
      </c>
      <c r="E18778" s="8" t="s">
        <v>316</v>
      </c>
      <c r="F18778" s="19" t="s">
        <v>8689</v>
      </c>
      <c r="G18778" s="19" t="s">
        <v>8688</v>
      </c>
      <c r="H18778" s="22" t="str">
        <f t="shared" si="349"/>
        <v>http://m.newspic.kr/view.html?nid=2022082300264154534</v>
      </c>
    </row>
    <row r="18779" spans="1:8">
      <c r="A18779" s="20">
        <v>44796</v>
      </c>
      <c r="B18779" s="8" t="s">
        <v>203</v>
      </c>
      <c r="C18779" s="8" t="s">
        <v>273</v>
      </c>
      <c r="D18779" s="8" t="s">
        <v>5</v>
      </c>
      <c r="E18779" s="8" t="s">
        <v>249</v>
      </c>
      <c r="F18779" s="19" t="s">
        <v>8687</v>
      </c>
      <c r="G18779" s="19" t="s">
        <v>8686</v>
      </c>
      <c r="H18779" s="26" t="str">
        <f t="shared" si="349"/>
        <v>http://m.newspic.kr/view.html?nid=2022082300280182182</v>
      </c>
    </row>
    <row r="18780" spans="1:8">
      <c r="A18780" s="20">
        <v>44796</v>
      </c>
      <c r="B18780" s="8" t="s">
        <v>203</v>
      </c>
      <c r="C18780" s="8" t="s">
        <v>202</v>
      </c>
      <c r="D18780" s="8" t="s">
        <v>5</v>
      </c>
      <c r="E18780" s="8" t="s">
        <v>473</v>
      </c>
      <c r="F18780" s="19" t="s">
        <v>8685</v>
      </c>
      <c r="G18780" s="19" t="s">
        <v>6574</v>
      </c>
      <c r="H18780" s="26" t="str">
        <f t="shared" si="349"/>
        <v>http://m.newspic.kr/view.html?nid=2022082300284518337</v>
      </c>
    </row>
    <row r="18781" spans="1:8">
      <c r="A18781" s="20">
        <v>44796</v>
      </c>
      <c r="B18781" s="8" t="s">
        <v>203</v>
      </c>
      <c r="C18781" s="8" t="s">
        <v>202</v>
      </c>
      <c r="D18781" s="8" t="s">
        <v>74</v>
      </c>
      <c r="E18781" s="8" t="s">
        <v>473</v>
      </c>
      <c r="F18781" s="19" t="s">
        <v>8684</v>
      </c>
      <c r="G18781" s="19" t="s">
        <v>8683</v>
      </c>
      <c r="H18781" s="22" t="str">
        <f t="shared" si="349"/>
        <v>http://m.newspic.kr/view.html?nid=2022082300284528765</v>
      </c>
    </row>
    <row r="18782" spans="1:8">
      <c r="A18782" s="20">
        <v>44796</v>
      </c>
      <c r="B18782" s="8" t="s">
        <v>203</v>
      </c>
      <c r="C18782" s="8" t="s">
        <v>202</v>
      </c>
      <c r="D18782" s="8" t="s">
        <v>99</v>
      </c>
      <c r="E18782" s="8" t="s">
        <v>473</v>
      </c>
      <c r="F18782" s="19" t="s">
        <v>8682</v>
      </c>
      <c r="G18782" s="19" t="s">
        <v>8681</v>
      </c>
      <c r="H18782" s="22" t="str">
        <f t="shared" si="349"/>
        <v>http://m.newspic.kr/view.html?nid=2022082300284559487</v>
      </c>
    </row>
    <row r="18783" spans="1:8">
      <c r="A18783" s="20">
        <v>44796</v>
      </c>
      <c r="B18783" s="8" t="s">
        <v>203</v>
      </c>
      <c r="C18783" s="8" t="s">
        <v>202</v>
      </c>
      <c r="D18783" s="8" t="s">
        <v>5</v>
      </c>
      <c r="E18783" s="8" t="s">
        <v>220</v>
      </c>
      <c r="F18783" s="19" t="s">
        <v>8680</v>
      </c>
      <c r="G18783" s="19" t="s">
        <v>7814</v>
      </c>
      <c r="H18783" s="26" t="str">
        <f t="shared" si="349"/>
        <v>http://m.newspic.kr/view.html?nid=2022082300300113727</v>
      </c>
    </row>
    <row r="18784" spans="1:8">
      <c r="A18784" s="20">
        <v>44796</v>
      </c>
      <c r="B18784" s="8" t="s">
        <v>203</v>
      </c>
      <c r="C18784" s="8" t="s">
        <v>202</v>
      </c>
      <c r="D18784" s="8" t="s">
        <v>41284</v>
      </c>
      <c r="E18784" s="8" t="s">
        <v>220</v>
      </c>
      <c r="F18784" s="19" t="s">
        <v>8679</v>
      </c>
      <c r="G18784" s="19" t="s">
        <v>6994</v>
      </c>
      <c r="H18784" s="22" t="str">
        <f t="shared" si="349"/>
        <v>http://m.newspic.kr/view.html?nid=2022082300300142837</v>
      </c>
    </row>
    <row r="18785" spans="1:8">
      <c r="A18785" s="20">
        <v>44796</v>
      </c>
      <c r="B18785" s="8" t="s">
        <v>203</v>
      </c>
      <c r="C18785" s="8" t="s">
        <v>202</v>
      </c>
      <c r="D18785" s="8" t="s">
        <v>99</v>
      </c>
      <c r="E18785" s="8" t="s">
        <v>220</v>
      </c>
      <c r="F18785" s="19" t="s">
        <v>8678</v>
      </c>
      <c r="G18785" s="19" t="s">
        <v>8677</v>
      </c>
      <c r="H18785" s="22" t="str">
        <f t="shared" si="349"/>
        <v>http://m.newspic.kr/view.html?nid=2022082300300143302</v>
      </c>
    </row>
    <row r="18786" spans="1:8">
      <c r="A18786" s="20">
        <v>44796</v>
      </c>
      <c r="B18786" s="8" t="s">
        <v>203</v>
      </c>
      <c r="C18786" s="8" t="s">
        <v>202</v>
      </c>
      <c r="D18786" s="8" t="s">
        <v>162</v>
      </c>
      <c r="E18786" s="8" t="s">
        <v>220</v>
      </c>
      <c r="F18786" s="19" t="s">
        <v>8676</v>
      </c>
      <c r="G18786" s="19" t="s">
        <v>7816</v>
      </c>
      <c r="H18786" s="22" t="str">
        <f t="shared" si="349"/>
        <v>http://m.newspic.kr/view.html?nid=2022082300300152358</v>
      </c>
    </row>
    <row r="18787" spans="1:8">
      <c r="A18787" s="20">
        <v>44796</v>
      </c>
      <c r="B18787" s="8" t="s">
        <v>203</v>
      </c>
      <c r="C18787" s="8" t="s">
        <v>273</v>
      </c>
      <c r="D18787" s="8" t="s">
        <v>5</v>
      </c>
      <c r="E18787" s="8" t="s">
        <v>220</v>
      </c>
      <c r="F18787" s="19" t="s">
        <v>8675</v>
      </c>
      <c r="G18787" s="19" t="s">
        <v>7580</v>
      </c>
      <c r="H18787" s="26" t="str">
        <f t="shared" si="349"/>
        <v>http://m.newspic.kr/view.html?nid=2022082300300190327</v>
      </c>
    </row>
    <row r="18788" spans="1:8">
      <c r="A18788" s="20">
        <v>44796</v>
      </c>
      <c r="B18788" s="8" t="s">
        <v>203</v>
      </c>
      <c r="C18788" s="8" t="s">
        <v>202</v>
      </c>
      <c r="D18788" s="8" t="s">
        <v>41284</v>
      </c>
      <c r="E18788" s="8" t="s">
        <v>266</v>
      </c>
      <c r="F18788" s="19" t="s">
        <v>8674</v>
      </c>
      <c r="G18788" s="19" t="s">
        <v>8484</v>
      </c>
      <c r="H18788" s="22" t="str">
        <f t="shared" si="349"/>
        <v>http://m.newspic.kr/view.html?nid=2022082300300983050</v>
      </c>
    </row>
    <row r="18789" spans="1:8">
      <c r="A18789" s="20">
        <v>44796</v>
      </c>
      <c r="B18789" s="8" t="s">
        <v>203</v>
      </c>
      <c r="C18789" s="8" t="s">
        <v>202</v>
      </c>
      <c r="D18789" s="8" t="s">
        <v>150</v>
      </c>
      <c r="E18789" s="8" t="s">
        <v>266</v>
      </c>
      <c r="F18789" s="19" t="s">
        <v>8673</v>
      </c>
      <c r="G18789" s="19" t="s">
        <v>8672</v>
      </c>
      <c r="H18789" s="22" t="str">
        <f t="shared" si="349"/>
        <v>http://m.newspic.kr/view.html?nid=2022082300303260406</v>
      </c>
    </row>
    <row r="18790" spans="1:8">
      <c r="A18790" s="20">
        <v>44796</v>
      </c>
      <c r="B18790" s="8" t="s">
        <v>203</v>
      </c>
      <c r="C18790" s="8" t="s">
        <v>202</v>
      </c>
      <c r="D18790" s="8" t="s">
        <v>130</v>
      </c>
      <c r="E18790" s="8" t="s">
        <v>266</v>
      </c>
      <c r="F18790" s="19" t="s">
        <v>8671</v>
      </c>
      <c r="G18790" s="19" t="s">
        <v>8489</v>
      </c>
      <c r="H18790" s="22" t="str">
        <f t="shared" si="349"/>
        <v>http://m.newspic.kr/view.html?nid=2022082300303482491</v>
      </c>
    </row>
    <row r="18791" spans="1:8">
      <c r="A18791" s="20">
        <v>44796</v>
      </c>
      <c r="B18791" s="8" t="s">
        <v>203</v>
      </c>
      <c r="C18791" s="8" t="s">
        <v>202</v>
      </c>
      <c r="D18791" s="8" t="s">
        <v>41284</v>
      </c>
      <c r="E18791" s="8" t="s">
        <v>266</v>
      </c>
      <c r="F18791" s="19" t="s">
        <v>8670</v>
      </c>
      <c r="G18791" s="19" t="s">
        <v>8493</v>
      </c>
      <c r="H18791" s="22" t="str">
        <f t="shared" si="349"/>
        <v>http://m.newspic.kr/view.html?nid=2022082300303721784</v>
      </c>
    </row>
    <row r="18792" spans="1:8">
      <c r="A18792" s="20">
        <v>44796</v>
      </c>
      <c r="B18792" s="8" t="s">
        <v>203</v>
      </c>
      <c r="C18792" s="8" t="s">
        <v>202</v>
      </c>
      <c r="D18792" s="8" t="s">
        <v>41284</v>
      </c>
      <c r="E18792" s="8" t="s">
        <v>266</v>
      </c>
      <c r="F18792" s="19" t="s">
        <v>8669</v>
      </c>
      <c r="G18792" s="19" t="s">
        <v>8491</v>
      </c>
      <c r="H18792" s="22" t="str">
        <f t="shared" si="349"/>
        <v>http://m.newspic.kr/view.html?nid=2022082300303746412</v>
      </c>
    </row>
    <row r="18793" spans="1:8">
      <c r="A18793" s="20">
        <v>44796</v>
      </c>
      <c r="B18793" s="8" t="s">
        <v>203</v>
      </c>
      <c r="C18793" s="8" t="s">
        <v>202</v>
      </c>
      <c r="D18793" s="8" t="s">
        <v>41284</v>
      </c>
      <c r="E18793" s="8" t="s">
        <v>266</v>
      </c>
      <c r="F18793" s="19" t="s">
        <v>8668</v>
      </c>
      <c r="G18793" s="19" t="s">
        <v>8495</v>
      </c>
      <c r="H18793" s="22" t="str">
        <f t="shared" si="349"/>
        <v>http://m.newspic.kr/view.html?nid=2022082300303806151</v>
      </c>
    </row>
    <row r="18794" spans="1:8">
      <c r="A18794" s="20">
        <v>44796</v>
      </c>
      <c r="B18794" s="8" t="s">
        <v>203</v>
      </c>
      <c r="C18794" s="8" t="s">
        <v>202</v>
      </c>
      <c r="D18794" s="8" t="s">
        <v>41284</v>
      </c>
      <c r="E18794" s="8" t="s">
        <v>311</v>
      </c>
      <c r="F18794" s="19" t="s">
        <v>8667</v>
      </c>
      <c r="G18794" s="19" t="s">
        <v>8666</v>
      </c>
      <c r="H18794" s="22" t="str">
        <f t="shared" si="349"/>
        <v>http://m.newspic.kr/view.html?nid=2022082300304266342</v>
      </c>
    </row>
    <row r="18795" spans="1:8">
      <c r="A18795" s="20">
        <v>44796</v>
      </c>
      <c r="B18795" s="8" t="s">
        <v>203</v>
      </c>
      <c r="C18795" s="8" t="s">
        <v>202</v>
      </c>
      <c r="D18795" s="8" t="s">
        <v>5</v>
      </c>
      <c r="E18795" s="8" t="s">
        <v>266</v>
      </c>
      <c r="F18795" s="19" t="s">
        <v>8665</v>
      </c>
      <c r="G18795" s="19" t="s">
        <v>8664</v>
      </c>
      <c r="H18795" s="26" t="str">
        <f t="shared" si="349"/>
        <v>http://m.newspic.kr/view.html?nid=2022082300310089549</v>
      </c>
    </row>
    <row r="18796" spans="1:8">
      <c r="A18796" s="20">
        <v>44796</v>
      </c>
      <c r="B18796" s="8" t="s">
        <v>203</v>
      </c>
      <c r="C18796" s="8" t="s">
        <v>202</v>
      </c>
      <c r="D18796" s="8" t="s">
        <v>41284</v>
      </c>
      <c r="E18796" s="8" t="s">
        <v>316</v>
      </c>
      <c r="F18796" s="19" t="s">
        <v>8663</v>
      </c>
      <c r="G18796" s="19" t="s">
        <v>8662</v>
      </c>
      <c r="H18796" s="22" t="str">
        <f t="shared" si="349"/>
        <v>http://m.newspic.kr/view.html?nid=2022082300314241222</v>
      </c>
    </row>
    <row r="18797" spans="1:8">
      <c r="A18797" s="20">
        <v>44796</v>
      </c>
      <c r="B18797" s="8" t="s">
        <v>203</v>
      </c>
      <c r="C18797" s="8" t="s">
        <v>202</v>
      </c>
      <c r="D18797" s="8" t="s">
        <v>41284</v>
      </c>
      <c r="E18797" s="8" t="s">
        <v>321</v>
      </c>
      <c r="F18797" s="19" t="s">
        <v>8661</v>
      </c>
      <c r="G18797" s="19" t="s">
        <v>8417</v>
      </c>
      <c r="H18797" s="22" t="str">
        <f t="shared" si="349"/>
        <v>http://m.newspic.kr/view.html?nid=2022082300320486940</v>
      </c>
    </row>
    <row r="18798" spans="1:8">
      <c r="A18798" s="20">
        <v>44796</v>
      </c>
      <c r="B18798" s="8" t="s">
        <v>549</v>
      </c>
      <c r="C18798" s="8" t="s">
        <v>202</v>
      </c>
      <c r="D18798" s="8" t="s">
        <v>5</v>
      </c>
      <c r="E18798" s="8" t="s">
        <v>201</v>
      </c>
      <c r="F18798" s="19" t="s">
        <v>8660</v>
      </c>
      <c r="G18798" s="19" t="s">
        <v>8659</v>
      </c>
      <c r="H18798" s="26" t="str">
        <f t="shared" si="349"/>
        <v>http://m.newspic.kr/view.html?nid=2022082300331918238</v>
      </c>
    </row>
    <row r="18799" spans="1:8">
      <c r="A18799" s="20">
        <v>44796</v>
      </c>
      <c r="B18799" s="8" t="s">
        <v>203</v>
      </c>
      <c r="C18799" s="8" t="s">
        <v>202</v>
      </c>
      <c r="D18799" s="8" t="s">
        <v>41284</v>
      </c>
      <c r="E18799" s="8" t="s">
        <v>249</v>
      </c>
      <c r="F18799" s="19" t="s">
        <v>8658</v>
      </c>
      <c r="G18799" s="19" t="s">
        <v>8657</v>
      </c>
      <c r="H18799" s="22" t="str">
        <f t="shared" si="349"/>
        <v>http://m.newspic.kr/view.html?nid=2022082300350160586</v>
      </c>
    </row>
    <row r="18800" spans="1:8">
      <c r="A18800" s="20">
        <v>44796</v>
      </c>
      <c r="B18800" s="8" t="s">
        <v>203</v>
      </c>
      <c r="C18800" s="8" t="s">
        <v>202</v>
      </c>
      <c r="D18800" s="8" t="s">
        <v>41284</v>
      </c>
      <c r="E18800" s="8" t="s">
        <v>249</v>
      </c>
      <c r="F18800" s="19" t="s">
        <v>8656</v>
      </c>
      <c r="G18800" s="19" t="s">
        <v>2951</v>
      </c>
      <c r="H18800" s="22" t="str">
        <f t="shared" si="349"/>
        <v>http://m.newspic.kr/view.html?nid=2022082300350168446</v>
      </c>
    </row>
    <row r="18801" spans="1:8">
      <c r="A18801" s="20">
        <v>44796</v>
      </c>
      <c r="B18801" s="8" t="s">
        <v>203</v>
      </c>
      <c r="C18801" s="8" t="s">
        <v>202</v>
      </c>
      <c r="D18801" s="8" t="s">
        <v>74</v>
      </c>
      <c r="E18801" s="8" t="s">
        <v>201</v>
      </c>
      <c r="F18801" s="19" t="s">
        <v>8655</v>
      </c>
      <c r="G18801" s="19" t="s">
        <v>8654</v>
      </c>
      <c r="H18801" s="22" t="str">
        <f t="shared" si="349"/>
        <v>http://m.newspic.kr/view.html?nid=2022082300352596536</v>
      </c>
    </row>
    <row r="18802" spans="1:8">
      <c r="A18802" s="20">
        <v>44796</v>
      </c>
      <c r="B18802" s="8" t="s">
        <v>203</v>
      </c>
      <c r="C18802" s="8" t="s">
        <v>202</v>
      </c>
      <c r="D18802" s="8" t="s">
        <v>41284</v>
      </c>
      <c r="E18802" s="8" t="s">
        <v>201</v>
      </c>
      <c r="F18802" s="19" t="s">
        <v>8653</v>
      </c>
      <c r="G18802" s="19" t="s">
        <v>8652</v>
      </c>
      <c r="H18802" s="22" t="str">
        <f t="shared" si="349"/>
        <v>http://m.newspic.kr/view.html?nid=2022082300353690624</v>
      </c>
    </row>
    <row r="18803" spans="1:8">
      <c r="A18803" s="20">
        <v>44796</v>
      </c>
      <c r="B18803" s="8" t="s">
        <v>203</v>
      </c>
      <c r="C18803" s="8" t="s">
        <v>202</v>
      </c>
      <c r="D18803" s="8" t="s">
        <v>41284</v>
      </c>
      <c r="E18803" s="8" t="s">
        <v>316</v>
      </c>
      <c r="F18803" s="19" t="s">
        <v>8651</v>
      </c>
      <c r="G18803" s="19" t="s">
        <v>8650</v>
      </c>
      <c r="H18803" s="22" t="str">
        <f t="shared" si="349"/>
        <v>http://m.newspic.kr/view.html?nid=2022082300364364933</v>
      </c>
    </row>
    <row r="18804" spans="1:8">
      <c r="A18804" s="20">
        <v>44796</v>
      </c>
      <c r="B18804" s="8" t="s">
        <v>203</v>
      </c>
      <c r="C18804" s="8" t="s">
        <v>202</v>
      </c>
      <c r="D18804" s="8" t="s">
        <v>41284</v>
      </c>
      <c r="E18804" s="8" t="s">
        <v>249</v>
      </c>
      <c r="F18804" s="19" t="s">
        <v>8649</v>
      </c>
      <c r="G18804" s="19" t="s">
        <v>8648</v>
      </c>
      <c r="H18804" s="22" t="str">
        <f t="shared" si="349"/>
        <v>http://m.newspic.kr/view.html?nid=2022082300380159991</v>
      </c>
    </row>
    <row r="18805" spans="1:8">
      <c r="A18805" s="20">
        <v>44796</v>
      </c>
      <c r="B18805" s="8" t="s">
        <v>203</v>
      </c>
      <c r="C18805" s="8" t="s">
        <v>202</v>
      </c>
      <c r="D18805" s="8" t="s">
        <v>172</v>
      </c>
      <c r="E18805" s="8" t="s">
        <v>321</v>
      </c>
      <c r="F18805" s="19" t="s">
        <v>8647</v>
      </c>
      <c r="G18805" s="19" t="s">
        <v>8646</v>
      </c>
      <c r="H18805" s="22" t="str">
        <f t="shared" si="349"/>
        <v>http://m.newspic.kr/view.html?nid=2022082300380448255</v>
      </c>
    </row>
    <row r="18806" spans="1:8">
      <c r="A18806" s="20">
        <v>44796</v>
      </c>
      <c r="B18806" s="8" t="s">
        <v>203</v>
      </c>
      <c r="C18806" s="8" t="s">
        <v>202</v>
      </c>
      <c r="D18806" s="8" t="s">
        <v>41284</v>
      </c>
      <c r="E18806" s="8" t="s">
        <v>201</v>
      </c>
      <c r="F18806" s="19" t="s">
        <v>8645</v>
      </c>
      <c r="G18806" s="19" t="s">
        <v>8644</v>
      </c>
      <c r="H18806" s="22" t="str">
        <f t="shared" si="349"/>
        <v>http://m.newspic.kr/view.html?nid=2022082300384943077</v>
      </c>
    </row>
    <row r="18807" spans="1:8">
      <c r="A18807" s="20">
        <v>44796</v>
      </c>
      <c r="B18807" s="8" t="s">
        <v>203</v>
      </c>
      <c r="C18807" s="8" t="s">
        <v>202</v>
      </c>
      <c r="D18807" s="8" t="s">
        <v>41284</v>
      </c>
      <c r="E18807" s="8" t="s">
        <v>311</v>
      </c>
      <c r="F18807" s="19" t="s">
        <v>8643</v>
      </c>
      <c r="G18807" s="19" t="s">
        <v>8612</v>
      </c>
      <c r="H18807" s="22" t="str">
        <f t="shared" si="349"/>
        <v>http://m.newspic.kr/view.html?nid=2022082300385129307</v>
      </c>
    </row>
    <row r="18808" spans="1:8">
      <c r="A18808" s="20">
        <v>44796</v>
      </c>
      <c r="B18808" s="8" t="s">
        <v>203</v>
      </c>
      <c r="C18808" s="8" t="s">
        <v>202</v>
      </c>
      <c r="D18808" s="8" t="s">
        <v>41284</v>
      </c>
      <c r="E18808" s="8" t="s">
        <v>201</v>
      </c>
      <c r="F18808" s="19" t="s">
        <v>8642</v>
      </c>
      <c r="G18808" s="19" t="s">
        <v>8641</v>
      </c>
      <c r="H18808" s="22" t="str">
        <f t="shared" si="349"/>
        <v>http://m.newspic.kr/view.html?nid=2022082300385651764</v>
      </c>
    </row>
    <row r="18809" spans="1:8">
      <c r="A18809" s="20">
        <v>44796</v>
      </c>
      <c r="B18809" s="8" t="s">
        <v>203</v>
      </c>
      <c r="C18809" s="8" t="s">
        <v>202</v>
      </c>
      <c r="D18809" s="8" t="s">
        <v>41284</v>
      </c>
      <c r="E18809" s="8" t="s">
        <v>201</v>
      </c>
      <c r="F18809" s="19" t="s">
        <v>8640</v>
      </c>
      <c r="G18809" s="19" t="s">
        <v>8639</v>
      </c>
      <c r="H18809" s="22" t="str">
        <f t="shared" si="349"/>
        <v>http://m.newspic.kr/view.html?nid=2022082300390566617</v>
      </c>
    </row>
    <row r="18810" spans="1:8">
      <c r="A18810" s="20">
        <v>44796</v>
      </c>
      <c r="B18810" s="8" t="s">
        <v>203</v>
      </c>
      <c r="C18810" s="8" t="s">
        <v>202</v>
      </c>
      <c r="D18810" s="8" t="s">
        <v>41284</v>
      </c>
      <c r="E18810" s="8" t="s">
        <v>201</v>
      </c>
      <c r="F18810" s="19" t="s">
        <v>8638</v>
      </c>
      <c r="G18810" s="19" t="s">
        <v>8637</v>
      </c>
      <c r="H18810" s="22" t="str">
        <f t="shared" si="349"/>
        <v>http://m.newspic.kr/view.html?nid=2022082300390911752</v>
      </c>
    </row>
    <row r="18811" spans="1:8">
      <c r="A18811" s="20">
        <v>44796</v>
      </c>
      <c r="B18811" s="8" t="s">
        <v>203</v>
      </c>
      <c r="C18811" s="8" t="s">
        <v>202</v>
      </c>
      <c r="D18811" s="8" t="s">
        <v>99</v>
      </c>
      <c r="E18811" s="8" t="s">
        <v>201</v>
      </c>
      <c r="F18811" s="19" t="s">
        <v>8636</v>
      </c>
      <c r="G18811" s="19" t="s">
        <v>8635</v>
      </c>
      <c r="H18811" s="22" t="str">
        <f t="shared" si="349"/>
        <v>http://m.newspic.kr/view.html?nid=2022082300391206720</v>
      </c>
    </row>
    <row r="18812" spans="1:8">
      <c r="A18812" s="20">
        <v>44796</v>
      </c>
      <c r="B18812" s="8" t="s">
        <v>203</v>
      </c>
      <c r="C18812" s="8" t="s">
        <v>202</v>
      </c>
      <c r="D18812" s="8" t="s">
        <v>99</v>
      </c>
      <c r="E18812" s="8" t="s">
        <v>220</v>
      </c>
      <c r="F18812" s="19" t="s">
        <v>8634</v>
      </c>
      <c r="G18812" s="19" t="s">
        <v>8633</v>
      </c>
      <c r="H18812" s="22" t="str">
        <f t="shared" si="349"/>
        <v>http://m.newspic.kr/view.html?nid=2022082300400130392</v>
      </c>
    </row>
    <row r="18813" spans="1:8">
      <c r="A18813" s="20">
        <v>44796</v>
      </c>
      <c r="B18813" s="8" t="s">
        <v>203</v>
      </c>
      <c r="C18813" s="8" t="s">
        <v>202</v>
      </c>
      <c r="D18813" s="8" t="s">
        <v>41284</v>
      </c>
      <c r="E18813" s="8" t="s">
        <v>220</v>
      </c>
      <c r="F18813" s="19" t="s">
        <v>8632</v>
      </c>
      <c r="G18813" s="19" t="s">
        <v>6406</v>
      </c>
      <c r="H18813" s="22" t="str">
        <f t="shared" si="349"/>
        <v>http://m.newspic.kr/view.html?nid=2022082300400152617</v>
      </c>
    </row>
    <row r="18814" spans="1:8">
      <c r="A18814" s="20">
        <v>44796</v>
      </c>
      <c r="B18814" s="8" t="s">
        <v>203</v>
      </c>
      <c r="C18814" s="8" t="s">
        <v>202</v>
      </c>
      <c r="D18814" s="8" t="s">
        <v>130</v>
      </c>
      <c r="E18814" s="8" t="s">
        <v>220</v>
      </c>
      <c r="F18814" s="19" t="s">
        <v>8631</v>
      </c>
      <c r="G18814" s="19" t="s">
        <v>6305</v>
      </c>
      <c r="H18814" s="22" t="str">
        <f t="shared" si="349"/>
        <v>http://m.newspic.kr/view.html?nid=2022082300400160243</v>
      </c>
    </row>
    <row r="18815" spans="1:8">
      <c r="A18815" s="20">
        <v>44796</v>
      </c>
      <c r="B18815" s="8" t="s">
        <v>203</v>
      </c>
      <c r="C18815" s="8" t="s">
        <v>202</v>
      </c>
      <c r="D18815" s="8" t="s">
        <v>41284</v>
      </c>
      <c r="E18815" s="8" t="s">
        <v>220</v>
      </c>
      <c r="F18815" s="19" t="s">
        <v>8630</v>
      </c>
      <c r="G18815" s="19" t="s">
        <v>7812</v>
      </c>
      <c r="H18815" s="22" t="str">
        <f t="shared" si="349"/>
        <v>http://m.newspic.kr/view.html?nid=2022082300400179375</v>
      </c>
    </row>
    <row r="18816" spans="1:8">
      <c r="A18816" s="20">
        <v>44796</v>
      </c>
      <c r="B18816" s="8" t="s">
        <v>203</v>
      </c>
      <c r="C18816" s="8" t="s">
        <v>202</v>
      </c>
      <c r="D18816" s="8" t="s">
        <v>99</v>
      </c>
      <c r="E18816" s="8" t="s">
        <v>220</v>
      </c>
      <c r="F18816" s="19" t="s">
        <v>8629</v>
      </c>
      <c r="G18816" s="19" t="s">
        <v>8628</v>
      </c>
      <c r="H18816" s="22" t="str">
        <f t="shared" si="349"/>
        <v>http://m.newspic.kr/view.html?nid=2022082300400180792</v>
      </c>
    </row>
    <row r="18817" spans="1:8">
      <c r="A18817" s="20">
        <v>44796</v>
      </c>
      <c r="B18817" s="8" t="s">
        <v>203</v>
      </c>
      <c r="C18817" s="8" t="s">
        <v>202</v>
      </c>
      <c r="D18817" s="8" t="s">
        <v>112</v>
      </c>
      <c r="E18817" s="8" t="s">
        <v>220</v>
      </c>
      <c r="F18817" s="19" t="s">
        <v>8627</v>
      </c>
      <c r="G18817" s="19" t="s">
        <v>8626</v>
      </c>
      <c r="H18817" s="22" t="str">
        <f t="shared" si="349"/>
        <v>http://m.newspic.kr/view.html?nid=2022082300400187842</v>
      </c>
    </row>
    <row r="18818" spans="1:8">
      <c r="A18818" s="20">
        <v>44796</v>
      </c>
      <c r="B18818" s="8" t="s">
        <v>203</v>
      </c>
      <c r="C18818" s="8" t="s">
        <v>202</v>
      </c>
      <c r="D18818" s="8" t="s">
        <v>41284</v>
      </c>
      <c r="E18818" s="8" t="s">
        <v>220</v>
      </c>
      <c r="F18818" s="19" t="s">
        <v>8625</v>
      </c>
      <c r="G18818" s="19" t="s">
        <v>8624</v>
      </c>
      <c r="H18818" s="22" t="str">
        <f t="shared" si="349"/>
        <v>http://m.newspic.kr/view.html?nid=2022082300400197216</v>
      </c>
    </row>
    <row r="18819" spans="1:8">
      <c r="A18819" s="20">
        <v>44796</v>
      </c>
      <c r="B18819" s="8" t="s">
        <v>549</v>
      </c>
      <c r="C18819" s="8" t="s">
        <v>202</v>
      </c>
      <c r="D18819" s="8" t="s">
        <v>41284</v>
      </c>
      <c r="E18819" s="8" t="s">
        <v>201</v>
      </c>
      <c r="F18819" s="19" t="s">
        <v>8623</v>
      </c>
      <c r="G18819" s="19" t="s">
        <v>8622</v>
      </c>
      <c r="H18819" s="22" t="str">
        <f t="shared" si="349"/>
        <v>http://m.newspic.kr/view.html?nid=2022082300413534870</v>
      </c>
    </row>
    <row r="18820" spans="1:8">
      <c r="A18820" s="20">
        <v>44796</v>
      </c>
      <c r="B18820" s="8" t="s">
        <v>549</v>
      </c>
      <c r="C18820" s="8" t="s">
        <v>202</v>
      </c>
      <c r="D18820" s="8" t="s">
        <v>41284</v>
      </c>
      <c r="E18820" s="8" t="s">
        <v>201</v>
      </c>
      <c r="F18820" s="19" t="s">
        <v>8621</v>
      </c>
      <c r="G18820" s="19" t="s">
        <v>8620</v>
      </c>
      <c r="H18820" s="22" t="str">
        <f t="shared" ref="H18820:H18883" si="350">HYPERLINK(CONCATENATE("http://m.newspic.kr/view.html?nid=",F18820))</f>
        <v>http://m.newspic.kr/view.html?nid=2022082300413783039</v>
      </c>
    </row>
    <row r="18821" spans="1:8">
      <c r="A18821" s="20">
        <v>44796</v>
      </c>
      <c r="B18821" s="8" t="s">
        <v>549</v>
      </c>
      <c r="C18821" s="8" t="s">
        <v>202</v>
      </c>
      <c r="D18821" s="8" t="s">
        <v>5</v>
      </c>
      <c r="E18821" s="8" t="s">
        <v>201</v>
      </c>
      <c r="F18821" s="19" t="s">
        <v>8619</v>
      </c>
      <c r="G18821" s="19" t="s">
        <v>8618</v>
      </c>
      <c r="H18821" s="26" t="str">
        <f t="shared" si="350"/>
        <v>http://m.newspic.kr/view.html?nid=2022082300414014556</v>
      </c>
    </row>
    <row r="18822" spans="1:8">
      <c r="A18822" s="20">
        <v>44796</v>
      </c>
      <c r="B18822" s="8" t="s">
        <v>549</v>
      </c>
      <c r="C18822" s="8" t="s">
        <v>202</v>
      </c>
      <c r="D18822" s="8" t="s">
        <v>41284</v>
      </c>
      <c r="E18822" s="8" t="s">
        <v>201</v>
      </c>
      <c r="F18822" s="19" t="s">
        <v>8617</v>
      </c>
      <c r="G18822" s="19" t="s">
        <v>8616</v>
      </c>
      <c r="H18822" s="22" t="str">
        <f t="shared" si="350"/>
        <v>http://m.newspic.kr/view.html?nid=2022082300414371397</v>
      </c>
    </row>
    <row r="18823" spans="1:8">
      <c r="A18823" s="20">
        <v>44796</v>
      </c>
      <c r="B18823" s="8" t="s">
        <v>203</v>
      </c>
      <c r="C18823" s="8" t="s">
        <v>202</v>
      </c>
      <c r="D18823" s="8" t="s">
        <v>172</v>
      </c>
      <c r="E18823" s="8" t="s">
        <v>316</v>
      </c>
      <c r="F18823" s="19" t="s">
        <v>8615</v>
      </c>
      <c r="G18823" s="19" t="s">
        <v>8614</v>
      </c>
      <c r="H18823" s="22" t="str">
        <f t="shared" si="350"/>
        <v>http://m.newspic.kr/view.html?nid=2022082300414415303</v>
      </c>
    </row>
    <row r="18824" spans="1:8">
      <c r="A18824" s="20">
        <v>44796</v>
      </c>
      <c r="B18824" s="8" t="s">
        <v>203</v>
      </c>
      <c r="C18824" s="8" t="s">
        <v>202</v>
      </c>
      <c r="D18824" s="8" t="s">
        <v>41284</v>
      </c>
      <c r="E18824" s="8" t="s">
        <v>473</v>
      </c>
      <c r="F18824" s="19" t="s">
        <v>8613</v>
      </c>
      <c r="G18824" s="19" t="s">
        <v>8612</v>
      </c>
      <c r="H18824" s="22" t="str">
        <f t="shared" si="350"/>
        <v>http://m.newspic.kr/view.html?nid=2022082300443863871</v>
      </c>
    </row>
    <row r="18825" spans="1:8">
      <c r="A18825" s="20">
        <v>44796</v>
      </c>
      <c r="B18825" s="8" t="s">
        <v>203</v>
      </c>
      <c r="C18825" s="8" t="s">
        <v>202</v>
      </c>
      <c r="D18825" s="8" t="s">
        <v>41284</v>
      </c>
      <c r="E18825" s="8" t="s">
        <v>473</v>
      </c>
      <c r="F18825" s="19" t="s">
        <v>8611</v>
      </c>
      <c r="G18825" s="19" t="s">
        <v>8610</v>
      </c>
      <c r="H18825" s="22" t="str">
        <f t="shared" si="350"/>
        <v>http://m.newspic.kr/view.html?nid=2022082300443891017</v>
      </c>
    </row>
    <row r="18826" spans="1:8">
      <c r="A18826" s="20">
        <v>44796</v>
      </c>
      <c r="B18826" s="8" t="s">
        <v>203</v>
      </c>
      <c r="C18826" s="8" t="s">
        <v>202</v>
      </c>
      <c r="D18826" s="8" t="s">
        <v>41284</v>
      </c>
      <c r="E18826" s="8" t="s">
        <v>316</v>
      </c>
      <c r="F18826" s="19" t="s">
        <v>8609</v>
      </c>
      <c r="G18826" s="19" t="s">
        <v>8608</v>
      </c>
      <c r="H18826" s="22" t="str">
        <f t="shared" si="350"/>
        <v>http://m.newspic.kr/view.html?nid=2022082300464544769</v>
      </c>
    </row>
    <row r="18827" spans="1:8">
      <c r="A18827" s="20">
        <v>44796</v>
      </c>
      <c r="B18827" s="8" t="s">
        <v>203</v>
      </c>
      <c r="C18827" s="8" t="s">
        <v>202</v>
      </c>
      <c r="D18827" s="8" t="s">
        <v>112</v>
      </c>
      <c r="E18827" s="8" t="s">
        <v>311</v>
      </c>
      <c r="F18827" s="19" t="s">
        <v>8607</v>
      </c>
      <c r="G18827" s="19" t="s">
        <v>8393</v>
      </c>
      <c r="H18827" s="22" t="str">
        <f t="shared" si="350"/>
        <v>http://m.newspic.kr/view.html?nid=2022082300475300226</v>
      </c>
    </row>
    <row r="18828" spans="1:8">
      <c r="A18828" s="20">
        <v>44796</v>
      </c>
      <c r="B18828" s="8" t="s">
        <v>203</v>
      </c>
      <c r="C18828" s="8" t="s">
        <v>273</v>
      </c>
      <c r="D18828" s="8" t="s">
        <v>5</v>
      </c>
      <c r="E18828" s="8" t="s">
        <v>249</v>
      </c>
      <c r="F18828" s="19" t="s">
        <v>8606</v>
      </c>
      <c r="G18828" s="19" t="s">
        <v>8605</v>
      </c>
      <c r="H18828" s="26" t="str">
        <f t="shared" si="350"/>
        <v>http://m.newspic.kr/view.html?nid=2022082300500215074</v>
      </c>
    </row>
    <row r="18829" spans="1:8">
      <c r="A18829" s="20">
        <v>44796</v>
      </c>
      <c r="B18829" s="8" t="s">
        <v>203</v>
      </c>
      <c r="C18829" s="8" t="s">
        <v>202</v>
      </c>
      <c r="D18829" s="8" t="s">
        <v>41284</v>
      </c>
      <c r="E18829" s="8" t="s">
        <v>220</v>
      </c>
      <c r="F18829" s="19" t="s">
        <v>8604</v>
      </c>
      <c r="G18829" s="19" t="s">
        <v>8603</v>
      </c>
      <c r="H18829" s="22" t="str">
        <f t="shared" si="350"/>
        <v>http://m.newspic.kr/view.html?nid=2022082300500231391</v>
      </c>
    </row>
    <row r="18830" spans="1:8">
      <c r="A18830" s="20">
        <v>44796</v>
      </c>
      <c r="B18830" s="8" t="s">
        <v>203</v>
      </c>
      <c r="C18830" s="8" t="s">
        <v>202</v>
      </c>
      <c r="D18830" s="8" t="s">
        <v>99</v>
      </c>
      <c r="E18830" s="8" t="s">
        <v>249</v>
      </c>
      <c r="F18830" s="19" t="s">
        <v>8602</v>
      </c>
      <c r="G18830" s="19" t="s">
        <v>8601</v>
      </c>
      <c r="H18830" s="22" t="str">
        <f t="shared" si="350"/>
        <v>http://m.newspic.kr/view.html?nid=2022082300500239526</v>
      </c>
    </row>
    <row r="18831" spans="1:8">
      <c r="A18831" s="20">
        <v>44796</v>
      </c>
      <c r="B18831" s="8" t="s">
        <v>203</v>
      </c>
      <c r="C18831" s="8" t="s">
        <v>202</v>
      </c>
      <c r="D18831" s="8" t="s">
        <v>41284</v>
      </c>
      <c r="E18831" s="8" t="s">
        <v>249</v>
      </c>
      <c r="F18831" s="19" t="s">
        <v>8600</v>
      </c>
      <c r="G18831" s="19" t="s">
        <v>8599</v>
      </c>
      <c r="H18831" s="22" t="str">
        <f t="shared" si="350"/>
        <v>http://m.newspic.kr/view.html?nid=2022082300500249953</v>
      </c>
    </row>
    <row r="18832" spans="1:8">
      <c r="A18832" s="20">
        <v>44796</v>
      </c>
      <c r="B18832" s="8" t="s">
        <v>203</v>
      </c>
      <c r="C18832" s="8" t="s">
        <v>202</v>
      </c>
      <c r="D18832" s="8" t="s">
        <v>41284</v>
      </c>
      <c r="E18832" s="8" t="s">
        <v>249</v>
      </c>
      <c r="F18832" s="19" t="s">
        <v>8598</v>
      </c>
      <c r="G18832" s="19" t="s">
        <v>6477</v>
      </c>
      <c r="H18832" s="22" t="str">
        <f t="shared" si="350"/>
        <v>http://m.newspic.kr/view.html?nid=2022082300500256554</v>
      </c>
    </row>
    <row r="18833" spans="1:8">
      <c r="A18833" s="20">
        <v>44796</v>
      </c>
      <c r="B18833" s="8" t="s">
        <v>203</v>
      </c>
      <c r="C18833" s="8" t="s">
        <v>202</v>
      </c>
      <c r="D18833" s="8" t="s">
        <v>5</v>
      </c>
      <c r="E18833" s="8" t="s">
        <v>220</v>
      </c>
      <c r="F18833" s="19" t="s">
        <v>8597</v>
      </c>
      <c r="G18833" s="19" t="s">
        <v>8596</v>
      </c>
      <c r="H18833" s="26" t="str">
        <f t="shared" si="350"/>
        <v>http://m.newspic.kr/view.html?nid=2022082300500273601</v>
      </c>
    </row>
    <row r="18834" spans="1:8">
      <c r="A18834" s="20">
        <v>44796</v>
      </c>
      <c r="B18834" s="8" t="s">
        <v>203</v>
      </c>
      <c r="C18834" s="8" t="s">
        <v>202</v>
      </c>
      <c r="D18834" s="8" t="s">
        <v>112</v>
      </c>
      <c r="E18834" s="8" t="s">
        <v>220</v>
      </c>
      <c r="F18834" s="19" t="s">
        <v>8595</v>
      </c>
      <c r="G18834" s="19" t="s">
        <v>8393</v>
      </c>
      <c r="H18834" s="22" t="str">
        <f t="shared" si="350"/>
        <v>http://m.newspic.kr/view.html?nid=2022082300500284486</v>
      </c>
    </row>
    <row r="18835" spans="1:8">
      <c r="A18835" s="20">
        <v>44796</v>
      </c>
      <c r="B18835" s="8" t="s">
        <v>203</v>
      </c>
      <c r="C18835" s="8" t="s">
        <v>202</v>
      </c>
      <c r="D18835" s="8" t="s">
        <v>41284</v>
      </c>
      <c r="E18835" s="8" t="s">
        <v>249</v>
      </c>
      <c r="F18835" s="19" t="s">
        <v>8594</v>
      </c>
      <c r="G18835" s="19" t="s">
        <v>8593</v>
      </c>
      <c r="H18835" s="22" t="str">
        <f t="shared" si="350"/>
        <v>http://m.newspic.kr/view.html?nid=2022082300500286907</v>
      </c>
    </row>
    <row r="18836" spans="1:8">
      <c r="A18836" s="20">
        <v>44796</v>
      </c>
      <c r="B18836" s="8" t="s">
        <v>203</v>
      </c>
      <c r="C18836" s="8" t="s">
        <v>202</v>
      </c>
      <c r="D18836" s="8" t="s">
        <v>112</v>
      </c>
      <c r="E18836" s="8" t="s">
        <v>316</v>
      </c>
      <c r="F18836" s="19" t="s">
        <v>8592</v>
      </c>
      <c r="G18836" s="19" t="s">
        <v>8591</v>
      </c>
      <c r="H18836" s="22" t="str">
        <f t="shared" si="350"/>
        <v>http://m.newspic.kr/view.html?nid=2022082300514750184</v>
      </c>
    </row>
    <row r="18837" spans="1:8">
      <c r="A18837" s="20">
        <v>44796</v>
      </c>
      <c r="B18837" s="8" t="s">
        <v>203</v>
      </c>
      <c r="C18837" s="8" t="s">
        <v>202</v>
      </c>
      <c r="D18837" s="8" t="s">
        <v>5</v>
      </c>
      <c r="E18837" s="8" t="s">
        <v>246</v>
      </c>
      <c r="F18837" s="19" t="s">
        <v>8590</v>
      </c>
      <c r="G18837" s="19" t="s">
        <v>8589</v>
      </c>
      <c r="H18837" s="26" t="str">
        <f t="shared" si="350"/>
        <v>http://m.newspic.kr/view.html?nid=2022082300520159226</v>
      </c>
    </row>
    <row r="18838" spans="1:8">
      <c r="A18838" s="20">
        <v>44796</v>
      </c>
      <c r="B18838" s="8" t="s">
        <v>203</v>
      </c>
      <c r="C18838" s="8" t="s">
        <v>202</v>
      </c>
      <c r="D18838" s="8" t="s">
        <v>112</v>
      </c>
      <c r="E18838" s="8" t="s">
        <v>473</v>
      </c>
      <c r="F18838" s="19" t="s">
        <v>8588</v>
      </c>
      <c r="G18838" s="19" t="s">
        <v>8393</v>
      </c>
      <c r="H18838" s="22" t="str">
        <f t="shared" si="350"/>
        <v>http://m.newspic.kr/view.html?nid=2022082300521216199</v>
      </c>
    </row>
    <row r="18839" spans="1:8">
      <c r="A18839" s="20">
        <v>44796</v>
      </c>
      <c r="B18839" s="8" t="s">
        <v>203</v>
      </c>
      <c r="C18839" s="8" t="s">
        <v>202</v>
      </c>
      <c r="D18839" s="8" t="s">
        <v>41284</v>
      </c>
      <c r="E18839" s="8" t="s">
        <v>311</v>
      </c>
      <c r="F18839" s="19" t="s">
        <v>8587</v>
      </c>
      <c r="G18839" s="19" t="s">
        <v>8586</v>
      </c>
      <c r="H18839" s="22" t="str">
        <f t="shared" si="350"/>
        <v>http://m.newspic.kr/view.html?nid=2022082300552514596</v>
      </c>
    </row>
    <row r="18840" spans="1:8">
      <c r="A18840" s="20">
        <v>44796</v>
      </c>
      <c r="B18840" s="8" t="s">
        <v>203</v>
      </c>
      <c r="C18840" s="8" t="s">
        <v>202</v>
      </c>
      <c r="D18840" s="8" t="s">
        <v>41284</v>
      </c>
      <c r="E18840" s="8" t="s">
        <v>316</v>
      </c>
      <c r="F18840" s="19" t="s">
        <v>8585</v>
      </c>
      <c r="G18840" s="19" t="s">
        <v>8584</v>
      </c>
      <c r="H18840" s="22" t="str">
        <f t="shared" si="350"/>
        <v>http://m.newspic.kr/view.html?nid=2022082300564878139</v>
      </c>
    </row>
    <row r="18841" spans="1:8">
      <c r="A18841" s="20">
        <v>44796</v>
      </c>
      <c r="B18841" s="8" t="s">
        <v>203</v>
      </c>
      <c r="C18841" s="8" t="s">
        <v>202</v>
      </c>
      <c r="D18841" s="8" t="s">
        <v>41284</v>
      </c>
      <c r="E18841" s="8" t="s">
        <v>220</v>
      </c>
      <c r="F18841" s="19" t="s">
        <v>8583</v>
      </c>
      <c r="G18841" s="19" t="s">
        <v>8582</v>
      </c>
      <c r="H18841" s="22" t="str">
        <f t="shared" si="350"/>
        <v>http://m.newspic.kr/view.html?nid=2022082301000114882</v>
      </c>
    </row>
    <row r="18842" spans="1:8">
      <c r="A18842" s="20">
        <v>44796</v>
      </c>
      <c r="B18842" s="8" t="s">
        <v>203</v>
      </c>
      <c r="C18842" s="8" t="s">
        <v>202</v>
      </c>
      <c r="D18842" s="8" t="s">
        <v>5</v>
      </c>
      <c r="E18842" s="8" t="s">
        <v>220</v>
      </c>
      <c r="F18842" s="19" t="s">
        <v>8581</v>
      </c>
      <c r="G18842" s="19" t="s">
        <v>8580</v>
      </c>
      <c r="H18842" s="26" t="str">
        <f t="shared" si="350"/>
        <v>http://m.newspic.kr/view.html?nid=2022082301000142042</v>
      </c>
    </row>
    <row r="18843" spans="1:8">
      <c r="A18843" s="20">
        <v>44796</v>
      </c>
      <c r="B18843" s="8" t="s">
        <v>203</v>
      </c>
      <c r="C18843" s="8" t="s">
        <v>202</v>
      </c>
      <c r="D18843" s="8" t="s">
        <v>139</v>
      </c>
      <c r="E18843" s="8" t="s">
        <v>220</v>
      </c>
      <c r="F18843" s="19" t="s">
        <v>8579</v>
      </c>
      <c r="G18843" s="19" t="s">
        <v>7802</v>
      </c>
      <c r="H18843" s="22" t="str">
        <f t="shared" si="350"/>
        <v>http://m.newspic.kr/view.html?nid=2022082301000147231</v>
      </c>
    </row>
    <row r="18844" spans="1:8">
      <c r="A18844" s="20">
        <v>44796</v>
      </c>
      <c r="B18844" s="8" t="s">
        <v>203</v>
      </c>
      <c r="C18844" s="8" t="s">
        <v>202</v>
      </c>
      <c r="D18844" s="8" t="s">
        <v>41284</v>
      </c>
      <c r="E18844" s="8" t="s">
        <v>220</v>
      </c>
      <c r="F18844" s="19" t="s">
        <v>8578</v>
      </c>
      <c r="G18844" s="19" t="s">
        <v>6317</v>
      </c>
      <c r="H18844" s="22" t="str">
        <f t="shared" si="350"/>
        <v>http://m.newspic.kr/view.html?nid=2022082301000160239</v>
      </c>
    </row>
    <row r="18845" spans="1:8">
      <c r="A18845" s="20">
        <v>44796</v>
      </c>
      <c r="B18845" s="8" t="s">
        <v>203</v>
      </c>
      <c r="C18845" s="8" t="s">
        <v>202</v>
      </c>
      <c r="D18845" s="8" t="s">
        <v>41284</v>
      </c>
      <c r="E18845" s="8" t="s">
        <v>246</v>
      </c>
      <c r="F18845" s="19" t="s">
        <v>8577</v>
      </c>
      <c r="G18845" s="19" t="s">
        <v>8576</v>
      </c>
      <c r="H18845" s="22" t="str">
        <f t="shared" si="350"/>
        <v>http://m.newspic.kr/view.html?nid=2022082301000165042</v>
      </c>
    </row>
    <row r="18846" spans="1:8">
      <c r="A18846" s="20">
        <v>44796</v>
      </c>
      <c r="B18846" s="8" t="s">
        <v>203</v>
      </c>
      <c r="C18846" s="8" t="s">
        <v>202</v>
      </c>
      <c r="D18846" s="8" t="s">
        <v>5</v>
      </c>
      <c r="E18846" s="8" t="s">
        <v>220</v>
      </c>
      <c r="F18846" s="19" t="s">
        <v>8575</v>
      </c>
      <c r="G18846" s="19" t="s">
        <v>8574</v>
      </c>
      <c r="H18846" s="26" t="str">
        <f t="shared" si="350"/>
        <v>http://m.newspic.kr/view.html?nid=2022082301000175016</v>
      </c>
    </row>
    <row r="18847" spans="1:8">
      <c r="A18847" s="20">
        <v>44796</v>
      </c>
      <c r="B18847" s="8" t="s">
        <v>203</v>
      </c>
      <c r="C18847" s="8" t="s">
        <v>202</v>
      </c>
      <c r="D18847" s="8" t="s">
        <v>41284</v>
      </c>
      <c r="E18847" s="8" t="s">
        <v>220</v>
      </c>
      <c r="F18847" s="19" t="s">
        <v>8573</v>
      </c>
      <c r="G18847" s="19" t="s">
        <v>8572</v>
      </c>
      <c r="H18847" s="22" t="str">
        <f t="shared" si="350"/>
        <v>http://m.newspic.kr/view.html?nid=2022082301000175160</v>
      </c>
    </row>
    <row r="18848" spans="1:8">
      <c r="A18848" s="20">
        <v>44796</v>
      </c>
      <c r="B18848" s="8" t="s">
        <v>203</v>
      </c>
      <c r="C18848" s="8" t="s">
        <v>202</v>
      </c>
      <c r="D18848" s="8" t="s">
        <v>41284</v>
      </c>
      <c r="E18848" s="8" t="s">
        <v>220</v>
      </c>
      <c r="F18848" s="19" t="s">
        <v>8571</v>
      </c>
      <c r="G18848" s="19" t="s">
        <v>8570</v>
      </c>
      <c r="H18848" s="22" t="str">
        <f t="shared" si="350"/>
        <v>http://m.newspic.kr/view.html?nid=2022082301000180151</v>
      </c>
    </row>
    <row r="18849" spans="1:8">
      <c r="A18849" s="20">
        <v>44796</v>
      </c>
      <c r="B18849" s="8" t="s">
        <v>203</v>
      </c>
      <c r="C18849" s="8" t="s">
        <v>202</v>
      </c>
      <c r="D18849" s="8" t="s">
        <v>99</v>
      </c>
      <c r="E18849" s="8" t="s">
        <v>266</v>
      </c>
      <c r="F18849" s="19" t="s">
        <v>8569</v>
      </c>
      <c r="G18849" s="19" t="s">
        <v>8499</v>
      </c>
      <c r="H18849" s="22" t="str">
        <f t="shared" si="350"/>
        <v>http://m.newspic.kr/view.html?nid=2022082301000701422</v>
      </c>
    </row>
    <row r="18850" spans="1:8">
      <c r="A18850" s="20">
        <v>44796</v>
      </c>
      <c r="B18850" s="8" t="s">
        <v>203</v>
      </c>
      <c r="C18850" s="8" t="s">
        <v>202</v>
      </c>
      <c r="D18850" s="8" t="s">
        <v>99</v>
      </c>
      <c r="E18850" s="8" t="s">
        <v>266</v>
      </c>
      <c r="F18850" s="19" t="s">
        <v>8568</v>
      </c>
      <c r="G18850" s="19" t="s">
        <v>8567</v>
      </c>
      <c r="H18850" s="22" t="str">
        <f t="shared" si="350"/>
        <v>http://m.newspic.kr/view.html?nid=2022082301001192929</v>
      </c>
    </row>
    <row r="18851" spans="1:8">
      <c r="A18851" s="20">
        <v>44796</v>
      </c>
      <c r="B18851" s="8" t="s">
        <v>203</v>
      </c>
      <c r="C18851" s="8" t="s">
        <v>202</v>
      </c>
      <c r="D18851" s="8" t="s">
        <v>41284</v>
      </c>
      <c r="E18851" s="8" t="s">
        <v>266</v>
      </c>
      <c r="F18851" s="19" t="s">
        <v>8566</v>
      </c>
      <c r="G18851" s="19" t="s">
        <v>6325</v>
      </c>
      <c r="H18851" s="22" t="str">
        <f t="shared" si="350"/>
        <v>http://m.newspic.kr/view.html?nid=2022082301001227500</v>
      </c>
    </row>
    <row r="18852" spans="1:8">
      <c r="A18852" s="20">
        <v>44796</v>
      </c>
      <c r="B18852" s="8" t="s">
        <v>203</v>
      </c>
      <c r="C18852" s="8" t="s">
        <v>202</v>
      </c>
      <c r="D18852" s="8" t="s">
        <v>112</v>
      </c>
      <c r="E18852" s="8" t="s">
        <v>266</v>
      </c>
      <c r="F18852" s="19" t="s">
        <v>8565</v>
      </c>
      <c r="G18852" s="19" t="s">
        <v>8501</v>
      </c>
      <c r="H18852" s="22" t="str">
        <f t="shared" si="350"/>
        <v>http://m.newspic.kr/view.html?nid=2022082301001272973</v>
      </c>
    </row>
    <row r="18853" spans="1:8">
      <c r="A18853" s="20">
        <v>44796</v>
      </c>
      <c r="B18853" s="8" t="s">
        <v>203</v>
      </c>
      <c r="C18853" s="8" t="s">
        <v>202</v>
      </c>
      <c r="D18853" s="8" t="s">
        <v>5</v>
      </c>
      <c r="E18853" s="8" t="s">
        <v>266</v>
      </c>
      <c r="F18853" s="19" t="s">
        <v>8564</v>
      </c>
      <c r="G18853" s="19" t="s">
        <v>8177</v>
      </c>
      <c r="H18853" s="26" t="str">
        <f t="shared" si="350"/>
        <v>http://m.newspic.kr/view.html?nid=2022082301001356909</v>
      </c>
    </row>
    <row r="18854" spans="1:8">
      <c r="A18854" s="20">
        <v>44796</v>
      </c>
      <c r="B18854" s="8" t="s">
        <v>203</v>
      </c>
      <c r="C18854" s="8" t="s">
        <v>202</v>
      </c>
      <c r="D18854" s="8" t="s">
        <v>99</v>
      </c>
      <c r="E18854" s="8" t="s">
        <v>266</v>
      </c>
      <c r="F18854" s="19" t="s">
        <v>8563</v>
      </c>
      <c r="G18854" s="19" t="s">
        <v>8562</v>
      </c>
      <c r="H18854" s="22" t="str">
        <f t="shared" si="350"/>
        <v>http://m.newspic.kr/view.html?nid=2022082301001384450</v>
      </c>
    </row>
    <row r="18855" spans="1:8">
      <c r="A18855" s="20">
        <v>44796</v>
      </c>
      <c r="B18855" s="8" t="s">
        <v>203</v>
      </c>
      <c r="C18855" s="8" t="s">
        <v>202</v>
      </c>
      <c r="D18855" s="8" t="s">
        <v>41284</v>
      </c>
      <c r="E18855" s="8" t="s">
        <v>266</v>
      </c>
      <c r="F18855" s="19" t="s">
        <v>8561</v>
      </c>
      <c r="G18855" s="19" t="s">
        <v>7812</v>
      </c>
      <c r="H18855" s="22" t="str">
        <f t="shared" si="350"/>
        <v>http://m.newspic.kr/view.html?nid=2022082301002076246</v>
      </c>
    </row>
    <row r="18856" spans="1:8">
      <c r="A18856" s="20">
        <v>44796</v>
      </c>
      <c r="B18856" s="8" t="s">
        <v>203</v>
      </c>
      <c r="C18856" s="8" t="s">
        <v>202</v>
      </c>
      <c r="D18856" s="8" t="s">
        <v>130</v>
      </c>
      <c r="E18856" s="8" t="s">
        <v>266</v>
      </c>
      <c r="F18856" s="19" t="s">
        <v>8560</v>
      </c>
      <c r="G18856" s="19" t="s">
        <v>6305</v>
      </c>
      <c r="H18856" s="22" t="str">
        <f t="shared" si="350"/>
        <v>http://m.newspic.kr/view.html?nid=2022082301002202477</v>
      </c>
    </row>
    <row r="18857" spans="1:8">
      <c r="A18857" s="20">
        <v>44796</v>
      </c>
      <c r="B18857" s="8" t="s">
        <v>203</v>
      </c>
      <c r="C18857" s="8" t="s">
        <v>202</v>
      </c>
      <c r="D18857" s="8" t="s">
        <v>41284</v>
      </c>
      <c r="E18857" s="8" t="s">
        <v>266</v>
      </c>
      <c r="F18857" s="19" t="s">
        <v>8559</v>
      </c>
      <c r="G18857" s="19" t="s">
        <v>6406</v>
      </c>
      <c r="H18857" s="22" t="str">
        <f t="shared" si="350"/>
        <v>http://m.newspic.kr/view.html?nid=2022082301002212741</v>
      </c>
    </row>
    <row r="18858" spans="1:8">
      <c r="A18858" s="20">
        <v>44796</v>
      </c>
      <c r="B18858" s="8" t="s">
        <v>203</v>
      </c>
      <c r="C18858" s="8" t="s">
        <v>202</v>
      </c>
      <c r="D18858" s="8" t="s">
        <v>172</v>
      </c>
      <c r="E18858" s="8" t="s">
        <v>266</v>
      </c>
      <c r="F18858" s="19" t="s">
        <v>8558</v>
      </c>
      <c r="G18858" s="19" t="s">
        <v>7808</v>
      </c>
      <c r="H18858" s="22" t="str">
        <f t="shared" si="350"/>
        <v>http://m.newspic.kr/view.html?nid=2022082301002362498</v>
      </c>
    </row>
    <row r="18859" spans="1:8">
      <c r="A18859" s="20">
        <v>44796</v>
      </c>
      <c r="B18859" s="8" t="s">
        <v>203</v>
      </c>
      <c r="C18859" s="8" t="s">
        <v>202</v>
      </c>
      <c r="D18859" s="8" t="s">
        <v>172</v>
      </c>
      <c r="E18859" s="8" t="s">
        <v>266</v>
      </c>
      <c r="F18859" s="19" t="s">
        <v>8557</v>
      </c>
      <c r="G18859" s="19" t="s">
        <v>7806</v>
      </c>
      <c r="H18859" s="22" t="str">
        <f t="shared" si="350"/>
        <v>http://m.newspic.kr/view.html?nid=2022082301002433268</v>
      </c>
    </row>
    <row r="18860" spans="1:8">
      <c r="A18860" s="20">
        <v>44796</v>
      </c>
      <c r="B18860" s="8" t="s">
        <v>203</v>
      </c>
      <c r="C18860" s="8" t="s">
        <v>202</v>
      </c>
      <c r="D18860" s="8" t="s">
        <v>41284</v>
      </c>
      <c r="E18860" s="8" t="s">
        <v>266</v>
      </c>
      <c r="F18860" s="19" t="s">
        <v>8556</v>
      </c>
      <c r="G18860" s="19" t="s">
        <v>7804</v>
      </c>
      <c r="H18860" s="22" t="str">
        <f t="shared" si="350"/>
        <v>http://m.newspic.kr/view.html?nid=2022082301002472361</v>
      </c>
    </row>
    <row r="18861" spans="1:8">
      <c r="A18861" s="20">
        <v>44796</v>
      </c>
      <c r="B18861" s="8" t="s">
        <v>203</v>
      </c>
      <c r="C18861" s="8" t="s">
        <v>273</v>
      </c>
      <c r="D18861" s="8" t="s">
        <v>5</v>
      </c>
      <c r="E18861" s="8" t="s">
        <v>316</v>
      </c>
      <c r="F18861" s="19" t="s">
        <v>8555</v>
      </c>
      <c r="G18861" s="19" t="s">
        <v>8554</v>
      </c>
      <c r="H18861" s="26" t="str">
        <f t="shared" si="350"/>
        <v>http://m.newspic.kr/view.html?nid=2022082301014980441</v>
      </c>
    </row>
    <row r="18862" spans="1:8">
      <c r="A18862" s="20">
        <v>44796</v>
      </c>
      <c r="B18862" s="8" t="s">
        <v>203</v>
      </c>
      <c r="C18862" s="8" t="s">
        <v>202</v>
      </c>
      <c r="D18862" s="8" t="s">
        <v>130</v>
      </c>
      <c r="E18862" s="8" t="s">
        <v>249</v>
      </c>
      <c r="F18862" s="19" t="s">
        <v>8553</v>
      </c>
      <c r="G18862" s="19" t="s">
        <v>8552</v>
      </c>
      <c r="H18862" s="22" t="str">
        <f t="shared" si="350"/>
        <v>http://m.newspic.kr/view.html?nid=2022082301050203079</v>
      </c>
    </row>
    <row r="18863" spans="1:8">
      <c r="A18863" s="20">
        <v>44796</v>
      </c>
      <c r="B18863" s="8" t="s">
        <v>203</v>
      </c>
      <c r="C18863" s="8" t="s">
        <v>273</v>
      </c>
      <c r="D18863" s="8" t="s">
        <v>41284</v>
      </c>
      <c r="E18863" s="8" t="s">
        <v>249</v>
      </c>
      <c r="F18863" s="19" t="s">
        <v>8551</v>
      </c>
      <c r="G18863" s="19" t="s">
        <v>6781</v>
      </c>
      <c r="H18863" s="22" t="str">
        <f t="shared" si="350"/>
        <v>http://m.newspic.kr/view.html?nid=2022082301050254513</v>
      </c>
    </row>
    <row r="18864" spans="1:8">
      <c r="A18864" s="20">
        <v>44796</v>
      </c>
      <c r="B18864" s="8" t="s">
        <v>203</v>
      </c>
      <c r="C18864" s="8" t="s">
        <v>202</v>
      </c>
      <c r="D18864" s="8" t="s">
        <v>41284</v>
      </c>
      <c r="E18864" s="8" t="s">
        <v>249</v>
      </c>
      <c r="F18864" s="19" t="s">
        <v>8550</v>
      </c>
      <c r="G18864" s="19" t="s">
        <v>7334</v>
      </c>
      <c r="H18864" s="22" t="str">
        <f t="shared" si="350"/>
        <v>http://m.newspic.kr/view.html?nid=2022082301050282993</v>
      </c>
    </row>
    <row r="18865" spans="1:8">
      <c r="A18865" s="20">
        <v>44796</v>
      </c>
      <c r="B18865" s="8" t="s">
        <v>203</v>
      </c>
      <c r="C18865" s="8" t="s">
        <v>202</v>
      </c>
      <c r="D18865" s="8" t="s">
        <v>41284</v>
      </c>
      <c r="E18865" s="8" t="s">
        <v>201</v>
      </c>
      <c r="F18865" s="19" t="s">
        <v>8549</v>
      </c>
      <c r="G18865" s="19" t="s">
        <v>8548</v>
      </c>
      <c r="H18865" s="22" t="str">
        <f t="shared" si="350"/>
        <v>http://m.newspic.kr/view.html?nid=2022082301053084986</v>
      </c>
    </row>
    <row r="18866" spans="1:8">
      <c r="A18866" s="20">
        <v>44796</v>
      </c>
      <c r="B18866" s="8" t="s">
        <v>203</v>
      </c>
      <c r="C18866" s="8" t="s">
        <v>202</v>
      </c>
      <c r="D18866" s="8" t="s">
        <v>41284</v>
      </c>
      <c r="E18866" s="8" t="s">
        <v>201</v>
      </c>
      <c r="F18866" s="19" t="s">
        <v>8547</v>
      </c>
      <c r="G18866" s="19" t="s">
        <v>8546</v>
      </c>
      <c r="H18866" s="22" t="str">
        <f t="shared" si="350"/>
        <v>http://m.newspic.kr/view.html?nid=2022082301053700204</v>
      </c>
    </row>
    <row r="18867" spans="1:8">
      <c r="A18867" s="20">
        <v>44796</v>
      </c>
      <c r="B18867" s="8" t="s">
        <v>203</v>
      </c>
      <c r="C18867" s="8" t="s">
        <v>202</v>
      </c>
      <c r="D18867" s="8" t="s">
        <v>41284</v>
      </c>
      <c r="E18867" s="8" t="s">
        <v>316</v>
      </c>
      <c r="F18867" s="19" t="s">
        <v>8545</v>
      </c>
      <c r="G18867" s="19" t="s">
        <v>8544</v>
      </c>
      <c r="H18867" s="22" t="str">
        <f t="shared" si="350"/>
        <v>http://m.newspic.kr/view.html?nid=2022082301065017063</v>
      </c>
    </row>
    <row r="18868" spans="1:8">
      <c r="A18868" s="20">
        <v>44796</v>
      </c>
      <c r="B18868" s="8" t="s">
        <v>203</v>
      </c>
      <c r="C18868" s="8" t="s">
        <v>202</v>
      </c>
      <c r="D18868" s="8" t="s">
        <v>41284</v>
      </c>
      <c r="E18868" s="8" t="s">
        <v>220</v>
      </c>
      <c r="F18868" s="19" t="s">
        <v>8543</v>
      </c>
      <c r="G18868" s="19" t="s">
        <v>8542</v>
      </c>
      <c r="H18868" s="22" t="str">
        <f t="shared" si="350"/>
        <v>http://m.newspic.kr/view.html?nid=2022082301100134705</v>
      </c>
    </row>
    <row r="18869" spans="1:8">
      <c r="A18869" s="20">
        <v>44796</v>
      </c>
      <c r="B18869" s="8" t="s">
        <v>203</v>
      </c>
      <c r="C18869" s="8" t="s">
        <v>202</v>
      </c>
      <c r="D18869" s="8" t="s">
        <v>41284</v>
      </c>
      <c r="E18869" s="8" t="s">
        <v>220</v>
      </c>
      <c r="F18869" s="19" t="s">
        <v>8541</v>
      </c>
      <c r="G18869" s="19" t="s">
        <v>8540</v>
      </c>
      <c r="H18869" s="22" t="str">
        <f t="shared" si="350"/>
        <v>http://m.newspic.kr/view.html?nid=2022082301100154049</v>
      </c>
    </row>
    <row r="18870" spans="1:8">
      <c r="A18870" s="20">
        <v>44796</v>
      </c>
      <c r="B18870" s="8" t="s">
        <v>203</v>
      </c>
      <c r="C18870" s="8" t="s">
        <v>202</v>
      </c>
      <c r="D18870" s="8" t="s">
        <v>41284</v>
      </c>
      <c r="E18870" s="8" t="s">
        <v>220</v>
      </c>
      <c r="F18870" s="19" t="s">
        <v>8539</v>
      </c>
      <c r="G18870" s="19" t="s">
        <v>8538</v>
      </c>
      <c r="H18870" s="22" t="str">
        <f t="shared" si="350"/>
        <v>http://m.newspic.kr/view.html?nid=2022082301100159036</v>
      </c>
    </row>
    <row r="18871" spans="1:8">
      <c r="A18871" s="20">
        <v>44796</v>
      </c>
      <c r="B18871" s="8" t="s">
        <v>203</v>
      </c>
      <c r="C18871" s="8" t="s">
        <v>202</v>
      </c>
      <c r="D18871" s="8" t="s">
        <v>41284</v>
      </c>
      <c r="E18871" s="8" t="s">
        <v>220</v>
      </c>
      <c r="F18871" s="19" t="s">
        <v>8537</v>
      </c>
      <c r="G18871" s="19" t="s">
        <v>8536</v>
      </c>
      <c r="H18871" s="22" t="str">
        <f t="shared" si="350"/>
        <v>http://m.newspic.kr/view.html?nid=2022082301100161104</v>
      </c>
    </row>
    <row r="18872" spans="1:8">
      <c r="A18872" s="20">
        <v>44796</v>
      </c>
      <c r="B18872" s="8" t="s">
        <v>203</v>
      </c>
      <c r="C18872" s="8" t="s">
        <v>202</v>
      </c>
      <c r="D18872" s="8" t="s">
        <v>41284</v>
      </c>
      <c r="E18872" s="8" t="s">
        <v>220</v>
      </c>
      <c r="F18872" s="19" t="s">
        <v>8535</v>
      </c>
      <c r="G18872" s="19" t="s">
        <v>8534</v>
      </c>
      <c r="H18872" s="22" t="str">
        <f t="shared" si="350"/>
        <v>http://m.newspic.kr/view.html?nid=2022082301100164138</v>
      </c>
    </row>
    <row r="18873" spans="1:8">
      <c r="A18873" s="20">
        <v>44796</v>
      </c>
      <c r="B18873" s="8" t="s">
        <v>203</v>
      </c>
      <c r="C18873" s="8" t="s">
        <v>202</v>
      </c>
      <c r="D18873" s="8" t="s">
        <v>5</v>
      </c>
      <c r="E18873" s="8" t="s">
        <v>220</v>
      </c>
      <c r="F18873" s="19" t="s">
        <v>8533</v>
      </c>
      <c r="G18873" s="19" t="s">
        <v>8532</v>
      </c>
      <c r="H18873" s="26" t="str">
        <f t="shared" si="350"/>
        <v>http://m.newspic.kr/view.html?nid=2022082301100177069</v>
      </c>
    </row>
    <row r="18874" spans="1:8">
      <c r="A18874" s="20">
        <v>44796</v>
      </c>
      <c r="B18874" s="8" t="s">
        <v>203</v>
      </c>
      <c r="C18874" s="8" t="s">
        <v>202</v>
      </c>
      <c r="D18874" s="8" t="s">
        <v>41284</v>
      </c>
      <c r="E18874" s="8" t="s">
        <v>220</v>
      </c>
      <c r="F18874" s="19" t="s">
        <v>8531</v>
      </c>
      <c r="G18874" s="19" t="s">
        <v>8530</v>
      </c>
      <c r="H18874" s="22" t="str">
        <f t="shared" si="350"/>
        <v>http://m.newspic.kr/view.html?nid=2022082301100183346</v>
      </c>
    </row>
    <row r="18875" spans="1:8">
      <c r="A18875" s="20">
        <v>44796</v>
      </c>
      <c r="B18875" s="8" t="s">
        <v>203</v>
      </c>
      <c r="C18875" s="8" t="s">
        <v>273</v>
      </c>
      <c r="D18875" s="8" t="s">
        <v>41284</v>
      </c>
      <c r="E18875" s="8" t="s">
        <v>220</v>
      </c>
      <c r="F18875" s="19" t="s">
        <v>8529</v>
      </c>
      <c r="G18875" s="19" t="s">
        <v>3479</v>
      </c>
      <c r="H18875" s="22" t="str">
        <f t="shared" si="350"/>
        <v>http://m.newspic.kr/view.html?nid=2022082301100184158</v>
      </c>
    </row>
    <row r="18876" spans="1:8">
      <c r="A18876" s="20">
        <v>44796</v>
      </c>
      <c r="B18876" s="8" t="s">
        <v>549</v>
      </c>
      <c r="C18876" s="8" t="s">
        <v>202</v>
      </c>
      <c r="D18876" s="8" t="s">
        <v>41284</v>
      </c>
      <c r="E18876" s="8" t="s">
        <v>201</v>
      </c>
      <c r="F18876" s="19" t="s">
        <v>8528</v>
      </c>
      <c r="G18876" s="19" t="s">
        <v>8527</v>
      </c>
      <c r="H18876" s="22" t="str">
        <f t="shared" si="350"/>
        <v>http://m.newspic.kr/view.html?nid=2022082301111319121</v>
      </c>
    </row>
    <row r="18877" spans="1:8">
      <c r="A18877" s="20">
        <v>44796</v>
      </c>
      <c r="B18877" s="8" t="s">
        <v>203</v>
      </c>
      <c r="C18877" s="8" t="s">
        <v>202</v>
      </c>
      <c r="D18877" s="8" t="s">
        <v>41284</v>
      </c>
      <c r="E18877" s="8" t="s">
        <v>316</v>
      </c>
      <c r="F18877" s="19" t="s">
        <v>8526</v>
      </c>
      <c r="G18877" s="19" t="s">
        <v>8525</v>
      </c>
      <c r="H18877" s="22" t="str">
        <f t="shared" si="350"/>
        <v>http://m.newspic.kr/view.html?nid=2022082301115132480</v>
      </c>
    </row>
    <row r="18878" spans="1:8">
      <c r="A18878" s="20">
        <v>44796</v>
      </c>
      <c r="B18878" s="8" t="s">
        <v>203</v>
      </c>
      <c r="C18878" s="8" t="s">
        <v>202</v>
      </c>
      <c r="D18878" s="8" t="s">
        <v>41284</v>
      </c>
      <c r="E18878" s="8" t="s">
        <v>246</v>
      </c>
      <c r="F18878" s="19" t="s">
        <v>8524</v>
      </c>
      <c r="G18878" s="19" t="s">
        <v>8523</v>
      </c>
      <c r="H18878" s="22" t="str">
        <f t="shared" si="350"/>
        <v>http://m.newspic.kr/view.html?nid=2022082301130139112</v>
      </c>
    </row>
    <row r="18879" spans="1:8">
      <c r="A18879" s="20">
        <v>44796</v>
      </c>
      <c r="B18879" s="8" t="s">
        <v>203</v>
      </c>
      <c r="C18879" s="8" t="s">
        <v>202</v>
      </c>
      <c r="D18879" s="8" t="s">
        <v>130</v>
      </c>
      <c r="E18879" s="8" t="s">
        <v>321</v>
      </c>
      <c r="F18879" s="19" t="s">
        <v>8522</v>
      </c>
      <c r="G18879" s="19" t="s">
        <v>8521</v>
      </c>
      <c r="H18879" s="22" t="str">
        <f t="shared" si="350"/>
        <v>http://m.newspic.kr/view.html?nid=2022082301140783022</v>
      </c>
    </row>
    <row r="18880" spans="1:8">
      <c r="A18880" s="20">
        <v>44796</v>
      </c>
      <c r="B18880" s="8" t="s">
        <v>203</v>
      </c>
      <c r="C18880" s="8" t="s">
        <v>202</v>
      </c>
      <c r="D18880" s="8" t="s">
        <v>112</v>
      </c>
      <c r="E18880" s="8" t="s">
        <v>316</v>
      </c>
      <c r="F18880" s="19" t="s">
        <v>8520</v>
      </c>
      <c r="G18880" s="19" t="s">
        <v>8519</v>
      </c>
      <c r="H18880" s="22" t="str">
        <f t="shared" si="350"/>
        <v>http://m.newspic.kr/view.html?nid=2022082301165349538</v>
      </c>
    </row>
    <row r="18881" spans="1:8">
      <c r="A18881" s="20">
        <v>44796</v>
      </c>
      <c r="B18881" s="8" t="s">
        <v>203</v>
      </c>
      <c r="C18881" s="8" t="s">
        <v>202</v>
      </c>
      <c r="D18881" s="8" t="s">
        <v>41284</v>
      </c>
      <c r="E18881" s="8" t="s">
        <v>249</v>
      </c>
      <c r="F18881" s="19" t="s">
        <v>8518</v>
      </c>
      <c r="G18881" s="19" t="s">
        <v>8517</v>
      </c>
      <c r="H18881" s="22" t="str">
        <f t="shared" si="350"/>
        <v>http://m.newspic.kr/view.html?nid=2022082301180194518</v>
      </c>
    </row>
    <row r="18882" spans="1:8">
      <c r="A18882" s="20">
        <v>44796</v>
      </c>
      <c r="B18882" s="8" t="s">
        <v>203</v>
      </c>
      <c r="C18882" s="8" t="s">
        <v>202</v>
      </c>
      <c r="D18882" s="8" t="s">
        <v>99</v>
      </c>
      <c r="E18882" s="8" t="s">
        <v>236</v>
      </c>
      <c r="F18882" s="19" t="s">
        <v>8516</v>
      </c>
      <c r="G18882" s="19" t="s">
        <v>5549</v>
      </c>
      <c r="H18882" s="22" t="str">
        <f t="shared" si="350"/>
        <v>http://m.newspic.kr/view.html?nid=2022082301190458711</v>
      </c>
    </row>
    <row r="18883" spans="1:8">
      <c r="A18883" s="20">
        <v>44796</v>
      </c>
      <c r="B18883" s="8" t="s">
        <v>203</v>
      </c>
      <c r="C18883" s="8" t="s">
        <v>202</v>
      </c>
      <c r="D18883" s="8" t="s">
        <v>41284</v>
      </c>
      <c r="E18883" s="8" t="s">
        <v>236</v>
      </c>
      <c r="F18883" s="19" t="s">
        <v>8515</v>
      </c>
      <c r="G18883" s="19" t="s">
        <v>4945</v>
      </c>
      <c r="H18883" s="22" t="str">
        <f t="shared" si="350"/>
        <v>http://m.newspic.kr/view.html?nid=2022082301192946584</v>
      </c>
    </row>
    <row r="18884" spans="1:8">
      <c r="A18884" s="20">
        <v>44796</v>
      </c>
      <c r="B18884" s="8" t="s">
        <v>203</v>
      </c>
      <c r="C18884" s="8" t="s">
        <v>202</v>
      </c>
      <c r="D18884" s="8" t="s">
        <v>74</v>
      </c>
      <c r="E18884" s="8" t="s">
        <v>236</v>
      </c>
      <c r="F18884" s="19" t="s">
        <v>8514</v>
      </c>
      <c r="G18884" s="19" t="s">
        <v>4468</v>
      </c>
      <c r="H18884" s="22" t="str">
        <f t="shared" ref="H18884:H18947" si="351">HYPERLINK(CONCATENATE("http://m.newspic.kr/view.html?nid=",F18884))</f>
        <v>http://m.newspic.kr/view.html?nid=2022082301200179596</v>
      </c>
    </row>
    <row r="18885" spans="1:8">
      <c r="A18885" s="20">
        <v>44796</v>
      </c>
      <c r="B18885" s="8" t="s">
        <v>203</v>
      </c>
      <c r="C18885" s="8" t="s">
        <v>202</v>
      </c>
      <c r="D18885" s="8" t="s">
        <v>41284</v>
      </c>
      <c r="E18885" s="8" t="s">
        <v>249</v>
      </c>
      <c r="F18885" s="19" t="s">
        <v>8513</v>
      </c>
      <c r="G18885" s="19" t="s">
        <v>8512</v>
      </c>
      <c r="H18885" s="22" t="str">
        <f t="shared" si="351"/>
        <v>http://m.newspic.kr/view.html?nid=2022082301200207438</v>
      </c>
    </row>
    <row r="18886" spans="1:8">
      <c r="A18886" s="20">
        <v>44796</v>
      </c>
      <c r="B18886" s="8" t="s">
        <v>203</v>
      </c>
      <c r="C18886" s="8" t="s">
        <v>202</v>
      </c>
      <c r="D18886" s="8" t="s">
        <v>5</v>
      </c>
      <c r="E18886" s="8" t="s">
        <v>249</v>
      </c>
      <c r="F18886" s="19" t="s">
        <v>8511</v>
      </c>
      <c r="G18886" s="19" t="s">
        <v>8510</v>
      </c>
      <c r="H18886" s="26" t="str">
        <f t="shared" si="351"/>
        <v>http://m.newspic.kr/view.html?nid=2022082301200281259</v>
      </c>
    </row>
    <row r="18887" spans="1:8">
      <c r="A18887" s="20">
        <v>44796</v>
      </c>
      <c r="B18887" s="8" t="s">
        <v>203</v>
      </c>
      <c r="C18887" s="8" t="s">
        <v>202</v>
      </c>
      <c r="D18887" s="8" t="s">
        <v>41284</v>
      </c>
      <c r="E18887" s="8" t="s">
        <v>236</v>
      </c>
      <c r="F18887" s="19" t="s">
        <v>8509</v>
      </c>
      <c r="G18887" s="19" t="s">
        <v>8508</v>
      </c>
      <c r="H18887" s="22" t="str">
        <f t="shared" si="351"/>
        <v>http://m.newspic.kr/view.html?nid=2022082301202572967</v>
      </c>
    </row>
    <row r="18888" spans="1:8">
      <c r="A18888" s="20">
        <v>44796</v>
      </c>
      <c r="B18888" s="8" t="s">
        <v>203</v>
      </c>
      <c r="C18888" s="8" t="s">
        <v>202</v>
      </c>
      <c r="D18888" s="8" t="s">
        <v>130</v>
      </c>
      <c r="E18888" s="8" t="s">
        <v>236</v>
      </c>
      <c r="F18888" s="19" t="s">
        <v>8507</v>
      </c>
      <c r="G18888" s="19" t="s">
        <v>8506</v>
      </c>
      <c r="H18888" s="22" t="str">
        <f t="shared" si="351"/>
        <v>http://m.newspic.kr/view.html?nid=2022082301204966040</v>
      </c>
    </row>
    <row r="18889" spans="1:8">
      <c r="A18889" s="20">
        <v>44796</v>
      </c>
      <c r="B18889" s="8" t="s">
        <v>203</v>
      </c>
      <c r="C18889" s="8" t="s">
        <v>202</v>
      </c>
      <c r="D18889" s="8" t="s">
        <v>150</v>
      </c>
      <c r="E18889" s="8" t="s">
        <v>236</v>
      </c>
      <c r="F18889" s="19" t="s">
        <v>8505</v>
      </c>
      <c r="G18889" s="19" t="s">
        <v>8504</v>
      </c>
      <c r="H18889" s="22" t="str">
        <f t="shared" si="351"/>
        <v>http://m.newspic.kr/view.html?nid=2022082301211453388</v>
      </c>
    </row>
    <row r="18890" spans="1:8">
      <c r="A18890" s="20">
        <v>44796</v>
      </c>
      <c r="B18890" s="8" t="s">
        <v>203</v>
      </c>
      <c r="C18890" s="8" t="s">
        <v>202</v>
      </c>
      <c r="D18890" s="8" t="s">
        <v>41284</v>
      </c>
      <c r="E18890" s="8" t="s">
        <v>236</v>
      </c>
      <c r="F18890" s="19" t="s">
        <v>8503</v>
      </c>
      <c r="G18890" s="19" t="s">
        <v>6325</v>
      </c>
      <c r="H18890" s="22" t="str">
        <f t="shared" si="351"/>
        <v>http://m.newspic.kr/view.html?nid=2022082301224972323</v>
      </c>
    </row>
    <row r="18891" spans="1:8">
      <c r="A18891" s="20">
        <v>44796</v>
      </c>
      <c r="B18891" s="8" t="s">
        <v>203</v>
      </c>
      <c r="C18891" s="8" t="s">
        <v>202</v>
      </c>
      <c r="D18891" s="8" t="s">
        <v>112</v>
      </c>
      <c r="E18891" s="8" t="s">
        <v>236</v>
      </c>
      <c r="F18891" s="19" t="s">
        <v>8502</v>
      </c>
      <c r="G18891" s="19" t="s">
        <v>8501</v>
      </c>
      <c r="H18891" s="22" t="str">
        <f t="shared" si="351"/>
        <v>http://m.newspic.kr/view.html?nid=2022082301231222371</v>
      </c>
    </row>
    <row r="18892" spans="1:8">
      <c r="A18892" s="20">
        <v>44796</v>
      </c>
      <c r="B18892" s="8" t="s">
        <v>203</v>
      </c>
      <c r="C18892" s="8" t="s">
        <v>202</v>
      </c>
      <c r="D18892" s="8" t="s">
        <v>99</v>
      </c>
      <c r="E18892" s="8" t="s">
        <v>236</v>
      </c>
      <c r="F18892" s="19" t="s">
        <v>8500</v>
      </c>
      <c r="G18892" s="19" t="s">
        <v>8499</v>
      </c>
      <c r="H18892" s="22" t="str">
        <f t="shared" si="351"/>
        <v>http://m.newspic.kr/view.html?nid=2022082301233603169</v>
      </c>
    </row>
    <row r="18893" spans="1:8">
      <c r="A18893" s="20">
        <v>44796</v>
      </c>
      <c r="B18893" s="8" t="s">
        <v>203</v>
      </c>
      <c r="C18893" s="8" t="s">
        <v>202</v>
      </c>
      <c r="D18893" s="8" t="s">
        <v>5</v>
      </c>
      <c r="E18893" s="8" t="s">
        <v>321</v>
      </c>
      <c r="F18893" s="19" t="s">
        <v>8498</v>
      </c>
      <c r="G18893" s="19" t="s">
        <v>8497</v>
      </c>
      <c r="H18893" s="26" t="str">
        <f t="shared" si="351"/>
        <v>http://m.newspic.kr/view.html?nid=2022082301240475148</v>
      </c>
    </row>
    <row r="18894" spans="1:8">
      <c r="A18894" s="20">
        <v>44796</v>
      </c>
      <c r="B18894" s="8" t="s">
        <v>203</v>
      </c>
      <c r="C18894" s="8" t="s">
        <v>202</v>
      </c>
      <c r="D18894" s="8" t="s">
        <v>41284</v>
      </c>
      <c r="E18894" s="8" t="s">
        <v>236</v>
      </c>
      <c r="F18894" s="19" t="s">
        <v>8496</v>
      </c>
      <c r="G18894" s="19" t="s">
        <v>8495</v>
      </c>
      <c r="H18894" s="22" t="str">
        <f t="shared" si="351"/>
        <v>http://m.newspic.kr/view.html?nid=2022082301240905592</v>
      </c>
    </row>
    <row r="18895" spans="1:8">
      <c r="A18895" s="20">
        <v>44796</v>
      </c>
      <c r="B18895" s="8" t="s">
        <v>203</v>
      </c>
      <c r="C18895" s="8" t="s">
        <v>202</v>
      </c>
      <c r="D18895" s="8" t="s">
        <v>41284</v>
      </c>
      <c r="E18895" s="8" t="s">
        <v>236</v>
      </c>
      <c r="F18895" s="19" t="s">
        <v>8494</v>
      </c>
      <c r="G18895" s="19" t="s">
        <v>8493</v>
      </c>
      <c r="H18895" s="22" t="str">
        <f t="shared" si="351"/>
        <v>http://m.newspic.kr/view.html?nid=2022082301243380351</v>
      </c>
    </row>
    <row r="18896" spans="1:8">
      <c r="A18896" s="20">
        <v>44796</v>
      </c>
      <c r="B18896" s="8" t="s">
        <v>203</v>
      </c>
      <c r="C18896" s="8" t="s">
        <v>202</v>
      </c>
      <c r="D18896" s="8" t="s">
        <v>41284</v>
      </c>
      <c r="E18896" s="8" t="s">
        <v>236</v>
      </c>
      <c r="F18896" s="19" t="s">
        <v>8492</v>
      </c>
      <c r="G18896" s="19" t="s">
        <v>8491</v>
      </c>
      <c r="H18896" s="22" t="str">
        <f t="shared" si="351"/>
        <v>http://m.newspic.kr/view.html?nid=2022082301250149534</v>
      </c>
    </row>
    <row r="18897" spans="1:8">
      <c r="A18897" s="20">
        <v>44796</v>
      </c>
      <c r="B18897" s="8" t="s">
        <v>203</v>
      </c>
      <c r="C18897" s="8" t="s">
        <v>202</v>
      </c>
      <c r="D18897" s="8" t="s">
        <v>130</v>
      </c>
      <c r="E18897" s="8" t="s">
        <v>236</v>
      </c>
      <c r="F18897" s="19" t="s">
        <v>8490</v>
      </c>
      <c r="G18897" s="19" t="s">
        <v>8489</v>
      </c>
      <c r="H18897" s="22" t="str">
        <f t="shared" si="351"/>
        <v>http://m.newspic.kr/view.html?nid=2022082301252658388</v>
      </c>
    </row>
    <row r="18898" spans="1:8">
      <c r="A18898" s="20">
        <v>44796</v>
      </c>
      <c r="B18898" s="8" t="s">
        <v>203</v>
      </c>
      <c r="C18898" s="8" t="s">
        <v>202</v>
      </c>
      <c r="D18898" s="8" t="s">
        <v>41284</v>
      </c>
      <c r="E18898" s="8" t="s">
        <v>246</v>
      </c>
      <c r="F18898" s="19" t="s">
        <v>8488</v>
      </c>
      <c r="G18898" s="19" t="s">
        <v>7291</v>
      </c>
      <c r="H18898" s="22" t="str">
        <f t="shared" si="351"/>
        <v>http://m.newspic.kr/view.html?nid=2022082301260126431</v>
      </c>
    </row>
    <row r="18899" spans="1:8">
      <c r="A18899" s="20">
        <v>44796</v>
      </c>
      <c r="B18899" s="8" t="s">
        <v>203</v>
      </c>
      <c r="C18899" s="8" t="s">
        <v>202</v>
      </c>
      <c r="D18899" s="8" t="s">
        <v>41284</v>
      </c>
      <c r="E18899" s="8" t="s">
        <v>321</v>
      </c>
      <c r="F18899" s="19" t="s">
        <v>8487</v>
      </c>
      <c r="G18899" s="19" t="s">
        <v>8486</v>
      </c>
      <c r="H18899" s="22" t="str">
        <f t="shared" si="351"/>
        <v>http://m.newspic.kr/view.html?nid=2022082301260460809</v>
      </c>
    </row>
    <row r="18900" spans="1:8">
      <c r="A18900" s="20">
        <v>44796</v>
      </c>
      <c r="B18900" s="8" t="s">
        <v>203</v>
      </c>
      <c r="C18900" s="8" t="s">
        <v>202</v>
      </c>
      <c r="D18900" s="8" t="s">
        <v>41284</v>
      </c>
      <c r="E18900" s="8" t="s">
        <v>236</v>
      </c>
      <c r="F18900" s="19" t="s">
        <v>8485</v>
      </c>
      <c r="G18900" s="19" t="s">
        <v>8484</v>
      </c>
      <c r="H18900" s="22" t="str">
        <f t="shared" si="351"/>
        <v>http://m.newspic.kr/view.html?nid=2022082301261772807</v>
      </c>
    </row>
    <row r="18901" spans="1:8">
      <c r="A18901" s="20">
        <v>44796</v>
      </c>
      <c r="B18901" s="8" t="s">
        <v>203</v>
      </c>
      <c r="C18901" s="8" t="s">
        <v>202</v>
      </c>
      <c r="D18901" s="8" t="s">
        <v>41284</v>
      </c>
      <c r="E18901" s="8" t="s">
        <v>220</v>
      </c>
      <c r="F18901" s="19" t="s">
        <v>8483</v>
      </c>
      <c r="G18901" s="19" t="s">
        <v>7799</v>
      </c>
      <c r="H18901" s="22" t="str">
        <f t="shared" si="351"/>
        <v>http://m.newspic.kr/view.html?nid=2022082301300103633</v>
      </c>
    </row>
    <row r="18902" spans="1:8">
      <c r="A18902" s="20">
        <v>44796</v>
      </c>
      <c r="B18902" s="8" t="s">
        <v>203</v>
      </c>
      <c r="C18902" s="8" t="s">
        <v>202</v>
      </c>
      <c r="D18902" s="8" t="s">
        <v>41284</v>
      </c>
      <c r="E18902" s="8" t="s">
        <v>220</v>
      </c>
      <c r="F18902" s="19" t="s">
        <v>8482</v>
      </c>
      <c r="G18902" s="19" t="s">
        <v>6329</v>
      </c>
      <c r="H18902" s="22" t="str">
        <f t="shared" si="351"/>
        <v>http://m.newspic.kr/view.html?nid=2022082301300104013</v>
      </c>
    </row>
    <row r="18903" spans="1:8">
      <c r="A18903" s="20">
        <v>44796</v>
      </c>
      <c r="B18903" s="8" t="s">
        <v>203</v>
      </c>
      <c r="C18903" s="8" t="s">
        <v>202</v>
      </c>
      <c r="D18903" s="8" t="s">
        <v>41284</v>
      </c>
      <c r="E18903" s="8" t="s">
        <v>220</v>
      </c>
      <c r="F18903" s="19" t="s">
        <v>8481</v>
      </c>
      <c r="G18903" s="19" t="s">
        <v>6315</v>
      </c>
      <c r="H18903" s="22" t="str">
        <f t="shared" si="351"/>
        <v>http://m.newspic.kr/view.html?nid=2022082301300142882</v>
      </c>
    </row>
    <row r="18904" spans="1:8">
      <c r="A18904" s="20">
        <v>44796</v>
      </c>
      <c r="B18904" s="8" t="s">
        <v>203</v>
      </c>
      <c r="C18904" s="8" t="s">
        <v>202</v>
      </c>
      <c r="D18904" s="8" t="s">
        <v>99</v>
      </c>
      <c r="E18904" s="8" t="s">
        <v>220</v>
      </c>
      <c r="F18904" s="19" t="s">
        <v>8480</v>
      </c>
      <c r="G18904" s="19" t="s">
        <v>7710</v>
      </c>
      <c r="H18904" s="22" t="str">
        <f t="shared" si="351"/>
        <v>http://m.newspic.kr/view.html?nid=2022082301300156500</v>
      </c>
    </row>
    <row r="18905" spans="1:8">
      <c r="A18905" s="20">
        <v>44796</v>
      </c>
      <c r="B18905" s="8" t="s">
        <v>203</v>
      </c>
      <c r="C18905" s="8" t="s">
        <v>202</v>
      </c>
      <c r="D18905" s="8" t="s">
        <v>41284</v>
      </c>
      <c r="E18905" s="8" t="s">
        <v>220</v>
      </c>
      <c r="F18905" s="19" t="s">
        <v>8479</v>
      </c>
      <c r="G18905" s="19" t="s">
        <v>7714</v>
      </c>
      <c r="H18905" s="22" t="str">
        <f t="shared" si="351"/>
        <v>http://m.newspic.kr/view.html?nid=2022082301300171376</v>
      </c>
    </row>
    <row r="18906" spans="1:8">
      <c r="A18906" s="20">
        <v>44796</v>
      </c>
      <c r="B18906" s="8" t="s">
        <v>203</v>
      </c>
      <c r="C18906" s="8" t="s">
        <v>202</v>
      </c>
      <c r="D18906" s="8" t="s">
        <v>41284</v>
      </c>
      <c r="E18906" s="8" t="s">
        <v>220</v>
      </c>
      <c r="F18906" s="19" t="s">
        <v>8478</v>
      </c>
      <c r="G18906" s="19" t="s">
        <v>7794</v>
      </c>
      <c r="H18906" s="22" t="str">
        <f t="shared" si="351"/>
        <v>http://m.newspic.kr/view.html?nid=2022082301300172937</v>
      </c>
    </row>
    <row r="18907" spans="1:8">
      <c r="A18907" s="20">
        <v>44796</v>
      </c>
      <c r="B18907" s="8" t="s">
        <v>203</v>
      </c>
      <c r="C18907" s="8" t="s">
        <v>202</v>
      </c>
      <c r="D18907" s="8" t="s">
        <v>130</v>
      </c>
      <c r="E18907" s="8" t="s">
        <v>266</v>
      </c>
      <c r="F18907" s="19" t="s">
        <v>8477</v>
      </c>
      <c r="G18907" s="19" t="s">
        <v>8181</v>
      </c>
      <c r="H18907" s="22" t="str">
        <f t="shared" si="351"/>
        <v>http://m.newspic.kr/view.html?nid=2022082301301536026</v>
      </c>
    </row>
    <row r="18908" spans="1:8">
      <c r="A18908" s="20">
        <v>44796</v>
      </c>
      <c r="B18908" s="8" t="s">
        <v>203</v>
      </c>
      <c r="C18908" s="8" t="s">
        <v>202</v>
      </c>
      <c r="D18908" s="8" t="s">
        <v>41284</v>
      </c>
      <c r="E18908" s="8" t="s">
        <v>266</v>
      </c>
      <c r="F18908" s="19" t="s">
        <v>8476</v>
      </c>
      <c r="G18908" s="19" t="s">
        <v>6409</v>
      </c>
      <c r="H18908" s="22" t="str">
        <f t="shared" si="351"/>
        <v>http://m.newspic.kr/view.html?nid=2022082301301782830</v>
      </c>
    </row>
    <row r="18909" spans="1:8">
      <c r="A18909" s="20">
        <v>44796</v>
      </c>
      <c r="B18909" s="8" t="s">
        <v>203</v>
      </c>
      <c r="C18909" s="8" t="s">
        <v>202</v>
      </c>
      <c r="D18909" s="8" t="s">
        <v>172</v>
      </c>
      <c r="E18909" s="8" t="s">
        <v>266</v>
      </c>
      <c r="F18909" s="19" t="s">
        <v>8475</v>
      </c>
      <c r="G18909" s="19" t="s">
        <v>8253</v>
      </c>
      <c r="H18909" s="22" t="str">
        <f t="shared" si="351"/>
        <v>http://m.newspic.kr/view.html?nid=2022082301301853896</v>
      </c>
    </row>
    <row r="18910" spans="1:8">
      <c r="A18910" s="20">
        <v>44796</v>
      </c>
      <c r="B18910" s="8" t="s">
        <v>203</v>
      </c>
      <c r="C18910" s="8" t="s">
        <v>202</v>
      </c>
      <c r="D18910" s="8" t="s">
        <v>74</v>
      </c>
      <c r="E18910" s="8" t="s">
        <v>266</v>
      </c>
      <c r="F18910" s="19" t="s">
        <v>8474</v>
      </c>
      <c r="G18910" s="19" t="s">
        <v>8190</v>
      </c>
      <c r="H18910" s="22" t="str">
        <f t="shared" si="351"/>
        <v>http://m.newspic.kr/view.html?nid=2022082301301869528</v>
      </c>
    </row>
    <row r="18911" spans="1:8">
      <c r="A18911" s="20">
        <v>44796</v>
      </c>
      <c r="B18911" s="8" t="s">
        <v>203</v>
      </c>
      <c r="C18911" s="8" t="s">
        <v>202</v>
      </c>
      <c r="D18911" s="8" t="s">
        <v>5</v>
      </c>
      <c r="E18911" s="8" t="s">
        <v>473</v>
      </c>
      <c r="F18911" s="19" t="s">
        <v>8473</v>
      </c>
      <c r="G18911" s="19" t="s">
        <v>8472</v>
      </c>
      <c r="H18911" s="26" t="str">
        <f t="shared" si="351"/>
        <v>http://m.newspic.kr/view.html?nid=2022082301303592991</v>
      </c>
    </row>
    <row r="18912" spans="1:8">
      <c r="A18912" s="20">
        <v>44796</v>
      </c>
      <c r="B18912" s="8" t="s">
        <v>203</v>
      </c>
      <c r="C18912" s="8" t="s">
        <v>202</v>
      </c>
      <c r="D18912" s="8" t="s">
        <v>41284</v>
      </c>
      <c r="E18912" s="8" t="s">
        <v>266</v>
      </c>
      <c r="F18912" s="19" t="s">
        <v>8471</v>
      </c>
      <c r="G18912" s="19" t="s">
        <v>8470</v>
      </c>
      <c r="H18912" s="22" t="str">
        <f t="shared" si="351"/>
        <v>http://m.newspic.kr/view.html?nid=2022082301303822942</v>
      </c>
    </row>
    <row r="18913" spans="1:8">
      <c r="A18913" s="20">
        <v>44796</v>
      </c>
      <c r="B18913" s="8" t="s">
        <v>203</v>
      </c>
      <c r="C18913" s="8" t="s">
        <v>202</v>
      </c>
      <c r="D18913" s="8" t="s">
        <v>5</v>
      </c>
      <c r="E18913" s="8" t="s">
        <v>266</v>
      </c>
      <c r="F18913" s="19" t="s">
        <v>8469</v>
      </c>
      <c r="G18913" s="19" t="s">
        <v>8255</v>
      </c>
      <c r="H18913" s="26" t="str">
        <f t="shared" si="351"/>
        <v>http://m.newspic.kr/view.html?nid=2022082301303889214</v>
      </c>
    </row>
    <row r="18914" spans="1:8">
      <c r="A18914" s="20">
        <v>44796</v>
      </c>
      <c r="B18914" s="8" t="s">
        <v>203</v>
      </c>
      <c r="C18914" s="8" t="s">
        <v>202</v>
      </c>
      <c r="D18914" s="8" t="s">
        <v>139</v>
      </c>
      <c r="E18914" s="8" t="s">
        <v>266</v>
      </c>
      <c r="F18914" s="19" t="s">
        <v>8468</v>
      </c>
      <c r="G18914" s="19" t="s">
        <v>7802</v>
      </c>
      <c r="H18914" s="22" t="str">
        <f t="shared" si="351"/>
        <v>http://m.newspic.kr/view.html?nid=2022082301304701324</v>
      </c>
    </row>
    <row r="18915" spans="1:8">
      <c r="A18915" s="20">
        <v>44796</v>
      </c>
      <c r="B18915" s="8" t="s">
        <v>203</v>
      </c>
      <c r="C18915" s="8" t="s">
        <v>202</v>
      </c>
      <c r="D18915" s="8" t="s">
        <v>41284</v>
      </c>
      <c r="E18915" s="8" t="s">
        <v>266</v>
      </c>
      <c r="F18915" s="19" t="s">
        <v>8467</v>
      </c>
      <c r="G18915" s="19" t="s">
        <v>6317</v>
      </c>
      <c r="H18915" s="22" t="str">
        <f t="shared" si="351"/>
        <v>http://m.newspic.kr/view.html?nid=2022082301304778419</v>
      </c>
    </row>
    <row r="18916" spans="1:8">
      <c r="A18916" s="20">
        <v>44796</v>
      </c>
      <c r="B18916" s="8" t="s">
        <v>203</v>
      </c>
      <c r="C18916" s="8" t="s">
        <v>202</v>
      </c>
      <c r="D18916" s="8" t="s">
        <v>5</v>
      </c>
      <c r="E18916" s="8" t="s">
        <v>473</v>
      </c>
      <c r="F18916" s="19" t="s">
        <v>8466</v>
      </c>
      <c r="G18916" s="19" t="s">
        <v>8465</v>
      </c>
      <c r="H18916" s="26" t="str">
        <f t="shared" si="351"/>
        <v>http://m.newspic.kr/view.html?nid=2022082301313587663</v>
      </c>
    </row>
    <row r="18917" spans="1:8">
      <c r="A18917" s="20">
        <v>44796</v>
      </c>
      <c r="B18917" s="8" t="s">
        <v>203</v>
      </c>
      <c r="C18917" s="8" t="s">
        <v>202</v>
      </c>
      <c r="D18917" s="8" t="s">
        <v>130</v>
      </c>
      <c r="E18917" s="8" t="s">
        <v>473</v>
      </c>
      <c r="F18917" s="19" t="s">
        <v>8464</v>
      </c>
      <c r="G18917" s="19" t="s">
        <v>8463</v>
      </c>
      <c r="H18917" s="22" t="str">
        <f t="shared" si="351"/>
        <v>http://m.newspic.kr/view.html?nid=2022082301341576447</v>
      </c>
    </row>
    <row r="18918" spans="1:8">
      <c r="A18918" s="20">
        <v>44796</v>
      </c>
      <c r="B18918" s="8" t="s">
        <v>203</v>
      </c>
      <c r="C18918" s="8" t="s">
        <v>202</v>
      </c>
      <c r="D18918" s="8" t="s">
        <v>5</v>
      </c>
      <c r="E18918" s="8" t="s">
        <v>249</v>
      </c>
      <c r="F18918" s="19" t="s">
        <v>8462</v>
      </c>
      <c r="G18918" s="19" t="s">
        <v>3496</v>
      </c>
      <c r="H18918" s="26" t="str">
        <f t="shared" si="351"/>
        <v>http://m.newspic.kr/view.html?nid=2022082301350217660</v>
      </c>
    </row>
    <row r="18919" spans="1:8">
      <c r="A18919" s="20">
        <v>44796</v>
      </c>
      <c r="B18919" s="8" t="s">
        <v>203</v>
      </c>
      <c r="C18919" s="8" t="s">
        <v>202</v>
      </c>
      <c r="D18919" s="8" t="s">
        <v>41284</v>
      </c>
      <c r="E18919" s="8" t="s">
        <v>249</v>
      </c>
      <c r="F18919" s="19" t="s">
        <v>8461</v>
      </c>
      <c r="G18919" s="19" t="s">
        <v>8460</v>
      </c>
      <c r="H18919" s="22" t="str">
        <f t="shared" si="351"/>
        <v>http://m.newspic.kr/view.html?nid=2022082301350240013</v>
      </c>
    </row>
    <row r="18920" spans="1:8">
      <c r="A18920" s="20">
        <v>44796</v>
      </c>
      <c r="B18920" s="8" t="s">
        <v>203</v>
      </c>
      <c r="C18920" s="8" t="s">
        <v>202</v>
      </c>
      <c r="D18920" s="8" t="s">
        <v>5</v>
      </c>
      <c r="E18920" s="8" t="s">
        <v>249</v>
      </c>
      <c r="F18920" s="19" t="s">
        <v>8459</v>
      </c>
      <c r="G18920" s="19" t="s">
        <v>5147</v>
      </c>
      <c r="H18920" s="26" t="str">
        <f t="shared" si="351"/>
        <v>http://m.newspic.kr/view.html?nid=2022082301350252562</v>
      </c>
    </row>
    <row r="18921" spans="1:8">
      <c r="A18921" s="20">
        <v>44796</v>
      </c>
      <c r="B18921" s="8" t="s">
        <v>203</v>
      </c>
      <c r="C18921" s="8" t="s">
        <v>202</v>
      </c>
      <c r="D18921" s="8" t="s">
        <v>130</v>
      </c>
      <c r="E18921" s="8" t="s">
        <v>249</v>
      </c>
      <c r="F18921" s="19" t="s">
        <v>8458</v>
      </c>
      <c r="G18921" s="19" t="s">
        <v>8457</v>
      </c>
      <c r="H18921" s="22" t="str">
        <f t="shared" si="351"/>
        <v>http://m.newspic.kr/view.html?nid=2022082301350277834</v>
      </c>
    </row>
    <row r="18922" spans="1:8">
      <c r="A18922" s="20">
        <v>44796</v>
      </c>
      <c r="B18922" s="8" t="s">
        <v>203</v>
      </c>
      <c r="C18922" s="8" t="s">
        <v>202</v>
      </c>
      <c r="D18922" s="8" t="s">
        <v>41284</v>
      </c>
      <c r="E18922" s="8" t="s">
        <v>473</v>
      </c>
      <c r="F18922" s="19" t="s">
        <v>8456</v>
      </c>
      <c r="G18922" s="19" t="s">
        <v>8455</v>
      </c>
      <c r="H18922" s="22" t="str">
        <f t="shared" si="351"/>
        <v>http://m.newspic.kr/view.html?nid=2022082301353687898</v>
      </c>
    </row>
    <row r="18923" spans="1:8">
      <c r="A18923" s="20">
        <v>44796</v>
      </c>
      <c r="B18923" s="8" t="s">
        <v>203</v>
      </c>
      <c r="C18923" s="8" t="s">
        <v>202</v>
      </c>
      <c r="D18923" s="8" t="s">
        <v>41284</v>
      </c>
      <c r="E18923" s="8" t="s">
        <v>473</v>
      </c>
      <c r="F18923" s="19" t="s">
        <v>8454</v>
      </c>
      <c r="G18923" s="19" t="s">
        <v>8453</v>
      </c>
      <c r="H18923" s="22" t="str">
        <f t="shared" si="351"/>
        <v>http://m.newspic.kr/view.html?nid=2022082301365768822</v>
      </c>
    </row>
    <row r="18924" spans="1:8">
      <c r="A18924" s="20">
        <v>44796</v>
      </c>
      <c r="B18924" s="8" t="s">
        <v>203</v>
      </c>
      <c r="C18924" s="8" t="s">
        <v>202</v>
      </c>
      <c r="D18924" s="8" t="s">
        <v>5</v>
      </c>
      <c r="E18924" s="8" t="s">
        <v>249</v>
      </c>
      <c r="F18924" s="19" t="s">
        <v>8452</v>
      </c>
      <c r="G18924" s="19" t="s">
        <v>8451</v>
      </c>
      <c r="H18924" s="26" t="str">
        <f t="shared" si="351"/>
        <v>http://m.newspic.kr/view.html?nid=2022082301380184956</v>
      </c>
    </row>
    <row r="18925" spans="1:8">
      <c r="A18925" s="20">
        <v>44796</v>
      </c>
      <c r="B18925" s="8" t="s">
        <v>203</v>
      </c>
      <c r="C18925" s="8" t="s">
        <v>273</v>
      </c>
      <c r="D18925" s="8" t="s">
        <v>5</v>
      </c>
      <c r="E18925" s="8" t="s">
        <v>473</v>
      </c>
      <c r="F18925" s="19" t="s">
        <v>8450</v>
      </c>
      <c r="G18925" s="19" t="s">
        <v>8449</v>
      </c>
      <c r="H18925" s="26" t="str">
        <f t="shared" si="351"/>
        <v>http://m.newspic.kr/view.html?nid=2022082301382050333</v>
      </c>
    </row>
    <row r="18926" spans="1:8">
      <c r="A18926" s="20">
        <v>44796</v>
      </c>
      <c r="B18926" s="8" t="s">
        <v>203</v>
      </c>
      <c r="C18926" s="8" t="s">
        <v>202</v>
      </c>
      <c r="D18926" s="8" t="s">
        <v>41284</v>
      </c>
      <c r="E18926" s="8" t="s">
        <v>246</v>
      </c>
      <c r="F18926" s="19" t="s">
        <v>8448</v>
      </c>
      <c r="G18926" s="19" t="s">
        <v>8447</v>
      </c>
      <c r="H18926" s="22" t="str">
        <f t="shared" si="351"/>
        <v>http://m.newspic.kr/view.html?nid=2022082301390286480</v>
      </c>
    </row>
    <row r="18927" spans="1:8">
      <c r="A18927" s="20">
        <v>44796</v>
      </c>
      <c r="B18927" s="8" t="s">
        <v>203</v>
      </c>
      <c r="C18927" s="8" t="s">
        <v>273</v>
      </c>
      <c r="D18927" s="8" t="s">
        <v>41284</v>
      </c>
      <c r="E18927" s="8" t="s">
        <v>473</v>
      </c>
      <c r="F18927" s="19" t="s">
        <v>8446</v>
      </c>
      <c r="G18927" s="19" t="s">
        <v>8445</v>
      </c>
      <c r="H18927" s="22" t="str">
        <f t="shared" si="351"/>
        <v>http://m.newspic.kr/view.html?nid=2022082301394558699</v>
      </c>
    </row>
    <row r="18928" spans="1:8">
      <c r="A18928" s="20">
        <v>44796</v>
      </c>
      <c r="B18928" s="8" t="s">
        <v>203</v>
      </c>
      <c r="C18928" s="8" t="s">
        <v>273</v>
      </c>
      <c r="D18928" s="8" t="s">
        <v>5</v>
      </c>
      <c r="E18928" s="8" t="s">
        <v>220</v>
      </c>
      <c r="F18928" s="19" t="s">
        <v>8444</v>
      </c>
      <c r="G18928" s="19" t="s">
        <v>7647</v>
      </c>
      <c r="H18928" s="26" t="str">
        <f t="shared" si="351"/>
        <v>http://m.newspic.kr/view.html?nid=2022082301400124952</v>
      </c>
    </row>
    <row r="18929" spans="1:8">
      <c r="A18929" s="20">
        <v>44796</v>
      </c>
      <c r="B18929" s="8" t="s">
        <v>203</v>
      </c>
      <c r="C18929" s="8" t="s">
        <v>202</v>
      </c>
      <c r="D18929" s="8" t="s">
        <v>41284</v>
      </c>
      <c r="E18929" s="8" t="s">
        <v>220</v>
      </c>
      <c r="F18929" s="19" t="s">
        <v>8443</v>
      </c>
      <c r="G18929" s="19" t="s">
        <v>8442</v>
      </c>
      <c r="H18929" s="22" t="str">
        <f t="shared" si="351"/>
        <v>http://m.newspic.kr/view.html?nid=2022082301400130170</v>
      </c>
    </row>
    <row r="18930" spans="1:8">
      <c r="A18930" s="20">
        <v>44796</v>
      </c>
      <c r="B18930" s="8" t="s">
        <v>203</v>
      </c>
      <c r="C18930" s="8" t="s">
        <v>202</v>
      </c>
      <c r="D18930" s="8" t="s">
        <v>41284</v>
      </c>
      <c r="E18930" s="8" t="s">
        <v>220</v>
      </c>
      <c r="F18930" s="19" t="s">
        <v>8441</v>
      </c>
      <c r="G18930" s="19" t="s">
        <v>8440</v>
      </c>
      <c r="H18930" s="22" t="str">
        <f t="shared" si="351"/>
        <v>http://m.newspic.kr/view.html?nid=2022082301400164912</v>
      </c>
    </row>
    <row r="18931" spans="1:8">
      <c r="A18931" s="20">
        <v>44796</v>
      </c>
      <c r="B18931" s="8" t="s">
        <v>203</v>
      </c>
      <c r="C18931" s="8" t="s">
        <v>202</v>
      </c>
      <c r="D18931" s="8" t="s">
        <v>41284</v>
      </c>
      <c r="E18931" s="8" t="s">
        <v>220</v>
      </c>
      <c r="F18931" s="19" t="s">
        <v>8439</v>
      </c>
      <c r="G18931" s="19" t="s">
        <v>8438</v>
      </c>
      <c r="H18931" s="22" t="str">
        <f t="shared" si="351"/>
        <v>http://m.newspic.kr/view.html?nid=2022082301400168925</v>
      </c>
    </row>
    <row r="18932" spans="1:8">
      <c r="A18932" s="20">
        <v>44796</v>
      </c>
      <c r="B18932" s="8" t="s">
        <v>203</v>
      </c>
      <c r="C18932" s="8" t="s">
        <v>202</v>
      </c>
      <c r="D18932" s="8" t="s">
        <v>150</v>
      </c>
      <c r="E18932" s="8" t="s">
        <v>220</v>
      </c>
      <c r="F18932" s="19" t="s">
        <v>8437</v>
      </c>
      <c r="G18932" s="19" t="s">
        <v>8436</v>
      </c>
      <c r="H18932" s="22" t="str">
        <f t="shared" si="351"/>
        <v>http://m.newspic.kr/view.html?nid=2022082301400173569</v>
      </c>
    </row>
    <row r="18933" spans="1:8">
      <c r="A18933" s="20">
        <v>44796</v>
      </c>
      <c r="B18933" s="8" t="s">
        <v>203</v>
      </c>
      <c r="C18933" s="8" t="s">
        <v>202</v>
      </c>
      <c r="D18933" s="8" t="s">
        <v>41284</v>
      </c>
      <c r="E18933" s="8" t="s">
        <v>220</v>
      </c>
      <c r="F18933" s="19" t="s">
        <v>8435</v>
      </c>
      <c r="G18933" s="19" t="s">
        <v>8434</v>
      </c>
      <c r="H18933" s="22" t="str">
        <f t="shared" si="351"/>
        <v>http://m.newspic.kr/view.html?nid=2022082301400183987</v>
      </c>
    </row>
    <row r="18934" spans="1:8">
      <c r="A18934" s="20">
        <v>44796</v>
      </c>
      <c r="B18934" s="8" t="s">
        <v>203</v>
      </c>
      <c r="C18934" s="8" t="s">
        <v>202</v>
      </c>
      <c r="D18934" s="8" t="s">
        <v>150</v>
      </c>
      <c r="E18934" s="8" t="s">
        <v>220</v>
      </c>
      <c r="F18934" s="19" t="s">
        <v>8433</v>
      </c>
      <c r="G18934" s="19" t="s">
        <v>8432</v>
      </c>
      <c r="H18934" s="22" t="str">
        <f t="shared" si="351"/>
        <v>http://m.newspic.kr/view.html?nid=2022082301400191282</v>
      </c>
    </row>
    <row r="18935" spans="1:8">
      <c r="A18935" s="20">
        <v>44796</v>
      </c>
      <c r="B18935" s="8" t="s">
        <v>203</v>
      </c>
      <c r="C18935" s="8" t="s">
        <v>202</v>
      </c>
      <c r="D18935" s="8" t="s">
        <v>150</v>
      </c>
      <c r="E18935" s="8" t="s">
        <v>233</v>
      </c>
      <c r="F18935" s="19" t="s">
        <v>8431</v>
      </c>
      <c r="G18935" s="19" t="s">
        <v>3293</v>
      </c>
      <c r="H18935" s="22" t="str">
        <f t="shared" si="351"/>
        <v>http://m.newspic.kr/view.html?nid=2022082301401311639</v>
      </c>
    </row>
    <row r="18936" spans="1:8">
      <c r="A18936" s="20">
        <v>44796</v>
      </c>
      <c r="B18936" s="8" t="s">
        <v>203</v>
      </c>
      <c r="C18936" s="8" t="s">
        <v>202</v>
      </c>
      <c r="D18936" s="8" t="s">
        <v>130</v>
      </c>
      <c r="E18936" s="8" t="s">
        <v>233</v>
      </c>
      <c r="F18936" s="19" t="s">
        <v>8430</v>
      </c>
      <c r="G18936" s="19" t="s">
        <v>8012</v>
      </c>
      <c r="H18936" s="22" t="str">
        <f t="shared" si="351"/>
        <v>http://m.newspic.kr/view.html?nid=2022082301410350425</v>
      </c>
    </row>
    <row r="18937" spans="1:8">
      <c r="A18937" s="20">
        <v>44796</v>
      </c>
      <c r="B18937" s="8" t="s">
        <v>203</v>
      </c>
      <c r="C18937" s="8" t="s">
        <v>273</v>
      </c>
      <c r="D18937" s="8" t="s">
        <v>5</v>
      </c>
      <c r="E18937" s="8" t="s">
        <v>233</v>
      </c>
      <c r="F18937" s="19" t="s">
        <v>8429</v>
      </c>
      <c r="G18937" s="19" t="s">
        <v>8428</v>
      </c>
      <c r="H18937" s="26" t="str">
        <f t="shared" si="351"/>
        <v>http://m.newspic.kr/view.html?nid=2022082301415223361</v>
      </c>
    </row>
    <row r="18938" spans="1:8">
      <c r="A18938" s="20">
        <v>44796</v>
      </c>
      <c r="B18938" s="8" t="s">
        <v>203</v>
      </c>
      <c r="C18938" s="8" t="s">
        <v>202</v>
      </c>
      <c r="D18938" s="8" t="s">
        <v>74</v>
      </c>
      <c r="E18938" s="8" t="s">
        <v>233</v>
      </c>
      <c r="F18938" s="19" t="s">
        <v>8427</v>
      </c>
      <c r="G18938" s="19" t="s">
        <v>8426</v>
      </c>
      <c r="H18938" s="22" t="str">
        <f t="shared" si="351"/>
        <v>http://m.newspic.kr/view.html?nid=2022082301424193675</v>
      </c>
    </row>
    <row r="18939" spans="1:8">
      <c r="A18939" s="20">
        <v>44796</v>
      </c>
      <c r="B18939" s="8" t="s">
        <v>203</v>
      </c>
      <c r="C18939" s="8" t="s">
        <v>202</v>
      </c>
      <c r="D18939" s="8" t="s">
        <v>41284</v>
      </c>
      <c r="E18939" s="8" t="s">
        <v>233</v>
      </c>
      <c r="F18939" s="19" t="s">
        <v>8425</v>
      </c>
      <c r="G18939" s="19" t="s">
        <v>8424</v>
      </c>
      <c r="H18939" s="22" t="str">
        <f t="shared" si="351"/>
        <v>http://m.newspic.kr/view.html?nid=2022082301433184589</v>
      </c>
    </row>
    <row r="18940" spans="1:8">
      <c r="A18940" s="20">
        <v>44796</v>
      </c>
      <c r="B18940" s="8" t="s">
        <v>203</v>
      </c>
      <c r="C18940" s="8" t="s">
        <v>202</v>
      </c>
      <c r="D18940" s="8" t="s">
        <v>41284</v>
      </c>
      <c r="E18940" s="8" t="s">
        <v>236</v>
      </c>
      <c r="F18940" s="19" t="s">
        <v>8423</v>
      </c>
      <c r="G18940" s="19" t="s">
        <v>8422</v>
      </c>
      <c r="H18940" s="22" t="str">
        <f t="shared" si="351"/>
        <v>http://m.newspic.kr/view.html?nid=2022082301435031764</v>
      </c>
    </row>
    <row r="18941" spans="1:8">
      <c r="A18941" s="20">
        <v>44796</v>
      </c>
      <c r="B18941" s="8" t="s">
        <v>203</v>
      </c>
      <c r="C18941" s="8" t="s">
        <v>202</v>
      </c>
      <c r="D18941" s="8" t="s">
        <v>41284</v>
      </c>
      <c r="E18941" s="8" t="s">
        <v>236</v>
      </c>
      <c r="F18941" s="19" t="s">
        <v>8421</v>
      </c>
      <c r="G18941" s="19" t="s">
        <v>8420</v>
      </c>
      <c r="H18941" s="22" t="str">
        <f t="shared" si="351"/>
        <v>http://m.newspic.kr/view.html?nid=2022082301441891261</v>
      </c>
    </row>
    <row r="18942" spans="1:8">
      <c r="A18942" s="20">
        <v>44796</v>
      </c>
      <c r="B18942" s="8" t="s">
        <v>203</v>
      </c>
      <c r="C18942" s="8" t="s">
        <v>202</v>
      </c>
      <c r="D18942" s="8" t="s">
        <v>5</v>
      </c>
      <c r="E18942" s="8" t="s">
        <v>233</v>
      </c>
      <c r="F18942" s="19" t="s">
        <v>8419</v>
      </c>
      <c r="G18942" s="19" t="s">
        <v>8344</v>
      </c>
      <c r="H18942" s="26" t="str">
        <f t="shared" si="351"/>
        <v>http://m.newspic.kr/view.html?nid=2022082301442052019</v>
      </c>
    </row>
    <row r="18943" spans="1:8">
      <c r="A18943" s="20">
        <v>44796</v>
      </c>
      <c r="B18943" s="8" t="s">
        <v>203</v>
      </c>
      <c r="C18943" s="8" t="s">
        <v>202</v>
      </c>
      <c r="D18943" s="8" t="s">
        <v>41284</v>
      </c>
      <c r="E18943" s="8" t="s">
        <v>236</v>
      </c>
      <c r="F18943" s="19" t="s">
        <v>8418</v>
      </c>
      <c r="G18943" s="19" t="s">
        <v>8417</v>
      </c>
      <c r="H18943" s="22" t="str">
        <f t="shared" si="351"/>
        <v>http://m.newspic.kr/view.html?nid=2022082301444290090</v>
      </c>
    </row>
    <row r="18944" spans="1:8">
      <c r="A18944" s="20">
        <v>44796</v>
      </c>
      <c r="B18944" s="8" t="s">
        <v>203</v>
      </c>
      <c r="C18944" s="8" t="s">
        <v>202</v>
      </c>
      <c r="D18944" s="8" t="s">
        <v>41284</v>
      </c>
      <c r="E18944" s="8" t="s">
        <v>233</v>
      </c>
      <c r="F18944" s="19" t="s">
        <v>8416</v>
      </c>
      <c r="G18944" s="19" t="s">
        <v>8342</v>
      </c>
      <c r="H18944" s="22" t="str">
        <f t="shared" si="351"/>
        <v>http://m.newspic.kr/view.html?nid=2022082301451036349</v>
      </c>
    </row>
    <row r="18945" spans="1:8">
      <c r="A18945" s="20">
        <v>44796</v>
      </c>
      <c r="B18945" s="8" t="s">
        <v>203</v>
      </c>
      <c r="C18945" s="8" t="s">
        <v>202</v>
      </c>
      <c r="D18945" s="8" t="s">
        <v>150</v>
      </c>
      <c r="E18945" s="8" t="s">
        <v>321</v>
      </c>
      <c r="F18945" s="19" t="s">
        <v>8415</v>
      </c>
      <c r="G18945" s="19" t="s">
        <v>3293</v>
      </c>
      <c r="H18945" s="22" t="str">
        <f t="shared" si="351"/>
        <v>http://m.newspic.kr/view.html?nid=2022082301451239650</v>
      </c>
    </row>
    <row r="18946" spans="1:8">
      <c r="A18946" s="20">
        <v>44796</v>
      </c>
      <c r="B18946" s="8" t="s">
        <v>203</v>
      </c>
      <c r="C18946" s="8" t="s">
        <v>202</v>
      </c>
      <c r="D18946" s="8" t="s">
        <v>112</v>
      </c>
      <c r="E18946" s="8" t="s">
        <v>236</v>
      </c>
      <c r="F18946" s="19" t="s">
        <v>8414</v>
      </c>
      <c r="G18946" s="19" t="s">
        <v>8413</v>
      </c>
      <c r="H18946" s="22" t="str">
        <f t="shared" si="351"/>
        <v>http://m.newspic.kr/view.html?nid=2022082301455508288</v>
      </c>
    </row>
    <row r="18947" spans="1:8">
      <c r="A18947" s="20">
        <v>44796</v>
      </c>
      <c r="B18947" s="8" t="s">
        <v>203</v>
      </c>
      <c r="C18947" s="8" t="s">
        <v>202</v>
      </c>
      <c r="D18947" s="8" t="s">
        <v>41284</v>
      </c>
      <c r="E18947" s="8" t="s">
        <v>233</v>
      </c>
      <c r="F18947" s="19" t="s">
        <v>8412</v>
      </c>
      <c r="G18947" s="19" t="s">
        <v>7699</v>
      </c>
      <c r="H18947" s="22" t="str">
        <f t="shared" si="351"/>
        <v>http://m.newspic.kr/view.html?nid=2022082301455998216</v>
      </c>
    </row>
    <row r="18948" spans="1:8">
      <c r="A18948" s="20">
        <v>44796</v>
      </c>
      <c r="B18948" s="8" t="s">
        <v>203</v>
      </c>
      <c r="C18948" s="8" t="s">
        <v>202</v>
      </c>
      <c r="D18948" s="8" t="s">
        <v>41284</v>
      </c>
      <c r="E18948" s="8" t="s">
        <v>473</v>
      </c>
      <c r="F18948" s="19" t="s">
        <v>8411</v>
      </c>
      <c r="G18948" s="19" t="s">
        <v>8410</v>
      </c>
      <c r="H18948" s="22" t="str">
        <f t="shared" ref="H18948:H19011" si="352">HYPERLINK(CONCATENATE("http://m.newspic.kr/view.html?nid=",F18948))</f>
        <v>http://m.newspic.kr/view.html?nid=2022082301462998769</v>
      </c>
    </row>
    <row r="18949" spans="1:8">
      <c r="A18949" s="20">
        <v>44796</v>
      </c>
      <c r="B18949" s="8" t="s">
        <v>203</v>
      </c>
      <c r="C18949" s="8" t="s">
        <v>202</v>
      </c>
      <c r="D18949" s="8" t="s">
        <v>99</v>
      </c>
      <c r="E18949" s="8" t="s">
        <v>233</v>
      </c>
      <c r="F18949" s="19" t="s">
        <v>8409</v>
      </c>
      <c r="G18949" s="19" t="s">
        <v>8408</v>
      </c>
      <c r="H18949" s="22" t="str">
        <f t="shared" si="352"/>
        <v>http://m.newspic.kr/view.html?nid=2022082301464974431</v>
      </c>
    </row>
    <row r="18950" spans="1:8">
      <c r="A18950" s="20">
        <v>44796</v>
      </c>
      <c r="B18950" s="8" t="s">
        <v>203</v>
      </c>
      <c r="C18950" s="8" t="s">
        <v>202</v>
      </c>
      <c r="D18950" s="8" t="s">
        <v>74</v>
      </c>
      <c r="E18950" s="8" t="s">
        <v>236</v>
      </c>
      <c r="F18950" s="19" t="s">
        <v>8407</v>
      </c>
      <c r="G18950" s="19" t="s">
        <v>8406</v>
      </c>
      <c r="H18950" s="22" t="str">
        <f t="shared" si="352"/>
        <v>http://m.newspic.kr/view.html?nid=2022082301471072645</v>
      </c>
    </row>
    <row r="18951" spans="1:8">
      <c r="A18951" s="20">
        <v>44796</v>
      </c>
      <c r="B18951" s="8" t="s">
        <v>203</v>
      </c>
      <c r="C18951" s="8" t="s">
        <v>202</v>
      </c>
      <c r="D18951" s="8" t="s">
        <v>99</v>
      </c>
      <c r="E18951" s="8" t="s">
        <v>233</v>
      </c>
      <c r="F18951" s="19" t="s">
        <v>8405</v>
      </c>
      <c r="G18951" s="19" t="s">
        <v>2049</v>
      </c>
      <c r="H18951" s="22" t="str">
        <f t="shared" si="352"/>
        <v>http://m.newspic.kr/view.html?nid=2022082301473870638</v>
      </c>
    </row>
    <row r="18952" spans="1:8">
      <c r="A18952" s="20">
        <v>44796</v>
      </c>
      <c r="B18952" s="8" t="s">
        <v>203</v>
      </c>
      <c r="C18952" s="8" t="s">
        <v>202</v>
      </c>
      <c r="D18952" s="8" t="s">
        <v>130</v>
      </c>
      <c r="E18952" s="8" t="s">
        <v>236</v>
      </c>
      <c r="F18952" s="19" t="s">
        <v>8404</v>
      </c>
      <c r="G18952" s="19" t="s">
        <v>8403</v>
      </c>
      <c r="H18952" s="22" t="str">
        <f t="shared" si="352"/>
        <v>http://m.newspic.kr/view.html?nid=2022082301474494755</v>
      </c>
    </row>
    <row r="18953" spans="1:8">
      <c r="A18953" s="20">
        <v>44796</v>
      </c>
      <c r="B18953" s="8" t="s">
        <v>203</v>
      </c>
      <c r="C18953" s="8" t="s">
        <v>202</v>
      </c>
      <c r="D18953" s="8" t="s">
        <v>130</v>
      </c>
      <c r="E18953" s="8" t="s">
        <v>321</v>
      </c>
      <c r="F18953" s="19" t="s">
        <v>8402</v>
      </c>
      <c r="G18953" s="19" t="s">
        <v>8401</v>
      </c>
      <c r="H18953" s="22" t="str">
        <f t="shared" si="352"/>
        <v>http://m.newspic.kr/view.html?nid=2022082301480697164</v>
      </c>
    </row>
    <row r="18954" spans="1:8">
      <c r="A18954" s="20">
        <v>44796</v>
      </c>
      <c r="B18954" s="8" t="s">
        <v>203</v>
      </c>
      <c r="C18954" s="8" t="s">
        <v>202</v>
      </c>
      <c r="D18954" s="8" t="s">
        <v>41284</v>
      </c>
      <c r="E18954" s="8" t="s">
        <v>236</v>
      </c>
      <c r="F18954" s="19" t="s">
        <v>8400</v>
      </c>
      <c r="G18954" s="19" t="s">
        <v>8399</v>
      </c>
      <c r="H18954" s="22" t="str">
        <f t="shared" si="352"/>
        <v>http://m.newspic.kr/view.html?nid=2022082301481591815</v>
      </c>
    </row>
    <row r="18955" spans="1:8">
      <c r="A18955" s="20">
        <v>44796</v>
      </c>
      <c r="B18955" s="8" t="s">
        <v>203</v>
      </c>
      <c r="C18955" s="8" t="s">
        <v>202</v>
      </c>
      <c r="D18955" s="8" t="s">
        <v>41284</v>
      </c>
      <c r="E18955" s="8" t="s">
        <v>233</v>
      </c>
      <c r="F18955" s="19" t="s">
        <v>8398</v>
      </c>
      <c r="G18955" s="19" t="s">
        <v>8397</v>
      </c>
      <c r="H18955" s="22" t="str">
        <f t="shared" si="352"/>
        <v>http://m.newspic.kr/view.html?nid=2022082301482759010</v>
      </c>
    </row>
    <row r="18956" spans="1:8">
      <c r="A18956" s="20">
        <v>44796</v>
      </c>
      <c r="B18956" s="8" t="s">
        <v>203</v>
      </c>
      <c r="C18956" s="8" t="s">
        <v>202</v>
      </c>
      <c r="D18956" s="8" t="s">
        <v>41284</v>
      </c>
      <c r="E18956" s="8" t="s">
        <v>473</v>
      </c>
      <c r="F18956" s="19" t="s">
        <v>8396</v>
      </c>
      <c r="G18956" s="19" t="s">
        <v>8395</v>
      </c>
      <c r="H18956" s="22" t="str">
        <f t="shared" si="352"/>
        <v>http://m.newspic.kr/view.html?nid=2022082301482900686</v>
      </c>
    </row>
    <row r="18957" spans="1:8">
      <c r="A18957" s="20">
        <v>44796</v>
      </c>
      <c r="B18957" s="8" t="s">
        <v>203</v>
      </c>
      <c r="C18957" s="8" t="s">
        <v>202</v>
      </c>
      <c r="D18957" s="8" t="s">
        <v>112</v>
      </c>
      <c r="E18957" s="8" t="s">
        <v>233</v>
      </c>
      <c r="F18957" s="19" t="s">
        <v>8394</v>
      </c>
      <c r="G18957" s="19" t="s">
        <v>8393</v>
      </c>
      <c r="H18957" s="22" t="str">
        <f t="shared" si="352"/>
        <v>http://m.newspic.kr/view.html?nid=2022082301491744932</v>
      </c>
    </row>
    <row r="18958" spans="1:8">
      <c r="A18958" s="20">
        <v>44796</v>
      </c>
      <c r="B18958" s="8" t="s">
        <v>203</v>
      </c>
      <c r="C18958" s="8" t="s">
        <v>202</v>
      </c>
      <c r="D18958" s="8" t="s">
        <v>99</v>
      </c>
      <c r="E18958" s="8" t="s">
        <v>220</v>
      </c>
      <c r="F18958" s="19" t="s">
        <v>8392</v>
      </c>
      <c r="G18958" s="19" t="s">
        <v>8391</v>
      </c>
      <c r="H18958" s="22" t="str">
        <f t="shared" si="352"/>
        <v>http://m.newspic.kr/view.html?nid=2022082301500206050</v>
      </c>
    </row>
    <row r="18959" spans="1:8">
      <c r="A18959" s="20">
        <v>44796</v>
      </c>
      <c r="B18959" s="8" t="s">
        <v>203</v>
      </c>
      <c r="C18959" s="8" t="s">
        <v>202</v>
      </c>
      <c r="D18959" s="8" t="s">
        <v>99</v>
      </c>
      <c r="E18959" s="8" t="s">
        <v>220</v>
      </c>
      <c r="F18959" s="19" t="s">
        <v>8390</v>
      </c>
      <c r="G18959" s="19" t="s">
        <v>8389</v>
      </c>
      <c r="H18959" s="22" t="str">
        <f t="shared" si="352"/>
        <v>http://m.newspic.kr/view.html?nid=2022082301500254227</v>
      </c>
    </row>
    <row r="18960" spans="1:8">
      <c r="A18960" s="20">
        <v>44796</v>
      </c>
      <c r="B18960" s="8" t="s">
        <v>203</v>
      </c>
      <c r="C18960" s="8" t="s">
        <v>202</v>
      </c>
      <c r="D18960" s="8" t="s">
        <v>41284</v>
      </c>
      <c r="E18960" s="8" t="s">
        <v>249</v>
      </c>
      <c r="F18960" s="19" t="s">
        <v>8388</v>
      </c>
      <c r="G18960" s="19" t="s">
        <v>8387</v>
      </c>
      <c r="H18960" s="22" t="str">
        <f t="shared" si="352"/>
        <v>http://m.newspic.kr/view.html?nid=2022082301500265119</v>
      </c>
    </row>
    <row r="18961" spans="1:8">
      <c r="A18961" s="20">
        <v>44796</v>
      </c>
      <c r="B18961" s="8" t="s">
        <v>203</v>
      </c>
      <c r="C18961" s="8" t="s">
        <v>202</v>
      </c>
      <c r="D18961" s="8" t="s">
        <v>5</v>
      </c>
      <c r="E18961" s="8" t="s">
        <v>220</v>
      </c>
      <c r="F18961" s="19" t="s">
        <v>8386</v>
      </c>
      <c r="G18961" s="19" t="s">
        <v>2904</v>
      </c>
      <c r="H18961" s="26" t="str">
        <f t="shared" si="352"/>
        <v>http://m.newspic.kr/view.html?nid=2022082301500265190</v>
      </c>
    </row>
    <row r="18962" spans="1:8">
      <c r="A18962" s="20">
        <v>44796</v>
      </c>
      <c r="B18962" s="8" t="s">
        <v>203</v>
      </c>
      <c r="C18962" s="8" t="s">
        <v>202</v>
      </c>
      <c r="D18962" s="8" t="s">
        <v>5</v>
      </c>
      <c r="E18962" s="8" t="s">
        <v>220</v>
      </c>
      <c r="F18962" s="19" t="s">
        <v>8385</v>
      </c>
      <c r="G18962" s="19" t="s">
        <v>8384</v>
      </c>
      <c r="H18962" s="26" t="str">
        <f t="shared" si="352"/>
        <v>http://m.newspic.kr/view.html?nid=2022082301500276702</v>
      </c>
    </row>
    <row r="18963" spans="1:8">
      <c r="A18963" s="20">
        <v>44796</v>
      </c>
      <c r="B18963" s="8" t="s">
        <v>203</v>
      </c>
      <c r="C18963" s="8" t="s">
        <v>202</v>
      </c>
      <c r="D18963" s="8" t="s">
        <v>41284</v>
      </c>
      <c r="E18963" s="8" t="s">
        <v>220</v>
      </c>
      <c r="F18963" s="19" t="s">
        <v>8383</v>
      </c>
      <c r="G18963" s="19" t="s">
        <v>8382</v>
      </c>
      <c r="H18963" s="22" t="str">
        <f t="shared" si="352"/>
        <v>http://m.newspic.kr/view.html?nid=2022082301500279203</v>
      </c>
    </row>
    <row r="18964" spans="1:8">
      <c r="A18964" s="20">
        <v>44796</v>
      </c>
      <c r="B18964" s="8" t="s">
        <v>203</v>
      </c>
      <c r="C18964" s="8" t="s">
        <v>202</v>
      </c>
      <c r="D18964" s="8" t="s">
        <v>41284</v>
      </c>
      <c r="E18964" s="8" t="s">
        <v>220</v>
      </c>
      <c r="F18964" s="19" t="s">
        <v>8381</v>
      </c>
      <c r="G18964" s="19" t="s">
        <v>8380</v>
      </c>
      <c r="H18964" s="22" t="str">
        <f t="shared" si="352"/>
        <v>http://m.newspic.kr/view.html?nid=2022082301500291259</v>
      </c>
    </row>
    <row r="18965" spans="1:8">
      <c r="A18965" s="20">
        <v>44796</v>
      </c>
      <c r="B18965" s="8" t="s">
        <v>203</v>
      </c>
      <c r="C18965" s="8" t="s">
        <v>202</v>
      </c>
      <c r="D18965" s="8" t="s">
        <v>41284</v>
      </c>
      <c r="E18965" s="8" t="s">
        <v>233</v>
      </c>
      <c r="F18965" s="19" t="s">
        <v>8379</v>
      </c>
      <c r="G18965" s="19" t="s">
        <v>2115</v>
      </c>
      <c r="H18965" s="22" t="str">
        <f t="shared" si="352"/>
        <v>http://m.newspic.kr/view.html?nid=2022082301500799997</v>
      </c>
    </row>
    <row r="18966" spans="1:8">
      <c r="A18966" s="20">
        <v>44796</v>
      </c>
      <c r="B18966" s="8" t="s">
        <v>203</v>
      </c>
      <c r="C18966" s="8" t="s">
        <v>202</v>
      </c>
      <c r="D18966" s="8" t="s">
        <v>41284</v>
      </c>
      <c r="E18966" s="8" t="s">
        <v>473</v>
      </c>
      <c r="F18966" s="19" t="s">
        <v>8378</v>
      </c>
      <c r="G18966" s="19" t="s">
        <v>8377</v>
      </c>
      <c r="H18966" s="22" t="str">
        <f t="shared" si="352"/>
        <v>http://m.newspic.kr/view.html?nid=2022082301503184846</v>
      </c>
    </row>
    <row r="18967" spans="1:8">
      <c r="A18967" s="20">
        <v>44796</v>
      </c>
      <c r="B18967" s="8" t="s">
        <v>203</v>
      </c>
      <c r="C18967" s="8" t="s">
        <v>202</v>
      </c>
      <c r="D18967" s="8" t="s">
        <v>99</v>
      </c>
      <c r="E18967" s="8" t="s">
        <v>233</v>
      </c>
      <c r="F18967" s="19" t="s">
        <v>8376</v>
      </c>
      <c r="G18967" s="19" t="s">
        <v>7295</v>
      </c>
      <c r="H18967" s="22" t="str">
        <f t="shared" si="352"/>
        <v>http://m.newspic.kr/view.html?nid=2022082301505680225</v>
      </c>
    </row>
    <row r="18968" spans="1:8">
      <c r="A18968" s="20">
        <v>44796</v>
      </c>
      <c r="B18968" s="8" t="s">
        <v>203</v>
      </c>
      <c r="C18968" s="8" t="s">
        <v>202</v>
      </c>
      <c r="D18968" s="8" t="s">
        <v>162</v>
      </c>
      <c r="E18968" s="8" t="s">
        <v>233</v>
      </c>
      <c r="F18968" s="19" t="s">
        <v>8375</v>
      </c>
      <c r="G18968" s="19" t="s">
        <v>8374</v>
      </c>
      <c r="H18968" s="22" t="str">
        <f t="shared" si="352"/>
        <v>http://m.newspic.kr/view.html?nid=2022082301514628517</v>
      </c>
    </row>
    <row r="18969" spans="1:8">
      <c r="A18969" s="20">
        <v>44796</v>
      </c>
      <c r="B18969" s="8" t="s">
        <v>203</v>
      </c>
      <c r="C18969" s="8" t="s">
        <v>202</v>
      </c>
      <c r="D18969" s="8" t="s">
        <v>5</v>
      </c>
      <c r="E18969" s="8" t="s">
        <v>246</v>
      </c>
      <c r="F18969" s="19" t="s">
        <v>8373</v>
      </c>
      <c r="G18969" s="19" t="s">
        <v>8372</v>
      </c>
      <c r="H18969" s="26" t="str">
        <f t="shared" si="352"/>
        <v>http://m.newspic.kr/view.html?nid=2022082301520100206</v>
      </c>
    </row>
    <row r="18970" spans="1:8">
      <c r="A18970" s="20">
        <v>44796</v>
      </c>
      <c r="B18970" s="8" t="s">
        <v>203</v>
      </c>
      <c r="C18970" s="8" t="s">
        <v>202</v>
      </c>
      <c r="D18970" s="8" t="s">
        <v>41284</v>
      </c>
      <c r="E18970" s="8" t="s">
        <v>233</v>
      </c>
      <c r="F18970" s="19" t="s">
        <v>8371</v>
      </c>
      <c r="G18970" s="19" t="s">
        <v>8370</v>
      </c>
      <c r="H18970" s="22" t="str">
        <f t="shared" si="352"/>
        <v>http://m.newspic.kr/view.html?nid=2022082301523590724</v>
      </c>
    </row>
    <row r="18971" spans="1:8">
      <c r="A18971" s="20">
        <v>44796</v>
      </c>
      <c r="B18971" s="8" t="s">
        <v>203</v>
      </c>
      <c r="C18971" s="8" t="s">
        <v>202</v>
      </c>
      <c r="D18971" s="8" t="s">
        <v>41284</v>
      </c>
      <c r="E18971" s="8" t="s">
        <v>233</v>
      </c>
      <c r="F18971" s="19" t="s">
        <v>8369</v>
      </c>
      <c r="G18971" s="19" t="s">
        <v>7812</v>
      </c>
      <c r="H18971" s="22" t="str">
        <f t="shared" si="352"/>
        <v>http://m.newspic.kr/view.html?nid=2022082301532470039</v>
      </c>
    </row>
    <row r="18972" spans="1:8">
      <c r="A18972" s="20">
        <v>44796</v>
      </c>
      <c r="B18972" s="8" t="s">
        <v>203</v>
      </c>
      <c r="C18972" s="8" t="s">
        <v>202</v>
      </c>
      <c r="D18972" s="8" t="s">
        <v>5</v>
      </c>
      <c r="E18972" s="8" t="s">
        <v>233</v>
      </c>
      <c r="F18972" s="19" t="s">
        <v>8368</v>
      </c>
      <c r="G18972" s="19" t="s">
        <v>8367</v>
      </c>
      <c r="H18972" s="26" t="str">
        <f t="shared" si="352"/>
        <v>http://m.newspic.kr/view.html?nid=2022082301541443021</v>
      </c>
    </row>
    <row r="18973" spans="1:8">
      <c r="A18973" s="20">
        <v>44796</v>
      </c>
      <c r="B18973" s="8" t="s">
        <v>203</v>
      </c>
      <c r="C18973" s="8" t="s">
        <v>202</v>
      </c>
      <c r="D18973" s="8" t="s">
        <v>41284</v>
      </c>
      <c r="E18973" s="8" t="s">
        <v>473</v>
      </c>
      <c r="F18973" s="19" t="s">
        <v>8366</v>
      </c>
      <c r="G18973" s="19" t="s">
        <v>8365</v>
      </c>
      <c r="H18973" s="22" t="str">
        <f t="shared" si="352"/>
        <v>http://m.newspic.kr/view.html?nid=2022082301550228744</v>
      </c>
    </row>
    <row r="18974" spans="1:8">
      <c r="A18974" s="20">
        <v>44796</v>
      </c>
      <c r="B18974" s="8" t="s">
        <v>203</v>
      </c>
      <c r="C18974" s="8" t="s">
        <v>202</v>
      </c>
      <c r="D18974" s="8" t="s">
        <v>41284</v>
      </c>
      <c r="E18974" s="8" t="s">
        <v>233</v>
      </c>
      <c r="F18974" s="19" t="s">
        <v>8364</v>
      </c>
      <c r="G18974" s="19" t="s">
        <v>6406</v>
      </c>
      <c r="H18974" s="22" t="str">
        <f t="shared" si="352"/>
        <v>http://m.newspic.kr/view.html?nid=2022082301550377957</v>
      </c>
    </row>
    <row r="18975" spans="1:8">
      <c r="A18975" s="20">
        <v>44796</v>
      </c>
      <c r="B18975" s="8" t="s">
        <v>203</v>
      </c>
      <c r="C18975" s="8" t="s">
        <v>202</v>
      </c>
      <c r="D18975" s="8" t="s">
        <v>74</v>
      </c>
      <c r="E18975" s="8" t="s">
        <v>233</v>
      </c>
      <c r="F18975" s="19" t="s">
        <v>8363</v>
      </c>
      <c r="G18975" s="19" t="s">
        <v>8362</v>
      </c>
      <c r="H18975" s="22" t="str">
        <f t="shared" si="352"/>
        <v>http://m.newspic.kr/view.html?nid=2022082301555367368</v>
      </c>
    </row>
    <row r="18976" spans="1:8">
      <c r="A18976" s="20">
        <v>44796</v>
      </c>
      <c r="B18976" s="8" t="s">
        <v>203</v>
      </c>
      <c r="C18976" s="8" t="s">
        <v>202</v>
      </c>
      <c r="D18976" s="8" t="s">
        <v>130</v>
      </c>
      <c r="E18976" s="8" t="s">
        <v>233</v>
      </c>
      <c r="F18976" s="19" t="s">
        <v>8361</v>
      </c>
      <c r="G18976" s="19" t="s">
        <v>6305</v>
      </c>
      <c r="H18976" s="22" t="str">
        <f t="shared" si="352"/>
        <v>http://m.newspic.kr/view.html?nid=2022082301564224291</v>
      </c>
    </row>
    <row r="18977" spans="1:8">
      <c r="A18977" s="20">
        <v>44796</v>
      </c>
      <c r="B18977" s="8" t="s">
        <v>203</v>
      </c>
      <c r="C18977" s="8" t="s">
        <v>202</v>
      </c>
      <c r="D18977" s="8" t="s">
        <v>41284</v>
      </c>
      <c r="E18977" s="8" t="s">
        <v>233</v>
      </c>
      <c r="F18977" s="19" t="s">
        <v>8360</v>
      </c>
      <c r="G18977" s="19" t="s">
        <v>8359</v>
      </c>
      <c r="H18977" s="22" t="str">
        <f t="shared" si="352"/>
        <v>http://m.newspic.kr/view.html?nid=2022082301573199555</v>
      </c>
    </row>
    <row r="18978" spans="1:8">
      <c r="A18978" s="20">
        <v>44796</v>
      </c>
      <c r="B18978" s="8" t="s">
        <v>203</v>
      </c>
      <c r="C18978" s="8" t="s">
        <v>202</v>
      </c>
      <c r="D18978" s="8" t="s">
        <v>130</v>
      </c>
      <c r="E18978" s="8" t="s">
        <v>321</v>
      </c>
      <c r="F18978" s="19" t="s">
        <v>8358</v>
      </c>
      <c r="G18978" s="19" t="s">
        <v>8136</v>
      </c>
      <c r="H18978" s="22" t="str">
        <f t="shared" si="352"/>
        <v>http://m.newspic.kr/view.html?nid=2022082301580753327</v>
      </c>
    </row>
    <row r="18979" spans="1:8">
      <c r="A18979" s="20">
        <v>44796</v>
      </c>
      <c r="B18979" s="8" t="s">
        <v>203</v>
      </c>
      <c r="C18979" s="8" t="s">
        <v>202</v>
      </c>
      <c r="D18979" s="8" t="s">
        <v>172</v>
      </c>
      <c r="E18979" s="8" t="s">
        <v>220</v>
      </c>
      <c r="F18979" s="19" t="s">
        <v>8357</v>
      </c>
      <c r="G18979" s="19" t="s">
        <v>7808</v>
      </c>
      <c r="H18979" s="22" t="str">
        <f t="shared" si="352"/>
        <v>http://m.newspic.kr/view.html?nid=2022082302000124379</v>
      </c>
    </row>
    <row r="18980" spans="1:8">
      <c r="A18980" s="20">
        <v>44796</v>
      </c>
      <c r="B18980" s="8" t="s">
        <v>203</v>
      </c>
      <c r="C18980" s="8" t="s">
        <v>202</v>
      </c>
      <c r="D18980" s="8" t="s">
        <v>41284</v>
      </c>
      <c r="E18980" s="8" t="s">
        <v>220</v>
      </c>
      <c r="F18980" s="19" t="s">
        <v>8356</v>
      </c>
      <c r="G18980" s="19" t="s">
        <v>7645</v>
      </c>
      <c r="H18980" s="22" t="str">
        <f t="shared" si="352"/>
        <v>http://m.newspic.kr/view.html?nid=2022082302000138644</v>
      </c>
    </row>
    <row r="18981" spans="1:8">
      <c r="A18981" s="20">
        <v>44796</v>
      </c>
      <c r="B18981" s="8" t="s">
        <v>203</v>
      </c>
      <c r="C18981" s="8" t="s">
        <v>202</v>
      </c>
      <c r="D18981" s="8" t="s">
        <v>41284</v>
      </c>
      <c r="E18981" s="8" t="s">
        <v>220</v>
      </c>
      <c r="F18981" s="19" t="s">
        <v>8355</v>
      </c>
      <c r="G18981" s="19" t="s">
        <v>8354</v>
      </c>
      <c r="H18981" s="22" t="str">
        <f t="shared" si="352"/>
        <v>http://m.newspic.kr/view.html?nid=2022082302000148034</v>
      </c>
    </row>
    <row r="18982" spans="1:8">
      <c r="A18982" s="20">
        <v>44796</v>
      </c>
      <c r="B18982" s="8" t="s">
        <v>203</v>
      </c>
      <c r="C18982" s="8" t="s">
        <v>202</v>
      </c>
      <c r="D18982" s="8" t="s">
        <v>41284</v>
      </c>
      <c r="E18982" s="8" t="s">
        <v>220</v>
      </c>
      <c r="F18982" s="19" t="s">
        <v>8353</v>
      </c>
      <c r="G18982" s="19" t="s">
        <v>7643</v>
      </c>
      <c r="H18982" s="22" t="str">
        <f t="shared" si="352"/>
        <v>http://m.newspic.kr/view.html?nid=2022082302000170487</v>
      </c>
    </row>
    <row r="18983" spans="1:8">
      <c r="A18983" s="20">
        <v>44796</v>
      </c>
      <c r="B18983" s="8" t="s">
        <v>203</v>
      </c>
      <c r="C18983" s="8" t="s">
        <v>202</v>
      </c>
      <c r="D18983" s="8" t="s">
        <v>5</v>
      </c>
      <c r="E18983" s="8" t="s">
        <v>220</v>
      </c>
      <c r="F18983" s="19" t="s">
        <v>8352</v>
      </c>
      <c r="G18983" s="19" t="s">
        <v>7641</v>
      </c>
      <c r="H18983" s="26" t="str">
        <f t="shared" si="352"/>
        <v>http://m.newspic.kr/view.html?nid=2022082302000175550</v>
      </c>
    </row>
    <row r="18984" spans="1:8">
      <c r="A18984" s="20">
        <v>44796</v>
      </c>
      <c r="B18984" s="8" t="s">
        <v>203</v>
      </c>
      <c r="C18984" s="8" t="s">
        <v>202</v>
      </c>
      <c r="D18984" s="8" t="s">
        <v>112</v>
      </c>
      <c r="E18984" s="8" t="s">
        <v>220</v>
      </c>
      <c r="F18984" s="19" t="s">
        <v>8351</v>
      </c>
      <c r="G18984" s="19" t="s">
        <v>8350</v>
      </c>
      <c r="H18984" s="22" t="str">
        <f t="shared" si="352"/>
        <v>http://m.newspic.kr/view.html?nid=2022082302000177006</v>
      </c>
    </row>
    <row r="18985" spans="1:8">
      <c r="A18985" s="20">
        <v>44796</v>
      </c>
      <c r="B18985" s="8" t="s">
        <v>203</v>
      </c>
      <c r="C18985" s="8" t="s">
        <v>202</v>
      </c>
      <c r="D18985" s="8" t="s">
        <v>5</v>
      </c>
      <c r="E18985" s="8" t="s">
        <v>220</v>
      </c>
      <c r="F18985" s="19" t="s">
        <v>8349</v>
      </c>
      <c r="G18985" s="19" t="s">
        <v>8348</v>
      </c>
      <c r="H18985" s="26" t="str">
        <f t="shared" si="352"/>
        <v>http://m.newspic.kr/view.html?nid=2022082302000181334</v>
      </c>
    </row>
    <row r="18986" spans="1:8">
      <c r="A18986" s="20">
        <v>44796</v>
      </c>
      <c r="B18986" s="8" t="s">
        <v>203</v>
      </c>
      <c r="C18986" s="8" t="s">
        <v>202</v>
      </c>
      <c r="D18986" s="8" t="s">
        <v>41284</v>
      </c>
      <c r="E18986" s="8" t="s">
        <v>220</v>
      </c>
      <c r="F18986" s="19" t="s">
        <v>8347</v>
      </c>
      <c r="G18986" s="19" t="s">
        <v>8346</v>
      </c>
      <c r="H18986" s="22" t="str">
        <f t="shared" si="352"/>
        <v>http://m.newspic.kr/view.html?nid=2022082302000193731</v>
      </c>
    </row>
    <row r="18987" spans="1:8">
      <c r="A18987" s="20">
        <v>44796</v>
      </c>
      <c r="B18987" s="8" t="s">
        <v>203</v>
      </c>
      <c r="C18987" s="8" t="s">
        <v>202</v>
      </c>
      <c r="D18987" s="8" t="s">
        <v>5</v>
      </c>
      <c r="E18987" s="8" t="s">
        <v>321</v>
      </c>
      <c r="F18987" s="19" t="s">
        <v>8345</v>
      </c>
      <c r="G18987" s="19" t="s">
        <v>8344</v>
      </c>
      <c r="H18987" s="26" t="str">
        <f t="shared" si="352"/>
        <v>http://m.newspic.kr/view.html?nid=2022082302000761822</v>
      </c>
    </row>
    <row r="18988" spans="1:8">
      <c r="A18988" s="20">
        <v>44796</v>
      </c>
      <c r="B18988" s="8" t="s">
        <v>203</v>
      </c>
      <c r="C18988" s="8" t="s">
        <v>202</v>
      </c>
      <c r="D18988" s="8" t="s">
        <v>41284</v>
      </c>
      <c r="E18988" s="8" t="s">
        <v>321</v>
      </c>
      <c r="F18988" s="19" t="s">
        <v>8343</v>
      </c>
      <c r="G18988" s="19" t="s">
        <v>8342</v>
      </c>
      <c r="H18988" s="22" t="str">
        <f t="shared" si="352"/>
        <v>http://m.newspic.kr/view.html?nid=2022082302000877020</v>
      </c>
    </row>
    <row r="18989" spans="1:8">
      <c r="A18989" s="20">
        <v>44796</v>
      </c>
      <c r="B18989" s="8" t="s">
        <v>203</v>
      </c>
      <c r="C18989" s="8" t="s">
        <v>202</v>
      </c>
      <c r="D18989" s="8" t="s">
        <v>41284</v>
      </c>
      <c r="E18989" s="8" t="s">
        <v>266</v>
      </c>
      <c r="F18989" s="19" t="s">
        <v>8341</v>
      </c>
      <c r="G18989" s="19" t="s">
        <v>8264</v>
      </c>
      <c r="H18989" s="22" t="str">
        <f t="shared" si="352"/>
        <v>http://m.newspic.kr/view.html?nid=2022082302001023057</v>
      </c>
    </row>
    <row r="18990" spans="1:8">
      <c r="A18990" s="20">
        <v>44796</v>
      </c>
      <c r="B18990" s="8" t="s">
        <v>203</v>
      </c>
      <c r="C18990" s="8" t="s">
        <v>202</v>
      </c>
      <c r="D18990" s="8" t="s">
        <v>41284</v>
      </c>
      <c r="E18990" s="8" t="s">
        <v>266</v>
      </c>
      <c r="F18990" s="19" t="s">
        <v>8340</v>
      </c>
      <c r="G18990" s="19" t="s">
        <v>8339</v>
      </c>
      <c r="H18990" s="22" t="str">
        <f t="shared" si="352"/>
        <v>http://m.newspic.kr/view.html?nid=2022082302001202478</v>
      </c>
    </row>
    <row r="18991" spans="1:8">
      <c r="A18991" s="20">
        <v>44796</v>
      </c>
      <c r="B18991" s="8" t="s">
        <v>203</v>
      </c>
      <c r="C18991" s="8" t="s">
        <v>202</v>
      </c>
      <c r="D18991" s="8" t="s">
        <v>5</v>
      </c>
      <c r="E18991" s="8" t="s">
        <v>266</v>
      </c>
      <c r="F18991" s="19" t="s">
        <v>8338</v>
      </c>
      <c r="G18991" s="19" t="s">
        <v>8337</v>
      </c>
      <c r="H18991" s="26" t="str">
        <f t="shared" si="352"/>
        <v>http://m.newspic.kr/view.html?nid=2022082302001224357</v>
      </c>
    </row>
    <row r="18992" spans="1:8">
      <c r="A18992" s="20">
        <v>44796</v>
      </c>
      <c r="B18992" s="8" t="s">
        <v>203</v>
      </c>
      <c r="C18992" s="8" t="s">
        <v>202</v>
      </c>
      <c r="D18992" s="8" t="s">
        <v>41284</v>
      </c>
      <c r="E18992" s="8" t="s">
        <v>266</v>
      </c>
      <c r="F18992" s="19" t="s">
        <v>8336</v>
      </c>
      <c r="G18992" s="19" t="s">
        <v>8044</v>
      </c>
      <c r="H18992" s="22" t="str">
        <f t="shared" si="352"/>
        <v>http://m.newspic.kr/view.html?nid=2022082302001799399</v>
      </c>
    </row>
    <row r="18993" spans="1:8">
      <c r="A18993" s="20">
        <v>44796</v>
      </c>
      <c r="B18993" s="8" t="s">
        <v>203</v>
      </c>
      <c r="C18993" s="8" t="s">
        <v>202</v>
      </c>
      <c r="D18993" s="8" t="s">
        <v>41284</v>
      </c>
      <c r="E18993" s="8" t="s">
        <v>266</v>
      </c>
      <c r="F18993" s="19" t="s">
        <v>8335</v>
      </c>
      <c r="G18993" s="19" t="s">
        <v>7799</v>
      </c>
      <c r="H18993" s="22" t="str">
        <f t="shared" si="352"/>
        <v>http://m.newspic.kr/view.html?nid=2022082302002232158</v>
      </c>
    </row>
    <row r="18994" spans="1:8">
      <c r="A18994" s="20">
        <v>44796</v>
      </c>
      <c r="B18994" s="8" t="s">
        <v>203</v>
      </c>
      <c r="C18994" s="8" t="s">
        <v>202</v>
      </c>
      <c r="D18994" s="8" t="s">
        <v>41284</v>
      </c>
      <c r="E18994" s="8" t="s">
        <v>266</v>
      </c>
      <c r="F18994" s="19" t="s">
        <v>8334</v>
      </c>
      <c r="G18994" s="19" t="s">
        <v>7714</v>
      </c>
      <c r="H18994" s="22" t="str">
        <f t="shared" si="352"/>
        <v>http://m.newspic.kr/view.html?nid=2022082302002340290</v>
      </c>
    </row>
    <row r="18995" spans="1:8">
      <c r="A18995" s="20">
        <v>44796</v>
      </c>
      <c r="B18995" s="8" t="s">
        <v>203</v>
      </c>
      <c r="C18995" s="8" t="s">
        <v>202</v>
      </c>
      <c r="D18995" s="8" t="s">
        <v>41284</v>
      </c>
      <c r="E18995" s="8" t="s">
        <v>266</v>
      </c>
      <c r="F18995" s="19" t="s">
        <v>8333</v>
      </c>
      <c r="G18995" s="19" t="s">
        <v>7794</v>
      </c>
      <c r="H18995" s="22" t="str">
        <f t="shared" si="352"/>
        <v>http://m.newspic.kr/view.html?nid=2022082302002343038</v>
      </c>
    </row>
    <row r="18996" spans="1:8">
      <c r="A18996" s="20">
        <v>44796</v>
      </c>
      <c r="B18996" s="8" t="s">
        <v>203</v>
      </c>
      <c r="C18996" s="8" t="s">
        <v>202</v>
      </c>
      <c r="D18996" s="8" t="s">
        <v>41284</v>
      </c>
      <c r="E18996" s="8" t="s">
        <v>266</v>
      </c>
      <c r="F18996" s="19" t="s">
        <v>8332</v>
      </c>
      <c r="G18996" s="19" t="s">
        <v>6315</v>
      </c>
      <c r="H18996" s="22" t="str">
        <f t="shared" si="352"/>
        <v>http://m.newspic.kr/view.html?nid=2022082302002367501</v>
      </c>
    </row>
    <row r="18997" spans="1:8">
      <c r="A18997" s="20">
        <v>44796</v>
      </c>
      <c r="B18997" s="8" t="s">
        <v>203</v>
      </c>
      <c r="C18997" s="8" t="s">
        <v>202</v>
      </c>
      <c r="D18997" s="8" t="s">
        <v>99</v>
      </c>
      <c r="E18997" s="8" t="s">
        <v>266</v>
      </c>
      <c r="F18997" s="19" t="s">
        <v>8331</v>
      </c>
      <c r="G18997" s="19" t="s">
        <v>7710</v>
      </c>
      <c r="H18997" s="22" t="str">
        <f t="shared" si="352"/>
        <v>http://m.newspic.kr/view.html?nid=2022082302002985673</v>
      </c>
    </row>
    <row r="18998" spans="1:8">
      <c r="A18998" s="20">
        <v>44796</v>
      </c>
      <c r="B18998" s="8" t="s">
        <v>203</v>
      </c>
      <c r="C18998" s="8" t="s">
        <v>202</v>
      </c>
      <c r="D18998" s="8" t="s">
        <v>41284</v>
      </c>
      <c r="E18998" s="8" t="s">
        <v>266</v>
      </c>
      <c r="F18998" s="19" t="s">
        <v>8330</v>
      </c>
      <c r="G18998" s="19" t="s">
        <v>6329</v>
      </c>
      <c r="H18998" s="22" t="str">
        <f t="shared" si="352"/>
        <v>http://m.newspic.kr/view.html?nid=2022082302003046759</v>
      </c>
    </row>
    <row r="18999" spans="1:8">
      <c r="A18999" s="20">
        <v>44796</v>
      </c>
      <c r="B18999" s="8" t="s">
        <v>203</v>
      </c>
      <c r="C18999" s="8" t="s">
        <v>202</v>
      </c>
      <c r="D18999" s="8" t="s">
        <v>5</v>
      </c>
      <c r="E18999" s="8" t="s">
        <v>266</v>
      </c>
      <c r="F18999" s="19" t="s">
        <v>8329</v>
      </c>
      <c r="G18999" s="19" t="s">
        <v>7647</v>
      </c>
      <c r="H18999" s="26" t="str">
        <f t="shared" si="352"/>
        <v>http://m.newspic.kr/view.html?nid=2022082302003177014</v>
      </c>
    </row>
    <row r="19000" spans="1:8">
      <c r="A19000" s="20">
        <v>44796</v>
      </c>
      <c r="B19000" s="8" t="s">
        <v>203</v>
      </c>
      <c r="C19000" s="8" t="s">
        <v>202</v>
      </c>
      <c r="D19000" s="8" t="s">
        <v>41284</v>
      </c>
      <c r="E19000" s="8" t="s">
        <v>233</v>
      </c>
      <c r="F19000" s="19" t="s">
        <v>8328</v>
      </c>
      <c r="G19000" s="19" t="s">
        <v>8277</v>
      </c>
      <c r="H19000" s="22" t="str">
        <f t="shared" si="352"/>
        <v>http://m.newspic.kr/view.html?nid=2022082302015473065</v>
      </c>
    </row>
    <row r="19001" spans="1:8">
      <c r="A19001" s="20">
        <v>44796</v>
      </c>
      <c r="B19001" s="8" t="s">
        <v>203</v>
      </c>
      <c r="C19001" s="8" t="s">
        <v>202</v>
      </c>
      <c r="D19001" s="8" t="s">
        <v>41284</v>
      </c>
      <c r="E19001" s="8" t="s">
        <v>233</v>
      </c>
      <c r="F19001" s="19" t="s">
        <v>8327</v>
      </c>
      <c r="G19001" s="19" t="s">
        <v>8275</v>
      </c>
      <c r="H19001" s="22" t="str">
        <f t="shared" si="352"/>
        <v>http://m.newspic.kr/view.html?nid=2022082302032267716</v>
      </c>
    </row>
    <row r="19002" spans="1:8">
      <c r="A19002" s="20">
        <v>44796</v>
      </c>
      <c r="B19002" s="8" t="s">
        <v>203</v>
      </c>
      <c r="C19002" s="8" t="s">
        <v>202</v>
      </c>
      <c r="D19002" s="8" t="s">
        <v>41284</v>
      </c>
      <c r="E19002" s="8" t="s">
        <v>249</v>
      </c>
      <c r="F19002" s="19" t="s">
        <v>8326</v>
      </c>
      <c r="G19002" s="19" t="s">
        <v>8325</v>
      </c>
      <c r="H19002" s="22" t="str">
        <f t="shared" si="352"/>
        <v>http://m.newspic.kr/view.html?nid=2022082302050231025</v>
      </c>
    </row>
    <row r="19003" spans="1:8">
      <c r="A19003" s="20">
        <v>44796</v>
      </c>
      <c r="B19003" s="8" t="s">
        <v>203</v>
      </c>
      <c r="C19003" s="8" t="s">
        <v>202</v>
      </c>
      <c r="D19003" s="8" t="s">
        <v>162</v>
      </c>
      <c r="E19003" s="8" t="s">
        <v>249</v>
      </c>
      <c r="F19003" s="19" t="s">
        <v>8324</v>
      </c>
      <c r="G19003" s="19" t="s">
        <v>8323</v>
      </c>
      <c r="H19003" s="22" t="str">
        <f t="shared" si="352"/>
        <v>http://m.newspic.kr/view.html?nid=2022082302050265216</v>
      </c>
    </row>
    <row r="19004" spans="1:8">
      <c r="A19004" s="20">
        <v>44796</v>
      </c>
      <c r="B19004" s="8" t="s">
        <v>203</v>
      </c>
      <c r="C19004" s="8" t="s">
        <v>202</v>
      </c>
      <c r="D19004" s="8" t="s">
        <v>41284</v>
      </c>
      <c r="E19004" s="8" t="s">
        <v>473</v>
      </c>
      <c r="F19004" s="19" t="s">
        <v>8322</v>
      </c>
      <c r="G19004" s="19" t="s">
        <v>8321</v>
      </c>
      <c r="H19004" s="22" t="str">
        <f t="shared" si="352"/>
        <v>http://m.newspic.kr/view.html?nid=2022082302051927665</v>
      </c>
    </row>
    <row r="19005" spans="1:8">
      <c r="A19005" s="20">
        <v>44796</v>
      </c>
      <c r="B19005" s="8" t="s">
        <v>203</v>
      </c>
      <c r="C19005" s="8" t="s">
        <v>202</v>
      </c>
      <c r="D19005" s="8" t="s">
        <v>41284</v>
      </c>
      <c r="E19005" s="8" t="s">
        <v>233</v>
      </c>
      <c r="F19005" s="19" t="s">
        <v>8320</v>
      </c>
      <c r="G19005" s="19" t="s">
        <v>8273</v>
      </c>
      <c r="H19005" s="22" t="str">
        <f t="shared" si="352"/>
        <v>http://m.newspic.kr/view.html?nid=2022082302061634217</v>
      </c>
    </row>
    <row r="19006" spans="1:8">
      <c r="A19006" s="20">
        <v>44796</v>
      </c>
      <c r="B19006" s="8" t="s">
        <v>203</v>
      </c>
      <c r="C19006" s="8" t="s">
        <v>202</v>
      </c>
      <c r="D19006" s="8" t="s">
        <v>130</v>
      </c>
      <c r="E19006" s="8" t="s">
        <v>473</v>
      </c>
      <c r="F19006" s="19" t="s">
        <v>8319</v>
      </c>
      <c r="G19006" s="19" t="s">
        <v>8318</v>
      </c>
      <c r="H19006" s="22" t="str">
        <f t="shared" si="352"/>
        <v>http://m.newspic.kr/view.html?nid=2022082302074128836</v>
      </c>
    </row>
    <row r="19007" spans="1:8">
      <c r="A19007" s="20">
        <v>44796</v>
      </c>
      <c r="B19007" s="8" t="s">
        <v>203</v>
      </c>
      <c r="C19007" s="8" t="s">
        <v>202</v>
      </c>
      <c r="D19007" s="8" t="s">
        <v>41284</v>
      </c>
      <c r="E19007" s="8" t="s">
        <v>321</v>
      </c>
      <c r="F19007" s="19" t="s">
        <v>8317</v>
      </c>
      <c r="G19007" s="19" t="s">
        <v>8316</v>
      </c>
      <c r="H19007" s="22" t="str">
        <f t="shared" si="352"/>
        <v>http://m.newspic.kr/view.html?nid=2022082302080426914</v>
      </c>
    </row>
    <row r="19008" spans="1:8">
      <c r="A19008" s="20">
        <v>44796</v>
      </c>
      <c r="B19008" s="8" t="s">
        <v>203</v>
      </c>
      <c r="C19008" s="8" t="s">
        <v>202</v>
      </c>
      <c r="D19008" s="8" t="s">
        <v>41284</v>
      </c>
      <c r="E19008" s="8" t="s">
        <v>321</v>
      </c>
      <c r="F19008" s="19" t="s">
        <v>8315</v>
      </c>
      <c r="G19008" s="19" t="s">
        <v>8314</v>
      </c>
      <c r="H19008" s="22" t="str">
        <f t="shared" si="352"/>
        <v>http://m.newspic.kr/view.html?nid=2022082302080598198</v>
      </c>
    </row>
    <row r="19009" spans="1:8">
      <c r="A19009" s="20">
        <v>44796</v>
      </c>
      <c r="B19009" s="8" t="s">
        <v>203</v>
      </c>
      <c r="C19009" s="8" t="s">
        <v>202</v>
      </c>
      <c r="D19009" s="8" t="s">
        <v>41284</v>
      </c>
      <c r="E19009" s="8" t="s">
        <v>473</v>
      </c>
      <c r="F19009" s="19" t="s">
        <v>8313</v>
      </c>
      <c r="G19009" s="19" t="s">
        <v>8312</v>
      </c>
      <c r="H19009" s="22" t="str">
        <f t="shared" si="352"/>
        <v>http://m.newspic.kr/view.html?nid=2022082302085858793</v>
      </c>
    </row>
    <row r="19010" spans="1:8">
      <c r="A19010" s="20">
        <v>44796</v>
      </c>
      <c r="B19010" s="8" t="s">
        <v>203</v>
      </c>
      <c r="C19010" s="8" t="s">
        <v>202</v>
      </c>
      <c r="D19010" s="8" t="s">
        <v>41284</v>
      </c>
      <c r="E19010" s="8" t="s">
        <v>233</v>
      </c>
      <c r="F19010" s="19" t="s">
        <v>8311</v>
      </c>
      <c r="G19010" s="19" t="s">
        <v>8271</v>
      </c>
      <c r="H19010" s="22" t="str">
        <f t="shared" si="352"/>
        <v>http://m.newspic.kr/view.html?nid=2022082302092415463</v>
      </c>
    </row>
    <row r="19011" spans="1:8">
      <c r="A19011" s="20">
        <v>44796</v>
      </c>
      <c r="B19011" s="8" t="s">
        <v>203</v>
      </c>
      <c r="C19011" s="8" t="s">
        <v>202</v>
      </c>
      <c r="D19011" s="8" t="s">
        <v>41284</v>
      </c>
      <c r="E19011" s="8" t="s">
        <v>220</v>
      </c>
      <c r="F19011" s="19" t="s">
        <v>8310</v>
      </c>
      <c r="G19011" s="19" t="s">
        <v>8309</v>
      </c>
      <c r="H19011" s="22" t="str">
        <f t="shared" si="352"/>
        <v>http://m.newspic.kr/view.html?nid=2022082302100103679</v>
      </c>
    </row>
    <row r="19012" spans="1:8">
      <c r="A19012" s="20">
        <v>44796</v>
      </c>
      <c r="B19012" s="8" t="s">
        <v>203</v>
      </c>
      <c r="C19012" s="8" t="s">
        <v>202</v>
      </c>
      <c r="D19012" s="8" t="s">
        <v>172</v>
      </c>
      <c r="E19012" s="8" t="s">
        <v>220</v>
      </c>
      <c r="F19012" s="19" t="s">
        <v>8308</v>
      </c>
      <c r="G19012" s="19" t="s">
        <v>8307</v>
      </c>
      <c r="H19012" s="22" t="str">
        <f t="shared" ref="H19012:H19075" si="353">HYPERLINK(CONCATENATE("http://m.newspic.kr/view.html?nid=",F19012))</f>
        <v>http://m.newspic.kr/view.html?nid=2022082302100154712</v>
      </c>
    </row>
    <row r="19013" spans="1:8">
      <c r="A19013" s="20">
        <v>44796</v>
      </c>
      <c r="B19013" s="8" t="s">
        <v>203</v>
      </c>
      <c r="C19013" s="8" t="s">
        <v>202</v>
      </c>
      <c r="D19013" s="8" t="s">
        <v>41284</v>
      </c>
      <c r="E19013" s="8" t="s">
        <v>220</v>
      </c>
      <c r="F19013" s="19" t="s">
        <v>8306</v>
      </c>
      <c r="G19013" s="19" t="s">
        <v>8305</v>
      </c>
      <c r="H19013" s="22" t="str">
        <f t="shared" si="353"/>
        <v>http://m.newspic.kr/view.html?nid=2022082302100156411</v>
      </c>
    </row>
    <row r="19014" spans="1:8">
      <c r="A19014" s="20">
        <v>44796</v>
      </c>
      <c r="B19014" s="8" t="s">
        <v>203</v>
      </c>
      <c r="C19014" s="8" t="s">
        <v>202</v>
      </c>
      <c r="D19014" s="8" t="s">
        <v>5</v>
      </c>
      <c r="E19014" s="8" t="s">
        <v>220</v>
      </c>
      <c r="F19014" s="19" t="s">
        <v>8304</v>
      </c>
      <c r="G19014" s="19" t="s">
        <v>8303</v>
      </c>
      <c r="H19014" s="26" t="str">
        <f t="shared" si="353"/>
        <v>http://m.newspic.kr/view.html?nid=2022082302100191699</v>
      </c>
    </row>
    <row r="19015" spans="1:8">
      <c r="A19015" s="20">
        <v>44796</v>
      </c>
      <c r="B19015" s="8" t="s">
        <v>203</v>
      </c>
      <c r="C19015" s="8" t="s">
        <v>202</v>
      </c>
      <c r="D19015" s="8" t="s">
        <v>41284</v>
      </c>
      <c r="E19015" s="8" t="s">
        <v>220</v>
      </c>
      <c r="F19015" s="19" t="s">
        <v>8302</v>
      </c>
      <c r="G19015" s="19" t="s">
        <v>8301</v>
      </c>
      <c r="H19015" s="22" t="str">
        <f t="shared" si="353"/>
        <v>http://m.newspic.kr/view.html?nid=2022082302100192561</v>
      </c>
    </row>
    <row r="19016" spans="1:8">
      <c r="A19016" s="20">
        <v>44796</v>
      </c>
      <c r="B19016" s="8" t="s">
        <v>549</v>
      </c>
      <c r="C19016" s="8" t="s">
        <v>202</v>
      </c>
      <c r="D19016" s="8" t="s">
        <v>41284</v>
      </c>
      <c r="E19016" s="8" t="s">
        <v>201</v>
      </c>
      <c r="F19016" s="19" t="s">
        <v>8300</v>
      </c>
      <c r="G19016" s="19" t="s">
        <v>8299</v>
      </c>
      <c r="H19016" s="22" t="str">
        <f t="shared" si="353"/>
        <v>http://m.newspic.kr/view.html?nid=2022082302104616795</v>
      </c>
    </row>
    <row r="19017" spans="1:8">
      <c r="A19017" s="20">
        <v>44796</v>
      </c>
      <c r="B19017" s="8" t="s">
        <v>549</v>
      </c>
      <c r="C19017" s="8" t="s">
        <v>202</v>
      </c>
      <c r="D19017" s="8" t="s">
        <v>41284</v>
      </c>
      <c r="E19017" s="8" t="s">
        <v>201</v>
      </c>
      <c r="F19017" s="19" t="s">
        <v>8298</v>
      </c>
      <c r="G19017" s="19" t="s">
        <v>8297</v>
      </c>
      <c r="H19017" s="22" t="str">
        <f t="shared" si="353"/>
        <v>http://m.newspic.kr/view.html?nid=2022082302104822919</v>
      </c>
    </row>
    <row r="19018" spans="1:8">
      <c r="A19018" s="20">
        <v>44796</v>
      </c>
      <c r="B19018" s="8" t="s">
        <v>549</v>
      </c>
      <c r="C19018" s="8" t="s">
        <v>202</v>
      </c>
      <c r="D19018" s="8" t="s">
        <v>41284</v>
      </c>
      <c r="E19018" s="8" t="s">
        <v>201</v>
      </c>
      <c r="F19018" s="19" t="s">
        <v>8296</v>
      </c>
      <c r="G19018" s="19" t="s">
        <v>8295</v>
      </c>
      <c r="H19018" s="22" t="str">
        <f t="shared" si="353"/>
        <v>http://m.newspic.kr/view.html?nid=2022082302105386553</v>
      </c>
    </row>
    <row r="19019" spans="1:8">
      <c r="A19019" s="20">
        <v>44796</v>
      </c>
      <c r="B19019" s="8" t="s">
        <v>5485</v>
      </c>
      <c r="C19019" s="8" t="s">
        <v>273</v>
      </c>
      <c r="D19019" s="8" t="s">
        <v>5</v>
      </c>
      <c r="E19019" s="8" t="s">
        <v>8294</v>
      </c>
      <c r="F19019" s="19" t="s">
        <v>8293</v>
      </c>
      <c r="G19019" s="19" t="s">
        <v>8292</v>
      </c>
      <c r="H19019" s="26" t="str">
        <f t="shared" si="353"/>
        <v>http://m.newspic.kr/view.html?nid=2022082302120004394</v>
      </c>
    </row>
    <row r="19020" spans="1:8">
      <c r="A19020" s="20">
        <v>44796</v>
      </c>
      <c r="B19020" s="8" t="s">
        <v>203</v>
      </c>
      <c r="C19020" s="8" t="s">
        <v>202</v>
      </c>
      <c r="D19020" s="8" t="s">
        <v>74</v>
      </c>
      <c r="E19020" s="8" t="s">
        <v>236</v>
      </c>
      <c r="F19020" s="19" t="s">
        <v>8291</v>
      </c>
      <c r="G19020" s="19" t="s">
        <v>8290</v>
      </c>
      <c r="H19020" s="22" t="str">
        <f t="shared" si="353"/>
        <v>http://m.newspic.kr/view.html?nid=2022082302123615287</v>
      </c>
    </row>
    <row r="19021" spans="1:8">
      <c r="A19021" s="20">
        <v>44796</v>
      </c>
      <c r="B19021" s="8" t="s">
        <v>203</v>
      </c>
      <c r="C19021" s="8" t="s">
        <v>202</v>
      </c>
      <c r="D19021" s="8" t="s">
        <v>41284</v>
      </c>
      <c r="E19021" s="8" t="s">
        <v>236</v>
      </c>
      <c r="F19021" s="19" t="s">
        <v>8289</v>
      </c>
      <c r="G19021" s="19" t="s">
        <v>8288</v>
      </c>
      <c r="H19021" s="22" t="str">
        <f t="shared" si="353"/>
        <v>http://m.newspic.kr/view.html?nid=2022082302130068037</v>
      </c>
    </row>
    <row r="19022" spans="1:8">
      <c r="A19022" s="20">
        <v>44796</v>
      </c>
      <c r="B19022" s="8" t="s">
        <v>203</v>
      </c>
      <c r="C19022" s="8" t="s">
        <v>202</v>
      </c>
      <c r="D19022" s="8" t="s">
        <v>5</v>
      </c>
      <c r="E19022" s="8" t="s">
        <v>236</v>
      </c>
      <c r="F19022" s="19" t="s">
        <v>8287</v>
      </c>
      <c r="G19022" s="19" t="s">
        <v>8286</v>
      </c>
      <c r="H19022" s="26" t="str">
        <f t="shared" si="353"/>
        <v>http://m.newspic.kr/view.html?nid=2022082302132535476</v>
      </c>
    </row>
    <row r="19023" spans="1:8">
      <c r="A19023" s="20">
        <v>44796</v>
      </c>
      <c r="B19023" s="8" t="s">
        <v>203</v>
      </c>
      <c r="C19023" s="8" t="s">
        <v>202</v>
      </c>
      <c r="D19023" s="8" t="s">
        <v>172</v>
      </c>
      <c r="E19023" s="8" t="s">
        <v>233</v>
      </c>
      <c r="F19023" s="19" t="s">
        <v>8285</v>
      </c>
      <c r="G19023" s="19" t="s">
        <v>8269</v>
      </c>
      <c r="H19023" s="22" t="str">
        <f t="shared" si="353"/>
        <v>http://m.newspic.kr/view.html?nid=2022082302134881723</v>
      </c>
    </row>
    <row r="19024" spans="1:8">
      <c r="A19024" s="20">
        <v>44796</v>
      </c>
      <c r="B19024" s="8" t="s">
        <v>203</v>
      </c>
      <c r="C19024" s="8" t="s">
        <v>202</v>
      </c>
      <c r="D19024" s="8" t="s">
        <v>41284</v>
      </c>
      <c r="E19024" s="8" t="s">
        <v>236</v>
      </c>
      <c r="F19024" s="19" t="s">
        <v>8284</v>
      </c>
      <c r="G19024" s="19" t="s">
        <v>8283</v>
      </c>
      <c r="H19024" s="22" t="str">
        <f t="shared" si="353"/>
        <v>http://m.newspic.kr/view.html?nid=2022082302135005543</v>
      </c>
    </row>
    <row r="19025" spans="1:8">
      <c r="A19025" s="20">
        <v>44796</v>
      </c>
      <c r="B19025" s="8" t="s">
        <v>203</v>
      </c>
      <c r="C19025" s="8" t="s">
        <v>202</v>
      </c>
      <c r="D19025" s="8" t="s">
        <v>99</v>
      </c>
      <c r="E19025" s="8" t="s">
        <v>236</v>
      </c>
      <c r="F19025" s="19" t="s">
        <v>8282</v>
      </c>
      <c r="G19025" s="19" t="s">
        <v>8281</v>
      </c>
      <c r="H19025" s="22" t="str">
        <f t="shared" si="353"/>
        <v>http://m.newspic.kr/view.html?nid=2022082302141541783</v>
      </c>
    </row>
    <row r="19026" spans="1:8">
      <c r="A19026" s="20">
        <v>44796</v>
      </c>
      <c r="B19026" s="8" t="s">
        <v>203</v>
      </c>
      <c r="C19026" s="8" t="s">
        <v>202</v>
      </c>
      <c r="D19026" s="8" t="s">
        <v>150</v>
      </c>
      <c r="E19026" s="8" t="s">
        <v>236</v>
      </c>
      <c r="F19026" s="19" t="s">
        <v>8280</v>
      </c>
      <c r="G19026" s="19" t="s">
        <v>8279</v>
      </c>
      <c r="H19026" s="22" t="str">
        <f t="shared" si="353"/>
        <v>http://m.newspic.kr/view.html?nid=2022082302145058901</v>
      </c>
    </row>
    <row r="19027" spans="1:8">
      <c r="A19027" s="20">
        <v>44796</v>
      </c>
      <c r="B19027" s="8" t="s">
        <v>203</v>
      </c>
      <c r="C19027" s="8" t="s">
        <v>202</v>
      </c>
      <c r="D19027" s="8" t="s">
        <v>41284</v>
      </c>
      <c r="E19027" s="8" t="s">
        <v>321</v>
      </c>
      <c r="F19027" s="19" t="s">
        <v>8278</v>
      </c>
      <c r="G19027" s="19" t="s">
        <v>8277</v>
      </c>
      <c r="H19027" s="22" t="str">
        <f t="shared" si="353"/>
        <v>http://m.newspic.kr/view.html?nid=2022082302150610505</v>
      </c>
    </row>
    <row r="19028" spans="1:8">
      <c r="A19028" s="20">
        <v>44796</v>
      </c>
      <c r="B19028" s="8" t="s">
        <v>203</v>
      </c>
      <c r="C19028" s="8" t="s">
        <v>202</v>
      </c>
      <c r="D19028" s="8" t="s">
        <v>41284</v>
      </c>
      <c r="E19028" s="8" t="s">
        <v>321</v>
      </c>
      <c r="F19028" s="19" t="s">
        <v>8276</v>
      </c>
      <c r="G19028" s="19" t="s">
        <v>8275</v>
      </c>
      <c r="H19028" s="22" t="str">
        <f t="shared" si="353"/>
        <v>http://m.newspic.kr/view.html?nid=2022082302150796759</v>
      </c>
    </row>
    <row r="19029" spans="1:8">
      <c r="A19029" s="20">
        <v>44796</v>
      </c>
      <c r="B19029" s="8" t="s">
        <v>203</v>
      </c>
      <c r="C19029" s="8" t="s">
        <v>202</v>
      </c>
      <c r="D19029" s="8" t="s">
        <v>41284</v>
      </c>
      <c r="E19029" s="8" t="s">
        <v>321</v>
      </c>
      <c r="F19029" s="19" t="s">
        <v>8274</v>
      </c>
      <c r="G19029" s="19" t="s">
        <v>8273</v>
      </c>
      <c r="H19029" s="22" t="str">
        <f t="shared" si="353"/>
        <v>http://m.newspic.kr/view.html?nid=2022082302150899172</v>
      </c>
    </row>
    <row r="19030" spans="1:8">
      <c r="A19030" s="20">
        <v>44796</v>
      </c>
      <c r="B19030" s="8" t="s">
        <v>203</v>
      </c>
      <c r="C19030" s="8" t="s">
        <v>202</v>
      </c>
      <c r="D19030" s="8" t="s">
        <v>41284</v>
      </c>
      <c r="E19030" s="8" t="s">
        <v>321</v>
      </c>
      <c r="F19030" s="19" t="s">
        <v>8272</v>
      </c>
      <c r="G19030" s="19" t="s">
        <v>8271</v>
      </c>
      <c r="H19030" s="22" t="str">
        <f t="shared" si="353"/>
        <v>http://m.newspic.kr/view.html?nid=2022082302150936751</v>
      </c>
    </row>
    <row r="19031" spans="1:8">
      <c r="A19031" s="20">
        <v>44796</v>
      </c>
      <c r="B19031" s="8" t="s">
        <v>203</v>
      </c>
      <c r="C19031" s="8" t="s">
        <v>202</v>
      </c>
      <c r="D19031" s="8" t="s">
        <v>172</v>
      </c>
      <c r="E19031" s="8" t="s">
        <v>321</v>
      </c>
      <c r="F19031" s="19" t="s">
        <v>8270</v>
      </c>
      <c r="G19031" s="19" t="s">
        <v>8269</v>
      </c>
      <c r="H19031" s="22" t="str">
        <f t="shared" si="353"/>
        <v>http://m.newspic.kr/view.html?nid=2022082302151031658</v>
      </c>
    </row>
    <row r="19032" spans="1:8">
      <c r="A19032" s="20">
        <v>44796</v>
      </c>
      <c r="B19032" s="8" t="s">
        <v>203</v>
      </c>
      <c r="C19032" s="8" t="s">
        <v>202</v>
      </c>
      <c r="D19032" s="8" t="s">
        <v>112</v>
      </c>
      <c r="E19032" s="8" t="s">
        <v>236</v>
      </c>
      <c r="F19032" s="19" t="s">
        <v>8268</v>
      </c>
      <c r="G19032" s="19" t="s">
        <v>8267</v>
      </c>
      <c r="H19032" s="22" t="str">
        <f t="shared" si="353"/>
        <v>http://m.newspic.kr/view.html?nid=2022082302151568937</v>
      </c>
    </row>
    <row r="19033" spans="1:8">
      <c r="A19033" s="20">
        <v>44796</v>
      </c>
      <c r="B19033" s="8" t="s">
        <v>203</v>
      </c>
      <c r="C19033" s="8" t="s">
        <v>202</v>
      </c>
      <c r="D19033" s="8" t="s">
        <v>41284</v>
      </c>
      <c r="E19033" s="8" t="s">
        <v>233</v>
      </c>
      <c r="F19033" s="19" t="s">
        <v>8266</v>
      </c>
      <c r="G19033" s="19" t="s">
        <v>8240</v>
      </c>
      <c r="H19033" s="22" t="str">
        <f t="shared" si="353"/>
        <v>http://m.newspic.kr/view.html?nid=2022082302195059433</v>
      </c>
    </row>
    <row r="19034" spans="1:8">
      <c r="A19034" s="20">
        <v>44796</v>
      </c>
      <c r="B19034" s="8" t="s">
        <v>203</v>
      </c>
      <c r="C19034" s="8" t="s">
        <v>202</v>
      </c>
      <c r="D19034" s="8" t="s">
        <v>41284</v>
      </c>
      <c r="E19034" s="8" t="s">
        <v>236</v>
      </c>
      <c r="F19034" s="19" t="s">
        <v>8265</v>
      </c>
      <c r="G19034" s="19" t="s">
        <v>8264</v>
      </c>
      <c r="H19034" s="22" t="str">
        <f t="shared" si="353"/>
        <v>http://m.newspic.kr/view.html?nid=2022082302195654867</v>
      </c>
    </row>
    <row r="19035" spans="1:8">
      <c r="A19035" s="20">
        <v>44796</v>
      </c>
      <c r="B19035" s="8" t="s">
        <v>203</v>
      </c>
      <c r="C19035" s="8" t="s">
        <v>202</v>
      </c>
      <c r="D19035" s="8" t="s">
        <v>112</v>
      </c>
      <c r="E19035" s="8" t="s">
        <v>220</v>
      </c>
      <c r="F19035" s="19" t="s">
        <v>8263</v>
      </c>
      <c r="G19035" s="19" t="s">
        <v>8262</v>
      </c>
      <c r="H19035" s="22" t="str">
        <f t="shared" si="353"/>
        <v>http://m.newspic.kr/view.html?nid=2022082302200123607</v>
      </c>
    </row>
    <row r="19036" spans="1:8">
      <c r="A19036" s="20">
        <v>44796</v>
      </c>
      <c r="B19036" s="8" t="s">
        <v>203</v>
      </c>
      <c r="C19036" s="8" t="s">
        <v>202</v>
      </c>
      <c r="D19036" s="8" t="s">
        <v>41284</v>
      </c>
      <c r="E19036" s="8" t="s">
        <v>249</v>
      </c>
      <c r="F19036" s="19" t="s">
        <v>8261</v>
      </c>
      <c r="G19036" s="19" t="s">
        <v>7377</v>
      </c>
      <c r="H19036" s="22" t="str">
        <f t="shared" si="353"/>
        <v>http://m.newspic.kr/view.html?nid=2022082302200249295</v>
      </c>
    </row>
    <row r="19037" spans="1:8">
      <c r="A19037" s="20">
        <v>44796</v>
      </c>
      <c r="B19037" s="8" t="s">
        <v>203</v>
      </c>
      <c r="C19037" s="8" t="s">
        <v>202</v>
      </c>
      <c r="D19037" s="8" t="s">
        <v>41284</v>
      </c>
      <c r="E19037" s="8" t="s">
        <v>249</v>
      </c>
      <c r="F19037" s="19" t="s">
        <v>8260</v>
      </c>
      <c r="G19037" s="19" t="s">
        <v>8259</v>
      </c>
      <c r="H19037" s="22" t="str">
        <f t="shared" si="353"/>
        <v>http://m.newspic.kr/view.html?nid=2022082302200268656</v>
      </c>
    </row>
    <row r="19038" spans="1:8">
      <c r="A19038" s="20">
        <v>44796</v>
      </c>
      <c r="B19038" s="8" t="s">
        <v>203</v>
      </c>
      <c r="C19038" s="8" t="s">
        <v>202</v>
      </c>
      <c r="D19038" s="8" t="s">
        <v>41284</v>
      </c>
      <c r="E19038" s="8" t="s">
        <v>249</v>
      </c>
      <c r="F19038" s="19" t="s">
        <v>8258</v>
      </c>
      <c r="G19038" s="19" t="s">
        <v>8257</v>
      </c>
      <c r="H19038" s="22" t="str">
        <f t="shared" si="353"/>
        <v>http://m.newspic.kr/view.html?nid=2022082302200281791</v>
      </c>
    </row>
    <row r="19039" spans="1:8">
      <c r="A19039" s="20">
        <v>44796</v>
      </c>
      <c r="B19039" s="8" t="s">
        <v>203</v>
      </c>
      <c r="C19039" s="8" t="s">
        <v>202</v>
      </c>
      <c r="D19039" s="8" t="s">
        <v>5</v>
      </c>
      <c r="E19039" s="8" t="s">
        <v>236</v>
      </c>
      <c r="F19039" s="19" t="s">
        <v>8256</v>
      </c>
      <c r="G19039" s="19" t="s">
        <v>8255</v>
      </c>
      <c r="H19039" s="26" t="str">
        <f t="shared" si="353"/>
        <v>http://m.newspic.kr/view.html?nid=2022082302202155430</v>
      </c>
    </row>
    <row r="19040" spans="1:8">
      <c r="A19040" s="20">
        <v>44796</v>
      </c>
      <c r="B19040" s="8" t="s">
        <v>203</v>
      </c>
      <c r="C19040" s="8" t="s">
        <v>202</v>
      </c>
      <c r="D19040" s="8" t="s">
        <v>172</v>
      </c>
      <c r="E19040" s="8" t="s">
        <v>236</v>
      </c>
      <c r="F19040" s="19" t="s">
        <v>8254</v>
      </c>
      <c r="G19040" s="19" t="s">
        <v>8253</v>
      </c>
      <c r="H19040" s="22" t="str">
        <f t="shared" si="353"/>
        <v>http://m.newspic.kr/view.html?nid=2022082302213032424</v>
      </c>
    </row>
    <row r="19041" spans="1:8">
      <c r="A19041" s="20">
        <v>44796</v>
      </c>
      <c r="B19041" s="8" t="s">
        <v>203</v>
      </c>
      <c r="C19041" s="8" t="s">
        <v>202</v>
      </c>
      <c r="D19041" s="8" t="s">
        <v>112</v>
      </c>
      <c r="E19041" s="8" t="s">
        <v>321</v>
      </c>
      <c r="F19041" s="19" t="s">
        <v>8252</v>
      </c>
      <c r="G19041" s="19" t="s">
        <v>8251</v>
      </c>
      <c r="H19041" s="22" t="str">
        <f t="shared" si="353"/>
        <v>http://m.newspic.kr/view.html?nid=2022082302240655141</v>
      </c>
    </row>
    <row r="19042" spans="1:8">
      <c r="A19042" s="20">
        <v>44796</v>
      </c>
      <c r="B19042" s="8" t="s">
        <v>203</v>
      </c>
      <c r="C19042" s="8" t="s">
        <v>273</v>
      </c>
      <c r="D19042" s="8" t="s">
        <v>41284</v>
      </c>
      <c r="E19042" s="8" t="s">
        <v>246</v>
      </c>
      <c r="F19042" s="19" t="s">
        <v>8250</v>
      </c>
      <c r="G19042" s="19" t="s">
        <v>8249</v>
      </c>
      <c r="H19042" s="22" t="str">
        <f t="shared" si="353"/>
        <v>http://m.newspic.kr/view.html?nid=2022082302260117324</v>
      </c>
    </row>
    <row r="19043" spans="1:8">
      <c r="A19043" s="20">
        <v>44796</v>
      </c>
      <c r="B19043" s="8" t="s">
        <v>203</v>
      </c>
      <c r="C19043" s="8" t="s">
        <v>202</v>
      </c>
      <c r="D19043" s="8" t="s">
        <v>41284</v>
      </c>
      <c r="E19043" s="8" t="s">
        <v>220</v>
      </c>
      <c r="F19043" s="19" t="s">
        <v>8248</v>
      </c>
      <c r="G19043" s="19" t="s">
        <v>7578</v>
      </c>
      <c r="H19043" s="22" t="str">
        <f t="shared" si="353"/>
        <v>http://m.newspic.kr/view.html?nid=2022082302300105372</v>
      </c>
    </row>
    <row r="19044" spans="1:8">
      <c r="A19044" s="20">
        <v>44796</v>
      </c>
      <c r="B19044" s="8" t="s">
        <v>203</v>
      </c>
      <c r="C19044" s="8" t="s">
        <v>202</v>
      </c>
      <c r="D19044" s="8" t="s">
        <v>41284</v>
      </c>
      <c r="E19044" s="8" t="s">
        <v>220</v>
      </c>
      <c r="F19044" s="19" t="s">
        <v>8247</v>
      </c>
      <c r="G19044" s="19" t="s">
        <v>7639</v>
      </c>
      <c r="H19044" s="22" t="str">
        <f t="shared" si="353"/>
        <v>http://m.newspic.kr/view.html?nid=2022082302300128742</v>
      </c>
    </row>
    <row r="19045" spans="1:8">
      <c r="A19045" s="20">
        <v>44796</v>
      </c>
      <c r="B19045" s="8" t="s">
        <v>203</v>
      </c>
      <c r="C19045" s="8" t="s">
        <v>202</v>
      </c>
      <c r="D19045" s="8" t="s">
        <v>99</v>
      </c>
      <c r="E19045" s="8" t="s">
        <v>220</v>
      </c>
      <c r="F19045" s="19" t="s">
        <v>8246</v>
      </c>
      <c r="G19045" s="19" t="s">
        <v>7633</v>
      </c>
      <c r="H19045" s="22" t="str">
        <f t="shared" si="353"/>
        <v>http://m.newspic.kr/view.html?nid=2022082302300168718</v>
      </c>
    </row>
    <row r="19046" spans="1:8">
      <c r="A19046" s="20">
        <v>44796</v>
      </c>
      <c r="B19046" s="8" t="s">
        <v>203</v>
      </c>
      <c r="C19046" s="8" t="s">
        <v>202</v>
      </c>
      <c r="D19046" s="8" t="s">
        <v>41284</v>
      </c>
      <c r="E19046" s="8" t="s">
        <v>220</v>
      </c>
      <c r="F19046" s="19" t="s">
        <v>8245</v>
      </c>
      <c r="G19046" s="19" t="s">
        <v>8116</v>
      </c>
      <c r="H19046" s="22" t="str">
        <f t="shared" si="353"/>
        <v>http://m.newspic.kr/view.html?nid=2022082302300168983</v>
      </c>
    </row>
    <row r="19047" spans="1:8">
      <c r="A19047" s="20">
        <v>44796</v>
      </c>
      <c r="B19047" s="8" t="s">
        <v>203</v>
      </c>
      <c r="C19047" s="8" t="s">
        <v>202</v>
      </c>
      <c r="D19047" s="8" t="s">
        <v>41284</v>
      </c>
      <c r="E19047" s="8" t="s">
        <v>220</v>
      </c>
      <c r="F19047" s="19" t="s">
        <v>8244</v>
      </c>
      <c r="G19047" s="19" t="s">
        <v>6060</v>
      </c>
      <c r="H19047" s="22" t="str">
        <f t="shared" si="353"/>
        <v>http://m.newspic.kr/view.html?nid=2022082302300173517</v>
      </c>
    </row>
    <row r="19048" spans="1:8">
      <c r="A19048" s="20">
        <v>44796</v>
      </c>
      <c r="B19048" s="8" t="s">
        <v>203</v>
      </c>
      <c r="C19048" s="8" t="s">
        <v>202</v>
      </c>
      <c r="D19048" s="8" t="s">
        <v>41284</v>
      </c>
      <c r="E19048" s="8" t="s">
        <v>220</v>
      </c>
      <c r="F19048" s="19" t="s">
        <v>8243</v>
      </c>
      <c r="G19048" s="19" t="s">
        <v>6055</v>
      </c>
      <c r="H19048" s="22" t="str">
        <f t="shared" si="353"/>
        <v>http://m.newspic.kr/view.html?nid=2022082302300182498</v>
      </c>
    </row>
    <row r="19049" spans="1:8">
      <c r="A19049" s="20">
        <v>44796</v>
      </c>
      <c r="B19049" s="8" t="s">
        <v>203</v>
      </c>
      <c r="C19049" s="8" t="s">
        <v>202</v>
      </c>
      <c r="D19049" s="8" t="s">
        <v>74</v>
      </c>
      <c r="E19049" s="8" t="s">
        <v>220</v>
      </c>
      <c r="F19049" s="19" t="s">
        <v>8242</v>
      </c>
      <c r="G19049" s="19" t="s">
        <v>5972</v>
      </c>
      <c r="H19049" s="22" t="str">
        <f t="shared" si="353"/>
        <v>http://m.newspic.kr/view.html?nid=2022082302300186376</v>
      </c>
    </row>
    <row r="19050" spans="1:8">
      <c r="A19050" s="20">
        <v>44796</v>
      </c>
      <c r="B19050" s="8" t="s">
        <v>203</v>
      </c>
      <c r="C19050" s="8" t="s">
        <v>202</v>
      </c>
      <c r="D19050" s="8" t="s">
        <v>41284</v>
      </c>
      <c r="E19050" s="8" t="s">
        <v>321</v>
      </c>
      <c r="F19050" s="19" t="s">
        <v>8241</v>
      </c>
      <c r="G19050" s="19" t="s">
        <v>8240</v>
      </c>
      <c r="H19050" s="22" t="str">
        <f t="shared" si="353"/>
        <v>http://m.newspic.kr/view.html?nid=2022082302300649628</v>
      </c>
    </row>
    <row r="19051" spans="1:8">
      <c r="A19051" s="20">
        <v>44796</v>
      </c>
      <c r="B19051" s="8" t="s">
        <v>203</v>
      </c>
      <c r="C19051" s="8" t="s">
        <v>202</v>
      </c>
      <c r="D19051" s="8" t="s">
        <v>41284</v>
      </c>
      <c r="E19051" s="8" t="s">
        <v>266</v>
      </c>
      <c r="F19051" s="19" t="s">
        <v>8239</v>
      </c>
      <c r="G19051" s="19" t="s">
        <v>6485</v>
      </c>
      <c r="H19051" s="22" t="str">
        <f t="shared" si="353"/>
        <v>http://m.newspic.kr/view.html?nid=2022082302300716404</v>
      </c>
    </row>
    <row r="19052" spans="1:8">
      <c r="A19052" s="20">
        <v>44796</v>
      </c>
      <c r="B19052" s="8" t="s">
        <v>203</v>
      </c>
      <c r="C19052" s="8" t="s">
        <v>202</v>
      </c>
      <c r="D19052" s="8" t="s">
        <v>112</v>
      </c>
      <c r="E19052" s="8" t="s">
        <v>266</v>
      </c>
      <c r="F19052" s="19" t="s">
        <v>8238</v>
      </c>
      <c r="G19052" s="19" t="s">
        <v>6492</v>
      </c>
      <c r="H19052" s="22" t="str">
        <f t="shared" si="353"/>
        <v>http://m.newspic.kr/view.html?nid=2022082302300992062</v>
      </c>
    </row>
    <row r="19053" spans="1:8">
      <c r="A19053" s="20">
        <v>44796</v>
      </c>
      <c r="B19053" s="8" t="s">
        <v>203</v>
      </c>
      <c r="C19053" s="8" t="s">
        <v>202</v>
      </c>
      <c r="D19053" s="8" t="s">
        <v>41284</v>
      </c>
      <c r="E19053" s="8" t="s">
        <v>266</v>
      </c>
      <c r="F19053" s="19" t="s">
        <v>8237</v>
      </c>
      <c r="G19053" s="19" t="s">
        <v>8048</v>
      </c>
      <c r="H19053" s="22" t="str">
        <f t="shared" si="353"/>
        <v>http://m.newspic.kr/view.html?nid=2022082302301023257</v>
      </c>
    </row>
    <row r="19054" spans="1:8">
      <c r="A19054" s="20">
        <v>44796</v>
      </c>
      <c r="B19054" s="8" t="s">
        <v>203</v>
      </c>
      <c r="C19054" s="8" t="s">
        <v>202</v>
      </c>
      <c r="D19054" s="8" t="s">
        <v>41284</v>
      </c>
      <c r="E19054" s="8" t="s">
        <v>266</v>
      </c>
      <c r="F19054" s="19" t="s">
        <v>8236</v>
      </c>
      <c r="G19054" s="19" t="s">
        <v>6504</v>
      </c>
      <c r="H19054" s="22" t="str">
        <f t="shared" si="353"/>
        <v>http://m.newspic.kr/view.html?nid=2022082302301232955</v>
      </c>
    </row>
    <row r="19055" spans="1:8">
      <c r="A19055" s="20">
        <v>44796</v>
      </c>
      <c r="B19055" s="8" t="s">
        <v>203</v>
      </c>
      <c r="C19055" s="8" t="s">
        <v>202</v>
      </c>
      <c r="D19055" s="8" t="s">
        <v>150</v>
      </c>
      <c r="E19055" s="8" t="s">
        <v>266</v>
      </c>
      <c r="F19055" s="19" t="s">
        <v>8235</v>
      </c>
      <c r="G19055" s="19" t="s">
        <v>5135</v>
      </c>
      <c r="H19055" s="22" t="str">
        <f t="shared" si="353"/>
        <v>http://m.newspic.kr/view.html?nid=2022082302301361166</v>
      </c>
    </row>
    <row r="19056" spans="1:8">
      <c r="A19056" s="20">
        <v>44796</v>
      </c>
      <c r="B19056" s="8" t="s">
        <v>203</v>
      </c>
      <c r="C19056" s="8" t="s">
        <v>202</v>
      </c>
      <c r="D19056" s="8" t="s">
        <v>41284</v>
      </c>
      <c r="E19056" s="8" t="s">
        <v>266</v>
      </c>
      <c r="F19056" s="19" t="s">
        <v>8234</v>
      </c>
      <c r="G19056" s="19" t="s">
        <v>7643</v>
      </c>
      <c r="H19056" s="22" t="str">
        <f t="shared" si="353"/>
        <v>http://m.newspic.kr/view.html?nid=2022082302302132415</v>
      </c>
    </row>
    <row r="19057" spans="1:8">
      <c r="A19057" s="20">
        <v>44796</v>
      </c>
      <c r="B19057" s="8" t="s">
        <v>203</v>
      </c>
      <c r="C19057" s="8" t="s">
        <v>202</v>
      </c>
      <c r="D19057" s="8" t="s">
        <v>41284</v>
      </c>
      <c r="E19057" s="8" t="s">
        <v>266</v>
      </c>
      <c r="F19057" s="19" t="s">
        <v>8233</v>
      </c>
      <c r="G19057" s="19" t="s">
        <v>7645</v>
      </c>
      <c r="H19057" s="22" t="str">
        <f t="shared" si="353"/>
        <v>http://m.newspic.kr/view.html?nid=2022082302302173531</v>
      </c>
    </row>
    <row r="19058" spans="1:8">
      <c r="A19058" s="20">
        <v>44796</v>
      </c>
      <c r="B19058" s="8" t="s">
        <v>203</v>
      </c>
      <c r="C19058" s="8" t="s">
        <v>202</v>
      </c>
      <c r="D19058" s="8" t="s">
        <v>5</v>
      </c>
      <c r="E19058" s="8" t="s">
        <v>266</v>
      </c>
      <c r="F19058" s="19" t="s">
        <v>8232</v>
      </c>
      <c r="G19058" s="19" t="s">
        <v>7641</v>
      </c>
      <c r="H19058" s="26" t="str">
        <f t="shared" si="353"/>
        <v>http://m.newspic.kr/view.html?nid=2022082302302242968</v>
      </c>
    </row>
    <row r="19059" spans="1:8">
      <c r="A19059" s="20">
        <v>44796</v>
      </c>
      <c r="B19059" s="8" t="s">
        <v>203</v>
      </c>
      <c r="C19059" s="8" t="s">
        <v>202</v>
      </c>
      <c r="D19059" s="8" t="s">
        <v>41284</v>
      </c>
      <c r="E19059" s="8" t="s">
        <v>321</v>
      </c>
      <c r="F19059" s="19" t="s">
        <v>8231</v>
      </c>
      <c r="G19059" s="19" t="s">
        <v>8230</v>
      </c>
      <c r="H19059" s="22" t="str">
        <f t="shared" si="353"/>
        <v>http://m.newspic.kr/view.html?nid=2022082302320689559</v>
      </c>
    </row>
    <row r="19060" spans="1:8">
      <c r="A19060" s="20">
        <v>44796</v>
      </c>
      <c r="B19060" s="8" t="s">
        <v>203</v>
      </c>
      <c r="C19060" s="8" t="s">
        <v>202</v>
      </c>
      <c r="D19060" s="8" t="s">
        <v>41284</v>
      </c>
      <c r="E19060" s="8" t="s">
        <v>249</v>
      </c>
      <c r="F19060" s="19" t="s">
        <v>8229</v>
      </c>
      <c r="G19060" s="19" t="s">
        <v>8228</v>
      </c>
      <c r="H19060" s="22" t="str">
        <f t="shared" si="353"/>
        <v>http://m.newspic.kr/view.html?nid=2022082302350269907</v>
      </c>
    </row>
    <row r="19061" spans="1:8">
      <c r="A19061" s="20">
        <v>44796</v>
      </c>
      <c r="B19061" s="8" t="s">
        <v>203</v>
      </c>
      <c r="C19061" s="8" t="s">
        <v>202</v>
      </c>
      <c r="D19061" s="8" t="s">
        <v>41284</v>
      </c>
      <c r="E19061" s="8" t="s">
        <v>249</v>
      </c>
      <c r="F19061" s="19" t="s">
        <v>8227</v>
      </c>
      <c r="G19061" s="19" t="s">
        <v>7917</v>
      </c>
      <c r="H19061" s="22" t="str">
        <f t="shared" si="353"/>
        <v>http://m.newspic.kr/view.html?nid=2022082302350281365</v>
      </c>
    </row>
    <row r="19062" spans="1:8">
      <c r="A19062" s="20">
        <v>44796</v>
      </c>
      <c r="B19062" s="8" t="s">
        <v>203</v>
      </c>
      <c r="C19062" s="8" t="s">
        <v>202</v>
      </c>
      <c r="D19062" s="8" t="s">
        <v>41284</v>
      </c>
      <c r="E19062" s="8" t="s">
        <v>201</v>
      </c>
      <c r="F19062" s="19" t="s">
        <v>8226</v>
      </c>
      <c r="G19062" s="19" t="s">
        <v>1946</v>
      </c>
      <c r="H19062" s="22" t="str">
        <f t="shared" si="353"/>
        <v>http://m.newspic.kr/view.html?nid=2022082302362760462</v>
      </c>
    </row>
    <row r="19063" spans="1:8">
      <c r="A19063" s="20">
        <v>44796</v>
      </c>
      <c r="B19063" s="8" t="s">
        <v>203</v>
      </c>
      <c r="C19063" s="8" t="s">
        <v>202</v>
      </c>
      <c r="D19063" s="8" t="s">
        <v>74</v>
      </c>
      <c r="E19063" s="8" t="s">
        <v>201</v>
      </c>
      <c r="F19063" s="19" t="s">
        <v>8225</v>
      </c>
      <c r="G19063" s="19" t="s">
        <v>8224</v>
      </c>
      <c r="H19063" s="22" t="str">
        <f t="shared" si="353"/>
        <v>http://m.newspic.kr/view.html?nid=2022082302363822352</v>
      </c>
    </row>
    <row r="19064" spans="1:8">
      <c r="A19064" s="20">
        <v>44796</v>
      </c>
      <c r="B19064" s="8" t="s">
        <v>203</v>
      </c>
      <c r="C19064" s="8" t="s">
        <v>202</v>
      </c>
      <c r="D19064" s="8" t="s">
        <v>150</v>
      </c>
      <c r="E19064" s="8" t="s">
        <v>201</v>
      </c>
      <c r="F19064" s="19" t="s">
        <v>8223</v>
      </c>
      <c r="G19064" s="19" t="s">
        <v>8222</v>
      </c>
      <c r="H19064" s="22" t="str">
        <f t="shared" si="353"/>
        <v>http://m.newspic.kr/view.html?nid=2022082302364554400</v>
      </c>
    </row>
    <row r="19065" spans="1:8">
      <c r="A19065" s="20">
        <v>44796</v>
      </c>
      <c r="B19065" s="8" t="s">
        <v>203</v>
      </c>
      <c r="C19065" s="8" t="s">
        <v>202</v>
      </c>
      <c r="D19065" s="8" t="s">
        <v>41284</v>
      </c>
      <c r="E19065" s="8" t="s">
        <v>201</v>
      </c>
      <c r="F19065" s="19" t="s">
        <v>8221</v>
      </c>
      <c r="G19065" s="19" t="s">
        <v>8220</v>
      </c>
      <c r="H19065" s="22" t="str">
        <f t="shared" si="353"/>
        <v>http://m.newspic.kr/view.html?nid=2022082302370639598</v>
      </c>
    </row>
    <row r="19066" spans="1:8">
      <c r="A19066" s="20">
        <v>44796</v>
      </c>
      <c r="B19066" s="8" t="s">
        <v>203</v>
      </c>
      <c r="C19066" s="8" t="s">
        <v>202</v>
      </c>
      <c r="D19066" s="8" t="s">
        <v>41284</v>
      </c>
      <c r="E19066" s="8" t="s">
        <v>201</v>
      </c>
      <c r="F19066" s="19" t="s">
        <v>8219</v>
      </c>
      <c r="G19066" s="19" t="s">
        <v>8218</v>
      </c>
      <c r="H19066" s="22" t="str">
        <f t="shared" si="353"/>
        <v>http://m.newspic.kr/view.html?nid=2022082302371055101</v>
      </c>
    </row>
    <row r="19067" spans="1:8">
      <c r="A19067" s="20">
        <v>44796</v>
      </c>
      <c r="B19067" s="8" t="s">
        <v>203</v>
      </c>
      <c r="C19067" s="8" t="s">
        <v>202</v>
      </c>
      <c r="D19067" s="8" t="s">
        <v>5</v>
      </c>
      <c r="E19067" s="8" t="s">
        <v>246</v>
      </c>
      <c r="F19067" s="19" t="s">
        <v>8217</v>
      </c>
      <c r="G19067" s="19" t="s">
        <v>8216</v>
      </c>
      <c r="H19067" s="26" t="str">
        <f t="shared" si="353"/>
        <v>http://m.newspic.kr/view.html?nid=2022082302390120126</v>
      </c>
    </row>
    <row r="19068" spans="1:8">
      <c r="A19068" s="20">
        <v>44796</v>
      </c>
      <c r="B19068" s="8" t="s">
        <v>203</v>
      </c>
      <c r="C19068" s="8" t="s">
        <v>202</v>
      </c>
      <c r="D19068" s="8" t="s">
        <v>5</v>
      </c>
      <c r="E19068" s="8" t="s">
        <v>220</v>
      </c>
      <c r="F19068" s="19" t="s">
        <v>8215</v>
      </c>
      <c r="G19068" s="19" t="s">
        <v>8214</v>
      </c>
      <c r="H19068" s="26" t="str">
        <f t="shared" si="353"/>
        <v>http://m.newspic.kr/view.html?nid=2022082302400195006</v>
      </c>
    </row>
    <row r="19069" spans="1:8">
      <c r="A19069" s="20">
        <v>44796</v>
      </c>
      <c r="B19069" s="8" t="s">
        <v>203</v>
      </c>
      <c r="C19069" s="8" t="s">
        <v>202</v>
      </c>
      <c r="D19069" s="8" t="s">
        <v>74</v>
      </c>
      <c r="E19069" s="8" t="s">
        <v>201</v>
      </c>
      <c r="F19069" s="19" t="s">
        <v>8213</v>
      </c>
      <c r="G19069" s="19" t="s">
        <v>8212</v>
      </c>
      <c r="H19069" s="22" t="str">
        <f t="shared" si="353"/>
        <v>http://m.newspic.kr/view.html?nid=2022082302401019712</v>
      </c>
    </row>
    <row r="19070" spans="1:8">
      <c r="A19070" s="20">
        <v>44796</v>
      </c>
      <c r="B19070" s="8" t="s">
        <v>203</v>
      </c>
      <c r="C19070" s="8" t="s">
        <v>202</v>
      </c>
      <c r="D19070" s="8" t="s">
        <v>41284</v>
      </c>
      <c r="E19070" s="8" t="s">
        <v>201</v>
      </c>
      <c r="F19070" s="19" t="s">
        <v>8211</v>
      </c>
      <c r="G19070" s="19" t="s">
        <v>8210</v>
      </c>
      <c r="H19070" s="22" t="str">
        <f t="shared" si="353"/>
        <v>http://m.newspic.kr/view.html?nid=2022082302401357642</v>
      </c>
    </row>
    <row r="19071" spans="1:8">
      <c r="A19071" s="20">
        <v>44796</v>
      </c>
      <c r="B19071" s="8" t="s">
        <v>203</v>
      </c>
      <c r="C19071" s="8" t="s">
        <v>273</v>
      </c>
      <c r="D19071" s="8" t="s">
        <v>41284</v>
      </c>
      <c r="E19071" s="8" t="s">
        <v>201</v>
      </c>
      <c r="F19071" s="19" t="s">
        <v>8209</v>
      </c>
      <c r="G19071" s="19" t="s">
        <v>8208</v>
      </c>
      <c r="H19071" s="22" t="str">
        <f t="shared" si="353"/>
        <v>http://m.newspic.kr/view.html?nid=2022082302401712789</v>
      </c>
    </row>
    <row r="19072" spans="1:8">
      <c r="A19072" s="20">
        <v>44796</v>
      </c>
      <c r="B19072" s="8" t="s">
        <v>203</v>
      </c>
      <c r="C19072" s="8" t="s">
        <v>202</v>
      </c>
      <c r="D19072" s="8" t="s">
        <v>5</v>
      </c>
      <c r="E19072" s="8" t="s">
        <v>201</v>
      </c>
      <c r="F19072" s="19" t="s">
        <v>8207</v>
      </c>
      <c r="G19072" s="19" t="s">
        <v>8206</v>
      </c>
      <c r="H19072" s="26" t="str">
        <f t="shared" si="353"/>
        <v>http://m.newspic.kr/view.html?nid=2022082302402726214</v>
      </c>
    </row>
    <row r="19073" spans="1:8">
      <c r="A19073" s="20">
        <v>44796</v>
      </c>
      <c r="B19073" s="8" t="s">
        <v>203</v>
      </c>
      <c r="C19073" s="8" t="s">
        <v>202</v>
      </c>
      <c r="D19073" s="8" t="s">
        <v>41284</v>
      </c>
      <c r="E19073" s="8" t="s">
        <v>201</v>
      </c>
      <c r="F19073" s="19" t="s">
        <v>8205</v>
      </c>
      <c r="G19073" s="19" t="s">
        <v>8204</v>
      </c>
      <c r="H19073" s="22" t="str">
        <f t="shared" si="353"/>
        <v>http://m.newspic.kr/view.html?nid=2022082302403274177</v>
      </c>
    </row>
    <row r="19074" spans="1:8">
      <c r="A19074" s="20">
        <v>44796</v>
      </c>
      <c r="B19074" s="8" t="s">
        <v>203</v>
      </c>
      <c r="C19074" s="8" t="s">
        <v>202</v>
      </c>
      <c r="D19074" s="8" t="s">
        <v>41284</v>
      </c>
      <c r="E19074" s="8" t="s">
        <v>201</v>
      </c>
      <c r="F19074" s="19" t="s">
        <v>8203</v>
      </c>
      <c r="G19074" s="19" t="s">
        <v>8202</v>
      </c>
      <c r="H19074" s="22" t="str">
        <f t="shared" si="353"/>
        <v>http://m.newspic.kr/view.html?nid=2022082302403582745</v>
      </c>
    </row>
    <row r="19075" spans="1:8">
      <c r="A19075" s="20">
        <v>44796</v>
      </c>
      <c r="B19075" s="8" t="s">
        <v>549</v>
      </c>
      <c r="C19075" s="8" t="s">
        <v>202</v>
      </c>
      <c r="D19075" s="8" t="s">
        <v>41284</v>
      </c>
      <c r="E19075" s="8" t="s">
        <v>201</v>
      </c>
      <c r="F19075" s="19" t="s">
        <v>8201</v>
      </c>
      <c r="G19075" s="19" t="s">
        <v>8200</v>
      </c>
      <c r="H19075" s="22" t="str">
        <f t="shared" si="353"/>
        <v>http://m.newspic.kr/view.html?nid=2022082302422260769</v>
      </c>
    </row>
    <row r="19076" spans="1:8">
      <c r="A19076" s="20">
        <v>44796</v>
      </c>
      <c r="B19076" s="8" t="s">
        <v>549</v>
      </c>
      <c r="C19076" s="8" t="s">
        <v>202</v>
      </c>
      <c r="D19076" s="8" t="s">
        <v>41284</v>
      </c>
      <c r="E19076" s="8" t="s">
        <v>201</v>
      </c>
      <c r="F19076" s="19" t="s">
        <v>8199</v>
      </c>
      <c r="G19076" s="19" t="s">
        <v>8198</v>
      </c>
      <c r="H19076" s="22" t="str">
        <f t="shared" ref="H19076:H19139" si="354">HYPERLINK(CONCATENATE("http://m.newspic.kr/view.html?nid=",F19076))</f>
        <v>http://m.newspic.kr/view.html?nid=2022082302422611209</v>
      </c>
    </row>
    <row r="19077" spans="1:8">
      <c r="A19077" s="20">
        <v>44796</v>
      </c>
      <c r="B19077" s="8" t="s">
        <v>549</v>
      </c>
      <c r="C19077" s="8" t="s">
        <v>202</v>
      </c>
      <c r="D19077" s="8" t="s">
        <v>41284</v>
      </c>
      <c r="E19077" s="8" t="s">
        <v>201</v>
      </c>
      <c r="F19077" s="19" t="s">
        <v>8197</v>
      </c>
      <c r="G19077" s="19" t="s">
        <v>8196</v>
      </c>
      <c r="H19077" s="22" t="str">
        <f t="shared" si="354"/>
        <v>http://m.newspic.kr/view.html?nid=2022082302423067354</v>
      </c>
    </row>
    <row r="19078" spans="1:8">
      <c r="A19078" s="20">
        <v>44796</v>
      </c>
      <c r="B19078" s="8" t="s">
        <v>549</v>
      </c>
      <c r="C19078" s="8" t="s">
        <v>202</v>
      </c>
      <c r="D19078" s="8" t="s">
        <v>41284</v>
      </c>
      <c r="E19078" s="8" t="s">
        <v>201</v>
      </c>
      <c r="F19078" s="19" t="s">
        <v>8195</v>
      </c>
      <c r="G19078" s="19" t="s">
        <v>8194</v>
      </c>
      <c r="H19078" s="22" t="str">
        <f t="shared" si="354"/>
        <v>http://m.newspic.kr/view.html?nid=2022082302423430273</v>
      </c>
    </row>
    <row r="19079" spans="1:8">
      <c r="A19079" s="20">
        <v>44796</v>
      </c>
      <c r="B19079" s="8" t="s">
        <v>549</v>
      </c>
      <c r="C19079" s="8" t="s">
        <v>202</v>
      </c>
      <c r="D19079" s="8" t="s">
        <v>41284</v>
      </c>
      <c r="E19079" s="8" t="s">
        <v>201</v>
      </c>
      <c r="F19079" s="19" t="s">
        <v>8193</v>
      </c>
      <c r="G19079" s="19" t="s">
        <v>8192</v>
      </c>
      <c r="H19079" s="22" t="str">
        <f t="shared" si="354"/>
        <v>http://m.newspic.kr/view.html?nid=2022082302424670561</v>
      </c>
    </row>
    <row r="19080" spans="1:8">
      <c r="A19080" s="20">
        <v>44796</v>
      </c>
      <c r="B19080" s="8" t="s">
        <v>203</v>
      </c>
      <c r="C19080" s="8" t="s">
        <v>202</v>
      </c>
      <c r="D19080" s="8" t="s">
        <v>74</v>
      </c>
      <c r="E19080" s="8" t="s">
        <v>236</v>
      </c>
      <c r="F19080" s="19" t="s">
        <v>8191</v>
      </c>
      <c r="G19080" s="19" t="s">
        <v>8190</v>
      </c>
      <c r="H19080" s="22" t="str">
        <f t="shared" si="354"/>
        <v>http://m.newspic.kr/view.html?nid=2022082302430275200</v>
      </c>
    </row>
    <row r="19081" spans="1:8">
      <c r="A19081" s="20">
        <v>44796</v>
      </c>
      <c r="B19081" s="8" t="s">
        <v>203</v>
      </c>
      <c r="C19081" s="8" t="s">
        <v>202</v>
      </c>
      <c r="D19081" s="8" t="s">
        <v>112</v>
      </c>
      <c r="E19081" s="8" t="s">
        <v>473</v>
      </c>
      <c r="F19081" s="19" t="s">
        <v>8189</v>
      </c>
      <c r="G19081" s="19" t="s">
        <v>8188</v>
      </c>
      <c r="H19081" s="22" t="str">
        <f t="shared" si="354"/>
        <v>http://m.newspic.kr/view.html?nid=2022082302431845041</v>
      </c>
    </row>
    <row r="19082" spans="1:8">
      <c r="A19082" s="20">
        <v>44796</v>
      </c>
      <c r="B19082" s="8" t="s">
        <v>203</v>
      </c>
      <c r="C19082" s="8" t="s">
        <v>202</v>
      </c>
      <c r="D19082" s="8" t="s">
        <v>112</v>
      </c>
      <c r="E19082" s="8" t="s">
        <v>473</v>
      </c>
      <c r="F19082" s="19" t="s">
        <v>8187</v>
      </c>
      <c r="G19082" s="19" t="s">
        <v>8186</v>
      </c>
      <c r="H19082" s="22" t="str">
        <f t="shared" si="354"/>
        <v>http://m.newspic.kr/view.html?nid=2022082302431857483</v>
      </c>
    </row>
    <row r="19083" spans="1:8">
      <c r="A19083" s="20">
        <v>44796</v>
      </c>
      <c r="B19083" s="8" t="s">
        <v>203</v>
      </c>
      <c r="C19083" s="8" t="s">
        <v>202</v>
      </c>
      <c r="D19083" s="8" t="s">
        <v>99</v>
      </c>
      <c r="E19083" s="8" t="s">
        <v>473</v>
      </c>
      <c r="F19083" s="19" t="s">
        <v>8185</v>
      </c>
      <c r="G19083" s="19" t="s">
        <v>8184</v>
      </c>
      <c r="H19083" s="22" t="str">
        <f t="shared" si="354"/>
        <v>http://m.newspic.kr/view.html?nid=2022082302431868676</v>
      </c>
    </row>
    <row r="19084" spans="1:8">
      <c r="A19084" s="20">
        <v>44796</v>
      </c>
      <c r="B19084" s="8" t="s">
        <v>203</v>
      </c>
      <c r="C19084" s="8" t="s">
        <v>202</v>
      </c>
      <c r="D19084" s="8" t="s">
        <v>41284</v>
      </c>
      <c r="E19084" s="8" t="s">
        <v>236</v>
      </c>
      <c r="F19084" s="19" t="s">
        <v>8183</v>
      </c>
      <c r="G19084" s="19" t="s">
        <v>6409</v>
      </c>
      <c r="H19084" s="22" t="str">
        <f t="shared" si="354"/>
        <v>http://m.newspic.kr/view.html?nid=2022082302434645110</v>
      </c>
    </row>
    <row r="19085" spans="1:8">
      <c r="A19085" s="20">
        <v>44796</v>
      </c>
      <c r="B19085" s="8" t="s">
        <v>203</v>
      </c>
      <c r="C19085" s="8" t="s">
        <v>202</v>
      </c>
      <c r="D19085" s="8" t="s">
        <v>130</v>
      </c>
      <c r="E19085" s="8" t="s">
        <v>236</v>
      </c>
      <c r="F19085" s="19" t="s">
        <v>8182</v>
      </c>
      <c r="G19085" s="19" t="s">
        <v>8181</v>
      </c>
      <c r="H19085" s="22" t="str">
        <f t="shared" si="354"/>
        <v>http://m.newspic.kr/view.html?nid=2022082302442111163</v>
      </c>
    </row>
    <row r="19086" spans="1:8">
      <c r="A19086" s="20">
        <v>44796</v>
      </c>
      <c r="B19086" s="8" t="s">
        <v>203</v>
      </c>
      <c r="C19086" s="8" t="s">
        <v>202</v>
      </c>
      <c r="D19086" s="8" t="s">
        <v>99</v>
      </c>
      <c r="E19086" s="8" t="s">
        <v>236</v>
      </c>
      <c r="F19086" s="19" t="s">
        <v>8180</v>
      </c>
      <c r="G19086" s="19" t="s">
        <v>8179</v>
      </c>
      <c r="H19086" s="22" t="str">
        <f t="shared" si="354"/>
        <v>http://m.newspic.kr/view.html?nid=2022082302452195598</v>
      </c>
    </row>
    <row r="19087" spans="1:8">
      <c r="A19087" s="20">
        <v>44796</v>
      </c>
      <c r="B19087" s="8" t="s">
        <v>203</v>
      </c>
      <c r="C19087" s="8" t="s">
        <v>202</v>
      </c>
      <c r="D19087" s="8" t="s">
        <v>5</v>
      </c>
      <c r="E19087" s="8" t="s">
        <v>236</v>
      </c>
      <c r="F19087" s="19" t="s">
        <v>8178</v>
      </c>
      <c r="G19087" s="19" t="s">
        <v>8177</v>
      </c>
      <c r="H19087" s="26" t="str">
        <f t="shared" si="354"/>
        <v>http://m.newspic.kr/view.html?nid=2022082302454937395</v>
      </c>
    </row>
    <row r="19088" spans="1:8">
      <c r="A19088" s="20">
        <v>44796</v>
      </c>
      <c r="B19088" s="8" t="s">
        <v>203</v>
      </c>
      <c r="C19088" s="8" t="s">
        <v>202</v>
      </c>
      <c r="D19088" s="8" t="s">
        <v>112</v>
      </c>
      <c r="E19088" s="8" t="s">
        <v>236</v>
      </c>
      <c r="F19088" s="19" t="s">
        <v>8176</v>
      </c>
      <c r="G19088" s="19" t="s">
        <v>8175</v>
      </c>
      <c r="H19088" s="22" t="str">
        <f t="shared" si="354"/>
        <v>http://m.newspic.kr/view.html?nid=2022082302461449230</v>
      </c>
    </row>
    <row r="19089" spans="1:8">
      <c r="A19089" s="20">
        <v>44796</v>
      </c>
      <c r="B19089" s="8" t="s">
        <v>203</v>
      </c>
      <c r="C19089" s="8" t="s">
        <v>202</v>
      </c>
      <c r="D19089" s="8" t="s">
        <v>41284</v>
      </c>
      <c r="E19089" s="8" t="s">
        <v>220</v>
      </c>
      <c r="F19089" s="19" t="s">
        <v>8174</v>
      </c>
      <c r="G19089" s="19" t="s">
        <v>8173</v>
      </c>
      <c r="H19089" s="22" t="str">
        <f t="shared" si="354"/>
        <v>http://m.newspic.kr/view.html?nid=2022082302500200505</v>
      </c>
    </row>
    <row r="19090" spans="1:8">
      <c r="A19090" s="20">
        <v>44796</v>
      </c>
      <c r="B19090" s="8" t="s">
        <v>203</v>
      </c>
      <c r="C19090" s="8" t="s">
        <v>202</v>
      </c>
      <c r="D19090" s="8" t="s">
        <v>41284</v>
      </c>
      <c r="E19090" s="8" t="s">
        <v>249</v>
      </c>
      <c r="F19090" s="19" t="s">
        <v>8172</v>
      </c>
      <c r="G19090" s="19" t="s">
        <v>8171</v>
      </c>
      <c r="H19090" s="22" t="str">
        <f t="shared" si="354"/>
        <v>http://m.newspic.kr/view.html?nid=2022082302500221727</v>
      </c>
    </row>
    <row r="19091" spans="1:8">
      <c r="A19091" s="20">
        <v>44796</v>
      </c>
      <c r="B19091" s="8" t="s">
        <v>203</v>
      </c>
      <c r="C19091" s="8" t="s">
        <v>202</v>
      </c>
      <c r="D19091" s="8" t="s">
        <v>41284</v>
      </c>
      <c r="E19091" s="8" t="s">
        <v>220</v>
      </c>
      <c r="F19091" s="19" t="s">
        <v>8170</v>
      </c>
      <c r="G19091" s="19" t="s">
        <v>8169</v>
      </c>
      <c r="H19091" s="22" t="str">
        <f t="shared" si="354"/>
        <v>http://m.newspic.kr/view.html?nid=2022082302500241026</v>
      </c>
    </row>
    <row r="19092" spans="1:8">
      <c r="A19092" s="20">
        <v>44796</v>
      </c>
      <c r="B19092" s="8" t="s">
        <v>203</v>
      </c>
      <c r="C19092" s="8" t="s">
        <v>202</v>
      </c>
      <c r="D19092" s="8" t="s">
        <v>150</v>
      </c>
      <c r="E19092" s="8" t="s">
        <v>249</v>
      </c>
      <c r="F19092" s="19" t="s">
        <v>8168</v>
      </c>
      <c r="G19092" s="19" t="s">
        <v>8167</v>
      </c>
      <c r="H19092" s="22" t="str">
        <f t="shared" si="354"/>
        <v>http://m.newspic.kr/view.html?nid=2022082302500283736</v>
      </c>
    </row>
    <row r="19093" spans="1:8">
      <c r="A19093" s="20">
        <v>44796</v>
      </c>
      <c r="B19093" s="8" t="s">
        <v>203</v>
      </c>
      <c r="C19093" s="8" t="s">
        <v>202</v>
      </c>
      <c r="D19093" s="8" t="s">
        <v>5</v>
      </c>
      <c r="E19093" s="8" t="s">
        <v>220</v>
      </c>
      <c r="F19093" s="19" t="s">
        <v>8166</v>
      </c>
      <c r="G19093" s="19" t="s">
        <v>8165</v>
      </c>
      <c r="H19093" s="26" t="str">
        <f t="shared" si="354"/>
        <v>http://m.newspic.kr/view.html?nid=2022082302500290279</v>
      </c>
    </row>
    <row r="19094" spans="1:8">
      <c r="A19094" s="20">
        <v>44796</v>
      </c>
      <c r="B19094" s="8" t="s">
        <v>203</v>
      </c>
      <c r="C19094" s="8" t="s">
        <v>202</v>
      </c>
      <c r="D19094" s="8" t="s">
        <v>41284</v>
      </c>
      <c r="E19094" s="8" t="s">
        <v>473</v>
      </c>
      <c r="F19094" s="19" t="s">
        <v>8164</v>
      </c>
      <c r="G19094" s="19" t="s">
        <v>8163</v>
      </c>
      <c r="H19094" s="22" t="str">
        <f t="shared" si="354"/>
        <v>http://m.newspic.kr/view.html?nid=2022082302504300010</v>
      </c>
    </row>
    <row r="19095" spans="1:8">
      <c r="A19095" s="20">
        <v>44796</v>
      </c>
      <c r="B19095" s="8" t="s">
        <v>203</v>
      </c>
      <c r="C19095" s="8" t="s">
        <v>202</v>
      </c>
      <c r="D19095" s="8" t="s">
        <v>41284</v>
      </c>
      <c r="E19095" s="8" t="s">
        <v>473</v>
      </c>
      <c r="F19095" s="19" t="s">
        <v>8162</v>
      </c>
      <c r="G19095" s="19" t="s">
        <v>8161</v>
      </c>
      <c r="H19095" s="22" t="str">
        <f t="shared" si="354"/>
        <v>http://m.newspic.kr/view.html?nid=2022082302504300648</v>
      </c>
    </row>
    <row r="19096" spans="1:8">
      <c r="A19096" s="20">
        <v>44796</v>
      </c>
      <c r="B19096" s="8" t="s">
        <v>203</v>
      </c>
      <c r="C19096" s="8" t="s">
        <v>202</v>
      </c>
      <c r="D19096" s="8" t="s">
        <v>5</v>
      </c>
      <c r="E19096" s="8" t="s">
        <v>473</v>
      </c>
      <c r="F19096" s="19" t="s">
        <v>8160</v>
      </c>
      <c r="G19096" s="19" t="s">
        <v>8159</v>
      </c>
      <c r="H19096" s="26" t="str">
        <f t="shared" si="354"/>
        <v>http://m.newspic.kr/view.html?nid=2022082302504310144</v>
      </c>
    </row>
    <row r="19097" spans="1:8">
      <c r="A19097" s="20">
        <v>44796</v>
      </c>
      <c r="B19097" s="8" t="s">
        <v>203</v>
      </c>
      <c r="C19097" s="8" t="s">
        <v>202</v>
      </c>
      <c r="D19097" s="8" t="s">
        <v>41284</v>
      </c>
      <c r="E19097" s="8" t="s">
        <v>473</v>
      </c>
      <c r="F19097" s="19" t="s">
        <v>8158</v>
      </c>
      <c r="G19097" s="19" t="s">
        <v>8157</v>
      </c>
      <c r="H19097" s="22" t="str">
        <f t="shared" si="354"/>
        <v>http://m.newspic.kr/view.html?nid=2022082302504317225</v>
      </c>
    </row>
    <row r="19098" spans="1:8">
      <c r="A19098" s="20">
        <v>44796</v>
      </c>
      <c r="B19098" s="8" t="s">
        <v>203</v>
      </c>
      <c r="C19098" s="8" t="s">
        <v>202</v>
      </c>
      <c r="D19098" s="8" t="s">
        <v>41284</v>
      </c>
      <c r="E19098" s="8" t="s">
        <v>473</v>
      </c>
      <c r="F19098" s="19" t="s">
        <v>8156</v>
      </c>
      <c r="G19098" s="19" t="s">
        <v>2310</v>
      </c>
      <c r="H19098" s="22" t="str">
        <f t="shared" si="354"/>
        <v>http://m.newspic.kr/view.html?nid=2022082302504325110</v>
      </c>
    </row>
    <row r="19099" spans="1:8">
      <c r="A19099" s="20">
        <v>44796</v>
      </c>
      <c r="B19099" s="8" t="s">
        <v>203</v>
      </c>
      <c r="C19099" s="8" t="s">
        <v>202</v>
      </c>
      <c r="D19099" s="8" t="s">
        <v>130</v>
      </c>
      <c r="E19099" s="8" t="s">
        <v>473</v>
      </c>
      <c r="F19099" s="19" t="s">
        <v>8155</v>
      </c>
      <c r="G19099" s="19" t="s">
        <v>8154</v>
      </c>
      <c r="H19099" s="22" t="str">
        <f t="shared" si="354"/>
        <v>http://m.newspic.kr/view.html?nid=2022082302504329965</v>
      </c>
    </row>
    <row r="19100" spans="1:8">
      <c r="A19100" s="20">
        <v>44796</v>
      </c>
      <c r="B19100" s="8" t="s">
        <v>203</v>
      </c>
      <c r="C19100" s="8" t="s">
        <v>202</v>
      </c>
      <c r="D19100" s="8" t="s">
        <v>41284</v>
      </c>
      <c r="E19100" s="8" t="s">
        <v>473</v>
      </c>
      <c r="F19100" s="19" t="s">
        <v>8153</v>
      </c>
      <c r="G19100" s="19" t="s">
        <v>8152</v>
      </c>
      <c r="H19100" s="22" t="str">
        <f t="shared" si="354"/>
        <v>http://m.newspic.kr/view.html?nid=2022082302504330990</v>
      </c>
    </row>
    <row r="19101" spans="1:8">
      <c r="A19101" s="20">
        <v>44796</v>
      </c>
      <c r="B19101" s="8" t="s">
        <v>203</v>
      </c>
      <c r="C19101" s="8" t="s">
        <v>202</v>
      </c>
      <c r="D19101" s="8" t="s">
        <v>41284</v>
      </c>
      <c r="E19101" s="8" t="s">
        <v>473</v>
      </c>
      <c r="F19101" s="19" t="s">
        <v>8151</v>
      </c>
      <c r="G19101" s="19" t="s">
        <v>8150</v>
      </c>
      <c r="H19101" s="22" t="str">
        <f t="shared" si="354"/>
        <v>http://m.newspic.kr/view.html?nid=2022082302504334029</v>
      </c>
    </row>
    <row r="19102" spans="1:8">
      <c r="A19102" s="20">
        <v>44796</v>
      </c>
      <c r="B19102" s="8" t="s">
        <v>203</v>
      </c>
      <c r="C19102" s="8" t="s">
        <v>202</v>
      </c>
      <c r="D19102" s="8" t="s">
        <v>172</v>
      </c>
      <c r="E19102" s="8" t="s">
        <v>473</v>
      </c>
      <c r="F19102" s="19" t="s">
        <v>8149</v>
      </c>
      <c r="G19102" s="19" t="s">
        <v>8148</v>
      </c>
      <c r="H19102" s="22" t="str">
        <f t="shared" si="354"/>
        <v>http://m.newspic.kr/view.html?nid=2022082302504349355</v>
      </c>
    </row>
    <row r="19103" spans="1:8">
      <c r="A19103" s="20">
        <v>44796</v>
      </c>
      <c r="B19103" s="8" t="s">
        <v>203</v>
      </c>
      <c r="C19103" s="8" t="s">
        <v>202</v>
      </c>
      <c r="D19103" s="8" t="s">
        <v>41284</v>
      </c>
      <c r="E19103" s="8" t="s">
        <v>473</v>
      </c>
      <c r="F19103" s="19" t="s">
        <v>8147</v>
      </c>
      <c r="G19103" s="19" t="s">
        <v>8146</v>
      </c>
      <c r="H19103" s="22" t="str">
        <f t="shared" si="354"/>
        <v>http://m.newspic.kr/view.html?nid=2022082302504354631</v>
      </c>
    </row>
    <row r="19104" spans="1:8">
      <c r="A19104" s="20">
        <v>44796</v>
      </c>
      <c r="B19104" s="8" t="s">
        <v>203</v>
      </c>
      <c r="C19104" s="8" t="s">
        <v>202</v>
      </c>
      <c r="D19104" s="8" t="s">
        <v>41284</v>
      </c>
      <c r="E19104" s="8" t="s">
        <v>473</v>
      </c>
      <c r="F19104" s="19" t="s">
        <v>8145</v>
      </c>
      <c r="G19104" s="19" t="s">
        <v>8144</v>
      </c>
      <c r="H19104" s="22" t="str">
        <f t="shared" si="354"/>
        <v>http://m.newspic.kr/view.html?nid=2022082302504360760</v>
      </c>
    </row>
    <row r="19105" spans="1:8">
      <c r="A19105" s="20">
        <v>44796</v>
      </c>
      <c r="B19105" s="8" t="s">
        <v>203</v>
      </c>
      <c r="C19105" s="8" t="s">
        <v>202</v>
      </c>
      <c r="D19105" s="8" t="s">
        <v>41284</v>
      </c>
      <c r="E19105" s="8" t="s">
        <v>473</v>
      </c>
      <c r="F19105" s="19" t="s">
        <v>8143</v>
      </c>
      <c r="G19105" s="19" t="s">
        <v>8142</v>
      </c>
      <c r="H19105" s="22" t="str">
        <f t="shared" si="354"/>
        <v>http://m.newspic.kr/view.html?nid=2022082302504370263</v>
      </c>
    </row>
    <row r="19106" spans="1:8">
      <c r="A19106" s="20">
        <v>44796</v>
      </c>
      <c r="B19106" s="8" t="s">
        <v>203</v>
      </c>
      <c r="C19106" s="8" t="s">
        <v>202</v>
      </c>
      <c r="D19106" s="8" t="s">
        <v>41284</v>
      </c>
      <c r="E19106" s="8" t="s">
        <v>473</v>
      </c>
      <c r="F19106" s="19" t="s">
        <v>8141</v>
      </c>
      <c r="G19106" s="19" t="s">
        <v>8140</v>
      </c>
      <c r="H19106" s="22" t="str">
        <f t="shared" si="354"/>
        <v>http://m.newspic.kr/view.html?nid=2022082302504374046</v>
      </c>
    </row>
    <row r="19107" spans="1:8">
      <c r="A19107" s="20">
        <v>44796</v>
      </c>
      <c r="B19107" s="8" t="s">
        <v>203</v>
      </c>
      <c r="C19107" s="8" t="s">
        <v>202</v>
      </c>
      <c r="D19107" s="8" t="s">
        <v>5</v>
      </c>
      <c r="E19107" s="8" t="s">
        <v>473</v>
      </c>
      <c r="F19107" s="19" t="s">
        <v>8139</v>
      </c>
      <c r="G19107" s="19" t="s">
        <v>8138</v>
      </c>
      <c r="H19107" s="26" t="str">
        <f t="shared" si="354"/>
        <v>http://m.newspic.kr/view.html?nid=2022082302504381892</v>
      </c>
    </row>
    <row r="19108" spans="1:8">
      <c r="A19108" s="20">
        <v>44796</v>
      </c>
      <c r="B19108" s="8" t="s">
        <v>203</v>
      </c>
      <c r="C19108" s="8" t="s">
        <v>202</v>
      </c>
      <c r="D19108" s="8" t="s">
        <v>130</v>
      </c>
      <c r="E19108" s="8" t="s">
        <v>473</v>
      </c>
      <c r="F19108" s="19" t="s">
        <v>8137</v>
      </c>
      <c r="G19108" s="19" t="s">
        <v>8136</v>
      </c>
      <c r="H19108" s="22" t="str">
        <f t="shared" si="354"/>
        <v>http://m.newspic.kr/view.html?nid=2022082302504389652</v>
      </c>
    </row>
    <row r="19109" spans="1:8">
      <c r="A19109" s="20">
        <v>44796</v>
      </c>
      <c r="B19109" s="8" t="s">
        <v>203</v>
      </c>
      <c r="C19109" s="8" t="s">
        <v>202</v>
      </c>
      <c r="D19109" s="8" t="s">
        <v>5</v>
      </c>
      <c r="E19109" s="8" t="s">
        <v>321</v>
      </c>
      <c r="F19109" s="19" t="s">
        <v>8135</v>
      </c>
      <c r="G19109" s="19" t="s">
        <v>8134</v>
      </c>
      <c r="H19109" s="26" t="str">
        <f t="shared" si="354"/>
        <v>http://m.newspic.kr/view.html?nid=2022082302540549634</v>
      </c>
    </row>
    <row r="19110" spans="1:8">
      <c r="A19110" s="20">
        <v>44796</v>
      </c>
      <c r="B19110" s="8" t="s">
        <v>203</v>
      </c>
      <c r="C19110" s="8" t="s">
        <v>202</v>
      </c>
      <c r="D19110" s="8" t="s">
        <v>130</v>
      </c>
      <c r="E19110" s="8" t="s">
        <v>321</v>
      </c>
      <c r="F19110" s="19" t="s">
        <v>8133</v>
      </c>
      <c r="G19110" s="19" t="s">
        <v>1582</v>
      </c>
      <c r="H19110" s="22" t="str">
        <f t="shared" si="354"/>
        <v>http://m.newspic.kr/view.html?nid=2022082302540673144</v>
      </c>
    </row>
    <row r="19111" spans="1:8">
      <c r="A19111" s="20">
        <v>44796</v>
      </c>
      <c r="B19111" s="8" t="s">
        <v>203</v>
      </c>
      <c r="C19111" s="8" t="s">
        <v>202</v>
      </c>
      <c r="D19111" s="8" t="s">
        <v>5</v>
      </c>
      <c r="E19111" s="8" t="s">
        <v>220</v>
      </c>
      <c r="F19111" s="19" t="s">
        <v>8132</v>
      </c>
      <c r="G19111" s="19" t="s">
        <v>8131</v>
      </c>
      <c r="H19111" s="26" t="str">
        <f t="shared" si="354"/>
        <v>http://m.newspic.kr/view.html?nid=2022082303000100942</v>
      </c>
    </row>
    <row r="19112" spans="1:8">
      <c r="A19112" s="20">
        <v>44796</v>
      </c>
      <c r="B19112" s="8" t="s">
        <v>203</v>
      </c>
      <c r="C19112" s="8" t="s">
        <v>202</v>
      </c>
      <c r="D19112" s="8" t="s">
        <v>162</v>
      </c>
      <c r="E19112" s="8" t="s">
        <v>220</v>
      </c>
      <c r="F19112" s="19" t="s">
        <v>8130</v>
      </c>
      <c r="G19112" s="19" t="s">
        <v>8129</v>
      </c>
      <c r="H19112" s="22" t="str">
        <f t="shared" si="354"/>
        <v>http://m.newspic.kr/view.html?nid=2022082303000118525</v>
      </c>
    </row>
    <row r="19113" spans="1:8">
      <c r="A19113" s="20">
        <v>44796</v>
      </c>
      <c r="B19113" s="8" t="s">
        <v>203</v>
      </c>
      <c r="C19113" s="8" t="s">
        <v>202</v>
      </c>
      <c r="D19113" s="8" t="s">
        <v>41284</v>
      </c>
      <c r="E19113" s="8" t="s">
        <v>220</v>
      </c>
      <c r="F19113" s="19" t="s">
        <v>8128</v>
      </c>
      <c r="G19113" s="19" t="s">
        <v>8127</v>
      </c>
      <c r="H19113" s="22" t="str">
        <f t="shared" si="354"/>
        <v>http://m.newspic.kr/view.html?nid=2022082303000132382</v>
      </c>
    </row>
    <row r="19114" spans="1:8">
      <c r="A19114" s="20">
        <v>44796</v>
      </c>
      <c r="B19114" s="8" t="s">
        <v>203</v>
      </c>
      <c r="C19114" s="8" t="s">
        <v>273</v>
      </c>
      <c r="D19114" s="8" t="s">
        <v>5</v>
      </c>
      <c r="E19114" s="8" t="s">
        <v>220</v>
      </c>
      <c r="F19114" s="19" t="s">
        <v>8126</v>
      </c>
      <c r="G19114" s="19" t="s">
        <v>8076</v>
      </c>
      <c r="H19114" s="26" t="str">
        <f t="shared" si="354"/>
        <v>http://m.newspic.kr/view.html?nid=2022082303000148183</v>
      </c>
    </row>
    <row r="19115" spans="1:8">
      <c r="A19115" s="20">
        <v>44796</v>
      </c>
      <c r="B19115" s="8" t="s">
        <v>203</v>
      </c>
      <c r="C19115" s="8" t="s">
        <v>202</v>
      </c>
      <c r="D19115" s="8" t="s">
        <v>41284</v>
      </c>
      <c r="E19115" s="8" t="s">
        <v>220</v>
      </c>
      <c r="F19115" s="19" t="s">
        <v>8125</v>
      </c>
      <c r="G19115" s="19" t="s">
        <v>8124</v>
      </c>
      <c r="H19115" s="22" t="str">
        <f t="shared" si="354"/>
        <v>http://m.newspic.kr/view.html?nid=2022082303000199195</v>
      </c>
    </row>
    <row r="19116" spans="1:8">
      <c r="A19116" s="20">
        <v>44796</v>
      </c>
      <c r="B19116" s="8" t="s">
        <v>203</v>
      </c>
      <c r="C19116" s="8" t="s">
        <v>202</v>
      </c>
      <c r="D19116" s="8" t="s">
        <v>41284</v>
      </c>
      <c r="E19116" s="8" t="s">
        <v>246</v>
      </c>
      <c r="F19116" s="19" t="s">
        <v>8123</v>
      </c>
      <c r="G19116" s="19" t="s">
        <v>8122</v>
      </c>
      <c r="H19116" s="22" t="str">
        <f t="shared" si="354"/>
        <v>http://m.newspic.kr/view.html?nid=2022082303000296357</v>
      </c>
    </row>
    <row r="19117" spans="1:8">
      <c r="A19117" s="20">
        <v>44796</v>
      </c>
      <c r="B19117" s="8" t="s">
        <v>203</v>
      </c>
      <c r="C19117" s="8" t="s">
        <v>202</v>
      </c>
      <c r="D19117" s="8" t="s">
        <v>41284</v>
      </c>
      <c r="E19117" s="8" t="s">
        <v>266</v>
      </c>
      <c r="F19117" s="19" t="s">
        <v>8121</v>
      </c>
      <c r="G19117" s="19" t="s">
        <v>6078</v>
      </c>
      <c r="H19117" s="22" t="str">
        <f t="shared" si="354"/>
        <v>http://m.newspic.kr/view.html?nid=2022082303001201116</v>
      </c>
    </row>
    <row r="19118" spans="1:8">
      <c r="A19118" s="20">
        <v>44796</v>
      </c>
      <c r="B19118" s="8" t="s">
        <v>203</v>
      </c>
      <c r="C19118" s="8" t="s">
        <v>202</v>
      </c>
      <c r="D19118" s="8" t="s">
        <v>41284</v>
      </c>
      <c r="E19118" s="8" t="s">
        <v>266</v>
      </c>
      <c r="F19118" s="19" t="s">
        <v>8120</v>
      </c>
      <c r="G19118" s="19" t="s">
        <v>8081</v>
      </c>
      <c r="H19118" s="22" t="str">
        <f t="shared" si="354"/>
        <v>http://m.newspic.kr/view.html?nid=2022082303001286693</v>
      </c>
    </row>
    <row r="19119" spans="1:8">
      <c r="A19119" s="20">
        <v>44796</v>
      </c>
      <c r="B19119" s="8" t="s">
        <v>203</v>
      </c>
      <c r="C19119" s="8" t="s">
        <v>202</v>
      </c>
      <c r="D19119" s="8" t="s">
        <v>150</v>
      </c>
      <c r="E19119" s="8" t="s">
        <v>266</v>
      </c>
      <c r="F19119" s="19" t="s">
        <v>8119</v>
      </c>
      <c r="G19119" s="19" t="s">
        <v>7951</v>
      </c>
      <c r="H19119" s="22" t="str">
        <f t="shared" si="354"/>
        <v>http://m.newspic.kr/view.html?nid=2022082303001504385</v>
      </c>
    </row>
    <row r="19120" spans="1:8">
      <c r="A19120" s="20">
        <v>44796</v>
      </c>
      <c r="B19120" s="8" t="s">
        <v>203</v>
      </c>
      <c r="C19120" s="8" t="s">
        <v>202</v>
      </c>
      <c r="D19120" s="8" t="s">
        <v>41284</v>
      </c>
      <c r="E19120" s="8" t="s">
        <v>266</v>
      </c>
      <c r="F19120" s="19" t="s">
        <v>8118</v>
      </c>
      <c r="G19120" s="19" t="s">
        <v>5130</v>
      </c>
      <c r="H19120" s="22" t="str">
        <f t="shared" si="354"/>
        <v>http://m.newspic.kr/view.html?nid=2022082303002136280</v>
      </c>
    </row>
    <row r="19121" spans="1:8">
      <c r="A19121" s="20">
        <v>44796</v>
      </c>
      <c r="B19121" s="8" t="s">
        <v>203</v>
      </c>
      <c r="C19121" s="8" t="s">
        <v>202</v>
      </c>
      <c r="D19121" s="8" t="s">
        <v>41284</v>
      </c>
      <c r="E19121" s="8" t="s">
        <v>266</v>
      </c>
      <c r="F19121" s="19" t="s">
        <v>8117</v>
      </c>
      <c r="G19121" s="19" t="s">
        <v>8116</v>
      </c>
      <c r="H19121" s="22" t="str">
        <f t="shared" si="354"/>
        <v>http://m.newspic.kr/view.html?nid=2022082303002853349</v>
      </c>
    </row>
    <row r="19122" spans="1:8">
      <c r="A19122" s="20">
        <v>44796</v>
      </c>
      <c r="B19122" s="8" t="s">
        <v>203</v>
      </c>
      <c r="C19122" s="8" t="s">
        <v>202</v>
      </c>
      <c r="D19122" s="8" t="s">
        <v>41284</v>
      </c>
      <c r="E19122" s="8" t="s">
        <v>266</v>
      </c>
      <c r="F19122" s="19" t="s">
        <v>8115</v>
      </c>
      <c r="G19122" s="19" t="s">
        <v>6055</v>
      </c>
      <c r="H19122" s="22" t="str">
        <f t="shared" si="354"/>
        <v>http://m.newspic.kr/view.html?nid=2022082303002928562</v>
      </c>
    </row>
    <row r="19123" spans="1:8">
      <c r="A19123" s="20">
        <v>44796</v>
      </c>
      <c r="B19123" s="8" t="s">
        <v>203</v>
      </c>
      <c r="C19123" s="8" t="s">
        <v>202</v>
      </c>
      <c r="D19123" s="8" t="s">
        <v>41284</v>
      </c>
      <c r="E19123" s="8" t="s">
        <v>266</v>
      </c>
      <c r="F19123" s="19" t="s">
        <v>8114</v>
      </c>
      <c r="G19123" s="19" t="s">
        <v>6060</v>
      </c>
      <c r="H19123" s="22" t="str">
        <f t="shared" si="354"/>
        <v>http://m.newspic.kr/view.html?nid=2022082303002980993</v>
      </c>
    </row>
    <row r="19124" spans="1:8">
      <c r="A19124" s="20">
        <v>44796</v>
      </c>
      <c r="B19124" s="8" t="s">
        <v>203</v>
      </c>
      <c r="C19124" s="8" t="s">
        <v>202</v>
      </c>
      <c r="D19124" s="8" t="s">
        <v>41284</v>
      </c>
      <c r="E19124" s="8" t="s">
        <v>266</v>
      </c>
      <c r="F19124" s="19" t="s">
        <v>8113</v>
      </c>
      <c r="G19124" s="19" t="s">
        <v>7639</v>
      </c>
      <c r="H19124" s="22" t="str">
        <f t="shared" si="354"/>
        <v>http://m.newspic.kr/view.html?nid=2022082303002985188</v>
      </c>
    </row>
    <row r="19125" spans="1:8">
      <c r="A19125" s="20">
        <v>44796</v>
      </c>
      <c r="B19125" s="8" t="s">
        <v>203</v>
      </c>
      <c r="C19125" s="8" t="s">
        <v>202</v>
      </c>
      <c r="D19125" s="8" t="s">
        <v>41284</v>
      </c>
      <c r="E19125" s="8" t="s">
        <v>266</v>
      </c>
      <c r="F19125" s="19" t="s">
        <v>8112</v>
      </c>
      <c r="G19125" s="19" t="s">
        <v>7635</v>
      </c>
      <c r="H19125" s="22" t="str">
        <f t="shared" si="354"/>
        <v>http://m.newspic.kr/view.html?nid=2022082303003059056</v>
      </c>
    </row>
    <row r="19126" spans="1:8">
      <c r="A19126" s="20">
        <v>44796</v>
      </c>
      <c r="B19126" s="8" t="s">
        <v>203</v>
      </c>
      <c r="C19126" s="8" t="s">
        <v>202</v>
      </c>
      <c r="D19126" s="8" t="s">
        <v>99</v>
      </c>
      <c r="E19126" s="8" t="s">
        <v>266</v>
      </c>
      <c r="F19126" s="19" t="s">
        <v>8111</v>
      </c>
      <c r="G19126" s="19" t="s">
        <v>7633</v>
      </c>
      <c r="H19126" s="22" t="str">
        <f t="shared" si="354"/>
        <v>http://m.newspic.kr/view.html?nid=2022082303003116236</v>
      </c>
    </row>
    <row r="19127" spans="1:8">
      <c r="A19127" s="20">
        <v>44796</v>
      </c>
      <c r="B19127" s="8" t="s">
        <v>203</v>
      </c>
      <c r="C19127" s="8" t="s">
        <v>202</v>
      </c>
      <c r="D19127" s="8" t="s">
        <v>41284</v>
      </c>
      <c r="E19127" s="8" t="s">
        <v>266</v>
      </c>
      <c r="F19127" s="19" t="s">
        <v>8110</v>
      </c>
      <c r="G19127" s="19" t="s">
        <v>7578</v>
      </c>
      <c r="H19127" s="22" t="str">
        <f t="shared" si="354"/>
        <v>http://m.newspic.kr/view.html?nid=2022082303003413865</v>
      </c>
    </row>
    <row r="19128" spans="1:8">
      <c r="A19128" s="20">
        <v>44796</v>
      </c>
      <c r="B19128" s="8" t="s">
        <v>203</v>
      </c>
      <c r="C19128" s="8" t="s">
        <v>202</v>
      </c>
      <c r="D19128" s="8" t="s">
        <v>74</v>
      </c>
      <c r="E19128" s="8" t="s">
        <v>266</v>
      </c>
      <c r="F19128" s="19" t="s">
        <v>8109</v>
      </c>
      <c r="G19128" s="19" t="s">
        <v>5972</v>
      </c>
      <c r="H19128" s="22" t="str">
        <f t="shared" si="354"/>
        <v>http://m.newspic.kr/view.html?nid=2022082303003539570</v>
      </c>
    </row>
    <row r="19129" spans="1:8">
      <c r="A19129" s="20">
        <v>44796</v>
      </c>
      <c r="B19129" s="8" t="s">
        <v>203</v>
      </c>
      <c r="C19129" s="8" t="s">
        <v>202</v>
      </c>
      <c r="D19129" s="8" t="s">
        <v>99</v>
      </c>
      <c r="E19129" s="8" t="s">
        <v>249</v>
      </c>
      <c r="F19129" s="19" t="s">
        <v>8108</v>
      </c>
      <c r="G19129" s="19" t="s">
        <v>8107</v>
      </c>
      <c r="H19129" s="22" t="str">
        <f t="shared" si="354"/>
        <v>http://m.newspic.kr/view.html?nid=2022082303050145843</v>
      </c>
    </row>
    <row r="19130" spans="1:8">
      <c r="A19130" s="20">
        <v>44796</v>
      </c>
      <c r="B19130" s="8" t="s">
        <v>203</v>
      </c>
      <c r="C19130" s="8" t="s">
        <v>202</v>
      </c>
      <c r="D19130" s="8" t="s">
        <v>74</v>
      </c>
      <c r="E19130" s="8" t="s">
        <v>201</v>
      </c>
      <c r="F19130" s="19" t="s">
        <v>8106</v>
      </c>
      <c r="G19130" s="19" t="s">
        <v>8105</v>
      </c>
      <c r="H19130" s="22" t="str">
        <f t="shared" si="354"/>
        <v>http://m.newspic.kr/view.html?nid=2022082303050929497</v>
      </c>
    </row>
    <row r="19131" spans="1:8">
      <c r="A19131" s="20">
        <v>44796</v>
      </c>
      <c r="B19131" s="8" t="s">
        <v>203</v>
      </c>
      <c r="C19131" s="8" t="s">
        <v>202</v>
      </c>
      <c r="D19131" s="8" t="s">
        <v>41284</v>
      </c>
      <c r="E19131" s="8" t="s">
        <v>201</v>
      </c>
      <c r="F19131" s="19" t="s">
        <v>8104</v>
      </c>
      <c r="G19131" s="19" t="s">
        <v>1658</v>
      </c>
      <c r="H19131" s="22" t="str">
        <f t="shared" si="354"/>
        <v>http://m.newspic.kr/view.html?nid=2022082303052477237</v>
      </c>
    </row>
    <row r="19132" spans="1:8">
      <c r="A19132" s="20">
        <v>44796</v>
      </c>
      <c r="B19132" s="8" t="s">
        <v>203</v>
      </c>
      <c r="C19132" s="8" t="s">
        <v>202</v>
      </c>
      <c r="D19132" s="8" t="s">
        <v>41284</v>
      </c>
      <c r="E19132" s="8" t="s">
        <v>201</v>
      </c>
      <c r="F19132" s="19" t="s">
        <v>8103</v>
      </c>
      <c r="G19132" s="19" t="s">
        <v>8102</v>
      </c>
      <c r="H19132" s="22" t="str">
        <f t="shared" si="354"/>
        <v>http://m.newspic.kr/view.html?nid=2022082303052707047</v>
      </c>
    </row>
    <row r="19133" spans="1:8">
      <c r="A19133" s="20">
        <v>44796</v>
      </c>
      <c r="B19133" s="8" t="s">
        <v>203</v>
      </c>
      <c r="C19133" s="8" t="s">
        <v>202</v>
      </c>
      <c r="D19133" s="8" t="s">
        <v>41284</v>
      </c>
      <c r="E19133" s="8" t="s">
        <v>220</v>
      </c>
      <c r="F19133" s="19" t="s">
        <v>8101</v>
      </c>
      <c r="G19133" s="19" t="s">
        <v>8100</v>
      </c>
      <c r="H19133" s="22" t="str">
        <f t="shared" si="354"/>
        <v>http://m.newspic.kr/view.html?nid=2022082303100150014</v>
      </c>
    </row>
    <row r="19134" spans="1:8">
      <c r="A19134" s="20">
        <v>44796</v>
      </c>
      <c r="B19134" s="8" t="s">
        <v>203</v>
      </c>
      <c r="C19134" s="8" t="s">
        <v>202</v>
      </c>
      <c r="D19134" s="8" t="s">
        <v>99</v>
      </c>
      <c r="E19134" s="8" t="s">
        <v>220</v>
      </c>
      <c r="F19134" s="19" t="s">
        <v>8099</v>
      </c>
      <c r="G19134" s="19" t="s">
        <v>8098</v>
      </c>
      <c r="H19134" s="22" t="str">
        <f t="shared" si="354"/>
        <v>http://m.newspic.kr/view.html?nid=2022082303100175492</v>
      </c>
    </row>
    <row r="19135" spans="1:8">
      <c r="A19135" s="20">
        <v>44796</v>
      </c>
      <c r="B19135" s="8" t="s">
        <v>203</v>
      </c>
      <c r="C19135" s="8" t="s">
        <v>202</v>
      </c>
      <c r="D19135" s="8" t="s">
        <v>41284</v>
      </c>
      <c r="E19135" s="8" t="s">
        <v>220</v>
      </c>
      <c r="F19135" s="19" t="s">
        <v>8097</v>
      </c>
      <c r="G19135" s="19" t="s">
        <v>8096</v>
      </c>
      <c r="H19135" s="22" t="str">
        <f t="shared" si="354"/>
        <v>http://m.newspic.kr/view.html?nid=2022082303100185359</v>
      </c>
    </row>
    <row r="19136" spans="1:8">
      <c r="A19136" s="20">
        <v>44796</v>
      </c>
      <c r="B19136" s="8" t="s">
        <v>203</v>
      </c>
      <c r="C19136" s="8" t="s">
        <v>202</v>
      </c>
      <c r="D19136" s="8" t="s">
        <v>41284</v>
      </c>
      <c r="E19136" s="8" t="s">
        <v>220</v>
      </c>
      <c r="F19136" s="19" t="s">
        <v>8095</v>
      </c>
      <c r="G19136" s="19" t="s">
        <v>8094</v>
      </c>
      <c r="H19136" s="22" t="str">
        <f t="shared" si="354"/>
        <v>http://m.newspic.kr/view.html?nid=2022082303100187628</v>
      </c>
    </row>
    <row r="19137" spans="1:8">
      <c r="A19137" s="20">
        <v>44796</v>
      </c>
      <c r="B19137" s="8" t="s">
        <v>203</v>
      </c>
      <c r="C19137" s="8" t="s">
        <v>202</v>
      </c>
      <c r="D19137" s="8" t="s">
        <v>41284</v>
      </c>
      <c r="E19137" s="8" t="s">
        <v>220</v>
      </c>
      <c r="F19137" s="19" t="s">
        <v>8093</v>
      </c>
      <c r="G19137" s="19" t="s">
        <v>8092</v>
      </c>
      <c r="H19137" s="22" t="str">
        <f t="shared" si="354"/>
        <v>http://m.newspic.kr/view.html?nid=2022082303100188261</v>
      </c>
    </row>
    <row r="19138" spans="1:8">
      <c r="A19138" s="20">
        <v>44796</v>
      </c>
      <c r="B19138" s="8" t="s">
        <v>203</v>
      </c>
      <c r="C19138" s="8" t="s">
        <v>202</v>
      </c>
      <c r="D19138" s="8" t="s">
        <v>5</v>
      </c>
      <c r="E19138" s="8" t="s">
        <v>236</v>
      </c>
      <c r="F19138" s="19" t="s">
        <v>8091</v>
      </c>
      <c r="G19138" s="19" t="s">
        <v>8090</v>
      </c>
      <c r="H19138" s="26" t="str">
        <f t="shared" si="354"/>
        <v>http://m.newspic.kr/view.html?nid=2022082303114855965</v>
      </c>
    </row>
    <row r="19139" spans="1:8">
      <c r="A19139" s="20">
        <v>44796</v>
      </c>
      <c r="B19139" s="8" t="s">
        <v>203</v>
      </c>
      <c r="C19139" s="8" t="s">
        <v>202</v>
      </c>
      <c r="D19139" s="8" t="s">
        <v>139</v>
      </c>
      <c r="E19139" s="8" t="s">
        <v>236</v>
      </c>
      <c r="F19139" s="19" t="s">
        <v>8089</v>
      </c>
      <c r="G19139" s="19" t="s">
        <v>8088</v>
      </c>
      <c r="H19139" s="22" t="str">
        <f t="shared" si="354"/>
        <v>http://m.newspic.kr/view.html?nid=2022082303121343092</v>
      </c>
    </row>
    <row r="19140" spans="1:8">
      <c r="A19140" s="20">
        <v>44796</v>
      </c>
      <c r="B19140" s="8" t="s">
        <v>203</v>
      </c>
      <c r="C19140" s="8" t="s">
        <v>202</v>
      </c>
      <c r="D19140" s="8" t="s">
        <v>112</v>
      </c>
      <c r="E19140" s="8" t="s">
        <v>236</v>
      </c>
      <c r="F19140" s="19" t="s">
        <v>8087</v>
      </c>
      <c r="G19140" s="19" t="s">
        <v>8086</v>
      </c>
      <c r="H19140" s="22" t="str">
        <f t="shared" ref="H19140:H19203" si="355">HYPERLINK(CONCATENATE("http://m.newspic.kr/view.html?nid=",F19140))</f>
        <v>http://m.newspic.kr/view.html?nid=2022082303123839722</v>
      </c>
    </row>
    <row r="19141" spans="1:8">
      <c r="A19141" s="20">
        <v>44796</v>
      </c>
      <c r="B19141" s="8" t="s">
        <v>203</v>
      </c>
      <c r="C19141" s="8" t="s">
        <v>202</v>
      </c>
      <c r="D19141" s="8" t="s">
        <v>41284</v>
      </c>
      <c r="E19141" s="8" t="s">
        <v>236</v>
      </c>
      <c r="F19141" s="19" t="s">
        <v>8085</v>
      </c>
      <c r="G19141" s="19" t="s">
        <v>8084</v>
      </c>
      <c r="H19141" s="22" t="str">
        <f t="shared" si="355"/>
        <v>http://m.newspic.kr/view.html?nid=2022082303130247269</v>
      </c>
    </row>
    <row r="19142" spans="1:8">
      <c r="A19142" s="20">
        <v>44796</v>
      </c>
      <c r="B19142" s="8" t="s">
        <v>203</v>
      </c>
      <c r="C19142" s="8" t="s">
        <v>202</v>
      </c>
      <c r="D19142" s="8" t="s">
        <v>41284</v>
      </c>
      <c r="E19142" s="8" t="s">
        <v>236</v>
      </c>
      <c r="F19142" s="19" t="s">
        <v>8083</v>
      </c>
      <c r="G19142" s="19" t="s">
        <v>6078</v>
      </c>
      <c r="H19142" s="22" t="str">
        <f t="shared" si="355"/>
        <v>http://m.newspic.kr/view.html?nid=2022082303132653846</v>
      </c>
    </row>
    <row r="19143" spans="1:8">
      <c r="A19143" s="20">
        <v>44796</v>
      </c>
      <c r="B19143" s="8" t="s">
        <v>203</v>
      </c>
      <c r="C19143" s="8" t="s">
        <v>202</v>
      </c>
      <c r="D19143" s="8" t="s">
        <v>41284</v>
      </c>
      <c r="E19143" s="8" t="s">
        <v>236</v>
      </c>
      <c r="F19143" s="19" t="s">
        <v>8082</v>
      </c>
      <c r="G19143" s="19" t="s">
        <v>8081</v>
      </c>
      <c r="H19143" s="22" t="str">
        <f t="shared" si="355"/>
        <v>http://m.newspic.kr/view.html?nid=2022082303135020325</v>
      </c>
    </row>
    <row r="19144" spans="1:8">
      <c r="A19144" s="20">
        <v>44796</v>
      </c>
      <c r="B19144" s="8" t="s">
        <v>203</v>
      </c>
      <c r="C19144" s="8" t="s">
        <v>202</v>
      </c>
      <c r="D19144" s="8" t="s">
        <v>150</v>
      </c>
      <c r="E19144" s="8" t="s">
        <v>236</v>
      </c>
      <c r="F19144" s="19" t="s">
        <v>8080</v>
      </c>
      <c r="G19144" s="19" t="s">
        <v>5135</v>
      </c>
      <c r="H19144" s="22" t="str">
        <f t="shared" si="355"/>
        <v>http://m.newspic.kr/view.html?nid=2022082303141589914</v>
      </c>
    </row>
    <row r="19145" spans="1:8">
      <c r="A19145" s="20">
        <v>44796</v>
      </c>
      <c r="B19145" s="8" t="s">
        <v>203</v>
      </c>
      <c r="C19145" s="8" t="s">
        <v>202</v>
      </c>
      <c r="D19145" s="8" t="s">
        <v>41284</v>
      </c>
      <c r="E19145" s="8" t="s">
        <v>246</v>
      </c>
      <c r="F19145" s="19" t="s">
        <v>8079</v>
      </c>
      <c r="G19145" s="19" t="s">
        <v>8078</v>
      </c>
      <c r="H19145" s="22" t="str">
        <f t="shared" si="355"/>
        <v>http://m.newspic.kr/view.html?nid=2022082303180158038</v>
      </c>
    </row>
    <row r="19146" spans="1:8">
      <c r="A19146" s="20">
        <v>44796</v>
      </c>
      <c r="B19146" s="8" t="s">
        <v>203</v>
      </c>
      <c r="C19146" s="8" t="s">
        <v>273</v>
      </c>
      <c r="D19146" s="8" t="s">
        <v>5</v>
      </c>
      <c r="E19146" s="8" t="s">
        <v>220</v>
      </c>
      <c r="F19146" s="19" t="s">
        <v>8077</v>
      </c>
      <c r="G19146" s="19" t="s">
        <v>8076</v>
      </c>
      <c r="H19146" s="26" t="str">
        <f t="shared" si="355"/>
        <v>http://m.newspic.kr/view.html?nid=2022082303200102375</v>
      </c>
    </row>
    <row r="19147" spans="1:8">
      <c r="A19147" s="20">
        <v>44796</v>
      </c>
      <c r="B19147" s="8" t="s">
        <v>203</v>
      </c>
      <c r="C19147" s="8" t="s">
        <v>202</v>
      </c>
      <c r="D19147" s="8" t="s">
        <v>99</v>
      </c>
      <c r="E19147" s="8" t="s">
        <v>220</v>
      </c>
      <c r="F19147" s="19" t="s">
        <v>8075</v>
      </c>
      <c r="G19147" s="19" t="s">
        <v>8074</v>
      </c>
      <c r="H19147" s="22" t="str">
        <f t="shared" si="355"/>
        <v>http://m.newspic.kr/view.html?nid=2022082303200143792</v>
      </c>
    </row>
    <row r="19148" spans="1:8">
      <c r="A19148" s="20">
        <v>44796</v>
      </c>
      <c r="B19148" s="8" t="s">
        <v>203</v>
      </c>
      <c r="C19148" s="8" t="s">
        <v>202</v>
      </c>
      <c r="D19148" s="8" t="s">
        <v>130</v>
      </c>
      <c r="E19148" s="8" t="s">
        <v>220</v>
      </c>
      <c r="F19148" s="19" t="s">
        <v>8073</v>
      </c>
      <c r="G19148" s="19" t="s">
        <v>8072</v>
      </c>
      <c r="H19148" s="22" t="str">
        <f t="shared" si="355"/>
        <v>http://m.newspic.kr/view.html?nid=2022082303200167548</v>
      </c>
    </row>
    <row r="19149" spans="1:8">
      <c r="A19149" s="20">
        <v>44796</v>
      </c>
      <c r="B19149" s="8" t="s">
        <v>203</v>
      </c>
      <c r="C19149" s="8" t="s">
        <v>202</v>
      </c>
      <c r="D19149" s="8" t="s">
        <v>41284</v>
      </c>
      <c r="E19149" s="8" t="s">
        <v>246</v>
      </c>
      <c r="F19149" s="19" t="s">
        <v>8071</v>
      </c>
      <c r="G19149" s="19" t="s">
        <v>8070</v>
      </c>
      <c r="H19149" s="22" t="str">
        <f t="shared" si="355"/>
        <v>http://m.newspic.kr/view.html?nid=2022082303270149452</v>
      </c>
    </row>
    <row r="19150" spans="1:8">
      <c r="A19150" s="20">
        <v>44796</v>
      </c>
      <c r="B19150" s="8" t="s">
        <v>203</v>
      </c>
      <c r="C19150" s="8" t="s">
        <v>202</v>
      </c>
      <c r="D19150" s="8" t="s">
        <v>150</v>
      </c>
      <c r="E19150" s="8" t="s">
        <v>266</v>
      </c>
      <c r="F19150" s="19" t="s">
        <v>8069</v>
      </c>
      <c r="G19150" s="19" t="s">
        <v>5992</v>
      </c>
      <c r="H19150" s="22" t="str">
        <f t="shared" si="355"/>
        <v>http://m.newspic.kr/view.html?nid=2022082303300948556</v>
      </c>
    </row>
    <row r="19151" spans="1:8">
      <c r="A19151" s="20">
        <v>44796</v>
      </c>
      <c r="B19151" s="8" t="s">
        <v>203</v>
      </c>
      <c r="C19151" s="8" t="s">
        <v>202</v>
      </c>
      <c r="D19151" s="8" t="s">
        <v>41284</v>
      </c>
      <c r="E19151" s="8" t="s">
        <v>266</v>
      </c>
      <c r="F19151" s="19" t="s">
        <v>8068</v>
      </c>
      <c r="G19151" s="19" t="s">
        <v>2741</v>
      </c>
      <c r="H19151" s="22" t="str">
        <f t="shared" si="355"/>
        <v>http://m.newspic.kr/view.html?nid=2022082303301093798</v>
      </c>
    </row>
    <row r="19152" spans="1:8">
      <c r="A19152" s="20">
        <v>44796</v>
      </c>
      <c r="B19152" s="8" t="s">
        <v>203</v>
      </c>
      <c r="C19152" s="8" t="s">
        <v>202</v>
      </c>
      <c r="D19152" s="8" t="s">
        <v>172</v>
      </c>
      <c r="E19152" s="8" t="s">
        <v>266</v>
      </c>
      <c r="F19152" s="19" t="s">
        <v>8067</v>
      </c>
      <c r="G19152" s="19" t="s">
        <v>7990</v>
      </c>
      <c r="H19152" s="22" t="str">
        <f t="shared" si="355"/>
        <v>http://m.newspic.kr/view.html?nid=2022082303301252372</v>
      </c>
    </row>
    <row r="19153" spans="1:8">
      <c r="A19153" s="20">
        <v>44796</v>
      </c>
      <c r="B19153" s="8" t="s">
        <v>203</v>
      </c>
      <c r="C19153" s="8" t="s">
        <v>202</v>
      </c>
      <c r="D19153" s="8" t="s">
        <v>99</v>
      </c>
      <c r="E19153" s="8" t="s">
        <v>266</v>
      </c>
      <c r="F19153" s="19" t="s">
        <v>8066</v>
      </c>
      <c r="G19153" s="19" t="s">
        <v>5127</v>
      </c>
      <c r="H19153" s="22" t="str">
        <f t="shared" si="355"/>
        <v>http://m.newspic.kr/view.html?nid=2022082303301297253</v>
      </c>
    </row>
    <row r="19154" spans="1:8">
      <c r="A19154" s="20">
        <v>44796</v>
      </c>
      <c r="B19154" s="8" t="s">
        <v>203</v>
      </c>
      <c r="C19154" s="8" t="s">
        <v>273</v>
      </c>
      <c r="D19154" s="8" t="s">
        <v>5</v>
      </c>
      <c r="E19154" s="8" t="s">
        <v>201</v>
      </c>
      <c r="F19154" s="19" t="s">
        <v>8065</v>
      </c>
      <c r="G19154" s="19" t="s">
        <v>8064</v>
      </c>
      <c r="H19154" s="26" t="str">
        <f t="shared" si="355"/>
        <v>http://m.newspic.kr/view.html?nid=2022082303352306025</v>
      </c>
    </row>
    <row r="19155" spans="1:8">
      <c r="A19155" s="20">
        <v>44796</v>
      </c>
      <c r="B19155" s="8" t="s">
        <v>203</v>
      </c>
      <c r="C19155" s="8" t="s">
        <v>202</v>
      </c>
      <c r="D19155" s="8" t="s">
        <v>5</v>
      </c>
      <c r="E19155" s="8" t="s">
        <v>201</v>
      </c>
      <c r="F19155" s="19" t="s">
        <v>8063</v>
      </c>
      <c r="G19155" s="19" t="s">
        <v>8062</v>
      </c>
      <c r="H19155" s="26" t="str">
        <f t="shared" si="355"/>
        <v>http://m.newspic.kr/view.html?nid=2022082303352985985</v>
      </c>
    </row>
    <row r="19156" spans="1:8">
      <c r="A19156" s="20">
        <v>44796</v>
      </c>
      <c r="B19156" s="8" t="s">
        <v>203</v>
      </c>
      <c r="C19156" s="8" t="s">
        <v>202</v>
      </c>
      <c r="D19156" s="8" t="s">
        <v>99</v>
      </c>
      <c r="E19156" s="8" t="s">
        <v>246</v>
      </c>
      <c r="F19156" s="19" t="s">
        <v>8061</v>
      </c>
      <c r="G19156" s="19" t="s">
        <v>8060</v>
      </c>
      <c r="H19156" s="22" t="str">
        <f t="shared" si="355"/>
        <v>http://m.newspic.kr/view.html?nid=2022082303360265751</v>
      </c>
    </row>
    <row r="19157" spans="1:8">
      <c r="A19157" s="20">
        <v>44796</v>
      </c>
      <c r="B19157" s="8" t="s">
        <v>203</v>
      </c>
      <c r="C19157" s="8" t="s">
        <v>202</v>
      </c>
      <c r="D19157" s="8" t="s">
        <v>99</v>
      </c>
      <c r="E19157" s="8" t="s">
        <v>321</v>
      </c>
      <c r="F19157" s="19" t="s">
        <v>8059</v>
      </c>
      <c r="G19157" s="19" t="s">
        <v>8058</v>
      </c>
      <c r="H19157" s="22" t="str">
        <f t="shared" si="355"/>
        <v>http://m.newspic.kr/view.html?nid=2022082303380795557</v>
      </c>
    </row>
    <row r="19158" spans="1:8">
      <c r="A19158" s="20">
        <v>44796</v>
      </c>
      <c r="B19158" s="8" t="s">
        <v>549</v>
      </c>
      <c r="C19158" s="8" t="s">
        <v>202</v>
      </c>
      <c r="D19158" s="8" t="s">
        <v>41284</v>
      </c>
      <c r="E19158" s="8" t="s">
        <v>201</v>
      </c>
      <c r="F19158" s="19" t="s">
        <v>8057</v>
      </c>
      <c r="G19158" s="19" t="s">
        <v>8056</v>
      </c>
      <c r="H19158" s="22" t="str">
        <f t="shared" si="355"/>
        <v>http://m.newspic.kr/view.html?nid=2022082303404105095</v>
      </c>
    </row>
    <row r="19159" spans="1:8">
      <c r="A19159" s="20">
        <v>44796</v>
      </c>
      <c r="B19159" s="8" t="s">
        <v>549</v>
      </c>
      <c r="C19159" s="8" t="s">
        <v>202</v>
      </c>
      <c r="D19159" s="8" t="s">
        <v>41284</v>
      </c>
      <c r="E19159" s="8" t="s">
        <v>201</v>
      </c>
      <c r="F19159" s="19" t="s">
        <v>8055</v>
      </c>
      <c r="G19159" s="19" t="s">
        <v>8054</v>
      </c>
      <c r="H19159" s="22" t="str">
        <f t="shared" si="355"/>
        <v>http://m.newspic.kr/view.html?nid=2022082303404350185</v>
      </c>
    </row>
    <row r="19160" spans="1:8">
      <c r="A19160" s="20">
        <v>44796</v>
      </c>
      <c r="B19160" s="8" t="s">
        <v>549</v>
      </c>
      <c r="C19160" s="8" t="s">
        <v>202</v>
      </c>
      <c r="D19160" s="8" t="s">
        <v>41284</v>
      </c>
      <c r="E19160" s="8" t="s">
        <v>201</v>
      </c>
      <c r="F19160" s="19" t="s">
        <v>8053</v>
      </c>
      <c r="G19160" s="19" t="s">
        <v>8052</v>
      </c>
      <c r="H19160" s="22" t="str">
        <f t="shared" si="355"/>
        <v>http://m.newspic.kr/view.html?nid=2022082303405426060</v>
      </c>
    </row>
    <row r="19161" spans="1:8">
      <c r="A19161" s="20">
        <v>44796</v>
      </c>
      <c r="B19161" s="8" t="s">
        <v>549</v>
      </c>
      <c r="C19161" s="8" t="s">
        <v>202</v>
      </c>
      <c r="D19161" s="8" t="s">
        <v>41284</v>
      </c>
      <c r="E19161" s="8" t="s">
        <v>201</v>
      </c>
      <c r="F19161" s="19" t="s">
        <v>8051</v>
      </c>
      <c r="G19161" s="19" t="s">
        <v>8050</v>
      </c>
      <c r="H19161" s="22" t="str">
        <f t="shared" si="355"/>
        <v>http://m.newspic.kr/view.html?nid=2022082303405933108</v>
      </c>
    </row>
    <row r="19162" spans="1:8">
      <c r="A19162" s="20">
        <v>44796</v>
      </c>
      <c r="B19162" s="8" t="s">
        <v>203</v>
      </c>
      <c r="C19162" s="8" t="s">
        <v>202</v>
      </c>
      <c r="D19162" s="8" t="s">
        <v>41284</v>
      </c>
      <c r="E19162" s="8" t="s">
        <v>236</v>
      </c>
      <c r="F19162" s="19" t="s">
        <v>8049</v>
      </c>
      <c r="G19162" s="19" t="s">
        <v>8048</v>
      </c>
      <c r="H19162" s="22" t="str">
        <f t="shared" si="355"/>
        <v>http://m.newspic.kr/view.html?nid=2022082303443791332</v>
      </c>
    </row>
    <row r="19163" spans="1:8">
      <c r="A19163" s="20">
        <v>44796</v>
      </c>
      <c r="B19163" s="8" t="s">
        <v>203</v>
      </c>
      <c r="C19163" s="8" t="s">
        <v>202</v>
      </c>
      <c r="D19163" s="8" t="s">
        <v>112</v>
      </c>
      <c r="E19163" s="8" t="s">
        <v>236</v>
      </c>
      <c r="F19163" s="19" t="s">
        <v>8047</v>
      </c>
      <c r="G19163" s="19" t="s">
        <v>6492</v>
      </c>
      <c r="H19163" s="22" t="str">
        <f t="shared" si="355"/>
        <v>http://m.newspic.kr/view.html?nid=2022082303450304565</v>
      </c>
    </row>
    <row r="19164" spans="1:8">
      <c r="A19164" s="20">
        <v>44796</v>
      </c>
      <c r="B19164" s="8" t="s">
        <v>203</v>
      </c>
      <c r="C19164" s="8" t="s">
        <v>202</v>
      </c>
      <c r="D19164" s="8" t="s">
        <v>41284</v>
      </c>
      <c r="E19164" s="8" t="s">
        <v>236</v>
      </c>
      <c r="F19164" s="19" t="s">
        <v>8046</v>
      </c>
      <c r="G19164" s="19" t="s">
        <v>6485</v>
      </c>
      <c r="H19164" s="22" t="str">
        <f t="shared" si="355"/>
        <v>http://m.newspic.kr/view.html?nid=2022082303454245652</v>
      </c>
    </row>
    <row r="19165" spans="1:8">
      <c r="A19165" s="20">
        <v>44796</v>
      </c>
      <c r="B19165" s="8" t="s">
        <v>203</v>
      </c>
      <c r="C19165" s="8" t="s">
        <v>202</v>
      </c>
      <c r="D19165" s="8" t="s">
        <v>41284</v>
      </c>
      <c r="E19165" s="8" t="s">
        <v>236</v>
      </c>
      <c r="F19165" s="19" t="s">
        <v>8045</v>
      </c>
      <c r="G19165" s="19" t="s">
        <v>8044</v>
      </c>
      <c r="H19165" s="22" t="str">
        <f t="shared" si="355"/>
        <v>http://m.newspic.kr/view.html?nid=2022082303462063030</v>
      </c>
    </row>
    <row r="19166" spans="1:8">
      <c r="A19166" s="20">
        <v>44796</v>
      </c>
      <c r="B19166" s="8" t="s">
        <v>203</v>
      </c>
      <c r="C19166" s="8" t="s">
        <v>202</v>
      </c>
      <c r="D19166" s="8" t="s">
        <v>162</v>
      </c>
      <c r="E19166" s="8" t="s">
        <v>236</v>
      </c>
      <c r="F19166" s="19" t="s">
        <v>8043</v>
      </c>
      <c r="G19166" s="19" t="s">
        <v>8042</v>
      </c>
      <c r="H19166" s="22" t="str">
        <f t="shared" si="355"/>
        <v>http://m.newspic.kr/view.html?nid=2022082303470118430</v>
      </c>
    </row>
    <row r="19167" spans="1:8">
      <c r="A19167" s="20">
        <v>44796</v>
      </c>
      <c r="B19167" s="8" t="s">
        <v>203</v>
      </c>
      <c r="C19167" s="8" t="s">
        <v>202</v>
      </c>
      <c r="D19167" s="8" t="s">
        <v>5</v>
      </c>
      <c r="E19167" s="8" t="s">
        <v>236</v>
      </c>
      <c r="F19167" s="19" t="s">
        <v>8041</v>
      </c>
      <c r="G19167" s="19" t="s">
        <v>8040</v>
      </c>
      <c r="H19167" s="26" t="str">
        <f t="shared" si="355"/>
        <v>http://m.newspic.kr/view.html?nid=2022082303472963169</v>
      </c>
    </row>
    <row r="19168" spans="1:8">
      <c r="A19168" s="20">
        <v>44796</v>
      </c>
      <c r="B19168" s="8" t="s">
        <v>203</v>
      </c>
      <c r="C19168" s="8" t="s">
        <v>202</v>
      </c>
      <c r="D19168" s="8" t="s">
        <v>130</v>
      </c>
      <c r="E19168" s="8" t="s">
        <v>249</v>
      </c>
      <c r="F19168" s="19" t="s">
        <v>8039</v>
      </c>
      <c r="G19168" s="19" t="s">
        <v>8038</v>
      </c>
      <c r="H19168" s="22" t="str">
        <f t="shared" si="355"/>
        <v>http://m.newspic.kr/view.html?nid=2022082303500256664</v>
      </c>
    </row>
    <row r="19169" spans="1:8">
      <c r="A19169" s="20">
        <v>44796</v>
      </c>
      <c r="B19169" s="8" t="s">
        <v>203</v>
      </c>
      <c r="C19169" s="8" t="s">
        <v>202</v>
      </c>
      <c r="D19169" s="8" t="s">
        <v>5</v>
      </c>
      <c r="E19169" s="8" t="s">
        <v>246</v>
      </c>
      <c r="F19169" s="19" t="s">
        <v>8037</v>
      </c>
      <c r="G19169" s="19" t="s">
        <v>8036</v>
      </c>
      <c r="H19169" s="26" t="str">
        <f t="shared" si="355"/>
        <v>http://m.newspic.kr/view.html?nid=2022082303540141259</v>
      </c>
    </row>
    <row r="19170" spans="1:8">
      <c r="A19170" s="20">
        <v>44796</v>
      </c>
      <c r="B19170" s="8" t="s">
        <v>347</v>
      </c>
      <c r="C19170" s="8" t="s">
        <v>273</v>
      </c>
      <c r="D19170" s="8" t="s">
        <v>5</v>
      </c>
      <c r="E19170" s="8" t="s">
        <v>5668</v>
      </c>
      <c r="F19170" s="19" t="s">
        <v>8035</v>
      </c>
      <c r="G19170" s="19" t="s">
        <v>8034</v>
      </c>
      <c r="H19170" s="26" t="str">
        <f t="shared" si="355"/>
        <v>http://m.newspic.kr/view.html?nid=2022082304000082740</v>
      </c>
    </row>
    <row r="19171" spans="1:8">
      <c r="A19171" s="20">
        <v>44796</v>
      </c>
      <c r="B19171" s="8" t="s">
        <v>203</v>
      </c>
      <c r="C19171" s="8" t="s">
        <v>202</v>
      </c>
      <c r="D19171" s="8" t="s">
        <v>130</v>
      </c>
      <c r="E19171" s="8" t="s">
        <v>220</v>
      </c>
      <c r="F19171" s="19" t="s">
        <v>8033</v>
      </c>
      <c r="G19171" s="19" t="s">
        <v>8032</v>
      </c>
      <c r="H19171" s="22" t="str">
        <f t="shared" si="355"/>
        <v>http://m.newspic.kr/view.html?nid=2022082304000174869</v>
      </c>
    </row>
    <row r="19172" spans="1:8">
      <c r="A19172" s="20">
        <v>44796</v>
      </c>
      <c r="B19172" s="8" t="s">
        <v>203</v>
      </c>
      <c r="C19172" s="8" t="s">
        <v>202</v>
      </c>
      <c r="D19172" s="8" t="s">
        <v>41284</v>
      </c>
      <c r="E19172" s="8" t="s">
        <v>266</v>
      </c>
      <c r="F19172" s="19" t="s">
        <v>8031</v>
      </c>
      <c r="G19172" s="19" t="s">
        <v>7992</v>
      </c>
      <c r="H19172" s="22" t="str">
        <f t="shared" si="355"/>
        <v>http://m.newspic.kr/view.html?nid=2022082304001088599</v>
      </c>
    </row>
    <row r="19173" spans="1:8">
      <c r="A19173" s="20">
        <v>44796</v>
      </c>
      <c r="B19173" s="8" t="s">
        <v>203</v>
      </c>
      <c r="C19173" s="8" t="s">
        <v>202</v>
      </c>
      <c r="D19173" s="8" t="s">
        <v>41284</v>
      </c>
      <c r="E19173" s="8" t="s">
        <v>266</v>
      </c>
      <c r="F19173" s="19" t="s">
        <v>8030</v>
      </c>
      <c r="G19173" s="19" t="s">
        <v>6498</v>
      </c>
      <c r="H19173" s="22" t="str">
        <f t="shared" si="355"/>
        <v>http://m.newspic.kr/view.html?nid=2022082304001139760</v>
      </c>
    </row>
    <row r="19174" spans="1:8">
      <c r="A19174" s="20">
        <v>44796</v>
      </c>
      <c r="B19174" s="8" t="s">
        <v>203</v>
      </c>
      <c r="C19174" s="8" t="s">
        <v>202</v>
      </c>
      <c r="D19174" s="8" t="s">
        <v>162</v>
      </c>
      <c r="E19174" s="8" t="s">
        <v>266</v>
      </c>
      <c r="F19174" s="19" t="s">
        <v>8029</v>
      </c>
      <c r="G19174" s="19" t="s">
        <v>6000</v>
      </c>
      <c r="H19174" s="22" t="str">
        <f t="shared" si="355"/>
        <v>http://m.newspic.kr/view.html?nid=2022082304001173978</v>
      </c>
    </row>
    <row r="19175" spans="1:8">
      <c r="A19175" s="20">
        <v>44796</v>
      </c>
      <c r="B19175" s="8" t="s">
        <v>203</v>
      </c>
      <c r="C19175" s="8" t="s">
        <v>202</v>
      </c>
      <c r="D19175" s="8" t="s">
        <v>99</v>
      </c>
      <c r="E19175" s="8" t="s">
        <v>266</v>
      </c>
      <c r="F19175" s="19" t="s">
        <v>8028</v>
      </c>
      <c r="G19175" s="19" t="s">
        <v>6257</v>
      </c>
      <c r="H19175" s="22" t="str">
        <f t="shared" si="355"/>
        <v>http://m.newspic.kr/view.html?nid=2022082304001250560</v>
      </c>
    </row>
    <row r="19176" spans="1:8">
      <c r="A19176" s="20">
        <v>44796</v>
      </c>
      <c r="B19176" s="8" t="s">
        <v>203</v>
      </c>
      <c r="C19176" s="8" t="s">
        <v>202</v>
      </c>
      <c r="D19176" s="8" t="s">
        <v>150</v>
      </c>
      <c r="E19176" s="8" t="s">
        <v>266</v>
      </c>
      <c r="F19176" s="19" t="s">
        <v>8027</v>
      </c>
      <c r="G19176" s="19" t="s">
        <v>7890</v>
      </c>
      <c r="H19176" s="22" t="str">
        <f t="shared" si="355"/>
        <v>http://m.newspic.kr/view.html?nid=2022082304001611097</v>
      </c>
    </row>
    <row r="19177" spans="1:8">
      <c r="A19177" s="20">
        <v>44796</v>
      </c>
      <c r="B19177" s="8" t="s">
        <v>203</v>
      </c>
      <c r="C19177" s="8" t="s">
        <v>202</v>
      </c>
      <c r="D19177" s="8" t="s">
        <v>41284</v>
      </c>
      <c r="E19177" s="8" t="s">
        <v>201</v>
      </c>
      <c r="F19177" s="19" t="s">
        <v>8026</v>
      </c>
      <c r="G19177" s="19" t="s">
        <v>8025</v>
      </c>
      <c r="H19177" s="22" t="str">
        <f t="shared" si="355"/>
        <v>http://m.newspic.kr/view.html?nid=2022082304082296892</v>
      </c>
    </row>
    <row r="19178" spans="1:8">
      <c r="A19178" s="20">
        <v>44796</v>
      </c>
      <c r="B19178" s="8" t="s">
        <v>203</v>
      </c>
      <c r="C19178" s="8" t="s">
        <v>202</v>
      </c>
      <c r="D19178" s="8" t="s">
        <v>112</v>
      </c>
      <c r="E19178" s="8" t="s">
        <v>201</v>
      </c>
      <c r="F19178" s="19" t="s">
        <v>8024</v>
      </c>
      <c r="G19178" s="19" t="s">
        <v>8023</v>
      </c>
      <c r="H19178" s="22" t="str">
        <f t="shared" si="355"/>
        <v>http://m.newspic.kr/view.html?nid=2022082304082649746</v>
      </c>
    </row>
    <row r="19179" spans="1:8">
      <c r="A19179" s="20">
        <v>44796</v>
      </c>
      <c r="B19179" s="8" t="s">
        <v>203</v>
      </c>
      <c r="C19179" s="8" t="s">
        <v>202</v>
      </c>
      <c r="D19179" s="8" t="s">
        <v>41284</v>
      </c>
      <c r="E19179" s="8" t="s">
        <v>201</v>
      </c>
      <c r="F19179" s="19" t="s">
        <v>8022</v>
      </c>
      <c r="G19179" s="19" t="s">
        <v>8021</v>
      </c>
      <c r="H19179" s="22" t="str">
        <f t="shared" si="355"/>
        <v>http://m.newspic.kr/view.html?nid=2022082304083011599</v>
      </c>
    </row>
    <row r="19180" spans="1:8">
      <c r="A19180" s="20">
        <v>44796</v>
      </c>
      <c r="B19180" s="8" t="s">
        <v>203</v>
      </c>
      <c r="C19180" s="8" t="s">
        <v>273</v>
      </c>
      <c r="D19180" s="8" t="s">
        <v>5</v>
      </c>
      <c r="E19180" s="8" t="s">
        <v>201</v>
      </c>
      <c r="F19180" s="19" t="s">
        <v>8020</v>
      </c>
      <c r="G19180" s="19" t="s">
        <v>8019</v>
      </c>
      <c r="H19180" s="26" t="str">
        <f t="shared" si="355"/>
        <v>http://m.newspic.kr/view.html?nid=2022082304083500841</v>
      </c>
    </row>
    <row r="19181" spans="1:8">
      <c r="A19181" s="20">
        <v>44796</v>
      </c>
      <c r="B19181" s="8" t="s">
        <v>203</v>
      </c>
      <c r="C19181" s="8" t="s">
        <v>202</v>
      </c>
      <c r="D19181" s="8" t="s">
        <v>74</v>
      </c>
      <c r="E19181" s="8" t="s">
        <v>246</v>
      </c>
      <c r="F19181" s="19" t="s">
        <v>8018</v>
      </c>
      <c r="G19181" s="19" t="s">
        <v>8017</v>
      </c>
      <c r="H19181" s="22" t="str">
        <f t="shared" si="355"/>
        <v>http://m.newspic.kr/view.html?nid=2022082304090198589</v>
      </c>
    </row>
    <row r="19182" spans="1:8">
      <c r="A19182" s="20">
        <v>44796</v>
      </c>
      <c r="B19182" s="8" t="s">
        <v>203</v>
      </c>
      <c r="C19182" s="8" t="s">
        <v>202</v>
      </c>
      <c r="D19182" s="8" t="s">
        <v>150</v>
      </c>
      <c r="E19182" s="8" t="s">
        <v>220</v>
      </c>
      <c r="F19182" s="19" t="s">
        <v>8016</v>
      </c>
      <c r="G19182" s="19" t="s">
        <v>3293</v>
      </c>
      <c r="H19182" s="22" t="str">
        <f t="shared" si="355"/>
        <v>http://m.newspic.kr/view.html?nid=2022082304100113560</v>
      </c>
    </row>
    <row r="19183" spans="1:8">
      <c r="A19183" s="20">
        <v>44796</v>
      </c>
      <c r="B19183" s="8" t="s">
        <v>203</v>
      </c>
      <c r="C19183" s="8" t="s">
        <v>202</v>
      </c>
      <c r="D19183" s="8" t="s">
        <v>112</v>
      </c>
      <c r="E19183" s="8" t="s">
        <v>220</v>
      </c>
      <c r="F19183" s="19" t="s">
        <v>8015</v>
      </c>
      <c r="G19183" s="19" t="s">
        <v>8014</v>
      </c>
      <c r="H19183" s="22" t="str">
        <f t="shared" si="355"/>
        <v>http://m.newspic.kr/view.html?nid=2022082304100139355</v>
      </c>
    </row>
    <row r="19184" spans="1:8">
      <c r="A19184" s="20">
        <v>44796</v>
      </c>
      <c r="B19184" s="8" t="s">
        <v>203</v>
      </c>
      <c r="C19184" s="8" t="s">
        <v>202</v>
      </c>
      <c r="D19184" s="8" t="s">
        <v>130</v>
      </c>
      <c r="E19184" s="8" t="s">
        <v>220</v>
      </c>
      <c r="F19184" s="19" t="s">
        <v>8013</v>
      </c>
      <c r="G19184" s="19" t="s">
        <v>8012</v>
      </c>
      <c r="H19184" s="22" t="str">
        <f t="shared" si="355"/>
        <v>http://m.newspic.kr/view.html?nid=2022082304100151477</v>
      </c>
    </row>
    <row r="19185" spans="1:8">
      <c r="A19185" s="20">
        <v>44796</v>
      </c>
      <c r="B19185" s="8" t="s">
        <v>203</v>
      </c>
      <c r="C19185" s="8" t="s">
        <v>202</v>
      </c>
      <c r="D19185" s="8" t="s">
        <v>41284</v>
      </c>
      <c r="E19185" s="8" t="s">
        <v>220</v>
      </c>
      <c r="F19185" s="19" t="s">
        <v>8011</v>
      </c>
      <c r="G19185" s="19" t="s">
        <v>6477</v>
      </c>
      <c r="H19185" s="22" t="str">
        <f t="shared" si="355"/>
        <v>http://m.newspic.kr/view.html?nid=2022082304100156458</v>
      </c>
    </row>
    <row r="19186" spans="1:8">
      <c r="A19186" s="20">
        <v>44796</v>
      </c>
      <c r="B19186" s="8" t="s">
        <v>203</v>
      </c>
      <c r="C19186" s="8" t="s">
        <v>202</v>
      </c>
      <c r="D19186" s="8" t="s">
        <v>99</v>
      </c>
      <c r="E19186" s="8" t="s">
        <v>220</v>
      </c>
      <c r="F19186" s="19" t="s">
        <v>8010</v>
      </c>
      <c r="G19186" s="19" t="s">
        <v>3493</v>
      </c>
      <c r="H19186" s="22" t="str">
        <f t="shared" si="355"/>
        <v>http://m.newspic.kr/view.html?nid=2022082304100167751</v>
      </c>
    </row>
    <row r="19187" spans="1:8">
      <c r="A19187" s="20">
        <v>44796</v>
      </c>
      <c r="B19187" s="8" t="s">
        <v>549</v>
      </c>
      <c r="C19187" s="8" t="s">
        <v>202</v>
      </c>
      <c r="D19187" s="8" t="s">
        <v>41284</v>
      </c>
      <c r="E19187" s="8" t="s">
        <v>201</v>
      </c>
      <c r="F19187" s="19" t="s">
        <v>8009</v>
      </c>
      <c r="G19187" s="19" t="s">
        <v>8008</v>
      </c>
      <c r="H19187" s="22" t="str">
        <f t="shared" si="355"/>
        <v>http://m.newspic.kr/view.html?nid=2022082304103135616</v>
      </c>
    </row>
    <row r="19188" spans="1:8">
      <c r="A19188" s="20">
        <v>44796</v>
      </c>
      <c r="B19188" s="8" t="s">
        <v>549</v>
      </c>
      <c r="C19188" s="8" t="s">
        <v>202</v>
      </c>
      <c r="D19188" s="8" t="s">
        <v>41284</v>
      </c>
      <c r="E19188" s="8" t="s">
        <v>201</v>
      </c>
      <c r="F19188" s="19" t="s">
        <v>8007</v>
      </c>
      <c r="G19188" s="19" t="s">
        <v>8006</v>
      </c>
      <c r="H19188" s="22" t="str">
        <f t="shared" si="355"/>
        <v>http://m.newspic.kr/view.html?nid=2022082304103436131</v>
      </c>
    </row>
    <row r="19189" spans="1:8">
      <c r="A19189" s="20">
        <v>44796</v>
      </c>
      <c r="B19189" s="8" t="s">
        <v>203</v>
      </c>
      <c r="C19189" s="8" t="s">
        <v>202</v>
      </c>
      <c r="D19189" s="8" t="s">
        <v>162</v>
      </c>
      <c r="E19189" s="8" t="s">
        <v>236</v>
      </c>
      <c r="F19189" s="19" t="s">
        <v>8005</v>
      </c>
      <c r="G19189" s="19" t="s">
        <v>8004</v>
      </c>
      <c r="H19189" s="22" t="str">
        <f t="shared" si="355"/>
        <v>http://m.newspic.kr/view.html?nid=2022082304103844901</v>
      </c>
    </row>
    <row r="19190" spans="1:8">
      <c r="A19190" s="20">
        <v>44796</v>
      </c>
      <c r="B19190" s="8" t="s">
        <v>549</v>
      </c>
      <c r="C19190" s="8" t="s">
        <v>202</v>
      </c>
      <c r="D19190" s="8" t="s">
        <v>74</v>
      </c>
      <c r="E19190" s="8" t="s">
        <v>201</v>
      </c>
      <c r="F19190" s="19" t="s">
        <v>8003</v>
      </c>
      <c r="G19190" s="19" t="s">
        <v>8002</v>
      </c>
      <c r="H19190" s="22" t="str">
        <f t="shared" si="355"/>
        <v>http://m.newspic.kr/view.html?nid=2022082304103903498</v>
      </c>
    </row>
    <row r="19191" spans="1:8">
      <c r="A19191" s="20">
        <v>44796</v>
      </c>
      <c r="B19191" s="8" t="s">
        <v>549</v>
      </c>
      <c r="C19191" s="8" t="s">
        <v>202</v>
      </c>
      <c r="D19191" s="8" t="s">
        <v>41284</v>
      </c>
      <c r="E19191" s="8" t="s">
        <v>201</v>
      </c>
      <c r="F19191" s="19" t="s">
        <v>8001</v>
      </c>
      <c r="G19191" s="19" t="s">
        <v>8000</v>
      </c>
      <c r="H19191" s="22" t="str">
        <f t="shared" si="355"/>
        <v>http://m.newspic.kr/view.html?nid=2022082304104245486</v>
      </c>
    </row>
    <row r="19192" spans="1:8">
      <c r="A19192" s="20">
        <v>44796</v>
      </c>
      <c r="B19192" s="8" t="s">
        <v>549</v>
      </c>
      <c r="C19192" s="8" t="s">
        <v>202</v>
      </c>
      <c r="D19192" s="8" t="s">
        <v>41284</v>
      </c>
      <c r="E19192" s="8" t="s">
        <v>201</v>
      </c>
      <c r="F19192" s="19" t="s">
        <v>7999</v>
      </c>
      <c r="G19192" s="19" t="s">
        <v>7998</v>
      </c>
      <c r="H19192" s="22" t="str">
        <f t="shared" si="355"/>
        <v>http://m.newspic.kr/view.html?nid=2022082304104554511</v>
      </c>
    </row>
    <row r="19193" spans="1:8">
      <c r="A19193" s="20">
        <v>44796</v>
      </c>
      <c r="B19193" s="8" t="s">
        <v>549</v>
      </c>
      <c r="C19193" s="8" t="s">
        <v>202</v>
      </c>
      <c r="D19193" s="8" t="s">
        <v>41284</v>
      </c>
      <c r="E19193" s="8" t="s">
        <v>201</v>
      </c>
      <c r="F19193" s="19" t="s">
        <v>7997</v>
      </c>
      <c r="G19193" s="19" t="s">
        <v>7996</v>
      </c>
      <c r="H19193" s="22" t="str">
        <f t="shared" si="355"/>
        <v>http://m.newspic.kr/view.html?nid=2022082304104856994</v>
      </c>
    </row>
    <row r="19194" spans="1:8">
      <c r="A19194" s="20">
        <v>44796</v>
      </c>
      <c r="B19194" s="8" t="s">
        <v>203</v>
      </c>
      <c r="C19194" s="8" t="s">
        <v>202</v>
      </c>
      <c r="D19194" s="8" t="s">
        <v>5</v>
      </c>
      <c r="E19194" s="8" t="s">
        <v>236</v>
      </c>
      <c r="F19194" s="19" t="s">
        <v>7995</v>
      </c>
      <c r="G19194" s="19" t="s">
        <v>7994</v>
      </c>
      <c r="H19194" s="26" t="str">
        <f t="shared" si="355"/>
        <v>http://m.newspic.kr/view.html?nid=2022082304143404068</v>
      </c>
    </row>
    <row r="19195" spans="1:8">
      <c r="A19195" s="20">
        <v>44796</v>
      </c>
      <c r="B19195" s="8" t="s">
        <v>203</v>
      </c>
      <c r="C19195" s="8" t="s">
        <v>202</v>
      </c>
      <c r="D19195" s="8" t="s">
        <v>41284</v>
      </c>
      <c r="E19195" s="8" t="s">
        <v>236</v>
      </c>
      <c r="F19195" s="19" t="s">
        <v>7993</v>
      </c>
      <c r="G19195" s="19" t="s">
        <v>7992</v>
      </c>
      <c r="H19195" s="22" t="str">
        <f t="shared" si="355"/>
        <v>http://m.newspic.kr/view.html?nid=2022082304152470885</v>
      </c>
    </row>
    <row r="19196" spans="1:8">
      <c r="A19196" s="20">
        <v>44796</v>
      </c>
      <c r="B19196" s="8" t="s">
        <v>203</v>
      </c>
      <c r="C19196" s="8" t="s">
        <v>202</v>
      </c>
      <c r="D19196" s="8" t="s">
        <v>172</v>
      </c>
      <c r="E19196" s="8" t="s">
        <v>236</v>
      </c>
      <c r="F19196" s="19" t="s">
        <v>7991</v>
      </c>
      <c r="G19196" s="19" t="s">
        <v>7990</v>
      </c>
      <c r="H19196" s="22" t="str">
        <f t="shared" si="355"/>
        <v>http://m.newspic.kr/view.html?nid=2022082304163780494</v>
      </c>
    </row>
    <row r="19197" spans="1:8">
      <c r="A19197" s="20">
        <v>44796</v>
      </c>
      <c r="B19197" s="8" t="s">
        <v>203</v>
      </c>
      <c r="C19197" s="8" t="s">
        <v>202</v>
      </c>
      <c r="D19197" s="8" t="s">
        <v>150</v>
      </c>
      <c r="E19197" s="8" t="s">
        <v>246</v>
      </c>
      <c r="F19197" s="19" t="s">
        <v>7989</v>
      </c>
      <c r="G19197" s="19" t="s">
        <v>7988</v>
      </c>
      <c r="H19197" s="22" t="str">
        <f t="shared" si="355"/>
        <v>http://m.newspic.kr/view.html?nid=2022082304180126619</v>
      </c>
    </row>
    <row r="19198" spans="1:8">
      <c r="A19198" s="20">
        <v>44796</v>
      </c>
      <c r="B19198" s="8" t="s">
        <v>203</v>
      </c>
      <c r="C19198" s="8" t="s">
        <v>202</v>
      </c>
      <c r="D19198" s="8" t="s">
        <v>41284</v>
      </c>
      <c r="E19198" s="8" t="s">
        <v>249</v>
      </c>
      <c r="F19198" s="19" t="s">
        <v>7987</v>
      </c>
      <c r="G19198" s="19" t="s">
        <v>7986</v>
      </c>
      <c r="H19198" s="22" t="str">
        <f t="shared" si="355"/>
        <v>http://m.newspic.kr/view.html?nid=2022082304200275582</v>
      </c>
    </row>
    <row r="19199" spans="1:8">
      <c r="A19199" s="20">
        <v>44796</v>
      </c>
      <c r="B19199" s="8" t="s">
        <v>203</v>
      </c>
      <c r="C19199" s="8" t="s">
        <v>273</v>
      </c>
      <c r="D19199" s="8" t="s">
        <v>112</v>
      </c>
      <c r="E19199" s="8" t="s">
        <v>249</v>
      </c>
      <c r="F19199" s="19" t="s">
        <v>7985</v>
      </c>
      <c r="G19199" s="19" t="s">
        <v>7984</v>
      </c>
      <c r="H19199" s="22" t="str">
        <f t="shared" si="355"/>
        <v>http://m.newspic.kr/view.html?nid=2022082304200293843</v>
      </c>
    </row>
    <row r="19200" spans="1:8">
      <c r="A19200" s="20">
        <v>44796</v>
      </c>
      <c r="B19200" s="8" t="s">
        <v>203</v>
      </c>
      <c r="C19200" s="8" t="s">
        <v>202</v>
      </c>
      <c r="D19200" s="8" t="s">
        <v>112</v>
      </c>
      <c r="E19200" s="8" t="s">
        <v>321</v>
      </c>
      <c r="F19200" s="19" t="s">
        <v>7983</v>
      </c>
      <c r="G19200" s="19" t="s">
        <v>7982</v>
      </c>
      <c r="H19200" s="22" t="str">
        <f t="shared" si="355"/>
        <v>http://m.newspic.kr/view.html?nid=2022082304240547801</v>
      </c>
    </row>
    <row r="19201" spans="1:8">
      <c r="A19201" s="20">
        <v>44796</v>
      </c>
      <c r="B19201" s="8" t="s">
        <v>203</v>
      </c>
      <c r="C19201" s="8" t="s">
        <v>202</v>
      </c>
      <c r="D19201" s="8" t="s">
        <v>41284</v>
      </c>
      <c r="E19201" s="8" t="s">
        <v>246</v>
      </c>
      <c r="F19201" s="19" t="s">
        <v>7981</v>
      </c>
      <c r="G19201" s="19" t="s">
        <v>7980</v>
      </c>
      <c r="H19201" s="22" t="str">
        <f t="shared" si="355"/>
        <v>http://m.newspic.kr/view.html?nid=2022082304270106216</v>
      </c>
    </row>
    <row r="19202" spans="1:8">
      <c r="A19202" s="20">
        <v>44796</v>
      </c>
      <c r="B19202" s="8" t="s">
        <v>203</v>
      </c>
      <c r="C19202" s="8" t="s">
        <v>273</v>
      </c>
      <c r="D19202" s="8" t="s">
        <v>5</v>
      </c>
      <c r="E19202" s="8" t="s">
        <v>266</v>
      </c>
      <c r="F19202" s="19" t="s">
        <v>7979</v>
      </c>
      <c r="G19202" s="19" t="s">
        <v>7572</v>
      </c>
      <c r="H19202" s="26" t="str">
        <f t="shared" si="355"/>
        <v>http://m.newspic.kr/view.html?nid=2022082304301848073</v>
      </c>
    </row>
    <row r="19203" spans="1:8">
      <c r="A19203" s="20">
        <v>44796</v>
      </c>
      <c r="B19203" s="8" t="s">
        <v>203</v>
      </c>
      <c r="C19203" s="8" t="s">
        <v>202</v>
      </c>
      <c r="D19203" s="8" t="s">
        <v>41284</v>
      </c>
      <c r="E19203" s="8" t="s">
        <v>266</v>
      </c>
      <c r="F19203" s="19" t="s">
        <v>7978</v>
      </c>
      <c r="G19203" s="19" t="s">
        <v>6066</v>
      </c>
      <c r="H19203" s="22" t="str">
        <f t="shared" si="355"/>
        <v>http://m.newspic.kr/view.html?nid=2022082304301870270</v>
      </c>
    </row>
    <row r="19204" spans="1:8">
      <c r="A19204" s="20">
        <v>44796</v>
      </c>
      <c r="B19204" s="8" t="s">
        <v>203</v>
      </c>
      <c r="C19204" s="8" t="s">
        <v>202</v>
      </c>
      <c r="D19204" s="8" t="s">
        <v>41284</v>
      </c>
      <c r="E19204" s="8" t="s">
        <v>266</v>
      </c>
      <c r="F19204" s="19" t="s">
        <v>7977</v>
      </c>
      <c r="G19204" s="19" t="s">
        <v>6008</v>
      </c>
      <c r="H19204" s="22" t="str">
        <f t="shared" ref="H19204:H19267" si="356">HYPERLINK(CONCATENATE("http://m.newspic.kr/view.html?nid=",F19204))</f>
        <v>http://m.newspic.kr/view.html?nid=2022082304301968168</v>
      </c>
    </row>
    <row r="19205" spans="1:8">
      <c r="A19205" s="20">
        <v>44796</v>
      </c>
      <c r="B19205" s="8" t="s">
        <v>203</v>
      </c>
      <c r="C19205" s="8" t="s">
        <v>202</v>
      </c>
      <c r="D19205" s="8" t="s">
        <v>41284</v>
      </c>
      <c r="E19205" s="8" t="s">
        <v>266</v>
      </c>
      <c r="F19205" s="19" t="s">
        <v>7976</v>
      </c>
      <c r="G19205" s="19" t="s">
        <v>7490</v>
      </c>
      <c r="H19205" s="22" t="str">
        <f t="shared" si="356"/>
        <v>http://m.newspic.kr/view.html?nid=2022082304302018776</v>
      </c>
    </row>
    <row r="19206" spans="1:8">
      <c r="A19206" s="20">
        <v>44796</v>
      </c>
      <c r="B19206" s="8" t="s">
        <v>203</v>
      </c>
      <c r="C19206" s="8" t="s">
        <v>202</v>
      </c>
      <c r="D19206" s="8" t="s">
        <v>5</v>
      </c>
      <c r="E19206" s="8" t="s">
        <v>266</v>
      </c>
      <c r="F19206" s="19" t="s">
        <v>7975</v>
      </c>
      <c r="G19206" s="19" t="s">
        <v>4072</v>
      </c>
      <c r="H19206" s="26" t="str">
        <f t="shared" si="356"/>
        <v>http://m.newspic.kr/view.html?nid=2022082304302069665</v>
      </c>
    </row>
    <row r="19207" spans="1:8">
      <c r="A19207" s="20">
        <v>44796</v>
      </c>
      <c r="B19207" s="8" t="s">
        <v>203</v>
      </c>
      <c r="C19207" s="8" t="s">
        <v>202</v>
      </c>
      <c r="D19207" s="8" t="s">
        <v>41284</v>
      </c>
      <c r="E19207" s="8" t="s">
        <v>249</v>
      </c>
      <c r="F19207" s="19" t="s">
        <v>7974</v>
      </c>
      <c r="G19207" s="19" t="s">
        <v>7973</v>
      </c>
      <c r="H19207" s="22" t="str">
        <f t="shared" si="356"/>
        <v>http://m.newspic.kr/view.html?nid=2022082304350163054</v>
      </c>
    </row>
    <row r="19208" spans="1:8">
      <c r="A19208" s="20">
        <v>44796</v>
      </c>
      <c r="B19208" s="8" t="s">
        <v>203</v>
      </c>
      <c r="C19208" s="8" t="s">
        <v>202</v>
      </c>
      <c r="D19208" s="8" t="s">
        <v>74</v>
      </c>
      <c r="E19208" s="8" t="s">
        <v>246</v>
      </c>
      <c r="F19208" s="19" t="s">
        <v>7972</v>
      </c>
      <c r="G19208" s="19" t="s">
        <v>7971</v>
      </c>
      <c r="H19208" s="22" t="str">
        <f t="shared" si="356"/>
        <v>http://m.newspic.kr/view.html?nid=2022082304360180097</v>
      </c>
    </row>
    <row r="19209" spans="1:8">
      <c r="A19209" s="20">
        <v>44796</v>
      </c>
      <c r="B19209" s="8" t="s">
        <v>203</v>
      </c>
      <c r="C19209" s="8" t="s">
        <v>202</v>
      </c>
      <c r="D19209" s="8" t="s">
        <v>41284</v>
      </c>
      <c r="E19209" s="8" t="s">
        <v>201</v>
      </c>
      <c r="F19209" s="19" t="s">
        <v>7970</v>
      </c>
      <c r="G19209" s="19" t="s">
        <v>7969</v>
      </c>
      <c r="H19209" s="22" t="str">
        <f t="shared" si="356"/>
        <v>http://m.newspic.kr/view.html?nid=2022082304383801529</v>
      </c>
    </row>
    <row r="19210" spans="1:8">
      <c r="A19210" s="20">
        <v>44796</v>
      </c>
      <c r="B19210" s="8" t="s">
        <v>549</v>
      </c>
      <c r="C19210" s="8" t="s">
        <v>202</v>
      </c>
      <c r="D19210" s="8" t="s">
        <v>41284</v>
      </c>
      <c r="E19210" s="8" t="s">
        <v>201</v>
      </c>
      <c r="F19210" s="19" t="s">
        <v>7968</v>
      </c>
      <c r="G19210" s="19" t="s">
        <v>7967</v>
      </c>
      <c r="H19210" s="22" t="str">
        <f t="shared" si="356"/>
        <v>http://m.newspic.kr/view.html?nid=2022082304403349082</v>
      </c>
    </row>
    <row r="19211" spans="1:8">
      <c r="A19211" s="20">
        <v>44796</v>
      </c>
      <c r="B19211" s="8" t="s">
        <v>549</v>
      </c>
      <c r="C19211" s="8" t="s">
        <v>202</v>
      </c>
      <c r="D19211" s="8" t="s">
        <v>41284</v>
      </c>
      <c r="E19211" s="8" t="s">
        <v>201</v>
      </c>
      <c r="F19211" s="19" t="s">
        <v>7966</v>
      </c>
      <c r="G19211" s="19" t="s">
        <v>7965</v>
      </c>
      <c r="H19211" s="22" t="str">
        <f t="shared" si="356"/>
        <v>http://m.newspic.kr/view.html?nid=2022082304403505525</v>
      </c>
    </row>
    <row r="19212" spans="1:8">
      <c r="A19212" s="20">
        <v>44796</v>
      </c>
      <c r="B19212" s="8" t="s">
        <v>549</v>
      </c>
      <c r="C19212" s="8" t="s">
        <v>202</v>
      </c>
      <c r="D19212" s="8" t="s">
        <v>41284</v>
      </c>
      <c r="E19212" s="8" t="s">
        <v>201</v>
      </c>
      <c r="F19212" s="19" t="s">
        <v>7964</v>
      </c>
      <c r="G19212" s="19" t="s">
        <v>7963</v>
      </c>
      <c r="H19212" s="22" t="str">
        <f t="shared" si="356"/>
        <v>http://m.newspic.kr/view.html?nid=2022082304403945577</v>
      </c>
    </row>
    <row r="19213" spans="1:8">
      <c r="A19213" s="20">
        <v>44796</v>
      </c>
      <c r="B19213" s="8" t="s">
        <v>549</v>
      </c>
      <c r="C19213" s="8" t="s">
        <v>202</v>
      </c>
      <c r="D19213" s="8" t="s">
        <v>172</v>
      </c>
      <c r="E19213" s="8" t="s">
        <v>201</v>
      </c>
      <c r="F19213" s="19" t="s">
        <v>7962</v>
      </c>
      <c r="G19213" s="19" t="s">
        <v>7961</v>
      </c>
      <c r="H19213" s="22" t="str">
        <f t="shared" si="356"/>
        <v>http://m.newspic.kr/view.html?nid=2022082304404251596</v>
      </c>
    </row>
    <row r="19214" spans="1:8">
      <c r="A19214" s="20">
        <v>44796</v>
      </c>
      <c r="B19214" s="8" t="s">
        <v>549</v>
      </c>
      <c r="C19214" s="8" t="s">
        <v>202</v>
      </c>
      <c r="D19214" s="8" t="s">
        <v>5</v>
      </c>
      <c r="E19214" s="8" t="s">
        <v>201</v>
      </c>
      <c r="F19214" s="19" t="s">
        <v>7960</v>
      </c>
      <c r="G19214" s="19" t="s">
        <v>7959</v>
      </c>
      <c r="H19214" s="26" t="str">
        <f t="shared" si="356"/>
        <v>http://m.newspic.kr/view.html?nid=2022082304404579960</v>
      </c>
    </row>
    <row r="19215" spans="1:8">
      <c r="A19215" s="20">
        <v>44796</v>
      </c>
      <c r="B19215" s="8" t="s">
        <v>203</v>
      </c>
      <c r="C19215" s="8" t="s">
        <v>202</v>
      </c>
      <c r="D19215" s="8" t="s">
        <v>99</v>
      </c>
      <c r="E19215" s="8" t="s">
        <v>236</v>
      </c>
      <c r="F19215" s="19" t="s">
        <v>7958</v>
      </c>
      <c r="G19215" s="19" t="s">
        <v>5127</v>
      </c>
      <c r="H19215" s="22" t="str">
        <f t="shared" si="356"/>
        <v>http://m.newspic.kr/view.html?nid=2022082304432925247</v>
      </c>
    </row>
    <row r="19216" spans="1:8">
      <c r="A19216" s="20">
        <v>44796</v>
      </c>
      <c r="B19216" s="8" t="s">
        <v>203</v>
      </c>
      <c r="C19216" s="8" t="s">
        <v>202</v>
      </c>
      <c r="D19216" s="8" t="s">
        <v>41284</v>
      </c>
      <c r="E19216" s="8" t="s">
        <v>236</v>
      </c>
      <c r="F19216" s="19" t="s">
        <v>7957</v>
      </c>
      <c r="G19216" s="19" t="s">
        <v>2741</v>
      </c>
      <c r="H19216" s="22" t="str">
        <f t="shared" si="356"/>
        <v>http://m.newspic.kr/view.html?nid=2022082304435471036</v>
      </c>
    </row>
    <row r="19217" spans="1:8">
      <c r="A19217" s="20">
        <v>44796</v>
      </c>
      <c r="B19217" s="8" t="s">
        <v>203</v>
      </c>
      <c r="C19217" s="8" t="s">
        <v>202</v>
      </c>
      <c r="D19217" s="8" t="s">
        <v>41284</v>
      </c>
      <c r="E19217" s="8" t="s">
        <v>236</v>
      </c>
      <c r="F19217" s="19" t="s">
        <v>7956</v>
      </c>
      <c r="G19217" s="19" t="s">
        <v>5992</v>
      </c>
      <c r="H19217" s="22" t="str">
        <f t="shared" si="356"/>
        <v>http://m.newspic.kr/view.html?nid=2022082304442449083</v>
      </c>
    </row>
    <row r="19218" spans="1:8">
      <c r="A19218" s="20">
        <v>44796</v>
      </c>
      <c r="B19218" s="8" t="s">
        <v>203</v>
      </c>
      <c r="C19218" s="8" t="s">
        <v>202</v>
      </c>
      <c r="D19218" s="8" t="s">
        <v>112</v>
      </c>
      <c r="E19218" s="8" t="s">
        <v>246</v>
      </c>
      <c r="F19218" s="19" t="s">
        <v>7955</v>
      </c>
      <c r="G19218" s="19" t="s">
        <v>7954</v>
      </c>
      <c r="H19218" s="22" t="str">
        <f t="shared" si="356"/>
        <v>http://m.newspic.kr/view.html?nid=2022082304450144184</v>
      </c>
    </row>
    <row r="19219" spans="1:8">
      <c r="A19219" s="20">
        <v>44796</v>
      </c>
      <c r="B19219" s="8" t="s">
        <v>203</v>
      </c>
      <c r="C19219" s="8" t="s">
        <v>202</v>
      </c>
      <c r="D19219" s="8" t="s">
        <v>41284</v>
      </c>
      <c r="E19219" s="8" t="s">
        <v>236</v>
      </c>
      <c r="F19219" s="19" t="s">
        <v>7953</v>
      </c>
      <c r="G19219" s="19" t="s">
        <v>5130</v>
      </c>
      <c r="H19219" s="22" t="str">
        <f t="shared" si="356"/>
        <v>http://m.newspic.kr/view.html?nid=2022082304452165566</v>
      </c>
    </row>
    <row r="19220" spans="1:8">
      <c r="A19220" s="20">
        <v>44796</v>
      </c>
      <c r="B19220" s="8" t="s">
        <v>203</v>
      </c>
      <c r="C19220" s="8" t="s">
        <v>202</v>
      </c>
      <c r="D19220" s="8" t="s">
        <v>150</v>
      </c>
      <c r="E19220" s="8" t="s">
        <v>236</v>
      </c>
      <c r="F19220" s="19" t="s">
        <v>7952</v>
      </c>
      <c r="G19220" s="19" t="s">
        <v>7951</v>
      </c>
      <c r="H19220" s="22" t="str">
        <f t="shared" si="356"/>
        <v>http://m.newspic.kr/view.html?nid=2022082304454721239</v>
      </c>
    </row>
    <row r="19221" spans="1:8">
      <c r="A19221" s="20">
        <v>44796</v>
      </c>
      <c r="B19221" s="8" t="s">
        <v>203</v>
      </c>
      <c r="C19221" s="8" t="s">
        <v>202</v>
      </c>
      <c r="D19221" s="8" t="s">
        <v>5</v>
      </c>
      <c r="E19221" s="8" t="s">
        <v>249</v>
      </c>
      <c r="F19221" s="19" t="s">
        <v>7950</v>
      </c>
      <c r="G19221" s="19" t="s">
        <v>2702</v>
      </c>
      <c r="H19221" s="26" t="str">
        <f t="shared" si="356"/>
        <v>http://m.newspic.kr/view.html?nid=2022082304500258114</v>
      </c>
    </row>
    <row r="19222" spans="1:8">
      <c r="A19222" s="20">
        <v>44796</v>
      </c>
      <c r="B19222" s="8" t="s">
        <v>203</v>
      </c>
      <c r="C19222" s="8" t="s">
        <v>202</v>
      </c>
      <c r="D19222" s="8" t="s">
        <v>41284</v>
      </c>
      <c r="E19222" s="8" t="s">
        <v>246</v>
      </c>
      <c r="F19222" s="19" t="s">
        <v>7949</v>
      </c>
      <c r="G19222" s="19" t="s">
        <v>7948</v>
      </c>
      <c r="H19222" s="22" t="str">
        <f t="shared" si="356"/>
        <v>http://m.newspic.kr/view.html?nid=2022082304540227258</v>
      </c>
    </row>
    <row r="19223" spans="1:8">
      <c r="A19223" s="20">
        <v>44796</v>
      </c>
      <c r="B19223" s="8" t="s">
        <v>7947</v>
      </c>
      <c r="C19223" s="8" t="s">
        <v>202</v>
      </c>
      <c r="D19223" s="8" t="s">
        <v>41284</v>
      </c>
      <c r="E19223" s="8" t="s">
        <v>7946</v>
      </c>
      <c r="F19223" s="19" t="s">
        <v>7945</v>
      </c>
      <c r="G19223" s="19" t="s">
        <v>7944</v>
      </c>
      <c r="H19223" s="22" t="str">
        <f t="shared" si="356"/>
        <v>http://m.newspic.kr/view.html?nid=2022082305000098280</v>
      </c>
    </row>
    <row r="19224" spans="1:8">
      <c r="A19224" s="20">
        <v>44796</v>
      </c>
      <c r="B19224" s="8" t="s">
        <v>203</v>
      </c>
      <c r="C19224" s="8" t="s">
        <v>202</v>
      </c>
      <c r="D19224" s="8" t="s">
        <v>41284</v>
      </c>
      <c r="E19224" s="8" t="s">
        <v>266</v>
      </c>
      <c r="F19224" s="19" t="s">
        <v>7943</v>
      </c>
      <c r="G19224" s="19" t="s">
        <v>7781</v>
      </c>
      <c r="H19224" s="22" t="str">
        <f t="shared" si="356"/>
        <v>http://m.newspic.kr/view.html?nid=2022082305001220443</v>
      </c>
    </row>
    <row r="19225" spans="1:8">
      <c r="A19225" s="20">
        <v>44796</v>
      </c>
      <c r="B19225" s="8" t="s">
        <v>203</v>
      </c>
      <c r="C19225" s="8" t="s">
        <v>202</v>
      </c>
      <c r="D19225" s="8" t="s">
        <v>41284</v>
      </c>
      <c r="E19225" s="8" t="s">
        <v>266</v>
      </c>
      <c r="F19225" s="19" t="s">
        <v>7942</v>
      </c>
      <c r="G19225" s="19" t="s">
        <v>7783</v>
      </c>
      <c r="H19225" s="22" t="str">
        <f t="shared" si="356"/>
        <v>http://m.newspic.kr/view.html?nid=2022082305001294714</v>
      </c>
    </row>
    <row r="19226" spans="1:8">
      <c r="A19226" s="20">
        <v>44796</v>
      </c>
      <c r="B19226" s="8" t="s">
        <v>203</v>
      </c>
      <c r="C19226" s="8" t="s">
        <v>202</v>
      </c>
      <c r="D19226" s="8" t="s">
        <v>5</v>
      </c>
      <c r="E19226" s="8" t="s">
        <v>266</v>
      </c>
      <c r="F19226" s="19" t="s">
        <v>7941</v>
      </c>
      <c r="G19226" s="19" t="s">
        <v>7488</v>
      </c>
      <c r="H19226" s="26" t="str">
        <f t="shared" si="356"/>
        <v>http://m.newspic.kr/view.html?nid=2022082305002039642</v>
      </c>
    </row>
    <row r="19227" spans="1:8">
      <c r="A19227" s="20">
        <v>44796</v>
      </c>
      <c r="B19227" s="8" t="s">
        <v>203</v>
      </c>
      <c r="C19227" s="8" t="s">
        <v>202</v>
      </c>
      <c r="D19227" s="8" t="s">
        <v>99</v>
      </c>
      <c r="E19227" s="8" t="s">
        <v>220</v>
      </c>
      <c r="F19227" s="19" t="s">
        <v>7940</v>
      </c>
      <c r="G19227" s="19" t="s">
        <v>7285</v>
      </c>
      <c r="H19227" s="22" t="str">
        <f t="shared" si="356"/>
        <v>http://m.newspic.kr/view.html?nid=2022082305041535916</v>
      </c>
    </row>
    <row r="19228" spans="1:8">
      <c r="A19228" s="20">
        <v>44796</v>
      </c>
      <c r="B19228" s="8" t="s">
        <v>203</v>
      </c>
      <c r="C19228" s="8" t="s">
        <v>202</v>
      </c>
      <c r="D19228" s="8" t="s">
        <v>41284</v>
      </c>
      <c r="E19228" s="8" t="s">
        <v>220</v>
      </c>
      <c r="F19228" s="19" t="s">
        <v>7939</v>
      </c>
      <c r="G19228" s="19" t="s">
        <v>7938</v>
      </c>
      <c r="H19228" s="22" t="str">
        <f t="shared" si="356"/>
        <v>http://m.newspic.kr/view.html?nid=2022082305044950468</v>
      </c>
    </row>
    <row r="19229" spans="1:8">
      <c r="A19229" s="20">
        <v>44796</v>
      </c>
      <c r="B19229" s="8" t="s">
        <v>203</v>
      </c>
      <c r="C19229" s="8" t="s">
        <v>202</v>
      </c>
      <c r="D19229" s="8" t="s">
        <v>162</v>
      </c>
      <c r="E19229" s="8" t="s">
        <v>249</v>
      </c>
      <c r="F19229" s="19" t="s">
        <v>7937</v>
      </c>
      <c r="G19229" s="19" t="s">
        <v>7936</v>
      </c>
      <c r="H19229" s="22" t="str">
        <f t="shared" si="356"/>
        <v>http://m.newspic.kr/view.html?nid=2022082305050174427</v>
      </c>
    </row>
    <row r="19230" spans="1:8">
      <c r="A19230" s="20">
        <v>44796</v>
      </c>
      <c r="B19230" s="8" t="s">
        <v>203</v>
      </c>
      <c r="C19230" s="8" t="s">
        <v>202</v>
      </c>
      <c r="D19230" s="8" t="s">
        <v>41284</v>
      </c>
      <c r="E19230" s="8" t="s">
        <v>220</v>
      </c>
      <c r="F19230" s="19" t="s">
        <v>7935</v>
      </c>
      <c r="G19230" s="19" t="s">
        <v>5809</v>
      </c>
      <c r="H19230" s="22" t="str">
        <f t="shared" si="356"/>
        <v>http://m.newspic.kr/view.html?nid=2022082305052734243</v>
      </c>
    </row>
    <row r="19231" spans="1:8">
      <c r="A19231" s="20">
        <v>44796</v>
      </c>
      <c r="B19231" s="8" t="s">
        <v>203</v>
      </c>
      <c r="C19231" s="8" t="s">
        <v>202</v>
      </c>
      <c r="D19231" s="8" t="s">
        <v>5</v>
      </c>
      <c r="E19231" s="8" t="s">
        <v>220</v>
      </c>
      <c r="F19231" s="19" t="s">
        <v>7934</v>
      </c>
      <c r="G19231" s="19" t="s">
        <v>7933</v>
      </c>
      <c r="H19231" s="26" t="str">
        <f t="shared" si="356"/>
        <v>http://m.newspic.kr/view.html?nid=2022082305065217381</v>
      </c>
    </row>
    <row r="19232" spans="1:8">
      <c r="A19232" s="20">
        <v>44796</v>
      </c>
      <c r="B19232" s="8" t="s">
        <v>203</v>
      </c>
      <c r="C19232" s="8" t="s">
        <v>202</v>
      </c>
      <c r="D19232" s="8" t="s">
        <v>41284</v>
      </c>
      <c r="E19232" s="8" t="s">
        <v>201</v>
      </c>
      <c r="F19232" s="19" t="s">
        <v>7932</v>
      </c>
      <c r="G19232" s="19" t="s">
        <v>7931</v>
      </c>
      <c r="H19232" s="22" t="str">
        <f t="shared" si="356"/>
        <v>http://m.newspic.kr/view.html?nid=2022082305083668683</v>
      </c>
    </row>
    <row r="19233" spans="1:8">
      <c r="A19233" s="20">
        <v>44796</v>
      </c>
      <c r="B19233" s="8" t="s">
        <v>203</v>
      </c>
      <c r="C19233" s="8" t="s">
        <v>202</v>
      </c>
      <c r="D19233" s="8" t="s">
        <v>74</v>
      </c>
      <c r="E19233" s="8" t="s">
        <v>201</v>
      </c>
      <c r="F19233" s="19" t="s">
        <v>7930</v>
      </c>
      <c r="G19233" s="19" t="s">
        <v>7929</v>
      </c>
      <c r="H19233" s="22" t="str">
        <f t="shared" si="356"/>
        <v>http://m.newspic.kr/view.html?nid=2022082305083915479</v>
      </c>
    </row>
    <row r="19234" spans="1:8">
      <c r="A19234" s="20">
        <v>44796</v>
      </c>
      <c r="B19234" s="8" t="s">
        <v>203</v>
      </c>
      <c r="C19234" s="8" t="s">
        <v>202</v>
      </c>
      <c r="D19234" s="8" t="s">
        <v>112</v>
      </c>
      <c r="E19234" s="8" t="s">
        <v>201</v>
      </c>
      <c r="F19234" s="19" t="s">
        <v>7928</v>
      </c>
      <c r="G19234" s="19" t="s">
        <v>7927</v>
      </c>
      <c r="H19234" s="22" t="str">
        <f t="shared" si="356"/>
        <v>http://m.newspic.kr/view.html?nid=2022082305084214155</v>
      </c>
    </row>
    <row r="19235" spans="1:8">
      <c r="A19235" s="20">
        <v>44796</v>
      </c>
      <c r="B19235" s="8" t="s">
        <v>203</v>
      </c>
      <c r="C19235" s="8" t="s">
        <v>202</v>
      </c>
      <c r="D19235" s="8" t="s">
        <v>41284</v>
      </c>
      <c r="E19235" s="8" t="s">
        <v>201</v>
      </c>
      <c r="F19235" s="19" t="s">
        <v>7926</v>
      </c>
      <c r="G19235" s="19" t="s">
        <v>7925</v>
      </c>
      <c r="H19235" s="22" t="str">
        <f t="shared" si="356"/>
        <v>http://m.newspic.kr/view.html?nid=2022082305084636638</v>
      </c>
    </row>
    <row r="19236" spans="1:8">
      <c r="A19236" s="20">
        <v>44796</v>
      </c>
      <c r="B19236" s="8" t="s">
        <v>203</v>
      </c>
      <c r="C19236" s="8" t="s">
        <v>202</v>
      </c>
      <c r="D19236" s="8" t="s">
        <v>41284</v>
      </c>
      <c r="E19236" s="8" t="s">
        <v>201</v>
      </c>
      <c r="F19236" s="19" t="s">
        <v>7924</v>
      </c>
      <c r="G19236" s="19" t="s">
        <v>7923</v>
      </c>
      <c r="H19236" s="22" t="str">
        <f t="shared" si="356"/>
        <v>http://m.newspic.kr/view.html?nid=2022082305085168264</v>
      </c>
    </row>
    <row r="19237" spans="1:8">
      <c r="A19237" s="20">
        <v>44796</v>
      </c>
      <c r="B19237" s="8" t="s">
        <v>203</v>
      </c>
      <c r="C19237" s="8" t="s">
        <v>202</v>
      </c>
      <c r="D19237" s="8" t="s">
        <v>41284</v>
      </c>
      <c r="E19237" s="8" t="s">
        <v>201</v>
      </c>
      <c r="F19237" s="19" t="s">
        <v>7922</v>
      </c>
      <c r="G19237" s="19" t="s">
        <v>7921</v>
      </c>
      <c r="H19237" s="22" t="str">
        <f t="shared" si="356"/>
        <v>http://m.newspic.kr/view.html?nid=2022082305085409052</v>
      </c>
    </row>
    <row r="19238" spans="1:8">
      <c r="A19238" s="20">
        <v>44796</v>
      </c>
      <c r="B19238" s="8" t="s">
        <v>203</v>
      </c>
      <c r="C19238" s="8" t="s">
        <v>202</v>
      </c>
      <c r="D19238" s="8" t="s">
        <v>130</v>
      </c>
      <c r="E19238" s="8" t="s">
        <v>201</v>
      </c>
      <c r="F19238" s="19" t="s">
        <v>7920</v>
      </c>
      <c r="G19238" s="19" t="s">
        <v>7919</v>
      </c>
      <c r="H19238" s="22" t="str">
        <f t="shared" si="356"/>
        <v>http://m.newspic.kr/view.html?nid=2022082305090069766</v>
      </c>
    </row>
    <row r="19239" spans="1:8">
      <c r="A19239" s="20">
        <v>44796</v>
      </c>
      <c r="B19239" s="8" t="s">
        <v>203</v>
      </c>
      <c r="C19239" s="8" t="s">
        <v>202</v>
      </c>
      <c r="D19239" s="8" t="s">
        <v>41284</v>
      </c>
      <c r="E19239" s="8" t="s">
        <v>220</v>
      </c>
      <c r="F19239" s="19" t="s">
        <v>7918</v>
      </c>
      <c r="G19239" s="19" t="s">
        <v>7917</v>
      </c>
      <c r="H19239" s="22" t="str">
        <f t="shared" si="356"/>
        <v>http://m.newspic.kr/view.html?nid=2022082305090724107</v>
      </c>
    </row>
    <row r="19240" spans="1:8">
      <c r="A19240" s="20">
        <v>44796</v>
      </c>
      <c r="B19240" s="8" t="s">
        <v>203</v>
      </c>
      <c r="C19240" s="8" t="s">
        <v>202</v>
      </c>
      <c r="D19240" s="8" t="s">
        <v>41284</v>
      </c>
      <c r="E19240" s="8" t="s">
        <v>201</v>
      </c>
      <c r="F19240" s="19" t="s">
        <v>7916</v>
      </c>
      <c r="G19240" s="19" t="s">
        <v>7915</v>
      </c>
      <c r="H19240" s="22" t="str">
        <f t="shared" si="356"/>
        <v>http://m.newspic.kr/view.html?nid=2022082305090980953</v>
      </c>
    </row>
    <row r="19241" spans="1:8">
      <c r="A19241" s="20">
        <v>44796</v>
      </c>
      <c r="B19241" s="8" t="s">
        <v>203</v>
      </c>
      <c r="C19241" s="8" t="s">
        <v>202</v>
      </c>
      <c r="D19241" s="8" t="s">
        <v>41284</v>
      </c>
      <c r="E19241" s="8" t="s">
        <v>201</v>
      </c>
      <c r="F19241" s="19" t="s">
        <v>7914</v>
      </c>
      <c r="G19241" s="19" t="s">
        <v>7913</v>
      </c>
      <c r="H19241" s="22" t="str">
        <f t="shared" si="356"/>
        <v>http://m.newspic.kr/view.html?nid=2022082305091338582</v>
      </c>
    </row>
    <row r="19242" spans="1:8">
      <c r="A19242" s="20">
        <v>44796</v>
      </c>
      <c r="B19242" s="8" t="s">
        <v>203</v>
      </c>
      <c r="C19242" s="8" t="s">
        <v>202</v>
      </c>
      <c r="D19242" s="8" t="s">
        <v>41284</v>
      </c>
      <c r="E19242" s="8" t="s">
        <v>236</v>
      </c>
      <c r="F19242" s="19" t="s">
        <v>7912</v>
      </c>
      <c r="G19242" s="19" t="s">
        <v>7911</v>
      </c>
      <c r="H19242" s="22" t="str">
        <f t="shared" si="356"/>
        <v>http://m.newspic.kr/view.html?nid=2022082305093817145</v>
      </c>
    </row>
    <row r="19243" spans="1:8">
      <c r="A19243" s="20">
        <v>44796</v>
      </c>
      <c r="B19243" s="8" t="s">
        <v>203</v>
      </c>
      <c r="C19243" s="8" t="s">
        <v>202</v>
      </c>
      <c r="D19243" s="8" t="s">
        <v>74</v>
      </c>
      <c r="E19243" s="8" t="s">
        <v>220</v>
      </c>
      <c r="F19243" s="19" t="s">
        <v>7910</v>
      </c>
      <c r="G19243" s="19" t="s">
        <v>7909</v>
      </c>
      <c r="H19243" s="22" t="str">
        <f t="shared" si="356"/>
        <v>http://m.newspic.kr/view.html?nid=2022082305095428558</v>
      </c>
    </row>
    <row r="19244" spans="1:8">
      <c r="A19244" s="20">
        <v>44796</v>
      </c>
      <c r="B19244" s="8" t="s">
        <v>203</v>
      </c>
      <c r="C19244" s="8" t="s">
        <v>202</v>
      </c>
      <c r="D19244" s="8" t="s">
        <v>41284</v>
      </c>
      <c r="E19244" s="8" t="s">
        <v>220</v>
      </c>
      <c r="F19244" s="19" t="s">
        <v>7908</v>
      </c>
      <c r="G19244" s="19" t="s">
        <v>7341</v>
      </c>
      <c r="H19244" s="22" t="str">
        <f t="shared" si="356"/>
        <v>http://m.newspic.kr/view.html?nid=2022082305100103609</v>
      </c>
    </row>
    <row r="19245" spans="1:8">
      <c r="A19245" s="20">
        <v>44796</v>
      </c>
      <c r="B19245" s="8" t="s">
        <v>203</v>
      </c>
      <c r="C19245" s="8" t="s">
        <v>202</v>
      </c>
      <c r="D19245" s="8" t="s">
        <v>41284</v>
      </c>
      <c r="E19245" s="8" t="s">
        <v>220</v>
      </c>
      <c r="F19245" s="19" t="s">
        <v>7907</v>
      </c>
      <c r="G19245" s="19" t="s">
        <v>7869</v>
      </c>
      <c r="H19245" s="22" t="str">
        <f t="shared" si="356"/>
        <v>http://m.newspic.kr/view.html?nid=2022082305100111010</v>
      </c>
    </row>
    <row r="19246" spans="1:8">
      <c r="A19246" s="20">
        <v>44796</v>
      </c>
      <c r="B19246" s="8" t="s">
        <v>203</v>
      </c>
      <c r="C19246" s="8" t="s">
        <v>202</v>
      </c>
      <c r="D19246" s="8" t="s">
        <v>130</v>
      </c>
      <c r="E19246" s="8" t="s">
        <v>236</v>
      </c>
      <c r="F19246" s="19" t="s">
        <v>7906</v>
      </c>
      <c r="G19246" s="19" t="s">
        <v>7905</v>
      </c>
      <c r="H19246" s="22" t="str">
        <f t="shared" si="356"/>
        <v>http://m.newspic.kr/view.html?nid=2022082305100704404</v>
      </c>
    </row>
    <row r="19247" spans="1:8">
      <c r="A19247" s="20">
        <v>44796</v>
      </c>
      <c r="B19247" s="8" t="s">
        <v>203</v>
      </c>
      <c r="C19247" s="8" t="s">
        <v>202</v>
      </c>
      <c r="D19247" s="8" t="s">
        <v>172</v>
      </c>
      <c r="E19247" s="8" t="s">
        <v>236</v>
      </c>
      <c r="F19247" s="19" t="s">
        <v>7904</v>
      </c>
      <c r="G19247" s="19" t="s">
        <v>7903</v>
      </c>
      <c r="H19247" s="22" t="str">
        <f t="shared" si="356"/>
        <v>http://m.newspic.kr/view.html?nid=2022082305103587492</v>
      </c>
    </row>
    <row r="19248" spans="1:8">
      <c r="A19248" s="20">
        <v>44796</v>
      </c>
      <c r="B19248" s="8" t="s">
        <v>203</v>
      </c>
      <c r="C19248" s="8" t="s">
        <v>202</v>
      </c>
      <c r="D19248" s="8" t="s">
        <v>130</v>
      </c>
      <c r="E19248" s="8" t="s">
        <v>220</v>
      </c>
      <c r="F19248" s="19" t="s">
        <v>7902</v>
      </c>
      <c r="G19248" s="19" t="s">
        <v>7901</v>
      </c>
      <c r="H19248" s="22" t="str">
        <f t="shared" si="356"/>
        <v>http://m.newspic.kr/view.html?nid=2022082305104562873</v>
      </c>
    </row>
    <row r="19249" spans="1:8">
      <c r="A19249" s="20">
        <v>44796</v>
      </c>
      <c r="B19249" s="8" t="s">
        <v>549</v>
      </c>
      <c r="C19249" s="8" t="s">
        <v>202</v>
      </c>
      <c r="D19249" s="8" t="s">
        <v>172</v>
      </c>
      <c r="E19249" s="8" t="s">
        <v>201</v>
      </c>
      <c r="F19249" s="19" t="s">
        <v>7900</v>
      </c>
      <c r="G19249" s="19" t="s">
        <v>7899</v>
      </c>
      <c r="H19249" s="22" t="str">
        <f t="shared" si="356"/>
        <v>http://m.newspic.kr/view.html?nid=2022082305110851373</v>
      </c>
    </row>
    <row r="19250" spans="1:8">
      <c r="A19250" s="20">
        <v>44796</v>
      </c>
      <c r="B19250" s="8" t="s">
        <v>549</v>
      </c>
      <c r="C19250" s="8" t="s">
        <v>202</v>
      </c>
      <c r="D19250" s="8" t="s">
        <v>41284</v>
      </c>
      <c r="E19250" s="8" t="s">
        <v>201</v>
      </c>
      <c r="F19250" s="19" t="s">
        <v>7898</v>
      </c>
      <c r="G19250" s="19" t="s">
        <v>7897</v>
      </c>
      <c r="H19250" s="22" t="str">
        <f t="shared" si="356"/>
        <v>http://m.newspic.kr/view.html?nid=2022082305111351003</v>
      </c>
    </row>
    <row r="19251" spans="1:8">
      <c r="A19251" s="20">
        <v>44796</v>
      </c>
      <c r="B19251" s="8" t="s">
        <v>549</v>
      </c>
      <c r="C19251" s="8" t="s">
        <v>202</v>
      </c>
      <c r="D19251" s="8" t="s">
        <v>41284</v>
      </c>
      <c r="E19251" s="8" t="s">
        <v>201</v>
      </c>
      <c r="F19251" s="19" t="s">
        <v>7896</v>
      </c>
      <c r="G19251" s="19" t="s">
        <v>7895</v>
      </c>
      <c r="H19251" s="22" t="str">
        <f t="shared" si="356"/>
        <v>http://m.newspic.kr/view.html?nid=2022082305112648125</v>
      </c>
    </row>
    <row r="19252" spans="1:8">
      <c r="A19252" s="20">
        <v>44796</v>
      </c>
      <c r="B19252" s="8" t="s">
        <v>203</v>
      </c>
      <c r="C19252" s="8" t="s">
        <v>202</v>
      </c>
      <c r="D19252" s="8" t="s">
        <v>41284</v>
      </c>
      <c r="E19252" s="8" t="s">
        <v>220</v>
      </c>
      <c r="F19252" s="19" t="s">
        <v>7894</v>
      </c>
      <c r="G19252" s="19" t="s">
        <v>6711</v>
      </c>
      <c r="H19252" s="22" t="str">
        <f t="shared" si="356"/>
        <v>http://m.newspic.kr/view.html?nid=2022082305112929952</v>
      </c>
    </row>
    <row r="19253" spans="1:8">
      <c r="A19253" s="20">
        <v>44796</v>
      </c>
      <c r="B19253" s="8" t="s">
        <v>549</v>
      </c>
      <c r="C19253" s="8" t="s">
        <v>202</v>
      </c>
      <c r="D19253" s="8" t="s">
        <v>41284</v>
      </c>
      <c r="E19253" s="8" t="s">
        <v>201</v>
      </c>
      <c r="F19253" s="19" t="s">
        <v>7893</v>
      </c>
      <c r="G19253" s="19" t="s">
        <v>7892</v>
      </c>
      <c r="H19253" s="22" t="str">
        <f t="shared" si="356"/>
        <v>http://m.newspic.kr/view.html?nid=2022082305113267614</v>
      </c>
    </row>
    <row r="19254" spans="1:8">
      <c r="A19254" s="20">
        <v>44796</v>
      </c>
      <c r="B19254" s="8" t="s">
        <v>203</v>
      </c>
      <c r="C19254" s="8" t="s">
        <v>202</v>
      </c>
      <c r="D19254" s="8" t="s">
        <v>150</v>
      </c>
      <c r="E19254" s="8" t="s">
        <v>236</v>
      </c>
      <c r="F19254" s="19" t="s">
        <v>7891</v>
      </c>
      <c r="G19254" s="19" t="s">
        <v>7890</v>
      </c>
      <c r="H19254" s="22" t="str">
        <f t="shared" si="356"/>
        <v>http://m.newspic.kr/view.html?nid=2022082305130656288</v>
      </c>
    </row>
    <row r="19255" spans="1:8">
      <c r="A19255" s="20">
        <v>44796</v>
      </c>
      <c r="B19255" s="8" t="s">
        <v>203</v>
      </c>
      <c r="C19255" s="8" t="s">
        <v>202</v>
      </c>
      <c r="D19255" s="8" t="s">
        <v>112</v>
      </c>
      <c r="E19255" s="8" t="s">
        <v>236</v>
      </c>
      <c r="F19255" s="19" t="s">
        <v>7889</v>
      </c>
      <c r="G19255" s="19" t="s">
        <v>6511</v>
      </c>
      <c r="H19255" s="22" t="str">
        <f t="shared" si="356"/>
        <v>http://m.newspic.kr/view.html?nid=2022082305134624679</v>
      </c>
    </row>
    <row r="19256" spans="1:8">
      <c r="A19256" s="20">
        <v>44796</v>
      </c>
      <c r="B19256" s="8" t="s">
        <v>203</v>
      </c>
      <c r="C19256" s="8" t="s">
        <v>202</v>
      </c>
      <c r="D19256" s="8" t="s">
        <v>99</v>
      </c>
      <c r="E19256" s="8" t="s">
        <v>236</v>
      </c>
      <c r="F19256" s="19" t="s">
        <v>7888</v>
      </c>
      <c r="G19256" s="19" t="s">
        <v>6257</v>
      </c>
      <c r="H19256" s="22" t="str">
        <f t="shared" si="356"/>
        <v>http://m.newspic.kr/view.html?nid=2022082305141067971</v>
      </c>
    </row>
    <row r="19257" spans="1:8">
      <c r="A19257" s="20">
        <v>44796</v>
      </c>
      <c r="B19257" s="8" t="s">
        <v>203</v>
      </c>
      <c r="C19257" s="8" t="s">
        <v>202</v>
      </c>
      <c r="D19257" s="8" t="s">
        <v>41284</v>
      </c>
      <c r="E19257" s="8" t="s">
        <v>236</v>
      </c>
      <c r="F19257" s="19" t="s">
        <v>7887</v>
      </c>
      <c r="G19257" s="19" t="s">
        <v>6498</v>
      </c>
      <c r="H19257" s="22" t="str">
        <f t="shared" si="356"/>
        <v>http://m.newspic.kr/view.html?nid=2022082305143828546</v>
      </c>
    </row>
    <row r="19258" spans="1:8">
      <c r="A19258" s="20">
        <v>44796</v>
      </c>
      <c r="B19258" s="8" t="s">
        <v>203</v>
      </c>
      <c r="C19258" s="8" t="s">
        <v>202</v>
      </c>
      <c r="D19258" s="8" t="s">
        <v>41284</v>
      </c>
      <c r="E19258" s="8" t="s">
        <v>249</v>
      </c>
      <c r="F19258" s="19" t="s">
        <v>7886</v>
      </c>
      <c r="G19258" s="19" t="s">
        <v>7885</v>
      </c>
      <c r="H19258" s="22" t="str">
        <f t="shared" si="356"/>
        <v>http://m.newspic.kr/view.html?nid=2022082305200104254</v>
      </c>
    </row>
    <row r="19259" spans="1:8">
      <c r="A19259" s="20">
        <v>44796</v>
      </c>
      <c r="B19259" s="8" t="s">
        <v>203</v>
      </c>
      <c r="C19259" s="8" t="s">
        <v>202</v>
      </c>
      <c r="D19259" s="8" t="s">
        <v>162</v>
      </c>
      <c r="E19259" s="8" t="s">
        <v>249</v>
      </c>
      <c r="F19259" s="19" t="s">
        <v>7884</v>
      </c>
      <c r="G19259" s="19" t="s">
        <v>7883</v>
      </c>
      <c r="H19259" s="22" t="str">
        <f t="shared" si="356"/>
        <v>http://m.newspic.kr/view.html?nid=2022082305200126254</v>
      </c>
    </row>
    <row r="19260" spans="1:8">
      <c r="A19260" s="20">
        <v>44796</v>
      </c>
      <c r="B19260" s="8" t="s">
        <v>203</v>
      </c>
      <c r="C19260" s="8" t="s">
        <v>202</v>
      </c>
      <c r="D19260" s="8" t="s">
        <v>41284</v>
      </c>
      <c r="E19260" s="8" t="s">
        <v>311</v>
      </c>
      <c r="F19260" s="19" t="s">
        <v>7882</v>
      </c>
      <c r="G19260" s="19" t="s">
        <v>7881</v>
      </c>
      <c r="H19260" s="22" t="str">
        <f t="shared" si="356"/>
        <v>http://m.newspic.kr/view.html?nid=2022082305225790264</v>
      </c>
    </row>
    <row r="19261" spans="1:8">
      <c r="A19261" s="20">
        <v>44796</v>
      </c>
      <c r="B19261" s="8" t="s">
        <v>203</v>
      </c>
      <c r="C19261" s="8" t="s">
        <v>202</v>
      </c>
      <c r="D19261" s="8" t="s">
        <v>41284</v>
      </c>
      <c r="E19261" s="8" t="s">
        <v>311</v>
      </c>
      <c r="F19261" s="19" t="s">
        <v>7880</v>
      </c>
      <c r="G19261" s="19" t="s">
        <v>7879</v>
      </c>
      <c r="H19261" s="22" t="str">
        <f t="shared" si="356"/>
        <v>http://m.newspic.kr/view.html?nid=2022082305241115153</v>
      </c>
    </row>
    <row r="19262" spans="1:8">
      <c r="A19262" s="20">
        <v>44796</v>
      </c>
      <c r="B19262" s="8" t="s">
        <v>203</v>
      </c>
      <c r="C19262" s="8" t="s">
        <v>202</v>
      </c>
      <c r="D19262" s="8" t="s">
        <v>41284</v>
      </c>
      <c r="E19262" s="8" t="s">
        <v>266</v>
      </c>
      <c r="F19262" s="19" t="s">
        <v>7878</v>
      </c>
      <c r="G19262" s="19" t="s">
        <v>6064</v>
      </c>
      <c r="H19262" s="22" t="str">
        <f t="shared" si="356"/>
        <v>http://m.newspic.kr/view.html?nid=2022082305301058415</v>
      </c>
    </row>
    <row r="19263" spans="1:8">
      <c r="A19263" s="20">
        <v>44796</v>
      </c>
      <c r="B19263" s="8" t="s">
        <v>203</v>
      </c>
      <c r="C19263" s="8" t="s">
        <v>202</v>
      </c>
      <c r="D19263" s="8" t="s">
        <v>162</v>
      </c>
      <c r="E19263" s="8" t="s">
        <v>266</v>
      </c>
      <c r="F19263" s="19" t="s">
        <v>7877</v>
      </c>
      <c r="G19263" s="19" t="s">
        <v>5990</v>
      </c>
      <c r="H19263" s="22" t="str">
        <f t="shared" si="356"/>
        <v>http://m.newspic.kr/view.html?nid=2022082305301142105</v>
      </c>
    </row>
    <row r="19264" spans="1:8">
      <c r="A19264" s="20">
        <v>44796</v>
      </c>
      <c r="B19264" s="8" t="s">
        <v>203</v>
      </c>
      <c r="C19264" s="8" t="s">
        <v>273</v>
      </c>
      <c r="D19264" s="8" t="s">
        <v>5</v>
      </c>
      <c r="E19264" s="8" t="s">
        <v>266</v>
      </c>
      <c r="F19264" s="19" t="s">
        <v>7876</v>
      </c>
      <c r="G19264" s="19" t="s">
        <v>4068</v>
      </c>
      <c r="H19264" s="26" t="str">
        <f t="shared" si="356"/>
        <v>http://m.newspic.kr/view.html?nid=2022082305301722903</v>
      </c>
    </row>
    <row r="19265" spans="1:8">
      <c r="A19265" s="20">
        <v>44796</v>
      </c>
      <c r="B19265" s="8" t="s">
        <v>203</v>
      </c>
      <c r="C19265" s="8" t="s">
        <v>202</v>
      </c>
      <c r="D19265" s="8" t="s">
        <v>5</v>
      </c>
      <c r="E19265" s="8" t="s">
        <v>266</v>
      </c>
      <c r="F19265" s="19" t="s">
        <v>7875</v>
      </c>
      <c r="G19265" s="19" t="s">
        <v>7412</v>
      </c>
      <c r="H19265" s="26" t="str">
        <f t="shared" si="356"/>
        <v>http://m.newspic.kr/view.html?nid=2022082305301735912</v>
      </c>
    </row>
    <row r="19266" spans="1:8">
      <c r="A19266" s="20">
        <v>44796</v>
      </c>
      <c r="B19266" s="8" t="s">
        <v>203</v>
      </c>
      <c r="C19266" s="8" t="s">
        <v>202</v>
      </c>
      <c r="D19266" s="8" t="s">
        <v>41284</v>
      </c>
      <c r="E19266" s="8" t="s">
        <v>266</v>
      </c>
      <c r="F19266" s="19" t="s">
        <v>7874</v>
      </c>
      <c r="G19266" s="19" t="s">
        <v>7408</v>
      </c>
      <c r="H19266" s="22" t="str">
        <f t="shared" si="356"/>
        <v>http://m.newspic.kr/view.html?nid=2022082305301802757</v>
      </c>
    </row>
    <row r="19267" spans="1:8">
      <c r="A19267" s="20">
        <v>44796</v>
      </c>
      <c r="B19267" s="8" t="s">
        <v>203</v>
      </c>
      <c r="C19267" s="8" t="s">
        <v>202</v>
      </c>
      <c r="D19267" s="8" t="s">
        <v>41284</v>
      </c>
      <c r="E19267" s="8" t="s">
        <v>266</v>
      </c>
      <c r="F19267" s="19" t="s">
        <v>7873</v>
      </c>
      <c r="G19267" s="19" t="s">
        <v>7410</v>
      </c>
      <c r="H19267" s="22" t="str">
        <f t="shared" si="356"/>
        <v>http://m.newspic.kr/view.html?nid=2022082305301808555</v>
      </c>
    </row>
    <row r="19268" spans="1:8">
      <c r="A19268" s="20">
        <v>44796</v>
      </c>
      <c r="B19268" s="8" t="s">
        <v>203</v>
      </c>
      <c r="C19268" s="8" t="s">
        <v>202</v>
      </c>
      <c r="D19268" s="8" t="s">
        <v>41284</v>
      </c>
      <c r="E19268" s="8" t="s">
        <v>266</v>
      </c>
      <c r="F19268" s="19" t="s">
        <v>7872</v>
      </c>
      <c r="G19268" s="19" t="s">
        <v>7406</v>
      </c>
      <c r="H19268" s="22" t="str">
        <f t="shared" ref="H19268:H19331" si="357">HYPERLINK(CONCATENATE("http://m.newspic.kr/view.html?nid=",F19268))</f>
        <v>http://m.newspic.kr/view.html?nid=2022082305301901980</v>
      </c>
    </row>
    <row r="19269" spans="1:8">
      <c r="A19269" s="20">
        <v>44796</v>
      </c>
      <c r="B19269" s="8" t="s">
        <v>203</v>
      </c>
      <c r="C19269" s="8" t="s">
        <v>202</v>
      </c>
      <c r="D19269" s="8" t="s">
        <v>41284</v>
      </c>
      <c r="E19269" s="8" t="s">
        <v>266</v>
      </c>
      <c r="F19269" s="19" t="s">
        <v>7871</v>
      </c>
      <c r="G19269" s="19" t="s">
        <v>6080</v>
      </c>
      <c r="H19269" s="22" t="str">
        <f t="shared" si="357"/>
        <v>http://m.newspic.kr/view.html?nid=2022082305302077847</v>
      </c>
    </row>
    <row r="19270" spans="1:8">
      <c r="A19270" s="20">
        <v>44796</v>
      </c>
      <c r="B19270" s="8" t="s">
        <v>203</v>
      </c>
      <c r="C19270" s="8" t="s">
        <v>202</v>
      </c>
      <c r="D19270" s="8" t="s">
        <v>41284</v>
      </c>
      <c r="E19270" s="8" t="s">
        <v>266</v>
      </c>
      <c r="F19270" s="19" t="s">
        <v>7870</v>
      </c>
      <c r="G19270" s="19" t="s">
        <v>7869</v>
      </c>
      <c r="H19270" s="22" t="str">
        <f t="shared" si="357"/>
        <v>http://m.newspic.kr/view.html?nid=2022082305302167205</v>
      </c>
    </row>
    <row r="19271" spans="1:8">
      <c r="A19271" s="20">
        <v>44796</v>
      </c>
      <c r="B19271" s="8" t="s">
        <v>203</v>
      </c>
      <c r="C19271" s="8" t="s">
        <v>202</v>
      </c>
      <c r="D19271" s="8" t="s">
        <v>41284</v>
      </c>
      <c r="E19271" s="8" t="s">
        <v>266</v>
      </c>
      <c r="F19271" s="19" t="s">
        <v>7868</v>
      </c>
      <c r="G19271" s="19" t="s">
        <v>7341</v>
      </c>
      <c r="H19271" s="22" t="str">
        <f t="shared" si="357"/>
        <v>http://m.newspic.kr/view.html?nid=2022082305302233500</v>
      </c>
    </row>
    <row r="19272" spans="1:8">
      <c r="A19272" s="20">
        <v>44796</v>
      </c>
      <c r="B19272" s="8" t="s">
        <v>203</v>
      </c>
      <c r="C19272" s="8" t="s">
        <v>202</v>
      </c>
      <c r="D19272" s="8" t="s">
        <v>41284</v>
      </c>
      <c r="E19272" s="8" t="s">
        <v>220</v>
      </c>
      <c r="F19272" s="19" t="s">
        <v>7867</v>
      </c>
      <c r="G19272" s="19" t="s">
        <v>7866</v>
      </c>
      <c r="H19272" s="22" t="str">
        <f t="shared" si="357"/>
        <v>http://m.newspic.kr/view.html?nid=2022082305324563974</v>
      </c>
    </row>
    <row r="19273" spans="1:8">
      <c r="A19273" s="20">
        <v>44796</v>
      </c>
      <c r="B19273" s="8" t="s">
        <v>203</v>
      </c>
      <c r="C19273" s="8" t="s">
        <v>202</v>
      </c>
      <c r="D19273" s="8" t="s">
        <v>41284</v>
      </c>
      <c r="E19273" s="8" t="s">
        <v>220</v>
      </c>
      <c r="F19273" s="19" t="s">
        <v>7865</v>
      </c>
      <c r="G19273" s="19" t="s">
        <v>7864</v>
      </c>
      <c r="H19273" s="22" t="str">
        <f t="shared" si="357"/>
        <v>http://m.newspic.kr/view.html?nid=2022082305333542203</v>
      </c>
    </row>
    <row r="19274" spans="1:8">
      <c r="A19274" s="20">
        <v>44796</v>
      </c>
      <c r="B19274" s="8" t="s">
        <v>203</v>
      </c>
      <c r="C19274" s="8" t="s">
        <v>202</v>
      </c>
      <c r="D19274" s="8" t="s">
        <v>99</v>
      </c>
      <c r="E19274" s="8" t="s">
        <v>220</v>
      </c>
      <c r="F19274" s="19" t="s">
        <v>7863</v>
      </c>
      <c r="G19274" s="19" t="s">
        <v>7862</v>
      </c>
      <c r="H19274" s="22" t="str">
        <f t="shared" si="357"/>
        <v>http://m.newspic.kr/view.html?nid=2022082305350028045</v>
      </c>
    </row>
    <row r="19275" spans="1:8">
      <c r="A19275" s="20">
        <v>44796</v>
      </c>
      <c r="B19275" s="8" t="s">
        <v>203</v>
      </c>
      <c r="C19275" s="8" t="s">
        <v>273</v>
      </c>
      <c r="D19275" s="8" t="s">
        <v>5</v>
      </c>
      <c r="E19275" s="8" t="s">
        <v>249</v>
      </c>
      <c r="F19275" s="19" t="s">
        <v>7861</v>
      </c>
      <c r="G19275" s="19" t="s">
        <v>7860</v>
      </c>
      <c r="H19275" s="26" t="str">
        <f t="shared" si="357"/>
        <v>http://m.newspic.kr/view.html?nid=2022082305350175218</v>
      </c>
    </row>
    <row r="19276" spans="1:8">
      <c r="A19276" s="20">
        <v>44796</v>
      </c>
      <c r="B19276" s="8" t="s">
        <v>203</v>
      </c>
      <c r="C19276" s="8" t="s">
        <v>273</v>
      </c>
      <c r="D19276" s="8" t="s">
        <v>5</v>
      </c>
      <c r="E19276" s="8" t="s">
        <v>220</v>
      </c>
      <c r="F19276" s="19" t="s">
        <v>7859</v>
      </c>
      <c r="G19276" s="19" t="s">
        <v>1630</v>
      </c>
      <c r="H19276" s="26" t="str">
        <f t="shared" si="357"/>
        <v>http://m.newspic.kr/view.html?nid=2022082305353704932</v>
      </c>
    </row>
    <row r="19277" spans="1:8">
      <c r="A19277" s="20">
        <v>44796</v>
      </c>
      <c r="B19277" s="8" t="s">
        <v>203</v>
      </c>
      <c r="C19277" s="8" t="s">
        <v>202</v>
      </c>
      <c r="D19277" s="8" t="s">
        <v>41284</v>
      </c>
      <c r="E19277" s="8" t="s">
        <v>220</v>
      </c>
      <c r="F19277" s="19" t="s">
        <v>7858</v>
      </c>
      <c r="G19277" s="19" t="s">
        <v>7857</v>
      </c>
      <c r="H19277" s="22" t="str">
        <f t="shared" si="357"/>
        <v>http://m.newspic.kr/view.html?nid=2022082305365094575</v>
      </c>
    </row>
    <row r="19278" spans="1:8">
      <c r="A19278" s="20">
        <v>44796</v>
      </c>
      <c r="B19278" s="8" t="s">
        <v>203</v>
      </c>
      <c r="C19278" s="8" t="s">
        <v>202</v>
      </c>
      <c r="D19278" s="8" t="s">
        <v>41284</v>
      </c>
      <c r="E19278" s="8" t="s">
        <v>220</v>
      </c>
      <c r="F19278" s="19" t="s">
        <v>7856</v>
      </c>
      <c r="G19278" s="19" t="s">
        <v>7855</v>
      </c>
      <c r="H19278" s="22" t="str">
        <f t="shared" si="357"/>
        <v>http://m.newspic.kr/view.html?nid=2022082305380418295</v>
      </c>
    </row>
    <row r="19279" spans="1:8">
      <c r="A19279" s="20">
        <v>44796</v>
      </c>
      <c r="B19279" s="8" t="s">
        <v>203</v>
      </c>
      <c r="C19279" s="8" t="s">
        <v>202</v>
      </c>
      <c r="D19279" s="8" t="s">
        <v>41284</v>
      </c>
      <c r="E19279" s="8" t="s">
        <v>220</v>
      </c>
      <c r="F19279" s="19" t="s">
        <v>7854</v>
      </c>
      <c r="G19279" s="19" t="s">
        <v>7853</v>
      </c>
      <c r="H19279" s="22" t="str">
        <f t="shared" si="357"/>
        <v>http://m.newspic.kr/view.html?nid=2022082305400177516</v>
      </c>
    </row>
    <row r="19280" spans="1:8">
      <c r="A19280" s="20">
        <v>44796</v>
      </c>
      <c r="B19280" s="8" t="s">
        <v>203</v>
      </c>
      <c r="C19280" s="8" t="s">
        <v>202</v>
      </c>
      <c r="D19280" s="8" t="s">
        <v>150</v>
      </c>
      <c r="E19280" s="8" t="s">
        <v>220</v>
      </c>
      <c r="F19280" s="19" t="s">
        <v>7852</v>
      </c>
      <c r="G19280" s="19" t="s">
        <v>7851</v>
      </c>
      <c r="H19280" s="22" t="str">
        <f t="shared" si="357"/>
        <v>http://m.newspic.kr/view.html?nid=2022082305400430377</v>
      </c>
    </row>
    <row r="19281" spans="1:8">
      <c r="A19281" s="20">
        <v>44796</v>
      </c>
      <c r="B19281" s="8" t="s">
        <v>203</v>
      </c>
      <c r="C19281" s="8" t="s">
        <v>202</v>
      </c>
      <c r="D19281" s="8" t="s">
        <v>41284</v>
      </c>
      <c r="E19281" s="8" t="s">
        <v>220</v>
      </c>
      <c r="F19281" s="19" t="s">
        <v>7850</v>
      </c>
      <c r="G19281" s="19" t="s">
        <v>7849</v>
      </c>
      <c r="H19281" s="22" t="str">
        <f t="shared" si="357"/>
        <v>http://m.newspic.kr/view.html?nid=2022082305404130086</v>
      </c>
    </row>
    <row r="19282" spans="1:8">
      <c r="A19282" s="20">
        <v>44796</v>
      </c>
      <c r="B19282" s="8" t="s">
        <v>203</v>
      </c>
      <c r="C19282" s="8" t="s">
        <v>202</v>
      </c>
      <c r="D19282" s="8" t="s">
        <v>5</v>
      </c>
      <c r="E19282" s="8" t="s">
        <v>220</v>
      </c>
      <c r="F19282" s="19" t="s">
        <v>7848</v>
      </c>
      <c r="G19282" s="19" t="s">
        <v>7847</v>
      </c>
      <c r="H19282" s="26" t="str">
        <f t="shared" si="357"/>
        <v>http://m.newspic.kr/view.html?nid=2022082305483968079</v>
      </c>
    </row>
    <row r="19283" spans="1:8">
      <c r="A19283" s="20">
        <v>44796</v>
      </c>
      <c r="B19283" s="8" t="s">
        <v>203</v>
      </c>
      <c r="C19283" s="8" t="s">
        <v>202</v>
      </c>
      <c r="D19283" s="8" t="s">
        <v>99</v>
      </c>
      <c r="E19283" s="8" t="s">
        <v>220</v>
      </c>
      <c r="F19283" s="19" t="s">
        <v>7846</v>
      </c>
      <c r="G19283" s="19" t="s">
        <v>7845</v>
      </c>
      <c r="H19283" s="22" t="str">
        <f t="shared" si="357"/>
        <v>http://m.newspic.kr/view.html?nid=2022082305491237424</v>
      </c>
    </row>
    <row r="19284" spans="1:8">
      <c r="A19284" s="20">
        <v>44796</v>
      </c>
      <c r="B19284" s="8" t="s">
        <v>203</v>
      </c>
      <c r="C19284" s="8" t="s">
        <v>202</v>
      </c>
      <c r="D19284" s="8" t="s">
        <v>5</v>
      </c>
      <c r="E19284" s="8" t="s">
        <v>220</v>
      </c>
      <c r="F19284" s="19" t="s">
        <v>7844</v>
      </c>
      <c r="G19284" s="19" t="s">
        <v>7843</v>
      </c>
      <c r="H19284" s="26" t="str">
        <f t="shared" si="357"/>
        <v>http://m.newspic.kr/view.html?nid=2022082305501355823</v>
      </c>
    </row>
    <row r="19285" spans="1:8">
      <c r="A19285" s="20">
        <v>44796</v>
      </c>
      <c r="B19285" s="8" t="s">
        <v>203</v>
      </c>
      <c r="C19285" s="8" t="s">
        <v>202</v>
      </c>
      <c r="D19285" s="8" t="s">
        <v>74</v>
      </c>
      <c r="E19285" s="8" t="s">
        <v>246</v>
      </c>
      <c r="F19285" s="19" t="s">
        <v>7842</v>
      </c>
      <c r="G19285" s="19" t="s">
        <v>7841</v>
      </c>
      <c r="H19285" s="22" t="str">
        <f t="shared" si="357"/>
        <v>http://m.newspic.kr/view.html?nid=2022082305540263946</v>
      </c>
    </row>
    <row r="19286" spans="1:8">
      <c r="A19286" s="20">
        <v>44796</v>
      </c>
      <c r="B19286" s="8" t="s">
        <v>203</v>
      </c>
      <c r="C19286" s="8" t="s">
        <v>202</v>
      </c>
      <c r="D19286" s="8" t="s">
        <v>41284</v>
      </c>
      <c r="E19286" s="8" t="s">
        <v>321</v>
      </c>
      <c r="F19286" s="19" t="s">
        <v>7840</v>
      </c>
      <c r="G19286" s="19" t="s">
        <v>7839</v>
      </c>
      <c r="H19286" s="22" t="str">
        <f t="shared" si="357"/>
        <v>http://m.newspic.kr/view.html?nid=2022082305580563010</v>
      </c>
    </row>
    <row r="19287" spans="1:8">
      <c r="A19287" s="20">
        <v>44796</v>
      </c>
      <c r="B19287" s="8" t="s">
        <v>203</v>
      </c>
      <c r="C19287" s="8" t="s">
        <v>202</v>
      </c>
      <c r="D19287" s="8" t="s">
        <v>130</v>
      </c>
      <c r="E19287" s="8" t="s">
        <v>311</v>
      </c>
      <c r="F19287" s="19" t="s">
        <v>7838</v>
      </c>
      <c r="G19287" s="19" t="s">
        <v>7837</v>
      </c>
      <c r="H19287" s="22" t="str">
        <f t="shared" si="357"/>
        <v>http://m.newspic.kr/view.html?nid=2022082305584767534</v>
      </c>
    </row>
    <row r="19288" spans="1:8">
      <c r="A19288" s="20">
        <v>44796</v>
      </c>
      <c r="B19288" s="8" t="s">
        <v>203</v>
      </c>
      <c r="C19288" s="8" t="s">
        <v>202</v>
      </c>
      <c r="D19288" s="8" t="s">
        <v>41284</v>
      </c>
      <c r="E19288" s="8" t="s">
        <v>220</v>
      </c>
      <c r="F19288" s="19" t="s">
        <v>7836</v>
      </c>
      <c r="G19288" s="19" t="s">
        <v>7241</v>
      </c>
      <c r="H19288" s="22" t="str">
        <f t="shared" si="357"/>
        <v>http://m.newspic.kr/view.html?nid=2022082306000103720</v>
      </c>
    </row>
    <row r="19289" spans="1:8">
      <c r="A19289" s="20">
        <v>44796</v>
      </c>
      <c r="B19289" s="8" t="s">
        <v>203</v>
      </c>
      <c r="C19289" s="8" t="s">
        <v>202</v>
      </c>
      <c r="D19289" s="8" t="s">
        <v>99</v>
      </c>
      <c r="E19289" s="8" t="s">
        <v>220</v>
      </c>
      <c r="F19289" s="19" t="s">
        <v>7835</v>
      </c>
      <c r="G19289" s="19" t="s">
        <v>7235</v>
      </c>
      <c r="H19289" s="22" t="str">
        <f t="shared" si="357"/>
        <v>http://m.newspic.kr/view.html?nid=2022082306000103954</v>
      </c>
    </row>
    <row r="19290" spans="1:8">
      <c r="A19290" s="20">
        <v>44796</v>
      </c>
      <c r="B19290" s="8" t="s">
        <v>203</v>
      </c>
      <c r="C19290" s="8" t="s">
        <v>202</v>
      </c>
      <c r="D19290" s="8" t="s">
        <v>130</v>
      </c>
      <c r="E19290" s="8" t="s">
        <v>220</v>
      </c>
      <c r="F19290" s="19" t="s">
        <v>7834</v>
      </c>
      <c r="G19290" s="19" t="s">
        <v>7338</v>
      </c>
      <c r="H19290" s="22" t="str">
        <f t="shared" si="357"/>
        <v>http://m.newspic.kr/view.html?nid=2022082306000106514</v>
      </c>
    </row>
    <row r="19291" spans="1:8">
      <c r="A19291" s="20">
        <v>44796</v>
      </c>
      <c r="B19291" s="8" t="s">
        <v>203</v>
      </c>
      <c r="C19291" s="8" t="s">
        <v>202</v>
      </c>
      <c r="D19291" s="8" t="s">
        <v>41284</v>
      </c>
      <c r="E19291" s="8" t="s">
        <v>220</v>
      </c>
      <c r="F19291" s="19" t="s">
        <v>7833</v>
      </c>
      <c r="G19291" s="19" t="s">
        <v>7239</v>
      </c>
      <c r="H19291" s="22" t="str">
        <f t="shared" si="357"/>
        <v>http://m.newspic.kr/view.html?nid=2022082306000113730</v>
      </c>
    </row>
    <row r="19292" spans="1:8">
      <c r="A19292" s="20">
        <v>44796</v>
      </c>
      <c r="B19292" s="8" t="s">
        <v>203</v>
      </c>
      <c r="C19292" s="8" t="s">
        <v>202</v>
      </c>
      <c r="D19292" s="8" t="s">
        <v>41284</v>
      </c>
      <c r="E19292" s="8" t="s">
        <v>220</v>
      </c>
      <c r="F19292" s="19" t="s">
        <v>7832</v>
      </c>
      <c r="G19292" s="19" t="s">
        <v>6010</v>
      </c>
      <c r="H19292" s="22" t="str">
        <f t="shared" si="357"/>
        <v>http://m.newspic.kr/view.html?nid=2022082306000121663</v>
      </c>
    </row>
    <row r="19293" spans="1:8">
      <c r="A19293" s="20">
        <v>44796</v>
      </c>
      <c r="B19293" s="8" t="s">
        <v>203</v>
      </c>
      <c r="C19293" s="8" t="s">
        <v>202</v>
      </c>
      <c r="D19293" s="8" t="s">
        <v>41284</v>
      </c>
      <c r="E19293" s="8" t="s">
        <v>246</v>
      </c>
      <c r="F19293" s="19" t="s">
        <v>7831</v>
      </c>
      <c r="G19293" s="19" t="s">
        <v>7830</v>
      </c>
      <c r="H19293" s="22" t="str">
        <f t="shared" si="357"/>
        <v>http://m.newspic.kr/view.html?nid=2022082306000156025</v>
      </c>
    </row>
    <row r="19294" spans="1:8">
      <c r="A19294" s="20">
        <v>44796</v>
      </c>
      <c r="B19294" s="8" t="s">
        <v>203</v>
      </c>
      <c r="C19294" s="8" t="s">
        <v>202</v>
      </c>
      <c r="D19294" s="8" t="s">
        <v>41284</v>
      </c>
      <c r="E19294" s="8" t="s">
        <v>220</v>
      </c>
      <c r="F19294" s="19" t="s">
        <v>7829</v>
      </c>
      <c r="G19294" s="19" t="s">
        <v>7233</v>
      </c>
      <c r="H19294" s="22" t="str">
        <f t="shared" si="357"/>
        <v>http://m.newspic.kr/view.html?nid=2022082306000171252</v>
      </c>
    </row>
    <row r="19295" spans="1:8">
      <c r="A19295" s="20">
        <v>44796</v>
      </c>
      <c r="B19295" s="8" t="s">
        <v>203</v>
      </c>
      <c r="C19295" s="8" t="s">
        <v>202</v>
      </c>
      <c r="D19295" s="8" t="s">
        <v>150</v>
      </c>
      <c r="E19295" s="8" t="s">
        <v>220</v>
      </c>
      <c r="F19295" s="19" t="s">
        <v>7828</v>
      </c>
      <c r="G19295" s="19" t="s">
        <v>7127</v>
      </c>
      <c r="H19295" s="22" t="str">
        <f t="shared" si="357"/>
        <v>http://m.newspic.kr/view.html?nid=2022082306000178115</v>
      </c>
    </row>
    <row r="19296" spans="1:8">
      <c r="A19296" s="20">
        <v>44796</v>
      </c>
      <c r="B19296" s="8" t="s">
        <v>203</v>
      </c>
      <c r="C19296" s="8" t="s">
        <v>202</v>
      </c>
      <c r="D19296" s="8" t="s">
        <v>130</v>
      </c>
      <c r="E19296" s="8" t="s">
        <v>220</v>
      </c>
      <c r="F19296" s="19" t="s">
        <v>7827</v>
      </c>
      <c r="G19296" s="19" t="s">
        <v>7237</v>
      </c>
      <c r="H19296" s="22" t="str">
        <f t="shared" si="357"/>
        <v>http://m.newspic.kr/view.html?nid=2022082306000178334</v>
      </c>
    </row>
    <row r="19297" spans="1:8">
      <c r="A19297" s="20">
        <v>44796</v>
      </c>
      <c r="B19297" s="8" t="s">
        <v>203</v>
      </c>
      <c r="C19297" s="8" t="s">
        <v>202</v>
      </c>
      <c r="D19297" s="8" t="s">
        <v>5</v>
      </c>
      <c r="E19297" s="8" t="s">
        <v>311</v>
      </c>
      <c r="F19297" s="19" t="s">
        <v>7826</v>
      </c>
      <c r="G19297" s="19" t="s">
        <v>7825</v>
      </c>
      <c r="H19297" s="26" t="str">
        <f t="shared" si="357"/>
        <v>http://m.newspic.kr/view.html?nid=2022082306002325577</v>
      </c>
    </row>
    <row r="19298" spans="1:8">
      <c r="A19298" s="20">
        <v>44796</v>
      </c>
      <c r="B19298" s="8" t="s">
        <v>203</v>
      </c>
      <c r="C19298" s="8" t="s">
        <v>202</v>
      </c>
      <c r="D19298" s="8" t="s">
        <v>41284</v>
      </c>
      <c r="E19298" s="8" t="s">
        <v>311</v>
      </c>
      <c r="F19298" s="19" t="s">
        <v>7824</v>
      </c>
      <c r="G19298" s="19" t="s">
        <v>2752</v>
      </c>
      <c r="H19298" s="22" t="str">
        <f t="shared" si="357"/>
        <v>http://m.newspic.kr/view.html?nid=2022082306022782547</v>
      </c>
    </row>
    <row r="19299" spans="1:8">
      <c r="A19299" s="20">
        <v>44796</v>
      </c>
      <c r="B19299" s="8" t="s">
        <v>203</v>
      </c>
      <c r="C19299" s="8" t="s">
        <v>202</v>
      </c>
      <c r="D19299" s="8" t="s">
        <v>41284</v>
      </c>
      <c r="E19299" s="8" t="s">
        <v>249</v>
      </c>
      <c r="F19299" s="19" t="s">
        <v>7823</v>
      </c>
      <c r="G19299" s="19" t="s">
        <v>7822</v>
      </c>
      <c r="H19299" s="22" t="str">
        <f t="shared" si="357"/>
        <v>http://m.newspic.kr/view.html?nid=2022082306050150402</v>
      </c>
    </row>
    <row r="19300" spans="1:8">
      <c r="A19300" s="20">
        <v>44796</v>
      </c>
      <c r="B19300" s="8" t="s">
        <v>203</v>
      </c>
      <c r="C19300" s="8" t="s">
        <v>202</v>
      </c>
      <c r="D19300" s="8" t="s">
        <v>99</v>
      </c>
      <c r="E19300" s="8" t="s">
        <v>201</v>
      </c>
      <c r="F19300" s="19" t="s">
        <v>7821</v>
      </c>
      <c r="G19300" s="19" t="s">
        <v>7820</v>
      </c>
      <c r="H19300" s="22" t="str">
        <f t="shared" si="357"/>
        <v>http://m.newspic.kr/view.html?nid=2022082306081557575</v>
      </c>
    </row>
    <row r="19301" spans="1:8">
      <c r="A19301" s="20">
        <v>44796</v>
      </c>
      <c r="B19301" s="8" t="s">
        <v>203</v>
      </c>
      <c r="C19301" s="8" t="s">
        <v>202</v>
      </c>
      <c r="D19301" s="8" t="s">
        <v>130</v>
      </c>
      <c r="E19301" s="8" t="s">
        <v>201</v>
      </c>
      <c r="F19301" s="19" t="s">
        <v>7819</v>
      </c>
      <c r="G19301" s="19" t="s">
        <v>7818</v>
      </c>
      <c r="H19301" s="22" t="str">
        <f t="shared" si="357"/>
        <v>http://m.newspic.kr/view.html?nid=2022082306081906378</v>
      </c>
    </row>
    <row r="19302" spans="1:8">
      <c r="A19302" s="20">
        <v>44796</v>
      </c>
      <c r="B19302" s="8" t="s">
        <v>203</v>
      </c>
      <c r="C19302" s="8" t="s">
        <v>202</v>
      </c>
      <c r="D19302" s="8" t="s">
        <v>162</v>
      </c>
      <c r="E19302" s="8" t="s">
        <v>201</v>
      </c>
      <c r="F19302" s="19" t="s">
        <v>7817</v>
      </c>
      <c r="G19302" s="19" t="s">
        <v>7816</v>
      </c>
      <c r="H19302" s="22" t="str">
        <f t="shared" si="357"/>
        <v>http://m.newspic.kr/view.html?nid=2022082306082569503</v>
      </c>
    </row>
    <row r="19303" spans="1:8">
      <c r="A19303" s="20">
        <v>44796</v>
      </c>
      <c r="B19303" s="8" t="s">
        <v>203</v>
      </c>
      <c r="C19303" s="8" t="s">
        <v>202</v>
      </c>
      <c r="D19303" s="8" t="s">
        <v>5</v>
      </c>
      <c r="E19303" s="8" t="s">
        <v>201</v>
      </c>
      <c r="F19303" s="19" t="s">
        <v>7815</v>
      </c>
      <c r="G19303" s="19" t="s">
        <v>7814</v>
      </c>
      <c r="H19303" s="26" t="str">
        <f t="shared" si="357"/>
        <v>http://m.newspic.kr/view.html?nid=2022082306082931273</v>
      </c>
    </row>
    <row r="19304" spans="1:8">
      <c r="A19304" s="20">
        <v>44796</v>
      </c>
      <c r="B19304" s="8" t="s">
        <v>203</v>
      </c>
      <c r="C19304" s="8" t="s">
        <v>202</v>
      </c>
      <c r="D19304" s="8" t="s">
        <v>41284</v>
      </c>
      <c r="E19304" s="8" t="s">
        <v>201</v>
      </c>
      <c r="F19304" s="19" t="s">
        <v>7813</v>
      </c>
      <c r="G19304" s="19" t="s">
        <v>7812</v>
      </c>
      <c r="H19304" s="22" t="str">
        <f t="shared" si="357"/>
        <v>http://m.newspic.kr/view.html?nid=2022082306083434657</v>
      </c>
    </row>
    <row r="19305" spans="1:8">
      <c r="A19305" s="20">
        <v>44796</v>
      </c>
      <c r="B19305" s="8" t="s">
        <v>203</v>
      </c>
      <c r="C19305" s="8" t="s">
        <v>202</v>
      </c>
      <c r="D19305" s="8" t="s">
        <v>41284</v>
      </c>
      <c r="E19305" s="8" t="s">
        <v>201</v>
      </c>
      <c r="F19305" s="19" t="s">
        <v>7811</v>
      </c>
      <c r="G19305" s="19" t="s">
        <v>6406</v>
      </c>
      <c r="H19305" s="22" t="str">
        <f t="shared" si="357"/>
        <v>http://m.newspic.kr/view.html?nid=2022082306084140785</v>
      </c>
    </row>
    <row r="19306" spans="1:8">
      <c r="A19306" s="20">
        <v>44796</v>
      </c>
      <c r="B19306" s="8" t="s">
        <v>203</v>
      </c>
      <c r="C19306" s="8" t="s">
        <v>202</v>
      </c>
      <c r="D19306" s="8" t="s">
        <v>130</v>
      </c>
      <c r="E19306" s="8" t="s">
        <v>201</v>
      </c>
      <c r="F19306" s="19" t="s">
        <v>7810</v>
      </c>
      <c r="G19306" s="19" t="s">
        <v>6305</v>
      </c>
      <c r="H19306" s="22" t="str">
        <f t="shared" si="357"/>
        <v>http://m.newspic.kr/view.html?nid=2022082306084511459</v>
      </c>
    </row>
    <row r="19307" spans="1:8">
      <c r="A19307" s="20">
        <v>44796</v>
      </c>
      <c r="B19307" s="8" t="s">
        <v>203</v>
      </c>
      <c r="C19307" s="8" t="s">
        <v>202</v>
      </c>
      <c r="D19307" s="8" t="s">
        <v>172</v>
      </c>
      <c r="E19307" s="8" t="s">
        <v>201</v>
      </c>
      <c r="F19307" s="19" t="s">
        <v>7809</v>
      </c>
      <c r="G19307" s="19" t="s">
        <v>7808</v>
      </c>
      <c r="H19307" s="22" t="str">
        <f t="shared" si="357"/>
        <v>http://m.newspic.kr/view.html?nid=2022082306084879373</v>
      </c>
    </row>
    <row r="19308" spans="1:8">
      <c r="A19308" s="20">
        <v>44796</v>
      </c>
      <c r="B19308" s="8" t="s">
        <v>203</v>
      </c>
      <c r="C19308" s="8" t="s">
        <v>202</v>
      </c>
      <c r="D19308" s="8" t="s">
        <v>172</v>
      </c>
      <c r="E19308" s="8" t="s">
        <v>201</v>
      </c>
      <c r="F19308" s="19" t="s">
        <v>7807</v>
      </c>
      <c r="G19308" s="19" t="s">
        <v>7806</v>
      </c>
      <c r="H19308" s="22" t="str">
        <f t="shared" si="357"/>
        <v>http://m.newspic.kr/view.html?nid=2022082306085018804</v>
      </c>
    </row>
    <row r="19309" spans="1:8">
      <c r="A19309" s="20">
        <v>44796</v>
      </c>
      <c r="B19309" s="8" t="s">
        <v>203</v>
      </c>
      <c r="C19309" s="8" t="s">
        <v>202</v>
      </c>
      <c r="D19309" s="8" t="s">
        <v>41284</v>
      </c>
      <c r="E19309" s="8" t="s">
        <v>201</v>
      </c>
      <c r="F19309" s="19" t="s">
        <v>7805</v>
      </c>
      <c r="G19309" s="19" t="s">
        <v>7804</v>
      </c>
      <c r="H19309" s="22" t="str">
        <f t="shared" si="357"/>
        <v>http://m.newspic.kr/view.html?nid=2022082306085360181</v>
      </c>
    </row>
    <row r="19310" spans="1:8">
      <c r="A19310" s="20">
        <v>44796</v>
      </c>
      <c r="B19310" s="8" t="s">
        <v>203</v>
      </c>
      <c r="C19310" s="8" t="s">
        <v>202</v>
      </c>
      <c r="D19310" s="8" t="s">
        <v>139</v>
      </c>
      <c r="E19310" s="8" t="s">
        <v>201</v>
      </c>
      <c r="F19310" s="19" t="s">
        <v>7803</v>
      </c>
      <c r="G19310" s="19" t="s">
        <v>7802</v>
      </c>
      <c r="H19310" s="22" t="str">
        <f t="shared" si="357"/>
        <v>http://m.newspic.kr/view.html?nid=2022082306085652546</v>
      </c>
    </row>
    <row r="19311" spans="1:8">
      <c r="A19311" s="20">
        <v>44796</v>
      </c>
      <c r="B19311" s="8" t="s">
        <v>203</v>
      </c>
      <c r="C19311" s="8" t="s">
        <v>202</v>
      </c>
      <c r="D19311" s="8" t="s">
        <v>41284</v>
      </c>
      <c r="E19311" s="8" t="s">
        <v>201</v>
      </c>
      <c r="F19311" s="19" t="s">
        <v>7801</v>
      </c>
      <c r="G19311" s="19" t="s">
        <v>6317</v>
      </c>
      <c r="H19311" s="22" t="str">
        <f t="shared" si="357"/>
        <v>http://m.newspic.kr/view.html?nid=2022082306090241636</v>
      </c>
    </row>
    <row r="19312" spans="1:8">
      <c r="A19312" s="20">
        <v>44796</v>
      </c>
      <c r="B19312" s="8" t="s">
        <v>203</v>
      </c>
      <c r="C19312" s="8" t="s">
        <v>202</v>
      </c>
      <c r="D19312" s="8" t="s">
        <v>41284</v>
      </c>
      <c r="E19312" s="8" t="s">
        <v>201</v>
      </c>
      <c r="F19312" s="19" t="s">
        <v>7800</v>
      </c>
      <c r="G19312" s="19" t="s">
        <v>7799</v>
      </c>
      <c r="H19312" s="22" t="str">
        <f t="shared" si="357"/>
        <v>http://m.newspic.kr/view.html?nid=2022082306090573387</v>
      </c>
    </row>
    <row r="19313" spans="1:8">
      <c r="A19313" s="20">
        <v>44796</v>
      </c>
      <c r="B19313" s="8" t="s">
        <v>203</v>
      </c>
      <c r="C19313" s="8" t="s">
        <v>202</v>
      </c>
      <c r="D19313" s="8" t="s">
        <v>41284</v>
      </c>
      <c r="E19313" s="8" t="s">
        <v>201</v>
      </c>
      <c r="F19313" s="19" t="s">
        <v>7798</v>
      </c>
      <c r="G19313" s="19" t="s">
        <v>6315</v>
      </c>
      <c r="H19313" s="22" t="str">
        <f t="shared" si="357"/>
        <v>http://m.newspic.kr/view.html?nid=2022082306090932229</v>
      </c>
    </row>
    <row r="19314" spans="1:8">
      <c r="A19314" s="20">
        <v>44796</v>
      </c>
      <c r="B19314" s="8" t="s">
        <v>203</v>
      </c>
      <c r="C19314" s="8" t="s">
        <v>202</v>
      </c>
      <c r="D19314" s="8" t="s">
        <v>41284</v>
      </c>
      <c r="E19314" s="8" t="s">
        <v>236</v>
      </c>
      <c r="F19314" s="19" t="s">
        <v>7797</v>
      </c>
      <c r="G19314" s="19" t="s">
        <v>7796</v>
      </c>
      <c r="H19314" s="22" t="str">
        <f t="shared" si="357"/>
        <v>http://m.newspic.kr/view.html?nid=2022082306091125724</v>
      </c>
    </row>
    <row r="19315" spans="1:8">
      <c r="A19315" s="20">
        <v>44796</v>
      </c>
      <c r="B19315" s="8" t="s">
        <v>203</v>
      </c>
      <c r="C19315" s="8" t="s">
        <v>202</v>
      </c>
      <c r="D19315" s="8" t="s">
        <v>41284</v>
      </c>
      <c r="E19315" s="8" t="s">
        <v>201</v>
      </c>
      <c r="F19315" s="19" t="s">
        <v>7795</v>
      </c>
      <c r="G19315" s="19" t="s">
        <v>7794</v>
      </c>
      <c r="H19315" s="22" t="str">
        <f t="shared" si="357"/>
        <v>http://m.newspic.kr/view.html?nid=2022082306091242580</v>
      </c>
    </row>
    <row r="19316" spans="1:8">
      <c r="A19316" s="20">
        <v>44796</v>
      </c>
      <c r="B19316" s="8" t="s">
        <v>203</v>
      </c>
      <c r="C19316" s="8" t="s">
        <v>202</v>
      </c>
      <c r="D19316" s="8" t="s">
        <v>150</v>
      </c>
      <c r="E19316" s="8" t="s">
        <v>236</v>
      </c>
      <c r="F19316" s="19" t="s">
        <v>7793</v>
      </c>
      <c r="G19316" s="19" t="s">
        <v>7792</v>
      </c>
      <c r="H19316" s="22" t="str">
        <f t="shared" si="357"/>
        <v>http://m.newspic.kr/view.html?nid=2022082306095620010</v>
      </c>
    </row>
    <row r="19317" spans="1:8">
      <c r="A19317" s="20">
        <v>44796</v>
      </c>
      <c r="B19317" s="8" t="s">
        <v>203</v>
      </c>
      <c r="C19317" s="8" t="s">
        <v>202</v>
      </c>
      <c r="D19317" s="8" t="s">
        <v>41284</v>
      </c>
      <c r="E19317" s="8" t="s">
        <v>220</v>
      </c>
      <c r="F19317" s="19" t="s">
        <v>7791</v>
      </c>
      <c r="G19317" s="19" t="s">
        <v>4489</v>
      </c>
      <c r="H19317" s="22" t="str">
        <f t="shared" si="357"/>
        <v>http://m.newspic.kr/view.html?nid=2022082306100113227</v>
      </c>
    </row>
    <row r="19318" spans="1:8">
      <c r="A19318" s="20">
        <v>44796</v>
      </c>
      <c r="B19318" s="8" t="s">
        <v>203</v>
      </c>
      <c r="C19318" s="8" t="s">
        <v>202</v>
      </c>
      <c r="D19318" s="8" t="s">
        <v>99</v>
      </c>
      <c r="E19318" s="8" t="s">
        <v>220</v>
      </c>
      <c r="F19318" s="19" t="s">
        <v>7790</v>
      </c>
      <c r="G19318" s="19" t="s">
        <v>1074</v>
      </c>
      <c r="H19318" s="22" t="str">
        <f t="shared" si="357"/>
        <v>http://m.newspic.kr/view.html?nid=2022082306100126360</v>
      </c>
    </row>
    <row r="19319" spans="1:8">
      <c r="A19319" s="20">
        <v>44796</v>
      </c>
      <c r="B19319" s="8" t="s">
        <v>203</v>
      </c>
      <c r="C19319" s="8" t="s">
        <v>202</v>
      </c>
      <c r="D19319" s="8" t="s">
        <v>41284</v>
      </c>
      <c r="E19319" s="8" t="s">
        <v>220</v>
      </c>
      <c r="F19319" s="19" t="s">
        <v>7789</v>
      </c>
      <c r="G19319" s="19" t="s">
        <v>7125</v>
      </c>
      <c r="H19319" s="22" t="str">
        <f t="shared" si="357"/>
        <v>http://m.newspic.kr/view.html?nid=2022082306100140480</v>
      </c>
    </row>
    <row r="19320" spans="1:8">
      <c r="A19320" s="20">
        <v>44796</v>
      </c>
      <c r="B19320" s="8" t="s">
        <v>203</v>
      </c>
      <c r="C19320" s="8" t="s">
        <v>202</v>
      </c>
      <c r="D19320" s="8" t="s">
        <v>41284</v>
      </c>
      <c r="E19320" s="8" t="s">
        <v>220</v>
      </c>
      <c r="F19320" s="19" t="s">
        <v>7788</v>
      </c>
      <c r="G19320" s="19" t="s">
        <v>7121</v>
      </c>
      <c r="H19320" s="22" t="str">
        <f t="shared" si="357"/>
        <v>http://m.newspic.kr/view.html?nid=2022082306100173367</v>
      </c>
    </row>
    <row r="19321" spans="1:8">
      <c r="A19321" s="20">
        <v>44796</v>
      </c>
      <c r="B19321" s="8" t="s">
        <v>203</v>
      </c>
      <c r="C19321" s="8" t="s">
        <v>273</v>
      </c>
      <c r="D19321" s="8" t="s">
        <v>5</v>
      </c>
      <c r="E19321" s="8" t="s">
        <v>220</v>
      </c>
      <c r="F19321" s="19" t="s">
        <v>7787</v>
      </c>
      <c r="G19321" s="19" t="s">
        <v>4487</v>
      </c>
      <c r="H19321" s="26" t="str">
        <f t="shared" si="357"/>
        <v>http://m.newspic.kr/view.html?nid=2022082306100184595</v>
      </c>
    </row>
    <row r="19322" spans="1:8">
      <c r="A19322" s="20">
        <v>44796</v>
      </c>
      <c r="B19322" s="8" t="s">
        <v>203</v>
      </c>
      <c r="C19322" s="8" t="s">
        <v>202</v>
      </c>
      <c r="D19322" s="8" t="s">
        <v>99</v>
      </c>
      <c r="E19322" s="8" t="s">
        <v>220</v>
      </c>
      <c r="F19322" s="19" t="s">
        <v>7786</v>
      </c>
      <c r="G19322" s="19" t="s">
        <v>4485</v>
      </c>
      <c r="H19322" s="22" t="str">
        <f t="shared" si="357"/>
        <v>http://m.newspic.kr/view.html?nid=2022082306100184605</v>
      </c>
    </row>
    <row r="19323" spans="1:8">
      <c r="A19323" s="20">
        <v>44796</v>
      </c>
      <c r="B19323" s="8" t="s">
        <v>203</v>
      </c>
      <c r="C19323" s="8" t="s">
        <v>202</v>
      </c>
      <c r="D19323" s="8" t="s">
        <v>41284</v>
      </c>
      <c r="E19323" s="8" t="s">
        <v>236</v>
      </c>
      <c r="F19323" s="19" t="s">
        <v>7785</v>
      </c>
      <c r="G19323" s="19" t="s">
        <v>6064</v>
      </c>
      <c r="H19323" s="22" t="str">
        <f t="shared" si="357"/>
        <v>http://m.newspic.kr/view.html?nid=2022082306131268447</v>
      </c>
    </row>
    <row r="19324" spans="1:8">
      <c r="A19324" s="20">
        <v>44796</v>
      </c>
      <c r="B19324" s="8" t="s">
        <v>203</v>
      </c>
      <c r="C19324" s="8" t="s">
        <v>202</v>
      </c>
      <c r="D19324" s="8" t="s">
        <v>41284</v>
      </c>
      <c r="E19324" s="8" t="s">
        <v>236</v>
      </c>
      <c r="F19324" s="19" t="s">
        <v>7784</v>
      </c>
      <c r="G19324" s="19" t="s">
        <v>7783</v>
      </c>
      <c r="H19324" s="22" t="str">
        <f t="shared" si="357"/>
        <v>http://m.newspic.kr/view.html?nid=2022082306133713398</v>
      </c>
    </row>
    <row r="19325" spans="1:8">
      <c r="A19325" s="20">
        <v>44796</v>
      </c>
      <c r="B19325" s="8" t="s">
        <v>203</v>
      </c>
      <c r="C19325" s="8" t="s">
        <v>202</v>
      </c>
      <c r="D19325" s="8" t="s">
        <v>41284</v>
      </c>
      <c r="E19325" s="8" t="s">
        <v>236</v>
      </c>
      <c r="F19325" s="19" t="s">
        <v>7782</v>
      </c>
      <c r="G19325" s="19" t="s">
        <v>7781</v>
      </c>
      <c r="H19325" s="22" t="str">
        <f t="shared" si="357"/>
        <v>http://m.newspic.kr/view.html?nid=2022082306140208856</v>
      </c>
    </row>
    <row r="19326" spans="1:8">
      <c r="A19326" s="20">
        <v>44796</v>
      </c>
      <c r="B19326" s="8" t="s">
        <v>203</v>
      </c>
      <c r="C19326" s="8" t="s">
        <v>202</v>
      </c>
      <c r="D19326" s="8" t="s">
        <v>41284</v>
      </c>
      <c r="E19326" s="8" t="s">
        <v>246</v>
      </c>
      <c r="F19326" s="19" t="s">
        <v>7780</v>
      </c>
      <c r="G19326" s="19" t="s">
        <v>7779</v>
      </c>
      <c r="H19326" s="22" t="str">
        <f t="shared" si="357"/>
        <v>http://m.newspic.kr/view.html?nid=2022082306180263358</v>
      </c>
    </row>
    <row r="19327" spans="1:8">
      <c r="A19327" s="20">
        <v>44796</v>
      </c>
      <c r="B19327" s="8" t="s">
        <v>203</v>
      </c>
      <c r="C19327" s="8" t="s">
        <v>202</v>
      </c>
      <c r="D19327" s="8" t="s">
        <v>41284</v>
      </c>
      <c r="E19327" s="8" t="s">
        <v>249</v>
      </c>
      <c r="F19327" s="19" t="s">
        <v>7778</v>
      </c>
      <c r="G19327" s="19" t="s">
        <v>7777</v>
      </c>
      <c r="H19327" s="22" t="str">
        <f t="shared" si="357"/>
        <v>http://m.newspic.kr/view.html?nid=2022082306200231154</v>
      </c>
    </row>
    <row r="19328" spans="1:8">
      <c r="A19328" s="20">
        <v>44796</v>
      </c>
      <c r="B19328" s="8" t="s">
        <v>203</v>
      </c>
      <c r="C19328" s="8" t="s">
        <v>202</v>
      </c>
      <c r="D19328" s="8" t="s">
        <v>41284</v>
      </c>
      <c r="E19328" s="8" t="s">
        <v>249</v>
      </c>
      <c r="F19328" s="19" t="s">
        <v>7776</v>
      </c>
      <c r="G19328" s="19" t="s">
        <v>7775</v>
      </c>
      <c r="H19328" s="22" t="str">
        <f t="shared" si="357"/>
        <v>http://m.newspic.kr/view.html?nid=2022082306200237743</v>
      </c>
    </row>
    <row r="19329" spans="1:8">
      <c r="A19329" s="20">
        <v>44796</v>
      </c>
      <c r="B19329" s="8" t="s">
        <v>203</v>
      </c>
      <c r="C19329" s="8" t="s">
        <v>202</v>
      </c>
      <c r="D19329" s="8" t="s">
        <v>112</v>
      </c>
      <c r="E19329" s="8" t="s">
        <v>249</v>
      </c>
      <c r="F19329" s="19" t="s">
        <v>7774</v>
      </c>
      <c r="G19329" s="19" t="s">
        <v>5608</v>
      </c>
      <c r="H19329" s="22" t="str">
        <f t="shared" si="357"/>
        <v>http://m.newspic.kr/view.html?nid=2022082306200266454</v>
      </c>
    </row>
    <row r="19330" spans="1:8">
      <c r="A19330" s="20">
        <v>44796</v>
      </c>
      <c r="B19330" s="8" t="s">
        <v>203</v>
      </c>
      <c r="C19330" s="8" t="s">
        <v>202</v>
      </c>
      <c r="D19330" s="8" t="s">
        <v>41284</v>
      </c>
      <c r="E19330" s="8" t="s">
        <v>246</v>
      </c>
      <c r="F19330" s="19" t="s">
        <v>7773</v>
      </c>
      <c r="G19330" s="19" t="s">
        <v>4240</v>
      </c>
      <c r="H19330" s="22" t="str">
        <f t="shared" si="357"/>
        <v>http://m.newspic.kr/view.html?nid=2022082306270294191</v>
      </c>
    </row>
    <row r="19331" spans="1:8">
      <c r="A19331" s="20">
        <v>44796</v>
      </c>
      <c r="B19331" s="8" t="s">
        <v>203</v>
      </c>
      <c r="C19331" s="8" t="s">
        <v>202</v>
      </c>
      <c r="D19331" s="8" t="s">
        <v>41284</v>
      </c>
      <c r="E19331" s="8" t="s">
        <v>266</v>
      </c>
      <c r="F19331" s="19" t="s">
        <v>7772</v>
      </c>
      <c r="G19331" s="19" t="s">
        <v>7690</v>
      </c>
      <c r="H19331" s="22" t="str">
        <f t="shared" si="357"/>
        <v>http://m.newspic.kr/view.html?nid=2022082306301192624</v>
      </c>
    </row>
    <row r="19332" spans="1:8">
      <c r="A19332" s="20">
        <v>44796</v>
      </c>
      <c r="B19332" s="8" t="s">
        <v>203</v>
      </c>
      <c r="C19332" s="8" t="s">
        <v>202</v>
      </c>
      <c r="D19332" s="8" t="s">
        <v>172</v>
      </c>
      <c r="E19332" s="8" t="s">
        <v>266</v>
      </c>
      <c r="F19332" s="19" t="s">
        <v>7771</v>
      </c>
      <c r="G19332" s="19" t="s">
        <v>6506</v>
      </c>
      <c r="H19332" s="22" t="str">
        <f t="shared" ref="H19332:H19395" si="358">HYPERLINK(CONCATENATE("http://m.newspic.kr/view.html?nid=",F19332))</f>
        <v>http://m.newspic.kr/view.html?nid=2022082306301238303</v>
      </c>
    </row>
    <row r="19333" spans="1:8">
      <c r="A19333" s="20">
        <v>44796</v>
      </c>
      <c r="B19333" s="8" t="s">
        <v>203</v>
      </c>
      <c r="C19333" s="8" t="s">
        <v>202</v>
      </c>
      <c r="D19333" s="8" t="s">
        <v>130</v>
      </c>
      <c r="E19333" s="8" t="s">
        <v>266</v>
      </c>
      <c r="F19333" s="19" t="s">
        <v>7770</v>
      </c>
      <c r="G19333" s="19" t="s">
        <v>7338</v>
      </c>
      <c r="H19333" s="22" t="str">
        <f t="shared" si="358"/>
        <v>http://m.newspic.kr/view.html?nid=2022082306301722902</v>
      </c>
    </row>
    <row r="19334" spans="1:8">
      <c r="A19334" s="20">
        <v>44796</v>
      </c>
      <c r="B19334" s="8" t="s">
        <v>203</v>
      </c>
      <c r="C19334" s="8" t="s">
        <v>202</v>
      </c>
      <c r="D19334" s="8" t="s">
        <v>41284</v>
      </c>
      <c r="E19334" s="8" t="s">
        <v>266</v>
      </c>
      <c r="F19334" s="19" t="s">
        <v>7769</v>
      </c>
      <c r="G19334" s="19" t="s">
        <v>7241</v>
      </c>
      <c r="H19334" s="22" t="str">
        <f t="shared" si="358"/>
        <v>http://m.newspic.kr/view.html?nid=2022082306301742953</v>
      </c>
    </row>
    <row r="19335" spans="1:8">
      <c r="A19335" s="20">
        <v>44796</v>
      </c>
      <c r="B19335" s="8" t="s">
        <v>203</v>
      </c>
      <c r="C19335" s="8" t="s">
        <v>202</v>
      </c>
      <c r="D19335" s="8" t="s">
        <v>41284</v>
      </c>
      <c r="E19335" s="8" t="s">
        <v>266</v>
      </c>
      <c r="F19335" s="19" t="s">
        <v>7768</v>
      </c>
      <c r="G19335" s="19" t="s">
        <v>6010</v>
      </c>
      <c r="H19335" s="22" t="str">
        <f t="shared" si="358"/>
        <v>http://m.newspic.kr/view.html?nid=2022082306301780748</v>
      </c>
    </row>
    <row r="19336" spans="1:8">
      <c r="A19336" s="20">
        <v>44796</v>
      </c>
      <c r="B19336" s="8" t="s">
        <v>203</v>
      </c>
      <c r="C19336" s="8" t="s">
        <v>202</v>
      </c>
      <c r="D19336" s="8" t="s">
        <v>41284</v>
      </c>
      <c r="E19336" s="8" t="s">
        <v>266</v>
      </c>
      <c r="F19336" s="19" t="s">
        <v>7767</v>
      </c>
      <c r="G19336" s="19" t="s">
        <v>7239</v>
      </c>
      <c r="H19336" s="22" t="str">
        <f t="shared" si="358"/>
        <v>http://m.newspic.kr/view.html?nid=2022082306301871557</v>
      </c>
    </row>
    <row r="19337" spans="1:8">
      <c r="A19337" s="20">
        <v>44796</v>
      </c>
      <c r="B19337" s="8" t="s">
        <v>203</v>
      </c>
      <c r="C19337" s="8" t="s">
        <v>202</v>
      </c>
      <c r="D19337" s="8" t="s">
        <v>99</v>
      </c>
      <c r="E19337" s="8" t="s">
        <v>266</v>
      </c>
      <c r="F19337" s="19" t="s">
        <v>7766</v>
      </c>
      <c r="G19337" s="19" t="s">
        <v>7235</v>
      </c>
      <c r="H19337" s="22" t="str">
        <f t="shared" si="358"/>
        <v>http://m.newspic.kr/view.html?nid=2022082306301979092</v>
      </c>
    </row>
    <row r="19338" spans="1:8">
      <c r="A19338" s="20">
        <v>44796</v>
      </c>
      <c r="B19338" s="8" t="s">
        <v>203</v>
      </c>
      <c r="C19338" s="8" t="s">
        <v>202</v>
      </c>
      <c r="D19338" s="8" t="s">
        <v>130</v>
      </c>
      <c r="E19338" s="8" t="s">
        <v>266</v>
      </c>
      <c r="F19338" s="19" t="s">
        <v>7765</v>
      </c>
      <c r="G19338" s="19" t="s">
        <v>7237</v>
      </c>
      <c r="H19338" s="22" t="str">
        <f t="shared" si="358"/>
        <v>http://m.newspic.kr/view.html?nid=2022082306301994247</v>
      </c>
    </row>
    <row r="19339" spans="1:8">
      <c r="A19339" s="20">
        <v>44796</v>
      </c>
      <c r="B19339" s="8" t="s">
        <v>203</v>
      </c>
      <c r="C19339" s="8" t="s">
        <v>202</v>
      </c>
      <c r="D19339" s="8" t="s">
        <v>41284</v>
      </c>
      <c r="E19339" s="8" t="s">
        <v>266</v>
      </c>
      <c r="F19339" s="19" t="s">
        <v>7764</v>
      </c>
      <c r="G19339" s="19" t="s">
        <v>7125</v>
      </c>
      <c r="H19339" s="22" t="str">
        <f t="shared" si="358"/>
        <v>http://m.newspic.kr/view.html?nid=2022082306302070154</v>
      </c>
    </row>
    <row r="19340" spans="1:8">
      <c r="A19340" s="20">
        <v>44796</v>
      </c>
      <c r="B19340" s="8" t="s">
        <v>203</v>
      </c>
      <c r="C19340" s="8" t="s">
        <v>202</v>
      </c>
      <c r="D19340" s="8" t="s">
        <v>150</v>
      </c>
      <c r="E19340" s="8" t="s">
        <v>266</v>
      </c>
      <c r="F19340" s="19" t="s">
        <v>7763</v>
      </c>
      <c r="G19340" s="19" t="s">
        <v>7127</v>
      </c>
      <c r="H19340" s="22" t="str">
        <f t="shared" si="358"/>
        <v>http://m.newspic.kr/view.html?nid=2022082306302084967</v>
      </c>
    </row>
    <row r="19341" spans="1:8">
      <c r="A19341" s="20">
        <v>44796</v>
      </c>
      <c r="B19341" s="8" t="s">
        <v>203</v>
      </c>
      <c r="C19341" s="8" t="s">
        <v>202</v>
      </c>
      <c r="D19341" s="8" t="s">
        <v>41284</v>
      </c>
      <c r="E19341" s="8" t="s">
        <v>266</v>
      </c>
      <c r="F19341" s="19" t="s">
        <v>7762</v>
      </c>
      <c r="G19341" s="19" t="s">
        <v>7233</v>
      </c>
      <c r="H19341" s="22" t="str">
        <f t="shared" si="358"/>
        <v>http://m.newspic.kr/view.html?nid=2022082306302092000</v>
      </c>
    </row>
    <row r="19342" spans="1:8">
      <c r="A19342" s="20">
        <v>44796</v>
      </c>
      <c r="B19342" s="8" t="s">
        <v>203</v>
      </c>
      <c r="C19342" s="8" t="s">
        <v>202</v>
      </c>
      <c r="D19342" s="8" t="s">
        <v>41284</v>
      </c>
      <c r="E19342" s="8" t="s">
        <v>266</v>
      </c>
      <c r="F19342" s="19" t="s">
        <v>7761</v>
      </c>
      <c r="G19342" s="19" t="s">
        <v>7123</v>
      </c>
      <c r="H19342" s="22" t="str">
        <f t="shared" si="358"/>
        <v>http://m.newspic.kr/view.html?nid=2022082306302175951</v>
      </c>
    </row>
    <row r="19343" spans="1:8">
      <c r="A19343" s="20">
        <v>44796</v>
      </c>
      <c r="B19343" s="8" t="s">
        <v>203</v>
      </c>
      <c r="C19343" s="8" t="s">
        <v>202</v>
      </c>
      <c r="D19343" s="8" t="s">
        <v>41284</v>
      </c>
      <c r="E19343" s="8" t="s">
        <v>266</v>
      </c>
      <c r="F19343" s="19" t="s">
        <v>7760</v>
      </c>
      <c r="G19343" s="19" t="s">
        <v>7121</v>
      </c>
      <c r="H19343" s="22" t="str">
        <f t="shared" si="358"/>
        <v>http://m.newspic.kr/view.html?nid=2022082306302253267</v>
      </c>
    </row>
    <row r="19344" spans="1:8">
      <c r="A19344" s="20">
        <v>44796</v>
      </c>
      <c r="B19344" s="8" t="s">
        <v>203</v>
      </c>
      <c r="C19344" s="8" t="s">
        <v>202</v>
      </c>
      <c r="D19344" s="8" t="s">
        <v>99</v>
      </c>
      <c r="E19344" s="8" t="s">
        <v>266</v>
      </c>
      <c r="F19344" s="19" t="s">
        <v>7759</v>
      </c>
      <c r="G19344" s="19" t="s">
        <v>1074</v>
      </c>
      <c r="H19344" s="22" t="str">
        <f t="shared" si="358"/>
        <v>http://m.newspic.kr/view.html?nid=2022082306302265968</v>
      </c>
    </row>
    <row r="19345" spans="1:8">
      <c r="A19345" s="20">
        <v>44796</v>
      </c>
      <c r="B19345" s="8" t="s">
        <v>203</v>
      </c>
      <c r="C19345" s="8" t="s">
        <v>202</v>
      </c>
      <c r="D19345" s="8" t="s">
        <v>41284</v>
      </c>
      <c r="E19345" s="8" t="s">
        <v>266</v>
      </c>
      <c r="F19345" s="19" t="s">
        <v>7758</v>
      </c>
      <c r="G19345" s="19" t="s">
        <v>4481</v>
      </c>
      <c r="H19345" s="22" t="str">
        <f t="shared" si="358"/>
        <v>http://m.newspic.kr/view.html?nid=2022082306302396315</v>
      </c>
    </row>
    <row r="19346" spans="1:8">
      <c r="A19346" s="20">
        <v>44796</v>
      </c>
      <c r="B19346" s="8" t="s">
        <v>203</v>
      </c>
      <c r="C19346" s="8" t="s">
        <v>202</v>
      </c>
      <c r="D19346" s="8" t="s">
        <v>74</v>
      </c>
      <c r="E19346" s="8" t="s">
        <v>321</v>
      </c>
      <c r="F19346" s="19" t="s">
        <v>7757</v>
      </c>
      <c r="G19346" s="19" t="s">
        <v>7471</v>
      </c>
      <c r="H19346" s="22" t="str">
        <f t="shared" si="358"/>
        <v>http://m.newspic.kr/view.html?nid=2022082306340417179</v>
      </c>
    </row>
    <row r="19347" spans="1:8">
      <c r="A19347" s="20">
        <v>44796</v>
      </c>
      <c r="B19347" s="8" t="s">
        <v>203</v>
      </c>
      <c r="C19347" s="8" t="s">
        <v>273</v>
      </c>
      <c r="D19347" s="8" t="s">
        <v>5</v>
      </c>
      <c r="E19347" s="8" t="s">
        <v>246</v>
      </c>
      <c r="F19347" s="19" t="s">
        <v>7756</v>
      </c>
      <c r="G19347" s="19" t="s">
        <v>7755</v>
      </c>
      <c r="H19347" s="26" t="str">
        <f t="shared" si="358"/>
        <v>http://m.newspic.kr/view.html?nid=2022082306450157613</v>
      </c>
    </row>
    <row r="19348" spans="1:8">
      <c r="A19348" s="20">
        <v>44796</v>
      </c>
      <c r="B19348" s="8" t="s">
        <v>203</v>
      </c>
      <c r="C19348" s="8" t="s">
        <v>273</v>
      </c>
      <c r="D19348" s="8" t="s">
        <v>5</v>
      </c>
      <c r="E19348" s="8" t="s">
        <v>220</v>
      </c>
      <c r="F19348" s="19" t="s">
        <v>7754</v>
      </c>
      <c r="G19348" s="19" t="s">
        <v>7753</v>
      </c>
      <c r="H19348" s="26" t="str">
        <f t="shared" si="358"/>
        <v>http://m.newspic.kr/view.html?nid=2022082306500179690</v>
      </c>
    </row>
    <row r="19349" spans="1:8">
      <c r="A19349" s="20">
        <v>44796</v>
      </c>
      <c r="B19349" s="8" t="s">
        <v>203</v>
      </c>
      <c r="C19349" s="8" t="s">
        <v>202</v>
      </c>
      <c r="D19349" s="8" t="s">
        <v>130</v>
      </c>
      <c r="E19349" s="8" t="s">
        <v>249</v>
      </c>
      <c r="F19349" s="19" t="s">
        <v>7752</v>
      </c>
      <c r="G19349" s="19" t="s">
        <v>7751</v>
      </c>
      <c r="H19349" s="22" t="str">
        <f t="shared" si="358"/>
        <v>http://m.newspic.kr/view.html?nid=2022082306500255962</v>
      </c>
    </row>
    <row r="19350" spans="1:8">
      <c r="A19350" s="20">
        <v>44796</v>
      </c>
      <c r="B19350" s="8" t="s">
        <v>203</v>
      </c>
      <c r="C19350" s="8" t="s">
        <v>202</v>
      </c>
      <c r="D19350" s="8" t="s">
        <v>5</v>
      </c>
      <c r="E19350" s="8" t="s">
        <v>249</v>
      </c>
      <c r="F19350" s="19" t="s">
        <v>7750</v>
      </c>
      <c r="G19350" s="19" t="s">
        <v>7749</v>
      </c>
      <c r="H19350" s="26" t="str">
        <f t="shared" si="358"/>
        <v>http://m.newspic.kr/view.html?nid=2022082306500267342</v>
      </c>
    </row>
    <row r="19351" spans="1:8">
      <c r="A19351" s="20">
        <v>44796</v>
      </c>
      <c r="B19351" s="8" t="s">
        <v>203</v>
      </c>
      <c r="C19351" s="8" t="s">
        <v>202</v>
      </c>
      <c r="D19351" s="8" t="s">
        <v>41284</v>
      </c>
      <c r="E19351" s="8" t="s">
        <v>249</v>
      </c>
      <c r="F19351" s="19" t="s">
        <v>7748</v>
      </c>
      <c r="G19351" s="19" t="s">
        <v>7747</v>
      </c>
      <c r="H19351" s="22" t="str">
        <f t="shared" si="358"/>
        <v>http://m.newspic.kr/view.html?nid=2022082306500289094</v>
      </c>
    </row>
    <row r="19352" spans="1:8">
      <c r="A19352" s="20">
        <v>44796</v>
      </c>
      <c r="B19352" s="8" t="s">
        <v>203</v>
      </c>
      <c r="C19352" s="8" t="s">
        <v>202</v>
      </c>
      <c r="D19352" s="8" t="s">
        <v>130</v>
      </c>
      <c r="E19352" s="8" t="s">
        <v>246</v>
      </c>
      <c r="F19352" s="19" t="s">
        <v>7746</v>
      </c>
      <c r="G19352" s="19" t="s">
        <v>7745</v>
      </c>
      <c r="H19352" s="22" t="str">
        <f t="shared" si="358"/>
        <v>http://m.newspic.kr/view.html?nid=2022082306540136990</v>
      </c>
    </row>
    <row r="19353" spans="1:8">
      <c r="A19353" s="20">
        <v>44796</v>
      </c>
      <c r="B19353" s="8" t="s">
        <v>203</v>
      </c>
      <c r="C19353" s="8" t="s">
        <v>202</v>
      </c>
      <c r="D19353" s="8" t="s">
        <v>41284</v>
      </c>
      <c r="E19353" s="8" t="s">
        <v>311</v>
      </c>
      <c r="F19353" s="19" t="s">
        <v>7744</v>
      </c>
      <c r="G19353" s="19" t="s">
        <v>7743</v>
      </c>
      <c r="H19353" s="22" t="str">
        <f t="shared" si="358"/>
        <v>http://m.newspic.kr/view.html?nid=2022082306565639182</v>
      </c>
    </row>
    <row r="19354" spans="1:8">
      <c r="A19354" s="20">
        <v>44796</v>
      </c>
      <c r="B19354" s="8" t="s">
        <v>203</v>
      </c>
      <c r="C19354" s="8" t="s">
        <v>202</v>
      </c>
      <c r="D19354" s="8" t="s">
        <v>99</v>
      </c>
      <c r="E19354" s="8" t="s">
        <v>729</v>
      </c>
      <c r="F19354" s="19" t="s">
        <v>7742</v>
      </c>
      <c r="G19354" s="19" t="s">
        <v>7741</v>
      </c>
      <c r="H19354" s="22" t="str">
        <f t="shared" si="358"/>
        <v>http://m.newspic.kr/view.html?nid=2022082306591666522</v>
      </c>
    </row>
    <row r="19355" spans="1:8">
      <c r="A19355" s="20">
        <v>44796</v>
      </c>
      <c r="B19355" s="8" t="s">
        <v>203</v>
      </c>
      <c r="C19355" s="8" t="s">
        <v>202</v>
      </c>
      <c r="D19355" s="8" t="s">
        <v>5</v>
      </c>
      <c r="E19355" s="8" t="s">
        <v>308</v>
      </c>
      <c r="F19355" s="19" t="s">
        <v>7740</v>
      </c>
      <c r="G19355" s="19" t="s">
        <v>7739</v>
      </c>
      <c r="H19355" s="26" t="str">
        <f t="shared" si="358"/>
        <v>http://m.newspic.kr/view.html?nid=2022082307000026429</v>
      </c>
    </row>
    <row r="19356" spans="1:8">
      <c r="A19356" s="20">
        <v>44796</v>
      </c>
      <c r="B19356" s="8" t="s">
        <v>203</v>
      </c>
      <c r="C19356" s="8" t="s">
        <v>202</v>
      </c>
      <c r="D19356" s="8" t="s">
        <v>41284</v>
      </c>
      <c r="E19356" s="8" t="s">
        <v>220</v>
      </c>
      <c r="F19356" s="19" t="s">
        <v>7738</v>
      </c>
      <c r="G19356" s="19" t="s">
        <v>3931</v>
      </c>
      <c r="H19356" s="22" t="str">
        <f t="shared" si="358"/>
        <v>http://m.newspic.kr/view.html?nid=2022082307000111542</v>
      </c>
    </row>
    <row r="19357" spans="1:8">
      <c r="A19357" s="20">
        <v>44796</v>
      </c>
      <c r="B19357" s="8" t="s">
        <v>203</v>
      </c>
      <c r="C19357" s="8" t="s">
        <v>202</v>
      </c>
      <c r="D19357" s="8" t="s">
        <v>41284</v>
      </c>
      <c r="E19357" s="8" t="s">
        <v>220</v>
      </c>
      <c r="F19357" s="19" t="s">
        <v>7737</v>
      </c>
      <c r="G19357" s="19" t="s">
        <v>7117</v>
      </c>
      <c r="H19357" s="22" t="str">
        <f t="shared" si="358"/>
        <v>http://m.newspic.kr/view.html?nid=2022082307000156843</v>
      </c>
    </row>
    <row r="19358" spans="1:8">
      <c r="A19358" s="20">
        <v>44796</v>
      </c>
      <c r="B19358" s="8" t="s">
        <v>203</v>
      </c>
      <c r="C19358" s="8" t="s">
        <v>202</v>
      </c>
      <c r="D19358" s="8" t="s">
        <v>41284</v>
      </c>
      <c r="E19358" s="8" t="s">
        <v>220</v>
      </c>
      <c r="F19358" s="19" t="s">
        <v>7736</v>
      </c>
      <c r="G19358" s="19" t="s">
        <v>7113</v>
      </c>
      <c r="H19358" s="22" t="str">
        <f t="shared" si="358"/>
        <v>http://m.newspic.kr/view.html?nid=2022082307000169058</v>
      </c>
    </row>
    <row r="19359" spans="1:8">
      <c r="A19359" s="20">
        <v>44796</v>
      </c>
      <c r="B19359" s="8" t="s">
        <v>203</v>
      </c>
      <c r="C19359" s="8" t="s">
        <v>202</v>
      </c>
      <c r="D19359" s="8" t="s">
        <v>41284</v>
      </c>
      <c r="E19359" s="8" t="s">
        <v>220</v>
      </c>
      <c r="F19359" s="19" t="s">
        <v>7735</v>
      </c>
      <c r="G19359" s="19" t="s">
        <v>7115</v>
      </c>
      <c r="H19359" s="22" t="str">
        <f t="shared" si="358"/>
        <v>http://m.newspic.kr/view.html?nid=2022082307000170031</v>
      </c>
    </row>
    <row r="19360" spans="1:8">
      <c r="A19360" s="20">
        <v>44796</v>
      </c>
      <c r="B19360" s="8" t="s">
        <v>203</v>
      </c>
      <c r="C19360" s="8" t="s">
        <v>202</v>
      </c>
      <c r="D19360" s="8" t="s">
        <v>41284</v>
      </c>
      <c r="E19360" s="8" t="s">
        <v>220</v>
      </c>
      <c r="F19360" s="19" t="s">
        <v>7734</v>
      </c>
      <c r="G19360" s="19" t="s">
        <v>7733</v>
      </c>
      <c r="H19360" s="22" t="str">
        <f t="shared" si="358"/>
        <v>http://m.newspic.kr/view.html?nid=2022082307000170426</v>
      </c>
    </row>
    <row r="19361" spans="1:8">
      <c r="A19361" s="20">
        <v>44796</v>
      </c>
      <c r="B19361" s="8" t="s">
        <v>203</v>
      </c>
      <c r="C19361" s="8" t="s">
        <v>273</v>
      </c>
      <c r="D19361" s="8" t="s">
        <v>5</v>
      </c>
      <c r="E19361" s="8" t="s">
        <v>220</v>
      </c>
      <c r="F19361" s="19" t="s">
        <v>7732</v>
      </c>
      <c r="G19361" s="19" t="s">
        <v>7111</v>
      </c>
      <c r="H19361" s="26" t="str">
        <f t="shared" si="358"/>
        <v>http://m.newspic.kr/view.html?nid=2022082307000193236</v>
      </c>
    </row>
    <row r="19362" spans="1:8">
      <c r="A19362" s="20">
        <v>44796</v>
      </c>
      <c r="B19362" s="8" t="s">
        <v>203</v>
      </c>
      <c r="C19362" s="8" t="s">
        <v>202</v>
      </c>
      <c r="D19362" s="8" t="s">
        <v>41284</v>
      </c>
      <c r="E19362" s="8" t="s">
        <v>246</v>
      </c>
      <c r="F19362" s="19" t="s">
        <v>7731</v>
      </c>
      <c r="G19362" s="19" t="s">
        <v>7730</v>
      </c>
      <c r="H19362" s="22" t="str">
        <f t="shared" si="358"/>
        <v>http://m.newspic.kr/view.html?nid=2022082307000272352</v>
      </c>
    </row>
    <row r="19363" spans="1:8">
      <c r="A19363" s="20">
        <v>44796</v>
      </c>
      <c r="B19363" s="8" t="s">
        <v>203</v>
      </c>
      <c r="C19363" s="8" t="s">
        <v>202</v>
      </c>
      <c r="D19363" s="8" t="s">
        <v>41284</v>
      </c>
      <c r="E19363" s="8" t="s">
        <v>266</v>
      </c>
      <c r="F19363" s="19" t="s">
        <v>7729</v>
      </c>
      <c r="G19363" s="19" t="s">
        <v>6479</v>
      </c>
      <c r="H19363" s="22" t="str">
        <f t="shared" si="358"/>
        <v>http://m.newspic.kr/view.html?nid=2022082307001114616</v>
      </c>
    </row>
    <row r="19364" spans="1:8">
      <c r="A19364" s="20">
        <v>44796</v>
      </c>
      <c r="B19364" s="8" t="s">
        <v>203</v>
      </c>
      <c r="C19364" s="8" t="s">
        <v>202</v>
      </c>
      <c r="D19364" s="8" t="s">
        <v>5</v>
      </c>
      <c r="E19364" s="8" t="s">
        <v>266</v>
      </c>
      <c r="F19364" s="19" t="s">
        <v>7728</v>
      </c>
      <c r="G19364" s="19" t="s">
        <v>7469</v>
      </c>
      <c r="H19364" s="26" t="str">
        <f t="shared" si="358"/>
        <v>http://m.newspic.kr/view.html?nid=2022082307001281383</v>
      </c>
    </row>
    <row r="19365" spans="1:8">
      <c r="A19365" s="20">
        <v>44796</v>
      </c>
      <c r="B19365" s="8" t="s">
        <v>203</v>
      </c>
      <c r="C19365" s="8" t="s">
        <v>202</v>
      </c>
      <c r="D19365" s="8" t="s">
        <v>41284</v>
      </c>
      <c r="E19365" s="8" t="s">
        <v>729</v>
      </c>
      <c r="F19365" s="19" t="s">
        <v>7727</v>
      </c>
      <c r="G19365" s="19" t="s">
        <v>7726</v>
      </c>
      <c r="H19365" s="22" t="str">
        <f t="shared" si="358"/>
        <v>http://m.newspic.kr/view.html?nid=2022082307010861328</v>
      </c>
    </row>
    <row r="19366" spans="1:8">
      <c r="A19366" s="20">
        <v>44796</v>
      </c>
      <c r="B19366" s="8" t="s">
        <v>203</v>
      </c>
      <c r="C19366" s="8" t="s">
        <v>273</v>
      </c>
      <c r="D19366" s="8" t="s">
        <v>5</v>
      </c>
      <c r="E19366" s="8" t="s">
        <v>729</v>
      </c>
      <c r="F19366" s="19" t="s">
        <v>7725</v>
      </c>
      <c r="G19366" s="19" t="s">
        <v>7724</v>
      </c>
      <c r="H19366" s="26" t="str">
        <f t="shared" si="358"/>
        <v>http://m.newspic.kr/view.html?nid=2022082307022233509</v>
      </c>
    </row>
    <row r="19367" spans="1:8">
      <c r="A19367" s="20">
        <v>44796</v>
      </c>
      <c r="B19367" s="8" t="s">
        <v>203</v>
      </c>
      <c r="C19367" s="8" t="s">
        <v>202</v>
      </c>
      <c r="D19367" s="8" t="s">
        <v>41284</v>
      </c>
      <c r="E19367" s="8" t="s">
        <v>249</v>
      </c>
      <c r="F19367" s="19" t="s">
        <v>7723</v>
      </c>
      <c r="G19367" s="19" t="s">
        <v>7722</v>
      </c>
      <c r="H19367" s="22" t="str">
        <f t="shared" si="358"/>
        <v>http://m.newspic.kr/view.html?nid=2022082307040156665</v>
      </c>
    </row>
    <row r="19368" spans="1:8">
      <c r="A19368" s="20">
        <v>44796</v>
      </c>
      <c r="B19368" s="8" t="s">
        <v>203</v>
      </c>
      <c r="C19368" s="8" t="s">
        <v>202</v>
      </c>
      <c r="D19368" s="8" t="s">
        <v>41284</v>
      </c>
      <c r="E19368" s="8" t="s">
        <v>729</v>
      </c>
      <c r="F19368" s="19" t="s">
        <v>7721</v>
      </c>
      <c r="G19368" s="19" t="s">
        <v>7720</v>
      </c>
      <c r="H19368" s="22" t="str">
        <f t="shared" si="358"/>
        <v>http://m.newspic.kr/view.html?nid=2022082307043106606</v>
      </c>
    </row>
    <row r="19369" spans="1:8">
      <c r="A19369" s="20">
        <v>44796</v>
      </c>
      <c r="B19369" s="8" t="s">
        <v>203</v>
      </c>
      <c r="C19369" s="8" t="s">
        <v>202</v>
      </c>
      <c r="D19369" s="8" t="s">
        <v>112</v>
      </c>
      <c r="E19369" s="8" t="s">
        <v>729</v>
      </c>
      <c r="F19369" s="19" t="s">
        <v>7719</v>
      </c>
      <c r="G19369" s="19" t="s">
        <v>7718</v>
      </c>
      <c r="H19369" s="22" t="str">
        <f t="shared" si="358"/>
        <v>http://m.newspic.kr/view.html?nid=2022082307061750738</v>
      </c>
    </row>
    <row r="19370" spans="1:8">
      <c r="A19370" s="20">
        <v>44796</v>
      </c>
      <c r="B19370" s="8" t="s">
        <v>203</v>
      </c>
      <c r="C19370" s="8" t="s">
        <v>273</v>
      </c>
      <c r="D19370" s="8" t="s">
        <v>41284</v>
      </c>
      <c r="E19370" s="8" t="s">
        <v>729</v>
      </c>
      <c r="F19370" s="19" t="s">
        <v>7717</v>
      </c>
      <c r="G19370" s="19" t="s">
        <v>7716</v>
      </c>
      <c r="H19370" s="22" t="str">
        <f t="shared" si="358"/>
        <v>http://m.newspic.kr/view.html?nid=2022082307072588025</v>
      </c>
    </row>
    <row r="19371" spans="1:8">
      <c r="A19371" s="20">
        <v>44796</v>
      </c>
      <c r="B19371" s="8" t="s">
        <v>203</v>
      </c>
      <c r="C19371" s="8" t="s">
        <v>202</v>
      </c>
      <c r="D19371" s="8" t="s">
        <v>41284</v>
      </c>
      <c r="E19371" s="8" t="s">
        <v>201</v>
      </c>
      <c r="F19371" s="19" t="s">
        <v>7715</v>
      </c>
      <c r="G19371" s="19" t="s">
        <v>7714</v>
      </c>
      <c r="H19371" s="22" t="str">
        <f t="shared" si="358"/>
        <v>http://m.newspic.kr/view.html?nid=2022082307073143327</v>
      </c>
    </row>
    <row r="19372" spans="1:8">
      <c r="A19372" s="20">
        <v>44796</v>
      </c>
      <c r="B19372" s="8" t="s">
        <v>203</v>
      </c>
      <c r="C19372" s="8" t="s">
        <v>202</v>
      </c>
      <c r="D19372" s="8" t="s">
        <v>41284</v>
      </c>
      <c r="E19372" s="8" t="s">
        <v>236</v>
      </c>
      <c r="F19372" s="19" t="s">
        <v>7713</v>
      </c>
      <c r="G19372" s="19" t="s">
        <v>7712</v>
      </c>
      <c r="H19372" s="22" t="str">
        <f t="shared" si="358"/>
        <v>http://m.newspic.kr/view.html?nid=2022082307074906091</v>
      </c>
    </row>
    <row r="19373" spans="1:8">
      <c r="A19373" s="20">
        <v>44796</v>
      </c>
      <c r="B19373" s="8" t="s">
        <v>203</v>
      </c>
      <c r="C19373" s="8" t="s">
        <v>202</v>
      </c>
      <c r="D19373" s="8" t="s">
        <v>99</v>
      </c>
      <c r="E19373" s="8" t="s">
        <v>201</v>
      </c>
      <c r="F19373" s="19" t="s">
        <v>7711</v>
      </c>
      <c r="G19373" s="19" t="s">
        <v>7710</v>
      </c>
      <c r="H19373" s="22" t="str">
        <f t="shared" si="358"/>
        <v>http://m.newspic.kr/view.html?nid=2022082307080096981</v>
      </c>
    </row>
    <row r="19374" spans="1:8">
      <c r="A19374" s="20">
        <v>44796</v>
      </c>
      <c r="B19374" s="8" t="s">
        <v>203</v>
      </c>
      <c r="C19374" s="8" t="s">
        <v>202</v>
      </c>
      <c r="D19374" s="8" t="s">
        <v>41284</v>
      </c>
      <c r="E19374" s="8" t="s">
        <v>201</v>
      </c>
      <c r="F19374" s="19" t="s">
        <v>7709</v>
      </c>
      <c r="G19374" s="19" t="s">
        <v>6329</v>
      </c>
      <c r="H19374" s="22" t="str">
        <f t="shared" si="358"/>
        <v>http://m.newspic.kr/view.html?nid=2022082307080417342</v>
      </c>
    </row>
    <row r="19375" spans="1:8">
      <c r="A19375" s="20">
        <v>44796</v>
      </c>
      <c r="B19375" s="8" t="s">
        <v>203</v>
      </c>
      <c r="C19375" s="8" t="s">
        <v>202</v>
      </c>
      <c r="D19375" s="8" t="s">
        <v>74</v>
      </c>
      <c r="E19375" s="8" t="s">
        <v>236</v>
      </c>
      <c r="F19375" s="19" t="s">
        <v>7708</v>
      </c>
      <c r="G19375" s="19" t="s">
        <v>7707</v>
      </c>
      <c r="H19375" s="22" t="str">
        <f t="shared" si="358"/>
        <v>http://m.newspic.kr/view.html?nid=2022082307081496137</v>
      </c>
    </row>
    <row r="19376" spans="1:8">
      <c r="A19376" s="20">
        <v>44796</v>
      </c>
      <c r="B19376" s="8" t="s">
        <v>203</v>
      </c>
      <c r="C19376" s="8" t="s">
        <v>202</v>
      </c>
      <c r="D19376" s="8" t="s">
        <v>41284</v>
      </c>
      <c r="E19376" s="8" t="s">
        <v>246</v>
      </c>
      <c r="F19376" s="19" t="s">
        <v>7706</v>
      </c>
      <c r="G19376" s="19" t="s">
        <v>7705</v>
      </c>
      <c r="H19376" s="22" t="str">
        <f t="shared" si="358"/>
        <v>http://m.newspic.kr/view.html?nid=2022082307090283266</v>
      </c>
    </row>
    <row r="19377" spans="1:8">
      <c r="A19377" s="20">
        <v>44796</v>
      </c>
      <c r="B19377" s="8" t="s">
        <v>203</v>
      </c>
      <c r="C19377" s="8" t="s">
        <v>202</v>
      </c>
      <c r="D19377" s="8" t="s">
        <v>5</v>
      </c>
      <c r="E19377" s="8" t="s">
        <v>236</v>
      </c>
      <c r="F19377" s="19" t="s">
        <v>7704</v>
      </c>
      <c r="G19377" s="19" t="s">
        <v>7703</v>
      </c>
      <c r="H19377" s="26" t="str">
        <f t="shared" si="358"/>
        <v>http://m.newspic.kr/view.html?nid=2022082307091001418</v>
      </c>
    </row>
    <row r="19378" spans="1:8">
      <c r="A19378" s="20">
        <v>44796</v>
      </c>
      <c r="B19378" s="8" t="s">
        <v>203</v>
      </c>
      <c r="C19378" s="8" t="s">
        <v>202</v>
      </c>
      <c r="D19378" s="8" t="s">
        <v>41284</v>
      </c>
      <c r="E19378" s="8" t="s">
        <v>308</v>
      </c>
      <c r="F19378" s="19" t="s">
        <v>7702</v>
      </c>
      <c r="G19378" s="19" t="s">
        <v>7701</v>
      </c>
      <c r="H19378" s="22" t="str">
        <f t="shared" si="358"/>
        <v>http://m.newspic.kr/view.html?nid=2022082307100098209</v>
      </c>
    </row>
    <row r="19379" spans="1:8">
      <c r="A19379" s="20">
        <v>44796</v>
      </c>
      <c r="B19379" s="8" t="s">
        <v>203</v>
      </c>
      <c r="C19379" s="8" t="s">
        <v>202</v>
      </c>
      <c r="D19379" s="8" t="s">
        <v>41284</v>
      </c>
      <c r="E19379" s="8" t="s">
        <v>220</v>
      </c>
      <c r="F19379" s="19" t="s">
        <v>7700</v>
      </c>
      <c r="G19379" s="19" t="s">
        <v>7699</v>
      </c>
      <c r="H19379" s="22" t="str">
        <f t="shared" si="358"/>
        <v>http://m.newspic.kr/view.html?nid=2022082307100162707</v>
      </c>
    </row>
    <row r="19380" spans="1:8">
      <c r="A19380" s="20">
        <v>44796</v>
      </c>
      <c r="B19380" s="8" t="s">
        <v>203</v>
      </c>
      <c r="C19380" s="8" t="s">
        <v>202</v>
      </c>
      <c r="D19380" s="8" t="s">
        <v>112</v>
      </c>
      <c r="E19380" s="8" t="s">
        <v>220</v>
      </c>
      <c r="F19380" s="19" t="s">
        <v>7698</v>
      </c>
      <c r="G19380" s="19" t="s">
        <v>7697</v>
      </c>
      <c r="H19380" s="22" t="str">
        <f t="shared" si="358"/>
        <v>http://m.newspic.kr/view.html?nid=2022082307100171558</v>
      </c>
    </row>
    <row r="19381" spans="1:8">
      <c r="A19381" s="20">
        <v>44796</v>
      </c>
      <c r="B19381" s="8" t="s">
        <v>203</v>
      </c>
      <c r="C19381" s="8" t="s">
        <v>202</v>
      </c>
      <c r="D19381" s="8" t="s">
        <v>139</v>
      </c>
      <c r="E19381" s="8" t="s">
        <v>220</v>
      </c>
      <c r="F19381" s="19" t="s">
        <v>7696</v>
      </c>
      <c r="G19381" s="19" t="s">
        <v>7695</v>
      </c>
      <c r="H19381" s="22" t="str">
        <f t="shared" si="358"/>
        <v>http://m.newspic.kr/view.html?nid=2022082307100184632</v>
      </c>
    </row>
    <row r="19382" spans="1:8">
      <c r="A19382" s="20">
        <v>44796</v>
      </c>
      <c r="B19382" s="8" t="s">
        <v>203</v>
      </c>
      <c r="C19382" s="8" t="s">
        <v>273</v>
      </c>
      <c r="D19382" s="8" t="s">
        <v>5</v>
      </c>
      <c r="E19382" s="8" t="s">
        <v>729</v>
      </c>
      <c r="F19382" s="19" t="s">
        <v>7694</v>
      </c>
      <c r="G19382" s="19" t="s">
        <v>7693</v>
      </c>
      <c r="H19382" s="26" t="str">
        <f t="shared" si="358"/>
        <v>http://m.newspic.kr/view.html?nid=2022082307101812199</v>
      </c>
    </row>
    <row r="19383" spans="1:8">
      <c r="A19383" s="20">
        <v>44796</v>
      </c>
      <c r="B19383" s="8" t="s">
        <v>203</v>
      </c>
      <c r="C19383" s="8" t="s">
        <v>202</v>
      </c>
      <c r="D19383" s="8" t="s">
        <v>172</v>
      </c>
      <c r="E19383" s="8" t="s">
        <v>236</v>
      </c>
      <c r="F19383" s="19" t="s">
        <v>7692</v>
      </c>
      <c r="G19383" s="19" t="s">
        <v>6506</v>
      </c>
      <c r="H19383" s="22" t="str">
        <f t="shared" si="358"/>
        <v>http://m.newspic.kr/view.html?nid=2022082307134328681</v>
      </c>
    </row>
    <row r="19384" spans="1:8">
      <c r="A19384" s="20">
        <v>44796</v>
      </c>
      <c r="B19384" s="8" t="s">
        <v>203</v>
      </c>
      <c r="C19384" s="8" t="s">
        <v>202</v>
      </c>
      <c r="D19384" s="8" t="s">
        <v>41284</v>
      </c>
      <c r="E19384" s="8" t="s">
        <v>236</v>
      </c>
      <c r="F19384" s="19" t="s">
        <v>7691</v>
      </c>
      <c r="G19384" s="19" t="s">
        <v>7690</v>
      </c>
      <c r="H19384" s="22" t="str">
        <f t="shared" si="358"/>
        <v>http://m.newspic.kr/view.html?nid=2022082307140761944</v>
      </c>
    </row>
    <row r="19385" spans="1:8">
      <c r="A19385" s="20">
        <v>44796</v>
      </c>
      <c r="B19385" s="8" t="s">
        <v>203</v>
      </c>
      <c r="C19385" s="8" t="s">
        <v>273</v>
      </c>
      <c r="D19385" s="8" t="s">
        <v>5</v>
      </c>
      <c r="E19385" s="8" t="s">
        <v>246</v>
      </c>
      <c r="F19385" s="19" t="s">
        <v>7689</v>
      </c>
      <c r="G19385" s="19" t="s">
        <v>7688</v>
      </c>
      <c r="H19385" s="26" t="str">
        <f t="shared" si="358"/>
        <v>http://m.newspic.kr/view.html?nid=2022082307180251127</v>
      </c>
    </row>
    <row r="19386" spans="1:8">
      <c r="A19386" s="20">
        <v>44796</v>
      </c>
      <c r="B19386" s="8" t="s">
        <v>203</v>
      </c>
      <c r="C19386" s="8" t="s">
        <v>273</v>
      </c>
      <c r="D19386" s="8" t="s">
        <v>5</v>
      </c>
      <c r="E19386" s="8" t="s">
        <v>308</v>
      </c>
      <c r="F19386" s="19" t="s">
        <v>7687</v>
      </c>
      <c r="G19386" s="19" t="s">
        <v>7686</v>
      </c>
      <c r="H19386" s="26" t="str">
        <f t="shared" si="358"/>
        <v>http://m.newspic.kr/view.html?nid=2022082307200007634</v>
      </c>
    </row>
    <row r="19387" spans="1:8">
      <c r="A19387" s="20">
        <v>44796</v>
      </c>
      <c r="B19387" s="8" t="s">
        <v>203</v>
      </c>
      <c r="C19387" s="8" t="s">
        <v>202</v>
      </c>
      <c r="D19387" s="8" t="s">
        <v>5</v>
      </c>
      <c r="E19387" s="8" t="s">
        <v>220</v>
      </c>
      <c r="F19387" s="19" t="s">
        <v>7685</v>
      </c>
      <c r="G19387" s="19" t="s">
        <v>7684</v>
      </c>
      <c r="H19387" s="26" t="str">
        <f t="shared" si="358"/>
        <v>http://m.newspic.kr/view.html?nid=2022082307200195493</v>
      </c>
    </row>
    <row r="19388" spans="1:8">
      <c r="A19388" s="20">
        <v>44796</v>
      </c>
      <c r="B19388" s="8" t="s">
        <v>203</v>
      </c>
      <c r="C19388" s="8" t="s">
        <v>202</v>
      </c>
      <c r="D19388" s="8" t="s">
        <v>41284</v>
      </c>
      <c r="E19388" s="8" t="s">
        <v>249</v>
      </c>
      <c r="F19388" s="19" t="s">
        <v>7683</v>
      </c>
      <c r="G19388" s="19" t="s">
        <v>7682</v>
      </c>
      <c r="H19388" s="22" t="str">
        <f t="shared" si="358"/>
        <v>http://m.newspic.kr/view.html?nid=2022082307200233189</v>
      </c>
    </row>
    <row r="19389" spans="1:8">
      <c r="A19389" s="20">
        <v>44796</v>
      </c>
      <c r="B19389" s="8" t="s">
        <v>203</v>
      </c>
      <c r="C19389" s="8" t="s">
        <v>202</v>
      </c>
      <c r="D19389" s="8" t="s">
        <v>41284</v>
      </c>
      <c r="E19389" s="8" t="s">
        <v>321</v>
      </c>
      <c r="F19389" s="19" t="s">
        <v>7681</v>
      </c>
      <c r="G19389" s="19" t="s">
        <v>7680</v>
      </c>
      <c r="H19389" s="22" t="str">
        <f t="shared" si="358"/>
        <v>http://m.newspic.kr/view.html?nid=2022082307240482302</v>
      </c>
    </row>
    <row r="19390" spans="1:8">
      <c r="A19390" s="20">
        <v>44796</v>
      </c>
      <c r="B19390" s="8" t="s">
        <v>1943</v>
      </c>
      <c r="C19390" s="8" t="s">
        <v>202</v>
      </c>
      <c r="D19390" s="8" t="s">
        <v>41284</v>
      </c>
      <c r="E19390" s="8" t="s">
        <v>7679</v>
      </c>
      <c r="F19390" s="19" t="s">
        <v>7678</v>
      </c>
      <c r="G19390" s="19" t="s">
        <v>7677</v>
      </c>
      <c r="H19390" s="22" t="str">
        <f t="shared" si="358"/>
        <v>http://m.newspic.kr/view.html?nid=2022082307264293957</v>
      </c>
    </row>
    <row r="19391" spans="1:8">
      <c r="A19391" s="20">
        <v>44796</v>
      </c>
      <c r="B19391" s="8" t="s">
        <v>203</v>
      </c>
      <c r="C19391" s="8" t="s">
        <v>273</v>
      </c>
      <c r="D19391" s="8" t="s">
        <v>5</v>
      </c>
      <c r="E19391" s="8" t="s">
        <v>246</v>
      </c>
      <c r="F19391" s="19" t="s">
        <v>7676</v>
      </c>
      <c r="G19391" s="19" t="s">
        <v>7675</v>
      </c>
      <c r="H19391" s="26" t="str">
        <f t="shared" si="358"/>
        <v>http://m.newspic.kr/view.html?nid=2022082307270178597</v>
      </c>
    </row>
    <row r="19392" spans="1:8">
      <c r="A19392" s="20">
        <v>44796</v>
      </c>
      <c r="B19392" s="8" t="s">
        <v>203</v>
      </c>
      <c r="C19392" s="8" t="s">
        <v>202</v>
      </c>
      <c r="D19392" s="8" t="s">
        <v>41284</v>
      </c>
      <c r="E19392" s="8" t="s">
        <v>249</v>
      </c>
      <c r="F19392" s="19" t="s">
        <v>7674</v>
      </c>
      <c r="G19392" s="19" t="s">
        <v>7673</v>
      </c>
      <c r="H19392" s="22" t="str">
        <f t="shared" si="358"/>
        <v>http://m.newspic.kr/view.html?nid=2022082307280196177</v>
      </c>
    </row>
    <row r="19393" spans="1:8">
      <c r="A19393" s="20">
        <v>44796</v>
      </c>
      <c r="B19393" s="8" t="s">
        <v>203</v>
      </c>
      <c r="C19393" s="8" t="s">
        <v>202</v>
      </c>
      <c r="D19393" s="8" t="s">
        <v>41284</v>
      </c>
      <c r="E19393" s="8" t="s">
        <v>308</v>
      </c>
      <c r="F19393" s="19" t="s">
        <v>7672</v>
      </c>
      <c r="G19393" s="19" t="s">
        <v>7671</v>
      </c>
      <c r="H19393" s="22" t="str">
        <f t="shared" si="358"/>
        <v>http://m.newspic.kr/view.html?nid=2022082307300078503</v>
      </c>
    </row>
    <row r="19394" spans="1:8">
      <c r="A19394" s="20">
        <v>44796</v>
      </c>
      <c r="B19394" s="8" t="s">
        <v>203</v>
      </c>
      <c r="C19394" s="8" t="s">
        <v>202</v>
      </c>
      <c r="D19394" s="8" t="s">
        <v>41284</v>
      </c>
      <c r="E19394" s="8" t="s">
        <v>220</v>
      </c>
      <c r="F19394" s="19" t="s">
        <v>7670</v>
      </c>
      <c r="G19394" s="19" t="s">
        <v>7016</v>
      </c>
      <c r="H19394" s="22" t="str">
        <f t="shared" si="358"/>
        <v>http://m.newspic.kr/view.html?nid=2022082307300206807</v>
      </c>
    </row>
    <row r="19395" spans="1:8">
      <c r="A19395" s="20">
        <v>44796</v>
      </c>
      <c r="B19395" s="8" t="s">
        <v>203</v>
      </c>
      <c r="C19395" s="8" t="s">
        <v>202</v>
      </c>
      <c r="D19395" s="8" t="s">
        <v>150</v>
      </c>
      <c r="E19395" s="8" t="s">
        <v>220</v>
      </c>
      <c r="F19395" s="19" t="s">
        <v>7669</v>
      </c>
      <c r="G19395" s="19" t="s">
        <v>7105</v>
      </c>
      <c r="H19395" s="22" t="str">
        <f t="shared" si="358"/>
        <v>http://m.newspic.kr/view.html?nid=2022082307300231981</v>
      </c>
    </row>
    <row r="19396" spans="1:8">
      <c r="A19396" s="20">
        <v>44796</v>
      </c>
      <c r="B19396" s="8" t="s">
        <v>203</v>
      </c>
      <c r="C19396" s="8" t="s">
        <v>202</v>
      </c>
      <c r="D19396" s="8" t="s">
        <v>41284</v>
      </c>
      <c r="E19396" s="8" t="s">
        <v>220</v>
      </c>
      <c r="F19396" s="19" t="s">
        <v>7668</v>
      </c>
      <c r="G19396" s="19" t="s">
        <v>7109</v>
      </c>
      <c r="H19396" s="22" t="str">
        <f t="shared" ref="H19396:H19459" si="359">HYPERLINK(CONCATENATE("http://m.newspic.kr/view.html?nid=",F19396))</f>
        <v>http://m.newspic.kr/view.html?nid=2022082307300257464</v>
      </c>
    </row>
    <row r="19397" spans="1:8">
      <c r="A19397" s="20">
        <v>44796</v>
      </c>
      <c r="B19397" s="8" t="s">
        <v>203</v>
      </c>
      <c r="C19397" s="8" t="s">
        <v>202</v>
      </c>
      <c r="D19397" s="8" t="s">
        <v>41284</v>
      </c>
      <c r="E19397" s="8" t="s">
        <v>220</v>
      </c>
      <c r="F19397" s="19" t="s">
        <v>7667</v>
      </c>
      <c r="G19397" s="19" t="s">
        <v>6998</v>
      </c>
      <c r="H19397" s="22" t="str">
        <f t="shared" si="359"/>
        <v>http://m.newspic.kr/view.html?nid=2022082307300276595</v>
      </c>
    </row>
    <row r="19398" spans="1:8">
      <c r="A19398" s="20">
        <v>44796</v>
      </c>
      <c r="B19398" s="8" t="s">
        <v>203</v>
      </c>
      <c r="C19398" s="8" t="s">
        <v>273</v>
      </c>
      <c r="D19398" s="8" t="s">
        <v>5</v>
      </c>
      <c r="E19398" s="8" t="s">
        <v>220</v>
      </c>
      <c r="F19398" s="19" t="s">
        <v>7666</v>
      </c>
      <c r="G19398" s="19" t="s">
        <v>7008</v>
      </c>
      <c r="H19398" s="26" t="str">
        <f t="shared" si="359"/>
        <v>http://m.newspic.kr/view.html?nid=2022082307300296374</v>
      </c>
    </row>
    <row r="19399" spans="1:8">
      <c r="A19399" s="20">
        <v>44796</v>
      </c>
      <c r="B19399" s="8" t="s">
        <v>203</v>
      </c>
      <c r="C19399" s="8" t="s">
        <v>202</v>
      </c>
      <c r="D19399" s="8" t="s">
        <v>74</v>
      </c>
      <c r="E19399" s="8" t="s">
        <v>266</v>
      </c>
      <c r="F19399" s="19" t="s">
        <v>7665</v>
      </c>
      <c r="G19399" s="19" t="s">
        <v>7471</v>
      </c>
      <c r="H19399" s="22" t="str">
        <f t="shared" si="359"/>
        <v>http://m.newspic.kr/view.html?nid=2022082307300902424</v>
      </c>
    </row>
    <row r="19400" spans="1:8">
      <c r="A19400" s="20">
        <v>44796</v>
      </c>
      <c r="B19400" s="8" t="s">
        <v>203</v>
      </c>
      <c r="C19400" s="8" t="s">
        <v>202</v>
      </c>
      <c r="D19400" s="8" t="s">
        <v>130</v>
      </c>
      <c r="E19400" s="8" t="s">
        <v>266</v>
      </c>
      <c r="F19400" s="19" t="s">
        <v>7664</v>
      </c>
      <c r="G19400" s="19" t="s">
        <v>7663</v>
      </c>
      <c r="H19400" s="22" t="str">
        <f t="shared" si="359"/>
        <v>http://m.newspic.kr/view.html?nid=2022082307301037961</v>
      </c>
    </row>
    <row r="19401" spans="1:8">
      <c r="A19401" s="20">
        <v>44796</v>
      </c>
      <c r="B19401" s="8" t="s">
        <v>203</v>
      </c>
      <c r="C19401" s="8" t="s">
        <v>202</v>
      </c>
      <c r="D19401" s="8" t="s">
        <v>99</v>
      </c>
      <c r="E19401" s="8" t="s">
        <v>266</v>
      </c>
      <c r="F19401" s="19" t="s">
        <v>7662</v>
      </c>
      <c r="G19401" s="19" t="s">
        <v>6513</v>
      </c>
      <c r="H19401" s="22" t="str">
        <f t="shared" si="359"/>
        <v>http://m.newspic.kr/view.html?nid=2022082307301209660</v>
      </c>
    </row>
    <row r="19402" spans="1:8">
      <c r="A19402" s="20">
        <v>44796</v>
      </c>
      <c r="B19402" s="8" t="s">
        <v>203</v>
      </c>
      <c r="C19402" s="8" t="s">
        <v>202</v>
      </c>
      <c r="D19402" s="8" t="s">
        <v>41284</v>
      </c>
      <c r="E19402" s="8" t="s">
        <v>266</v>
      </c>
      <c r="F19402" s="19" t="s">
        <v>7661</v>
      </c>
      <c r="G19402" s="19" t="s">
        <v>5634</v>
      </c>
      <c r="H19402" s="22" t="str">
        <f t="shared" si="359"/>
        <v>http://m.newspic.kr/view.html?nid=2022082307301246346</v>
      </c>
    </row>
    <row r="19403" spans="1:8">
      <c r="A19403" s="20">
        <v>44796</v>
      </c>
      <c r="B19403" s="8" t="s">
        <v>203</v>
      </c>
      <c r="C19403" s="8" t="s">
        <v>273</v>
      </c>
      <c r="D19403" s="8" t="s">
        <v>5</v>
      </c>
      <c r="E19403" s="8" t="s">
        <v>266</v>
      </c>
      <c r="F19403" s="19" t="s">
        <v>7660</v>
      </c>
      <c r="G19403" s="19" t="s">
        <v>7555</v>
      </c>
      <c r="H19403" s="26" t="str">
        <f t="shared" si="359"/>
        <v>http://m.newspic.kr/view.html?nid=2022082307301315633</v>
      </c>
    </row>
    <row r="19404" spans="1:8">
      <c r="A19404" s="20">
        <v>44796</v>
      </c>
      <c r="B19404" s="8" t="s">
        <v>203</v>
      </c>
      <c r="C19404" s="8" t="s">
        <v>202</v>
      </c>
      <c r="D19404" s="8" t="s">
        <v>41284</v>
      </c>
      <c r="E19404" s="8" t="s">
        <v>266</v>
      </c>
      <c r="F19404" s="19" t="s">
        <v>7659</v>
      </c>
      <c r="G19404" s="19" t="s">
        <v>7658</v>
      </c>
      <c r="H19404" s="22" t="str">
        <f t="shared" si="359"/>
        <v>http://m.newspic.kr/view.html?nid=2022082307301567323</v>
      </c>
    </row>
    <row r="19405" spans="1:8">
      <c r="A19405" s="20">
        <v>44796</v>
      </c>
      <c r="B19405" s="8" t="s">
        <v>203</v>
      </c>
      <c r="C19405" s="8" t="s">
        <v>202</v>
      </c>
      <c r="D19405" s="8" t="s">
        <v>41284</v>
      </c>
      <c r="E19405" s="8" t="s">
        <v>266</v>
      </c>
      <c r="F19405" s="19" t="s">
        <v>7657</v>
      </c>
      <c r="G19405" s="19" t="s">
        <v>7117</v>
      </c>
      <c r="H19405" s="22" t="str">
        <f t="shared" si="359"/>
        <v>http://m.newspic.kr/view.html?nid=2022082307302209837</v>
      </c>
    </row>
    <row r="19406" spans="1:8">
      <c r="A19406" s="20">
        <v>44796</v>
      </c>
      <c r="B19406" s="8" t="s">
        <v>203</v>
      </c>
      <c r="C19406" s="8" t="s">
        <v>202</v>
      </c>
      <c r="D19406" s="8" t="s">
        <v>41284</v>
      </c>
      <c r="E19406" s="8" t="s">
        <v>266</v>
      </c>
      <c r="F19406" s="19" t="s">
        <v>7656</v>
      </c>
      <c r="G19406" s="19" t="s">
        <v>3931</v>
      </c>
      <c r="H19406" s="22" t="str">
        <f t="shared" si="359"/>
        <v>http://m.newspic.kr/view.html?nid=2022082307302263828</v>
      </c>
    </row>
    <row r="19407" spans="1:8">
      <c r="A19407" s="20">
        <v>44796</v>
      </c>
      <c r="B19407" s="8" t="s">
        <v>203</v>
      </c>
      <c r="C19407" s="8" t="s">
        <v>202</v>
      </c>
      <c r="D19407" s="8" t="s">
        <v>41284</v>
      </c>
      <c r="E19407" s="8" t="s">
        <v>266</v>
      </c>
      <c r="F19407" s="19" t="s">
        <v>7655</v>
      </c>
      <c r="G19407" s="19" t="s">
        <v>7113</v>
      </c>
      <c r="H19407" s="22" t="str">
        <f t="shared" si="359"/>
        <v>http://m.newspic.kr/view.html?nid=2022082307302319121</v>
      </c>
    </row>
    <row r="19408" spans="1:8">
      <c r="A19408" s="20">
        <v>44796</v>
      </c>
      <c r="B19408" s="8" t="s">
        <v>203</v>
      </c>
      <c r="C19408" s="8" t="s">
        <v>202</v>
      </c>
      <c r="D19408" s="8" t="s">
        <v>41284</v>
      </c>
      <c r="E19408" s="8" t="s">
        <v>266</v>
      </c>
      <c r="F19408" s="19" t="s">
        <v>7654</v>
      </c>
      <c r="G19408" s="19" t="s">
        <v>7115</v>
      </c>
      <c r="H19408" s="22" t="str">
        <f t="shared" si="359"/>
        <v>http://m.newspic.kr/view.html?nid=2022082307302367777</v>
      </c>
    </row>
    <row r="19409" spans="1:8">
      <c r="A19409" s="20">
        <v>44796</v>
      </c>
      <c r="B19409" s="8" t="s">
        <v>203</v>
      </c>
      <c r="C19409" s="8" t="s">
        <v>273</v>
      </c>
      <c r="D19409" s="8" t="s">
        <v>5</v>
      </c>
      <c r="E19409" s="8" t="s">
        <v>266</v>
      </c>
      <c r="F19409" s="19" t="s">
        <v>7653</v>
      </c>
      <c r="G19409" s="19" t="s">
        <v>7111</v>
      </c>
      <c r="H19409" s="26" t="str">
        <f t="shared" si="359"/>
        <v>http://m.newspic.kr/view.html?nid=2022082307302548466</v>
      </c>
    </row>
    <row r="19410" spans="1:8">
      <c r="A19410" s="20">
        <v>44796</v>
      </c>
      <c r="B19410" s="8" t="s">
        <v>203</v>
      </c>
      <c r="C19410" s="8" t="s">
        <v>202</v>
      </c>
      <c r="D19410" s="8" t="s">
        <v>41284</v>
      </c>
      <c r="E19410" s="8" t="s">
        <v>249</v>
      </c>
      <c r="F19410" s="19" t="s">
        <v>7652</v>
      </c>
      <c r="G19410" s="19" t="s">
        <v>7651</v>
      </c>
      <c r="H19410" s="22" t="str">
        <f t="shared" si="359"/>
        <v>http://m.newspic.kr/view.html?nid=2022082307350185434</v>
      </c>
    </row>
    <row r="19411" spans="1:8">
      <c r="A19411" s="20">
        <v>44796</v>
      </c>
      <c r="B19411" s="8" t="s">
        <v>203</v>
      </c>
      <c r="C19411" s="8" t="s">
        <v>202</v>
      </c>
      <c r="D19411" s="8" t="s">
        <v>41284</v>
      </c>
      <c r="E19411" s="8" t="s">
        <v>246</v>
      </c>
      <c r="F19411" s="19" t="s">
        <v>7650</v>
      </c>
      <c r="G19411" s="19" t="s">
        <v>7649</v>
      </c>
      <c r="H19411" s="22" t="str">
        <f t="shared" si="359"/>
        <v>http://m.newspic.kr/view.html?nid=2022082307360125366</v>
      </c>
    </row>
    <row r="19412" spans="1:8">
      <c r="A19412" s="20">
        <v>44796</v>
      </c>
      <c r="B19412" s="8" t="s">
        <v>203</v>
      </c>
      <c r="C19412" s="8" t="s">
        <v>273</v>
      </c>
      <c r="D19412" s="8" t="s">
        <v>5</v>
      </c>
      <c r="E19412" s="8" t="s">
        <v>201</v>
      </c>
      <c r="F19412" s="19" t="s">
        <v>7648</v>
      </c>
      <c r="G19412" s="19" t="s">
        <v>7647</v>
      </c>
      <c r="H19412" s="26" t="str">
        <f t="shared" si="359"/>
        <v>http://m.newspic.kr/view.html?nid=2022082307370018374</v>
      </c>
    </row>
    <row r="19413" spans="1:8">
      <c r="A19413" s="20">
        <v>44796</v>
      </c>
      <c r="B19413" s="8" t="s">
        <v>203</v>
      </c>
      <c r="C19413" s="8" t="s">
        <v>202</v>
      </c>
      <c r="D19413" s="8" t="s">
        <v>41284</v>
      </c>
      <c r="E19413" s="8" t="s">
        <v>201</v>
      </c>
      <c r="F19413" s="19" t="s">
        <v>7646</v>
      </c>
      <c r="G19413" s="19" t="s">
        <v>7645</v>
      </c>
      <c r="H19413" s="22" t="str">
        <f t="shared" si="359"/>
        <v>http://m.newspic.kr/view.html?nid=2022082307370403382</v>
      </c>
    </row>
    <row r="19414" spans="1:8">
      <c r="A19414" s="20">
        <v>44796</v>
      </c>
      <c r="B19414" s="8" t="s">
        <v>203</v>
      </c>
      <c r="C19414" s="8" t="s">
        <v>202</v>
      </c>
      <c r="D19414" s="8" t="s">
        <v>41284</v>
      </c>
      <c r="E19414" s="8" t="s">
        <v>201</v>
      </c>
      <c r="F19414" s="19" t="s">
        <v>7644</v>
      </c>
      <c r="G19414" s="19" t="s">
        <v>7643</v>
      </c>
      <c r="H19414" s="22" t="str">
        <f t="shared" si="359"/>
        <v>http://m.newspic.kr/view.html?nid=2022082307370804178</v>
      </c>
    </row>
    <row r="19415" spans="1:8">
      <c r="A19415" s="20">
        <v>44796</v>
      </c>
      <c r="B19415" s="8" t="s">
        <v>203</v>
      </c>
      <c r="C19415" s="8" t="s">
        <v>202</v>
      </c>
      <c r="D19415" s="8" t="s">
        <v>5</v>
      </c>
      <c r="E19415" s="8" t="s">
        <v>201</v>
      </c>
      <c r="F19415" s="19" t="s">
        <v>7642</v>
      </c>
      <c r="G19415" s="19" t="s">
        <v>7641</v>
      </c>
      <c r="H19415" s="26" t="str">
        <f t="shared" si="359"/>
        <v>http://m.newspic.kr/view.html?nid=2022082307371181722</v>
      </c>
    </row>
    <row r="19416" spans="1:8">
      <c r="A19416" s="20">
        <v>44796</v>
      </c>
      <c r="B19416" s="8" t="s">
        <v>203</v>
      </c>
      <c r="C19416" s="8" t="s">
        <v>202</v>
      </c>
      <c r="D19416" s="8" t="s">
        <v>41284</v>
      </c>
      <c r="E19416" s="8" t="s">
        <v>201</v>
      </c>
      <c r="F19416" s="19" t="s">
        <v>7640</v>
      </c>
      <c r="G19416" s="19" t="s">
        <v>7639</v>
      </c>
      <c r="H19416" s="22" t="str">
        <f t="shared" si="359"/>
        <v>http://m.newspic.kr/view.html?nid=2022082307371777167</v>
      </c>
    </row>
    <row r="19417" spans="1:8">
      <c r="A19417" s="20">
        <v>44796</v>
      </c>
      <c r="B19417" s="8" t="s">
        <v>203</v>
      </c>
      <c r="C19417" s="8" t="s">
        <v>202</v>
      </c>
      <c r="D19417" s="8" t="s">
        <v>41284</v>
      </c>
      <c r="E19417" s="8" t="s">
        <v>201</v>
      </c>
      <c r="F19417" s="19" t="s">
        <v>7638</v>
      </c>
      <c r="G19417" s="19" t="s">
        <v>6055</v>
      </c>
      <c r="H19417" s="22" t="str">
        <f t="shared" si="359"/>
        <v>http://m.newspic.kr/view.html?nid=2022082307372116012</v>
      </c>
    </row>
    <row r="19418" spans="1:8">
      <c r="A19418" s="20">
        <v>44796</v>
      </c>
      <c r="B19418" s="8" t="s">
        <v>203</v>
      </c>
      <c r="C19418" s="8" t="s">
        <v>202</v>
      </c>
      <c r="D19418" s="8" t="s">
        <v>41284</v>
      </c>
      <c r="E19418" s="8" t="s">
        <v>201</v>
      </c>
      <c r="F19418" s="19" t="s">
        <v>7637</v>
      </c>
      <c r="G19418" s="19" t="s">
        <v>6060</v>
      </c>
      <c r="H19418" s="22" t="str">
        <f t="shared" si="359"/>
        <v>http://m.newspic.kr/view.html?nid=2022082307372471897</v>
      </c>
    </row>
    <row r="19419" spans="1:8">
      <c r="A19419" s="20">
        <v>44796</v>
      </c>
      <c r="B19419" s="8" t="s">
        <v>203</v>
      </c>
      <c r="C19419" s="8" t="s">
        <v>202</v>
      </c>
      <c r="D19419" s="8" t="s">
        <v>41284</v>
      </c>
      <c r="E19419" s="8" t="s">
        <v>201</v>
      </c>
      <c r="F19419" s="19" t="s">
        <v>7636</v>
      </c>
      <c r="G19419" s="19" t="s">
        <v>7635</v>
      </c>
      <c r="H19419" s="22" t="str">
        <f t="shared" si="359"/>
        <v>http://m.newspic.kr/view.html?nid=2022082307372774840</v>
      </c>
    </row>
    <row r="19420" spans="1:8">
      <c r="A19420" s="20">
        <v>44796</v>
      </c>
      <c r="B19420" s="8" t="s">
        <v>203</v>
      </c>
      <c r="C19420" s="8" t="s">
        <v>202</v>
      </c>
      <c r="D19420" s="8" t="s">
        <v>99</v>
      </c>
      <c r="E19420" s="8" t="s">
        <v>201</v>
      </c>
      <c r="F19420" s="19" t="s">
        <v>7634</v>
      </c>
      <c r="G19420" s="19" t="s">
        <v>7633</v>
      </c>
      <c r="H19420" s="22" t="str">
        <f t="shared" si="359"/>
        <v>http://m.newspic.kr/view.html?nid=2022082307373758983</v>
      </c>
    </row>
    <row r="19421" spans="1:8">
      <c r="A19421" s="20">
        <v>44796</v>
      </c>
      <c r="B19421" s="8" t="s">
        <v>203</v>
      </c>
      <c r="C19421" s="8" t="s">
        <v>202</v>
      </c>
      <c r="D19421" s="8" t="s">
        <v>41284</v>
      </c>
      <c r="E19421" s="8" t="s">
        <v>308</v>
      </c>
      <c r="F19421" s="19" t="s">
        <v>7632</v>
      </c>
      <c r="G19421" s="19" t="s">
        <v>7631</v>
      </c>
      <c r="H19421" s="22" t="str">
        <f t="shared" si="359"/>
        <v>http://m.newspic.kr/view.html?nid=2022082307400098798</v>
      </c>
    </row>
    <row r="19422" spans="1:8">
      <c r="A19422" s="20">
        <v>44796</v>
      </c>
      <c r="B19422" s="8" t="s">
        <v>203</v>
      </c>
      <c r="C19422" s="8" t="s">
        <v>202</v>
      </c>
      <c r="D19422" s="8" t="s">
        <v>41284</v>
      </c>
      <c r="E19422" s="8" t="s">
        <v>220</v>
      </c>
      <c r="F19422" s="19" t="s">
        <v>7630</v>
      </c>
      <c r="G19422" s="19" t="s">
        <v>7006</v>
      </c>
      <c r="H19422" s="22" t="str">
        <f t="shared" si="359"/>
        <v>http://m.newspic.kr/view.html?nid=2022082307400129859</v>
      </c>
    </row>
    <row r="19423" spans="1:8">
      <c r="A19423" s="20">
        <v>44796</v>
      </c>
      <c r="B19423" s="8" t="s">
        <v>203</v>
      </c>
      <c r="C19423" s="8" t="s">
        <v>273</v>
      </c>
      <c r="D19423" s="8" t="s">
        <v>5</v>
      </c>
      <c r="E19423" s="8" t="s">
        <v>220</v>
      </c>
      <c r="F19423" s="19" t="s">
        <v>7629</v>
      </c>
      <c r="G19423" s="19" t="s">
        <v>6616</v>
      </c>
      <c r="H19423" s="26" t="str">
        <f t="shared" si="359"/>
        <v>http://m.newspic.kr/view.html?nid=2022082307400186408</v>
      </c>
    </row>
    <row r="19424" spans="1:8">
      <c r="A19424" s="20">
        <v>44796</v>
      </c>
      <c r="B19424" s="8" t="s">
        <v>203</v>
      </c>
      <c r="C19424" s="8" t="s">
        <v>273</v>
      </c>
      <c r="D19424" s="8" t="s">
        <v>5</v>
      </c>
      <c r="E19424" s="8" t="s">
        <v>321</v>
      </c>
      <c r="F19424" s="19" t="s">
        <v>7628</v>
      </c>
      <c r="G19424" s="19" t="s">
        <v>7627</v>
      </c>
      <c r="H19424" s="26" t="str">
        <f t="shared" si="359"/>
        <v>http://m.newspic.kr/view.html?nid=2022082307420415326</v>
      </c>
    </row>
    <row r="19425" spans="1:8">
      <c r="A19425" s="20">
        <v>44796</v>
      </c>
      <c r="B19425" s="8" t="s">
        <v>203</v>
      </c>
      <c r="C19425" s="8" t="s">
        <v>202</v>
      </c>
      <c r="D19425" s="8" t="s">
        <v>5</v>
      </c>
      <c r="E19425" s="8" t="s">
        <v>246</v>
      </c>
      <c r="F19425" s="19" t="s">
        <v>7626</v>
      </c>
      <c r="G19425" s="19" t="s">
        <v>7625</v>
      </c>
      <c r="H19425" s="26" t="str">
        <f t="shared" si="359"/>
        <v>http://m.newspic.kr/view.html?nid=2022082307450118029</v>
      </c>
    </row>
    <row r="19426" spans="1:8">
      <c r="A19426" s="20">
        <v>44796</v>
      </c>
      <c r="B19426" s="8" t="s">
        <v>203</v>
      </c>
      <c r="C19426" s="8" t="s">
        <v>202</v>
      </c>
      <c r="D19426" s="8" t="s">
        <v>41284</v>
      </c>
      <c r="E19426" s="8" t="s">
        <v>321</v>
      </c>
      <c r="F19426" s="19" t="s">
        <v>7624</v>
      </c>
      <c r="G19426" s="19" t="s">
        <v>3109</v>
      </c>
      <c r="H19426" s="22" t="str">
        <f t="shared" si="359"/>
        <v>http://m.newspic.kr/view.html?nid=2022082307480736872</v>
      </c>
    </row>
    <row r="19427" spans="1:8">
      <c r="A19427" s="20">
        <v>44796</v>
      </c>
      <c r="B19427" s="8" t="s">
        <v>203</v>
      </c>
      <c r="C19427" s="8" t="s">
        <v>202</v>
      </c>
      <c r="D19427" s="8" t="s">
        <v>41284</v>
      </c>
      <c r="E19427" s="8" t="s">
        <v>308</v>
      </c>
      <c r="F19427" s="19" t="s">
        <v>7623</v>
      </c>
      <c r="G19427" s="19" t="s">
        <v>7622</v>
      </c>
      <c r="H19427" s="22" t="str">
        <f t="shared" si="359"/>
        <v>http://m.newspic.kr/view.html?nid=2022082307500049787</v>
      </c>
    </row>
    <row r="19428" spans="1:8">
      <c r="A19428" s="20">
        <v>44796</v>
      </c>
      <c r="B19428" s="8" t="s">
        <v>203</v>
      </c>
      <c r="C19428" s="8" t="s">
        <v>202</v>
      </c>
      <c r="D19428" s="8" t="s">
        <v>99</v>
      </c>
      <c r="E19428" s="8" t="s">
        <v>220</v>
      </c>
      <c r="F19428" s="19" t="s">
        <v>7621</v>
      </c>
      <c r="G19428" s="19" t="s">
        <v>3188</v>
      </c>
      <c r="H19428" s="22" t="str">
        <f t="shared" si="359"/>
        <v>http://m.newspic.kr/view.html?nid=2022082307500142169</v>
      </c>
    </row>
    <row r="19429" spans="1:8">
      <c r="A19429" s="20">
        <v>44796</v>
      </c>
      <c r="B19429" s="8" t="s">
        <v>203</v>
      </c>
      <c r="C19429" s="8" t="s">
        <v>202</v>
      </c>
      <c r="D19429" s="8" t="s">
        <v>41284</v>
      </c>
      <c r="E19429" s="8" t="s">
        <v>220</v>
      </c>
      <c r="F19429" s="19" t="s">
        <v>7620</v>
      </c>
      <c r="G19429" s="19" t="s">
        <v>2730</v>
      </c>
      <c r="H19429" s="22" t="str">
        <f t="shared" si="359"/>
        <v>http://m.newspic.kr/view.html?nid=2022082307500159885</v>
      </c>
    </row>
    <row r="19430" spans="1:8">
      <c r="A19430" s="20">
        <v>44796</v>
      </c>
      <c r="B19430" s="8" t="s">
        <v>203</v>
      </c>
      <c r="C19430" s="8" t="s">
        <v>202</v>
      </c>
      <c r="D19430" s="8" t="s">
        <v>74</v>
      </c>
      <c r="E19430" s="8" t="s">
        <v>220</v>
      </c>
      <c r="F19430" s="19" t="s">
        <v>7619</v>
      </c>
      <c r="G19430" s="19" t="s">
        <v>4501</v>
      </c>
      <c r="H19430" s="22" t="str">
        <f t="shared" si="359"/>
        <v>http://m.newspic.kr/view.html?nid=2022082307500190444</v>
      </c>
    </row>
    <row r="19431" spans="1:8">
      <c r="A19431" s="20">
        <v>44796</v>
      </c>
      <c r="B19431" s="8" t="s">
        <v>203</v>
      </c>
      <c r="C19431" s="8" t="s">
        <v>202</v>
      </c>
      <c r="D19431" s="8" t="s">
        <v>41284</v>
      </c>
      <c r="E19431" s="8" t="s">
        <v>220</v>
      </c>
      <c r="F19431" s="19" t="s">
        <v>7618</v>
      </c>
      <c r="G19431" s="19" t="s">
        <v>7617</v>
      </c>
      <c r="H19431" s="22" t="str">
        <f t="shared" si="359"/>
        <v>http://m.newspic.kr/view.html?nid=2022082307500195759</v>
      </c>
    </row>
    <row r="19432" spans="1:8">
      <c r="A19432" s="20">
        <v>44796</v>
      </c>
      <c r="B19432" s="8" t="s">
        <v>203</v>
      </c>
      <c r="C19432" s="8" t="s">
        <v>202</v>
      </c>
      <c r="D19432" s="8" t="s">
        <v>41284</v>
      </c>
      <c r="E19432" s="8" t="s">
        <v>249</v>
      </c>
      <c r="F19432" s="19" t="s">
        <v>7616</v>
      </c>
      <c r="G19432" s="19" t="s">
        <v>7615</v>
      </c>
      <c r="H19432" s="22" t="str">
        <f t="shared" si="359"/>
        <v>http://m.newspic.kr/view.html?nid=2022082307500215396</v>
      </c>
    </row>
    <row r="19433" spans="1:8">
      <c r="A19433" s="20">
        <v>44796</v>
      </c>
      <c r="B19433" s="8" t="s">
        <v>203</v>
      </c>
      <c r="C19433" s="8" t="s">
        <v>202</v>
      </c>
      <c r="D19433" s="8" t="s">
        <v>41284</v>
      </c>
      <c r="E19433" s="8" t="s">
        <v>249</v>
      </c>
      <c r="F19433" s="19" t="s">
        <v>7614</v>
      </c>
      <c r="G19433" s="19" t="s">
        <v>7613</v>
      </c>
      <c r="H19433" s="22" t="str">
        <f t="shared" si="359"/>
        <v>http://m.newspic.kr/view.html?nid=2022082307500267872</v>
      </c>
    </row>
    <row r="19434" spans="1:8">
      <c r="A19434" s="20">
        <v>44796</v>
      </c>
      <c r="B19434" s="8" t="s">
        <v>203</v>
      </c>
      <c r="C19434" s="8" t="s">
        <v>202</v>
      </c>
      <c r="D19434" s="8" t="s">
        <v>130</v>
      </c>
      <c r="E19434" s="8" t="s">
        <v>311</v>
      </c>
      <c r="F19434" s="19" t="s">
        <v>7612</v>
      </c>
      <c r="G19434" s="19" t="s">
        <v>7611</v>
      </c>
      <c r="H19434" s="22" t="str">
        <f t="shared" si="359"/>
        <v>http://m.newspic.kr/view.html?nid=2022082307500365474</v>
      </c>
    </row>
    <row r="19435" spans="1:8">
      <c r="A19435" s="20">
        <v>44796</v>
      </c>
      <c r="B19435" s="8" t="s">
        <v>203</v>
      </c>
      <c r="C19435" s="8" t="s">
        <v>202</v>
      </c>
      <c r="D19435" s="8" t="s">
        <v>41284</v>
      </c>
      <c r="E19435" s="8" t="s">
        <v>311</v>
      </c>
      <c r="F19435" s="19" t="s">
        <v>7610</v>
      </c>
      <c r="G19435" s="19" t="s">
        <v>7609</v>
      </c>
      <c r="H19435" s="22" t="str">
        <f t="shared" si="359"/>
        <v>http://m.newspic.kr/view.html?nid=2022082307505163317</v>
      </c>
    </row>
    <row r="19436" spans="1:8">
      <c r="A19436" s="20">
        <v>44796</v>
      </c>
      <c r="B19436" s="8" t="s">
        <v>203</v>
      </c>
      <c r="C19436" s="8" t="s">
        <v>202</v>
      </c>
      <c r="D19436" s="8" t="s">
        <v>41284</v>
      </c>
      <c r="E19436" s="8" t="s">
        <v>311</v>
      </c>
      <c r="F19436" s="19" t="s">
        <v>7608</v>
      </c>
      <c r="G19436" s="19" t="s">
        <v>7607</v>
      </c>
      <c r="H19436" s="22" t="str">
        <f t="shared" si="359"/>
        <v>http://m.newspic.kr/view.html?nid=2022082307514329866</v>
      </c>
    </row>
    <row r="19437" spans="1:8">
      <c r="A19437" s="20">
        <v>44796</v>
      </c>
      <c r="B19437" s="8" t="s">
        <v>203</v>
      </c>
      <c r="C19437" s="8" t="s">
        <v>202</v>
      </c>
      <c r="D19437" s="8" t="s">
        <v>112</v>
      </c>
      <c r="E19437" s="8" t="s">
        <v>246</v>
      </c>
      <c r="F19437" s="19" t="s">
        <v>7606</v>
      </c>
      <c r="G19437" s="19" t="s">
        <v>7605</v>
      </c>
      <c r="H19437" s="22" t="str">
        <f t="shared" si="359"/>
        <v>http://m.newspic.kr/view.html?nid=2022082307540183841</v>
      </c>
    </row>
    <row r="19438" spans="1:8">
      <c r="A19438" s="20">
        <v>44796</v>
      </c>
      <c r="B19438" s="8" t="s">
        <v>203</v>
      </c>
      <c r="C19438" s="8" t="s">
        <v>202</v>
      </c>
      <c r="D19438" s="8" t="s">
        <v>99</v>
      </c>
      <c r="E19438" s="8" t="s">
        <v>321</v>
      </c>
      <c r="F19438" s="19" t="s">
        <v>7604</v>
      </c>
      <c r="G19438" s="19" t="s">
        <v>7603</v>
      </c>
      <c r="H19438" s="22" t="str">
        <f t="shared" si="359"/>
        <v>http://m.newspic.kr/view.html?nid=2022082307560876935</v>
      </c>
    </row>
    <row r="19439" spans="1:8">
      <c r="A19439" s="20">
        <v>44796</v>
      </c>
      <c r="B19439" s="8" t="s">
        <v>203</v>
      </c>
      <c r="C19439" s="8" t="s">
        <v>202</v>
      </c>
      <c r="D19439" s="8" t="s">
        <v>5</v>
      </c>
      <c r="E19439" s="8" t="s">
        <v>220</v>
      </c>
      <c r="F19439" s="19" t="s">
        <v>7602</v>
      </c>
      <c r="G19439" s="19" t="s">
        <v>2800</v>
      </c>
      <c r="H19439" s="26" t="str">
        <f t="shared" si="359"/>
        <v>http://m.newspic.kr/view.html?nid=2022082308000104336</v>
      </c>
    </row>
    <row r="19440" spans="1:8">
      <c r="A19440" s="20">
        <v>44796</v>
      </c>
      <c r="B19440" s="8" t="s">
        <v>203</v>
      </c>
      <c r="C19440" s="8" t="s">
        <v>202</v>
      </c>
      <c r="D19440" s="8" t="s">
        <v>41284</v>
      </c>
      <c r="E19440" s="8" t="s">
        <v>220</v>
      </c>
      <c r="F19440" s="19" t="s">
        <v>7601</v>
      </c>
      <c r="G19440" s="19" t="s">
        <v>7055</v>
      </c>
      <c r="H19440" s="22" t="str">
        <f t="shared" si="359"/>
        <v>http://m.newspic.kr/view.html?nid=2022082308000134820</v>
      </c>
    </row>
    <row r="19441" spans="1:8">
      <c r="A19441" s="20">
        <v>44796</v>
      </c>
      <c r="B19441" s="8" t="s">
        <v>203</v>
      </c>
      <c r="C19441" s="8" t="s">
        <v>202</v>
      </c>
      <c r="D19441" s="8" t="s">
        <v>41284</v>
      </c>
      <c r="E19441" s="8" t="s">
        <v>266</v>
      </c>
      <c r="F19441" s="19" t="s">
        <v>7600</v>
      </c>
      <c r="G19441" s="19" t="s">
        <v>1497</v>
      </c>
      <c r="H19441" s="22" t="str">
        <f t="shared" si="359"/>
        <v>http://m.newspic.kr/view.html?nid=2022082308001453558</v>
      </c>
    </row>
    <row r="19442" spans="1:8">
      <c r="A19442" s="20">
        <v>44796</v>
      </c>
      <c r="B19442" s="8" t="s">
        <v>203</v>
      </c>
      <c r="C19442" s="8" t="s">
        <v>202</v>
      </c>
      <c r="D19442" s="8" t="s">
        <v>41284</v>
      </c>
      <c r="E19442" s="8" t="s">
        <v>266</v>
      </c>
      <c r="F19442" s="19" t="s">
        <v>7599</v>
      </c>
      <c r="G19442" s="19" t="s">
        <v>7109</v>
      </c>
      <c r="H19442" s="22" t="str">
        <f t="shared" si="359"/>
        <v>http://m.newspic.kr/view.html?nid=2022082308001932441</v>
      </c>
    </row>
    <row r="19443" spans="1:8">
      <c r="A19443" s="20">
        <v>44796</v>
      </c>
      <c r="B19443" s="8" t="s">
        <v>203</v>
      </c>
      <c r="C19443" s="8" t="s">
        <v>202</v>
      </c>
      <c r="D19443" s="8" t="s">
        <v>150</v>
      </c>
      <c r="E19443" s="8" t="s">
        <v>266</v>
      </c>
      <c r="F19443" s="19" t="s">
        <v>7598</v>
      </c>
      <c r="G19443" s="19" t="s">
        <v>7105</v>
      </c>
      <c r="H19443" s="22" t="str">
        <f t="shared" si="359"/>
        <v>http://m.newspic.kr/view.html?nid=2022082308002061534</v>
      </c>
    </row>
    <row r="19444" spans="1:8">
      <c r="A19444" s="20">
        <v>44796</v>
      </c>
      <c r="B19444" s="8" t="s">
        <v>203</v>
      </c>
      <c r="C19444" s="8" t="s">
        <v>202</v>
      </c>
      <c r="D19444" s="8" t="s">
        <v>41284</v>
      </c>
      <c r="E19444" s="8" t="s">
        <v>266</v>
      </c>
      <c r="F19444" s="19" t="s">
        <v>7597</v>
      </c>
      <c r="G19444" s="19" t="s">
        <v>7107</v>
      </c>
      <c r="H19444" s="22" t="str">
        <f t="shared" si="359"/>
        <v>http://m.newspic.kr/view.html?nid=2022082308002082629</v>
      </c>
    </row>
    <row r="19445" spans="1:8">
      <c r="A19445" s="20">
        <v>44796</v>
      </c>
      <c r="B19445" s="8" t="s">
        <v>203</v>
      </c>
      <c r="C19445" s="8" t="s">
        <v>202</v>
      </c>
      <c r="D19445" s="8" t="s">
        <v>41284</v>
      </c>
      <c r="E19445" s="8" t="s">
        <v>266</v>
      </c>
      <c r="F19445" s="19" t="s">
        <v>7596</v>
      </c>
      <c r="G19445" s="19" t="s">
        <v>7016</v>
      </c>
      <c r="H19445" s="22" t="str">
        <f t="shared" si="359"/>
        <v>http://m.newspic.kr/view.html?nid=2022082308002103668</v>
      </c>
    </row>
    <row r="19446" spans="1:8">
      <c r="A19446" s="20">
        <v>44796</v>
      </c>
      <c r="B19446" s="8" t="s">
        <v>203</v>
      </c>
      <c r="C19446" s="8" t="s">
        <v>202</v>
      </c>
      <c r="D19446" s="8" t="s">
        <v>41284</v>
      </c>
      <c r="E19446" s="8" t="s">
        <v>266</v>
      </c>
      <c r="F19446" s="19" t="s">
        <v>7595</v>
      </c>
      <c r="G19446" s="19" t="s">
        <v>7012</v>
      </c>
      <c r="H19446" s="22" t="str">
        <f t="shared" si="359"/>
        <v>http://m.newspic.kr/view.html?nid=2022082308002305114</v>
      </c>
    </row>
    <row r="19447" spans="1:8">
      <c r="A19447" s="20">
        <v>44796</v>
      </c>
      <c r="B19447" s="8" t="s">
        <v>203</v>
      </c>
      <c r="C19447" s="8" t="s">
        <v>202</v>
      </c>
      <c r="D19447" s="8" t="s">
        <v>41284</v>
      </c>
      <c r="E19447" s="8" t="s">
        <v>266</v>
      </c>
      <c r="F19447" s="19" t="s">
        <v>7594</v>
      </c>
      <c r="G19447" s="19" t="s">
        <v>7014</v>
      </c>
      <c r="H19447" s="22" t="str">
        <f t="shared" si="359"/>
        <v>http://m.newspic.kr/view.html?nid=2022082308002381640</v>
      </c>
    </row>
    <row r="19448" spans="1:8">
      <c r="A19448" s="20">
        <v>44796</v>
      </c>
      <c r="B19448" s="8" t="s">
        <v>203</v>
      </c>
      <c r="C19448" s="8" t="s">
        <v>273</v>
      </c>
      <c r="D19448" s="8" t="s">
        <v>5</v>
      </c>
      <c r="E19448" s="8" t="s">
        <v>266</v>
      </c>
      <c r="F19448" s="19" t="s">
        <v>7593</v>
      </c>
      <c r="G19448" s="19" t="s">
        <v>7008</v>
      </c>
      <c r="H19448" s="26" t="str">
        <f t="shared" si="359"/>
        <v>http://m.newspic.kr/view.html?nid=2022082308002449214</v>
      </c>
    </row>
    <row r="19449" spans="1:8">
      <c r="A19449" s="20">
        <v>44796</v>
      </c>
      <c r="B19449" s="8" t="s">
        <v>203</v>
      </c>
      <c r="C19449" s="8" t="s">
        <v>202</v>
      </c>
      <c r="D19449" s="8" t="s">
        <v>41284</v>
      </c>
      <c r="E19449" s="8" t="s">
        <v>266</v>
      </c>
      <c r="F19449" s="19" t="s">
        <v>7592</v>
      </c>
      <c r="G19449" s="19" t="s">
        <v>7006</v>
      </c>
      <c r="H19449" s="22" t="str">
        <f t="shared" si="359"/>
        <v>http://m.newspic.kr/view.html?nid=2022082308002540945</v>
      </c>
    </row>
    <row r="19450" spans="1:8">
      <c r="A19450" s="20">
        <v>44796</v>
      </c>
      <c r="B19450" s="8" t="s">
        <v>203</v>
      </c>
      <c r="C19450" s="8" t="s">
        <v>202</v>
      </c>
      <c r="D19450" s="8" t="s">
        <v>172</v>
      </c>
      <c r="E19450" s="8" t="s">
        <v>266</v>
      </c>
      <c r="F19450" s="19" t="s">
        <v>7591</v>
      </c>
      <c r="G19450" s="19" t="s">
        <v>6875</v>
      </c>
      <c r="H19450" s="22" t="str">
        <f t="shared" si="359"/>
        <v>http://m.newspic.kr/view.html?nid=2022082308002689356</v>
      </c>
    </row>
    <row r="19451" spans="1:8">
      <c r="A19451" s="20">
        <v>44796</v>
      </c>
      <c r="B19451" s="8" t="s">
        <v>203</v>
      </c>
      <c r="C19451" s="8" t="s">
        <v>202</v>
      </c>
      <c r="D19451" s="8" t="s">
        <v>41284</v>
      </c>
      <c r="E19451" s="8" t="s">
        <v>243</v>
      </c>
      <c r="F19451" s="19" t="s">
        <v>7590</v>
      </c>
      <c r="G19451" s="19" t="s">
        <v>7589</v>
      </c>
      <c r="H19451" s="22" t="str">
        <f t="shared" si="359"/>
        <v>http://m.newspic.kr/view.html?nid=2022082308030849923</v>
      </c>
    </row>
    <row r="19452" spans="1:8">
      <c r="A19452" s="20">
        <v>44796</v>
      </c>
      <c r="B19452" s="8" t="s">
        <v>203</v>
      </c>
      <c r="C19452" s="8" t="s">
        <v>202</v>
      </c>
      <c r="D19452" s="8" t="s">
        <v>41284</v>
      </c>
      <c r="E19452" s="8" t="s">
        <v>249</v>
      </c>
      <c r="F19452" s="19" t="s">
        <v>7588</v>
      </c>
      <c r="G19452" s="19" t="s">
        <v>7587</v>
      </c>
      <c r="H19452" s="22" t="str">
        <f t="shared" si="359"/>
        <v>http://m.newspic.kr/view.html?nid=2022082308040121172</v>
      </c>
    </row>
    <row r="19453" spans="1:8">
      <c r="A19453" s="20">
        <v>44796</v>
      </c>
      <c r="B19453" s="8" t="s">
        <v>203</v>
      </c>
      <c r="C19453" s="8" t="s">
        <v>202</v>
      </c>
      <c r="D19453" s="8" t="s">
        <v>5</v>
      </c>
      <c r="E19453" s="8" t="s">
        <v>249</v>
      </c>
      <c r="F19453" s="19" t="s">
        <v>7586</v>
      </c>
      <c r="G19453" s="19" t="s">
        <v>7585</v>
      </c>
      <c r="H19453" s="26" t="str">
        <f t="shared" si="359"/>
        <v>http://m.newspic.kr/view.html?nid=2022082308050276826</v>
      </c>
    </row>
    <row r="19454" spans="1:8">
      <c r="A19454" s="20">
        <v>44796</v>
      </c>
      <c r="B19454" s="8" t="s">
        <v>203</v>
      </c>
      <c r="C19454" s="8" t="s">
        <v>273</v>
      </c>
      <c r="D19454" s="8" t="s">
        <v>74</v>
      </c>
      <c r="E19454" s="8" t="s">
        <v>243</v>
      </c>
      <c r="F19454" s="19" t="s">
        <v>7584</v>
      </c>
      <c r="G19454" s="19" t="s">
        <v>7485</v>
      </c>
      <c r="H19454" s="22" t="str">
        <f t="shared" si="359"/>
        <v>http://m.newspic.kr/view.html?nid=2022082308051387548</v>
      </c>
    </row>
    <row r="19455" spans="1:8">
      <c r="A19455" s="20">
        <v>44796</v>
      </c>
      <c r="B19455" s="8" t="s">
        <v>203</v>
      </c>
      <c r="C19455" s="8" t="s">
        <v>202</v>
      </c>
      <c r="D19455" s="8" t="s">
        <v>41284</v>
      </c>
      <c r="E19455" s="8" t="s">
        <v>243</v>
      </c>
      <c r="F19455" s="19" t="s">
        <v>7583</v>
      </c>
      <c r="G19455" s="19" t="s">
        <v>7582</v>
      </c>
      <c r="H19455" s="22" t="str">
        <f t="shared" si="359"/>
        <v>http://m.newspic.kr/view.html?nid=2022082308051397870</v>
      </c>
    </row>
    <row r="19456" spans="1:8">
      <c r="A19456" s="20">
        <v>44796</v>
      </c>
      <c r="B19456" s="8" t="s">
        <v>203</v>
      </c>
      <c r="C19456" s="8" t="s">
        <v>202</v>
      </c>
      <c r="D19456" s="8" t="s">
        <v>5</v>
      </c>
      <c r="E19456" s="8" t="s">
        <v>236</v>
      </c>
      <c r="F19456" s="19" t="s">
        <v>7581</v>
      </c>
      <c r="G19456" s="19" t="s">
        <v>7580</v>
      </c>
      <c r="H19456" s="26" t="str">
        <f t="shared" si="359"/>
        <v>http://m.newspic.kr/view.html?nid=2022082308064652124</v>
      </c>
    </row>
    <row r="19457" spans="1:8">
      <c r="A19457" s="20">
        <v>44796</v>
      </c>
      <c r="B19457" s="8" t="s">
        <v>203</v>
      </c>
      <c r="C19457" s="8" t="s">
        <v>202</v>
      </c>
      <c r="D19457" s="8" t="s">
        <v>41284</v>
      </c>
      <c r="E19457" s="8" t="s">
        <v>201</v>
      </c>
      <c r="F19457" s="19" t="s">
        <v>7579</v>
      </c>
      <c r="G19457" s="19" t="s">
        <v>7578</v>
      </c>
      <c r="H19457" s="22" t="str">
        <f t="shared" si="359"/>
        <v>http://m.newspic.kr/view.html?nid=2022082308072214288</v>
      </c>
    </row>
    <row r="19458" spans="1:8">
      <c r="A19458" s="20">
        <v>44796</v>
      </c>
      <c r="B19458" s="8" t="s">
        <v>203</v>
      </c>
      <c r="C19458" s="8" t="s">
        <v>202</v>
      </c>
      <c r="D19458" s="8" t="s">
        <v>74</v>
      </c>
      <c r="E19458" s="8" t="s">
        <v>201</v>
      </c>
      <c r="F19458" s="19" t="s">
        <v>7577</v>
      </c>
      <c r="G19458" s="19" t="s">
        <v>5972</v>
      </c>
      <c r="H19458" s="22" t="str">
        <f t="shared" si="359"/>
        <v>http://m.newspic.kr/view.html?nid=2022082308073464736</v>
      </c>
    </row>
    <row r="19459" spans="1:8">
      <c r="A19459" s="20">
        <v>44796</v>
      </c>
      <c r="B19459" s="8" t="s">
        <v>203</v>
      </c>
      <c r="C19459" s="8" t="s">
        <v>202</v>
      </c>
      <c r="D19459" s="8" t="s">
        <v>41284</v>
      </c>
      <c r="E19459" s="8" t="s">
        <v>236</v>
      </c>
      <c r="F19459" s="19" t="s">
        <v>7576</v>
      </c>
      <c r="G19459" s="19" t="s">
        <v>7575</v>
      </c>
      <c r="H19459" s="22" t="str">
        <f t="shared" si="359"/>
        <v>http://m.newspic.kr/view.html?nid=2022082308073553689</v>
      </c>
    </row>
    <row r="19460" spans="1:8">
      <c r="A19460" s="20">
        <v>44796</v>
      </c>
      <c r="B19460" s="8" t="s">
        <v>203</v>
      </c>
      <c r="C19460" s="8" t="s">
        <v>202</v>
      </c>
      <c r="D19460" s="8" t="s">
        <v>41284</v>
      </c>
      <c r="E19460" s="8" t="s">
        <v>201</v>
      </c>
      <c r="F19460" s="19" t="s">
        <v>7574</v>
      </c>
      <c r="G19460" s="19" t="s">
        <v>6066</v>
      </c>
      <c r="H19460" s="22" t="str">
        <f t="shared" ref="H19460:H19523" si="360">HYPERLINK(CONCATENATE("http://m.newspic.kr/view.html?nid=",F19460))</f>
        <v>http://m.newspic.kr/view.html?nid=2022082308073777760</v>
      </c>
    </row>
    <row r="19461" spans="1:8">
      <c r="A19461" s="20">
        <v>44796</v>
      </c>
      <c r="B19461" s="8" t="s">
        <v>203</v>
      </c>
      <c r="C19461" s="8" t="s">
        <v>273</v>
      </c>
      <c r="D19461" s="8" t="s">
        <v>5</v>
      </c>
      <c r="E19461" s="8" t="s">
        <v>201</v>
      </c>
      <c r="F19461" s="19" t="s">
        <v>7573</v>
      </c>
      <c r="G19461" s="19" t="s">
        <v>7572</v>
      </c>
      <c r="H19461" s="26" t="str">
        <f t="shared" si="360"/>
        <v>http://m.newspic.kr/view.html?nid=2022082308074153015</v>
      </c>
    </row>
    <row r="19462" spans="1:8">
      <c r="A19462" s="20">
        <v>44796</v>
      </c>
      <c r="B19462" s="8" t="s">
        <v>203</v>
      </c>
      <c r="C19462" s="8" t="s">
        <v>202</v>
      </c>
      <c r="D19462" s="8" t="s">
        <v>41284</v>
      </c>
      <c r="E19462" s="8" t="s">
        <v>201</v>
      </c>
      <c r="F19462" s="19" t="s">
        <v>7571</v>
      </c>
      <c r="G19462" s="19" t="s">
        <v>6008</v>
      </c>
      <c r="H19462" s="22" t="str">
        <f t="shared" si="360"/>
        <v>http://m.newspic.kr/view.html?nid=2022082308074348867</v>
      </c>
    </row>
    <row r="19463" spans="1:8">
      <c r="A19463" s="20">
        <v>44796</v>
      </c>
      <c r="B19463" s="8" t="s">
        <v>203</v>
      </c>
      <c r="C19463" s="8" t="s">
        <v>202</v>
      </c>
      <c r="D19463" s="8" t="s">
        <v>5</v>
      </c>
      <c r="E19463" s="8" t="s">
        <v>201</v>
      </c>
      <c r="F19463" s="19" t="s">
        <v>7570</v>
      </c>
      <c r="G19463" s="19" t="s">
        <v>4072</v>
      </c>
      <c r="H19463" s="26" t="str">
        <f t="shared" si="360"/>
        <v>http://m.newspic.kr/view.html?nid=2022082308074599815</v>
      </c>
    </row>
    <row r="19464" spans="1:8">
      <c r="A19464" s="20">
        <v>44796</v>
      </c>
      <c r="B19464" s="8" t="s">
        <v>203</v>
      </c>
      <c r="C19464" s="8" t="s">
        <v>202</v>
      </c>
      <c r="D19464" s="8" t="s">
        <v>99</v>
      </c>
      <c r="E19464" s="8" t="s">
        <v>236</v>
      </c>
      <c r="F19464" s="19" t="s">
        <v>7569</v>
      </c>
      <c r="G19464" s="19" t="s">
        <v>7568</v>
      </c>
      <c r="H19464" s="22" t="str">
        <f t="shared" si="360"/>
        <v>http://m.newspic.kr/view.html?nid=2022082308075965391</v>
      </c>
    </row>
    <row r="19465" spans="1:8">
      <c r="A19465" s="20">
        <v>44796</v>
      </c>
      <c r="B19465" s="8" t="s">
        <v>203</v>
      </c>
      <c r="C19465" s="8" t="s">
        <v>202</v>
      </c>
      <c r="D19465" s="8" t="s">
        <v>41284</v>
      </c>
      <c r="E19465" s="8" t="s">
        <v>308</v>
      </c>
      <c r="F19465" s="19" t="s">
        <v>7567</v>
      </c>
      <c r="G19465" s="19" t="s">
        <v>7566</v>
      </c>
      <c r="H19465" s="22" t="str">
        <f t="shared" si="360"/>
        <v>http://m.newspic.kr/view.html?nid=2022082308100027850</v>
      </c>
    </row>
    <row r="19466" spans="1:8">
      <c r="A19466" s="20">
        <v>44796</v>
      </c>
      <c r="B19466" s="8" t="s">
        <v>203</v>
      </c>
      <c r="C19466" s="8" t="s">
        <v>202</v>
      </c>
      <c r="D19466" s="8" t="s">
        <v>41284</v>
      </c>
      <c r="E19466" s="8" t="s">
        <v>220</v>
      </c>
      <c r="F19466" s="19" t="s">
        <v>7565</v>
      </c>
      <c r="G19466" s="19" t="s">
        <v>7564</v>
      </c>
      <c r="H19466" s="22" t="str">
        <f t="shared" si="360"/>
        <v>http://m.newspic.kr/view.html?nid=2022082308100101623</v>
      </c>
    </row>
    <row r="19467" spans="1:8">
      <c r="A19467" s="20">
        <v>44796</v>
      </c>
      <c r="B19467" s="8" t="s">
        <v>203</v>
      </c>
      <c r="C19467" s="8" t="s">
        <v>202</v>
      </c>
      <c r="D19467" s="8" t="s">
        <v>130</v>
      </c>
      <c r="E19467" s="8" t="s">
        <v>220</v>
      </c>
      <c r="F19467" s="19" t="s">
        <v>7563</v>
      </c>
      <c r="G19467" s="19" t="s">
        <v>2007</v>
      </c>
      <c r="H19467" s="22" t="str">
        <f t="shared" si="360"/>
        <v>http://m.newspic.kr/view.html?nid=2022082308100105982</v>
      </c>
    </row>
    <row r="19468" spans="1:8">
      <c r="A19468" s="20">
        <v>44796</v>
      </c>
      <c r="B19468" s="8" t="s">
        <v>203</v>
      </c>
      <c r="C19468" s="8" t="s">
        <v>202</v>
      </c>
      <c r="D19468" s="8" t="s">
        <v>41284</v>
      </c>
      <c r="E19468" s="8" t="s">
        <v>220</v>
      </c>
      <c r="F19468" s="19" t="s">
        <v>7562</v>
      </c>
      <c r="G19468" s="19" t="s">
        <v>6471</v>
      </c>
      <c r="H19468" s="22" t="str">
        <f t="shared" si="360"/>
        <v>http://m.newspic.kr/view.html?nid=2022082308100117200</v>
      </c>
    </row>
    <row r="19469" spans="1:8">
      <c r="A19469" s="20">
        <v>44796</v>
      </c>
      <c r="B19469" s="8" t="s">
        <v>203</v>
      </c>
      <c r="C19469" s="8" t="s">
        <v>202</v>
      </c>
      <c r="D19469" s="8" t="s">
        <v>41284</v>
      </c>
      <c r="E19469" s="8" t="s">
        <v>220</v>
      </c>
      <c r="F19469" s="19" t="s">
        <v>7561</v>
      </c>
      <c r="G19469" s="19" t="s">
        <v>7560</v>
      </c>
      <c r="H19469" s="22" t="str">
        <f t="shared" si="360"/>
        <v>http://m.newspic.kr/view.html?nid=2022082308100121468</v>
      </c>
    </row>
    <row r="19470" spans="1:8">
      <c r="A19470" s="20">
        <v>44796</v>
      </c>
      <c r="B19470" s="8" t="s">
        <v>203</v>
      </c>
      <c r="C19470" s="8" t="s">
        <v>202</v>
      </c>
      <c r="D19470" s="8" t="s">
        <v>5</v>
      </c>
      <c r="E19470" s="8" t="s">
        <v>220</v>
      </c>
      <c r="F19470" s="19" t="s">
        <v>7559</v>
      </c>
      <c r="G19470" s="19" t="s">
        <v>6869</v>
      </c>
      <c r="H19470" s="26" t="str">
        <f t="shared" si="360"/>
        <v>http://m.newspic.kr/view.html?nid=2022082308100123124</v>
      </c>
    </row>
    <row r="19471" spans="1:8">
      <c r="A19471" s="20">
        <v>44796</v>
      </c>
      <c r="B19471" s="8" t="s">
        <v>203</v>
      </c>
      <c r="C19471" s="8" t="s">
        <v>202</v>
      </c>
      <c r="D19471" s="8" t="s">
        <v>150</v>
      </c>
      <c r="E19471" s="8" t="s">
        <v>220</v>
      </c>
      <c r="F19471" s="19" t="s">
        <v>7558</v>
      </c>
      <c r="G19471" s="19" t="s">
        <v>7557</v>
      </c>
      <c r="H19471" s="22" t="str">
        <f t="shared" si="360"/>
        <v>http://m.newspic.kr/view.html?nid=2022082308100173053</v>
      </c>
    </row>
    <row r="19472" spans="1:8">
      <c r="A19472" s="20">
        <v>44796</v>
      </c>
      <c r="B19472" s="8" t="s">
        <v>203</v>
      </c>
      <c r="C19472" s="8" t="s">
        <v>273</v>
      </c>
      <c r="D19472" s="8" t="s">
        <v>5</v>
      </c>
      <c r="E19472" s="8" t="s">
        <v>236</v>
      </c>
      <c r="F19472" s="19" t="s">
        <v>7556</v>
      </c>
      <c r="G19472" s="19" t="s">
        <v>7555</v>
      </c>
      <c r="H19472" s="26" t="str">
        <f t="shared" si="360"/>
        <v>http://m.newspic.kr/view.html?nid=2022082308135411941</v>
      </c>
    </row>
    <row r="19473" spans="1:8">
      <c r="A19473" s="20">
        <v>44796</v>
      </c>
      <c r="B19473" s="8" t="s">
        <v>203</v>
      </c>
      <c r="C19473" s="8" t="s">
        <v>273</v>
      </c>
      <c r="D19473" s="8" t="s">
        <v>5</v>
      </c>
      <c r="E19473" s="8" t="s">
        <v>249</v>
      </c>
      <c r="F19473" s="19" t="s">
        <v>7554</v>
      </c>
      <c r="G19473" s="19" t="s">
        <v>7553</v>
      </c>
      <c r="H19473" s="26" t="str">
        <f t="shared" si="360"/>
        <v>http://m.newspic.kr/view.html?nid=2022082308140162923</v>
      </c>
    </row>
    <row r="19474" spans="1:8">
      <c r="A19474" s="20">
        <v>44796</v>
      </c>
      <c r="B19474" s="8" t="s">
        <v>203</v>
      </c>
      <c r="C19474" s="8" t="s">
        <v>273</v>
      </c>
      <c r="D19474" s="8" t="s">
        <v>41284</v>
      </c>
      <c r="E19474" s="8" t="s">
        <v>246</v>
      </c>
      <c r="F19474" s="19" t="s">
        <v>7552</v>
      </c>
      <c r="G19474" s="19" t="s">
        <v>7551</v>
      </c>
      <c r="H19474" s="22" t="str">
        <f t="shared" si="360"/>
        <v>http://m.newspic.kr/view.html?nid=2022082308180153082</v>
      </c>
    </row>
    <row r="19475" spans="1:8">
      <c r="A19475" s="20">
        <v>44796</v>
      </c>
      <c r="B19475" s="8" t="s">
        <v>203</v>
      </c>
      <c r="C19475" s="8" t="s">
        <v>202</v>
      </c>
      <c r="D19475" s="8" t="s">
        <v>41284</v>
      </c>
      <c r="E19475" s="8" t="s">
        <v>308</v>
      </c>
      <c r="F19475" s="19" t="s">
        <v>7550</v>
      </c>
      <c r="G19475" s="19" t="s">
        <v>7549</v>
      </c>
      <c r="H19475" s="22" t="str">
        <f t="shared" si="360"/>
        <v>http://m.newspic.kr/view.html?nid=2022082308200070104</v>
      </c>
    </row>
    <row r="19476" spans="1:8">
      <c r="A19476" s="20">
        <v>44796</v>
      </c>
      <c r="B19476" s="8" t="s">
        <v>203</v>
      </c>
      <c r="C19476" s="8" t="s">
        <v>202</v>
      </c>
      <c r="D19476" s="8" t="s">
        <v>74</v>
      </c>
      <c r="E19476" s="8" t="s">
        <v>220</v>
      </c>
      <c r="F19476" s="19" t="s">
        <v>7548</v>
      </c>
      <c r="G19476" s="19" t="s">
        <v>2832</v>
      </c>
      <c r="H19476" s="22" t="str">
        <f t="shared" si="360"/>
        <v>http://m.newspic.kr/view.html?nid=2022082308200250668</v>
      </c>
    </row>
    <row r="19477" spans="1:8">
      <c r="A19477" s="20">
        <v>44796</v>
      </c>
      <c r="B19477" s="8" t="s">
        <v>203</v>
      </c>
      <c r="C19477" s="8" t="s">
        <v>202</v>
      </c>
      <c r="D19477" s="8" t="s">
        <v>5</v>
      </c>
      <c r="E19477" s="8" t="s">
        <v>220</v>
      </c>
      <c r="F19477" s="19" t="s">
        <v>7547</v>
      </c>
      <c r="G19477" s="19" t="s">
        <v>2674</v>
      </c>
      <c r="H19477" s="26" t="str">
        <f t="shared" si="360"/>
        <v>http://m.newspic.kr/view.html?nid=2022082308200261224</v>
      </c>
    </row>
    <row r="19478" spans="1:8">
      <c r="A19478" s="20">
        <v>44796</v>
      </c>
      <c r="B19478" s="8" t="s">
        <v>203</v>
      </c>
      <c r="C19478" s="8" t="s">
        <v>202</v>
      </c>
      <c r="D19478" s="8" t="s">
        <v>112</v>
      </c>
      <c r="E19478" s="8" t="s">
        <v>249</v>
      </c>
      <c r="F19478" s="19" t="s">
        <v>7546</v>
      </c>
      <c r="G19478" s="19" t="s">
        <v>7545</v>
      </c>
      <c r="H19478" s="22" t="str">
        <f t="shared" si="360"/>
        <v>http://m.newspic.kr/view.html?nid=2022082308240137250</v>
      </c>
    </row>
    <row r="19479" spans="1:8">
      <c r="A19479" s="20">
        <v>44796</v>
      </c>
      <c r="B19479" s="8" t="s">
        <v>203</v>
      </c>
      <c r="C19479" s="8" t="s">
        <v>202</v>
      </c>
      <c r="D19479" s="8" t="s">
        <v>41284</v>
      </c>
      <c r="E19479" s="8" t="s">
        <v>321</v>
      </c>
      <c r="F19479" s="19" t="s">
        <v>7544</v>
      </c>
      <c r="G19479" s="19" t="s">
        <v>7543</v>
      </c>
      <c r="H19479" s="22" t="str">
        <f t="shared" si="360"/>
        <v>http://m.newspic.kr/view.html?nid=2022082308280432762</v>
      </c>
    </row>
    <row r="19480" spans="1:8">
      <c r="A19480" s="20">
        <v>44796</v>
      </c>
      <c r="B19480" s="8" t="s">
        <v>203</v>
      </c>
      <c r="C19480" s="8" t="s">
        <v>202</v>
      </c>
      <c r="D19480" s="8" t="s">
        <v>112</v>
      </c>
      <c r="E19480" s="8" t="s">
        <v>308</v>
      </c>
      <c r="F19480" s="19" t="s">
        <v>7542</v>
      </c>
      <c r="G19480" s="19" t="s">
        <v>7541</v>
      </c>
      <c r="H19480" s="22" t="str">
        <f t="shared" si="360"/>
        <v>http://m.newspic.kr/view.html?nid=2022082308300039538</v>
      </c>
    </row>
    <row r="19481" spans="1:8">
      <c r="A19481" s="20">
        <v>44796</v>
      </c>
      <c r="B19481" s="8" t="s">
        <v>203</v>
      </c>
      <c r="C19481" s="8" t="s">
        <v>202</v>
      </c>
      <c r="D19481" s="8" t="s">
        <v>99</v>
      </c>
      <c r="E19481" s="8" t="s">
        <v>220</v>
      </c>
      <c r="F19481" s="19" t="s">
        <v>7540</v>
      </c>
      <c r="G19481" s="19" t="s">
        <v>4892</v>
      </c>
      <c r="H19481" s="22" t="str">
        <f t="shared" si="360"/>
        <v>http://m.newspic.kr/view.html?nid=2022082308300178756</v>
      </c>
    </row>
    <row r="19482" spans="1:8">
      <c r="A19482" s="20">
        <v>44796</v>
      </c>
      <c r="B19482" s="8" t="s">
        <v>203</v>
      </c>
      <c r="C19482" s="8" t="s">
        <v>202</v>
      </c>
      <c r="D19482" s="8" t="s">
        <v>41284</v>
      </c>
      <c r="E19482" s="8" t="s">
        <v>266</v>
      </c>
      <c r="F19482" s="19" t="s">
        <v>7539</v>
      </c>
      <c r="G19482" s="19" t="s">
        <v>7538</v>
      </c>
      <c r="H19482" s="22" t="str">
        <f t="shared" si="360"/>
        <v>http://m.newspic.kr/view.html?nid=2022082308300920457</v>
      </c>
    </row>
    <row r="19483" spans="1:8">
      <c r="A19483" s="20">
        <v>44796</v>
      </c>
      <c r="B19483" s="8" t="s">
        <v>203</v>
      </c>
      <c r="C19483" s="8" t="s">
        <v>202</v>
      </c>
      <c r="D19483" s="8" t="s">
        <v>41284</v>
      </c>
      <c r="E19483" s="8" t="s">
        <v>266</v>
      </c>
      <c r="F19483" s="19" t="s">
        <v>7537</v>
      </c>
      <c r="G19483" s="19" t="s">
        <v>7377</v>
      </c>
      <c r="H19483" s="22" t="str">
        <f t="shared" si="360"/>
        <v>http://m.newspic.kr/view.html?nid=2022082308301157742</v>
      </c>
    </row>
    <row r="19484" spans="1:8">
      <c r="A19484" s="20">
        <v>44796</v>
      </c>
      <c r="B19484" s="8" t="s">
        <v>203</v>
      </c>
      <c r="C19484" s="8" t="s">
        <v>202</v>
      </c>
      <c r="D19484" s="8" t="s">
        <v>112</v>
      </c>
      <c r="E19484" s="8" t="s">
        <v>266</v>
      </c>
      <c r="F19484" s="19" t="s">
        <v>7536</v>
      </c>
      <c r="G19484" s="19" t="s">
        <v>7379</v>
      </c>
      <c r="H19484" s="22" t="str">
        <f t="shared" si="360"/>
        <v>http://m.newspic.kr/view.html?nid=2022082308301287441</v>
      </c>
    </row>
    <row r="19485" spans="1:8">
      <c r="A19485" s="20">
        <v>44796</v>
      </c>
      <c r="B19485" s="8" t="s">
        <v>203</v>
      </c>
      <c r="C19485" s="8" t="s">
        <v>202</v>
      </c>
      <c r="D19485" s="8" t="s">
        <v>172</v>
      </c>
      <c r="E19485" s="8" t="s">
        <v>266</v>
      </c>
      <c r="F19485" s="19" t="s">
        <v>7535</v>
      </c>
      <c r="G19485" s="19" t="s">
        <v>7381</v>
      </c>
      <c r="H19485" s="22" t="str">
        <f t="shared" si="360"/>
        <v>http://m.newspic.kr/view.html?nid=2022082308301294859</v>
      </c>
    </row>
    <row r="19486" spans="1:8">
      <c r="A19486" s="20">
        <v>44796</v>
      </c>
      <c r="B19486" s="8" t="s">
        <v>203</v>
      </c>
      <c r="C19486" s="8" t="s">
        <v>202</v>
      </c>
      <c r="D19486" s="8" t="s">
        <v>41284</v>
      </c>
      <c r="E19486" s="8" t="s">
        <v>266</v>
      </c>
      <c r="F19486" s="19" t="s">
        <v>7534</v>
      </c>
      <c r="G19486" s="19" t="s">
        <v>7383</v>
      </c>
      <c r="H19486" s="22" t="str">
        <f t="shared" si="360"/>
        <v>http://m.newspic.kr/view.html?nid=2022082308301396924</v>
      </c>
    </row>
    <row r="19487" spans="1:8">
      <c r="A19487" s="20">
        <v>44796</v>
      </c>
      <c r="B19487" s="8" t="s">
        <v>203</v>
      </c>
      <c r="C19487" s="8" t="s">
        <v>202</v>
      </c>
      <c r="D19487" s="8" t="s">
        <v>41284</v>
      </c>
      <c r="E19487" s="8" t="s">
        <v>266</v>
      </c>
      <c r="F19487" s="19" t="s">
        <v>7533</v>
      </c>
      <c r="G19487" s="19" t="s">
        <v>6873</v>
      </c>
      <c r="H19487" s="22" t="str">
        <f t="shared" si="360"/>
        <v>http://m.newspic.kr/view.html?nid=2022082308302032366</v>
      </c>
    </row>
    <row r="19488" spans="1:8">
      <c r="A19488" s="20">
        <v>44796</v>
      </c>
      <c r="B19488" s="8" t="s">
        <v>203</v>
      </c>
      <c r="C19488" s="8" t="s">
        <v>202</v>
      </c>
      <c r="D19488" s="8" t="s">
        <v>5</v>
      </c>
      <c r="E19488" s="8" t="s">
        <v>266</v>
      </c>
      <c r="F19488" s="19" t="s">
        <v>7532</v>
      </c>
      <c r="G19488" s="19" t="s">
        <v>6871</v>
      </c>
      <c r="H19488" s="26" t="str">
        <f t="shared" si="360"/>
        <v>http://m.newspic.kr/view.html?nid=2022082308302047393</v>
      </c>
    </row>
    <row r="19489" spans="1:8">
      <c r="A19489" s="20">
        <v>44796</v>
      </c>
      <c r="B19489" s="8" t="s">
        <v>203</v>
      </c>
      <c r="C19489" s="8" t="s">
        <v>202</v>
      </c>
      <c r="D19489" s="8" t="s">
        <v>41284</v>
      </c>
      <c r="E19489" s="8" t="s">
        <v>266</v>
      </c>
      <c r="F19489" s="19" t="s">
        <v>7531</v>
      </c>
      <c r="G19489" s="19" t="s">
        <v>6471</v>
      </c>
      <c r="H19489" s="22" t="str">
        <f t="shared" si="360"/>
        <v>http://m.newspic.kr/view.html?nid=2022082308302133639</v>
      </c>
    </row>
    <row r="19490" spans="1:8">
      <c r="A19490" s="20">
        <v>44796</v>
      </c>
      <c r="B19490" s="8" t="s">
        <v>203</v>
      </c>
      <c r="C19490" s="8" t="s">
        <v>202</v>
      </c>
      <c r="D19490" s="8" t="s">
        <v>5</v>
      </c>
      <c r="E19490" s="8" t="s">
        <v>266</v>
      </c>
      <c r="F19490" s="19" t="s">
        <v>7530</v>
      </c>
      <c r="G19490" s="19" t="s">
        <v>6869</v>
      </c>
      <c r="H19490" s="26" t="str">
        <f t="shared" si="360"/>
        <v>http://m.newspic.kr/view.html?nid=2022082308302191738</v>
      </c>
    </row>
    <row r="19491" spans="1:8">
      <c r="A19491" s="20">
        <v>44796</v>
      </c>
      <c r="B19491" s="8" t="s">
        <v>203</v>
      </c>
      <c r="C19491" s="8" t="s">
        <v>202</v>
      </c>
      <c r="D19491" s="8" t="s">
        <v>41284</v>
      </c>
      <c r="E19491" s="8" t="s">
        <v>266</v>
      </c>
      <c r="F19491" s="19" t="s">
        <v>7529</v>
      </c>
      <c r="G19491" s="19" t="s">
        <v>6866</v>
      </c>
      <c r="H19491" s="22" t="str">
        <f t="shared" si="360"/>
        <v>http://m.newspic.kr/view.html?nid=2022082308302225552</v>
      </c>
    </row>
    <row r="19492" spans="1:8">
      <c r="A19492" s="20">
        <v>44796</v>
      </c>
      <c r="B19492" s="8" t="s">
        <v>203</v>
      </c>
      <c r="C19492" s="8" t="s">
        <v>202</v>
      </c>
      <c r="D19492" s="8" t="s">
        <v>41284</v>
      </c>
      <c r="E19492" s="8" t="s">
        <v>321</v>
      </c>
      <c r="F19492" s="19" t="s">
        <v>7528</v>
      </c>
      <c r="G19492" s="19" t="s">
        <v>7055</v>
      </c>
      <c r="H19492" s="22" t="str">
        <f t="shared" si="360"/>
        <v>http://m.newspic.kr/view.html?nid=2022082308320434874</v>
      </c>
    </row>
    <row r="19493" spans="1:8">
      <c r="A19493" s="20">
        <v>44796</v>
      </c>
      <c r="B19493" s="8" t="s">
        <v>347</v>
      </c>
      <c r="C19493" s="8" t="s">
        <v>273</v>
      </c>
      <c r="D19493" s="8" t="s">
        <v>5</v>
      </c>
      <c r="E19493" s="8" t="s">
        <v>346</v>
      </c>
      <c r="F19493" s="19" t="s">
        <v>7527</v>
      </c>
      <c r="G19493" s="19" t="s">
        <v>7526</v>
      </c>
      <c r="H19493" s="26" t="str">
        <f t="shared" si="360"/>
        <v>http://m.newspic.kr/view.html?nid=2022082308322785320</v>
      </c>
    </row>
    <row r="19494" spans="1:8">
      <c r="A19494" s="20">
        <v>44796</v>
      </c>
      <c r="B19494" s="8" t="s">
        <v>203</v>
      </c>
      <c r="C19494" s="8" t="s">
        <v>202</v>
      </c>
      <c r="D19494" s="8" t="s">
        <v>41284</v>
      </c>
      <c r="E19494" s="8" t="s">
        <v>321</v>
      </c>
      <c r="F19494" s="19" t="s">
        <v>7525</v>
      </c>
      <c r="G19494" s="19" t="s">
        <v>2562</v>
      </c>
      <c r="H19494" s="22" t="str">
        <f t="shared" si="360"/>
        <v>http://m.newspic.kr/view.html?nid=2022082308340312022</v>
      </c>
    </row>
    <row r="19495" spans="1:8">
      <c r="A19495" s="20">
        <v>44796</v>
      </c>
      <c r="B19495" s="8" t="s">
        <v>203</v>
      </c>
      <c r="C19495" s="8" t="s">
        <v>202</v>
      </c>
      <c r="D19495" s="8" t="s">
        <v>5</v>
      </c>
      <c r="E19495" s="8" t="s">
        <v>243</v>
      </c>
      <c r="F19495" s="19" t="s">
        <v>7524</v>
      </c>
      <c r="G19495" s="19" t="s">
        <v>7523</v>
      </c>
      <c r="H19495" s="26" t="str">
        <f t="shared" si="360"/>
        <v>http://m.newspic.kr/view.html?nid=2022082308350536234</v>
      </c>
    </row>
    <row r="19496" spans="1:8">
      <c r="A19496" s="20">
        <v>44796</v>
      </c>
      <c r="B19496" s="8" t="s">
        <v>203</v>
      </c>
      <c r="C19496" s="8" t="s">
        <v>202</v>
      </c>
      <c r="D19496" s="8" t="s">
        <v>130</v>
      </c>
      <c r="E19496" s="8" t="s">
        <v>243</v>
      </c>
      <c r="F19496" s="19" t="s">
        <v>7522</v>
      </c>
      <c r="G19496" s="19" t="s">
        <v>7521</v>
      </c>
      <c r="H19496" s="22" t="str">
        <f t="shared" si="360"/>
        <v>http://m.newspic.kr/view.html?nid=2022082308350651867</v>
      </c>
    </row>
    <row r="19497" spans="1:8">
      <c r="A19497" s="20">
        <v>44796</v>
      </c>
      <c r="B19497" s="8" t="s">
        <v>203</v>
      </c>
      <c r="C19497" s="8" t="s">
        <v>202</v>
      </c>
      <c r="D19497" s="8" t="s">
        <v>41284</v>
      </c>
      <c r="E19497" s="8" t="s">
        <v>243</v>
      </c>
      <c r="F19497" s="19" t="s">
        <v>7520</v>
      </c>
      <c r="G19497" s="19" t="s">
        <v>7519</v>
      </c>
      <c r="H19497" s="22" t="str">
        <f t="shared" si="360"/>
        <v>http://m.newspic.kr/view.html?nid=2022082308350667998</v>
      </c>
    </row>
    <row r="19498" spans="1:8">
      <c r="A19498" s="20">
        <v>44796</v>
      </c>
      <c r="B19498" s="8" t="s">
        <v>203</v>
      </c>
      <c r="C19498" s="8" t="s">
        <v>273</v>
      </c>
      <c r="D19498" s="8" t="s">
        <v>5</v>
      </c>
      <c r="E19498" s="8" t="s">
        <v>243</v>
      </c>
      <c r="F19498" s="19" t="s">
        <v>7518</v>
      </c>
      <c r="G19498" s="19" t="s">
        <v>7517</v>
      </c>
      <c r="H19498" s="26" t="str">
        <f t="shared" si="360"/>
        <v>http://m.newspic.kr/view.html?nid=2022082308350829392</v>
      </c>
    </row>
    <row r="19499" spans="1:8">
      <c r="A19499" s="20">
        <v>44796</v>
      </c>
      <c r="B19499" s="8" t="s">
        <v>203</v>
      </c>
      <c r="C19499" s="8" t="s">
        <v>202</v>
      </c>
      <c r="D19499" s="8" t="s">
        <v>150</v>
      </c>
      <c r="E19499" s="8" t="s">
        <v>243</v>
      </c>
      <c r="F19499" s="19" t="s">
        <v>7516</v>
      </c>
      <c r="G19499" s="19" t="s">
        <v>7515</v>
      </c>
      <c r="H19499" s="22" t="str">
        <f t="shared" si="360"/>
        <v>http://m.newspic.kr/view.html?nid=2022082308350861999</v>
      </c>
    </row>
    <row r="19500" spans="1:8">
      <c r="A19500" s="20">
        <v>44796</v>
      </c>
      <c r="B19500" s="8" t="s">
        <v>203</v>
      </c>
      <c r="C19500" s="8" t="s">
        <v>202</v>
      </c>
      <c r="D19500" s="8" t="s">
        <v>130</v>
      </c>
      <c r="E19500" s="8" t="s">
        <v>243</v>
      </c>
      <c r="F19500" s="19" t="s">
        <v>7514</v>
      </c>
      <c r="G19500" s="19" t="s">
        <v>7513</v>
      </c>
      <c r="H19500" s="22" t="str">
        <f t="shared" si="360"/>
        <v>http://m.newspic.kr/view.html?nid=2022082308351209959</v>
      </c>
    </row>
    <row r="19501" spans="1:8">
      <c r="A19501" s="20">
        <v>44796</v>
      </c>
      <c r="B19501" s="8" t="s">
        <v>203</v>
      </c>
      <c r="C19501" s="8" t="s">
        <v>202</v>
      </c>
      <c r="D19501" s="8" t="s">
        <v>5</v>
      </c>
      <c r="E19501" s="8" t="s">
        <v>243</v>
      </c>
      <c r="F19501" s="19" t="s">
        <v>7512</v>
      </c>
      <c r="G19501" s="19" t="s">
        <v>7511</v>
      </c>
      <c r="H19501" s="26" t="str">
        <f t="shared" si="360"/>
        <v>http://m.newspic.kr/view.html?nid=2022082308351282194</v>
      </c>
    </row>
    <row r="19502" spans="1:8">
      <c r="A19502" s="20">
        <v>44796</v>
      </c>
      <c r="B19502" s="8" t="s">
        <v>203</v>
      </c>
      <c r="C19502" s="8" t="s">
        <v>202</v>
      </c>
      <c r="D19502" s="8" t="s">
        <v>130</v>
      </c>
      <c r="E19502" s="8" t="s">
        <v>243</v>
      </c>
      <c r="F19502" s="19" t="s">
        <v>7510</v>
      </c>
      <c r="G19502" s="19" t="s">
        <v>7509</v>
      </c>
      <c r="H19502" s="22" t="str">
        <f t="shared" si="360"/>
        <v>http://m.newspic.kr/view.html?nid=2022082308351324422</v>
      </c>
    </row>
    <row r="19503" spans="1:8">
      <c r="A19503" s="20">
        <v>44796</v>
      </c>
      <c r="B19503" s="8" t="s">
        <v>203</v>
      </c>
      <c r="C19503" s="8" t="s">
        <v>202</v>
      </c>
      <c r="D19503" s="8" t="s">
        <v>99</v>
      </c>
      <c r="E19503" s="8" t="s">
        <v>243</v>
      </c>
      <c r="F19503" s="19" t="s">
        <v>7508</v>
      </c>
      <c r="G19503" s="19" t="s">
        <v>5474</v>
      </c>
      <c r="H19503" s="22" t="str">
        <f t="shared" si="360"/>
        <v>http://m.newspic.kr/view.html?nid=2022082308351582924</v>
      </c>
    </row>
    <row r="19504" spans="1:8">
      <c r="A19504" s="20">
        <v>44796</v>
      </c>
      <c r="B19504" s="8" t="s">
        <v>203</v>
      </c>
      <c r="C19504" s="8" t="s">
        <v>202</v>
      </c>
      <c r="D19504" s="8" t="s">
        <v>41284</v>
      </c>
      <c r="E19504" s="8" t="s">
        <v>243</v>
      </c>
      <c r="F19504" s="19" t="s">
        <v>7507</v>
      </c>
      <c r="G19504" s="19" t="s">
        <v>7377</v>
      </c>
      <c r="H19504" s="22" t="str">
        <f t="shared" si="360"/>
        <v>http://m.newspic.kr/view.html?nid=2022082308351622865</v>
      </c>
    </row>
    <row r="19505" spans="1:8">
      <c r="A19505" s="20">
        <v>44796</v>
      </c>
      <c r="B19505" s="8" t="s">
        <v>203</v>
      </c>
      <c r="C19505" s="8" t="s">
        <v>202</v>
      </c>
      <c r="D19505" s="8" t="s">
        <v>41284</v>
      </c>
      <c r="E19505" s="8" t="s">
        <v>243</v>
      </c>
      <c r="F19505" s="19" t="s">
        <v>7506</v>
      </c>
      <c r="G19505" s="19" t="s">
        <v>7505</v>
      </c>
      <c r="H19505" s="22" t="str">
        <f t="shared" si="360"/>
        <v>http://m.newspic.kr/view.html?nid=2022082308351640547</v>
      </c>
    </row>
    <row r="19506" spans="1:8">
      <c r="A19506" s="20">
        <v>44796</v>
      </c>
      <c r="B19506" s="8" t="s">
        <v>203</v>
      </c>
      <c r="C19506" s="8" t="s">
        <v>202</v>
      </c>
      <c r="D19506" s="8" t="s">
        <v>41284</v>
      </c>
      <c r="E19506" s="8" t="s">
        <v>243</v>
      </c>
      <c r="F19506" s="19" t="s">
        <v>7504</v>
      </c>
      <c r="G19506" s="19" t="s">
        <v>7503</v>
      </c>
      <c r="H19506" s="22" t="str">
        <f t="shared" si="360"/>
        <v>http://m.newspic.kr/view.html?nid=2022082308351931981</v>
      </c>
    </row>
    <row r="19507" spans="1:8">
      <c r="A19507" s="20">
        <v>44796</v>
      </c>
      <c r="B19507" s="8" t="s">
        <v>203</v>
      </c>
      <c r="C19507" s="8" t="s">
        <v>202</v>
      </c>
      <c r="D19507" s="8" t="s">
        <v>5</v>
      </c>
      <c r="E19507" s="8" t="s">
        <v>243</v>
      </c>
      <c r="F19507" s="19" t="s">
        <v>7502</v>
      </c>
      <c r="G19507" s="19" t="s">
        <v>7501</v>
      </c>
      <c r="H19507" s="26" t="str">
        <f t="shared" si="360"/>
        <v>http://m.newspic.kr/view.html?nid=2022082308351987890</v>
      </c>
    </row>
    <row r="19508" spans="1:8">
      <c r="A19508" s="20">
        <v>44796</v>
      </c>
      <c r="B19508" s="8" t="s">
        <v>203</v>
      </c>
      <c r="C19508" s="8" t="s">
        <v>202</v>
      </c>
      <c r="D19508" s="8" t="s">
        <v>41284</v>
      </c>
      <c r="E19508" s="8" t="s">
        <v>243</v>
      </c>
      <c r="F19508" s="19" t="s">
        <v>7500</v>
      </c>
      <c r="G19508" s="19" t="s">
        <v>7499</v>
      </c>
      <c r="H19508" s="22" t="str">
        <f t="shared" si="360"/>
        <v>http://m.newspic.kr/view.html?nid=2022082308352052063</v>
      </c>
    </row>
    <row r="19509" spans="1:8">
      <c r="A19509" s="20">
        <v>44796</v>
      </c>
      <c r="B19509" s="8" t="s">
        <v>203</v>
      </c>
      <c r="C19509" s="8" t="s">
        <v>202</v>
      </c>
      <c r="D19509" s="8" t="s">
        <v>130</v>
      </c>
      <c r="E19509" s="8" t="s">
        <v>243</v>
      </c>
      <c r="F19509" s="19" t="s">
        <v>7498</v>
      </c>
      <c r="G19509" s="19" t="s">
        <v>7497</v>
      </c>
      <c r="H19509" s="22" t="str">
        <f t="shared" si="360"/>
        <v>http://m.newspic.kr/view.html?nid=2022082308352158943</v>
      </c>
    </row>
    <row r="19510" spans="1:8">
      <c r="A19510" s="20">
        <v>44796</v>
      </c>
      <c r="B19510" s="8" t="s">
        <v>203</v>
      </c>
      <c r="C19510" s="8" t="s">
        <v>202</v>
      </c>
      <c r="D19510" s="8" t="s">
        <v>41284</v>
      </c>
      <c r="E19510" s="8" t="s">
        <v>243</v>
      </c>
      <c r="F19510" s="19" t="s">
        <v>7496</v>
      </c>
      <c r="G19510" s="19" t="s">
        <v>2951</v>
      </c>
      <c r="H19510" s="22" t="str">
        <f t="shared" si="360"/>
        <v>http://m.newspic.kr/view.html?nid=2022082308352170761</v>
      </c>
    </row>
    <row r="19511" spans="1:8">
      <c r="A19511" s="20">
        <v>44796</v>
      </c>
      <c r="B19511" s="8" t="s">
        <v>203</v>
      </c>
      <c r="C19511" s="8" t="s">
        <v>202</v>
      </c>
      <c r="D19511" s="8" t="s">
        <v>41284</v>
      </c>
      <c r="E19511" s="8" t="s">
        <v>246</v>
      </c>
      <c r="F19511" s="19" t="s">
        <v>7495</v>
      </c>
      <c r="G19511" s="19" t="s">
        <v>7494</v>
      </c>
      <c r="H19511" s="22" t="str">
        <f t="shared" si="360"/>
        <v>http://m.newspic.kr/view.html?nid=2022082308360171198</v>
      </c>
    </row>
    <row r="19512" spans="1:8">
      <c r="A19512" s="20">
        <v>44796</v>
      </c>
      <c r="B19512" s="8" t="s">
        <v>203</v>
      </c>
      <c r="C19512" s="8" t="s">
        <v>202</v>
      </c>
      <c r="D19512" s="8" t="s">
        <v>99</v>
      </c>
      <c r="E19512" s="8" t="s">
        <v>311</v>
      </c>
      <c r="F19512" s="19" t="s">
        <v>7493</v>
      </c>
      <c r="G19512" s="19" t="s">
        <v>7492</v>
      </c>
      <c r="H19512" s="22" t="str">
        <f t="shared" si="360"/>
        <v>http://m.newspic.kr/view.html?nid=2022082308365985047</v>
      </c>
    </row>
    <row r="19513" spans="1:8">
      <c r="A19513" s="20">
        <v>44796</v>
      </c>
      <c r="B19513" s="8" t="s">
        <v>203</v>
      </c>
      <c r="C19513" s="8" t="s">
        <v>202</v>
      </c>
      <c r="D19513" s="8" t="s">
        <v>41284</v>
      </c>
      <c r="E19513" s="8" t="s">
        <v>201</v>
      </c>
      <c r="F19513" s="19" t="s">
        <v>7491</v>
      </c>
      <c r="G19513" s="19" t="s">
        <v>7490</v>
      </c>
      <c r="H19513" s="22" t="str">
        <f t="shared" si="360"/>
        <v>http://m.newspic.kr/view.html?nid=2022082308372482366</v>
      </c>
    </row>
    <row r="19514" spans="1:8">
      <c r="A19514" s="20">
        <v>44796</v>
      </c>
      <c r="B19514" s="8" t="s">
        <v>203</v>
      </c>
      <c r="C19514" s="8" t="s">
        <v>202</v>
      </c>
      <c r="D19514" s="8" t="s">
        <v>5</v>
      </c>
      <c r="E19514" s="8" t="s">
        <v>201</v>
      </c>
      <c r="F19514" s="19" t="s">
        <v>7489</v>
      </c>
      <c r="G19514" s="19" t="s">
        <v>7488</v>
      </c>
      <c r="H19514" s="26" t="str">
        <f t="shared" si="360"/>
        <v>http://m.newspic.kr/view.html?nid=2022082308372688993</v>
      </c>
    </row>
    <row r="19515" spans="1:8">
      <c r="A19515" s="20">
        <v>44796</v>
      </c>
      <c r="B19515" s="8" t="s">
        <v>203</v>
      </c>
      <c r="C19515" s="8" t="s">
        <v>202</v>
      </c>
      <c r="D19515" s="8" t="s">
        <v>5</v>
      </c>
      <c r="E19515" s="8" t="s">
        <v>321</v>
      </c>
      <c r="F19515" s="19" t="s">
        <v>7487</v>
      </c>
      <c r="G19515" s="19" t="s">
        <v>6249</v>
      </c>
      <c r="H19515" s="26" t="str">
        <f t="shared" si="360"/>
        <v>http://m.newspic.kr/view.html?nid=2022082308380499493</v>
      </c>
    </row>
    <row r="19516" spans="1:8">
      <c r="A19516" s="20">
        <v>44796</v>
      </c>
      <c r="B19516" s="8" t="s">
        <v>203</v>
      </c>
      <c r="C19516" s="8" t="s">
        <v>202</v>
      </c>
      <c r="D19516" s="8" t="s">
        <v>74</v>
      </c>
      <c r="E19516" s="8" t="s">
        <v>473</v>
      </c>
      <c r="F19516" s="19" t="s">
        <v>7486</v>
      </c>
      <c r="G19516" s="19" t="s">
        <v>7485</v>
      </c>
      <c r="H19516" s="22" t="str">
        <f t="shared" si="360"/>
        <v>http://m.newspic.kr/view.html?nid=2022082308390324654</v>
      </c>
    </row>
    <row r="19517" spans="1:8">
      <c r="A19517" s="20">
        <v>44796</v>
      </c>
      <c r="B19517" s="8" t="s">
        <v>203</v>
      </c>
      <c r="C19517" s="8" t="s">
        <v>202</v>
      </c>
      <c r="D19517" s="8" t="s">
        <v>99</v>
      </c>
      <c r="E19517" s="8" t="s">
        <v>311</v>
      </c>
      <c r="F19517" s="19" t="s">
        <v>7484</v>
      </c>
      <c r="G19517" s="19" t="s">
        <v>7483</v>
      </c>
      <c r="H19517" s="22" t="str">
        <f t="shared" si="360"/>
        <v>http://m.newspic.kr/view.html?nid=2022082308394170707</v>
      </c>
    </row>
    <row r="19518" spans="1:8">
      <c r="A19518" s="20">
        <v>44796</v>
      </c>
      <c r="B19518" s="8" t="s">
        <v>203</v>
      </c>
      <c r="C19518" s="8" t="s">
        <v>202</v>
      </c>
      <c r="D19518" s="8" t="s">
        <v>5</v>
      </c>
      <c r="E19518" s="8" t="s">
        <v>220</v>
      </c>
      <c r="F19518" s="19" t="s">
        <v>7482</v>
      </c>
      <c r="G19518" s="19" t="s">
        <v>4797</v>
      </c>
      <c r="H19518" s="26" t="str">
        <f t="shared" si="360"/>
        <v>http://m.newspic.kr/view.html?nid=2022082308400125853</v>
      </c>
    </row>
    <row r="19519" spans="1:8">
      <c r="A19519" s="20">
        <v>44796</v>
      </c>
      <c r="B19519" s="8" t="s">
        <v>203</v>
      </c>
      <c r="C19519" s="8" t="s">
        <v>273</v>
      </c>
      <c r="D19519" s="8" t="s">
        <v>5</v>
      </c>
      <c r="E19519" s="8" t="s">
        <v>473</v>
      </c>
      <c r="F19519" s="19" t="s">
        <v>7481</v>
      </c>
      <c r="G19519" s="19" t="s">
        <v>7008</v>
      </c>
      <c r="H19519" s="26" t="str">
        <f t="shared" si="360"/>
        <v>http://m.newspic.kr/view.html?nid=2022082308422773562</v>
      </c>
    </row>
    <row r="19520" spans="1:8">
      <c r="A19520" s="20">
        <v>44796</v>
      </c>
      <c r="B19520" s="8" t="s">
        <v>203</v>
      </c>
      <c r="C19520" s="8" t="s">
        <v>273</v>
      </c>
      <c r="D19520" s="8" t="s">
        <v>5</v>
      </c>
      <c r="E19520" s="8" t="s">
        <v>246</v>
      </c>
      <c r="F19520" s="19" t="s">
        <v>7480</v>
      </c>
      <c r="G19520" s="19" t="s">
        <v>7479</v>
      </c>
      <c r="H19520" s="26" t="str">
        <f t="shared" si="360"/>
        <v>http://m.newspic.kr/view.html?nid=2022082308450152640</v>
      </c>
    </row>
    <row r="19521" spans="1:8">
      <c r="A19521" s="20">
        <v>44796</v>
      </c>
      <c r="B19521" s="8" t="s">
        <v>203</v>
      </c>
      <c r="C19521" s="8" t="s">
        <v>202</v>
      </c>
      <c r="D19521" s="8" t="s">
        <v>99</v>
      </c>
      <c r="E19521" s="8" t="s">
        <v>236</v>
      </c>
      <c r="F19521" s="19" t="s">
        <v>7478</v>
      </c>
      <c r="G19521" s="19" t="s">
        <v>6513</v>
      </c>
      <c r="H19521" s="22" t="str">
        <f t="shared" si="360"/>
        <v>http://m.newspic.kr/view.html?nid=2022082308451173365</v>
      </c>
    </row>
    <row r="19522" spans="1:8">
      <c r="A19522" s="20">
        <v>44796</v>
      </c>
      <c r="B19522" s="8" t="s">
        <v>203</v>
      </c>
      <c r="C19522" s="8" t="s">
        <v>202</v>
      </c>
      <c r="D19522" s="8" t="s">
        <v>41284</v>
      </c>
      <c r="E19522" s="8" t="s">
        <v>236</v>
      </c>
      <c r="F19522" s="19" t="s">
        <v>7477</v>
      </c>
      <c r="G19522" s="19" t="s">
        <v>5634</v>
      </c>
      <c r="H19522" s="22" t="str">
        <f t="shared" si="360"/>
        <v>http://m.newspic.kr/view.html?nid=2022082308453516757</v>
      </c>
    </row>
    <row r="19523" spans="1:8">
      <c r="A19523" s="20">
        <v>44796</v>
      </c>
      <c r="B19523" s="8" t="s">
        <v>203</v>
      </c>
      <c r="C19523" s="8" t="s">
        <v>202</v>
      </c>
      <c r="D19523" s="8" t="s">
        <v>41284</v>
      </c>
      <c r="E19523" s="8" t="s">
        <v>321</v>
      </c>
      <c r="F19523" s="19" t="s">
        <v>7476</v>
      </c>
      <c r="G19523" s="19" t="s">
        <v>7475</v>
      </c>
      <c r="H19523" s="22" t="str">
        <f t="shared" si="360"/>
        <v>http://m.newspic.kr/view.html?nid=2022082308460336039</v>
      </c>
    </row>
    <row r="19524" spans="1:8">
      <c r="A19524" s="20">
        <v>44796</v>
      </c>
      <c r="B19524" s="8" t="s">
        <v>203</v>
      </c>
      <c r="C19524" s="8" t="s">
        <v>202</v>
      </c>
      <c r="D19524" s="8" t="s">
        <v>5</v>
      </c>
      <c r="E19524" s="8" t="s">
        <v>236</v>
      </c>
      <c r="F19524" s="19" t="s">
        <v>7474</v>
      </c>
      <c r="G19524" s="19" t="s">
        <v>7473</v>
      </c>
      <c r="H19524" s="26" t="str">
        <f t="shared" ref="H19524" si="361">HYPERLINK(CONCATENATE("http://m.newspic.kr/view.html?nid=",F19524))</f>
        <v>http://m.newspic.kr/view.html?nid=2022082308461025172</v>
      </c>
    </row>
    <row r="19525" spans="1:8">
      <c r="A19525" s="20">
        <v>44796</v>
      </c>
      <c r="B19525" s="8" t="s">
        <v>203</v>
      </c>
      <c r="C19525" s="8" t="s">
        <v>202</v>
      </c>
      <c r="D19525" s="8" t="s">
        <v>74</v>
      </c>
      <c r="E19525" s="8" t="s">
        <v>236</v>
      </c>
      <c r="F19525" s="19" t="s">
        <v>7472</v>
      </c>
      <c r="G19525" s="19" t="s">
        <v>7471</v>
      </c>
      <c r="H19525" s="22" t="str">
        <f t="shared" ref="H19525:H19587" si="362">HYPERLINK(CONCATENATE("http://m.newspic.kr/view.html?nid=",F19525))</f>
        <v>http://m.newspic.kr/view.html?nid=2022082308472236728</v>
      </c>
    </row>
    <row r="19526" spans="1:8">
      <c r="A19526" s="20">
        <v>44796</v>
      </c>
      <c r="B19526" s="8" t="s">
        <v>203</v>
      </c>
      <c r="C19526" s="8" t="s">
        <v>202</v>
      </c>
      <c r="D19526" s="8" t="s">
        <v>5</v>
      </c>
      <c r="E19526" s="8" t="s">
        <v>236</v>
      </c>
      <c r="F19526" s="19" t="s">
        <v>7470</v>
      </c>
      <c r="G19526" s="19" t="s">
        <v>7469</v>
      </c>
      <c r="H19526" s="26" t="str">
        <f t="shared" si="362"/>
        <v>http://m.newspic.kr/view.html?nid=2022082308474635663</v>
      </c>
    </row>
    <row r="19527" spans="1:8">
      <c r="A19527" s="20">
        <v>44796</v>
      </c>
      <c r="B19527" s="8" t="s">
        <v>203</v>
      </c>
      <c r="C19527" s="8" t="s">
        <v>202</v>
      </c>
      <c r="D19527" s="8" t="s">
        <v>41284</v>
      </c>
      <c r="E19527" s="8" t="s">
        <v>473</v>
      </c>
      <c r="F19527" s="19" t="s">
        <v>7468</v>
      </c>
      <c r="G19527" s="19" t="s">
        <v>7014</v>
      </c>
      <c r="H19527" s="22" t="str">
        <f t="shared" si="362"/>
        <v>http://m.newspic.kr/view.html?nid=2022082308514306212</v>
      </c>
    </row>
    <row r="19528" spans="1:8">
      <c r="A19528" s="20">
        <v>44796</v>
      </c>
      <c r="B19528" s="8" t="s">
        <v>203</v>
      </c>
      <c r="C19528" s="8" t="s">
        <v>202</v>
      </c>
      <c r="D19528" s="8" t="s">
        <v>41284</v>
      </c>
      <c r="E19528" s="8" t="s">
        <v>473</v>
      </c>
      <c r="F19528" s="19" t="s">
        <v>7467</v>
      </c>
      <c r="G19528" s="19" t="s">
        <v>6858</v>
      </c>
      <c r="H19528" s="22" t="str">
        <f t="shared" si="362"/>
        <v>http://m.newspic.kr/view.html?nid=2022082308514321890</v>
      </c>
    </row>
    <row r="19529" spans="1:8">
      <c r="A19529" s="20">
        <v>44796</v>
      </c>
      <c r="B19529" s="8" t="s">
        <v>203</v>
      </c>
      <c r="C19529" s="8" t="s">
        <v>202</v>
      </c>
      <c r="D19529" s="8" t="s">
        <v>41284</v>
      </c>
      <c r="E19529" s="8" t="s">
        <v>473</v>
      </c>
      <c r="F19529" s="19" t="s">
        <v>7466</v>
      </c>
      <c r="G19529" s="19" t="s">
        <v>7012</v>
      </c>
      <c r="H19529" s="22" t="str">
        <f t="shared" si="362"/>
        <v>http://m.newspic.kr/view.html?nid=2022082308514329305</v>
      </c>
    </row>
    <row r="19530" spans="1:8">
      <c r="A19530" s="20">
        <v>44796</v>
      </c>
      <c r="B19530" s="8" t="s">
        <v>203</v>
      </c>
      <c r="C19530" s="8" t="s">
        <v>202</v>
      </c>
      <c r="D19530" s="8" t="s">
        <v>41284</v>
      </c>
      <c r="E19530" s="8" t="s">
        <v>473</v>
      </c>
      <c r="F19530" s="19" t="s">
        <v>7465</v>
      </c>
      <c r="G19530" s="19" t="s">
        <v>7016</v>
      </c>
      <c r="H19530" s="22" t="str">
        <f t="shared" si="362"/>
        <v>http://m.newspic.kr/view.html?nid=2022082308514374041</v>
      </c>
    </row>
    <row r="19531" spans="1:8">
      <c r="A19531" s="20">
        <v>44796</v>
      </c>
      <c r="B19531" s="8" t="s">
        <v>203</v>
      </c>
      <c r="C19531" s="8" t="s">
        <v>202</v>
      </c>
      <c r="D19531" s="8" t="s">
        <v>172</v>
      </c>
      <c r="E19531" s="8" t="s">
        <v>236</v>
      </c>
      <c r="F19531" s="19" t="s">
        <v>7464</v>
      </c>
      <c r="G19531" s="19" t="s">
        <v>7463</v>
      </c>
      <c r="H19531" s="22" t="str">
        <f t="shared" si="362"/>
        <v>http://m.newspic.kr/view.html?nid=2022082308515033784</v>
      </c>
    </row>
    <row r="19532" spans="1:8">
      <c r="A19532" s="20">
        <v>44796</v>
      </c>
      <c r="B19532" s="8" t="s">
        <v>203</v>
      </c>
      <c r="C19532" s="8" t="s">
        <v>202</v>
      </c>
      <c r="D19532" s="8" t="s">
        <v>172</v>
      </c>
      <c r="E19532" s="8" t="s">
        <v>236</v>
      </c>
      <c r="F19532" s="19" t="s">
        <v>7462</v>
      </c>
      <c r="G19532" s="19" t="s">
        <v>7461</v>
      </c>
      <c r="H19532" s="22" t="str">
        <f t="shared" si="362"/>
        <v>http://m.newspic.kr/view.html?nid=2022082308531538800</v>
      </c>
    </row>
    <row r="19533" spans="1:8">
      <c r="A19533" s="20">
        <v>44796</v>
      </c>
      <c r="B19533" s="8" t="s">
        <v>203</v>
      </c>
      <c r="C19533" s="8" t="s">
        <v>202</v>
      </c>
      <c r="D19533" s="8" t="s">
        <v>139</v>
      </c>
      <c r="E19533" s="8" t="s">
        <v>236</v>
      </c>
      <c r="F19533" s="19" t="s">
        <v>7460</v>
      </c>
      <c r="G19533" s="19" t="s">
        <v>7459</v>
      </c>
      <c r="H19533" s="22" t="str">
        <f t="shared" si="362"/>
        <v>http://m.newspic.kr/view.html?nid=2022082308534329861</v>
      </c>
    </row>
    <row r="19534" spans="1:8">
      <c r="A19534" s="20">
        <v>44796</v>
      </c>
      <c r="B19534" s="8" t="s">
        <v>203</v>
      </c>
      <c r="C19534" s="8" t="s">
        <v>202</v>
      </c>
      <c r="D19534" s="8" t="s">
        <v>172</v>
      </c>
      <c r="E19534" s="8" t="s">
        <v>236</v>
      </c>
      <c r="F19534" s="19" t="s">
        <v>7458</v>
      </c>
      <c r="G19534" s="19" t="s">
        <v>7457</v>
      </c>
      <c r="H19534" s="22" t="str">
        <f t="shared" si="362"/>
        <v>http://m.newspic.kr/view.html?nid=2022082308541032721</v>
      </c>
    </row>
    <row r="19535" spans="1:8">
      <c r="A19535" s="20">
        <v>44796</v>
      </c>
      <c r="B19535" s="8" t="s">
        <v>203</v>
      </c>
      <c r="C19535" s="8" t="s">
        <v>202</v>
      </c>
      <c r="D19535" s="8" t="s">
        <v>5</v>
      </c>
      <c r="E19535" s="8" t="s">
        <v>473</v>
      </c>
      <c r="F19535" s="19" t="s">
        <v>7456</v>
      </c>
      <c r="G19535" s="19" t="s">
        <v>6467</v>
      </c>
      <c r="H19535" s="26" t="str">
        <f t="shared" si="362"/>
        <v>http://m.newspic.kr/view.html?nid=2022082308544404825</v>
      </c>
    </row>
    <row r="19536" spans="1:8">
      <c r="A19536" s="20">
        <v>44796</v>
      </c>
      <c r="B19536" s="8" t="s">
        <v>203</v>
      </c>
      <c r="C19536" s="8" t="s">
        <v>202</v>
      </c>
      <c r="D19536" s="8" t="s">
        <v>130</v>
      </c>
      <c r="E19536" s="8" t="s">
        <v>473</v>
      </c>
      <c r="F19536" s="19" t="s">
        <v>7455</v>
      </c>
      <c r="G19536" s="19" t="s">
        <v>2007</v>
      </c>
      <c r="H19536" s="22" t="str">
        <f t="shared" si="362"/>
        <v>http://m.newspic.kr/view.html?nid=2022082308544416177</v>
      </c>
    </row>
    <row r="19537" spans="1:8">
      <c r="A19537" s="20">
        <v>44796</v>
      </c>
      <c r="B19537" s="8" t="s">
        <v>203</v>
      </c>
      <c r="C19537" s="8" t="s">
        <v>202</v>
      </c>
      <c r="D19537" s="8" t="s">
        <v>41284</v>
      </c>
      <c r="E19537" s="8" t="s">
        <v>473</v>
      </c>
      <c r="F19537" s="19" t="s">
        <v>7454</v>
      </c>
      <c r="G19537" s="19" t="s">
        <v>6471</v>
      </c>
      <c r="H19537" s="22" t="str">
        <f t="shared" si="362"/>
        <v>http://m.newspic.kr/view.html?nid=2022082308544486239</v>
      </c>
    </row>
    <row r="19538" spans="1:8">
      <c r="A19538" s="20">
        <v>44796</v>
      </c>
      <c r="B19538" s="8" t="s">
        <v>203</v>
      </c>
      <c r="C19538" s="8" t="s">
        <v>202</v>
      </c>
      <c r="D19538" s="8" t="s">
        <v>41284</v>
      </c>
      <c r="E19538" s="8" t="s">
        <v>311</v>
      </c>
      <c r="F19538" s="19" t="s">
        <v>7453</v>
      </c>
      <c r="G19538" s="19" t="s">
        <v>6416</v>
      </c>
      <c r="H19538" s="22" t="str">
        <f t="shared" si="362"/>
        <v>http://m.newspic.kr/view.html?nid=2022082308591359061</v>
      </c>
    </row>
    <row r="19539" spans="1:8">
      <c r="A19539" s="20">
        <v>44796</v>
      </c>
      <c r="B19539" s="8" t="s">
        <v>203</v>
      </c>
      <c r="C19539" s="8" t="s">
        <v>202</v>
      </c>
      <c r="D19539" s="8" t="s">
        <v>41284</v>
      </c>
      <c r="E19539" s="8" t="s">
        <v>220</v>
      </c>
      <c r="F19539" s="19" t="s">
        <v>7452</v>
      </c>
      <c r="G19539" s="19" t="s">
        <v>6856</v>
      </c>
      <c r="H19539" s="22" t="str">
        <f t="shared" si="362"/>
        <v>http://m.newspic.kr/view.html?nid=2022082309000121859</v>
      </c>
    </row>
    <row r="19540" spans="1:8">
      <c r="A19540" s="20">
        <v>44796</v>
      </c>
      <c r="B19540" s="8" t="s">
        <v>203</v>
      </c>
      <c r="C19540" s="8" t="s">
        <v>202</v>
      </c>
      <c r="D19540" s="8" t="s">
        <v>112</v>
      </c>
      <c r="E19540" s="8" t="s">
        <v>220</v>
      </c>
      <c r="F19540" s="19" t="s">
        <v>7451</v>
      </c>
      <c r="G19540" s="19" t="s">
        <v>6854</v>
      </c>
      <c r="H19540" s="22" t="str">
        <f t="shared" si="362"/>
        <v>http://m.newspic.kr/view.html?nid=2022082309000148685</v>
      </c>
    </row>
    <row r="19541" spans="1:8">
      <c r="A19541" s="20">
        <v>44796</v>
      </c>
      <c r="B19541" s="8" t="s">
        <v>203</v>
      </c>
      <c r="C19541" s="8" t="s">
        <v>273</v>
      </c>
      <c r="D19541" s="8" t="s">
        <v>5</v>
      </c>
      <c r="E19541" s="8" t="s">
        <v>246</v>
      </c>
      <c r="F19541" s="19" t="s">
        <v>7450</v>
      </c>
      <c r="G19541" s="19" t="s">
        <v>7449</v>
      </c>
      <c r="H19541" s="26" t="str">
        <f t="shared" si="362"/>
        <v>http://m.newspic.kr/view.html?nid=2022082309000284413</v>
      </c>
    </row>
    <row r="19542" spans="1:8">
      <c r="A19542" s="20">
        <v>44796</v>
      </c>
      <c r="B19542" s="8" t="s">
        <v>203</v>
      </c>
      <c r="C19542" s="8" t="s">
        <v>202</v>
      </c>
      <c r="D19542" s="8" t="s">
        <v>41284</v>
      </c>
      <c r="E19542" s="8" t="s">
        <v>266</v>
      </c>
      <c r="F19542" s="19" t="s">
        <v>7448</v>
      </c>
      <c r="G19542" s="19" t="s">
        <v>7387</v>
      </c>
      <c r="H19542" s="22" t="str">
        <f t="shared" si="362"/>
        <v>http://m.newspic.kr/view.html?nid=2022082309001004010</v>
      </c>
    </row>
    <row r="19543" spans="1:8">
      <c r="A19543" s="20">
        <v>44796</v>
      </c>
      <c r="B19543" s="8" t="s">
        <v>203</v>
      </c>
      <c r="C19543" s="8" t="s">
        <v>202</v>
      </c>
      <c r="D19543" s="8" t="s">
        <v>41284</v>
      </c>
      <c r="E19543" s="8" t="s">
        <v>321</v>
      </c>
      <c r="F19543" s="19" t="s">
        <v>7447</v>
      </c>
      <c r="G19543" s="19" t="s">
        <v>304</v>
      </c>
      <c r="H19543" s="22" t="str">
        <f t="shared" si="362"/>
        <v>http://m.newspic.kr/view.html?nid=2022082309001028662</v>
      </c>
    </row>
    <row r="19544" spans="1:8">
      <c r="A19544" s="20">
        <v>44796</v>
      </c>
      <c r="B19544" s="8" t="s">
        <v>203</v>
      </c>
      <c r="C19544" s="8" t="s">
        <v>202</v>
      </c>
      <c r="D19544" s="8" t="s">
        <v>99</v>
      </c>
      <c r="E19544" s="8" t="s">
        <v>266</v>
      </c>
      <c r="F19544" s="19" t="s">
        <v>7446</v>
      </c>
      <c r="G19544" s="19" t="s">
        <v>7385</v>
      </c>
      <c r="H19544" s="22" t="str">
        <f t="shared" si="362"/>
        <v>http://m.newspic.kr/view.html?nid=2022082309001091699</v>
      </c>
    </row>
    <row r="19545" spans="1:8">
      <c r="A19545" s="20">
        <v>44796</v>
      </c>
      <c r="B19545" s="8" t="s">
        <v>203</v>
      </c>
      <c r="C19545" s="8" t="s">
        <v>202</v>
      </c>
      <c r="D19545" s="8" t="s">
        <v>112</v>
      </c>
      <c r="E19545" s="8" t="s">
        <v>266</v>
      </c>
      <c r="F19545" s="19" t="s">
        <v>7445</v>
      </c>
      <c r="G19545" s="19" t="s">
        <v>7444</v>
      </c>
      <c r="H19545" s="22" t="str">
        <f t="shared" si="362"/>
        <v>http://m.newspic.kr/view.html?nid=2022082309001218764</v>
      </c>
    </row>
    <row r="19546" spans="1:8">
      <c r="A19546" s="20">
        <v>44796</v>
      </c>
      <c r="B19546" s="8" t="s">
        <v>203</v>
      </c>
      <c r="C19546" s="8" t="s">
        <v>202</v>
      </c>
      <c r="D19546" s="8" t="s">
        <v>41284</v>
      </c>
      <c r="E19546" s="8" t="s">
        <v>266</v>
      </c>
      <c r="F19546" s="19" t="s">
        <v>7443</v>
      </c>
      <c r="G19546" s="19" t="s">
        <v>5531</v>
      </c>
      <c r="H19546" s="22" t="str">
        <f t="shared" si="362"/>
        <v>http://m.newspic.kr/view.html?nid=2022082309001367675</v>
      </c>
    </row>
    <row r="19547" spans="1:8">
      <c r="A19547" s="20">
        <v>44796</v>
      </c>
      <c r="B19547" s="8" t="s">
        <v>203</v>
      </c>
      <c r="C19547" s="8" t="s">
        <v>273</v>
      </c>
      <c r="D19547" s="8" t="s">
        <v>5</v>
      </c>
      <c r="E19547" s="8" t="s">
        <v>266</v>
      </c>
      <c r="F19547" s="19" t="s">
        <v>7442</v>
      </c>
      <c r="G19547" s="19" t="s">
        <v>7441</v>
      </c>
      <c r="H19547" s="26" t="str">
        <f t="shared" si="362"/>
        <v>http://m.newspic.kr/view.html?nid=2022082309001555588</v>
      </c>
    </row>
    <row r="19548" spans="1:8">
      <c r="A19548" s="20">
        <v>44796</v>
      </c>
      <c r="B19548" s="8" t="s">
        <v>203</v>
      </c>
      <c r="C19548" s="8" t="s">
        <v>202</v>
      </c>
      <c r="D19548" s="8" t="s">
        <v>5</v>
      </c>
      <c r="E19548" s="8" t="s">
        <v>266</v>
      </c>
      <c r="F19548" s="19" t="s">
        <v>7440</v>
      </c>
      <c r="G19548" s="19" t="s">
        <v>6467</v>
      </c>
      <c r="H19548" s="26" t="str">
        <f t="shared" si="362"/>
        <v>http://m.newspic.kr/view.html?nid=2022082309002358704</v>
      </c>
    </row>
    <row r="19549" spans="1:8">
      <c r="A19549" s="20">
        <v>44796</v>
      </c>
      <c r="B19549" s="8" t="s">
        <v>203</v>
      </c>
      <c r="C19549" s="8" t="s">
        <v>202</v>
      </c>
      <c r="D19549" s="8" t="s">
        <v>41284</v>
      </c>
      <c r="E19549" s="8" t="s">
        <v>266</v>
      </c>
      <c r="F19549" s="19" t="s">
        <v>7439</v>
      </c>
      <c r="G19549" s="19" t="s">
        <v>6860</v>
      </c>
      <c r="H19549" s="22" t="str">
        <f t="shared" si="362"/>
        <v>http://m.newspic.kr/view.html?nid=2022082309002588522</v>
      </c>
    </row>
    <row r="19550" spans="1:8">
      <c r="A19550" s="20">
        <v>44796</v>
      </c>
      <c r="B19550" s="8" t="s">
        <v>203</v>
      </c>
      <c r="C19550" s="8" t="s">
        <v>202</v>
      </c>
      <c r="D19550" s="8" t="s">
        <v>41284</v>
      </c>
      <c r="E19550" s="8" t="s">
        <v>266</v>
      </c>
      <c r="F19550" s="19" t="s">
        <v>7438</v>
      </c>
      <c r="G19550" s="19" t="s">
        <v>6858</v>
      </c>
      <c r="H19550" s="22" t="str">
        <f t="shared" si="362"/>
        <v>http://m.newspic.kr/view.html?nid=2022082309003108500</v>
      </c>
    </row>
    <row r="19551" spans="1:8">
      <c r="A19551" s="20">
        <v>44796</v>
      </c>
      <c r="B19551" s="8" t="s">
        <v>203</v>
      </c>
      <c r="C19551" s="8" t="s">
        <v>202</v>
      </c>
      <c r="D19551" s="8" t="s">
        <v>41284</v>
      </c>
      <c r="E19551" s="8" t="s">
        <v>473</v>
      </c>
      <c r="F19551" s="19" t="s">
        <v>7437</v>
      </c>
      <c r="G19551" s="19" t="s">
        <v>3931</v>
      </c>
      <c r="H19551" s="22" t="str">
        <f t="shared" si="362"/>
        <v>http://m.newspic.kr/view.html?nid=2022082309015012178</v>
      </c>
    </row>
    <row r="19552" spans="1:8">
      <c r="A19552" s="20">
        <v>44796</v>
      </c>
      <c r="B19552" s="8" t="s">
        <v>203</v>
      </c>
      <c r="C19552" s="8" t="s">
        <v>202</v>
      </c>
      <c r="D19552" s="8" t="s">
        <v>41284</v>
      </c>
      <c r="E19552" s="8" t="s">
        <v>473</v>
      </c>
      <c r="F19552" s="19" t="s">
        <v>7436</v>
      </c>
      <c r="G19552" s="19" t="s">
        <v>6873</v>
      </c>
      <c r="H19552" s="22" t="str">
        <f t="shared" si="362"/>
        <v>http://m.newspic.kr/view.html?nid=2022082309015014573</v>
      </c>
    </row>
    <row r="19553" spans="1:8">
      <c r="A19553" s="20">
        <v>44796</v>
      </c>
      <c r="B19553" s="8" t="s">
        <v>203</v>
      </c>
      <c r="C19553" s="8" t="s">
        <v>202</v>
      </c>
      <c r="D19553" s="8" t="s">
        <v>41284</v>
      </c>
      <c r="E19553" s="8" t="s">
        <v>473</v>
      </c>
      <c r="F19553" s="19" t="s">
        <v>7435</v>
      </c>
      <c r="G19553" s="19" t="s">
        <v>7117</v>
      </c>
      <c r="H19553" s="22" t="str">
        <f t="shared" si="362"/>
        <v>http://m.newspic.kr/view.html?nid=2022082309015024298</v>
      </c>
    </row>
    <row r="19554" spans="1:8">
      <c r="A19554" s="20">
        <v>44796</v>
      </c>
      <c r="B19554" s="8" t="s">
        <v>203</v>
      </c>
      <c r="C19554" s="8" t="s">
        <v>202</v>
      </c>
      <c r="D19554" s="8" t="s">
        <v>41284</v>
      </c>
      <c r="E19554" s="8" t="s">
        <v>473</v>
      </c>
      <c r="F19554" s="19" t="s">
        <v>7434</v>
      </c>
      <c r="G19554" s="19" t="s">
        <v>7107</v>
      </c>
      <c r="H19554" s="22" t="str">
        <f t="shared" si="362"/>
        <v>http://m.newspic.kr/view.html?nid=2022082309015072568</v>
      </c>
    </row>
    <row r="19555" spans="1:8">
      <c r="A19555" s="20">
        <v>44796</v>
      </c>
      <c r="B19555" s="8" t="s">
        <v>203</v>
      </c>
      <c r="C19555" s="8" t="s">
        <v>202</v>
      </c>
      <c r="D19555" s="8" t="s">
        <v>41284</v>
      </c>
      <c r="E19555" s="8" t="s">
        <v>249</v>
      </c>
      <c r="F19555" s="19" t="s">
        <v>7433</v>
      </c>
      <c r="G19555" s="19" t="s">
        <v>7432</v>
      </c>
      <c r="H19555" s="22" t="str">
        <f t="shared" si="362"/>
        <v>http://m.newspic.kr/view.html?nid=2022082309040287343</v>
      </c>
    </row>
    <row r="19556" spans="1:8">
      <c r="A19556" s="20">
        <v>44796</v>
      </c>
      <c r="B19556" s="8" t="s">
        <v>203</v>
      </c>
      <c r="C19556" s="8" t="s">
        <v>202</v>
      </c>
      <c r="D19556" s="8" t="s">
        <v>112</v>
      </c>
      <c r="E19556" s="8" t="s">
        <v>249</v>
      </c>
      <c r="F19556" s="19" t="s">
        <v>7431</v>
      </c>
      <c r="G19556" s="19" t="s">
        <v>7430</v>
      </c>
      <c r="H19556" s="22" t="str">
        <f t="shared" si="362"/>
        <v>http://m.newspic.kr/view.html?nid=2022082309050104782</v>
      </c>
    </row>
    <row r="19557" spans="1:8">
      <c r="A19557" s="20">
        <v>44796</v>
      </c>
      <c r="B19557" s="8" t="s">
        <v>203</v>
      </c>
      <c r="C19557" s="8" t="s">
        <v>202</v>
      </c>
      <c r="D19557" s="8" t="s">
        <v>74</v>
      </c>
      <c r="E19557" s="8" t="s">
        <v>249</v>
      </c>
      <c r="F19557" s="19" t="s">
        <v>7429</v>
      </c>
      <c r="G19557" s="19" t="s">
        <v>7428</v>
      </c>
      <c r="H19557" s="22" t="str">
        <f t="shared" si="362"/>
        <v>http://m.newspic.kr/view.html?nid=2022082309050145406</v>
      </c>
    </row>
    <row r="19558" spans="1:8">
      <c r="A19558" s="20">
        <v>44796</v>
      </c>
      <c r="B19558" s="8" t="s">
        <v>203</v>
      </c>
      <c r="C19558" s="8" t="s">
        <v>202</v>
      </c>
      <c r="D19558" s="8" t="s">
        <v>41284</v>
      </c>
      <c r="E19558" s="8" t="s">
        <v>249</v>
      </c>
      <c r="F19558" s="19" t="s">
        <v>7427</v>
      </c>
      <c r="G19558" s="19" t="s">
        <v>7426</v>
      </c>
      <c r="H19558" s="22" t="str">
        <f t="shared" si="362"/>
        <v>http://m.newspic.kr/view.html?nid=2022082309050188948</v>
      </c>
    </row>
    <row r="19559" spans="1:8">
      <c r="A19559" s="20">
        <v>44796</v>
      </c>
      <c r="B19559" s="8" t="s">
        <v>203</v>
      </c>
      <c r="C19559" s="8" t="s">
        <v>202</v>
      </c>
      <c r="D19559" s="8" t="s">
        <v>5</v>
      </c>
      <c r="E19559" s="8" t="s">
        <v>243</v>
      </c>
      <c r="F19559" s="19" t="s">
        <v>7425</v>
      </c>
      <c r="G19559" s="19" t="s">
        <v>7424</v>
      </c>
      <c r="H19559" s="26" t="str">
        <f t="shared" si="362"/>
        <v>http://m.newspic.kr/view.html?nid=2022082309051234546</v>
      </c>
    </row>
    <row r="19560" spans="1:8">
      <c r="A19560" s="20">
        <v>44796</v>
      </c>
      <c r="B19560" s="8" t="s">
        <v>203</v>
      </c>
      <c r="C19560" s="8" t="s">
        <v>202</v>
      </c>
      <c r="D19560" s="8" t="s">
        <v>41284</v>
      </c>
      <c r="E19560" s="8" t="s">
        <v>473</v>
      </c>
      <c r="F19560" s="19" t="s">
        <v>7423</v>
      </c>
      <c r="G19560" s="19" t="s">
        <v>4978</v>
      </c>
      <c r="H19560" s="22" t="str">
        <f t="shared" si="362"/>
        <v>http://m.newspic.kr/view.html?nid=2022082309052717786</v>
      </c>
    </row>
    <row r="19561" spans="1:8">
      <c r="A19561" s="20">
        <v>44796</v>
      </c>
      <c r="B19561" s="8" t="s">
        <v>203</v>
      </c>
      <c r="C19561" s="8" t="s">
        <v>202</v>
      </c>
      <c r="D19561" s="8" t="s">
        <v>99</v>
      </c>
      <c r="E19561" s="8" t="s">
        <v>473</v>
      </c>
      <c r="F19561" s="19" t="s">
        <v>7422</v>
      </c>
      <c r="G19561" s="19" t="s">
        <v>1074</v>
      </c>
      <c r="H19561" s="22" t="str">
        <f t="shared" si="362"/>
        <v>http://m.newspic.kr/view.html?nid=2022082309052730499</v>
      </c>
    </row>
    <row r="19562" spans="1:8">
      <c r="A19562" s="20">
        <v>44796</v>
      </c>
      <c r="B19562" s="8" t="s">
        <v>203</v>
      </c>
      <c r="C19562" s="8" t="s">
        <v>202</v>
      </c>
      <c r="D19562" s="8" t="s">
        <v>99</v>
      </c>
      <c r="E19562" s="8" t="s">
        <v>473</v>
      </c>
      <c r="F19562" s="19" t="s">
        <v>7421</v>
      </c>
      <c r="G19562" s="19" t="s">
        <v>4485</v>
      </c>
      <c r="H19562" s="22" t="str">
        <f t="shared" si="362"/>
        <v>http://m.newspic.kr/view.html?nid=2022082309052763898</v>
      </c>
    </row>
    <row r="19563" spans="1:8">
      <c r="A19563" s="20">
        <v>44796</v>
      </c>
      <c r="B19563" s="8" t="s">
        <v>203</v>
      </c>
      <c r="C19563" s="8" t="s">
        <v>202</v>
      </c>
      <c r="D19563" s="8" t="s">
        <v>41284</v>
      </c>
      <c r="E19563" s="8" t="s">
        <v>236</v>
      </c>
      <c r="F19563" s="19" t="s">
        <v>7420</v>
      </c>
      <c r="G19563" s="19" t="s">
        <v>7419</v>
      </c>
      <c r="H19563" s="22" t="str">
        <f t="shared" si="362"/>
        <v>http://m.newspic.kr/view.html?nid=2022082309060327862</v>
      </c>
    </row>
    <row r="19564" spans="1:8">
      <c r="A19564" s="20">
        <v>44796</v>
      </c>
      <c r="B19564" s="8" t="s">
        <v>203</v>
      </c>
      <c r="C19564" s="8" t="s">
        <v>202</v>
      </c>
      <c r="D19564" s="8" t="s">
        <v>41284</v>
      </c>
      <c r="E19564" s="8" t="s">
        <v>236</v>
      </c>
      <c r="F19564" s="19" t="s">
        <v>7418</v>
      </c>
      <c r="G19564" s="19" t="s">
        <v>7417</v>
      </c>
      <c r="H19564" s="22" t="str">
        <f t="shared" si="362"/>
        <v>http://m.newspic.kr/view.html?nid=2022082309062799463</v>
      </c>
    </row>
    <row r="19565" spans="1:8">
      <c r="A19565" s="20">
        <v>44796</v>
      </c>
      <c r="B19565" s="8" t="s">
        <v>203</v>
      </c>
      <c r="C19565" s="8" t="s">
        <v>202</v>
      </c>
      <c r="D19565" s="8" t="s">
        <v>74</v>
      </c>
      <c r="E19565" s="8" t="s">
        <v>236</v>
      </c>
      <c r="F19565" s="19" t="s">
        <v>7416</v>
      </c>
      <c r="G19565" s="19" t="s">
        <v>7415</v>
      </c>
      <c r="H19565" s="22" t="str">
        <f t="shared" si="362"/>
        <v>http://m.newspic.kr/view.html?nid=2022082309065133750</v>
      </c>
    </row>
    <row r="19566" spans="1:8">
      <c r="A19566" s="20">
        <v>44796</v>
      </c>
      <c r="B19566" s="8" t="s">
        <v>203</v>
      </c>
      <c r="C19566" s="8" t="s">
        <v>202</v>
      </c>
      <c r="D19566" s="8" t="s">
        <v>5</v>
      </c>
      <c r="E19566" s="8" t="s">
        <v>201</v>
      </c>
      <c r="F19566" s="19" t="s">
        <v>7414</v>
      </c>
      <c r="G19566" s="19" t="s">
        <v>4068</v>
      </c>
      <c r="H19566" s="26" t="str">
        <f t="shared" si="362"/>
        <v>http://m.newspic.kr/view.html?nid=2022082309072198033</v>
      </c>
    </row>
    <row r="19567" spans="1:8">
      <c r="A19567" s="20">
        <v>44796</v>
      </c>
      <c r="B19567" s="8" t="s">
        <v>203</v>
      </c>
      <c r="C19567" s="8" t="s">
        <v>202</v>
      </c>
      <c r="D19567" s="8" t="s">
        <v>5</v>
      </c>
      <c r="E19567" s="8" t="s">
        <v>201</v>
      </c>
      <c r="F19567" s="19" t="s">
        <v>7413</v>
      </c>
      <c r="G19567" s="19" t="s">
        <v>7412</v>
      </c>
      <c r="H19567" s="26" t="str">
        <f t="shared" si="362"/>
        <v>http://m.newspic.kr/view.html?nid=2022082309072611953</v>
      </c>
    </row>
    <row r="19568" spans="1:8">
      <c r="A19568" s="20">
        <v>44796</v>
      </c>
      <c r="B19568" s="8" t="s">
        <v>203</v>
      </c>
      <c r="C19568" s="8" t="s">
        <v>202</v>
      </c>
      <c r="D19568" s="8" t="s">
        <v>41284</v>
      </c>
      <c r="E19568" s="8" t="s">
        <v>201</v>
      </c>
      <c r="F19568" s="19" t="s">
        <v>7411</v>
      </c>
      <c r="G19568" s="19" t="s">
        <v>7410</v>
      </c>
      <c r="H19568" s="22" t="str">
        <f t="shared" si="362"/>
        <v>http://m.newspic.kr/view.html?nid=2022082309073081453</v>
      </c>
    </row>
    <row r="19569" spans="1:8">
      <c r="A19569" s="20">
        <v>44796</v>
      </c>
      <c r="B19569" s="8" t="s">
        <v>203</v>
      </c>
      <c r="C19569" s="8" t="s">
        <v>202</v>
      </c>
      <c r="D19569" s="8" t="s">
        <v>41284</v>
      </c>
      <c r="E19569" s="8" t="s">
        <v>201</v>
      </c>
      <c r="F19569" s="19" t="s">
        <v>7409</v>
      </c>
      <c r="G19569" s="19" t="s">
        <v>7408</v>
      </c>
      <c r="H19569" s="22" t="str">
        <f t="shared" si="362"/>
        <v>http://m.newspic.kr/view.html?nid=2022082309073353753</v>
      </c>
    </row>
    <row r="19570" spans="1:8">
      <c r="A19570" s="20">
        <v>44796</v>
      </c>
      <c r="B19570" s="8" t="s">
        <v>203</v>
      </c>
      <c r="C19570" s="8" t="s">
        <v>202</v>
      </c>
      <c r="D19570" s="8" t="s">
        <v>41284</v>
      </c>
      <c r="E19570" s="8" t="s">
        <v>201</v>
      </c>
      <c r="F19570" s="19" t="s">
        <v>7407</v>
      </c>
      <c r="G19570" s="19" t="s">
        <v>7406</v>
      </c>
      <c r="H19570" s="22" t="str">
        <f t="shared" si="362"/>
        <v>http://m.newspic.kr/view.html?nid=2022082309073850814</v>
      </c>
    </row>
    <row r="19571" spans="1:8">
      <c r="A19571" s="20">
        <v>44796</v>
      </c>
      <c r="B19571" s="8" t="s">
        <v>203</v>
      </c>
      <c r="C19571" s="8" t="s">
        <v>202</v>
      </c>
      <c r="D19571" s="8" t="s">
        <v>99</v>
      </c>
      <c r="E19571" s="8" t="s">
        <v>246</v>
      </c>
      <c r="F19571" s="19" t="s">
        <v>7405</v>
      </c>
      <c r="G19571" s="19" t="s">
        <v>7404</v>
      </c>
      <c r="H19571" s="22" t="str">
        <f t="shared" si="362"/>
        <v>http://m.newspic.kr/view.html?nid=2022082309090206950</v>
      </c>
    </row>
    <row r="19572" spans="1:8">
      <c r="A19572" s="20">
        <v>44796</v>
      </c>
      <c r="B19572" s="8" t="s">
        <v>203</v>
      </c>
      <c r="C19572" s="8" t="s">
        <v>202</v>
      </c>
      <c r="D19572" s="8" t="s">
        <v>41284</v>
      </c>
      <c r="E19572" s="8" t="s">
        <v>220</v>
      </c>
      <c r="F19572" s="19" t="s">
        <v>7403</v>
      </c>
      <c r="G19572" s="19" t="s">
        <v>3754</v>
      </c>
      <c r="H19572" s="22" t="str">
        <f t="shared" si="362"/>
        <v>http://m.newspic.kr/view.html?nid=2022082309100148220</v>
      </c>
    </row>
    <row r="19573" spans="1:8">
      <c r="A19573" s="20">
        <v>44796</v>
      </c>
      <c r="B19573" s="8" t="s">
        <v>203</v>
      </c>
      <c r="C19573" s="8" t="s">
        <v>202</v>
      </c>
      <c r="D19573" s="8" t="s">
        <v>41284</v>
      </c>
      <c r="E19573" s="8" t="s">
        <v>220</v>
      </c>
      <c r="F19573" s="19" t="s">
        <v>7402</v>
      </c>
      <c r="G19573" s="19" t="s">
        <v>7357</v>
      </c>
      <c r="H19573" s="22" t="str">
        <f t="shared" si="362"/>
        <v>http://m.newspic.kr/view.html?nid=2022082309100159300</v>
      </c>
    </row>
    <row r="19574" spans="1:8">
      <c r="A19574" s="20">
        <v>44796</v>
      </c>
      <c r="B19574" s="8" t="s">
        <v>203</v>
      </c>
      <c r="C19574" s="8" t="s">
        <v>202</v>
      </c>
      <c r="D19574" s="8" t="s">
        <v>112</v>
      </c>
      <c r="E19574" s="8" t="s">
        <v>220</v>
      </c>
      <c r="F19574" s="19" t="s">
        <v>7401</v>
      </c>
      <c r="G19574" s="19" t="s">
        <v>7355</v>
      </c>
      <c r="H19574" s="22" t="str">
        <f t="shared" si="362"/>
        <v>http://m.newspic.kr/view.html?nid=2022082309100159637</v>
      </c>
    </row>
    <row r="19575" spans="1:8">
      <c r="A19575" s="20">
        <v>44796</v>
      </c>
      <c r="B19575" s="8" t="s">
        <v>203</v>
      </c>
      <c r="C19575" s="8" t="s">
        <v>202</v>
      </c>
      <c r="D19575" s="8" t="s">
        <v>5</v>
      </c>
      <c r="E19575" s="8" t="s">
        <v>220</v>
      </c>
      <c r="F19575" s="19" t="s">
        <v>7400</v>
      </c>
      <c r="G19575" s="19" t="s">
        <v>6850</v>
      </c>
      <c r="H19575" s="26" t="str">
        <f t="shared" si="362"/>
        <v>http://m.newspic.kr/view.html?nid=2022082309100166081</v>
      </c>
    </row>
    <row r="19576" spans="1:8">
      <c r="A19576" s="20">
        <v>44796</v>
      </c>
      <c r="B19576" s="8" t="s">
        <v>203</v>
      </c>
      <c r="C19576" s="8" t="s">
        <v>202</v>
      </c>
      <c r="D19576" s="8" t="s">
        <v>41284</v>
      </c>
      <c r="E19576" s="8" t="s">
        <v>220</v>
      </c>
      <c r="F19576" s="19" t="s">
        <v>7399</v>
      </c>
      <c r="G19576" s="19" t="s">
        <v>5564</v>
      </c>
      <c r="H19576" s="22" t="str">
        <f t="shared" si="362"/>
        <v>http://m.newspic.kr/view.html?nid=2022082309100185339</v>
      </c>
    </row>
    <row r="19577" spans="1:8">
      <c r="A19577" s="20">
        <v>44796</v>
      </c>
      <c r="B19577" s="8" t="s">
        <v>203</v>
      </c>
      <c r="C19577" s="8" t="s">
        <v>202</v>
      </c>
      <c r="D19577" s="8" t="s">
        <v>130</v>
      </c>
      <c r="E19577" s="8" t="s">
        <v>473</v>
      </c>
      <c r="F19577" s="19" t="s">
        <v>7398</v>
      </c>
      <c r="G19577" s="19" t="s">
        <v>7237</v>
      </c>
      <c r="H19577" s="22" t="str">
        <f t="shared" si="362"/>
        <v>http://m.newspic.kr/view.html?nid=2022082309115640673</v>
      </c>
    </row>
    <row r="19578" spans="1:8">
      <c r="A19578" s="20">
        <v>44796</v>
      </c>
      <c r="B19578" s="8" t="s">
        <v>203</v>
      </c>
      <c r="C19578" s="8" t="s">
        <v>202</v>
      </c>
      <c r="D19578" s="8" t="s">
        <v>41284</v>
      </c>
      <c r="E19578" s="8" t="s">
        <v>473</v>
      </c>
      <c r="F19578" s="19" t="s">
        <v>7397</v>
      </c>
      <c r="G19578" s="19" t="s">
        <v>7233</v>
      </c>
      <c r="H19578" s="22" t="str">
        <f t="shared" si="362"/>
        <v>http://m.newspic.kr/view.html?nid=2022082309115649599</v>
      </c>
    </row>
    <row r="19579" spans="1:8">
      <c r="A19579" s="20">
        <v>44796</v>
      </c>
      <c r="B19579" s="8" t="s">
        <v>203</v>
      </c>
      <c r="C19579" s="8" t="s">
        <v>202</v>
      </c>
      <c r="D19579" s="8" t="s">
        <v>41284</v>
      </c>
      <c r="E19579" s="8" t="s">
        <v>236</v>
      </c>
      <c r="F19579" s="19" t="s">
        <v>7396</v>
      </c>
      <c r="G19579" s="19" t="s">
        <v>7395</v>
      </c>
      <c r="H19579" s="22" t="str">
        <f t="shared" si="362"/>
        <v>http://m.newspic.kr/view.html?nid=2022082309132326996</v>
      </c>
    </row>
    <row r="19580" spans="1:8">
      <c r="A19580" s="20">
        <v>44796</v>
      </c>
      <c r="B19580" s="8" t="s">
        <v>203</v>
      </c>
      <c r="C19580" s="8" t="s">
        <v>273</v>
      </c>
      <c r="D19580" s="8" t="s">
        <v>5</v>
      </c>
      <c r="E19580" s="8" t="s">
        <v>321</v>
      </c>
      <c r="F19580" s="19" t="s">
        <v>7394</v>
      </c>
      <c r="G19580" s="19" t="s">
        <v>1630</v>
      </c>
      <c r="H19580" s="26" t="str">
        <f t="shared" si="362"/>
        <v>http://m.newspic.kr/view.html?nid=2022082309140601160</v>
      </c>
    </row>
    <row r="19581" spans="1:8">
      <c r="A19581" s="20">
        <v>44796</v>
      </c>
      <c r="B19581" s="8" t="s">
        <v>203</v>
      </c>
      <c r="C19581" s="8" t="s">
        <v>202</v>
      </c>
      <c r="D19581" s="8" t="s">
        <v>41284</v>
      </c>
      <c r="E19581" s="8" t="s">
        <v>236</v>
      </c>
      <c r="F19581" s="19" t="s">
        <v>7393</v>
      </c>
      <c r="G19581" s="19" t="s">
        <v>5531</v>
      </c>
      <c r="H19581" s="22" t="str">
        <f t="shared" si="362"/>
        <v>http://m.newspic.kr/view.html?nid=2022082309144214307</v>
      </c>
    </row>
    <row r="19582" spans="1:8">
      <c r="A19582" s="20">
        <v>44796</v>
      </c>
      <c r="B19582" s="8" t="s">
        <v>203</v>
      </c>
      <c r="C19582" s="8" t="s">
        <v>273</v>
      </c>
      <c r="D19582" s="8" t="s">
        <v>5</v>
      </c>
      <c r="E19582" s="8" t="s">
        <v>473</v>
      </c>
      <c r="F19582" s="19" t="s">
        <v>7392</v>
      </c>
      <c r="G19582" s="19" t="s">
        <v>4068</v>
      </c>
      <c r="H19582" s="26" t="str">
        <f t="shared" si="362"/>
        <v>http://m.newspic.kr/view.html?nid=2022082309145802868</v>
      </c>
    </row>
    <row r="19583" spans="1:8">
      <c r="A19583" s="20">
        <v>44796</v>
      </c>
      <c r="B19583" s="8" t="s">
        <v>203</v>
      </c>
      <c r="C19583" s="8" t="s">
        <v>202</v>
      </c>
      <c r="D19583" s="8" t="s">
        <v>41284</v>
      </c>
      <c r="E19583" s="8" t="s">
        <v>473</v>
      </c>
      <c r="F19583" s="19" t="s">
        <v>7391</v>
      </c>
      <c r="G19583" s="19" t="s">
        <v>7341</v>
      </c>
      <c r="H19583" s="22" t="str">
        <f t="shared" si="362"/>
        <v>http://m.newspic.kr/view.html?nid=2022082309145841176</v>
      </c>
    </row>
    <row r="19584" spans="1:8">
      <c r="A19584" s="20">
        <v>44796</v>
      </c>
      <c r="B19584" s="8" t="s">
        <v>203</v>
      </c>
      <c r="C19584" s="8" t="s">
        <v>202</v>
      </c>
      <c r="D19584" s="8" t="s">
        <v>112</v>
      </c>
      <c r="E19584" s="8" t="s">
        <v>236</v>
      </c>
      <c r="F19584" s="19" t="s">
        <v>7390</v>
      </c>
      <c r="G19584" s="19" t="s">
        <v>7389</v>
      </c>
      <c r="H19584" s="22" t="str">
        <f t="shared" si="362"/>
        <v>http://m.newspic.kr/view.html?nid=2022082309153263206</v>
      </c>
    </row>
    <row r="19585" spans="1:8">
      <c r="A19585" s="20">
        <v>44796</v>
      </c>
      <c r="B19585" s="8" t="s">
        <v>203</v>
      </c>
      <c r="C19585" s="8" t="s">
        <v>202</v>
      </c>
      <c r="D19585" s="8" t="s">
        <v>41284</v>
      </c>
      <c r="E19585" s="8" t="s">
        <v>236</v>
      </c>
      <c r="F19585" s="19" t="s">
        <v>7388</v>
      </c>
      <c r="G19585" s="19" t="s">
        <v>7387</v>
      </c>
      <c r="H19585" s="22" t="str">
        <f t="shared" si="362"/>
        <v>http://m.newspic.kr/view.html?nid=2022082309160402004</v>
      </c>
    </row>
    <row r="19586" spans="1:8">
      <c r="A19586" s="20">
        <v>44796</v>
      </c>
      <c r="B19586" s="8" t="s">
        <v>203</v>
      </c>
      <c r="C19586" s="8" t="s">
        <v>202</v>
      </c>
      <c r="D19586" s="8" t="s">
        <v>99</v>
      </c>
      <c r="E19586" s="8" t="s">
        <v>236</v>
      </c>
      <c r="F19586" s="19" t="s">
        <v>7386</v>
      </c>
      <c r="G19586" s="19" t="s">
        <v>7385</v>
      </c>
      <c r="H19586" s="22" t="str">
        <f t="shared" si="362"/>
        <v>http://m.newspic.kr/view.html?nid=2022082309163159063</v>
      </c>
    </row>
    <row r="19587" spans="1:8">
      <c r="A19587" s="20">
        <v>44796</v>
      </c>
      <c r="B19587" s="8" t="s">
        <v>203</v>
      </c>
      <c r="C19587" s="8" t="s">
        <v>202</v>
      </c>
      <c r="D19587" s="8" t="s">
        <v>41284</v>
      </c>
      <c r="E19587" s="8" t="s">
        <v>236</v>
      </c>
      <c r="F19587" s="19" t="s">
        <v>7384</v>
      </c>
      <c r="G19587" s="19" t="s">
        <v>7383</v>
      </c>
      <c r="H19587" s="22" t="str">
        <f t="shared" si="362"/>
        <v>http://m.newspic.kr/view.html?nid=2022082309172292546</v>
      </c>
    </row>
    <row r="19588" spans="1:8">
      <c r="A19588" s="20">
        <v>44796</v>
      </c>
      <c r="B19588" s="8" t="s">
        <v>203</v>
      </c>
      <c r="C19588" s="8" t="s">
        <v>202</v>
      </c>
      <c r="D19588" s="8" t="s">
        <v>172</v>
      </c>
      <c r="E19588" s="8" t="s">
        <v>236</v>
      </c>
      <c r="F19588" s="19" t="s">
        <v>7382</v>
      </c>
      <c r="G19588" s="19" t="s">
        <v>7381</v>
      </c>
      <c r="H19588" s="22" t="str">
        <f t="shared" ref="H19588:H19651" si="363">HYPERLINK(CONCATENATE("http://m.newspic.kr/view.html?nid=",F19588))</f>
        <v>http://m.newspic.kr/view.html?nid=2022082309175328870</v>
      </c>
    </row>
    <row r="19589" spans="1:8">
      <c r="A19589" s="20">
        <v>44796</v>
      </c>
      <c r="B19589" s="8" t="s">
        <v>203</v>
      </c>
      <c r="C19589" s="8" t="s">
        <v>202</v>
      </c>
      <c r="D19589" s="8" t="s">
        <v>112</v>
      </c>
      <c r="E19589" s="8" t="s">
        <v>236</v>
      </c>
      <c r="F19589" s="19" t="s">
        <v>7380</v>
      </c>
      <c r="G19589" s="19" t="s">
        <v>7379</v>
      </c>
      <c r="H19589" s="22" t="str">
        <f t="shared" si="363"/>
        <v>http://m.newspic.kr/view.html?nid=2022082309182164654</v>
      </c>
    </row>
    <row r="19590" spans="1:8">
      <c r="A19590" s="20">
        <v>44796</v>
      </c>
      <c r="B19590" s="8" t="s">
        <v>203</v>
      </c>
      <c r="C19590" s="8" t="s">
        <v>202</v>
      </c>
      <c r="D19590" s="8" t="s">
        <v>41284</v>
      </c>
      <c r="E19590" s="8" t="s">
        <v>236</v>
      </c>
      <c r="F19590" s="19" t="s">
        <v>7378</v>
      </c>
      <c r="G19590" s="19" t="s">
        <v>7377</v>
      </c>
      <c r="H19590" s="22" t="str">
        <f t="shared" si="363"/>
        <v>http://m.newspic.kr/view.html?nid=2022082309184674343</v>
      </c>
    </row>
    <row r="19591" spans="1:8">
      <c r="A19591" s="20">
        <v>44796</v>
      </c>
      <c r="B19591" s="8" t="s">
        <v>203</v>
      </c>
      <c r="C19591" s="8" t="s">
        <v>202</v>
      </c>
      <c r="D19591" s="8" t="s">
        <v>41284</v>
      </c>
      <c r="E19591" s="8" t="s">
        <v>249</v>
      </c>
      <c r="F19591" s="19" t="s">
        <v>7376</v>
      </c>
      <c r="G19591" s="19" t="s">
        <v>7375</v>
      </c>
      <c r="H19591" s="22" t="str">
        <f t="shared" si="363"/>
        <v>http://m.newspic.kr/view.html?nid=2022082309200271117</v>
      </c>
    </row>
    <row r="19592" spans="1:8">
      <c r="A19592" s="20">
        <v>44796</v>
      </c>
      <c r="B19592" s="8" t="s">
        <v>203</v>
      </c>
      <c r="C19592" s="8" t="s">
        <v>273</v>
      </c>
      <c r="D19592" s="8" t="s">
        <v>41284</v>
      </c>
      <c r="E19592" s="8" t="s">
        <v>249</v>
      </c>
      <c r="F19592" s="19" t="s">
        <v>7374</v>
      </c>
      <c r="G19592" s="19" t="s">
        <v>7373</v>
      </c>
      <c r="H19592" s="22" t="str">
        <f t="shared" si="363"/>
        <v>http://m.newspic.kr/view.html?nid=2022082309200280240</v>
      </c>
    </row>
    <row r="19593" spans="1:8">
      <c r="A19593" s="20">
        <v>44796</v>
      </c>
      <c r="B19593" s="8" t="s">
        <v>203</v>
      </c>
      <c r="C19593" s="8" t="s">
        <v>202</v>
      </c>
      <c r="D19593" s="8" t="s">
        <v>41284</v>
      </c>
      <c r="E19593" s="8" t="s">
        <v>321</v>
      </c>
      <c r="F19593" s="19" t="s">
        <v>7372</v>
      </c>
      <c r="G19593" s="19" t="s">
        <v>7053</v>
      </c>
      <c r="H19593" s="22" t="str">
        <f t="shared" si="363"/>
        <v>http://m.newspic.kr/view.html?nid=2022082309240535152</v>
      </c>
    </row>
    <row r="19594" spans="1:8">
      <c r="A19594" s="20">
        <v>44796</v>
      </c>
      <c r="B19594" s="8" t="s">
        <v>203</v>
      </c>
      <c r="C19594" s="8" t="s">
        <v>202</v>
      </c>
      <c r="D19594" s="8" t="s">
        <v>74</v>
      </c>
      <c r="E19594" s="8" t="s">
        <v>321</v>
      </c>
      <c r="F19594" s="19" t="s">
        <v>7371</v>
      </c>
      <c r="G19594" s="19" t="s">
        <v>7370</v>
      </c>
      <c r="H19594" s="22" t="str">
        <f t="shared" si="363"/>
        <v>http://m.newspic.kr/view.html?nid=2022082309240680157</v>
      </c>
    </row>
    <row r="19595" spans="1:8">
      <c r="A19595" s="20">
        <v>44796</v>
      </c>
      <c r="B19595" s="8" t="s">
        <v>203</v>
      </c>
      <c r="C19595" s="8" t="s">
        <v>202</v>
      </c>
      <c r="D19595" s="8" t="s">
        <v>41284</v>
      </c>
      <c r="E19595" s="8" t="s">
        <v>246</v>
      </c>
      <c r="F19595" s="19" t="s">
        <v>7369</v>
      </c>
      <c r="G19595" s="19" t="s">
        <v>7368</v>
      </c>
      <c r="H19595" s="22" t="str">
        <f t="shared" si="363"/>
        <v>http://m.newspic.kr/view.html?nid=2022082309270196136</v>
      </c>
    </row>
    <row r="19596" spans="1:8">
      <c r="A19596" s="20">
        <v>44796</v>
      </c>
      <c r="B19596" s="8" t="s">
        <v>203</v>
      </c>
      <c r="C19596" s="8" t="s">
        <v>202</v>
      </c>
      <c r="D19596" s="8" t="s">
        <v>150</v>
      </c>
      <c r="E19596" s="8" t="s">
        <v>220</v>
      </c>
      <c r="F19596" s="19" t="s">
        <v>7367</v>
      </c>
      <c r="G19596" s="19" t="s">
        <v>3778</v>
      </c>
      <c r="H19596" s="22" t="str">
        <f t="shared" si="363"/>
        <v>http://m.newspic.kr/view.html?nid=2022082309300178357</v>
      </c>
    </row>
    <row r="19597" spans="1:8">
      <c r="A19597" s="20">
        <v>44796</v>
      </c>
      <c r="B19597" s="8" t="s">
        <v>203</v>
      </c>
      <c r="C19597" s="8" t="s">
        <v>202</v>
      </c>
      <c r="D19597" s="8" t="s">
        <v>99</v>
      </c>
      <c r="E19597" s="8" t="s">
        <v>266</v>
      </c>
      <c r="F19597" s="19" t="s">
        <v>7366</v>
      </c>
      <c r="G19597" s="19" t="s">
        <v>7365</v>
      </c>
      <c r="H19597" s="22" t="str">
        <f t="shared" si="363"/>
        <v>http://m.newspic.kr/view.html?nid=2022082309301008672</v>
      </c>
    </row>
    <row r="19598" spans="1:8">
      <c r="A19598" s="20">
        <v>44796</v>
      </c>
      <c r="B19598" s="8" t="s">
        <v>203</v>
      </c>
      <c r="C19598" s="8" t="s">
        <v>202</v>
      </c>
      <c r="D19598" s="8" t="s">
        <v>99</v>
      </c>
      <c r="E19598" s="8" t="s">
        <v>266</v>
      </c>
      <c r="F19598" s="19" t="s">
        <v>7364</v>
      </c>
      <c r="G19598" s="19" t="s">
        <v>7363</v>
      </c>
      <c r="H19598" s="22" t="str">
        <f t="shared" si="363"/>
        <v>http://m.newspic.kr/view.html?nid=2022082309301109969</v>
      </c>
    </row>
    <row r="19599" spans="1:8">
      <c r="A19599" s="20">
        <v>44796</v>
      </c>
      <c r="B19599" s="8" t="s">
        <v>203</v>
      </c>
      <c r="C19599" s="8" t="s">
        <v>202</v>
      </c>
      <c r="D19599" s="8" t="s">
        <v>41284</v>
      </c>
      <c r="E19599" s="8" t="s">
        <v>266</v>
      </c>
      <c r="F19599" s="19" t="s">
        <v>7362</v>
      </c>
      <c r="G19599" s="19" t="s">
        <v>6856</v>
      </c>
      <c r="H19599" s="22" t="str">
        <f t="shared" si="363"/>
        <v>http://m.newspic.kr/view.html?nid=2022082309301709224</v>
      </c>
    </row>
    <row r="19600" spans="1:8">
      <c r="A19600" s="20">
        <v>44796</v>
      </c>
      <c r="B19600" s="8" t="s">
        <v>203</v>
      </c>
      <c r="C19600" s="8" t="s">
        <v>202</v>
      </c>
      <c r="D19600" s="8" t="s">
        <v>112</v>
      </c>
      <c r="E19600" s="8" t="s">
        <v>266</v>
      </c>
      <c r="F19600" s="19" t="s">
        <v>7361</v>
      </c>
      <c r="G19600" s="19" t="s">
        <v>6854</v>
      </c>
      <c r="H19600" s="22" t="str">
        <f t="shared" si="363"/>
        <v>http://m.newspic.kr/view.html?nid=2022082309301871756</v>
      </c>
    </row>
    <row r="19601" spans="1:8">
      <c r="A19601" s="20">
        <v>44796</v>
      </c>
      <c r="B19601" s="8" t="s">
        <v>203</v>
      </c>
      <c r="C19601" s="8" t="s">
        <v>202</v>
      </c>
      <c r="D19601" s="8" t="s">
        <v>130</v>
      </c>
      <c r="E19601" s="8" t="s">
        <v>266</v>
      </c>
      <c r="F19601" s="19" t="s">
        <v>7360</v>
      </c>
      <c r="G19601" s="19" t="s">
        <v>6852</v>
      </c>
      <c r="H19601" s="22" t="str">
        <f t="shared" si="363"/>
        <v>http://m.newspic.kr/view.html?nid=2022082309302129676</v>
      </c>
    </row>
    <row r="19602" spans="1:8">
      <c r="A19602" s="20">
        <v>44796</v>
      </c>
      <c r="B19602" s="8" t="s">
        <v>203</v>
      </c>
      <c r="C19602" s="8" t="s">
        <v>202</v>
      </c>
      <c r="D19602" s="8" t="s">
        <v>5</v>
      </c>
      <c r="E19602" s="8" t="s">
        <v>266</v>
      </c>
      <c r="F19602" s="19" t="s">
        <v>7359</v>
      </c>
      <c r="G19602" s="19" t="s">
        <v>6850</v>
      </c>
      <c r="H19602" s="26" t="str">
        <f t="shared" si="363"/>
        <v>http://m.newspic.kr/view.html?nid=2022082309302163412</v>
      </c>
    </row>
    <row r="19603" spans="1:8">
      <c r="A19603" s="20">
        <v>44796</v>
      </c>
      <c r="B19603" s="8" t="s">
        <v>203</v>
      </c>
      <c r="C19603" s="8" t="s">
        <v>202</v>
      </c>
      <c r="D19603" s="8" t="s">
        <v>41284</v>
      </c>
      <c r="E19603" s="8" t="s">
        <v>266</v>
      </c>
      <c r="F19603" s="19" t="s">
        <v>7358</v>
      </c>
      <c r="G19603" s="19" t="s">
        <v>7357</v>
      </c>
      <c r="H19603" s="22" t="str">
        <f t="shared" si="363"/>
        <v>http://m.newspic.kr/view.html?nid=2022082309302206830</v>
      </c>
    </row>
    <row r="19604" spans="1:8">
      <c r="A19604" s="20">
        <v>44796</v>
      </c>
      <c r="B19604" s="8" t="s">
        <v>203</v>
      </c>
      <c r="C19604" s="8" t="s">
        <v>202</v>
      </c>
      <c r="D19604" s="8" t="s">
        <v>112</v>
      </c>
      <c r="E19604" s="8" t="s">
        <v>266</v>
      </c>
      <c r="F19604" s="19" t="s">
        <v>7356</v>
      </c>
      <c r="G19604" s="19" t="s">
        <v>7355</v>
      </c>
      <c r="H19604" s="22" t="str">
        <f t="shared" si="363"/>
        <v>http://m.newspic.kr/view.html?nid=2022082309302265565</v>
      </c>
    </row>
    <row r="19605" spans="1:8">
      <c r="A19605" s="20">
        <v>44796</v>
      </c>
      <c r="B19605" s="8" t="s">
        <v>203</v>
      </c>
      <c r="C19605" s="8" t="s">
        <v>202</v>
      </c>
      <c r="D19605" s="8" t="s">
        <v>130</v>
      </c>
      <c r="E19605" s="8" t="s">
        <v>321</v>
      </c>
      <c r="F19605" s="19" t="s">
        <v>7354</v>
      </c>
      <c r="G19605" s="19" t="s">
        <v>7353</v>
      </c>
      <c r="H19605" s="22" t="str">
        <f t="shared" si="363"/>
        <v>http://m.newspic.kr/view.html?nid=2022082309320436708</v>
      </c>
    </row>
    <row r="19606" spans="1:8">
      <c r="A19606" s="20">
        <v>44796</v>
      </c>
      <c r="B19606" s="8" t="s">
        <v>203</v>
      </c>
      <c r="C19606" s="8" t="s">
        <v>202</v>
      </c>
      <c r="D19606" s="8" t="s">
        <v>41284</v>
      </c>
      <c r="E19606" s="8" t="s">
        <v>321</v>
      </c>
      <c r="F19606" s="19" t="s">
        <v>7352</v>
      </c>
      <c r="G19606" s="19" t="s">
        <v>7134</v>
      </c>
      <c r="H19606" s="22" t="str">
        <f t="shared" si="363"/>
        <v>http://m.newspic.kr/view.html?nid=2022082309320460874</v>
      </c>
    </row>
    <row r="19607" spans="1:8">
      <c r="A19607" s="20">
        <v>44796</v>
      </c>
      <c r="B19607" s="8" t="s">
        <v>203</v>
      </c>
      <c r="C19607" s="8" t="s">
        <v>202</v>
      </c>
      <c r="D19607" s="8" t="s">
        <v>162</v>
      </c>
      <c r="E19607" s="8" t="s">
        <v>249</v>
      </c>
      <c r="F19607" s="19" t="s">
        <v>7351</v>
      </c>
      <c r="G19607" s="19" t="s">
        <v>7350</v>
      </c>
      <c r="H19607" s="22" t="str">
        <f t="shared" si="363"/>
        <v>http://m.newspic.kr/view.html?nid=2022082309340187475</v>
      </c>
    </row>
    <row r="19608" spans="1:8">
      <c r="A19608" s="20">
        <v>44796</v>
      </c>
      <c r="B19608" s="8" t="s">
        <v>203</v>
      </c>
      <c r="C19608" s="8" t="s">
        <v>202</v>
      </c>
      <c r="D19608" s="8" t="s">
        <v>41284</v>
      </c>
      <c r="E19608" s="8" t="s">
        <v>243</v>
      </c>
      <c r="F19608" s="19" t="s">
        <v>7349</v>
      </c>
      <c r="G19608" s="19" t="s">
        <v>7329</v>
      </c>
      <c r="H19608" s="22" t="str">
        <f t="shared" si="363"/>
        <v>http://m.newspic.kr/view.html?nid=2022082309351366321</v>
      </c>
    </row>
    <row r="19609" spans="1:8">
      <c r="A19609" s="20">
        <v>44796</v>
      </c>
      <c r="B19609" s="8" t="s">
        <v>203</v>
      </c>
      <c r="C19609" s="8" t="s">
        <v>202</v>
      </c>
      <c r="D19609" s="8" t="s">
        <v>5</v>
      </c>
      <c r="E19609" s="8" t="s">
        <v>243</v>
      </c>
      <c r="F19609" s="19" t="s">
        <v>7348</v>
      </c>
      <c r="G19609" s="19" t="s">
        <v>6414</v>
      </c>
      <c r="H19609" s="26" t="str">
        <f t="shared" si="363"/>
        <v>http://m.newspic.kr/view.html?nid=2022082309351502447</v>
      </c>
    </row>
    <row r="19610" spans="1:8">
      <c r="A19610" s="20">
        <v>44796</v>
      </c>
      <c r="B19610" s="8" t="s">
        <v>203</v>
      </c>
      <c r="C19610" s="8" t="s">
        <v>202</v>
      </c>
      <c r="D19610" s="8" t="s">
        <v>41284</v>
      </c>
      <c r="E19610" s="8" t="s">
        <v>243</v>
      </c>
      <c r="F19610" s="19" t="s">
        <v>7347</v>
      </c>
      <c r="G19610" s="19" t="s">
        <v>4945</v>
      </c>
      <c r="H19610" s="22" t="str">
        <f t="shared" si="363"/>
        <v>http://m.newspic.kr/view.html?nid=2022082309351504203</v>
      </c>
    </row>
    <row r="19611" spans="1:8">
      <c r="A19611" s="20">
        <v>44796</v>
      </c>
      <c r="B19611" s="8" t="s">
        <v>203</v>
      </c>
      <c r="C19611" s="8" t="s">
        <v>202</v>
      </c>
      <c r="D19611" s="8" t="s">
        <v>5</v>
      </c>
      <c r="E19611" s="8" t="s">
        <v>243</v>
      </c>
      <c r="F19611" s="19" t="s">
        <v>7346</v>
      </c>
      <c r="G19611" s="19" t="s">
        <v>7345</v>
      </c>
      <c r="H19611" s="26" t="str">
        <f t="shared" si="363"/>
        <v>http://m.newspic.kr/view.html?nid=2022082309351665842</v>
      </c>
    </row>
    <row r="19612" spans="1:8">
      <c r="A19612" s="20">
        <v>44796</v>
      </c>
      <c r="B19612" s="8" t="s">
        <v>203</v>
      </c>
      <c r="C19612" s="8" t="s">
        <v>202</v>
      </c>
      <c r="D19612" s="8" t="s">
        <v>5</v>
      </c>
      <c r="E19612" s="8" t="s">
        <v>246</v>
      </c>
      <c r="F19612" s="19" t="s">
        <v>7344</v>
      </c>
      <c r="G19612" s="19" t="s">
        <v>7343</v>
      </c>
      <c r="H19612" s="26" t="str">
        <f t="shared" si="363"/>
        <v>http://m.newspic.kr/view.html?nid=2022082309360120586</v>
      </c>
    </row>
    <row r="19613" spans="1:8">
      <c r="A19613" s="20">
        <v>44796</v>
      </c>
      <c r="B19613" s="8" t="s">
        <v>203</v>
      </c>
      <c r="C19613" s="8" t="s">
        <v>202</v>
      </c>
      <c r="D19613" s="8" t="s">
        <v>41284</v>
      </c>
      <c r="E19613" s="8" t="s">
        <v>201</v>
      </c>
      <c r="F19613" s="19" t="s">
        <v>7342</v>
      </c>
      <c r="G19613" s="19" t="s">
        <v>7341</v>
      </c>
      <c r="H19613" s="22" t="str">
        <f t="shared" si="363"/>
        <v>http://m.newspic.kr/view.html?nid=2022082309373064720</v>
      </c>
    </row>
    <row r="19614" spans="1:8">
      <c r="A19614" s="20">
        <v>44796</v>
      </c>
      <c r="B19614" s="8" t="s">
        <v>203</v>
      </c>
      <c r="C19614" s="8" t="s">
        <v>202</v>
      </c>
      <c r="D19614" s="8" t="s">
        <v>41284</v>
      </c>
      <c r="E19614" s="8" t="s">
        <v>201</v>
      </c>
      <c r="F19614" s="19" t="s">
        <v>7340</v>
      </c>
      <c r="G19614" s="19" t="s">
        <v>6010</v>
      </c>
      <c r="H19614" s="22" t="str">
        <f t="shared" si="363"/>
        <v>http://m.newspic.kr/view.html?nid=2022082309373870180</v>
      </c>
    </row>
    <row r="19615" spans="1:8">
      <c r="A19615" s="20">
        <v>44796</v>
      </c>
      <c r="B19615" s="8" t="s">
        <v>203</v>
      </c>
      <c r="C19615" s="8" t="s">
        <v>202</v>
      </c>
      <c r="D19615" s="8" t="s">
        <v>130</v>
      </c>
      <c r="E19615" s="8" t="s">
        <v>201</v>
      </c>
      <c r="F19615" s="19" t="s">
        <v>7339</v>
      </c>
      <c r="G19615" s="19" t="s">
        <v>7338</v>
      </c>
      <c r="H19615" s="22" t="str">
        <f t="shared" si="363"/>
        <v>http://m.newspic.kr/view.html?nid=2022082309374176552</v>
      </c>
    </row>
    <row r="19616" spans="1:8">
      <c r="A19616" s="20">
        <v>44796</v>
      </c>
      <c r="B19616" s="8" t="s">
        <v>203</v>
      </c>
      <c r="C19616" s="8" t="s">
        <v>202</v>
      </c>
      <c r="D19616" s="8" t="s">
        <v>41284</v>
      </c>
      <c r="E19616" s="8" t="s">
        <v>233</v>
      </c>
      <c r="F19616" s="19" t="s">
        <v>7337</v>
      </c>
      <c r="G19616" s="19" t="s">
        <v>7336</v>
      </c>
      <c r="H19616" s="22" t="str">
        <f t="shared" si="363"/>
        <v>http://m.newspic.kr/view.html?nid=2022082309380110095</v>
      </c>
    </row>
    <row r="19617" spans="1:8">
      <c r="A19617" s="20">
        <v>44796</v>
      </c>
      <c r="B19617" s="8" t="s">
        <v>203</v>
      </c>
      <c r="C19617" s="8" t="s">
        <v>202</v>
      </c>
      <c r="D19617" s="8" t="s">
        <v>41284</v>
      </c>
      <c r="E19617" s="8" t="s">
        <v>233</v>
      </c>
      <c r="F19617" s="19" t="s">
        <v>7335</v>
      </c>
      <c r="G19617" s="19" t="s">
        <v>7334</v>
      </c>
      <c r="H19617" s="22" t="str">
        <f t="shared" si="363"/>
        <v>http://m.newspic.kr/view.html?nid=2022082309385108905</v>
      </c>
    </row>
    <row r="19618" spans="1:8">
      <c r="A19618" s="20">
        <v>44796</v>
      </c>
      <c r="B19618" s="8" t="s">
        <v>203</v>
      </c>
      <c r="C19618" s="8" t="s">
        <v>202</v>
      </c>
      <c r="D19618" s="8" t="s">
        <v>41284</v>
      </c>
      <c r="E19618" s="8" t="s">
        <v>220</v>
      </c>
      <c r="F19618" s="19" t="s">
        <v>7333</v>
      </c>
      <c r="G19618" s="19" t="s">
        <v>4741</v>
      </c>
      <c r="H19618" s="22" t="str">
        <f t="shared" si="363"/>
        <v>http://m.newspic.kr/view.html?nid=2022082309400143082</v>
      </c>
    </row>
    <row r="19619" spans="1:8">
      <c r="A19619" s="20">
        <v>44796</v>
      </c>
      <c r="B19619" s="8" t="s">
        <v>203</v>
      </c>
      <c r="C19619" s="8" t="s">
        <v>202</v>
      </c>
      <c r="D19619" s="8" t="s">
        <v>5</v>
      </c>
      <c r="E19619" s="8" t="s">
        <v>220</v>
      </c>
      <c r="F19619" s="19" t="s">
        <v>7332</v>
      </c>
      <c r="G19619" s="19" t="s">
        <v>7331</v>
      </c>
      <c r="H19619" s="26" t="str">
        <f t="shared" si="363"/>
        <v>http://m.newspic.kr/view.html?nid=2022082309400177131</v>
      </c>
    </row>
    <row r="19620" spans="1:8">
      <c r="A19620" s="20">
        <v>44796</v>
      </c>
      <c r="B19620" s="8" t="s">
        <v>203</v>
      </c>
      <c r="C19620" s="8" t="s">
        <v>202</v>
      </c>
      <c r="D19620" s="8" t="s">
        <v>41284</v>
      </c>
      <c r="E19620" s="8" t="s">
        <v>233</v>
      </c>
      <c r="F19620" s="19" t="s">
        <v>7330</v>
      </c>
      <c r="G19620" s="19" t="s">
        <v>7329</v>
      </c>
      <c r="H19620" s="22" t="str">
        <f t="shared" si="363"/>
        <v>http://m.newspic.kr/view.html?nid=2022082309402928822</v>
      </c>
    </row>
    <row r="19621" spans="1:8">
      <c r="A19621" s="20">
        <v>44796</v>
      </c>
      <c r="B19621" s="8" t="s">
        <v>347</v>
      </c>
      <c r="C19621" s="8" t="s">
        <v>202</v>
      </c>
      <c r="D19621" s="8" t="s">
        <v>41284</v>
      </c>
      <c r="E19621" s="8" t="s">
        <v>346</v>
      </c>
      <c r="F19621" s="19" t="s">
        <v>7328</v>
      </c>
      <c r="G19621" s="19" t="s">
        <v>7327</v>
      </c>
      <c r="H19621" s="22" t="str">
        <f t="shared" si="363"/>
        <v>http://m.newspic.kr/view.html?nid=2022082309403302943</v>
      </c>
    </row>
    <row r="19622" spans="1:8">
      <c r="A19622" s="20">
        <v>44796</v>
      </c>
      <c r="B19622" s="8" t="s">
        <v>203</v>
      </c>
      <c r="C19622" s="8" t="s">
        <v>273</v>
      </c>
      <c r="D19622" s="8" t="s">
        <v>41284</v>
      </c>
      <c r="E19622" s="8" t="s">
        <v>243</v>
      </c>
      <c r="F19622" s="19" t="s">
        <v>7326</v>
      </c>
      <c r="G19622" s="19" t="s">
        <v>7325</v>
      </c>
      <c r="H19622" s="22" t="str">
        <f t="shared" si="363"/>
        <v>http://m.newspic.kr/view.html?nid=2022082309404541895</v>
      </c>
    </row>
    <row r="19623" spans="1:8">
      <c r="A19623" s="20">
        <v>44796</v>
      </c>
      <c r="B19623" s="8" t="s">
        <v>203</v>
      </c>
      <c r="C19623" s="8" t="s">
        <v>202</v>
      </c>
      <c r="D19623" s="8" t="s">
        <v>41284</v>
      </c>
      <c r="E19623" s="8" t="s">
        <v>243</v>
      </c>
      <c r="F19623" s="19" t="s">
        <v>7324</v>
      </c>
      <c r="G19623" s="19" t="s">
        <v>7323</v>
      </c>
      <c r="H19623" s="22" t="str">
        <f t="shared" si="363"/>
        <v>http://m.newspic.kr/view.html?nid=2022082309404624221</v>
      </c>
    </row>
    <row r="19624" spans="1:8">
      <c r="A19624" s="20">
        <v>44796</v>
      </c>
      <c r="B19624" s="8" t="s">
        <v>203</v>
      </c>
      <c r="C19624" s="8" t="s">
        <v>202</v>
      </c>
      <c r="D19624" s="8" t="s">
        <v>41284</v>
      </c>
      <c r="E19624" s="8" t="s">
        <v>243</v>
      </c>
      <c r="F19624" s="19" t="s">
        <v>7322</v>
      </c>
      <c r="G19624" s="19" t="s">
        <v>7321</v>
      </c>
      <c r="H19624" s="22" t="str">
        <f t="shared" si="363"/>
        <v>http://m.newspic.kr/view.html?nid=2022082309404824699</v>
      </c>
    </row>
    <row r="19625" spans="1:8">
      <c r="A19625" s="20">
        <v>44796</v>
      </c>
      <c r="B19625" s="8" t="s">
        <v>203</v>
      </c>
      <c r="C19625" s="8" t="s">
        <v>202</v>
      </c>
      <c r="D19625" s="8" t="s">
        <v>41284</v>
      </c>
      <c r="E19625" s="8" t="s">
        <v>243</v>
      </c>
      <c r="F19625" s="19" t="s">
        <v>7320</v>
      </c>
      <c r="G19625" s="19" t="s">
        <v>2562</v>
      </c>
      <c r="H19625" s="22" t="str">
        <f t="shared" si="363"/>
        <v>http://m.newspic.kr/view.html?nid=2022082309405031598</v>
      </c>
    </row>
    <row r="19626" spans="1:8">
      <c r="A19626" s="20">
        <v>44796</v>
      </c>
      <c r="B19626" s="8" t="s">
        <v>203</v>
      </c>
      <c r="C19626" s="8" t="s">
        <v>202</v>
      </c>
      <c r="D19626" s="8" t="s">
        <v>162</v>
      </c>
      <c r="E19626" s="8" t="s">
        <v>243</v>
      </c>
      <c r="F19626" s="19" t="s">
        <v>7319</v>
      </c>
      <c r="G19626" s="19" t="s">
        <v>7318</v>
      </c>
      <c r="H19626" s="22" t="str">
        <f t="shared" si="363"/>
        <v>http://m.newspic.kr/view.html?nid=2022082309405179243</v>
      </c>
    </row>
    <row r="19627" spans="1:8">
      <c r="A19627" s="20">
        <v>44796</v>
      </c>
      <c r="B19627" s="8" t="s">
        <v>203</v>
      </c>
      <c r="C19627" s="8" t="s">
        <v>202</v>
      </c>
      <c r="D19627" s="8" t="s">
        <v>41284</v>
      </c>
      <c r="E19627" s="8" t="s">
        <v>243</v>
      </c>
      <c r="F19627" s="19" t="s">
        <v>7317</v>
      </c>
      <c r="G19627" s="19" t="s">
        <v>2115</v>
      </c>
      <c r="H19627" s="22" t="str">
        <f t="shared" si="363"/>
        <v>http://m.newspic.kr/view.html?nid=2022082309405277366</v>
      </c>
    </row>
    <row r="19628" spans="1:8">
      <c r="A19628" s="20">
        <v>44796</v>
      </c>
      <c r="B19628" s="8" t="s">
        <v>203</v>
      </c>
      <c r="C19628" s="8" t="s">
        <v>202</v>
      </c>
      <c r="D19628" s="8" t="s">
        <v>5</v>
      </c>
      <c r="E19628" s="8" t="s">
        <v>243</v>
      </c>
      <c r="F19628" s="19" t="s">
        <v>7316</v>
      </c>
      <c r="G19628" s="19" t="s">
        <v>2698</v>
      </c>
      <c r="H19628" s="26" t="str">
        <f t="shared" si="363"/>
        <v>http://m.newspic.kr/view.html?nid=2022082309405427398</v>
      </c>
    </row>
    <row r="19629" spans="1:8">
      <c r="A19629" s="20">
        <v>44796</v>
      </c>
      <c r="B19629" s="8" t="s">
        <v>203</v>
      </c>
      <c r="C19629" s="8" t="s">
        <v>202</v>
      </c>
      <c r="D19629" s="8" t="s">
        <v>5</v>
      </c>
      <c r="E19629" s="8" t="s">
        <v>243</v>
      </c>
      <c r="F19629" s="19" t="s">
        <v>7315</v>
      </c>
      <c r="G19629" s="19" t="s">
        <v>2702</v>
      </c>
      <c r="H19629" s="26" t="str">
        <f t="shared" si="363"/>
        <v>http://m.newspic.kr/view.html?nid=2022082309405572928</v>
      </c>
    </row>
    <row r="19630" spans="1:8">
      <c r="A19630" s="20">
        <v>44796</v>
      </c>
      <c r="B19630" s="8" t="s">
        <v>203</v>
      </c>
      <c r="C19630" s="8" t="s">
        <v>202</v>
      </c>
      <c r="D19630" s="8" t="s">
        <v>41284</v>
      </c>
      <c r="E19630" s="8" t="s">
        <v>243</v>
      </c>
      <c r="F19630" s="19" t="s">
        <v>7314</v>
      </c>
      <c r="G19630" s="19" t="s">
        <v>7313</v>
      </c>
      <c r="H19630" s="22" t="str">
        <f t="shared" si="363"/>
        <v>http://m.newspic.kr/view.html?nid=2022082309405788242</v>
      </c>
    </row>
    <row r="19631" spans="1:8">
      <c r="A19631" s="20">
        <v>44796</v>
      </c>
      <c r="B19631" s="8" t="s">
        <v>203</v>
      </c>
      <c r="C19631" s="8" t="s">
        <v>202</v>
      </c>
      <c r="D19631" s="8" t="s">
        <v>41284</v>
      </c>
      <c r="E19631" s="8" t="s">
        <v>243</v>
      </c>
      <c r="F19631" s="19" t="s">
        <v>7312</v>
      </c>
      <c r="G19631" s="19" t="s">
        <v>5628</v>
      </c>
      <c r="H19631" s="22" t="str">
        <f t="shared" si="363"/>
        <v>http://m.newspic.kr/view.html?nid=2022082309405971775</v>
      </c>
    </row>
    <row r="19632" spans="1:8">
      <c r="A19632" s="20">
        <v>44796</v>
      </c>
      <c r="B19632" s="8" t="s">
        <v>203</v>
      </c>
      <c r="C19632" s="8" t="s">
        <v>202</v>
      </c>
      <c r="D19632" s="8" t="s">
        <v>74</v>
      </c>
      <c r="E19632" s="8" t="s">
        <v>243</v>
      </c>
      <c r="F19632" s="19" t="s">
        <v>7311</v>
      </c>
      <c r="G19632" s="19" t="s">
        <v>7310</v>
      </c>
      <c r="H19632" s="22" t="str">
        <f t="shared" si="363"/>
        <v>http://m.newspic.kr/view.html?nid=2022082309410019771</v>
      </c>
    </row>
    <row r="19633" spans="1:8">
      <c r="A19633" s="20">
        <v>44796</v>
      </c>
      <c r="B19633" s="8" t="s">
        <v>203</v>
      </c>
      <c r="C19633" s="8" t="s">
        <v>202</v>
      </c>
      <c r="D19633" s="8" t="s">
        <v>130</v>
      </c>
      <c r="E19633" s="8" t="s">
        <v>243</v>
      </c>
      <c r="F19633" s="19" t="s">
        <v>7309</v>
      </c>
      <c r="G19633" s="19" t="s">
        <v>7308</v>
      </c>
      <c r="H19633" s="22" t="str">
        <f t="shared" si="363"/>
        <v>http://m.newspic.kr/view.html?nid=2022082309410262258</v>
      </c>
    </row>
    <row r="19634" spans="1:8">
      <c r="A19634" s="20">
        <v>44796</v>
      </c>
      <c r="B19634" s="8" t="s">
        <v>203</v>
      </c>
      <c r="C19634" s="8" t="s">
        <v>202</v>
      </c>
      <c r="D19634" s="8" t="s">
        <v>41284</v>
      </c>
      <c r="E19634" s="8" t="s">
        <v>243</v>
      </c>
      <c r="F19634" s="19" t="s">
        <v>7307</v>
      </c>
      <c r="G19634" s="19" t="s">
        <v>7189</v>
      </c>
      <c r="H19634" s="22" t="str">
        <f t="shared" si="363"/>
        <v>http://m.newspic.kr/view.html?nid=2022082309410540740</v>
      </c>
    </row>
    <row r="19635" spans="1:8">
      <c r="A19635" s="20">
        <v>44796</v>
      </c>
      <c r="B19635" s="8" t="s">
        <v>203</v>
      </c>
      <c r="C19635" s="8" t="s">
        <v>202</v>
      </c>
      <c r="D19635" s="8" t="s">
        <v>41284</v>
      </c>
      <c r="E19635" s="8" t="s">
        <v>243</v>
      </c>
      <c r="F19635" s="19" t="s">
        <v>7306</v>
      </c>
      <c r="G19635" s="19" t="s">
        <v>7305</v>
      </c>
      <c r="H19635" s="22" t="str">
        <f t="shared" si="363"/>
        <v>http://m.newspic.kr/view.html?nid=2022082309410678699</v>
      </c>
    </row>
    <row r="19636" spans="1:8">
      <c r="A19636" s="20">
        <v>44796</v>
      </c>
      <c r="B19636" s="8" t="s">
        <v>203</v>
      </c>
      <c r="C19636" s="8" t="s">
        <v>202</v>
      </c>
      <c r="D19636" s="8" t="s">
        <v>41284</v>
      </c>
      <c r="E19636" s="8" t="s">
        <v>243</v>
      </c>
      <c r="F19636" s="19" t="s">
        <v>7304</v>
      </c>
      <c r="G19636" s="19" t="s">
        <v>7303</v>
      </c>
      <c r="H19636" s="22" t="str">
        <f t="shared" si="363"/>
        <v>http://m.newspic.kr/view.html?nid=2022082309410864243</v>
      </c>
    </row>
    <row r="19637" spans="1:8">
      <c r="A19637" s="20">
        <v>44796</v>
      </c>
      <c r="B19637" s="8" t="s">
        <v>203</v>
      </c>
      <c r="C19637" s="8" t="s">
        <v>273</v>
      </c>
      <c r="D19637" s="8" t="s">
        <v>5</v>
      </c>
      <c r="E19637" s="8" t="s">
        <v>243</v>
      </c>
      <c r="F19637" s="19" t="s">
        <v>7302</v>
      </c>
      <c r="G19637" s="19" t="s">
        <v>7301</v>
      </c>
      <c r="H19637" s="26" t="str">
        <f t="shared" si="363"/>
        <v>http://m.newspic.kr/view.html?nid=2022082309410960686</v>
      </c>
    </row>
    <row r="19638" spans="1:8">
      <c r="A19638" s="20">
        <v>44796</v>
      </c>
      <c r="B19638" s="8" t="s">
        <v>203</v>
      </c>
      <c r="C19638" s="8" t="s">
        <v>202</v>
      </c>
      <c r="D19638" s="8" t="s">
        <v>41284</v>
      </c>
      <c r="E19638" s="8" t="s">
        <v>243</v>
      </c>
      <c r="F19638" s="19" t="s">
        <v>7300</v>
      </c>
      <c r="G19638" s="19" t="s">
        <v>7299</v>
      </c>
      <c r="H19638" s="22" t="str">
        <f t="shared" si="363"/>
        <v>http://m.newspic.kr/view.html?nid=2022082309411199550</v>
      </c>
    </row>
    <row r="19639" spans="1:8">
      <c r="A19639" s="20">
        <v>44796</v>
      </c>
      <c r="B19639" s="8" t="s">
        <v>203</v>
      </c>
      <c r="C19639" s="8" t="s">
        <v>202</v>
      </c>
      <c r="D19639" s="8" t="s">
        <v>99</v>
      </c>
      <c r="E19639" s="8" t="s">
        <v>243</v>
      </c>
      <c r="F19639" s="19" t="s">
        <v>7298</v>
      </c>
      <c r="G19639" s="19" t="s">
        <v>7297</v>
      </c>
      <c r="H19639" s="22" t="str">
        <f t="shared" si="363"/>
        <v>http://m.newspic.kr/view.html?nid=2022082309411224557</v>
      </c>
    </row>
    <row r="19640" spans="1:8">
      <c r="A19640" s="20">
        <v>44796</v>
      </c>
      <c r="B19640" s="8" t="s">
        <v>203</v>
      </c>
      <c r="C19640" s="8" t="s">
        <v>202</v>
      </c>
      <c r="D19640" s="8" t="s">
        <v>99</v>
      </c>
      <c r="E19640" s="8" t="s">
        <v>243</v>
      </c>
      <c r="F19640" s="19" t="s">
        <v>7296</v>
      </c>
      <c r="G19640" s="19" t="s">
        <v>7295</v>
      </c>
      <c r="H19640" s="22" t="str">
        <f t="shared" si="363"/>
        <v>http://m.newspic.kr/view.html?nid=2022082309411389677</v>
      </c>
    </row>
    <row r="19641" spans="1:8">
      <c r="A19641" s="20">
        <v>44796</v>
      </c>
      <c r="B19641" s="8" t="s">
        <v>203</v>
      </c>
      <c r="C19641" s="8" t="s">
        <v>202</v>
      </c>
      <c r="D19641" s="8" t="s">
        <v>99</v>
      </c>
      <c r="E19641" s="8" t="s">
        <v>243</v>
      </c>
      <c r="F19641" s="19" t="s">
        <v>7294</v>
      </c>
      <c r="G19641" s="19" t="s">
        <v>3493</v>
      </c>
      <c r="H19641" s="22" t="str">
        <f t="shared" si="363"/>
        <v>http://m.newspic.kr/view.html?nid=2022082309411668815</v>
      </c>
    </row>
    <row r="19642" spans="1:8">
      <c r="A19642" s="20">
        <v>44796</v>
      </c>
      <c r="B19642" s="8" t="s">
        <v>203</v>
      </c>
      <c r="C19642" s="8" t="s">
        <v>202</v>
      </c>
      <c r="D19642" s="8" t="s">
        <v>5</v>
      </c>
      <c r="E19642" s="8" t="s">
        <v>243</v>
      </c>
      <c r="F19642" s="19" t="s">
        <v>7293</v>
      </c>
      <c r="G19642" s="19" t="s">
        <v>4182</v>
      </c>
      <c r="H19642" s="26" t="str">
        <f t="shared" si="363"/>
        <v>http://m.newspic.kr/view.html?nid=2022082309411842737</v>
      </c>
    </row>
    <row r="19643" spans="1:8">
      <c r="A19643" s="20">
        <v>44796</v>
      </c>
      <c r="B19643" s="8" t="s">
        <v>203</v>
      </c>
      <c r="C19643" s="8" t="s">
        <v>202</v>
      </c>
      <c r="D19643" s="8" t="s">
        <v>41284</v>
      </c>
      <c r="E19643" s="8" t="s">
        <v>233</v>
      </c>
      <c r="F19643" s="19" t="s">
        <v>7292</v>
      </c>
      <c r="G19643" s="19" t="s">
        <v>7291</v>
      </c>
      <c r="H19643" s="22" t="str">
        <f t="shared" si="363"/>
        <v>http://m.newspic.kr/view.html?nid=2022082309411851811</v>
      </c>
    </row>
    <row r="19644" spans="1:8">
      <c r="A19644" s="20">
        <v>44796</v>
      </c>
      <c r="B19644" s="8" t="s">
        <v>203</v>
      </c>
      <c r="C19644" s="8" t="s">
        <v>202</v>
      </c>
      <c r="D19644" s="8" t="s">
        <v>150</v>
      </c>
      <c r="E19644" s="8" t="s">
        <v>243</v>
      </c>
      <c r="F19644" s="19" t="s">
        <v>7290</v>
      </c>
      <c r="G19644" s="19" t="s">
        <v>7096</v>
      </c>
      <c r="H19644" s="22" t="str">
        <f t="shared" si="363"/>
        <v>http://m.newspic.kr/view.html?nid=2022082309413092033</v>
      </c>
    </row>
    <row r="19645" spans="1:8">
      <c r="A19645" s="20">
        <v>44796</v>
      </c>
      <c r="B19645" s="8" t="s">
        <v>203</v>
      </c>
      <c r="C19645" s="8" t="s">
        <v>202</v>
      </c>
      <c r="D19645" s="8" t="s">
        <v>41284</v>
      </c>
      <c r="E19645" s="8" t="s">
        <v>233</v>
      </c>
      <c r="F19645" s="19" t="s">
        <v>7289</v>
      </c>
      <c r="G19645" s="19" t="s">
        <v>7125</v>
      </c>
      <c r="H19645" s="22" t="str">
        <f t="shared" si="363"/>
        <v>http://m.newspic.kr/view.html?nid=2022082309420835658</v>
      </c>
    </row>
    <row r="19646" spans="1:8">
      <c r="A19646" s="20">
        <v>44796</v>
      </c>
      <c r="B19646" s="8" t="s">
        <v>203</v>
      </c>
      <c r="C19646" s="8" t="s">
        <v>202</v>
      </c>
      <c r="D19646" s="8" t="s">
        <v>5</v>
      </c>
      <c r="E19646" s="8" t="s">
        <v>233</v>
      </c>
      <c r="F19646" s="19" t="s">
        <v>7288</v>
      </c>
      <c r="G19646" s="19" t="s">
        <v>7287</v>
      </c>
      <c r="H19646" s="26" t="str">
        <f t="shared" si="363"/>
        <v>http://m.newspic.kr/view.html?nid=2022082309425763999</v>
      </c>
    </row>
    <row r="19647" spans="1:8">
      <c r="A19647" s="20">
        <v>44796</v>
      </c>
      <c r="B19647" s="8" t="s">
        <v>203</v>
      </c>
      <c r="C19647" s="8" t="s">
        <v>202</v>
      </c>
      <c r="D19647" s="8" t="s">
        <v>99</v>
      </c>
      <c r="E19647" s="8" t="s">
        <v>233</v>
      </c>
      <c r="F19647" s="19" t="s">
        <v>7286</v>
      </c>
      <c r="G19647" s="19" t="s">
        <v>7285</v>
      </c>
      <c r="H19647" s="22" t="str">
        <f t="shared" si="363"/>
        <v>http://m.newspic.kr/view.html?nid=2022082309434620375</v>
      </c>
    </row>
    <row r="19648" spans="1:8">
      <c r="A19648" s="20">
        <v>44796</v>
      </c>
      <c r="B19648" s="8" t="s">
        <v>203</v>
      </c>
      <c r="C19648" s="8" t="s">
        <v>273</v>
      </c>
      <c r="D19648" s="8" t="s">
        <v>5</v>
      </c>
      <c r="E19648" s="8" t="s">
        <v>473</v>
      </c>
      <c r="F19648" s="19" t="s">
        <v>7284</v>
      </c>
      <c r="G19648" s="19" t="s">
        <v>7283</v>
      </c>
      <c r="H19648" s="26" t="str">
        <f t="shared" si="363"/>
        <v>http://m.newspic.kr/view.html?nid=2022082309445360422</v>
      </c>
    </row>
    <row r="19649" spans="1:8">
      <c r="A19649" s="20">
        <v>44796</v>
      </c>
      <c r="B19649" s="8" t="s">
        <v>347</v>
      </c>
      <c r="C19649" s="8" t="s">
        <v>202</v>
      </c>
      <c r="D19649" s="8" t="s">
        <v>74</v>
      </c>
      <c r="E19649" s="8" t="s">
        <v>1993</v>
      </c>
      <c r="F19649" s="19" t="s">
        <v>7282</v>
      </c>
      <c r="G19649" s="19" t="s">
        <v>7281</v>
      </c>
      <c r="H19649" s="22" t="str">
        <f t="shared" si="363"/>
        <v>http://m.newspic.kr/view.html?nid=2022082309494798226</v>
      </c>
    </row>
    <row r="19650" spans="1:8">
      <c r="A19650" s="20">
        <v>44796</v>
      </c>
      <c r="B19650" s="8" t="s">
        <v>203</v>
      </c>
      <c r="C19650" s="8" t="s">
        <v>273</v>
      </c>
      <c r="D19650" s="8" t="s">
        <v>112</v>
      </c>
      <c r="E19650" s="8" t="s">
        <v>249</v>
      </c>
      <c r="F19650" s="19" t="s">
        <v>7280</v>
      </c>
      <c r="G19650" s="19" t="s">
        <v>7279</v>
      </c>
      <c r="H19650" s="22" t="str">
        <f t="shared" si="363"/>
        <v>http://m.newspic.kr/view.html?nid=2022082309500228003</v>
      </c>
    </row>
    <row r="19651" spans="1:8">
      <c r="A19651" s="20">
        <v>44796</v>
      </c>
      <c r="B19651" s="8" t="s">
        <v>203</v>
      </c>
      <c r="C19651" s="8" t="s">
        <v>202</v>
      </c>
      <c r="D19651" s="8" t="s">
        <v>5</v>
      </c>
      <c r="E19651" s="8" t="s">
        <v>249</v>
      </c>
      <c r="F19651" s="19" t="s">
        <v>7278</v>
      </c>
      <c r="G19651" s="19" t="s">
        <v>7277</v>
      </c>
      <c r="H19651" s="26" t="str">
        <f t="shared" si="363"/>
        <v>http://m.newspic.kr/view.html?nid=2022082309500274245</v>
      </c>
    </row>
    <row r="19652" spans="1:8">
      <c r="A19652" s="20">
        <v>44796</v>
      </c>
      <c r="B19652" s="8" t="s">
        <v>203</v>
      </c>
      <c r="C19652" s="8" t="s">
        <v>202</v>
      </c>
      <c r="D19652" s="8" t="s">
        <v>5</v>
      </c>
      <c r="E19652" s="8" t="s">
        <v>246</v>
      </c>
      <c r="F19652" s="19" t="s">
        <v>7276</v>
      </c>
      <c r="G19652" s="19" t="s">
        <v>7275</v>
      </c>
      <c r="H19652" s="26" t="str">
        <f t="shared" ref="H19652" si="364">HYPERLINK(CONCATENATE("http://m.newspic.kr/view.html?nid=",F19652))</f>
        <v>http://m.newspic.kr/view.html?nid=2022082309540179769</v>
      </c>
    </row>
    <row r="19653" spans="1:8">
      <c r="A19653" s="20">
        <v>44796</v>
      </c>
      <c r="B19653" s="8" t="s">
        <v>203</v>
      </c>
      <c r="C19653" s="8" t="s">
        <v>202</v>
      </c>
      <c r="D19653" s="8" t="s">
        <v>41284</v>
      </c>
      <c r="E19653" s="8" t="s">
        <v>321</v>
      </c>
      <c r="F19653" s="19" t="s">
        <v>7274</v>
      </c>
      <c r="G19653" s="19" t="s">
        <v>7273</v>
      </c>
      <c r="H19653" s="22" t="str">
        <f t="shared" ref="H19653:H19715" si="365">HYPERLINK(CONCATENATE("http://m.newspic.kr/view.html?nid=",F19653))</f>
        <v>http://m.newspic.kr/view.html?nid=2022082309580835205</v>
      </c>
    </row>
    <row r="19654" spans="1:8">
      <c r="A19654" s="20">
        <v>44796</v>
      </c>
      <c r="B19654" s="8" t="s">
        <v>203</v>
      </c>
      <c r="C19654" s="8" t="s">
        <v>202</v>
      </c>
      <c r="D19654" s="8" t="s">
        <v>41284</v>
      </c>
      <c r="E19654" s="8" t="s">
        <v>311</v>
      </c>
      <c r="F19654" s="19" t="s">
        <v>7272</v>
      </c>
      <c r="G19654" s="19" t="s">
        <v>7271</v>
      </c>
      <c r="H19654" s="22" t="str">
        <f t="shared" si="365"/>
        <v>http://m.newspic.kr/view.html?nid=2022082309583343853</v>
      </c>
    </row>
    <row r="19655" spans="1:8">
      <c r="A19655" s="20">
        <v>44796</v>
      </c>
      <c r="B19655" s="8" t="s">
        <v>203</v>
      </c>
      <c r="C19655" s="8" t="s">
        <v>202</v>
      </c>
      <c r="D19655" s="8" t="s">
        <v>41284</v>
      </c>
      <c r="E19655" s="8" t="s">
        <v>220</v>
      </c>
      <c r="F19655" s="19" t="s">
        <v>7270</v>
      </c>
      <c r="G19655" s="19" t="s">
        <v>7269</v>
      </c>
      <c r="H19655" s="22" t="str">
        <f t="shared" si="365"/>
        <v>http://m.newspic.kr/view.html?nid=2022082310000110052</v>
      </c>
    </row>
    <row r="19656" spans="1:8">
      <c r="A19656" s="20">
        <v>44796</v>
      </c>
      <c r="B19656" s="8" t="s">
        <v>203</v>
      </c>
      <c r="C19656" s="8" t="s">
        <v>202</v>
      </c>
      <c r="D19656" s="8" t="s">
        <v>5</v>
      </c>
      <c r="E19656" s="8" t="s">
        <v>246</v>
      </c>
      <c r="F19656" s="19" t="s">
        <v>7268</v>
      </c>
      <c r="G19656" s="19" t="s">
        <v>7267</v>
      </c>
      <c r="H19656" s="26" t="str">
        <f t="shared" si="365"/>
        <v>http://m.newspic.kr/view.html?nid=2022082310000110958</v>
      </c>
    </row>
    <row r="19657" spans="1:8">
      <c r="A19657" s="20">
        <v>44796</v>
      </c>
      <c r="B19657" s="8" t="s">
        <v>203</v>
      </c>
      <c r="C19657" s="8" t="s">
        <v>202</v>
      </c>
      <c r="D19657" s="8" t="s">
        <v>5</v>
      </c>
      <c r="E19657" s="8" t="s">
        <v>220</v>
      </c>
      <c r="F19657" s="19" t="s">
        <v>7266</v>
      </c>
      <c r="G19657" s="19" t="s">
        <v>7158</v>
      </c>
      <c r="H19657" s="26" t="str">
        <f t="shared" si="365"/>
        <v>http://m.newspic.kr/view.html?nid=2022082310000115351</v>
      </c>
    </row>
    <row r="19658" spans="1:8">
      <c r="A19658" s="20">
        <v>44796</v>
      </c>
      <c r="B19658" s="8" t="s">
        <v>203</v>
      </c>
      <c r="C19658" s="8" t="s">
        <v>202</v>
      </c>
      <c r="D19658" s="8" t="s">
        <v>5</v>
      </c>
      <c r="E19658" s="8" t="s">
        <v>220</v>
      </c>
      <c r="F19658" s="19" t="s">
        <v>7265</v>
      </c>
      <c r="G19658" s="19" t="s">
        <v>7156</v>
      </c>
      <c r="H19658" s="26" t="str">
        <f t="shared" si="365"/>
        <v>http://m.newspic.kr/view.html?nid=2022082310000115925</v>
      </c>
    </row>
    <row r="19659" spans="1:8">
      <c r="A19659" s="20">
        <v>44796</v>
      </c>
      <c r="B19659" s="8" t="s">
        <v>203</v>
      </c>
      <c r="C19659" s="8" t="s">
        <v>202</v>
      </c>
      <c r="D19659" s="8" t="s">
        <v>41284</v>
      </c>
      <c r="E19659" s="8" t="s">
        <v>220</v>
      </c>
      <c r="F19659" s="19" t="s">
        <v>7264</v>
      </c>
      <c r="G19659" s="19" t="s">
        <v>7263</v>
      </c>
      <c r="H19659" s="22" t="str">
        <f t="shared" si="365"/>
        <v>http://m.newspic.kr/view.html?nid=2022082310000127364</v>
      </c>
    </row>
    <row r="19660" spans="1:8">
      <c r="A19660" s="20">
        <v>44796</v>
      </c>
      <c r="B19660" s="8" t="s">
        <v>203</v>
      </c>
      <c r="C19660" s="8" t="s">
        <v>202</v>
      </c>
      <c r="D19660" s="8" t="s">
        <v>41284</v>
      </c>
      <c r="E19660" s="8" t="s">
        <v>220</v>
      </c>
      <c r="F19660" s="19" t="s">
        <v>7262</v>
      </c>
      <c r="G19660" s="19" t="s">
        <v>7162</v>
      </c>
      <c r="H19660" s="22" t="str">
        <f t="shared" si="365"/>
        <v>http://m.newspic.kr/view.html?nid=2022082310000152131</v>
      </c>
    </row>
    <row r="19661" spans="1:8">
      <c r="A19661" s="20">
        <v>44796</v>
      </c>
      <c r="B19661" s="8" t="s">
        <v>203</v>
      </c>
      <c r="C19661" s="8" t="s">
        <v>202</v>
      </c>
      <c r="D19661" s="8" t="s">
        <v>5</v>
      </c>
      <c r="E19661" s="8" t="s">
        <v>220</v>
      </c>
      <c r="F19661" s="19" t="s">
        <v>7261</v>
      </c>
      <c r="G19661" s="19" t="s">
        <v>7260</v>
      </c>
      <c r="H19661" s="26" t="str">
        <f t="shared" si="365"/>
        <v>http://m.newspic.kr/view.html?nid=2022082310000162929</v>
      </c>
    </row>
    <row r="19662" spans="1:8">
      <c r="A19662" s="20">
        <v>44796</v>
      </c>
      <c r="B19662" s="8" t="s">
        <v>203</v>
      </c>
      <c r="C19662" s="8" t="s">
        <v>202</v>
      </c>
      <c r="D19662" s="8" t="s">
        <v>99</v>
      </c>
      <c r="E19662" s="8" t="s">
        <v>266</v>
      </c>
      <c r="F19662" s="19" t="s">
        <v>7259</v>
      </c>
      <c r="G19662" s="19" t="s">
        <v>7199</v>
      </c>
      <c r="H19662" s="22" t="str">
        <f t="shared" si="365"/>
        <v>http://m.newspic.kr/view.html?nid=2022082310000997140</v>
      </c>
    </row>
    <row r="19663" spans="1:8">
      <c r="A19663" s="20">
        <v>44796</v>
      </c>
      <c r="B19663" s="8" t="s">
        <v>203</v>
      </c>
      <c r="C19663" s="8" t="s">
        <v>202</v>
      </c>
      <c r="D19663" s="8" t="s">
        <v>41284</v>
      </c>
      <c r="E19663" s="8" t="s">
        <v>266</v>
      </c>
      <c r="F19663" s="19" t="s">
        <v>7258</v>
      </c>
      <c r="G19663" s="19" t="s">
        <v>7201</v>
      </c>
      <c r="H19663" s="22" t="str">
        <f t="shared" si="365"/>
        <v>http://m.newspic.kr/view.html?nid=2022082310001057061</v>
      </c>
    </row>
    <row r="19664" spans="1:8">
      <c r="A19664" s="20">
        <v>44796</v>
      </c>
      <c r="B19664" s="8" t="s">
        <v>203</v>
      </c>
      <c r="C19664" s="8" t="s">
        <v>202</v>
      </c>
      <c r="D19664" s="8" t="s">
        <v>130</v>
      </c>
      <c r="E19664" s="8" t="s">
        <v>266</v>
      </c>
      <c r="F19664" s="19" t="s">
        <v>7257</v>
      </c>
      <c r="G19664" s="19" t="s">
        <v>7256</v>
      </c>
      <c r="H19664" s="22" t="str">
        <f t="shared" si="365"/>
        <v>http://m.newspic.kr/view.html?nid=2022082310001766629</v>
      </c>
    </row>
    <row r="19665" spans="1:8">
      <c r="A19665" s="20">
        <v>44796</v>
      </c>
      <c r="B19665" s="8" t="s">
        <v>203</v>
      </c>
      <c r="C19665" s="8" t="s">
        <v>202</v>
      </c>
      <c r="D19665" s="8" t="s">
        <v>99</v>
      </c>
      <c r="E19665" s="8" t="s">
        <v>266</v>
      </c>
      <c r="F19665" s="19" t="s">
        <v>7255</v>
      </c>
      <c r="G19665" s="19" t="s">
        <v>7254</v>
      </c>
      <c r="H19665" s="22" t="str">
        <f t="shared" si="365"/>
        <v>http://m.newspic.kr/view.html?nid=2022082310002175950</v>
      </c>
    </row>
    <row r="19666" spans="1:8">
      <c r="A19666" s="20">
        <v>44796</v>
      </c>
      <c r="B19666" s="8" t="s">
        <v>203</v>
      </c>
      <c r="C19666" s="8" t="s">
        <v>202</v>
      </c>
      <c r="D19666" s="8" t="s">
        <v>41284</v>
      </c>
      <c r="E19666" s="8" t="s">
        <v>266</v>
      </c>
      <c r="F19666" s="19" t="s">
        <v>7253</v>
      </c>
      <c r="G19666" s="19" t="s">
        <v>7252</v>
      </c>
      <c r="H19666" s="22" t="str">
        <f t="shared" si="365"/>
        <v>http://m.newspic.kr/view.html?nid=2022082310002270377</v>
      </c>
    </row>
    <row r="19667" spans="1:8">
      <c r="A19667" s="20">
        <v>44796</v>
      </c>
      <c r="B19667" s="8" t="s">
        <v>203</v>
      </c>
      <c r="C19667" s="8" t="s">
        <v>202</v>
      </c>
      <c r="D19667" s="8" t="s">
        <v>99</v>
      </c>
      <c r="E19667" s="8" t="s">
        <v>266</v>
      </c>
      <c r="F19667" s="19" t="s">
        <v>7251</v>
      </c>
      <c r="G19667" s="19" t="s">
        <v>7250</v>
      </c>
      <c r="H19667" s="22" t="str">
        <f t="shared" si="365"/>
        <v>http://m.newspic.kr/view.html?nid=2022082310002277505</v>
      </c>
    </row>
    <row r="19668" spans="1:8">
      <c r="A19668" s="20">
        <v>44796</v>
      </c>
      <c r="B19668" s="8" t="s">
        <v>203</v>
      </c>
      <c r="C19668" s="8" t="s">
        <v>202</v>
      </c>
      <c r="D19668" s="8" t="s">
        <v>5</v>
      </c>
      <c r="E19668" s="8" t="s">
        <v>249</v>
      </c>
      <c r="F19668" s="19" t="s">
        <v>7249</v>
      </c>
      <c r="G19668" s="19" t="s">
        <v>7248</v>
      </c>
      <c r="H19668" s="26" t="str">
        <f t="shared" si="365"/>
        <v>http://m.newspic.kr/view.html?nid=2022082310050203742</v>
      </c>
    </row>
    <row r="19669" spans="1:8">
      <c r="A19669" s="20">
        <v>44796</v>
      </c>
      <c r="B19669" s="8" t="s">
        <v>203</v>
      </c>
      <c r="C19669" s="8" t="s">
        <v>202</v>
      </c>
      <c r="D19669" s="8" t="s">
        <v>41284</v>
      </c>
      <c r="E19669" s="8" t="s">
        <v>249</v>
      </c>
      <c r="F19669" s="19" t="s">
        <v>7247</v>
      </c>
      <c r="G19669" s="19" t="s">
        <v>5531</v>
      </c>
      <c r="H19669" s="22" t="str">
        <f t="shared" si="365"/>
        <v>http://m.newspic.kr/view.html?nid=2022082310050290449</v>
      </c>
    </row>
    <row r="19670" spans="1:8">
      <c r="A19670" s="20">
        <v>44796</v>
      </c>
      <c r="B19670" s="8" t="s">
        <v>203</v>
      </c>
      <c r="C19670" s="8" t="s">
        <v>202</v>
      </c>
      <c r="D19670" s="8" t="s">
        <v>41284</v>
      </c>
      <c r="E19670" s="8" t="s">
        <v>236</v>
      </c>
      <c r="F19670" s="19" t="s">
        <v>7246</v>
      </c>
      <c r="G19670" s="19" t="s">
        <v>7245</v>
      </c>
      <c r="H19670" s="22" t="str">
        <f t="shared" si="365"/>
        <v>http://m.newspic.kr/view.html?nid=2022082310062472889</v>
      </c>
    </row>
    <row r="19671" spans="1:8">
      <c r="A19671" s="20">
        <v>44796</v>
      </c>
      <c r="B19671" s="8" t="s">
        <v>203</v>
      </c>
      <c r="C19671" s="8" t="s">
        <v>202</v>
      </c>
      <c r="D19671" s="8" t="s">
        <v>41284</v>
      </c>
      <c r="E19671" s="8" t="s">
        <v>236</v>
      </c>
      <c r="F19671" s="19" t="s">
        <v>7244</v>
      </c>
      <c r="G19671" s="19" t="s">
        <v>7243</v>
      </c>
      <c r="H19671" s="22" t="str">
        <f t="shared" si="365"/>
        <v>http://m.newspic.kr/view.html?nid=2022082310065206377</v>
      </c>
    </row>
    <row r="19672" spans="1:8">
      <c r="A19672" s="20">
        <v>44796</v>
      </c>
      <c r="B19672" s="8" t="s">
        <v>203</v>
      </c>
      <c r="C19672" s="8" t="s">
        <v>202</v>
      </c>
      <c r="D19672" s="8" t="s">
        <v>41284</v>
      </c>
      <c r="E19672" s="8" t="s">
        <v>201</v>
      </c>
      <c r="F19672" s="19" t="s">
        <v>7242</v>
      </c>
      <c r="G19672" s="19" t="s">
        <v>7241</v>
      </c>
      <c r="H19672" s="22" t="str">
        <f t="shared" si="365"/>
        <v>http://m.newspic.kr/view.html?nid=2022082310072974458</v>
      </c>
    </row>
    <row r="19673" spans="1:8">
      <c r="A19673" s="20">
        <v>44796</v>
      </c>
      <c r="B19673" s="8" t="s">
        <v>203</v>
      </c>
      <c r="C19673" s="8" t="s">
        <v>202</v>
      </c>
      <c r="D19673" s="8" t="s">
        <v>41284</v>
      </c>
      <c r="E19673" s="8" t="s">
        <v>201</v>
      </c>
      <c r="F19673" s="19" t="s">
        <v>7240</v>
      </c>
      <c r="G19673" s="19" t="s">
        <v>7239</v>
      </c>
      <c r="H19673" s="22" t="str">
        <f t="shared" si="365"/>
        <v>http://m.newspic.kr/view.html?nid=2022082310073382878</v>
      </c>
    </row>
    <row r="19674" spans="1:8">
      <c r="A19674" s="20">
        <v>44796</v>
      </c>
      <c r="B19674" s="8" t="s">
        <v>203</v>
      </c>
      <c r="C19674" s="8" t="s">
        <v>202</v>
      </c>
      <c r="D19674" s="8" t="s">
        <v>130</v>
      </c>
      <c r="E19674" s="8" t="s">
        <v>201</v>
      </c>
      <c r="F19674" s="19" t="s">
        <v>7238</v>
      </c>
      <c r="G19674" s="19" t="s">
        <v>7237</v>
      </c>
      <c r="H19674" s="22" t="str">
        <f t="shared" si="365"/>
        <v>http://m.newspic.kr/view.html?nid=2022082310074046704</v>
      </c>
    </row>
    <row r="19675" spans="1:8">
      <c r="A19675" s="20">
        <v>44796</v>
      </c>
      <c r="B19675" s="8" t="s">
        <v>203</v>
      </c>
      <c r="C19675" s="8" t="s">
        <v>202</v>
      </c>
      <c r="D19675" s="8" t="s">
        <v>99</v>
      </c>
      <c r="E19675" s="8" t="s">
        <v>201</v>
      </c>
      <c r="F19675" s="19" t="s">
        <v>7236</v>
      </c>
      <c r="G19675" s="19" t="s">
        <v>7235</v>
      </c>
      <c r="H19675" s="22" t="str">
        <f t="shared" si="365"/>
        <v>http://m.newspic.kr/view.html?nid=2022082310074310318</v>
      </c>
    </row>
    <row r="19676" spans="1:8">
      <c r="A19676" s="20">
        <v>44796</v>
      </c>
      <c r="B19676" s="8" t="s">
        <v>203</v>
      </c>
      <c r="C19676" s="8" t="s">
        <v>202</v>
      </c>
      <c r="D19676" s="8" t="s">
        <v>41284</v>
      </c>
      <c r="E19676" s="8" t="s">
        <v>201</v>
      </c>
      <c r="F19676" s="19" t="s">
        <v>7234</v>
      </c>
      <c r="G19676" s="19" t="s">
        <v>7233</v>
      </c>
      <c r="H19676" s="22" t="str">
        <f t="shared" si="365"/>
        <v>http://m.newspic.kr/view.html?nid=2022082310074774966</v>
      </c>
    </row>
    <row r="19677" spans="1:8">
      <c r="A19677" s="20">
        <v>44796</v>
      </c>
      <c r="B19677" s="8" t="s">
        <v>203</v>
      </c>
      <c r="C19677" s="8" t="s">
        <v>273</v>
      </c>
      <c r="D19677" s="8" t="s">
        <v>5</v>
      </c>
      <c r="E19677" s="8" t="s">
        <v>246</v>
      </c>
      <c r="F19677" s="19" t="s">
        <v>7232</v>
      </c>
      <c r="G19677" s="19" t="s">
        <v>7231</v>
      </c>
      <c r="H19677" s="26" t="str">
        <f t="shared" si="365"/>
        <v>http://m.newspic.kr/view.html?nid=2022082310090158414</v>
      </c>
    </row>
    <row r="19678" spans="1:8">
      <c r="A19678" s="20">
        <v>44796</v>
      </c>
      <c r="B19678" s="8" t="s">
        <v>203</v>
      </c>
      <c r="C19678" s="8" t="s">
        <v>202</v>
      </c>
      <c r="D19678" s="8" t="s">
        <v>5</v>
      </c>
      <c r="E19678" s="8" t="s">
        <v>473</v>
      </c>
      <c r="F19678" s="19" t="s">
        <v>7230</v>
      </c>
      <c r="G19678" s="19" t="s">
        <v>2698</v>
      </c>
      <c r="H19678" s="26" t="str">
        <f t="shared" si="365"/>
        <v>http://m.newspic.kr/view.html?nid=2022082310092840729</v>
      </c>
    </row>
    <row r="19679" spans="1:8">
      <c r="A19679" s="20">
        <v>44796</v>
      </c>
      <c r="B19679" s="8" t="s">
        <v>203</v>
      </c>
      <c r="C19679" s="8" t="s">
        <v>202</v>
      </c>
      <c r="D19679" s="8" t="s">
        <v>5</v>
      </c>
      <c r="E19679" s="8" t="s">
        <v>473</v>
      </c>
      <c r="F19679" s="19" t="s">
        <v>7229</v>
      </c>
      <c r="G19679" s="19" t="s">
        <v>2702</v>
      </c>
      <c r="H19679" s="26" t="str">
        <f t="shared" si="365"/>
        <v>http://m.newspic.kr/view.html?nid=2022082310092877170</v>
      </c>
    </row>
    <row r="19680" spans="1:8">
      <c r="A19680" s="20">
        <v>44796</v>
      </c>
      <c r="B19680" s="8" t="s">
        <v>203</v>
      </c>
      <c r="C19680" s="8" t="s">
        <v>202</v>
      </c>
      <c r="D19680" s="8" t="s">
        <v>5</v>
      </c>
      <c r="E19680" s="8" t="s">
        <v>220</v>
      </c>
      <c r="F19680" s="19" t="s">
        <v>7228</v>
      </c>
      <c r="G19680" s="19" t="s">
        <v>7227</v>
      </c>
      <c r="H19680" s="26" t="str">
        <f t="shared" si="365"/>
        <v>http://m.newspic.kr/view.html?nid=2022082310100135916</v>
      </c>
    </row>
    <row r="19681" spans="1:8">
      <c r="A19681" s="20">
        <v>44796</v>
      </c>
      <c r="B19681" s="8" t="s">
        <v>203</v>
      </c>
      <c r="C19681" s="8" t="s">
        <v>202</v>
      </c>
      <c r="D19681" s="8" t="s">
        <v>5</v>
      </c>
      <c r="E19681" s="8" t="s">
        <v>220</v>
      </c>
      <c r="F19681" s="19" t="s">
        <v>7226</v>
      </c>
      <c r="G19681" s="19" t="s">
        <v>7225</v>
      </c>
      <c r="H19681" s="26" t="str">
        <f t="shared" si="365"/>
        <v>http://m.newspic.kr/view.html?nid=2022082310100161831</v>
      </c>
    </row>
    <row r="19682" spans="1:8">
      <c r="A19682" s="20">
        <v>44796</v>
      </c>
      <c r="B19682" s="8" t="s">
        <v>203</v>
      </c>
      <c r="C19682" s="8" t="s">
        <v>202</v>
      </c>
      <c r="D19682" s="8" t="s">
        <v>139</v>
      </c>
      <c r="E19682" s="8" t="s">
        <v>220</v>
      </c>
      <c r="F19682" s="19" t="s">
        <v>7224</v>
      </c>
      <c r="G19682" s="19" t="s">
        <v>7223</v>
      </c>
      <c r="H19682" s="22" t="str">
        <f t="shared" si="365"/>
        <v>http://m.newspic.kr/view.html?nid=2022082310100167355</v>
      </c>
    </row>
    <row r="19683" spans="1:8">
      <c r="A19683" s="20">
        <v>44796</v>
      </c>
      <c r="B19683" s="8" t="s">
        <v>203</v>
      </c>
      <c r="C19683" s="8" t="s">
        <v>202</v>
      </c>
      <c r="D19683" s="8" t="s">
        <v>41284</v>
      </c>
      <c r="E19683" s="8" t="s">
        <v>220</v>
      </c>
      <c r="F19683" s="19" t="s">
        <v>7222</v>
      </c>
      <c r="G19683" s="19" t="s">
        <v>7221</v>
      </c>
      <c r="H19683" s="22" t="str">
        <f t="shared" si="365"/>
        <v>http://m.newspic.kr/view.html?nid=2022082310100177992</v>
      </c>
    </row>
    <row r="19684" spans="1:8">
      <c r="A19684" s="20">
        <v>44796</v>
      </c>
      <c r="B19684" s="8" t="s">
        <v>203</v>
      </c>
      <c r="C19684" s="8" t="s">
        <v>202</v>
      </c>
      <c r="D19684" s="8" t="s">
        <v>130</v>
      </c>
      <c r="E19684" s="8" t="s">
        <v>220</v>
      </c>
      <c r="F19684" s="19" t="s">
        <v>7220</v>
      </c>
      <c r="G19684" s="19" t="s">
        <v>7219</v>
      </c>
      <c r="H19684" s="22" t="str">
        <f t="shared" si="365"/>
        <v>http://m.newspic.kr/view.html?nid=2022082310100193072</v>
      </c>
    </row>
    <row r="19685" spans="1:8">
      <c r="A19685" s="20">
        <v>44796</v>
      </c>
      <c r="B19685" s="8" t="s">
        <v>203</v>
      </c>
      <c r="C19685" s="8" t="s">
        <v>202</v>
      </c>
      <c r="D19685" s="8" t="s">
        <v>41284</v>
      </c>
      <c r="E19685" s="8" t="s">
        <v>311</v>
      </c>
      <c r="F19685" s="19" t="s">
        <v>7218</v>
      </c>
      <c r="G19685" s="19" t="s">
        <v>7217</v>
      </c>
      <c r="H19685" s="22" t="str">
        <f t="shared" si="365"/>
        <v>http://m.newspic.kr/view.html?nid=2022082310102684688</v>
      </c>
    </row>
    <row r="19686" spans="1:8">
      <c r="A19686" s="20">
        <v>44796</v>
      </c>
      <c r="B19686" s="8" t="s">
        <v>203</v>
      </c>
      <c r="C19686" s="8" t="s">
        <v>202</v>
      </c>
      <c r="D19686" s="8" t="s">
        <v>172</v>
      </c>
      <c r="E19686" s="8" t="s">
        <v>236</v>
      </c>
      <c r="F19686" s="19" t="s">
        <v>7216</v>
      </c>
      <c r="G19686" s="19" t="s">
        <v>7215</v>
      </c>
      <c r="H19686" s="22" t="str">
        <f t="shared" si="365"/>
        <v>http://m.newspic.kr/view.html?nid=2022082310134187031</v>
      </c>
    </row>
    <row r="19687" spans="1:8">
      <c r="A19687" s="20">
        <v>44796</v>
      </c>
      <c r="B19687" s="8" t="s">
        <v>203</v>
      </c>
      <c r="C19687" s="8" t="s">
        <v>202</v>
      </c>
      <c r="D19687" s="8" t="s">
        <v>5</v>
      </c>
      <c r="E19687" s="8" t="s">
        <v>249</v>
      </c>
      <c r="F19687" s="19" t="s">
        <v>7214</v>
      </c>
      <c r="G19687" s="19" t="s">
        <v>7213</v>
      </c>
      <c r="H19687" s="26" t="str">
        <f t="shared" si="365"/>
        <v>http://m.newspic.kr/view.html?nid=2022082310140299199</v>
      </c>
    </row>
    <row r="19688" spans="1:8">
      <c r="A19688" s="20">
        <v>44796</v>
      </c>
      <c r="B19688" s="8" t="s">
        <v>203</v>
      </c>
      <c r="C19688" s="8" t="s">
        <v>202</v>
      </c>
      <c r="D19688" s="8" t="s">
        <v>99</v>
      </c>
      <c r="E19688" s="8" t="s">
        <v>236</v>
      </c>
      <c r="F19688" s="19" t="s">
        <v>7212</v>
      </c>
      <c r="G19688" s="19" t="s">
        <v>7211</v>
      </c>
      <c r="H19688" s="22" t="str">
        <f t="shared" si="365"/>
        <v>http://m.newspic.kr/view.html?nid=2022082310140720809</v>
      </c>
    </row>
    <row r="19689" spans="1:8">
      <c r="A19689" s="20">
        <v>44796</v>
      </c>
      <c r="B19689" s="8" t="s">
        <v>203</v>
      </c>
      <c r="C19689" s="8" t="s">
        <v>273</v>
      </c>
      <c r="D19689" s="8" t="s">
        <v>5</v>
      </c>
      <c r="E19689" s="8" t="s">
        <v>5252</v>
      </c>
      <c r="F19689" s="19" t="s">
        <v>7210</v>
      </c>
      <c r="G19689" s="19" t="s">
        <v>7209</v>
      </c>
      <c r="H19689" s="26" t="str">
        <f t="shared" si="365"/>
        <v>http://m.newspic.kr/view.html?nid=2022082310140951321</v>
      </c>
    </row>
    <row r="19690" spans="1:8">
      <c r="A19690" s="20">
        <v>44796</v>
      </c>
      <c r="B19690" s="8" t="s">
        <v>203</v>
      </c>
      <c r="C19690" s="8" t="s">
        <v>202</v>
      </c>
      <c r="D19690" s="8" t="s">
        <v>172</v>
      </c>
      <c r="E19690" s="8" t="s">
        <v>236</v>
      </c>
      <c r="F19690" s="19" t="s">
        <v>7208</v>
      </c>
      <c r="G19690" s="19" t="s">
        <v>7207</v>
      </c>
      <c r="H19690" s="22" t="str">
        <f t="shared" si="365"/>
        <v>http://m.newspic.kr/view.html?nid=2022082310143440278</v>
      </c>
    </row>
    <row r="19691" spans="1:8">
      <c r="A19691" s="20">
        <v>44796</v>
      </c>
      <c r="B19691" s="8" t="s">
        <v>203</v>
      </c>
      <c r="C19691" s="8" t="s">
        <v>202</v>
      </c>
      <c r="D19691" s="8" t="s">
        <v>41284</v>
      </c>
      <c r="E19691" s="8" t="s">
        <v>236</v>
      </c>
      <c r="F19691" s="19" t="s">
        <v>7206</v>
      </c>
      <c r="G19691" s="19" t="s">
        <v>7205</v>
      </c>
      <c r="H19691" s="22" t="str">
        <f t="shared" si="365"/>
        <v>http://m.newspic.kr/view.html?nid=2022082310145864542</v>
      </c>
    </row>
    <row r="19692" spans="1:8">
      <c r="A19692" s="20">
        <v>44796</v>
      </c>
      <c r="B19692" s="8" t="s">
        <v>203</v>
      </c>
      <c r="C19692" s="8" t="s">
        <v>202</v>
      </c>
      <c r="D19692" s="8" t="s">
        <v>41284</v>
      </c>
      <c r="E19692" s="8" t="s">
        <v>236</v>
      </c>
      <c r="F19692" s="19" t="s">
        <v>7204</v>
      </c>
      <c r="G19692" s="19" t="s">
        <v>7203</v>
      </c>
      <c r="H19692" s="22" t="str">
        <f t="shared" si="365"/>
        <v>http://m.newspic.kr/view.html?nid=2022082310152579809</v>
      </c>
    </row>
    <row r="19693" spans="1:8">
      <c r="A19693" s="20">
        <v>44796</v>
      </c>
      <c r="B19693" s="8" t="s">
        <v>203</v>
      </c>
      <c r="C19693" s="8" t="s">
        <v>202</v>
      </c>
      <c r="D19693" s="8" t="s">
        <v>41284</v>
      </c>
      <c r="E19693" s="8" t="s">
        <v>236</v>
      </c>
      <c r="F19693" s="19" t="s">
        <v>7202</v>
      </c>
      <c r="G19693" s="19" t="s">
        <v>7201</v>
      </c>
      <c r="H19693" s="22" t="str">
        <f t="shared" si="365"/>
        <v>http://m.newspic.kr/view.html?nid=2022082310161572161</v>
      </c>
    </row>
    <row r="19694" spans="1:8">
      <c r="A19694" s="20">
        <v>44796</v>
      </c>
      <c r="B19694" s="8" t="s">
        <v>203</v>
      </c>
      <c r="C19694" s="8" t="s">
        <v>202</v>
      </c>
      <c r="D19694" s="8" t="s">
        <v>99</v>
      </c>
      <c r="E19694" s="8" t="s">
        <v>236</v>
      </c>
      <c r="F19694" s="19" t="s">
        <v>7200</v>
      </c>
      <c r="G19694" s="19" t="s">
        <v>7199</v>
      </c>
      <c r="H19694" s="22" t="str">
        <f t="shared" si="365"/>
        <v>http://m.newspic.kr/view.html?nid=2022082310164774280</v>
      </c>
    </row>
    <row r="19695" spans="1:8">
      <c r="A19695" s="20">
        <v>44796</v>
      </c>
      <c r="B19695" s="8" t="s">
        <v>203</v>
      </c>
      <c r="C19695" s="8" t="s">
        <v>202</v>
      </c>
      <c r="D19695" s="8" t="s">
        <v>5</v>
      </c>
      <c r="E19695" s="8" t="s">
        <v>236</v>
      </c>
      <c r="F19695" s="19" t="s">
        <v>7198</v>
      </c>
      <c r="G19695" s="19" t="s">
        <v>7197</v>
      </c>
      <c r="H19695" s="26" t="str">
        <f t="shared" si="365"/>
        <v>http://m.newspic.kr/view.html?nid=2022082310171252812</v>
      </c>
    </row>
    <row r="19696" spans="1:8">
      <c r="A19696" s="20">
        <v>44796</v>
      </c>
      <c r="B19696" s="8" t="s">
        <v>203</v>
      </c>
      <c r="C19696" s="8" t="s">
        <v>202</v>
      </c>
      <c r="D19696" s="8" t="s">
        <v>41284</v>
      </c>
      <c r="E19696" s="8" t="s">
        <v>236</v>
      </c>
      <c r="F19696" s="19" t="s">
        <v>7196</v>
      </c>
      <c r="G19696" s="19" t="s">
        <v>7195</v>
      </c>
      <c r="H19696" s="22" t="str">
        <f t="shared" si="365"/>
        <v>http://m.newspic.kr/view.html?nid=2022082310173877348</v>
      </c>
    </row>
    <row r="19697" spans="1:8">
      <c r="A19697" s="20">
        <v>44796</v>
      </c>
      <c r="B19697" s="8" t="s">
        <v>203</v>
      </c>
      <c r="C19697" s="8" t="s">
        <v>202</v>
      </c>
      <c r="D19697" s="8" t="s">
        <v>112</v>
      </c>
      <c r="E19697" s="8" t="s">
        <v>249</v>
      </c>
      <c r="F19697" s="19" t="s">
        <v>7194</v>
      </c>
      <c r="G19697" s="19" t="s">
        <v>7193</v>
      </c>
      <c r="H19697" s="22" t="str">
        <f t="shared" si="365"/>
        <v>http://m.newspic.kr/view.html?nid=2022082310180140714</v>
      </c>
    </row>
    <row r="19698" spans="1:8">
      <c r="A19698" s="20">
        <v>44796</v>
      </c>
      <c r="B19698" s="8" t="s">
        <v>203</v>
      </c>
      <c r="C19698" s="8" t="s">
        <v>273</v>
      </c>
      <c r="D19698" s="8" t="s">
        <v>41284</v>
      </c>
      <c r="E19698" s="8" t="s">
        <v>246</v>
      </c>
      <c r="F19698" s="19" t="s">
        <v>7192</v>
      </c>
      <c r="G19698" s="19" t="s">
        <v>7191</v>
      </c>
      <c r="H19698" s="22" t="str">
        <f t="shared" si="365"/>
        <v>http://m.newspic.kr/view.html?nid=2022082310180167800</v>
      </c>
    </row>
    <row r="19699" spans="1:8">
      <c r="A19699" s="20">
        <v>44796</v>
      </c>
      <c r="B19699" s="8" t="s">
        <v>203</v>
      </c>
      <c r="C19699" s="8" t="s">
        <v>202</v>
      </c>
      <c r="D19699" s="8" t="s">
        <v>41284</v>
      </c>
      <c r="E19699" s="8" t="s">
        <v>473</v>
      </c>
      <c r="F19699" s="19" t="s">
        <v>7190</v>
      </c>
      <c r="G19699" s="19" t="s">
        <v>7189</v>
      </c>
      <c r="H19699" s="22" t="str">
        <f t="shared" si="365"/>
        <v>http://m.newspic.kr/view.html?nid=2022082310185016233</v>
      </c>
    </row>
    <row r="19700" spans="1:8">
      <c r="A19700" s="20">
        <v>44796</v>
      </c>
      <c r="B19700" s="8" t="s">
        <v>203</v>
      </c>
      <c r="C19700" s="8" t="s">
        <v>202</v>
      </c>
      <c r="D19700" s="8" t="s">
        <v>41284</v>
      </c>
      <c r="E19700" s="8" t="s">
        <v>220</v>
      </c>
      <c r="F19700" s="19" t="s">
        <v>7188</v>
      </c>
      <c r="G19700" s="19" t="s">
        <v>5331</v>
      </c>
      <c r="H19700" s="22" t="str">
        <f t="shared" si="365"/>
        <v>http://m.newspic.kr/view.html?nid=2022082310200239285</v>
      </c>
    </row>
    <row r="19701" spans="1:8">
      <c r="A19701" s="20">
        <v>44796</v>
      </c>
      <c r="B19701" s="8" t="s">
        <v>203</v>
      </c>
      <c r="C19701" s="8" t="s">
        <v>273</v>
      </c>
      <c r="D19701" s="8" t="s">
        <v>5</v>
      </c>
      <c r="E19701" s="8" t="s">
        <v>220</v>
      </c>
      <c r="F19701" s="19" t="s">
        <v>7187</v>
      </c>
      <c r="G19701" s="19" t="s">
        <v>5231</v>
      </c>
      <c r="H19701" s="26" t="str">
        <f t="shared" si="365"/>
        <v>http://m.newspic.kr/view.html?nid=2022082310200244832</v>
      </c>
    </row>
    <row r="19702" spans="1:8">
      <c r="A19702" s="20">
        <v>44796</v>
      </c>
      <c r="B19702" s="8" t="s">
        <v>203</v>
      </c>
      <c r="C19702" s="8" t="s">
        <v>273</v>
      </c>
      <c r="D19702" s="8" t="s">
        <v>5</v>
      </c>
      <c r="E19702" s="8" t="s">
        <v>220</v>
      </c>
      <c r="F19702" s="19" t="s">
        <v>7186</v>
      </c>
      <c r="G19702" s="19" t="s">
        <v>4211</v>
      </c>
      <c r="H19702" s="26" t="str">
        <f t="shared" si="365"/>
        <v>http://m.newspic.kr/view.html?nid=2022082310200287016</v>
      </c>
    </row>
    <row r="19703" spans="1:8">
      <c r="A19703" s="20">
        <v>44796</v>
      </c>
      <c r="B19703" s="8" t="s">
        <v>203</v>
      </c>
      <c r="C19703" s="8" t="s">
        <v>202</v>
      </c>
      <c r="D19703" s="8" t="s">
        <v>41284</v>
      </c>
      <c r="E19703" s="8" t="s">
        <v>321</v>
      </c>
      <c r="F19703" s="19" t="s">
        <v>7185</v>
      </c>
      <c r="G19703" s="19" t="s">
        <v>7184</v>
      </c>
      <c r="H19703" s="22" t="str">
        <f t="shared" si="365"/>
        <v>http://m.newspic.kr/view.html?nid=2022082310220436718</v>
      </c>
    </row>
    <row r="19704" spans="1:8">
      <c r="A19704" s="20">
        <v>44796</v>
      </c>
      <c r="B19704" s="8" t="s">
        <v>203</v>
      </c>
      <c r="C19704" s="8" t="s">
        <v>202</v>
      </c>
      <c r="D19704" s="8" t="s">
        <v>41284</v>
      </c>
      <c r="E19704" s="8" t="s">
        <v>311</v>
      </c>
      <c r="F19704" s="19" t="s">
        <v>7183</v>
      </c>
      <c r="G19704" s="19" t="s">
        <v>7182</v>
      </c>
      <c r="H19704" s="22" t="str">
        <f t="shared" si="365"/>
        <v>http://m.newspic.kr/view.html?nid=2022082310272730896</v>
      </c>
    </row>
    <row r="19705" spans="1:8">
      <c r="A19705" s="20">
        <v>44796</v>
      </c>
      <c r="B19705" s="8" t="s">
        <v>203</v>
      </c>
      <c r="C19705" s="8" t="s">
        <v>202</v>
      </c>
      <c r="D19705" s="8" t="s">
        <v>74</v>
      </c>
      <c r="E19705" s="8" t="s">
        <v>246</v>
      </c>
      <c r="F19705" s="19" t="s">
        <v>7181</v>
      </c>
      <c r="G19705" s="19" t="s">
        <v>7180</v>
      </c>
      <c r="H19705" s="22" t="str">
        <f t="shared" si="365"/>
        <v>http://m.newspic.kr/view.html?nid=2022082310280152783</v>
      </c>
    </row>
    <row r="19706" spans="1:8">
      <c r="A19706" s="20">
        <v>44796</v>
      </c>
      <c r="B19706" s="8" t="s">
        <v>203</v>
      </c>
      <c r="C19706" s="8" t="s">
        <v>202</v>
      </c>
      <c r="D19706" s="8" t="s">
        <v>74</v>
      </c>
      <c r="E19706" s="8" t="s">
        <v>249</v>
      </c>
      <c r="F19706" s="19" t="s">
        <v>7179</v>
      </c>
      <c r="G19706" s="19" t="s">
        <v>7178</v>
      </c>
      <c r="H19706" s="22" t="str">
        <f t="shared" si="365"/>
        <v>http://m.newspic.kr/view.html?nid=2022082310280254421</v>
      </c>
    </row>
    <row r="19707" spans="1:8">
      <c r="A19707" s="20">
        <v>44796</v>
      </c>
      <c r="B19707" s="8" t="s">
        <v>203</v>
      </c>
      <c r="C19707" s="8" t="s">
        <v>273</v>
      </c>
      <c r="D19707" s="8" t="s">
        <v>5</v>
      </c>
      <c r="E19707" s="8" t="s">
        <v>989</v>
      </c>
      <c r="F19707" s="19" t="s">
        <v>7177</v>
      </c>
      <c r="G19707" s="19" t="s">
        <v>7176</v>
      </c>
      <c r="H19707" s="26" t="str">
        <f t="shared" si="365"/>
        <v>http://m.newspic.kr/view.html?nid=2022082310290828136</v>
      </c>
    </row>
    <row r="19708" spans="1:8">
      <c r="A19708" s="20">
        <v>44796</v>
      </c>
      <c r="B19708" s="8" t="s">
        <v>203</v>
      </c>
      <c r="C19708" s="8" t="s">
        <v>202</v>
      </c>
      <c r="D19708" s="8" t="s">
        <v>41284</v>
      </c>
      <c r="E19708" s="8" t="s">
        <v>220</v>
      </c>
      <c r="F19708" s="19" t="s">
        <v>7175</v>
      </c>
      <c r="G19708" s="19" t="s">
        <v>7174</v>
      </c>
      <c r="H19708" s="22" t="str">
        <f t="shared" si="365"/>
        <v>http://m.newspic.kr/view.html?nid=2022082310300121181</v>
      </c>
    </row>
    <row r="19709" spans="1:8">
      <c r="A19709" s="20">
        <v>44796</v>
      </c>
      <c r="B19709" s="8" t="s">
        <v>203</v>
      </c>
      <c r="C19709" s="8" t="s">
        <v>202</v>
      </c>
      <c r="D19709" s="8" t="s">
        <v>74</v>
      </c>
      <c r="E19709" s="8" t="s">
        <v>220</v>
      </c>
      <c r="F19709" s="19" t="s">
        <v>7173</v>
      </c>
      <c r="G19709" s="19" t="s">
        <v>5054</v>
      </c>
      <c r="H19709" s="22" t="str">
        <f t="shared" si="365"/>
        <v>http://m.newspic.kr/view.html?nid=2022082310300139690</v>
      </c>
    </row>
    <row r="19710" spans="1:8">
      <c r="A19710" s="20">
        <v>44796</v>
      </c>
      <c r="B19710" s="8" t="s">
        <v>203</v>
      </c>
      <c r="C19710" s="8" t="s">
        <v>202</v>
      </c>
      <c r="D19710" s="8" t="s">
        <v>130</v>
      </c>
      <c r="E19710" s="8" t="s">
        <v>266</v>
      </c>
      <c r="F19710" s="19" t="s">
        <v>7172</v>
      </c>
      <c r="G19710" s="19" t="s">
        <v>7171</v>
      </c>
      <c r="H19710" s="22" t="str">
        <f t="shared" si="365"/>
        <v>http://m.newspic.kr/view.html?nid=2022082310301089170</v>
      </c>
    </row>
    <row r="19711" spans="1:8">
      <c r="A19711" s="20">
        <v>44796</v>
      </c>
      <c r="B19711" s="8" t="s">
        <v>203</v>
      </c>
      <c r="C19711" s="8" t="s">
        <v>202</v>
      </c>
      <c r="D19711" s="8" t="s">
        <v>41284</v>
      </c>
      <c r="E19711" s="8" t="s">
        <v>266</v>
      </c>
      <c r="F19711" s="19" t="s">
        <v>7170</v>
      </c>
      <c r="G19711" s="19" t="s">
        <v>1333</v>
      </c>
      <c r="H19711" s="22" t="str">
        <f t="shared" si="365"/>
        <v>http://m.newspic.kr/view.html?nid=2022082310301214674</v>
      </c>
    </row>
    <row r="19712" spans="1:8">
      <c r="A19712" s="20">
        <v>44796</v>
      </c>
      <c r="B19712" s="8" t="s">
        <v>203</v>
      </c>
      <c r="C19712" s="8" t="s">
        <v>202</v>
      </c>
      <c r="D19712" s="8" t="s">
        <v>41284</v>
      </c>
      <c r="E19712" s="8" t="s">
        <v>266</v>
      </c>
      <c r="F19712" s="19" t="s">
        <v>7169</v>
      </c>
      <c r="G19712" s="19" t="s">
        <v>6954</v>
      </c>
      <c r="H19712" s="22" t="str">
        <f t="shared" si="365"/>
        <v>http://m.newspic.kr/view.html?nid=2022082310301311885</v>
      </c>
    </row>
    <row r="19713" spans="1:8">
      <c r="A19713" s="20">
        <v>44796</v>
      </c>
      <c r="B19713" s="8" t="s">
        <v>203</v>
      </c>
      <c r="C19713" s="8" t="s">
        <v>202</v>
      </c>
      <c r="D19713" s="8" t="s">
        <v>41284</v>
      </c>
      <c r="E19713" s="8" t="s">
        <v>266</v>
      </c>
      <c r="F19713" s="19" t="s">
        <v>7168</v>
      </c>
      <c r="G19713" s="19" t="s">
        <v>6508</v>
      </c>
      <c r="H19713" s="22" t="str">
        <f t="shared" si="365"/>
        <v>http://m.newspic.kr/view.html?nid=2022082310301837554</v>
      </c>
    </row>
    <row r="19714" spans="1:8">
      <c r="A19714" s="20">
        <v>44796</v>
      </c>
      <c r="B19714" s="8" t="s">
        <v>203</v>
      </c>
      <c r="C19714" s="8" t="s">
        <v>202</v>
      </c>
      <c r="D19714" s="8" t="s">
        <v>74</v>
      </c>
      <c r="E19714" s="8" t="s">
        <v>266</v>
      </c>
      <c r="F19714" s="19" t="s">
        <v>7167</v>
      </c>
      <c r="G19714" s="19" t="s">
        <v>7166</v>
      </c>
      <c r="H19714" s="22" t="str">
        <f t="shared" si="365"/>
        <v>http://m.newspic.kr/view.html?nid=2022082310301991270</v>
      </c>
    </row>
    <row r="19715" spans="1:8">
      <c r="A19715" s="20">
        <v>44796</v>
      </c>
      <c r="B19715" s="8" t="s">
        <v>203</v>
      </c>
      <c r="C19715" s="8" t="s">
        <v>202</v>
      </c>
      <c r="D19715" s="8" t="s">
        <v>112</v>
      </c>
      <c r="E19715" s="8" t="s">
        <v>266</v>
      </c>
      <c r="F19715" s="19" t="s">
        <v>7165</v>
      </c>
      <c r="G19715" s="19" t="s">
        <v>7164</v>
      </c>
      <c r="H19715" s="22" t="str">
        <f t="shared" si="365"/>
        <v>http://m.newspic.kr/view.html?nid=2022082310302142959</v>
      </c>
    </row>
    <row r="19716" spans="1:8">
      <c r="A19716" s="20">
        <v>44796</v>
      </c>
      <c r="B19716" s="8" t="s">
        <v>203</v>
      </c>
      <c r="C19716" s="8" t="s">
        <v>202</v>
      </c>
      <c r="D19716" s="8" t="s">
        <v>41284</v>
      </c>
      <c r="E19716" s="8" t="s">
        <v>266</v>
      </c>
      <c r="F19716" s="19" t="s">
        <v>7163</v>
      </c>
      <c r="G19716" s="19" t="s">
        <v>7162</v>
      </c>
      <c r="H19716" s="22" t="str">
        <f t="shared" ref="H19716:H19779" si="366">HYPERLINK(CONCATENATE("http://m.newspic.kr/view.html?nid=",F19716))</f>
        <v>http://m.newspic.kr/view.html?nid=2022082310302939383</v>
      </c>
    </row>
    <row r="19717" spans="1:8">
      <c r="A19717" s="20">
        <v>44796</v>
      </c>
      <c r="B19717" s="8" t="s">
        <v>203</v>
      </c>
      <c r="C19717" s="8" t="s">
        <v>202</v>
      </c>
      <c r="D19717" s="8" t="s">
        <v>41284</v>
      </c>
      <c r="E19717" s="8" t="s">
        <v>266</v>
      </c>
      <c r="F19717" s="19" t="s">
        <v>7161</v>
      </c>
      <c r="G19717" s="19" t="s">
        <v>3508</v>
      </c>
      <c r="H19717" s="22" t="str">
        <f t="shared" si="366"/>
        <v>http://m.newspic.kr/view.html?nid=2022082310303015959</v>
      </c>
    </row>
    <row r="19718" spans="1:8">
      <c r="A19718" s="20">
        <v>44796</v>
      </c>
      <c r="B19718" s="8" t="s">
        <v>203</v>
      </c>
      <c r="C19718" s="8" t="s">
        <v>202</v>
      </c>
      <c r="D19718" s="8" t="s">
        <v>5</v>
      </c>
      <c r="E19718" s="8" t="s">
        <v>266</v>
      </c>
      <c r="F19718" s="19" t="s">
        <v>7160</v>
      </c>
      <c r="G19718" s="19" t="s">
        <v>3980</v>
      </c>
      <c r="H19718" s="26" t="str">
        <f t="shared" si="366"/>
        <v>http://m.newspic.kr/view.html?nid=2022082310303188916</v>
      </c>
    </row>
    <row r="19719" spans="1:8">
      <c r="A19719" s="20">
        <v>44796</v>
      </c>
      <c r="B19719" s="8" t="s">
        <v>203</v>
      </c>
      <c r="C19719" s="8" t="s">
        <v>202</v>
      </c>
      <c r="D19719" s="8" t="s">
        <v>5</v>
      </c>
      <c r="E19719" s="8" t="s">
        <v>266</v>
      </c>
      <c r="F19719" s="19" t="s">
        <v>7159</v>
      </c>
      <c r="G19719" s="19" t="s">
        <v>7158</v>
      </c>
      <c r="H19719" s="26" t="str">
        <f t="shared" si="366"/>
        <v>http://m.newspic.kr/view.html?nid=2022082310303292805</v>
      </c>
    </row>
    <row r="19720" spans="1:8">
      <c r="A19720" s="20">
        <v>44796</v>
      </c>
      <c r="B19720" s="8" t="s">
        <v>203</v>
      </c>
      <c r="C19720" s="8" t="s">
        <v>202</v>
      </c>
      <c r="D19720" s="8" t="s">
        <v>5</v>
      </c>
      <c r="E19720" s="8" t="s">
        <v>266</v>
      </c>
      <c r="F19720" s="19" t="s">
        <v>7157</v>
      </c>
      <c r="G19720" s="19" t="s">
        <v>7156</v>
      </c>
      <c r="H19720" s="26" t="str">
        <f t="shared" si="366"/>
        <v>http://m.newspic.kr/view.html?nid=2022082310303294996</v>
      </c>
    </row>
    <row r="19721" spans="1:8">
      <c r="A19721" s="20">
        <v>44796</v>
      </c>
      <c r="B19721" s="8" t="s">
        <v>203</v>
      </c>
      <c r="C19721" s="8" t="s">
        <v>273</v>
      </c>
      <c r="D19721" s="8" t="s">
        <v>5</v>
      </c>
      <c r="E19721" s="8" t="s">
        <v>311</v>
      </c>
      <c r="F19721" s="19" t="s">
        <v>7155</v>
      </c>
      <c r="G19721" s="19" t="s">
        <v>7154</v>
      </c>
      <c r="H19721" s="26" t="str">
        <f t="shared" si="366"/>
        <v>http://m.newspic.kr/view.html?nid=2022082310310099200</v>
      </c>
    </row>
    <row r="19722" spans="1:8">
      <c r="A19722" s="20">
        <v>44796</v>
      </c>
      <c r="B19722" s="8" t="s">
        <v>203</v>
      </c>
      <c r="C19722" s="8" t="s">
        <v>202</v>
      </c>
      <c r="D19722" s="8" t="s">
        <v>99</v>
      </c>
      <c r="E19722" s="8" t="s">
        <v>473</v>
      </c>
      <c r="F19722" s="19" t="s">
        <v>7153</v>
      </c>
      <c r="G19722" s="19" t="s">
        <v>3493</v>
      </c>
      <c r="H19722" s="22" t="str">
        <f t="shared" si="366"/>
        <v>http://m.newspic.kr/view.html?nid=2022082310311837741</v>
      </c>
    </row>
    <row r="19723" spans="1:8">
      <c r="A19723" s="20">
        <v>44796</v>
      </c>
      <c r="B19723" s="8" t="s">
        <v>203</v>
      </c>
      <c r="C19723" s="8" t="s">
        <v>273</v>
      </c>
      <c r="D19723" s="8" t="s">
        <v>5</v>
      </c>
      <c r="E19723" s="8" t="s">
        <v>473</v>
      </c>
      <c r="F19723" s="19" t="s">
        <v>7152</v>
      </c>
      <c r="G19723" s="19" t="s">
        <v>4182</v>
      </c>
      <c r="H19723" s="26" t="str">
        <f t="shared" si="366"/>
        <v>http://m.newspic.kr/view.html?nid=2022082310311863222</v>
      </c>
    </row>
    <row r="19724" spans="1:8">
      <c r="A19724" s="20">
        <v>44796</v>
      </c>
      <c r="B19724" s="8" t="s">
        <v>347</v>
      </c>
      <c r="C19724" s="8" t="s">
        <v>202</v>
      </c>
      <c r="D19724" s="8" t="s">
        <v>41284</v>
      </c>
      <c r="E19724" s="8" t="s">
        <v>7151</v>
      </c>
      <c r="F19724" s="19" t="s">
        <v>7150</v>
      </c>
      <c r="G19724" s="19" t="s">
        <v>7149</v>
      </c>
      <c r="H19724" s="22" t="str">
        <f t="shared" si="366"/>
        <v>http://m.newspic.kr/view.html?nid=2022082310322866710</v>
      </c>
    </row>
    <row r="19725" spans="1:8">
      <c r="A19725" s="20">
        <v>44796</v>
      </c>
      <c r="B19725" s="8" t="s">
        <v>203</v>
      </c>
      <c r="C19725" s="8" t="s">
        <v>202</v>
      </c>
      <c r="D19725" s="8" t="s">
        <v>5</v>
      </c>
      <c r="E19725" s="8" t="s">
        <v>233</v>
      </c>
      <c r="F19725" s="19" t="s">
        <v>7148</v>
      </c>
      <c r="G19725" s="19" t="s">
        <v>6641</v>
      </c>
      <c r="H19725" s="26" t="str">
        <f t="shared" si="366"/>
        <v>http://m.newspic.kr/view.html?nid=2022082310332608704</v>
      </c>
    </row>
    <row r="19726" spans="1:8">
      <c r="A19726" s="20">
        <v>44796</v>
      </c>
      <c r="B19726" s="8" t="s">
        <v>203</v>
      </c>
      <c r="C19726" s="8" t="s">
        <v>202</v>
      </c>
      <c r="D19726" s="8" t="s">
        <v>5</v>
      </c>
      <c r="E19726" s="8" t="s">
        <v>989</v>
      </c>
      <c r="F19726" s="19" t="s">
        <v>7147</v>
      </c>
      <c r="G19726" s="19" t="s">
        <v>7146</v>
      </c>
      <c r="H19726" s="26" t="str">
        <f t="shared" si="366"/>
        <v>http://m.newspic.kr/view.html?nid=2022082310333731001</v>
      </c>
    </row>
    <row r="19727" spans="1:8">
      <c r="A19727" s="20">
        <v>44796</v>
      </c>
      <c r="B19727" s="8" t="s">
        <v>347</v>
      </c>
      <c r="C19727" s="8" t="s">
        <v>202</v>
      </c>
      <c r="D19727" s="8" t="s">
        <v>41284</v>
      </c>
      <c r="E19727" s="8" t="s">
        <v>922</v>
      </c>
      <c r="F19727" s="19" t="s">
        <v>7145</v>
      </c>
      <c r="G19727" s="19" t="s">
        <v>7144</v>
      </c>
      <c r="H19727" s="22" t="str">
        <f t="shared" si="366"/>
        <v>http://m.newspic.kr/view.html?nid=2022082310342005413</v>
      </c>
    </row>
    <row r="19728" spans="1:8">
      <c r="A19728" s="20">
        <v>44796</v>
      </c>
      <c r="B19728" s="8" t="s">
        <v>203</v>
      </c>
      <c r="C19728" s="8" t="s">
        <v>202</v>
      </c>
      <c r="D19728" s="8" t="s">
        <v>99</v>
      </c>
      <c r="E19728" s="8" t="s">
        <v>989</v>
      </c>
      <c r="F19728" s="19" t="s">
        <v>7143</v>
      </c>
      <c r="G19728" s="19" t="s">
        <v>7142</v>
      </c>
      <c r="H19728" s="22" t="str">
        <f t="shared" si="366"/>
        <v>http://m.newspic.kr/view.html?nid=2022082310345738099</v>
      </c>
    </row>
    <row r="19729" spans="1:8">
      <c r="A19729" s="20">
        <v>44796</v>
      </c>
      <c r="B19729" s="8" t="s">
        <v>203</v>
      </c>
      <c r="C19729" s="8" t="s">
        <v>202</v>
      </c>
      <c r="D19729" s="8" t="s">
        <v>5</v>
      </c>
      <c r="E19729" s="8" t="s">
        <v>246</v>
      </c>
      <c r="F19729" s="19" t="s">
        <v>7141</v>
      </c>
      <c r="G19729" s="19" t="s">
        <v>7140</v>
      </c>
      <c r="H19729" s="26" t="str">
        <f t="shared" si="366"/>
        <v>http://m.newspic.kr/view.html?nid=2022082310350127824</v>
      </c>
    </row>
    <row r="19730" spans="1:8">
      <c r="A19730" s="20">
        <v>44796</v>
      </c>
      <c r="B19730" s="8" t="s">
        <v>203</v>
      </c>
      <c r="C19730" s="8" t="s">
        <v>273</v>
      </c>
      <c r="D19730" s="8" t="s">
        <v>5</v>
      </c>
      <c r="E19730" s="8" t="s">
        <v>249</v>
      </c>
      <c r="F19730" s="19" t="s">
        <v>7139</v>
      </c>
      <c r="G19730" s="19" t="s">
        <v>5837</v>
      </c>
      <c r="H19730" s="26" t="str">
        <f t="shared" si="366"/>
        <v>http://m.newspic.kr/view.html?nid=2022082310350206598</v>
      </c>
    </row>
    <row r="19731" spans="1:8">
      <c r="A19731" s="20">
        <v>44796</v>
      </c>
      <c r="B19731" s="8" t="s">
        <v>203</v>
      </c>
      <c r="C19731" s="8" t="s">
        <v>202</v>
      </c>
      <c r="D19731" s="8" t="s">
        <v>5</v>
      </c>
      <c r="E19731" s="8" t="s">
        <v>249</v>
      </c>
      <c r="F19731" s="19" t="s">
        <v>7138</v>
      </c>
      <c r="G19731" s="19" t="s">
        <v>6455</v>
      </c>
      <c r="H19731" s="26" t="str">
        <f t="shared" si="366"/>
        <v>http://m.newspic.kr/view.html?nid=2022082310350216897</v>
      </c>
    </row>
    <row r="19732" spans="1:8">
      <c r="A19732" s="20">
        <v>44796</v>
      </c>
      <c r="B19732" s="8" t="s">
        <v>203</v>
      </c>
      <c r="C19732" s="8" t="s">
        <v>202</v>
      </c>
      <c r="D19732" s="8" t="s">
        <v>99</v>
      </c>
      <c r="E19732" s="8" t="s">
        <v>249</v>
      </c>
      <c r="F19732" s="19" t="s">
        <v>7137</v>
      </c>
      <c r="G19732" s="19" t="s">
        <v>7136</v>
      </c>
      <c r="H19732" s="22" t="str">
        <f t="shared" si="366"/>
        <v>http://m.newspic.kr/view.html?nid=2022082310350222057</v>
      </c>
    </row>
    <row r="19733" spans="1:8">
      <c r="A19733" s="20">
        <v>44796</v>
      </c>
      <c r="B19733" s="8" t="s">
        <v>203</v>
      </c>
      <c r="C19733" s="8" t="s">
        <v>202</v>
      </c>
      <c r="D19733" s="8" t="s">
        <v>41284</v>
      </c>
      <c r="E19733" s="8" t="s">
        <v>249</v>
      </c>
      <c r="F19733" s="19" t="s">
        <v>7135</v>
      </c>
      <c r="G19733" s="19" t="s">
        <v>7134</v>
      </c>
      <c r="H19733" s="22" t="str">
        <f t="shared" si="366"/>
        <v>http://m.newspic.kr/view.html?nid=2022082310350257769</v>
      </c>
    </row>
    <row r="19734" spans="1:8">
      <c r="A19734" s="20">
        <v>44796</v>
      </c>
      <c r="B19734" s="8" t="s">
        <v>203</v>
      </c>
      <c r="C19734" s="8" t="s">
        <v>202</v>
      </c>
      <c r="D19734" s="8" t="s">
        <v>99</v>
      </c>
      <c r="E19734" s="8" t="s">
        <v>249</v>
      </c>
      <c r="F19734" s="19" t="s">
        <v>7133</v>
      </c>
      <c r="G19734" s="19" t="s">
        <v>5649</v>
      </c>
      <c r="H19734" s="22" t="str">
        <f t="shared" si="366"/>
        <v>http://m.newspic.kr/view.html?nid=2022082310350287387</v>
      </c>
    </row>
    <row r="19735" spans="1:8">
      <c r="A19735" s="20">
        <v>44796</v>
      </c>
      <c r="B19735" s="8" t="s">
        <v>203</v>
      </c>
      <c r="C19735" s="8" t="s">
        <v>273</v>
      </c>
      <c r="D19735" s="8" t="s">
        <v>150</v>
      </c>
      <c r="E19735" s="8" t="s">
        <v>321</v>
      </c>
      <c r="F19735" s="19" t="s">
        <v>7132</v>
      </c>
      <c r="G19735" s="19" t="s">
        <v>7131</v>
      </c>
      <c r="H19735" s="22" t="str">
        <f t="shared" si="366"/>
        <v>http://m.newspic.kr/view.html?nid=2022082310360741194</v>
      </c>
    </row>
    <row r="19736" spans="1:8">
      <c r="A19736" s="20">
        <v>44796</v>
      </c>
      <c r="B19736" s="8" t="s">
        <v>203</v>
      </c>
      <c r="C19736" s="8" t="s">
        <v>202</v>
      </c>
      <c r="D19736" s="8" t="s">
        <v>99</v>
      </c>
      <c r="E19736" s="8" t="s">
        <v>989</v>
      </c>
      <c r="F19736" s="19" t="s">
        <v>7130</v>
      </c>
      <c r="G19736" s="19" t="s">
        <v>7129</v>
      </c>
      <c r="H19736" s="22" t="str">
        <f t="shared" si="366"/>
        <v>http://m.newspic.kr/view.html?nid=2022082310361199247</v>
      </c>
    </row>
    <row r="19737" spans="1:8">
      <c r="A19737" s="20">
        <v>44796</v>
      </c>
      <c r="B19737" s="8" t="s">
        <v>203</v>
      </c>
      <c r="C19737" s="8" t="s">
        <v>202</v>
      </c>
      <c r="D19737" s="8" t="s">
        <v>150</v>
      </c>
      <c r="E19737" s="8" t="s">
        <v>201</v>
      </c>
      <c r="F19737" s="19" t="s">
        <v>7128</v>
      </c>
      <c r="G19737" s="19" t="s">
        <v>7127</v>
      </c>
      <c r="H19737" s="22" t="str">
        <f t="shared" si="366"/>
        <v>http://m.newspic.kr/view.html?nid=2022082310365602056</v>
      </c>
    </row>
    <row r="19738" spans="1:8">
      <c r="A19738" s="20">
        <v>44796</v>
      </c>
      <c r="B19738" s="8" t="s">
        <v>203</v>
      </c>
      <c r="C19738" s="8" t="s">
        <v>202</v>
      </c>
      <c r="D19738" s="8" t="s">
        <v>41284</v>
      </c>
      <c r="E19738" s="8" t="s">
        <v>201</v>
      </c>
      <c r="F19738" s="19" t="s">
        <v>7126</v>
      </c>
      <c r="G19738" s="19" t="s">
        <v>7125</v>
      </c>
      <c r="H19738" s="22" t="str">
        <f t="shared" si="366"/>
        <v>http://m.newspic.kr/view.html?nid=2022082310370054832</v>
      </c>
    </row>
    <row r="19739" spans="1:8">
      <c r="A19739" s="20">
        <v>44796</v>
      </c>
      <c r="B19739" s="8" t="s">
        <v>203</v>
      </c>
      <c r="C19739" s="8" t="s">
        <v>202</v>
      </c>
      <c r="D19739" s="8" t="s">
        <v>41284</v>
      </c>
      <c r="E19739" s="8" t="s">
        <v>201</v>
      </c>
      <c r="F19739" s="19" t="s">
        <v>7124</v>
      </c>
      <c r="G19739" s="19" t="s">
        <v>7123</v>
      </c>
      <c r="H19739" s="22" t="str">
        <f t="shared" si="366"/>
        <v>http://m.newspic.kr/view.html?nid=2022082310370210583</v>
      </c>
    </row>
    <row r="19740" spans="1:8">
      <c r="A19740" s="20">
        <v>44796</v>
      </c>
      <c r="B19740" s="8" t="s">
        <v>203</v>
      </c>
      <c r="C19740" s="8" t="s">
        <v>202</v>
      </c>
      <c r="D19740" s="8" t="s">
        <v>41284</v>
      </c>
      <c r="E19740" s="8" t="s">
        <v>201</v>
      </c>
      <c r="F19740" s="19" t="s">
        <v>7122</v>
      </c>
      <c r="G19740" s="19" t="s">
        <v>7121</v>
      </c>
      <c r="H19740" s="22" t="str">
        <f t="shared" si="366"/>
        <v>http://m.newspic.kr/view.html?nid=2022082310370697739</v>
      </c>
    </row>
    <row r="19741" spans="1:8">
      <c r="A19741" s="20">
        <v>44796</v>
      </c>
      <c r="B19741" s="8" t="s">
        <v>203</v>
      </c>
      <c r="C19741" s="8" t="s">
        <v>202</v>
      </c>
      <c r="D19741" s="8" t="s">
        <v>99</v>
      </c>
      <c r="E19741" s="8" t="s">
        <v>201</v>
      </c>
      <c r="F19741" s="19" t="s">
        <v>7120</v>
      </c>
      <c r="G19741" s="19" t="s">
        <v>1074</v>
      </c>
      <c r="H19741" s="22" t="str">
        <f t="shared" si="366"/>
        <v>http://m.newspic.kr/view.html?nid=2022082310371089832</v>
      </c>
    </row>
    <row r="19742" spans="1:8">
      <c r="A19742" s="20">
        <v>44796</v>
      </c>
      <c r="B19742" s="8" t="s">
        <v>203</v>
      </c>
      <c r="C19742" s="8" t="s">
        <v>202</v>
      </c>
      <c r="D19742" s="8" t="s">
        <v>41284</v>
      </c>
      <c r="E19742" s="8" t="s">
        <v>201</v>
      </c>
      <c r="F19742" s="19" t="s">
        <v>7119</v>
      </c>
      <c r="G19742" s="19" t="s">
        <v>3931</v>
      </c>
      <c r="H19742" s="22" t="str">
        <f t="shared" si="366"/>
        <v>http://m.newspic.kr/view.html?nid=2022082310372533741</v>
      </c>
    </row>
    <row r="19743" spans="1:8">
      <c r="A19743" s="20">
        <v>44796</v>
      </c>
      <c r="B19743" s="8" t="s">
        <v>203</v>
      </c>
      <c r="C19743" s="8" t="s">
        <v>202</v>
      </c>
      <c r="D19743" s="8" t="s">
        <v>41284</v>
      </c>
      <c r="E19743" s="8" t="s">
        <v>201</v>
      </c>
      <c r="F19743" s="19" t="s">
        <v>7118</v>
      </c>
      <c r="G19743" s="19" t="s">
        <v>7117</v>
      </c>
      <c r="H19743" s="22" t="str">
        <f t="shared" si="366"/>
        <v>http://m.newspic.kr/view.html?nid=2022082310372800162</v>
      </c>
    </row>
    <row r="19744" spans="1:8">
      <c r="A19744" s="20">
        <v>44796</v>
      </c>
      <c r="B19744" s="8" t="s">
        <v>203</v>
      </c>
      <c r="C19744" s="8" t="s">
        <v>202</v>
      </c>
      <c r="D19744" s="8" t="s">
        <v>41284</v>
      </c>
      <c r="E19744" s="8" t="s">
        <v>201</v>
      </c>
      <c r="F19744" s="19" t="s">
        <v>7116</v>
      </c>
      <c r="G19744" s="19" t="s">
        <v>7115</v>
      </c>
      <c r="H19744" s="22" t="str">
        <f t="shared" si="366"/>
        <v>http://m.newspic.kr/view.html?nid=2022082310373171582</v>
      </c>
    </row>
    <row r="19745" spans="1:8">
      <c r="A19745" s="20">
        <v>44796</v>
      </c>
      <c r="B19745" s="8" t="s">
        <v>203</v>
      </c>
      <c r="C19745" s="8" t="s">
        <v>202</v>
      </c>
      <c r="D19745" s="8" t="s">
        <v>41284</v>
      </c>
      <c r="E19745" s="8" t="s">
        <v>201</v>
      </c>
      <c r="F19745" s="19" t="s">
        <v>7114</v>
      </c>
      <c r="G19745" s="19" t="s">
        <v>7113</v>
      </c>
      <c r="H19745" s="22" t="str">
        <f t="shared" si="366"/>
        <v>http://m.newspic.kr/view.html?nid=2022082310373570106</v>
      </c>
    </row>
    <row r="19746" spans="1:8">
      <c r="A19746" s="20">
        <v>44796</v>
      </c>
      <c r="B19746" s="8" t="s">
        <v>203</v>
      </c>
      <c r="C19746" s="8" t="s">
        <v>202</v>
      </c>
      <c r="D19746" s="8" t="s">
        <v>5</v>
      </c>
      <c r="E19746" s="8" t="s">
        <v>201</v>
      </c>
      <c r="F19746" s="19" t="s">
        <v>7112</v>
      </c>
      <c r="G19746" s="19" t="s">
        <v>7111</v>
      </c>
      <c r="H19746" s="26" t="str">
        <f t="shared" si="366"/>
        <v>http://m.newspic.kr/view.html?nid=2022082310374007778</v>
      </c>
    </row>
    <row r="19747" spans="1:8">
      <c r="A19747" s="20">
        <v>44796</v>
      </c>
      <c r="B19747" s="8" t="s">
        <v>203</v>
      </c>
      <c r="C19747" s="8" t="s">
        <v>202</v>
      </c>
      <c r="D19747" s="8" t="s">
        <v>41284</v>
      </c>
      <c r="E19747" s="8" t="s">
        <v>201</v>
      </c>
      <c r="F19747" s="19" t="s">
        <v>7110</v>
      </c>
      <c r="G19747" s="19" t="s">
        <v>7109</v>
      </c>
      <c r="H19747" s="22" t="str">
        <f t="shared" si="366"/>
        <v>http://m.newspic.kr/view.html?nid=2022082310374501673</v>
      </c>
    </row>
    <row r="19748" spans="1:8">
      <c r="A19748" s="20">
        <v>44796</v>
      </c>
      <c r="B19748" s="8" t="s">
        <v>203</v>
      </c>
      <c r="C19748" s="8" t="s">
        <v>202</v>
      </c>
      <c r="D19748" s="8" t="s">
        <v>41284</v>
      </c>
      <c r="E19748" s="8" t="s">
        <v>201</v>
      </c>
      <c r="F19748" s="19" t="s">
        <v>7108</v>
      </c>
      <c r="G19748" s="19" t="s">
        <v>7107</v>
      </c>
      <c r="H19748" s="22" t="str">
        <f t="shared" si="366"/>
        <v>http://m.newspic.kr/view.html?nid=2022082310374822888</v>
      </c>
    </row>
    <row r="19749" spans="1:8">
      <c r="A19749" s="20">
        <v>44796</v>
      </c>
      <c r="B19749" s="8" t="s">
        <v>203</v>
      </c>
      <c r="C19749" s="8" t="s">
        <v>202</v>
      </c>
      <c r="D19749" s="8" t="s">
        <v>150</v>
      </c>
      <c r="E19749" s="8" t="s">
        <v>201</v>
      </c>
      <c r="F19749" s="19" t="s">
        <v>7106</v>
      </c>
      <c r="G19749" s="19" t="s">
        <v>7105</v>
      </c>
      <c r="H19749" s="22" t="str">
        <f t="shared" si="366"/>
        <v>http://m.newspic.kr/view.html?nid=2022082310375198276</v>
      </c>
    </row>
    <row r="19750" spans="1:8">
      <c r="A19750" s="20">
        <v>44796</v>
      </c>
      <c r="B19750" s="8" t="s">
        <v>203</v>
      </c>
      <c r="C19750" s="8" t="s">
        <v>273</v>
      </c>
      <c r="D19750" s="8" t="s">
        <v>41284</v>
      </c>
      <c r="E19750" s="8" t="s">
        <v>233</v>
      </c>
      <c r="F19750" s="19" t="s">
        <v>7104</v>
      </c>
      <c r="G19750" s="19" t="s">
        <v>6639</v>
      </c>
      <c r="H19750" s="22" t="str">
        <f t="shared" si="366"/>
        <v>http://m.newspic.kr/view.html?nid=2022082310393343152</v>
      </c>
    </row>
    <row r="19751" spans="1:8">
      <c r="A19751" s="20">
        <v>44796</v>
      </c>
      <c r="B19751" s="8" t="s">
        <v>203</v>
      </c>
      <c r="C19751" s="8" t="s">
        <v>202</v>
      </c>
      <c r="D19751" s="8" t="s">
        <v>41284</v>
      </c>
      <c r="E19751" s="8" t="s">
        <v>220</v>
      </c>
      <c r="F19751" s="19" t="s">
        <v>7103</v>
      </c>
      <c r="G19751" s="19" t="s">
        <v>6342</v>
      </c>
      <c r="H19751" s="22" t="str">
        <f t="shared" si="366"/>
        <v>http://m.newspic.kr/view.html?nid=2022082310400111142</v>
      </c>
    </row>
    <row r="19752" spans="1:8">
      <c r="A19752" s="20">
        <v>44796</v>
      </c>
      <c r="B19752" s="8" t="s">
        <v>203</v>
      </c>
      <c r="C19752" s="8" t="s">
        <v>273</v>
      </c>
      <c r="D19752" s="8" t="s">
        <v>41284</v>
      </c>
      <c r="E19752" s="8" t="s">
        <v>220</v>
      </c>
      <c r="F19752" s="19" t="s">
        <v>7102</v>
      </c>
      <c r="G19752" s="19" t="s">
        <v>6346</v>
      </c>
      <c r="H19752" s="22" t="str">
        <f t="shared" si="366"/>
        <v>http://m.newspic.kr/view.html?nid=2022082310400139726</v>
      </c>
    </row>
    <row r="19753" spans="1:8">
      <c r="A19753" s="20">
        <v>44796</v>
      </c>
      <c r="B19753" s="8" t="s">
        <v>203</v>
      </c>
      <c r="C19753" s="8" t="s">
        <v>202</v>
      </c>
      <c r="D19753" s="8" t="s">
        <v>41284</v>
      </c>
      <c r="E19753" s="8" t="s">
        <v>220</v>
      </c>
      <c r="F19753" s="19" t="s">
        <v>7101</v>
      </c>
      <c r="G19753" s="19" t="s">
        <v>6340</v>
      </c>
      <c r="H19753" s="22" t="str">
        <f t="shared" si="366"/>
        <v>http://m.newspic.kr/view.html?nid=2022082310400155095</v>
      </c>
    </row>
    <row r="19754" spans="1:8">
      <c r="A19754" s="20">
        <v>44796</v>
      </c>
      <c r="B19754" s="8" t="s">
        <v>203</v>
      </c>
      <c r="C19754" s="8" t="s">
        <v>202</v>
      </c>
      <c r="D19754" s="8" t="s">
        <v>41284</v>
      </c>
      <c r="E19754" s="8" t="s">
        <v>220</v>
      </c>
      <c r="F19754" s="19" t="s">
        <v>7100</v>
      </c>
      <c r="G19754" s="19" t="s">
        <v>6344</v>
      </c>
      <c r="H19754" s="22" t="str">
        <f t="shared" si="366"/>
        <v>http://m.newspic.kr/view.html?nid=2022082310400156012</v>
      </c>
    </row>
    <row r="19755" spans="1:8">
      <c r="A19755" s="20">
        <v>44796</v>
      </c>
      <c r="B19755" s="8" t="s">
        <v>203</v>
      </c>
      <c r="C19755" s="8" t="s">
        <v>202</v>
      </c>
      <c r="D19755" s="8" t="s">
        <v>41284</v>
      </c>
      <c r="E19755" s="8" t="s">
        <v>220</v>
      </c>
      <c r="F19755" s="19" t="s">
        <v>7099</v>
      </c>
      <c r="G19755" s="19" t="s">
        <v>5531</v>
      </c>
      <c r="H19755" s="22" t="str">
        <f t="shared" si="366"/>
        <v>http://m.newspic.kr/view.html?nid=2022082310400176093</v>
      </c>
    </row>
    <row r="19756" spans="1:8">
      <c r="A19756" s="20">
        <v>44796</v>
      </c>
      <c r="B19756" s="8" t="s">
        <v>203</v>
      </c>
      <c r="C19756" s="8" t="s">
        <v>202</v>
      </c>
      <c r="D19756" s="8" t="s">
        <v>41284</v>
      </c>
      <c r="E19756" s="8" t="s">
        <v>220</v>
      </c>
      <c r="F19756" s="19" t="s">
        <v>7098</v>
      </c>
      <c r="G19756" s="19" t="s">
        <v>6338</v>
      </c>
      <c r="H19756" s="22" t="str">
        <f t="shared" si="366"/>
        <v>http://m.newspic.kr/view.html?nid=2022082310400196166</v>
      </c>
    </row>
    <row r="19757" spans="1:8">
      <c r="A19757" s="20">
        <v>44796</v>
      </c>
      <c r="B19757" s="8" t="s">
        <v>203</v>
      </c>
      <c r="C19757" s="8" t="s">
        <v>202</v>
      </c>
      <c r="D19757" s="8" t="s">
        <v>150</v>
      </c>
      <c r="E19757" s="8" t="s">
        <v>473</v>
      </c>
      <c r="F19757" s="19" t="s">
        <v>7097</v>
      </c>
      <c r="G19757" s="19" t="s">
        <v>7096</v>
      </c>
      <c r="H19757" s="22" t="str">
        <f t="shared" si="366"/>
        <v>http://m.newspic.kr/view.html?nid=2022082310405677553</v>
      </c>
    </row>
    <row r="19758" spans="1:8">
      <c r="A19758" s="20">
        <v>44796</v>
      </c>
      <c r="B19758" s="8" t="s">
        <v>203</v>
      </c>
      <c r="C19758" s="8" t="s">
        <v>202</v>
      </c>
      <c r="D19758" s="8" t="s">
        <v>41284</v>
      </c>
      <c r="E19758" s="8" t="s">
        <v>246</v>
      </c>
      <c r="F19758" s="19" t="s">
        <v>7095</v>
      </c>
      <c r="G19758" s="19" t="s">
        <v>6483</v>
      </c>
      <c r="H19758" s="22" t="str">
        <f t="shared" si="366"/>
        <v>http://m.newspic.kr/view.html?nid=2022082310420116542</v>
      </c>
    </row>
    <row r="19759" spans="1:8">
      <c r="A19759" s="20">
        <v>44796</v>
      </c>
      <c r="B19759" s="8" t="s">
        <v>203</v>
      </c>
      <c r="C19759" s="8" t="s">
        <v>202</v>
      </c>
      <c r="D19759" s="8" t="s">
        <v>130</v>
      </c>
      <c r="E19759" s="8" t="s">
        <v>321</v>
      </c>
      <c r="F19759" s="19" t="s">
        <v>7094</v>
      </c>
      <c r="G19759" s="19" t="s">
        <v>7093</v>
      </c>
      <c r="H19759" s="22" t="str">
        <f t="shared" si="366"/>
        <v>http://m.newspic.kr/view.html?nid=2022082310420534803</v>
      </c>
    </row>
    <row r="19760" spans="1:8">
      <c r="A19760" s="20">
        <v>44796</v>
      </c>
      <c r="B19760" s="8" t="s">
        <v>203</v>
      </c>
      <c r="C19760" s="8" t="s">
        <v>202</v>
      </c>
      <c r="D19760" s="8" t="s">
        <v>41284</v>
      </c>
      <c r="E19760" s="8" t="s">
        <v>249</v>
      </c>
      <c r="F19760" s="19" t="s">
        <v>7092</v>
      </c>
      <c r="G19760" s="19" t="s">
        <v>7091</v>
      </c>
      <c r="H19760" s="22" t="str">
        <f t="shared" si="366"/>
        <v>http://m.newspic.kr/view.html?nid=2022082310440291029</v>
      </c>
    </row>
    <row r="19761" spans="1:8">
      <c r="A19761" s="20">
        <v>44796</v>
      </c>
      <c r="B19761" s="8" t="s">
        <v>347</v>
      </c>
      <c r="C19761" s="8" t="s">
        <v>202</v>
      </c>
      <c r="D19761" s="8" t="s">
        <v>41284</v>
      </c>
      <c r="E19761" s="8" t="s">
        <v>346</v>
      </c>
      <c r="F19761" s="19" t="s">
        <v>7090</v>
      </c>
      <c r="G19761" s="19" t="s">
        <v>7089</v>
      </c>
      <c r="H19761" s="22" t="str">
        <f t="shared" si="366"/>
        <v>http://m.newspic.kr/view.html?nid=2022082310452857923</v>
      </c>
    </row>
    <row r="19762" spans="1:8">
      <c r="A19762" s="20">
        <v>44796</v>
      </c>
      <c r="B19762" s="8" t="s">
        <v>203</v>
      </c>
      <c r="C19762" s="8" t="s">
        <v>202</v>
      </c>
      <c r="D19762" s="8" t="s">
        <v>150</v>
      </c>
      <c r="E19762" s="8" t="s">
        <v>233</v>
      </c>
      <c r="F19762" s="19" t="s">
        <v>7088</v>
      </c>
      <c r="G19762" s="19" t="s">
        <v>6637</v>
      </c>
      <c r="H19762" s="22" t="str">
        <f t="shared" si="366"/>
        <v>http://m.newspic.kr/view.html?nid=2022082310454162850</v>
      </c>
    </row>
    <row r="19763" spans="1:8">
      <c r="A19763" s="20">
        <v>44796</v>
      </c>
      <c r="B19763" s="8" t="s">
        <v>203</v>
      </c>
      <c r="C19763" s="8" t="s">
        <v>273</v>
      </c>
      <c r="D19763" s="8" t="s">
        <v>5</v>
      </c>
      <c r="E19763" s="8" t="s">
        <v>246</v>
      </c>
      <c r="F19763" s="19" t="s">
        <v>7087</v>
      </c>
      <c r="G19763" s="19" t="s">
        <v>7086</v>
      </c>
      <c r="H19763" s="26" t="str">
        <f t="shared" si="366"/>
        <v>http://m.newspic.kr/view.html?nid=2022082310490152074</v>
      </c>
    </row>
    <row r="19764" spans="1:8">
      <c r="A19764" s="20">
        <v>44796</v>
      </c>
      <c r="B19764" s="8" t="s">
        <v>203</v>
      </c>
      <c r="C19764" s="8" t="s">
        <v>202</v>
      </c>
      <c r="D19764" s="8" t="s">
        <v>5</v>
      </c>
      <c r="E19764" s="8" t="s">
        <v>220</v>
      </c>
      <c r="F19764" s="19" t="s">
        <v>7085</v>
      </c>
      <c r="G19764" s="19" t="s">
        <v>6335</v>
      </c>
      <c r="H19764" s="26" t="str">
        <f t="shared" si="366"/>
        <v>http://m.newspic.kr/view.html?nid=2022082310500119009</v>
      </c>
    </row>
    <row r="19765" spans="1:8">
      <c r="A19765" s="20">
        <v>44796</v>
      </c>
      <c r="B19765" s="8" t="s">
        <v>203</v>
      </c>
      <c r="C19765" s="8" t="s">
        <v>202</v>
      </c>
      <c r="D19765" s="8" t="s">
        <v>41284</v>
      </c>
      <c r="E19765" s="8" t="s">
        <v>220</v>
      </c>
      <c r="F19765" s="19" t="s">
        <v>7084</v>
      </c>
      <c r="G19765" s="19" t="s">
        <v>7083</v>
      </c>
      <c r="H19765" s="22" t="str">
        <f t="shared" si="366"/>
        <v>http://m.newspic.kr/view.html?nid=2022082310500157604</v>
      </c>
    </row>
    <row r="19766" spans="1:8">
      <c r="A19766" s="20">
        <v>44796</v>
      </c>
      <c r="B19766" s="8" t="s">
        <v>203</v>
      </c>
      <c r="C19766" s="8" t="s">
        <v>202</v>
      </c>
      <c r="D19766" s="8" t="s">
        <v>41284</v>
      </c>
      <c r="E19766" s="8" t="s">
        <v>220</v>
      </c>
      <c r="F19766" s="19" t="s">
        <v>7082</v>
      </c>
      <c r="G19766" s="19" t="s">
        <v>7081</v>
      </c>
      <c r="H19766" s="22" t="str">
        <f t="shared" si="366"/>
        <v>http://m.newspic.kr/view.html?nid=2022082310500158270</v>
      </c>
    </row>
    <row r="19767" spans="1:8">
      <c r="A19767" s="20">
        <v>44796</v>
      </c>
      <c r="B19767" s="8" t="s">
        <v>203</v>
      </c>
      <c r="C19767" s="8" t="s">
        <v>202</v>
      </c>
      <c r="D19767" s="8" t="s">
        <v>150</v>
      </c>
      <c r="E19767" s="8" t="s">
        <v>220</v>
      </c>
      <c r="F19767" s="19" t="s">
        <v>7080</v>
      </c>
      <c r="G19767" s="19" t="s">
        <v>7079</v>
      </c>
      <c r="H19767" s="22" t="str">
        <f t="shared" si="366"/>
        <v>http://m.newspic.kr/view.html?nid=2022082310500168667</v>
      </c>
    </row>
    <row r="19768" spans="1:8">
      <c r="A19768" s="20">
        <v>44796</v>
      </c>
      <c r="B19768" s="8" t="s">
        <v>203</v>
      </c>
      <c r="C19768" s="8" t="s">
        <v>202</v>
      </c>
      <c r="D19768" s="8" t="s">
        <v>5</v>
      </c>
      <c r="E19768" s="8" t="s">
        <v>220</v>
      </c>
      <c r="F19768" s="19" t="s">
        <v>7078</v>
      </c>
      <c r="G19768" s="19" t="s">
        <v>6467</v>
      </c>
      <c r="H19768" s="26" t="str">
        <f t="shared" si="366"/>
        <v>http://m.newspic.kr/view.html?nid=2022082310500192147</v>
      </c>
    </row>
    <row r="19769" spans="1:8">
      <c r="A19769" s="20">
        <v>44796</v>
      </c>
      <c r="B19769" s="8" t="s">
        <v>203</v>
      </c>
      <c r="C19769" s="8" t="s">
        <v>202</v>
      </c>
      <c r="D19769" s="8" t="s">
        <v>5</v>
      </c>
      <c r="E19769" s="8" t="s">
        <v>220</v>
      </c>
      <c r="F19769" s="19" t="s">
        <v>7077</v>
      </c>
      <c r="G19769" s="19" t="s">
        <v>6333</v>
      </c>
      <c r="H19769" s="26" t="str">
        <f t="shared" si="366"/>
        <v>http://m.newspic.kr/view.html?nid=2022082310500195108</v>
      </c>
    </row>
    <row r="19770" spans="1:8">
      <c r="A19770" s="20">
        <v>44796</v>
      </c>
      <c r="B19770" s="8" t="s">
        <v>203</v>
      </c>
      <c r="C19770" s="8" t="s">
        <v>202</v>
      </c>
      <c r="D19770" s="8" t="s">
        <v>41284</v>
      </c>
      <c r="E19770" s="8" t="s">
        <v>220</v>
      </c>
      <c r="F19770" s="19" t="s">
        <v>7076</v>
      </c>
      <c r="G19770" s="19" t="s">
        <v>7075</v>
      </c>
      <c r="H19770" s="22" t="str">
        <f t="shared" si="366"/>
        <v>http://m.newspic.kr/view.html?nid=2022082310500195125</v>
      </c>
    </row>
    <row r="19771" spans="1:8">
      <c r="A19771" s="20">
        <v>44796</v>
      </c>
      <c r="B19771" s="8" t="s">
        <v>203</v>
      </c>
      <c r="C19771" s="8" t="s">
        <v>202</v>
      </c>
      <c r="D19771" s="8" t="s">
        <v>41284</v>
      </c>
      <c r="E19771" s="8" t="s">
        <v>249</v>
      </c>
      <c r="F19771" s="19" t="s">
        <v>7074</v>
      </c>
      <c r="G19771" s="19" t="s">
        <v>7073</v>
      </c>
      <c r="H19771" s="22" t="str">
        <f t="shared" si="366"/>
        <v>http://m.newspic.kr/view.html?nid=2022082310500238941</v>
      </c>
    </row>
    <row r="19772" spans="1:8">
      <c r="A19772" s="20">
        <v>44796</v>
      </c>
      <c r="B19772" s="8" t="s">
        <v>203</v>
      </c>
      <c r="C19772" s="8" t="s">
        <v>202</v>
      </c>
      <c r="D19772" s="8" t="s">
        <v>41284</v>
      </c>
      <c r="E19772" s="8" t="s">
        <v>233</v>
      </c>
      <c r="F19772" s="19" t="s">
        <v>7072</v>
      </c>
      <c r="G19772" s="19" t="s">
        <v>6635</v>
      </c>
      <c r="H19772" s="22" t="str">
        <f t="shared" si="366"/>
        <v>http://m.newspic.kr/view.html?nid=2022082310514873672</v>
      </c>
    </row>
    <row r="19773" spans="1:8">
      <c r="A19773" s="20">
        <v>44796</v>
      </c>
      <c r="B19773" s="8" t="s">
        <v>203</v>
      </c>
      <c r="C19773" s="8" t="s">
        <v>202</v>
      </c>
      <c r="D19773" s="8" t="s">
        <v>130</v>
      </c>
      <c r="E19773" s="8" t="s">
        <v>989</v>
      </c>
      <c r="F19773" s="19" t="s">
        <v>7071</v>
      </c>
      <c r="G19773" s="19" t="s">
        <v>7070</v>
      </c>
      <c r="H19773" s="22" t="str">
        <f t="shared" si="366"/>
        <v>http://m.newspic.kr/view.html?nid=2022082310534960795</v>
      </c>
    </row>
    <row r="19774" spans="1:8">
      <c r="A19774" s="20">
        <v>44796</v>
      </c>
      <c r="B19774" s="8" t="s">
        <v>203</v>
      </c>
      <c r="C19774" s="8" t="s">
        <v>202</v>
      </c>
      <c r="D19774" s="8" t="s">
        <v>41284</v>
      </c>
      <c r="E19774" s="8" t="s">
        <v>249</v>
      </c>
      <c r="F19774" s="19" t="s">
        <v>7069</v>
      </c>
      <c r="G19774" s="19" t="s">
        <v>7068</v>
      </c>
      <c r="H19774" s="22" t="str">
        <f t="shared" si="366"/>
        <v>http://m.newspic.kr/view.html?nid=2022082310540297995</v>
      </c>
    </row>
    <row r="19775" spans="1:8">
      <c r="A19775" s="20">
        <v>44796</v>
      </c>
      <c r="B19775" s="8" t="s">
        <v>203</v>
      </c>
      <c r="C19775" s="8" t="s">
        <v>202</v>
      </c>
      <c r="D19775" s="8" t="s">
        <v>41284</v>
      </c>
      <c r="E19775" s="8" t="s">
        <v>246</v>
      </c>
      <c r="F19775" s="19" t="s">
        <v>7067</v>
      </c>
      <c r="G19775" s="19" t="s">
        <v>7066</v>
      </c>
      <c r="H19775" s="22" t="str">
        <f t="shared" si="366"/>
        <v>http://m.newspic.kr/view.html?nid=2022082310560253626</v>
      </c>
    </row>
    <row r="19776" spans="1:8">
      <c r="A19776" s="20">
        <v>44796</v>
      </c>
      <c r="B19776" s="8" t="s">
        <v>203</v>
      </c>
      <c r="C19776" s="8" t="s">
        <v>202</v>
      </c>
      <c r="D19776" s="8" t="s">
        <v>74</v>
      </c>
      <c r="E19776" s="8" t="s">
        <v>989</v>
      </c>
      <c r="F19776" s="19" t="s">
        <v>7065</v>
      </c>
      <c r="G19776" s="19" t="s">
        <v>7064</v>
      </c>
      <c r="H19776" s="22" t="str">
        <f t="shared" si="366"/>
        <v>http://m.newspic.kr/view.html?nid=2022082310565117374</v>
      </c>
    </row>
    <row r="19777" spans="1:8">
      <c r="A19777" s="20">
        <v>44796</v>
      </c>
      <c r="B19777" s="8" t="s">
        <v>203</v>
      </c>
      <c r="C19777" s="8" t="s">
        <v>202</v>
      </c>
      <c r="D19777" s="8" t="s">
        <v>41284</v>
      </c>
      <c r="E19777" s="8" t="s">
        <v>989</v>
      </c>
      <c r="F19777" s="19" t="s">
        <v>7063</v>
      </c>
      <c r="G19777" s="19" t="s">
        <v>7062</v>
      </c>
      <c r="H19777" s="22" t="str">
        <f t="shared" si="366"/>
        <v>http://m.newspic.kr/view.html?nid=2022082310595934811</v>
      </c>
    </row>
    <row r="19778" spans="1:8">
      <c r="A19778" s="20">
        <v>44796</v>
      </c>
      <c r="B19778" s="8" t="s">
        <v>203</v>
      </c>
      <c r="C19778" s="8" t="s">
        <v>202</v>
      </c>
      <c r="D19778" s="8" t="s">
        <v>41284</v>
      </c>
      <c r="E19778" s="8" t="s">
        <v>246</v>
      </c>
      <c r="F19778" s="19" t="s">
        <v>7061</v>
      </c>
      <c r="G19778" s="19" t="s">
        <v>7060</v>
      </c>
      <c r="H19778" s="22" t="str">
        <f t="shared" si="366"/>
        <v>http://m.newspic.kr/view.html?nid=2022082311000177171</v>
      </c>
    </row>
    <row r="19779" spans="1:8">
      <c r="A19779" s="20">
        <v>44796</v>
      </c>
      <c r="B19779" s="8" t="s">
        <v>203</v>
      </c>
      <c r="C19779" s="8" t="s">
        <v>202</v>
      </c>
      <c r="D19779" s="8" t="s">
        <v>99</v>
      </c>
      <c r="E19779" s="8" t="s">
        <v>266</v>
      </c>
      <c r="F19779" s="19" t="s">
        <v>7059</v>
      </c>
      <c r="G19779" s="19" t="s">
        <v>7058</v>
      </c>
      <c r="H19779" s="22" t="str">
        <f t="shared" si="366"/>
        <v>http://m.newspic.kr/view.html?nid=2022082311002514912</v>
      </c>
    </row>
    <row r="19780" spans="1:8">
      <c r="A19780" s="20">
        <v>44796</v>
      </c>
      <c r="B19780" s="8" t="s">
        <v>203</v>
      </c>
      <c r="C19780" s="8" t="s">
        <v>202</v>
      </c>
      <c r="D19780" s="8" t="s">
        <v>41284</v>
      </c>
      <c r="E19780" s="8" t="s">
        <v>266</v>
      </c>
      <c r="F19780" s="19" t="s">
        <v>7057</v>
      </c>
      <c r="G19780" s="19" t="s">
        <v>6979</v>
      </c>
      <c r="H19780" s="22" t="str">
        <f t="shared" ref="H19780:H19843" si="367">HYPERLINK(CONCATENATE("http://m.newspic.kr/view.html?nid=",F19780))</f>
        <v>http://m.newspic.kr/view.html?nid=2022082311002673427</v>
      </c>
    </row>
    <row r="19781" spans="1:8">
      <c r="A19781" s="20">
        <v>44796</v>
      </c>
      <c r="B19781" s="8" t="s">
        <v>203</v>
      </c>
      <c r="C19781" s="8" t="s">
        <v>202</v>
      </c>
      <c r="D19781" s="8" t="s">
        <v>41284</v>
      </c>
      <c r="E19781" s="8" t="s">
        <v>266</v>
      </c>
      <c r="F19781" s="19" t="s">
        <v>7056</v>
      </c>
      <c r="G19781" s="19" t="s">
        <v>7055</v>
      </c>
      <c r="H19781" s="22" t="str">
        <f t="shared" si="367"/>
        <v>http://m.newspic.kr/view.html?nid=2022082311003793487</v>
      </c>
    </row>
    <row r="19782" spans="1:8">
      <c r="A19782" s="20">
        <v>44796</v>
      </c>
      <c r="B19782" s="8" t="s">
        <v>203</v>
      </c>
      <c r="C19782" s="8" t="s">
        <v>202</v>
      </c>
      <c r="D19782" s="8" t="s">
        <v>41284</v>
      </c>
      <c r="E19782" s="8" t="s">
        <v>266</v>
      </c>
      <c r="F19782" s="19" t="s">
        <v>7054</v>
      </c>
      <c r="G19782" s="19" t="s">
        <v>7053</v>
      </c>
      <c r="H19782" s="22" t="str">
        <f t="shared" si="367"/>
        <v>http://m.newspic.kr/view.html?nid=2022082311003823927</v>
      </c>
    </row>
    <row r="19783" spans="1:8">
      <c r="A19783" s="20">
        <v>44796</v>
      </c>
      <c r="B19783" s="8" t="s">
        <v>203</v>
      </c>
      <c r="C19783" s="8" t="s">
        <v>202</v>
      </c>
      <c r="D19783" s="8" t="s">
        <v>41284</v>
      </c>
      <c r="E19783" s="8" t="s">
        <v>266</v>
      </c>
      <c r="F19783" s="19" t="s">
        <v>7052</v>
      </c>
      <c r="G19783" s="19" t="s">
        <v>6542</v>
      </c>
      <c r="H19783" s="22" t="str">
        <f t="shared" si="367"/>
        <v>http://m.newspic.kr/view.html?nid=2022082311004158463</v>
      </c>
    </row>
    <row r="19784" spans="1:8">
      <c r="A19784" s="20">
        <v>44796</v>
      </c>
      <c r="B19784" s="8" t="s">
        <v>203</v>
      </c>
      <c r="C19784" s="8" t="s">
        <v>202</v>
      </c>
      <c r="D19784" s="8" t="s">
        <v>5</v>
      </c>
      <c r="E19784" s="8" t="s">
        <v>266</v>
      </c>
      <c r="F19784" s="19" t="s">
        <v>7051</v>
      </c>
      <c r="G19784" s="19" t="s">
        <v>5837</v>
      </c>
      <c r="H19784" s="26" t="str">
        <f t="shared" si="367"/>
        <v>http://m.newspic.kr/view.html?nid=2022082311004319867</v>
      </c>
    </row>
    <row r="19785" spans="1:8">
      <c r="A19785" s="20">
        <v>44796</v>
      </c>
      <c r="B19785" s="8" t="s">
        <v>203</v>
      </c>
      <c r="C19785" s="8" t="s">
        <v>202</v>
      </c>
      <c r="D19785" s="8" t="s">
        <v>41284</v>
      </c>
      <c r="E19785" s="8" t="s">
        <v>266</v>
      </c>
      <c r="F19785" s="19" t="s">
        <v>7050</v>
      </c>
      <c r="G19785" s="19" t="s">
        <v>6539</v>
      </c>
      <c r="H19785" s="22" t="str">
        <f t="shared" si="367"/>
        <v>http://m.newspic.kr/view.html?nid=2022082311004347081</v>
      </c>
    </row>
    <row r="19786" spans="1:8">
      <c r="A19786" s="20">
        <v>44796</v>
      </c>
      <c r="B19786" s="8" t="s">
        <v>203</v>
      </c>
      <c r="C19786" s="8" t="s">
        <v>202</v>
      </c>
      <c r="D19786" s="8" t="s">
        <v>172</v>
      </c>
      <c r="E19786" s="8" t="s">
        <v>266</v>
      </c>
      <c r="F19786" s="19" t="s">
        <v>7049</v>
      </c>
      <c r="G19786" s="19" t="s">
        <v>6536</v>
      </c>
      <c r="H19786" s="22" t="str">
        <f t="shared" si="367"/>
        <v>http://m.newspic.kr/view.html?nid=2022082311004402072</v>
      </c>
    </row>
    <row r="19787" spans="1:8">
      <c r="A19787" s="20">
        <v>44796</v>
      </c>
      <c r="B19787" s="8" t="s">
        <v>203</v>
      </c>
      <c r="C19787" s="8" t="s">
        <v>202</v>
      </c>
      <c r="D19787" s="8" t="s">
        <v>139</v>
      </c>
      <c r="E19787" s="8" t="s">
        <v>266</v>
      </c>
      <c r="F19787" s="19" t="s">
        <v>7048</v>
      </c>
      <c r="G19787" s="19" t="s">
        <v>6348</v>
      </c>
      <c r="H19787" s="22" t="str">
        <f t="shared" si="367"/>
        <v>http://m.newspic.kr/view.html?nid=2022082311004501345</v>
      </c>
    </row>
    <row r="19788" spans="1:8">
      <c r="A19788" s="20">
        <v>44796</v>
      </c>
      <c r="B19788" s="8" t="s">
        <v>203</v>
      </c>
      <c r="C19788" s="8" t="s">
        <v>202</v>
      </c>
      <c r="D19788" s="8" t="s">
        <v>41284</v>
      </c>
      <c r="E19788" s="8" t="s">
        <v>266</v>
      </c>
      <c r="F19788" s="19" t="s">
        <v>7047</v>
      </c>
      <c r="G19788" s="19" t="s">
        <v>6344</v>
      </c>
      <c r="H19788" s="22" t="str">
        <f t="shared" si="367"/>
        <v>http://m.newspic.kr/view.html?nid=2022082311004905357</v>
      </c>
    </row>
    <row r="19789" spans="1:8">
      <c r="A19789" s="20">
        <v>44796</v>
      </c>
      <c r="B19789" s="8" t="s">
        <v>203</v>
      </c>
      <c r="C19789" s="8" t="s">
        <v>202</v>
      </c>
      <c r="D19789" s="8" t="s">
        <v>41284</v>
      </c>
      <c r="E19789" s="8" t="s">
        <v>266</v>
      </c>
      <c r="F19789" s="19" t="s">
        <v>7046</v>
      </c>
      <c r="G19789" s="19" t="s">
        <v>6346</v>
      </c>
      <c r="H19789" s="22" t="str">
        <f t="shared" si="367"/>
        <v>http://m.newspic.kr/view.html?nid=2022082311004932120</v>
      </c>
    </row>
    <row r="19790" spans="1:8">
      <c r="A19790" s="20">
        <v>44796</v>
      </c>
      <c r="B19790" s="8" t="s">
        <v>203</v>
      </c>
      <c r="C19790" s="8" t="s">
        <v>202</v>
      </c>
      <c r="D19790" s="8" t="s">
        <v>41284</v>
      </c>
      <c r="E19790" s="8" t="s">
        <v>266</v>
      </c>
      <c r="F19790" s="19" t="s">
        <v>7045</v>
      </c>
      <c r="G19790" s="19" t="s">
        <v>6342</v>
      </c>
      <c r="H19790" s="22" t="str">
        <f t="shared" si="367"/>
        <v>http://m.newspic.kr/view.html?nid=2022082311005049967</v>
      </c>
    </row>
    <row r="19791" spans="1:8">
      <c r="A19791" s="20">
        <v>44796</v>
      </c>
      <c r="B19791" s="8" t="s">
        <v>203</v>
      </c>
      <c r="C19791" s="8" t="s">
        <v>202</v>
      </c>
      <c r="D19791" s="8" t="s">
        <v>41284</v>
      </c>
      <c r="E19791" s="8" t="s">
        <v>266</v>
      </c>
      <c r="F19791" s="19" t="s">
        <v>7044</v>
      </c>
      <c r="G19791" s="19" t="s">
        <v>6338</v>
      </c>
      <c r="H19791" s="22" t="str">
        <f t="shared" si="367"/>
        <v>http://m.newspic.kr/view.html?nid=2022082311005106557</v>
      </c>
    </row>
    <row r="19792" spans="1:8">
      <c r="A19792" s="20">
        <v>44796</v>
      </c>
      <c r="B19792" s="8" t="s">
        <v>203</v>
      </c>
      <c r="C19792" s="8" t="s">
        <v>202</v>
      </c>
      <c r="D19792" s="8" t="s">
        <v>41284</v>
      </c>
      <c r="E19792" s="8" t="s">
        <v>266</v>
      </c>
      <c r="F19792" s="19" t="s">
        <v>7043</v>
      </c>
      <c r="G19792" s="19" t="s">
        <v>6340</v>
      </c>
      <c r="H19792" s="22" t="str">
        <f t="shared" si="367"/>
        <v>http://m.newspic.kr/view.html?nid=2022082311005116250</v>
      </c>
    </row>
    <row r="19793" spans="1:8">
      <c r="A19793" s="20">
        <v>44796</v>
      </c>
      <c r="B19793" s="8" t="s">
        <v>203</v>
      </c>
      <c r="C19793" s="8" t="s">
        <v>202</v>
      </c>
      <c r="D19793" s="8" t="s">
        <v>41284</v>
      </c>
      <c r="E19793" s="8" t="s">
        <v>266</v>
      </c>
      <c r="F19793" s="19" t="s">
        <v>7042</v>
      </c>
      <c r="G19793" s="19" t="s">
        <v>5531</v>
      </c>
      <c r="H19793" s="22" t="str">
        <f t="shared" si="367"/>
        <v>http://m.newspic.kr/view.html?nid=2022082311005274214</v>
      </c>
    </row>
    <row r="19794" spans="1:8">
      <c r="A19794" s="20">
        <v>44796</v>
      </c>
      <c r="B19794" s="8" t="s">
        <v>203</v>
      </c>
      <c r="C19794" s="8" t="s">
        <v>202</v>
      </c>
      <c r="D19794" s="8" t="s">
        <v>5</v>
      </c>
      <c r="E19794" s="8" t="s">
        <v>266</v>
      </c>
      <c r="F19794" s="19" t="s">
        <v>7041</v>
      </c>
      <c r="G19794" s="19" t="s">
        <v>6333</v>
      </c>
      <c r="H19794" s="26" t="str">
        <f t="shared" si="367"/>
        <v>http://m.newspic.kr/view.html?nid=2022082311005395785</v>
      </c>
    </row>
    <row r="19795" spans="1:8">
      <c r="A19795" s="20">
        <v>44796</v>
      </c>
      <c r="B19795" s="8" t="s">
        <v>203</v>
      </c>
      <c r="C19795" s="8" t="s">
        <v>202</v>
      </c>
      <c r="D19795" s="8" t="s">
        <v>5</v>
      </c>
      <c r="E19795" s="8" t="s">
        <v>266</v>
      </c>
      <c r="F19795" s="19" t="s">
        <v>7040</v>
      </c>
      <c r="G19795" s="19" t="s">
        <v>6335</v>
      </c>
      <c r="H19795" s="26" t="str">
        <f t="shared" si="367"/>
        <v>http://m.newspic.kr/view.html?nid=2022082311005398277</v>
      </c>
    </row>
    <row r="19796" spans="1:8">
      <c r="A19796" s="20">
        <v>44796</v>
      </c>
      <c r="B19796" s="8" t="s">
        <v>203</v>
      </c>
      <c r="C19796" s="8" t="s">
        <v>202</v>
      </c>
      <c r="D19796" s="8" t="s">
        <v>99</v>
      </c>
      <c r="E19796" s="8" t="s">
        <v>989</v>
      </c>
      <c r="F19796" s="19" t="s">
        <v>7039</v>
      </c>
      <c r="G19796" s="19" t="s">
        <v>7038</v>
      </c>
      <c r="H19796" s="22" t="str">
        <f t="shared" si="367"/>
        <v>http://m.newspic.kr/view.html?nid=2022082311021450646</v>
      </c>
    </row>
    <row r="19797" spans="1:8">
      <c r="A19797" s="20">
        <v>44796</v>
      </c>
      <c r="B19797" s="8" t="s">
        <v>203</v>
      </c>
      <c r="C19797" s="8" t="s">
        <v>202</v>
      </c>
      <c r="D19797" s="8" t="s">
        <v>41284</v>
      </c>
      <c r="E19797" s="8" t="s">
        <v>989</v>
      </c>
      <c r="F19797" s="19" t="s">
        <v>7037</v>
      </c>
      <c r="G19797" s="19" t="s">
        <v>7036</v>
      </c>
      <c r="H19797" s="22" t="str">
        <f t="shared" si="367"/>
        <v>http://m.newspic.kr/view.html?nid=2022082311031884570</v>
      </c>
    </row>
    <row r="19798" spans="1:8">
      <c r="A19798" s="20">
        <v>44796</v>
      </c>
      <c r="B19798" s="8" t="s">
        <v>203</v>
      </c>
      <c r="C19798" s="8" t="s">
        <v>202</v>
      </c>
      <c r="D19798" s="8" t="s">
        <v>74</v>
      </c>
      <c r="E19798" s="8" t="s">
        <v>989</v>
      </c>
      <c r="F19798" s="19" t="s">
        <v>7035</v>
      </c>
      <c r="G19798" s="19" t="s">
        <v>7034</v>
      </c>
      <c r="H19798" s="22" t="str">
        <f t="shared" si="367"/>
        <v>http://m.newspic.kr/view.html?nid=2022082311041992756</v>
      </c>
    </row>
    <row r="19799" spans="1:8">
      <c r="A19799" s="20">
        <v>44796</v>
      </c>
      <c r="B19799" s="8" t="s">
        <v>203</v>
      </c>
      <c r="C19799" s="8" t="s">
        <v>202</v>
      </c>
      <c r="D19799" s="8" t="s">
        <v>5</v>
      </c>
      <c r="E19799" s="8" t="s">
        <v>249</v>
      </c>
      <c r="F19799" s="19" t="s">
        <v>7033</v>
      </c>
      <c r="G19799" s="19" t="s">
        <v>7032</v>
      </c>
      <c r="H19799" s="26" t="str">
        <f t="shared" si="367"/>
        <v>http://m.newspic.kr/view.html?nid=2022082311050224824</v>
      </c>
    </row>
    <row r="19800" spans="1:8">
      <c r="A19800" s="20">
        <v>44796</v>
      </c>
      <c r="B19800" s="8" t="s">
        <v>203</v>
      </c>
      <c r="C19800" s="8" t="s">
        <v>202</v>
      </c>
      <c r="D19800" s="8" t="s">
        <v>41284</v>
      </c>
      <c r="E19800" s="8" t="s">
        <v>249</v>
      </c>
      <c r="F19800" s="19" t="s">
        <v>7031</v>
      </c>
      <c r="G19800" s="19" t="s">
        <v>5764</v>
      </c>
      <c r="H19800" s="22" t="str">
        <f t="shared" si="367"/>
        <v>http://m.newspic.kr/view.html?nid=2022082311050285401</v>
      </c>
    </row>
    <row r="19801" spans="1:8">
      <c r="A19801" s="20">
        <v>44796</v>
      </c>
      <c r="B19801" s="8" t="s">
        <v>203</v>
      </c>
      <c r="C19801" s="8" t="s">
        <v>202</v>
      </c>
      <c r="D19801" s="8" t="s">
        <v>41284</v>
      </c>
      <c r="E19801" s="8" t="s">
        <v>989</v>
      </c>
      <c r="F19801" s="19" t="s">
        <v>7030</v>
      </c>
      <c r="G19801" s="19" t="s">
        <v>7029</v>
      </c>
      <c r="H19801" s="22" t="str">
        <f t="shared" si="367"/>
        <v>http://m.newspic.kr/view.html?nid=2022082311051512969</v>
      </c>
    </row>
    <row r="19802" spans="1:8">
      <c r="A19802" s="20">
        <v>44796</v>
      </c>
      <c r="B19802" s="8" t="s">
        <v>203</v>
      </c>
      <c r="C19802" s="8" t="s">
        <v>202</v>
      </c>
      <c r="D19802" s="8" t="s">
        <v>99</v>
      </c>
      <c r="E19802" s="8" t="s">
        <v>236</v>
      </c>
      <c r="F19802" s="19" t="s">
        <v>7028</v>
      </c>
      <c r="G19802" s="19" t="s">
        <v>7027</v>
      </c>
      <c r="H19802" s="22" t="str">
        <f t="shared" si="367"/>
        <v>http://m.newspic.kr/view.html?nid=2022082311052975913</v>
      </c>
    </row>
    <row r="19803" spans="1:8">
      <c r="A19803" s="20">
        <v>44796</v>
      </c>
      <c r="B19803" s="8" t="s">
        <v>956</v>
      </c>
      <c r="C19803" s="8" t="s">
        <v>202</v>
      </c>
      <c r="D19803" s="8" t="s">
        <v>99</v>
      </c>
      <c r="E19803" s="8" t="s">
        <v>346</v>
      </c>
      <c r="F19803" s="19" t="s">
        <v>7026</v>
      </c>
      <c r="G19803" s="19" t="s">
        <v>7025</v>
      </c>
      <c r="H19803" s="22" t="str">
        <f t="shared" si="367"/>
        <v>http://m.newspic.kr/view.html?nid=2022082311054349534</v>
      </c>
    </row>
    <row r="19804" spans="1:8">
      <c r="A19804" s="20">
        <v>44796</v>
      </c>
      <c r="B19804" s="8" t="s">
        <v>203</v>
      </c>
      <c r="C19804" s="8" t="s">
        <v>202</v>
      </c>
      <c r="D19804" s="8" t="s">
        <v>41284</v>
      </c>
      <c r="E19804" s="8" t="s">
        <v>989</v>
      </c>
      <c r="F19804" s="19" t="s">
        <v>7024</v>
      </c>
      <c r="G19804" s="19" t="s">
        <v>7023</v>
      </c>
      <c r="H19804" s="22" t="str">
        <f t="shared" si="367"/>
        <v>http://m.newspic.kr/view.html?nid=2022082311062593792</v>
      </c>
    </row>
    <row r="19805" spans="1:8">
      <c r="A19805" s="20">
        <v>44796</v>
      </c>
      <c r="B19805" s="8" t="s">
        <v>203</v>
      </c>
      <c r="C19805" s="8" t="s">
        <v>202</v>
      </c>
      <c r="D19805" s="8" t="s">
        <v>41284</v>
      </c>
      <c r="E19805" s="8" t="s">
        <v>989</v>
      </c>
      <c r="F19805" s="19" t="s">
        <v>7022</v>
      </c>
      <c r="G19805" s="19" t="s">
        <v>7021</v>
      </c>
      <c r="H19805" s="22" t="str">
        <f t="shared" si="367"/>
        <v>http://m.newspic.kr/view.html?nid=2022082311065300069</v>
      </c>
    </row>
    <row r="19806" spans="1:8">
      <c r="A19806" s="20">
        <v>44796</v>
      </c>
      <c r="B19806" s="8" t="s">
        <v>203</v>
      </c>
      <c r="C19806" s="8" t="s">
        <v>202</v>
      </c>
      <c r="D19806" s="8" t="s">
        <v>5</v>
      </c>
      <c r="E19806" s="8" t="s">
        <v>246</v>
      </c>
      <c r="F19806" s="19" t="s">
        <v>7020</v>
      </c>
      <c r="G19806" s="19" t="s">
        <v>6473</v>
      </c>
      <c r="H19806" s="26" t="str">
        <f t="shared" si="367"/>
        <v>http://m.newspic.kr/view.html?nid=2022082311070130846</v>
      </c>
    </row>
    <row r="19807" spans="1:8">
      <c r="A19807" s="20">
        <v>44796</v>
      </c>
      <c r="B19807" s="8" t="s">
        <v>203</v>
      </c>
      <c r="C19807" s="8" t="s">
        <v>202</v>
      </c>
      <c r="D19807" s="8" t="s">
        <v>41284</v>
      </c>
      <c r="E19807" s="8" t="s">
        <v>236</v>
      </c>
      <c r="F19807" s="19" t="s">
        <v>7019</v>
      </c>
      <c r="G19807" s="19" t="s">
        <v>7018</v>
      </c>
      <c r="H19807" s="22" t="str">
        <f t="shared" si="367"/>
        <v>http://m.newspic.kr/view.html?nid=2022082311070328302</v>
      </c>
    </row>
    <row r="19808" spans="1:8">
      <c r="A19808" s="20">
        <v>44796</v>
      </c>
      <c r="B19808" s="8" t="s">
        <v>203</v>
      </c>
      <c r="C19808" s="8" t="s">
        <v>202</v>
      </c>
      <c r="D19808" s="8" t="s">
        <v>41284</v>
      </c>
      <c r="E19808" s="8" t="s">
        <v>201</v>
      </c>
      <c r="F19808" s="19" t="s">
        <v>7017</v>
      </c>
      <c r="G19808" s="19" t="s">
        <v>7016</v>
      </c>
      <c r="H19808" s="22" t="str">
        <f t="shared" si="367"/>
        <v>http://m.newspic.kr/view.html?nid=2022082311072964459</v>
      </c>
    </row>
    <row r="19809" spans="1:8">
      <c r="A19809" s="20">
        <v>44796</v>
      </c>
      <c r="B19809" s="8" t="s">
        <v>203</v>
      </c>
      <c r="C19809" s="8" t="s">
        <v>202</v>
      </c>
      <c r="D19809" s="8" t="s">
        <v>41284</v>
      </c>
      <c r="E19809" s="8" t="s">
        <v>201</v>
      </c>
      <c r="F19809" s="19" t="s">
        <v>7015</v>
      </c>
      <c r="G19809" s="19" t="s">
        <v>7014</v>
      </c>
      <c r="H19809" s="22" t="str">
        <f t="shared" si="367"/>
        <v>http://m.newspic.kr/view.html?nid=2022082311073592503</v>
      </c>
    </row>
    <row r="19810" spans="1:8">
      <c r="A19810" s="20">
        <v>44796</v>
      </c>
      <c r="B19810" s="8" t="s">
        <v>203</v>
      </c>
      <c r="C19810" s="8" t="s">
        <v>202</v>
      </c>
      <c r="D19810" s="8" t="s">
        <v>41284</v>
      </c>
      <c r="E19810" s="8" t="s">
        <v>201</v>
      </c>
      <c r="F19810" s="19" t="s">
        <v>7013</v>
      </c>
      <c r="G19810" s="19" t="s">
        <v>7012</v>
      </c>
      <c r="H19810" s="22" t="str">
        <f t="shared" si="367"/>
        <v>http://m.newspic.kr/view.html?nid=2022082311073891861</v>
      </c>
    </row>
    <row r="19811" spans="1:8">
      <c r="A19811" s="20">
        <v>44796</v>
      </c>
      <c r="B19811" s="8" t="s">
        <v>203</v>
      </c>
      <c r="C19811" s="8" t="s">
        <v>202</v>
      </c>
      <c r="D19811" s="8" t="s">
        <v>112</v>
      </c>
      <c r="E19811" s="8" t="s">
        <v>989</v>
      </c>
      <c r="F19811" s="19" t="s">
        <v>7011</v>
      </c>
      <c r="G19811" s="19" t="s">
        <v>7010</v>
      </c>
      <c r="H19811" s="22" t="str">
        <f t="shared" si="367"/>
        <v>http://m.newspic.kr/view.html?nid=2022082311074583430</v>
      </c>
    </row>
    <row r="19812" spans="1:8">
      <c r="A19812" s="20">
        <v>44796</v>
      </c>
      <c r="B19812" s="8" t="s">
        <v>203</v>
      </c>
      <c r="C19812" s="8" t="s">
        <v>202</v>
      </c>
      <c r="D19812" s="8" t="s">
        <v>5</v>
      </c>
      <c r="E19812" s="8" t="s">
        <v>201</v>
      </c>
      <c r="F19812" s="19" t="s">
        <v>7009</v>
      </c>
      <c r="G19812" s="19" t="s">
        <v>7008</v>
      </c>
      <c r="H19812" s="26" t="str">
        <f t="shared" si="367"/>
        <v>http://m.newspic.kr/view.html?nid=2022082311074584679</v>
      </c>
    </row>
    <row r="19813" spans="1:8">
      <c r="A19813" s="20">
        <v>44796</v>
      </c>
      <c r="B19813" s="8" t="s">
        <v>203</v>
      </c>
      <c r="C19813" s="8" t="s">
        <v>202</v>
      </c>
      <c r="D19813" s="8" t="s">
        <v>41284</v>
      </c>
      <c r="E19813" s="8" t="s">
        <v>201</v>
      </c>
      <c r="F19813" s="19" t="s">
        <v>7007</v>
      </c>
      <c r="G19813" s="19" t="s">
        <v>7006</v>
      </c>
      <c r="H19813" s="22" t="str">
        <f t="shared" si="367"/>
        <v>http://m.newspic.kr/view.html?nid=2022082311075018226</v>
      </c>
    </row>
    <row r="19814" spans="1:8">
      <c r="A19814" s="20">
        <v>44796</v>
      </c>
      <c r="B19814" s="8" t="s">
        <v>203</v>
      </c>
      <c r="C19814" s="8" t="s">
        <v>202</v>
      </c>
      <c r="D19814" s="8" t="s">
        <v>130</v>
      </c>
      <c r="E19814" s="8" t="s">
        <v>321</v>
      </c>
      <c r="F19814" s="19" t="s">
        <v>7005</v>
      </c>
      <c r="G19814" s="19" t="s">
        <v>7004</v>
      </c>
      <c r="H19814" s="22" t="str">
        <f t="shared" si="367"/>
        <v>http://m.newspic.kr/view.html?nid=2022082311080792893</v>
      </c>
    </row>
    <row r="19815" spans="1:8">
      <c r="A19815" s="20">
        <v>44796</v>
      </c>
      <c r="B19815" s="8" t="s">
        <v>203</v>
      </c>
      <c r="C19815" s="8" t="s">
        <v>202</v>
      </c>
      <c r="D19815" s="8" t="s">
        <v>41284</v>
      </c>
      <c r="E19815" s="8" t="s">
        <v>989</v>
      </c>
      <c r="F19815" s="19" t="s">
        <v>7003</v>
      </c>
      <c r="G19815" s="19" t="s">
        <v>7002</v>
      </c>
      <c r="H19815" s="22" t="str">
        <f t="shared" si="367"/>
        <v>http://m.newspic.kr/view.html?nid=2022082311081759436</v>
      </c>
    </row>
    <row r="19816" spans="1:8">
      <c r="A19816" s="20">
        <v>44796</v>
      </c>
      <c r="B19816" s="8" t="s">
        <v>203</v>
      </c>
      <c r="C19816" s="8" t="s">
        <v>202</v>
      </c>
      <c r="D19816" s="8" t="s">
        <v>150</v>
      </c>
      <c r="E19816" s="8" t="s">
        <v>220</v>
      </c>
      <c r="F19816" s="19" t="s">
        <v>7001</v>
      </c>
      <c r="G19816" s="19" t="s">
        <v>7000</v>
      </c>
      <c r="H19816" s="22" t="str">
        <f t="shared" si="367"/>
        <v>http://m.newspic.kr/view.html?nid=2022082311100108205</v>
      </c>
    </row>
    <row r="19817" spans="1:8">
      <c r="A19817" s="20">
        <v>44796</v>
      </c>
      <c r="B19817" s="8" t="s">
        <v>203</v>
      </c>
      <c r="C19817" s="8" t="s">
        <v>202</v>
      </c>
      <c r="D19817" s="8" t="s">
        <v>41284</v>
      </c>
      <c r="E19817" s="8" t="s">
        <v>220</v>
      </c>
      <c r="F19817" s="19" t="s">
        <v>6999</v>
      </c>
      <c r="G19817" s="19" t="s">
        <v>6998</v>
      </c>
      <c r="H19817" s="22" t="str">
        <f t="shared" si="367"/>
        <v>http://m.newspic.kr/view.html?nid=2022082311100112596</v>
      </c>
    </row>
    <row r="19818" spans="1:8">
      <c r="A19818" s="20">
        <v>44796</v>
      </c>
      <c r="B19818" s="8" t="s">
        <v>203</v>
      </c>
      <c r="C19818" s="8" t="s">
        <v>202</v>
      </c>
      <c r="D19818" s="8" t="s">
        <v>5</v>
      </c>
      <c r="E19818" s="8" t="s">
        <v>220</v>
      </c>
      <c r="F19818" s="19" t="s">
        <v>6997</v>
      </c>
      <c r="G19818" s="19" t="s">
        <v>6996</v>
      </c>
      <c r="H19818" s="26" t="str">
        <f t="shared" si="367"/>
        <v>http://m.newspic.kr/view.html?nid=2022082311100132380</v>
      </c>
    </row>
    <row r="19819" spans="1:8">
      <c r="A19819" s="20">
        <v>44796</v>
      </c>
      <c r="B19819" s="8" t="s">
        <v>203</v>
      </c>
      <c r="C19819" s="8" t="s">
        <v>202</v>
      </c>
      <c r="D19819" s="8" t="s">
        <v>41284</v>
      </c>
      <c r="E19819" s="8" t="s">
        <v>220</v>
      </c>
      <c r="F19819" s="19" t="s">
        <v>6995</v>
      </c>
      <c r="G19819" s="19" t="s">
        <v>6994</v>
      </c>
      <c r="H19819" s="22" t="str">
        <f t="shared" si="367"/>
        <v>http://m.newspic.kr/view.html?nid=2022082311100136707</v>
      </c>
    </row>
    <row r="19820" spans="1:8">
      <c r="A19820" s="20">
        <v>44796</v>
      </c>
      <c r="B19820" s="8" t="s">
        <v>203</v>
      </c>
      <c r="C19820" s="8" t="s">
        <v>202</v>
      </c>
      <c r="D19820" s="8" t="s">
        <v>41284</v>
      </c>
      <c r="E19820" s="8" t="s">
        <v>220</v>
      </c>
      <c r="F19820" s="19" t="s">
        <v>6993</v>
      </c>
      <c r="G19820" s="19" t="s">
        <v>6992</v>
      </c>
      <c r="H19820" s="22" t="str">
        <f t="shared" si="367"/>
        <v>http://m.newspic.kr/view.html?nid=2022082311100138989</v>
      </c>
    </row>
    <row r="19821" spans="1:8">
      <c r="A19821" s="20">
        <v>44796</v>
      </c>
      <c r="B19821" s="8" t="s">
        <v>203</v>
      </c>
      <c r="C19821" s="8" t="s">
        <v>202</v>
      </c>
      <c r="D19821" s="8" t="s">
        <v>150</v>
      </c>
      <c r="E19821" s="8" t="s">
        <v>220</v>
      </c>
      <c r="F19821" s="19" t="s">
        <v>6991</v>
      </c>
      <c r="G19821" s="19" t="s">
        <v>6990</v>
      </c>
      <c r="H19821" s="22" t="str">
        <f t="shared" si="367"/>
        <v>http://m.newspic.kr/view.html?nid=2022082311100142212</v>
      </c>
    </row>
    <row r="19822" spans="1:8">
      <c r="A19822" s="20">
        <v>44796</v>
      </c>
      <c r="B19822" s="8" t="s">
        <v>203</v>
      </c>
      <c r="C19822" s="8" t="s">
        <v>202</v>
      </c>
      <c r="D19822" s="8" t="s">
        <v>74</v>
      </c>
      <c r="E19822" s="8" t="s">
        <v>220</v>
      </c>
      <c r="F19822" s="19" t="s">
        <v>6989</v>
      </c>
      <c r="G19822" s="19" t="s">
        <v>6988</v>
      </c>
      <c r="H19822" s="22" t="str">
        <f t="shared" si="367"/>
        <v>http://m.newspic.kr/view.html?nid=2022082311100159065</v>
      </c>
    </row>
    <row r="19823" spans="1:8">
      <c r="A19823" s="20">
        <v>44796</v>
      </c>
      <c r="B19823" s="8" t="s">
        <v>203</v>
      </c>
      <c r="C19823" s="8" t="s">
        <v>202</v>
      </c>
      <c r="D19823" s="8" t="s">
        <v>41284</v>
      </c>
      <c r="E19823" s="8" t="s">
        <v>220</v>
      </c>
      <c r="F19823" s="19" t="s">
        <v>6987</v>
      </c>
      <c r="G19823" s="19" t="s">
        <v>6191</v>
      </c>
      <c r="H19823" s="22" t="str">
        <f t="shared" si="367"/>
        <v>http://m.newspic.kr/view.html?nid=2022082311100193784</v>
      </c>
    </row>
    <row r="19824" spans="1:8">
      <c r="A19824" s="20">
        <v>44796</v>
      </c>
      <c r="B19824" s="8" t="s">
        <v>956</v>
      </c>
      <c r="C19824" s="8" t="s">
        <v>202</v>
      </c>
      <c r="D19824" s="8" t="s">
        <v>41284</v>
      </c>
      <c r="E19824" s="8" t="s">
        <v>346</v>
      </c>
      <c r="F19824" s="19" t="s">
        <v>6986</v>
      </c>
      <c r="G19824" s="19" t="s">
        <v>6985</v>
      </c>
      <c r="H19824" s="22" t="str">
        <f t="shared" si="367"/>
        <v>http://m.newspic.kr/view.html?nid=2022082311101748681</v>
      </c>
    </row>
    <row r="19825" spans="1:8">
      <c r="A19825" s="20">
        <v>44796</v>
      </c>
      <c r="B19825" s="8" t="s">
        <v>956</v>
      </c>
      <c r="C19825" s="8" t="s">
        <v>202</v>
      </c>
      <c r="D19825" s="8" t="s">
        <v>41284</v>
      </c>
      <c r="E19825" s="8" t="s">
        <v>346</v>
      </c>
      <c r="F19825" s="19" t="s">
        <v>6984</v>
      </c>
      <c r="G19825" s="19" t="s">
        <v>6983</v>
      </c>
      <c r="H19825" s="22" t="str">
        <f t="shared" si="367"/>
        <v>http://m.newspic.kr/view.html?nid=2022082311105587909</v>
      </c>
    </row>
    <row r="19826" spans="1:8">
      <c r="A19826" s="20">
        <v>44796</v>
      </c>
      <c r="B19826" s="8" t="s">
        <v>956</v>
      </c>
      <c r="C19826" s="8" t="s">
        <v>202</v>
      </c>
      <c r="D19826" s="8" t="s">
        <v>41284</v>
      </c>
      <c r="E19826" s="8" t="s">
        <v>346</v>
      </c>
      <c r="F19826" s="19" t="s">
        <v>6982</v>
      </c>
      <c r="G19826" s="19" t="s">
        <v>6981</v>
      </c>
      <c r="H19826" s="22" t="str">
        <f t="shared" si="367"/>
        <v>http://m.newspic.kr/view.html?nid=2022082311131371589</v>
      </c>
    </row>
    <row r="19827" spans="1:8">
      <c r="A19827" s="20">
        <v>44796</v>
      </c>
      <c r="B19827" s="8" t="s">
        <v>203</v>
      </c>
      <c r="C19827" s="8" t="s">
        <v>202</v>
      </c>
      <c r="D19827" s="8" t="s">
        <v>41284</v>
      </c>
      <c r="E19827" s="8" t="s">
        <v>236</v>
      </c>
      <c r="F19827" s="19" t="s">
        <v>6980</v>
      </c>
      <c r="G19827" s="19" t="s">
        <v>6979</v>
      </c>
      <c r="H19827" s="22" t="str">
        <f t="shared" si="367"/>
        <v>http://m.newspic.kr/view.html?nid=2022082311133563102</v>
      </c>
    </row>
    <row r="19828" spans="1:8">
      <c r="A19828" s="20">
        <v>44796</v>
      </c>
      <c r="B19828" s="8" t="s">
        <v>203</v>
      </c>
      <c r="C19828" s="8" t="s">
        <v>202</v>
      </c>
      <c r="D19828" s="8" t="s">
        <v>130</v>
      </c>
      <c r="E19828" s="8" t="s">
        <v>473</v>
      </c>
      <c r="F19828" s="19" t="s">
        <v>6978</v>
      </c>
      <c r="G19828" s="19" t="s">
        <v>6977</v>
      </c>
      <c r="H19828" s="22" t="str">
        <f t="shared" si="367"/>
        <v>http://m.newspic.kr/view.html?nid=2022082311135838201</v>
      </c>
    </row>
    <row r="19829" spans="1:8">
      <c r="A19829" s="20">
        <v>44796</v>
      </c>
      <c r="B19829" s="8" t="s">
        <v>203</v>
      </c>
      <c r="C19829" s="8" t="s">
        <v>273</v>
      </c>
      <c r="D19829" s="8" t="s">
        <v>5</v>
      </c>
      <c r="E19829" s="8" t="s">
        <v>249</v>
      </c>
      <c r="F19829" s="19" t="s">
        <v>6976</v>
      </c>
      <c r="G19829" s="19" t="s">
        <v>6975</v>
      </c>
      <c r="H19829" s="26" t="str">
        <f t="shared" si="367"/>
        <v>http://m.newspic.kr/view.html?nid=2022082311140242859</v>
      </c>
    </row>
    <row r="19830" spans="1:8">
      <c r="A19830" s="20">
        <v>44796</v>
      </c>
      <c r="B19830" s="8" t="s">
        <v>203</v>
      </c>
      <c r="C19830" s="8" t="s">
        <v>202</v>
      </c>
      <c r="D19830" s="8" t="s">
        <v>5</v>
      </c>
      <c r="E19830" s="8" t="s">
        <v>246</v>
      </c>
      <c r="F19830" s="19" t="s">
        <v>6974</v>
      </c>
      <c r="G19830" s="19" t="s">
        <v>6973</v>
      </c>
      <c r="H19830" s="26" t="str">
        <f t="shared" si="367"/>
        <v>http://m.newspic.kr/view.html?nid=2022082311140292305</v>
      </c>
    </row>
    <row r="19831" spans="1:8">
      <c r="A19831" s="20">
        <v>44796</v>
      </c>
      <c r="B19831" s="8" t="s">
        <v>203</v>
      </c>
      <c r="C19831" s="8" t="s">
        <v>202</v>
      </c>
      <c r="D19831" s="8" t="s">
        <v>41284</v>
      </c>
      <c r="E19831" s="8" t="s">
        <v>321</v>
      </c>
      <c r="F19831" s="19" t="s">
        <v>6972</v>
      </c>
      <c r="G19831" s="19" t="s">
        <v>6971</v>
      </c>
      <c r="H19831" s="22" t="str">
        <f t="shared" si="367"/>
        <v>http://m.newspic.kr/view.html?nid=2022082311140771397</v>
      </c>
    </row>
    <row r="19832" spans="1:8">
      <c r="A19832" s="20">
        <v>44796</v>
      </c>
      <c r="B19832" s="8" t="s">
        <v>203</v>
      </c>
      <c r="C19832" s="8" t="s">
        <v>202</v>
      </c>
      <c r="D19832" s="8" t="s">
        <v>41284</v>
      </c>
      <c r="E19832" s="8" t="s">
        <v>236</v>
      </c>
      <c r="F19832" s="19" t="s">
        <v>6970</v>
      </c>
      <c r="G19832" s="19" t="s">
        <v>6969</v>
      </c>
      <c r="H19832" s="22" t="str">
        <f t="shared" si="367"/>
        <v>http://m.newspic.kr/view.html?nid=2022082311144501522</v>
      </c>
    </row>
    <row r="19833" spans="1:8">
      <c r="A19833" s="20">
        <v>44796</v>
      </c>
      <c r="B19833" s="8" t="s">
        <v>203</v>
      </c>
      <c r="C19833" s="8" t="s">
        <v>202</v>
      </c>
      <c r="D19833" s="8" t="s">
        <v>41284</v>
      </c>
      <c r="E19833" s="8" t="s">
        <v>236</v>
      </c>
      <c r="F19833" s="19" t="s">
        <v>6968</v>
      </c>
      <c r="G19833" s="19" t="s">
        <v>6967</v>
      </c>
      <c r="H19833" s="22" t="str">
        <f t="shared" si="367"/>
        <v>http://m.newspic.kr/view.html?nid=2022082311151119637</v>
      </c>
    </row>
    <row r="19834" spans="1:8">
      <c r="A19834" s="20">
        <v>44796</v>
      </c>
      <c r="B19834" s="8" t="s">
        <v>203</v>
      </c>
      <c r="C19834" s="8" t="s">
        <v>202</v>
      </c>
      <c r="D19834" s="8" t="s">
        <v>41284</v>
      </c>
      <c r="E19834" s="8" t="s">
        <v>236</v>
      </c>
      <c r="F19834" s="19" t="s">
        <v>6966</v>
      </c>
      <c r="G19834" s="19" t="s">
        <v>6965</v>
      </c>
      <c r="H19834" s="22" t="str">
        <f t="shared" si="367"/>
        <v>http://m.newspic.kr/view.html?nid=2022082311153728692</v>
      </c>
    </row>
    <row r="19835" spans="1:8">
      <c r="A19835" s="20">
        <v>44796</v>
      </c>
      <c r="B19835" s="8" t="s">
        <v>203</v>
      </c>
      <c r="C19835" s="8" t="s">
        <v>202</v>
      </c>
      <c r="D19835" s="8" t="s">
        <v>41284</v>
      </c>
      <c r="E19835" s="8" t="s">
        <v>236</v>
      </c>
      <c r="F19835" s="19" t="s">
        <v>6964</v>
      </c>
      <c r="G19835" s="19" t="s">
        <v>6963</v>
      </c>
      <c r="H19835" s="22" t="str">
        <f t="shared" si="367"/>
        <v>http://m.newspic.kr/view.html?nid=2022082311162662759</v>
      </c>
    </row>
    <row r="19836" spans="1:8">
      <c r="A19836" s="20">
        <v>44796</v>
      </c>
      <c r="B19836" s="8" t="s">
        <v>203</v>
      </c>
      <c r="C19836" s="8" t="s">
        <v>202</v>
      </c>
      <c r="D19836" s="8" t="s">
        <v>41284</v>
      </c>
      <c r="E19836" s="8" t="s">
        <v>311</v>
      </c>
      <c r="F19836" s="19" t="s">
        <v>6962</v>
      </c>
      <c r="G19836" s="19" t="s">
        <v>6961</v>
      </c>
      <c r="H19836" s="22" t="str">
        <f t="shared" si="367"/>
        <v>http://m.newspic.kr/view.html?nid=2022082311164074796</v>
      </c>
    </row>
    <row r="19837" spans="1:8">
      <c r="A19837" s="20">
        <v>44796</v>
      </c>
      <c r="B19837" s="8" t="s">
        <v>203</v>
      </c>
      <c r="C19837" s="8" t="s">
        <v>202</v>
      </c>
      <c r="D19837" s="8" t="s">
        <v>112</v>
      </c>
      <c r="E19837" s="8" t="s">
        <v>236</v>
      </c>
      <c r="F19837" s="19" t="s">
        <v>6960</v>
      </c>
      <c r="G19837" s="19" t="s">
        <v>6959</v>
      </c>
      <c r="H19837" s="22" t="str">
        <f t="shared" si="367"/>
        <v>http://m.newspic.kr/view.html?nid=2022082311165976459</v>
      </c>
    </row>
    <row r="19838" spans="1:8">
      <c r="A19838" s="20">
        <v>44796</v>
      </c>
      <c r="B19838" s="8" t="s">
        <v>203</v>
      </c>
      <c r="C19838" s="8" t="s">
        <v>202</v>
      </c>
      <c r="D19838" s="8" t="s">
        <v>150</v>
      </c>
      <c r="E19838" s="8" t="s">
        <v>236</v>
      </c>
      <c r="F19838" s="19" t="s">
        <v>6958</v>
      </c>
      <c r="G19838" s="19" t="s">
        <v>6490</v>
      </c>
      <c r="H19838" s="22" t="str">
        <f t="shared" si="367"/>
        <v>http://m.newspic.kr/view.html?nid=2022082311173158011</v>
      </c>
    </row>
    <row r="19839" spans="1:8">
      <c r="A19839" s="20">
        <v>44796</v>
      </c>
      <c r="B19839" s="8" t="s">
        <v>956</v>
      </c>
      <c r="C19839" s="8" t="s">
        <v>202</v>
      </c>
      <c r="D19839" s="8" t="s">
        <v>41284</v>
      </c>
      <c r="E19839" s="8" t="s">
        <v>346</v>
      </c>
      <c r="F19839" s="19" t="s">
        <v>6957</v>
      </c>
      <c r="G19839" s="19" t="s">
        <v>6956</v>
      </c>
      <c r="H19839" s="22" t="str">
        <f t="shared" si="367"/>
        <v>http://m.newspic.kr/view.html?nid=2022082311183647154</v>
      </c>
    </row>
    <row r="19840" spans="1:8">
      <c r="A19840" s="20">
        <v>44796</v>
      </c>
      <c r="B19840" s="8" t="s">
        <v>203</v>
      </c>
      <c r="C19840" s="8" t="s">
        <v>202</v>
      </c>
      <c r="D19840" s="8" t="s">
        <v>41284</v>
      </c>
      <c r="E19840" s="8" t="s">
        <v>236</v>
      </c>
      <c r="F19840" s="19" t="s">
        <v>6955</v>
      </c>
      <c r="G19840" s="19" t="s">
        <v>6954</v>
      </c>
      <c r="H19840" s="22" t="str">
        <f t="shared" si="367"/>
        <v>http://m.newspic.kr/view.html?nid=2022082311194491225</v>
      </c>
    </row>
    <row r="19841" spans="1:8">
      <c r="A19841" s="20">
        <v>44796</v>
      </c>
      <c r="B19841" s="8" t="s">
        <v>203</v>
      </c>
      <c r="C19841" s="8" t="s">
        <v>202</v>
      </c>
      <c r="D19841" s="8" t="s">
        <v>41284</v>
      </c>
      <c r="E19841" s="8" t="s">
        <v>220</v>
      </c>
      <c r="F19841" s="19" t="s">
        <v>6953</v>
      </c>
      <c r="G19841" s="19" t="s">
        <v>6952</v>
      </c>
      <c r="H19841" s="22" t="str">
        <f t="shared" si="367"/>
        <v>http://m.newspic.kr/view.html?nid=2022082311200209225</v>
      </c>
    </row>
    <row r="19842" spans="1:8">
      <c r="A19842" s="20">
        <v>44796</v>
      </c>
      <c r="B19842" s="8" t="s">
        <v>203</v>
      </c>
      <c r="C19842" s="8" t="s">
        <v>202</v>
      </c>
      <c r="D19842" s="8" t="s">
        <v>41284</v>
      </c>
      <c r="E19842" s="8" t="s">
        <v>220</v>
      </c>
      <c r="F19842" s="19" t="s">
        <v>6951</v>
      </c>
      <c r="G19842" s="19" t="s">
        <v>6950</v>
      </c>
      <c r="H19842" s="22" t="str">
        <f t="shared" si="367"/>
        <v>http://m.newspic.kr/view.html?nid=2022082311200220405</v>
      </c>
    </row>
    <row r="19843" spans="1:8">
      <c r="A19843" s="20">
        <v>44796</v>
      </c>
      <c r="B19843" s="8" t="s">
        <v>203</v>
      </c>
      <c r="C19843" s="8" t="s">
        <v>273</v>
      </c>
      <c r="D19843" s="8" t="s">
        <v>112</v>
      </c>
      <c r="E19843" s="8" t="s">
        <v>249</v>
      </c>
      <c r="F19843" s="19" t="s">
        <v>6949</v>
      </c>
      <c r="G19843" s="19" t="s">
        <v>6948</v>
      </c>
      <c r="H19843" s="22" t="str">
        <f t="shared" si="367"/>
        <v>http://m.newspic.kr/view.html?nid=2022082311200221522</v>
      </c>
    </row>
    <row r="19844" spans="1:8">
      <c r="A19844" s="20">
        <v>44796</v>
      </c>
      <c r="B19844" s="8" t="s">
        <v>203</v>
      </c>
      <c r="C19844" s="8" t="s">
        <v>202</v>
      </c>
      <c r="D19844" s="8" t="s">
        <v>41284</v>
      </c>
      <c r="E19844" s="8" t="s">
        <v>249</v>
      </c>
      <c r="F19844" s="19" t="s">
        <v>6947</v>
      </c>
      <c r="G19844" s="19" t="s">
        <v>6946</v>
      </c>
      <c r="H19844" s="22" t="str">
        <f t="shared" ref="H19844:H19907" si="368">HYPERLINK(CONCATENATE("http://m.newspic.kr/view.html?nid=",F19844))</f>
        <v>http://m.newspic.kr/view.html?nid=2022082311200227347</v>
      </c>
    </row>
    <row r="19845" spans="1:8">
      <c r="A19845" s="20">
        <v>44796</v>
      </c>
      <c r="B19845" s="8" t="s">
        <v>203</v>
      </c>
      <c r="C19845" s="8" t="s">
        <v>202</v>
      </c>
      <c r="D19845" s="8" t="s">
        <v>41284</v>
      </c>
      <c r="E19845" s="8" t="s">
        <v>220</v>
      </c>
      <c r="F19845" s="19" t="s">
        <v>6945</v>
      </c>
      <c r="G19845" s="19" t="s">
        <v>6944</v>
      </c>
      <c r="H19845" s="22" t="str">
        <f t="shared" si="368"/>
        <v>http://m.newspic.kr/view.html?nid=2022082311200253302</v>
      </c>
    </row>
    <row r="19846" spans="1:8">
      <c r="A19846" s="20">
        <v>44796</v>
      </c>
      <c r="B19846" s="8" t="s">
        <v>203</v>
      </c>
      <c r="C19846" s="8" t="s">
        <v>202</v>
      </c>
      <c r="D19846" s="8" t="s">
        <v>5</v>
      </c>
      <c r="E19846" s="8" t="s">
        <v>249</v>
      </c>
      <c r="F19846" s="19" t="s">
        <v>6943</v>
      </c>
      <c r="G19846" s="19" t="s">
        <v>6942</v>
      </c>
      <c r="H19846" s="26" t="str">
        <f t="shared" si="368"/>
        <v>http://m.newspic.kr/view.html?nid=2022082311200290810</v>
      </c>
    </row>
    <row r="19847" spans="1:8">
      <c r="A19847" s="20">
        <v>44796</v>
      </c>
      <c r="B19847" s="8" t="s">
        <v>203</v>
      </c>
      <c r="C19847" s="8" t="s">
        <v>202</v>
      </c>
      <c r="D19847" s="8" t="s">
        <v>41284</v>
      </c>
      <c r="E19847" s="8" t="s">
        <v>321</v>
      </c>
      <c r="F19847" s="19" t="s">
        <v>6941</v>
      </c>
      <c r="G19847" s="19" t="s">
        <v>6940</v>
      </c>
      <c r="H19847" s="22" t="str">
        <f t="shared" si="368"/>
        <v>http://m.newspic.kr/view.html?nid=2022082311200924459</v>
      </c>
    </row>
    <row r="19848" spans="1:8">
      <c r="A19848" s="20">
        <v>44796</v>
      </c>
      <c r="B19848" s="8" t="s">
        <v>203</v>
      </c>
      <c r="C19848" s="8" t="s">
        <v>202</v>
      </c>
      <c r="D19848" s="8" t="s">
        <v>5</v>
      </c>
      <c r="E19848" s="8" t="s">
        <v>246</v>
      </c>
      <c r="F19848" s="19" t="s">
        <v>6939</v>
      </c>
      <c r="G19848" s="19" t="s">
        <v>6938</v>
      </c>
      <c r="H19848" s="26" t="str">
        <f t="shared" si="368"/>
        <v>http://m.newspic.kr/view.html?nid=2022082311210160884</v>
      </c>
    </row>
    <row r="19849" spans="1:8">
      <c r="A19849" s="20">
        <v>44796</v>
      </c>
      <c r="B19849" s="8" t="s">
        <v>956</v>
      </c>
      <c r="C19849" s="8" t="s">
        <v>202</v>
      </c>
      <c r="D19849" s="8" t="s">
        <v>41284</v>
      </c>
      <c r="E19849" s="8" t="s">
        <v>346</v>
      </c>
      <c r="F19849" s="19" t="s">
        <v>6937</v>
      </c>
      <c r="G19849" s="19" t="s">
        <v>6936</v>
      </c>
      <c r="H19849" s="22" t="str">
        <f t="shared" si="368"/>
        <v>http://m.newspic.kr/view.html?nid=2022082311210732070</v>
      </c>
    </row>
    <row r="19850" spans="1:8">
      <c r="A19850" s="20">
        <v>44796</v>
      </c>
      <c r="B19850" s="8" t="s">
        <v>203</v>
      </c>
      <c r="C19850" s="8" t="s">
        <v>202</v>
      </c>
      <c r="D19850" s="8" t="s">
        <v>130</v>
      </c>
      <c r="E19850" s="8" t="s">
        <v>249</v>
      </c>
      <c r="F19850" s="19" t="s">
        <v>6935</v>
      </c>
      <c r="G19850" s="19" t="s">
        <v>6934</v>
      </c>
      <c r="H19850" s="22" t="str">
        <f t="shared" si="368"/>
        <v>http://m.newspic.kr/view.html?nid=2022082311240150271</v>
      </c>
    </row>
    <row r="19851" spans="1:8">
      <c r="A19851" s="20">
        <v>44796</v>
      </c>
      <c r="B19851" s="8" t="s">
        <v>203</v>
      </c>
      <c r="C19851" s="8" t="s">
        <v>202</v>
      </c>
      <c r="D19851" s="8" t="s">
        <v>150</v>
      </c>
      <c r="E19851" s="8" t="s">
        <v>249</v>
      </c>
      <c r="F19851" s="19" t="s">
        <v>6933</v>
      </c>
      <c r="G19851" s="19" t="s">
        <v>6932</v>
      </c>
      <c r="H19851" s="22" t="str">
        <f t="shared" si="368"/>
        <v>http://m.newspic.kr/view.html?nid=2022082311240181900</v>
      </c>
    </row>
    <row r="19852" spans="1:8">
      <c r="A19852" s="20">
        <v>44796</v>
      </c>
      <c r="B19852" s="8" t="s">
        <v>203</v>
      </c>
      <c r="C19852" s="8" t="s">
        <v>273</v>
      </c>
      <c r="D19852" s="8" t="s">
        <v>5</v>
      </c>
      <c r="E19852" s="8" t="s">
        <v>246</v>
      </c>
      <c r="F19852" s="19" t="s">
        <v>6931</v>
      </c>
      <c r="G19852" s="19" t="s">
        <v>6930</v>
      </c>
      <c r="H19852" s="26" t="str">
        <f t="shared" si="368"/>
        <v>http://m.newspic.kr/view.html?nid=2022082311280105895</v>
      </c>
    </row>
    <row r="19853" spans="1:8">
      <c r="A19853" s="20">
        <v>44796</v>
      </c>
      <c r="B19853" s="8" t="s">
        <v>203</v>
      </c>
      <c r="C19853" s="8" t="s">
        <v>273</v>
      </c>
      <c r="D19853" s="8" t="s">
        <v>5</v>
      </c>
      <c r="E19853" s="8" t="s">
        <v>220</v>
      </c>
      <c r="F19853" s="19" t="s">
        <v>6929</v>
      </c>
      <c r="G19853" s="19" t="s">
        <v>6616</v>
      </c>
      <c r="H19853" s="26" t="str">
        <f t="shared" si="368"/>
        <v>http://m.newspic.kr/view.html?nid=2022082311300116740</v>
      </c>
    </row>
    <row r="19854" spans="1:8">
      <c r="A19854" s="20">
        <v>44796</v>
      </c>
      <c r="B19854" s="8" t="s">
        <v>203</v>
      </c>
      <c r="C19854" s="8" t="s">
        <v>202</v>
      </c>
      <c r="D19854" s="8" t="s">
        <v>112</v>
      </c>
      <c r="E19854" s="8" t="s">
        <v>266</v>
      </c>
      <c r="F19854" s="19" t="s">
        <v>6928</v>
      </c>
      <c r="G19854" s="19" t="s">
        <v>6515</v>
      </c>
      <c r="H19854" s="22" t="str">
        <f t="shared" si="368"/>
        <v>http://m.newspic.kr/view.html?nid=2022082311300709255</v>
      </c>
    </row>
    <row r="19855" spans="1:8">
      <c r="A19855" s="20">
        <v>44796</v>
      </c>
      <c r="B19855" s="8" t="s">
        <v>203</v>
      </c>
      <c r="C19855" s="8" t="s">
        <v>202</v>
      </c>
      <c r="D19855" s="8" t="s">
        <v>41284</v>
      </c>
      <c r="E19855" s="8" t="s">
        <v>266</v>
      </c>
      <c r="F19855" s="19" t="s">
        <v>6927</v>
      </c>
      <c r="G19855" s="19" t="s">
        <v>6520</v>
      </c>
      <c r="H19855" s="22" t="str">
        <f t="shared" si="368"/>
        <v>http://m.newspic.kr/view.html?nid=2022082311300806496</v>
      </c>
    </row>
    <row r="19856" spans="1:8">
      <c r="A19856" s="20">
        <v>44796</v>
      </c>
      <c r="B19856" s="8" t="s">
        <v>203</v>
      </c>
      <c r="C19856" s="8" t="s">
        <v>202</v>
      </c>
      <c r="D19856" s="8" t="s">
        <v>112</v>
      </c>
      <c r="E19856" s="8" t="s">
        <v>266</v>
      </c>
      <c r="F19856" s="19" t="s">
        <v>6926</v>
      </c>
      <c r="G19856" s="19" t="s">
        <v>6624</v>
      </c>
      <c r="H19856" s="22" t="str">
        <f t="shared" si="368"/>
        <v>http://m.newspic.kr/view.html?nid=2022082311300821237</v>
      </c>
    </row>
    <row r="19857" spans="1:8">
      <c r="A19857" s="20">
        <v>44796</v>
      </c>
      <c r="B19857" s="8" t="s">
        <v>203</v>
      </c>
      <c r="C19857" s="8" t="s">
        <v>202</v>
      </c>
      <c r="D19857" s="8" t="s">
        <v>41284</v>
      </c>
      <c r="E19857" s="8" t="s">
        <v>266</v>
      </c>
      <c r="F19857" s="19" t="s">
        <v>6925</v>
      </c>
      <c r="G19857" s="19" t="s">
        <v>6626</v>
      </c>
      <c r="H19857" s="22" t="str">
        <f t="shared" si="368"/>
        <v>http://m.newspic.kr/view.html?nid=2022082311301090747</v>
      </c>
    </row>
    <row r="19858" spans="1:8">
      <c r="A19858" s="20">
        <v>44796</v>
      </c>
      <c r="B19858" s="8" t="s">
        <v>203</v>
      </c>
      <c r="C19858" s="8" t="s">
        <v>202</v>
      </c>
      <c r="D19858" s="8" t="s">
        <v>112</v>
      </c>
      <c r="E19858" s="8" t="s">
        <v>266</v>
      </c>
      <c r="F19858" s="19" t="s">
        <v>6924</v>
      </c>
      <c r="G19858" s="19" t="s">
        <v>5751</v>
      </c>
      <c r="H19858" s="22" t="str">
        <f t="shared" si="368"/>
        <v>http://m.newspic.kr/view.html?nid=2022082311301221942</v>
      </c>
    </row>
    <row r="19859" spans="1:8">
      <c r="A19859" s="20">
        <v>44796</v>
      </c>
      <c r="B19859" s="8" t="s">
        <v>203</v>
      </c>
      <c r="C19859" s="8" t="s">
        <v>202</v>
      </c>
      <c r="D19859" s="8" t="s">
        <v>41284</v>
      </c>
      <c r="E19859" s="8" t="s">
        <v>266</v>
      </c>
      <c r="F19859" s="19" t="s">
        <v>6923</v>
      </c>
      <c r="G19859" s="19" t="s">
        <v>6487</v>
      </c>
      <c r="H19859" s="22" t="str">
        <f t="shared" si="368"/>
        <v>http://m.newspic.kr/view.html?nid=2022082311301382728</v>
      </c>
    </row>
    <row r="19860" spans="1:8">
      <c r="A19860" s="20">
        <v>44796</v>
      </c>
      <c r="B19860" s="8" t="s">
        <v>203</v>
      </c>
      <c r="C19860" s="8" t="s">
        <v>202</v>
      </c>
      <c r="D19860" s="8" t="s">
        <v>5</v>
      </c>
      <c r="E19860" s="8" t="s">
        <v>266</v>
      </c>
      <c r="F19860" s="19" t="s">
        <v>6922</v>
      </c>
      <c r="G19860" s="19" t="s">
        <v>6611</v>
      </c>
      <c r="H19860" s="26" t="str">
        <f t="shared" si="368"/>
        <v>http://m.newspic.kr/view.html?nid=2022082311301785676</v>
      </c>
    </row>
    <row r="19861" spans="1:8">
      <c r="A19861" s="20">
        <v>44796</v>
      </c>
      <c r="B19861" s="8" t="s">
        <v>203</v>
      </c>
      <c r="C19861" s="8" t="s">
        <v>202</v>
      </c>
      <c r="D19861" s="8" t="s">
        <v>41284</v>
      </c>
      <c r="E19861" s="8" t="s">
        <v>266</v>
      </c>
      <c r="F19861" s="19" t="s">
        <v>6921</v>
      </c>
      <c r="G19861" s="19" t="s">
        <v>6631</v>
      </c>
      <c r="H19861" s="22" t="str">
        <f t="shared" si="368"/>
        <v>http://m.newspic.kr/view.html?nid=2022082311301900878</v>
      </c>
    </row>
    <row r="19862" spans="1:8">
      <c r="A19862" s="20">
        <v>44796</v>
      </c>
      <c r="B19862" s="8" t="s">
        <v>203</v>
      </c>
      <c r="C19862" s="8" t="s">
        <v>202</v>
      </c>
      <c r="D19862" s="8" t="s">
        <v>41284</v>
      </c>
      <c r="E19862" s="8" t="s">
        <v>266</v>
      </c>
      <c r="F19862" s="19" t="s">
        <v>6920</v>
      </c>
      <c r="G19862" s="19" t="s">
        <v>6633</v>
      </c>
      <c r="H19862" s="22" t="str">
        <f t="shared" si="368"/>
        <v>http://m.newspic.kr/view.html?nid=2022082311301975208</v>
      </c>
    </row>
    <row r="19863" spans="1:8">
      <c r="A19863" s="20">
        <v>44796</v>
      </c>
      <c r="B19863" s="8" t="s">
        <v>203</v>
      </c>
      <c r="C19863" s="8" t="s">
        <v>202</v>
      </c>
      <c r="D19863" s="8" t="s">
        <v>41284</v>
      </c>
      <c r="E19863" s="8" t="s">
        <v>266</v>
      </c>
      <c r="F19863" s="19" t="s">
        <v>6919</v>
      </c>
      <c r="G19863" s="19" t="s">
        <v>6202</v>
      </c>
      <c r="H19863" s="22" t="str">
        <f t="shared" si="368"/>
        <v>http://m.newspic.kr/view.html?nid=2022082311302645110</v>
      </c>
    </row>
    <row r="19864" spans="1:8">
      <c r="A19864" s="20">
        <v>44796</v>
      </c>
      <c r="B19864" s="8" t="s">
        <v>203</v>
      </c>
      <c r="C19864" s="8" t="s">
        <v>202</v>
      </c>
      <c r="D19864" s="8" t="s">
        <v>162</v>
      </c>
      <c r="E19864" s="8" t="s">
        <v>266</v>
      </c>
      <c r="F19864" s="19" t="s">
        <v>6918</v>
      </c>
      <c r="G19864" s="19" t="s">
        <v>6200</v>
      </c>
      <c r="H19864" s="22" t="str">
        <f t="shared" si="368"/>
        <v>http://m.newspic.kr/view.html?nid=2022082311302869773</v>
      </c>
    </row>
    <row r="19865" spans="1:8">
      <c r="A19865" s="20">
        <v>44796</v>
      </c>
      <c r="B19865" s="8" t="s">
        <v>203</v>
      </c>
      <c r="C19865" s="8" t="s">
        <v>202</v>
      </c>
      <c r="D19865" s="8" t="s">
        <v>74</v>
      </c>
      <c r="E19865" s="8" t="s">
        <v>266</v>
      </c>
      <c r="F19865" s="19" t="s">
        <v>6917</v>
      </c>
      <c r="G19865" s="19" t="s">
        <v>6196</v>
      </c>
      <c r="H19865" s="22" t="str">
        <f t="shared" si="368"/>
        <v>http://m.newspic.kr/view.html?nid=2022082311302936204</v>
      </c>
    </row>
    <row r="19866" spans="1:8">
      <c r="A19866" s="20">
        <v>44796</v>
      </c>
      <c r="B19866" s="8" t="s">
        <v>203</v>
      </c>
      <c r="C19866" s="8" t="s">
        <v>202</v>
      </c>
      <c r="D19866" s="8" t="s">
        <v>112</v>
      </c>
      <c r="E19866" s="8" t="s">
        <v>266</v>
      </c>
      <c r="F19866" s="19" t="s">
        <v>6916</v>
      </c>
      <c r="G19866" s="19" t="s">
        <v>6198</v>
      </c>
      <c r="H19866" s="22" t="str">
        <f t="shared" si="368"/>
        <v>http://m.newspic.kr/view.html?nid=2022082311302973126</v>
      </c>
    </row>
    <row r="19867" spans="1:8">
      <c r="A19867" s="20">
        <v>44796</v>
      </c>
      <c r="B19867" s="8" t="s">
        <v>203</v>
      </c>
      <c r="C19867" s="8" t="s">
        <v>202</v>
      </c>
      <c r="D19867" s="8" t="s">
        <v>5</v>
      </c>
      <c r="E19867" s="8" t="s">
        <v>266</v>
      </c>
      <c r="F19867" s="19" t="s">
        <v>6915</v>
      </c>
      <c r="G19867" s="19" t="s">
        <v>6914</v>
      </c>
      <c r="H19867" s="26" t="str">
        <f t="shared" si="368"/>
        <v>http://m.newspic.kr/view.html?nid=2022082311303075271</v>
      </c>
    </row>
    <row r="19868" spans="1:8">
      <c r="A19868" s="20">
        <v>44796</v>
      </c>
      <c r="B19868" s="8" t="s">
        <v>203</v>
      </c>
      <c r="C19868" s="8" t="s">
        <v>202</v>
      </c>
      <c r="D19868" s="8" t="s">
        <v>5</v>
      </c>
      <c r="E19868" s="8" t="s">
        <v>266</v>
      </c>
      <c r="F19868" s="19" t="s">
        <v>6913</v>
      </c>
      <c r="G19868" s="19" t="s">
        <v>6193</v>
      </c>
      <c r="H19868" s="26" t="str">
        <f t="shared" si="368"/>
        <v>http://m.newspic.kr/view.html?nid=2022082311303296471</v>
      </c>
    </row>
    <row r="19869" spans="1:8">
      <c r="A19869" s="20">
        <v>44796</v>
      </c>
      <c r="B19869" s="8" t="s">
        <v>203</v>
      </c>
      <c r="C19869" s="8" t="s">
        <v>202</v>
      </c>
      <c r="D19869" s="8" t="s">
        <v>41284</v>
      </c>
      <c r="E19869" s="8" t="s">
        <v>266</v>
      </c>
      <c r="F19869" s="19" t="s">
        <v>6912</v>
      </c>
      <c r="G19869" s="19" t="s">
        <v>6191</v>
      </c>
      <c r="H19869" s="22" t="str">
        <f t="shared" si="368"/>
        <v>http://m.newspic.kr/view.html?nid=2022082311303377059</v>
      </c>
    </row>
    <row r="19870" spans="1:8">
      <c r="A19870" s="20">
        <v>44796</v>
      </c>
      <c r="B19870" s="8" t="s">
        <v>203</v>
      </c>
      <c r="C19870" s="8" t="s">
        <v>202</v>
      </c>
      <c r="D19870" s="8" t="s">
        <v>139</v>
      </c>
      <c r="E19870" s="8" t="s">
        <v>311</v>
      </c>
      <c r="F19870" s="19" t="s">
        <v>6911</v>
      </c>
      <c r="G19870" s="19" t="s">
        <v>6910</v>
      </c>
      <c r="H19870" s="22" t="str">
        <f t="shared" si="368"/>
        <v>http://m.newspic.kr/view.html?nid=2022082311343352997</v>
      </c>
    </row>
    <row r="19871" spans="1:8">
      <c r="A19871" s="20">
        <v>44796</v>
      </c>
      <c r="B19871" s="8" t="s">
        <v>203</v>
      </c>
      <c r="C19871" s="8" t="s">
        <v>202</v>
      </c>
      <c r="D19871" s="8" t="s">
        <v>41284</v>
      </c>
      <c r="E19871" s="8" t="s">
        <v>473</v>
      </c>
      <c r="F19871" s="19" t="s">
        <v>6909</v>
      </c>
      <c r="G19871" s="19" t="s">
        <v>6908</v>
      </c>
      <c r="H19871" s="22" t="str">
        <f t="shared" si="368"/>
        <v>http://m.newspic.kr/view.html?nid=2022082311345442346</v>
      </c>
    </row>
    <row r="19872" spans="1:8">
      <c r="A19872" s="20">
        <v>44796</v>
      </c>
      <c r="B19872" s="8" t="s">
        <v>203</v>
      </c>
      <c r="C19872" s="8" t="s">
        <v>202</v>
      </c>
      <c r="D19872" s="8" t="s">
        <v>41284</v>
      </c>
      <c r="E19872" s="8" t="s">
        <v>473</v>
      </c>
      <c r="F19872" s="19" t="s">
        <v>6907</v>
      </c>
      <c r="G19872" s="19" t="s">
        <v>3498</v>
      </c>
      <c r="H19872" s="22" t="str">
        <f t="shared" si="368"/>
        <v>http://m.newspic.kr/view.html?nid=2022082311345451974</v>
      </c>
    </row>
    <row r="19873" spans="1:8">
      <c r="A19873" s="20">
        <v>44796</v>
      </c>
      <c r="B19873" s="8" t="s">
        <v>203</v>
      </c>
      <c r="C19873" s="8" t="s">
        <v>202</v>
      </c>
      <c r="D19873" s="8" t="s">
        <v>74</v>
      </c>
      <c r="E19873" s="8" t="s">
        <v>473</v>
      </c>
      <c r="F19873" s="19" t="s">
        <v>6906</v>
      </c>
      <c r="G19873" s="19" t="s">
        <v>6905</v>
      </c>
      <c r="H19873" s="22" t="str">
        <f t="shared" si="368"/>
        <v>http://m.newspic.kr/view.html?nid=2022082311345458538</v>
      </c>
    </row>
    <row r="19874" spans="1:8">
      <c r="A19874" s="20">
        <v>44796</v>
      </c>
      <c r="B19874" s="8" t="s">
        <v>203</v>
      </c>
      <c r="C19874" s="8" t="s">
        <v>202</v>
      </c>
      <c r="D19874" s="8" t="s">
        <v>41284</v>
      </c>
      <c r="E19874" s="8" t="s">
        <v>473</v>
      </c>
      <c r="F19874" s="19" t="s">
        <v>6904</v>
      </c>
      <c r="G19874" s="19" t="s">
        <v>6477</v>
      </c>
      <c r="H19874" s="22" t="str">
        <f t="shared" si="368"/>
        <v>http://m.newspic.kr/view.html?nid=2022082311345480131</v>
      </c>
    </row>
    <row r="19875" spans="1:8">
      <c r="A19875" s="20">
        <v>44796</v>
      </c>
      <c r="B19875" s="8" t="s">
        <v>203</v>
      </c>
      <c r="C19875" s="8" t="s">
        <v>202</v>
      </c>
      <c r="D19875" s="8" t="s">
        <v>41284</v>
      </c>
      <c r="E19875" s="8" t="s">
        <v>473</v>
      </c>
      <c r="F19875" s="19" t="s">
        <v>6903</v>
      </c>
      <c r="G19875" s="19" t="s">
        <v>5354</v>
      </c>
      <c r="H19875" s="22" t="str">
        <f t="shared" si="368"/>
        <v>http://m.newspic.kr/view.html?nid=2022082311345490610</v>
      </c>
    </row>
    <row r="19876" spans="1:8">
      <c r="A19876" s="20">
        <v>44796</v>
      </c>
      <c r="B19876" s="8" t="s">
        <v>203</v>
      </c>
      <c r="C19876" s="8" t="s">
        <v>202</v>
      </c>
      <c r="D19876" s="8" t="s">
        <v>41284</v>
      </c>
      <c r="E19876" s="8" t="s">
        <v>249</v>
      </c>
      <c r="F19876" s="19" t="s">
        <v>6902</v>
      </c>
      <c r="G19876" s="19" t="s">
        <v>6901</v>
      </c>
      <c r="H19876" s="22" t="str">
        <f t="shared" si="368"/>
        <v>http://m.newspic.kr/view.html?nid=2022082311350119407</v>
      </c>
    </row>
    <row r="19877" spans="1:8">
      <c r="A19877" s="20">
        <v>44796</v>
      </c>
      <c r="B19877" s="8" t="s">
        <v>203</v>
      </c>
      <c r="C19877" s="8" t="s">
        <v>202</v>
      </c>
      <c r="D19877" s="8" t="s">
        <v>99</v>
      </c>
      <c r="E19877" s="8" t="s">
        <v>249</v>
      </c>
      <c r="F19877" s="19" t="s">
        <v>6900</v>
      </c>
      <c r="G19877" s="19" t="s">
        <v>6899</v>
      </c>
      <c r="H19877" s="22" t="str">
        <f t="shared" si="368"/>
        <v>http://m.newspic.kr/view.html?nid=2022082311350132183</v>
      </c>
    </row>
    <row r="19878" spans="1:8">
      <c r="A19878" s="20">
        <v>44796</v>
      </c>
      <c r="B19878" s="8" t="s">
        <v>203</v>
      </c>
      <c r="C19878" s="8" t="s">
        <v>202</v>
      </c>
      <c r="D19878" s="8" t="s">
        <v>130</v>
      </c>
      <c r="E19878" s="8" t="s">
        <v>249</v>
      </c>
      <c r="F19878" s="19" t="s">
        <v>6898</v>
      </c>
      <c r="G19878" s="19" t="s">
        <v>6897</v>
      </c>
      <c r="H19878" s="22" t="str">
        <f t="shared" si="368"/>
        <v>http://m.newspic.kr/view.html?nid=2022082311350183402</v>
      </c>
    </row>
    <row r="19879" spans="1:8">
      <c r="A19879" s="20">
        <v>44796</v>
      </c>
      <c r="B19879" s="8" t="s">
        <v>203</v>
      </c>
      <c r="C19879" s="8" t="s">
        <v>273</v>
      </c>
      <c r="D19879" s="8" t="s">
        <v>5</v>
      </c>
      <c r="E19879" s="8" t="s">
        <v>243</v>
      </c>
      <c r="F19879" s="19" t="s">
        <v>6896</v>
      </c>
      <c r="G19879" s="19" t="s">
        <v>6895</v>
      </c>
      <c r="H19879" s="26" t="str">
        <f t="shared" si="368"/>
        <v>http://m.newspic.kr/view.html?nid=2022082311350955573</v>
      </c>
    </row>
    <row r="19880" spans="1:8">
      <c r="A19880" s="20">
        <v>44796</v>
      </c>
      <c r="B19880" s="8" t="s">
        <v>203</v>
      </c>
      <c r="C19880" s="8" t="s">
        <v>202</v>
      </c>
      <c r="D19880" s="8" t="s">
        <v>41284</v>
      </c>
      <c r="E19880" s="8" t="s">
        <v>243</v>
      </c>
      <c r="F19880" s="19" t="s">
        <v>6894</v>
      </c>
      <c r="G19880" s="19" t="s">
        <v>6893</v>
      </c>
      <c r="H19880" s="22" t="str">
        <f t="shared" si="368"/>
        <v>http://m.newspic.kr/view.html?nid=2022082311351572466</v>
      </c>
    </row>
    <row r="19881" spans="1:8">
      <c r="A19881" s="20">
        <v>44796</v>
      </c>
      <c r="B19881" s="8" t="s">
        <v>203</v>
      </c>
      <c r="C19881" s="8" t="s">
        <v>202</v>
      </c>
      <c r="D19881" s="8" t="s">
        <v>172</v>
      </c>
      <c r="E19881" s="8" t="s">
        <v>243</v>
      </c>
      <c r="F19881" s="19" t="s">
        <v>6892</v>
      </c>
      <c r="G19881" s="19" t="s">
        <v>6891</v>
      </c>
      <c r="H19881" s="22" t="str">
        <f t="shared" si="368"/>
        <v>http://m.newspic.kr/view.html?nid=2022082311351673684</v>
      </c>
    </row>
    <row r="19882" spans="1:8">
      <c r="A19882" s="20">
        <v>44796</v>
      </c>
      <c r="B19882" s="8" t="s">
        <v>203</v>
      </c>
      <c r="C19882" s="8" t="s">
        <v>202</v>
      </c>
      <c r="D19882" s="8" t="s">
        <v>41284</v>
      </c>
      <c r="E19882" s="8" t="s">
        <v>243</v>
      </c>
      <c r="F19882" s="19" t="s">
        <v>6890</v>
      </c>
      <c r="G19882" s="19" t="s">
        <v>5488</v>
      </c>
      <c r="H19882" s="22" t="str">
        <f t="shared" si="368"/>
        <v>http://m.newspic.kr/view.html?nid=2022082311351740182</v>
      </c>
    </row>
    <row r="19883" spans="1:8">
      <c r="A19883" s="20">
        <v>44796</v>
      </c>
      <c r="B19883" s="8" t="s">
        <v>203</v>
      </c>
      <c r="C19883" s="8" t="s">
        <v>273</v>
      </c>
      <c r="D19883" s="8" t="s">
        <v>5</v>
      </c>
      <c r="E19883" s="8" t="s">
        <v>243</v>
      </c>
      <c r="F19883" s="19" t="s">
        <v>6889</v>
      </c>
      <c r="G19883" s="19" t="s">
        <v>6888</v>
      </c>
      <c r="H19883" s="26" t="str">
        <f t="shared" si="368"/>
        <v>http://m.newspic.kr/view.html?nid=2022082311351829523</v>
      </c>
    </row>
    <row r="19884" spans="1:8">
      <c r="A19884" s="20">
        <v>44796</v>
      </c>
      <c r="B19884" s="8" t="s">
        <v>203</v>
      </c>
      <c r="C19884" s="8" t="s">
        <v>202</v>
      </c>
      <c r="D19884" s="8" t="s">
        <v>5</v>
      </c>
      <c r="E19884" s="8" t="s">
        <v>243</v>
      </c>
      <c r="F19884" s="19" t="s">
        <v>6887</v>
      </c>
      <c r="G19884" s="19" t="s">
        <v>6886</v>
      </c>
      <c r="H19884" s="26" t="str">
        <f t="shared" si="368"/>
        <v>http://m.newspic.kr/view.html?nid=2022082311351920301</v>
      </c>
    </row>
    <row r="19885" spans="1:8">
      <c r="A19885" s="20">
        <v>44796</v>
      </c>
      <c r="B19885" s="8" t="s">
        <v>203</v>
      </c>
      <c r="C19885" s="8" t="s">
        <v>202</v>
      </c>
      <c r="D19885" s="8" t="s">
        <v>41284</v>
      </c>
      <c r="E19885" s="8" t="s">
        <v>243</v>
      </c>
      <c r="F19885" s="19" t="s">
        <v>6885</v>
      </c>
      <c r="G19885" s="19" t="s">
        <v>6884</v>
      </c>
      <c r="H19885" s="22" t="str">
        <f t="shared" si="368"/>
        <v>http://m.newspic.kr/view.html?nid=2022082311352171622</v>
      </c>
    </row>
    <row r="19886" spans="1:8">
      <c r="A19886" s="20">
        <v>44796</v>
      </c>
      <c r="B19886" s="8" t="s">
        <v>203</v>
      </c>
      <c r="C19886" s="8" t="s">
        <v>202</v>
      </c>
      <c r="D19886" s="8" t="s">
        <v>150</v>
      </c>
      <c r="E19886" s="8" t="s">
        <v>243</v>
      </c>
      <c r="F19886" s="19" t="s">
        <v>6883</v>
      </c>
      <c r="G19886" s="19" t="s">
        <v>6882</v>
      </c>
      <c r="H19886" s="22" t="str">
        <f t="shared" si="368"/>
        <v>http://m.newspic.kr/view.html?nid=2022082311352272795</v>
      </c>
    </row>
    <row r="19887" spans="1:8">
      <c r="A19887" s="20">
        <v>44796</v>
      </c>
      <c r="B19887" s="8" t="s">
        <v>203</v>
      </c>
      <c r="C19887" s="8" t="s">
        <v>202</v>
      </c>
      <c r="D19887" s="8" t="s">
        <v>112</v>
      </c>
      <c r="E19887" s="8" t="s">
        <v>243</v>
      </c>
      <c r="F19887" s="19" t="s">
        <v>6881</v>
      </c>
      <c r="G19887" s="19" t="s">
        <v>5534</v>
      </c>
      <c r="H19887" s="22" t="str">
        <f t="shared" si="368"/>
        <v>http://m.newspic.kr/view.html?nid=2022082311352360253</v>
      </c>
    </row>
    <row r="19888" spans="1:8">
      <c r="A19888" s="20">
        <v>44796</v>
      </c>
      <c r="B19888" s="8" t="s">
        <v>203</v>
      </c>
      <c r="C19888" s="8" t="s">
        <v>202</v>
      </c>
      <c r="D19888" s="8" t="s">
        <v>5</v>
      </c>
      <c r="E19888" s="8" t="s">
        <v>243</v>
      </c>
      <c r="F19888" s="19" t="s">
        <v>6880</v>
      </c>
      <c r="G19888" s="19" t="s">
        <v>6879</v>
      </c>
      <c r="H19888" s="26" t="str">
        <f t="shared" si="368"/>
        <v>http://m.newspic.kr/view.html?nid=2022082311352396265</v>
      </c>
    </row>
    <row r="19889" spans="1:8">
      <c r="A19889" s="20">
        <v>44796</v>
      </c>
      <c r="B19889" s="8" t="s">
        <v>203</v>
      </c>
      <c r="C19889" s="8" t="s">
        <v>202</v>
      </c>
      <c r="D19889" s="8" t="s">
        <v>74</v>
      </c>
      <c r="E19889" s="8" t="s">
        <v>321</v>
      </c>
      <c r="F19889" s="19" t="s">
        <v>6878</v>
      </c>
      <c r="G19889" s="19" t="s">
        <v>6877</v>
      </c>
      <c r="H19889" s="22" t="str">
        <f t="shared" si="368"/>
        <v>http://m.newspic.kr/view.html?nid=2022082311360726590</v>
      </c>
    </row>
    <row r="19890" spans="1:8">
      <c r="A19890" s="20">
        <v>44796</v>
      </c>
      <c r="B19890" s="8" t="s">
        <v>203</v>
      </c>
      <c r="C19890" s="8" t="s">
        <v>202</v>
      </c>
      <c r="D19890" s="8" t="s">
        <v>172</v>
      </c>
      <c r="E19890" s="8" t="s">
        <v>201</v>
      </c>
      <c r="F19890" s="19" t="s">
        <v>6876</v>
      </c>
      <c r="G19890" s="19" t="s">
        <v>6875</v>
      </c>
      <c r="H19890" s="22" t="str">
        <f t="shared" si="368"/>
        <v>http://m.newspic.kr/view.html?nid=2022082311365680390</v>
      </c>
    </row>
    <row r="19891" spans="1:8">
      <c r="A19891" s="20">
        <v>44796</v>
      </c>
      <c r="B19891" s="8" t="s">
        <v>203</v>
      </c>
      <c r="C19891" s="8" t="s">
        <v>202</v>
      </c>
      <c r="D19891" s="8" t="s">
        <v>41284</v>
      </c>
      <c r="E19891" s="8" t="s">
        <v>201</v>
      </c>
      <c r="F19891" s="19" t="s">
        <v>6874</v>
      </c>
      <c r="G19891" s="19" t="s">
        <v>6873</v>
      </c>
      <c r="H19891" s="22" t="str">
        <f t="shared" si="368"/>
        <v>http://m.newspic.kr/view.html?nid=2022082311365809448</v>
      </c>
    </row>
    <row r="19892" spans="1:8">
      <c r="A19892" s="20">
        <v>44796</v>
      </c>
      <c r="B19892" s="8" t="s">
        <v>203</v>
      </c>
      <c r="C19892" s="8" t="s">
        <v>202</v>
      </c>
      <c r="D19892" s="8" t="s">
        <v>5</v>
      </c>
      <c r="E19892" s="8" t="s">
        <v>201</v>
      </c>
      <c r="F19892" s="19" t="s">
        <v>6872</v>
      </c>
      <c r="G19892" s="19" t="s">
        <v>6871</v>
      </c>
      <c r="H19892" s="26" t="str">
        <f t="shared" si="368"/>
        <v>http://m.newspic.kr/view.html?nid=2022082311370448385</v>
      </c>
    </row>
    <row r="19893" spans="1:8">
      <c r="A19893" s="20">
        <v>44796</v>
      </c>
      <c r="B19893" s="8" t="s">
        <v>203</v>
      </c>
      <c r="C19893" s="8" t="s">
        <v>202</v>
      </c>
      <c r="D19893" s="8" t="s">
        <v>5</v>
      </c>
      <c r="E19893" s="8" t="s">
        <v>201</v>
      </c>
      <c r="F19893" s="19" t="s">
        <v>6870</v>
      </c>
      <c r="G19893" s="19" t="s">
        <v>6869</v>
      </c>
      <c r="H19893" s="26" t="str">
        <f t="shared" si="368"/>
        <v>http://m.newspic.kr/view.html?nid=2022082311370731714</v>
      </c>
    </row>
    <row r="19894" spans="1:8">
      <c r="A19894" s="20">
        <v>44796</v>
      </c>
      <c r="B19894" s="8" t="s">
        <v>203</v>
      </c>
      <c r="C19894" s="8" t="s">
        <v>202</v>
      </c>
      <c r="D19894" s="8" t="s">
        <v>41284</v>
      </c>
      <c r="E19894" s="8" t="s">
        <v>201</v>
      </c>
      <c r="F19894" s="19" t="s">
        <v>6868</v>
      </c>
      <c r="G19894" s="19" t="s">
        <v>6471</v>
      </c>
      <c r="H19894" s="22" t="str">
        <f t="shared" si="368"/>
        <v>http://m.newspic.kr/view.html?nid=2022082311371163370</v>
      </c>
    </row>
    <row r="19895" spans="1:8">
      <c r="A19895" s="20">
        <v>44796</v>
      </c>
      <c r="B19895" s="8" t="s">
        <v>203</v>
      </c>
      <c r="C19895" s="8" t="s">
        <v>202</v>
      </c>
      <c r="D19895" s="8" t="s">
        <v>41284</v>
      </c>
      <c r="E19895" s="8" t="s">
        <v>201</v>
      </c>
      <c r="F19895" s="19" t="s">
        <v>6867</v>
      </c>
      <c r="G19895" s="19" t="s">
        <v>6866</v>
      </c>
      <c r="H19895" s="22" t="str">
        <f t="shared" si="368"/>
        <v>http://m.newspic.kr/view.html?nid=2022082311371398264</v>
      </c>
    </row>
    <row r="19896" spans="1:8">
      <c r="A19896" s="20">
        <v>44796</v>
      </c>
      <c r="B19896" s="8" t="s">
        <v>203</v>
      </c>
      <c r="C19896" s="8" t="s">
        <v>202</v>
      </c>
      <c r="D19896" s="8" t="s">
        <v>41284</v>
      </c>
      <c r="E19896" s="8" t="s">
        <v>311</v>
      </c>
      <c r="F19896" s="19" t="s">
        <v>6865</v>
      </c>
      <c r="G19896" s="19" t="s">
        <v>6864</v>
      </c>
      <c r="H19896" s="22" t="str">
        <f t="shared" si="368"/>
        <v>http://m.newspic.kr/view.html?nid=2022082311371406175</v>
      </c>
    </row>
    <row r="19897" spans="1:8">
      <c r="A19897" s="20">
        <v>44796</v>
      </c>
      <c r="B19897" s="8" t="s">
        <v>203</v>
      </c>
      <c r="C19897" s="8" t="s">
        <v>202</v>
      </c>
      <c r="D19897" s="8" t="s">
        <v>130</v>
      </c>
      <c r="E19897" s="8" t="s">
        <v>201</v>
      </c>
      <c r="F19897" s="19" t="s">
        <v>6863</v>
      </c>
      <c r="G19897" s="19" t="s">
        <v>2007</v>
      </c>
      <c r="H19897" s="22" t="str">
        <f t="shared" si="368"/>
        <v>http://m.newspic.kr/view.html?nid=2022082311372500492</v>
      </c>
    </row>
    <row r="19898" spans="1:8">
      <c r="A19898" s="20">
        <v>44796</v>
      </c>
      <c r="B19898" s="8" t="s">
        <v>203</v>
      </c>
      <c r="C19898" s="8" t="s">
        <v>202</v>
      </c>
      <c r="D19898" s="8" t="s">
        <v>5</v>
      </c>
      <c r="E19898" s="8" t="s">
        <v>201</v>
      </c>
      <c r="F19898" s="19" t="s">
        <v>6862</v>
      </c>
      <c r="G19898" s="19" t="s">
        <v>6467</v>
      </c>
      <c r="H19898" s="26" t="str">
        <f t="shared" si="368"/>
        <v>http://m.newspic.kr/view.html?nid=2022082311373135997</v>
      </c>
    </row>
    <row r="19899" spans="1:8">
      <c r="A19899" s="20">
        <v>44796</v>
      </c>
      <c r="B19899" s="8" t="s">
        <v>203</v>
      </c>
      <c r="C19899" s="8" t="s">
        <v>202</v>
      </c>
      <c r="D19899" s="8" t="s">
        <v>41284</v>
      </c>
      <c r="E19899" s="8" t="s">
        <v>201</v>
      </c>
      <c r="F19899" s="19" t="s">
        <v>6861</v>
      </c>
      <c r="G19899" s="19" t="s">
        <v>6860</v>
      </c>
      <c r="H19899" s="22" t="str">
        <f t="shared" si="368"/>
        <v>http://m.newspic.kr/view.html?nid=2022082311373567623</v>
      </c>
    </row>
    <row r="19900" spans="1:8">
      <c r="A19900" s="20">
        <v>44796</v>
      </c>
      <c r="B19900" s="8" t="s">
        <v>203</v>
      </c>
      <c r="C19900" s="8" t="s">
        <v>202</v>
      </c>
      <c r="D19900" s="8" t="s">
        <v>41284</v>
      </c>
      <c r="E19900" s="8" t="s">
        <v>201</v>
      </c>
      <c r="F19900" s="19" t="s">
        <v>6859</v>
      </c>
      <c r="G19900" s="19" t="s">
        <v>6858</v>
      </c>
      <c r="H19900" s="22" t="str">
        <f t="shared" si="368"/>
        <v>http://m.newspic.kr/view.html?nid=2022082311374785561</v>
      </c>
    </row>
    <row r="19901" spans="1:8">
      <c r="A19901" s="20">
        <v>44796</v>
      </c>
      <c r="B19901" s="8" t="s">
        <v>203</v>
      </c>
      <c r="C19901" s="8" t="s">
        <v>202</v>
      </c>
      <c r="D19901" s="8" t="s">
        <v>41284</v>
      </c>
      <c r="E19901" s="8" t="s">
        <v>201</v>
      </c>
      <c r="F19901" s="19" t="s">
        <v>6857</v>
      </c>
      <c r="G19901" s="19" t="s">
        <v>6856</v>
      </c>
      <c r="H19901" s="22" t="str">
        <f t="shared" si="368"/>
        <v>http://m.newspic.kr/view.html?nid=2022082311375260812</v>
      </c>
    </row>
    <row r="19902" spans="1:8">
      <c r="A19902" s="20">
        <v>44796</v>
      </c>
      <c r="B19902" s="8" t="s">
        <v>203</v>
      </c>
      <c r="C19902" s="8" t="s">
        <v>202</v>
      </c>
      <c r="D19902" s="8" t="s">
        <v>112</v>
      </c>
      <c r="E19902" s="8" t="s">
        <v>201</v>
      </c>
      <c r="F19902" s="19" t="s">
        <v>6855</v>
      </c>
      <c r="G19902" s="19" t="s">
        <v>6854</v>
      </c>
      <c r="H19902" s="22" t="str">
        <f t="shared" si="368"/>
        <v>http://m.newspic.kr/view.html?nid=2022082311375616189</v>
      </c>
    </row>
    <row r="19903" spans="1:8">
      <c r="A19903" s="20">
        <v>44796</v>
      </c>
      <c r="B19903" s="8" t="s">
        <v>203</v>
      </c>
      <c r="C19903" s="8" t="s">
        <v>202</v>
      </c>
      <c r="D19903" s="8" t="s">
        <v>130</v>
      </c>
      <c r="E19903" s="8" t="s">
        <v>201</v>
      </c>
      <c r="F19903" s="19" t="s">
        <v>6853</v>
      </c>
      <c r="G19903" s="19" t="s">
        <v>6852</v>
      </c>
      <c r="H19903" s="22" t="str">
        <f t="shared" si="368"/>
        <v>http://m.newspic.kr/view.html?nid=2022082311380608786</v>
      </c>
    </row>
    <row r="19904" spans="1:8">
      <c r="A19904" s="20">
        <v>44796</v>
      </c>
      <c r="B19904" s="8" t="s">
        <v>203</v>
      </c>
      <c r="C19904" s="8" t="s">
        <v>202</v>
      </c>
      <c r="D19904" s="8" t="s">
        <v>5</v>
      </c>
      <c r="E19904" s="8" t="s">
        <v>201</v>
      </c>
      <c r="F19904" s="19" t="s">
        <v>6851</v>
      </c>
      <c r="G19904" s="19" t="s">
        <v>6850</v>
      </c>
      <c r="H19904" s="26" t="str">
        <f t="shared" si="368"/>
        <v>http://m.newspic.kr/view.html?nid=2022082311381056847</v>
      </c>
    </row>
    <row r="19905" spans="1:8">
      <c r="A19905" s="20">
        <v>44796</v>
      </c>
      <c r="B19905" s="8" t="s">
        <v>203</v>
      </c>
      <c r="C19905" s="8" t="s">
        <v>202</v>
      </c>
      <c r="D19905" s="8" t="s">
        <v>41284</v>
      </c>
      <c r="E19905" s="8" t="s">
        <v>311</v>
      </c>
      <c r="F19905" s="19" t="s">
        <v>6849</v>
      </c>
      <c r="G19905" s="19" t="s">
        <v>6848</v>
      </c>
      <c r="H19905" s="22" t="str">
        <f t="shared" si="368"/>
        <v>http://m.newspic.kr/view.html?nid=2022082311390875421</v>
      </c>
    </row>
    <row r="19906" spans="1:8">
      <c r="A19906" s="20">
        <v>44796</v>
      </c>
      <c r="B19906" s="8" t="s">
        <v>203</v>
      </c>
      <c r="C19906" s="8" t="s">
        <v>202</v>
      </c>
      <c r="D19906" s="8" t="s">
        <v>41284</v>
      </c>
      <c r="E19906" s="8" t="s">
        <v>220</v>
      </c>
      <c r="F19906" s="19" t="s">
        <v>6847</v>
      </c>
      <c r="G19906" s="19" t="s">
        <v>6098</v>
      </c>
      <c r="H19906" s="22" t="str">
        <f t="shared" si="368"/>
        <v>http://m.newspic.kr/view.html?nid=2022082311400100070</v>
      </c>
    </row>
    <row r="19907" spans="1:8">
      <c r="A19907" s="20">
        <v>44796</v>
      </c>
      <c r="B19907" s="8" t="s">
        <v>203</v>
      </c>
      <c r="C19907" s="8" t="s">
        <v>202</v>
      </c>
      <c r="D19907" s="8" t="s">
        <v>41284</v>
      </c>
      <c r="E19907" s="8" t="s">
        <v>220</v>
      </c>
      <c r="F19907" s="19" t="s">
        <v>6846</v>
      </c>
      <c r="G19907" s="19" t="s">
        <v>6096</v>
      </c>
      <c r="H19907" s="22" t="str">
        <f t="shared" si="368"/>
        <v>http://m.newspic.kr/view.html?nid=2022082311400119271</v>
      </c>
    </row>
    <row r="19908" spans="1:8">
      <c r="A19908" s="20">
        <v>44796</v>
      </c>
      <c r="B19908" s="8" t="s">
        <v>203</v>
      </c>
      <c r="C19908" s="8" t="s">
        <v>202</v>
      </c>
      <c r="D19908" s="8" t="s">
        <v>41284</v>
      </c>
      <c r="E19908" s="8" t="s">
        <v>220</v>
      </c>
      <c r="F19908" s="19" t="s">
        <v>6845</v>
      </c>
      <c r="G19908" s="19" t="s">
        <v>4406</v>
      </c>
      <c r="H19908" s="22" t="str">
        <f t="shared" ref="H19908:H19971" si="369">HYPERLINK(CONCATENATE("http://m.newspic.kr/view.html?nid=",F19908))</f>
        <v>http://m.newspic.kr/view.html?nid=2022082311400130613</v>
      </c>
    </row>
    <row r="19909" spans="1:8">
      <c r="A19909" s="20">
        <v>44796</v>
      </c>
      <c r="B19909" s="8" t="s">
        <v>203</v>
      </c>
      <c r="C19909" s="8" t="s">
        <v>273</v>
      </c>
      <c r="D19909" s="8" t="s">
        <v>5</v>
      </c>
      <c r="E19909" s="8" t="s">
        <v>220</v>
      </c>
      <c r="F19909" s="19" t="s">
        <v>6844</v>
      </c>
      <c r="G19909" s="19" t="s">
        <v>5914</v>
      </c>
      <c r="H19909" s="26" t="str">
        <f t="shared" si="369"/>
        <v>http://m.newspic.kr/view.html?nid=2022082311400139713</v>
      </c>
    </row>
    <row r="19910" spans="1:8">
      <c r="A19910" s="20">
        <v>44796</v>
      </c>
      <c r="B19910" s="8" t="s">
        <v>203</v>
      </c>
      <c r="C19910" s="8" t="s">
        <v>202</v>
      </c>
      <c r="D19910" s="8" t="s">
        <v>41284</v>
      </c>
      <c r="E19910" s="8" t="s">
        <v>220</v>
      </c>
      <c r="F19910" s="19" t="s">
        <v>6843</v>
      </c>
      <c r="G19910" s="19" t="s">
        <v>6842</v>
      </c>
      <c r="H19910" s="22" t="str">
        <f t="shared" si="369"/>
        <v>http://m.newspic.kr/view.html?nid=2022082311400159408</v>
      </c>
    </row>
    <row r="19911" spans="1:8">
      <c r="A19911" s="20">
        <v>44796</v>
      </c>
      <c r="B19911" s="8" t="s">
        <v>203</v>
      </c>
      <c r="C19911" s="8" t="s">
        <v>202</v>
      </c>
      <c r="D19911" s="8" t="s">
        <v>99</v>
      </c>
      <c r="E19911" s="8" t="s">
        <v>220</v>
      </c>
      <c r="F19911" s="19" t="s">
        <v>6841</v>
      </c>
      <c r="G19911" s="19" t="s">
        <v>6840</v>
      </c>
      <c r="H19911" s="22" t="str">
        <f t="shared" si="369"/>
        <v>http://m.newspic.kr/view.html?nid=2022082311400197934</v>
      </c>
    </row>
    <row r="19912" spans="1:8">
      <c r="A19912" s="20">
        <v>44796</v>
      </c>
      <c r="B19912" s="8" t="s">
        <v>203</v>
      </c>
      <c r="C19912" s="8" t="s">
        <v>202</v>
      </c>
      <c r="D19912" s="8" t="s">
        <v>41284</v>
      </c>
      <c r="E19912" s="8" t="s">
        <v>311</v>
      </c>
      <c r="F19912" s="19" t="s">
        <v>6839</v>
      </c>
      <c r="G19912" s="19" t="s">
        <v>6838</v>
      </c>
      <c r="H19912" s="22" t="str">
        <f t="shared" si="369"/>
        <v>http://m.newspic.kr/view.html?nid=2022082311402990571</v>
      </c>
    </row>
    <row r="19913" spans="1:8">
      <c r="A19913" s="20">
        <v>44796</v>
      </c>
      <c r="B19913" s="8" t="s">
        <v>203</v>
      </c>
      <c r="C19913" s="8" t="s">
        <v>202</v>
      </c>
      <c r="D19913" s="8" t="s">
        <v>41284</v>
      </c>
      <c r="E19913" s="8" t="s">
        <v>311</v>
      </c>
      <c r="F19913" s="19" t="s">
        <v>6837</v>
      </c>
      <c r="G19913" s="19" t="s">
        <v>6836</v>
      </c>
      <c r="H19913" s="22" t="str">
        <f t="shared" si="369"/>
        <v>http://m.newspic.kr/view.html?nid=2022082311412788552</v>
      </c>
    </row>
    <row r="19914" spans="1:8">
      <c r="A19914" s="20">
        <v>44796</v>
      </c>
      <c r="B19914" s="8" t="s">
        <v>203</v>
      </c>
      <c r="C19914" s="8" t="s">
        <v>202</v>
      </c>
      <c r="D19914" s="8" t="s">
        <v>112</v>
      </c>
      <c r="E19914" s="8" t="s">
        <v>246</v>
      </c>
      <c r="F19914" s="19" t="s">
        <v>6835</v>
      </c>
      <c r="G19914" s="19" t="s">
        <v>6834</v>
      </c>
      <c r="H19914" s="22" t="str">
        <f t="shared" si="369"/>
        <v>http://m.newspic.kr/view.html?nid=2022082311420195331</v>
      </c>
    </row>
    <row r="19915" spans="1:8">
      <c r="A19915" s="20">
        <v>44796</v>
      </c>
      <c r="B19915" s="8" t="s">
        <v>203</v>
      </c>
      <c r="C19915" s="8" t="s">
        <v>202</v>
      </c>
      <c r="D19915" s="8" t="s">
        <v>41284</v>
      </c>
      <c r="E19915" s="8" t="s">
        <v>321</v>
      </c>
      <c r="F19915" s="19" t="s">
        <v>6833</v>
      </c>
      <c r="G19915" s="19" t="s">
        <v>6832</v>
      </c>
      <c r="H19915" s="22" t="str">
        <f t="shared" si="369"/>
        <v>http://m.newspic.kr/view.html?nid=2022082311420612963</v>
      </c>
    </row>
    <row r="19916" spans="1:8">
      <c r="A19916" s="20">
        <v>44796</v>
      </c>
      <c r="B19916" s="8" t="s">
        <v>203</v>
      </c>
      <c r="C19916" s="8" t="s">
        <v>202</v>
      </c>
      <c r="D19916" s="8" t="s">
        <v>41284</v>
      </c>
      <c r="E19916" s="8" t="s">
        <v>473</v>
      </c>
      <c r="F19916" s="19" t="s">
        <v>6831</v>
      </c>
      <c r="G19916" s="19" t="s">
        <v>6174</v>
      </c>
      <c r="H19916" s="22" t="str">
        <f t="shared" si="369"/>
        <v>http://m.newspic.kr/view.html?nid=2022082311435504466</v>
      </c>
    </row>
    <row r="19917" spans="1:8">
      <c r="A19917" s="20">
        <v>44796</v>
      </c>
      <c r="B19917" s="8" t="s">
        <v>203</v>
      </c>
      <c r="C19917" s="8" t="s">
        <v>273</v>
      </c>
      <c r="D19917" s="8" t="s">
        <v>5</v>
      </c>
      <c r="E19917" s="8" t="s">
        <v>473</v>
      </c>
      <c r="F19917" s="19" t="s">
        <v>6830</v>
      </c>
      <c r="G19917" s="19" t="s">
        <v>6829</v>
      </c>
      <c r="H19917" s="26" t="str">
        <f t="shared" si="369"/>
        <v>http://m.newspic.kr/view.html?nid=2022082311435540425</v>
      </c>
    </row>
    <row r="19918" spans="1:8">
      <c r="A19918" s="20">
        <v>44796</v>
      </c>
      <c r="B19918" s="8" t="s">
        <v>203</v>
      </c>
      <c r="C19918" s="8" t="s">
        <v>202</v>
      </c>
      <c r="D19918" s="8" t="s">
        <v>41284</v>
      </c>
      <c r="E19918" s="8" t="s">
        <v>311</v>
      </c>
      <c r="F19918" s="19" t="s">
        <v>6828</v>
      </c>
      <c r="G19918" s="19" t="s">
        <v>6827</v>
      </c>
      <c r="H19918" s="22" t="str">
        <f t="shared" si="369"/>
        <v>http://m.newspic.kr/view.html?nid=2022082311440017419</v>
      </c>
    </row>
    <row r="19919" spans="1:8">
      <c r="A19919" s="20">
        <v>44796</v>
      </c>
      <c r="B19919" s="8" t="s">
        <v>203</v>
      </c>
      <c r="C19919" s="8" t="s">
        <v>202</v>
      </c>
      <c r="D19919" s="8" t="s">
        <v>74</v>
      </c>
      <c r="E19919" s="8" t="s">
        <v>249</v>
      </c>
      <c r="F19919" s="19" t="s">
        <v>6826</v>
      </c>
      <c r="G19919" s="19" t="s">
        <v>6825</v>
      </c>
      <c r="H19919" s="22" t="str">
        <f t="shared" si="369"/>
        <v>http://m.newspic.kr/view.html?nid=2022082311440190457</v>
      </c>
    </row>
    <row r="19920" spans="1:8">
      <c r="A19920" s="20">
        <v>44796</v>
      </c>
      <c r="B19920" s="8" t="s">
        <v>203</v>
      </c>
      <c r="C19920" s="8" t="s">
        <v>202</v>
      </c>
      <c r="D19920" s="8" t="s">
        <v>130</v>
      </c>
      <c r="E19920" s="8" t="s">
        <v>236</v>
      </c>
      <c r="F19920" s="19" t="s">
        <v>6824</v>
      </c>
      <c r="G19920" s="19" t="s">
        <v>6823</v>
      </c>
      <c r="H19920" s="22" t="str">
        <f t="shared" si="369"/>
        <v>http://m.newspic.kr/view.html?nid=2022082311440646916</v>
      </c>
    </row>
    <row r="19921" spans="1:8">
      <c r="A19921" s="20">
        <v>44796</v>
      </c>
      <c r="B19921" s="8" t="s">
        <v>203</v>
      </c>
      <c r="C19921" s="8" t="s">
        <v>273</v>
      </c>
      <c r="D19921" s="8" t="s">
        <v>5</v>
      </c>
      <c r="E19921" s="8" t="s">
        <v>236</v>
      </c>
      <c r="F19921" s="19" t="s">
        <v>6822</v>
      </c>
      <c r="G19921" s="19" t="s">
        <v>6821</v>
      </c>
      <c r="H19921" s="26" t="str">
        <f t="shared" si="369"/>
        <v>http://m.newspic.kr/view.html?nid=2022082311443876001</v>
      </c>
    </row>
    <row r="19922" spans="1:8">
      <c r="A19922" s="20">
        <v>44796</v>
      </c>
      <c r="B19922" s="8" t="s">
        <v>203</v>
      </c>
      <c r="C19922" s="8" t="s">
        <v>202</v>
      </c>
      <c r="D19922" s="8" t="s">
        <v>5</v>
      </c>
      <c r="E19922" s="8" t="s">
        <v>236</v>
      </c>
      <c r="F19922" s="19" t="s">
        <v>6820</v>
      </c>
      <c r="G19922" s="19" t="s">
        <v>6819</v>
      </c>
      <c r="H19922" s="26" t="str">
        <f t="shared" si="369"/>
        <v>http://m.newspic.kr/view.html?nid=2022082311450774908</v>
      </c>
    </row>
    <row r="19923" spans="1:8">
      <c r="A19923" s="20">
        <v>44796</v>
      </c>
      <c r="B19923" s="8" t="s">
        <v>203</v>
      </c>
      <c r="C19923" s="8" t="s">
        <v>202</v>
      </c>
      <c r="D19923" s="8" t="s">
        <v>41284</v>
      </c>
      <c r="E19923" s="8" t="s">
        <v>236</v>
      </c>
      <c r="F19923" s="19" t="s">
        <v>6818</v>
      </c>
      <c r="G19923" s="19" t="s">
        <v>6481</v>
      </c>
      <c r="H19923" s="22" t="str">
        <f t="shared" si="369"/>
        <v>http://m.newspic.kr/view.html?nid=2022082311453685038</v>
      </c>
    </row>
    <row r="19924" spans="1:8">
      <c r="A19924" s="20">
        <v>44796</v>
      </c>
      <c r="B19924" s="8" t="s">
        <v>203</v>
      </c>
      <c r="C19924" s="8" t="s">
        <v>202</v>
      </c>
      <c r="D19924" s="8" t="s">
        <v>130</v>
      </c>
      <c r="E19924" s="8" t="s">
        <v>311</v>
      </c>
      <c r="F19924" s="19" t="s">
        <v>6817</v>
      </c>
      <c r="G19924" s="19" t="s">
        <v>6816</v>
      </c>
      <c r="H19924" s="22" t="str">
        <f t="shared" si="369"/>
        <v>http://m.newspic.kr/view.html?nid=2022082311454149916</v>
      </c>
    </row>
    <row r="19925" spans="1:8">
      <c r="A19925" s="20">
        <v>44796</v>
      </c>
      <c r="B19925" s="8" t="s">
        <v>203</v>
      </c>
      <c r="C19925" s="8" t="s">
        <v>202</v>
      </c>
      <c r="D19925" s="8" t="s">
        <v>74</v>
      </c>
      <c r="E19925" s="8" t="s">
        <v>236</v>
      </c>
      <c r="F19925" s="19" t="s">
        <v>6815</v>
      </c>
      <c r="G19925" s="19" t="s">
        <v>6814</v>
      </c>
      <c r="H19925" s="22" t="str">
        <f t="shared" si="369"/>
        <v>http://m.newspic.kr/view.html?nid=2022082311460039378</v>
      </c>
    </row>
    <row r="19926" spans="1:8">
      <c r="A19926" s="20">
        <v>44796</v>
      </c>
      <c r="B19926" s="8" t="s">
        <v>203</v>
      </c>
      <c r="C19926" s="8" t="s">
        <v>202</v>
      </c>
      <c r="D19926" s="8" t="s">
        <v>41284</v>
      </c>
      <c r="E19926" s="8" t="s">
        <v>236</v>
      </c>
      <c r="F19926" s="19" t="s">
        <v>6813</v>
      </c>
      <c r="G19926" s="19" t="s">
        <v>6812</v>
      </c>
      <c r="H19926" s="22" t="str">
        <f t="shared" si="369"/>
        <v>http://m.newspic.kr/view.html?nid=2022082311462488431</v>
      </c>
    </row>
    <row r="19927" spans="1:8">
      <c r="A19927" s="20">
        <v>44796</v>
      </c>
      <c r="B19927" s="8" t="s">
        <v>203</v>
      </c>
      <c r="C19927" s="8" t="s">
        <v>202</v>
      </c>
      <c r="D19927" s="8" t="s">
        <v>41284</v>
      </c>
      <c r="E19927" s="8" t="s">
        <v>236</v>
      </c>
      <c r="F19927" s="19" t="s">
        <v>6811</v>
      </c>
      <c r="G19927" s="19" t="s">
        <v>6810</v>
      </c>
      <c r="H19927" s="22" t="str">
        <f t="shared" si="369"/>
        <v>http://m.newspic.kr/view.html?nid=2022082311464976138</v>
      </c>
    </row>
    <row r="19928" spans="1:8">
      <c r="A19928" s="20">
        <v>44796</v>
      </c>
      <c r="B19928" s="8" t="s">
        <v>203</v>
      </c>
      <c r="C19928" s="8" t="s">
        <v>202</v>
      </c>
      <c r="D19928" s="8" t="s">
        <v>41284</v>
      </c>
      <c r="E19928" s="8" t="s">
        <v>321</v>
      </c>
      <c r="F19928" s="19" t="s">
        <v>6809</v>
      </c>
      <c r="G19928" s="19" t="s">
        <v>6808</v>
      </c>
      <c r="H19928" s="22" t="str">
        <f t="shared" si="369"/>
        <v>http://m.newspic.kr/view.html?nid=2022082311480748766</v>
      </c>
    </row>
    <row r="19929" spans="1:8">
      <c r="A19929" s="20">
        <v>44796</v>
      </c>
      <c r="B19929" s="8" t="s">
        <v>203</v>
      </c>
      <c r="C19929" s="8" t="s">
        <v>202</v>
      </c>
      <c r="D19929" s="8" t="s">
        <v>41284</v>
      </c>
      <c r="E19929" s="8" t="s">
        <v>321</v>
      </c>
      <c r="F19929" s="19" t="s">
        <v>6807</v>
      </c>
      <c r="G19929" s="19" t="s">
        <v>6806</v>
      </c>
      <c r="H19929" s="22" t="str">
        <f t="shared" si="369"/>
        <v>http://m.newspic.kr/view.html?nid=2022082311480872372</v>
      </c>
    </row>
    <row r="19930" spans="1:8">
      <c r="A19930" s="20">
        <v>44796</v>
      </c>
      <c r="B19930" s="8" t="s">
        <v>203</v>
      </c>
      <c r="C19930" s="8" t="s">
        <v>273</v>
      </c>
      <c r="D19930" s="8" t="s">
        <v>5</v>
      </c>
      <c r="E19930" s="8" t="s">
        <v>311</v>
      </c>
      <c r="F19930" s="19" t="s">
        <v>6805</v>
      </c>
      <c r="G19930" s="19" t="s">
        <v>6804</v>
      </c>
      <c r="H19930" s="26" t="str">
        <f t="shared" si="369"/>
        <v>http://m.newspic.kr/view.html?nid=2022082311483771854</v>
      </c>
    </row>
    <row r="19931" spans="1:8">
      <c r="A19931" s="20">
        <v>44796</v>
      </c>
      <c r="B19931" s="8" t="s">
        <v>203</v>
      </c>
      <c r="C19931" s="8" t="s">
        <v>273</v>
      </c>
      <c r="D19931" s="8" t="s">
        <v>41284</v>
      </c>
      <c r="E19931" s="8" t="s">
        <v>220</v>
      </c>
      <c r="F19931" s="19" t="s">
        <v>6803</v>
      </c>
      <c r="G19931" s="19" t="s">
        <v>6802</v>
      </c>
      <c r="H19931" s="22" t="str">
        <f t="shared" si="369"/>
        <v>http://m.newspic.kr/view.html?nid=2022082311500112703</v>
      </c>
    </row>
    <row r="19932" spans="1:8">
      <c r="A19932" s="20">
        <v>44796</v>
      </c>
      <c r="B19932" s="8" t="s">
        <v>203</v>
      </c>
      <c r="C19932" s="8" t="s">
        <v>202</v>
      </c>
      <c r="D19932" s="8" t="s">
        <v>41284</v>
      </c>
      <c r="E19932" s="8" t="s">
        <v>220</v>
      </c>
      <c r="F19932" s="19" t="s">
        <v>6801</v>
      </c>
      <c r="G19932" s="19" t="s">
        <v>6800</v>
      </c>
      <c r="H19932" s="22" t="str">
        <f t="shared" si="369"/>
        <v>http://m.newspic.kr/view.html?nid=2022082311500115630</v>
      </c>
    </row>
    <row r="19933" spans="1:8">
      <c r="A19933" s="20">
        <v>44796</v>
      </c>
      <c r="B19933" s="8" t="s">
        <v>203</v>
      </c>
      <c r="C19933" s="8" t="s">
        <v>202</v>
      </c>
      <c r="D19933" s="8" t="s">
        <v>5</v>
      </c>
      <c r="E19933" s="8" t="s">
        <v>220</v>
      </c>
      <c r="F19933" s="19" t="s">
        <v>6799</v>
      </c>
      <c r="G19933" s="19" t="s">
        <v>6798</v>
      </c>
      <c r="H19933" s="26" t="str">
        <f t="shared" si="369"/>
        <v>http://m.newspic.kr/view.html?nid=2022082311500153960</v>
      </c>
    </row>
    <row r="19934" spans="1:8">
      <c r="A19934" s="20">
        <v>44796</v>
      </c>
      <c r="B19934" s="8" t="s">
        <v>203</v>
      </c>
      <c r="C19934" s="8" t="s">
        <v>202</v>
      </c>
      <c r="D19934" s="8" t="s">
        <v>41284</v>
      </c>
      <c r="E19934" s="8" t="s">
        <v>220</v>
      </c>
      <c r="F19934" s="19" t="s">
        <v>6797</v>
      </c>
      <c r="G19934" s="19" t="s">
        <v>2178</v>
      </c>
      <c r="H19934" s="22" t="str">
        <f t="shared" si="369"/>
        <v>http://m.newspic.kr/view.html?nid=2022082311500164392</v>
      </c>
    </row>
    <row r="19935" spans="1:8">
      <c r="A19935" s="20">
        <v>44796</v>
      </c>
      <c r="B19935" s="8" t="s">
        <v>203</v>
      </c>
      <c r="C19935" s="8" t="s">
        <v>202</v>
      </c>
      <c r="D19935" s="8" t="s">
        <v>41284</v>
      </c>
      <c r="E19935" s="8" t="s">
        <v>220</v>
      </c>
      <c r="F19935" s="19" t="s">
        <v>6796</v>
      </c>
      <c r="G19935" s="19" t="s">
        <v>6795</v>
      </c>
      <c r="H19935" s="22" t="str">
        <f t="shared" si="369"/>
        <v>http://m.newspic.kr/view.html?nid=2022082311500168157</v>
      </c>
    </row>
    <row r="19936" spans="1:8">
      <c r="A19936" s="20">
        <v>44796</v>
      </c>
      <c r="B19936" s="8" t="s">
        <v>203</v>
      </c>
      <c r="C19936" s="8" t="s">
        <v>202</v>
      </c>
      <c r="D19936" s="8" t="s">
        <v>41284</v>
      </c>
      <c r="E19936" s="8" t="s">
        <v>220</v>
      </c>
      <c r="F19936" s="19" t="s">
        <v>6794</v>
      </c>
      <c r="G19936" s="19" t="s">
        <v>6793</v>
      </c>
      <c r="H19936" s="22" t="str">
        <f t="shared" si="369"/>
        <v>http://m.newspic.kr/view.html?nid=2022082311500174976</v>
      </c>
    </row>
    <row r="19937" spans="1:8">
      <c r="A19937" s="20">
        <v>44796</v>
      </c>
      <c r="B19937" s="8" t="s">
        <v>203</v>
      </c>
      <c r="C19937" s="8" t="s">
        <v>202</v>
      </c>
      <c r="D19937" s="8" t="s">
        <v>41284</v>
      </c>
      <c r="E19937" s="8" t="s">
        <v>249</v>
      </c>
      <c r="F19937" s="19" t="s">
        <v>6792</v>
      </c>
      <c r="G19937" s="19" t="s">
        <v>6791</v>
      </c>
      <c r="H19937" s="22" t="str">
        <f t="shared" si="369"/>
        <v>http://m.newspic.kr/view.html?nid=2022082311500249545</v>
      </c>
    </row>
    <row r="19938" spans="1:8">
      <c r="A19938" s="20">
        <v>44796</v>
      </c>
      <c r="B19938" s="8" t="s">
        <v>203</v>
      </c>
      <c r="C19938" s="8" t="s">
        <v>202</v>
      </c>
      <c r="D19938" s="8" t="s">
        <v>41284</v>
      </c>
      <c r="E19938" s="8" t="s">
        <v>249</v>
      </c>
      <c r="F19938" s="19" t="s">
        <v>6790</v>
      </c>
      <c r="G19938" s="19" t="s">
        <v>4406</v>
      </c>
      <c r="H19938" s="22" t="str">
        <f t="shared" si="369"/>
        <v>http://m.newspic.kr/view.html?nid=2022082311500253560</v>
      </c>
    </row>
    <row r="19939" spans="1:8">
      <c r="A19939" s="20">
        <v>44796</v>
      </c>
      <c r="B19939" s="8" t="s">
        <v>203</v>
      </c>
      <c r="C19939" s="8" t="s">
        <v>202</v>
      </c>
      <c r="D19939" s="8" t="s">
        <v>130</v>
      </c>
      <c r="E19939" s="8" t="s">
        <v>311</v>
      </c>
      <c r="F19939" s="19" t="s">
        <v>6789</v>
      </c>
      <c r="G19939" s="19" t="s">
        <v>6788</v>
      </c>
      <c r="H19939" s="22" t="str">
        <f t="shared" si="369"/>
        <v>http://m.newspic.kr/view.html?nid=2022082311502293614</v>
      </c>
    </row>
    <row r="19940" spans="1:8">
      <c r="A19940" s="20">
        <v>44796</v>
      </c>
      <c r="B19940" s="8" t="s">
        <v>203</v>
      </c>
      <c r="C19940" s="8" t="s">
        <v>202</v>
      </c>
      <c r="D19940" s="8" t="s">
        <v>41284</v>
      </c>
      <c r="E19940" s="8" t="s">
        <v>321</v>
      </c>
      <c r="F19940" s="19" t="s">
        <v>6787</v>
      </c>
      <c r="G19940" s="19" t="s">
        <v>6786</v>
      </c>
      <c r="H19940" s="22" t="str">
        <f t="shared" si="369"/>
        <v>http://m.newspic.kr/view.html?nid=2022082311520745873</v>
      </c>
    </row>
    <row r="19941" spans="1:8">
      <c r="A19941" s="20">
        <v>44796</v>
      </c>
      <c r="B19941" s="8" t="s">
        <v>203</v>
      </c>
      <c r="C19941" s="8" t="s">
        <v>273</v>
      </c>
      <c r="D19941" s="8" t="s">
        <v>5</v>
      </c>
      <c r="E19941" s="8" t="s">
        <v>311</v>
      </c>
      <c r="F19941" s="19" t="s">
        <v>6785</v>
      </c>
      <c r="G19941" s="19" t="s">
        <v>4369</v>
      </c>
      <c r="H19941" s="26" t="str">
        <f t="shared" si="369"/>
        <v>http://m.newspic.kr/view.html?nid=2022082311524075844</v>
      </c>
    </row>
    <row r="19942" spans="1:8">
      <c r="A19942" s="20">
        <v>44796</v>
      </c>
      <c r="B19942" s="8" t="s">
        <v>203</v>
      </c>
      <c r="C19942" s="8" t="s">
        <v>202</v>
      </c>
      <c r="D19942" s="8" t="s">
        <v>41284</v>
      </c>
      <c r="E19942" s="8" t="s">
        <v>311</v>
      </c>
      <c r="F19942" s="19" t="s">
        <v>6784</v>
      </c>
      <c r="G19942" s="19" t="s">
        <v>6783</v>
      </c>
      <c r="H19942" s="22" t="str">
        <f t="shared" si="369"/>
        <v>http://m.newspic.kr/view.html?nid=2022082311524706599</v>
      </c>
    </row>
    <row r="19943" spans="1:8">
      <c r="A19943" s="20">
        <v>44796</v>
      </c>
      <c r="B19943" s="8" t="s">
        <v>203</v>
      </c>
      <c r="C19943" s="8" t="s">
        <v>273</v>
      </c>
      <c r="D19943" s="8" t="s">
        <v>41284</v>
      </c>
      <c r="E19943" s="8" t="s">
        <v>473</v>
      </c>
      <c r="F19943" s="19" t="s">
        <v>6782</v>
      </c>
      <c r="G19943" s="19" t="s">
        <v>6781</v>
      </c>
      <c r="H19943" s="22" t="str">
        <f t="shared" si="369"/>
        <v>http://m.newspic.kr/view.html?nid=2022082311532342233</v>
      </c>
    </row>
    <row r="19944" spans="1:8">
      <c r="A19944" s="20">
        <v>44796</v>
      </c>
      <c r="B19944" s="8" t="s">
        <v>203</v>
      </c>
      <c r="C19944" s="8" t="s">
        <v>202</v>
      </c>
      <c r="D19944" s="8" t="s">
        <v>41284</v>
      </c>
      <c r="E19944" s="8" t="s">
        <v>233</v>
      </c>
      <c r="F19944" s="19" t="s">
        <v>6780</v>
      </c>
      <c r="G19944" s="19" t="s">
        <v>6779</v>
      </c>
      <c r="H19944" s="22" t="str">
        <f t="shared" si="369"/>
        <v>http://m.newspic.kr/view.html?nid=2022082311555841719</v>
      </c>
    </row>
    <row r="19945" spans="1:8">
      <c r="A19945" s="20">
        <v>44796</v>
      </c>
      <c r="B19945" s="8" t="s">
        <v>203</v>
      </c>
      <c r="C19945" s="8" t="s">
        <v>202</v>
      </c>
      <c r="D19945" s="8" t="s">
        <v>130</v>
      </c>
      <c r="E19945" s="8" t="s">
        <v>246</v>
      </c>
      <c r="F19945" s="19" t="s">
        <v>6778</v>
      </c>
      <c r="G19945" s="19" t="s">
        <v>6777</v>
      </c>
      <c r="H19945" s="22" t="str">
        <f t="shared" si="369"/>
        <v>http://m.newspic.kr/view.html?nid=2022082311560116036</v>
      </c>
    </row>
    <row r="19946" spans="1:8">
      <c r="A19946" s="20">
        <v>44796</v>
      </c>
      <c r="B19946" s="8" t="s">
        <v>203</v>
      </c>
      <c r="C19946" s="8" t="s">
        <v>202</v>
      </c>
      <c r="D19946" s="8" t="s">
        <v>41284</v>
      </c>
      <c r="E19946" s="8" t="s">
        <v>233</v>
      </c>
      <c r="F19946" s="19" t="s">
        <v>6776</v>
      </c>
      <c r="G19946" s="19" t="s">
        <v>6775</v>
      </c>
      <c r="H19946" s="22" t="str">
        <f t="shared" si="369"/>
        <v>http://m.newspic.kr/view.html?nid=2022082311563040172</v>
      </c>
    </row>
    <row r="19947" spans="1:8">
      <c r="A19947" s="20">
        <v>44796</v>
      </c>
      <c r="B19947" s="8" t="s">
        <v>203</v>
      </c>
      <c r="C19947" s="8" t="s">
        <v>202</v>
      </c>
      <c r="D19947" s="8" t="s">
        <v>41284</v>
      </c>
      <c r="E19947" s="8" t="s">
        <v>233</v>
      </c>
      <c r="F19947" s="19" t="s">
        <v>6774</v>
      </c>
      <c r="G19947" s="19" t="s">
        <v>6773</v>
      </c>
      <c r="H19947" s="22" t="str">
        <f t="shared" si="369"/>
        <v>http://m.newspic.kr/view.html?nid=2022082311570471655</v>
      </c>
    </row>
    <row r="19948" spans="1:8">
      <c r="A19948" s="20">
        <v>44796</v>
      </c>
      <c r="B19948" s="8" t="s">
        <v>203</v>
      </c>
      <c r="C19948" s="8" t="s">
        <v>202</v>
      </c>
      <c r="D19948" s="8" t="s">
        <v>41284</v>
      </c>
      <c r="E19948" s="8" t="s">
        <v>233</v>
      </c>
      <c r="F19948" s="19" t="s">
        <v>6772</v>
      </c>
      <c r="G19948" s="19" t="s">
        <v>6771</v>
      </c>
      <c r="H19948" s="22" t="str">
        <f t="shared" si="369"/>
        <v>http://m.newspic.kr/view.html?nid=2022082311573174612</v>
      </c>
    </row>
    <row r="19949" spans="1:8">
      <c r="A19949" s="20">
        <v>44796</v>
      </c>
      <c r="B19949" s="8" t="s">
        <v>203</v>
      </c>
      <c r="C19949" s="8" t="s">
        <v>273</v>
      </c>
      <c r="D19949" s="8" t="s">
        <v>5</v>
      </c>
      <c r="E19949" s="8" t="s">
        <v>249</v>
      </c>
      <c r="F19949" s="19" t="s">
        <v>6770</v>
      </c>
      <c r="G19949" s="19" t="s">
        <v>6769</v>
      </c>
      <c r="H19949" s="26" t="str">
        <f t="shared" si="369"/>
        <v>http://m.newspic.kr/view.html?nid=2022082311580170819</v>
      </c>
    </row>
    <row r="19950" spans="1:8">
      <c r="A19950" s="20">
        <v>44796</v>
      </c>
      <c r="B19950" s="8" t="s">
        <v>203</v>
      </c>
      <c r="C19950" s="8" t="s">
        <v>202</v>
      </c>
      <c r="D19950" s="8" t="s">
        <v>41284</v>
      </c>
      <c r="E19950" s="8" t="s">
        <v>321</v>
      </c>
      <c r="F19950" s="19" t="s">
        <v>6768</v>
      </c>
      <c r="G19950" s="19" t="s">
        <v>6459</v>
      </c>
      <c r="H19950" s="22" t="str">
        <f t="shared" si="369"/>
        <v>http://m.newspic.kr/view.html?nid=2022082311580487058</v>
      </c>
    </row>
    <row r="19951" spans="1:8">
      <c r="A19951" s="20">
        <v>44796</v>
      </c>
      <c r="B19951" s="8" t="s">
        <v>203</v>
      </c>
      <c r="C19951" s="8" t="s">
        <v>202</v>
      </c>
      <c r="D19951" s="8" t="s">
        <v>41284</v>
      </c>
      <c r="E19951" s="8" t="s">
        <v>233</v>
      </c>
      <c r="F19951" s="19" t="s">
        <v>6767</v>
      </c>
      <c r="G19951" s="19" t="s">
        <v>6766</v>
      </c>
      <c r="H19951" s="22" t="str">
        <f t="shared" si="369"/>
        <v>http://m.newspic.kr/view.html?nid=2022082311585822356</v>
      </c>
    </row>
    <row r="19952" spans="1:8">
      <c r="A19952" s="20">
        <v>44796</v>
      </c>
      <c r="B19952" s="8" t="s">
        <v>203</v>
      </c>
      <c r="C19952" s="8" t="s">
        <v>202</v>
      </c>
      <c r="D19952" s="8" t="s">
        <v>41284</v>
      </c>
      <c r="E19952" s="8" t="s">
        <v>233</v>
      </c>
      <c r="F19952" s="19" t="s">
        <v>6765</v>
      </c>
      <c r="G19952" s="19" t="s">
        <v>6764</v>
      </c>
      <c r="H19952" s="22" t="str">
        <f t="shared" si="369"/>
        <v>http://m.newspic.kr/view.html?nid=2022082311593958811</v>
      </c>
    </row>
    <row r="19953" spans="1:8">
      <c r="A19953" s="20">
        <v>44796</v>
      </c>
      <c r="B19953" s="8" t="s">
        <v>203</v>
      </c>
      <c r="C19953" s="8" t="s">
        <v>273</v>
      </c>
      <c r="D19953" s="8" t="s">
        <v>5</v>
      </c>
      <c r="E19953" s="8" t="s">
        <v>308</v>
      </c>
      <c r="F19953" s="19" t="s">
        <v>6763</v>
      </c>
      <c r="G19953" s="19" t="s">
        <v>6762</v>
      </c>
      <c r="H19953" s="26" t="str">
        <f t="shared" si="369"/>
        <v>http://m.newspic.kr/view.html?nid=2022082312000028029</v>
      </c>
    </row>
    <row r="19954" spans="1:8">
      <c r="A19954" s="20">
        <v>44796</v>
      </c>
      <c r="B19954" s="8" t="s">
        <v>203</v>
      </c>
      <c r="C19954" s="8" t="s">
        <v>273</v>
      </c>
      <c r="D19954" s="8" t="s">
        <v>41284</v>
      </c>
      <c r="E19954" s="8" t="s">
        <v>220</v>
      </c>
      <c r="F19954" s="19" t="s">
        <v>6761</v>
      </c>
      <c r="G19954" s="19" t="s">
        <v>3876</v>
      </c>
      <c r="H19954" s="22" t="str">
        <f t="shared" si="369"/>
        <v>http://m.newspic.kr/view.html?nid=2022082312000171013</v>
      </c>
    </row>
    <row r="19955" spans="1:8">
      <c r="A19955" s="20">
        <v>44796</v>
      </c>
      <c r="B19955" s="8" t="s">
        <v>203</v>
      </c>
      <c r="C19955" s="8" t="s">
        <v>202</v>
      </c>
      <c r="D19955" s="8" t="s">
        <v>41284</v>
      </c>
      <c r="E19955" s="8" t="s">
        <v>233</v>
      </c>
      <c r="F19955" s="19" t="s">
        <v>6760</v>
      </c>
      <c r="G19955" s="19" t="s">
        <v>6759</v>
      </c>
      <c r="H19955" s="22" t="str">
        <f t="shared" si="369"/>
        <v>http://m.newspic.kr/view.html?nid=2022082312000176652</v>
      </c>
    </row>
    <row r="19956" spans="1:8">
      <c r="A19956" s="20">
        <v>44796</v>
      </c>
      <c r="B19956" s="8" t="s">
        <v>203</v>
      </c>
      <c r="C19956" s="8" t="s">
        <v>202</v>
      </c>
      <c r="D19956" s="8" t="s">
        <v>41284</v>
      </c>
      <c r="E19956" s="8" t="s">
        <v>220</v>
      </c>
      <c r="F19956" s="19" t="s">
        <v>6758</v>
      </c>
      <c r="G19956" s="19" t="s">
        <v>6757</v>
      </c>
      <c r="H19956" s="22" t="str">
        <f t="shared" si="369"/>
        <v>http://m.newspic.kr/view.html?nid=2022082312000187285</v>
      </c>
    </row>
    <row r="19957" spans="1:8">
      <c r="A19957" s="20">
        <v>44796</v>
      </c>
      <c r="B19957" s="8" t="s">
        <v>203</v>
      </c>
      <c r="C19957" s="8" t="s">
        <v>202</v>
      </c>
      <c r="D19957" s="8" t="s">
        <v>41284</v>
      </c>
      <c r="E19957" s="8" t="s">
        <v>246</v>
      </c>
      <c r="F19957" s="19" t="s">
        <v>6756</v>
      </c>
      <c r="G19957" s="19" t="s">
        <v>6386</v>
      </c>
      <c r="H19957" s="22" t="str">
        <f t="shared" si="369"/>
        <v>http://m.newspic.kr/view.html?nid=2022082312000284821</v>
      </c>
    </row>
    <row r="19958" spans="1:8">
      <c r="A19958" s="20">
        <v>44796</v>
      </c>
      <c r="B19958" s="8" t="s">
        <v>203</v>
      </c>
      <c r="C19958" s="8" t="s">
        <v>202</v>
      </c>
      <c r="D19958" s="8" t="s">
        <v>74</v>
      </c>
      <c r="E19958" s="8" t="s">
        <v>266</v>
      </c>
      <c r="F19958" s="19" t="s">
        <v>6755</v>
      </c>
      <c r="G19958" s="19" t="s">
        <v>6754</v>
      </c>
      <c r="H19958" s="22" t="str">
        <f t="shared" si="369"/>
        <v>http://m.newspic.kr/view.html?nid=2022082312001030429</v>
      </c>
    </row>
    <row r="19959" spans="1:8">
      <c r="A19959" s="20">
        <v>44796</v>
      </c>
      <c r="B19959" s="8" t="s">
        <v>203</v>
      </c>
      <c r="C19959" s="8" t="s">
        <v>202</v>
      </c>
      <c r="D19959" s="8" t="s">
        <v>41284</v>
      </c>
      <c r="E19959" s="8" t="s">
        <v>266</v>
      </c>
      <c r="F19959" s="19" t="s">
        <v>6753</v>
      </c>
      <c r="G19959" s="19" t="s">
        <v>6752</v>
      </c>
      <c r="H19959" s="22" t="str">
        <f t="shared" si="369"/>
        <v>http://m.newspic.kr/view.html?nid=2022082312001828718</v>
      </c>
    </row>
    <row r="19960" spans="1:8">
      <c r="A19960" s="20">
        <v>44796</v>
      </c>
      <c r="B19960" s="8" t="s">
        <v>203</v>
      </c>
      <c r="C19960" s="8" t="s">
        <v>202</v>
      </c>
      <c r="D19960" s="8" t="s">
        <v>41284</v>
      </c>
      <c r="E19960" s="8" t="s">
        <v>266</v>
      </c>
      <c r="F19960" s="19" t="s">
        <v>6751</v>
      </c>
      <c r="G19960" s="19" t="s">
        <v>6494</v>
      </c>
      <c r="H19960" s="22" t="str">
        <f t="shared" si="369"/>
        <v>http://m.newspic.kr/view.html?nid=2022082312001893876</v>
      </c>
    </row>
    <row r="19961" spans="1:8">
      <c r="A19961" s="20">
        <v>44796</v>
      </c>
      <c r="B19961" s="8" t="s">
        <v>203</v>
      </c>
      <c r="C19961" s="8" t="s">
        <v>202</v>
      </c>
      <c r="D19961" s="8" t="s">
        <v>41284</v>
      </c>
      <c r="E19961" s="8" t="s">
        <v>266</v>
      </c>
      <c r="F19961" s="19" t="s">
        <v>6750</v>
      </c>
      <c r="G19961" s="19" t="s">
        <v>6645</v>
      </c>
      <c r="H19961" s="22" t="str">
        <f t="shared" si="369"/>
        <v>http://m.newspic.kr/view.html?nid=2022082312001991779</v>
      </c>
    </row>
    <row r="19962" spans="1:8">
      <c r="A19962" s="20">
        <v>44796</v>
      </c>
      <c r="B19962" s="8" t="s">
        <v>203</v>
      </c>
      <c r="C19962" s="8" t="s">
        <v>202</v>
      </c>
      <c r="D19962" s="8" t="s">
        <v>41284</v>
      </c>
      <c r="E19962" s="8" t="s">
        <v>266</v>
      </c>
      <c r="F19962" s="19" t="s">
        <v>6749</v>
      </c>
      <c r="G19962" s="19" t="s">
        <v>6748</v>
      </c>
      <c r="H19962" s="22" t="str">
        <f t="shared" si="369"/>
        <v>http://m.newspic.kr/view.html?nid=2022082312002013605</v>
      </c>
    </row>
    <row r="19963" spans="1:8">
      <c r="A19963" s="20">
        <v>44796</v>
      </c>
      <c r="B19963" s="8" t="s">
        <v>203</v>
      </c>
      <c r="C19963" s="8" t="s">
        <v>202</v>
      </c>
      <c r="D19963" s="8" t="s">
        <v>112</v>
      </c>
      <c r="E19963" s="8" t="s">
        <v>266</v>
      </c>
      <c r="F19963" s="19" t="s">
        <v>6747</v>
      </c>
      <c r="G19963" s="19" t="s">
        <v>6502</v>
      </c>
      <c r="H19963" s="22" t="str">
        <f t="shared" si="369"/>
        <v>http://m.newspic.kr/view.html?nid=2022082312002077427</v>
      </c>
    </row>
    <row r="19964" spans="1:8">
      <c r="A19964" s="20">
        <v>44796</v>
      </c>
      <c r="B19964" s="8" t="s">
        <v>203</v>
      </c>
      <c r="C19964" s="8" t="s">
        <v>202</v>
      </c>
      <c r="D19964" s="8" t="s">
        <v>130</v>
      </c>
      <c r="E19964" s="8" t="s">
        <v>266</v>
      </c>
      <c r="F19964" s="19" t="s">
        <v>6746</v>
      </c>
      <c r="G19964" s="19" t="s">
        <v>6745</v>
      </c>
      <c r="H19964" s="22" t="str">
        <f t="shared" si="369"/>
        <v>http://m.newspic.kr/view.html?nid=2022082312002291650</v>
      </c>
    </row>
    <row r="19965" spans="1:8">
      <c r="A19965" s="20">
        <v>44796</v>
      </c>
      <c r="B19965" s="8" t="s">
        <v>203</v>
      </c>
      <c r="C19965" s="8" t="s">
        <v>202</v>
      </c>
      <c r="D19965" s="8" t="s">
        <v>41284</v>
      </c>
      <c r="E19965" s="8" t="s">
        <v>266</v>
      </c>
      <c r="F19965" s="19" t="s">
        <v>6744</v>
      </c>
      <c r="G19965" s="19" t="s">
        <v>3380</v>
      </c>
      <c r="H19965" s="22" t="str">
        <f t="shared" si="369"/>
        <v>http://m.newspic.kr/view.html?nid=2022082312002494591</v>
      </c>
    </row>
    <row r="19966" spans="1:8">
      <c r="A19966" s="20">
        <v>44796</v>
      </c>
      <c r="B19966" s="8" t="s">
        <v>203</v>
      </c>
      <c r="C19966" s="8" t="s">
        <v>202</v>
      </c>
      <c r="D19966" s="8" t="s">
        <v>41284</v>
      </c>
      <c r="E19966" s="8" t="s">
        <v>266</v>
      </c>
      <c r="F19966" s="19" t="s">
        <v>6743</v>
      </c>
      <c r="G19966" s="19" t="s">
        <v>6189</v>
      </c>
      <c r="H19966" s="22" t="str">
        <f t="shared" si="369"/>
        <v>http://m.newspic.kr/view.html?nid=2022082312003511739</v>
      </c>
    </row>
    <row r="19967" spans="1:8">
      <c r="A19967" s="20">
        <v>44796</v>
      </c>
      <c r="B19967" s="8" t="s">
        <v>203</v>
      </c>
      <c r="C19967" s="8" t="s">
        <v>202</v>
      </c>
      <c r="D19967" s="8" t="s">
        <v>139</v>
      </c>
      <c r="E19967" s="8" t="s">
        <v>266</v>
      </c>
      <c r="F19967" s="19" t="s">
        <v>6742</v>
      </c>
      <c r="G19967" s="19" t="s">
        <v>6187</v>
      </c>
      <c r="H19967" s="22" t="str">
        <f t="shared" si="369"/>
        <v>http://m.newspic.kr/view.html?nid=2022082312003609091</v>
      </c>
    </row>
    <row r="19968" spans="1:8">
      <c r="A19968" s="20">
        <v>44796</v>
      </c>
      <c r="B19968" s="8" t="s">
        <v>203</v>
      </c>
      <c r="C19968" s="8" t="s">
        <v>202</v>
      </c>
      <c r="D19968" s="8" t="s">
        <v>41284</v>
      </c>
      <c r="E19968" s="8" t="s">
        <v>266</v>
      </c>
      <c r="F19968" s="19" t="s">
        <v>6741</v>
      </c>
      <c r="G19968" s="19" t="s">
        <v>6185</v>
      </c>
      <c r="H19968" s="22" t="str">
        <f t="shared" si="369"/>
        <v>http://m.newspic.kr/view.html?nid=2022082312003652250</v>
      </c>
    </row>
    <row r="19969" spans="1:8">
      <c r="A19969" s="20">
        <v>44796</v>
      </c>
      <c r="B19969" s="8" t="s">
        <v>203</v>
      </c>
      <c r="C19969" s="8" t="s">
        <v>202</v>
      </c>
      <c r="D19969" s="8" t="s">
        <v>41284</v>
      </c>
      <c r="E19969" s="8" t="s">
        <v>266</v>
      </c>
      <c r="F19969" s="19" t="s">
        <v>6740</v>
      </c>
      <c r="G19969" s="19" t="s">
        <v>5512</v>
      </c>
      <c r="H19969" s="22" t="str">
        <f t="shared" si="369"/>
        <v>http://m.newspic.kr/view.html?nid=2022082312003665486</v>
      </c>
    </row>
    <row r="19970" spans="1:8">
      <c r="A19970" s="20">
        <v>44796</v>
      </c>
      <c r="B19970" s="8" t="s">
        <v>203</v>
      </c>
      <c r="C19970" s="8" t="s">
        <v>202</v>
      </c>
      <c r="D19970" s="8" t="s">
        <v>5</v>
      </c>
      <c r="E19970" s="8" t="s">
        <v>266</v>
      </c>
      <c r="F19970" s="19" t="s">
        <v>6739</v>
      </c>
      <c r="G19970" s="19" t="s">
        <v>5510</v>
      </c>
      <c r="H19970" s="26" t="str">
        <f t="shared" si="369"/>
        <v>http://m.newspic.kr/view.html?nid=2022082312003713740</v>
      </c>
    </row>
    <row r="19971" spans="1:8">
      <c r="A19971" s="20">
        <v>44796</v>
      </c>
      <c r="B19971" s="8" t="s">
        <v>203</v>
      </c>
      <c r="C19971" s="8" t="s">
        <v>202</v>
      </c>
      <c r="D19971" s="8" t="s">
        <v>41284</v>
      </c>
      <c r="E19971" s="8" t="s">
        <v>266</v>
      </c>
      <c r="F19971" s="19" t="s">
        <v>6738</v>
      </c>
      <c r="G19971" s="19" t="s">
        <v>6098</v>
      </c>
      <c r="H19971" s="22" t="str">
        <f t="shared" si="369"/>
        <v>http://m.newspic.kr/view.html?nid=2022082312003723747</v>
      </c>
    </row>
    <row r="19972" spans="1:8">
      <c r="A19972" s="20">
        <v>44796</v>
      </c>
      <c r="B19972" s="8" t="s">
        <v>203</v>
      </c>
      <c r="C19972" s="8" t="s">
        <v>202</v>
      </c>
      <c r="D19972" s="8" t="s">
        <v>41284</v>
      </c>
      <c r="E19972" s="8" t="s">
        <v>266</v>
      </c>
      <c r="F19972" s="19" t="s">
        <v>6737</v>
      </c>
      <c r="G19972" s="19" t="s">
        <v>6096</v>
      </c>
      <c r="H19972" s="22" t="str">
        <f t="shared" ref="H19972:H20035" si="370">HYPERLINK(CONCATENATE("http://m.newspic.kr/view.html?nid=",F19972))</f>
        <v>http://m.newspic.kr/view.html?nid=2022082312003984184</v>
      </c>
    </row>
    <row r="19973" spans="1:8">
      <c r="A19973" s="20">
        <v>44796</v>
      </c>
      <c r="B19973" s="8" t="s">
        <v>203</v>
      </c>
      <c r="C19973" s="8" t="s">
        <v>202</v>
      </c>
      <c r="D19973" s="8" t="s">
        <v>41284</v>
      </c>
      <c r="E19973" s="8" t="s">
        <v>266</v>
      </c>
      <c r="F19973" s="19" t="s">
        <v>6736</v>
      </c>
      <c r="G19973" s="19" t="s">
        <v>5922</v>
      </c>
      <c r="H19973" s="22" t="str">
        <f t="shared" si="370"/>
        <v>http://m.newspic.kr/view.html?nid=2022082312004039918</v>
      </c>
    </row>
    <row r="19974" spans="1:8">
      <c r="A19974" s="20">
        <v>44796</v>
      </c>
      <c r="B19974" s="8" t="s">
        <v>203</v>
      </c>
      <c r="C19974" s="8" t="s">
        <v>202</v>
      </c>
      <c r="D19974" s="8" t="s">
        <v>41284</v>
      </c>
      <c r="E19974" s="8" t="s">
        <v>266</v>
      </c>
      <c r="F19974" s="19" t="s">
        <v>6735</v>
      </c>
      <c r="G19974" s="19" t="s">
        <v>5920</v>
      </c>
      <c r="H19974" s="22" t="str">
        <f t="shared" si="370"/>
        <v>http://m.newspic.kr/view.html?nid=2022082312004220961</v>
      </c>
    </row>
    <row r="19975" spans="1:8">
      <c r="A19975" s="20">
        <v>44796</v>
      </c>
      <c r="B19975" s="8" t="s">
        <v>203</v>
      </c>
      <c r="C19975" s="8" t="s">
        <v>202</v>
      </c>
      <c r="D19975" s="8" t="s">
        <v>41284</v>
      </c>
      <c r="E19975" s="8" t="s">
        <v>266</v>
      </c>
      <c r="F19975" s="19" t="s">
        <v>6734</v>
      </c>
      <c r="G19975" s="19" t="s">
        <v>4427</v>
      </c>
      <c r="H19975" s="22" t="str">
        <f t="shared" si="370"/>
        <v>http://m.newspic.kr/view.html?nid=2022082312004318602</v>
      </c>
    </row>
    <row r="19976" spans="1:8">
      <c r="A19976" s="20">
        <v>44796</v>
      </c>
      <c r="B19976" s="8" t="s">
        <v>203</v>
      </c>
      <c r="C19976" s="8" t="s">
        <v>202</v>
      </c>
      <c r="D19976" s="8" t="s">
        <v>41284</v>
      </c>
      <c r="E19976" s="8" t="s">
        <v>266</v>
      </c>
      <c r="F19976" s="19" t="s">
        <v>6733</v>
      </c>
      <c r="G19976" s="19" t="s">
        <v>5917</v>
      </c>
      <c r="H19976" s="22" t="str">
        <f t="shared" si="370"/>
        <v>http://m.newspic.kr/view.html?nid=2022082312004439138</v>
      </c>
    </row>
    <row r="19977" spans="1:8">
      <c r="A19977" s="20">
        <v>44796</v>
      </c>
      <c r="B19977" s="8" t="s">
        <v>203</v>
      </c>
      <c r="C19977" s="8" t="s">
        <v>202</v>
      </c>
      <c r="D19977" s="8" t="s">
        <v>41284</v>
      </c>
      <c r="E19977" s="8" t="s">
        <v>266</v>
      </c>
      <c r="F19977" s="19" t="s">
        <v>6732</v>
      </c>
      <c r="G19977" s="19" t="s">
        <v>4406</v>
      </c>
      <c r="H19977" s="22" t="str">
        <f t="shared" si="370"/>
        <v>http://m.newspic.kr/view.html?nid=2022082312004510448</v>
      </c>
    </row>
    <row r="19978" spans="1:8">
      <c r="A19978" s="20">
        <v>44796</v>
      </c>
      <c r="B19978" s="8" t="s">
        <v>203</v>
      </c>
      <c r="C19978" s="8" t="s">
        <v>273</v>
      </c>
      <c r="D19978" s="8" t="s">
        <v>5</v>
      </c>
      <c r="E19978" s="8" t="s">
        <v>266</v>
      </c>
      <c r="F19978" s="19" t="s">
        <v>6731</v>
      </c>
      <c r="G19978" s="19" t="s">
        <v>5914</v>
      </c>
      <c r="H19978" s="26" t="str">
        <f t="shared" si="370"/>
        <v>http://m.newspic.kr/view.html?nid=2022082312004520993</v>
      </c>
    </row>
    <row r="19979" spans="1:8">
      <c r="A19979" s="20">
        <v>44796</v>
      </c>
      <c r="B19979" s="8" t="s">
        <v>203</v>
      </c>
      <c r="C19979" s="8" t="s">
        <v>202</v>
      </c>
      <c r="D19979" s="8" t="s">
        <v>41284</v>
      </c>
      <c r="E19979" s="8" t="s">
        <v>233</v>
      </c>
      <c r="F19979" s="19" t="s">
        <v>6730</v>
      </c>
      <c r="G19979" s="19" t="s">
        <v>6729</v>
      </c>
      <c r="H19979" s="22" t="str">
        <f t="shared" si="370"/>
        <v>http://m.newspic.kr/view.html?nid=2022082312005204992</v>
      </c>
    </row>
    <row r="19980" spans="1:8">
      <c r="A19980" s="20">
        <v>44796</v>
      </c>
      <c r="B19980" s="8" t="s">
        <v>203</v>
      </c>
      <c r="C19980" s="8" t="s">
        <v>202</v>
      </c>
      <c r="D19980" s="8" t="s">
        <v>41284</v>
      </c>
      <c r="E19980" s="8" t="s">
        <v>233</v>
      </c>
      <c r="F19980" s="19" t="s">
        <v>6728</v>
      </c>
      <c r="G19980" s="19" t="s">
        <v>6727</v>
      </c>
      <c r="H19980" s="22" t="str">
        <f t="shared" si="370"/>
        <v>http://m.newspic.kr/view.html?nid=2022082312011262414</v>
      </c>
    </row>
    <row r="19981" spans="1:8">
      <c r="A19981" s="20">
        <v>44796</v>
      </c>
      <c r="B19981" s="8" t="s">
        <v>203</v>
      </c>
      <c r="C19981" s="8" t="s">
        <v>202</v>
      </c>
      <c r="D19981" s="8" t="s">
        <v>139</v>
      </c>
      <c r="E19981" s="8" t="s">
        <v>316</v>
      </c>
      <c r="F19981" s="19" t="s">
        <v>6726</v>
      </c>
      <c r="G19981" s="19" t="s">
        <v>6725</v>
      </c>
      <c r="H19981" s="22" t="str">
        <f t="shared" si="370"/>
        <v>http://m.newspic.kr/view.html?nid=2022082312015143614</v>
      </c>
    </row>
    <row r="19982" spans="1:8">
      <c r="A19982" s="20">
        <v>44796</v>
      </c>
      <c r="B19982" s="8" t="s">
        <v>203</v>
      </c>
      <c r="C19982" s="8" t="s">
        <v>202</v>
      </c>
      <c r="D19982" s="8" t="s">
        <v>41284</v>
      </c>
      <c r="E19982" s="8" t="s">
        <v>236</v>
      </c>
      <c r="F19982" s="19" t="s">
        <v>6724</v>
      </c>
      <c r="G19982" s="19" t="s">
        <v>6723</v>
      </c>
      <c r="H19982" s="22" t="str">
        <f t="shared" si="370"/>
        <v>http://m.newspic.kr/view.html?nid=2022082312024897743</v>
      </c>
    </row>
    <row r="19983" spans="1:8">
      <c r="A19983" s="20">
        <v>44796</v>
      </c>
      <c r="B19983" s="8" t="s">
        <v>203</v>
      </c>
      <c r="C19983" s="8" t="s">
        <v>202</v>
      </c>
      <c r="D19983" s="8" t="s">
        <v>5</v>
      </c>
      <c r="E19983" s="8" t="s">
        <v>236</v>
      </c>
      <c r="F19983" s="19" t="s">
        <v>6722</v>
      </c>
      <c r="G19983" s="19" t="s">
        <v>6721</v>
      </c>
      <c r="H19983" s="26" t="str">
        <f t="shared" si="370"/>
        <v>http://m.newspic.kr/view.html?nid=2022082312041396838</v>
      </c>
    </row>
    <row r="19984" spans="1:8">
      <c r="A19984" s="20">
        <v>44796</v>
      </c>
      <c r="B19984" s="8" t="s">
        <v>203</v>
      </c>
      <c r="C19984" s="8" t="s">
        <v>202</v>
      </c>
      <c r="D19984" s="8" t="s">
        <v>112</v>
      </c>
      <c r="E19984" s="8" t="s">
        <v>233</v>
      </c>
      <c r="F19984" s="19" t="s">
        <v>6720</v>
      </c>
      <c r="G19984" s="19" t="s">
        <v>6719</v>
      </c>
      <c r="H19984" s="22" t="str">
        <f t="shared" si="370"/>
        <v>http://m.newspic.kr/view.html?nid=2022082312041723967</v>
      </c>
    </row>
    <row r="19985" spans="1:8">
      <c r="A19985" s="20">
        <v>44796</v>
      </c>
      <c r="B19985" s="8" t="s">
        <v>203</v>
      </c>
      <c r="C19985" s="8" t="s">
        <v>202</v>
      </c>
      <c r="D19985" s="8" t="s">
        <v>41284</v>
      </c>
      <c r="E19985" s="8" t="s">
        <v>233</v>
      </c>
      <c r="F19985" s="19" t="s">
        <v>6718</v>
      </c>
      <c r="G19985" s="19" t="s">
        <v>6717</v>
      </c>
      <c r="H19985" s="22" t="str">
        <f t="shared" si="370"/>
        <v>http://m.newspic.kr/view.html?nid=2022082312045609964</v>
      </c>
    </row>
    <row r="19986" spans="1:8">
      <c r="A19986" s="20">
        <v>44796</v>
      </c>
      <c r="B19986" s="8" t="s">
        <v>203</v>
      </c>
      <c r="C19986" s="8" t="s">
        <v>273</v>
      </c>
      <c r="D19986" s="8" t="s">
        <v>5</v>
      </c>
      <c r="E19986" s="8" t="s">
        <v>249</v>
      </c>
      <c r="F19986" s="19" t="s">
        <v>6716</v>
      </c>
      <c r="G19986" s="19" t="s">
        <v>6715</v>
      </c>
      <c r="H19986" s="26" t="str">
        <f t="shared" si="370"/>
        <v>http://m.newspic.kr/view.html?nid=2022082312050103335</v>
      </c>
    </row>
    <row r="19987" spans="1:8">
      <c r="A19987" s="20">
        <v>44796</v>
      </c>
      <c r="B19987" s="8" t="s">
        <v>203</v>
      </c>
      <c r="C19987" s="8" t="s">
        <v>202</v>
      </c>
      <c r="D19987" s="8" t="s">
        <v>99</v>
      </c>
      <c r="E19987" s="8" t="s">
        <v>249</v>
      </c>
      <c r="F19987" s="19" t="s">
        <v>6714</v>
      </c>
      <c r="G19987" s="19" t="s">
        <v>6713</v>
      </c>
      <c r="H19987" s="22" t="str">
        <f t="shared" si="370"/>
        <v>http://m.newspic.kr/view.html?nid=2022082312050112463</v>
      </c>
    </row>
    <row r="19988" spans="1:8">
      <c r="A19988" s="20">
        <v>44796</v>
      </c>
      <c r="B19988" s="8" t="s">
        <v>203</v>
      </c>
      <c r="C19988" s="8" t="s">
        <v>202</v>
      </c>
      <c r="D19988" s="8" t="s">
        <v>41284</v>
      </c>
      <c r="E19988" s="8" t="s">
        <v>249</v>
      </c>
      <c r="F19988" s="19" t="s">
        <v>6712</v>
      </c>
      <c r="G19988" s="19" t="s">
        <v>6711</v>
      </c>
      <c r="H19988" s="22" t="str">
        <f t="shared" si="370"/>
        <v>http://m.newspic.kr/view.html?nid=2022082312050116816</v>
      </c>
    </row>
    <row r="19989" spans="1:8">
      <c r="A19989" s="20">
        <v>44796</v>
      </c>
      <c r="B19989" s="8" t="s">
        <v>203</v>
      </c>
      <c r="C19989" s="8" t="s">
        <v>202</v>
      </c>
      <c r="D19989" s="8" t="s">
        <v>74</v>
      </c>
      <c r="E19989" s="8" t="s">
        <v>249</v>
      </c>
      <c r="F19989" s="19" t="s">
        <v>6710</v>
      </c>
      <c r="G19989" s="19" t="s">
        <v>5054</v>
      </c>
      <c r="H19989" s="22" t="str">
        <f t="shared" si="370"/>
        <v>http://m.newspic.kr/view.html?nid=2022082312050117991</v>
      </c>
    </row>
    <row r="19990" spans="1:8">
      <c r="A19990" s="20">
        <v>44796</v>
      </c>
      <c r="B19990" s="8" t="s">
        <v>203</v>
      </c>
      <c r="C19990" s="8" t="s">
        <v>273</v>
      </c>
      <c r="D19990" s="8" t="s">
        <v>41284</v>
      </c>
      <c r="E19990" s="8" t="s">
        <v>243</v>
      </c>
      <c r="F19990" s="19" t="s">
        <v>6709</v>
      </c>
      <c r="G19990" s="19" t="s">
        <v>6708</v>
      </c>
      <c r="H19990" s="22" t="str">
        <f t="shared" si="370"/>
        <v>http://m.newspic.kr/view.html?nid=2022082312050698324</v>
      </c>
    </row>
    <row r="19991" spans="1:8">
      <c r="A19991" s="20">
        <v>44796</v>
      </c>
      <c r="B19991" s="8" t="s">
        <v>203</v>
      </c>
      <c r="C19991" s="8" t="s">
        <v>202</v>
      </c>
      <c r="D19991" s="8" t="s">
        <v>112</v>
      </c>
      <c r="E19991" s="8" t="s">
        <v>243</v>
      </c>
      <c r="F19991" s="19" t="s">
        <v>6707</v>
      </c>
      <c r="G19991" s="19" t="s">
        <v>6706</v>
      </c>
      <c r="H19991" s="22" t="str">
        <f t="shared" si="370"/>
        <v>http://m.newspic.kr/view.html?nid=2022082312050789594</v>
      </c>
    </row>
    <row r="19992" spans="1:8">
      <c r="A19992" s="20">
        <v>44796</v>
      </c>
      <c r="B19992" s="8" t="s">
        <v>203</v>
      </c>
      <c r="C19992" s="8" t="s">
        <v>202</v>
      </c>
      <c r="D19992" s="8" t="s">
        <v>74</v>
      </c>
      <c r="E19992" s="8" t="s">
        <v>243</v>
      </c>
      <c r="F19992" s="19" t="s">
        <v>6705</v>
      </c>
      <c r="G19992" s="19" t="s">
        <v>6704</v>
      </c>
      <c r="H19992" s="22" t="str">
        <f t="shared" si="370"/>
        <v>http://m.newspic.kr/view.html?nid=2022082312050800113</v>
      </c>
    </row>
    <row r="19993" spans="1:8">
      <c r="A19993" s="20">
        <v>44796</v>
      </c>
      <c r="B19993" s="8" t="s">
        <v>203</v>
      </c>
      <c r="C19993" s="8" t="s">
        <v>202</v>
      </c>
      <c r="D19993" s="8" t="s">
        <v>130</v>
      </c>
      <c r="E19993" s="8" t="s">
        <v>243</v>
      </c>
      <c r="F19993" s="19" t="s">
        <v>6703</v>
      </c>
      <c r="G19993" s="19" t="s">
        <v>6702</v>
      </c>
      <c r="H19993" s="22" t="str">
        <f t="shared" si="370"/>
        <v>http://m.newspic.kr/view.html?nid=2022082312050831066</v>
      </c>
    </row>
    <row r="19994" spans="1:8">
      <c r="A19994" s="20">
        <v>44796</v>
      </c>
      <c r="B19994" s="8" t="s">
        <v>203</v>
      </c>
      <c r="C19994" s="8" t="s">
        <v>202</v>
      </c>
      <c r="D19994" s="8" t="s">
        <v>74</v>
      </c>
      <c r="E19994" s="8" t="s">
        <v>243</v>
      </c>
      <c r="F19994" s="19" t="s">
        <v>6701</v>
      </c>
      <c r="G19994" s="19" t="s">
        <v>5528</v>
      </c>
      <c r="H19994" s="22" t="str">
        <f t="shared" si="370"/>
        <v>http://m.newspic.kr/view.html?nid=2022082312050917144</v>
      </c>
    </row>
    <row r="19995" spans="1:8">
      <c r="A19995" s="20">
        <v>44796</v>
      </c>
      <c r="B19995" s="8" t="s">
        <v>203</v>
      </c>
      <c r="C19995" s="8" t="s">
        <v>202</v>
      </c>
      <c r="D19995" s="8" t="s">
        <v>112</v>
      </c>
      <c r="E19995" s="8" t="s">
        <v>243</v>
      </c>
      <c r="F19995" s="19" t="s">
        <v>6700</v>
      </c>
      <c r="G19995" s="19" t="s">
        <v>6699</v>
      </c>
      <c r="H19995" s="22" t="str">
        <f t="shared" si="370"/>
        <v>http://m.newspic.kr/view.html?nid=2022082312051059480</v>
      </c>
    </row>
    <row r="19996" spans="1:8">
      <c r="A19996" s="20">
        <v>44796</v>
      </c>
      <c r="B19996" s="8" t="s">
        <v>203</v>
      </c>
      <c r="C19996" s="8" t="s">
        <v>202</v>
      </c>
      <c r="D19996" s="8" t="s">
        <v>5</v>
      </c>
      <c r="E19996" s="8" t="s">
        <v>243</v>
      </c>
      <c r="F19996" s="19" t="s">
        <v>6698</v>
      </c>
      <c r="G19996" s="19" t="s">
        <v>6697</v>
      </c>
      <c r="H19996" s="26" t="str">
        <f t="shared" si="370"/>
        <v>http://m.newspic.kr/view.html?nid=2022082312051113465</v>
      </c>
    </row>
    <row r="19997" spans="1:8">
      <c r="A19997" s="20">
        <v>44796</v>
      </c>
      <c r="B19997" s="8" t="s">
        <v>203</v>
      </c>
      <c r="C19997" s="8" t="s">
        <v>202</v>
      </c>
      <c r="D19997" s="8" t="s">
        <v>41284</v>
      </c>
      <c r="E19997" s="8" t="s">
        <v>243</v>
      </c>
      <c r="F19997" s="19" t="s">
        <v>6696</v>
      </c>
      <c r="G19997" s="19" t="s">
        <v>6695</v>
      </c>
      <c r="H19997" s="22" t="str">
        <f t="shared" si="370"/>
        <v>http://m.newspic.kr/view.html?nid=2022082312051266214</v>
      </c>
    </row>
    <row r="19998" spans="1:8">
      <c r="A19998" s="20">
        <v>44796</v>
      </c>
      <c r="B19998" s="8" t="s">
        <v>203</v>
      </c>
      <c r="C19998" s="8" t="s">
        <v>202</v>
      </c>
      <c r="D19998" s="8" t="s">
        <v>112</v>
      </c>
      <c r="E19998" s="8" t="s">
        <v>243</v>
      </c>
      <c r="F19998" s="19" t="s">
        <v>6694</v>
      </c>
      <c r="G19998" s="19" t="s">
        <v>6693</v>
      </c>
      <c r="H19998" s="22" t="str">
        <f t="shared" si="370"/>
        <v>http://m.newspic.kr/view.html?nid=2022082312051297723</v>
      </c>
    </row>
    <row r="19999" spans="1:8">
      <c r="A19999" s="20">
        <v>44796</v>
      </c>
      <c r="B19999" s="8" t="s">
        <v>203</v>
      </c>
      <c r="C19999" s="8" t="s">
        <v>202</v>
      </c>
      <c r="D19999" s="8" t="s">
        <v>41284</v>
      </c>
      <c r="E19999" s="8" t="s">
        <v>243</v>
      </c>
      <c r="F19999" s="19" t="s">
        <v>6692</v>
      </c>
      <c r="G19999" s="19" t="s">
        <v>5540</v>
      </c>
      <c r="H19999" s="22" t="str">
        <f t="shared" si="370"/>
        <v>http://m.newspic.kr/view.html?nid=2022082312051395482</v>
      </c>
    </row>
    <row r="20000" spans="1:8">
      <c r="A20000" s="20">
        <v>44796</v>
      </c>
      <c r="B20000" s="8" t="s">
        <v>203</v>
      </c>
      <c r="C20000" s="8" t="s">
        <v>202</v>
      </c>
      <c r="D20000" s="8" t="s">
        <v>41284</v>
      </c>
      <c r="E20000" s="8" t="s">
        <v>243</v>
      </c>
      <c r="F20000" s="19" t="s">
        <v>6691</v>
      </c>
      <c r="G20000" s="19" t="s">
        <v>6690</v>
      </c>
      <c r="H20000" s="22" t="str">
        <f t="shared" si="370"/>
        <v>http://m.newspic.kr/view.html?nid=2022082312051406533</v>
      </c>
    </row>
    <row r="20001" spans="1:8">
      <c r="A20001" s="20">
        <v>44796</v>
      </c>
      <c r="B20001" s="8" t="s">
        <v>203</v>
      </c>
      <c r="C20001" s="8" t="s">
        <v>202</v>
      </c>
      <c r="D20001" s="8" t="s">
        <v>74</v>
      </c>
      <c r="E20001" s="8" t="s">
        <v>243</v>
      </c>
      <c r="F20001" s="19" t="s">
        <v>6689</v>
      </c>
      <c r="G20001" s="19" t="s">
        <v>5542</v>
      </c>
      <c r="H20001" s="22" t="str">
        <f t="shared" si="370"/>
        <v>http://m.newspic.kr/view.html?nid=2022082312051586764</v>
      </c>
    </row>
    <row r="20002" spans="1:8">
      <c r="A20002" s="20">
        <v>44796</v>
      </c>
      <c r="B20002" s="8" t="s">
        <v>203</v>
      </c>
      <c r="C20002" s="8" t="s">
        <v>202</v>
      </c>
      <c r="D20002" s="8" t="s">
        <v>41284</v>
      </c>
      <c r="E20002" s="8" t="s">
        <v>243</v>
      </c>
      <c r="F20002" s="19" t="s">
        <v>6688</v>
      </c>
      <c r="G20002" s="19" t="s">
        <v>6687</v>
      </c>
      <c r="H20002" s="22" t="str">
        <f t="shared" si="370"/>
        <v>http://m.newspic.kr/view.html?nid=2022082312051600288</v>
      </c>
    </row>
    <row r="20003" spans="1:8">
      <c r="A20003" s="20">
        <v>44796</v>
      </c>
      <c r="B20003" s="8" t="s">
        <v>203</v>
      </c>
      <c r="C20003" s="8" t="s">
        <v>202</v>
      </c>
      <c r="D20003" s="8" t="s">
        <v>41284</v>
      </c>
      <c r="E20003" s="8" t="s">
        <v>243</v>
      </c>
      <c r="F20003" s="19" t="s">
        <v>6686</v>
      </c>
      <c r="G20003" s="19" t="s">
        <v>6685</v>
      </c>
      <c r="H20003" s="22" t="str">
        <f t="shared" si="370"/>
        <v>http://m.newspic.kr/view.html?nid=2022082312051742820</v>
      </c>
    </row>
    <row r="20004" spans="1:8">
      <c r="A20004" s="20">
        <v>44796</v>
      </c>
      <c r="B20004" s="8" t="s">
        <v>203</v>
      </c>
      <c r="C20004" s="8" t="s">
        <v>202</v>
      </c>
      <c r="D20004" s="8" t="s">
        <v>74</v>
      </c>
      <c r="E20004" s="8" t="s">
        <v>473</v>
      </c>
      <c r="F20004" s="19" t="s">
        <v>6684</v>
      </c>
      <c r="G20004" s="19" t="s">
        <v>6683</v>
      </c>
      <c r="H20004" s="22" t="str">
        <f t="shared" si="370"/>
        <v>http://m.newspic.kr/view.html?nid=2022082312054265934</v>
      </c>
    </row>
    <row r="20005" spans="1:8">
      <c r="A20005" s="20">
        <v>44796</v>
      </c>
      <c r="B20005" s="8" t="s">
        <v>203</v>
      </c>
      <c r="C20005" s="8" t="s">
        <v>202</v>
      </c>
      <c r="D20005" s="8" t="s">
        <v>99</v>
      </c>
      <c r="E20005" s="8" t="s">
        <v>316</v>
      </c>
      <c r="F20005" s="19" t="s">
        <v>6682</v>
      </c>
      <c r="G20005" s="19" t="s">
        <v>5474</v>
      </c>
      <c r="H20005" s="22" t="str">
        <f t="shared" si="370"/>
        <v>http://m.newspic.kr/view.html?nid=2022082312065252028</v>
      </c>
    </row>
    <row r="20006" spans="1:8">
      <c r="A20006" s="20">
        <v>44796</v>
      </c>
      <c r="B20006" s="8" t="s">
        <v>203</v>
      </c>
      <c r="C20006" s="8" t="s">
        <v>202</v>
      </c>
      <c r="D20006" s="8" t="s">
        <v>130</v>
      </c>
      <c r="E20006" s="8" t="s">
        <v>233</v>
      </c>
      <c r="F20006" s="19" t="s">
        <v>6681</v>
      </c>
      <c r="G20006" s="19" t="s">
        <v>6680</v>
      </c>
      <c r="H20006" s="22" t="str">
        <f t="shared" si="370"/>
        <v>http://m.newspic.kr/view.html?nid=2022082312071887109</v>
      </c>
    </row>
    <row r="20007" spans="1:8">
      <c r="A20007" s="20">
        <v>44796</v>
      </c>
      <c r="B20007" s="8" t="s">
        <v>203</v>
      </c>
      <c r="C20007" s="8" t="s">
        <v>202</v>
      </c>
      <c r="D20007" s="8" t="s">
        <v>41284</v>
      </c>
      <c r="E20007" s="8" t="s">
        <v>233</v>
      </c>
      <c r="F20007" s="19" t="s">
        <v>6679</v>
      </c>
      <c r="G20007" s="19" t="s">
        <v>6678</v>
      </c>
      <c r="H20007" s="22" t="str">
        <f t="shared" si="370"/>
        <v>http://m.newspic.kr/view.html?nid=2022082312075674550</v>
      </c>
    </row>
    <row r="20008" spans="1:8">
      <c r="A20008" s="20">
        <v>44796</v>
      </c>
      <c r="B20008" s="8" t="s">
        <v>203</v>
      </c>
      <c r="C20008" s="8" t="s">
        <v>202</v>
      </c>
      <c r="D20008" s="8" t="s">
        <v>130</v>
      </c>
      <c r="E20008" s="8" t="s">
        <v>233</v>
      </c>
      <c r="F20008" s="19" t="s">
        <v>6677</v>
      </c>
      <c r="G20008" s="19" t="s">
        <v>6676</v>
      </c>
      <c r="H20008" s="22" t="str">
        <f t="shared" si="370"/>
        <v>http://m.newspic.kr/view.html?nid=2022082312081706450</v>
      </c>
    </row>
    <row r="20009" spans="1:8">
      <c r="A20009" s="20">
        <v>44796</v>
      </c>
      <c r="B20009" s="8" t="s">
        <v>203</v>
      </c>
      <c r="C20009" s="8" t="s">
        <v>202</v>
      </c>
      <c r="D20009" s="8" t="s">
        <v>112</v>
      </c>
      <c r="E20009" s="8" t="s">
        <v>233</v>
      </c>
      <c r="F20009" s="19" t="s">
        <v>6675</v>
      </c>
      <c r="G20009" s="19" t="s">
        <v>6674</v>
      </c>
      <c r="H20009" s="22" t="str">
        <f t="shared" si="370"/>
        <v>http://m.newspic.kr/view.html?nid=2022082312082960676</v>
      </c>
    </row>
    <row r="20010" spans="1:8">
      <c r="A20010" s="20">
        <v>44796</v>
      </c>
      <c r="B20010" s="8" t="s">
        <v>203</v>
      </c>
      <c r="C20010" s="8" t="s">
        <v>202</v>
      </c>
      <c r="D20010" s="8" t="s">
        <v>41284</v>
      </c>
      <c r="E20010" s="8" t="s">
        <v>233</v>
      </c>
      <c r="F20010" s="19" t="s">
        <v>6673</v>
      </c>
      <c r="G20010" s="19" t="s">
        <v>6672</v>
      </c>
      <c r="H20010" s="22" t="str">
        <f t="shared" si="370"/>
        <v>http://m.newspic.kr/view.html?nid=2022082312084465439</v>
      </c>
    </row>
    <row r="20011" spans="1:8">
      <c r="A20011" s="20">
        <v>44796</v>
      </c>
      <c r="B20011" s="8" t="s">
        <v>203</v>
      </c>
      <c r="C20011" s="8" t="s">
        <v>202</v>
      </c>
      <c r="D20011" s="8" t="s">
        <v>41284</v>
      </c>
      <c r="E20011" s="8" t="s">
        <v>233</v>
      </c>
      <c r="F20011" s="19" t="s">
        <v>6671</v>
      </c>
      <c r="G20011" s="19" t="s">
        <v>6670</v>
      </c>
      <c r="H20011" s="22" t="str">
        <f t="shared" si="370"/>
        <v>http://m.newspic.kr/view.html?nid=2022082312085698513</v>
      </c>
    </row>
    <row r="20012" spans="1:8">
      <c r="A20012" s="20">
        <v>44796</v>
      </c>
      <c r="B20012" s="8" t="s">
        <v>347</v>
      </c>
      <c r="C20012" s="8" t="s">
        <v>202</v>
      </c>
      <c r="D20012" s="8" t="s">
        <v>5</v>
      </c>
      <c r="E20012" s="8" t="s">
        <v>5034</v>
      </c>
      <c r="F20012" s="19" t="s">
        <v>6669</v>
      </c>
      <c r="G20012" s="19" t="s">
        <v>6668</v>
      </c>
      <c r="H20012" s="26" t="str">
        <f t="shared" si="370"/>
        <v>http://m.newspic.kr/view.html?nid=2022082312090729751</v>
      </c>
    </row>
    <row r="20013" spans="1:8">
      <c r="A20013" s="20">
        <v>44796</v>
      </c>
      <c r="B20013" s="8" t="s">
        <v>203</v>
      </c>
      <c r="C20013" s="8" t="s">
        <v>202</v>
      </c>
      <c r="D20013" s="8" t="s">
        <v>41284</v>
      </c>
      <c r="E20013" s="8" t="s">
        <v>233</v>
      </c>
      <c r="F20013" s="19" t="s">
        <v>6667</v>
      </c>
      <c r="G20013" s="19" t="s">
        <v>6666</v>
      </c>
      <c r="H20013" s="22" t="str">
        <f t="shared" si="370"/>
        <v>http://m.newspic.kr/view.html?nid=2022082312092352231</v>
      </c>
    </row>
    <row r="20014" spans="1:8">
      <c r="A20014" s="20">
        <v>44796</v>
      </c>
      <c r="B20014" s="8" t="s">
        <v>203</v>
      </c>
      <c r="C20014" s="8" t="s">
        <v>202</v>
      </c>
      <c r="D20014" s="8" t="s">
        <v>41284</v>
      </c>
      <c r="E20014" s="8" t="s">
        <v>233</v>
      </c>
      <c r="F20014" s="19" t="s">
        <v>6665</v>
      </c>
      <c r="G20014" s="19" t="s">
        <v>6664</v>
      </c>
      <c r="H20014" s="22" t="str">
        <f t="shared" si="370"/>
        <v>http://m.newspic.kr/view.html?nid=2022082312095700728</v>
      </c>
    </row>
    <row r="20015" spans="1:8">
      <c r="A20015" s="20">
        <v>44796</v>
      </c>
      <c r="B20015" s="8" t="s">
        <v>203</v>
      </c>
      <c r="C20015" s="8" t="s">
        <v>202</v>
      </c>
      <c r="D20015" s="8" t="s">
        <v>41284</v>
      </c>
      <c r="E20015" s="8" t="s">
        <v>308</v>
      </c>
      <c r="F20015" s="19" t="s">
        <v>6663</v>
      </c>
      <c r="G20015" s="19" t="s">
        <v>6662</v>
      </c>
      <c r="H20015" s="22" t="str">
        <f t="shared" si="370"/>
        <v>http://m.newspic.kr/view.html?nid=2022082312100003851</v>
      </c>
    </row>
    <row r="20016" spans="1:8">
      <c r="A20016" s="20">
        <v>44796</v>
      </c>
      <c r="B20016" s="8" t="s">
        <v>203</v>
      </c>
      <c r="C20016" s="8" t="s">
        <v>202</v>
      </c>
      <c r="D20016" s="8" t="s">
        <v>99</v>
      </c>
      <c r="E20016" s="8" t="s">
        <v>220</v>
      </c>
      <c r="F20016" s="19" t="s">
        <v>6661</v>
      </c>
      <c r="G20016" s="19" t="s">
        <v>6660</v>
      </c>
      <c r="H20016" s="22" t="str">
        <f t="shared" si="370"/>
        <v>http://m.newspic.kr/view.html?nid=2022082312100105251</v>
      </c>
    </row>
    <row r="20017" spans="1:8">
      <c r="A20017" s="20">
        <v>44796</v>
      </c>
      <c r="B20017" s="8" t="s">
        <v>203</v>
      </c>
      <c r="C20017" s="8" t="s">
        <v>202</v>
      </c>
      <c r="D20017" s="8" t="s">
        <v>99</v>
      </c>
      <c r="E20017" s="8" t="s">
        <v>220</v>
      </c>
      <c r="F20017" s="19" t="s">
        <v>6659</v>
      </c>
      <c r="G20017" s="19" t="s">
        <v>4419</v>
      </c>
      <c r="H20017" s="22" t="str">
        <f t="shared" si="370"/>
        <v>http://m.newspic.kr/view.html?nid=2022082312100126007</v>
      </c>
    </row>
    <row r="20018" spans="1:8">
      <c r="A20018" s="20">
        <v>44796</v>
      </c>
      <c r="B20018" s="8" t="s">
        <v>203</v>
      </c>
      <c r="C20018" s="8" t="s">
        <v>202</v>
      </c>
      <c r="D20018" s="8" t="s">
        <v>41284</v>
      </c>
      <c r="E20018" s="8" t="s">
        <v>220</v>
      </c>
      <c r="F20018" s="19" t="s">
        <v>6658</v>
      </c>
      <c r="G20018" s="19" t="s">
        <v>6657</v>
      </c>
      <c r="H20018" s="22" t="str">
        <f t="shared" si="370"/>
        <v>http://m.newspic.kr/view.html?nid=2022082312100148833</v>
      </c>
    </row>
    <row r="20019" spans="1:8">
      <c r="A20019" s="20">
        <v>44796</v>
      </c>
      <c r="B20019" s="8" t="s">
        <v>203</v>
      </c>
      <c r="C20019" s="8" t="s">
        <v>273</v>
      </c>
      <c r="D20019" s="8" t="s">
        <v>41284</v>
      </c>
      <c r="E20019" s="8" t="s">
        <v>220</v>
      </c>
      <c r="F20019" s="19" t="s">
        <v>6656</v>
      </c>
      <c r="G20019" s="19" t="s">
        <v>5713</v>
      </c>
      <c r="H20019" s="22" t="str">
        <f t="shared" si="370"/>
        <v>http://m.newspic.kr/view.html?nid=2022082312100163606</v>
      </c>
    </row>
    <row r="20020" spans="1:8">
      <c r="A20020" s="20">
        <v>44796</v>
      </c>
      <c r="B20020" s="8" t="s">
        <v>203</v>
      </c>
      <c r="C20020" s="8" t="s">
        <v>202</v>
      </c>
      <c r="D20020" s="8" t="s">
        <v>112</v>
      </c>
      <c r="E20020" s="8" t="s">
        <v>220</v>
      </c>
      <c r="F20020" s="19" t="s">
        <v>6655</v>
      </c>
      <c r="G20020" s="19" t="s">
        <v>6579</v>
      </c>
      <c r="H20020" s="22" t="str">
        <f t="shared" si="370"/>
        <v>http://m.newspic.kr/view.html?nid=2022082312100174431</v>
      </c>
    </row>
    <row r="20021" spans="1:8">
      <c r="A20021" s="20">
        <v>44796</v>
      </c>
      <c r="B20021" s="8" t="s">
        <v>203</v>
      </c>
      <c r="C20021" s="8" t="s">
        <v>273</v>
      </c>
      <c r="D20021" s="8" t="s">
        <v>41284</v>
      </c>
      <c r="E20021" s="8" t="s">
        <v>220</v>
      </c>
      <c r="F20021" s="19" t="s">
        <v>6654</v>
      </c>
      <c r="G20021" s="19" t="s">
        <v>6653</v>
      </c>
      <c r="H20021" s="22" t="str">
        <f t="shared" si="370"/>
        <v>http://m.newspic.kr/view.html?nid=2022082312100191538</v>
      </c>
    </row>
    <row r="20022" spans="1:8">
      <c r="A20022" s="20">
        <v>44796</v>
      </c>
      <c r="B20022" s="8" t="s">
        <v>203</v>
      </c>
      <c r="C20022" s="8" t="s">
        <v>202</v>
      </c>
      <c r="D20022" s="8" t="s">
        <v>41284</v>
      </c>
      <c r="E20022" s="8" t="s">
        <v>220</v>
      </c>
      <c r="F20022" s="19" t="s">
        <v>6652</v>
      </c>
      <c r="G20022" s="19" t="s">
        <v>6651</v>
      </c>
      <c r="H20022" s="22" t="str">
        <f t="shared" si="370"/>
        <v>http://m.newspic.kr/view.html?nid=2022082312100197321</v>
      </c>
    </row>
    <row r="20023" spans="1:8">
      <c r="A20023" s="20">
        <v>44796</v>
      </c>
      <c r="B20023" s="8" t="s">
        <v>203</v>
      </c>
      <c r="C20023" s="8" t="s">
        <v>202</v>
      </c>
      <c r="D20023" s="8" t="s">
        <v>172</v>
      </c>
      <c r="E20023" s="8" t="s">
        <v>233</v>
      </c>
      <c r="F20023" s="19" t="s">
        <v>6650</v>
      </c>
      <c r="G20023" s="19" t="s">
        <v>6649</v>
      </c>
      <c r="H20023" s="22" t="str">
        <f t="shared" si="370"/>
        <v>http://m.newspic.kr/view.html?nid=2022082312100912765</v>
      </c>
    </row>
    <row r="20024" spans="1:8">
      <c r="A20024" s="20">
        <v>44796</v>
      </c>
      <c r="B20024" s="8" t="s">
        <v>203</v>
      </c>
      <c r="C20024" s="8" t="s">
        <v>202</v>
      </c>
      <c r="D20024" s="8" t="s">
        <v>41284</v>
      </c>
      <c r="E20024" s="8" t="s">
        <v>316</v>
      </c>
      <c r="F20024" s="19" t="s">
        <v>6648</v>
      </c>
      <c r="G20024" s="19" t="s">
        <v>6647</v>
      </c>
      <c r="H20024" s="22" t="str">
        <f t="shared" si="370"/>
        <v>http://m.newspic.kr/view.html?nid=2022082312115306742</v>
      </c>
    </row>
    <row r="20025" spans="1:8">
      <c r="A20025" s="20">
        <v>44796</v>
      </c>
      <c r="B20025" s="8" t="s">
        <v>203</v>
      </c>
      <c r="C20025" s="8" t="s">
        <v>202</v>
      </c>
      <c r="D20025" s="8" t="s">
        <v>41284</v>
      </c>
      <c r="E20025" s="8" t="s">
        <v>236</v>
      </c>
      <c r="F20025" s="19" t="s">
        <v>6646</v>
      </c>
      <c r="G20025" s="19" t="s">
        <v>6645</v>
      </c>
      <c r="H20025" s="22" t="str">
        <f t="shared" si="370"/>
        <v>http://m.newspic.kr/view.html?nid=2022082312134961769</v>
      </c>
    </row>
    <row r="20026" spans="1:8">
      <c r="A20026" s="20">
        <v>44796</v>
      </c>
      <c r="B20026" s="8" t="s">
        <v>203</v>
      </c>
      <c r="C20026" s="8" t="s">
        <v>202</v>
      </c>
      <c r="D20026" s="8" t="s">
        <v>41284</v>
      </c>
      <c r="E20026" s="8" t="s">
        <v>246</v>
      </c>
      <c r="F20026" s="19" t="s">
        <v>6644</v>
      </c>
      <c r="G20026" s="19" t="s">
        <v>1293</v>
      </c>
      <c r="H20026" s="22" t="str">
        <f t="shared" si="370"/>
        <v>http://m.newspic.kr/view.html?nid=2022082312140106096</v>
      </c>
    </row>
    <row r="20027" spans="1:8">
      <c r="A20027" s="20">
        <v>44796</v>
      </c>
      <c r="B20027" s="8" t="s">
        <v>203</v>
      </c>
      <c r="C20027" s="8" t="s">
        <v>202</v>
      </c>
      <c r="D20027" s="8" t="s">
        <v>41284</v>
      </c>
      <c r="E20027" s="8" t="s">
        <v>236</v>
      </c>
      <c r="F20027" s="19" t="s">
        <v>6643</v>
      </c>
      <c r="G20027" s="19" t="s">
        <v>6494</v>
      </c>
      <c r="H20027" s="22" t="str">
        <f t="shared" si="370"/>
        <v>http://m.newspic.kr/view.html?nid=2022082312141499504</v>
      </c>
    </row>
    <row r="20028" spans="1:8">
      <c r="A20028" s="20">
        <v>44796</v>
      </c>
      <c r="B20028" s="8" t="s">
        <v>203</v>
      </c>
      <c r="C20028" s="8" t="s">
        <v>202</v>
      </c>
      <c r="D20028" s="8" t="s">
        <v>5</v>
      </c>
      <c r="E20028" s="8" t="s">
        <v>321</v>
      </c>
      <c r="F20028" s="19" t="s">
        <v>6642</v>
      </c>
      <c r="G20028" s="19" t="s">
        <v>6641</v>
      </c>
      <c r="H20028" s="26" t="str">
        <f t="shared" si="370"/>
        <v>http://m.newspic.kr/view.html?nid=2022082312150562379</v>
      </c>
    </row>
    <row r="20029" spans="1:8">
      <c r="A20029" s="20">
        <v>44796</v>
      </c>
      <c r="B20029" s="8" t="s">
        <v>203</v>
      </c>
      <c r="C20029" s="8" t="s">
        <v>273</v>
      </c>
      <c r="D20029" s="8" t="s">
        <v>41284</v>
      </c>
      <c r="E20029" s="8" t="s">
        <v>321</v>
      </c>
      <c r="F20029" s="19" t="s">
        <v>6640</v>
      </c>
      <c r="G20029" s="19" t="s">
        <v>6639</v>
      </c>
      <c r="H20029" s="22" t="str">
        <f t="shared" si="370"/>
        <v>http://m.newspic.kr/view.html?nid=2022082312150951733</v>
      </c>
    </row>
    <row r="20030" spans="1:8">
      <c r="A20030" s="20">
        <v>44796</v>
      </c>
      <c r="B20030" s="8" t="s">
        <v>203</v>
      </c>
      <c r="C20030" s="8" t="s">
        <v>202</v>
      </c>
      <c r="D20030" s="8" t="s">
        <v>150</v>
      </c>
      <c r="E20030" s="8" t="s">
        <v>321</v>
      </c>
      <c r="F20030" s="19" t="s">
        <v>6638</v>
      </c>
      <c r="G20030" s="19" t="s">
        <v>6637</v>
      </c>
      <c r="H20030" s="22" t="str">
        <f t="shared" si="370"/>
        <v>http://m.newspic.kr/view.html?nid=2022082312151151954</v>
      </c>
    </row>
    <row r="20031" spans="1:8">
      <c r="A20031" s="20">
        <v>44796</v>
      </c>
      <c r="B20031" s="8" t="s">
        <v>203</v>
      </c>
      <c r="C20031" s="8" t="s">
        <v>202</v>
      </c>
      <c r="D20031" s="8" t="s">
        <v>41284</v>
      </c>
      <c r="E20031" s="8" t="s">
        <v>321</v>
      </c>
      <c r="F20031" s="19" t="s">
        <v>6636</v>
      </c>
      <c r="G20031" s="19" t="s">
        <v>6635</v>
      </c>
      <c r="H20031" s="22" t="str">
        <f t="shared" si="370"/>
        <v>http://m.newspic.kr/view.html?nid=2022082312151227796</v>
      </c>
    </row>
    <row r="20032" spans="1:8">
      <c r="A20032" s="20">
        <v>44796</v>
      </c>
      <c r="B20032" s="8" t="s">
        <v>203</v>
      </c>
      <c r="C20032" s="8" t="s">
        <v>202</v>
      </c>
      <c r="D20032" s="8" t="s">
        <v>41284</v>
      </c>
      <c r="E20032" s="8" t="s">
        <v>236</v>
      </c>
      <c r="F20032" s="19" t="s">
        <v>6634</v>
      </c>
      <c r="G20032" s="19" t="s">
        <v>6633</v>
      </c>
      <c r="H20032" s="22" t="str">
        <f t="shared" si="370"/>
        <v>http://m.newspic.kr/view.html?nid=2022082312160751395</v>
      </c>
    </row>
    <row r="20033" spans="1:8">
      <c r="A20033" s="20">
        <v>44796</v>
      </c>
      <c r="B20033" s="8" t="s">
        <v>203</v>
      </c>
      <c r="C20033" s="8" t="s">
        <v>202</v>
      </c>
      <c r="D20033" s="8" t="s">
        <v>41284</v>
      </c>
      <c r="E20033" s="8" t="s">
        <v>236</v>
      </c>
      <c r="F20033" s="19" t="s">
        <v>6632</v>
      </c>
      <c r="G20033" s="19" t="s">
        <v>6631</v>
      </c>
      <c r="H20033" s="22" t="str">
        <f t="shared" si="370"/>
        <v>http://m.newspic.kr/view.html?nid=2022082312163469376</v>
      </c>
    </row>
    <row r="20034" spans="1:8">
      <c r="A20034" s="20">
        <v>44796</v>
      </c>
      <c r="B20034" s="8" t="s">
        <v>203</v>
      </c>
      <c r="C20034" s="8" t="s">
        <v>202</v>
      </c>
      <c r="D20034" s="8" t="s">
        <v>41284</v>
      </c>
      <c r="E20034" s="8" t="s">
        <v>316</v>
      </c>
      <c r="F20034" s="19" t="s">
        <v>6630</v>
      </c>
      <c r="G20034" s="19" t="s">
        <v>3782</v>
      </c>
      <c r="H20034" s="22" t="str">
        <f t="shared" si="370"/>
        <v>http://m.newspic.kr/view.html?nid=2022082312165470441</v>
      </c>
    </row>
    <row r="20035" spans="1:8">
      <c r="A20035" s="20">
        <v>44796</v>
      </c>
      <c r="B20035" s="8" t="s">
        <v>203</v>
      </c>
      <c r="C20035" s="8" t="s">
        <v>202</v>
      </c>
      <c r="D20035" s="8" t="s">
        <v>41284</v>
      </c>
      <c r="E20035" s="8" t="s">
        <v>236</v>
      </c>
      <c r="F20035" s="19" t="s">
        <v>6629</v>
      </c>
      <c r="G20035" s="19" t="s">
        <v>6487</v>
      </c>
      <c r="H20035" s="22" t="str">
        <f t="shared" si="370"/>
        <v>http://m.newspic.kr/view.html?nid=2022082312172663784</v>
      </c>
    </row>
    <row r="20036" spans="1:8">
      <c r="A20036" s="20">
        <v>44796</v>
      </c>
      <c r="B20036" s="8" t="s">
        <v>203</v>
      </c>
      <c r="C20036" s="8" t="s">
        <v>202</v>
      </c>
      <c r="D20036" s="8" t="s">
        <v>112</v>
      </c>
      <c r="E20036" s="8" t="s">
        <v>236</v>
      </c>
      <c r="F20036" s="19" t="s">
        <v>6628</v>
      </c>
      <c r="G20036" s="19" t="s">
        <v>5751</v>
      </c>
      <c r="H20036" s="22" t="str">
        <f t="shared" ref="H20036:H20099" si="371">HYPERLINK(CONCATENATE("http://m.newspic.kr/view.html?nid=",F20036))</f>
        <v>http://m.newspic.kr/view.html?nid=2022082312180496490</v>
      </c>
    </row>
    <row r="20037" spans="1:8">
      <c r="A20037" s="20">
        <v>44796</v>
      </c>
      <c r="B20037" s="8" t="s">
        <v>203</v>
      </c>
      <c r="C20037" s="8" t="s">
        <v>202</v>
      </c>
      <c r="D20037" s="8" t="s">
        <v>41284</v>
      </c>
      <c r="E20037" s="8" t="s">
        <v>236</v>
      </c>
      <c r="F20037" s="19" t="s">
        <v>6627</v>
      </c>
      <c r="G20037" s="19" t="s">
        <v>6626</v>
      </c>
      <c r="H20037" s="22" t="str">
        <f t="shared" si="371"/>
        <v>http://m.newspic.kr/view.html?nid=2022082312183048933</v>
      </c>
    </row>
    <row r="20038" spans="1:8">
      <c r="A20038" s="20">
        <v>44796</v>
      </c>
      <c r="B20038" s="8" t="s">
        <v>203</v>
      </c>
      <c r="C20038" s="8" t="s">
        <v>202</v>
      </c>
      <c r="D20038" s="8" t="s">
        <v>112</v>
      </c>
      <c r="E20038" s="8" t="s">
        <v>236</v>
      </c>
      <c r="F20038" s="19" t="s">
        <v>6625</v>
      </c>
      <c r="G20038" s="19" t="s">
        <v>6624</v>
      </c>
      <c r="H20038" s="22" t="str">
        <f t="shared" si="371"/>
        <v>http://m.newspic.kr/view.html?nid=2022082312185504150</v>
      </c>
    </row>
    <row r="20039" spans="1:8">
      <c r="A20039" s="20">
        <v>44796</v>
      </c>
      <c r="B20039" s="8" t="s">
        <v>203</v>
      </c>
      <c r="C20039" s="8" t="s">
        <v>202</v>
      </c>
      <c r="D20039" s="8" t="s">
        <v>5</v>
      </c>
      <c r="E20039" s="8" t="s">
        <v>308</v>
      </c>
      <c r="F20039" s="19" t="s">
        <v>6623</v>
      </c>
      <c r="G20039" s="19" t="s">
        <v>6622</v>
      </c>
      <c r="H20039" s="26" t="str">
        <f t="shared" si="371"/>
        <v>http://m.newspic.kr/view.html?nid=2022082312200093385</v>
      </c>
    </row>
    <row r="20040" spans="1:8">
      <c r="A20040" s="20">
        <v>44796</v>
      </c>
      <c r="B20040" s="8" t="s">
        <v>203</v>
      </c>
      <c r="C20040" s="8" t="s">
        <v>202</v>
      </c>
      <c r="D20040" s="8" t="s">
        <v>5</v>
      </c>
      <c r="E20040" s="8" t="s">
        <v>220</v>
      </c>
      <c r="F20040" s="19" t="s">
        <v>6621</v>
      </c>
      <c r="G20040" s="19" t="s">
        <v>6620</v>
      </c>
      <c r="H20040" s="26" t="str">
        <f t="shared" si="371"/>
        <v>http://m.newspic.kr/view.html?nid=2022082312200200428</v>
      </c>
    </row>
    <row r="20041" spans="1:8">
      <c r="A20041" s="20">
        <v>44796</v>
      </c>
      <c r="B20041" s="8" t="s">
        <v>203</v>
      </c>
      <c r="C20041" s="8" t="s">
        <v>202</v>
      </c>
      <c r="D20041" s="8" t="s">
        <v>99</v>
      </c>
      <c r="E20041" s="8" t="s">
        <v>220</v>
      </c>
      <c r="F20041" s="19" t="s">
        <v>6619</v>
      </c>
      <c r="G20041" s="19" t="s">
        <v>6618</v>
      </c>
      <c r="H20041" s="22" t="str">
        <f t="shared" si="371"/>
        <v>http://m.newspic.kr/view.html?nid=2022082312200208979</v>
      </c>
    </row>
    <row r="20042" spans="1:8">
      <c r="A20042" s="20">
        <v>44796</v>
      </c>
      <c r="B20042" s="8" t="s">
        <v>203</v>
      </c>
      <c r="C20042" s="8" t="s">
        <v>273</v>
      </c>
      <c r="D20042" s="8" t="s">
        <v>5</v>
      </c>
      <c r="E20042" s="8" t="s">
        <v>220</v>
      </c>
      <c r="F20042" s="19" t="s">
        <v>6617</v>
      </c>
      <c r="G20042" s="19" t="s">
        <v>6616</v>
      </c>
      <c r="H20042" s="26" t="str">
        <f t="shared" si="371"/>
        <v>http://m.newspic.kr/view.html?nid=2022082312200218149</v>
      </c>
    </row>
    <row r="20043" spans="1:8">
      <c r="A20043" s="20">
        <v>44796</v>
      </c>
      <c r="B20043" s="8" t="s">
        <v>203</v>
      </c>
      <c r="C20043" s="8" t="s">
        <v>202</v>
      </c>
      <c r="D20043" s="8" t="s">
        <v>41284</v>
      </c>
      <c r="E20043" s="8" t="s">
        <v>220</v>
      </c>
      <c r="F20043" s="19" t="s">
        <v>6615</v>
      </c>
      <c r="G20043" s="19" t="s">
        <v>6207</v>
      </c>
      <c r="H20043" s="22" t="str">
        <f t="shared" si="371"/>
        <v>http://m.newspic.kr/view.html?nid=2022082312200240794</v>
      </c>
    </row>
    <row r="20044" spans="1:8">
      <c r="A20044" s="20">
        <v>44796</v>
      </c>
      <c r="B20044" s="8" t="s">
        <v>203</v>
      </c>
      <c r="C20044" s="8" t="s">
        <v>202</v>
      </c>
      <c r="D20044" s="8" t="s">
        <v>5</v>
      </c>
      <c r="E20044" s="8" t="s">
        <v>220</v>
      </c>
      <c r="F20044" s="19" t="s">
        <v>6614</v>
      </c>
      <c r="G20044" s="19" t="s">
        <v>6613</v>
      </c>
      <c r="H20044" s="26" t="str">
        <f t="shared" si="371"/>
        <v>http://m.newspic.kr/view.html?nid=2022082312200249579</v>
      </c>
    </row>
    <row r="20045" spans="1:8">
      <c r="A20045" s="20">
        <v>44796</v>
      </c>
      <c r="B20045" s="8" t="s">
        <v>203</v>
      </c>
      <c r="C20045" s="8" t="s">
        <v>202</v>
      </c>
      <c r="D20045" s="8" t="s">
        <v>5</v>
      </c>
      <c r="E20045" s="8" t="s">
        <v>220</v>
      </c>
      <c r="F20045" s="19" t="s">
        <v>6612</v>
      </c>
      <c r="G20045" s="19" t="s">
        <v>6611</v>
      </c>
      <c r="H20045" s="26" t="str">
        <f t="shared" si="371"/>
        <v>http://m.newspic.kr/view.html?nid=2022082312200265392</v>
      </c>
    </row>
    <row r="20046" spans="1:8">
      <c r="A20046" s="20">
        <v>44796</v>
      </c>
      <c r="B20046" s="8" t="s">
        <v>203</v>
      </c>
      <c r="C20046" s="8" t="s">
        <v>202</v>
      </c>
      <c r="D20046" s="8" t="s">
        <v>130</v>
      </c>
      <c r="E20046" s="8" t="s">
        <v>246</v>
      </c>
      <c r="F20046" s="19" t="s">
        <v>6610</v>
      </c>
      <c r="G20046" s="19" t="s">
        <v>6609</v>
      </c>
      <c r="H20046" s="22" t="str">
        <f t="shared" si="371"/>
        <v>http://m.newspic.kr/view.html?nid=2022082312210271427</v>
      </c>
    </row>
    <row r="20047" spans="1:8">
      <c r="A20047" s="20">
        <v>44796</v>
      </c>
      <c r="B20047" s="8" t="s">
        <v>203</v>
      </c>
      <c r="C20047" s="8" t="s">
        <v>202</v>
      </c>
      <c r="D20047" s="8" t="s">
        <v>41284</v>
      </c>
      <c r="E20047" s="8" t="s">
        <v>316</v>
      </c>
      <c r="F20047" s="19" t="s">
        <v>6608</v>
      </c>
      <c r="G20047" s="19" t="s">
        <v>6607</v>
      </c>
      <c r="H20047" s="22" t="str">
        <f t="shared" si="371"/>
        <v>http://m.newspic.kr/view.html?nid=2022082312215545615</v>
      </c>
    </row>
    <row r="20048" spans="1:8">
      <c r="A20048" s="20">
        <v>44796</v>
      </c>
      <c r="B20048" s="8" t="s">
        <v>203</v>
      </c>
      <c r="C20048" s="8" t="s">
        <v>202</v>
      </c>
      <c r="D20048" s="8" t="s">
        <v>41284</v>
      </c>
      <c r="E20048" s="8" t="s">
        <v>321</v>
      </c>
      <c r="F20048" s="19" t="s">
        <v>6606</v>
      </c>
      <c r="G20048" s="19" t="s">
        <v>6462</v>
      </c>
      <c r="H20048" s="22" t="str">
        <f t="shared" si="371"/>
        <v>http://m.newspic.kr/view.html?nid=2022082312220401399</v>
      </c>
    </row>
    <row r="20049" spans="1:8">
      <c r="A20049" s="20">
        <v>44796</v>
      </c>
      <c r="B20049" s="8" t="s">
        <v>203</v>
      </c>
      <c r="C20049" s="8" t="s">
        <v>202</v>
      </c>
      <c r="D20049" s="8" t="s">
        <v>5</v>
      </c>
      <c r="E20049" s="8" t="s">
        <v>316</v>
      </c>
      <c r="F20049" s="19" t="s">
        <v>6605</v>
      </c>
      <c r="G20049" s="19" t="s">
        <v>6604</v>
      </c>
      <c r="H20049" s="26" t="str">
        <f t="shared" si="371"/>
        <v>http://m.newspic.kr/view.html?nid=2022082312265664569</v>
      </c>
    </row>
    <row r="20050" spans="1:8">
      <c r="A20050" s="20">
        <v>44796</v>
      </c>
      <c r="B20050" s="8" t="s">
        <v>203</v>
      </c>
      <c r="C20050" s="8" t="s">
        <v>202</v>
      </c>
      <c r="D20050" s="8" t="s">
        <v>41284</v>
      </c>
      <c r="E20050" s="8" t="s">
        <v>246</v>
      </c>
      <c r="F20050" s="19" t="s">
        <v>6603</v>
      </c>
      <c r="G20050" s="19" t="s">
        <v>6602</v>
      </c>
      <c r="H20050" s="22" t="str">
        <f t="shared" si="371"/>
        <v>http://m.newspic.kr/view.html?nid=2022082312280101488</v>
      </c>
    </row>
    <row r="20051" spans="1:8">
      <c r="A20051" s="20">
        <v>44796</v>
      </c>
      <c r="B20051" s="8" t="s">
        <v>203</v>
      </c>
      <c r="C20051" s="8" t="s">
        <v>202</v>
      </c>
      <c r="D20051" s="8" t="s">
        <v>41284</v>
      </c>
      <c r="E20051" s="8" t="s">
        <v>308</v>
      </c>
      <c r="F20051" s="19" t="s">
        <v>6601</v>
      </c>
      <c r="G20051" s="19" t="s">
        <v>6600</v>
      </c>
      <c r="H20051" s="22" t="str">
        <f t="shared" si="371"/>
        <v>http://m.newspic.kr/view.html?nid=2022082312300081130</v>
      </c>
    </row>
    <row r="20052" spans="1:8">
      <c r="A20052" s="20">
        <v>44796</v>
      </c>
      <c r="B20052" s="8" t="s">
        <v>203</v>
      </c>
      <c r="C20052" s="8" t="s">
        <v>202</v>
      </c>
      <c r="D20052" s="8" t="s">
        <v>41284</v>
      </c>
      <c r="E20052" s="8" t="s">
        <v>220</v>
      </c>
      <c r="F20052" s="19" t="s">
        <v>6599</v>
      </c>
      <c r="G20052" s="19" t="s">
        <v>2951</v>
      </c>
      <c r="H20052" s="22" t="str">
        <f t="shared" si="371"/>
        <v>http://m.newspic.kr/view.html?nid=2022082312300144965</v>
      </c>
    </row>
    <row r="20053" spans="1:8">
      <c r="A20053" s="20">
        <v>44796</v>
      </c>
      <c r="B20053" s="8" t="s">
        <v>203</v>
      </c>
      <c r="C20053" s="8" t="s">
        <v>202</v>
      </c>
      <c r="D20053" s="8" t="s">
        <v>130</v>
      </c>
      <c r="E20053" s="8" t="s">
        <v>220</v>
      </c>
      <c r="F20053" s="19" t="s">
        <v>6598</v>
      </c>
      <c r="G20053" s="19" t="s">
        <v>1307</v>
      </c>
      <c r="H20053" s="22" t="str">
        <f t="shared" si="371"/>
        <v>http://m.newspic.kr/view.html?nid=2022082312300181094</v>
      </c>
    </row>
    <row r="20054" spans="1:8">
      <c r="A20054" s="20">
        <v>44796</v>
      </c>
      <c r="B20054" s="8" t="s">
        <v>203</v>
      </c>
      <c r="C20054" s="8" t="s">
        <v>202</v>
      </c>
      <c r="D20054" s="8" t="s">
        <v>5</v>
      </c>
      <c r="E20054" s="8" t="s">
        <v>266</v>
      </c>
      <c r="F20054" s="19" t="s">
        <v>6597</v>
      </c>
      <c r="G20054" s="19" t="s">
        <v>4520</v>
      </c>
      <c r="H20054" s="26" t="str">
        <f t="shared" si="371"/>
        <v>http://m.newspic.kr/view.html?nid=2022082312300921285</v>
      </c>
    </row>
    <row r="20055" spans="1:8">
      <c r="A20055" s="20">
        <v>44796</v>
      </c>
      <c r="B20055" s="8" t="s">
        <v>203</v>
      </c>
      <c r="C20055" s="8" t="s">
        <v>202</v>
      </c>
      <c r="D20055" s="8" t="s">
        <v>162</v>
      </c>
      <c r="E20055" s="8" t="s">
        <v>266</v>
      </c>
      <c r="F20055" s="19" t="s">
        <v>6596</v>
      </c>
      <c r="G20055" s="19" t="s">
        <v>6595</v>
      </c>
      <c r="H20055" s="22" t="str">
        <f t="shared" si="371"/>
        <v>http://m.newspic.kr/view.html?nid=2022082312301183541</v>
      </c>
    </row>
    <row r="20056" spans="1:8">
      <c r="A20056" s="20">
        <v>44796</v>
      </c>
      <c r="B20056" s="8" t="s">
        <v>203</v>
      </c>
      <c r="C20056" s="8" t="s">
        <v>273</v>
      </c>
      <c r="D20056" s="8" t="s">
        <v>41284</v>
      </c>
      <c r="E20056" s="8" t="s">
        <v>266</v>
      </c>
      <c r="F20056" s="19" t="s">
        <v>6594</v>
      </c>
      <c r="G20056" s="19" t="s">
        <v>6267</v>
      </c>
      <c r="H20056" s="22" t="str">
        <f t="shared" si="371"/>
        <v>http://m.newspic.kr/view.html?nid=2022082312301337255</v>
      </c>
    </row>
    <row r="20057" spans="1:8">
      <c r="A20057" s="20">
        <v>44796</v>
      </c>
      <c r="B20057" s="8" t="s">
        <v>203</v>
      </c>
      <c r="C20057" s="8" t="s">
        <v>202</v>
      </c>
      <c r="D20057" s="8" t="s">
        <v>41284</v>
      </c>
      <c r="E20057" s="8" t="s">
        <v>266</v>
      </c>
      <c r="F20057" s="19" t="s">
        <v>6593</v>
      </c>
      <c r="G20057" s="19" t="s">
        <v>6477</v>
      </c>
      <c r="H20057" s="22" t="str">
        <f t="shared" si="371"/>
        <v>http://m.newspic.kr/view.html?nid=2022082312301523217</v>
      </c>
    </row>
    <row r="20058" spans="1:8">
      <c r="A20058" s="20">
        <v>44796</v>
      </c>
      <c r="B20058" s="8" t="s">
        <v>203</v>
      </c>
      <c r="C20058" s="8" t="s">
        <v>202</v>
      </c>
      <c r="D20058" s="8" t="s">
        <v>41284</v>
      </c>
      <c r="E20058" s="8" t="s">
        <v>266</v>
      </c>
      <c r="F20058" s="19" t="s">
        <v>6592</v>
      </c>
      <c r="G20058" s="19" t="s">
        <v>6209</v>
      </c>
      <c r="H20058" s="22" t="str">
        <f t="shared" si="371"/>
        <v>http://m.newspic.kr/view.html?nid=2022082312301726634</v>
      </c>
    </row>
    <row r="20059" spans="1:8">
      <c r="A20059" s="20">
        <v>44796</v>
      </c>
      <c r="B20059" s="8" t="s">
        <v>203</v>
      </c>
      <c r="C20059" s="8" t="s">
        <v>202</v>
      </c>
      <c r="D20059" s="8" t="s">
        <v>41284</v>
      </c>
      <c r="E20059" s="8" t="s">
        <v>266</v>
      </c>
      <c r="F20059" s="19" t="s">
        <v>6591</v>
      </c>
      <c r="G20059" s="19" t="s">
        <v>6590</v>
      </c>
      <c r="H20059" s="22" t="str">
        <f t="shared" si="371"/>
        <v>http://m.newspic.kr/view.html?nid=2022082312301873482</v>
      </c>
    </row>
    <row r="20060" spans="1:8">
      <c r="A20060" s="20">
        <v>44796</v>
      </c>
      <c r="B20060" s="8" t="s">
        <v>203</v>
      </c>
      <c r="C20060" s="8" t="s">
        <v>202</v>
      </c>
      <c r="D20060" s="8" t="s">
        <v>41284</v>
      </c>
      <c r="E20060" s="8" t="s">
        <v>266</v>
      </c>
      <c r="F20060" s="19" t="s">
        <v>6589</v>
      </c>
      <c r="G20060" s="19" t="s">
        <v>4417</v>
      </c>
      <c r="H20060" s="22" t="str">
        <f t="shared" si="371"/>
        <v>http://m.newspic.kr/view.html?nid=2022082312301975863</v>
      </c>
    </row>
    <row r="20061" spans="1:8">
      <c r="A20061" s="20">
        <v>44796</v>
      </c>
      <c r="B20061" s="8" t="s">
        <v>203</v>
      </c>
      <c r="C20061" s="8" t="s">
        <v>202</v>
      </c>
      <c r="D20061" s="8" t="s">
        <v>112</v>
      </c>
      <c r="E20061" s="8" t="s">
        <v>266</v>
      </c>
      <c r="F20061" s="19" t="s">
        <v>6588</v>
      </c>
      <c r="G20061" s="19" t="s">
        <v>4402</v>
      </c>
      <c r="H20061" s="22" t="str">
        <f t="shared" si="371"/>
        <v>http://m.newspic.kr/view.html?nid=2022082312302458791</v>
      </c>
    </row>
    <row r="20062" spans="1:8">
      <c r="A20062" s="20">
        <v>44796</v>
      </c>
      <c r="B20062" s="8" t="s">
        <v>203</v>
      </c>
      <c r="C20062" s="8" t="s">
        <v>202</v>
      </c>
      <c r="D20062" s="8" t="s">
        <v>41284</v>
      </c>
      <c r="E20062" s="8" t="s">
        <v>266</v>
      </c>
      <c r="F20062" s="19" t="s">
        <v>6587</v>
      </c>
      <c r="G20062" s="19" t="s">
        <v>5909</v>
      </c>
      <c r="H20062" s="22" t="str">
        <f t="shared" si="371"/>
        <v>http://m.newspic.kr/view.html?nid=2022082312302570679</v>
      </c>
    </row>
    <row r="20063" spans="1:8">
      <c r="A20063" s="20">
        <v>44796</v>
      </c>
      <c r="B20063" s="8" t="s">
        <v>203</v>
      </c>
      <c r="C20063" s="8" t="s">
        <v>202</v>
      </c>
      <c r="D20063" s="8" t="s">
        <v>74</v>
      </c>
      <c r="E20063" s="8" t="s">
        <v>266</v>
      </c>
      <c r="F20063" s="19" t="s">
        <v>6586</v>
      </c>
      <c r="G20063" s="19" t="s">
        <v>4421</v>
      </c>
      <c r="H20063" s="22" t="str">
        <f t="shared" si="371"/>
        <v>http://m.newspic.kr/view.html?nid=2022082312302577347</v>
      </c>
    </row>
    <row r="20064" spans="1:8">
      <c r="A20064" s="20">
        <v>44796</v>
      </c>
      <c r="B20064" s="8" t="s">
        <v>203</v>
      </c>
      <c r="C20064" s="8" t="s">
        <v>202</v>
      </c>
      <c r="D20064" s="8" t="s">
        <v>5</v>
      </c>
      <c r="E20064" s="8" t="s">
        <v>266</v>
      </c>
      <c r="F20064" s="19" t="s">
        <v>6585</v>
      </c>
      <c r="G20064" s="19" t="s">
        <v>6584</v>
      </c>
      <c r="H20064" s="26" t="str">
        <f t="shared" si="371"/>
        <v>http://m.newspic.kr/view.html?nid=2022082312302648619</v>
      </c>
    </row>
    <row r="20065" spans="1:8">
      <c r="A20065" s="20">
        <v>44796</v>
      </c>
      <c r="B20065" s="8" t="s">
        <v>203</v>
      </c>
      <c r="C20065" s="8" t="s">
        <v>202</v>
      </c>
      <c r="D20065" s="8" t="s">
        <v>5</v>
      </c>
      <c r="E20065" s="8" t="s">
        <v>266</v>
      </c>
      <c r="F20065" s="19" t="s">
        <v>6583</v>
      </c>
      <c r="G20065" s="19" t="s">
        <v>4507</v>
      </c>
      <c r="H20065" s="26" t="str">
        <f t="shared" si="371"/>
        <v>http://m.newspic.kr/view.html?nid=2022082312302660890</v>
      </c>
    </row>
    <row r="20066" spans="1:8">
      <c r="A20066" s="20">
        <v>44796</v>
      </c>
      <c r="B20066" s="8" t="s">
        <v>203</v>
      </c>
      <c r="C20066" s="8" t="s">
        <v>202</v>
      </c>
      <c r="D20066" s="8" t="s">
        <v>41284</v>
      </c>
      <c r="E20066" s="8" t="s">
        <v>266</v>
      </c>
      <c r="F20066" s="19" t="s">
        <v>6582</v>
      </c>
      <c r="G20066" s="19" t="s">
        <v>6581</v>
      </c>
      <c r="H20066" s="22" t="str">
        <f t="shared" si="371"/>
        <v>http://m.newspic.kr/view.html?nid=2022082312302752573</v>
      </c>
    </row>
    <row r="20067" spans="1:8">
      <c r="A20067" s="20">
        <v>44796</v>
      </c>
      <c r="B20067" s="8" t="s">
        <v>203</v>
      </c>
      <c r="C20067" s="8" t="s">
        <v>202</v>
      </c>
      <c r="D20067" s="8" t="s">
        <v>112</v>
      </c>
      <c r="E20067" s="8" t="s">
        <v>266</v>
      </c>
      <c r="F20067" s="19" t="s">
        <v>6580</v>
      </c>
      <c r="G20067" s="19" t="s">
        <v>6579</v>
      </c>
      <c r="H20067" s="22" t="str">
        <f t="shared" si="371"/>
        <v>http://m.newspic.kr/view.html?nid=2022082312302779180</v>
      </c>
    </row>
    <row r="20068" spans="1:8">
      <c r="A20068" s="20">
        <v>44796</v>
      </c>
      <c r="B20068" s="8" t="s">
        <v>203</v>
      </c>
      <c r="C20068" s="8" t="s">
        <v>202</v>
      </c>
      <c r="D20068" s="8" t="s">
        <v>99</v>
      </c>
      <c r="E20068" s="8" t="s">
        <v>266</v>
      </c>
      <c r="F20068" s="19" t="s">
        <v>6578</v>
      </c>
      <c r="G20068" s="19" t="s">
        <v>4419</v>
      </c>
      <c r="H20068" s="22" t="str">
        <f t="shared" si="371"/>
        <v>http://m.newspic.kr/view.html?nid=2022082312302838279</v>
      </c>
    </row>
    <row r="20069" spans="1:8">
      <c r="A20069" s="20">
        <v>44796</v>
      </c>
      <c r="B20069" s="8" t="s">
        <v>203</v>
      </c>
      <c r="C20069" s="8" t="s">
        <v>273</v>
      </c>
      <c r="D20069" s="8" t="s">
        <v>41284</v>
      </c>
      <c r="E20069" s="8" t="s">
        <v>266</v>
      </c>
      <c r="F20069" s="19" t="s">
        <v>6577</v>
      </c>
      <c r="G20069" s="19" t="s">
        <v>5713</v>
      </c>
      <c r="H20069" s="22" t="str">
        <f t="shared" si="371"/>
        <v>http://m.newspic.kr/view.html?nid=2022082312302885421</v>
      </c>
    </row>
    <row r="20070" spans="1:8">
      <c r="A20070" s="20">
        <v>44796</v>
      </c>
      <c r="B20070" s="8" t="s">
        <v>203</v>
      </c>
      <c r="C20070" s="8" t="s">
        <v>202</v>
      </c>
      <c r="D20070" s="8" t="s">
        <v>41284</v>
      </c>
      <c r="E20070" s="8" t="s">
        <v>266</v>
      </c>
      <c r="F20070" s="19" t="s">
        <v>6576</v>
      </c>
      <c r="G20070" s="19" t="s">
        <v>5710</v>
      </c>
      <c r="H20070" s="22" t="str">
        <f t="shared" si="371"/>
        <v>http://m.newspic.kr/view.html?nid=2022082312302905664</v>
      </c>
    </row>
    <row r="20071" spans="1:8">
      <c r="A20071" s="20">
        <v>44796</v>
      </c>
      <c r="B20071" s="8" t="s">
        <v>203</v>
      </c>
      <c r="C20071" s="8" t="s">
        <v>202</v>
      </c>
      <c r="D20071" s="8" t="s">
        <v>5</v>
      </c>
      <c r="E20071" s="8" t="s">
        <v>316</v>
      </c>
      <c r="F20071" s="19" t="s">
        <v>6575</v>
      </c>
      <c r="G20071" s="19" t="s">
        <v>6574</v>
      </c>
      <c r="H20071" s="26" t="str">
        <f t="shared" si="371"/>
        <v>http://m.newspic.kr/view.html?nid=2022082312315748392</v>
      </c>
    </row>
    <row r="20072" spans="1:8">
      <c r="A20072" s="20">
        <v>44796</v>
      </c>
      <c r="B20072" s="8" t="s">
        <v>549</v>
      </c>
      <c r="C20072" s="8" t="s">
        <v>202</v>
      </c>
      <c r="D20072" s="8" t="s">
        <v>5</v>
      </c>
      <c r="E20072" s="8" t="s">
        <v>201</v>
      </c>
      <c r="F20072" s="19" t="s">
        <v>6573</v>
      </c>
      <c r="G20072" s="19" t="s">
        <v>6572</v>
      </c>
      <c r="H20072" s="26" t="str">
        <f t="shared" si="371"/>
        <v>http://m.newspic.kr/view.html?nid=2022082312330789945</v>
      </c>
    </row>
    <row r="20073" spans="1:8">
      <c r="A20073" s="20">
        <v>44796</v>
      </c>
      <c r="B20073" s="8" t="s">
        <v>203</v>
      </c>
      <c r="C20073" s="8" t="s">
        <v>202</v>
      </c>
      <c r="D20073" s="8" t="s">
        <v>130</v>
      </c>
      <c r="E20073" s="8" t="s">
        <v>311</v>
      </c>
      <c r="F20073" s="19" t="s">
        <v>6571</v>
      </c>
      <c r="G20073" s="19" t="s">
        <v>1307</v>
      </c>
      <c r="H20073" s="22" t="str">
        <f t="shared" si="371"/>
        <v>http://m.newspic.kr/view.html?nid=2022082312332253318</v>
      </c>
    </row>
    <row r="20074" spans="1:8">
      <c r="A20074" s="20">
        <v>44796</v>
      </c>
      <c r="B20074" s="8" t="s">
        <v>203</v>
      </c>
      <c r="C20074" s="8" t="s">
        <v>202</v>
      </c>
      <c r="D20074" s="8" t="s">
        <v>41284</v>
      </c>
      <c r="E20074" s="8" t="s">
        <v>249</v>
      </c>
      <c r="F20074" s="19" t="s">
        <v>6570</v>
      </c>
      <c r="G20074" s="19" t="s">
        <v>6569</v>
      </c>
      <c r="H20074" s="22" t="str">
        <f t="shared" si="371"/>
        <v>http://m.newspic.kr/view.html?nid=2022082312340201247</v>
      </c>
    </row>
    <row r="20075" spans="1:8">
      <c r="A20075" s="20">
        <v>44796</v>
      </c>
      <c r="B20075" s="8" t="s">
        <v>203</v>
      </c>
      <c r="C20075" s="8" t="s">
        <v>202</v>
      </c>
      <c r="D20075" s="8" t="s">
        <v>41284</v>
      </c>
      <c r="E20075" s="8" t="s">
        <v>249</v>
      </c>
      <c r="F20075" s="19" t="s">
        <v>6568</v>
      </c>
      <c r="G20075" s="19" t="s">
        <v>6567</v>
      </c>
      <c r="H20075" s="22" t="str">
        <f t="shared" si="371"/>
        <v>http://m.newspic.kr/view.html?nid=2022082312340211468</v>
      </c>
    </row>
    <row r="20076" spans="1:8">
      <c r="A20076" s="20">
        <v>44796</v>
      </c>
      <c r="B20076" s="8" t="s">
        <v>203</v>
      </c>
      <c r="C20076" s="8" t="s">
        <v>202</v>
      </c>
      <c r="D20076" s="8" t="s">
        <v>41284</v>
      </c>
      <c r="E20076" s="8" t="s">
        <v>249</v>
      </c>
      <c r="F20076" s="19" t="s">
        <v>6566</v>
      </c>
      <c r="G20076" s="19" t="s">
        <v>6565</v>
      </c>
      <c r="H20076" s="22" t="str">
        <f t="shared" si="371"/>
        <v>http://m.newspic.kr/view.html?nid=2022082312350107197</v>
      </c>
    </row>
    <row r="20077" spans="1:8">
      <c r="A20077" s="20">
        <v>44796</v>
      </c>
      <c r="B20077" s="8" t="s">
        <v>203</v>
      </c>
      <c r="C20077" s="8" t="s">
        <v>202</v>
      </c>
      <c r="D20077" s="8" t="s">
        <v>41284</v>
      </c>
      <c r="E20077" s="8" t="s">
        <v>249</v>
      </c>
      <c r="F20077" s="19" t="s">
        <v>6564</v>
      </c>
      <c r="G20077" s="19" t="s">
        <v>6563</v>
      </c>
      <c r="H20077" s="22" t="str">
        <f t="shared" si="371"/>
        <v>http://m.newspic.kr/view.html?nid=2022082312350115601</v>
      </c>
    </row>
    <row r="20078" spans="1:8">
      <c r="A20078" s="20">
        <v>44796</v>
      </c>
      <c r="B20078" s="8" t="s">
        <v>203</v>
      </c>
      <c r="C20078" s="8" t="s">
        <v>202</v>
      </c>
      <c r="D20078" s="8" t="s">
        <v>41284</v>
      </c>
      <c r="E20078" s="8" t="s">
        <v>246</v>
      </c>
      <c r="F20078" s="19" t="s">
        <v>6562</v>
      </c>
      <c r="G20078" s="19" t="s">
        <v>6561</v>
      </c>
      <c r="H20078" s="22" t="str">
        <f t="shared" si="371"/>
        <v>http://m.newspic.kr/view.html?nid=2022082312350267983</v>
      </c>
    </row>
    <row r="20079" spans="1:8">
      <c r="A20079" s="20">
        <v>44796</v>
      </c>
      <c r="B20079" s="8" t="s">
        <v>203</v>
      </c>
      <c r="C20079" s="8" t="s">
        <v>202</v>
      </c>
      <c r="D20079" s="8" t="s">
        <v>112</v>
      </c>
      <c r="E20079" s="8" t="s">
        <v>243</v>
      </c>
      <c r="F20079" s="19" t="s">
        <v>6560</v>
      </c>
      <c r="G20079" s="19" t="s">
        <v>6559</v>
      </c>
      <c r="H20079" s="22" t="str">
        <f t="shared" si="371"/>
        <v>http://m.newspic.kr/view.html?nid=2022082312351190400</v>
      </c>
    </row>
    <row r="20080" spans="1:8">
      <c r="A20080" s="20">
        <v>44796</v>
      </c>
      <c r="B20080" s="8" t="s">
        <v>203</v>
      </c>
      <c r="C20080" s="8" t="s">
        <v>202</v>
      </c>
      <c r="D20080" s="8" t="s">
        <v>41284</v>
      </c>
      <c r="E20080" s="8" t="s">
        <v>243</v>
      </c>
      <c r="F20080" s="19" t="s">
        <v>6558</v>
      </c>
      <c r="G20080" s="19" t="s">
        <v>6557</v>
      </c>
      <c r="H20080" s="22" t="str">
        <f t="shared" si="371"/>
        <v>http://m.newspic.kr/view.html?nid=2022082312351252931</v>
      </c>
    </row>
    <row r="20081" spans="1:8">
      <c r="A20081" s="20">
        <v>44796</v>
      </c>
      <c r="B20081" s="8" t="s">
        <v>203</v>
      </c>
      <c r="C20081" s="8" t="s">
        <v>202</v>
      </c>
      <c r="D20081" s="8" t="s">
        <v>74</v>
      </c>
      <c r="E20081" s="8" t="s">
        <v>243</v>
      </c>
      <c r="F20081" s="19" t="s">
        <v>6556</v>
      </c>
      <c r="G20081" s="19" t="s">
        <v>6555</v>
      </c>
      <c r="H20081" s="22" t="str">
        <f t="shared" si="371"/>
        <v>http://m.newspic.kr/view.html?nid=2022082312351361259</v>
      </c>
    </row>
    <row r="20082" spans="1:8">
      <c r="A20082" s="20">
        <v>44796</v>
      </c>
      <c r="B20082" s="8" t="s">
        <v>203</v>
      </c>
      <c r="C20082" s="8" t="s">
        <v>202</v>
      </c>
      <c r="D20082" s="8" t="s">
        <v>41284</v>
      </c>
      <c r="E20082" s="8" t="s">
        <v>243</v>
      </c>
      <c r="F20082" s="19" t="s">
        <v>6554</v>
      </c>
      <c r="G20082" s="19" t="s">
        <v>6553</v>
      </c>
      <c r="H20082" s="22" t="str">
        <f t="shared" si="371"/>
        <v>http://m.newspic.kr/view.html?nid=2022082312351474763</v>
      </c>
    </row>
    <row r="20083" spans="1:8">
      <c r="A20083" s="20">
        <v>44796</v>
      </c>
      <c r="B20083" s="8" t="s">
        <v>203</v>
      </c>
      <c r="C20083" s="8" t="s">
        <v>202</v>
      </c>
      <c r="D20083" s="8" t="s">
        <v>41284</v>
      </c>
      <c r="E20083" s="8" t="s">
        <v>243</v>
      </c>
      <c r="F20083" s="19" t="s">
        <v>6552</v>
      </c>
      <c r="G20083" s="19" t="s">
        <v>5531</v>
      </c>
      <c r="H20083" s="22" t="str">
        <f t="shared" si="371"/>
        <v>http://m.newspic.kr/view.html?nid=2022082312351540606</v>
      </c>
    </row>
    <row r="20084" spans="1:8">
      <c r="A20084" s="20">
        <v>44796</v>
      </c>
      <c r="B20084" s="8" t="s">
        <v>203</v>
      </c>
      <c r="C20084" s="8" t="s">
        <v>273</v>
      </c>
      <c r="D20084" s="8" t="s">
        <v>5</v>
      </c>
      <c r="E20084" s="8" t="s">
        <v>243</v>
      </c>
      <c r="F20084" s="19" t="s">
        <v>6551</v>
      </c>
      <c r="G20084" s="19" t="s">
        <v>6550</v>
      </c>
      <c r="H20084" s="26" t="str">
        <f t="shared" si="371"/>
        <v>http://m.newspic.kr/view.html?nid=2022082312351592014</v>
      </c>
    </row>
    <row r="20085" spans="1:8">
      <c r="A20085" s="20">
        <v>44796</v>
      </c>
      <c r="B20085" s="8" t="s">
        <v>203</v>
      </c>
      <c r="C20085" s="8" t="s">
        <v>202</v>
      </c>
      <c r="D20085" s="8" t="s">
        <v>41284</v>
      </c>
      <c r="E20085" s="8" t="s">
        <v>233</v>
      </c>
      <c r="F20085" s="19" t="s">
        <v>6549</v>
      </c>
      <c r="G20085" s="19" t="s">
        <v>6483</v>
      </c>
      <c r="H20085" s="22" t="str">
        <f t="shared" si="371"/>
        <v>http://m.newspic.kr/view.html?nid=2022082312355312545</v>
      </c>
    </row>
    <row r="20086" spans="1:8">
      <c r="A20086" s="20">
        <v>44796</v>
      </c>
      <c r="B20086" s="8" t="s">
        <v>203</v>
      </c>
      <c r="C20086" s="8" t="s">
        <v>202</v>
      </c>
      <c r="D20086" s="8" t="s">
        <v>41284</v>
      </c>
      <c r="E20086" s="8" t="s">
        <v>233</v>
      </c>
      <c r="F20086" s="19" t="s">
        <v>6548</v>
      </c>
      <c r="G20086" s="19" t="s">
        <v>6481</v>
      </c>
      <c r="H20086" s="22" t="str">
        <f t="shared" si="371"/>
        <v>http://m.newspic.kr/view.html?nid=2022082312364259622</v>
      </c>
    </row>
    <row r="20087" spans="1:8">
      <c r="A20087" s="20">
        <v>44796</v>
      </c>
      <c r="B20087" s="8" t="s">
        <v>203</v>
      </c>
      <c r="C20087" s="8" t="s">
        <v>202</v>
      </c>
      <c r="D20087" s="8" t="s">
        <v>74</v>
      </c>
      <c r="E20087" s="8" t="s">
        <v>316</v>
      </c>
      <c r="F20087" s="19" t="s">
        <v>6547</v>
      </c>
      <c r="G20087" s="19" t="s">
        <v>6546</v>
      </c>
      <c r="H20087" s="22" t="str">
        <f t="shared" si="371"/>
        <v>http://m.newspic.kr/view.html?nid=2022082312365801187</v>
      </c>
    </row>
    <row r="20088" spans="1:8">
      <c r="A20088" s="20">
        <v>44796</v>
      </c>
      <c r="B20088" s="8" t="s">
        <v>203</v>
      </c>
      <c r="C20088" s="8" t="s">
        <v>202</v>
      </c>
      <c r="D20088" s="8" t="s">
        <v>41284</v>
      </c>
      <c r="E20088" s="8" t="s">
        <v>316</v>
      </c>
      <c r="F20088" s="19" t="s">
        <v>6545</v>
      </c>
      <c r="G20088" s="19" t="s">
        <v>6544</v>
      </c>
      <c r="H20088" s="22" t="str">
        <f t="shared" si="371"/>
        <v>http://m.newspic.kr/view.html?nid=2022082312365817718</v>
      </c>
    </row>
    <row r="20089" spans="1:8">
      <c r="A20089" s="20">
        <v>44796</v>
      </c>
      <c r="B20089" s="8" t="s">
        <v>203</v>
      </c>
      <c r="C20089" s="8" t="s">
        <v>202</v>
      </c>
      <c r="D20089" s="8" t="s">
        <v>41284</v>
      </c>
      <c r="E20089" s="8" t="s">
        <v>201</v>
      </c>
      <c r="F20089" s="19" t="s">
        <v>6543</v>
      </c>
      <c r="G20089" s="19" t="s">
        <v>6542</v>
      </c>
      <c r="H20089" s="22" t="str">
        <f t="shared" si="371"/>
        <v>http://m.newspic.kr/view.html?nid=2022082312372807537</v>
      </c>
    </row>
    <row r="20090" spans="1:8">
      <c r="A20090" s="20">
        <v>44796</v>
      </c>
      <c r="B20090" s="8" t="s">
        <v>203</v>
      </c>
      <c r="C20090" s="8" t="s">
        <v>202</v>
      </c>
      <c r="D20090" s="8" t="s">
        <v>41284</v>
      </c>
      <c r="E20090" s="8" t="s">
        <v>233</v>
      </c>
      <c r="F20090" s="19" t="s">
        <v>6541</v>
      </c>
      <c r="G20090" s="19" t="s">
        <v>6477</v>
      </c>
      <c r="H20090" s="22" t="str">
        <f t="shared" si="371"/>
        <v>http://m.newspic.kr/view.html?nid=2022082312373289002</v>
      </c>
    </row>
    <row r="20091" spans="1:8">
      <c r="A20091" s="20">
        <v>44796</v>
      </c>
      <c r="B20091" s="8" t="s">
        <v>203</v>
      </c>
      <c r="C20091" s="8" t="s">
        <v>202</v>
      </c>
      <c r="D20091" s="8" t="s">
        <v>41284</v>
      </c>
      <c r="E20091" s="8" t="s">
        <v>201</v>
      </c>
      <c r="F20091" s="19" t="s">
        <v>6540</v>
      </c>
      <c r="G20091" s="19" t="s">
        <v>6539</v>
      </c>
      <c r="H20091" s="22" t="str">
        <f t="shared" si="371"/>
        <v>http://m.newspic.kr/view.html?nid=2022082312373681461</v>
      </c>
    </row>
    <row r="20092" spans="1:8">
      <c r="A20092" s="20">
        <v>44796</v>
      </c>
      <c r="B20092" s="8" t="s">
        <v>203</v>
      </c>
      <c r="C20092" s="8" t="s">
        <v>273</v>
      </c>
      <c r="D20092" s="8" t="s">
        <v>5</v>
      </c>
      <c r="E20092" s="8" t="s">
        <v>201</v>
      </c>
      <c r="F20092" s="19" t="s">
        <v>6538</v>
      </c>
      <c r="G20092" s="19" t="s">
        <v>5837</v>
      </c>
      <c r="H20092" s="26" t="str">
        <f t="shared" si="371"/>
        <v>http://m.newspic.kr/view.html?nid=2022082312373954295</v>
      </c>
    </row>
    <row r="20093" spans="1:8">
      <c r="A20093" s="20">
        <v>44796</v>
      </c>
      <c r="B20093" s="8" t="s">
        <v>203</v>
      </c>
      <c r="C20093" s="8" t="s">
        <v>202</v>
      </c>
      <c r="D20093" s="8" t="s">
        <v>172</v>
      </c>
      <c r="E20093" s="8" t="s">
        <v>201</v>
      </c>
      <c r="F20093" s="19" t="s">
        <v>6537</v>
      </c>
      <c r="G20093" s="19" t="s">
        <v>6536</v>
      </c>
      <c r="H20093" s="22" t="str">
        <f t="shared" si="371"/>
        <v>http://m.newspic.kr/view.html?nid=2022082312374277174</v>
      </c>
    </row>
    <row r="20094" spans="1:8">
      <c r="A20094" s="20">
        <v>44796</v>
      </c>
      <c r="B20094" s="8" t="s">
        <v>203</v>
      </c>
      <c r="C20094" s="8" t="s">
        <v>202</v>
      </c>
      <c r="D20094" s="8" t="s">
        <v>41284</v>
      </c>
      <c r="E20094" s="8" t="s">
        <v>233</v>
      </c>
      <c r="F20094" s="19" t="s">
        <v>6535</v>
      </c>
      <c r="G20094" s="19" t="s">
        <v>6475</v>
      </c>
      <c r="H20094" s="22" t="str">
        <f t="shared" si="371"/>
        <v>http://m.newspic.kr/view.html?nid=2022082312391070323</v>
      </c>
    </row>
    <row r="20095" spans="1:8">
      <c r="A20095" s="20">
        <v>44796</v>
      </c>
      <c r="B20095" s="8" t="s">
        <v>203</v>
      </c>
      <c r="C20095" s="8" t="s">
        <v>273</v>
      </c>
      <c r="D20095" s="8" t="s">
        <v>5</v>
      </c>
      <c r="E20095" s="8" t="s">
        <v>233</v>
      </c>
      <c r="F20095" s="19" t="s">
        <v>6534</v>
      </c>
      <c r="G20095" s="19" t="s">
        <v>6473</v>
      </c>
      <c r="H20095" s="26" t="str">
        <f t="shared" si="371"/>
        <v>http://m.newspic.kr/view.html?nid=2022082312395952741</v>
      </c>
    </row>
    <row r="20096" spans="1:8">
      <c r="A20096" s="20">
        <v>44796</v>
      </c>
      <c r="B20096" s="8" t="s">
        <v>203</v>
      </c>
      <c r="C20096" s="8" t="s">
        <v>273</v>
      </c>
      <c r="D20096" s="8" t="s">
        <v>74</v>
      </c>
      <c r="E20096" s="8" t="s">
        <v>308</v>
      </c>
      <c r="F20096" s="19" t="s">
        <v>6533</v>
      </c>
      <c r="G20096" s="19" t="s">
        <v>6532</v>
      </c>
      <c r="H20096" s="22" t="str">
        <f t="shared" si="371"/>
        <v>http://m.newspic.kr/view.html?nid=2022082312400087795</v>
      </c>
    </row>
    <row r="20097" spans="1:8">
      <c r="A20097" s="20">
        <v>44796</v>
      </c>
      <c r="B20097" s="8" t="s">
        <v>203</v>
      </c>
      <c r="C20097" s="8" t="s">
        <v>202</v>
      </c>
      <c r="D20097" s="8" t="s">
        <v>99</v>
      </c>
      <c r="E20097" s="8" t="s">
        <v>220</v>
      </c>
      <c r="F20097" s="19" t="s">
        <v>6531</v>
      </c>
      <c r="G20097" s="19" t="s">
        <v>6530</v>
      </c>
      <c r="H20097" s="22" t="str">
        <f t="shared" si="371"/>
        <v>http://m.newspic.kr/view.html?nid=2022082312400167891</v>
      </c>
    </row>
    <row r="20098" spans="1:8">
      <c r="A20098" s="20">
        <v>44796</v>
      </c>
      <c r="B20098" s="8" t="s">
        <v>203</v>
      </c>
      <c r="C20098" s="8" t="s">
        <v>202</v>
      </c>
      <c r="D20098" s="8" t="s">
        <v>41284</v>
      </c>
      <c r="E20098" s="8" t="s">
        <v>233</v>
      </c>
      <c r="F20098" s="19" t="s">
        <v>6529</v>
      </c>
      <c r="G20098" s="19" t="s">
        <v>6471</v>
      </c>
      <c r="H20098" s="22" t="str">
        <f t="shared" si="371"/>
        <v>http://m.newspic.kr/view.html?nid=2022082312404921790</v>
      </c>
    </row>
    <row r="20099" spans="1:8">
      <c r="A20099" s="20">
        <v>44796</v>
      </c>
      <c r="B20099" s="8" t="s">
        <v>203</v>
      </c>
      <c r="C20099" s="8" t="s">
        <v>202</v>
      </c>
      <c r="D20099" s="8" t="s">
        <v>5</v>
      </c>
      <c r="E20099" s="8" t="s">
        <v>233</v>
      </c>
      <c r="F20099" s="19" t="s">
        <v>6528</v>
      </c>
      <c r="G20099" s="19" t="s">
        <v>6469</v>
      </c>
      <c r="H20099" s="26" t="str">
        <f t="shared" si="371"/>
        <v>http://m.newspic.kr/view.html?nid=2022082312413835901</v>
      </c>
    </row>
    <row r="20100" spans="1:8">
      <c r="A20100" s="20">
        <v>44796</v>
      </c>
      <c r="B20100" s="8" t="s">
        <v>203</v>
      </c>
      <c r="C20100" s="8" t="s">
        <v>202</v>
      </c>
      <c r="D20100" s="8" t="s">
        <v>5</v>
      </c>
      <c r="E20100" s="8" t="s">
        <v>316</v>
      </c>
      <c r="F20100" s="19" t="s">
        <v>6527</v>
      </c>
      <c r="G20100" s="19" t="s">
        <v>6526</v>
      </c>
      <c r="H20100" s="26" t="str">
        <f t="shared" ref="H20100" si="372">HYPERLINK(CONCATENATE("http://m.newspic.kr/view.html?nid=",F20100))</f>
        <v>http://m.newspic.kr/view.html?nid=2022082312415961067</v>
      </c>
    </row>
    <row r="20101" spans="1:8">
      <c r="A20101" s="20">
        <v>44796</v>
      </c>
      <c r="B20101" s="8" t="s">
        <v>203</v>
      </c>
      <c r="C20101" s="8" t="s">
        <v>202</v>
      </c>
      <c r="D20101" s="8" t="s">
        <v>41284</v>
      </c>
      <c r="E20101" s="8" t="s">
        <v>246</v>
      </c>
      <c r="F20101" s="19" t="s">
        <v>6525</v>
      </c>
      <c r="G20101" s="19" t="s">
        <v>6524</v>
      </c>
      <c r="H20101" s="22" t="str">
        <f t="shared" ref="H20101:H20163" si="373">HYPERLINK(CONCATENATE("http://m.newspic.kr/view.html?nid=",F20101))</f>
        <v>http://m.newspic.kr/view.html?nid=2022082312420159931</v>
      </c>
    </row>
    <row r="20102" spans="1:8">
      <c r="A20102" s="20">
        <v>44796</v>
      </c>
      <c r="B20102" s="8" t="s">
        <v>203</v>
      </c>
      <c r="C20102" s="8" t="s">
        <v>202</v>
      </c>
      <c r="D20102" s="8" t="s">
        <v>5</v>
      </c>
      <c r="E20102" s="8" t="s">
        <v>233</v>
      </c>
      <c r="F20102" s="19" t="s">
        <v>6523</v>
      </c>
      <c r="G20102" s="19" t="s">
        <v>6467</v>
      </c>
      <c r="H20102" s="26" t="str">
        <f t="shared" si="373"/>
        <v>http://m.newspic.kr/view.html?nid=2022082312422853840</v>
      </c>
    </row>
    <row r="20103" spans="1:8">
      <c r="A20103" s="20">
        <v>44796</v>
      </c>
      <c r="B20103" s="8" t="s">
        <v>203</v>
      </c>
      <c r="C20103" s="8" t="s">
        <v>202</v>
      </c>
      <c r="D20103" s="8" t="s">
        <v>41284</v>
      </c>
      <c r="E20103" s="8" t="s">
        <v>233</v>
      </c>
      <c r="F20103" s="19" t="s">
        <v>6522</v>
      </c>
      <c r="G20103" s="19" t="s">
        <v>5531</v>
      </c>
      <c r="H20103" s="22" t="str">
        <f t="shared" si="373"/>
        <v>http://m.newspic.kr/view.html?nid=2022082312431765384</v>
      </c>
    </row>
    <row r="20104" spans="1:8">
      <c r="A20104" s="20">
        <v>44796</v>
      </c>
      <c r="B20104" s="8" t="s">
        <v>203</v>
      </c>
      <c r="C20104" s="8" t="s">
        <v>202</v>
      </c>
      <c r="D20104" s="8" t="s">
        <v>41284</v>
      </c>
      <c r="E20104" s="8" t="s">
        <v>236</v>
      </c>
      <c r="F20104" s="19" t="s">
        <v>6521</v>
      </c>
      <c r="G20104" s="19" t="s">
        <v>6520</v>
      </c>
      <c r="H20104" s="22" t="str">
        <f t="shared" si="373"/>
        <v>http://m.newspic.kr/view.html?nid=2022082312434746868</v>
      </c>
    </row>
    <row r="20105" spans="1:8">
      <c r="A20105" s="20">
        <v>44796</v>
      </c>
      <c r="B20105" s="8" t="s">
        <v>203</v>
      </c>
      <c r="C20105" s="8" t="s">
        <v>202</v>
      </c>
      <c r="D20105" s="8" t="s">
        <v>130</v>
      </c>
      <c r="E20105" s="8" t="s">
        <v>249</v>
      </c>
      <c r="F20105" s="19" t="s">
        <v>6519</v>
      </c>
      <c r="G20105" s="19" t="s">
        <v>6518</v>
      </c>
      <c r="H20105" s="22" t="str">
        <f t="shared" si="373"/>
        <v>http://m.newspic.kr/view.html?nid=2022082312440198586</v>
      </c>
    </row>
    <row r="20106" spans="1:8">
      <c r="A20106" s="20">
        <v>44796</v>
      </c>
      <c r="B20106" s="8" t="s">
        <v>203</v>
      </c>
      <c r="C20106" s="8" t="s">
        <v>202</v>
      </c>
      <c r="D20106" s="8" t="s">
        <v>41284</v>
      </c>
      <c r="E20106" s="8" t="s">
        <v>233</v>
      </c>
      <c r="F20106" s="19" t="s">
        <v>6517</v>
      </c>
      <c r="G20106" s="19" t="s">
        <v>6344</v>
      </c>
      <c r="H20106" s="22" t="str">
        <f t="shared" si="373"/>
        <v>http://m.newspic.kr/view.html?nid=2022082312440751507</v>
      </c>
    </row>
    <row r="20107" spans="1:8">
      <c r="A20107" s="20">
        <v>44796</v>
      </c>
      <c r="B20107" s="8" t="s">
        <v>203</v>
      </c>
      <c r="C20107" s="8" t="s">
        <v>202</v>
      </c>
      <c r="D20107" s="8" t="s">
        <v>112</v>
      </c>
      <c r="E20107" s="8" t="s">
        <v>236</v>
      </c>
      <c r="F20107" s="19" t="s">
        <v>6516</v>
      </c>
      <c r="G20107" s="19" t="s">
        <v>6515</v>
      </c>
      <c r="H20107" s="22" t="str">
        <f t="shared" si="373"/>
        <v>http://m.newspic.kr/view.html?nid=2022082312441736961</v>
      </c>
    </row>
    <row r="20108" spans="1:8">
      <c r="A20108" s="20">
        <v>44796</v>
      </c>
      <c r="B20108" s="8" t="s">
        <v>203</v>
      </c>
      <c r="C20108" s="8" t="s">
        <v>202</v>
      </c>
      <c r="D20108" s="8" t="s">
        <v>99</v>
      </c>
      <c r="E20108" s="8" t="s">
        <v>243</v>
      </c>
      <c r="F20108" s="19" t="s">
        <v>6514</v>
      </c>
      <c r="G20108" s="19" t="s">
        <v>6513</v>
      </c>
      <c r="H20108" s="22" t="str">
        <f t="shared" si="373"/>
        <v>http://m.newspic.kr/view.html?nid=2022082312442118942</v>
      </c>
    </row>
    <row r="20109" spans="1:8">
      <c r="A20109" s="20">
        <v>44796</v>
      </c>
      <c r="B20109" s="8" t="s">
        <v>203</v>
      </c>
      <c r="C20109" s="8" t="s">
        <v>202</v>
      </c>
      <c r="D20109" s="8" t="s">
        <v>112</v>
      </c>
      <c r="E20109" s="8" t="s">
        <v>243</v>
      </c>
      <c r="F20109" s="19" t="s">
        <v>6512</v>
      </c>
      <c r="G20109" s="19" t="s">
        <v>6511</v>
      </c>
      <c r="H20109" s="22" t="str">
        <f t="shared" si="373"/>
        <v>http://m.newspic.kr/view.html?nid=2022082312442504706</v>
      </c>
    </row>
    <row r="20110" spans="1:8">
      <c r="A20110" s="20">
        <v>44796</v>
      </c>
      <c r="B20110" s="8" t="s">
        <v>203</v>
      </c>
      <c r="C20110" s="8" t="s">
        <v>202</v>
      </c>
      <c r="D20110" s="8" t="s">
        <v>99</v>
      </c>
      <c r="E20110" s="8" t="s">
        <v>243</v>
      </c>
      <c r="F20110" s="19" t="s">
        <v>6510</v>
      </c>
      <c r="G20110" s="19" t="s">
        <v>6448</v>
      </c>
      <c r="H20110" s="22" t="str">
        <f t="shared" si="373"/>
        <v>http://m.newspic.kr/view.html?nid=2022082312443456037</v>
      </c>
    </row>
    <row r="20111" spans="1:8">
      <c r="A20111" s="20">
        <v>44796</v>
      </c>
      <c r="B20111" s="8" t="s">
        <v>203</v>
      </c>
      <c r="C20111" s="8" t="s">
        <v>202</v>
      </c>
      <c r="D20111" s="8" t="s">
        <v>41284</v>
      </c>
      <c r="E20111" s="8" t="s">
        <v>243</v>
      </c>
      <c r="F20111" s="19" t="s">
        <v>6509</v>
      </c>
      <c r="G20111" s="19" t="s">
        <v>6508</v>
      </c>
      <c r="H20111" s="22" t="str">
        <f t="shared" si="373"/>
        <v>http://m.newspic.kr/view.html?nid=2022082312444144968</v>
      </c>
    </row>
    <row r="20112" spans="1:8">
      <c r="A20112" s="20">
        <v>44796</v>
      </c>
      <c r="B20112" s="8" t="s">
        <v>203</v>
      </c>
      <c r="C20112" s="8" t="s">
        <v>202</v>
      </c>
      <c r="D20112" s="8" t="s">
        <v>172</v>
      </c>
      <c r="E20112" s="8" t="s">
        <v>243</v>
      </c>
      <c r="F20112" s="19" t="s">
        <v>6507</v>
      </c>
      <c r="G20112" s="19" t="s">
        <v>6506</v>
      </c>
      <c r="H20112" s="22" t="str">
        <f t="shared" si="373"/>
        <v>http://m.newspic.kr/view.html?nid=2022082312444204105</v>
      </c>
    </row>
    <row r="20113" spans="1:8">
      <c r="A20113" s="20">
        <v>44796</v>
      </c>
      <c r="B20113" s="8" t="s">
        <v>203</v>
      </c>
      <c r="C20113" s="8" t="s">
        <v>202</v>
      </c>
      <c r="D20113" s="8" t="s">
        <v>41284</v>
      </c>
      <c r="E20113" s="8" t="s">
        <v>243</v>
      </c>
      <c r="F20113" s="19" t="s">
        <v>6505</v>
      </c>
      <c r="G20113" s="19" t="s">
        <v>6504</v>
      </c>
      <c r="H20113" s="22" t="str">
        <f t="shared" si="373"/>
        <v>http://m.newspic.kr/view.html?nid=2022082312444530969</v>
      </c>
    </row>
    <row r="20114" spans="1:8">
      <c r="A20114" s="20">
        <v>44796</v>
      </c>
      <c r="B20114" s="8" t="s">
        <v>203</v>
      </c>
      <c r="C20114" s="8" t="s">
        <v>202</v>
      </c>
      <c r="D20114" s="8" t="s">
        <v>112</v>
      </c>
      <c r="E20114" s="8" t="s">
        <v>243</v>
      </c>
      <c r="F20114" s="19" t="s">
        <v>6503</v>
      </c>
      <c r="G20114" s="19" t="s">
        <v>6502</v>
      </c>
      <c r="H20114" s="22" t="str">
        <f t="shared" si="373"/>
        <v>http://m.newspic.kr/view.html?nid=2022082312444623328</v>
      </c>
    </row>
    <row r="20115" spans="1:8">
      <c r="A20115" s="20">
        <v>44796</v>
      </c>
      <c r="B20115" s="8" t="s">
        <v>203</v>
      </c>
      <c r="C20115" s="8" t="s">
        <v>202</v>
      </c>
      <c r="D20115" s="8" t="s">
        <v>99</v>
      </c>
      <c r="E20115" s="8" t="s">
        <v>243</v>
      </c>
      <c r="F20115" s="19" t="s">
        <v>6501</v>
      </c>
      <c r="G20115" s="19" t="s">
        <v>6257</v>
      </c>
      <c r="H20115" s="22" t="str">
        <f t="shared" si="373"/>
        <v>http://m.newspic.kr/view.html?nid=2022082312444710512</v>
      </c>
    </row>
    <row r="20116" spans="1:8">
      <c r="A20116" s="20">
        <v>44796</v>
      </c>
      <c r="B20116" s="8" t="s">
        <v>203</v>
      </c>
      <c r="C20116" s="8" t="s">
        <v>202</v>
      </c>
      <c r="D20116" s="8" t="s">
        <v>41284</v>
      </c>
      <c r="E20116" s="8" t="s">
        <v>243</v>
      </c>
      <c r="F20116" s="19" t="s">
        <v>6500</v>
      </c>
      <c r="G20116" s="19" t="s">
        <v>3380</v>
      </c>
      <c r="H20116" s="22" t="str">
        <f t="shared" si="373"/>
        <v>http://m.newspic.kr/view.html?nid=2022082312445081545</v>
      </c>
    </row>
    <row r="20117" spans="1:8">
      <c r="A20117" s="20">
        <v>44796</v>
      </c>
      <c r="B20117" s="8" t="s">
        <v>203</v>
      </c>
      <c r="C20117" s="8" t="s">
        <v>202</v>
      </c>
      <c r="D20117" s="8" t="s">
        <v>41284</v>
      </c>
      <c r="E20117" s="8" t="s">
        <v>243</v>
      </c>
      <c r="F20117" s="19" t="s">
        <v>6499</v>
      </c>
      <c r="G20117" s="19" t="s">
        <v>6498</v>
      </c>
      <c r="H20117" s="22" t="str">
        <f t="shared" si="373"/>
        <v>http://m.newspic.kr/view.html?nid=2022082312445227502</v>
      </c>
    </row>
    <row r="20118" spans="1:8">
      <c r="A20118" s="20">
        <v>44796</v>
      </c>
      <c r="B20118" s="8" t="s">
        <v>203</v>
      </c>
      <c r="C20118" s="8" t="s">
        <v>202</v>
      </c>
      <c r="D20118" s="8" t="s">
        <v>150</v>
      </c>
      <c r="E20118" s="8" t="s">
        <v>243</v>
      </c>
      <c r="F20118" s="19" t="s">
        <v>6497</v>
      </c>
      <c r="G20118" s="19" t="s">
        <v>5135</v>
      </c>
      <c r="H20118" s="22" t="str">
        <f t="shared" si="373"/>
        <v>http://m.newspic.kr/view.html?nid=2022082312445395996</v>
      </c>
    </row>
    <row r="20119" spans="1:8">
      <c r="A20119" s="20">
        <v>44796</v>
      </c>
      <c r="B20119" s="8" t="s">
        <v>203</v>
      </c>
      <c r="C20119" s="8" t="s">
        <v>202</v>
      </c>
      <c r="D20119" s="8" t="s">
        <v>41284</v>
      </c>
      <c r="E20119" s="8" t="s">
        <v>243</v>
      </c>
      <c r="F20119" s="19" t="s">
        <v>6496</v>
      </c>
      <c r="G20119" s="19" t="s">
        <v>2741</v>
      </c>
      <c r="H20119" s="22" t="str">
        <f t="shared" si="373"/>
        <v>http://m.newspic.kr/view.html?nid=2022082312445502263</v>
      </c>
    </row>
    <row r="20120" spans="1:8">
      <c r="A20120" s="20">
        <v>44796</v>
      </c>
      <c r="B20120" s="8" t="s">
        <v>203</v>
      </c>
      <c r="C20120" s="8" t="s">
        <v>202</v>
      </c>
      <c r="D20120" s="8" t="s">
        <v>41284</v>
      </c>
      <c r="E20120" s="8" t="s">
        <v>243</v>
      </c>
      <c r="F20120" s="19" t="s">
        <v>6495</v>
      </c>
      <c r="G20120" s="19" t="s">
        <v>6494</v>
      </c>
      <c r="H20120" s="22" t="str">
        <f t="shared" si="373"/>
        <v>http://m.newspic.kr/view.html?nid=2022082312445606519</v>
      </c>
    </row>
    <row r="20121" spans="1:8">
      <c r="A20121" s="20">
        <v>44796</v>
      </c>
      <c r="B20121" s="8" t="s">
        <v>203</v>
      </c>
      <c r="C20121" s="8" t="s">
        <v>202</v>
      </c>
      <c r="D20121" s="8" t="s">
        <v>112</v>
      </c>
      <c r="E20121" s="8" t="s">
        <v>243</v>
      </c>
      <c r="F20121" s="19" t="s">
        <v>6493</v>
      </c>
      <c r="G20121" s="19" t="s">
        <v>6492</v>
      </c>
      <c r="H20121" s="22" t="str">
        <f t="shared" si="373"/>
        <v>http://m.newspic.kr/view.html?nid=2022082312445986250</v>
      </c>
    </row>
    <row r="20122" spans="1:8">
      <c r="A20122" s="20">
        <v>44796</v>
      </c>
      <c r="B20122" s="8" t="s">
        <v>203</v>
      </c>
      <c r="C20122" s="8" t="s">
        <v>202</v>
      </c>
      <c r="D20122" s="8" t="s">
        <v>150</v>
      </c>
      <c r="E20122" s="8" t="s">
        <v>243</v>
      </c>
      <c r="F20122" s="19" t="s">
        <v>6491</v>
      </c>
      <c r="G20122" s="19" t="s">
        <v>6490</v>
      </c>
      <c r="H20122" s="22" t="str">
        <f t="shared" si="373"/>
        <v>http://m.newspic.kr/view.html?nid=2022082312450057418</v>
      </c>
    </row>
    <row r="20123" spans="1:8">
      <c r="A20123" s="20">
        <v>44796</v>
      </c>
      <c r="B20123" s="8" t="s">
        <v>203</v>
      </c>
      <c r="C20123" s="8" t="s">
        <v>202</v>
      </c>
      <c r="D20123" s="8" t="s">
        <v>112</v>
      </c>
      <c r="E20123" s="8" t="s">
        <v>243</v>
      </c>
      <c r="F20123" s="19" t="s">
        <v>6489</v>
      </c>
      <c r="G20123" s="19" t="s">
        <v>5751</v>
      </c>
      <c r="H20123" s="22" t="str">
        <f t="shared" si="373"/>
        <v>http://m.newspic.kr/view.html?nid=2022082312450249340</v>
      </c>
    </row>
    <row r="20124" spans="1:8">
      <c r="A20124" s="20">
        <v>44796</v>
      </c>
      <c r="B20124" s="8" t="s">
        <v>203</v>
      </c>
      <c r="C20124" s="8" t="s">
        <v>202</v>
      </c>
      <c r="D20124" s="8" t="s">
        <v>41284</v>
      </c>
      <c r="E20124" s="8" t="s">
        <v>243</v>
      </c>
      <c r="F20124" s="19" t="s">
        <v>6488</v>
      </c>
      <c r="G20124" s="19" t="s">
        <v>6487</v>
      </c>
      <c r="H20124" s="22" t="str">
        <f t="shared" si="373"/>
        <v>http://m.newspic.kr/view.html?nid=2022082312450373089</v>
      </c>
    </row>
    <row r="20125" spans="1:8">
      <c r="A20125" s="20">
        <v>44796</v>
      </c>
      <c r="B20125" s="8" t="s">
        <v>203</v>
      </c>
      <c r="C20125" s="8" t="s">
        <v>202</v>
      </c>
      <c r="D20125" s="8" t="s">
        <v>41284</v>
      </c>
      <c r="E20125" s="8" t="s">
        <v>243</v>
      </c>
      <c r="F20125" s="19" t="s">
        <v>6486</v>
      </c>
      <c r="G20125" s="19" t="s">
        <v>6485</v>
      </c>
      <c r="H20125" s="22" t="str">
        <f t="shared" si="373"/>
        <v>http://m.newspic.kr/view.html?nid=2022082312450454916</v>
      </c>
    </row>
    <row r="20126" spans="1:8">
      <c r="A20126" s="20">
        <v>44796</v>
      </c>
      <c r="B20126" s="8" t="s">
        <v>203</v>
      </c>
      <c r="C20126" s="8" t="s">
        <v>202</v>
      </c>
      <c r="D20126" s="8" t="s">
        <v>41284</v>
      </c>
      <c r="E20126" s="8" t="s">
        <v>321</v>
      </c>
      <c r="F20126" s="19" t="s">
        <v>6484</v>
      </c>
      <c r="G20126" s="19" t="s">
        <v>6483</v>
      </c>
      <c r="H20126" s="22" t="str">
        <f t="shared" si="373"/>
        <v>http://m.newspic.kr/view.html?nid=2022082312450585484</v>
      </c>
    </row>
    <row r="20127" spans="1:8">
      <c r="A20127" s="20">
        <v>44796</v>
      </c>
      <c r="B20127" s="8" t="s">
        <v>203</v>
      </c>
      <c r="C20127" s="8" t="s">
        <v>202</v>
      </c>
      <c r="D20127" s="8" t="s">
        <v>41284</v>
      </c>
      <c r="E20127" s="8" t="s">
        <v>321</v>
      </c>
      <c r="F20127" s="19" t="s">
        <v>6482</v>
      </c>
      <c r="G20127" s="19" t="s">
        <v>6481</v>
      </c>
      <c r="H20127" s="22" t="str">
        <f t="shared" si="373"/>
        <v>http://m.newspic.kr/view.html?nid=2022082312450689872</v>
      </c>
    </row>
    <row r="20128" spans="1:8">
      <c r="A20128" s="20">
        <v>44796</v>
      </c>
      <c r="B20128" s="8" t="s">
        <v>203</v>
      </c>
      <c r="C20128" s="8" t="s">
        <v>202</v>
      </c>
      <c r="D20128" s="8" t="s">
        <v>41284</v>
      </c>
      <c r="E20128" s="8" t="s">
        <v>243</v>
      </c>
      <c r="F20128" s="19" t="s">
        <v>6480</v>
      </c>
      <c r="G20128" s="19" t="s">
        <v>6479</v>
      </c>
      <c r="H20128" s="22" t="str">
        <f t="shared" si="373"/>
        <v>http://m.newspic.kr/view.html?nid=2022082312450710190</v>
      </c>
    </row>
    <row r="20129" spans="1:8">
      <c r="A20129" s="20">
        <v>44796</v>
      </c>
      <c r="B20129" s="8" t="s">
        <v>203</v>
      </c>
      <c r="C20129" s="8" t="s">
        <v>202</v>
      </c>
      <c r="D20129" s="8" t="s">
        <v>41284</v>
      </c>
      <c r="E20129" s="8" t="s">
        <v>321</v>
      </c>
      <c r="F20129" s="19" t="s">
        <v>6478</v>
      </c>
      <c r="G20129" s="19" t="s">
        <v>6477</v>
      </c>
      <c r="H20129" s="22" t="str">
        <f t="shared" si="373"/>
        <v>http://m.newspic.kr/view.html?nid=2022082312450772517</v>
      </c>
    </row>
    <row r="20130" spans="1:8">
      <c r="A20130" s="20">
        <v>44796</v>
      </c>
      <c r="B20130" s="8" t="s">
        <v>203</v>
      </c>
      <c r="C20130" s="8" t="s">
        <v>202</v>
      </c>
      <c r="D20130" s="8" t="s">
        <v>41284</v>
      </c>
      <c r="E20130" s="8" t="s">
        <v>321</v>
      </c>
      <c r="F20130" s="19" t="s">
        <v>6476</v>
      </c>
      <c r="G20130" s="19" t="s">
        <v>6475</v>
      </c>
      <c r="H20130" s="22" t="str">
        <f t="shared" si="373"/>
        <v>http://m.newspic.kr/view.html?nid=2022082312451114443</v>
      </c>
    </row>
    <row r="20131" spans="1:8">
      <c r="A20131" s="20">
        <v>44796</v>
      </c>
      <c r="B20131" s="8" t="s">
        <v>203</v>
      </c>
      <c r="C20131" s="8" t="s">
        <v>202</v>
      </c>
      <c r="D20131" s="8" t="s">
        <v>5</v>
      </c>
      <c r="E20131" s="8" t="s">
        <v>321</v>
      </c>
      <c r="F20131" s="19" t="s">
        <v>6474</v>
      </c>
      <c r="G20131" s="19" t="s">
        <v>6473</v>
      </c>
      <c r="H20131" s="26" t="str">
        <f t="shared" si="373"/>
        <v>http://m.newspic.kr/view.html?nid=2022082312451394538</v>
      </c>
    </row>
    <row r="20132" spans="1:8">
      <c r="A20132" s="20">
        <v>44796</v>
      </c>
      <c r="B20132" s="8" t="s">
        <v>203</v>
      </c>
      <c r="C20132" s="8" t="s">
        <v>202</v>
      </c>
      <c r="D20132" s="8" t="s">
        <v>41284</v>
      </c>
      <c r="E20132" s="8" t="s">
        <v>321</v>
      </c>
      <c r="F20132" s="19" t="s">
        <v>6472</v>
      </c>
      <c r="G20132" s="19" t="s">
        <v>6471</v>
      </c>
      <c r="H20132" s="22" t="str">
        <f t="shared" si="373"/>
        <v>http://m.newspic.kr/view.html?nid=2022082312451468793</v>
      </c>
    </row>
    <row r="20133" spans="1:8">
      <c r="A20133" s="20">
        <v>44796</v>
      </c>
      <c r="B20133" s="8" t="s">
        <v>203</v>
      </c>
      <c r="C20133" s="8" t="s">
        <v>202</v>
      </c>
      <c r="D20133" s="8" t="s">
        <v>5</v>
      </c>
      <c r="E20133" s="8" t="s">
        <v>321</v>
      </c>
      <c r="F20133" s="19" t="s">
        <v>6470</v>
      </c>
      <c r="G20133" s="19" t="s">
        <v>6469</v>
      </c>
      <c r="H20133" s="26" t="str">
        <f t="shared" si="373"/>
        <v>http://m.newspic.kr/view.html?nid=2022082312451689738</v>
      </c>
    </row>
    <row r="20134" spans="1:8">
      <c r="A20134" s="20">
        <v>44796</v>
      </c>
      <c r="B20134" s="8" t="s">
        <v>203</v>
      </c>
      <c r="C20134" s="8" t="s">
        <v>202</v>
      </c>
      <c r="D20134" s="8" t="s">
        <v>5</v>
      </c>
      <c r="E20134" s="8" t="s">
        <v>321</v>
      </c>
      <c r="F20134" s="19" t="s">
        <v>6468</v>
      </c>
      <c r="G20134" s="19" t="s">
        <v>6467</v>
      </c>
      <c r="H20134" s="26" t="str">
        <f t="shared" si="373"/>
        <v>http://m.newspic.kr/view.html?nid=2022082312451789754</v>
      </c>
    </row>
    <row r="20135" spans="1:8">
      <c r="A20135" s="20">
        <v>44796</v>
      </c>
      <c r="B20135" s="8" t="s">
        <v>203</v>
      </c>
      <c r="C20135" s="8" t="s">
        <v>202</v>
      </c>
      <c r="D20135" s="8" t="s">
        <v>5</v>
      </c>
      <c r="E20135" s="8" t="s">
        <v>233</v>
      </c>
      <c r="F20135" s="19" t="s">
        <v>6466</v>
      </c>
      <c r="G20135" s="19" t="s">
        <v>6388</v>
      </c>
      <c r="H20135" s="26" t="str">
        <f t="shared" si="373"/>
        <v>http://m.newspic.kr/view.html?nid=2022082312454505987</v>
      </c>
    </row>
    <row r="20136" spans="1:8">
      <c r="A20136" s="20">
        <v>44796</v>
      </c>
      <c r="B20136" s="8" t="s">
        <v>203</v>
      </c>
      <c r="C20136" s="8" t="s">
        <v>202</v>
      </c>
      <c r="D20136" s="8" t="s">
        <v>41284</v>
      </c>
      <c r="E20136" s="8" t="s">
        <v>473</v>
      </c>
      <c r="F20136" s="19" t="s">
        <v>6465</v>
      </c>
      <c r="G20136" s="19" t="s">
        <v>6464</v>
      </c>
      <c r="H20136" s="22" t="str">
        <f t="shared" si="373"/>
        <v>http://m.newspic.kr/view.html?nid=2022082312460746112</v>
      </c>
    </row>
    <row r="20137" spans="1:8">
      <c r="A20137" s="20">
        <v>44796</v>
      </c>
      <c r="B20137" s="8" t="s">
        <v>203</v>
      </c>
      <c r="C20137" s="8" t="s">
        <v>202</v>
      </c>
      <c r="D20137" s="8" t="s">
        <v>41284</v>
      </c>
      <c r="E20137" s="8" t="s">
        <v>473</v>
      </c>
      <c r="F20137" s="19" t="s">
        <v>6463</v>
      </c>
      <c r="G20137" s="19" t="s">
        <v>6462</v>
      </c>
      <c r="H20137" s="22" t="str">
        <f t="shared" si="373"/>
        <v>http://m.newspic.kr/view.html?nid=2022082312460750659</v>
      </c>
    </row>
    <row r="20138" spans="1:8">
      <c r="A20138" s="20">
        <v>44796</v>
      </c>
      <c r="B20138" s="8" t="s">
        <v>203</v>
      </c>
      <c r="C20138" s="8" t="s">
        <v>202</v>
      </c>
      <c r="D20138" s="8" t="s">
        <v>157</v>
      </c>
      <c r="E20138" s="8" t="s">
        <v>473</v>
      </c>
      <c r="F20138" s="19" t="s">
        <v>6461</v>
      </c>
      <c r="G20138" s="19" t="s">
        <v>3348</v>
      </c>
      <c r="H20138" s="22" t="str">
        <f t="shared" si="373"/>
        <v>http://m.newspic.kr/view.html?nid=2022082312460767260</v>
      </c>
    </row>
    <row r="20139" spans="1:8">
      <c r="A20139" s="20">
        <v>44796</v>
      </c>
      <c r="B20139" s="8" t="s">
        <v>203</v>
      </c>
      <c r="C20139" s="8" t="s">
        <v>202</v>
      </c>
      <c r="D20139" s="8" t="s">
        <v>41284</v>
      </c>
      <c r="E20139" s="8" t="s">
        <v>473</v>
      </c>
      <c r="F20139" s="19" t="s">
        <v>6460</v>
      </c>
      <c r="G20139" s="19" t="s">
        <v>6459</v>
      </c>
      <c r="H20139" s="22" t="str">
        <f t="shared" si="373"/>
        <v>http://m.newspic.kr/view.html?nid=2022082312460773624</v>
      </c>
    </row>
    <row r="20140" spans="1:8">
      <c r="A20140" s="20">
        <v>44796</v>
      </c>
      <c r="B20140" s="8" t="s">
        <v>203</v>
      </c>
      <c r="C20140" s="8" t="s">
        <v>202</v>
      </c>
      <c r="D20140" s="8" t="s">
        <v>112</v>
      </c>
      <c r="E20140" s="8" t="s">
        <v>473</v>
      </c>
      <c r="F20140" s="19" t="s">
        <v>6458</v>
      </c>
      <c r="G20140" s="19" t="s">
        <v>6457</v>
      </c>
      <c r="H20140" s="22" t="str">
        <f t="shared" si="373"/>
        <v>http://m.newspic.kr/view.html?nid=2022082312460782326</v>
      </c>
    </row>
    <row r="20141" spans="1:8">
      <c r="A20141" s="20">
        <v>44796</v>
      </c>
      <c r="B20141" s="8" t="s">
        <v>203</v>
      </c>
      <c r="C20141" s="8" t="s">
        <v>202</v>
      </c>
      <c r="D20141" s="8" t="s">
        <v>5</v>
      </c>
      <c r="E20141" s="8" t="s">
        <v>473</v>
      </c>
      <c r="F20141" s="19" t="s">
        <v>6456</v>
      </c>
      <c r="G20141" s="19" t="s">
        <v>6455</v>
      </c>
      <c r="H20141" s="26" t="str">
        <f t="shared" si="373"/>
        <v>http://m.newspic.kr/view.html?nid=2022082312460787278</v>
      </c>
    </row>
    <row r="20142" spans="1:8">
      <c r="A20142" s="20">
        <v>44796</v>
      </c>
      <c r="B20142" s="8" t="s">
        <v>203</v>
      </c>
      <c r="C20142" s="8" t="s">
        <v>202</v>
      </c>
      <c r="D20142" s="8" t="s">
        <v>41284</v>
      </c>
      <c r="E20142" s="8" t="s">
        <v>233</v>
      </c>
      <c r="F20142" s="19" t="s">
        <v>6454</v>
      </c>
      <c r="G20142" s="19" t="s">
        <v>6386</v>
      </c>
      <c r="H20142" s="22" t="str">
        <f t="shared" si="373"/>
        <v>http://m.newspic.kr/view.html?nid=2022082312463514579</v>
      </c>
    </row>
    <row r="20143" spans="1:8">
      <c r="A20143" s="20">
        <v>44796</v>
      </c>
      <c r="B20143" s="8" t="s">
        <v>203</v>
      </c>
      <c r="C20143" s="8" t="s">
        <v>202</v>
      </c>
      <c r="D20143" s="8" t="s">
        <v>74</v>
      </c>
      <c r="E20143" s="8" t="s">
        <v>316</v>
      </c>
      <c r="F20143" s="19" t="s">
        <v>6453</v>
      </c>
      <c r="G20143" s="19" t="s">
        <v>6452</v>
      </c>
      <c r="H20143" s="22" t="str">
        <f t="shared" si="373"/>
        <v>http://m.newspic.kr/view.html?nid=2022082312470081694</v>
      </c>
    </row>
    <row r="20144" spans="1:8">
      <c r="A20144" s="20">
        <v>44796</v>
      </c>
      <c r="B20144" s="8" t="s">
        <v>203</v>
      </c>
      <c r="C20144" s="8" t="s">
        <v>202</v>
      </c>
      <c r="D20144" s="8" t="s">
        <v>41284</v>
      </c>
      <c r="E20144" s="8" t="s">
        <v>321</v>
      </c>
      <c r="F20144" s="19" t="s">
        <v>6451</v>
      </c>
      <c r="G20144" s="19" t="s">
        <v>6450</v>
      </c>
      <c r="H20144" s="22" t="str">
        <f t="shared" si="373"/>
        <v>http://m.newspic.kr/view.html?nid=2022082312480575016</v>
      </c>
    </row>
    <row r="20145" spans="1:8">
      <c r="A20145" s="20">
        <v>44796</v>
      </c>
      <c r="B20145" s="8" t="s">
        <v>203</v>
      </c>
      <c r="C20145" s="8" t="s">
        <v>202</v>
      </c>
      <c r="D20145" s="8" t="s">
        <v>99</v>
      </c>
      <c r="E20145" s="8" t="s">
        <v>236</v>
      </c>
      <c r="F20145" s="19" t="s">
        <v>6449</v>
      </c>
      <c r="G20145" s="19" t="s">
        <v>6448</v>
      </c>
      <c r="H20145" s="22" t="str">
        <f t="shared" si="373"/>
        <v>http://m.newspic.kr/view.html?nid=2022082312482564409</v>
      </c>
    </row>
    <row r="20146" spans="1:8">
      <c r="A20146" s="20">
        <v>44796</v>
      </c>
      <c r="B20146" s="8" t="s">
        <v>347</v>
      </c>
      <c r="C20146" s="8" t="s">
        <v>202</v>
      </c>
      <c r="D20146" s="8" t="s">
        <v>41284</v>
      </c>
      <c r="E20146" s="8" t="s">
        <v>5034</v>
      </c>
      <c r="F20146" s="19" t="s">
        <v>6447</v>
      </c>
      <c r="G20146" s="19" t="s">
        <v>6446</v>
      </c>
      <c r="H20146" s="22" t="str">
        <f t="shared" si="373"/>
        <v>http://m.newspic.kr/view.html?nid=2022082312493917711</v>
      </c>
    </row>
    <row r="20147" spans="1:8">
      <c r="A20147" s="20">
        <v>44796</v>
      </c>
      <c r="B20147" s="8" t="s">
        <v>203</v>
      </c>
      <c r="C20147" s="8" t="s">
        <v>202</v>
      </c>
      <c r="D20147" s="8" t="s">
        <v>41284</v>
      </c>
      <c r="E20147" s="8" t="s">
        <v>308</v>
      </c>
      <c r="F20147" s="19" t="s">
        <v>6445</v>
      </c>
      <c r="G20147" s="19" t="s">
        <v>6444</v>
      </c>
      <c r="H20147" s="22" t="str">
        <f t="shared" si="373"/>
        <v>http://m.newspic.kr/view.html?nid=2022082312500003064</v>
      </c>
    </row>
    <row r="20148" spans="1:8">
      <c r="A20148" s="20">
        <v>44796</v>
      </c>
      <c r="B20148" s="8" t="s">
        <v>203</v>
      </c>
      <c r="C20148" s="8" t="s">
        <v>202</v>
      </c>
      <c r="D20148" s="8" t="s">
        <v>130</v>
      </c>
      <c r="E20148" s="8" t="s">
        <v>220</v>
      </c>
      <c r="F20148" s="19" t="s">
        <v>6443</v>
      </c>
      <c r="G20148" s="19" t="s">
        <v>1307</v>
      </c>
      <c r="H20148" s="22" t="str">
        <f t="shared" si="373"/>
        <v>http://m.newspic.kr/view.html?nid=2022082312500190881</v>
      </c>
    </row>
    <row r="20149" spans="1:8">
      <c r="A20149" s="20">
        <v>44796</v>
      </c>
      <c r="B20149" s="8" t="s">
        <v>203</v>
      </c>
      <c r="C20149" s="8" t="s">
        <v>202</v>
      </c>
      <c r="D20149" s="8" t="s">
        <v>74</v>
      </c>
      <c r="E20149" s="8" t="s">
        <v>220</v>
      </c>
      <c r="F20149" s="19" t="s">
        <v>6442</v>
      </c>
      <c r="G20149" s="19" t="s">
        <v>4501</v>
      </c>
      <c r="H20149" s="22" t="str">
        <f t="shared" si="373"/>
        <v>http://m.newspic.kr/view.html?nid=2022082312500194986</v>
      </c>
    </row>
    <row r="20150" spans="1:8">
      <c r="A20150" s="20">
        <v>44796</v>
      </c>
      <c r="B20150" s="8" t="s">
        <v>203</v>
      </c>
      <c r="C20150" s="8" t="s">
        <v>273</v>
      </c>
      <c r="D20150" s="8" t="s">
        <v>112</v>
      </c>
      <c r="E20150" s="8" t="s">
        <v>249</v>
      </c>
      <c r="F20150" s="19" t="s">
        <v>6441</v>
      </c>
      <c r="G20150" s="19" t="s">
        <v>6440</v>
      </c>
      <c r="H20150" s="22" t="str">
        <f t="shared" si="373"/>
        <v>http://m.newspic.kr/view.html?nid=2022082312500208339</v>
      </c>
    </row>
    <row r="20151" spans="1:8">
      <c r="A20151" s="20">
        <v>44796</v>
      </c>
      <c r="B20151" s="8" t="s">
        <v>203</v>
      </c>
      <c r="C20151" s="8" t="s">
        <v>202</v>
      </c>
      <c r="D20151" s="8" t="s">
        <v>41284</v>
      </c>
      <c r="E20151" s="8" t="s">
        <v>249</v>
      </c>
      <c r="F20151" s="19" t="s">
        <v>6439</v>
      </c>
      <c r="G20151" s="19" t="s">
        <v>6438</v>
      </c>
      <c r="H20151" s="22" t="str">
        <f t="shared" si="373"/>
        <v>http://m.newspic.kr/view.html?nid=2022082312500215145</v>
      </c>
    </row>
    <row r="20152" spans="1:8">
      <c r="A20152" s="20">
        <v>44796</v>
      </c>
      <c r="B20152" s="8" t="s">
        <v>203</v>
      </c>
      <c r="C20152" s="8" t="s">
        <v>202</v>
      </c>
      <c r="D20152" s="8" t="s">
        <v>130</v>
      </c>
      <c r="E20152" s="8" t="s">
        <v>249</v>
      </c>
      <c r="F20152" s="19" t="s">
        <v>6437</v>
      </c>
      <c r="G20152" s="19" t="s">
        <v>5981</v>
      </c>
      <c r="H20152" s="22" t="str">
        <f t="shared" si="373"/>
        <v>http://m.newspic.kr/view.html?nid=2022082312500222336</v>
      </c>
    </row>
    <row r="20153" spans="1:8">
      <c r="A20153" s="20">
        <v>44796</v>
      </c>
      <c r="B20153" s="8" t="s">
        <v>203</v>
      </c>
      <c r="C20153" s="8" t="s">
        <v>202</v>
      </c>
      <c r="D20153" s="8" t="s">
        <v>41284</v>
      </c>
      <c r="E20153" s="8" t="s">
        <v>249</v>
      </c>
      <c r="F20153" s="19" t="s">
        <v>6436</v>
      </c>
      <c r="G20153" s="19" t="s">
        <v>6435</v>
      </c>
      <c r="H20153" s="22" t="str">
        <f t="shared" si="373"/>
        <v>http://m.newspic.kr/view.html?nid=2022082312500231936</v>
      </c>
    </row>
    <row r="20154" spans="1:8">
      <c r="A20154" s="20">
        <v>44796</v>
      </c>
      <c r="B20154" s="8" t="s">
        <v>203</v>
      </c>
      <c r="C20154" s="8" t="s">
        <v>202</v>
      </c>
      <c r="D20154" s="8" t="s">
        <v>41284</v>
      </c>
      <c r="E20154" s="8" t="s">
        <v>249</v>
      </c>
      <c r="F20154" s="19" t="s">
        <v>6434</v>
      </c>
      <c r="G20154" s="19" t="s">
        <v>6433</v>
      </c>
      <c r="H20154" s="22" t="str">
        <f t="shared" si="373"/>
        <v>http://m.newspic.kr/view.html?nid=2022082312500294661</v>
      </c>
    </row>
    <row r="20155" spans="1:8">
      <c r="A20155" s="20">
        <v>44796</v>
      </c>
      <c r="B20155" s="8" t="s">
        <v>203</v>
      </c>
      <c r="C20155" s="8" t="s">
        <v>273</v>
      </c>
      <c r="D20155" s="8" t="s">
        <v>5</v>
      </c>
      <c r="E20155" s="8" t="s">
        <v>473</v>
      </c>
      <c r="F20155" s="19" t="s">
        <v>6432</v>
      </c>
      <c r="G20155" s="19" t="s">
        <v>6431</v>
      </c>
      <c r="H20155" s="26" t="str">
        <f t="shared" si="373"/>
        <v>http://m.newspic.kr/view.html?nid=2022082312502527266</v>
      </c>
    </row>
    <row r="20156" spans="1:8">
      <c r="A20156" s="20">
        <v>44796</v>
      </c>
      <c r="B20156" s="8" t="s">
        <v>203</v>
      </c>
      <c r="C20156" s="8" t="s">
        <v>202</v>
      </c>
      <c r="D20156" s="8" t="s">
        <v>99</v>
      </c>
      <c r="E20156" s="8" t="s">
        <v>236</v>
      </c>
      <c r="F20156" s="19" t="s">
        <v>6430</v>
      </c>
      <c r="G20156" s="19" t="s">
        <v>6429</v>
      </c>
      <c r="H20156" s="22" t="str">
        <f t="shared" si="373"/>
        <v>http://m.newspic.kr/view.html?nid=2022082312515348632</v>
      </c>
    </row>
    <row r="20157" spans="1:8">
      <c r="A20157" s="20">
        <v>44796</v>
      </c>
      <c r="B20157" s="8" t="s">
        <v>203</v>
      </c>
      <c r="C20157" s="8" t="s">
        <v>202</v>
      </c>
      <c r="D20157" s="8" t="s">
        <v>99</v>
      </c>
      <c r="E20157" s="8" t="s">
        <v>316</v>
      </c>
      <c r="F20157" s="19" t="s">
        <v>6428</v>
      </c>
      <c r="G20157" s="19" t="s">
        <v>6427</v>
      </c>
      <c r="H20157" s="22" t="str">
        <f t="shared" si="373"/>
        <v>http://m.newspic.kr/view.html?nid=2022082312520146431</v>
      </c>
    </row>
    <row r="20158" spans="1:8">
      <c r="A20158" s="20">
        <v>44796</v>
      </c>
      <c r="B20158" s="8" t="s">
        <v>203</v>
      </c>
      <c r="C20158" s="8" t="s">
        <v>202</v>
      </c>
      <c r="D20158" s="8" t="s">
        <v>41284</v>
      </c>
      <c r="E20158" s="8" t="s">
        <v>316</v>
      </c>
      <c r="F20158" s="19" t="s">
        <v>6426</v>
      </c>
      <c r="G20158" s="19" t="s">
        <v>6425</v>
      </c>
      <c r="H20158" s="22" t="str">
        <f t="shared" si="373"/>
        <v>http://m.newspic.kr/view.html?nid=2022082312520192987</v>
      </c>
    </row>
    <row r="20159" spans="1:8">
      <c r="A20159" s="20">
        <v>44796</v>
      </c>
      <c r="B20159" s="8" t="s">
        <v>203</v>
      </c>
      <c r="C20159" s="8" t="s">
        <v>202</v>
      </c>
      <c r="D20159" s="8" t="s">
        <v>5</v>
      </c>
      <c r="E20159" s="8" t="s">
        <v>316</v>
      </c>
      <c r="F20159" s="19" t="s">
        <v>6424</v>
      </c>
      <c r="G20159" s="19" t="s">
        <v>6423</v>
      </c>
      <c r="H20159" s="26" t="str">
        <f t="shared" si="373"/>
        <v>http://m.newspic.kr/view.html?nid=2022082312520272225</v>
      </c>
    </row>
    <row r="20160" spans="1:8">
      <c r="A20160" s="20">
        <v>44796</v>
      </c>
      <c r="B20160" s="8" t="s">
        <v>203</v>
      </c>
      <c r="C20160" s="8" t="s">
        <v>202</v>
      </c>
      <c r="D20160" s="8" t="s">
        <v>139</v>
      </c>
      <c r="E20160" s="8" t="s">
        <v>236</v>
      </c>
      <c r="F20160" s="19" t="s">
        <v>6422</v>
      </c>
      <c r="G20160" s="19" t="s">
        <v>6421</v>
      </c>
      <c r="H20160" s="22" t="str">
        <f t="shared" si="373"/>
        <v>http://m.newspic.kr/view.html?nid=2022082312522326480</v>
      </c>
    </row>
    <row r="20161" spans="1:8">
      <c r="A20161" s="20">
        <v>44796</v>
      </c>
      <c r="B20161" s="8" t="s">
        <v>203</v>
      </c>
      <c r="C20161" s="8" t="s">
        <v>202</v>
      </c>
      <c r="D20161" s="8" t="s">
        <v>150</v>
      </c>
      <c r="E20161" s="8" t="s">
        <v>236</v>
      </c>
      <c r="F20161" s="19" t="s">
        <v>6420</v>
      </c>
      <c r="G20161" s="19" t="s">
        <v>1028</v>
      </c>
      <c r="H20161" s="22" t="str">
        <f t="shared" si="373"/>
        <v>http://m.newspic.kr/view.html?nid=2022082312525257260</v>
      </c>
    </row>
    <row r="20162" spans="1:8">
      <c r="A20162" s="20">
        <v>44796</v>
      </c>
      <c r="B20162" s="8" t="s">
        <v>203</v>
      </c>
      <c r="C20162" s="8" t="s">
        <v>202</v>
      </c>
      <c r="D20162" s="8" t="s">
        <v>41284</v>
      </c>
      <c r="E20162" s="8" t="s">
        <v>236</v>
      </c>
      <c r="F20162" s="19" t="s">
        <v>6419</v>
      </c>
      <c r="G20162" s="19" t="s">
        <v>6418</v>
      </c>
      <c r="H20162" s="22" t="str">
        <f t="shared" si="373"/>
        <v>http://m.newspic.kr/view.html?nid=2022082312531615443</v>
      </c>
    </row>
    <row r="20163" spans="1:8">
      <c r="A20163" s="20">
        <v>44796</v>
      </c>
      <c r="B20163" s="8" t="s">
        <v>203</v>
      </c>
      <c r="C20163" s="8" t="s">
        <v>202</v>
      </c>
      <c r="D20163" s="8" t="s">
        <v>41284</v>
      </c>
      <c r="E20163" s="8" t="s">
        <v>246</v>
      </c>
      <c r="F20163" s="19" t="s">
        <v>6417</v>
      </c>
      <c r="G20163" s="19" t="s">
        <v>6416</v>
      </c>
      <c r="H20163" s="22" t="str">
        <f t="shared" si="373"/>
        <v>http://m.newspic.kr/view.html?nid=2022082312560218703</v>
      </c>
    </row>
    <row r="20164" spans="1:8">
      <c r="A20164" s="20">
        <v>44796</v>
      </c>
      <c r="B20164" s="8" t="s">
        <v>203</v>
      </c>
      <c r="C20164" s="8" t="s">
        <v>202</v>
      </c>
      <c r="D20164" s="8" t="s">
        <v>5</v>
      </c>
      <c r="E20164" s="8" t="s">
        <v>316</v>
      </c>
      <c r="F20164" s="19" t="s">
        <v>6415</v>
      </c>
      <c r="G20164" s="19" t="s">
        <v>6414</v>
      </c>
      <c r="H20164" s="26" t="str">
        <f t="shared" ref="H20164" si="374">HYPERLINK(CONCATENATE("http://m.newspic.kr/view.html?nid=",F20164))</f>
        <v>http://m.newspic.kr/view.html?nid=2022082312570376066</v>
      </c>
    </row>
    <row r="20165" spans="1:8">
      <c r="A20165" s="20">
        <v>44796</v>
      </c>
      <c r="B20165" s="8" t="s">
        <v>203</v>
      </c>
      <c r="C20165" s="8" t="s">
        <v>202</v>
      </c>
      <c r="D20165" s="8" t="s">
        <v>130</v>
      </c>
      <c r="E20165" s="8" t="s">
        <v>236</v>
      </c>
      <c r="F20165" s="19" t="s">
        <v>6413</v>
      </c>
      <c r="G20165" s="19" t="s">
        <v>1307</v>
      </c>
      <c r="H20165" s="22" t="str">
        <f t="shared" ref="H20165:H20227" si="375">HYPERLINK(CONCATENATE("http://m.newspic.kr/view.html?nid=",F20165))</f>
        <v>http://m.newspic.kr/view.html?nid=2022082312573506512</v>
      </c>
    </row>
    <row r="20166" spans="1:8">
      <c r="A20166" s="20">
        <v>44796</v>
      </c>
      <c r="B20166" s="8" t="s">
        <v>203</v>
      </c>
      <c r="C20166" s="8" t="s">
        <v>202</v>
      </c>
      <c r="D20166" s="8" t="s">
        <v>41284</v>
      </c>
      <c r="E20166" s="8" t="s">
        <v>249</v>
      </c>
      <c r="F20166" s="19" t="s">
        <v>6412</v>
      </c>
      <c r="G20166" s="19" t="s">
        <v>6411</v>
      </c>
      <c r="H20166" s="22" t="str">
        <f t="shared" si="375"/>
        <v>http://m.newspic.kr/view.html?nid=2022082312580270520</v>
      </c>
    </row>
    <row r="20167" spans="1:8">
      <c r="A20167" s="20">
        <v>44796</v>
      </c>
      <c r="B20167" s="8" t="s">
        <v>203</v>
      </c>
      <c r="C20167" s="8" t="s">
        <v>202</v>
      </c>
      <c r="D20167" s="8" t="s">
        <v>41284</v>
      </c>
      <c r="E20167" s="8" t="s">
        <v>473</v>
      </c>
      <c r="F20167" s="19" t="s">
        <v>6410</v>
      </c>
      <c r="G20167" s="19" t="s">
        <v>6409</v>
      </c>
      <c r="H20167" s="22" t="str">
        <f t="shared" si="375"/>
        <v>http://m.newspic.kr/view.html?nid=2022082312581405869</v>
      </c>
    </row>
    <row r="20168" spans="1:8">
      <c r="A20168" s="20">
        <v>44796</v>
      </c>
      <c r="B20168" s="8" t="s">
        <v>203</v>
      </c>
      <c r="C20168" s="8" t="s">
        <v>202</v>
      </c>
      <c r="D20168" s="8" t="s">
        <v>130</v>
      </c>
      <c r="E20168" s="8" t="s">
        <v>473</v>
      </c>
      <c r="F20168" s="19" t="s">
        <v>6408</v>
      </c>
      <c r="G20168" s="19" t="s">
        <v>1307</v>
      </c>
      <c r="H20168" s="22" t="str">
        <f t="shared" si="375"/>
        <v>http://m.newspic.kr/view.html?nid=2022082312581406743</v>
      </c>
    </row>
    <row r="20169" spans="1:8">
      <c r="A20169" s="20">
        <v>44796</v>
      </c>
      <c r="B20169" s="8" t="s">
        <v>203</v>
      </c>
      <c r="C20169" s="8" t="s">
        <v>202</v>
      </c>
      <c r="D20169" s="8" t="s">
        <v>41284</v>
      </c>
      <c r="E20169" s="8" t="s">
        <v>473</v>
      </c>
      <c r="F20169" s="19" t="s">
        <v>6407</v>
      </c>
      <c r="G20169" s="19" t="s">
        <v>6406</v>
      </c>
      <c r="H20169" s="22" t="str">
        <f t="shared" si="375"/>
        <v>http://m.newspic.kr/view.html?nid=2022082312581413468</v>
      </c>
    </row>
    <row r="20170" spans="1:8">
      <c r="A20170" s="20">
        <v>44796</v>
      </c>
      <c r="B20170" s="8" t="s">
        <v>203</v>
      </c>
      <c r="C20170" s="8" t="s">
        <v>202</v>
      </c>
      <c r="D20170" s="8" t="s">
        <v>5</v>
      </c>
      <c r="E20170" s="8" t="s">
        <v>473</v>
      </c>
      <c r="F20170" s="19" t="s">
        <v>6405</v>
      </c>
      <c r="G20170" s="19" t="s">
        <v>6404</v>
      </c>
      <c r="H20170" s="26" t="str">
        <f t="shared" si="375"/>
        <v>http://m.newspic.kr/view.html?nid=2022082312581464058</v>
      </c>
    </row>
    <row r="20171" spans="1:8">
      <c r="A20171" s="20">
        <v>44796</v>
      </c>
      <c r="B20171" s="8" t="s">
        <v>203</v>
      </c>
      <c r="C20171" s="8" t="s">
        <v>273</v>
      </c>
      <c r="D20171" s="8" t="s">
        <v>5</v>
      </c>
      <c r="E20171" s="8" t="s">
        <v>473</v>
      </c>
      <c r="F20171" s="19" t="s">
        <v>6403</v>
      </c>
      <c r="G20171" s="19" t="s">
        <v>6402</v>
      </c>
      <c r="H20171" s="26" t="str">
        <f t="shared" si="375"/>
        <v>http://m.newspic.kr/view.html?nid=2022082312581484025</v>
      </c>
    </row>
    <row r="20172" spans="1:8">
      <c r="A20172" s="20">
        <v>44796</v>
      </c>
      <c r="B20172" s="8" t="s">
        <v>203</v>
      </c>
      <c r="C20172" s="8" t="s">
        <v>202</v>
      </c>
      <c r="D20172" s="8" t="s">
        <v>99</v>
      </c>
      <c r="E20172" s="8" t="s">
        <v>473</v>
      </c>
      <c r="F20172" s="19" t="s">
        <v>6401</v>
      </c>
      <c r="G20172" s="19" t="s">
        <v>6400</v>
      </c>
      <c r="H20172" s="22" t="str">
        <f t="shared" si="375"/>
        <v>http://m.newspic.kr/view.html?nid=2022082312581490110</v>
      </c>
    </row>
    <row r="20173" spans="1:8">
      <c r="A20173" s="20">
        <v>44796</v>
      </c>
      <c r="B20173" s="8" t="s">
        <v>203</v>
      </c>
      <c r="C20173" s="8" t="s">
        <v>202</v>
      </c>
      <c r="D20173" s="8" t="s">
        <v>130</v>
      </c>
      <c r="E20173" s="8" t="s">
        <v>233</v>
      </c>
      <c r="F20173" s="19" t="s">
        <v>6399</v>
      </c>
      <c r="G20173" s="19" t="s">
        <v>1307</v>
      </c>
      <c r="H20173" s="22" t="str">
        <f t="shared" si="375"/>
        <v>http://m.newspic.kr/view.html?nid=2022082312590011574</v>
      </c>
    </row>
    <row r="20174" spans="1:8">
      <c r="A20174" s="20">
        <v>44796</v>
      </c>
      <c r="B20174" s="8" t="s">
        <v>203</v>
      </c>
      <c r="C20174" s="8" t="s">
        <v>202</v>
      </c>
      <c r="D20174" s="8" t="s">
        <v>41284</v>
      </c>
      <c r="E20174" s="8" t="s">
        <v>308</v>
      </c>
      <c r="F20174" s="19" t="s">
        <v>6398</v>
      </c>
      <c r="G20174" s="19" t="s">
        <v>6397</v>
      </c>
      <c r="H20174" s="22" t="str">
        <f t="shared" si="375"/>
        <v>http://m.newspic.kr/view.html?nid=2022082313000076720</v>
      </c>
    </row>
    <row r="20175" spans="1:8">
      <c r="A20175" s="20">
        <v>44796</v>
      </c>
      <c r="B20175" s="8" t="s">
        <v>203</v>
      </c>
      <c r="C20175" s="8" t="s">
        <v>202</v>
      </c>
      <c r="D20175" s="8" t="s">
        <v>74</v>
      </c>
      <c r="E20175" s="8" t="s">
        <v>220</v>
      </c>
      <c r="F20175" s="19" t="s">
        <v>6396</v>
      </c>
      <c r="G20175" s="19" t="s">
        <v>2832</v>
      </c>
      <c r="H20175" s="22" t="str">
        <f t="shared" si="375"/>
        <v>http://m.newspic.kr/view.html?nid=2022082313000120201</v>
      </c>
    </row>
    <row r="20176" spans="1:8">
      <c r="A20176" s="20">
        <v>44796</v>
      </c>
      <c r="B20176" s="8" t="s">
        <v>203</v>
      </c>
      <c r="C20176" s="8" t="s">
        <v>202</v>
      </c>
      <c r="D20176" s="8" t="s">
        <v>5</v>
      </c>
      <c r="E20176" s="8" t="s">
        <v>246</v>
      </c>
      <c r="F20176" s="19" t="s">
        <v>6395</v>
      </c>
      <c r="G20176" s="19" t="s">
        <v>6394</v>
      </c>
      <c r="H20176" s="26" t="str">
        <f t="shared" si="375"/>
        <v>http://m.newspic.kr/view.html?nid=2022082313000121543</v>
      </c>
    </row>
    <row r="20177" spans="1:8">
      <c r="A20177" s="20">
        <v>44796</v>
      </c>
      <c r="B20177" s="8" t="s">
        <v>203</v>
      </c>
      <c r="C20177" s="8" t="s">
        <v>202</v>
      </c>
      <c r="D20177" s="8" t="s">
        <v>41284</v>
      </c>
      <c r="E20177" s="8" t="s">
        <v>321</v>
      </c>
      <c r="F20177" s="19" t="s">
        <v>6393</v>
      </c>
      <c r="G20177" s="19" t="s">
        <v>5531</v>
      </c>
      <c r="H20177" s="22" t="str">
        <f t="shared" si="375"/>
        <v>http://m.newspic.kr/view.html?nid=2022082313000628023</v>
      </c>
    </row>
    <row r="20178" spans="1:8">
      <c r="A20178" s="20">
        <v>44796</v>
      </c>
      <c r="B20178" s="8" t="s">
        <v>203</v>
      </c>
      <c r="C20178" s="8" t="s">
        <v>202</v>
      </c>
      <c r="D20178" s="8" t="s">
        <v>41284</v>
      </c>
      <c r="E20178" s="8" t="s">
        <v>321</v>
      </c>
      <c r="F20178" s="19" t="s">
        <v>6392</v>
      </c>
      <c r="G20178" s="19" t="s">
        <v>6344</v>
      </c>
      <c r="H20178" s="22" t="str">
        <f t="shared" si="375"/>
        <v>http://m.newspic.kr/view.html?nid=2022082313000717821</v>
      </c>
    </row>
    <row r="20179" spans="1:8">
      <c r="A20179" s="20">
        <v>44796</v>
      </c>
      <c r="B20179" s="8" t="s">
        <v>203</v>
      </c>
      <c r="C20179" s="8" t="s">
        <v>202</v>
      </c>
      <c r="D20179" s="8" t="s">
        <v>5</v>
      </c>
      <c r="E20179" s="8" t="s">
        <v>266</v>
      </c>
      <c r="F20179" s="19" t="s">
        <v>6391</v>
      </c>
      <c r="G20179" s="19" t="s">
        <v>4513</v>
      </c>
      <c r="H20179" s="26" t="str">
        <f t="shared" si="375"/>
        <v>http://m.newspic.kr/view.html?nid=2022082313000779564</v>
      </c>
    </row>
    <row r="20180" spans="1:8">
      <c r="A20180" s="20">
        <v>44796</v>
      </c>
      <c r="B20180" s="8" t="s">
        <v>203</v>
      </c>
      <c r="C20180" s="8" t="s">
        <v>202</v>
      </c>
      <c r="D20180" s="8" t="s">
        <v>41284</v>
      </c>
      <c r="E20180" s="8" t="s">
        <v>266</v>
      </c>
      <c r="F20180" s="19" t="s">
        <v>6390</v>
      </c>
      <c r="G20180" s="19" t="s">
        <v>6207</v>
      </c>
      <c r="H20180" s="22" t="str">
        <f t="shared" si="375"/>
        <v>http://m.newspic.kr/view.html?nid=2022082313000915868</v>
      </c>
    </row>
    <row r="20181" spans="1:8">
      <c r="A20181" s="20">
        <v>44796</v>
      </c>
      <c r="B20181" s="8" t="s">
        <v>203</v>
      </c>
      <c r="C20181" s="8" t="s">
        <v>202</v>
      </c>
      <c r="D20181" s="8" t="s">
        <v>5</v>
      </c>
      <c r="E20181" s="8" t="s">
        <v>321</v>
      </c>
      <c r="F20181" s="19" t="s">
        <v>6389</v>
      </c>
      <c r="G20181" s="19" t="s">
        <v>6388</v>
      </c>
      <c r="H20181" s="26" t="str">
        <f t="shared" si="375"/>
        <v>http://m.newspic.kr/view.html?nid=2022082313000927336</v>
      </c>
    </row>
    <row r="20182" spans="1:8">
      <c r="A20182" s="20">
        <v>44796</v>
      </c>
      <c r="B20182" s="8" t="s">
        <v>203</v>
      </c>
      <c r="C20182" s="8" t="s">
        <v>202</v>
      </c>
      <c r="D20182" s="8" t="s">
        <v>41284</v>
      </c>
      <c r="E20182" s="8" t="s">
        <v>321</v>
      </c>
      <c r="F20182" s="19" t="s">
        <v>6387</v>
      </c>
      <c r="G20182" s="19" t="s">
        <v>6386</v>
      </c>
      <c r="H20182" s="22" t="str">
        <f t="shared" si="375"/>
        <v>http://m.newspic.kr/view.html?nid=2022082313001056042</v>
      </c>
    </row>
    <row r="20183" spans="1:8">
      <c r="A20183" s="20">
        <v>44796</v>
      </c>
      <c r="B20183" s="8" t="s">
        <v>203</v>
      </c>
      <c r="C20183" s="8" t="s">
        <v>202</v>
      </c>
      <c r="D20183" s="8" t="s">
        <v>130</v>
      </c>
      <c r="E20183" s="8" t="s">
        <v>321</v>
      </c>
      <c r="F20183" s="19" t="s">
        <v>6385</v>
      </c>
      <c r="G20183" s="19" t="s">
        <v>1307</v>
      </c>
      <c r="H20183" s="22" t="str">
        <f t="shared" si="375"/>
        <v>http://m.newspic.kr/view.html?nid=2022082313001125647</v>
      </c>
    </row>
    <row r="20184" spans="1:8">
      <c r="A20184" s="20">
        <v>44796</v>
      </c>
      <c r="B20184" s="8" t="s">
        <v>203</v>
      </c>
      <c r="C20184" s="8" t="s">
        <v>202</v>
      </c>
      <c r="D20184" s="8" t="s">
        <v>41284</v>
      </c>
      <c r="E20184" s="8" t="s">
        <v>266</v>
      </c>
      <c r="F20184" s="19" t="s">
        <v>6384</v>
      </c>
      <c r="G20184" s="19" t="s">
        <v>6286</v>
      </c>
      <c r="H20184" s="22" t="str">
        <f t="shared" si="375"/>
        <v>http://m.newspic.kr/view.html?nid=2022082313001523423</v>
      </c>
    </row>
    <row r="20185" spans="1:8">
      <c r="A20185" s="20">
        <v>44796</v>
      </c>
      <c r="B20185" s="8" t="s">
        <v>203</v>
      </c>
      <c r="C20185" s="8" t="s">
        <v>202</v>
      </c>
      <c r="D20185" s="8" t="s">
        <v>130</v>
      </c>
      <c r="E20185" s="8" t="s">
        <v>266</v>
      </c>
      <c r="F20185" s="19" t="s">
        <v>6383</v>
      </c>
      <c r="G20185" s="19" t="s">
        <v>4423</v>
      </c>
      <c r="H20185" s="22" t="str">
        <f t="shared" si="375"/>
        <v>http://m.newspic.kr/view.html?nid=2022082313001783663</v>
      </c>
    </row>
    <row r="20186" spans="1:8">
      <c r="A20186" s="20">
        <v>44796</v>
      </c>
      <c r="B20186" s="8" t="s">
        <v>203</v>
      </c>
      <c r="C20186" s="8" t="s">
        <v>202</v>
      </c>
      <c r="D20186" s="8" t="s">
        <v>130</v>
      </c>
      <c r="E20186" s="8" t="s">
        <v>266</v>
      </c>
      <c r="F20186" s="19" t="s">
        <v>6382</v>
      </c>
      <c r="G20186" s="19" t="s">
        <v>6291</v>
      </c>
      <c r="H20186" s="22" t="str">
        <f t="shared" si="375"/>
        <v>http://m.newspic.kr/view.html?nid=2022082313001798584</v>
      </c>
    </row>
    <row r="20187" spans="1:8">
      <c r="A20187" s="20">
        <v>44796</v>
      </c>
      <c r="B20187" s="8" t="s">
        <v>203</v>
      </c>
      <c r="C20187" s="8" t="s">
        <v>202</v>
      </c>
      <c r="D20187" s="8" t="s">
        <v>172</v>
      </c>
      <c r="E20187" s="8" t="s">
        <v>266</v>
      </c>
      <c r="F20187" s="19" t="s">
        <v>6381</v>
      </c>
      <c r="G20187" s="19" t="s">
        <v>6380</v>
      </c>
      <c r="H20187" s="22" t="str">
        <f t="shared" si="375"/>
        <v>http://m.newspic.kr/view.html?nid=2022082313002096776</v>
      </c>
    </row>
    <row r="20188" spans="1:8">
      <c r="A20188" s="20">
        <v>44796</v>
      </c>
      <c r="B20188" s="8" t="s">
        <v>203</v>
      </c>
      <c r="C20188" s="8" t="s">
        <v>202</v>
      </c>
      <c r="D20188" s="8" t="s">
        <v>41284</v>
      </c>
      <c r="E20188" s="8" t="s">
        <v>266</v>
      </c>
      <c r="F20188" s="19" t="s">
        <v>6379</v>
      </c>
      <c r="G20188" s="19" t="s">
        <v>6378</v>
      </c>
      <c r="H20188" s="22" t="str">
        <f t="shared" si="375"/>
        <v>http://m.newspic.kr/view.html?nid=2022082313002151447</v>
      </c>
    </row>
    <row r="20189" spans="1:8">
      <c r="A20189" s="20">
        <v>44796</v>
      </c>
      <c r="B20189" s="8" t="s">
        <v>203</v>
      </c>
      <c r="C20189" s="8" t="s">
        <v>202</v>
      </c>
      <c r="D20189" s="8" t="s">
        <v>41284</v>
      </c>
      <c r="E20189" s="8" t="s">
        <v>266</v>
      </c>
      <c r="F20189" s="19" t="s">
        <v>6377</v>
      </c>
      <c r="G20189" s="19" t="s">
        <v>6376</v>
      </c>
      <c r="H20189" s="22" t="str">
        <f t="shared" si="375"/>
        <v>http://m.newspic.kr/view.html?nid=2022082313002192941</v>
      </c>
    </row>
    <row r="20190" spans="1:8">
      <c r="A20190" s="20">
        <v>44796</v>
      </c>
      <c r="B20190" s="8" t="s">
        <v>203</v>
      </c>
      <c r="C20190" s="8" t="s">
        <v>202</v>
      </c>
      <c r="D20190" s="8" t="s">
        <v>150</v>
      </c>
      <c r="E20190" s="8" t="s">
        <v>266</v>
      </c>
      <c r="F20190" s="19" t="s">
        <v>6375</v>
      </c>
      <c r="G20190" s="19" t="s">
        <v>5708</v>
      </c>
      <c r="H20190" s="22" t="str">
        <f t="shared" si="375"/>
        <v>http://m.newspic.kr/view.html?nid=2022082313002984234</v>
      </c>
    </row>
    <row r="20191" spans="1:8">
      <c r="A20191" s="20">
        <v>44796</v>
      </c>
      <c r="B20191" s="8" t="s">
        <v>203</v>
      </c>
      <c r="C20191" s="8" t="s">
        <v>202</v>
      </c>
      <c r="D20191" s="8" t="s">
        <v>41284</v>
      </c>
      <c r="E20191" s="8" t="s">
        <v>266</v>
      </c>
      <c r="F20191" s="19" t="s">
        <v>6374</v>
      </c>
      <c r="G20191" s="19" t="s">
        <v>5706</v>
      </c>
      <c r="H20191" s="22" t="str">
        <f t="shared" si="375"/>
        <v>http://m.newspic.kr/view.html?nid=2022082313003008197</v>
      </c>
    </row>
    <row r="20192" spans="1:8">
      <c r="A20192" s="20">
        <v>44796</v>
      </c>
      <c r="B20192" s="8" t="s">
        <v>203</v>
      </c>
      <c r="C20192" s="8" t="s">
        <v>202</v>
      </c>
      <c r="D20192" s="8" t="s">
        <v>41284</v>
      </c>
      <c r="E20192" s="8" t="s">
        <v>266</v>
      </c>
      <c r="F20192" s="19" t="s">
        <v>6373</v>
      </c>
      <c r="G20192" s="19" t="s">
        <v>5704</v>
      </c>
      <c r="H20192" s="22" t="str">
        <f t="shared" si="375"/>
        <v>http://m.newspic.kr/view.html?nid=2022082313003056531</v>
      </c>
    </row>
    <row r="20193" spans="1:8">
      <c r="A20193" s="20">
        <v>44796</v>
      </c>
      <c r="B20193" s="8" t="s">
        <v>203</v>
      </c>
      <c r="C20193" s="8" t="s">
        <v>202</v>
      </c>
      <c r="D20193" s="8" t="s">
        <v>41284</v>
      </c>
      <c r="E20193" s="8" t="s">
        <v>266</v>
      </c>
      <c r="F20193" s="19" t="s">
        <v>6372</v>
      </c>
      <c r="G20193" s="19" t="s">
        <v>5702</v>
      </c>
      <c r="H20193" s="22" t="str">
        <f t="shared" si="375"/>
        <v>http://m.newspic.kr/view.html?nid=2022082313003110127</v>
      </c>
    </row>
    <row r="20194" spans="1:8">
      <c r="A20194" s="20">
        <v>44796</v>
      </c>
      <c r="B20194" s="8" t="s">
        <v>203</v>
      </c>
      <c r="C20194" s="8" t="s">
        <v>202</v>
      </c>
      <c r="D20194" s="8" t="s">
        <v>41284</v>
      </c>
      <c r="E20194" s="8" t="s">
        <v>266</v>
      </c>
      <c r="F20194" s="19" t="s">
        <v>6371</v>
      </c>
      <c r="G20194" s="19" t="s">
        <v>4404</v>
      </c>
      <c r="H20194" s="22" t="str">
        <f t="shared" si="375"/>
        <v>http://m.newspic.kr/view.html?nid=2022082313003131898</v>
      </c>
    </row>
    <row r="20195" spans="1:8">
      <c r="A20195" s="20">
        <v>44796</v>
      </c>
      <c r="B20195" s="8" t="s">
        <v>203</v>
      </c>
      <c r="C20195" s="8" t="s">
        <v>202</v>
      </c>
      <c r="D20195" s="8" t="s">
        <v>41284</v>
      </c>
      <c r="E20195" s="8" t="s">
        <v>266</v>
      </c>
      <c r="F20195" s="19" t="s">
        <v>6370</v>
      </c>
      <c r="G20195" s="19" t="s">
        <v>5508</v>
      </c>
      <c r="H20195" s="22" t="str">
        <f t="shared" si="375"/>
        <v>http://m.newspic.kr/view.html?nid=2022082313003446746</v>
      </c>
    </row>
    <row r="20196" spans="1:8">
      <c r="A20196" s="20">
        <v>44796</v>
      </c>
      <c r="B20196" s="8" t="s">
        <v>203</v>
      </c>
      <c r="C20196" s="8" t="s">
        <v>202</v>
      </c>
      <c r="D20196" s="8" t="s">
        <v>41284</v>
      </c>
      <c r="E20196" s="8" t="s">
        <v>316</v>
      </c>
      <c r="F20196" s="19" t="s">
        <v>6369</v>
      </c>
      <c r="G20196" s="19" t="s">
        <v>6368</v>
      </c>
      <c r="H20196" s="22" t="str">
        <f t="shared" si="375"/>
        <v>http://m.newspic.kr/view.html?nid=2022082313020407640</v>
      </c>
    </row>
    <row r="20197" spans="1:8">
      <c r="A20197" s="20">
        <v>44796</v>
      </c>
      <c r="B20197" s="8" t="s">
        <v>203</v>
      </c>
      <c r="C20197" s="8" t="s">
        <v>202</v>
      </c>
      <c r="D20197" s="8" t="s">
        <v>41284</v>
      </c>
      <c r="E20197" s="8" t="s">
        <v>236</v>
      </c>
      <c r="F20197" s="19" t="s">
        <v>6367</v>
      </c>
      <c r="G20197" s="19" t="s">
        <v>6366</v>
      </c>
      <c r="H20197" s="22" t="str">
        <f t="shared" si="375"/>
        <v>http://m.newspic.kr/view.html?nid=2022082313020638189</v>
      </c>
    </row>
    <row r="20198" spans="1:8">
      <c r="A20198" s="20">
        <v>44796</v>
      </c>
      <c r="B20198" s="8" t="s">
        <v>203</v>
      </c>
      <c r="C20198" s="8" t="s">
        <v>202</v>
      </c>
      <c r="D20198" s="8" t="s">
        <v>130</v>
      </c>
      <c r="E20198" s="8" t="s">
        <v>321</v>
      </c>
      <c r="F20198" s="19" t="s">
        <v>6365</v>
      </c>
      <c r="G20198" s="19" t="s">
        <v>6364</v>
      </c>
      <c r="H20198" s="22" t="str">
        <f t="shared" si="375"/>
        <v>http://m.newspic.kr/view.html?nid=2022082313040628450</v>
      </c>
    </row>
    <row r="20199" spans="1:8">
      <c r="A20199" s="20">
        <v>44796</v>
      </c>
      <c r="B20199" s="8" t="s">
        <v>203</v>
      </c>
      <c r="C20199" s="8" t="s">
        <v>202</v>
      </c>
      <c r="D20199" s="8" t="s">
        <v>5</v>
      </c>
      <c r="E20199" s="8" t="s">
        <v>321</v>
      </c>
      <c r="F20199" s="19" t="s">
        <v>6363</v>
      </c>
      <c r="G20199" s="19" t="s">
        <v>6362</v>
      </c>
      <c r="H20199" s="26" t="str">
        <f t="shared" si="375"/>
        <v>http://m.newspic.kr/view.html?nid=2022082313040675249</v>
      </c>
    </row>
    <row r="20200" spans="1:8">
      <c r="A20200" s="20">
        <v>44796</v>
      </c>
      <c r="B20200" s="8" t="s">
        <v>203</v>
      </c>
      <c r="C20200" s="8" t="s">
        <v>202</v>
      </c>
      <c r="D20200" s="8" t="s">
        <v>112</v>
      </c>
      <c r="E20200" s="8" t="s">
        <v>249</v>
      </c>
      <c r="F20200" s="19" t="s">
        <v>6361</v>
      </c>
      <c r="G20200" s="19" t="s">
        <v>688</v>
      </c>
      <c r="H20200" s="22" t="str">
        <f t="shared" si="375"/>
        <v>http://m.newspic.kr/view.html?nid=2022082313050126396</v>
      </c>
    </row>
    <row r="20201" spans="1:8">
      <c r="A20201" s="20">
        <v>44796</v>
      </c>
      <c r="B20201" s="8" t="s">
        <v>203</v>
      </c>
      <c r="C20201" s="8" t="s">
        <v>273</v>
      </c>
      <c r="D20201" s="8" t="s">
        <v>5</v>
      </c>
      <c r="E20201" s="8" t="s">
        <v>249</v>
      </c>
      <c r="F20201" s="19" t="s">
        <v>6360</v>
      </c>
      <c r="G20201" s="19" t="s">
        <v>6359</v>
      </c>
      <c r="H20201" s="26" t="str">
        <f t="shared" si="375"/>
        <v>http://m.newspic.kr/view.html?nid=2022082313050129791</v>
      </c>
    </row>
    <row r="20202" spans="1:8">
      <c r="A20202" s="20">
        <v>44796</v>
      </c>
      <c r="B20202" s="8" t="s">
        <v>203</v>
      </c>
      <c r="C20202" s="8" t="s">
        <v>202</v>
      </c>
      <c r="D20202" s="8" t="s">
        <v>41284</v>
      </c>
      <c r="E20202" s="8" t="s">
        <v>243</v>
      </c>
      <c r="F20202" s="19" t="s">
        <v>6358</v>
      </c>
      <c r="G20202" s="19" t="s">
        <v>6357</v>
      </c>
      <c r="H20202" s="22" t="str">
        <f t="shared" si="375"/>
        <v>http://m.newspic.kr/view.html?nid=2022082313050515703</v>
      </c>
    </row>
    <row r="20203" spans="1:8">
      <c r="A20203" s="20">
        <v>44796</v>
      </c>
      <c r="B20203" s="8" t="s">
        <v>203</v>
      </c>
      <c r="C20203" s="8" t="s">
        <v>202</v>
      </c>
      <c r="D20203" s="8" t="s">
        <v>130</v>
      </c>
      <c r="E20203" s="8" t="s">
        <v>243</v>
      </c>
      <c r="F20203" s="19" t="s">
        <v>6356</v>
      </c>
      <c r="G20203" s="19" t="s">
        <v>1307</v>
      </c>
      <c r="H20203" s="22" t="str">
        <f t="shared" si="375"/>
        <v>http://m.newspic.kr/view.html?nid=2022082313051465354</v>
      </c>
    </row>
    <row r="20204" spans="1:8">
      <c r="A20204" s="20">
        <v>44796</v>
      </c>
      <c r="B20204" s="8" t="s">
        <v>203</v>
      </c>
      <c r="C20204" s="8" t="s">
        <v>202</v>
      </c>
      <c r="D20204" s="8" t="s">
        <v>41284</v>
      </c>
      <c r="E20204" s="8" t="s">
        <v>246</v>
      </c>
      <c r="F20204" s="19" t="s">
        <v>6355</v>
      </c>
      <c r="G20204" s="19" t="s">
        <v>6354</v>
      </c>
      <c r="H20204" s="22" t="str">
        <f t="shared" si="375"/>
        <v>http://m.newspic.kr/view.html?nid=2022082313070124409</v>
      </c>
    </row>
    <row r="20205" spans="1:8">
      <c r="A20205" s="20">
        <v>44796</v>
      </c>
      <c r="B20205" s="8" t="s">
        <v>203</v>
      </c>
      <c r="C20205" s="8" t="s">
        <v>202</v>
      </c>
      <c r="D20205" s="8" t="s">
        <v>41284</v>
      </c>
      <c r="E20205" s="8" t="s">
        <v>316</v>
      </c>
      <c r="F20205" s="19" t="s">
        <v>6353</v>
      </c>
      <c r="G20205" s="19" t="s">
        <v>6352</v>
      </c>
      <c r="H20205" s="22" t="str">
        <f t="shared" si="375"/>
        <v>http://m.newspic.kr/view.html?nid=2022082313070571579</v>
      </c>
    </row>
    <row r="20206" spans="1:8">
      <c r="A20206" s="20">
        <v>44796</v>
      </c>
      <c r="B20206" s="8" t="s">
        <v>203</v>
      </c>
      <c r="C20206" s="8" t="s">
        <v>202</v>
      </c>
      <c r="D20206" s="8" t="s">
        <v>41284</v>
      </c>
      <c r="E20206" s="8" t="s">
        <v>316</v>
      </c>
      <c r="F20206" s="19" t="s">
        <v>6351</v>
      </c>
      <c r="G20206" s="19" t="s">
        <v>6350</v>
      </c>
      <c r="H20206" s="22" t="str">
        <f t="shared" si="375"/>
        <v>http://m.newspic.kr/view.html?nid=2022082313070646008</v>
      </c>
    </row>
    <row r="20207" spans="1:8">
      <c r="A20207" s="20">
        <v>44796</v>
      </c>
      <c r="B20207" s="8" t="s">
        <v>203</v>
      </c>
      <c r="C20207" s="8" t="s">
        <v>202</v>
      </c>
      <c r="D20207" s="8" t="s">
        <v>139</v>
      </c>
      <c r="E20207" s="8" t="s">
        <v>201</v>
      </c>
      <c r="F20207" s="19" t="s">
        <v>6349</v>
      </c>
      <c r="G20207" s="19" t="s">
        <v>6348</v>
      </c>
      <c r="H20207" s="22" t="str">
        <f t="shared" si="375"/>
        <v>http://m.newspic.kr/view.html?nid=2022082313073398428</v>
      </c>
    </row>
    <row r="20208" spans="1:8">
      <c r="A20208" s="20">
        <v>44796</v>
      </c>
      <c r="B20208" s="8" t="s">
        <v>203</v>
      </c>
      <c r="C20208" s="8" t="s">
        <v>273</v>
      </c>
      <c r="D20208" s="8" t="s">
        <v>41284</v>
      </c>
      <c r="E20208" s="8" t="s">
        <v>201</v>
      </c>
      <c r="F20208" s="19" t="s">
        <v>6347</v>
      </c>
      <c r="G20208" s="19" t="s">
        <v>6346</v>
      </c>
      <c r="H20208" s="22" t="str">
        <f t="shared" si="375"/>
        <v>http://m.newspic.kr/view.html?nid=2022082313074291472</v>
      </c>
    </row>
    <row r="20209" spans="1:8">
      <c r="A20209" s="20">
        <v>44796</v>
      </c>
      <c r="B20209" s="8" t="s">
        <v>203</v>
      </c>
      <c r="C20209" s="8" t="s">
        <v>202</v>
      </c>
      <c r="D20209" s="8" t="s">
        <v>41284</v>
      </c>
      <c r="E20209" s="8" t="s">
        <v>201</v>
      </c>
      <c r="F20209" s="19" t="s">
        <v>6345</v>
      </c>
      <c r="G20209" s="19" t="s">
        <v>6344</v>
      </c>
      <c r="H20209" s="22" t="str">
        <f t="shared" si="375"/>
        <v>http://m.newspic.kr/view.html?nid=2022082313074578553</v>
      </c>
    </row>
    <row r="20210" spans="1:8">
      <c r="A20210" s="20">
        <v>44796</v>
      </c>
      <c r="B20210" s="8" t="s">
        <v>203</v>
      </c>
      <c r="C20210" s="8" t="s">
        <v>202</v>
      </c>
      <c r="D20210" s="8" t="s">
        <v>41284</v>
      </c>
      <c r="E20210" s="8" t="s">
        <v>201</v>
      </c>
      <c r="F20210" s="19" t="s">
        <v>6343</v>
      </c>
      <c r="G20210" s="19" t="s">
        <v>6342</v>
      </c>
      <c r="H20210" s="22" t="str">
        <f t="shared" si="375"/>
        <v>http://m.newspic.kr/view.html?nid=2022082313075158915</v>
      </c>
    </row>
    <row r="20211" spans="1:8">
      <c r="A20211" s="20">
        <v>44796</v>
      </c>
      <c r="B20211" s="8" t="s">
        <v>203</v>
      </c>
      <c r="C20211" s="8" t="s">
        <v>202</v>
      </c>
      <c r="D20211" s="8" t="s">
        <v>41284</v>
      </c>
      <c r="E20211" s="8" t="s">
        <v>201</v>
      </c>
      <c r="F20211" s="19" t="s">
        <v>6341</v>
      </c>
      <c r="G20211" s="19" t="s">
        <v>6340</v>
      </c>
      <c r="H20211" s="22" t="str">
        <f t="shared" si="375"/>
        <v>http://m.newspic.kr/view.html?nid=2022082313075639363</v>
      </c>
    </row>
    <row r="20212" spans="1:8">
      <c r="A20212" s="20">
        <v>44796</v>
      </c>
      <c r="B20212" s="8" t="s">
        <v>203</v>
      </c>
      <c r="C20212" s="8" t="s">
        <v>202</v>
      </c>
      <c r="D20212" s="8" t="s">
        <v>41284</v>
      </c>
      <c r="E20212" s="8" t="s">
        <v>201</v>
      </c>
      <c r="F20212" s="19" t="s">
        <v>6339</v>
      </c>
      <c r="G20212" s="19" t="s">
        <v>6338</v>
      </c>
      <c r="H20212" s="22" t="str">
        <f t="shared" si="375"/>
        <v>http://m.newspic.kr/view.html?nid=2022082313075982753</v>
      </c>
    </row>
    <row r="20213" spans="1:8">
      <c r="A20213" s="20">
        <v>44796</v>
      </c>
      <c r="B20213" s="8" t="s">
        <v>203</v>
      </c>
      <c r="C20213" s="8" t="s">
        <v>202</v>
      </c>
      <c r="D20213" s="8" t="s">
        <v>41284</v>
      </c>
      <c r="E20213" s="8" t="s">
        <v>201</v>
      </c>
      <c r="F20213" s="19" t="s">
        <v>6337</v>
      </c>
      <c r="G20213" s="19" t="s">
        <v>5531</v>
      </c>
      <c r="H20213" s="22" t="str">
        <f t="shared" si="375"/>
        <v>http://m.newspic.kr/view.html?nid=2022082313080554525</v>
      </c>
    </row>
    <row r="20214" spans="1:8">
      <c r="A20214" s="20">
        <v>44796</v>
      </c>
      <c r="B20214" s="8" t="s">
        <v>203</v>
      </c>
      <c r="C20214" s="8" t="s">
        <v>202</v>
      </c>
      <c r="D20214" s="8" t="s">
        <v>5</v>
      </c>
      <c r="E20214" s="8" t="s">
        <v>201</v>
      </c>
      <c r="F20214" s="19" t="s">
        <v>6336</v>
      </c>
      <c r="G20214" s="19" t="s">
        <v>6335</v>
      </c>
      <c r="H20214" s="26" t="str">
        <f t="shared" si="375"/>
        <v>http://m.newspic.kr/view.html?nid=2022082313081103892</v>
      </c>
    </row>
    <row r="20215" spans="1:8">
      <c r="A20215" s="20">
        <v>44796</v>
      </c>
      <c r="B20215" s="8" t="s">
        <v>203</v>
      </c>
      <c r="C20215" s="8" t="s">
        <v>202</v>
      </c>
      <c r="D20215" s="8" t="s">
        <v>5</v>
      </c>
      <c r="E20215" s="8" t="s">
        <v>201</v>
      </c>
      <c r="F20215" s="19" t="s">
        <v>6334</v>
      </c>
      <c r="G20215" s="19" t="s">
        <v>6333</v>
      </c>
      <c r="H20215" s="26" t="str">
        <f t="shared" si="375"/>
        <v>http://m.newspic.kr/view.html?nid=2022082313081459424</v>
      </c>
    </row>
    <row r="20216" spans="1:8">
      <c r="A20216" s="20">
        <v>44796</v>
      </c>
      <c r="B20216" s="8" t="s">
        <v>347</v>
      </c>
      <c r="C20216" s="8" t="s">
        <v>202</v>
      </c>
      <c r="D20216" s="8" t="s">
        <v>41284</v>
      </c>
      <c r="E20216" s="8" t="s">
        <v>5034</v>
      </c>
      <c r="F20216" s="19" t="s">
        <v>6332</v>
      </c>
      <c r="G20216" s="19" t="s">
        <v>6331</v>
      </c>
      <c r="H20216" s="22" t="str">
        <f t="shared" si="375"/>
        <v>http://m.newspic.kr/view.html?nid=2022082313085106237</v>
      </c>
    </row>
    <row r="20217" spans="1:8">
      <c r="A20217" s="20">
        <v>44796</v>
      </c>
      <c r="B20217" s="8" t="s">
        <v>203</v>
      </c>
      <c r="C20217" s="8" t="s">
        <v>202</v>
      </c>
      <c r="D20217" s="8" t="s">
        <v>41284</v>
      </c>
      <c r="E20217" s="8" t="s">
        <v>473</v>
      </c>
      <c r="F20217" s="19" t="s">
        <v>6330</v>
      </c>
      <c r="G20217" s="19" t="s">
        <v>6329</v>
      </c>
      <c r="H20217" s="22" t="str">
        <f t="shared" si="375"/>
        <v>http://m.newspic.kr/view.html?nid=2022082313091405705</v>
      </c>
    </row>
    <row r="20218" spans="1:8">
      <c r="A20218" s="20">
        <v>44796</v>
      </c>
      <c r="B20218" s="8" t="s">
        <v>203</v>
      </c>
      <c r="C20218" s="8" t="s">
        <v>202</v>
      </c>
      <c r="D20218" s="8" t="s">
        <v>5</v>
      </c>
      <c r="E20218" s="8" t="s">
        <v>473</v>
      </c>
      <c r="F20218" s="19" t="s">
        <v>6328</v>
      </c>
      <c r="G20218" s="19" t="s">
        <v>6327</v>
      </c>
      <c r="H20218" s="26" t="str">
        <f t="shared" si="375"/>
        <v>http://m.newspic.kr/view.html?nid=2022082313091418699</v>
      </c>
    </row>
    <row r="20219" spans="1:8">
      <c r="A20219" s="20">
        <v>44796</v>
      </c>
      <c r="B20219" s="8" t="s">
        <v>203</v>
      </c>
      <c r="C20219" s="8" t="s">
        <v>202</v>
      </c>
      <c r="D20219" s="8" t="s">
        <v>41284</v>
      </c>
      <c r="E20219" s="8" t="s">
        <v>473</v>
      </c>
      <c r="F20219" s="19" t="s">
        <v>6326</v>
      </c>
      <c r="G20219" s="19" t="s">
        <v>6325</v>
      </c>
      <c r="H20219" s="22" t="str">
        <f t="shared" si="375"/>
        <v>http://m.newspic.kr/view.html?nid=2022082313091423449</v>
      </c>
    </row>
    <row r="20220" spans="1:8">
      <c r="A20220" s="20">
        <v>44796</v>
      </c>
      <c r="B20220" s="8" t="s">
        <v>203</v>
      </c>
      <c r="C20220" s="8" t="s">
        <v>202</v>
      </c>
      <c r="D20220" s="8" t="s">
        <v>41284</v>
      </c>
      <c r="E20220" s="8" t="s">
        <v>473</v>
      </c>
      <c r="F20220" s="19" t="s">
        <v>6324</v>
      </c>
      <c r="G20220" s="19" t="s">
        <v>6323</v>
      </c>
      <c r="H20220" s="22" t="str">
        <f t="shared" si="375"/>
        <v>http://m.newspic.kr/view.html?nid=2022082313091428170</v>
      </c>
    </row>
    <row r="20221" spans="1:8">
      <c r="A20221" s="20">
        <v>44796</v>
      </c>
      <c r="B20221" s="8" t="s">
        <v>203</v>
      </c>
      <c r="C20221" s="8" t="s">
        <v>202</v>
      </c>
      <c r="D20221" s="8" t="s">
        <v>41284</v>
      </c>
      <c r="E20221" s="8" t="s">
        <v>473</v>
      </c>
      <c r="F20221" s="19" t="s">
        <v>6322</v>
      </c>
      <c r="G20221" s="19" t="s">
        <v>6321</v>
      </c>
      <c r="H20221" s="22" t="str">
        <f t="shared" si="375"/>
        <v>http://m.newspic.kr/view.html?nid=2022082313091442408</v>
      </c>
    </row>
    <row r="20222" spans="1:8">
      <c r="A20222" s="20">
        <v>44796</v>
      </c>
      <c r="B20222" s="8" t="s">
        <v>203</v>
      </c>
      <c r="C20222" s="8" t="s">
        <v>202</v>
      </c>
      <c r="D20222" s="8" t="s">
        <v>41284</v>
      </c>
      <c r="E20222" s="8" t="s">
        <v>473</v>
      </c>
      <c r="F20222" s="19" t="s">
        <v>6320</v>
      </c>
      <c r="G20222" s="19" t="s">
        <v>6319</v>
      </c>
      <c r="H20222" s="22" t="str">
        <f t="shared" si="375"/>
        <v>http://m.newspic.kr/view.html?nid=2022082313091457651</v>
      </c>
    </row>
    <row r="20223" spans="1:8">
      <c r="A20223" s="20">
        <v>44796</v>
      </c>
      <c r="B20223" s="8" t="s">
        <v>203</v>
      </c>
      <c r="C20223" s="8" t="s">
        <v>202</v>
      </c>
      <c r="D20223" s="8" t="s">
        <v>41284</v>
      </c>
      <c r="E20223" s="8" t="s">
        <v>473</v>
      </c>
      <c r="F20223" s="19" t="s">
        <v>6318</v>
      </c>
      <c r="G20223" s="19" t="s">
        <v>6317</v>
      </c>
      <c r="H20223" s="22" t="str">
        <f t="shared" si="375"/>
        <v>http://m.newspic.kr/view.html?nid=2022082313091467655</v>
      </c>
    </row>
    <row r="20224" spans="1:8">
      <c r="A20224" s="20">
        <v>44796</v>
      </c>
      <c r="B20224" s="8" t="s">
        <v>203</v>
      </c>
      <c r="C20224" s="8" t="s">
        <v>202</v>
      </c>
      <c r="D20224" s="8" t="s">
        <v>41284</v>
      </c>
      <c r="E20224" s="8" t="s">
        <v>473</v>
      </c>
      <c r="F20224" s="19" t="s">
        <v>6316</v>
      </c>
      <c r="G20224" s="19" t="s">
        <v>6315</v>
      </c>
      <c r="H20224" s="22" t="str">
        <f t="shared" si="375"/>
        <v>http://m.newspic.kr/view.html?nid=2022082313091480608</v>
      </c>
    </row>
    <row r="20225" spans="1:8">
      <c r="A20225" s="20">
        <v>44796</v>
      </c>
      <c r="B20225" s="8" t="s">
        <v>203</v>
      </c>
      <c r="C20225" s="8" t="s">
        <v>202</v>
      </c>
      <c r="D20225" s="8" t="s">
        <v>41284</v>
      </c>
      <c r="E20225" s="8" t="s">
        <v>308</v>
      </c>
      <c r="F20225" s="19" t="s">
        <v>6314</v>
      </c>
      <c r="G20225" s="19" t="s">
        <v>6313</v>
      </c>
      <c r="H20225" s="22" t="str">
        <f t="shared" si="375"/>
        <v>http://m.newspic.kr/view.html?nid=2022082313100096612</v>
      </c>
    </row>
    <row r="20226" spans="1:8">
      <c r="A20226" s="20">
        <v>44796</v>
      </c>
      <c r="B20226" s="8" t="s">
        <v>203</v>
      </c>
      <c r="C20226" s="8" t="s">
        <v>202</v>
      </c>
      <c r="D20226" s="8" t="s">
        <v>112</v>
      </c>
      <c r="E20226" s="8" t="s">
        <v>321</v>
      </c>
      <c r="F20226" s="19" t="s">
        <v>6312</v>
      </c>
      <c r="G20226" s="19" t="s">
        <v>6311</v>
      </c>
      <c r="H20226" s="22" t="str">
        <f t="shared" si="375"/>
        <v>http://m.newspic.kr/view.html?nid=2022082313100785257</v>
      </c>
    </row>
    <row r="20227" spans="1:8">
      <c r="A20227" s="20">
        <v>44796</v>
      </c>
      <c r="B20227" s="8" t="s">
        <v>203</v>
      </c>
      <c r="C20227" s="8" t="s">
        <v>202</v>
      </c>
      <c r="D20227" s="8" t="s">
        <v>5</v>
      </c>
      <c r="E20227" s="8" t="s">
        <v>729</v>
      </c>
      <c r="F20227" s="19" t="s">
        <v>6310</v>
      </c>
      <c r="G20227" s="19" t="s">
        <v>6309</v>
      </c>
      <c r="H20227" s="26" t="str">
        <f t="shared" si="375"/>
        <v>http://m.newspic.kr/view.html?nid=2022082313111807278</v>
      </c>
    </row>
    <row r="20228" spans="1:8">
      <c r="A20228" s="20">
        <v>44796</v>
      </c>
      <c r="B20228" s="8" t="s">
        <v>203</v>
      </c>
      <c r="C20228" s="8" t="s">
        <v>202</v>
      </c>
      <c r="D20228" s="8" t="s">
        <v>41284</v>
      </c>
      <c r="E20228" s="8" t="s">
        <v>316</v>
      </c>
      <c r="F20228" s="19" t="s">
        <v>6308</v>
      </c>
      <c r="G20228" s="19" t="s">
        <v>6307</v>
      </c>
      <c r="H20228" s="22" t="str">
        <f t="shared" ref="H20228:H20291" si="376">HYPERLINK(CONCATENATE("http://m.newspic.kr/view.html?nid=",F20228))</f>
        <v>http://m.newspic.kr/view.html?nid=2022082313120785962</v>
      </c>
    </row>
    <row r="20229" spans="1:8">
      <c r="A20229" s="20">
        <v>44796</v>
      </c>
      <c r="B20229" s="8" t="s">
        <v>203</v>
      </c>
      <c r="C20229" s="8" t="s">
        <v>202</v>
      </c>
      <c r="D20229" s="8" t="s">
        <v>130</v>
      </c>
      <c r="E20229" s="8" t="s">
        <v>473</v>
      </c>
      <c r="F20229" s="19" t="s">
        <v>6306</v>
      </c>
      <c r="G20229" s="19" t="s">
        <v>6305</v>
      </c>
      <c r="H20229" s="22" t="str">
        <f t="shared" si="376"/>
        <v>http://m.newspic.kr/view.html?nid=2022082313124234068</v>
      </c>
    </row>
    <row r="20230" spans="1:8">
      <c r="A20230" s="20">
        <v>44796</v>
      </c>
      <c r="B20230" s="8" t="s">
        <v>203</v>
      </c>
      <c r="C20230" s="8" t="s">
        <v>202</v>
      </c>
      <c r="D20230" s="8" t="s">
        <v>130</v>
      </c>
      <c r="E20230" s="8" t="s">
        <v>473</v>
      </c>
      <c r="F20230" s="19" t="s">
        <v>6304</v>
      </c>
      <c r="G20230" s="19" t="s">
        <v>6303</v>
      </c>
      <c r="H20230" s="22" t="str">
        <f t="shared" si="376"/>
        <v>http://m.newspic.kr/view.html?nid=2022082313124276350</v>
      </c>
    </row>
    <row r="20231" spans="1:8">
      <c r="A20231" s="20">
        <v>44796</v>
      </c>
      <c r="B20231" s="8" t="s">
        <v>203</v>
      </c>
      <c r="C20231" s="8" t="s">
        <v>202</v>
      </c>
      <c r="D20231" s="8" t="s">
        <v>41284</v>
      </c>
      <c r="E20231" s="8" t="s">
        <v>729</v>
      </c>
      <c r="F20231" s="19" t="s">
        <v>6302</v>
      </c>
      <c r="G20231" s="19" t="s">
        <v>6301</v>
      </c>
      <c r="H20231" s="22" t="str">
        <f t="shared" si="376"/>
        <v>http://m.newspic.kr/view.html?nid=2022082313130746166</v>
      </c>
    </row>
    <row r="20232" spans="1:8">
      <c r="A20232" s="20">
        <v>44796</v>
      </c>
      <c r="B20232" s="8" t="s">
        <v>203</v>
      </c>
      <c r="C20232" s="8" t="s">
        <v>202</v>
      </c>
      <c r="D20232" s="8" t="s">
        <v>41284</v>
      </c>
      <c r="E20232" s="8" t="s">
        <v>236</v>
      </c>
      <c r="F20232" s="19" t="s">
        <v>6300</v>
      </c>
      <c r="G20232" s="19" t="s">
        <v>468</v>
      </c>
      <c r="H20232" s="22" t="str">
        <f t="shared" si="376"/>
        <v>http://m.newspic.kr/view.html?nid=2022082313133395831</v>
      </c>
    </row>
    <row r="20233" spans="1:8">
      <c r="A20233" s="20">
        <v>44796</v>
      </c>
      <c r="B20233" s="8" t="s">
        <v>203</v>
      </c>
      <c r="C20233" s="8" t="s">
        <v>202</v>
      </c>
      <c r="D20233" s="8" t="s">
        <v>130</v>
      </c>
      <c r="E20233" s="8" t="s">
        <v>236</v>
      </c>
      <c r="F20233" s="19" t="s">
        <v>6299</v>
      </c>
      <c r="G20233" s="19" t="s">
        <v>2478</v>
      </c>
      <c r="H20233" s="22" t="str">
        <f t="shared" si="376"/>
        <v>http://m.newspic.kr/view.html?nid=2022082313141019977</v>
      </c>
    </row>
    <row r="20234" spans="1:8">
      <c r="A20234" s="20">
        <v>44796</v>
      </c>
      <c r="B20234" s="8" t="s">
        <v>203</v>
      </c>
      <c r="C20234" s="8" t="s">
        <v>273</v>
      </c>
      <c r="D20234" s="8" t="s">
        <v>5</v>
      </c>
      <c r="E20234" s="8" t="s">
        <v>729</v>
      </c>
      <c r="F20234" s="19" t="s">
        <v>6298</v>
      </c>
      <c r="G20234" s="19" t="s">
        <v>6297</v>
      </c>
      <c r="H20234" s="26" t="str">
        <f t="shared" si="376"/>
        <v>http://m.newspic.kr/view.html?nid=2022082313143266688</v>
      </c>
    </row>
    <row r="20235" spans="1:8">
      <c r="A20235" s="20">
        <v>44796</v>
      </c>
      <c r="B20235" s="8" t="s">
        <v>203</v>
      </c>
      <c r="C20235" s="8" t="s">
        <v>202</v>
      </c>
      <c r="D20235" s="8" t="s">
        <v>41284</v>
      </c>
      <c r="E20235" s="8" t="s">
        <v>729</v>
      </c>
      <c r="F20235" s="19" t="s">
        <v>6296</v>
      </c>
      <c r="G20235" s="19" t="s">
        <v>6295</v>
      </c>
      <c r="H20235" s="22" t="str">
        <f t="shared" si="376"/>
        <v>http://m.newspic.kr/view.html?nid=2022082313164848337</v>
      </c>
    </row>
    <row r="20236" spans="1:8">
      <c r="A20236" s="20">
        <v>44796</v>
      </c>
      <c r="B20236" s="8" t="s">
        <v>203</v>
      </c>
      <c r="C20236" s="8" t="s">
        <v>202</v>
      </c>
      <c r="D20236" s="8" t="s">
        <v>130</v>
      </c>
      <c r="E20236" s="8" t="s">
        <v>316</v>
      </c>
      <c r="F20236" s="19" t="s">
        <v>6294</v>
      </c>
      <c r="G20236" s="19" t="s">
        <v>6293</v>
      </c>
      <c r="H20236" s="22" t="str">
        <f t="shared" si="376"/>
        <v>http://m.newspic.kr/view.html?nid=2022082313170886383</v>
      </c>
    </row>
    <row r="20237" spans="1:8">
      <c r="A20237" s="20">
        <v>44796</v>
      </c>
      <c r="B20237" s="8" t="s">
        <v>203</v>
      </c>
      <c r="C20237" s="8" t="s">
        <v>202</v>
      </c>
      <c r="D20237" s="8" t="s">
        <v>130</v>
      </c>
      <c r="E20237" s="8" t="s">
        <v>236</v>
      </c>
      <c r="F20237" s="19" t="s">
        <v>6292</v>
      </c>
      <c r="G20237" s="19" t="s">
        <v>6291</v>
      </c>
      <c r="H20237" s="22" t="str">
        <f t="shared" si="376"/>
        <v>http://m.newspic.kr/view.html?nid=2022082313174009531</v>
      </c>
    </row>
    <row r="20238" spans="1:8">
      <c r="A20238" s="20">
        <v>44796</v>
      </c>
      <c r="B20238" s="8" t="s">
        <v>203</v>
      </c>
      <c r="C20238" s="8" t="s">
        <v>202</v>
      </c>
      <c r="D20238" s="8" t="s">
        <v>41284</v>
      </c>
      <c r="E20238" s="8" t="s">
        <v>249</v>
      </c>
      <c r="F20238" s="19" t="s">
        <v>6290</v>
      </c>
      <c r="G20238" s="19" t="s">
        <v>6289</v>
      </c>
      <c r="H20238" s="22" t="str">
        <f t="shared" si="376"/>
        <v>http://m.newspic.kr/view.html?nid=2022082313180242905</v>
      </c>
    </row>
    <row r="20239" spans="1:8">
      <c r="A20239" s="20">
        <v>44796</v>
      </c>
      <c r="B20239" s="8" t="s">
        <v>203</v>
      </c>
      <c r="C20239" s="8" t="s">
        <v>202</v>
      </c>
      <c r="D20239" s="8" t="s">
        <v>130</v>
      </c>
      <c r="E20239" s="8" t="s">
        <v>236</v>
      </c>
      <c r="F20239" s="19" t="s">
        <v>6288</v>
      </c>
      <c r="G20239" s="19" t="s">
        <v>4423</v>
      </c>
      <c r="H20239" s="22" t="str">
        <f t="shared" si="376"/>
        <v>http://m.newspic.kr/view.html?nid=2022082313180588512</v>
      </c>
    </row>
    <row r="20240" spans="1:8">
      <c r="A20240" s="20">
        <v>44796</v>
      </c>
      <c r="B20240" s="8" t="s">
        <v>203</v>
      </c>
      <c r="C20240" s="8" t="s">
        <v>202</v>
      </c>
      <c r="D20240" s="8" t="s">
        <v>41284</v>
      </c>
      <c r="E20240" s="8" t="s">
        <v>236</v>
      </c>
      <c r="F20240" s="19" t="s">
        <v>6287</v>
      </c>
      <c r="G20240" s="19" t="s">
        <v>6286</v>
      </c>
      <c r="H20240" s="22" t="str">
        <f t="shared" si="376"/>
        <v>http://m.newspic.kr/view.html?nid=2022082313184207597</v>
      </c>
    </row>
    <row r="20241" spans="1:8">
      <c r="A20241" s="20">
        <v>44796</v>
      </c>
      <c r="B20241" s="8" t="s">
        <v>203</v>
      </c>
      <c r="C20241" s="8" t="s">
        <v>202</v>
      </c>
      <c r="D20241" s="8" t="s">
        <v>41284</v>
      </c>
      <c r="E20241" s="8" t="s">
        <v>236</v>
      </c>
      <c r="F20241" s="19" t="s">
        <v>6285</v>
      </c>
      <c r="G20241" s="19" t="s">
        <v>6207</v>
      </c>
      <c r="H20241" s="22" t="str">
        <f t="shared" si="376"/>
        <v>http://m.newspic.kr/view.html?nid=2022082313190883406</v>
      </c>
    </row>
    <row r="20242" spans="1:8">
      <c r="A20242" s="20">
        <v>44796</v>
      </c>
      <c r="B20242" s="8" t="s">
        <v>203</v>
      </c>
      <c r="C20242" s="8" t="s">
        <v>202</v>
      </c>
      <c r="D20242" s="8" t="s">
        <v>41284</v>
      </c>
      <c r="E20242" s="8" t="s">
        <v>729</v>
      </c>
      <c r="F20242" s="19" t="s">
        <v>6284</v>
      </c>
      <c r="G20242" s="19" t="s">
        <v>6283</v>
      </c>
      <c r="H20242" s="22" t="str">
        <f t="shared" si="376"/>
        <v>http://m.newspic.kr/view.html?nid=2022082313191982945</v>
      </c>
    </row>
    <row r="20243" spans="1:8">
      <c r="A20243" s="20">
        <v>44796</v>
      </c>
      <c r="B20243" s="8" t="s">
        <v>203</v>
      </c>
      <c r="C20243" s="8" t="s">
        <v>202</v>
      </c>
      <c r="D20243" s="8" t="s">
        <v>5</v>
      </c>
      <c r="E20243" s="8" t="s">
        <v>236</v>
      </c>
      <c r="F20243" s="19" t="s">
        <v>6282</v>
      </c>
      <c r="G20243" s="19" t="s">
        <v>4513</v>
      </c>
      <c r="H20243" s="26" t="str">
        <f t="shared" si="376"/>
        <v>http://m.newspic.kr/view.html?nid=2022082313193580451</v>
      </c>
    </row>
    <row r="20244" spans="1:8">
      <c r="A20244" s="20">
        <v>44796</v>
      </c>
      <c r="B20244" s="8" t="s">
        <v>203</v>
      </c>
      <c r="C20244" s="8" t="s">
        <v>202</v>
      </c>
      <c r="D20244" s="8" t="s">
        <v>99</v>
      </c>
      <c r="E20244" s="8" t="s">
        <v>311</v>
      </c>
      <c r="F20244" s="19" t="s">
        <v>6281</v>
      </c>
      <c r="G20244" s="19" t="s">
        <v>6280</v>
      </c>
      <c r="H20244" s="22" t="str">
        <f t="shared" si="376"/>
        <v>http://m.newspic.kr/view.html?nid=2022082313195041825</v>
      </c>
    </row>
    <row r="20245" spans="1:8">
      <c r="A20245" s="20">
        <v>44796</v>
      </c>
      <c r="B20245" s="8" t="s">
        <v>203</v>
      </c>
      <c r="C20245" s="8" t="s">
        <v>202</v>
      </c>
      <c r="D20245" s="8" t="s">
        <v>41284</v>
      </c>
      <c r="E20245" s="8" t="s">
        <v>308</v>
      </c>
      <c r="F20245" s="19" t="s">
        <v>6279</v>
      </c>
      <c r="G20245" s="19" t="s">
        <v>6278</v>
      </c>
      <c r="H20245" s="22" t="str">
        <f t="shared" si="376"/>
        <v>http://m.newspic.kr/view.html?nid=2022082313200044733</v>
      </c>
    </row>
    <row r="20246" spans="1:8">
      <c r="A20246" s="20">
        <v>44796</v>
      </c>
      <c r="B20246" s="8" t="s">
        <v>203</v>
      </c>
      <c r="C20246" s="8" t="s">
        <v>202</v>
      </c>
      <c r="D20246" s="8" t="s">
        <v>5</v>
      </c>
      <c r="E20246" s="8" t="s">
        <v>249</v>
      </c>
      <c r="F20246" s="19" t="s">
        <v>6277</v>
      </c>
      <c r="G20246" s="19" t="s">
        <v>6047</v>
      </c>
      <c r="H20246" s="26" t="str">
        <f t="shared" si="376"/>
        <v>http://m.newspic.kr/view.html?nid=2022082313200206332</v>
      </c>
    </row>
    <row r="20247" spans="1:8">
      <c r="A20247" s="20">
        <v>44796</v>
      </c>
      <c r="B20247" s="8" t="s">
        <v>203</v>
      </c>
      <c r="C20247" s="8" t="s">
        <v>273</v>
      </c>
      <c r="D20247" s="8" t="s">
        <v>5</v>
      </c>
      <c r="E20247" s="8" t="s">
        <v>249</v>
      </c>
      <c r="F20247" s="19" t="s">
        <v>6276</v>
      </c>
      <c r="G20247" s="19" t="s">
        <v>6275</v>
      </c>
      <c r="H20247" s="26" t="str">
        <f t="shared" si="376"/>
        <v>http://m.newspic.kr/view.html?nid=2022082313200214276</v>
      </c>
    </row>
    <row r="20248" spans="1:8">
      <c r="A20248" s="20">
        <v>44796</v>
      </c>
      <c r="B20248" s="8" t="s">
        <v>203</v>
      </c>
      <c r="C20248" s="8" t="s">
        <v>202</v>
      </c>
      <c r="D20248" s="8" t="s">
        <v>99</v>
      </c>
      <c r="E20248" s="8" t="s">
        <v>220</v>
      </c>
      <c r="F20248" s="19" t="s">
        <v>6274</v>
      </c>
      <c r="G20248" s="19" t="s">
        <v>2976</v>
      </c>
      <c r="H20248" s="22" t="str">
        <f t="shared" si="376"/>
        <v>http://m.newspic.kr/view.html?nid=2022082313200267856</v>
      </c>
    </row>
    <row r="20249" spans="1:8">
      <c r="A20249" s="20">
        <v>44796</v>
      </c>
      <c r="B20249" s="8" t="s">
        <v>203</v>
      </c>
      <c r="C20249" s="8" t="s">
        <v>202</v>
      </c>
      <c r="D20249" s="8" t="s">
        <v>99</v>
      </c>
      <c r="E20249" s="8" t="s">
        <v>246</v>
      </c>
      <c r="F20249" s="19" t="s">
        <v>6273</v>
      </c>
      <c r="G20249" s="19" t="s">
        <v>6272</v>
      </c>
      <c r="H20249" s="22" t="str">
        <f t="shared" si="376"/>
        <v>http://m.newspic.kr/view.html?nid=2022082313210197705</v>
      </c>
    </row>
    <row r="20250" spans="1:8">
      <c r="A20250" s="20">
        <v>44796</v>
      </c>
      <c r="B20250" s="8" t="s">
        <v>203</v>
      </c>
      <c r="C20250" s="8" t="s">
        <v>202</v>
      </c>
      <c r="D20250" s="8" t="s">
        <v>41284</v>
      </c>
      <c r="E20250" s="8" t="s">
        <v>236</v>
      </c>
      <c r="F20250" s="19" t="s">
        <v>6271</v>
      </c>
      <c r="G20250" s="19" t="s">
        <v>6209</v>
      </c>
      <c r="H20250" s="22" t="str">
        <f t="shared" si="376"/>
        <v>http://m.newspic.kr/view.html?nid=2022082313213965126</v>
      </c>
    </row>
    <row r="20251" spans="1:8">
      <c r="A20251" s="20">
        <v>44796</v>
      </c>
      <c r="B20251" s="8" t="s">
        <v>203</v>
      </c>
      <c r="C20251" s="8" t="s">
        <v>202</v>
      </c>
      <c r="D20251" s="8" t="s">
        <v>99</v>
      </c>
      <c r="E20251" s="8" t="s">
        <v>729</v>
      </c>
      <c r="F20251" s="19" t="s">
        <v>6270</v>
      </c>
      <c r="G20251" s="19" t="s">
        <v>6269</v>
      </c>
      <c r="H20251" s="22" t="str">
        <f t="shared" si="376"/>
        <v>http://m.newspic.kr/view.html?nid=2022082313220571071</v>
      </c>
    </row>
    <row r="20252" spans="1:8">
      <c r="A20252" s="20">
        <v>44796</v>
      </c>
      <c r="B20252" s="8" t="s">
        <v>203</v>
      </c>
      <c r="C20252" s="8" t="s">
        <v>202</v>
      </c>
      <c r="D20252" s="8" t="s">
        <v>41284</v>
      </c>
      <c r="E20252" s="8" t="s">
        <v>236</v>
      </c>
      <c r="F20252" s="19" t="s">
        <v>6268</v>
      </c>
      <c r="G20252" s="19" t="s">
        <v>6267</v>
      </c>
      <c r="H20252" s="22" t="str">
        <f t="shared" si="376"/>
        <v>http://m.newspic.kr/view.html?nid=2022082313220712600</v>
      </c>
    </row>
    <row r="20253" spans="1:8">
      <c r="A20253" s="20">
        <v>44796</v>
      </c>
      <c r="B20253" s="8" t="s">
        <v>203</v>
      </c>
      <c r="C20253" s="8" t="s">
        <v>202</v>
      </c>
      <c r="D20253" s="8" t="s">
        <v>172</v>
      </c>
      <c r="E20253" s="8" t="s">
        <v>321</v>
      </c>
      <c r="F20253" s="19" t="s">
        <v>6266</v>
      </c>
      <c r="G20253" s="19" t="s">
        <v>6265</v>
      </c>
      <c r="H20253" s="22" t="str">
        <f t="shared" si="376"/>
        <v>http://m.newspic.kr/view.html?nid=2022082313220871091</v>
      </c>
    </row>
    <row r="20254" spans="1:8">
      <c r="A20254" s="20">
        <v>44796</v>
      </c>
      <c r="B20254" s="8" t="s">
        <v>203</v>
      </c>
      <c r="C20254" s="8" t="s">
        <v>202</v>
      </c>
      <c r="D20254" s="8" t="s">
        <v>99</v>
      </c>
      <c r="E20254" s="8" t="s">
        <v>316</v>
      </c>
      <c r="F20254" s="19" t="s">
        <v>6264</v>
      </c>
      <c r="G20254" s="19" t="s">
        <v>6263</v>
      </c>
      <c r="H20254" s="22" t="str">
        <f t="shared" si="376"/>
        <v>http://m.newspic.kr/view.html?nid=2022082313220937420</v>
      </c>
    </row>
    <row r="20255" spans="1:8">
      <c r="A20255" s="20">
        <v>44796</v>
      </c>
      <c r="B20255" s="8" t="s">
        <v>203</v>
      </c>
      <c r="C20255" s="8" t="s">
        <v>202</v>
      </c>
      <c r="D20255" s="8" t="s">
        <v>41284</v>
      </c>
      <c r="E20255" s="8" t="s">
        <v>321</v>
      </c>
      <c r="F20255" s="19" t="s">
        <v>6262</v>
      </c>
      <c r="G20255" s="19" t="s">
        <v>6261</v>
      </c>
      <c r="H20255" s="22" t="str">
        <f t="shared" si="376"/>
        <v>http://m.newspic.kr/view.html?nid=2022082313240756446</v>
      </c>
    </row>
    <row r="20256" spans="1:8">
      <c r="A20256" s="20">
        <v>44796</v>
      </c>
      <c r="B20256" s="8" t="s">
        <v>203</v>
      </c>
      <c r="C20256" s="8" t="s">
        <v>202</v>
      </c>
      <c r="D20256" s="8" t="s">
        <v>41284</v>
      </c>
      <c r="E20256" s="8" t="s">
        <v>321</v>
      </c>
      <c r="F20256" s="19" t="s">
        <v>6260</v>
      </c>
      <c r="G20256" s="19" t="s">
        <v>6259</v>
      </c>
      <c r="H20256" s="22" t="str">
        <f t="shared" si="376"/>
        <v>http://m.newspic.kr/view.html?nid=2022082313240802467</v>
      </c>
    </row>
    <row r="20257" spans="1:8">
      <c r="A20257" s="20">
        <v>44796</v>
      </c>
      <c r="B20257" s="8" t="s">
        <v>203</v>
      </c>
      <c r="C20257" s="8" t="s">
        <v>202</v>
      </c>
      <c r="D20257" s="8" t="s">
        <v>99</v>
      </c>
      <c r="E20257" s="8" t="s">
        <v>321</v>
      </c>
      <c r="F20257" s="19" t="s">
        <v>6258</v>
      </c>
      <c r="G20257" s="19" t="s">
        <v>6257</v>
      </c>
      <c r="H20257" s="22" t="str">
        <f t="shared" si="376"/>
        <v>http://m.newspic.kr/view.html?nid=2022082313240846201</v>
      </c>
    </row>
    <row r="20258" spans="1:8">
      <c r="A20258" s="20">
        <v>44796</v>
      </c>
      <c r="B20258" s="8" t="s">
        <v>203</v>
      </c>
      <c r="C20258" s="8" t="s">
        <v>202</v>
      </c>
      <c r="D20258" s="8" t="s">
        <v>41284</v>
      </c>
      <c r="E20258" s="8" t="s">
        <v>321</v>
      </c>
      <c r="F20258" s="19" t="s">
        <v>6256</v>
      </c>
      <c r="G20258" s="19" t="s">
        <v>6255</v>
      </c>
      <c r="H20258" s="22" t="str">
        <f t="shared" si="376"/>
        <v>http://m.newspic.kr/view.html?nid=2022082313260611518</v>
      </c>
    </row>
    <row r="20259" spans="1:8">
      <c r="A20259" s="20">
        <v>44796</v>
      </c>
      <c r="B20259" s="8" t="s">
        <v>203</v>
      </c>
      <c r="C20259" s="8" t="s">
        <v>202</v>
      </c>
      <c r="D20259" s="8" t="s">
        <v>99</v>
      </c>
      <c r="E20259" s="8" t="s">
        <v>316</v>
      </c>
      <c r="F20259" s="19" t="s">
        <v>6254</v>
      </c>
      <c r="G20259" s="19" t="s">
        <v>6253</v>
      </c>
      <c r="H20259" s="22" t="str">
        <f t="shared" si="376"/>
        <v>http://m.newspic.kr/view.html?nid=2022082313271184376</v>
      </c>
    </row>
    <row r="20260" spans="1:8">
      <c r="A20260" s="20">
        <v>44796</v>
      </c>
      <c r="B20260" s="8" t="s">
        <v>203</v>
      </c>
      <c r="C20260" s="8" t="s">
        <v>202</v>
      </c>
      <c r="D20260" s="8" t="s">
        <v>41284</v>
      </c>
      <c r="E20260" s="8" t="s">
        <v>246</v>
      </c>
      <c r="F20260" s="19" t="s">
        <v>6252</v>
      </c>
      <c r="G20260" s="19" t="s">
        <v>6251</v>
      </c>
      <c r="H20260" s="22" t="str">
        <f t="shared" si="376"/>
        <v>http://m.newspic.kr/view.html?nid=2022082313280202581</v>
      </c>
    </row>
    <row r="20261" spans="1:8">
      <c r="A20261" s="20">
        <v>44796</v>
      </c>
      <c r="B20261" s="8" t="s">
        <v>203</v>
      </c>
      <c r="C20261" s="8" t="s">
        <v>202</v>
      </c>
      <c r="D20261" s="8" t="s">
        <v>5</v>
      </c>
      <c r="E20261" s="8" t="s">
        <v>249</v>
      </c>
      <c r="F20261" s="19" t="s">
        <v>6250</v>
      </c>
      <c r="G20261" s="19" t="s">
        <v>6249</v>
      </c>
      <c r="H20261" s="26" t="str">
        <f t="shared" si="376"/>
        <v>http://m.newspic.kr/view.html?nid=2022082313280260420</v>
      </c>
    </row>
    <row r="20262" spans="1:8">
      <c r="A20262" s="20">
        <v>44796</v>
      </c>
      <c r="B20262" s="8" t="s">
        <v>203</v>
      </c>
      <c r="C20262" s="8" t="s">
        <v>202</v>
      </c>
      <c r="D20262" s="8" t="s">
        <v>41284</v>
      </c>
      <c r="E20262" s="8" t="s">
        <v>308</v>
      </c>
      <c r="F20262" s="19" t="s">
        <v>6248</v>
      </c>
      <c r="G20262" s="19" t="s">
        <v>6247</v>
      </c>
      <c r="H20262" s="22" t="str">
        <f t="shared" si="376"/>
        <v>http://m.newspic.kr/view.html?nid=2022082313300001343</v>
      </c>
    </row>
    <row r="20263" spans="1:8">
      <c r="A20263" s="20">
        <v>44796</v>
      </c>
      <c r="B20263" s="8" t="s">
        <v>203</v>
      </c>
      <c r="C20263" s="8" t="s">
        <v>202</v>
      </c>
      <c r="D20263" s="8" t="s">
        <v>41284</v>
      </c>
      <c r="E20263" s="8" t="s">
        <v>220</v>
      </c>
      <c r="F20263" s="19" t="s">
        <v>6246</v>
      </c>
      <c r="G20263" s="19" t="s">
        <v>6245</v>
      </c>
      <c r="H20263" s="22" t="str">
        <f t="shared" si="376"/>
        <v>http://m.newspic.kr/view.html?nid=2022082313300115296</v>
      </c>
    </row>
    <row r="20264" spans="1:8">
      <c r="A20264" s="20">
        <v>44796</v>
      </c>
      <c r="B20264" s="8" t="s">
        <v>203</v>
      </c>
      <c r="C20264" s="8" t="s">
        <v>202</v>
      </c>
      <c r="D20264" s="8" t="s">
        <v>41284</v>
      </c>
      <c r="E20264" s="8" t="s">
        <v>220</v>
      </c>
      <c r="F20264" s="19" t="s">
        <v>6244</v>
      </c>
      <c r="G20264" s="19" t="s">
        <v>5227</v>
      </c>
      <c r="H20264" s="22" t="str">
        <f t="shared" si="376"/>
        <v>http://m.newspic.kr/view.html?nid=2022082313300191954</v>
      </c>
    </row>
    <row r="20265" spans="1:8">
      <c r="A20265" s="20">
        <v>44796</v>
      </c>
      <c r="B20265" s="8" t="s">
        <v>203</v>
      </c>
      <c r="C20265" s="8" t="s">
        <v>202</v>
      </c>
      <c r="D20265" s="8" t="s">
        <v>150</v>
      </c>
      <c r="E20265" s="8" t="s">
        <v>266</v>
      </c>
      <c r="F20265" s="19" t="s">
        <v>6243</v>
      </c>
      <c r="G20265" s="19" t="s">
        <v>6242</v>
      </c>
      <c r="H20265" s="22" t="str">
        <f t="shared" si="376"/>
        <v>http://m.newspic.kr/view.html?nid=2022082313300701840</v>
      </c>
    </row>
    <row r="20266" spans="1:8">
      <c r="A20266" s="20">
        <v>44796</v>
      </c>
      <c r="B20266" s="8" t="s">
        <v>203</v>
      </c>
      <c r="C20266" s="8" t="s">
        <v>202</v>
      </c>
      <c r="D20266" s="8" t="s">
        <v>150</v>
      </c>
      <c r="E20266" s="8" t="s">
        <v>266</v>
      </c>
      <c r="F20266" s="19" t="s">
        <v>6241</v>
      </c>
      <c r="G20266" s="19" t="s">
        <v>4435</v>
      </c>
      <c r="H20266" s="22" t="str">
        <f t="shared" si="376"/>
        <v>http://m.newspic.kr/view.html?nid=2022082313300875575</v>
      </c>
    </row>
    <row r="20267" spans="1:8">
      <c r="A20267" s="20">
        <v>44796</v>
      </c>
      <c r="B20267" s="8" t="s">
        <v>203</v>
      </c>
      <c r="C20267" s="8" t="s">
        <v>202</v>
      </c>
      <c r="D20267" s="8" t="s">
        <v>41284</v>
      </c>
      <c r="E20267" s="8" t="s">
        <v>266</v>
      </c>
      <c r="F20267" s="19" t="s">
        <v>6240</v>
      </c>
      <c r="G20267" s="19" t="s">
        <v>4429</v>
      </c>
      <c r="H20267" s="22" t="str">
        <f t="shared" si="376"/>
        <v>http://m.newspic.kr/view.html?nid=2022082313302280326</v>
      </c>
    </row>
    <row r="20268" spans="1:8">
      <c r="A20268" s="20">
        <v>44796</v>
      </c>
      <c r="B20268" s="8" t="s">
        <v>203</v>
      </c>
      <c r="C20268" s="8" t="s">
        <v>202</v>
      </c>
      <c r="D20268" s="8" t="s">
        <v>41284</v>
      </c>
      <c r="E20268" s="8" t="s">
        <v>266</v>
      </c>
      <c r="F20268" s="19" t="s">
        <v>6239</v>
      </c>
      <c r="G20268" s="19" t="s">
        <v>4628</v>
      </c>
      <c r="H20268" s="22" t="str">
        <f t="shared" si="376"/>
        <v>http://m.newspic.kr/view.html?nid=2022082313302403095</v>
      </c>
    </row>
    <row r="20269" spans="1:8">
      <c r="A20269" s="20">
        <v>44796</v>
      </c>
      <c r="B20269" s="8" t="s">
        <v>203</v>
      </c>
      <c r="C20269" s="8" t="s">
        <v>202</v>
      </c>
      <c r="D20269" s="8" t="s">
        <v>5</v>
      </c>
      <c r="E20269" s="8" t="s">
        <v>266</v>
      </c>
      <c r="F20269" s="19" t="s">
        <v>6238</v>
      </c>
      <c r="G20269" s="19" t="s">
        <v>4644</v>
      </c>
      <c r="H20269" s="26" t="str">
        <f t="shared" si="376"/>
        <v>http://m.newspic.kr/view.html?nid=2022082313302500654</v>
      </c>
    </row>
    <row r="20270" spans="1:8">
      <c r="A20270" s="20">
        <v>44796</v>
      </c>
      <c r="B20270" s="8" t="s">
        <v>203</v>
      </c>
      <c r="C20270" s="8" t="s">
        <v>202</v>
      </c>
      <c r="D20270" s="8" t="s">
        <v>41284</v>
      </c>
      <c r="E20270" s="8" t="s">
        <v>266</v>
      </c>
      <c r="F20270" s="19" t="s">
        <v>6237</v>
      </c>
      <c r="G20270" s="19" t="s">
        <v>4633</v>
      </c>
      <c r="H20270" s="22" t="str">
        <f t="shared" si="376"/>
        <v>http://m.newspic.kr/view.html?nid=2022082313302629697</v>
      </c>
    </row>
    <row r="20271" spans="1:8">
      <c r="A20271" s="20">
        <v>44796</v>
      </c>
      <c r="B20271" s="8" t="s">
        <v>203</v>
      </c>
      <c r="C20271" s="8" t="s">
        <v>202</v>
      </c>
      <c r="D20271" s="8" t="s">
        <v>5</v>
      </c>
      <c r="E20271" s="8" t="s">
        <v>266</v>
      </c>
      <c r="F20271" s="19" t="s">
        <v>6236</v>
      </c>
      <c r="G20271" s="19" t="s">
        <v>6047</v>
      </c>
      <c r="H20271" s="26" t="str">
        <f t="shared" si="376"/>
        <v>http://m.newspic.kr/view.html?nid=2022082313302691914</v>
      </c>
    </row>
    <row r="20272" spans="1:8">
      <c r="A20272" s="20">
        <v>44796</v>
      </c>
      <c r="B20272" s="8" t="s">
        <v>203</v>
      </c>
      <c r="C20272" s="8" t="s">
        <v>202</v>
      </c>
      <c r="D20272" s="8" t="s">
        <v>5</v>
      </c>
      <c r="E20272" s="8" t="s">
        <v>266</v>
      </c>
      <c r="F20272" s="19" t="s">
        <v>6235</v>
      </c>
      <c r="G20272" s="19" t="s">
        <v>6049</v>
      </c>
      <c r="H20272" s="26" t="str">
        <f t="shared" si="376"/>
        <v>http://m.newspic.kr/view.html?nid=2022082313302794790</v>
      </c>
    </row>
    <row r="20273" spans="1:8">
      <c r="A20273" s="20">
        <v>44796</v>
      </c>
      <c r="B20273" s="8" t="s">
        <v>203</v>
      </c>
      <c r="C20273" s="8" t="s">
        <v>202</v>
      </c>
      <c r="D20273" s="8" t="s">
        <v>139</v>
      </c>
      <c r="E20273" s="8" t="s">
        <v>266</v>
      </c>
      <c r="F20273" s="19" t="s">
        <v>6234</v>
      </c>
      <c r="G20273" s="19" t="s">
        <v>4650</v>
      </c>
      <c r="H20273" s="22" t="str">
        <f t="shared" si="376"/>
        <v>http://m.newspic.kr/view.html?nid=2022082313302923657</v>
      </c>
    </row>
    <row r="20274" spans="1:8">
      <c r="A20274" s="20">
        <v>44796</v>
      </c>
      <c r="B20274" s="8" t="s">
        <v>203</v>
      </c>
      <c r="C20274" s="8" t="s">
        <v>202</v>
      </c>
      <c r="D20274" s="8" t="s">
        <v>41284</v>
      </c>
      <c r="E20274" s="8" t="s">
        <v>266</v>
      </c>
      <c r="F20274" s="19" t="s">
        <v>6233</v>
      </c>
      <c r="G20274" s="19" t="s">
        <v>5693</v>
      </c>
      <c r="H20274" s="22" t="str">
        <f t="shared" si="376"/>
        <v>http://m.newspic.kr/view.html?nid=2022082313303441361</v>
      </c>
    </row>
    <row r="20275" spans="1:8">
      <c r="A20275" s="20">
        <v>44796</v>
      </c>
      <c r="B20275" s="8" t="s">
        <v>203</v>
      </c>
      <c r="C20275" s="8" t="s">
        <v>202</v>
      </c>
      <c r="D20275" s="8" t="s">
        <v>41284</v>
      </c>
      <c r="E20275" s="8" t="s">
        <v>266</v>
      </c>
      <c r="F20275" s="19" t="s">
        <v>6232</v>
      </c>
      <c r="G20275" s="19" t="s">
        <v>5691</v>
      </c>
      <c r="H20275" s="22" t="str">
        <f t="shared" si="376"/>
        <v>http://m.newspic.kr/view.html?nid=2022082313303587995</v>
      </c>
    </row>
    <row r="20276" spans="1:8">
      <c r="A20276" s="20">
        <v>44796</v>
      </c>
      <c r="B20276" s="8" t="s">
        <v>203</v>
      </c>
      <c r="C20276" s="8" t="s">
        <v>202</v>
      </c>
      <c r="D20276" s="8" t="s">
        <v>41284</v>
      </c>
      <c r="E20276" s="8" t="s">
        <v>266</v>
      </c>
      <c r="F20276" s="19" t="s">
        <v>6231</v>
      </c>
      <c r="G20276" s="19" t="s">
        <v>5689</v>
      </c>
      <c r="H20276" s="22" t="str">
        <f t="shared" si="376"/>
        <v>http://m.newspic.kr/view.html?nid=2022082313303604990</v>
      </c>
    </row>
    <row r="20277" spans="1:8">
      <c r="A20277" s="20">
        <v>44796</v>
      </c>
      <c r="B20277" s="8" t="s">
        <v>203</v>
      </c>
      <c r="C20277" s="8" t="s">
        <v>202</v>
      </c>
      <c r="D20277" s="8" t="s">
        <v>41284</v>
      </c>
      <c r="E20277" s="8" t="s">
        <v>266</v>
      </c>
      <c r="F20277" s="19" t="s">
        <v>6230</v>
      </c>
      <c r="G20277" s="19" t="s">
        <v>5687</v>
      </c>
      <c r="H20277" s="22" t="str">
        <f t="shared" si="376"/>
        <v>http://m.newspic.kr/view.html?nid=2022082313303630618</v>
      </c>
    </row>
    <row r="20278" spans="1:8">
      <c r="A20278" s="20">
        <v>44796</v>
      </c>
      <c r="B20278" s="8" t="s">
        <v>203</v>
      </c>
      <c r="C20278" s="8" t="s">
        <v>202</v>
      </c>
      <c r="D20278" s="8" t="s">
        <v>41284</v>
      </c>
      <c r="E20278" s="8" t="s">
        <v>266</v>
      </c>
      <c r="F20278" s="19" t="s">
        <v>6229</v>
      </c>
      <c r="G20278" s="19" t="s">
        <v>2972</v>
      </c>
      <c r="H20278" s="22" t="str">
        <f t="shared" si="376"/>
        <v>http://m.newspic.kr/view.html?nid=2022082313303775655</v>
      </c>
    </row>
    <row r="20279" spans="1:8">
      <c r="A20279" s="20">
        <v>44796</v>
      </c>
      <c r="B20279" s="8" t="s">
        <v>203</v>
      </c>
      <c r="C20279" s="8" t="s">
        <v>202</v>
      </c>
      <c r="D20279" s="8" t="s">
        <v>41284</v>
      </c>
      <c r="E20279" s="8" t="s">
        <v>266</v>
      </c>
      <c r="F20279" s="19" t="s">
        <v>6228</v>
      </c>
      <c r="G20279" s="19" t="s">
        <v>5561</v>
      </c>
      <c r="H20279" s="22" t="str">
        <f t="shared" si="376"/>
        <v>http://m.newspic.kr/view.html?nid=2022082313303789772</v>
      </c>
    </row>
    <row r="20280" spans="1:8">
      <c r="A20280" s="20">
        <v>44796</v>
      </c>
      <c r="B20280" s="8" t="s">
        <v>203</v>
      </c>
      <c r="C20280" s="8" t="s">
        <v>202</v>
      </c>
      <c r="D20280" s="8" t="s">
        <v>41284</v>
      </c>
      <c r="E20280" s="8" t="s">
        <v>266</v>
      </c>
      <c r="F20280" s="19" t="s">
        <v>6227</v>
      </c>
      <c r="G20280" s="19" t="s">
        <v>5559</v>
      </c>
      <c r="H20280" s="22" t="str">
        <f t="shared" si="376"/>
        <v>http://m.newspic.kr/view.html?nid=2022082313303872880</v>
      </c>
    </row>
    <row r="20281" spans="1:8">
      <c r="A20281" s="20">
        <v>44796</v>
      </c>
      <c r="B20281" s="8" t="s">
        <v>203</v>
      </c>
      <c r="C20281" s="8" t="s">
        <v>202</v>
      </c>
      <c r="D20281" s="8" t="s">
        <v>5</v>
      </c>
      <c r="E20281" s="8" t="s">
        <v>266</v>
      </c>
      <c r="F20281" s="19" t="s">
        <v>6226</v>
      </c>
      <c r="G20281" s="19" t="s">
        <v>5557</v>
      </c>
      <c r="H20281" s="26" t="str">
        <f t="shared" si="376"/>
        <v>http://m.newspic.kr/view.html?nid=2022082313303989740</v>
      </c>
    </row>
    <row r="20282" spans="1:8">
      <c r="A20282" s="20">
        <v>44796</v>
      </c>
      <c r="B20282" s="8" t="s">
        <v>203</v>
      </c>
      <c r="C20282" s="8" t="s">
        <v>202</v>
      </c>
      <c r="D20282" s="8" t="s">
        <v>172</v>
      </c>
      <c r="E20282" s="8" t="s">
        <v>321</v>
      </c>
      <c r="F20282" s="19" t="s">
        <v>6225</v>
      </c>
      <c r="G20282" s="19" t="s">
        <v>6224</v>
      </c>
      <c r="H20282" s="22" t="str">
        <f t="shared" si="376"/>
        <v>http://m.newspic.kr/view.html?nid=2022082313320531128</v>
      </c>
    </row>
    <row r="20283" spans="1:8">
      <c r="A20283" s="20">
        <v>44796</v>
      </c>
      <c r="B20283" s="8" t="s">
        <v>203</v>
      </c>
      <c r="C20283" s="8" t="s">
        <v>202</v>
      </c>
      <c r="D20283" s="8" t="s">
        <v>41284</v>
      </c>
      <c r="E20283" s="8" t="s">
        <v>316</v>
      </c>
      <c r="F20283" s="19" t="s">
        <v>6223</v>
      </c>
      <c r="G20283" s="19" t="s">
        <v>6222</v>
      </c>
      <c r="H20283" s="22" t="str">
        <f t="shared" si="376"/>
        <v>http://m.newspic.kr/view.html?nid=2022082313321229452</v>
      </c>
    </row>
    <row r="20284" spans="1:8">
      <c r="A20284" s="20">
        <v>44796</v>
      </c>
      <c r="B20284" s="8" t="s">
        <v>203</v>
      </c>
      <c r="C20284" s="8" t="s">
        <v>273</v>
      </c>
      <c r="D20284" s="8" t="s">
        <v>112</v>
      </c>
      <c r="E20284" s="8" t="s">
        <v>249</v>
      </c>
      <c r="F20284" s="19" t="s">
        <v>6221</v>
      </c>
      <c r="G20284" s="19" t="s">
        <v>6220</v>
      </c>
      <c r="H20284" s="22" t="str">
        <f t="shared" si="376"/>
        <v>http://m.newspic.kr/view.html?nid=2022082313350139322</v>
      </c>
    </row>
    <row r="20285" spans="1:8">
      <c r="A20285" s="20">
        <v>44796</v>
      </c>
      <c r="B20285" s="8" t="s">
        <v>203</v>
      </c>
      <c r="C20285" s="8" t="s">
        <v>202</v>
      </c>
      <c r="D20285" s="8" t="s">
        <v>150</v>
      </c>
      <c r="E20285" s="8" t="s">
        <v>249</v>
      </c>
      <c r="F20285" s="19" t="s">
        <v>6219</v>
      </c>
      <c r="G20285" s="19" t="s">
        <v>6218</v>
      </c>
      <c r="H20285" s="22" t="str">
        <f t="shared" si="376"/>
        <v>http://m.newspic.kr/view.html?nid=2022082313350145690</v>
      </c>
    </row>
    <row r="20286" spans="1:8">
      <c r="A20286" s="20">
        <v>44796</v>
      </c>
      <c r="B20286" s="8" t="s">
        <v>203</v>
      </c>
      <c r="C20286" s="8" t="s">
        <v>202</v>
      </c>
      <c r="D20286" s="8" t="s">
        <v>99</v>
      </c>
      <c r="E20286" s="8" t="s">
        <v>249</v>
      </c>
      <c r="F20286" s="19" t="s">
        <v>6217</v>
      </c>
      <c r="G20286" s="19" t="s">
        <v>6216</v>
      </c>
      <c r="H20286" s="22" t="str">
        <f t="shared" si="376"/>
        <v>http://m.newspic.kr/view.html?nid=2022082313350153111</v>
      </c>
    </row>
    <row r="20287" spans="1:8">
      <c r="A20287" s="20">
        <v>44796</v>
      </c>
      <c r="B20287" s="8" t="s">
        <v>203</v>
      </c>
      <c r="C20287" s="8" t="s">
        <v>202</v>
      </c>
      <c r="D20287" s="8" t="s">
        <v>99</v>
      </c>
      <c r="E20287" s="8" t="s">
        <v>246</v>
      </c>
      <c r="F20287" s="19" t="s">
        <v>6215</v>
      </c>
      <c r="G20287" s="19" t="s">
        <v>6214</v>
      </c>
      <c r="H20287" s="22" t="str">
        <f t="shared" si="376"/>
        <v>http://m.newspic.kr/view.html?nid=2022082313350161892</v>
      </c>
    </row>
    <row r="20288" spans="1:8">
      <c r="A20288" s="20">
        <v>44796</v>
      </c>
      <c r="B20288" s="8" t="s">
        <v>203</v>
      </c>
      <c r="C20288" s="8" t="s">
        <v>273</v>
      </c>
      <c r="D20288" s="8" t="s">
        <v>5</v>
      </c>
      <c r="E20288" s="8" t="s">
        <v>473</v>
      </c>
      <c r="F20288" s="19" t="s">
        <v>6213</v>
      </c>
      <c r="G20288" s="19" t="s">
        <v>6212</v>
      </c>
      <c r="H20288" s="26" t="str">
        <f t="shared" si="376"/>
        <v>http://m.newspic.kr/view.html?nid=2022082313363417224</v>
      </c>
    </row>
    <row r="20289" spans="1:8">
      <c r="A20289" s="20">
        <v>44796</v>
      </c>
      <c r="B20289" s="8" t="s">
        <v>203</v>
      </c>
      <c r="C20289" s="8" t="s">
        <v>202</v>
      </c>
      <c r="D20289" s="8" t="s">
        <v>41284</v>
      </c>
      <c r="E20289" s="8" t="s">
        <v>473</v>
      </c>
      <c r="F20289" s="19" t="s">
        <v>6211</v>
      </c>
      <c r="G20289" s="19" t="s">
        <v>4417</v>
      </c>
      <c r="H20289" s="22" t="str">
        <f t="shared" si="376"/>
        <v>http://m.newspic.kr/view.html?nid=2022082313363417431</v>
      </c>
    </row>
    <row r="20290" spans="1:8">
      <c r="A20290" s="20">
        <v>44796</v>
      </c>
      <c r="B20290" s="8" t="s">
        <v>203</v>
      </c>
      <c r="C20290" s="8" t="s">
        <v>202</v>
      </c>
      <c r="D20290" s="8" t="s">
        <v>41284</v>
      </c>
      <c r="E20290" s="8" t="s">
        <v>473</v>
      </c>
      <c r="F20290" s="19" t="s">
        <v>6210</v>
      </c>
      <c r="G20290" s="19" t="s">
        <v>6209</v>
      </c>
      <c r="H20290" s="22" t="str">
        <f t="shared" si="376"/>
        <v>http://m.newspic.kr/view.html?nid=2022082313363425866</v>
      </c>
    </row>
    <row r="20291" spans="1:8">
      <c r="A20291" s="20">
        <v>44796</v>
      </c>
      <c r="B20291" s="8" t="s">
        <v>203</v>
      </c>
      <c r="C20291" s="8" t="s">
        <v>202</v>
      </c>
      <c r="D20291" s="8" t="s">
        <v>41284</v>
      </c>
      <c r="E20291" s="8" t="s">
        <v>473</v>
      </c>
      <c r="F20291" s="19" t="s">
        <v>6208</v>
      </c>
      <c r="G20291" s="19" t="s">
        <v>6207</v>
      </c>
      <c r="H20291" s="22" t="str">
        <f t="shared" si="376"/>
        <v>http://m.newspic.kr/view.html?nid=2022082313363461255</v>
      </c>
    </row>
    <row r="20292" spans="1:8">
      <c r="A20292" s="20">
        <v>44796</v>
      </c>
      <c r="B20292" s="8" t="s">
        <v>203</v>
      </c>
      <c r="C20292" s="8" t="s">
        <v>202</v>
      </c>
      <c r="D20292" s="8" t="s">
        <v>112</v>
      </c>
      <c r="E20292" s="8" t="s">
        <v>473</v>
      </c>
      <c r="F20292" s="19" t="s">
        <v>6206</v>
      </c>
      <c r="G20292" s="19" t="s">
        <v>5751</v>
      </c>
      <c r="H20292" s="22" t="str">
        <f t="shared" ref="H20292:H20355" si="377">HYPERLINK(CONCATENATE("http://m.newspic.kr/view.html?nid=",F20292))</f>
        <v>http://m.newspic.kr/view.html?nid=2022082313363476228</v>
      </c>
    </row>
    <row r="20293" spans="1:8">
      <c r="A20293" s="20">
        <v>44796</v>
      </c>
      <c r="B20293" s="8" t="s">
        <v>203</v>
      </c>
      <c r="C20293" s="8" t="s">
        <v>202</v>
      </c>
      <c r="D20293" s="8" t="s">
        <v>112</v>
      </c>
      <c r="E20293" s="8" t="s">
        <v>316</v>
      </c>
      <c r="F20293" s="19" t="s">
        <v>6205</v>
      </c>
      <c r="G20293" s="19" t="s">
        <v>6204</v>
      </c>
      <c r="H20293" s="22" t="str">
        <f t="shared" si="377"/>
        <v>http://m.newspic.kr/view.html?nid=2022082313371470119</v>
      </c>
    </row>
    <row r="20294" spans="1:8">
      <c r="A20294" s="20">
        <v>44796</v>
      </c>
      <c r="B20294" s="8" t="s">
        <v>203</v>
      </c>
      <c r="C20294" s="8" t="s">
        <v>202</v>
      </c>
      <c r="D20294" s="8" t="s">
        <v>41284</v>
      </c>
      <c r="E20294" s="8" t="s">
        <v>201</v>
      </c>
      <c r="F20294" s="19" t="s">
        <v>6203</v>
      </c>
      <c r="G20294" s="19" t="s">
        <v>6202</v>
      </c>
      <c r="H20294" s="22" t="str">
        <f t="shared" si="377"/>
        <v>http://m.newspic.kr/view.html?nid=2022082313374297915</v>
      </c>
    </row>
    <row r="20295" spans="1:8">
      <c r="A20295" s="20">
        <v>44796</v>
      </c>
      <c r="B20295" s="8" t="s">
        <v>203</v>
      </c>
      <c r="C20295" s="8" t="s">
        <v>202</v>
      </c>
      <c r="D20295" s="8" t="s">
        <v>162</v>
      </c>
      <c r="E20295" s="8" t="s">
        <v>201</v>
      </c>
      <c r="F20295" s="19" t="s">
        <v>6201</v>
      </c>
      <c r="G20295" s="19" t="s">
        <v>6200</v>
      </c>
      <c r="H20295" s="22" t="str">
        <f t="shared" si="377"/>
        <v>http://m.newspic.kr/view.html?nid=2022082313375100478</v>
      </c>
    </row>
    <row r="20296" spans="1:8">
      <c r="A20296" s="20">
        <v>44796</v>
      </c>
      <c r="B20296" s="8" t="s">
        <v>203</v>
      </c>
      <c r="C20296" s="8" t="s">
        <v>202</v>
      </c>
      <c r="D20296" s="8" t="s">
        <v>112</v>
      </c>
      <c r="E20296" s="8" t="s">
        <v>201</v>
      </c>
      <c r="F20296" s="19" t="s">
        <v>6199</v>
      </c>
      <c r="G20296" s="19" t="s">
        <v>6198</v>
      </c>
      <c r="H20296" s="22" t="str">
        <f t="shared" si="377"/>
        <v>http://m.newspic.kr/view.html?nid=2022082313375695780</v>
      </c>
    </row>
    <row r="20297" spans="1:8">
      <c r="A20297" s="20">
        <v>44796</v>
      </c>
      <c r="B20297" s="8" t="s">
        <v>203</v>
      </c>
      <c r="C20297" s="8" t="s">
        <v>202</v>
      </c>
      <c r="D20297" s="8" t="s">
        <v>74</v>
      </c>
      <c r="E20297" s="8" t="s">
        <v>201</v>
      </c>
      <c r="F20297" s="19" t="s">
        <v>6197</v>
      </c>
      <c r="G20297" s="19" t="s">
        <v>6196</v>
      </c>
      <c r="H20297" s="22" t="str">
        <f t="shared" si="377"/>
        <v>http://m.newspic.kr/view.html?nid=2022082313380052179</v>
      </c>
    </row>
    <row r="20298" spans="1:8">
      <c r="A20298" s="20">
        <v>44796</v>
      </c>
      <c r="B20298" s="8" t="s">
        <v>203</v>
      </c>
      <c r="C20298" s="8" t="s">
        <v>202</v>
      </c>
      <c r="D20298" s="8" t="s">
        <v>139</v>
      </c>
      <c r="E20298" s="8" t="s">
        <v>321</v>
      </c>
      <c r="F20298" s="19" t="s">
        <v>6195</v>
      </c>
      <c r="G20298" s="19" t="s">
        <v>4650</v>
      </c>
      <c r="H20298" s="22" t="str">
        <f t="shared" si="377"/>
        <v>http://m.newspic.kr/view.html?nid=2022082313380665092</v>
      </c>
    </row>
    <row r="20299" spans="1:8">
      <c r="A20299" s="20">
        <v>44796</v>
      </c>
      <c r="B20299" s="8" t="s">
        <v>203</v>
      </c>
      <c r="C20299" s="8" t="s">
        <v>202</v>
      </c>
      <c r="D20299" s="8" t="s">
        <v>5</v>
      </c>
      <c r="E20299" s="8" t="s">
        <v>201</v>
      </c>
      <c r="F20299" s="19" t="s">
        <v>6194</v>
      </c>
      <c r="G20299" s="19" t="s">
        <v>6193</v>
      </c>
      <c r="H20299" s="26" t="str">
        <f t="shared" si="377"/>
        <v>http://m.newspic.kr/view.html?nid=2022082313380835310</v>
      </c>
    </row>
    <row r="20300" spans="1:8">
      <c r="A20300" s="20">
        <v>44796</v>
      </c>
      <c r="B20300" s="8" t="s">
        <v>203</v>
      </c>
      <c r="C20300" s="8" t="s">
        <v>202</v>
      </c>
      <c r="D20300" s="8" t="s">
        <v>41284</v>
      </c>
      <c r="E20300" s="8" t="s">
        <v>201</v>
      </c>
      <c r="F20300" s="19" t="s">
        <v>6192</v>
      </c>
      <c r="G20300" s="19" t="s">
        <v>6191</v>
      </c>
      <c r="H20300" s="22" t="str">
        <f t="shared" si="377"/>
        <v>http://m.newspic.kr/view.html?nid=2022082313381152594</v>
      </c>
    </row>
    <row r="20301" spans="1:8">
      <c r="A20301" s="20">
        <v>44796</v>
      </c>
      <c r="B20301" s="8" t="s">
        <v>203</v>
      </c>
      <c r="C20301" s="8" t="s">
        <v>202</v>
      </c>
      <c r="D20301" s="8" t="s">
        <v>41284</v>
      </c>
      <c r="E20301" s="8" t="s">
        <v>201</v>
      </c>
      <c r="F20301" s="19" t="s">
        <v>6190</v>
      </c>
      <c r="G20301" s="19" t="s">
        <v>6189</v>
      </c>
      <c r="H20301" s="22" t="str">
        <f t="shared" si="377"/>
        <v>http://m.newspic.kr/view.html?nid=2022082313381889584</v>
      </c>
    </row>
    <row r="20302" spans="1:8">
      <c r="A20302" s="20">
        <v>44796</v>
      </c>
      <c r="B20302" s="8" t="s">
        <v>203</v>
      </c>
      <c r="C20302" s="8" t="s">
        <v>202</v>
      </c>
      <c r="D20302" s="8" t="s">
        <v>139</v>
      </c>
      <c r="E20302" s="8" t="s">
        <v>201</v>
      </c>
      <c r="F20302" s="19" t="s">
        <v>6188</v>
      </c>
      <c r="G20302" s="19" t="s">
        <v>6187</v>
      </c>
      <c r="H20302" s="22" t="str">
        <f t="shared" si="377"/>
        <v>http://m.newspic.kr/view.html?nid=2022082313382293982</v>
      </c>
    </row>
    <row r="20303" spans="1:8">
      <c r="A20303" s="20">
        <v>44796</v>
      </c>
      <c r="B20303" s="8" t="s">
        <v>203</v>
      </c>
      <c r="C20303" s="8" t="s">
        <v>202</v>
      </c>
      <c r="D20303" s="8" t="s">
        <v>41284</v>
      </c>
      <c r="E20303" s="8" t="s">
        <v>201</v>
      </c>
      <c r="F20303" s="19" t="s">
        <v>6186</v>
      </c>
      <c r="G20303" s="19" t="s">
        <v>6185</v>
      </c>
      <c r="H20303" s="22" t="str">
        <f t="shared" si="377"/>
        <v>http://m.newspic.kr/view.html?nid=2022082313382511975</v>
      </c>
    </row>
    <row r="20304" spans="1:8">
      <c r="A20304" s="20">
        <v>44796</v>
      </c>
      <c r="B20304" s="8" t="s">
        <v>203</v>
      </c>
      <c r="C20304" s="8" t="s">
        <v>202</v>
      </c>
      <c r="D20304" s="8" t="s">
        <v>41284</v>
      </c>
      <c r="E20304" s="8" t="s">
        <v>201</v>
      </c>
      <c r="F20304" s="19" t="s">
        <v>6184</v>
      </c>
      <c r="G20304" s="19" t="s">
        <v>5512</v>
      </c>
      <c r="H20304" s="22" t="str">
        <f t="shared" si="377"/>
        <v>http://m.newspic.kr/view.html?nid=2022082313382927713</v>
      </c>
    </row>
    <row r="20305" spans="1:8">
      <c r="A20305" s="20">
        <v>44796</v>
      </c>
      <c r="B20305" s="8" t="s">
        <v>203</v>
      </c>
      <c r="C20305" s="8" t="s">
        <v>202</v>
      </c>
      <c r="D20305" s="8" t="s">
        <v>41284</v>
      </c>
      <c r="E20305" s="8" t="s">
        <v>220</v>
      </c>
      <c r="F20305" s="19" t="s">
        <v>6183</v>
      </c>
      <c r="G20305" s="19" t="s">
        <v>2245</v>
      </c>
      <c r="H20305" s="22" t="str">
        <f t="shared" si="377"/>
        <v>http://m.newspic.kr/view.html?nid=2022082313400122535</v>
      </c>
    </row>
    <row r="20306" spans="1:8">
      <c r="A20306" s="20">
        <v>44796</v>
      </c>
      <c r="B20306" s="8" t="s">
        <v>203</v>
      </c>
      <c r="C20306" s="8" t="s">
        <v>202</v>
      </c>
      <c r="D20306" s="8" t="s">
        <v>41284</v>
      </c>
      <c r="E20306" s="8" t="s">
        <v>220</v>
      </c>
      <c r="F20306" s="19" t="s">
        <v>6182</v>
      </c>
      <c r="G20306" s="19" t="s">
        <v>2959</v>
      </c>
      <c r="H20306" s="22" t="str">
        <f t="shared" si="377"/>
        <v>http://m.newspic.kr/view.html?nid=2022082313400170228</v>
      </c>
    </row>
    <row r="20307" spans="1:8">
      <c r="A20307" s="20">
        <v>44796</v>
      </c>
      <c r="B20307" s="8" t="s">
        <v>203</v>
      </c>
      <c r="C20307" s="8" t="s">
        <v>202</v>
      </c>
      <c r="D20307" s="8" t="s">
        <v>130</v>
      </c>
      <c r="E20307" s="8" t="s">
        <v>316</v>
      </c>
      <c r="F20307" s="19" t="s">
        <v>6181</v>
      </c>
      <c r="G20307" s="19" t="s">
        <v>6180</v>
      </c>
      <c r="H20307" s="22" t="str">
        <f t="shared" si="377"/>
        <v>http://m.newspic.kr/view.html?nid=2022082313421511051</v>
      </c>
    </row>
    <row r="20308" spans="1:8">
      <c r="A20308" s="20">
        <v>44796</v>
      </c>
      <c r="B20308" s="8" t="s">
        <v>203</v>
      </c>
      <c r="C20308" s="8" t="s">
        <v>273</v>
      </c>
      <c r="D20308" s="8" t="s">
        <v>5</v>
      </c>
      <c r="E20308" s="8" t="s">
        <v>316</v>
      </c>
      <c r="F20308" s="19" t="s">
        <v>6179</v>
      </c>
      <c r="G20308" s="19" t="s">
        <v>6178</v>
      </c>
      <c r="H20308" s="26" t="str">
        <f t="shared" si="377"/>
        <v>http://m.newspic.kr/view.html?nid=2022082313471654932</v>
      </c>
    </row>
    <row r="20309" spans="1:8">
      <c r="A20309" s="20">
        <v>44796</v>
      </c>
      <c r="B20309" s="8" t="s">
        <v>203</v>
      </c>
      <c r="C20309" s="8" t="s">
        <v>202</v>
      </c>
      <c r="D20309" s="8" t="s">
        <v>150</v>
      </c>
      <c r="E20309" s="8" t="s">
        <v>321</v>
      </c>
      <c r="F20309" s="19" t="s">
        <v>6177</v>
      </c>
      <c r="G20309" s="19" t="s">
        <v>6176</v>
      </c>
      <c r="H20309" s="22" t="str">
        <f t="shared" si="377"/>
        <v>http://m.newspic.kr/view.html?nid=2022082313480808585</v>
      </c>
    </row>
    <row r="20310" spans="1:8">
      <c r="A20310" s="20">
        <v>44796</v>
      </c>
      <c r="B20310" s="8" t="s">
        <v>203</v>
      </c>
      <c r="C20310" s="8" t="s">
        <v>202</v>
      </c>
      <c r="D20310" s="8" t="s">
        <v>41284</v>
      </c>
      <c r="E20310" s="8" t="s">
        <v>321</v>
      </c>
      <c r="F20310" s="19" t="s">
        <v>6175</v>
      </c>
      <c r="G20310" s="19" t="s">
        <v>6174</v>
      </c>
      <c r="H20310" s="22" t="str">
        <f t="shared" si="377"/>
        <v>http://m.newspic.kr/view.html?nid=2022082313480848637</v>
      </c>
    </row>
    <row r="20311" spans="1:8">
      <c r="A20311" s="20">
        <v>44796</v>
      </c>
      <c r="B20311" s="8" t="s">
        <v>203</v>
      </c>
      <c r="C20311" s="8" t="s">
        <v>202</v>
      </c>
      <c r="D20311" s="8" t="s">
        <v>41284</v>
      </c>
      <c r="E20311" s="8" t="s">
        <v>321</v>
      </c>
      <c r="F20311" s="19" t="s">
        <v>6173</v>
      </c>
      <c r="G20311" s="19" t="s">
        <v>2381</v>
      </c>
      <c r="H20311" s="22" t="str">
        <f t="shared" si="377"/>
        <v>http://m.newspic.kr/view.html?nid=2022082313480965032</v>
      </c>
    </row>
    <row r="20312" spans="1:8">
      <c r="A20312" s="20">
        <v>44796</v>
      </c>
      <c r="B20312" s="8" t="s">
        <v>203</v>
      </c>
      <c r="C20312" s="8" t="s">
        <v>202</v>
      </c>
      <c r="D20312" s="8" t="s">
        <v>130</v>
      </c>
      <c r="E20312" s="8" t="s">
        <v>246</v>
      </c>
      <c r="F20312" s="19" t="s">
        <v>6172</v>
      </c>
      <c r="G20312" s="19" t="s">
        <v>6171</v>
      </c>
      <c r="H20312" s="22" t="str">
        <f t="shared" si="377"/>
        <v>http://m.newspic.kr/view.html?nid=2022082313490190650</v>
      </c>
    </row>
    <row r="20313" spans="1:8">
      <c r="A20313" s="20">
        <v>44796</v>
      </c>
      <c r="B20313" s="8" t="s">
        <v>203</v>
      </c>
      <c r="C20313" s="8" t="s">
        <v>202</v>
      </c>
      <c r="D20313" s="8" t="s">
        <v>99</v>
      </c>
      <c r="E20313" s="8" t="s">
        <v>311</v>
      </c>
      <c r="F20313" s="19" t="s">
        <v>6170</v>
      </c>
      <c r="G20313" s="19" t="s">
        <v>6169</v>
      </c>
      <c r="H20313" s="22" t="str">
        <f t="shared" si="377"/>
        <v>http://m.newspic.kr/view.html?nid=2022082313491748864</v>
      </c>
    </row>
    <row r="20314" spans="1:8">
      <c r="A20314" s="20">
        <v>44796</v>
      </c>
      <c r="B20314" s="8" t="s">
        <v>203</v>
      </c>
      <c r="C20314" s="8" t="s">
        <v>273</v>
      </c>
      <c r="D20314" s="8" t="s">
        <v>5</v>
      </c>
      <c r="E20314" s="8" t="s">
        <v>220</v>
      </c>
      <c r="F20314" s="19" t="s">
        <v>6168</v>
      </c>
      <c r="G20314" s="19" t="s">
        <v>2953</v>
      </c>
      <c r="H20314" s="26" t="str">
        <f t="shared" si="377"/>
        <v>http://m.newspic.kr/view.html?nid=2022082313500139472</v>
      </c>
    </row>
    <row r="20315" spans="1:8">
      <c r="A20315" s="20">
        <v>44796</v>
      </c>
      <c r="B20315" s="8" t="s">
        <v>203</v>
      </c>
      <c r="C20315" s="8" t="s">
        <v>202</v>
      </c>
      <c r="D20315" s="8" t="s">
        <v>130</v>
      </c>
      <c r="E20315" s="8" t="s">
        <v>249</v>
      </c>
      <c r="F20315" s="19" t="s">
        <v>6167</v>
      </c>
      <c r="G20315" s="19" t="s">
        <v>4714</v>
      </c>
      <c r="H20315" s="22" t="str">
        <f t="shared" si="377"/>
        <v>http://m.newspic.kr/view.html?nid=2022082313500263182</v>
      </c>
    </row>
    <row r="20316" spans="1:8">
      <c r="A20316" s="20">
        <v>44796</v>
      </c>
      <c r="B20316" s="8" t="s">
        <v>203</v>
      </c>
      <c r="C20316" s="8" t="s">
        <v>202</v>
      </c>
      <c r="D20316" s="8" t="s">
        <v>5</v>
      </c>
      <c r="E20316" s="8" t="s">
        <v>249</v>
      </c>
      <c r="F20316" s="19" t="s">
        <v>6166</v>
      </c>
      <c r="G20316" s="19" t="s">
        <v>5940</v>
      </c>
      <c r="H20316" s="26" t="str">
        <f t="shared" si="377"/>
        <v>http://m.newspic.kr/view.html?nid=2022082313500299475</v>
      </c>
    </row>
    <row r="20317" spans="1:8">
      <c r="A20317" s="20">
        <v>44796</v>
      </c>
      <c r="B20317" s="8" t="s">
        <v>203</v>
      </c>
      <c r="C20317" s="8" t="s">
        <v>202</v>
      </c>
      <c r="D20317" s="8" t="s">
        <v>41284</v>
      </c>
      <c r="E20317" s="8" t="s">
        <v>316</v>
      </c>
      <c r="F20317" s="19" t="s">
        <v>6165</v>
      </c>
      <c r="G20317" s="19" t="s">
        <v>6164</v>
      </c>
      <c r="H20317" s="22" t="str">
        <f t="shared" si="377"/>
        <v>http://m.newspic.kr/view.html?nid=2022082313521720492</v>
      </c>
    </row>
    <row r="20318" spans="1:8">
      <c r="A20318" s="20">
        <v>44796</v>
      </c>
      <c r="B20318" s="8" t="s">
        <v>203</v>
      </c>
      <c r="C20318" s="8" t="s">
        <v>202</v>
      </c>
      <c r="D20318" s="8" t="s">
        <v>41284</v>
      </c>
      <c r="E20318" s="8" t="s">
        <v>249</v>
      </c>
      <c r="F20318" s="19" t="s">
        <v>6163</v>
      </c>
      <c r="G20318" s="19" t="s">
        <v>6162</v>
      </c>
      <c r="H20318" s="22" t="str">
        <f t="shared" si="377"/>
        <v>http://m.newspic.kr/view.html?nid=2022082313540181199</v>
      </c>
    </row>
    <row r="20319" spans="1:8">
      <c r="A20319" s="20">
        <v>44796</v>
      </c>
      <c r="B20319" s="8" t="s">
        <v>203</v>
      </c>
      <c r="C20319" s="8" t="s">
        <v>202</v>
      </c>
      <c r="D20319" s="8" t="s">
        <v>41284</v>
      </c>
      <c r="E20319" s="8" t="s">
        <v>311</v>
      </c>
      <c r="F20319" s="19" t="s">
        <v>6161</v>
      </c>
      <c r="G20319" s="19" t="s">
        <v>6160</v>
      </c>
      <c r="H20319" s="22" t="str">
        <f t="shared" si="377"/>
        <v>http://m.newspic.kr/view.html?nid=2022082313555377288</v>
      </c>
    </row>
    <row r="20320" spans="1:8">
      <c r="A20320" s="20">
        <v>44796</v>
      </c>
      <c r="B20320" s="8" t="s">
        <v>203</v>
      </c>
      <c r="C20320" s="8" t="s">
        <v>202</v>
      </c>
      <c r="D20320" s="8" t="s">
        <v>41284</v>
      </c>
      <c r="E20320" s="8" t="s">
        <v>246</v>
      </c>
      <c r="F20320" s="19" t="s">
        <v>6159</v>
      </c>
      <c r="G20320" s="19" t="s">
        <v>6158</v>
      </c>
      <c r="H20320" s="22" t="str">
        <f t="shared" si="377"/>
        <v>http://m.newspic.kr/view.html?nid=2022082313560162148</v>
      </c>
    </row>
    <row r="20321" spans="1:8">
      <c r="A20321" s="20">
        <v>44796</v>
      </c>
      <c r="B20321" s="8" t="s">
        <v>203</v>
      </c>
      <c r="C20321" s="8" t="s">
        <v>273</v>
      </c>
      <c r="D20321" s="8" t="s">
        <v>112</v>
      </c>
      <c r="E20321" s="8" t="s">
        <v>316</v>
      </c>
      <c r="F20321" s="19" t="s">
        <v>6157</v>
      </c>
      <c r="G20321" s="19" t="s">
        <v>6156</v>
      </c>
      <c r="H20321" s="22" t="str">
        <f t="shared" si="377"/>
        <v>http://m.newspic.kr/view.html?nid=2022082313571817935</v>
      </c>
    </row>
    <row r="20322" spans="1:8">
      <c r="A20322" s="20">
        <v>44796</v>
      </c>
      <c r="B20322" s="8" t="s">
        <v>203</v>
      </c>
      <c r="C20322" s="8" t="s">
        <v>273</v>
      </c>
      <c r="D20322" s="8" t="s">
        <v>5</v>
      </c>
      <c r="E20322" s="8" t="s">
        <v>321</v>
      </c>
      <c r="F20322" s="19" t="s">
        <v>6155</v>
      </c>
      <c r="G20322" s="19" t="s">
        <v>6154</v>
      </c>
      <c r="H20322" s="26" t="str">
        <f t="shared" si="377"/>
        <v>http://m.newspic.kr/view.html?nid=2022082313580430790</v>
      </c>
    </row>
    <row r="20323" spans="1:8">
      <c r="A20323" s="20">
        <v>44796</v>
      </c>
      <c r="B20323" s="8" t="s">
        <v>203</v>
      </c>
      <c r="C20323" s="8" t="s">
        <v>202</v>
      </c>
      <c r="D20323" s="8" t="s">
        <v>112</v>
      </c>
      <c r="E20323" s="8" t="s">
        <v>311</v>
      </c>
      <c r="F20323" s="19" t="s">
        <v>6153</v>
      </c>
      <c r="G20323" s="19" t="s">
        <v>6152</v>
      </c>
      <c r="H20323" s="22" t="str">
        <f t="shared" si="377"/>
        <v>http://m.newspic.kr/view.html?nid=2022082313583183521</v>
      </c>
    </row>
    <row r="20324" spans="1:8">
      <c r="A20324" s="20">
        <v>44796</v>
      </c>
      <c r="B20324" s="8" t="s">
        <v>203</v>
      </c>
      <c r="C20324" s="8" t="s">
        <v>202</v>
      </c>
      <c r="D20324" s="8" t="s">
        <v>41284</v>
      </c>
      <c r="E20324" s="8" t="s">
        <v>220</v>
      </c>
      <c r="F20324" s="19" t="s">
        <v>6151</v>
      </c>
      <c r="G20324" s="19" t="s">
        <v>6150</v>
      </c>
      <c r="H20324" s="22" t="str">
        <f t="shared" si="377"/>
        <v>http://m.newspic.kr/view.html?nid=2022082314000175377</v>
      </c>
    </row>
    <row r="20325" spans="1:8">
      <c r="A20325" s="20">
        <v>44796</v>
      </c>
      <c r="B20325" s="8" t="s">
        <v>203</v>
      </c>
      <c r="C20325" s="8" t="s">
        <v>202</v>
      </c>
      <c r="D20325" s="8" t="s">
        <v>41284</v>
      </c>
      <c r="E20325" s="8" t="s">
        <v>266</v>
      </c>
      <c r="F20325" s="19" t="s">
        <v>6149</v>
      </c>
      <c r="G20325" s="19" t="s">
        <v>6148</v>
      </c>
      <c r="H20325" s="22" t="str">
        <f t="shared" si="377"/>
        <v>http://m.newspic.kr/view.html?nid=2022082314001118420</v>
      </c>
    </row>
    <row r="20326" spans="1:8">
      <c r="A20326" s="20">
        <v>44796</v>
      </c>
      <c r="B20326" s="8" t="s">
        <v>203</v>
      </c>
      <c r="C20326" s="8" t="s">
        <v>202</v>
      </c>
      <c r="D20326" s="8" t="s">
        <v>41284</v>
      </c>
      <c r="E20326" s="8" t="s">
        <v>266</v>
      </c>
      <c r="F20326" s="19" t="s">
        <v>6147</v>
      </c>
      <c r="G20326" s="19" t="s">
        <v>6052</v>
      </c>
      <c r="H20326" s="22" t="str">
        <f t="shared" si="377"/>
        <v>http://m.newspic.kr/view.html?nid=2022082314001278077</v>
      </c>
    </row>
    <row r="20327" spans="1:8">
      <c r="A20327" s="20">
        <v>44796</v>
      </c>
      <c r="B20327" s="8" t="s">
        <v>203</v>
      </c>
      <c r="C20327" s="8" t="s">
        <v>202</v>
      </c>
      <c r="D20327" s="8" t="s">
        <v>150</v>
      </c>
      <c r="E20327" s="8" t="s">
        <v>266</v>
      </c>
      <c r="F20327" s="19" t="s">
        <v>6146</v>
      </c>
      <c r="G20327" s="19" t="s">
        <v>4607</v>
      </c>
      <c r="H20327" s="22" t="str">
        <f t="shared" si="377"/>
        <v>http://m.newspic.kr/view.html?nid=2022082314001322129</v>
      </c>
    </row>
    <row r="20328" spans="1:8">
      <c r="A20328" s="20">
        <v>44796</v>
      </c>
      <c r="B20328" s="8" t="s">
        <v>203</v>
      </c>
      <c r="C20328" s="8" t="s">
        <v>202</v>
      </c>
      <c r="D20328" s="8" t="s">
        <v>99</v>
      </c>
      <c r="E20328" s="8" t="s">
        <v>266</v>
      </c>
      <c r="F20328" s="19" t="s">
        <v>6145</v>
      </c>
      <c r="G20328" s="19" t="s">
        <v>6144</v>
      </c>
      <c r="H20328" s="22" t="str">
        <f t="shared" si="377"/>
        <v>http://m.newspic.kr/view.html?nid=2022082314001386495</v>
      </c>
    </row>
    <row r="20329" spans="1:8">
      <c r="A20329" s="20">
        <v>44796</v>
      </c>
      <c r="B20329" s="8" t="s">
        <v>203</v>
      </c>
      <c r="C20329" s="8" t="s">
        <v>202</v>
      </c>
      <c r="D20329" s="8" t="s">
        <v>41284</v>
      </c>
      <c r="E20329" s="8" t="s">
        <v>266</v>
      </c>
      <c r="F20329" s="19" t="s">
        <v>6143</v>
      </c>
      <c r="G20329" s="19" t="s">
        <v>5643</v>
      </c>
      <c r="H20329" s="22" t="str">
        <f t="shared" si="377"/>
        <v>http://m.newspic.kr/view.html?nid=2022082314001726975</v>
      </c>
    </row>
    <row r="20330" spans="1:8">
      <c r="A20330" s="20">
        <v>44796</v>
      </c>
      <c r="B20330" s="8" t="s">
        <v>203</v>
      </c>
      <c r="C20330" s="8" t="s">
        <v>202</v>
      </c>
      <c r="D20330" s="8" t="s">
        <v>41284</v>
      </c>
      <c r="E20330" s="8" t="s">
        <v>266</v>
      </c>
      <c r="F20330" s="19" t="s">
        <v>6142</v>
      </c>
      <c r="G20330" s="19" t="s">
        <v>6141</v>
      </c>
      <c r="H20330" s="22" t="str">
        <f t="shared" si="377"/>
        <v>http://m.newspic.kr/view.html?nid=2022082314001733024</v>
      </c>
    </row>
    <row r="20331" spans="1:8">
      <c r="A20331" s="20">
        <v>44796</v>
      </c>
      <c r="B20331" s="8" t="s">
        <v>203</v>
      </c>
      <c r="C20331" s="8" t="s">
        <v>202</v>
      </c>
      <c r="D20331" s="8" t="s">
        <v>130</v>
      </c>
      <c r="E20331" s="8" t="s">
        <v>266</v>
      </c>
      <c r="F20331" s="19" t="s">
        <v>6140</v>
      </c>
      <c r="G20331" s="19" t="s">
        <v>5657</v>
      </c>
      <c r="H20331" s="22" t="str">
        <f t="shared" si="377"/>
        <v>http://m.newspic.kr/view.html?nid=2022082314001925393</v>
      </c>
    </row>
    <row r="20332" spans="1:8">
      <c r="A20332" s="20">
        <v>44796</v>
      </c>
      <c r="B20332" s="8" t="s">
        <v>203</v>
      </c>
      <c r="C20332" s="8" t="s">
        <v>202</v>
      </c>
      <c r="D20332" s="8" t="s">
        <v>41284</v>
      </c>
      <c r="E20332" s="8" t="s">
        <v>266</v>
      </c>
      <c r="F20332" s="19" t="s">
        <v>6139</v>
      </c>
      <c r="G20332" s="19" t="s">
        <v>5555</v>
      </c>
      <c r="H20332" s="22" t="str">
        <f t="shared" si="377"/>
        <v>http://m.newspic.kr/view.html?nid=2022082314002351715</v>
      </c>
    </row>
    <row r="20333" spans="1:8">
      <c r="A20333" s="20">
        <v>44796</v>
      </c>
      <c r="B20333" s="8" t="s">
        <v>203</v>
      </c>
      <c r="C20333" s="8" t="s">
        <v>202</v>
      </c>
      <c r="D20333" s="8" t="s">
        <v>41284</v>
      </c>
      <c r="E20333" s="8" t="s">
        <v>266</v>
      </c>
      <c r="F20333" s="19" t="s">
        <v>6138</v>
      </c>
      <c r="G20333" s="19" t="s">
        <v>5389</v>
      </c>
      <c r="H20333" s="22" t="str">
        <f t="shared" si="377"/>
        <v>http://m.newspic.kr/view.html?nid=2022082314002498982</v>
      </c>
    </row>
    <row r="20334" spans="1:8">
      <c r="A20334" s="20">
        <v>44796</v>
      </c>
      <c r="B20334" s="8" t="s">
        <v>203</v>
      </c>
      <c r="C20334" s="8" t="s">
        <v>202</v>
      </c>
      <c r="D20334" s="8" t="s">
        <v>41284</v>
      </c>
      <c r="E20334" s="8" t="s">
        <v>266</v>
      </c>
      <c r="F20334" s="19" t="s">
        <v>6137</v>
      </c>
      <c r="G20334" s="19" t="s">
        <v>5385</v>
      </c>
      <c r="H20334" s="22" t="str">
        <f t="shared" si="377"/>
        <v>http://m.newspic.kr/view.html?nid=2022082314002535195</v>
      </c>
    </row>
    <row r="20335" spans="1:8">
      <c r="A20335" s="20">
        <v>44796</v>
      </c>
      <c r="B20335" s="8" t="s">
        <v>203</v>
      </c>
      <c r="C20335" s="8" t="s">
        <v>202</v>
      </c>
      <c r="D20335" s="8" t="s">
        <v>41284</v>
      </c>
      <c r="E20335" s="8" t="s">
        <v>266</v>
      </c>
      <c r="F20335" s="19" t="s">
        <v>6136</v>
      </c>
      <c r="G20335" s="19" t="s">
        <v>5387</v>
      </c>
      <c r="H20335" s="22" t="str">
        <f t="shared" si="377"/>
        <v>http://m.newspic.kr/view.html?nid=2022082314002598896</v>
      </c>
    </row>
    <row r="20336" spans="1:8">
      <c r="A20336" s="20">
        <v>44796</v>
      </c>
      <c r="B20336" s="8" t="s">
        <v>203</v>
      </c>
      <c r="C20336" s="8" t="s">
        <v>202</v>
      </c>
      <c r="D20336" s="8" t="s">
        <v>41284</v>
      </c>
      <c r="E20336" s="8" t="s">
        <v>266</v>
      </c>
      <c r="F20336" s="19" t="s">
        <v>6135</v>
      </c>
      <c r="G20336" s="19" t="s">
        <v>5383</v>
      </c>
      <c r="H20336" s="22" t="str">
        <f t="shared" si="377"/>
        <v>http://m.newspic.kr/view.html?nid=2022082314002682511</v>
      </c>
    </row>
    <row r="20337" spans="1:8">
      <c r="A20337" s="20">
        <v>44796</v>
      </c>
      <c r="B20337" s="8" t="s">
        <v>203</v>
      </c>
      <c r="C20337" s="8" t="s">
        <v>202</v>
      </c>
      <c r="D20337" s="8" t="s">
        <v>41284</v>
      </c>
      <c r="E20337" s="8" t="s">
        <v>266</v>
      </c>
      <c r="F20337" s="19" t="s">
        <v>6134</v>
      </c>
      <c r="G20337" s="19" t="s">
        <v>5381</v>
      </c>
      <c r="H20337" s="22" t="str">
        <f t="shared" si="377"/>
        <v>http://m.newspic.kr/view.html?nid=2022082314002727232</v>
      </c>
    </row>
    <row r="20338" spans="1:8">
      <c r="A20338" s="20">
        <v>44796</v>
      </c>
      <c r="B20338" s="8" t="s">
        <v>203</v>
      </c>
      <c r="C20338" s="8" t="s">
        <v>202</v>
      </c>
      <c r="D20338" s="8" t="s">
        <v>41284</v>
      </c>
      <c r="E20338" s="8" t="s">
        <v>266</v>
      </c>
      <c r="F20338" s="19" t="s">
        <v>6133</v>
      </c>
      <c r="G20338" s="19" t="s">
        <v>1238</v>
      </c>
      <c r="H20338" s="22" t="str">
        <f t="shared" si="377"/>
        <v>http://m.newspic.kr/view.html?nid=2022082314002826044</v>
      </c>
    </row>
    <row r="20339" spans="1:8">
      <c r="A20339" s="20">
        <v>44796</v>
      </c>
      <c r="B20339" s="8" t="s">
        <v>203</v>
      </c>
      <c r="C20339" s="8" t="s">
        <v>202</v>
      </c>
      <c r="D20339" s="8" t="s">
        <v>5</v>
      </c>
      <c r="E20339" s="8" t="s">
        <v>266</v>
      </c>
      <c r="F20339" s="19" t="s">
        <v>6132</v>
      </c>
      <c r="G20339" s="19" t="s">
        <v>5379</v>
      </c>
      <c r="H20339" s="26" t="str">
        <f t="shared" si="377"/>
        <v>http://m.newspic.kr/view.html?nid=2022082314002890629</v>
      </c>
    </row>
    <row r="20340" spans="1:8">
      <c r="A20340" s="20">
        <v>44796</v>
      </c>
      <c r="B20340" s="8" t="s">
        <v>203</v>
      </c>
      <c r="C20340" s="8" t="s">
        <v>202</v>
      </c>
      <c r="D20340" s="8" t="s">
        <v>41284</v>
      </c>
      <c r="E20340" s="8" t="s">
        <v>266</v>
      </c>
      <c r="F20340" s="19" t="s">
        <v>6131</v>
      </c>
      <c r="G20340" s="19" t="s">
        <v>5290</v>
      </c>
      <c r="H20340" s="22" t="str">
        <f t="shared" si="377"/>
        <v>http://m.newspic.kr/view.html?nid=2022082314002893938</v>
      </c>
    </row>
    <row r="20341" spans="1:8">
      <c r="A20341" s="20">
        <v>44796</v>
      </c>
      <c r="B20341" s="8" t="s">
        <v>203</v>
      </c>
      <c r="C20341" s="8" t="s">
        <v>202</v>
      </c>
      <c r="D20341" s="8" t="s">
        <v>41284</v>
      </c>
      <c r="E20341" s="8" t="s">
        <v>266</v>
      </c>
      <c r="F20341" s="19" t="s">
        <v>6130</v>
      </c>
      <c r="G20341" s="19" t="s">
        <v>6129</v>
      </c>
      <c r="H20341" s="22" t="str">
        <f t="shared" si="377"/>
        <v>http://m.newspic.kr/view.html?nid=2022082314003074860</v>
      </c>
    </row>
    <row r="20342" spans="1:8">
      <c r="A20342" s="20">
        <v>44796</v>
      </c>
      <c r="B20342" s="8" t="s">
        <v>203</v>
      </c>
      <c r="C20342" s="8" t="s">
        <v>202</v>
      </c>
      <c r="D20342" s="8" t="s">
        <v>130</v>
      </c>
      <c r="E20342" s="8" t="s">
        <v>266</v>
      </c>
      <c r="F20342" s="19" t="s">
        <v>6128</v>
      </c>
      <c r="G20342" s="19" t="s">
        <v>5286</v>
      </c>
      <c r="H20342" s="22" t="str">
        <f t="shared" si="377"/>
        <v>http://m.newspic.kr/view.html?nid=2022082314003151689</v>
      </c>
    </row>
    <row r="20343" spans="1:8">
      <c r="A20343" s="20">
        <v>44796</v>
      </c>
      <c r="B20343" s="8" t="s">
        <v>203</v>
      </c>
      <c r="C20343" s="8" t="s">
        <v>202</v>
      </c>
      <c r="D20343" s="8" t="s">
        <v>130</v>
      </c>
      <c r="E20343" s="8" t="s">
        <v>266</v>
      </c>
      <c r="F20343" s="19" t="s">
        <v>6127</v>
      </c>
      <c r="G20343" s="19" t="s">
        <v>5284</v>
      </c>
      <c r="H20343" s="22" t="str">
        <f t="shared" si="377"/>
        <v>http://m.newspic.kr/view.html?nid=2022082314003203873</v>
      </c>
    </row>
    <row r="20344" spans="1:8">
      <c r="A20344" s="20">
        <v>44796</v>
      </c>
      <c r="B20344" s="8" t="s">
        <v>203</v>
      </c>
      <c r="C20344" s="8" t="s">
        <v>202</v>
      </c>
      <c r="D20344" s="8" t="s">
        <v>112</v>
      </c>
      <c r="E20344" s="8" t="s">
        <v>266</v>
      </c>
      <c r="F20344" s="19" t="s">
        <v>6126</v>
      </c>
      <c r="G20344" s="19" t="s">
        <v>6027</v>
      </c>
      <c r="H20344" s="22" t="str">
        <f t="shared" si="377"/>
        <v>http://m.newspic.kr/view.html?nid=2022082314003429606</v>
      </c>
    </row>
    <row r="20345" spans="1:8">
      <c r="A20345" s="20">
        <v>44796</v>
      </c>
      <c r="B20345" s="8" t="s">
        <v>203</v>
      </c>
      <c r="C20345" s="8" t="s">
        <v>202</v>
      </c>
      <c r="D20345" s="8" t="s">
        <v>41284</v>
      </c>
      <c r="E20345" s="8" t="s">
        <v>311</v>
      </c>
      <c r="F20345" s="19" t="s">
        <v>6125</v>
      </c>
      <c r="G20345" s="19" t="s">
        <v>6124</v>
      </c>
      <c r="H20345" s="22" t="str">
        <f t="shared" si="377"/>
        <v>http://m.newspic.kr/view.html?nid=2022082314010512125</v>
      </c>
    </row>
    <row r="20346" spans="1:8">
      <c r="A20346" s="20">
        <v>44796</v>
      </c>
      <c r="B20346" s="8" t="s">
        <v>203</v>
      </c>
      <c r="C20346" s="8" t="s">
        <v>202</v>
      </c>
      <c r="D20346" s="8" t="s">
        <v>5</v>
      </c>
      <c r="E20346" s="8" t="s">
        <v>729</v>
      </c>
      <c r="F20346" s="19" t="s">
        <v>6123</v>
      </c>
      <c r="G20346" s="19" t="s">
        <v>6122</v>
      </c>
      <c r="H20346" s="26" t="str">
        <f t="shared" si="377"/>
        <v>http://m.newspic.kr/view.html?nid=2022082314021942784</v>
      </c>
    </row>
    <row r="20347" spans="1:8">
      <c r="A20347" s="20">
        <v>44796</v>
      </c>
      <c r="B20347" s="8" t="s">
        <v>203</v>
      </c>
      <c r="C20347" s="8" t="s">
        <v>202</v>
      </c>
      <c r="D20347" s="8" t="s">
        <v>74</v>
      </c>
      <c r="E20347" s="8" t="s">
        <v>316</v>
      </c>
      <c r="F20347" s="19" t="s">
        <v>6121</v>
      </c>
      <c r="G20347" s="19" t="s">
        <v>6120</v>
      </c>
      <c r="H20347" s="22" t="str">
        <f t="shared" si="377"/>
        <v>http://m.newspic.kr/view.html?nid=2022082314021974453</v>
      </c>
    </row>
    <row r="20348" spans="1:8">
      <c r="A20348" s="20">
        <v>44796</v>
      </c>
      <c r="B20348" s="8" t="s">
        <v>203</v>
      </c>
      <c r="C20348" s="8" t="s">
        <v>202</v>
      </c>
      <c r="D20348" s="8" t="s">
        <v>130</v>
      </c>
      <c r="E20348" s="8" t="s">
        <v>311</v>
      </c>
      <c r="F20348" s="19" t="s">
        <v>6119</v>
      </c>
      <c r="G20348" s="19" t="s">
        <v>6118</v>
      </c>
      <c r="H20348" s="22" t="str">
        <f t="shared" si="377"/>
        <v>http://m.newspic.kr/view.html?nid=2022082314024881338</v>
      </c>
    </row>
    <row r="20349" spans="1:8">
      <c r="A20349" s="20">
        <v>44796</v>
      </c>
      <c r="B20349" s="8" t="s">
        <v>203</v>
      </c>
      <c r="C20349" s="8" t="s">
        <v>202</v>
      </c>
      <c r="D20349" s="8" t="s">
        <v>41284</v>
      </c>
      <c r="E20349" s="8" t="s">
        <v>236</v>
      </c>
      <c r="F20349" s="19" t="s">
        <v>6117</v>
      </c>
      <c r="G20349" s="19" t="s">
        <v>6116</v>
      </c>
      <c r="H20349" s="22" t="str">
        <f t="shared" si="377"/>
        <v>http://m.newspic.kr/view.html?nid=2022082314033276589</v>
      </c>
    </row>
    <row r="20350" spans="1:8">
      <c r="A20350" s="20">
        <v>44796</v>
      </c>
      <c r="B20350" s="8" t="s">
        <v>203</v>
      </c>
      <c r="C20350" s="8" t="s">
        <v>273</v>
      </c>
      <c r="D20350" s="8" t="s">
        <v>5</v>
      </c>
      <c r="E20350" s="8" t="s">
        <v>729</v>
      </c>
      <c r="F20350" s="19" t="s">
        <v>6115</v>
      </c>
      <c r="G20350" s="19" t="s">
        <v>6114</v>
      </c>
      <c r="H20350" s="26" t="str">
        <f t="shared" si="377"/>
        <v>http://m.newspic.kr/view.html?nid=2022082314035146270</v>
      </c>
    </row>
    <row r="20351" spans="1:8">
      <c r="A20351" s="20">
        <v>44796</v>
      </c>
      <c r="B20351" s="8" t="s">
        <v>203</v>
      </c>
      <c r="C20351" s="8" t="s">
        <v>202</v>
      </c>
      <c r="D20351" s="8" t="s">
        <v>41284</v>
      </c>
      <c r="E20351" s="8" t="s">
        <v>236</v>
      </c>
      <c r="F20351" s="19" t="s">
        <v>6113</v>
      </c>
      <c r="G20351" s="19" t="s">
        <v>6112</v>
      </c>
      <c r="H20351" s="22" t="str">
        <f t="shared" si="377"/>
        <v>http://m.newspic.kr/view.html?nid=2022082314035651749</v>
      </c>
    </row>
    <row r="20352" spans="1:8">
      <c r="A20352" s="20">
        <v>44796</v>
      </c>
      <c r="B20352" s="8" t="s">
        <v>203</v>
      </c>
      <c r="C20352" s="8" t="s">
        <v>202</v>
      </c>
      <c r="D20352" s="8" t="s">
        <v>41284</v>
      </c>
      <c r="E20352" s="8" t="s">
        <v>473</v>
      </c>
      <c r="F20352" s="19" t="s">
        <v>6111</v>
      </c>
      <c r="G20352" s="19" t="s">
        <v>5634</v>
      </c>
      <c r="H20352" s="22" t="str">
        <f t="shared" si="377"/>
        <v>http://m.newspic.kr/view.html?nid=2022082314045252299</v>
      </c>
    </row>
    <row r="20353" spans="1:8">
      <c r="A20353" s="20">
        <v>44796</v>
      </c>
      <c r="B20353" s="8" t="s">
        <v>203</v>
      </c>
      <c r="C20353" s="8" t="s">
        <v>202</v>
      </c>
      <c r="D20353" s="8" t="s">
        <v>41284</v>
      </c>
      <c r="E20353" s="8" t="s">
        <v>473</v>
      </c>
      <c r="F20353" s="19" t="s">
        <v>6110</v>
      </c>
      <c r="G20353" s="19" t="s">
        <v>5531</v>
      </c>
      <c r="H20353" s="22" t="str">
        <f t="shared" si="377"/>
        <v>http://m.newspic.kr/view.html?nid=2022082314045264071</v>
      </c>
    </row>
    <row r="20354" spans="1:8">
      <c r="A20354" s="20">
        <v>44796</v>
      </c>
      <c r="B20354" s="8" t="s">
        <v>203</v>
      </c>
      <c r="C20354" s="8" t="s">
        <v>202</v>
      </c>
      <c r="D20354" s="8" t="s">
        <v>112</v>
      </c>
      <c r="E20354" s="8" t="s">
        <v>249</v>
      </c>
      <c r="F20354" s="19" t="s">
        <v>6109</v>
      </c>
      <c r="G20354" s="19" t="s">
        <v>5745</v>
      </c>
      <c r="H20354" s="22" t="str">
        <f t="shared" si="377"/>
        <v>http://m.newspic.kr/view.html?nid=2022082314050171119</v>
      </c>
    </row>
    <row r="20355" spans="1:8">
      <c r="A20355" s="20">
        <v>44796</v>
      </c>
      <c r="B20355" s="8" t="s">
        <v>203</v>
      </c>
      <c r="C20355" s="8" t="s">
        <v>202</v>
      </c>
      <c r="D20355" s="8" t="s">
        <v>5</v>
      </c>
      <c r="E20355" s="8" t="s">
        <v>249</v>
      </c>
      <c r="F20355" s="19" t="s">
        <v>6108</v>
      </c>
      <c r="G20355" s="19" t="s">
        <v>5757</v>
      </c>
      <c r="H20355" s="26" t="str">
        <f t="shared" si="377"/>
        <v>http://m.newspic.kr/view.html?nid=2022082314050197126</v>
      </c>
    </row>
    <row r="20356" spans="1:8">
      <c r="A20356" s="20">
        <v>44796</v>
      </c>
      <c r="B20356" s="8" t="s">
        <v>203</v>
      </c>
      <c r="C20356" s="8" t="s">
        <v>202</v>
      </c>
      <c r="D20356" s="8" t="s">
        <v>157</v>
      </c>
      <c r="E20356" s="8" t="s">
        <v>243</v>
      </c>
      <c r="F20356" s="19" t="s">
        <v>6107</v>
      </c>
      <c r="G20356" s="19" t="s">
        <v>3348</v>
      </c>
      <c r="H20356" s="22" t="str">
        <f t="shared" ref="H20356:H20419" si="378">HYPERLINK(CONCATENATE("http://m.newspic.kr/view.html?nid=",F20356))</f>
        <v>http://m.newspic.kr/view.html?nid=2022082314051496688</v>
      </c>
    </row>
    <row r="20357" spans="1:8">
      <c r="A20357" s="20">
        <v>44796</v>
      </c>
      <c r="B20357" s="8" t="s">
        <v>203</v>
      </c>
      <c r="C20357" s="8" t="s">
        <v>202</v>
      </c>
      <c r="D20357" s="8" t="s">
        <v>150</v>
      </c>
      <c r="E20357" s="8" t="s">
        <v>243</v>
      </c>
      <c r="F20357" s="19" t="s">
        <v>6106</v>
      </c>
      <c r="G20357" s="19" t="s">
        <v>298</v>
      </c>
      <c r="H20357" s="22" t="str">
        <f t="shared" si="378"/>
        <v>http://m.newspic.kr/view.html?nid=2022082314051656573</v>
      </c>
    </row>
    <row r="20358" spans="1:8">
      <c r="A20358" s="20">
        <v>44796</v>
      </c>
      <c r="B20358" s="8" t="s">
        <v>203</v>
      </c>
      <c r="C20358" s="8" t="s">
        <v>202</v>
      </c>
      <c r="D20358" s="8" t="s">
        <v>41284</v>
      </c>
      <c r="E20358" s="8" t="s">
        <v>243</v>
      </c>
      <c r="F20358" s="19" t="s">
        <v>6105</v>
      </c>
      <c r="G20358" s="19" t="s">
        <v>6104</v>
      </c>
      <c r="H20358" s="22" t="str">
        <f t="shared" si="378"/>
        <v>http://m.newspic.kr/view.html?nid=2022082314060207581</v>
      </c>
    </row>
    <row r="20359" spans="1:8">
      <c r="A20359" s="20">
        <v>44796</v>
      </c>
      <c r="B20359" s="8" t="s">
        <v>203</v>
      </c>
      <c r="C20359" s="8" t="s">
        <v>202</v>
      </c>
      <c r="D20359" s="8" t="s">
        <v>74</v>
      </c>
      <c r="E20359" s="8" t="s">
        <v>246</v>
      </c>
      <c r="F20359" s="19" t="s">
        <v>6103</v>
      </c>
      <c r="G20359" s="19" t="s">
        <v>5740</v>
      </c>
      <c r="H20359" s="22" t="str">
        <f t="shared" si="378"/>
        <v>http://m.newspic.kr/view.html?nid=2022082314070186833</v>
      </c>
    </row>
    <row r="20360" spans="1:8">
      <c r="A20360" s="20">
        <v>44796</v>
      </c>
      <c r="B20360" s="8" t="s">
        <v>203</v>
      </c>
      <c r="C20360" s="8" t="s">
        <v>202</v>
      </c>
      <c r="D20360" s="8" t="s">
        <v>99</v>
      </c>
      <c r="E20360" s="8" t="s">
        <v>316</v>
      </c>
      <c r="F20360" s="19" t="s">
        <v>6102</v>
      </c>
      <c r="G20360" s="19" t="s">
        <v>6101</v>
      </c>
      <c r="H20360" s="22" t="str">
        <f t="shared" si="378"/>
        <v>http://m.newspic.kr/view.html?nid=2022082314072069524</v>
      </c>
    </row>
    <row r="20361" spans="1:8">
      <c r="A20361" s="20">
        <v>44796</v>
      </c>
      <c r="B20361" s="8" t="s">
        <v>203</v>
      </c>
      <c r="C20361" s="8" t="s">
        <v>202</v>
      </c>
      <c r="D20361" s="8" t="s">
        <v>5</v>
      </c>
      <c r="E20361" s="8" t="s">
        <v>201</v>
      </c>
      <c r="F20361" s="19" t="s">
        <v>6100</v>
      </c>
      <c r="G20361" s="19" t="s">
        <v>5510</v>
      </c>
      <c r="H20361" s="26" t="str">
        <f t="shared" si="378"/>
        <v>http://m.newspic.kr/view.html?nid=2022082314075789766</v>
      </c>
    </row>
    <row r="20362" spans="1:8">
      <c r="A20362" s="20">
        <v>44796</v>
      </c>
      <c r="B20362" s="8" t="s">
        <v>203</v>
      </c>
      <c r="C20362" s="8" t="s">
        <v>202</v>
      </c>
      <c r="D20362" s="8" t="s">
        <v>41284</v>
      </c>
      <c r="E20362" s="8" t="s">
        <v>201</v>
      </c>
      <c r="F20362" s="19" t="s">
        <v>6099</v>
      </c>
      <c r="G20362" s="19" t="s">
        <v>6098</v>
      </c>
      <c r="H20362" s="22" t="str">
        <f t="shared" si="378"/>
        <v>http://m.newspic.kr/view.html?nid=2022082314080110642</v>
      </c>
    </row>
    <row r="20363" spans="1:8">
      <c r="A20363" s="20">
        <v>44796</v>
      </c>
      <c r="B20363" s="8" t="s">
        <v>203</v>
      </c>
      <c r="C20363" s="8" t="s">
        <v>202</v>
      </c>
      <c r="D20363" s="8" t="s">
        <v>41284</v>
      </c>
      <c r="E20363" s="8" t="s">
        <v>201</v>
      </c>
      <c r="F20363" s="19" t="s">
        <v>6097</v>
      </c>
      <c r="G20363" s="19" t="s">
        <v>6096</v>
      </c>
      <c r="H20363" s="22" t="str">
        <f t="shared" si="378"/>
        <v>http://m.newspic.kr/view.html?nid=2022082314081337305</v>
      </c>
    </row>
    <row r="20364" spans="1:8">
      <c r="A20364" s="20">
        <v>44796</v>
      </c>
      <c r="B20364" s="8" t="s">
        <v>347</v>
      </c>
      <c r="C20364" s="8" t="s">
        <v>202</v>
      </c>
      <c r="D20364" s="8" t="s">
        <v>41284</v>
      </c>
      <c r="E20364" s="8" t="s">
        <v>6095</v>
      </c>
      <c r="F20364" s="19" t="s">
        <v>6094</v>
      </c>
      <c r="G20364" s="19" t="s">
        <v>6093</v>
      </c>
      <c r="H20364" s="22" t="str">
        <f t="shared" si="378"/>
        <v>http://m.newspic.kr/view.html?nid=2022082314091443037</v>
      </c>
    </row>
    <row r="20365" spans="1:8">
      <c r="A20365" s="20">
        <v>44796</v>
      </c>
      <c r="B20365" s="8" t="s">
        <v>203</v>
      </c>
      <c r="C20365" s="8" t="s">
        <v>202</v>
      </c>
      <c r="D20365" s="8" t="s">
        <v>41284</v>
      </c>
      <c r="E20365" s="8" t="s">
        <v>220</v>
      </c>
      <c r="F20365" s="19" t="s">
        <v>6092</v>
      </c>
      <c r="G20365" s="19" t="s">
        <v>1238</v>
      </c>
      <c r="H20365" s="22" t="str">
        <f t="shared" si="378"/>
        <v>http://m.newspic.kr/view.html?nid=2022082314100106979</v>
      </c>
    </row>
    <row r="20366" spans="1:8">
      <c r="A20366" s="20">
        <v>44796</v>
      </c>
      <c r="B20366" s="8" t="s">
        <v>203</v>
      </c>
      <c r="C20366" s="8" t="s">
        <v>202</v>
      </c>
      <c r="D20366" s="8" t="s">
        <v>130</v>
      </c>
      <c r="E20366" s="8" t="s">
        <v>220</v>
      </c>
      <c r="F20366" s="19" t="s">
        <v>6091</v>
      </c>
      <c r="G20366" s="19" t="s">
        <v>5286</v>
      </c>
      <c r="H20366" s="22" t="str">
        <f t="shared" si="378"/>
        <v>http://m.newspic.kr/view.html?nid=2022082314100113110</v>
      </c>
    </row>
    <row r="20367" spans="1:8">
      <c r="A20367" s="20">
        <v>44796</v>
      </c>
      <c r="B20367" s="8" t="s">
        <v>203</v>
      </c>
      <c r="C20367" s="8" t="s">
        <v>202</v>
      </c>
      <c r="D20367" s="8" t="s">
        <v>41284</v>
      </c>
      <c r="E20367" s="8" t="s">
        <v>220</v>
      </c>
      <c r="F20367" s="19" t="s">
        <v>6090</v>
      </c>
      <c r="G20367" s="19" t="s">
        <v>5290</v>
      </c>
      <c r="H20367" s="22" t="str">
        <f t="shared" si="378"/>
        <v>http://m.newspic.kr/view.html?nid=2022082314100135672</v>
      </c>
    </row>
    <row r="20368" spans="1:8">
      <c r="A20368" s="20">
        <v>44796</v>
      </c>
      <c r="B20368" s="8" t="s">
        <v>203</v>
      </c>
      <c r="C20368" s="8" t="s">
        <v>202</v>
      </c>
      <c r="D20368" s="8" t="s">
        <v>41284</v>
      </c>
      <c r="E20368" s="8" t="s">
        <v>220</v>
      </c>
      <c r="F20368" s="19" t="s">
        <v>6089</v>
      </c>
      <c r="G20368" s="19" t="s">
        <v>5381</v>
      </c>
      <c r="H20368" s="22" t="str">
        <f t="shared" si="378"/>
        <v>http://m.newspic.kr/view.html?nid=2022082314100146095</v>
      </c>
    </row>
    <row r="20369" spans="1:8">
      <c r="A20369" s="20">
        <v>44796</v>
      </c>
      <c r="B20369" s="8" t="s">
        <v>203</v>
      </c>
      <c r="C20369" s="8" t="s">
        <v>273</v>
      </c>
      <c r="D20369" s="8" t="s">
        <v>41284</v>
      </c>
      <c r="E20369" s="8" t="s">
        <v>220</v>
      </c>
      <c r="F20369" s="19" t="s">
        <v>6088</v>
      </c>
      <c r="G20369" s="19" t="s">
        <v>5389</v>
      </c>
      <c r="H20369" s="22" t="str">
        <f t="shared" si="378"/>
        <v>http://m.newspic.kr/view.html?nid=2022082314100162865</v>
      </c>
    </row>
    <row r="20370" spans="1:8">
      <c r="A20370" s="20">
        <v>44796</v>
      </c>
      <c r="B20370" s="8" t="s">
        <v>203</v>
      </c>
      <c r="C20370" s="8" t="s">
        <v>202</v>
      </c>
      <c r="D20370" s="8" t="s">
        <v>130</v>
      </c>
      <c r="E20370" s="8" t="s">
        <v>220</v>
      </c>
      <c r="F20370" s="19" t="s">
        <v>6087</v>
      </c>
      <c r="G20370" s="19" t="s">
        <v>5284</v>
      </c>
      <c r="H20370" s="22" t="str">
        <f t="shared" si="378"/>
        <v>http://m.newspic.kr/view.html?nid=2022082314100178863</v>
      </c>
    </row>
    <row r="20371" spans="1:8">
      <c r="A20371" s="20">
        <v>44796</v>
      </c>
      <c r="B20371" s="8" t="s">
        <v>203</v>
      </c>
      <c r="C20371" s="8" t="s">
        <v>202</v>
      </c>
      <c r="D20371" s="8" t="s">
        <v>41284</v>
      </c>
      <c r="E20371" s="8" t="s">
        <v>220</v>
      </c>
      <c r="F20371" s="19" t="s">
        <v>6086</v>
      </c>
      <c r="G20371" s="19" t="s">
        <v>6085</v>
      </c>
      <c r="H20371" s="22" t="str">
        <f t="shared" si="378"/>
        <v>http://m.newspic.kr/view.html?nid=2022082314100180385</v>
      </c>
    </row>
    <row r="20372" spans="1:8">
      <c r="A20372" s="20">
        <v>44796</v>
      </c>
      <c r="B20372" s="8" t="s">
        <v>203</v>
      </c>
      <c r="C20372" s="8" t="s">
        <v>202</v>
      </c>
      <c r="D20372" s="8" t="s">
        <v>41284</v>
      </c>
      <c r="E20372" s="8" t="s">
        <v>321</v>
      </c>
      <c r="F20372" s="19" t="s">
        <v>6084</v>
      </c>
      <c r="G20372" s="19" t="s">
        <v>6083</v>
      </c>
      <c r="H20372" s="22" t="str">
        <f t="shared" si="378"/>
        <v>http://m.newspic.kr/view.html?nid=2022082314100749941</v>
      </c>
    </row>
    <row r="20373" spans="1:8">
      <c r="A20373" s="20">
        <v>44796</v>
      </c>
      <c r="B20373" s="8" t="s">
        <v>203</v>
      </c>
      <c r="C20373" s="8" t="s">
        <v>202</v>
      </c>
      <c r="D20373" s="8" t="s">
        <v>41284</v>
      </c>
      <c r="E20373" s="8" t="s">
        <v>473</v>
      </c>
      <c r="F20373" s="19" t="s">
        <v>6082</v>
      </c>
      <c r="G20373" s="19" t="s">
        <v>1668</v>
      </c>
      <c r="H20373" s="22" t="str">
        <f t="shared" si="378"/>
        <v>http://m.newspic.kr/view.html?nid=2022082314105560938</v>
      </c>
    </row>
    <row r="20374" spans="1:8">
      <c r="A20374" s="20">
        <v>44796</v>
      </c>
      <c r="B20374" s="8" t="s">
        <v>203</v>
      </c>
      <c r="C20374" s="8" t="s">
        <v>202</v>
      </c>
      <c r="D20374" s="8" t="s">
        <v>41284</v>
      </c>
      <c r="E20374" s="8" t="s">
        <v>473</v>
      </c>
      <c r="F20374" s="19" t="s">
        <v>6081</v>
      </c>
      <c r="G20374" s="19" t="s">
        <v>6080</v>
      </c>
      <c r="H20374" s="22" t="str">
        <f t="shared" si="378"/>
        <v>http://m.newspic.kr/view.html?nid=2022082314105568395</v>
      </c>
    </row>
    <row r="20375" spans="1:8">
      <c r="A20375" s="20">
        <v>44796</v>
      </c>
      <c r="B20375" s="8" t="s">
        <v>203</v>
      </c>
      <c r="C20375" s="8" t="s">
        <v>202</v>
      </c>
      <c r="D20375" s="8" t="s">
        <v>41284</v>
      </c>
      <c r="E20375" s="8" t="s">
        <v>473</v>
      </c>
      <c r="F20375" s="19" t="s">
        <v>6079</v>
      </c>
      <c r="G20375" s="19" t="s">
        <v>6078</v>
      </c>
      <c r="H20375" s="22" t="str">
        <f t="shared" si="378"/>
        <v>http://m.newspic.kr/view.html?nid=2022082314105578172</v>
      </c>
    </row>
    <row r="20376" spans="1:8">
      <c r="A20376" s="20">
        <v>44796</v>
      </c>
      <c r="B20376" s="8" t="s">
        <v>347</v>
      </c>
      <c r="C20376" s="8" t="s">
        <v>202</v>
      </c>
      <c r="D20376" s="8" t="s">
        <v>41284</v>
      </c>
      <c r="E20376" s="8" t="s">
        <v>346</v>
      </c>
      <c r="F20376" s="19" t="s">
        <v>6077</v>
      </c>
      <c r="G20376" s="19" t="s">
        <v>6076</v>
      </c>
      <c r="H20376" s="22" t="str">
        <f t="shared" si="378"/>
        <v>http://m.newspic.kr/view.html?nid=2022082314110758340</v>
      </c>
    </row>
    <row r="20377" spans="1:8">
      <c r="A20377" s="20">
        <v>44796</v>
      </c>
      <c r="B20377" s="8" t="s">
        <v>203</v>
      </c>
      <c r="C20377" s="8" t="s">
        <v>273</v>
      </c>
      <c r="D20377" s="8" t="s">
        <v>41284</v>
      </c>
      <c r="E20377" s="8" t="s">
        <v>729</v>
      </c>
      <c r="F20377" s="19" t="s">
        <v>6075</v>
      </c>
      <c r="G20377" s="19" t="s">
        <v>6074</v>
      </c>
      <c r="H20377" s="22" t="str">
        <f t="shared" si="378"/>
        <v>http://m.newspic.kr/view.html?nid=2022082314120991402</v>
      </c>
    </row>
    <row r="20378" spans="1:8">
      <c r="A20378" s="20">
        <v>44796</v>
      </c>
      <c r="B20378" s="8" t="s">
        <v>203</v>
      </c>
      <c r="C20378" s="8" t="s">
        <v>202</v>
      </c>
      <c r="D20378" s="8" t="s">
        <v>41284</v>
      </c>
      <c r="E20378" s="8" t="s">
        <v>316</v>
      </c>
      <c r="F20378" s="19" t="s">
        <v>6073</v>
      </c>
      <c r="G20378" s="19" t="s">
        <v>6072</v>
      </c>
      <c r="H20378" s="22" t="str">
        <f t="shared" si="378"/>
        <v>http://m.newspic.kr/view.html?nid=2022082314122147590</v>
      </c>
    </row>
    <row r="20379" spans="1:8">
      <c r="A20379" s="20">
        <v>44796</v>
      </c>
      <c r="B20379" s="8" t="s">
        <v>203</v>
      </c>
      <c r="C20379" s="8" t="s">
        <v>202</v>
      </c>
      <c r="D20379" s="8" t="s">
        <v>112</v>
      </c>
      <c r="E20379" s="8" t="s">
        <v>473</v>
      </c>
      <c r="F20379" s="19" t="s">
        <v>6071</v>
      </c>
      <c r="G20379" s="19" t="s">
        <v>6070</v>
      </c>
      <c r="H20379" s="22" t="str">
        <f t="shared" si="378"/>
        <v>http://m.newspic.kr/view.html?nid=2022082314135707547</v>
      </c>
    </row>
    <row r="20380" spans="1:8">
      <c r="A20380" s="20">
        <v>44796</v>
      </c>
      <c r="B20380" s="8" t="s">
        <v>203</v>
      </c>
      <c r="C20380" s="8" t="s">
        <v>202</v>
      </c>
      <c r="D20380" s="8" t="s">
        <v>41284</v>
      </c>
      <c r="E20380" s="8" t="s">
        <v>473</v>
      </c>
      <c r="F20380" s="19" t="s">
        <v>6069</v>
      </c>
      <c r="G20380" s="19" t="s">
        <v>6068</v>
      </c>
      <c r="H20380" s="22" t="str">
        <f t="shared" si="378"/>
        <v>http://m.newspic.kr/view.html?nid=2022082314135715342</v>
      </c>
    </row>
    <row r="20381" spans="1:8">
      <c r="A20381" s="20">
        <v>44796</v>
      </c>
      <c r="B20381" s="8" t="s">
        <v>203</v>
      </c>
      <c r="C20381" s="8" t="s">
        <v>202</v>
      </c>
      <c r="D20381" s="8" t="s">
        <v>41284</v>
      </c>
      <c r="E20381" s="8" t="s">
        <v>473</v>
      </c>
      <c r="F20381" s="19" t="s">
        <v>6067</v>
      </c>
      <c r="G20381" s="19" t="s">
        <v>6066</v>
      </c>
      <c r="H20381" s="22" t="str">
        <f t="shared" si="378"/>
        <v>http://m.newspic.kr/view.html?nid=2022082314135726970</v>
      </c>
    </row>
    <row r="20382" spans="1:8">
      <c r="A20382" s="20">
        <v>44796</v>
      </c>
      <c r="B20382" s="8" t="s">
        <v>203</v>
      </c>
      <c r="C20382" s="8" t="s">
        <v>202</v>
      </c>
      <c r="D20382" s="8" t="s">
        <v>41284</v>
      </c>
      <c r="E20382" s="8" t="s">
        <v>473</v>
      </c>
      <c r="F20382" s="19" t="s">
        <v>6065</v>
      </c>
      <c r="G20382" s="19" t="s">
        <v>6064</v>
      </c>
      <c r="H20382" s="22" t="str">
        <f t="shared" si="378"/>
        <v>http://m.newspic.kr/view.html?nid=2022082314135758212</v>
      </c>
    </row>
    <row r="20383" spans="1:8">
      <c r="A20383" s="20">
        <v>44796</v>
      </c>
      <c r="B20383" s="8" t="s">
        <v>203</v>
      </c>
      <c r="C20383" s="8" t="s">
        <v>273</v>
      </c>
      <c r="D20383" s="8" t="s">
        <v>5</v>
      </c>
      <c r="E20383" s="8" t="s">
        <v>473</v>
      </c>
      <c r="F20383" s="19" t="s">
        <v>6063</v>
      </c>
      <c r="G20383" s="19" t="s">
        <v>6062</v>
      </c>
      <c r="H20383" s="26" t="str">
        <f t="shared" si="378"/>
        <v>http://m.newspic.kr/view.html?nid=2022082314135771124</v>
      </c>
    </row>
    <row r="20384" spans="1:8">
      <c r="A20384" s="20">
        <v>44796</v>
      </c>
      <c r="B20384" s="8" t="s">
        <v>203</v>
      </c>
      <c r="C20384" s="8" t="s">
        <v>202</v>
      </c>
      <c r="D20384" s="8" t="s">
        <v>41284</v>
      </c>
      <c r="E20384" s="8" t="s">
        <v>473</v>
      </c>
      <c r="F20384" s="19" t="s">
        <v>6061</v>
      </c>
      <c r="G20384" s="19" t="s">
        <v>6060</v>
      </c>
      <c r="H20384" s="22" t="str">
        <f t="shared" si="378"/>
        <v>http://m.newspic.kr/view.html?nid=2022082314135778208</v>
      </c>
    </row>
    <row r="20385" spans="1:8">
      <c r="A20385" s="20">
        <v>44796</v>
      </c>
      <c r="B20385" s="8" t="s">
        <v>203</v>
      </c>
      <c r="C20385" s="8" t="s">
        <v>202</v>
      </c>
      <c r="D20385" s="8" t="s">
        <v>41284</v>
      </c>
      <c r="E20385" s="8" t="s">
        <v>473</v>
      </c>
      <c r="F20385" s="19" t="s">
        <v>6059</v>
      </c>
      <c r="G20385" s="19" t="s">
        <v>2741</v>
      </c>
      <c r="H20385" s="22" t="str">
        <f t="shared" si="378"/>
        <v>http://m.newspic.kr/view.html?nid=2022082314135781259</v>
      </c>
    </row>
    <row r="20386" spans="1:8">
      <c r="A20386" s="20">
        <v>44796</v>
      </c>
      <c r="B20386" s="8" t="s">
        <v>203</v>
      </c>
      <c r="C20386" s="8" t="s">
        <v>202</v>
      </c>
      <c r="D20386" s="8" t="s">
        <v>139</v>
      </c>
      <c r="E20386" s="8" t="s">
        <v>473</v>
      </c>
      <c r="F20386" s="19" t="s">
        <v>6058</v>
      </c>
      <c r="G20386" s="19" t="s">
        <v>6057</v>
      </c>
      <c r="H20386" s="22" t="str">
        <f t="shared" si="378"/>
        <v>http://m.newspic.kr/view.html?nid=2022082314135785709</v>
      </c>
    </row>
    <row r="20387" spans="1:8">
      <c r="A20387" s="20">
        <v>44796</v>
      </c>
      <c r="B20387" s="8" t="s">
        <v>203</v>
      </c>
      <c r="C20387" s="8" t="s">
        <v>202</v>
      </c>
      <c r="D20387" s="8" t="s">
        <v>41284</v>
      </c>
      <c r="E20387" s="8" t="s">
        <v>473</v>
      </c>
      <c r="F20387" s="19" t="s">
        <v>6056</v>
      </c>
      <c r="G20387" s="19" t="s">
        <v>6055</v>
      </c>
      <c r="H20387" s="22" t="str">
        <f t="shared" si="378"/>
        <v>http://m.newspic.kr/view.html?nid=2022082314135797472</v>
      </c>
    </row>
    <row r="20388" spans="1:8">
      <c r="A20388" s="20">
        <v>44796</v>
      </c>
      <c r="B20388" s="8" t="s">
        <v>203</v>
      </c>
      <c r="C20388" s="8" t="s">
        <v>202</v>
      </c>
      <c r="D20388" s="8" t="s">
        <v>150</v>
      </c>
      <c r="E20388" s="8" t="s">
        <v>236</v>
      </c>
      <c r="F20388" s="19" t="s">
        <v>6054</v>
      </c>
      <c r="G20388" s="19" t="s">
        <v>4607</v>
      </c>
      <c r="H20388" s="22" t="str">
        <f t="shared" si="378"/>
        <v>http://m.newspic.kr/view.html?nid=2022082314150434805</v>
      </c>
    </row>
    <row r="20389" spans="1:8">
      <c r="A20389" s="20">
        <v>44796</v>
      </c>
      <c r="B20389" s="8" t="s">
        <v>203</v>
      </c>
      <c r="C20389" s="8" t="s">
        <v>202</v>
      </c>
      <c r="D20389" s="8" t="s">
        <v>41284</v>
      </c>
      <c r="E20389" s="8" t="s">
        <v>236</v>
      </c>
      <c r="F20389" s="19" t="s">
        <v>6053</v>
      </c>
      <c r="G20389" s="19" t="s">
        <v>6052</v>
      </c>
      <c r="H20389" s="22" t="str">
        <f t="shared" si="378"/>
        <v>http://m.newspic.kr/view.html?nid=2022082314152979225</v>
      </c>
    </row>
    <row r="20390" spans="1:8">
      <c r="A20390" s="20">
        <v>44796</v>
      </c>
      <c r="B20390" s="8" t="s">
        <v>203</v>
      </c>
      <c r="C20390" s="8" t="s">
        <v>202</v>
      </c>
      <c r="D20390" s="8" t="s">
        <v>139</v>
      </c>
      <c r="E20390" s="8" t="s">
        <v>236</v>
      </c>
      <c r="F20390" s="19" t="s">
        <v>6051</v>
      </c>
      <c r="G20390" s="19" t="s">
        <v>4650</v>
      </c>
      <c r="H20390" s="22" t="str">
        <f t="shared" si="378"/>
        <v>http://m.newspic.kr/view.html?nid=2022082314160211303</v>
      </c>
    </row>
    <row r="20391" spans="1:8">
      <c r="A20391" s="20">
        <v>44796</v>
      </c>
      <c r="B20391" s="8" t="s">
        <v>203</v>
      </c>
      <c r="C20391" s="8" t="s">
        <v>202</v>
      </c>
      <c r="D20391" s="8" t="s">
        <v>5</v>
      </c>
      <c r="E20391" s="8" t="s">
        <v>236</v>
      </c>
      <c r="F20391" s="19" t="s">
        <v>6050</v>
      </c>
      <c r="G20391" s="19" t="s">
        <v>6049</v>
      </c>
      <c r="H20391" s="26" t="str">
        <f t="shared" si="378"/>
        <v>http://m.newspic.kr/view.html?nid=2022082314162793646</v>
      </c>
    </row>
    <row r="20392" spans="1:8">
      <c r="A20392" s="20">
        <v>44796</v>
      </c>
      <c r="B20392" s="8" t="s">
        <v>203</v>
      </c>
      <c r="C20392" s="8" t="s">
        <v>202</v>
      </c>
      <c r="D20392" s="8" t="s">
        <v>5</v>
      </c>
      <c r="E20392" s="8" t="s">
        <v>236</v>
      </c>
      <c r="F20392" s="19" t="s">
        <v>6048</v>
      </c>
      <c r="G20392" s="19" t="s">
        <v>6047</v>
      </c>
      <c r="H20392" s="26" t="str">
        <f t="shared" si="378"/>
        <v>http://m.newspic.kr/view.html?nid=2022082314165175950</v>
      </c>
    </row>
    <row r="20393" spans="1:8">
      <c r="A20393" s="20">
        <v>44796</v>
      </c>
      <c r="B20393" s="8" t="s">
        <v>203</v>
      </c>
      <c r="C20393" s="8" t="s">
        <v>202</v>
      </c>
      <c r="D20393" s="8" t="s">
        <v>41284</v>
      </c>
      <c r="E20393" s="8" t="s">
        <v>316</v>
      </c>
      <c r="F20393" s="19" t="s">
        <v>6046</v>
      </c>
      <c r="G20393" s="19" t="s">
        <v>6045</v>
      </c>
      <c r="H20393" s="22" t="str">
        <f t="shared" si="378"/>
        <v>http://m.newspic.kr/view.html?nid=2022082314172256054</v>
      </c>
    </row>
    <row r="20394" spans="1:8">
      <c r="A20394" s="20">
        <v>44796</v>
      </c>
      <c r="B20394" s="8" t="s">
        <v>203</v>
      </c>
      <c r="C20394" s="8" t="s">
        <v>202</v>
      </c>
      <c r="D20394" s="8" t="s">
        <v>41284</v>
      </c>
      <c r="E20394" s="8" t="s">
        <v>473</v>
      </c>
      <c r="F20394" s="19" t="s">
        <v>6044</v>
      </c>
      <c r="G20394" s="19" t="s">
        <v>4365</v>
      </c>
      <c r="H20394" s="22" t="str">
        <f t="shared" si="378"/>
        <v>http://m.newspic.kr/view.html?nid=2022082314173447868</v>
      </c>
    </row>
    <row r="20395" spans="1:8">
      <c r="A20395" s="20">
        <v>44796</v>
      </c>
      <c r="B20395" s="8" t="s">
        <v>203</v>
      </c>
      <c r="C20395" s="8" t="s">
        <v>202</v>
      </c>
      <c r="D20395" s="8" t="s">
        <v>41284</v>
      </c>
      <c r="E20395" s="8" t="s">
        <v>473</v>
      </c>
      <c r="F20395" s="19" t="s">
        <v>6043</v>
      </c>
      <c r="G20395" s="19" t="s">
        <v>6042</v>
      </c>
      <c r="H20395" s="22" t="str">
        <f t="shared" si="378"/>
        <v>http://m.newspic.kr/view.html?nid=2022082314173451501</v>
      </c>
    </row>
    <row r="20396" spans="1:8">
      <c r="A20396" s="20">
        <v>44796</v>
      </c>
      <c r="B20396" s="8" t="s">
        <v>203</v>
      </c>
      <c r="C20396" s="8" t="s">
        <v>202</v>
      </c>
      <c r="D20396" s="8" t="s">
        <v>99</v>
      </c>
      <c r="E20396" s="8" t="s">
        <v>473</v>
      </c>
      <c r="F20396" s="19" t="s">
        <v>6041</v>
      </c>
      <c r="G20396" s="19" t="s">
        <v>5127</v>
      </c>
      <c r="H20396" s="22" t="str">
        <f t="shared" si="378"/>
        <v>http://m.newspic.kr/view.html?nid=2022082314173490467</v>
      </c>
    </row>
    <row r="20397" spans="1:8">
      <c r="A20397" s="20">
        <v>44796</v>
      </c>
      <c r="B20397" s="8" t="s">
        <v>203</v>
      </c>
      <c r="C20397" s="8" t="s">
        <v>202</v>
      </c>
      <c r="D20397" s="8" t="s">
        <v>41284</v>
      </c>
      <c r="E20397" s="8" t="s">
        <v>236</v>
      </c>
      <c r="F20397" s="19" t="s">
        <v>6040</v>
      </c>
      <c r="G20397" s="19" t="s">
        <v>4633</v>
      </c>
      <c r="H20397" s="22" t="str">
        <f t="shared" si="378"/>
        <v>http://m.newspic.kr/view.html?nid=2022082314173923016</v>
      </c>
    </row>
    <row r="20398" spans="1:8">
      <c r="A20398" s="20">
        <v>44796</v>
      </c>
      <c r="B20398" s="8" t="s">
        <v>203</v>
      </c>
      <c r="C20398" s="8" t="s">
        <v>202</v>
      </c>
      <c r="D20398" s="8" t="s">
        <v>99</v>
      </c>
      <c r="E20398" s="8" t="s">
        <v>321</v>
      </c>
      <c r="F20398" s="19" t="s">
        <v>6039</v>
      </c>
      <c r="G20398" s="19" t="s">
        <v>6038</v>
      </c>
      <c r="H20398" s="22" t="str">
        <f t="shared" si="378"/>
        <v>http://m.newspic.kr/view.html?nid=2022082314180467508</v>
      </c>
    </row>
    <row r="20399" spans="1:8">
      <c r="A20399" s="20">
        <v>44796</v>
      </c>
      <c r="B20399" s="8" t="s">
        <v>203</v>
      </c>
      <c r="C20399" s="8" t="s">
        <v>202</v>
      </c>
      <c r="D20399" s="8" t="s">
        <v>5</v>
      </c>
      <c r="E20399" s="8" t="s">
        <v>236</v>
      </c>
      <c r="F20399" s="19" t="s">
        <v>6037</v>
      </c>
      <c r="G20399" s="19" t="s">
        <v>4644</v>
      </c>
      <c r="H20399" s="26" t="str">
        <f t="shared" si="378"/>
        <v>http://m.newspic.kr/view.html?nid=2022082314181364389</v>
      </c>
    </row>
    <row r="20400" spans="1:8">
      <c r="A20400" s="20">
        <v>44796</v>
      </c>
      <c r="B20400" s="8" t="s">
        <v>203</v>
      </c>
      <c r="C20400" s="8" t="s">
        <v>202</v>
      </c>
      <c r="D20400" s="8" t="s">
        <v>41284</v>
      </c>
      <c r="E20400" s="8" t="s">
        <v>236</v>
      </c>
      <c r="F20400" s="19" t="s">
        <v>6036</v>
      </c>
      <c r="G20400" s="19" t="s">
        <v>4628</v>
      </c>
      <c r="H20400" s="22" t="str">
        <f t="shared" si="378"/>
        <v>http://m.newspic.kr/view.html?nid=2022082314183896105</v>
      </c>
    </row>
    <row r="20401" spans="1:8">
      <c r="A20401" s="20">
        <v>44796</v>
      </c>
      <c r="B20401" s="8" t="s">
        <v>203</v>
      </c>
      <c r="C20401" s="8" t="s">
        <v>202</v>
      </c>
      <c r="D20401" s="8" t="s">
        <v>41284</v>
      </c>
      <c r="E20401" s="8" t="s">
        <v>236</v>
      </c>
      <c r="F20401" s="19" t="s">
        <v>6035</v>
      </c>
      <c r="G20401" s="19" t="s">
        <v>4429</v>
      </c>
      <c r="H20401" s="22" t="str">
        <f t="shared" si="378"/>
        <v>http://m.newspic.kr/view.html?nid=2022082314191615164</v>
      </c>
    </row>
    <row r="20402" spans="1:8">
      <c r="A20402" s="20">
        <v>44796</v>
      </c>
      <c r="B20402" s="8" t="s">
        <v>203</v>
      </c>
      <c r="C20402" s="8" t="s">
        <v>202</v>
      </c>
      <c r="D20402" s="8" t="s">
        <v>5</v>
      </c>
      <c r="E20402" s="8" t="s">
        <v>249</v>
      </c>
      <c r="F20402" s="19" t="s">
        <v>6034</v>
      </c>
      <c r="G20402" s="19" t="s">
        <v>6033</v>
      </c>
      <c r="H20402" s="26" t="str">
        <f t="shared" si="378"/>
        <v>http://m.newspic.kr/view.html?nid=2022082314200202002</v>
      </c>
    </row>
    <row r="20403" spans="1:8">
      <c r="A20403" s="20">
        <v>44796</v>
      </c>
      <c r="B20403" s="8" t="s">
        <v>203</v>
      </c>
      <c r="C20403" s="8" t="s">
        <v>202</v>
      </c>
      <c r="D20403" s="8" t="s">
        <v>41284</v>
      </c>
      <c r="E20403" s="8" t="s">
        <v>220</v>
      </c>
      <c r="F20403" s="19" t="s">
        <v>6032</v>
      </c>
      <c r="G20403" s="19" t="s">
        <v>6031</v>
      </c>
      <c r="H20403" s="22" t="str">
        <f t="shared" si="378"/>
        <v>http://m.newspic.kr/view.html?nid=2022082314200210401</v>
      </c>
    </row>
    <row r="20404" spans="1:8">
      <c r="A20404" s="20">
        <v>44796</v>
      </c>
      <c r="B20404" s="8" t="s">
        <v>203</v>
      </c>
      <c r="C20404" s="8" t="s">
        <v>202</v>
      </c>
      <c r="D20404" s="8" t="s">
        <v>41284</v>
      </c>
      <c r="E20404" s="8" t="s">
        <v>220</v>
      </c>
      <c r="F20404" s="19" t="s">
        <v>6030</v>
      </c>
      <c r="G20404" s="19" t="s">
        <v>6029</v>
      </c>
      <c r="H20404" s="22" t="str">
        <f t="shared" si="378"/>
        <v>http://m.newspic.kr/view.html?nid=2022082314200218174</v>
      </c>
    </row>
    <row r="20405" spans="1:8">
      <c r="A20405" s="20">
        <v>44796</v>
      </c>
      <c r="B20405" s="8" t="s">
        <v>203</v>
      </c>
      <c r="C20405" s="8" t="s">
        <v>202</v>
      </c>
      <c r="D20405" s="8" t="s">
        <v>112</v>
      </c>
      <c r="E20405" s="8" t="s">
        <v>220</v>
      </c>
      <c r="F20405" s="19" t="s">
        <v>6028</v>
      </c>
      <c r="G20405" s="19" t="s">
        <v>6027</v>
      </c>
      <c r="H20405" s="22" t="str">
        <f t="shared" si="378"/>
        <v>http://m.newspic.kr/view.html?nid=2022082314200237877</v>
      </c>
    </row>
    <row r="20406" spans="1:8">
      <c r="A20406" s="20">
        <v>44796</v>
      </c>
      <c r="B20406" s="8" t="s">
        <v>203</v>
      </c>
      <c r="C20406" s="8" t="s">
        <v>202</v>
      </c>
      <c r="D20406" s="8" t="s">
        <v>41284</v>
      </c>
      <c r="E20406" s="8" t="s">
        <v>220</v>
      </c>
      <c r="F20406" s="19" t="s">
        <v>6026</v>
      </c>
      <c r="G20406" s="19" t="s">
        <v>6025</v>
      </c>
      <c r="H20406" s="22" t="str">
        <f t="shared" si="378"/>
        <v>http://m.newspic.kr/view.html?nid=2022082314200251117</v>
      </c>
    </row>
    <row r="20407" spans="1:8">
      <c r="A20407" s="20">
        <v>44796</v>
      </c>
      <c r="B20407" s="8" t="s">
        <v>203</v>
      </c>
      <c r="C20407" s="8" t="s">
        <v>202</v>
      </c>
      <c r="D20407" s="8" t="s">
        <v>99</v>
      </c>
      <c r="E20407" s="8" t="s">
        <v>220</v>
      </c>
      <c r="F20407" s="19" t="s">
        <v>6024</v>
      </c>
      <c r="G20407" s="19" t="s">
        <v>5279</v>
      </c>
      <c r="H20407" s="22" t="str">
        <f t="shared" si="378"/>
        <v>http://m.newspic.kr/view.html?nid=2022082314200252775</v>
      </c>
    </row>
    <row r="20408" spans="1:8">
      <c r="A20408" s="20">
        <v>44796</v>
      </c>
      <c r="B20408" s="8" t="s">
        <v>203</v>
      </c>
      <c r="C20408" s="8" t="s">
        <v>202</v>
      </c>
      <c r="D20408" s="8" t="s">
        <v>41284</v>
      </c>
      <c r="E20408" s="8" t="s">
        <v>220</v>
      </c>
      <c r="F20408" s="19" t="s">
        <v>6023</v>
      </c>
      <c r="G20408" s="19" t="s">
        <v>6022</v>
      </c>
      <c r="H20408" s="22" t="str">
        <f t="shared" si="378"/>
        <v>http://m.newspic.kr/view.html?nid=2022082314200258508</v>
      </c>
    </row>
    <row r="20409" spans="1:8">
      <c r="A20409" s="20">
        <v>44796</v>
      </c>
      <c r="B20409" s="8" t="s">
        <v>203</v>
      </c>
      <c r="C20409" s="8" t="s">
        <v>202</v>
      </c>
      <c r="D20409" s="8" t="s">
        <v>99</v>
      </c>
      <c r="E20409" s="8" t="s">
        <v>249</v>
      </c>
      <c r="F20409" s="19" t="s">
        <v>6021</v>
      </c>
      <c r="G20409" s="19" t="s">
        <v>6020</v>
      </c>
      <c r="H20409" s="22" t="str">
        <f t="shared" si="378"/>
        <v>http://m.newspic.kr/view.html?nid=2022082314200273064</v>
      </c>
    </row>
    <row r="20410" spans="1:8">
      <c r="A20410" s="20">
        <v>44796</v>
      </c>
      <c r="B20410" s="8" t="s">
        <v>203</v>
      </c>
      <c r="C20410" s="8" t="s">
        <v>202</v>
      </c>
      <c r="D20410" s="8" t="s">
        <v>41284</v>
      </c>
      <c r="E20410" s="8" t="s">
        <v>249</v>
      </c>
      <c r="F20410" s="19" t="s">
        <v>6019</v>
      </c>
      <c r="G20410" s="19" t="s">
        <v>6018</v>
      </c>
      <c r="H20410" s="22" t="str">
        <f t="shared" si="378"/>
        <v>http://m.newspic.kr/view.html?nid=2022082314200282742</v>
      </c>
    </row>
    <row r="20411" spans="1:8">
      <c r="A20411" s="20">
        <v>44796</v>
      </c>
      <c r="B20411" s="8" t="s">
        <v>203</v>
      </c>
      <c r="C20411" s="8" t="s">
        <v>202</v>
      </c>
      <c r="D20411" s="8" t="s">
        <v>5</v>
      </c>
      <c r="E20411" s="8" t="s">
        <v>249</v>
      </c>
      <c r="F20411" s="19" t="s">
        <v>6017</v>
      </c>
      <c r="G20411" s="19" t="s">
        <v>6016</v>
      </c>
      <c r="H20411" s="26" t="str">
        <f t="shared" si="378"/>
        <v>http://m.newspic.kr/view.html?nid=2022082314200285176</v>
      </c>
    </row>
    <row r="20412" spans="1:8">
      <c r="A20412" s="20">
        <v>44796</v>
      </c>
      <c r="B20412" s="8" t="s">
        <v>203</v>
      </c>
      <c r="C20412" s="8" t="s">
        <v>202</v>
      </c>
      <c r="D20412" s="8" t="s">
        <v>41284</v>
      </c>
      <c r="E20412" s="8" t="s">
        <v>249</v>
      </c>
      <c r="F20412" s="19" t="s">
        <v>6015</v>
      </c>
      <c r="G20412" s="19" t="s">
        <v>6014</v>
      </c>
      <c r="H20412" s="22" t="str">
        <f t="shared" si="378"/>
        <v>http://m.newspic.kr/view.html?nid=2022082314200287342</v>
      </c>
    </row>
    <row r="20413" spans="1:8">
      <c r="A20413" s="20">
        <v>44796</v>
      </c>
      <c r="B20413" s="8" t="s">
        <v>203</v>
      </c>
      <c r="C20413" s="8" t="s">
        <v>202</v>
      </c>
      <c r="D20413" s="8" t="s">
        <v>74</v>
      </c>
      <c r="E20413" s="8" t="s">
        <v>473</v>
      </c>
      <c r="F20413" s="19" t="s">
        <v>6013</v>
      </c>
      <c r="G20413" s="19" t="s">
        <v>6012</v>
      </c>
      <c r="H20413" s="22" t="str">
        <f t="shared" si="378"/>
        <v>http://m.newspic.kr/view.html?nid=2022082314210032245</v>
      </c>
    </row>
    <row r="20414" spans="1:8">
      <c r="A20414" s="20">
        <v>44796</v>
      </c>
      <c r="B20414" s="8" t="s">
        <v>203</v>
      </c>
      <c r="C20414" s="8" t="s">
        <v>202</v>
      </c>
      <c r="D20414" s="8" t="s">
        <v>41284</v>
      </c>
      <c r="E20414" s="8" t="s">
        <v>473</v>
      </c>
      <c r="F20414" s="19" t="s">
        <v>6011</v>
      </c>
      <c r="G20414" s="19" t="s">
        <v>6010</v>
      </c>
      <c r="H20414" s="22" t="str">
        <f t="shared" si="378"/>
        <v>http://m.newspic.kr/view.html?nid=2022082314210041355</v>
      </c>
    </row>
    <row r="20415" spans="1:8">
      <c r="A20415" s="20">
        <v>44796</v>
      </c>
      <c r="B20415" s="8" t="s">
        <v>203</v>
      </c>
      <c r="C20415" s="8" t="s">
        <v>202</v>
      </c>
      <c r="D20415" s="8" t="s">
        <v>41284</v>
      </c>
      <c r="E20415" s="8" t="s">
        <v>473</v>
      </c>
      <c r="F20415" s="19" t="s">
        <v>6009</v>
      </c>
      <c r="G20415" s="19" t="s">
        <v>6008</v>
      </c>
      <c r="H20415" s="22" t="str">
        <f t="shared" si="378"/>
        <v>http://m.newspic.kr/view.html?nid=2022082314210046027</v>
      </c>
    </row>
    <row r="20416" spans="1:8">
      <c r="A20416" s="20">
        <v>44796</v>
      </c>
      <c r="B20416" s="8" t="s">
        <v>203</v>
      </c>
      <c r="C20416" s="8" t="s">
        <v>202</v>
      </c>
      <c r="D20416" s="8" t="s">
        <v>41284</v>
      </c>
      <c r="E20416" s="8" t="s">
        <v>473</v>
      </c>
      <c r="F20416" s="19" t="s">
        <v>6007</v>
      </c>
      <c r="G20416" s="19" t="s">
        <v>6006</v>
      </c>
      <c r="H20416" s="22" t="str">
        <f t="shared" si="378"/>
        <v>http://m.newspic.kr/view.html?nid=2022082314210046823</v>
      </c>
    </row>
    <row r="20417" spans="1:8">
      <c r="A20417" s="20">
        <v>44796</v>
      </c>
      <c r="B20417" s="8" t="s">
        <v>203</v>
      </c>
      <c r="C20417" s="8" t="s">
        <v>273</v>
      </c>
      <c r="D20417" s="8" t="s">
        <v>5</v>
      </c>
      <c r="E20417" s="8" t="s">
        <v>473</v>
      </c>
      <c r="F20417" s="19" t="s">
        <v>6005</v>
      </c>
      <c r="G20417" s="19" t="s">
        <v>6004</v>
      </c>
      <c r="H20417" s="26" t="str">
        <f t="shared" si="378"/>
        <v>http://m.newspic.kr/view.html?nid=2022082314210065286</v>
      </c>
    </row>
    <row r="20418" spans="1:8">
      <c r="A20418" s="20">
        <v>44796</v>
      </c>
      <c r="B20418" s="8" t="s">
        <v>203</v>
      </c>
      <c r="C20418" s="8" t="s">
        <v>202</v>
      </c>
      <c r="D20418" s="8" t="s">
        <v>41284</v>
      </c>
      <c r="E20418" s="8" t="s">
        <v>473</v>
      </c>
      <c r="F20418" s="19" t="s">
        <v>6003</v>
      </c>
      <c r="G20418" s="19" t="s">
        <v>6002</v>
      </c>
      <c r="H20418" s="22" t="str">
        <f t="shared" si="378"/>
        <v>http://m.newspic.kr/view.html?nid=2022082314210074538</v>
      </c>
    </row>
    <row r="20419" spans="1:8">
      <c r="A20419" s="20">
        <v>44796</v>
      </c>
      <c r="B20419" s="8" t="s">
        <v>203</v>
      </c>
      <c r="C20419" s="8" t="s">
        <v>202</v>
      </c>
      <c r="D20419" s="8" t="s">
        <v>162</v>
      </c>
      <c r="E20419" s="8" t="s">
        <v>473</v>
      </c>
      <c r="F20419" s="19" t="s">
        <v>6001</v>
      </c>
      <c r="G20419" s="19" t="s">
        <v>6000</v>
      </c>
      <c r="H20419" s="22" t="str">
        <f t="shared" si="378"/>
        <v>http://m.newspic.kr/view.html?nid=2022082314210078168</v>
      </c>
    </row>
    <row r="20420" spans="1:8">
      <c r="A20420" s="20">
        <v>44796</v>
      </c>
      <c r="B20420" s="8" t="s">
        <v>203</v>
      </c>
      <c r="C20420" s="8" t="s">
        <v>202</v>
      </c>
      <c r="D20420" s="8" t="s">
        <v>5</v>
      </c>
      <c r="E20420" s="8" t="s">
        <v>246</v>
      </c>
      <c r="F20420" s="19" t="s">
        <v>5999</v>
      </c>
      <c r="G20420" s="19" t="s">
        <v>5998</v>
      </c>
      <c r="H20420" s="26" t="str">
        <f t="shared" ref="H20420" si="379">HYPERLINK(CONCATENATE("http://m.newspic.kr/view.html?nid=",F20420))</f>
        <v>http://m.newspic.kr/view.html?nid=2022082314210143414</v>
      </c>
    </row>
    <row r="20421" spans="1:8">
      <c r="A20421" s="20">
        <v>44796</v>
      </c>
      <c r="B20421" s="8" t="s">
        <v>203</v>
      </c>
      <c r="C20421" s="8" t="s">
        <v>202</v>
      </c>
      <c r="D20421" s="8" t="s">
        <v>99</v>
      </c>
      <c r="E20421" s="8" t="s">
        <v>249</v>
      </c>
      <c r="F20421" s="19" t="s">
        <v>5997</v>
      </c>
      <c r="G20421" s="19" t="s">
        <v>5996</v>
      </c>
      <c r="H20421" s="22" t="str">
        <f t="shared" ref="H20421:H20483" si="380">HYPERLINK(CONCATENATE("http://m.newspic.kr/view.html?nid=",F20421))</f>
        <v>http://m.newspic.kr/view.html?nid=2022082314240167820</v>
      </c>
    </row>
    <row r="20422" spans="1:8">
      <c r="A20422" s="20">
        <v>44796</v>
      </c>
      <c r="B20422" s="8" t="s">
        <v>203</v>
      </c>
      <c r="C20422" s="8" t="s">
        <v>202</v>
      </c>
      <c r="D20422" s="8" t="s">
        <v>41284</v>
      </c>
      <c r="E20422" s="8" t="s">
        <v>220</v>
      </c>
      <c r="F20422" s="19" t="s">
        <v>5995</v>
      </c>
      <c r="G20422" s="19" t="s">
        <v>5994</v>
      </c>
      <c r="H20422" s="22" t="str">
        <f t="shared" si="380"/>
        <v>http://m.newspic.kr/view.html?nid=2022082314250363922</v>
      </c>
    </row>
    <row r="20423" spans="1:8">
      <c r="A20423" s="20">
        <v>44796</v>
      </c>
      <c r="B20423" s="8" t="s">
        <v>203</v>
      </c>
      <c r="C20423" s="8" t="s">
        <v>202</v>
      </c>
      <c r="D20423" s="8" t="s">
        <v>150</v>
      </c>
      <c r="E20423" s="8" t="s">
        <v>473</v>
      </c>
      <c r="F20423" s="19" t="s">
        <v>5993</v>
      </c>
      <c r="G20423" s="19" t="s">
        <v>5992</v>
      </c>
      <c r="H20423" s="22" t="str">
        <f t="shared" si="380"/>
        <v>http://m.newspic.kr/view.html?nid=2022082314271912842</v>
      </c>
    </row>
    <row r="20424" spans="1:8">
      <c r="A20424" s="20">
        <v>44796</v>
      </c>
      <c r="B20424" s="8" t="s">
        <v>203</v>
      </c>
      <c r="C20424" s="8" t="s">
        <v>202</v>
      </c>
      <c r="D20424" s="8" t="s">
        <v>162</v>
      </c>
      <c r="E20424" s="8" t="s">
        <v>473</v>
      </c>
      <c r="F20424" s="19" t="s">
        <v>5991</v>
      </c>
      <c r="G20424" s="19" t="s">
        <v>5990</v>
      </c>
      <c r="H20424" s="22" t="str">
        <f t="shared" si="380"/>
        <v>http://m.newspic.kr/view.html?nid=2022082314271915092</v>
      </c>
    </row>
    <row r="20425" spans="1:8">
      <c r="A20425" s="20">
        <v>44796</v>
      </c>
      <c r="B20425" s="8" t="s">
        <v>203</v>
      </c>
      <c r="C20425" s="8" t="s">
        <v>202</v>
      </c>
      <c r="D20425" s="8" t="s">
        <v>130</v>
      </c>
      <c r="E20425" s="8" t="s">
        <v>473</v>
      </c>
      <c r="F20425" s="19" t="s">
        <v>5989</v>
      </c>
      <c r="G20425" s="19" t="s">
        <v>5988</v>
      </c>
      <c r="H20425" s="22" t="str">
        <f t="shared" si="380"/>
        <v>http://m.newspic.kr/view.html?nid=2022082314271938037</v>
      </c>
    </row>
    <row r="20426" spans="1:8">
      <c r="A20426" s="20">
        <v>44796</v>
      </c>
      <c r="B20426" s="8" t="s">
        <v>203</v>
      </c>
      <c r="C20426" s="8" t="s">
        <v>202</v>
      </c>
      <c r="D20426" s="8" t="s">
        <v>41284</v>
      </c>
      <c r="E20426" s="8" t="s">
        <v>473</v>
      </c>
      <c r="F20426" s="19" t="s">
        <v>5987</v>
      </c>
      <c r="G20426" s="19" t="s">
        <v>5986</v>
      </c>
      <c r="H20426" s="22" t="str">
        <f t="shared" si="380"/>
        <v>http://m.newspic.kr/view.html?nid=2022082314271963904</v>
      </c>
    </row>
    <row r="20427" spans="1:8">
      <c r="A20427" s="20">
        <v>44796</v>
      </c>
      <c r="B20427" s="8" t="s">
        <v>203</v>
      </c>
      <c r="C20427" s="8" t="s">
        <v>273</v>
      </c>
      <c r="D20427" s="8" t="s">
        <v>41284</v>
      </c>
      <c r="E20427" s="8" t="s">
        <v>473</v>
      </c>
      <c r="F20427" s="19" t="s">
        <v>5985</v>
      </c>
      <c r="G20427" s="19" t="s">
        <v>2121</v>
      </c>
      <c r="H20427" s="22" t="str">
        <f t="shared" si="380"/>
        <v>http://m.newspic.kr/view.html?nid=2022082314271973916</v>
      </c>
    </row>
    <row r="20428" spans="1:8">
      <c r="A20428" s="20">
        <v>44796</v>
      </c>
      <c r="B20428" s="8" t="s">
        <v>203</v>
      </c>
      <c r="C20428" s="8" t="s">
        <v>202</v>
      </c>
      <c r="D20428" s="8" t="s">
        <v>130</v>
      </c>
      <c r="E20428" s="8" t="s">
        <v>246</v>
      </c>
      <c r="F20428" s="19" t="s">
        <v>5984</v>
      </c>
      <c r="G20428" s="19" t="s">
        <v>5983</v>
      </c>
      <c r="H20428" s="22" t="str">
        <f t="shared" si="380"/>
        <v>http://m.newspic.kr/view.html?nid=2022082314280110179</v>
      </c>
    </row>
    <row r="20429" spans="1:8">
      <c r="A20429" s="20">
        <v>44796</v>
      </c>
      <c r="B20429" s="8" t="s">
        <v>203</v>
      </c>
      <c r="C20429" s="8" t="s">
        <v>202</v>
      </c>
      <c r="D20429" s="8" t="s">
        <v>130</v>
      </c>
      <c r="E20429" s="8" t="s">
        <v>321</v>
      </c>
      <c r="F20429" s="19" t="s">
        <v>5982</v>
      </c>
      <c r="G20429" s="19" t="s">
        <v>5981</v>
      </c>
      <c r="H20429" s="22" t="str">
        <f t="shared" si="380"/>
        <v>http://m.newspic.kr/view.html?nid=2022082314280465819</v>
      </c>
    </row>
    <row r="20430" spans="1:8">
      <c r="A20430" s="20">
        <v>44796</v>
      </c>
      <c r="B20430" s="8" t="s">
        <v>203</v>
      </c>
      <c r="C20430" s="8" t="s">
        <v>202</v>
      </c>
      <c r="D20430" s="8" t="s">
        <v>112</v>
      </c>
      <c r="E20430" s="8" t="s">
        <v>220</v>
      </c>
      <c r="F20430" s="19" t="s">
        <v>5980</v>
      </c>
      <c r="G20430" s="19" t="s">
        <v>5771</v>
      </c>
      <c r="H20430" s="22" t="str">
        <f t="shared" si="380"/>
        <v>http://m.newspic.kr/view.html?nid=2022082314294947823</v>
      </c>
    </row>
    <row r="20431" spans="1:8">
      <c r="A20431" s="20">
        <v>44796</v>
      </c>
      <c r="B20431" s="8" t="s">
        <v>203</v>
      </c>
      <c r="C20431" s="8" t="s">
        <v>202</v>
      </c>
      <c r="D20431" s="8" t="s">
        <v>41284</v>
      </c>
      <c r="E20431" s="8" t="s">
        <v>220</v>
      </c>
      <c r="F20431" s="19" t="s">
        <v>5979</v>
      </c>
      <c r="G20431" s="19" t="s">
        <v>1559</v>
      </c>
      <c r="H20431" s="22" t="str">
        <f t="shared" si="380"/>
        <v>http://m.newspic.kr/view.html?nid=2022082314300126178</v>
      </c>
    </row>
    <row r="20432" spans="1:8">
      <c r="A20432" s="20">
        <v>44796</v>
      </c>
      <c r="B20432" s="8" t="s">
        <v>203</v>
      </c>
      <c r="C20432" s="8" t="s">
        <v>202</v>
      </c>
      <c r="D20432" s="8" t="s">
        <v>5</v>
      </c>
      <c r="E20432" s="8" t="s">
        <v>266</v>
      </c>
      <c r="F20432" s="19" t="s">
        <v>5978</v>
      </c>
      <c r="G20432" s="19" t="s">
        <v>4613</v>
      </c>
      <c r="H20432" s="26" t="str">
        <f t="shared" si="380"/>
        <v>http://m.newspic.kr/view.html?nid=2022082314300771829</v>
      </c>
    </row>
    <row r="20433" spans="1:8">
      <c r="A20433" s="20">
        <v>44796</v>
      </c>
      <c r="B20433" s="8" t="s">
        <v>203</v>
      </c>
      <c r="C20433" s="8" t="s">
        <v>202</v>
      </c>
      <c r="D20433" s="8" t="s">
        <v>41284</v>
      </c>
      <c r="E20433" s="8" t="s">
        <v>266</v>
      </c>
      <c r="F20433" s="19" t="s">
        <v>5977</v>
      </c>
      <c r="G20433" s="19" t="s">
        <v>5660</v>
      </c>
      <c r="H20433" s="22" t="str">
        <f t="shared" si="380"/>
        <v>http://m.newspic.kr/view.html?nid=2022082314300988055</v>
      </c>
    </row>
    <row r="20434" spans="1:8">
      <c r="A20434" s="20">
        <v>44796</v>
      </c>
      <c r="B20434" s="8" t="s">
        <v>203</v>
      </c>
      <c r="C20434" s="8" t="s">
        <v>202</v>
      </c>
      <c r="D20434" s="8" t="s">
        <v>112</v>
      </c>
      <c r="E20434" s="8" t="s">
        <v>266</v>
      </c>
      <c r="F20434" s="19" t="s">
        <v>5976</v>
      </c>
      <c r="G20434" s="19" t="s">
        <v>5662</v>
      </c>
      <c r="H20434" s="22" t="str">
        <f t="shared" si="380"/>
        <v>http://m.newspic.kr/view.html?nid=2022082314301042154</v>
      </c>
    </row>
    <row r="20435" spans="1:8">
      <c r="A20435" s="20">
        <v>44796</v>
      </c>
      <c r="B20435" s="8" t="s">
        <v>203</v>
      </c>
      <c r="C20435" s="8" t="s">
        <v>202</v>
      </c>
      <c r="D20435" s="8" t="s">
        <v>150</v>
      </c>
      <c r="E20435" s="8" t="s">
        <v>266</v>
      </c>
      <c r="F20435" s="19" t="s">
        <v>5975</v>
      </c>
      <c r="G20435" s="19" t="s">
        <v>4648</v>
      </c>
      <c r="H20435" s="22" t="str">
        <f t="shared" si="380"/>
        <v>http://m.newspic.kr/view.html?nid=2022082314301156990</v>
      </c>
    </row>
    <row r="20436" spans="1:8">
      <c r="A20436" s="20">
        <v>44796</v>
      </c>
      <c r="B20436" s="8" t="s">
        <v>203</v>
      </c>
      <c r="C20436" s="8" t="s">
        <v>202</v>
      </c>
      <c r="D20436" s="8" t="s">
        <v>112</v>
      </c>
      <c r="E20436" s="8" t="s">
        <v>473</v>
      </c>
      <c r="F20436" s="19" t="s">
        <v>5974</v>
      </c>
      <c r="G20436" s="19" t="s">
        <v>212</v>
      </c>
      <c r="H20436" s="22" t="str">
        <f t="shared" si="380"/>
        <v>http://m.newspic.kr/view.html?nid=2022082314301922803</v>
      </c>
    </row>
    <row r="20437" spans="1:8">
      <c r="A20437" s="20">
        <v>44796</v>
      </c>
      <c r="B20437" s="8" t="s">
        <v>203</v>
      </c>
      <c r="C20437" s="8" t="s">
        <v>202</v>
      </c>
      <c r="D20437" s="8" t="s">
        <v>74</v>
      </c>
      <c r="E20437" s="8" t="s">
        <v>473</v>
      </c>
      <c r="F20437" s="19" t="s">
        <v>5973</v>
      </c>
      <c r="G20437" s="19" t="s">
        <v>5972</v>
      </c>
      <c r="H20437" s="22" t="str">
        <f t="shared" si="380"/>
        <v>http://m.newspic.kr/view.html?nid=2022082314301977539</v>
      </c>
    </row>
    <row r="20438" spans="1:8">
      <c r="A20438" s="20">
        <v>44796</v>
      </c>
      <c r="B20438" s="8" t="s">
        <v>203</v>
      </c>
      <c r="C20438" s="8" t="s">
        <v>202</v>
      </c>
      <c r="D20438" s="8" t="s">
        <v>41284</v>
      </c>
      <c r="E20438" s="8" t="s">
        <v>473</v>
      </c>
      <c r="F20438" s="19" t="s">
        <v>5971</v>
      </c>
      <c r="G20438" s="19" t="s">
        <v>5970</v>
      </c>
      <c r="H20438" s="22" t="str">
        <f t="shared" si="380"/>
        <v>http://m.newspic.kr/view.html?nid=2022082314301999021</v>
      </c>
    </row>
    <row r="20439" spans="1:8">
      <c r="A20439" s="20">
        <v>44796</v>
      </c>
      <c r="B20439" s="8" t="s">
        <v>203</v>
      </c>
      <c r="C20439" s="8" t="s">
        <v>202</v>
      </c>
      <c r="D20439" s="8" t="s">
        <v>5</v>
      </c>
      <c r="E20439" s="8" t="s">
        <v>266</v>
      </c>
      <c r="F20439" s="19" t="s">
        <v>5969</v>
      </c>
      <c r="G20439" s="19" t="s">
        <v>5968</v>
      </c>
      <c r="H20439" s="26" t="str">
        <f t="shared" si="380"/>
        <v>http://m.newspic.kr/view.html?nid=2022082314304660605</v>
      </c>
    </row>
    <row r="20440" spans="1:8">
      <c r="A20440" s="20">
        <v>44796</v>
      </c>
      <c r="B20440" s="8" t="s">
        <v>203</v>
      </c>
      <c r="C20440" s="8" t="s">
        <v>273</v>
      </c>
      <c r="D20440" s="8" t="s">
        <v>5</v>
      </c>
      <c r="E20440" s="8" t="s">
        <v>266</v>
      </c>
      <c r="F20440" s="19" t="s">
        <v>5967</v>
      </c>
      <c r="G20440" s="19" t="s">
        <v>5966</v>
      </c>
      <c r="H20440" s="26" t="str">
        <f t="shared" si="380"/>
        <v>http://m.newspic.kr/view.html?nid=2022082314304868670</v>
      </c>
    </row>
    <row r="20441" spans="1:8">
      <c r="A20441" s="20">
        <v>44796</v>
      </c>
      <c r="B20441" s="8" t="s">
        <v>203</v>
      </c>
      <c r="C20441" s="8" t="s">
        <v>202</v>
      </c>
      <c r="D20441" s="8" t="s">
        <v>41284</v>
      </c>
      <c r="E20441" s="8" t="s">
        <v>266</v>
      </c>
      <c r="F20441" s="19" t="s">
        <v>5965</v>
      </c>
      <c r="G20441" s="19" t="s">
        <v>5282</v>
      </c>
      <c r="H20441" s="22" t="str">
        <f t="shared" si="380"/>
        <v>http://m.newspic.kr/view.html?nid=2022082314305575117</v>
      </c>
    </row>
    <row r="20442" spans="1:8">
      <c r="A20442" s="20">
        <v>44796</v>
      </c>
      <c r="B20442" s="8" t="s">
        <v>203</v>
      </c>
      <c r="C20442" s="8" t="s">
        <v>202</v>
      </c>
      <c r="D20442" s="8" t="s">
        <v>5</v>
      </c>
      <c r="E20442" s="8" t="s">
        <v>266</v>
      </c>
      <c r="F20442" s="19" t="s">
        <v>5964</v>
      </c>
      <c r="G20442" s="19" t="s">
        <v>1766</v>
      </c>
      <c r="H20442" s="26" t="str">
        <f t="shared" si="380"/>
        <v>http://m.newspic.kr/view.html?nid=2022082314305736472</v>
      </c>
    </row>
    <row r="20443" spans="1:8">
      <c r="A20443" s="20">
        <v>44796</v>
      </c>
      <c r="B20443" s="8" t="s">
        <v>203</v>
      </c>
      <c r="C20443" s="8" t="s">
        <v>202</v>
      </c>
      <c r="D20443" s="8" t="s">
        <v>99</v>
      </c>
      <c r="E20443" s="8" t="s">
        <v>266</v>
      </c>
      <c r="F20443" s="19" t="s">
        <v>5963</v>
      </c>
      <c r="G20443" s="19" t="s">
        <v>5279</v>
      </c>
      <c r="H20443" s="22" t="str">
        <f t="shared" si="380"/>
        <v>http://m.newspic.kr/view.html?nid=2022082314305784209</v>
      </c>
    </row>
    <row r="20444" spans="1:8">
      <c r="A20444" s="20">
        <v>44796</v>
      </c>
      <c r="B20444" s="8" t="s">
        <v>203</v>
      </c>
      <c r="C20444" s="8" t="s">
        <v>202</v>
      </c>
      <c r="D20444" s="8" t="s">
        <v>5</v>
      </c>
      <c r="E20444" s="8" t="s">
        <v>321</v>
      </c>
      <c r="F20444" s="19" t="s">
        <v>5962</v>
      </c>
      <c r="G20444" s="19" t="s">
        <v>5961</v>
      </c>
      <c r="H20444" s="26" t="str">
        <f t="shared" si="380"/>
        <v>http://m.newspic.kr/view.html?nid=2022082314320551174</v>
      </c>
    </row>
    <row r="20445" spans="1:8">
      <c r="A20445" s="20">
        <v>44796</v>
      </c>
      <c r="B20445" s="8" t="s">
        <v>923</v>
      </c>
      <c r="C20445" s="8" t="s">
        <v>273</v>
      </c>
      <c r="D20445" s="8" t="s">
        <v>5</v>
      </c>
      <c r="E20445" s="8" t="s">
        <v>922</v>
      </c>
      <c r="F20445" s="19" t="s">
        <v>5960</v>
      </c>
      <c r="G20445" s="19" t="s">
        <v>5959</v>
      </c>
      <c r="H20445" s="26" t="str">
        <f t="shared" si="380"/>
        <v>http://m.newspic.kr/view.html?nid=2022082314334634925</v>
      </c>
    </row>
    <row r="20446" spans="1:8">
      <c r="A20446" s="20">
        <v>44796</v>
      </c>
      <c r="B20446" s="8" t="s">
        <v>203</v>
      </c>
      <c r="C20446" s="8" t="s">
        <v>202</v>
      </c>
      <c r="D20446" s="8" t="s">
        <v>99</v>
      </c>
      <c r="E20446" s="8" t="s">
        <v>220</v>
      </c>
      <c r="F20446" s="19" t="s">
        <v>5958</v>
      </c>
      <c r="G20446" s="19" t="s">
        <v>5957</v>
      </c>
      <c r="H20446" s="22" t="str">
        <f t="shared" si="380"/>
        <v>http://m.newspic.kr/view.html?nid=2022082314335484822</v>
      </c>
    </row>
    <row r="20447" spans="1:8">
      <c r="A20447" s="20">
        <v>44796</v>
      </c>
      <c r="B20447" s="8" t="s">
        <v>203</v>
      </c>
      <c r="C20447" s="8" t="s">
        <v>202</v>
      </c>
      <c r="D20447" s="8" t="s">
        <v>130</v>
      </c>
      <c r="E20447" s="8" t="s">
        <v>249</v>
      </c>
      <c r="F20447" s="19" t="s">
        <v>5956</v>
      </c>
      <c r="G20447" s="19" t="s">
        <v>5955</v>
      </c>
      <c r="H20447" s="22" t="str">
        <f t="shared" si="380"/>
        <v>http://m.newspic.kr/view.html?nid=2022082314340169225</v>
      </c>
    </row>
    <row r="20448" spans="1:8">
      <c r="A20448" s="20">
        <v>44796</v>
      </c>
      <c r="B20448" s="8" t="s">
        <v>203</v>
      </c>
      <c r="C20448" s="8" t="s">
        <v>273</v>
      </c>
      <c r="D20448" s="8" t="s">
        <v>5</v>
      </c>
      <c r="E20448" s="8" t="s">
        <v>321</v>
      </c>
      <c r="F20448" s="19" t="s">
        <v>5954</v>
      </c>
      <c r="G20448" s="19" t="s">
        <v>5953</v>
      </c>
      <c r="H20448" s="26" t="str">
        <f t="shared" si="380"/>
        <v>http://m.newspic.kr/view.html?nid=2022082314340406488</v>
      </c>
    </row>
    <row r="20449" spans="1:8">
      <c r="A20449" s="20">
        <v>44796</v>
      </c>
      <c r="B20449" s="8" t="s">
        <v>347</v>
      </c>
      <c r="C20449" s="8" t="s">
        <v>202</v>
      </c>
      <c r="D20449" s="8" t="s">
        <v>74</v>
      </c>
      <c r="E20449" s="8" t="s">
        <v>346</v>
      </c>
      <c r="F20449" s="19" t="s">
        <v>5952</v>
      </c>
      <c r="G20449" s="19" t="s">
        <v>5951</v>
      </c>
      <c r="H20449" s="22" t="str">
        <f t="shared" si="380"/>
        <v>http://m.newspic.kr/view.html?nid=2022082314341777562</v>
      </c>
    </row>
    <row r="20450" spans="1:8">
      <c r="A20450" s="20">
        <v>44796</v>
      </c>
      <c r="B20450" s="8" t="s">
        <v>203</v>
      </c>
      <c r="C20450" s="8" t="s">
        <v>202</v>
      </c>
      <c r="D20450" s="8" t="s">
        <v>112</v>
      </c>
      <c r="E20450" s="8" t="s">
        <v>249</v>
      </c>
      <c r="F20450" s="19" t="s">
        <v>5950</v>
      </c>
      <c r="G20450" s="19" t="s">
        <v>5263</v>
      </c>
      <c r="H20450" s="22" t="str">
        <f t="shared" si="380"/>
        <v>http://m.newspic.kr/view.html?nid=2022082314350270951</v>
      </c>
    </row>
    <row r="20451" spans="1:8">
      <c r="A20451" s="20">
        <v>44796</v>
      </c>
      <c r="B20451" s="8" t="s">
        <v>203</v>
      </c>
      <c r="C20451" s="8" t="s">
        <v>202</v>
      </c>
      <c r="D20451" s="8" t="s">
        <v>130</v>
      </c>
      <c r="E20451" s="8" t="s">
        <v>243</v>
      </c>
      <c r="F20451" s="19" t="s">
        <v>5949</v>
      </c>
      <c r="G20451" s="19" t="s">
        <v>5948</v>
      </c>
      <c r="H20451" s="22" t="str">
        <f t="shared" si="380"/>
        <v>http://m.newspic.kr/view.html?nid=2022082314350724867</v>
      </c>
    </row>
    <row r="20452" spans="1:8">
      <c r="A20452" s="20">
        <v>44796</v>
      </c>
      <c r="B20452" s="8" t="s">
        <v>203</v>
      </c>
      <c r="C20452" s="8" t="s">
        <v>202</v>
      </c>
      <c r="D20452" s="8" t="s">
        <v>74</v>
      </c>
      <c r="E20452" s="8" t="s">
        <v>243</v>
      </c>
      <c r="F20452" s="19" t="s">
        <v>5947</v>
      </c>
      <c r="G20452" s="19" t="s">
        <v>5946</v>
      </c>
      <c r="H20452" s="22" t="str">
        <f t="shared" si="380"/>
        <v>http://m.newspic.kr/view.html?nid=2022082314350856571</v>
      </c>
    </row>
    <row r="20453" spans="1:8">
      <c r="A20453" s="20">
        <v>44796</v>
      </c>
      <c r="B20453" s="8" t="s">
        <v>203</v>
      </c>
      <c r="C20453" s="8" t="s">
        <v>202</v>
      </c>
      <c r="D20453" s="8" t="s">
        <v>99</v>
      </c>
      <c r="E20453" s="8" t="s">
        <v>243</v>
      </c>
      <c r="F20453" s="19" t="s">
        <v>5945</v>
      </c>
      <c r="G20453" s="19" t="s">
        <v>5944</v>
      </c>
      <c r="H20453" s="22" t="str">
        <f t="shared" si="380"/>
        <v>http://m.newspic.kr/view.html?nid=2022082314351008984</v>
      </c>
    </row>
    <row r="20454" spans="1:8">
      <c r="A20454" s="20">
        <v>44796</v>
      </c>
      <c r="B20454" s="8" t="s">
        <v>203</v>
      </c>
      <c r="C20454" s="8" t="s">
        <v>202</v>
      </c>
      <c r="D20454" s="8" t="s">
        <v>5</v>
      </c>
      <c r="E20454" s="8" t="s">
        <v>243</v>
      </c>
      <c r="F20454" s="19" t="s">
        <v>5943</v>
      </c>
      <c r="G20454" s="19" t="s">
        <v>5942</v>
      </c>
      <c r="H20454" s="26" t="str">
        <f t="shared" si="380"/>
        <v>http://m.newspic.kr/view.html?nid=2022082314354774516</v>
      </c>
    </row>
    <row r="20455" spans="1:8">
      <c r="A20455" s="20">
        <v>44796</v>
      </c>
      <c r="B20455" s="8" t="s">
        <v>203</v>
      </c>
      <c r="C20455" s="8" t="s">
        <v>202</v>
      </c>
      <c r="D20455" s="8" t="s">
        <v>5</v>
      </c>
      <c r="E20455" s="8" t="s">
        <v>243</v>
      </c>
      <c r="F20455" s="19" t="s">
        <v>5941</v>
      </c>
      <c r="G20455" s="19" t="s">
        <v>5940</v>
      </c>
      <c r="H20455" s="26" t="str">
        <f t="shared" si="380"/>
        <v>http://m.newspic.kr/view.html?nid=2022082314354890643</v>
      </c>
    </row>
    <row r="20456" spans="1:8">
      <c r="A20456" s="20">
        <v>44796</v>
      </c>
      <c r="B20456" s="8" t="s">
        <v>203</v>
      </c>
      <c r="C20456" s="8" t="s">
        <v>202</v>
      </c>
      <c r="D20456" s="8" t="s">
        <v>112</v>
      </c>
      <c r="E20456" s="8" t="s">
        <v>243</v>
      </c>
      <c r="F20456" s="19" t="s">
        <v>5939</v>
      </c>
      <c r="G20456" s="19" t="s">
        <v>5938</v>
      </c>
      <c r="H20456" s="22" t="str">
        <f t="shared" si="380"/>
        <v>http://m.newspic.kr/view.html?nid=2022082314354999870</v>
      </c>
    </row>
    <row r="20457" spans="1:8">
      <c r="A20457" s="20">
        <v>44796</v>
      </c>
      <c r="B20457" s="8" t="s">
        <v>203</v>
      </c>
      <c r="C20457" s="8" t="s">
        <v>202</v>
      </c>
      <c r="D20457" s="8" t="s">
        <v>5</v>
      </c>
      <c r="E20457" s="8" t="s">
        <v>243</v>
      </c>
      <c r="F20457" s="19" t="s">
        <v>5937</v>
      </c>
      <c r="G20457" s="19" t="s">
        <v>5936</v>
      </c>
      <c r="H20457" s="26" t="str">
        <f t="shared" si="380"/>
        <v>http://m.newspic.kr/view.html?nid=2022082314355843947</v>
      </c>
    </row>
    <row r="20458" spans="1:8">
      <c r="A20458" s="20">
        <v>44796</v>
      </c>
      <c r="B20458" s="8" t="s">
        <v>203</v>
      </c>
      <c r="C20458" s="8" t="s">
        <v>202</v>
      </c>
      <c r="D20458" s="8" t="s">
        <v>41284</v>
      </c>
      <c r="E20458" s="8" t="s">
        <v>243</v>
      </c>
      <c r="F20458" s="19" t="s">
        <v>5935</v>
      </c>
      <c r="G20458" s="19" t="s">
        <v>5934</v>
      </c>
      <c r="H20458" s="22" t="str">
        <f t="shared" si="380"/>
        <v>http://m.newspic.kr/view.html?nid=2022082314355869249</v>
      </c>
    </row>
    <row r="20459" spans="1:8">
      <c r="A20459" s="20">
        <v>44796</v>
      </c>
      <c r="B20459" s="8" t="s">
        <v>203</v>
      </c>
      <c r="C20459" s="8" t="s">
        <v>202</v>
      </c>
      <c r="D20459" s="8" t="s">
        <v>112</v>
      </c>
      <c r="E20459" s="8" t="s">
        <v>243</v>
      </c>
      <c r="F20459" s="19" t="s">
        <v>5933</v>
      </c>
      <c r="G20459" s="19" t="s">
        <v>5932</v>
      </c>
      <c r="H20459" s="22" t="str">
        <f t="shared" si="380"/>
        <v>http://m.newspic.kr/view.html?nid=2022082314360152515</v>
      </c>
    </row>
    <row r="20460" spans="1:8">
      <c r="A20460" s="20">
        <v>44796</v>
      </c>
      <c r="B20460" s="8" t="s">
        <v>203</v>
      </c>
      <c r="C20460" s="8" t="s">
        <v>202</v>
      </c>
      <c r="D20460" s="8" t="s">
        <v>112</v>
      </c>
      <c r="E20460" s="8" t="s">
        <v>321</v>
      </c>
      <c r="F20460" s="19" t="s">
        <v>5931</v>
      </c>
      <c r="G20460" s="19" t="s">
        <v>5930</v>
      </c>
      <c r="H20460" s="22" t="str">
        <f t="shared" si="380"/>
        <v>http://m.newspic.kr/view.html?nid=2022082314360579704</v>
      </c>
    </row>
    <row r="20461" spans="1:8">
      <c r="A20461" s="20">
        <v>44796</v>
      </c>
      <c r="B20461" s="8" t="s">
        <v>203</v>
      </c>
      <c r="C20461" s="8" t="s">
        <v>202</v>
      </c>
      <c r="D20461" s="8" t="s">
        <v>41284</v>
      </c>
      <c r="E20461" s="8" t="s">
        <v>321</v>
      </c>
      <c r="F20461" s="19" t="s">
        <v>5929</v>
      </c>
      <c r="G20461" s="19" t="s">
        <v>5928</v>
      </c>
      <c r="H20461" s="22" t="str">
        <f t="shared" si="380"/>
        <v>http://m.newspic.kr/view.html?nid=2022082314360604240</v>
      </c>
    </row>
    <row r="20462" spans="1:8">
      <c r="A20462" s="20">
        <v>44796</v>
      </c>
      <c r="B20462" s="8" t="s">
        <v>203</v>
      </c>
      <c r="C20462" s="8" t="s">
        <v>202</v>
      </c>
      <c r="D20462" s="8" t="s">
        <v>130</v>
      </c>
      <c r="E20462" s="8" t="s">
        <v>243</v>
      </c>
      <c r="F20462" s="19" t="s">
        <v>5927</v>
      </c>
      <c r="G20462" s="19" t="s">
        <v>3880</v>
      </c>
      <c r="H20462" s="22" t="str">
        <f t="shared" si="380"/>
        <v>http://m.newspic.kr/view.html?nid=2022082314363725882</v>
      </c>
    </row>
    <row r="20463" spans="1:8">
      <c r="A20463" s="20">
        <v>44796</v>
      </c>
      <c r="B20463" s="8" t="s">
        <v>203</v>
      </c>
      <c r="C20463" s="8" t="s">
        <v>202</v>
      </c>
      <c r="D20463" s="8" t="s">
        <v>41284</v>
      </c>
      <c r="E20463" s="8" t="s">
        <v>243</v>
      </c>
      <c r="F20463" s="19" t="s">
        <v>5926</v>
      </c>
      <c r="G20463" s="19" t="s">
        <v>4406</v>
      </c>
      <c r="H20463" s="22" t="str">
        <f t="shared" si="380"/>
        <v>http://m.newspic.kr/view.html?nid=2022082314363849827</v>
      </c>
    </row>
    <row r="20464" spans="1:8">
      <c r="A20464" s="20">
        <v>44796</v>
      </c>
      <c r="B20464" s="8" t="s">
        <v>203</v>
      </c>
      <c r="C20464" s="8" t="s">
        <v>202</v>
      </c>
      <c r="D20464" s="8" t="s">
        <v>99</v>
      </c>
      <c r="E20464" s="8" t="s">
        <v>243</v>
      </c>
      <c r="F20464" s="19" t="s">
        <v>5925</v>
      </c>
      <c r="G20464" s="19" t="s">
        <v>5924</v>
      </c>
      <c r="H20464" s="22" t="str">
        <f t="shared" si="380"/>
        <v>http://m.newspic.kr/view.html?nid=2022082314363920651</v>
      </c>
    </row>
    <row r="20465" spans="1:8">
      <c r="A20465" s="20">
        <v>44796</v>
      </c>
      <c r="B20465" s="8" t="s">
        <v>203</v>
      </c>
      <c r="C20465" s="8" t="s">
        <v>202</v>
      </c>
      <c r="D20465" s="8" t="s">
        <v>41284</v>
      </c>
      <c r="E20465" s="8" t="s">
        <v>201</v>
      </c>
      <c r="F20465" s="19" t="s">
        <v>5923</v>
      </c>
      <c r="G20465" s="19" t="s">
        <v>5922</v>
      </c>
      <c r="H20465" s="22" t="str">
        <f t="shared" si="380"/>
        <v>http://m.newspic.kr/view.html?nid=2022082314373254978</v>
      </c>
    </row>
    <row r="20466" spans="1:8">
      <c r="A20466" s="20">
        <v>44796</v>
      </c>
      <c r="B20466" s="8" t="s">
        <v>203</v>
      </c>
      <c r="C20466" s="8" t="s">
        <v>202</v>
      </c>
      <c r="D20466" s="8" t="s">
        <v>41284</v>
      </c>
      <c r="E20466" s="8" t="s">
        <v>201</v>
      </c>
      <c r="F20466" s="19" t="s">
        <v>5921</v>
      </c>
      <c r="G20466" s="19" t="s">
        <v>5920</v>
      </c>
      <c r="H20466" s="22" t="str">
        <f t="shared" si="380"/>
        <v>http://m.newspic.kr/view.html?nid=2022082314373422756</v>
      </c>
    </row>
    <row r="20467" spans="1:8">
      <c r="A20467" s="20">
        <v>44796</v>
      </c>
      <c r="B20467" s="8" t="s">
        <v>203</v>
      </c>
      <c r="C20467" s="8" t="s">
        <v>202</v>
      </c>
      <c r="D20467" s="8" t="s">
        <v>41284</v>
      </c>
      <c r="E20467" s="8" t="s">
        <v>201</v>
      </c>
      <c r="F20467" s="19" t="s">
        <v>5919</v>
      </c>
      <c r="G20467" s="19" t="s">
        <v>4427</v>
      </c>
      <c r="H20467" s="22" t="str">
        <f t="shared" si="380"/>
        <v>http://m.newspic.kr/view.html?nid=2022082314374638990</v>
      </c>
    </row>
    <row r="20468" spans="1:8">
      <c r="A20468" s="20">
        <v>44796</v>
      </c>
      <c r="B20468" s="8" t="s">
        <v>203</v>
      </c>
      <c r="C20468" s="8" t="s">
        <v>202</v>
      </c>
      <c r="D20468" s="8" t="s">
        <v>41284</v>
      </c>
      <c r="E20468" s="8" t="s">
        <v>201</v>
      </c>
      <c r="F20468" s="19" t="s">
        <v>5918</v>
      </c>
      <c r="G20468" s="19" t="s">
        <v>5917</v>
      </c>
      <c r="H20468" s="22" t="str">
        <f t="shared" si="380"/>
        <v>http://m.newspic.kr/view.html?nid=2022082314375033442</v>
      </c>
    </row>
    <row r="20469" spans="1:8">
      <c r="A20469" s="20">
        <v>44796</v>
      </c>
      <c r="B20469" s="8" t="s">
        <v>203</v>
      </c>
      <c r="C20469" s="8" t="s">
        <v>202</v>
      </c>
      <c r="D20469" s="8" t="s">
        <v>41284</v>
      </c>
      <c r="E20469" s="8" t="s">
        <v>201</v>
      </c>
      <c r="F20469" s="19" t="s">
        <v>5916</v>
      </c>
      <c r="G20469" s="19" t="s">
        <v>4406</v>
      </c>
      <c r="H20469" s="22" t="str">
        <f t="shared" si="380"/>
        <v>http://m.newspic.kr/view.html?nid=2022082314375516767</v>
      </c>
    </row>
    <row r="20470" spans="1:8">
      <c r="A20470" s="20">
        <v>44796</v>
      </c>
      <c r="B20470" s="8" t="s">
        <v>203</v>
      </c>
      <c r="C20470" s="8" t="s">
        <v>273</v>
      </c>
      <c r="D20470" s="8" t="s">
        <v>5</v>
      </c>
      <c r="E20470" s="8" t="s">
        <v>201</v>
      </c>
      <c r="F20470" s="19" t="s">
        <v>5915</v>
      </c>
      <c r="G20470" s="19" t="s">
        <v>5914</v>
      </c>
      <c r="H20470" s="26" t="str">
        <f t="shared" si="380"/>
        <v>http://m.newspic.kr/view.html?nid=2022082314375841170</v>
      </c>
    </row>
    <row r="20471" spans="1:8">
      <c r="A20471" s="20">
        <v>44796</v>
      </c>
      <c r="B20471" s="8" t="s">
        <v>203</v>
      </c>
      <c r="C20471" s="8" t="s">
        <v>202</v>
      </c>
      <c r="D20471" s="8" t="s">
        <v>112</v>
      </c>
      <c r="E20471" s="8" t="s">
        <v>201</v>
      </c>
      <c r="F20471" s="19" t="s">
        <v>5913</v>
      </c>
      <c r="G20471" s="19" t="s">
        <v>4402</v>
      </c>
      <c r="H20471" s="22" t="str">
        <f t="shared" si="380"/>
        <v>http://m.newspic.kr/view.html?nid=2022082314380231469</v>
      </c>
    </row>
    <row r="20472" spans="1:8">
      <c r="A20472" s="20">
        <v>44796</v>
      </c>
      <c r="B20472" s="8" t="s">
        <v>203</v>
      </c>
      <c r="C20472" s="8" t="s">
        <v>202</v>
      </c>
      <c r="D20472" s="8" t="s">
        <v>99</v>
      </c>
      <c r="E20472" s="8" t="s">
        <v>249</v>
      </c>
      <c r="F20472" s="19" t="s">
        <v>5912</v>
      </c>
      <c r="G20472" s="19" t="s">
        <v>5911</v>
      </c>
      <c r="H20472" s="22" t="str">
        <f t="shared" si="380"/>
        <v>http://m.newspic.kr/view.html?nid=2022082314380262183</v>
      </c>
    </row>
    <row r="20473" spans="1:8">
      <c r="A20473" s="20">
        <v>44796</v>
      </c>
      <c r="B20473" s="8" t="s">
        <v>203</v>
      </c>
      <c r="C20473" s="8" t="s">
        <v>202</v>
      </c>
      <c r="D20473" s="8" t="s">
        <v>41284</v>
      </c>
      <c r="E20473" s="8" t="s">
        <v>201</v>
      </c>
      <c r="F20473" s="19" t="s">
        <v>5910</v>
      </c>
      <c r="G20473" s="19" t="s">
        <v>5909</v>
      </c>
      <c r="H20473" s="22" t="str">
        <f t="shared" si="380"/>
        <v>http://m.newspic.kr/view.html?nid=2022082314380687993</v>
      </c>
    </row>
    <row r="20474" spans="1:8">
      <c r="A20474" s="20">
        <v>44796</v>
      </c>
      <c r="B20474" s="8" t="s">
        <v>203</v>
      </c>
      <c r="C20474" s="8" t="s">
        <v>202</v>
      </c>
      <c r="D20474" s="8" t="s">
        <v>112</v>
      </c>
      <c r="E20474" s="8" t="s">
        <v>220</v>
      </c>
      <c r="F20474" s="19" t="s">
        <v>5908</v>
      </c>
      <c r="G20474" s="19" t="s">
        <v>5855</v>
      </c>
      <c r="H20474" s="22" t="str">
        <f t="shared" si="380"/>
        <v>http://m.newspic.kr/view.html?nid=2022082314400130801</v>
      </c>
    </row>
    <row r="20475" spans="1:8">
      <c r="A20475" s="20">
        <v>44796</v>
      </c>
      <c r="B20475" s="8" t="s">
        <v>203</v>
      </c>
      <c r="C20475" s="8" t="s">
        <v>202</v>
      </c>
      <c r="D20475" s="8" t="s">
        <v>41284</v>
      </c>
      <c r="E20475" s="8" t="s">
        <v>220</v>
      </c>
      <c r="F20475" s="19" t="s">
        <v>5907</v>
      </c>
      <c r="G20475" s="19" t="s">
        <v>1176</v>
      </c>
      <c r="H20475" s="22" t="str">
        <f t="shared" si="380"/>
        <v>http://m.newspic.kr/view.html?nid=2022082314400137251</v>
      </c>
    </row>
    <row r="20476" spans="1:8">
      <c r="A20476" s="20">
        <v>44796</v>
      </c>
      <c r="B20476" s="8" t="s">
        <v>203</v>
      </c>
      <c r="C20476" s="8" t="s">
        <v>202</v>
      </c>
      <c r="D20476" s="8" t="s">
        <v>41284</v>
      </c>
      <c r="E20476" s="8" t="s">
        <v>220</v>
      </c>
      <c r="F20476" s="19" t="s">
        <v>5906</v>
      </c>
      <c r="G20476" s="19" t="s">
        <v>5905</v>
      </c>
      <c r="H20476" s="22" t="str">
        <f t="shared" si="380"/>
        <v>http://m.newspic.kr/view.html?nid=2022082314400184809</v>
      </c>
    </row>
    <row r="20477" spans="1:8">
      <c r="A20477" s="20">
        <v>44796</v>
      </c>
      <c r="B20477" s="8" t="s">
        <v>203</v>
      </c>
      <c r="C20477" s="8" t="s">
        <v>202</v>
      </c>
      <c r="D20477" s="8" t="s">
        <v>41284</v>
      </c>
      <c r="E20477" s="8" t="s">
        <v>311</v>
      </c>
      <c r="F20477" s="19" t="s">
        <v>5904</v>
      </c>
      <c r="G20477" s="19" t="s">
        <v>1176</v>
      </c>
      <c r="H20477" s="22" t="str">
        <f t="shared" si="380"/>
        <v>http://m.newspic.kr/view.html?nid=2022082314410517447</v>
      </c>
    </row>
    <row r="20478" spans="1:8">
      <c r="A20478" s="20">
        <v>44796</v>
      </c>
      <c r="B20478" s="8" t="s">
        <v>203</v>
      </c>
      <c r="C20478" s="8" t="s">
        <v>202</v>
      </c>
      <c r="D20478" s="8" t="s">
        <v>5</v>
      </c>
      <c r="E20478" s="8" t="s">
        <v>246</v>
      </c>
      <c r="F20478" s="19" t="s">
        <v>5903</v>
      </c>
      <c r="G20478" s="19" t="s">
        <v>5902</v>
      </c>
      <c r="H20478" s="26" t="str">
        <f t="shared" si="380"/>
        <v>http://m.newspic.kr/view.html?nid=2022082314420174943</v>
      </c>
    </row>
    <row r="20479" spans="1:8">
      <c r="A20479" s="20">
        <v>44796</v>
      </c>
      <c r="B20479" s="8" t="s">
        <v>203</v>
      </c>
      <c r="C20479" s="8" t="s">
        <v>202</v>
      </c>
      <c r="D20479" s="8" t="s">
        <v>150</v>
      </c>
      <c r="E20479" s="8" t="s">
        <v>321</v>
      </c>
      <c r="F20479" s="19" t="s">
        <v>5901</v>
      </c>
      <c r="G20479" s="19" t="s">
        <v>5900</v>
      </c>
      <c r="H20479" s="22" t="str">
        <f t="shared" si="380"/>
        <v>http://m.newspic.kr/view.html?nid=2022082314440405278</v>
      </c>
    </row>
    <row r="20480" spans="1:8">
      <c r="A20480" s="20">
        <v>44796</v>
      </c>
      <c r="B20480" s="8" t="s">
        <v>203</v>
      </c>
      <c r="C20480" s="8" t="s">
        <v>202</v>
      </c>
      <c r="D20480" s="8" t="s">
        <v>41284</v>
      </c>
      <c r="E20480" s="8" t="s">
        <v>321</v>
      </c>
      <c r="F20480" s="19" t="s">
        <v>5899</v>
      </c>
      <c r="G20480" s="19" t="s">
        <v>1176</v>
      </c>
      <c r="H20480" s="22" t="str">
        <f t="shared" si="380"/>
        <v>http://m.newspic.kr/view.html?nid=2022082314440411489</v>
      </c>
    </row>
    <row r="20481" spans="1:8">
      <c r="A20481" s="20">
        <v>44796</v>
      </c>
      <c r="B20481" s="8" t="s">
        <v>203</v>
      </c>
      <c r="C20481" s="8" t="s">
        <v>202</v>
      </c>
      <c r="D20481" s="8" t="s">
        <v>162</v>
      </c>
      <c r="E20481" s="8" t="s">
        <v>220</v>
      </c>
      <c r="F20481" s="19" t="s">
        <v>5898</v>
      </c>
      <c r="G20481" s="19" t="s">
        <v>5897</v>
      </c>
      <c r="H20481" s="22" t="str">
        <f t="shared" si="380"/>
        <v>http://m.newspic.kr/view.html?nid=2022082314500100705</v>
      </c>
    </row>
    <row r="20482" spans="1:8">
      <c r="A20482" s="20">
        <v>44796</v>
      </c>
      <c r="B20482" s="8" t="s">
        <v>203</v>
      </c>
      <c r="C20482" s="8" t="s">
        <v>202</v>
      </c>
      <c r="D20482" s="8" t="s">
        <v>41284</v>
      </c>
      <c r="E20482" s="8" t="s">
        <v>220</v>
      </c>
      <c r="F20482" s="19" t="s">
        <v>5896</v>
      </c>
      <c r="G20482" s="19" t="s">
        <v>5895</v>
      </c>
      <c r="H20482" s="22" t="str">
        <f t="shared" si="380"/>
        <v>http://m.newspic.kr/view.html?nid=2022082314500142362</v>
      </c>
    </row>
    <row r="20483" spans="1:8">
      <c r="A20483" s="20">
        <v>44796</v>
      </c>
      <c r="B20483" s="8" t="s">
        <v>203</v>
      </c>
      <c r="C20483" s="8" t="s">
        <v>202</v>
      </c>
      <c r="D20483" s="8" t="s">
        <v>41284</v>
      </c>
      <c r="E20483" s="8" t="s">
        <v>220</v>
      </c>
      <c r="F20483" s="19" t="s">
        <v>5894</v>
      </c>
      <c r="G20483" s="19" t="s">
        <v>1176</v>
      </c>
      <c r="H20483" s="22" t="str">
        <f t="shared" si="380"/>
        <v>http://m.newspic.kr/view.html?nid=2022082314500173172</v>
      </c>
    </row>
    <row r="20484" spans="1:8">
      <c r="A20484" s="20">
        <v>44796</v>
      </c>
      <c r="B20484" s="8" t="s">
        <v>203</v>
      </c>
      <c r="C20484" s="8" t="s">
        <v>202</v>
      </c>
      <c r="D20484" s="8" t="s">
        <v>5</v>
      </c>
      <c r="E20484" s="8" t="s">
        <v>220</v>
      </c>
      <c r="F20484" s="19" t="s">
        <v>5893</v>
      </c>
      <c r="G20484" s="19" t="s">
        <v>5892</v>
      </c>
      <c r="H20484" s="26" t="str">
        <f t="shared" ref="H20484" si="381">HYPERLINK(CONCATENATE("http://m.newspic.kr/view.html?nid=",F20484))</f>
        <v>http://m.newspic.kr/view.html?nid=2022082314500180956</v>
      </c>
    </row>
    <row r="20485" spans="1:8">
      <c r="A20485" s="20">
        <v>44796</v>
      </c>
      <c r="B20485" s="8" t="s">
        <v>203</v>
      </c>
      <c r="C20485" s="8" t="s">
        <v>202</v>
      </c>
      <c r="D20485" s="8" t="s">
        <v>130</v>
      </c>
      <c r="E20485" s="8" t="s">
        <v>249</v>
      </c>
      <c r="F20485" s="19" t="s">
        <v>5891</v>
      </c>
      <c r="G20485" s="19" t="s">
        <v>5890</v>
      </c>
      <c r="H20485" s="22" t="str">
        <f t="shared" ref="H20485:H20547" si="382">HYPERLINK(CONCATENATE("http://m.newspic.kr/view.html?nid=",F20485))</f>
        <v>http://m.newspic.kr/view.html?nid=2022082314500205247</v>
      </c>
    </row>
    <row r="20486" spans="1:8">
      <c r="A20486" s="20">
        <v>44796</v>
      </c>
      <c r="B20486" s="8" t="s">
        <v>203</v>
      </c>
      <c r="C20486" s="8" t="s">
        <v>202</v>
      </c>
      <c r="D20486" s="8" t="s">
        <v>130</v>
      </c>
      <c r="E20486" s="8" t="s">
        <v>249</v>
      </c>
      <c r="F20486" s="19" t="s">
        <v>5889</v>
      </c>
      <c r="G20486" s="19" t="s">
        <v>1582</v>
      </c>
      <c r="H20486" s="22" t="str">
        <f t="shared" si="382"/>
        <v>http://m.newspic.kr/view.html?nid=2022082314500244005</v>
      </c>
    </row>
    <row r="20487" spans="1:8">
      <c r="A20487" s="20">
        <v>44796</v>
      </c>
      <c r="B20487" s="8" t="s">
        <v>203</v>
      </c>
      <c r="C20487" s="8" t="s">
        <v>202</v>
      </c>
      <c r="D20487" s="8" t="s">
        <v>41284</v>
      </c>
      <c r="E20487" s="8" t="s">
        <v>249</v>
      </c>
      <c r="F20487" s="19" t="s">
        <v>5888</v>
      </c>
      <c r="G20487" s="19" t="s">
        <v>1144</v>
      </c>
      <c r="H20487" s="22" t="str">
        <f t="shared" si="382"/>
        <v>http://m.newspic.kr/view.html?nid=2022082314500282476</v>
      </c>
    </row>
    <row r="20488" spans="1:8">
      <c r="A20488" s="20">
        <v>44796</v>
      </c>
      <c r="B20488" s="8" t="s">
        <v>203</v>
      </c>
      <c r="C20488" s="8" t="s">
        <v>202</v>
      </c>
      <c r="D20488" s="8" t="s">
        <v>41284</v>
      </c>
      <c r="E20488" s="8" t="s">
        <v>249</v>
      </c>
      <c r="F20488" s="19" t="s">
        <v>5887</v>
      </c>
      <c r="G20488" s="19" t="s">
        <v>5886</v>
      </c>
      <c r="H20488" s="22" t="str">
        <f t="shared" si="382"/>
        <v>http://m.newspic.kr/view.html?nid=2022082314500295082</v>
      </c>
    </row>
    <row r="20489" spans="1:8">
      <c r="A20489" s="20">
        <v>44796</v>
      </c>
      <c r="B20489" s="8" t="s">
        <v>203</v>
      </c>
      <c r="C20489" s="8" t="s">
        <v>202</v>
      </c>
      <c r="D20489" s="8" t="s">
        <v>41284</v>
      </c>
      <c r="E20489" s="8" t="s">
        <v>473</v>
      </c>
      <c r="F20489" s="19" t="s">
        <v>5885</v>
      </c>
      <c r="G20489" s="19" t="s">
        <v>5884</v>
      </c>
      <c r="H20489" s="22" t="str">
        <f t="shared" si="382"/>
        <v>http://m.newspic.kr/view.html?nid=2022082314545163059</v>
      </c>
    </row>
    <row r="20490" spans="1:8">
      <c r="A20490" s="20">
        <v>44796</v>
      </c>
      <c r="B20490" s="8" t="s">
        <v>203</v>
      </c>
      <c r="C20490" s="8" t="s">
        <v>202</v>
      </c>
      <c r="D20490" s="8" t="s">
        <v>41284</v>
      </c>
      <c r="E20490" s="8" t="s">
        <v>311</v>
      </c>
      <c r="F20490" s="19" t="s">
        <v>5883</v>
      </c>
      <c r="G20490" s="19" t="s">
        <v>5882</v>
      </c>
      <c r="H20490" s="22" t="str">
        <f t="shared" si="382"/>
        <v>http://m.newspic.kr/view.html?nid=2022082314563877404</v>
      </c>
    </row>
    <row r="20491" spans="1:8">
      <c r="A20491" s="20">
        <v>44796</v>
      </c>
      <c r="B20491" s="8" t="s">
        <v>203</v>
      </c>
      <c r="C20491" s="8" t="s">
        <v>202</v>
      </c>
      <c r="D20491" s="8" t="s">
        <v>99</v>
      </c>
      <c r="E20491" s="8" t="s">
        <v>321</v>
      </c>
      <c r="F20491" s="19" t="s">
        <v>5881</v>
      </c>
      <c r="G20491" s="19" t="s">
        <v>5880</v>
      </c>
      <c r="H20491" s="22" t="str">
        <f t="shared" si="382"/>
        <v>http://m.newspic.kr/view.html?nid=2022082314580412332</v>
      </c>
    </row>
    <row r="20492" spans="1:8">
      <c r="A20492" s="20">
        <v>44796</v>
      </c>
      <c r="B20492" s="8" t="s">
        <v>203</v>
      </c>
      <c r="C20492" s="8" t="s">
        <v>202</v>
      </c>
      <c r="D20492" s="8" t="s">
        <v>112</v>
      </c>
      <c r="E20492" s="8" t="s">
        <v>321</v>
      </c>
      <c r="F20492" s="19" t="s">
        <v>5879</v>
      </c>
      <c r="G20492" s="19" t="s">
        <v>5878</v>
      </c>
      <c r="H20492" s="22" t="str">
        <f t="shared" si="382"/>
        <v>http://m.newspic.kr/view.html?nid=2022082314580423058</v>
      </c>
    </row>
    <row r="20493" spans="1:8">
      <c r="A20493" s="20">
        <v>44796</v>
      </c>
      <c r="B20493" s="8" t="s">
        <v>5877</v>
      </c>
      <c r="C20493" s="8" t="s">
        <v>202</v>
      </c>
      <c r="D20493" s="8" t="s">
        <v>41284</v>
      </c>
      <c r="E20493" s="8" t="s">
        <v>5876</v>
      </c>
      <c r="F20493" s="19" t="s">
        <v>5875</v>
      </c>
      <c r="G20493" s="19" t="s">
        <v>5874</v>
      </c>
      <c r="H20493" s="22" t="str">
        <f t="shared" si="382"/>
        <v>http://m.newspic.kr/view.html?nid=2022082315000039854</v>
      </c>
    </row>
    <row r="20494" spans="1:8">
      <c r="A20494" s="20">
        <v>44796</v>
      </c>
      <c r="B20494" s="8" t="s">
        <v>203</v>
      </c>
      <c r="C20494" s="8" t="s">
        <v>202</v>
      </c>
      <c r="D20494" s="8" t="s">
        <v>41284</v>
      </c>
      <c r="E20494" s="8" t="s">
        <v>220</v>
      </c>
      <c r="F20494" s="19" t="s">
        <v>5873</v>
      </c>
      <c r="G20494" s="19" t="s">
        <v>2245</v>
      </c>
      <c r="H20494" s="22" t="str">
        <f t="shared" si="382"/>
        <v>http://m.newspic.kr/view.html?nid=2022082315000168225</v>
      </c>
    </row>
    <row r="20495" spans="1:8">
      <c r="A20495" s="20">
        <v>44796</v>
      </c>
      <c r="B20495" s="8" t="s">
        <v>203</v>
      </c>
      <c r="C20495" s="8" t="s">
        <v>202</v>
      </c>
      <c r="D20495" s="8" t="s">
        <v>112</v>
      </c>
      <c r="E20495" s="8" t="s">
        <v>266</v>
      </c>
      <c r="F20495" s="19" t="s">
        <v>5872</v>
      </c>
      <c r="G20495" s="19" t="s">
        <v>4641</v>
      </c>
      <c r="H20495" s="22" t="str">
        <f t="shared" si="382"/>
        <v>http://m.newspic.kr/view.html?nid=2022082315000787071</v>
      </c>
    </row>
    <row r="20496" spans="1:8">
      <c r="A20496" s="20">
        <v>44796</v>
      </c>
      <c r="B20496" s="8" t="s">
        <v>203</v>
      </c>
      <c r="C20496" s="8" t="s">
        <v>202</v>
      </c>
      <c r="D20496" s="8" t="s">
        <v>112</v>
      </c>
      <c r="E20496" s="8" t="s">
        <v>266</v>
      </c>
      <c r="F20496" s="19" t="s">
        <v>5871</v>
      </c>
      <c r="G20496" s="19" t="s">
        <v>5870</v>
      </c>
      <c r="H20496" s="22" t="str">
        <f t="shared" si="382"/>
        <v>http://m.newspic.kr/view.html?nid=2022082315000883494</v>
      </c>
    </row>
    <row r="20497" spans="1:8">
      <c r="A20497" s="20">
        <v>44796</v>
      </c>
      <c r="B20497" s="8" t="s">
        <v>203</v>
      </c>
      <c r="C20497" s="8" t="s">
        <v>202</v>
      </c>
      <c r="D20497" s="8" t="s">
        <v>99</v>
      </c>
      <c r="E20497" s="8" t="s">
        <v>266</v>
      </c>
      <c r="F20497" s="19" t="s">
        <v>5869</v>
      </c>
      <c r="G20497" s="19" t="s">
        <v>5364</v>
      </c>
      <c r="H20497" s="22" t="str">
        <f t="shared" si="382"/>
        <v>http://m.newspic.kr/view.html?nid=2022082315001079539</v>
      </c>
    </row>
    <row r="20498" spans="1:8">
      <c r="A20498" s="20">
        <v>44796</v>
      </c>
      <c r="B20498" s="8" t="s">
        <v>203</v>
      </c>
      <c r="C20498" s="8" t="s">
        <v>202</v>
      </c>
      <c r="D20498" s="8" t="s">
        <v>5</v>
      </c>
      <c r="E20498" s="8" t="s">
        <v>266</v>
      </c>
      <c r="F20498" s="19" t="s">
        <v>5868</v>
      </c>
      <c r="G20498" s="19" t="s">
        <v>5360</v>
      </c>
      <c r="H20498" s="26" t="str">
        <f t="shared" si="382"/>
        <v>http://m.newspic.kr/view.html?nid=2022082315001090363</v>
      </c>
    </row>
    <row r="20499" spans="1:8">
      <c r="A20499" s="20">
        <v>44796</v>
      </c>
      <c r="B20499" s="8" t="s">
        <v>203</v>
      </c>
      <c r="C20499" s="8" t="s">
        <v>202</v>
      </c>
      <c r="D20499" s="8" t="s">
        <v>162</v>
      </c>
      <c r="E20499" s="8" t="s">
        <v>266</v>
      </c>
      <c r="F20499" s="19" t="s">
        <v>5867</v>
      </c>
      <c r="G20499" s="19" t="s">
        <v>4619</v>
      </c>
      <c r="H20499" s="22" t="str">
        <f t="shared" si="382"/>
        <v>http://m.newspic.kr/view.html?nid=2022082315001172110</v>
      </c>
    </row>
    <row r="20500" spans="1:8">
      <c r="A20500" s="20">
        <v>44796</v>
      </c>
      <c r="B20500" s="8" t="s">
        <v>203</v>
      </c>
      <c r="C20500" s="8" t="s">
        <v>202</v>
      </c>
      <c r="D20500" s="8" t="s">
        <v>130</v>
      </c>
      <c r="E20500" s="8" t="s">
        <v>266</v>
      </c>
      <c r="F20500" s="19" t="s">
        <v>5866</v>
      </c>
      <c r="G20500" s="19" t="s">
        <v>4601</v>
      </c>
      <c r="H20500" s="22" t="str">
        <f t="shared" si="382"/>
        <v>http://m.newspic.kr/view.html?nid=2022082315001230250</v>
      </c>
    </row>
    <row r="20501" spans="1:8">
      <c r="A20501" s="20">
        <v>44796</v>
      </c>
      <c r="B20501" s="8" t="s">
        <v>203</v>
      </c>
      <c r="C20501" s="8" t="s">
        <v>202</v>
      </c>
      <c r="D20501" s="8" t="s">
        <v>41284</v>
      </c>
      <c r="E20501" s="8" t="s">
        <v>266</v>
      </c>
      <c r="F20501" s="19" t="s">
        <v>5865</v>
      </c>
      <c r="G20501" s="19" t="s">
        <v>5864</v>
      </c>
      <c r="H20501" s="22" t="str">
        <f t="shared" si="382"/>
        <v>http://m.newspic.kr/view.html?nid=2022082315001818579</v>
      </c>
    </row>
    <row r="20502" spans="1:8">
      <c r="A20502" s="20">
        <v>44796</v>
      </c>
      <c r="B20502" s="8" t="s">
        <v>203</v>
      </c>
      <c r="C20502" s="8" t="s">
        <v>202</v>
      </c>
      <c r="D20502" s="8" t="s">
        <v>5</v>
      </c>
      <c r="E20502" s="8" t="s">
        <v>266</v>
      </c>
      <c r="F20502" s="19" t="s">
        <v>5863</v>
      </c>
      <c r="G20502" s="19" t="s">
        <v>5277</v>
      </c>
      <c r="H20502" s="26" t="str">
        <f t="shared" si="382"/>
        <v>http://m.newspic.kr/view.html?nid=2022082315002134891</v>
      </c>
    </row>
    <row r="20503" spans="1:8">
      <c r="A20503" s="20">
        <v>44796</v>
      </c>
      <c r="B20503" s="8" t="s">
        <v>203</v>
      </c>
      <c r="C20503" s="8" t="s">
        <v>202</v>
      </c>
      <c r="D20503" s="8" t="s">
        <v>130</v>
      </c>
      <c r="E20503" s="8" t="s">
        <v>266</v>
      </c>
      <c r="F20503" s="19" t="s">
        <v>5862</v>
      </c>
      <c r="G20503" s="19" t="s">
        <v>5275</v>
      </c>
      <c r="H20503" s="22" t="str">
        <f t="shared" si="382"/>
        <v>http://m.newspic.kr/view.html?nid=2022082315003063916</v>
      </c>
    </row>
    <row r="20504" spans="1:8">
      <c r="A20504" s="20">
        <v>44796</v>
      </c>
      <c r="B20504" s="8" t="s">
        <v>203</v>
      </c>
      <c r="C20504" s="8" t="s">
        <v>202</v>
      </c>
      <c r="D20504" s="8" t="s">
        <v>5</v>
      </c>
      <c r="E20504" s="8" t="s">
        <v>266</v>
      </c>
      <c r="F20504" s="19" t="s">
        <v>5861</v>
      </c>
      <c r="G20504" s="19" t="s">
        <v>5273</v>
      </c>
      <c r="H20504" s="26" t="str">
        <f t="shared" si="382"/>
        <v>http://m.newspic.kr/view.html?nid=2022082315003233109</v>
      </c>
    </row>
    <row r="20505" spans="1:8">
      <c r="A20505" s="20">
        <v>44796</v>
      </c>
      <c r="B20505" s="8" t="s">
        <v>203</v>
      </c>
      <c r="C20505" s="8" t="s">
        <v>202</v>
      </c>
      <c r="D20505" s="8" t="s">
        <v>41284</v>
      </c>
      <c r="E20505" s="8" t="s">
        <v>266</v>
      </c>
      <c r="F20505" s="19" t="s">
        <v>5860</v>
      </c>
      <c r="G20505" s="19" t="s">
        <v>5269</v>
      </c>
      <c r="H20505" s="22" t="str">
        <f t="shared" si="382"/>
        <v>http://m.newspic.kr/view.html?nid=2022082315004104124</v>
      </c>
    </row>
    <row r="20506" spans="1:8">
      <c r="A20506" s="20">
        <v>44796</v>
      </c>
      <c r="B20506" s="8" t="s">
        <v>203</v>
      </c>
      <c r="C20506" s="8" t="s">
        <v>202</v>
      </c>
      <c r="D20506" s="8" t="s">
        <v>41284</v>
      </c>
      <c r="E20506" s="8" t="s">
        <v>266</v>
      </c>
      <c r="F20506" s="19" t="s">
        <v>5859</v>
      </c>
      <c r="G20506" s="19" t="s">
        <v>5267</v>
      </c>
      <c r="H20506" s="22" t="str">
        <f t="shared" si="382"/>
        <v>http://m.newspic.kr/view.html?nid=2022082315004428624</v>
      </c>
    </row>
    <row r="20507" spans="1:8">
      <c r="A20507" s="20">
        <v>44796</v>
      </c>
      <c r="B20507" s="8" t="s">
        <v>203</v>
      </c>
      <c r="C20507" s="8" t="s">
        <v>202</v>
      </c>
      <c r="D20507" s="8" t="s">
        <v>41284</v>
      </c>
      <c r="E20507" s="8" t="s">
        <v>266</v>
      </c>
      <c r="F20507" s="19" t="s">
        <v>5858</v>
      </c>
      <c r="G20507" s="19" t="s">
        <v>5265</v>
      </c>
      <c r="H20507" s="22" t="str">
        <f t="shared" si="382"/>
        <v>http://m.newspic.kr/view.html?nid=2022082315004440529</v>
      </c>
    </row>
    <row r="20508" spans="1:8">
      <c r="A20508" s="20">
        <v>44796</v>
      </c>
      <c r="B20508" s="8" t="s">
        <v>203</v>
      </c>
      <c r="C20508" s="8" t="s">
        <v>202</v>
      </c>
      <c r="D20508" s="8" t="s">
        <v>112</v>
      </c>
      <c r="E20508" s="8" t="s">
        <v>266</v>
      </c>
      <c r="F20508" s="19" t="s">
        <v>5857</v>
      </c>
      <c r="G20508" s="19" t="s">
        <v>5263</v>
      </c>
      <c r="H20508" s="22" t="str">
        <f t="shared" si="382"/>
        <v>http://m.newspic.kr/view.html?nid=2022082315004516335</v>
      </c>
    </row>
    <row r="20509" spans="1:8">
      <c r="A20509" s="20">
        <v>44796</v>
      </c>
      <c r="B20509" s="8" t="s">
        <v>203</v>
      </c>
      <c r="C20509" s="8" t="s">
        <v>202</v>
      </c>
      <c r="D20509" s="8" t="s">
        <v>112</v>
      </c>
      <c r="E20509" s="8" t="s">
        <v>266</v>
      </c>
      <c r="F20509" s="19" t="s">
        <v>5856</v>
      </c>
      <c r="G20509" s="19" t="s">
        <v>5855</v>
      </c>
      <c r="H20509" s="22" t="str">
        <f t="shared" si="382"/>
        <v>http://m.newspic.kr/view.html?nid=2022082315004641588</v>
      </c>
    </row>
    <row r="20510" spans="1:8">
      <c r="A20510" s="20">
        <v>44796</v>
      </c>
      <c r="B20510" s="8" t="s">
        <v>203</v>
      </c>
      <c r="C20510" s="8" t="s">
        <v>202</v>
      </c>
      <c r="D20510" s="8" t="s">
        <v>5</v>
      </c>
      <c r="E20510" s="8" t="s">
        <v>236</v>
      </c>
      <c r="F20510" s="19" t="s">
        <v>5854</v>
      </c>
      <c r="G20510" s="19" t="s">
        <v>5853</v>
      </c>
      <c r="H20510" s="26" t="str">
        <f t="shared" si="382"/>
        <v>http://m.newspic.kr/view.html?nid=2022082315005594720</v>
      </c>
    </row>
    <row r="20511" spans="1:8">
      <c r="A20511" s="20">
        <v>44796</v>
      </c>
      <c r="B20511" s="8" t="s">
        <v>203</v>
      </c>
      <c r="C20511" s="8" t="s">
        <v>202</v>
      </c>
      <c r="D20511" s="8" t="s">
        <v>41284</v>
      </c>
      <c r="E20511" s="8" t="s">
        <v>236</v>
      </c>
      <c r="F20511" s="19" t="s">
        <v>5852</v>
      </c>
      <c r="G20511" s="19" t="s">
        <v>5851</v>
      </c>
      <c r="H20511" s="22" t="str">
        <f t="shared" si="382"/>
        <v>http://m.newspic.kr/view.html?nid=2022082315023706919</v>
      </c>
    </row>
    <row r="20512" spans="1:8">
      <c r="A20512" s="20">
        <v>44796</v>
      </c>
      <c r="B20512" s="8" t="s">
        <v>203</v>
      </c>
      <c r="C20512" s="8" t="s">
        <v>202</v>
      </c>
      <c r="D20512" s="8" t="s">
        <v>99</v>
      </c>
      <c r="E20512" s="8" t="s">
        <v>236</v>
      </c>
      <c r="F20512" s="19" t="s">
        <v>5850</v>
      </c>
      <c r="G20512" s="19" t="s">
        <v>5849</v>
      </c>
      <c r="H20512" s="22" t="str">
        <f t="shared" si="382"/>
        <v>http://m.newspic.kr/view.html?nid=2022082315030472474</v>
      </c>
    </row>
    <row r="20513" spans="1:8">
      <c r="A20513" s="20">
        <v>44796</v>
      </c>
      <c r="B20513" s="8" t="s">
        <v>203</v>
      </c>
      <c r="C20513" s="8" t="s">
        <v>202</v>
      </c>
      <c r="D20513" s="8" t="s">
        <v>5</v>
      </c>
      <c r="E20513" s="8" t="s">
        <v>236</v>
      </c>
      <c r="F20513" s="19" t="s">
        <v>5848</v>
      </c>
      <c r="G20513" s="19" t="s">
        <v>5847</v>
      </c>
      <c r="H20513" s="26" t="str">
        <f t="shared" si="382"/>
        <v>http://m.newspic.kr/view.html?nid=2022082315033948034</v>
      </c>
    </row>
    <row r="20514" spans="1:8">
      <c r="A20514" s="20">
        <v>44796</v>
      </c>
      <c r="B20514" s="8" t="s">
        <v>203</v>
      </c>
      <c r="C20514" s="8" t="s">
        <v>202</v>
      </c>
      <c r="D20514" s="8" t="s">
        <v>41284</v>
      </c>
      <c r="E20514" s="8" t="s">
        <v>236</v>
      </c>
      <c r="F20514" s="19" t="s">
        <v>5846</v>
      </c>
      <c r="G20514" s="19" t="s">
        <v>1176</v>
      </c>
      <c r="H20514" s="22" t="str">
        <f t="shared" si="382"/>
        <v>http://m.newspic.kr/view.html?nid=2022082315042769813</v>
      </c>
    </row>
    <row r="20515" spans="1:8">
      <c r="A20515" s="20">
        <v>44796</v>
      </c>
      <c r="B20515" s="8" t="s">
        <v>203</v>
      </c>
      <c r="C20515" s="8" t="s">
        <v>202</v>
      </c>
      <c r="D20515" s="8" t="s">
        <v>41284</v>
      </c>
      <c r="E20515" s="8" t="s">
        <v>249</v>
      </c>
      <c r="F20515" s="19" t="s">
        <v>5845</v>
      </c>
      <c r="G20515" s="19" t="s">
        <v>5844</v>
      </c>
      <c r="H20515" s="22" t="str">
        <f t="shared" si="382"/>
        <v>http://m.newspic.kr/view.html?nid=2022082315050145112</v>
      </c>
    </row>
    <row r="20516" spans="1:8">
      <c r="A20516" s="20">
        <v>44796</v>
      </c>
      <c r="B20516" s="8" t="s">
        <v>203</v>
      </c>
      <c r="C20516" s="8" t="s">
        <v>202</v>
      </c>
      <c r="D20516" s="8" t="s">
        <v>5</v>
      </c>
      <c r="E20516" s="8" t="s">
        <v>249</v>
      </c>
      <c r="F20516" s="19" t="s">
        <v>5843</v>
      </c>
      <c r="G20516" s="19" t="s">
        <v>4347</v>
      </c>
      <c r="H20516" s="26" t="str">
        <f t="shared" si="382"/>
        <v>http://m.newspic.kr/view.html?nid=2022082315050168082</v>
      </c>
    </row>
    <row r="20517" spans="1:8">
      <c r="A20517" s="20">
        <v>44796</v>
      </c>
      <c r="B20517" s="8" t="s">
        <v>203</v>
      </c>
      <c r="C20517" s="8" t="s">
        <v>202</v>
      </c>
      <c r="D20517" s="8" t="s">
        <v>5</v>
      </c>
      <c r="E20517" s="8" t="s">
        <v>249</v>
      </c>
      <c r="F20517" s="19" t="s">
        <v>5842</v>
      </c>
      <c r="G20517" s="19" t="s">
        <v>5841</v>
      </c>
      <c r="H20517" s="26" t="str">
        <f t="shared" si="382"/>
        <v>http://m.newspic.kr/view.html?nid=2022082315050185999</v>
      </c>
    </row>
    <row r="20518" spans="1:8">
      <c r="A20518" s="20">
        <v>44796</v>
      </c>
      <c r="B20518" s="8" t="s">
        <v>203</v>
      </c>
      <c r="C20518" s="8" t="s">
        <v>202</v>
      </c>
      <c r="D20518" s="8" t="s">
        <v>41284</v>
      </c>
      <c r="E20518" s="8" t="s">
        <v>243</v>
      </c>
      <c r="F20518" s="19" t="s">
        <v>5840</v>
      </c>
      <c r="G20518" s="19" t="s">
        <v>5839</v>
      </c>
      <c r="H20518" s="22" t="str">
        <f t="shared" si="382"/>
        <v>http://m.newspic.kr/view.html?nid=2022082315050669842</v>
      </c>
    </row>
    <row r="20519" spans="1:8">
      <c r="A20519" s="20">
        <v>44796</v>
      </c>
      <c r="B20519" s="8" t="s">
        <v>203</v>
      </c>
      <c r="C20519" s="8" t="s">
        <v>202</v>
      </c>
      <c r="D20519" s="8" t="s">
        <v>5</v>
      </c>
      <c r="E20519" s="8" t="s">
        <v>243</v>
      </c>
      <c r="F20519" s="19" t="s">
        <v>5838</v>
      </c>
      <c r="G20519" s="19" t="s">
        <v>5837</v>
      </c>
      <c r="H20519" s="26" t="str">
        <f t="shared" si="382"/>
        <v>http://m.newspic.kr/view.html?nid=2022082315051079917</v>
      </c>
    </row>
    <row r="20520" spans="1:8">
      <c r="A20520" s="20">
        <v>44796</v>
      </c>
      <c r="B20520" s="8" t="s">
        <v>203</v>
      </c>
      <c r="C20520" s="8" t="s">
        <v>202</v>
      </c>
      <c r="D20520" s="8" t="s">
        <v>5</v>
      </c>
      <c r="E20520" s="8" t="s">
        <v>243</v>
      </c>
      <c r="F20520" s="19" t="s">
        <v>5836</v>
      </c>
      <c r="G20520" s="19" t="s">
        <v>5835</v>
      </c>
      <c r="H20520" s="26" t="str">
        <f t="shared" si="382"/>
        <v>http://m.newspic.kr/view.html?nid=2022082315051123167</v>
      </c>
    </row>
    <row r="20521" spans="1:8">
      <c r="A20521" s="20">
        <v>44796</v>
      </c>
      <c r="B20521" s="8" t="s">
        <v>203</v>
      </c>
      <c r="C20521" s="8" t="s">
        <v>202</v>
      </c>
      <c r="D20521" s="8" t="s">
        <v>5</v>
      </c>
      <c r="E20521" s="8" t="s">
        <v>243</v>
      </c>
      <c r="F20521" s="19" t="s">
        <v>5834</v>
      </c>
      <c r="G20521" s="19" t="s">
        <v>5833</v>
      </c>
      <c r="H20521" s="26" t="str">
        <f t="shared" si="382"/>
        <v>http://m.newspic.kr/view.html?nid=2022082315051262378</v>
      </c>
    </row>
    <row r="20522" spans="1:8">
      <c r="A20522" s="20">
        <v>44796</v>
      </c>
      <c r="B20522" s="8" t="s">
        <v>203</v>
      </c>
      <c r="C20522" s="8" t="s">
        <v>202</v>
      </c>
      <c r="D20522" s="8" t="s">
        <v>5</v>
      </c>
      <c r="E20522" s="8" t="s">
        <v>243</v>
      </c>
      <c r="F20522" s="19" t="s">
        <v>5832</v>
      </c>
      <c r="G20522" s="19" t="s">
        <v>5831</v>
      </c>
      <c r="H20522" s="26" t="str">
        <f t="shared" si="382"/>
        <v>http://m.newspic.kr/view.html?nid=2022082315051297790</v>
      </c>
    </row>
    <row r="20523" spans="1:8">
      <c r="A20523" s="20">
        <v>44796</v>
      </c>
      <c r="B20523" s="8" t="s">
        <v>203</v>
      </c>
      <c r="C20523" s="8" t="s">
        <v>202</v>
      </c>
      <c r="D20523" s="8" t="s">
        <v>99</v>
      </c>
      <c r="E20523" s="8" t="s">
        <v>243</v>
      </c>
      <c r="F20523" s="19" t="s">
        <v>5830</v>
      </c>
      <c r="G20523" s="19" t="s">
        <v>5829</v>
      </c>
      <c r="H20523" s="22" t="str">
        <f t="shared" si="382"/>
        <v>http://m.newspic.kr/view.html?nid=2022082315051466114</v>
      </c>
    </row>
    <row r="20524" spans="1:8">
      <c r="A20524" s="20">
        <v>44796</v>
      </c>
      <c r="B20524" s="8" t="s">
        <v>203</v>
      </c>
      <c r="C20524" s="8" t="s">
        <v>273</v>
      </c>
      <c r="D20524" s="8" t="s">
        <v>112</v>
      </c>
      <c r="E20524" s="8" t="s">
        <v>243</v>
      </c>
      <c r="F20524" s="19" t="s">
        <v>5828</v>
      </c>
      <c r="G20524" s="19" t="s">
        <v>5827</v>
      </c>
      <c r="H20524" s="22" t="str">
        <f t="shared" si="382"/>
        <v>http://m.newspic.kr/view.html?nid=2022082315051538539</v>
      </c>
    </row>
    <row r="20525" spans="1:8">
      <c r="A20525" s="20">
        <v>44796</v>
      </c>
      <c r="B20525" s="8" t="s">
        <v>203</v>
      </c>
      <c r="C20525" s="8" t="s">
        <v>202</v>
      </c>
      <c r="D20525" s="8" t="s">
        <v>41284</v>
      </c>
      <c r="E20525" s="8" t="s">
        <v>243</v>
      </c>
      <c r="F20525" s="19" t="s">
        <v>5826</v>
      </c>
      <c r="G20525" s="19" t="s">
        <v>1176</v>
      </c>
      <c r="H20525" s="22" t="str">
        <f t="shared" si="382"/>
        <v>http://m.newspic.kr/view.html?nid=2022082315051601670</v>
      </c>
    </row>
    <row r="20526" spans="1:8">
      <c r="A20526" s="20">
        <v>44796</v>
      </c>
      <c r="B20526" s="8" t="s">
        <v>203</v>
      </c>
      <c r="C20526" s="8" t="s">
        <v>202</v>
      </c>
      <c r="D20526" s="8" t="s">
        <v>41284</v>
      </c>
      <c r="E20526" s="8" t="s">
        <v>243</v>
      </c>
      <c r="F20526" s="19" t="s">
        <v>5825</v>
      </c>
      <c r="G20526" s="19" t="s">
        <v>5824</v>
      </c>
      <c r="H20526" s="22" t="str">
        <f t="shared" si="382"/>
        <v>http://m.newspic.kr/view.html?nid=2022082315051710308</v>
      </c>
    </row>
    <row r="20527" spans="1:8">
      <c r="A20527" s="20">
        <v>44796</v>
      </c>
      <c r="B20527" s="8" t="s">
        <v>203</v>
      </c>
      <c r="C20527" s="8" t="s">
        <v>202</v>
      </c>
      <c r="D20527" s="8" t="s">
        <v>41284</v>
      </c>
      <c r="E20527" s="8" t="s">
        <v>233</v>
      </c>
      <c r="F20527" s="19" t="s">
        <v>5823</v>
      </c>
      <c r="G20527" s="19" t="s">
        <v>1176</v>
      </c>
      <c r="H20527" s="22" t="str">
        <f t="shared" si="382"/>
        <v>http://m.newspic.kr/view.html?nid=2022082315062144783</v>
      </c>
    </row>
    <row r="20528" spans="1:8">
      <c r="A20528" s="20">
        <v>44796</v>
      </c>
      <c r="B20528" s="8" t="s">
        <v>956</v>
      </c>
      <c r="C20528" s="8" t="s">
        <v>202</v>
      </c>
      <c r="D20528" s="8" t="s">
        <v>130</v>
      </c>
      <c r="E20528" s="8" t="s">
        <v>5822</v>
      </c>
      <c r="F20528" s="19" t="s">
        <v>5821</v>
      </c>
      <c r="G20528" s="19" t="s">
        <v>5820</v>
      </c>
      <c r="H20528" s="22" t="str">
        <f t="shared" si="382"/>
        <v>http://m.newspic.kr/view.html?nid=2022082315062611340</v>
      </c>
    </row>
    <row r="20529" spans="1:8">
      <c r="A20529" s="20">
        <v>44796</v>
      </c>
      <c r="B20529" s="8" t="s">
        <v>203</v>
      </c>
      <c r="C20529" s="8" t="s">
        <v>202</v>
      </c>
      <c r="D20529" s="8" t="s">
        <v>130</v>
      </c>
      <c r="E20529" s="8" t="s">
        <v>311</v>
      </c>
      <c r="F20529" s="19" t="s">
        <v>5819</v>
      </c>
      <c r="G20529" s="19" t="s">
        <v>5818</v>
      </c>
      <c r="H20529" s="22" t="str">
        <f t="shared" si="382"/>
        <v>http://m.newspic.kr/view.html?nid=2022082315063696286</v>
      </c>
    </row>
    <row r="20530" spans="1:8">
      <c r="A20530" s="20">
        <v>44796</v>
      </c>
      <c r="B20530" s="8" t="s">
        <v>203</v>
      </c>
      <c r="C20530" s="8" t="s">
        <v>202</v>
      </c>
      <c r="D20530" s="8" t="s">
        <v>130</v>
      </c>
      <c r="E20530" s="8" t="s">
        <v>246</v>
      </c>
      <c r="F20530" s="19" t="s">
        <v>5817</v>
      </c>
      <c r="G20530" s="19" t="s">
        <v>5816</v>
      </c>
      <c r="H20530" s="22" t="str">
        <f t="shared" si="382"/>
        <v>http://m.newspic.kr/view.html?nid=2022082315070166167</v>
      </c>
    </row>
    <row r="20531" spans="1:8">
      <c r="A20531" s="20">
        <v>44796</v>
      </c>
      <c r="B20531" s="8" t="s">
        <v>203</v>
      </c>
      <c r="C20531" s="8" t="s">
        <v>202</v>
      </c>
      <c r="D20531" s="8" t="s">
        <v>130</v>
      </c>
      <c r="E20531" s="8" t="s">
        <v>311</v>
      </c>
      <c r="F20531" s="19" t="s">
        <v>5815</v>
      </c>
      <c r="G20531" s="19" t="s">
        <v>5814</v>
      </c>
      <c r="H20531" s="22" t="str">
        <f t="shared" si="382"/>
        <v>http://m.newspic.kr/view.html?nid=2022082315095707208</v>
      </c>
    </row>
    <row r="20532" spans="1:8">
      <c r="A20532" s="20">
        <v>44796</v>
      </c>
      <c r="B20532" s="8" t="s">
        <v>203</v>
      </c>
      <c r="C20532" s="8" t="s">
        <v>202</v>
      </c>
      <c r="D20532" s="8" t="s">
        <v>41284</v>
      </c>
      <c r="E20532" s="8" t="s">
        <v>220</v>
      </c>
      <c r="F20532" s="19" t="s">
        <v>5813</v>
      </c>
      <c r="G20532" s="19" t="s">
        <v>468</v>
      </c>
      <c r="H20532" s="22" t="str">
        <f t="shared" si="382"/>
        <v>http://m.newspic.kr/view.html?nid=2022082315100137834</v>
      </c>
    </row>
    <row r="20533" spans="1:8">
      <c r="A20533" s="20">
        <v>44796</v>
      </c>
      <c r="B20533" s="8" t="s">
        <v>203</v>
      </c>
      <c r="C20533" s="8" t="s">
        <v>202</v>
      </c>
      <c r="D20533" s="8" t="s">
        <v>41284</v>
      </c>
      <c r="E20533" s="8" t="s">
        <v>220</v>
      </c>
      <c r="F20533" s="19" t="s">
        <v>5812</v>
      </c>
      <c r="G20533" s="19" t="s">
        <v>5811</v>
      </c>
      <c r="H20533" s="22" t="str">
        <f t="shared" si="382"/>
        <v>http://m.newspic.kr/view.html?nid=2022082315100139834</v>
      </c>
    </row>
    <row r="20534" spans="1:8">
      <c r="A20534" s="20">
        <v>44796</v>
      </c>
      <c r="B20534" s="8" t="s">
        <v>203</v>
      </c>
      <c r="C20534" s="8" t="s">
        <v>202</v>
      </c>
      <c r="D20534" s="8" t="s">
        <v>41284</v>
      </c>
      <c r="E20534" s="8" t="s">
        <v>220</v>
      </c>
      <c r="F20534" s="19" t="s">
        <v>5810</v>
      </c>
      <c r="G20534" s="19" t="s">
        <v>5809</v>
      </c>
      <c r="H20534" s="22" t="str">
        <f t="shared" si="382"/>
        <v>http://m.newspic.kr/view.html?nid=2022082315100153463</v>
      </c>
    </row>
    <row r="20535" spans="1:8">
      <c r="A20535" s="20">
        <v>44796</v>
      </c>
      <c r="B20535" s="8" t="s">
        <v>203</v>
      </c>
      <c r="C20535" s="8" t="s">
        <v>202</v>
      </c>
      <c r="D20535" s="8" t="s">
        <v>41284</v>
      </c>
      <c r="E20535" s="8" t="s">
        <v>220</v>
      </c>
      <c r="F20535" s="19" t="s">
        <v>5808</v>
      </c>
      <c r="G20535" s="19" t="s">
        <v>5807</v>
      </c>
      <c r="H20535" s="22" t="str">
        <f t="shared" si="382"/>
        <v>http://m.newspic.kr/view.html?nid=2022082315100160987</v>
      </c>
    </row>
    <row r="20536" spans="1:8">
      <c r="A20536" s="20">
        <v>44796</v>
      </c>
      <c r="B20536" s="8" t="s">
        <v>203</v>
      </c>
      <c r="C20536" s="8" t="s">
        <v>202</v>
      </c>
      <c r="D20536" s="8" t="s">
        <v>41284</v>
      </c>
      <c r="E20536" s="8" t="s">
        <v>220</v>
      </c>
      <c r="F20536" s="19" t="s">
        <v>5806</v>
      </c>
      <c r="G20536" s="19" t="s">
        <v>5805</v>
      </c>
      <c r="H20536" s="22" t="str">
        <f t="shared" si="382"/>
        <v>http://m.newspic.kr/view.html?nid=2022082315100169438</v>
      </c>
    </row>
    <row r="20537" spans="1:8">
      <c r="A20537" s="20">
        <v>44796</v>
      </c>
      <c r="B20537" s="8" t="s">
        <v>203</v>
      </c>
      <c r="C20537" s="8" t="s">
        <v>202</v>
      </c>
      <c r="D20537" s="8" t="s">
        <v>41284</v>
      </c>
      <c r="E20537" s="8" t="s">
        <v>220</v>
      </c>
      <c r="F20537" s="19" t="s">
        <v>5804</v>
      </c>
      <c r="G20537" s="19" t="s">
        <v>1486</v>
      </c>
      <c r="H20537" s="22" t="str">
        <f t="shared" si="382"/>
        <v>http://m.newspic.kr/view.html?nid=2022082315100190355</v>
      </c>
    </row>
    <row r="20538" spans="1:8">
      <c r="A20538" s="20">
        <v>44796</v>
      </c>
      <c r="B20538" s="8" t="s">
        <v>203</v>
      </c>
      <c r="C20538" s="8" t="s">
        <v>202</v>
      </c>
      <c r="D20538" s="8" t="s">
        <v>130</v>
      </c>
      <c r="E20538" s="8" t="s">
        <v>220</v>
      </c>
      <c r="F20538" s="19" t="s">
        <v>5803</v>
      </c>
      <c r="G20538" s="19" t="s">
        <v>5802</v>
      </c>
      <c r="H20538" s="22" t="str">
        <f t="shared" si="382"/>
        <v>http://m.newspic.kr/view.html?nid=2022082315100198848</v>
      </c>
    </row>
    <row r="20539" spans="1:8">
      <c r="A20539" s="20">
        <v>44796</v>
      </c>
      <c r="B20539" s="8" t="s">
        <v>203</v>
      </c>
      <c r="C20539" s="8" t="s">
        <v>202</v>
      </c>
      <c r="D20539" s="8" t="s">
        <v>41284</v>
      </c>
      <c r="E20539" s="8" t="s">
        <v>321</v>
      </c>
      <c r="F20539" s="19" t="s">
        <v>5801</v>
      </c>
      <c r="G20539" s="19" t="s">
        <v>4429</v>
      </c>
      <c r="H20539" s="22" t="str">
        <f t="shared" si="382"/>
        <v>http://m.newspic.kr/view.html?nid=2022082315100713759</v>
      </c>
    </row>
    <row r="20540" spans="1:8">
      <c r="A20540" s="20">
        <v>44796</v>
      </c>
      <c r="B20540" s="8" t="s">
        <v>203</v>
      </c>
      <c r="C20540" s="8" t="s">
        <v>202</v>
      </c>
      <c r="D20540" s="8" t="s">
        <v>41284</v>
      </c>
      <c r="E20540" s="8" t="s">
        <v>246</v>
      </c>
      <c r="F20540" s="19" t="s">
        <v>5800</v>
      </c>
      <c r="G20540" s="19" t="s">
        <v>4769</v>
      </c>
      <c r="H20540" s="22" t="str">
        <f t="shared" si="382"/>
        <v>http://m.newspic.kr/view.html?nid=2022082315140143185</v>
      </c>
    </row>
    <row r="20541" spans="1:8">
      <c r="A20541" s="20">
        <v>44796</v>
      </c>
      <c r="B20541" s="8" t="s">
        <v>203</v>
      </c>
      <c r="C20541" s="8" t="s">
        <v>202</v>
      </c>
      <c r="D20541" s="8" t="s">
        <v>99</v>
      </c>
      <c r="E20541" s="8" t="s">
        <v>249</v>
      </c>
      <c r="F20541" s="19" t="s">
        <v>5799</v>
      </c>
      <c r="G20541" s="19" t="s">
        <v>5798</v>
      </c>
      <c r="H20541" s="22" t="str">
        <f t="shared" si="382"/>
        <v>http://m.newspic.kr/view.html?nid=2022082315140211148</v>
      </c>
    </row>
    <row r="20542" spans="1:8">
      <c r="A20542" s="20">
        <v>44796</v>
      </c>
      <c r="B20542" s="8" t="s">
        <v>203</v>
      </c>
      <c r="C20542" s="8" t="s">
        <v>202</v>
      </c>
      <c r="D20542" s="8" t="s">
        <v>5</v>
      </c>
      <c r="E20542" s="8" t="s">
        <v>321</v>
      </c>
      <c r="F20542" s="19" t="s">
        <v>5797</v>
      </c>
      <c r="G20542" s="19" t="s">
        <v>4652</v>
      </c>
      <c r="H20542" s="26" t="str">
        <f t="shared" si="382"/>
        <v>http://m.newspic.kr/view.html?nid=2022082315140584307</v>
      </c>
    </row>
    <row r="20543" spans="1:8">
      <c r="A20543" s="20">
        <v>44796</v>
      </c>
      <c r="B20543" s="8" t="s">
        <v>203</v>
      </c>
      <c r="C20543" s="8" t="s">
        <v>202</v>
      </c>
      <c r="D20543" s="8" t="s">
        <v>41284</v>
      </c>
      <c r="E20543" s="8" t="s">
        <v>236</v>
      </c>
      <c r="F20543" s="19" t="s">
        <v>5796</v>
      </c>
      <c r="G20543" s="19" t="s">
        <v>5795</v>
      </c>
      <c r="H20543" s="22" t="str">
        <f t="shared" si="382"/>
        <v>http://m.newspic.kr/view.html?nid=2022082315151650219</v>
      </c>
    </row>
    <row r="20544" spans="1:8">
      <c r="A20544" s="20">
        <v>44796</v>
      </c>
      <c r="B20544" s="8" t="s">
        <v>203</v>
      </c>
      <c r="C20544" s="8" t="s">
        <v>202</v>
      </c>
      <c r="D20544" s="8" t="s">
        <v>112</v>
      </c>
      <c r="E20544" s="8" t="s">
        <v>236</v>
      </c>
      <c r="F20544" s="19" t="s">
        <v>5794</v>
      </c>
      <c r="G20544" s="19" t="s">
        <v>2863</v>
      </c>
      <c r="H20544" s="22" t="str">
        <f t="shared" si="382"/>
        <v>http://m.newspic.kr/view.html?nid=2022082315155061091</v>
      </c>
    </row>
    <row r="20545" spans="1:8">
      <c r="A20545" s="20">
        <v>44796</v>
      </c>
      <c r="B20545" s="8" t="s">
        <v>203</v>
      </c>
      <c r="C20545" s="8" t="s">
        <v>202</v>
      </c>
      <c r="D20545" s="8" t="s">
        <v>41284</v>
      </c>
      <c r="E20545" s="8" t="s">
        <v>236</v>
      </c>
      <c r="F20545" s="19" t="s">
        <v>5793</v>
      </c>
      <c r="G20545" s="19" t="s">
        <v>5792</v>
      </c>
      <c r="H20545" s="22" t="str">
        <f t="shared" si="382"/>
        <v>http://m.newspic.kr/view.html?nid=2022082315161081604</v>
      </c>
    </row>
    <row r="20546" spans="1:8">
      <c r="A20546" s="20">
        <v>44796</v>
      </c>
      <c r="B20546" s="8" t="s">
        <v>347</v>
      </c>
      <c r="C20546" s="8" t="s">
        <v>273</v>
      </c>
      <c r="D20546" s="8" t="s">
        <v>5</v>
      </c>
      <c r="E20546" s="8" t="s">
        <v>5034</v>
      </c>
      <c r="F20546" s="19" t="s">
        <v>5791</v>
      </c>
      <c r="G20546" s="19" t="s">
        <v>5790</v>
      </c>
      <c r="H20546" s="26" t="str">
        <f t="shared" si="382"/>
        <v>http://m.newspic.kr/view.html?nid=2022082315164889570</v>
      </c>
    </row>
    <row r="20547" spans="1:8">
      <c r="A20547" s="20">
        <v>44796</v>
      </c>
      <c r="B20547" s="8" t="s">
        <v>203</v>
      </c>
      <c r="C20547" s="8" t="s">
        <v>202</v>
      </c>
      <c r="D20547" s="8" t="s">
        <v>41284</v>
      </c>
      <c r="E20547" s="8" t="s">
        <v>311</v>
      </c>
      <c r="F20547" s="19" t="s">
        <v>5789</v>
      </c>
      <c r="G20547" s="19" t="s">
        <v>5788</v>
      </c>
      <c r="H20547" s="22" t="str">
        <f t="shared" si="382"/>
        <v>http://m.newspic.kr/view.html?nid=2022082315175409608</v>
      </c>
    </row>
    <row r="20548" spans="1:8">
      <c r="A20548" s="20">
        <v>44796</v>
      </c>
      <c r="B20548" s="8" t="s">
        <v>203</v>
      </c>
      <c r="C20548" s="8" t="s">
        <v>202</v>
      </c>
      <c r="D20548" s="8" t="s">
        <v>41284</v>
      </c>
      <c r="E20548" s="8" t="s">
        <v>249</v>
      </c>
      <c r="F20548" s="19" t="s">
        <v>5787</v>
      </c>
      <c r="G20548" s="19" t="s">
        <v>5786</v>
      </c>
      <c r="H20548" s="22" t="str">
        <f t="shared" ref="H20548:H20611" si="383">HYPERLINK(CONCATENATE("http://m.newspic.kr/view.html?nid=",F20548))</f>
        <v>http://m.newspic.kr/view.html?nid=2022082315200230086</v>
      </c>
    </row>
    <row r="20549" spans="1:8">
      <c r="A20549" s="20">
        <v>44796</v>
      </c>
      <c r="B20549" s="8" t="s">
        <v>203</v>
      </c>
      <c r="C20549" s="8" t="s">
        <v>273</v>
      </c>
      <c r="D20549" s="8" t="s">
        <v>5</v>
      </c>
      <c r="E20549" s="8" t="s">
        <v>249</v>
      </c>
      <c r="F20549" s="19" t="s">
        <v>5785</v>
      </c>
      <c r="G20549" s="19" t="s">
        <v>5784</v>
      </c>
      <c r="H20549" s="26" t="str">
        <f t="shared" si="383"/>
        <v>http://m.newspic.kr/view.html?nid=2022082315200233124</v>
      </c>
    </row>
    <row r="20550" spans="1:8">
      <c r="A20550" s="20">
        <v>44796</v>
      </c>
      <c r="B20550" s="8" t="s">
        <v>203</v>
      </c>
      <c r="C20550" s="8" t="s">
        <v>202</v>
      </c>
      <c r="D20550" s="8" t="s">
        <v>5</v>
      </c>
      <c r="E20550" s="8" t="s">
        <v>249</v>
      </c>
      <c r="F20550" s="19" t="s">
        <v>5783</v>
      </c>
      <c r="G20550" s="19" t="s">
        <v>5070</v>
      </c>
      <c r="H20550" s="26" t="str">
        <f t="shared" si="383"/>
        <v>http://m.newspic.kr/view.html?nid=2022082315200239405</v>
      </c>
    </row>
    <row r="20551" spans="1:8">
      <c r="A20551" s="20">
        <v>44796</v>
      </c>
      <c r="B20551" s="8" t="s">
        <v>203</v>
      </c>
      <c r="C20551" s="8" t="s">
        <v>202</v>
      </c>
      <c r="D20551" s="8" t="s">
        <v>41284</v>
      </c>
      <c r="E20551" s="8" t="s">
        <v>249</v>
      </c>
      <c r="F20551" s="19" t="s">
        <v>5782</v>
      </c>
      <c r="G20551" s="19" t="s">
        <v>5781</v>
      </c>
      <c r="H20551" s="22" t="str">
        <f t="shared" si="383"/>
        <v>http://m.newspic.kr/view.html?nid=2022082315200256218</v>
      </c>
    </row>
    <row r="20552" spans="1:8">
      <c r="A20552" s="20">
        <v>44796</v>
      </c>
      <c r="B20552" s="8" t="s">
        <v>203</v>
      </c>
      <c r="C20552" s="8" t="s">
        <v>202</v>
      </c>
      <c r="D20552" s="8" t="s">
        <v>112</v>
      </c>
      <c r="E20552" s="8" t="s">
        <v>249</v>
      </c>
      <c r="F20552" s="19" t="s">
        <v>5780</v>
      </c>
      <c r="G20552" s="19" t="s">
        <v>5779</v>
      </c>
      <c r="H20552" s="22" t="str">
        <f t="shared" si="383"/>
        <v>http://m.newspic.kr/view.html?nid=2022082315200256768</v>
      </c>
    </row>
    <row r="20553" spans="1:8">
      <c r="A20553" s="20">
        <v>44796</v>
      </c>
      <c r="B20553" s="8" t="s">
        <v>203</v>
      </c>
      <c r="C20553" s="8" t="s">
        <v>202</v>
      </c>
      <c r="D20553" s="8" t="s">
        <v>41284</v>
      </c>
      <c r="E20553" s="8" t="s">
        <v>249</v>
      </c>
      <c r="F20553" s="19" t="s">
        <v>5778</v>
      </c>
      <c r="G20553" s="19" t="s">
        <v>5777</v>
      </c>
      <c r="H20553" s="22" t="str">
        <f t="shared" si="383"/>
        <v>http://m.newspic.kr/view.html?nid=2022082315200260949</v>
      </c>
    </row>
    <row r="20554" spans="1:8">
      <c r="A20554" s="20">
        <v>44796</v>
      </c>
      <c r="B20554" s="8" t="s">
        <v>203</v>
      </c>
      <c r="C20554" s="8" t="s">
        <v>202</v>
      </c>
      <c r="D20554" s="8" t="s">
        <v>130</v>
      </c>
      <c r="E20554" s="8" t="s">
        <v>220</v>
      </c>
      <c r="F20554" s="19" t="s">
        <v>5776</v>
      </c>
      <c r="G20554" s="19" t="s">
        <v>3506</v>
      </c>
      <c r="H20554" s="22" t="str">
        <f t="shared" si="383"/>
        <v>http://m.newspic.kr/view.html?nid=2022082315200262609</v>
      </c>
    </row>
    <row r="20555" spans="1:8">
      <c r="A20555" s="20">
        <v>44796</v>
      </c>
      <c r="B20555" s="8" t="s">
        <v>203</v>
      </c>
      <c r="C20555" s="8" t="s">
        <v>202</v>
      </c>
      <c r="D20555" s="8" t="s">
        <v>5</v>
      </c>
      <c r="E20555" s="8" t="s">
        <v>249</v>
      </c>
      <c r="F20555" s="19" t="s">
        <v>5775</v>
      </c>
      <c r="G20555" s="19" t="s">
        <v>5406</v>
      </c>
      <c r="H20555" s="26" t="str">
        <f t="shared" si="383"/>
        <v>http://m.newspic.kr/view.html?nid=2022082315200277647</v>
      </c>
    </row>
    <row r="20556" spans="1:8">
      <c r="A20556" s="20">
        <v>44796</v>
      </c>
      <c r="B20556" s="8" t="s">
        <v>203</v>
      </c>
      <c r="C20556" s="8" t="s">
        <v>202</v>
      </c>
      <c r="D20556" s="8" t="s">
        <v>112</v>
      </c>
      <c r="E20556" s="8" t="s">
        <v>233</v>
      </c>
      <c r="F20556" s="19" t="s">
        <v>5774</v>
      </c>
      <c r="G20556" s="19" t="s">
        <v>5751</v>
      </c>
      <c r="H20556" s="22" t="str">
        <f t="shared" si="383"/>
        <v>http://m.newspic.kr/view.html?nid=2022082315215633917</v>
      </c>
    </row>
    <row r="20557" spans="1:8">
      <c r="A20557" s="20">
        <v>44796</v>
      </c>
      <c r="B20557" s="8" t="s">
        <v>203</v>
      </c>
      <c r="C20557" s="8" t="s">
        <v>202</v>
      </c>
      <c r="D20557" s="8" t="s">
        <v>112</v>
      </c>
      <c r="E20557" s="8" t="s">
        <v>233</v>
      </c>
      <c r="F20557" s="19" t="s">
        <v>5773</v>
      </c>
      <c r="G20557" s="19" t="s">
        <v>5745</v>
      </c>
      <c r="H20557" s="22" t="str">
        <f t="shared" si="383"/>
        <v>http://m.newspic.kr/view.html?nid=2022082315224583471</v>
      </c>
    </row>
    <row r="20558" spans="1:8">
      <c r="A20558" s="20">
        <v>44796</v>
      </c>
      <c r="B20558" s="8" t="s">
        <v>203</v>
      </c>
      <c r="C20558" s="8" t="s">
        <v>202</v>
      </c>
      <c r="D20558" s="8" t="s">
        <v>112</v>
      </c>
      <c r="E20558" s="8" t="s">
        <v>236</v>
      </c>
      <c r="F20558" s="19" t="s">
        <v>5772</v>
      </c>
      <c r="G20558" s="19" t="s">
        <v>5771</v>
      </c>
      <c r="H20558" s="22" t="str">
        <f t="shared" si="383"/>
        <v>http://m.newspic.kr/view.html?nid=2022082315225095401</v>
      </c>
    </row>
    <row r="20559" spans="1:8">
      <c r="A20559" s="20">
        <v>44796</v>
      </c>
      <c r="B20559" s="8" t="s">
        <v>203</v>
      </c>
      <c r="C20559" s="8" t="s">
        <v>202</v>
      </c>
      <c r="D20559" s="8" t="s">
        <v>41284</v>
      </c>
      <c r="E20559" s="8" t="s">
        <v>233</v>
      </c>
      <c r="F20559" s="19" t="s">
        <v>5770</v>
      </c>
      <c r="G20559" s="19" t="s">
        <v>4404</v>
      </c>
      <c r="H20559" s="22" t="str">
        <f t="shared" si="383"/>
        <v>http://m.newspic.kr/view.html?nid=2022082315233464679</v>
      </c>
    </row>
    <row r="20560" spans="1:8">
      <c r="A20560" s="20">
        <v>44796</v>
      </c>
      <c r="B20560" s="8" t="s">
        <v>203</v>
      </c>
      <c r="C20560" s="8" t="s">
        <v>202</v>
      </c>
      <c r="D20560" s="8" t="s">
        <v>112</v>
      </c>
      <c r="E20560" s="8" t="s">
        <v>236</v>
      </c>
      <c r="F20560" s="19" t="s">
        <v>5769</v>
      </c>
      <c r="G20560" s="19" t="s">
        <v>4641</v>
      </c>
      <c r="H20560" s="22" t="str">
        <f t="shared" si="383"/>
        <v>http://m.newspic.kr/view.html?nid=2022082315234120952</v>
      </c>
    </row>
    <row r="20561" spans="1:8">
      <c r="A20561" s="20">
        <v>44796</v>
      </c>
      <c r="B20561" s="8" t="s">
        <v>203</v>
      </c>
      <c r="C20561" s="8" t="s">
        <v>202</v>
      </c>
      <c r="D20561" s="8" t="s">
        <v>112</v>
      </c>
      <c r="E20561" s="8" t="s">
        <v>249</v>
      </c>
      <c r="F20561" s="19" t="s">
        <v>5768</v>
      </c>
      <c r="G20561" s="19" t="s">
        <v>5767</v>
      </c>
      <c r="H20561" s="22" t="str">
        <f t="shared" si="383"/>
        <v>http://m.newspic.kr/view.html?nid=2022082315240296836</v>
      </c>
    </row>
    <row r="20562" spans="1:8">
      <c r="A20562" s="20">
        <v>44796</v>
      </c>
      <c r="B20562" s="8" t="s">
        <v>203</v>
      </c>
      <c r="C20562" s="8" t="s">
        <v>202</v>
      </c>
      <c r="D20562" s="8" t="s">
        <v>41284</v>
      </c>
      <c r="E20562" s="8" t="s">
        <v>233</v>
      </c>
      <c r="F20562" s="19" t="s">
        <v>5766</v>
      </c>
      <c r="G20562" s="19" t="s">
        <v>5508</v>
      </c>
      <c r="H20562" s="22" t="str">
        <f t="shared" si="383"/>
        <v>http://m.newspic.kr/view.html?nid=2022082315242448183</v>
      </c>
    </row>
    <row r="20563" spans="1:8">
      <c r="A20563" s="20">
        <v>44796</v>
      </c>
      <c r="B20563" s="8" t="s">
        <v>203</v>
      </c>
      <c r="C20563" s="8" t="s">
        <v>202</v>
      </c>
      <c r="D20563" s="8" t="s">
        <v>41284</v>
      </c>
      <c r="E20563" s="8" t="s">
        <v>233</v>
      </c>
      <c r="F20563" s="19" t="s">
        <v>5765</v>
      </c>
      <c r="G20563" s="19" t="s">
        <v>5764</v>
      </c>
      <c r="H20563" s="22" t="str">
        <f t="shared" si="383"/>
        <v>http://m.newspic.kr/view.html?nid=2022082315265260308</v>
      </c>
    </row>
    <row r="20564" spans="1:8">
      <c r="A20564" s="20">
        <v>44796</v>
      </c>
      <c r="B20564" s="8" t="s">
        <v>203</v>
      </c>
      <c r="C20564" s="8" t="s">
        <v>202</v>
      </c>
      <c r="D20564" s="8" t="s">
        <v>5</v>
      </c>
      <c r="E20564" s="8" t="s">
        <v>233</v>
      </c>
      <c r="F20564" s="19" t="s">
        <v>5763</v>
      </c>
      <c r="G20564" s="19" t="s">
        <v>4520</v>
      </c>
      <c r="H20564" s="26" t="str">
        <f t="shared" si="383"/>
        <v>http://m.newspic.kr/view.html?nid=2022082315274221866</v>
      </c>
    </row>
    <row r="20565" spans="1:8">
      <c r="A20565" s="20">
        <v>44796</v>
      </c>
      <c r="B20565" s="8" t="s">
        <v>203</v>
      </c>
      <c r="C20565" s="8" t="s">
        <v>202</v>
      </c>
      <c r="D20565" s="8" t="s">
        <v>112</v>
      </c>
      <c r="E20565" s="8" t="s">
        <v>249</v>
      </c>
      <c r="F20565" s="19" t="s">
        <v>5762</v>
      </c>
      <c r="G20565" s="19" t="s">
        <v>5761</v>
      </c>
      <c r="H20565" s="22" t="str">
        <f t="shared" si="383"/>
        <v>http://m.newspic.kr/view.html?nid=2022082315280231872</v>
      </c>
    </row>
    <row r="20566" spans="1:8">
      <c r="A20566" s="20">
        <v>44796</v>
      </c>
      <c r="B20566" s="8" t="s">
        <v>203</v>
      </c>
      <c r="C20566" s="8" t="s">
        <v>202</v>
      </c>
      <c r="D20566" s="8" t="s">
        <v>5</v>
      </c>
      <c r="E20566" s="8" t="s">
        <v>233</v>
      </c>
      <c r="F20566" s="19" t="s">
        <v>5760</v>
      </c>
      <c r="G20566" s="19" t="s">
        <v>5759</v>
      </c>
      <c r="H20566" s="26" t="str">
        <f t="shared" si="383"/>
        <v>http://m.newspic.kr/view.html?nid=2022082315283179991</v>
      </c>
    </row>
    <row r="20567" spans="1:8">
      <c r="A20567" s="20">
        <v>44796</v>
      </c>
      <c r="B20567" s="8" t="s">
        <v>203</v>
      </c>
      <c r="C20567" s="8" t="s">
        <v>273</v>
      </c>
      <c r="D20567" s="8" t="s">
        <v>5</v>
      </c>
      <c r="E20567" s="8" t="s">
        <v>233</v>
      </c>
      <c r="F20567" s="19" t="s">
        <v>5758</v>
      </c>
      <c r="G20567" s="19" t="s">
        <v>5757</v>
      </c>
      <c r="H20567" s="26" t="str">
        <f t="shared" si="383"/>
        <v>http://m.newspic.kr/view.html?nid=2022082315292165202</v>
      </c>
    </row>
    <row r="20568" spans="1:8">
      <c r="A20568" s="20">
        <v>44796</v>
      </c>
      <c r="B20568" s="8" t="s">
        <v>203</v>
      </c>
      <c r="C20568" s="8" t="s">
        <v>202</v>
      </c>
      <c r="D20568" s="8" t="s">
        <v>150</v>
      </c>
      <c r="E20568" s="8" t="s">
        <v>220</v>
      </c>
      <c r="F20568" s="19" t="s">
        <v>5756</v>
      </c>
      <c r="G20568" s="19" t="s">
        <v>545</v>
      </c>
      <c r="H20568" s="22" t="str">
        <f t="shared" si="383"/>
        <v>http://m.newspic.kr/view.html?nid=2022082315300149988</v>
      </c>
    </row>
    <row r="20569" spans="1:8">
      <c r="A20569" s="20">
        <v>44796</v>
      </c>
      <c r="B20569" s="8" t="s">
        <v>923</v>
      </c>
      <c r="C20569" s="8" t="s">
        <v>202</v>
      </c>
      <c r="D20569" s="8" t="s">
        <v>157</v>
      </c>
      <c r="E20569" s="8" t="s">
        <v>5492</v>
      </c>
      <c r="F20569" s="19" t="s">
        <v>5755</v>
      </c>
      <c r="G20569" s="19" t="s">
        <v>5754</v>
      </c>
      <c r="H20569" s="22" t="str">
        <f t="shared" si="383"/>
        <v>http://m.newspic.kr/view.html?nid=2022082315300184540</v>
      </c>
    </row>
    <row r="20570" spans="1:8">
      <c r="A20570" s="20">
        <v>44796</v>
      </c>
      <c r="B20570" s="8" t="s">
        <v>203</v>
      </c>
      <c r="C20570" s="8" t="s">
        <v>202</v>
      </c>
      <c r="D20570" s="8" t="s">
        <v>5</v>
      </c>
      <c r="E20570" s="8" t="s">
        <v>266</v>
      </c>
      <c r="F20570" s="19" t="s">
        <v>5753</v>
      </c>
      <c r="G20570" s="19" t="s">
        <v>4652</v>
      </c>
      <c r="H20570" s="26" t="str">
        <f t="shared" si="383"/>
        <v>http://m.newspic.kr/view.html?nid=2022082315300741194</v>
      </c>
    </row>
    <row r="20571" spans="1:8">
      <c r="A20571" s="20">
        <v>44796</v>
      </c>
      <c r="B20571" s="8" t="s">
        <v>203</v>
      </c>
      <c r="C20571" s="8" t="s">
        <v>202</v>
      </c>
      <c r="D20571" s="8" t="s">
        <v>112</v>
      </c>
      <c r="E20571" s="8" t="s">
        <v>321</v>
      </c>
      <c r="F20571" s="19" t="s">
        <v>5752</v>
      </c>
      <c r="G20571" s="19" t="s">
        <v>5751</v>
      </c>
      <c r="H20571" s="22" t="str">
        <f t="shared" si="383"/>
        <v>http://m.newspic.kr/view.html?nid=2022082315300784569</v>
      </c>
    </row>
    <row r="20572" spans="1:8">
      <c r="A20572" s="20">
        <v>44796</v>
      </c>
      <c r="B20572" s="8" t="s">
        <v>203</v>
      </c>
      <c r="C20572" s="8" t="s">
        <v>202</v>
      </c>
      <c r="D20572" s="8" t="s">
        <v>130</v>
      </c>
      <c r="E20572" s="8" t="s">
        <v>266</v>
      </c>
      <c r="F20572" s="19" t="s">
        <v>5750</v>
      </c>
      <c r="G20572" s="19" t="s">
        <v>1307</v>
      </c>
      <c r="H20572" s="22" t="str">
        <f t="shared" si="383"/>
        <v>http://m.newspic.kr/view.html?nid=2022082315300797217</v>
      </c>
    </row>
    <row r="20573" spans="1:8">
      <c r="A20573" s="20">
        <v>44796</v>
      </c>
      <c r="B20573" s="8" t="s">
        <v>203</v>
      </c>
      <c r="C20573" s="8" t="s">
        <v>202</v>
      </c>
      <c r="D20573" s="8" t="s">
        <v>5</v>
      </c>
      <c r="E20573" s="8" t="s">
        <v>266</v>
      </c>
      <c r="F20573" s="19" t="s">
        <v>5749</v>
      </c>
      <c r="G20573" s="19" t="s">
        <v>5748</v>
      </c>
      <c r="H20573" s="26" t="str">
        <f t="shared" si="383"/>
        <v>http://m.newspic.kr/view.html?nid=2022082315300813052</v>
      </c>
    </row>
    <row r="20574" spans="1:8">
      <c r="A20574" s="20">
        <v>44796</v>
      </c>
      <c r="B20574" s="8" t="s">
        <v>203</v>
      </c>
      <c r="C20574" s="8" t="s">
        <v>273</v>
      </c>
      <c r="D20574" s="8" t="s">
        <v>5</v>
      </c>
      <c r="E20574" s="8" t="s">
        <v>266</v>
      </c>
      <c r="F20574" s="19" t="s">
        <v>5747</v>
      </c>
      <c r="G20574" s="19" t="s">
        <v>4658</v>
      </c>
      <c r="H20574" s="26" t="str">
        <f t="shared" si="383"/>
        <v>http://m.newspic.kr/view.html?nid=2022082315300837956</v>
      </c>
    </row>
    <row r="20575" spans="1:8">
      <c r="A20575" s="20">
        <v>44796</v>
      </c>
      <c r="B20575" s="8" t="s">
        <v>203</v>
      </c>
      <c r="C20575" s="8" t="s">
        <v>202</v>
      </c>
      <c r="D20575" s="8" t="s">
        <v>112</v>
      </c>
      <c r="E20575" s="8" t="s">
        <v>321</v>
      </c>
      <c r="F20575" s="19" t="s">
        <v>5746</v>
      </c>
      <c r="G20575" s="19" t="s">
        <v>5745</v>
      </c>
      <c r="H20575" s="22" t="str">
        <f t="shared" si="383"/>
        <v>http://m.newspic.kr/view.html?nid=2022082315300859427</v>
      </c>
    </row>
    <row r="20576" spans="1:8">
      <c r="A20576" s="20">
        <v>44796</v>
      </c>
      <c r="B20576" s="8" t="s">
        <v>203</v>
      </c>
      <c r="C20576" s="8" t="s">
        <v>202</v>
      </c>
      <c r="D20576" s="8" t="s">
        <v>74</v>
      </c>
      <c r="E20576" s="8" t="s">
        <v>266</v>
      </c>
      <c r="F20576" s="19" t="s">
        <v>5744</v>
      </c>
      <c r="G20576" s="19" t="s">
        <v>5743</v>
      </c>
      <c r="H20576" s="22" t="str">
        <f t="shared" si="383"/>
        <v>http://m.newspic.kr/view.html?nid=2022082315300974961</v>
      </c>
    </row>
    <row r="20577" spans="1:8">
      <c r="A20577" s="20">
        <v>44796</v>
      </c>
      <c r="B20577" s="8" t="s">
        <v>203</v>
      </c>
      <c r="C20577" s="8" t="s">
        <v>202</v>
      </c>
      <c r="D20577" s="8" t="s">
        <v>172</v>
      </c>
      <c r="E20577" s="8" t="s">
        <v>266</v>
      </c>
      <c r="F20577" s="19" t="s">
        <v>5742</v>
      </c>
      <c r="G20577" s="19" t="s">
        <v>5516</v>
      </c>
      <c r="H20577" s="22" t="str">
        <f t="shared" si="383"/>
        <v>http://m.newspic.kr/view.html?nid=2022082315300994843</v>
      </c>
    </row>
    <row r="20578" spans="1:8">
      <c r="A20578" s="20">
        <v>44796</v>
      </c>
      <c r="B20578" s="8" t="s">
        <v>203</v>
      </c>
      <c r="C20578" s="8" t="s">
        <v>202</v>
      </c>
      <c r="D20578" s="8" t="s">
        <v>74</v>
      </c>
      <c r="E20578" s="8" t="s">
        <v>233</v>
      </c>
      <c r="F20578" s="19" t="s">
        <v>5741</v>
      </c>
      <c r="G20578" s="19" t="s">
        <v>5740</v>
      </c>
      <c r="H20578" s="22" t="str">
        <f t="shared" si="383"/>
        <v>http://m.newspic.kr/view.html?nid=2022082315301000901</v>
      </c>
    </row>
    <row r="20579" spans="1:8">
      <c r="A20579" s="20">
        <v>44796</v>
      </c>
      <c r="B20579" s="8" t="s">
        <v>203</v>
      </c>
      <c r="C20579" s="8" t="s">
        <v>202</v>
      </c>
      <c r="D20579" s="8" t="s">
        <v>41284</v>
      </c>
      <c r="E20579" s="8" t="s">
        <v>266</v>
      </c>
      <c r="F20579" s="19" t="s">
        <v>5739</v>
      </c>
      <c r="G20579" s="19" t="s">
        <v>5738</v>
      </c>
      <c r="H20579" s="22" t="str">
        <f t="shared" si="383"/>
        <v>http://m.newspic.kr/view.html?nid=2022082315301068807</v>
      </c>
    </row>
    <row r="20580" spans="1:8">
      <c r="A20580" s="20">
        <v>44796</v>
      </c>
      <c r="B20580" s="8" t="s">
        <v>203</v>
      </c>
      <c r="C20580" s="8" t="s">
        <v>202</v>
      </c>
      <c r="D20580" s="8" t="s">
        <v>41284</v>
      </c>
      <c r="E20580" s="8" t="s">
        <v>266</v>
      </c>
      <c r="F20580" s="19" t="s">
        <v>5737</v>
      </c>
      <c r="G20580" s="19" t="s">
        <v>5524</v>
      </c>
      <c r="H20580" s="22" t="str">
        <f t="shared" si="383"/>
        <v>http://m.newspic.kr/view.html?nid=2022082315301123397</v>
      </c>
    </row>
    <row r="20581" spans="1:8">
      <c r="A20581" s="20">
        <v>44796</v>
      </c>
      <c r="B20581" s="8" t="s">
        <v>203</v>
      </c>
      <c r="C20581" s="8" t="s">
        <v>202</v>
      </c>
      <c r="D20581" s="8" t="s">
        <v>41284</v>
      </c>
      <c r="E20581" s="8" t="s">
        <v>266</v>
      </c>
      <c r="F20581" s="19" t="s">
        <v>5736</v>
      </c>
      <c r="G20581" s="19" t="s">
        <v>5735</v>
      </c>
      <c r="H20581" s="22" t="str">
        <f t="shared" si="383"/>
        <v>http://m.newspic.kr/view.html?nid=2022082315301205664</v>
      </c>
    </row>
    <row r="20582" spans="1:8">
      <c r="A20582" s="20">
        <v>44796</v>
      </c>
      <c r="B20582" s="8" t="s">
        <v>203</v>
      </c>
      <c r="C20582" s="8" t="s">
        <v>202</v>
      </c>
      <c r="D20582" s="8" t="s">
        <v>172</v>
      </c>
      <c r="E20582" s="8" t="s">
        <v>266</v>
      </c>
      <c r="F20582" s="19" t="s">
        <v>5734</v>
      </c>
      <c r="G20582" s="19" t="s">
        <v>5733</v>
      </c>
      <c r="H20582" s="22" t="str">
        <f t="shared" si="383"/>
        <v>http://m.newspic.kr/view.html?nid=2022082315301906851</v>
      </c>
    </row>
    <row r="20583" spans="1:8">
      <c r="A20583" s="20">
        <v>44796</v>
      </c>
      <c r="B20583" s="8" t="s">
        <v>203</v>
      </c>
      <c r="C20583" s="8" t="s">
        <v>202</v>
      </c>
      <c r="D20583" s="8" t="s">
        <v>172</v>
      </c>
      <c r="E20583" s="8" t="s">
        <v>266</v>
      </c>
      <c r="F20583" s="19" t="s">
        <v>5732</v>
      </c>
      <c r="G20583" s="19" t="s">
        <v>5731</v>
      </c>
      <c r="H20583" s="22" t="str">
        <f t="shared" si="383"/>
        <v>http://m.newspic.kr/view.html?nid=2022082315302096245</v>
      </c>
    </row>
    <row r="20584" spans="1:8">
      <c r="A20584" s="20">
        <v>44796</v>
      </c>
      <c r="B20584" s="8" t="s">
        <v>203</v>
      </c>
      <c r="C20584" s="8" t="s">
        <v>202</v>
      </c>
      <c r="D20584" s="8" t="s">
        <v>172</v>
      </c>
      <c r="E20584" s="8" t="s">
        <v>266</v>
      </c>
      <c r="F20584" s="19" t="s">
        <v>5730</v>
      </c>
      <c r="G20584" s="19" t="s">
        <v>5729</v>
      </c>
      <c r="H20584" s="22" t="str">
        <f t="shared" si="383"/>
        <v>http://m.newspic.kr/view.html?nid=2022082315302140375</v>
      </c>
    </row>
    <row r="20585" spans="1:8">
      <c r="A20585" s="20">
        <v>44796</v>
      </c>
      <c r="B20585" s="8" t="s">
        <v>203</v>
      </c>
      <c r="C20585" s="8" t="s">
        <v>202</v>
      </c>
      <c r="D20585" s="8" t="s">
        <v>172</v>
      </c>
      <c r="E20585" s="8" t="s">
        <v>266</v>
      </c>
      <c r="F20585" s="19" t="s">
        <v>5728</v>
      </c>
      <c r="G20585" s="19" t="s">
        <v>5727</v>
      </c>
      <c r="H20585" s="22" t="str">
        <f t="shared" si="383"/>
        <v>http://m.newspic.kr/view.html?nid=2022082315302273307</v>
      </c>
    </row>
    <row r="20586" spans="1:8">
      <c r="A20586" s="20">
        <v>44796</v>
      </c>
      <c r="B20586" s="8" t="s">
        <v>203</v>
      </c>
      <c r="C20586" s="8" t="s">
        <v>202</v>
      </c>
      <c r="D20586" s="8" t="s">
        <v>41284</v>
      </c>
      <c r="E20586" s="8" t="s">
        <v>311</v>
      </c>
      <c r="F20586" s="19" t="s">
        <v>5726</v>
      </c>
      <c r="G20586" s="19" t="s">
        <v>5725</v>
      </c>
      <c r="H20586" s="22" t="str">
        <f t="shared" si="383"/>
        <v>http://m.newspic.kr/view.html?nid=2022082315303742116</v>
      </c>
    </row>
    <row r="20587" spans="1:8">
      <c r="A20587" s="20">
        <v>44796</v>
      </c>
      <c r="B20587" s="8" t="s">
        <v>203</v>
      </c>
      <c r="C20587" s="8" t="s">
        <v>202</v>
      </c>
      <c r="D20587" s="8" t="s">
        <v>41284</v>
      </c>
      <c r="E20587" s="8" t="s">
        <v>233</v>
      </c>
      <c r="F20587" s="19" t="s">
        <v>5724</v>
      </c>
      <c r="G20587" s="19" t="s">
        <v>5723</v>
      </c>
      <c r="H20587" s="22" t="str">
        <f t="shared" si="383"/>
        <v>http://m.newspic.kr/view.html?nid=2022082315305955708</v>
      </c>
    </row>
    <row r="20588" spans="1:8">
      <c r="A20588" s="20">
        <v>44796</v>
      </c>
      <c r="B20588" s="8" t="s">
        <v>203</v>
      </c>
      <c r="C20588" s="8" t="s">
        <v>202</v>
      </c>
      <c r="D20588" s="8" t="s">
        <v>41284</v>
      </c>
      <c r="E20588" s="8" t="s">
        <v>473</v>
      </c>
      <c r="F20588" s="19" t="s">
        <v>5722</v>
      </c>
      <c r="G20588" s="19" t="s">
        <v>5721</v>
      </c>
      <c r="H20588" s="22" t="str">
        <f t="shared" si="383"/>
        <v>http://m.newspic.kr/view.html?nid=2022082315325145053</v>
      </c>
    </row>
    <row r="20589" spans="1:8">
      <c r="A20589" s="20">
        <v>44796</v>
      </c>
      <c r="B20589" s="8" t="s">
        <v>203</v>
      </c>
      <c r="C20589" s="8" t="s">
        <v>202</v>
      </c>
      <c r="D20589" s="8" t="s">
        <v>41284</v>
      </c>
      <c r="E20589" s="8" t="s">
        <v>473</v>
      </c>
      <c r="F20589" s="19" t="s">
        <v>5720</v>
      </c>
      <c r="G20589" s="19" t="s">
        <v>5719</v>
      </c>
      <c r="H20589" s="22" t="str">
        <f t="shared" si="383"/>
        <v>http://m.newspic.kr/view.html?nid=2022082315325183360</v>
      </c>
    </row>
    <row r="20590" spans="1:8">
      <c r="A20590" s="20">
        <v>44796</v>
      </c>
      <c r="B20590" s="8" t="s">
        <v>203</v>
      </c>
      <c r="C20590" s="8" t="s">
        <v>202</v>
      </c>
      <c r="D20590" s="8" t="s">
        <v>41284</v>
      </c>
      <c r="E20590" s="8" t="s">
        <v>246</v>
      </c>
      <c r="F20590" s="19" t="s">
        <v>5718</v>
      </c>
      <c r="G20590" s="19" t="s">
        <v>5717</v>
      </c>
      <c r="H20590" s="22" t="str">
        <f t="shared" si="383"/>
        <v>http://m.newspic.kr/view.html?nid=2022082315350114891</v>
      </c>
    </row>
    <row r="20591" spans="1:8">
      <c r="A20591" s="20">
        <v>44796</v>
      </c>
      <c r="B20591" s="8" t="s">
        <v>203</v>
      </c>
      <c r="C20591" s="8" t="s">
        <v>202</v>
      </c>
      <c r="D20591" s="8" t="s">
        <v>41284</v>
      </c>
      <c r="E20591" s="8" t="s">
        <v>249</v>
      </c>
      <c r="F20591" s="19" t="s">
        <v>5716</v>
      </c>
      <c r="G20591" s="19" t="s">
        <v>5715</v>
      </c>
      <c r="H20591" s="22" t="str">
        <f t="shared" si="383"/>
        <v>http://m.newspic.kr/view.html?nid=2022082315350198645</v>
      </c>
    </row>
    <row r="20592" spans="1:8">
      <c r="A20592" s="20">
        <v>44796</v>
      </c>
      <c r="B20592" s="8" t="s">
        <v>203</v>
      </c>
      <c r="C20592" s="8" t="s">
        <v>202</v>
      </c>
      <c r="D20592" s="8" t="s">
        <v>41284</v>
      </c>
      <c r="E20592" s="8" t="s">
        <v>201</v>
      </c>
      <c r="F20592" s="19" t="s">
        <v>5714</v>
      </c>
      <c r="G20592" s="19" t="s">
        <v>5713</v>
      </c>
      <c r="H20592" s="22" t="str">
        <f t="shared" si="383"/>
        <v>http://m.newspic.kr/view.html?nid=2022082315371309866</v>
      </c>
    </row>
    <row r="20593" spans="1:8">
      <c r="A20593" s="20">
        <v>44796</v>
      </c>
      <c r="B20593" s="8" t="s">
        <v>203</v>
      </c>
      <c r="C20593" s="8" t="s">
        <v>202</v>
      </c>
      <c r="D20593" s="8" t="s">
        <v>99</v>
      </c>
      <c r="E20593" s="8" t="s">
        <v>201</v>
      </c>
      <c r="F20593" s="19" t="s">
        <v>5712</v>
      </c>
      <c r="G20593" s="19" t="s">
        <v>4419</v>
      </c>
      <c r="H20593" s="22" t="str">
        <f t="shared" si="383"/>
        <v>http://m.newspic.kr/view.html?nid=2022082315371699394</v>
      </c>
    </row>
    <row r="20594" spans="1:8">
      <c r="A20594" s="20">
        <v>44796</v>
      </c>
      <c r="B20594" s="8" t="s">
        <v>203</v>
      </c>
      <c r="C20594" s="8" t="s">
        <v>202</v>
      </c>
      <c r="D20594" s="8" t="s">
        <v>41284</v>
      </c>
      <c r="E20594" s="8" t="s">
        <v>201</v>
      </c>
      <c r="F20594" s="19" t="s">
        <v>5711</v>
      </c>
      <c r="G20594" s="19" t="s">
        <v>5710</v>
      </c>
      <c r="H20594" s="22" t="str">
        <f t="shared" si="383"/>
        <v>http://m.newspic.kr/view.html?nid=2022082315371862476</v>
      </c>
    </row>
    <row r="20595" spans="1:8">
      <c r="A20595" s="20">
        <v>44796</v>
      </c>
      <c r="B20595" s="8" t="s">
        <v>203</v>
      </c>
      <c r="C20595" s="8" t="s">
        <v>202</v>
      </c>
      <c r="D20595" s="8" t="s">
        <v>150</v>
      </c>
      <c r="E20595" s="8" t="s">
        <v>201</v>
      </c>
      <c r="F20595" s="19" t="s">
        <v>5709</v>
      </c>
      <c r="G20595" s="19" t="s">
        <v>5708</v>
      </c>
      <c r="H20595" s="22" t="str">
        <f t="shared" si="383"/>
        <v>http://m.newspic.kr/view.html?nid=2022082315372641939</v>
      </c>
    </row>
    <row r="20596" spans="1:8">
      <c r="A20596" s="20">
        <v>44796</v>
      </c>
      <c r="B20596" s="8" t="s">
        <v>203</v>
      </c>
      <c r="C20596" s="8" t="s">
        <v>202</v>
      </c>
      <c r="D20596" s="8" t="s">
        <v>41284</v>
      </c>
      <c r="E20596" s="8" t="s">
        <v>201</v>
      </c>
      <c r="F20596" s="19" t="s">
        <v>5707</v>
      </c>
      <c r="G20596" s="19" t="s">
        <v>5706</v>
      </c>
      <c r="H20596" s="22" t="str">
        <f t="shared" si="383"/>
        <v>http://m.newspic.kr/view.html?nid=2022082315373273735</v>
      </c>
    </row>
    <row r="20597" spans="1:8">
      <c r="A20597" s="20">
        <v>44796</v>
      </c>
      <c r="B20597" s="8" t="s">
        <v>203</v>
      </c>
      <c r="C20597" s="8" t="s">
        <v>202</v>
      </c>
      <c r="D20597" s="8" t="s">
        <v>41284</v>
      </c>
      <c r="E20597" s="8" t="s">
        <v>201</v>
      </c>
      <c r="F20597" s="19" t="s">
        <v>5705</v>
      </c>
      <c r="G20597" s="19" t="s">
        <v>5704</v>
      </c>
      <c r="H20597" s="22" t="str">
        <f t="shared" si="383"/>
        <v>http://m.newspic.kr/view.html?nid=2022082315373543065</v>
      </c>
    </row>
    <row r="20598" spans="1:8">
      <c r="A20598" s="20">
        <v>44796</v>
      </c>
      <c r="B20598" s="8" t="s">
        <v>203</v>
      </c>
      <c r="C20598" s="8" t="s">
        <v>202</v>
      </c>
      <c r="D20598" s="8" t="s">
        <v>41284</v>
      </c>
      <c r="E20598" s="8" t="s">
        <v>201</v>
      </c>
      <c r="F20598" s="19" t="s">
        <v>5703</v>
      </c>
      <c r="G20598" s="19" t="s">
        <v>5702</v>
      </c>
      <c r="H20598" s="22" t="str">
        <f t="shared" si="383"/>
        <v>http://m.newspic.kr/view.html?nid=2022082315373870277</v>
      </c>
    </row>
    <row r="20599" spans="1:8">
      <c r="A20599" s="20">
        <v>44796</v>
      </c>
      <c r="B20599" s="8" t="s">
        <v>203</v>
      </c>
      <c r="C20599" s="8" t="s">
        <v>202</v>
      </c>
      <c r="D20599" s="8" t="s">
        <v>41284</v>
      </c>
      <c r="E20599" s="8" t="s">
        <v>201</v>
      </c>
      <c r="F20599" s="19" t="s">
        <v>5701</v>
      </c>
      <c r="G20599" s="19" t="s">
        <v>4404</v>
      </c>
      <c r="H20599" s="22" t="str">
        <f t="shared" si="383"/>
        <v>http://m.newspic.kr/view.html?nid=2022082315374271507</v>
      </c>
    </row>
    <row r="20600" spans="1:8">
      <c r="A20600" s="20">
        <v>44796</v>
      </c>
      <c r="B20600" s="8" t="s">
        <v>203</v>
      </c>
      <c r="C20600" s="8" t="s">
        <v>202</v>
      </c>
      <c r="D20600" s="8" t="s">
        <v>41284</v>
      </c>
      <c r="E20600" s="8" t="s">
        <v>311</v>
      </c>
      <c r="F20600" s="19" t="s">
        <v>5700</v>
      </c>
      <c r="G20600" s="19" t="s">
        <v>5699</v>
      </c>
      <c r="H20600" s="22" t="str">
        <f t="shared" si="383"/>
        <v>http://m.newspic.kr/view.html?nid=2022082315380024166</v>
      </c>
    </row>
    <row r="20601" spans="1:8">
      <c r="A20601" s="20">
        <v>44796</v>
      </c>
      <c r="B20601" s="8" t="s">
        <v>203</v>
      </c>
      <c r="C20601" s="8" t="s">
        <v>202</v>
      </c>
      <c r="D20601" s="8" t="s">
        <v>130</v>
      </c>
      <c r="E20601" s="8" t="s">
        <v>249</v>
      </c>
      <c r="F20601" s="19" t="s">
        <v>5698</v>
      </c>
      <c r="G20601" s="19" t="s">
        <v>5697</v>
      </c>
      <c r="H20601" s="22" t="str">
        <f t="shared" si="383"/>
        <v>http://m.newspic.kr/view.html?nid=2022082315380284287</v>
      </c>
    </row>
    <row r="20602" spans="1:8">
      <c r="A20602" s="20">
        <v>44796</v>
      </c>
      <c r="B20602" s="8" t="s">
        <v>203</v>
      </c>
      <c r="C20602" s="8" t="s">
        <v>202</v>
      </c>
      <c r="D20602" s="8" t="s">
        <v>5</v>
      </c>
      <c r="E20602" s="8" t="s">
        <v>321</v>
      </c>
      <c r="F20602" s="19" t="s">
        <v>5696</v>
      </c>
      <c r="G20602" s="19" t="s">
        <v>4347</v>
      </c>
      <c r="H20602" s="26" t="str">
        <f t="shared" si="383"/>
        <v>http://m.newspic.kr/view.html?nid=2022082315380400636</v>
      </c>
    </row>
    <row r="20603" spans="1:8">
      <c r="A20603" s="20">
        <v>44796</v>
      </c>
      <c r="B20603" s="8" t="s">
        <v>203</v>
      </c>
      <c r="C20603" s="8" t="s">
        <v>202</v>
      </c>
      <c r="D20603" s="8" t="s">
        <v>41284</v>
      </c>
      <c r="E20603" s="8" t="s">
        <v>201</v>
      </c>
      <c r="F20603" s="19" t="s">
        <v>5695</v>
      </c>
      <c r="G20603" s="19" t="s">
        <v>5508</v>
      </c>
      <c r="H20603" s="22" t="str">
        <f t="shared" si="383"/>
        <v>http://m.newspic.kr/view.html?nid=2022082315381152857</v>
      </c>
    </row>
    <row r="20604" spans="1:8">
      <c r="A20604" s="20">
        <v>44796</v>
      </c>
      <c r="B20604" s="8" t="s">
        <v>203</v>
      </c>
      <c r="C20604" s="8" t="s">
        <v>202</v>
      </c>
      <c r="D20604" s="8" t="s">
        <v>41284</v>
      </c>
      <c r="E20604" s="8" t="s">
        <v>201</v>
      </c>
      <c r="F20604" s="19" t="s">
        <v>5694</v>
      </c>
      <c r="G20604" s="19" t="s">
        <v>5693</v>
      </c>
      <c r="H20604" s="22" t="str">
        <f t="shared" si="383"/>
        <v>http://m.newspic.kr/view.html?nid=2022082315381595421</v>
      </c>
    </row>
    <row r="20605" spans="1:8">
      <c r="A20605" s="20">
        <v>44796</v>
      </c>
      <c r="B20605" s="8" t="s">
        <v>203</v>
      </c>
      <c r="C20605" s="8" t="s">
        <v>202</v>
      </c>
      <c r="D20605" s="8" t="s">
        <v>41284</v>
      </c>
      <c r="E20605" s="8" t="s">
        <v>201</v>
      </c>
      <c r="F20605" s="19" t="s">
        <v>5692</v>
      </c>
      <c r="G20605" s="19" t="s">
        <v>5691</v>
      </c>
      <c r="H20605" s="22" t="str">
        <f t="shared" si="383"/>
        <v>http://m.newspic.kr/view.html?nid=2022082315381968643</v>
      </c>
    </row>
    <row r="20606" spans="1:8">
      <c r="A20606" s="20">
        <v>44796</v>
      </c>
      <c r="B20606" s="8" t="s">
        <v>203</v>
      </c>
      <c r="C20606" s="8" t="s">
        <v>202</v>
      </c>
      <c r="D20606" s="8" t="s">
        <v>41284</v>
      </c>
      <c r="E20606" s="8" t="s">
        <v>201</v>
      </c>
      <c r="F20606" s="19" t="s">
        <v>5690</v>
      </c>
      <c r="G20606" s="19" t="s">
        <v>5689</v>
      </c>
      <c r="H20606" s="22" t="str">
        <f t="shared" si="383"/>
        <v>http://m.newspic.kr/view.html?nid=2022082315382468234</v>
      </c>
    </row>
    <row r="20607" spans="1:8">
      <c r="A20607" s="20">
        <v>44796</v>
      </c>
      <c r="B20607" s="8" t="s">
        <v>203</v>
      </c>
      <c r="C20607" s="8" t="s">
        <v>202</v>
      </c>
      <c r="D20607" s="8" t="s">
        <v>41284</v>
      </c>
      <c r="E20607" s="8" t="s">
        <v>201</v>
      </c>
      <c r="F20607" s="19" t="s">
        <v>5688</v>
      </c>
      <c r="G20607" s="19" t="s">
        <v>5687</v>
      </c>
      <c r="H20607" s="22" t="str">
        <f t="shared" si="383"/>
        <v>http://m.newspic.kr/view.html?nid=2022082315382750469</v>
      </c>
    </row>
    <row r="20608" spans="1:8">
      <c r="A20608" s="20">
        <v>44796</v>
      </c>
      <c r="B20608" s="8" t="s">
        <v>203</v>
      </c>
      <c r="C20608" s="8" t="s">
        <v>202</v>
      </c>
      <c r="D20608" s="8" t="s">
        <v>5</v>
      </c>
      <c r="E20608" s="8" t="s">
        <v>220</v>
      </c>
      <c r="F20608" s="19" t="s">
        <v>5686</v>
      </c>
      <c r="G20608" s="19" t="s">
        <v>5606</v>
      </c>
      <c r="H20608" s="26" t="str">
        <f t="shared" si="383"/>
        <v>http://m.newspic.kr/view.html?nid=2022082315400104418</v>
      </c>
    </row>
    <row r="20609" spans="1:8">
      <c r="A20609" s="20">
        <v>44796</v>
      </c>
      <c r="B20609" s="8" t="s">
        <v>203</v>
      </c>
      <c r="C20609" s="8" t="s">
        <v>202</v>
      </c>
      <c r="D20609" s="8" t="s">
        <v>5</v>
      </c>
      <c r="E20609" s="8" t="s">
        <v>220</v>
      </c>
      <c r="F20609" s="19" t="s">
        <v>5685</v>
      </c>
      <c r="G20609" s="19" t="s">
        <v>5123</v>
      </c>
      <c r="H20609" s="26" t="str">
        <f t="shared" si="383"/>
        <v>http://m.newspic.kr/view.html?nid=2022082315400130277</v>
      </c>
    </row>
    <row r="20610" spans="1:8">
      <c r="A20610" s="20">
        <v>44796</v>
      </c>
      <c r="B20610" s="8" t="s">
        <v>203</v>
      </c>
      <c r="C20610" s="8" t="s">
        <v>202</v>
      </c>
      <c r="D20610" s="8" t="s">
        <v>41284</v>
      </c>
      <c r="E20610" s="8" t="s">
        <v>220</v>
      </c>
      <c r="F20610" s="19" t="s">
        <v>5684</v>
      </c>
      <c r="G20610" s="19" t="s">
        <v>5058</v>
      </c>
      <c r="H20610" s="22" t="str">
        <f t="shared" si="383"/>
        <v>http://m.newspic.kr/view.html?nid=2022082315400139707</v>
      </c>
    </row>
    <row r="20611" spans="1:8">
      <c r="A20611" s="20">
        <v>44796</v>
      </c>
      <c r="B20611" s="8" t="s">
        <v>203</v>
      </c>
      <c r="C20611" s="8" t="s">
        <v>202</v>
      </c>
      <c r="D20611" s="8" t="s">
        <v>41284</v>
      </c>
      <c r="E20611" s="8" t="s">
        <v>220</v>
      </c>
      <c r="F20611" s="19" t="s">
        <v>5683</v>
      </c>
      <c r="G20611" s="19" t="s">
        <v>5120</v>
      </c>
      <c r="H20611" s="22" t="str">
        <f t="shared" si="383"/>
        <v>http://m.newspic.kr/view.html?nid=2022082315400147055</v>
      </c>
    </row>
    <row r="20612" spans="1:8">
      <c r="A20612" s="20">
        <v>44796</v>
      </c>
      <c r="B20612" s="8" t="s">
        <v>203</v>
      </c>
      <c r="C20612" s="8" t="s">
        <v>273</v>
      </c>
      <c r="D20612" s="8" t="s">
        <v>5</v>
      </c>
      <c r="E20612" s="8" t="s">
        <v>220</v>
      </c>
      <c r="F20612" s="19" t="s">
        <v>5682</v>
      </c>
      <c r="G20612" s="19" t="s">
        <v>5602</v>
      </c>
      <c r="H20612" s="26" t="str">
        <f t="shared" ref="H20612" si="384">HYPERLINK(CONCATENATE("http://m.newspic.kr/view.html?nid=",F20612))</f>
        <v>http://m.newspic.kr/view.html?nid=2022082315400162477</v>
      </c>
    </row>
    <row r="20613" spans="1:8">
      <c r="A20613" s="20">
        <v>44796</v>
      </c>
      <c r="B20613" s="8" t="s">
        <v>203</v>
      </c>
      <c r="C20613" s="8" t="s">
        <v>202</v>
      </c>
      <c r="D20613" s="8" t="s">
        <v>41284</v>
      </c>
      <c r="E20613" s="8" t="s">
        <v>220</v>
      </c>
      <c r="F20613" s="19" t="s">
        <v>5681</v>
      </c>
      <c r="G20613" s="19" t="s">
        <v>5604</v>
      </c>
      <c r="H20613" s="22" t="str">
        <f t="shared" ref="H20613:H20675" si="385">HYPERLINK(CONCATENATE("http://m.newspic.kr/view.html?nid=",F20613))</f>
        <v>http://m.newspic.kr/view.html?nid=2022082315400166289</v>
      </c>
    </row>
    <row r="20614" spans="1:8">
      <c r="A20614" s="20">
        <v>44796</v>
      </c>
      <c r="B20614" s="8" t="s">
        <v>203</v>
      </c>
      <c r="C20614" s="8" t="s">
        <v>273</v>
      </c>
      <c r="D20614" s="8" t="s">
        <v>5</v>
      </c>
      <c r="E20614" s="8" t="s">
        <v>220</v>
      </c>
      <c r="F20614" s="19" t="s">
        <v>5680</v>
      </c>
      <c r="G20614" s="19" t="s">
        <v>5600</v>
      </c>
      <c r="H20614" s="26" t="str">
        <f t="shared" si="385"/>
        <v>http://m.newspic.kr/view.html?nid=2022082315400187067</v>
      </c>
    </row>
    <row r="20615" spans="1:8">
      <c r="A20615" s="20">
        <v>44796</v>
      </c>
      <c r="B20615" s="8" t="s">
        <v>203</v>
      </c>
      <c r="C20615" s="8" t="s">
        <v>202</v>
      </c>
      <c r="D20615" s="8" t="s">
        <v>112</v>
      </c>
      <c r="E20615" s="8" t="s">
        <v>220</v>
      </c>
      <c r="F20615" s="19" t="s">
        <v>5679</v>
      </c>
      <c r="G20615" s="19" t="s">
        <v>5608</v>
      </c>
      <c r="H20615" s="22" t="str">
        <f t="shared" si="385"/>
        <v>http://m.newspic.kr/view.html?nid=2022082315400197963</v>
      </c>
    </row>
    <row r="20616" spans="1:8">
      <c r="A20616" s="20">
        <v>44796</v>
      </c>
      <c r="B20616" s="8" t="s">
        <v>203</v>
      </c>
      <c r="C20616" s="8" t="s">
        <v>202</v>
      </c>
      <c r="D20616" s="8" t="s">
        <v>74</v>
      </c>
      <c r="E20616" s="8" t="s">
        <v>246</v>
      </c>
      <c r="F20616" s="19" t="s">
        <v>5678</v>
      </c>
      <c r="G20616" s="19" t="s">
        <v>5677</v>
      </c>
      <c r="H20616" s="22" t="str">
        <f t="shared" si="385"/>
        <v>http://m.newspic.kr/view.html?nid=2022082315420185428</v>
      </c>
    </row>
    <row r="20617" spans="1:8">
      <c r="A20617" s="20">
        <v>44796</v>
      </c>
      <c r="B20617" s="8" t="s">
        <v>203</v>
      </c>
      <c r="C20617" s="8" t="s">
        <v>202</v>
      </c>
      <c r="D20617" s="8" t="s">
        <v>41284</v>
      </c>
      <c r="E20617" s="8" t="s">
        <v>473</v>
      </c>
      <c r="F20617" s="19" t="s">
        <v>5676</v>
      </c>
      <c r="G20617" s="19" t="s">
        <v>5675</v>
      </c>
      <c r="H20617" s="22" t="str">
        <f t="shared" si="385"/>
        <v>http://m.newspic.kr/view.html?nid=2022082315422901072</v>
      </c>
    </row>
    <row r="20618" spans="1:8">
      <c r="A20618" s="20">
        <v>44796</v>
      </c>
      <c r="B20618" s="8" t="s">
        <v>203</v>
      </c>
      <c r="C20618" s="8" t="s">
        <v>202</v>
      </c>
      <c r="D20618" s="8" t="s">
        <v>112</v>
      </c>
      <c r="E20618" s="8" t="s">
        <v>473</v>
      </c>
      <c r="F20618" s="19" t="s">
        <v>5674</v>
      </c>
      <c r="G20618" s="19" t="s">
        <v>5673</v>
      </c>
      <c r="H20618" s="22" t="str">
        <f t="shared" si="385"/>
        <v>http://m.newspic.kr/view.html?nid=2022082315422989761</v>
      </c>
    </row>
    <row r="20619" spans="1:8">
      <c r="A20619" s="20">
        <v>44796</v>
      </c>
      <c r="B20619" s="8" t="s">
        <v>203</v>
      </c>
      <c r="C20619" s="8" t="s">
        <v>202</v>
      </c>
      <c r="D20619" s="8" t="s">
        <v>41284</v>
      </c>
      <c r="E20619" s="8" t="s">
        <v>321</v>
      </c>
      <c r="F20619" s="19" t="s">
        <v>5672</v>
      </c>
      <c r="G20619" s="19" t="s">
        <v>4404</v>
      </c>
      <c r="H20619" s="22" t="str">
        <f t="shared" si="385"/>
        <v>http://m.newspic.kr/view.html?nid=2022082315450551833</v>
      </c>
    </row>
    <row r="20620" spans="1:8">
      <c r="A20620" s="20">
        <v>44796</v>
      </c>
      <c r="B20620" s="8" t="s">
        <v>203</v>
      </c>
      <c r="C20620" s="8" t="s">
        <v>202</v>
      </c>
      <c r="D20620" s="8" t="s">
        <v>41284</v>
      </c>
      <c r="E20620" s="8" t="s">
        <v>321</v>
      </c>
      <c r="F20620" s="19" t="s">
        <v>5671</v>
      </c>
      <c r="G20620" s="19" t="s">
        <v>5508</v>
      </c>
      <c r="H20620" s="22" t="str">
        <f t="shared" si="385"/>
        <v>http://m.newspic.kr/view.html?nid=2022082315450895305</v>
      </c>
    </row>
    <row r="20621" spans="1:8">
      <c r="A20621" s="20">
        <v>44796</v>
      </c>
      <c r="B20621" s="8" t="s">
        <v>203</v>
      </c>
      <c r="C20621" s="8" t="s">
        <v>202</v>
      </c>
      <c r="D20621" s="8" t="s">
        <v>5</v>
      </c>
      <c r="E20621" s="8" t="s">
        <v>473</v>
      </c>
      <c r="F20621" s="19" t="s">
        <v>5670</v>
      </c>
      <c r="G20621" s="19" t="s">
        <v>5669</v>
      </c>
      <c r="H20621" s="26" t="str">
        <f t="shared" si="385"/>
        <v>http://m.newspic.kr/view.html?nid=2022082315452974807</v>
      </c>
    </row>
    <row r="20622" spans="1:8">
      <c r="A20622" s="20">
        <v>44796</v>
      </c>
      <c r="B20622" s="8" t="s">
        <v>347</v>
      </c>
      <c r="C20622" s="8" t="s">
        <v>202</v>
      </c>
      <c r="D20622" s="8" t="s">
        <v>41284</v>
      </c>
      <c r="E20622" s="8" t="s">
        <v>5668</v>
      </c>
      <c r="F20622" s="19" t="s">
        <v>5667</v>
      </c>
      <c r="G20622" s="19" t="s">
        <v>5666</v>
      </c>
      <c r="H20622" s="22" t="str">
        <f t="shared" si="385"/>
        <v>http://m.newspic.kr/view.html?nid=2022082315460035719</v>
      </c>
    </row>
    <row r="20623" spans="1:8">
      <c r="A20623" s="20">
        <v>44796</v>
      </c>
      <c r="B20623" s="8" t="s">
        <v>203</v>
      </c>
      <c r="C20623" s="8" t="s">
        <v>202</v>
      </c>
      <c r="D20623" s="8" t="s">
        <v>150</v>
      </c>
      <c r="E20623" s="8" t="s">
        <v>236</v>
      </c>
      <c r="F20623" s="19" t="s">
        <v>5665</v>
      </c>
      <c r="G20623" s="19" t="s">
        <v>4648</v>
      </c>
      <c r="H20623" s="22" t="str">
        <f t="shared" si="385"/>
        <v>http://m.newspic.kr/view.html?nid=2022082315460219027</v>
      </c>
    </row>
    <row r="20624" spans="1:8">
      <c r="A20624" s="20">
        <v>44796</v>
      </c>
      <c r="B20624" s="8" t="s">
        <v>203</v>
      </c>
      <c r="C20624" s="8" t="s">
        <v>202</v>
      </c>
      <c r="D20624" s="8" t="s">
        <v>130</v>
      </c>
      <c r="E20624" s="8" t="s">
        <v>321</v>
      </c>
      <c r="F20624" s="19" t="s">
        <v>5664</v>
      </c>
      <c r="G20624" s="19" t="s">
        <v>4601</v>
      </c>
      <c r="H20624" s="22" t="str">
        <f t="shared" si="385"/>
        <v>http://m.newspic.kr/view.html?nid=2022082315460694775</v>
      </c>
    </row>
    <row r="20625" spans="1:8">
      <c r="A20625" s="20">
        <v>44796</v>
      </c>
      <c r="B20625" s="8" t="s">
        <v>203</v>
      </c>
      <c r="C20625" s="8" t="s">
        <v>202</v>
      </c>
      <c r="D20625" s="8" t="s">
        <v>112</v>
      </c>
      <c r="E20625" s="8" t="s">
        <v>236</v>
      </c>
      <c r="F20625" s="19" t="s">
        <v>5663</v>
      </c>
      <c r="G20625" s="19" t="s">
        <v>5662</v>
      </c>
      <c r="H20625" s="22" t="str">
        <f t="shared" si="385"/>
        <v>http://m.newspic.kr/view.html?nid=2022082315463470505</v>
      </c>
    </row>
    <row r="20626" spans="1:8">
      <c r="A20626" s="20">
        <v>44796</v>
      </c>
      <c r="B20626" s="8" t="s">
        <v>203</v>
      </c>
      <c r="C20626" s="8" t="s">
        <v>202</v>
      </c>
      <c r="D20626" s="8" t="s">
        <v>41284</v>
      </c>
      <c r="E20626" s="8" t="s">
        <v>236</v>
      </c>
      <c r="F20626" s="19" t="s">
        <v>5661</v>
      </c>
      <c r="G20626" s="19" t="s">
        <v>5660</v>
      </c>
      <c r="H20626" s="22" t="str">
        <f t="shared" si="385"/>
        <v>http://m.newspic.kr/view.html?nid=2022082315465916465</v>
      </c>
    </row>
    <row r="20627" spans="1:8">
      <c r="A20627" s="20">
        <v>44796</v>
      </c>
      <c r="B20627" s="8" t="s">
        <v>203</v>
      </c>
      <c r="C20627" s="8" t="s">
        <v>202</v>
      </c>
      <c r="D20627" s="8" t="s">
        <v>5</v>
      </c>
      <c r="E20627" s="8" t="s">
        <v>236</v>
      </c>
      <c r="F20627" s="19" t="s">
        <v>5659</v>
      </c>
      <c r="G20627" s="19" t="s">
        <v>4613</v>
      </c>
      <c r="H20627" s="26" t="str">
        <f t="shared" si="385"/>
        <v>http://m.newspic.kr/view.html?nid=2022082315472306675</v>
      </c>
    </row>
    <row r="20628" spans="1:8">
      <c r="A20628" s="20">
        <v>44796</v>
      </c>
      <c r="B20628" s="8" t="s">
        <v>203</v>
      </c>
      <c r="C20628" s="8" t="s">
        <v>202</v>
      </c>
      <c r="D20628" s="8" t="s">
        <v>130</v>
      </c>
      <c r="E20628" s="8" t="s">
        <v>236</v>
      </c>
      <c r="F20628" s="19" t="s">
        <v>5658</v>
      </c>
      <c r="G20628" s="19" t="s">
        <v>5657</v>
      </c>
      <c r="H20628" s="22" t="str">
        <f t="shared" si="385"/>
        <v>http://m.newspic.kr/view.html?nid=2022082315480186454</v>
      </c>
    </row>
    <row r="20629" spans="1:8">
      <c r="A20629" s="20">
        <v>44796</v>
      </c>
      <c r="B20629" s="8" t="s">
        <v>203</v>
      </c>
      <c r="C20629" s="8" t="s">
        <v>202</v>
      </c>
      <c r="D20629" s="8" t="s">
        <v>41284</v>
      </c>
      <c r="E20629" s="8" t="s">
        <v>321</v>
      </c>
      <c r="F20629" s="19" t="s">
        <v>5656</v>
      </c>
      <c r="G20629" s="19" t="s">
        <v>5655</v>
      </c>
      <c r="H20629" s="22" t="str">
        <f t="shared" si="385"/>
        <v>http://m.newspic.kr/view.html?nid=2022082315480685028</v>
      </c>
    </row>
    <row r="20630" spans="1:8">
      <c r="A20630" s="20">
        <v>44796</v>
      </c>
      <c r="B20630" s="8" t="s">
        <v>203</v>
      </c>
      <c r="C20630" s="8" t="s">
        <v>202</v>
      </c>
      <c r="D20630" s="8" t="s">
        <v>41284</v>
      </c>
      <c r="E20630" s="8" t="s">
        <v>321</v>
      </c>
      <c r="F20630" s="19" t="s">
        <v>5654</v>
      </c>
      <c r="G20630" s="19" t="s">
        <v>5653</v>
      </c>
      <c r="H20630" s="22" t="str">
        <f t="shared" si="385"/>
        <v>http://m.newspic.kr/view.html?nid=2022082315480737513</v>
      </c>
    </row>
    <row r="20631" spans="1:8">
      <c r="A20631" s="20">
        <v>44796</v>
      </c>
      <c r="B20631" s="8" t="s">
        <v>203</v>
      </c>
      <c r="C20631" s="8" t="s">
        <v>202</v>
      </c>
      <c r="D20631" s="8" t="s">
        <v>130</v>
      </c>
      <c r="E20631" s="8" t="s">
        <v>473</v>
      </c>
      <c r="F20631" s="19" t="s">
        <v>5652</v>
      </c>
      <c r="G20631" s="19" t="s">
        <v>5651</v>
      </c>
      <c r="H20631" s="22" t="str">
        <f t="shared" si="385"/>
        <v>http://m.newspic.kr/view.html?nid=2022082315482144356</v>
      </c>
    </row>
    <row r="20632" spans="1:8">
      <c r="A20632" s="20">
        <v>44796</v>
      </c>
      <c r="B20632" s="8" t="s">
        <v>203</v>
      </c>
      <c r="C20632" s="8" t="s">
        <v>202</v>
      </c>
      <c r="D20632" s="8" t="s">
        <v>99</v>
      </c>
      <c r="E20632" s="8" t="s">
        <v>236</v>
      </c>
      <c r="F20632" s="19" t="s">
        <v>5650</v>
      </c>
      <c r="G20632" s="19" t="s">
        <v>5649</v>
      </c>
      <c r="H20632" s="22" t="str">
        <f t="shared" si="385"/>
        <v>http://m.newspic.kr/view.html?nid=2022082315485543673</v>
      </c>
    </row>
    <row r="20633" spans="1:8">
      <c r="A20633" s="20">
        <v>44796</v>
      </c>
      <c r="B20633" s="8" t="s">
        <v>203</v>
      </c>
      <c r="C20633" s="8" t="s">
        <v>202</v>
      </c>
      <c r="D20633" s="8" t="s">
        <v>150</v>
      </c>
      <c r="E20633" s="8" t="s">
        <v>246</v>
      </c>
      <c r="F20633" s="19" t="s">
        <v>5648</v>
      </c>
      <c r="G20633" s="19" t="s">
        <v>5647</v>
      </c>
      <c r="H20633" s="22" t="str">
        <f t="shared" si="385"/>
        <v>http://m.newspic.kr/view.html?nid=2022082315490161038</v>
      </c>
    </row>
    <row r="20634" spans="1:8">
      <c r="A20634" s="20">
        <v>44796</v>
      </c>
      <c r="B20634" s="8" t="s">
        <v>203</v>
      </c>
      <c r="C20634" s="8" t="s">
        <v>202</v>
      </c>
      <c r="D20634" s="8" t="s">
        <v>41284</v>
      </c>
      <c r="E20634" s="8" t="s">
        <v>236</v>
      </c>
      <c r="F20634" s="19" t="s">
        <v>5646</v>
      </c>
      <c r="G20634" s="19" t="s">
        <v>5645</v>
      </c>
      <c r="H20634" s="22" t="str">
        <f t="shared" si="385"/>
        <v>http://m.newspic.kr/view.html?nid=2022082315491995334</v>
      </c>
    </row>
    <row r="20635" spans="1:8">
      <c r="A20635" s="20">
        <v>44796</v>
      </c>
      <c r="B20635" s="8" t="s">
        <v>203</v>
      </c>
      <c r="C20635" s="8" t="s">
        <v>202</v>
      </c>
      <c r="D20635" s="8" t="s">
        <v>41284</v>
      </c>
      <c r="E20635" s="8" t="s">
        <v>236</v>
      </c>
      <c r="F20635" s="19" t="s">
        <v>5644</v>
      </c>
      <c r="G20635" s="19" t="s">
        <v>5643</v>
      </c>
      <c r="H20635" s="22" t="str">
        <f t="shared" si="385"/>
        <v>http://m.newspic.kr/view.html?nid=2022082315494334883</v>
      </c>
    </row>
    <row r="20636" spans="1:8">
      <c r="A20636" s="20">
        <v>44796</v>
      </c>
      <c r="B20636" s="8" t="s">
        <v>203</v>
      </c>
      <c r="C20636" s="8" t="s">
        <v>202</v>
      </c>
      <c r="D20636" s="8" t="s">
        <v>5</v>
      </c>
      <c r="E20636" s="8" t="s">
        <v>220</v>
      </c>
      <c r="F20636" s="19" t="s">
        <v>5642</v>
      </c>
      <c r="G20636" s="19" t="s">
        <v>5641</v>
      </c>
      <c r="H20636" s="26" t="str">
        <f t="shared" si="385"/>
        <v>http://m.newspic.kr/view.html?nid=2022082315500138569</v>
      </c>
    </row>
    <row r="20637" spans="1:8">
      <c r="A20637" s="20">
        <v>44796</v>
      </c>
      <c r="B20637" s="8" t="s">
        <v>203</v>
      </c>
      <c r="C20637" s="8" t="s">
        <v>202</v>
      </c>
      <c r="D20637" s="8" t="s">
        <v>41284</v>
      </c>
      <c r="E20637" s="8" t="s">
        <v>249</v>
      </c>
      <c r="F20637" s="19" t="s">
        <v>5640</v>
      </c>
      <c r="G20637" s="19" t="s">
        <v>5639</v>
      </c>
      <c r="H20637" s="22" t="str">
        <f t="shared" si="385"/>
        <v>http://m.newspic.kr/view.html?nid=2022082315500147132</v>
      </c>
    </row>
    <row r="20638" spans="1:8">
      <c r="A20638" s="20">
        <v>44796</v>
      </c>
      <c r="B20638" s="8" t="s">
        <v>203</v>
      </c>
      <c r="C20638" s="8" t="s">
        <v>202</v>
      </c>
      <c r="D20638" s="8" t="s">
        <v>41284</v>
      </c>
      <c r="E20638" s="8" t="s">
        <v>249</v>
      </c>
      <c r="F20638" s="19" t="s">
        <v>5638</v>
      </c>
      <c r="G20638" s="19" t="s">
        <v>5637</v>
      </c>
      <c r="H20638" s="22" t="str">
        <f t="shared" si="385"/>
        <v>http://m.newspic.kr/view.html?nid=2022082315500148805</v>
      </c>
    </row>
    <row r="20639" spans="1:8">
      <c r="A20639" s="20">
        <v>44796</v>
      </c>
      <c r="B20639" s="8" t="s">
        <v>203</v>
      </c>
      <c r="C20639" s="8" t="s">
        <v>202</v>
      </c>
      <c r="D20639" s="8" t="s">
        <v>150</v>
      </c>
      <c r="E20639" s="8" t="s">
        <v>220</v>
      </c>
      <c r="F20639" s="19" t="s">
        <v>5636</v>
      </c>
      <c r="G20639" s="19" t="s">
        <v>1409</v>
      </c>
      <c r="H20639" s="22" t="str">
        <f t="shared" si="385"/>
        <v>http://m.newspic.kr/view.html?nid=2022082315500162592</v>
      </c>
    </row>
    <row r="20640" spans="1:8">
      <c r="A20640" s="20">
        <v>44796</v>
      </c>
      <c r="B20640" s="8" t="s">
        <v>203</v>
      </c>
      <c r="C20640" s="8" t="s">
        <v>202</v>
      </c>
      <c r="D20640" s="8" t="s">
        <v>41284</v>
      </c>
      <c r="E20640" s="8" t="s">
        <v>321</v>
      </c>
      <c r="F20640" s="19" t="s">
        <v>5635</v>
      </c>
      <c r="G20640" s="19" t="s">
        <v>5634</v>
      </c>
      <c r="H20640" s="22" t="str">
        <f t="shared" si="385"/>
        <v>http://m.newspic.kr/view.html?nid=2022082315500691349</v>
      </c>
    </row>
    <row r="20641" spans="1:8">
      <c r="A20641" s="20">
        <v>44796</v>
      </c>
      <c r="B20641" s="8" t="s">
        <v>203</v>
      </c>
      <c r="C20641" s="8" t="s">
        <v>202</v>
      </c>
      <c r="D20641" s="8" t="s">
        <v>130</v>
      </c>
      <c r="E20641" s="8" t="s">
        <v>473</v>
      </c>
      <c r="F20641" s="19" t="s">
        <v>5633</v>
      </c>
      <c r="G20641" s="19" t="s">
        <v>5632</v>
      </c>
      <c r="H20641" s="22" t="str">
        <f t="shared" si="385"/>
        <v>http://m.newspic.kr/view.html?nid=2022082315513267905</v>
      </c>
    </row>
    <row r="20642" spans="1:8">
      <c r="A20642" s="20">
        <v>44796</v>
      </c>
      <c r="B20642" s="8" t="s">
        <v>203</v>
      </c>
      <c r="C20642" s="8" t="s">
        <v>202</v>
      </c>
      <c r="D20642" s="8" t="s">
        <v>41284</v>
      </c>
      <c r="E20642" s="8" t="s">
        <v>321</v>
      </c>
      <c r="F20642" s="19" t="s">
        <v>5631</v>
      </c>
      <c r="G20642" s="19" t="s">
        <v>5630</v>
      </c>
      <c r="H20642" s="22" t="str">
        <f t="shared" si="385"/>
        <v>http://m.newspic.kr/view.html?nid=2022082315540442330</v>
      </c>
    </row>
    <row r="20643" spans="1:8">
      <c r="A20643" s="20">
        <v>44796</v>
      </c>
      <c r="B20643" s="8" t="s">
        <v>203</v>
      </c>
      <c r="C20643" s="8" t="s">
        <v>202</v>
      </c>
      <c r="D20643" s="8" t="s">
        <v>41284</v>
      </c>
      <c r="E20643" s="8" t="s">
        <v>246</v>
      </c>
      <c r="F20643" s="19" t="s">
        <v>5629</v>
      </c>
      <c r="G20643" s="19" t="s">
        <v>5628</v>
      </c>
      <c r="H20643" s="22" t="str">
        <f t="shared" si="385"/>
        <v>http://m.newspic.kr/view.html?nid=2022082315560147514</v>
      </c>
    </row>
    <row r="20644" spans="1:8">
      <c r="A20644" s="20">
        <v>44796</v>
      </c>
      <c r="B20644" s="8" t="s">
        <v>347</v>
      </c>
      <c r="C20644" s="8" t="s">
        <v>202</v>
      </c>
      <c r="D20644" s="8" t="s">
        <v>130</v>
      </c>
      <c r="E20644" s="8" t="s">
        <v>5627</v>
      </c>
      <c r="F20644" s="19" t="s">
        <v>5626</v>
      </c>
      <c r="G20644" s="19" t="s">
        <v>5625</v>
      </c>
      <c r="H20644" s="22" t="str">
        <f t="shared" si="385"/>
        <v>http://m.newspic.kr/view.html?nid=2022082316000012072</v>
      </c>
    </row>
    <row r="20645" spans="1:8">
      <c r="A20645" s="20">
        <v>44796</v>
      </c>
      <c r="B20645" s="8" t="s">
        <v>203</v>
      </c>
      <c r="C20645" s="8" t="s">
        <v>202</v>
      </c>
      <c r="D20645" s="8" t="s">
        <v>157</v>
      </c>
      <c r="E20645" s="8" t="s">
        <v>220</v>
      </c>
      <c r="F20645" s="19" t="s">
        <v>5624</v>
      </c>
      <c r="G20645" s="19" t="s">
        <v>5623</v>
      </c>
      <c r="H20645" s="22" t="str">
        <f t="shared" si="385"/>
        <v>http://m.newspic.kr/view.html?nid=2022082316000162726</v>
      </c>
    </row>
    <row r="20646" spans="1:8">
      <c r="A20646" s="20">
        <v>44796</v>
      </c>
      <c r="B20646" s="8" t="s">
        <v>203</v>
      </c>
      <c r="C20646" s="8" t="s">
        <v>202</v>
      </c>
      <c r="D20646" s="8" t="s">
        <v>41284</v>
      </c>
      <c r="E20646" s="8" t="s">
        <v>266</v>
      </c>
      <c r="F20646" s="19" t="s">
        <v>5622</v>
      </c>
      <c r="G20646" s="19" t="s">
        <v>1176</v>
      </c>
      <c r="H20646" s="22" t="str">
        <f t="shared" si="385"/>
        <v>http://m.newspic.kr/view.html?nid=2022082316001153407</v>
      </c>
    </row>
    <row r="20647" spans="1:8">
      <c r="A20647" s="20">
        <v>44796</v>
      </c>
      <c r="B20647" s="8" t="s">
        <v>203</v>
      </c>
      <c r="C20647" s="8" t="s">
        <v>202</v>
      </c>
      <c r="D20647" s="8" t="s">
        <v>99</v>
      </c>
      <c r="E20647" s="8" t="s">
        <v>266</v>
      </c>
      <c r="F20647" s="19" t="s">
        <v>5621</v>
      </c>
      <c r="G20647" s="19" t="s">
        <v>1549</v>
      </c>
      <c r="H20647" s="22" t="str">
        <f t="shared" si="385"/>
        <v>http://m.newspic.kr/view.html?nid=2022082316001248560</v>
      </c>
    </row>
    <row r="20648" spans="1:8">
      <c r="A20648" s="20">
        <v>44796</v>
      </c>
      <c r="B20648" s="8" t="s">
        <v>203</v>
      </c>
      <c r="C20648" s="8" t="s">
        <v>202</v>
      </c>
      <c r="D20648" s="8" t="s">
        <v>41284</v>
      </c>
      <c r="E20648" s="8" t="s">
        <v>266</v>
      </c>
      <c r="F20648" s="19" t="s">
        <v>5620</v>
      </c>
      <c r="G20648" s="19" t="s">
        <v>4617</v>
      </c>
      <c r="H20648" s="22" t="str">
        <f t="shared" si="385"/>
        <v>http://m.newspic.kr/view.html?nid=2022082316001399902</v>
      </c>
    </row>
    <row r="20649" spans="1:8">
      <c r="A20649" s="20">
        <v>44796</v>
      </c>
      <c r="B20649" s="8" t="s">
        <v>203</v>
      </c>
      <c r="C20649" s="8" t="s">
        <v>202</v>
      </c>
      <c r="D20649" s="8" t="s">
        <v>41284</v>
      </c>
      <c r="E20649" s="8" t="s">
        <v>266</v>
      </c>
      <c r="F20649" s="19" t="s">
        <v>5619</v>
      </c>
      <c r="G20649" s="19" t="s">
        <v>4937</v>
      </c>
      <c r="H20649" s="22" t="str">
        <f t="shared" si="385"/>
        <v>http://m.newspic.kr/view.html?nid=2022082316001418022</v>
      </c>
    </row>
    <row r="20650" spans="1:8">
      <c r="A20650" s="20">
        <v>44796</v>
      </c>
      <c r="B20650" s="8" t="s">
        <v>203</v>
      </c>
      <c r="C20650" s="8" t="s">
        <v>202</v>
      </c>
      <c r="D20650" s="8" t="s">
        <v>41284</v>
      </c>
      <c r="E20650" s="8" t="s">
        <v>266</v>
      </c>
      <c r="F20650" s="19" t="s">
        <v>5618</v>
      </c>
      <c r="G20650" s="19" t="s">
        <v>5617</v>
      </c>
      <c r="H20650" s="22" t="str">
        <f t="shared" si="385"/>
        <v>http://m.newspic.kr/view.html?nid=2022082316001561302</v>
      </c>
    </row>
    <row r="20651" spans="1:8">
      <c r="A20651" s="20">
        <v>44796</v>
      </c>
      <c r="B20651" s="8" t="s">
        <v>203</v>
      </c>
      <c r="C20651" s="8" t="s">
        <v>202</v>
      </c>
      <c r="D20651" s="8" t="s">
        <v>5</v>
      </c>
      <c r="E20651" s="8" t="s">
        <v>266</v>
      </c>
      <c r="F20651" s="19" t="s">
        <v>5616</v>
      </c>
      <c r="G20651" s="19" t="s">
        <v>4597</v>
      </c>
      <c r="H20651" s="26" t="str">
        <f t="shared" si="385"/>
        <v>http://m.newspic.kr/view.html?nid=2022082316001642667</v>
      </c>
    </row>
    <row r="20652" spans="1:8">
      <c r="A20652" s="20">
        <v>44796</v>
      </c>
      <c r="B20652" s="8" t="s">
        <v>203</v>
      </c>
      <c r="C20652" s="8" t="s">
        <v>202</v>
      </c>
      <c r="D20652" s="8" t="s">
        <v>41284</v>
      </c>
      <c r="E20652" s="8" t="s">
        <v>266</v>
      </c>
      <c r="F20652" s="19" t="s">
        <v>5615</v>
      </c>
      <c r="G20652" s="19" t="s">
        <v>4941</v>
      </c>
      <c r="H20652" s="22" t="str">
        <f t="shared" si="385"/>
        <v>http://m.newspic.kr/view.html?nid=2022082316001836818</v>
      </c>
    </row>
    <row r="20653" spans="1:8">
      <c r="A20653" s="20">
        <v>44796</v>
      </c>
      <c r="B20653" s="8" t="s">
        <v>203</v>
      </c>
      <c r="C20653" s="8" t="s">
        <v>202</v>
      </c>
      <c r="D20653" s="8" t="s">
        <v>41284</v>
      </c>
      <c r="E20653" s="8" t="s">
        <v>266</v>
      </c>
      <c r="F20653" s="19" t="s">
        <v>5614</v>
      </c>
      <c r="G20653" s="19" t="s">
        <v>5613</v>
      </c>
      <c r="H20653" s="22" t="str">
        <f t="shared" si="385"/>
        <v>http://m.newspic.kr/view.html?nid=2022082316002300170</v>
      </c>
    </row>
    <row r="20654" spans="1:8">
      <c r="A20654" s="20">
        <v>44796</v>
      </c>
      <c r="B20654" s="8" t="s">
        <v>203</v>
      </c>
      <c r="C20654" s="8" t="s">
        <v>202</v>
      </c>
      <c r="D20654" s="8" t="s">
        <v>41284</v>
      </c>
      <c r="E20654" s="8" t="s">
        <v>266</v>
      </c>
      <c r="F20654" s="19" t="s">
        <v>5612</v>
      </c>
      <c r="G20654" s="19" t="s">
        <v>5611</v>
      </c>
      <c r="H20654" s="22" t="str">
        <f t="shared" si="385"/>
        <v>http://m.newspic.kr/view.html?nid=2022082316002469585</v>
      </c>
    </row>
    <row r="20655" spans="1:8">
      <c r="A20655" s="20">
        <v>44796</v>
      </c>
      <c r="B20655" s="8" t="s">
        <v>203</v>
      </c>
      <c r="C20655" s="8" t="s">
        <v>202</v>
      </c>
      <c r="D20655" s="8" t="s">
        <v>41284</v>
      </c>
      <c r="E20655" s="8" t="s">
        <v>266</v>
      </c>
      <c r="F20655" s="19" t="s">
        <v>5610</v>
      </c>
      <c r="G20655" s="19" t="s">
        <v>5058</v>
      </c>
      <c r="H20655" s="22" t="str">
        <f t="shared" si="385"/>
        <v>http://m.newspic.kr/view.html?nid=2022082316002541349</v>
      </c>
    </row>
    <row r="20656" spans="1:8">
      <c r="A20656" s="20">
        <v>44796</v>
      </c>
      <c r="B20656" s="8" t="s">
        <v>203</v>
      </c>
      <c r="C20656" s="8" t="s">
        <v>202</v>
      </c>
      <c r="D20656" s="8" t="s">
        <v>112</v>
      </c>
      <c r="E20656" s="8" t="s">
        <v>266</v>
      </c>
      <c r="F20656" s="19" t="s">
        <v>5609</v>
      </c>
      <c r="G20656" s="19" t="s">
        <v>5608</v>
      </c>
      <c r="H20656" s="22" t="str">
        <f t="shared" si="385"/>
        <v>http://m.newspic.kr/view.html?nid=2022082316003017460</v>
      </c>
    </row>
    <row r="20657" spans="1:8">
      <c r="A20657" s="20">
        <v>44796</v>
      </c>
      <c r="B20657" s="8" t="s">
        <v>203</v>
      </c>
      <c r="C20657" s="8" t="s">
        <v>202</v>
      </c>
      <c r="D20657" s="8" t="s">
        <v>5</v>
      </c>
      <c r="E20657" s="8" t="s">
        <v>266</v>
      </c>
      <c r="F20657" s="19" t="s">
        <v>5607</v>
      </c>
      <c r="G20657" s="19" t="s">
        <v>5606</v>
      </c>
      <c r="H20657" s="26" t="str">
        <f t="shared" si="385"/>
        <v>http://m.newspic.kr/view.html?nid=2022082316003183842</v>
      </c>
    </row>
    <row r="20658" spans="1:8">
      <c r="A20658" s="20">
        <v>44796</v>
      </c>
      <c r="B20658" s="8" t="s">
        <v>203</v>
      </c>
      <c r="C20658" s="8" t="s">
        <v>202</v>
      </c>
      <c r="D20658" s="8" t="s">
        <v>41284</v>
      </c>
      <c r="E20658" s="8" t="s">
        <v>266</v>
      </c>
      <c r="F20658" s="19" t="s">
        <v>5605</v>
      </c>
      <c r="G20658" s="19" t="s">
        <v>5604</v>
      </c>
      <c r="H20658" s="22" t="str">
        <f t="shared" si="385"/>
        <v>http://m.newspic.kr/view.html?nid=2022082316003221085</v>
      </c>
    </row>
    <row r="20659" spans="1:8">
      <c r="A20659" s="20">
        <v>44796</v>
      </c>
      <c r="B20659" s="8" t="s">
        <v>203</v>
      </c>
      <c r="C20659" s="8" t="s">
        <v>202</v>
      </c>
      <c r="D20659" s="8" t="s">
        <v>5</v>
      </c>
      <c r="E20659" s="8" t="s">
        <v>266</v>
      </c>
      <c r="F20659" s="19" t="s">
        <v>5603</v>
      </c>
      <c r="G20659" s="19" t="s">
        <v>5602</v>
      </c>
      <c r="H20659" s="26" t="str">
        <f t="shared" si="385"/>
        <v>http://m.newspic.kr/view.html?nid=2022082316003245135</v>
      </c>
    </row>
    <row r="20660" spans="1:8">
      <c r="A20660" s="20">
        <v>44796</v>
      </c>
      <c r="B20660" s="8" t="s">
        <v>203</v>
      </c>
      <c r="C20660" s="8" t="s">
        <v>202</v>
      </c>
      <c r="D20660" s="8" t="s">
        <v>5</v>
      </c>
      <c r="E20660" s="8" t="s">
        <v>266</v>
      </c>
      <c r="F20660" s="19" t="s">
        <v>5601</v>
      </c>
      <c r="G20660" s="19" t="s">
        <v>5600</v>
      </c>
      <c r="H20660" s="26" t="str">
        <f t="shared" si="385"/>
        <v>http://m.newspic.kr/view.html?nid=2022082316003347067</v>
      </c>
    </row>
    <row r="20661" spans="1:8">
      <c r="A20661" s="20">
        <v>44796</v>
      </c>
      <c r="B20661" s="8" t="s">
        <v>203</v>
      </c>
      <c r="C20661" s="8" t="s">
        <v>202</v>
      </c>
      <c r="D20661" s="8" t="s">
        <v>5</v>
      </c>
      <c r="E20661" s="8" t="s">
        <v>266</v>
      </c>
      <c r="F20661" s="19" t="s">
        <v>5599</v>
      </c>
      <c r="G20661" s="19" t="s">
        <v>5123</v>
      </c>
      <c r="H20661" s="26" t="str">
        <f t="shared" si="385"/>
        <v>http://m.newspic.kr/view.html?nid=2022082316003440627</v>
      </c>
    </row>
    <row r="20662" spans="1:8">
      <c r="A20662" s="20">
        <v>44796</v>
      </c>
      <c r="B20662" s="8" t="s">
        <v>203</v>
      </c>
      <c r="C20662" s="8" t="s">
        <v>202</v>
      </c>
      <c r="D20662" s="8" t="s">
        <v>41284</v>
      </c>
      <c r="E20662" s="8" t="s">
        <v>266</v>
      </c>
      <c r="F20662" s="19" t="s">
        <v>5598</v>
      </c>
      <c r="G20662" s="19" t="s">
        <v>5120</v>
      </c>
      <c r="H20662" s="22" t="str">
        <f t="shared" si="385"/>
        <v>http://m.newspic.kr/view.html?nid=2022082316004210020</v>
      </c>
    </row>
    <row r="20663" spans="1:8">
      <c r="A20663" s="20">
        <v>44796</v>
      </c>
      <c r="B20663" s="8" t="s">
        <v>203</v>
      </c>
      <c r="C20663" s="8" t="s">
        <v>202</v>
      </c>
      <c r="D20663" s="8" t="s">
        <v>130</v>
      </c>
      <c r="E20663" s="8" t="s">
        <v>236</v>
      </c>
      <c r="F20663" s="19" t="s">
        <v>5597</v>
      </c>
      <c r="G20663" s="19" t="s">
        <v>5596</v>
      </c>
      <c r="H20663" s="22" t="str">
        <f t="shared" si="385"/>
        <v>http://m.newspic.kr/view.html?nid=2022082316004977143</v>
      </c>
    </row>
    <row r="20664" spans="1:8">
      <c r="A20664" s="20">
        <v>44796</v>
      </c>
      <c r="B20664" s="8" t="s">
        <v>203</v>
      </c>
      <c r="C20664" s="8" t="s">
        <v>202</v>
      </c>
      <c r="D20664" s="8" t="s">
        <v>99</v>
      </c>
      <c r="E20664" s="8" t="s">
        <v>266</v>
      </c>
      <c r="F20664" s="19" t="s">
        <v>5595</v>
      </c>
      <c r="G20664" s="19" t="s">
        <v>5116</v>
      </c>
      <c r="H20664" s="22" t="str">
        <f t="shared" si="385"/>
        <v>http://m.newspic.kr/view.html?nid=2022082316010377092</v>
      </c>
    </row>
    <row r="20665" spans="1:8">
      <c r="A20665" s="20">
        <v>44796</v>
      </c>
      <c r="B20665" s="8" t="s">
        <v>203</v>
      </c>
      <c r="C20665" s="8" t="s">
        <v>202</v>
      </c>
      <c r="D20665" s="8" t="s">
        <v>41284</v>
      </c>
      <c r="E20665" s="8" t="s">
        <v>236</v>
      </c>
      <c r="F20665" s="19" t="s">
        <v>5594</v>
      </c>
      <c r="G20665" s="19" t="s">
        <v>5593</v>
      </c>
      <c r="H20665" s="22" t="str">
        <f t="shared" si="385"/>
        <v>http://m.newspic.kr/view.html?nid=2022082316011553409</v>
      </c>
    </row>
    <row r="20666" spans="1:8">
      <c r="A20666" s="20">
        <v>44796</v>
      </c>
      <c r="B20666" s="8" t="s">
        <v>203</v>
      </c>
      <c r="C20666" s="8" t="s">
        <v>202</v>
      </c>
      <c r="D20666" s="8" t="s">
        <v>5</v>
      </c>
      <c r="E20666" s="8" t="s">
        <v>266</v>
      </c>
      <c r="F20666" s="19" t="s">
        <v>5592</v>
      </c>
      <c r="G20666" s="19" t="s">
        <v>5112</v>
      </c>
      <c r="H20666" s="26" t="str">
        <f t="shared" si="385"/>
        <v>http://m.newspic.kr/view.html?nid=2022082316011864860</v>
      </c>
    </row>
    <row r="20667" spans="1:8">
      <c r="A20667" s="20">
        <v>44796</v>
      </c>
      <c r="B20667" s="8" t="s">
        <v>5591</v>
      </c>
      <c r="C20667" s="8" t="s">
        <v>202</v>
      </c>
      <c r="D20667" s="8" t="s">
        <v>41284</v>
      </c>
      <c r="E20667" s="8" t="s">
        <v>1976</v>
      </c>
      <c r="F20667" s="19" t="s">
        <v>5590</v>
      </c>
      <c r="G20667" s="19" t="s">
        <v>5589</v>
      </c>
      <c r="H20667" s="22" t="str">
        <f t="shared" si="385"/>
        <v>http://m.newspic.kr/view.html?nid=2022082316012176275</v>
      </c>
    </row>
    <row r="20668" spans="1:8">
      <c r="A20668" s="20">
        <v>44796</v>
      </c>
      <c r="B20668" s="8" t="s">
        <v>203</v>
      </c>
      <c r="C20668" s="8" t="s">
        <v>202</v>
      </c>
      <c r="D20668" s="8" t="s">
        <v>41284</v>
      </c>
      <c r="E20668" s="8" t="s">
        <v>266</v>
      </c>
      <c r="F20668" s="19" t="s">
        <v>5588</v>
      </c>
      <c r="G20668" s="19" t="s">
        <v>5105</v>
      </c>
      <c r="H20668" s="22" t="str">
        <f t="shared" si="385"/>
        <v>http://m.newspic.kr/view.html?nid=2022082316012889233</v>
      </c>
    </row>
    <row r="20669" spans="1:8">
      <c r="A20669" s="20">
        <v>44796</v>
      </c>
      <c r="B20669" s="8" t="s">
        <v>203</v>
      </c>
      <c r="C20669" s="8" t="s">
        <v>202</v>
      </c>
      <c r="D20669" s="8" t="s">
        <v>99</v>
      </c>
      <c r="E20669" s="8" t="s">
        <v>266</v>
      </c>
      <c r="F20669" s="19" t="s">
        <v>5587</v>
      </c>
      <c r="G20669" s="19" t="s">
        <v>5103</v>
      </c>
      <c r="H20669" s="22" t="str">
        <f t="shared" si="385"/>
        <v>http://m.newspic.kr/view.html?nid=2022082316013032659</v>
      </c>
    </row>
    <row r="20670" spans="1:8">
      <c r="A20670" s="20">
        <v>44796</v>
      </c>
      <c r="B20670" s="8" t="s">
        <v>203</v>
      </c>
      <c r="C20670" s="8" t="s">
        <v>202</v>
      </c>
      <c r="D20670" s="8" t="s">
        <v>41284</v>
      </c>
      <c r="E20670" s="8" t="s">
        <v>473</v>
      </c>
      <c r="F20670" s="19" t="s">
        <v>5586</v>
      </c>
      <c r="G20670" s="19" t="s">
        <v>5585</v>
      </c>
      <c r="H20670" s="22" t="str">
        <f t="shared" si="385"/>
        <v>http://m.newspic.kr/view.html?nid=2022082316033538157</v>
      </c>
    </row>
    <row r="20671" spans="1:8">
      <c r="A20671" s="20">
        <v>44796</v>
      </c>
      <c r="B20671" s="8" t="s">
        <v>203</v>
      </c>
      <c r="C20671" s="8" t="s">
        <v>202</v>
      </c>
      <c r="D20671" s="8" t="s">
        <v>130</v>
      </c>
      <c r="E20671" s="8" t="s">
        <v>321</v>
      </c>
      <c r="F20671" s="19" t="s">
        <v>5584</v>
      </c>
      <c r="G20671" s="19" t="s">
        <v>5583</v>
      </c>
      <c r="H20671" s="22" t="str">
        <f t="shared" si="385"/>
        <v>http://m.newspic.kr/view.html?nid=2022082316040409777</v>
      </c>
    </row>
    <row r="20672" spans="1:8">
      <c r="A20672" s="20">
        <v>44796</v>
      </c>
      <c r="B20672" s="8" t="s">
        <v>203</v>
      </c>
      <c r="C20672" s="8" t="s">
        <v>202</v>
      </c>
      <c r="D20672" s="8" t="s">
        <v>41284</v>
      </c>
      <c r="E20672" s="8" t="s">
        <v>473</v>
      </c>
      <c r="F20672" s="19" t="s">
        <v>5582</v>
      </c>
      <c r="G20672" s="19" t="s">
        <v>454</v>
      </c>
      <c r="H20672" s="22" t="str">
        <f t="shared" si="385"/>
        <v>http://m.newspic.kr/view.html?nid=2022082316045096768</v>
      </c>
    </row>
    <row r="20673" spans="1:8">
      <c r="A20673" s="20">
        <v>44796</v>
      </c>
      <c r="B20673" s="8" t="s">
        <v>203</v>
      </c>
      <c r="C20673" s="8" t="s">
        <v>202</v>
      </c>
      <c r="D20673" s="8" t="s">
        <v>130</v>
      </c>
      <c r="E20673" s="8" t="s">
        <v>249</v>
      </c>
      <c r="F20673" s="19" t="s">
        <v>5581</v>
      </c>
      <c r="G20673" s="19" t="s">
        <v>4601</v>
      </c>
      <c r="H20673" s="22" t="str">
        <f t="shared" si="385"/>
        <v>http://m.newspic.kr/view.html?nid=2022082316050142697</v>
      </c>
    </row>
    <row r="20674" spans="1:8">
      <c r="A20674" s="20">
        <v>44796</v>
      </c>
      <c r="B20674" s="8" t="s">
        <v>203</v>
      </c>
      <c r="C20674" s="8" t="s">
        <v>202</v>
      </c>
      <c r="D20674" s="8" t="s">
        <v>130</v>
      </c>
      <c r="E20674" s="8" t="s">
        <v>249</v>
      </c>
      <c r="F20674" s="19" t="s">
        <v>5580</v>
      </c>
      <c r="G20674" s="19" t="s">
        <v>5412</v>
      </c>
      <c r="H20674" s="22" t="str">
        <f t="shared" si="385"/>
        <v>http://m.newspic.kr/view.html?nid=2022082316050172083</v>
      </c>
    </row>
    <row r="20675" spans="1:8">
      <c r="A20675" s="20">
        <v>44796</v>
      </c>
      <c r="B20675" s="8" t="s">
        <v>203</v>
      </c>
      <c r="C20675" s="8" t="s">
        <v>202</v>
      </c>
      <c r="D20675" s="8" t="s">
        <v>112</v>
      </c>
      <c r="E20675" s="8" t="s">
        <v>243</v>
      </c>
      <c r="F20675" s="19" t="s">
        <v>5579</v>
      </c>
      <c r="G20675" s="19" t="s">
        <v>5578</v>
      </c>
      <c r="H20675" s="22" t="str">
        <f t="shared" si="385"/>
        <v>http://m.newspic.kr/view.html?nid=2022082316051294344</v>
      </c>
    </row>
    <row r="20676" spans="1:8">
      <c r="A20676" s="20">
        <v>44796</v>
      </c>
      <c r="B20676" s="8" t="s">
        <v>203</v>
      </c>
      <c r="C20676" s="8" t="s">
        <v>202</v>
      </c>
      <c r="D20676" s="8" t="s">
        <v>41284</v>
      </c>
      <c r="E20676" s="8" t="s">
        <v>243</v>
      </c>
      <c r="F20676" s="19" t="s">
        <v>5577</v>
      </c>
      <c r="G20676" s="19" t="s">
        <v>5576</v>
      </c>
      <c r="H20676" s="22" t="str">
        <f t="shared" ref="H20676:H20739" si="386">HYPERLINK(CONCATENATE("http://m.newspic.kr/view.html?nid=",F20676))</f>
        <v>http://m.newspic.kr/view.html?nid=2022082316051579520</v>
      </c>
    </row>
    <row r="20677" spans="1:8">
      <c r="A20677" s="20">
        <v>44796</v>
      </c>
      <c r="B20677" s="8" t="s">
        <v>203</v>
      </c>
      <c r="C20677" s="8" t="s">
        <v>273</v>
      </c>
      <c r="D20677" s="8" t="s">
        <v>41284</v>
      </c>
      <c r="E20677" s="8" t="s">
        <v>243</v>
      </c>
      <c r="F20677" s="19" t="s">
        <v>5575</v>
      </c>
      <c r="G20677" s="19" t="s">
        <v>5574</v>
      </c>
      <c r="H20677" s="22" t="str">
        <f t="shared" si="386"/>
        <v>http://m.newspic.kr/view.html?nid=2022082316051598040</v>
      </c>
    </row>
    <row r="20678" spans="1:8">
      <c r="A20678" s="20">
        <v>44796</v>
      </c>
      <c r="B20678" s="8" t="s">
        <v>203</v>
      </c>
      <c r="C20678" s="8" t="s">
        <v>202</v>
      </c>
      <c r="D20678" s="8" t="s">
        <v>99</v>
      </c>
      <c r="E20678" s="8" t="s">
        <v>243</v>
      </c>
      <c r="F20678" s="19" t="s">
        <v>5573</v>
      </c>
      <c r="G20678" s="19" t="s">
        <v>5572</v>
      </c>
      <c r="H20678" s="22" t="str">
        <f t="shared" si="386"/>
        <v>http://m.newspic.kr/view.html?nid=2022082316051665936</v>
      </c>
    </row>
    <row r="20679" spans="1:8">
      <c r="A20679" s="20">
        <v>44796</v>
      </c>
      <c r="B20679" s="8" t="s">
        <v>203</v>
      </c>
      <c r="C20679" s="8" t="s">
        <v>202</v>
      </c>
      <c r="D20679" s="8" t="s">
        <v>5</v>
      </c>
      <c r="E20679" s="8" t="s">
        <v>243</v>
      </c>
      <c r="F20679" s="19" t="s">
        <v>5571</v>
      </c>
      <c r="G20679" s="19" t="s">
        <v>5570</v>
      </c>
      <c r="H20679" s="26" t="str">
        <f t="shared" si="386"/>
        <v>http://m.newspic.kr/view.html?nid=2022082316051709573</v>
      </c>
    </row>
    <row r="20680" spans="1:8">
      <c r="A20680" s="20">
        <v>44796</v>
      </c>
      <c r="B20680" s="8" t="s">
        <v>203</v>
      </c>
      <c r="C20680" s="8" t="s">
        <v>202</v>
      </c>
      <c r="D20680" s="8" t="s">
        <v>41284</v>
      </c>
      <c r="E20680" s="8" t="s">
        <v>243</v>
      </c>
      <c r="F20680" s="19" t="s">
        <v>5569</v>
      </c>
      <c r="G20680" s="19" t="s">
        <v>5568</v>
      </c>
      <c r="H20680" s="22" t="str">
        <f t="shared" si="386"/>
        <v>http://m.newspic.kr/view.html?nid=2022082316051847936</v>
      </c>
    </row>
    <row r="20681" spans="1:8">
      <c r="A20681" s="20">
        <v>44796</v>
      </c>
      <c r="B20681" s="8" t="s">
        <v>203</v>
      </c>
      <c r="C20681" s="8" t="s">
        <v>202</v>
      </c>
      <c r="D20681" s="8" t="s">
        <v>112</v>
      </c>
      <c r="E20681" s="8" t="s">
        <v>243</v>
      </c>
      <c r="F20681" s="19" t="s">
        <v>5567</v>
      </c>
      <c r="G20681" s="19" t="s">
        <v>5566</v>
      </c>
      <c r="H20681" s="22" t="str">
        <f t="shared" si="386"/>
        <v>http://m.newspic.kr/view.html?nid=2022082316051971749</v>
      </c>
    </row>
    <row r="20682" spans="1:8">
      <c r="A20682" s="20">
        <v>44796</v>
      </c>
      <c r="B20682" s="8" t="s">
        <v>203</v>
      </c>
      <c r="C20682" s="8" t="s">
        <v>202</v>
      </c>
      <c r="D20682" s="8" t="s">
        <v>41284</v>
      </c>
      <c r="E20682" s="8" t="s">
        <v>246</v>
      </c>
      <c r="F20682" s="19" t="s">
        <v>5565</v>
      </c>
      <c r="G20682" s="19" t="s">
        <v>5564</v>
      </c>
      <c r="H20682" s="22" t="str">
        <f t="shared" si="386"/>
        <v>http://m.newspic.kr/view.html?nid=2022082316070123946</v>
      </c>
    </row>
    <row r="20683" spans="1:8">
      <c r="A20683" s="20">
        <v>44796</v>
      </c>
      <c r="B20683" s="8" t="s">
        <v>203</v>
      </c>
      <c r="C20683" s="8" t="s">
        <v>202</v>
      </c>
      <c r="D20683" s="8" t="s">
        <v>41284</v>
      </c>
      <c r="E20683" s="8" t="s">
        <v>201</v>
      </c>
      <c r="F20683" s="19" t="s">
        <v>5563</v>
      </c>
      <c r="G20683" s="19" t="s">
        <v>2972</v>
      </c>
      <c r="H20683" s="22" t="str">
        <f t="shared" si="386"/>
        <v>http://m.newspic.kr/view.html?nid=2022082316074227466</v>
      </c>
    </row>
    <row r="20684" spans="1:8">
      <c r="A20684" s="20">
        <v>44796</v>
      </c>
      <c r="B20684" s="8" t="s">
        <v>203</v>
      </c>
      <c r="C20684" s="8" t="s">
        <v>202</v>
      </c>
      <c r="D20684" s="8" t="s">
        <v>41284</v>
      </c>
      <c r="E20684" s="8" t="s">
        <v>201</v>
      </c>
      <c r="F20684" s="19" t="s">
        <v>5562</v>
      </c>
      <c r="G20684" s="19" t="s">
        <v>5561</v>
      </c>
      <c r="H20684" s="22" t="str">
        <f t="shared" si="386"/>
        <v>http://m.newspic.kr/view.html?nid=2022082316074584462</v>
      </c>
    </row>
    <row r="20685" spans="1:8">
      <c r="A20685" s="20">
        <v>44796</v>
      </c>
      <c r="B20685" s="8" t="s">
        <v>203</v>
      </c>
      <c r="C20685" s="8" t="s">
        <v>202</v>
      </c>
      <c r="D20685" s="8" t="s">
        <v>41284</v>
      </c>
      <c r="E20685" s="8" t="s">
        <v>201</v>
      </c>
      <c r="F20685" s="19" t="s">
        <v>5560</v>
      </c>
      <c r="G20685" s="19" t="s">
        <v>5559</v>
      </c>
      <c r="H20685" s="22" t="str">
        <f t="shared" si="386"/>
        <v>http://m.newspic.kr/view.html?nid=2022082316074808442</v>
      </c>
    </row>
    <row r="20686" spans="1:8">
      <c r="A20686" s="20">
        <v>44796</v>
      </c>
      <c r="B20686" s="8" t="s">
        <v>203</v>
      </c>
      <c r="C20686" s="8" t="s">
        <v>202</v>
      </c>
      <c r="D20686" s="8" t="s">
        <v>5</v>
      </c>
      <c r="E20686" s="8" t="s">
        <v>201</v>
      </c>
      <c r="F20686" s="19" t="s">
        <v>5558</v>
      </c>
      <c r="G20686" s="19" t="s">
        <v>5557</v>
      </c>
      <c r="H20686" s="26" t="str">
        <f t="shared" si="386"/>
        <v>http://m.newspic.kr/view.html?nid=2022082316075033460</v>
      </c>
    </row>
    <row r="20687" spans="1:8">
      <c r="A20687" s="20">
        <v>44796</v>
      </c>
      <c r="B20687" s="8" t="s">
        <v>203</v>
      </c>
      <c r="C20687" s="8" t="s">
        <v>202</v>
      </c>
      <c r="D20687" s="8" t="s">
        <v>41284</v>
      </c>
      <c r="E20687" s="8" t="s">
        <v>201</v>
      </c>
      <c r="F20687" s="19" t="s">
        <v>5556</v>
      </c>
      <c r="G20687" s="19" t="s">
        <v>5555</v>
      </c>
      <c r="H20687" s="22" t="str">
        <f t="shared" si="386"/>
        <v>http://m.newspic.kr/view.html?nid=2022082316075422173</v>
      </c>
    </row>
    <row r="20688" spans="1:8">
      <c r="A20688" s="20">
        <v>44796</v>
      </c>
      <c r="B20688" s="8" t="s">
        <v>203</v>
      </c>
      <c r="C20688" s="8" t="s">
        <v>202</v>
      </c>
      <c r="D20688" s="8" t="s">
        <v>162</v>
      </c>
      <c r="E20688" s="8" t="s">
        <v>321</v>
      </c>
      <c r="F20688" s="19" t="s">
        <v>5554</v>
      </c>
      <c r="G20688" s="19" t="s">
        <v>5553</v>
      </c>
      <c r="H20688" s="22" t="str">
        <f t="shared" si="386"/>
        <v>http://m.newspic.kr/view.html?nid=2022082316080469044</v>
      </c>
    </row>
    <row r="20689" spans="1:8">
      <c r="A20689" s="20">
        <v>44796</v>
      </c>
      <c r="B20689" s="8" t="s">
        <v>203</v>
      </c>
      <c r="C20689" s="8" t="s">
        <v>273</v>
      </c>
      <c r="D20689" s="8" t="s">
        <v>5</v>
      </c>
      <c r="E20689" s="8" t="s">
        <v>220</v>
      </c>
      <c r="F20689" s="19" t="s">
        <v>5552</v>
      </c>
      <c r="G20689" s="19" t="s">
        <v>5551</v>
      </c>
      <c r="H20689" s="26" t="str">
        <f t="shared" si="386"/>
        <v>http://m.newspic.kr/view.html?nid=2022082316100103109</v>
      </c>
    </row>
    <row r="20690" spans="1:8">
      <c r="A20690" s="20">
        <v>44796</v>
      </c>
      <c r="B20690" s="8" t="s">
        <v>203</v>
      </c>
      <c r="C20690" s="8" t="s">
        <v>202</v>
      </c>
      <c r="D20690" s="8" t="s">
        <v>99</v>
      </c>
      <c r="E20690" s="8" t="s">
        <v>220</v>
      </c>
      <c r="F20690" s="19" t="s">
        <v>5550</v>
      </c>
      <c r="G20690" s="19" t="s">
        <v>5549</v>
      </c>
      <c r="H20690" s="22" t="str">
        <f t="shared" si="386"/>
        <v>http://m.newspic.kr/view.html?nid=2022082316100113019</v>
      </c>
    </row>
    <row r="20691" spans="1:8">
      <c r="A20691" s="20">
        <v>44796</v>
      </c>
      <c r="B20691" s="8" t="s">
        <v>203</v>
      </c>
      <c r="C20691" s="8" t="s">
        <v>202</v>
      </c>
      <c r="D20691" s="8" t="s">
        <v>112</v>
      </c>
      <c r="E20691" s="8" t="s">
        <v>220</v>
      </c>
      <c r="F20691" s="19" t="s">
        <v>5548</v>
      </c>
      <c r="G20691" s="19" t="s">
        <v>5547</v>
      </c>
      <c r="H20691" s="22" t="str">
        <f t="shared" si="386"/>
        <v>http://m.newspic.kr/view.html?nid=2022082316100154122</v>
      </c>
    </row>
    <row r="20692" spans="1:8">
      <c r="A20692" s="20">
        <v>44796</v>
      </c>
      <c r="B20692" s="8" t="s">
        <v>203</v>
      </c>
      <c r="C20692" s="8" t="s">
        <v>202</v>
      </c>
      <c r="D20692" s="8" t="s">
        <v>41284</v>
      </c>
      <c r="E20692" s="8" t="s">
        <v>321</v>
      </c>
      <c r="F20692" s="19" t="s">
        <v>5546</v>
      </c>
      <c r="G20692" s="19" t="s">
        <v>5058</v>
      </c>
      <c r="H20692" s="22" t="str">
        <f t="shared" si="386"/>
        <v>http://m.newspic.kr/view.html?nid=2022082316100502346</v>
      </c>
    </row>
    <row r="20693" spans="1:8">
      <c r="A20693" s="20">
        <v>44796</v>
      </c>
      <c r="B20693" s="8" t="s">
        <v>203</v>
      </c>
      <c r="C20693" s="8" t="s">
        <v>202</v>
      </c>
      <c r="D20693" s="8" t="s">
        <v>5</v>
      </c>
      <c r="E20693" s="8" t="s">
        <v>473</v>
      </c>
      <c r="F20693" s="19" t="s">
        <v>5545</v>
      </c>
      <c r="G20693" s="19" t="s">
        <v>5544</v>
      </c>
      <c r="H20693" s="26" t="str">
        <f t="shared" si="386"/>
        <v>http://m.newspic.kr/view.html?nid=2022082316102501692</v>
      </c>
    </row>
    <row r="20694" spans="1:8">
      <c r="A20694" s="20">
        <v>44796</v>
      </c>
      <c r="B20694" s="8" t="s">
        <v>203</v>
      </c>
      <c r="C20694" s="8" t="s">
        <v>202</v>
      </c>
      <c r="D20694" s="8" t="s">
        <v>74</v>
      </c>
      <c r="E20694" s="8" t="s">
        <v>473</v>
      </c>
      <c r="F20694" s="19" t="s">
        <v>5543</v>
      </c>
      <c r="G20694" s="19" t="s">
        <v>5542</v>
      </c>
      <c r="H20694" s="22" t="str">
        <f t="shared" si="386"/>
        <v>http://m.newspic.kr/view.html?nid=2022082316105746743</v>
      </c>
    </row>
    <row r="20695" spans="1:8">
      <c r="A20695" s="20">
        <v>44796</v>
      </c>
      <c r="B20695" s="8" t="s">
        <v>203</v>
      </c>
      <c r="C20695" s="8" t="s">
        <v>202</v>
      </c>
      <c r="D20695" s="8" t="s">
        <v>41284</v>
      </c>
      <c r="E20695" s="8" t="s">
        <v>473</v>
      </c>
      <c r="F20695" s="19" t="s">
        <v>5541</v>
      </c>
      <c r="G20695" s="19" t="s">
        <v>5540</v>
      </c>
      <c r="H20695" s="22" t="str">
        <f t="shared" si="386"/>
        <v>http://m.newspic.kr/view.html?nid=2022082316113896820</v>
      </c>
    </row>
    <row r="20696" spans="1:8">
      <c r="A20696" s="20">
        <v>44796</v>
      </c>
      <c r="B20696" s="8" t="s">
        <v>203</v>
      </c>
      <c r="C20696" s="8" t="s">
        <v>202</v>
      </c>
      <c r="D20696" s="8" t="s">
        <v>130</v>
      </c>
      <c r="E20696" s="8" t="s">
        <v>321</v>
      </c>
      <c r="F20696" s="19" t="s">
        <v>5539</v>
      </c>
      <c r="G20696" s="19" t="s">
        <v>5538</v>
      </c>
      <c r="H20696" s="22" t="str">
        <f t="shared" si="386"/>
        <v>http://m.newspic.kr/view.html?nid=2022082316120694746</v>
      </c>
    </row>
    <row r="20697" spans="1:8">
      <c r="A20697" s="20">
        <v>44796</v>
      </c>
      <c r="B20697" s="8" t="s">
        <v>203</v>
      </c>
      <c r="C20697" s="8" t="s">
        <v>202</v>
      </c>
      <c r="D20697" s="8" t="s">
        <v>41284</v>
      </c>
      <c r="E20697" s="8" t="s">
        <v>321</v>
      </c>
      <c r="F20697" s="19" t="s">
        <v>5537</v>
      </c>
      <c r="G20697" s="19" t="s">
        <v>5536</v>
      </c>
      <c r="H20697" s="22" t="str">
        <f t="shared" si="386"/>
        <v>http://m.newspic.kr/view.html?nid=2022082316120729113</v>
      </c>
    </row>
    <row r="20698" spans="1:8">
      <c r="A20698" s="20">
        <v>44796</v>
      </c>
      <c r="B20698" s="8" t="s">
        <v>203</v>
      </c>
      <c r="C20698" s="8" t="s">
        <v>202</v>
      </c>
      <c r="D20698" s="8" t="s">
        <v>112</v>
      </c>
      <c r="E20698" s="8" t="s">
        <v>473</v>
      </c>
      <c r="F20698" s="19" t="s">
        <v>5535</v>
      </c>
      <c r="G20698" s="19" t="s">
        <v>5534</v>
      </c>
      <c r="H20698" s="22" t="str">
        <f t="shared" si="386"/>
        <v>http://m.newspic.kr/view.html?nid=2022082316131398487</v>
      </c>
    </row>
    <row r="20699" spans="1:8">
      <c r="A20699" s="20">
        <v>44796</v>
      </c>
      <c r="B20699" s="8" t="s">
        <v>203</v>
      </c>
      <c r="C20699" s="8" t="s">
        <v>202</v>
      </c>
      <c r="D20699" s="8" t="s">
        <v>139</v>
      </c>
      <c r="E20699" s="8" t="s">
        <v>321</v>
      </c>
      <c r="F20699" s="19" t="s">
        <v>5533</v>
      </c>
      <c r="G20699" s="19" t="s">
        <v>2734</v>
      </c>
      <c r="H20699" s="22" t="str">
        <f t="shared" si="386"/>
        <v>http://m.newspic.kr/view.html?nid=2022082316140307367</v>
      </c>
    </row>
    <row r="20700" spans="1:8">
      <c r="A20700" s="20">
        <v>44796</v>
      </c>
      <c r="B20700" s="8" t="s">
        <v>203</v>
      </c>
      <c r="C20700" s="8" t="s">
        <v>202</v>
      </c>
      <c r="D20700" s="8" t="s">
        <v>41284</v>
      </c>
      <c r="E20700" s="8" t="s">
        <v>473</v>
      </c>
      <c r="F20700" s="19" t="s">
        <v>5532</v>
      </c>
      <c r="G20700" s="19" t="s">
        <v>5531</v>
      </c>
      <c r="H20700" s="22" t="str">
        <f t="shared" si="386"/>
        <v>http://m.newspic.kr/view.html?nid=2022082316161582173</v>
      </c>
    </row>
    <row r="20701" spans="1:8">
      <c r="A20701" s="20">
        <v>44796</v>
      </c>
      <c r="B20701" s="8" t="s">
        <v>203</v>
      </c>
      <c r="C20701" s="8" t="s">
        <v>202</v>
      </c>
      <c r="D20701" s="8" t="s">
        <v>41284</v>
      </c>
      <c r="E20701" s="8" t="s">
        <v>236</v>
      </c>
      <c r="F20701" s="19" t="s">
        <v>5530</v>
      </c>
      <c r="G20701" s="19" t="s">
        <v>4646</v>
      </c>
      <c r="H20701" s="22" t="str">
        <f t="shared" si="386"/>
        <v>http://m.newspic.kr/view.html?nid=2022082316162115315</v>
      </c>
    </row>
    <row r="20702" spans="1:8">
      <c r="A20702" s="20">
        <v>44796</v>
      </c>
      <c r="B20702" s="8" t="s">
        <v>203</v>
      </c>
      <c r="C20702" s="8" t="s">
        <v>202</v>
      </c>
      <c r="D20702" s="8" t="s">
        <v>74</v>
      </c>
      <c r="E20702" s="8" t="s">
        <v>473</v>
      </c>
      <c r="F20702" s="19" t="s">
        <v>5529</v>
      </c>
      <c r="G20702" s="19" t="s">
        <v>5528</v>
      </c>
      <c r="H20702" s="22" t="str">
        <f t="shared" si="386"/>
        <v>http://m.newspic.kr/view.html?nid=2022082316165510534</v>
      </c>
    </row>
    <row r="20703" spans="1:8">
      <c r="A20703" s="20">
        <v>44796</v>
      </c>
      <c r="B20703" s="8" t="s">
        <v>203</v>
      </c>
      <c r="C20703" s="8" t="s">
        <v>202</v>
      </c>
      <c r="D20703" s="8" t="s">
        <v>41284</v>
      </c>
      <c r="E20703" s="8" t="s">
        <v>321</v>
      </c>
      <c r="F20703" s="19" t="s">
        <v>5527</v>
      </c>
      <c r="G20703" s="19" t="s">
        <v>5526</v>
      </c>
      <c r="H20703" s="22" t="str">
        <f t="shared" si="386"/>
        <v>http://m.newspic.kr/view.html?nid=2022082316180303331</v>
      </c>
    </row>
    <row r="20704" spans="1:8">
      <c r="A20704" s="20">
        <v>44796</v>
      </c>
      <c r="B20704" s="8" t="s">
        <v>203</v>
      </c>
      <c r="C20704" s="8" t="s">
        <v>202</v>
      </c>
      <c r="D20704" s="8" t="s">
        <v>41284</v>
      </c>
      <c r="E20704" s="8" t="s">
        <v>236</v>
      </c>
      <c r="F20704" s="19" t="s">
        <v>5525</v>
      </c>
      <c r="G20704" s="19" t="s">
        <v>5524</v>
      </c>
      <c r="H20704" s="22" t="str">
        <f t="shared" si="386"/>
        <v>http://m.newspic.kr/view.html?nid=2022082316194924559</v>
      </c>
    </row>
    <row r="20705" spans="1:8">
      <c r="A20705" s="20">
        <v>44796</v>
      </c>
      <c r="B20705" s="8" t="s">
        <v>203</v>
      </c>
      <c r="C20705" s="8" t="s">
        <v>202</v>
      </c>
      <c r="D20705" s="8" t="s">
        <v>112</v>
      </c>
      <c r="E20705" s="8" t="s">
        <v>249</v>
      </c>
      <c r="F20705" s="19" t="s">
        <v>5523</v>
      </c>
      <c r="G20705" s="19" t="s">
        <v>5410</v>
      </c>
      <c r="H20705" s="22" t="str">
        <f t="shared" si="386"/>
        <v>http://m.newspic.kr/view.html?nid=2022082316200221388</v>
      </c>
    </row>
    <row r="20706" spans="1:8">
      <c r="A20706" s="20">
        <v>44796</v>
      </c>
      <c r="B20706" s="8" t="s">
        <v>203</v>
      </c>
      <c r="C20706" s="8" t="s">
        <v>273</v>
      </c>
      <c r="D20706" s="8" t="s">
        <v>5</v>
      </c>
      <c r="E20706" s="8" t="s">
        <v>249</v>
      </c>
      <c r="F20706" s="19" t="s">
        <v>5522</v>
      </c>
      <c r="G20706" s="19" t="s">
        <v>5521</v>
      </c>
      <c r="H20706" s="26" t="str">
        <f t="shared" si="386"/>
        <v>http://m.newspic.kr/view.html?nid=2022082316200246143</v>
      </c>
    </row>
    <row r="20707" spans="1:8">
      <c r="A20707" s="20">
        <v>44796</v>
      </c>
      <c r="B20707" s="8" t="s">
        <v>203</v>
      </c>
      <c r="C20707" s="8" t="s">
        <v>202</v>
      </c>
      <c r="D20707" s="8" t="s">
        <v>112</v>
      </c>
      <c r="E20707" s="8" t="s">
        <v>249</v>
      </c>
      <c r="F20707" s="19" t="s">
        <v>5520</v>
      </c>
      <c r="G20707" s="19" t="s">
        <v>5519</v>
      </c>
      <c r="H20707" s="22" t="str">
        <f t="shared" si="386"/>
        <v>http://m.newspic.kr/view.html?nid=2022082316200252754</v>
      </c>
    </row>
    <row r="20708" spans="1:8">
      <c r="A20708" s="20">
        <v>44796</v>
      </c>
      <c r="B20708" s="8" t="s">
        <v>203</v>
      </c>
      <c r="C20708" s="8" t="s">
        <v>202</v>
      </c>
      <c r="D20708" s="8" t="s">
        <v>99</v>
      </c>
      <c r="E20708" s="8" t="s">
        <v>233</v>
      </c>
      <c r="F20708" s="19" t="s">
        <v>5518</v>
      </c>
      <c r="G20708" s="19" t="s">
        <v>5467</v>
      </c>
      <c r="H20708" s="22" t="str">
        <f t="shared" si="386"/>
        <v>http://m.newspic.kr/view.html?nid=2022082316200706020</v>
      </c>
    </row>
    <row r="20709" spans="1:8">
      <c r="A20709" s="20">
        <v>44796</v>
      </c>
      <c r="B20709" s="8" t="s">
        <v>203</v>
      </c>
      <c r="C20709" s="8" t="s">
        <v>202</v>
      </c>
      <c r="D20709" s="8" t="s">
        <v>172</v>
      </c>
      <c r="E20709" s="8" t="s">
        <v>236</v>
      </c>
      <c r="F20709" s="19" t="s">
        <v>5517</v>
      </c>
      <c r="G20709" s="19" t="s">
        <v>5516</v>
      </c>
      <c r="H20709" s="22" t="str">
        <f t="shared" si="386"/>
        <v>http://m.newspic.kr/view.html?nid=2022082316201524339</v>
      </c>
    </row>
    <row r="20710" spans="1:8">
      <c r="A20710" s="20">
        <v>44796</v>
      </c>
      <c r="B20710" s="8" t="s">
        <v>203</v>
      </c>
      <c r="C20710" s="8" t="s">
        <v>202</v>
      </c>
      <c r="D20710" s="8" t="s">
        <v>5</v>
      </c>
      <c r="E20710" s="8" t="s">
        <v>243</v>
      </c>
      <c r="F20710" s="19" t="s">
        <v>5515</v>
      </c>
      <c r="G20710" s="19" t="s">
        <v>5273</v>
      </c>
      <c r="H20710" s="26" t="str">
        <f t="shared" si="386"/>
        <v>http://m.newspic.kr/view.html?nid=2022082316201602611</v>
      </c>
    </row>
    <row r="20711" spans="1:8">
      <c r="A20711" s="20">
        <v>44796</v>
      </c>
      <c r="B20711" s="8" t="s">
        <v>203</v>
      </c>
      <c r="C20711" s="8" t="s">
        <v>202</v>
      </c>
      <c r="D20711" s="8" t="s">
        <v>74</v>
      </c>
      <c r="E20711" s="8" t="s">
        <v>243</v>
      </c>
      <c r="F20711" s="19" t="s">
        <v>5514</v>
      </c>
      <c r="G20711" s="19" t="s">
        <v>4421</v>
      </c>
      <c r="H20711" s="22" t="str">
        <f t="shared" si="386"/>
        <v>http://m.newspic.kr/view.html?nid=2022082316201720559</v>
      </c>
    </row>
    <row r="20712" spans="1:8">
      <c r="A20712" s="20">
        <v>44796</v>
      </c>
      <c r="B20712" s="8" t="s">
        <v>203</v>
      </c>
      <c r="C20712" s="8" t="s">
        <v>202</v>
      </c>
      <c r="D20712" s="8" t="s">
        <v>41284</v>
      </c>
      <c r="E20712" s="8" t="s">
        <v>243</v>
      </c>
      <c r="F20712" s="19" t="s">
        <v>5513</v>
      </c>
      <c r="G20712" s="19" t="s">
        <v>5512</v>
      </c>
      <c r="H20712" s="22" t="str">
        <f t="shared" si="386"/>
        <v>http://m.newspic.kr/view.html?nid=2022082316201841252</v>
      </c>
    </row>
    <row r="20713" spans="1:8">
      <c r="A20713" s="20">
        <v>44796</v>
      </c>
      <c r="B20713" s="8" t="s">
        <v>203</v>
      </c>
      <c r="C20713" s="8" t="s">
        <v>202</v>
      </c>
      <c r="D20713" s="8" t="s">
        <v>5</v>
      </c>
      <c r="E20713" s="8" t="s">
        <v>243</v>
      </c>
      <c r="F20713" s="19" t="s">
        <v>5511</v>
      </c>
      <c r="G20713" s="19" t="s">
        <v>5510</v>
      </c>
      <c r="H20713" s="26" t="str">
        <f t="shared" si="386"/>
        <v>http://m.newspic.kr/view.html?nid=2022082316201993194</v>
      </c>
    </row>
    <row r="20714" spans="1:8">
      <c r="A20714" s="20">
        <v>44796</v>
      </c>
      <c r="B20714" s="8" t="s">
        <v>203</v>
      </c>
      <c r="C20714" s="8" t="s">
        <v>202</v>
      </c>
      <c r="D20714" s="8" t="s">
        <v>41284</v>
      </c>
      <c r="E20714" s="8" t="s">
        <v>243</v>
      </c>
      <c r="F20714" s="19" t="s">
        <v>5509</v>
      </c>
      <c r="G20714" s="19" t="s">
        <v>5508</v>
      </c>
      <c r="H20714" s="22" t="str">
        <f t="shared" si="386"/>
        <v>http://m.newspic.kr/view.html?nid=2022082316202263454</v>
      </c>
    </row>
    <row r="20715" spans="1:8">
      <c r="A20715" s="20">
        <v>44796</v>
      </c>
      <c r="B20715" s="8" t="s">
        <v>203</v>
      </c>
      <c r="C20715" s="8" t="s">
        <v>202</v>
      </c>
      <c r="D20715" s="8" t="s">
        <v>112</v>
      </c>
      <c r="E20715" s="8" t="s">
        <v>243</v>
      </c>
      <c r="F20715" s="19" t="s">
        <v>5507</v>
      </c>
      <c r="G20715" s="19" t="s">
        <v>5263</v>
      </c>
      <c r="H20715" s="22" t="str">
        <f t="shared" si="386"/>
        <v>http://m.newspic.kr/view.html?nid=2022082316202325776</v>
      </c>
    </row>
    <row r="20716" spans="1:8">
      <c r="A20716" s="20">
        <v>44796</v>
      </c>
      <c r="B20716" s="8" t="s">
        <v>203</v>
      </c>
      <c r="C20716" s="8" t="s">
        <v>202</v>
      </c>
      <c r="D20716" s="8" t="s">
        <v>99</v>
      </c>
      <c r="E20716" s="8" t="s">
        <v>233</v>
      </c>
      <c r="F20716" s="19" t="s">
        <v>5506</v>
      </c>
      <c r="G20716" s="19" t="s">
        <v>5465</v>
      </c>
      <c r="H20716" s="22" t="str">
        <f t="shared" si="386"/>
        <v>http://m.newspic.kr/view.html?nid=2022082316202361787</v>
      </c>
    </row>
    <row r="20717" spans="1:8">
      <c r="A20717" s="20">
        <v>44796</v>
      </c>
      <c r="B20717" s="8" t="s">
        <v>203</v>
      </c>
      <c r="C20717" s="8" t="s">
        <v>202</v>
      </c>
      <c r="D20717" s="8" t="s">
        <v>99</v>
      </c>
      <c r="E20717" s="8" t="s">
        <v>233</v>
      </c>
      <c r="F20717" s="19" t="s">
        <v>5505</v>
      </c>
      <c r="G20717" s="19" t="s">
        <v>5463</v>
      </c>
      <c r="H20717" s="22" t="str">
        <f t="shared" si="386"/>
        <v>http://m.newspic.kr/view.html?nid=2022082316203755437</v>
      </c>
    </row>
    <row r="20718" spans="1:8">
      <c r="A20718" s="20">
        <v>44796</v>
      </c>
      <c r="B20718" s="8" t="s">
        <v>203</v>
      </c>
      <c r="C20718" s="8" t="s">
        <v>273</v>
      </c>
      <c r="D20718" s="8" t="s">
        <v>5</v>
      </c>
      <c r="E20718" s="8" t="s">
        <v>236</v>
      </c>
      <c r="F20718" s="19" t="s">
        <v>5504</v>
      </c>
      <c r="G20718" s="19" t="s">
        <v>4658</v>
      </c>
      <c r="H20718" s="26" t="str">
        <f t="shared" si="386"/>
        <v>http://m.newspic.kr/view.html?nid=2022082316204046132</v>
      </c>
    </row>
    <row r="20719" spans="1:8">
      <c r="A20719" s="20">
        <v>44796</v>
      </c>
      <c r="B20719" s="8" t="s">
        <v>203</v>
      </c>
      <c r="C20719" s="8" t="s">
        <v>202</v>
      </c>
      <c r="D20719" s="8" t="s">
        <v>41284</v>
      </c>
      <c r="E20719" s="8" t="s">
        <v>233</v>
      </c>
      <c r="F20719" s="19" t="s">
        <v>5503</v>
      </c>
      <c r="G20719" s="19" t="s">
        <v>5461</v>
      </c>
      <c r="H20719" s="22" t="str">
        <f t="shared" si="386"/>
        <v>http://m.newspic.kr/view.html?nid=2022082316205439316</v>
      </c>
    </row>
    <row r="20720" spans="1:8">
      <c r="A20720" s="20">
        <v>44796</v>
      </c>
      <c r="B20720" s="8" t="s">
        <v>203</v>
      </c>
      <c r="C20720" s="8" t="s">
        <v>202</v>
      </c>
      <c r="D20720" s="8" t="s">
        <v>41284</v>
      </c>
      <c r="E20720" s="8" t="s">
        <v>233</v>
      </c>
      <c r="F20720" s="19" t="s">
        <v>5502</v>
      </c>
      <c r="G20720" s="19" t="s">
        <v>5459</v>
      </c>
      <c r="H20720" s="22" t="str">
        <f t="shared" si="386"/>
        <v>http://m.newspic.kr/view.html?nid=2022082316210868226</v>
      </c>
    </row>
    <row r="20721" spans="1:8">
      <c r="A20721" s="20">
        <v>44796</v>
      </c>
      <c r="B20721" s="8" t="s">
        <v>203</v>
      </c>
      <c r="C20721" s="8" t="s">
        <v>202</v>
      </c>
      <c r="D20721" s="8" t="s">
        <v>130</v>
      </c>
      <c r="E20721" s="8" t="s">
        <v>473</v>
      </c>
      <c r="F20721" s="19" t="s">
        <v>5501</v>
      </c>
      <c r="G20721" s="19" t="s">
        <v>5500</v>
      </c>
      <c r="H20721" s="22" t="str">
        <f t="shared" si="386"/>
        <v>http://m.newspic.kr/view.html?nid=2022082316212219100</v>
      </c>
    </row>
    <row r="20722" spans="1:8">
      <c r="A20722" s="20">
        <v>44796</v>
      </c>
      <c r="B20722" s="8" t="s">
        <v>203</v>
      </c>
      <c r="C20722" s="8" t="s">
        <v>202</v>
      </c>
      <c r="D20722" s="8" t="s">
        <v>41284</v>
      </c>
      <c r="E20722" s="8" t="s">
        <v>233</v>
      </c>
      <c r="F20722" s="19" t="s">
        <v>5499</v>
      </c>
      <c r="G20722" s="19" t="s">
        <v>5457</v>
      </c>
      <c r="H20722" s="22" t="str">
        <f t="shared" si="386"/>
        <v>http://m.newspic.kr/view.html?nid=2022082316212397137</v>
      </c>
    </row>
    <row r="20723" spans="1:8">
      <c r="A20723" s="20">
        <v>44796</v>
      </c>
      <c r="B20723" s="8" t="s">
        <v>203</v>
      </c>
      <c r="C20723" s="8" t="s">
        <v>202</v>
      </c>
      <c r="D20723" s="8" t="s">
        <v>112</v>
      </c>
      <c r="E20723" s="8" t="s">
        <v>233</v>
      </c>
      <c r="F20723" s="19" t="s">
        <v>5498</v>
      </c>
      <c r="G20723" s="19" t="s">
        <v>5455</v>
      </c>
      <c r="H20723" s="22" t="str">
        <f t="shared" si="386"/>
        <v>http://m.newspic.kr/view.html?nid=2022082316223409831</v>
      </c>
    </row>
    <row r="20724" spans="1:8">
      <c r="A20724" s="20">
        <v>44796</v>
      </c>
      <c r="B20724" s="8" t="s">
        <v>203</v>
      </c>
      <c r="C20724" s="8" t="s">
        <v>202</v>
      </c>
      <c r="D20724" s="8" t="s">
        <v>41284</v>
      </c>
      <c r="E20724" s="8" t="s">
        <v>233</v>
      </c>
      <c r="F20724" s="19" t="s">
        <v>5497</v>
      </c>
      <c r="G20724" s="19" t="s">
        <v>5453</v>
      </c>
      <c r="H20724" s="22" t="str">
        <f t="shared" si="386"/>
        <v>http://m.newspic.kr/view.html?nid=2022082316231063240</v>
      </c>
    </row>
    <row r="20725" spans="1:8">
      <c r="A20725" s="20">
        <v>44796</v>
      </c>
      <c r="B20725" s="8" t="s">
        <v>203</v>
      </c>
      <c r="C20725" s="8" t="s">
        <v>202</v>
      </c>
      <c r="D20725" s="8" t="s">
        <v>150</v>
      </c>
      <c r="E20725" s="8" t="s">
        <v>249</v>
      </c>
      <c r="F20725" s="19" t="s">
        <v>5496</v>
      </c>
      <c r="G20725" s="19" t="s">
        <v>5495</v>
      </c>
      <c r="H20725" s="22" t="str">
        <f t="shared" si="386"/>
        <v>http://m.newspic.kr/view.html?nid=2022082316240247689</v>
      </c>
    </row>
    <row r="20726" spans="1:8">
      <c r="A20726" s="20">
        <v>44796</v>
      </c>
      <c r="B20726" s="8" t="s">
        <v>203</v>
      </c>
      <c r="C20726" s="8" t="s">
        <v>202</v>
      </c>
      <c r="D20726" s="8" t="s">
        <v>130</v>
      </c>
      <c r="E20726" s="8" t="s">
        <v>249</v>
      </c>
      <c r="F20726" s="19" t="s">
        <v>5494</v>
      </c>
      <c r="G20726" s="19" t="s">
        <v>5493</v>
      </c>
      <c r="H20726" s="22" t="str">
        <f t="shared" si="386"/>
        <v>http://m.newspic.kr/view.html?nid=2022082316240268780</v>
      </c>
    </row>
    <row r="20727" spans="1:8">
      <c r="A20727" s="20">
        <v>44796</v>
      </c>
      <c r="B20727" s="8" t="s">
        <v>923</v>
      </c>
      <c r="C20727" s="8" t="s">
        <v>202</v>
      </c>
      <c r="D20727" s="8" t="s">
        <v>41284</v>
      </c>
      <c r="E20727" s="8" t="s">
        <v>5492</v>
      </c>
      <c r="F20727" s="19" t="s">
        <v>5491</v>
      </c>
      <c r="G20727" s="19" t="s">
        <v>5490</v>
      </c>
      <c r="H20727" s="22" t="str">
        <f t="shared" si="386"/>
        <v>http://m.newspic.kr/view.html?nid=2022082316240272793</v>
      </c>
    </row>
    <row r="20728" spans="1:8">
      <c r="A20728" s="20">
        <v>44796</v>
      </c>
      <c r="B20728" s="8" t="s">
        <v>203</v>
      </c>
      <c r="C20728" s="8" t="s">
        <v>202</v>
      </c>
      <c r="D20728" s="8" t="s">
        <v>41284</v>
      </c>
      <c r="E20728" s="8" t="s">
        <v>473</v>
      </c>
      <c r="F20728" s="19" t="s">
        <v>5489</v>
      </c>
      <c r="G20728" s="19" t="s">
        <v>5488</v>
      </c>
      <c r="H20728" s="22" t="str">
        <f t="shared" si="386"/>
        <v>http://m.newspic.kr/view.html?nid=2022082316240809862</v>
      </c>
    </row>
    <row r="20729" spans="1:8">
      <c r="A20729" s="20">
        <v>44796</v>
      </c>
      <c r="B20729" s="8" t="s">
        <v>203</v>
      </c>
      <c r="C20729" s="8" t="s">
        <v>202</v>
      </c>
      <c r="D20729" s="8" t="s">
        <v>5</v>
      </c>
      <c r="E20729" s="8" t="s">
        <v>473</v>
      </c>
      <c r="F20729" s="19" t="s">
        <v>5487</v>
      </c>
      <c r="G20729" s="19" t="s">
        <v>5486</v>
      </c>
      <c r="H20729" s="26" t="str">
        <f t="shared" si="386"/>
        <v>http://m.newspic.kr/view.html?nid=2022082316255585966</v>
      </c>
    </row>
    <row r="20730" spans="1:8">
      <c r="A20730" s="20">
        <v>44796</v>
      </c>
      <c r="B20730" s="8" t="s">
        <v>5485</v>
      </c>
      <c r="C20730" s="8" t="s">
        <v>273</v>
      </c>
      <c r="D20730" s="8" t="s">
        <v>5</v>
      </c>
      <c r="E20730" s="8" t="s">
        <v>5484</v>
      </c>
      <c r="F20730" s="19" t="s">
        <v>5483</v>
      </c>
      <c r="G20730" s="19" t="s">
        <v>5482</v>
      </c>
      <c r="H20730" s="26" t="str">
        <f t="shared" si="386"/>
        <v>http://m.newspic.kr/view.html?nid=2022082316260463836</v>
      </c>
    </row>
    <row r="20731" spans="1:8">
      <c r="A20731" s="20">
        <v>44796</v>
      </c>
      <c r="B20731" s="8" t="s">
        <v>203</v>
      </c>
      <c r="C20731" s="8" t="s">
        <v>202</v>
      </c>
      <c r="D20731" s="8" t="s">
        <v>41284</v>
      </c>
      <c r="E20731" s="8" t="s">
        <v>246</v>
      </c>
      <c r="F20731" s="19" t="s">
        <v>5481</v>
      </c>
      <c r="G20731" s="19" t="s">
        <v>5480</v>
      </c>
      <c r="H20731" s="22" t="str">
        <f t="shared" si="386"/>
        <v>http://m.newspic.kr/view.html?nid=2022082316280199184</v>
      </c>
    </row>
    <row r="20732" spans="1:8">
      <c r="A20732" s="20">
        <v>44796</v>
      </c>
      <c r="B20732" s="8" t="s">
        <v>203</v>
      </c>
      <c r="C20732" s="8" t="s">
        <v>202</v>
      </c>
      <c r="D20732" s="8" t="s">
        <v>99</v>
      </c>
      <c r="E20732" s="8" t="s">
        <v>321</v>
      </c>
      <c r="F20732" s="19" t="s">
        <v>5479</v>
      </c>
      <c r="G20732" s="19" t="s">
        <v>4943</v>
      </c>
      <c r="H20732" s="22" t="str">
        <f t="shared" si="386"/>
        <v>http://m.newspic.kr/view.html?nid=2022082316280411489</v>
      </c>
    </row>
    <row r="20733" spans="1:8">
      <c r="A20733" s="20">
        <v>44796</v>
      </c>
      <c r="B20733" s="8" t="s">
        <v>203</v>
      </c>
      <c r="C20733" s="8" t="s">
        <v>202</v>
      </c>
      <c r="D20733" s="8" t="s">
        <v>41284</v>
      </c>
      <c r="E20733" s="8" t="s">
        <v>321</v>
      </c>
      <c r="F20733" s="19" t="s">
        <v>5478</v>
      </c>
      <c r="G20733" s="19" t="s">
        <v>2111</v>
      </c>
      <c r="H20733" s="22" t="str">
        <f t="shared" si="386"/>
        <v>http://m.newspic.kr/view.html?nid=2022082316280513484</v>
      </c>
    </row>
    <row r="20734" spans="1:8">
      <c r="A20734" s="20">
        <v>44796</v>
      </c>
      <c r="B20734" s="8" t="s">
        <v>203</v>
      </c>
      <c r="C20734" s="8" t="s">
        <v>202</v>
      </c>
      <c r="D20734" s="8" t="s">
        <v>150</v>
      </c>
      <c r="E20734" s="8" t="s">
        <v>321</v>
      </c>
      <c r="F20734" s="19" t="s">
        <v>5477</v>
      </c>
      <c r="G20734" s="19" t="s">
        <v>5476</v>
      </c>
      <c r="H20734" s="22" t="str">
        <f t="shared" si="386"/>
        <v>http://m.newspic.kr/view.html?nid=2022082316280674785</v>
      </c>
    </row>
    <row r="20735" spans="1:8">
      <c r="A20735" s="20">
        <v>44796</v>
      </c>
      <c r="B20735" s="8" t="s">
        <v>203</v>
      </c>
      <c r="C20735" s="8" t="s">
        <v>202</v>
      </c>
      <c r="D20735" s="8" t="s">
        <v>99</v>
      </c>
      <c r="E20735" s="8" t="s">
        <v>473</v>
      </c>
      <c r="F20735" s="19" t="s">
        <v>5475</v>
      </c>
      <c r="G20735" s="19" t="s">
        <v>5474</v>
      </c>
      <c r="H20735" s="22" t="str">
        <f t="shared" si="386"/>
        <v>http://m.newspic.kr/view.html?nid=2022082316280902279</v>
      </c>
    </row>
    <row r="20736" spans="1:8">
      <c r="A20736" s="20">
        <v>44796</v>
      </c>
      <c r="B20736" s="8" t="s">
        <v>923</v>
      </c>
      <c r="C20736" s="8" t="s">
        <v>273</v>
      </c>
      <c r="D20736" s="8" t="s">
        <v>99</v>
      </c>
      <c r="E20736" s="8" t="s">
        <v>922</v>
      </c>
      <c r="F20736" s="19" t="s">
        <v>5473</v>
      </c>
      <c r="G20736" s="19" t="s">
        <v>5472</v>
      </c>
      <c r="H20736" s="22" t="str">
        <f t="shared" si="386"/>
        <v>http://m.newspic.kr/view.html?nid=2022082316292727094</v>
      </c>
    </row>
    <row r="20737" spans="1:8">
      <c r="A20737" s="20">
        <v>44796</v>
      </c>
      <c r="B20737" s="8" t="s">
        <v>203</v>
      </c>
      <c r="C20737" s="8" t="s">
        <v>202</v>
      </c>
      <c r="D20737" s="8" t="s">
        <v>99</v>
      </c>
      <c r="E20737" s="8" t="s">
        <v>473</v>
      </c>
      <c r="F20737" s="19" t="s">
        <v>5471</v>
      </c>
      <c r="G20737" s="19" t="s">
        <v>3493</v>
      </c>
      <c r="H20737" s="22" t="str">
        <f t="shared" si="386"/>
        <v>http://m.newspic.kr/view.html?nid=2022082316294409308</v>
      </c>
    </row>
    <row r="20738" spans="1:8">
      <c r="A20738" s="20">
        <v>44796</v>
      </c>
      <c r="B20738" s="8" t="s">
        <v>203</v>
      </c>
      <c r="C20738" s="8" t="s">
        <v>202</v>
      </c>
      <c r="D20738" s="8" t="s">
        <v>112</v>
      </c>
      <c r="E20738" s="8" t="s">
        <v>220</v>
      </c>
      <c r="F20738" s="19" t="s">
        <v>5470</v>
      </c>
      <c r="G20738" s="19" t="s">
        <v>5469</v>
      </c>
      <c r="H20738" s="22" t="str">
        <f t="shared" si="386"/>
        <v>http://m.newspic.kr/view.html?nid=2022082316300122850</v>
      </c>
    </row>
    <row r="20739" spans="1:8">
      <c r="A20739" s="20">
        <v>44796</v>
      </c>
      <c r="B20739" s="8" t="s">
        <v>203</v>
      </c>
      <c r="C20739" s="8" t="s">
        <v>202</v>
      </c>
      <c r="D20739" s="8" t="s">
        <v>99</v>
      </c>
      <c r="E20739" s="8" t="s">
        <v>321</v>
      </c>
      <c r="F20739" s="19" t="s">
        <v>5468</v>
      </c>
      <c r="G20739" s="19" t="s">
        <v>5467</v>
      </c>
      <c r="H20739" s="22" t="str">
        <f t="shared" si="386"/>
        <v>http://m.newspic.kr/view.html?nid=2022082316300607241</v>
      </c>
    </row>
    <row r="20740" spans="1:8">
      <c r="A20740" s="20">
        <v>44796</v>
      </c>
      <c r="B20740" s="8" t="s">
        <v>203</v>
      </c>
      <c r="C20740" s="8" t="s">
        <v>202</v>
      </c>
      <c r="D20740" s="8" t="s">
        <v>99</v>
      </c>
      <c r="E20740" s="8" t="s">
        <v>321</v>
      </c>
      <c r="F20740" s="19" t="s">
        <v>5466</v>
      </c>
      <c r="G20740" s="19" t="s">
        <v>5465</v>
      </c>
      <c r="H20740" s="22" t="str">
        <f t="shared" ref="H20740:H20803" si="387">HYPERLINK(CONCATENATE("http://m.newspic.kr/view.html?nid=",F20740))</f>
        <v>http://m.newspic.kr/view.html?nid=2022082316301154820</v>
      </c>
    </row>
    <row r="20741" spans="1:8">
      <c r="A20741" s="20">
        <v>44796</v>
      </c>
      <c r="B20741" s="8" t="s">
        <v>203</v>
      </c>
      <c r="C20741" s="8" t="s">
        <v>202</v>
      </c>
      <c r="D20741" s="8" t="s">
        <v>99</v>
      </c>
      <c r="E20741" s="8" t="s">
        <v>321</v>
      </c>
      <c r="F20741" s="19" t="s">
        <v>5464</v>
      </c>
      <c r="G20741" s="19" t="s">
        <v>5463</v>
      </c>
      <c r="H20741" s="22" t="str">
        <f t="shared" si="387"/>
        <v>http://m.newspic.kr/view.html?nid=2022082316301255955</v>
      </c>
    </row>
    <row r="20742" spans="1:8">
      <c r="A20742" s="20">
        <v>44796</v>
      </c>
      <c r="B20742" s="8" t="s">
        <v>203</v>
      </c>
      <c r="C20742" s="8" t="s">
        <v>202</v>
      </c>
      <c r="D20742" s="8" t="s">
        <v>41284</v>
      </c>
      <c r="E20742" s="8" t="s">
        <v>321</v>
      </c>
      <c r="F20742" s="19" t="s">
        <v>5462</v>
      </c>
      <c r="G20742" s="19" t="s">
        <v>5461</v>
      </c>
      <c r="H20742" s="22" t="str">
        <f t="shared" si="387"/>
        <v>http://m.newspic.kr/view.html?nid=2022082316301351724</v>
      </c>
    </row>
    <row r="20743" spans="1:8">
      <c r="A20743" s="20">
        <v>44796</v>
      </c>
      <c r="B20743" s="8" t="s">
        <v>203</v>
      </c>
      <c r="C20743" s="8" t="s">
        <v>202</v>
      </c>
      <c r="D20743" s="8" t="s">
        <v>41284</v>
      </c>
      <c r="E20743" s="8" t="s">
        <v>321</v>
      </c>
      <c r="F20743" s="19" t="s">
        <v>5460</v>
      </c>
      <c r="G20743" s="19" t="s">
        <v>5459</v>
      </c>
      <c r="H20743" s="22" t="str">
        <f t="shared" si="387"/>
        <v>http://m.newspic.kr/view.html?nid=2022082316301443042</v>
      </c>
    </row>
    <row r="20744" spans="1:8">
      <c r="A20744" s="20">
        <v>44796</v>
      </c>
      <c r="B20744" s="8" t="s">
        <v>203</v>
      </c>
      <c r="C20744" s="8" t="s">
        <v>202</v>
      </c>
      <c r="D20744" s="8" t="s">
        <v>41284</v>
      </c>
      <c r="E20744" s="8" t="s">
        <v>321</v>
      </c>
      <c r="F20744" s="19" t="s">
        <v>5458</v>
      </c>
      <c r="G20744" s="19" t="s">
        <v>5457</v>
      </c>
      <c r="H20744" s="22" t="str">
        <f t="shared" si="387"/>
        <v>http://m.newspic.kr/view.html?nid=2022082316301845071</v>
      </c>
    </row>
    <row r="20745" spans="1:8">
      <c r="A20745" s="20">
        <v>44796</v>
      </c>
      <c r="B20745" s="8" t="s">
        <v>203</v>
      </c>
      <c r="C20745" s="8" t="s">
        <v>202</v>
      </c>
      <c r="D20745" s="8" t="s">
        <v>112</v>
      </c>
      <c r="E20745" s="8" t="s">
        <v>321</v>
      </c>
      <c r="F20745" s="19" t="s">
        <v>5456</v>
      </c>
      <c r="G20745" s="19" t="s">
        <v>5455</v>
      </c>
      <c r="H20745" s="22" t="str">
        <f t="shared" si="387"/>
        <v>http://m.newspic.kr/view.html?nid=2022082316302016807</v>
      </c>
    </row>
    <row r="20746" spans="1:8">
      <c r="A20746" s="20">
        <v>44796</v>
      </c>
      <c r="B20746" s="8" t="s">
        <v>203</v>
      </c>
      <c r="C20746" s="8" t="s">
        <v>202</v>
      </c>
      <c r="D20746" s="8" t="s">
        <v>41284</v>
      </c>
      <c r="E20746" s="8" t="s">
        <v>321</v>
      </c>
      <c r="F20746" s="19" t="s">
        <v>5454</v>
      </c>
      <c r="G20746" s="19" t="s">
        <v>5453</v>
      </c>
      <c r="H20746" s="22" t="str">
        <f t="shared" si="387"/>
        <v>http://m.newspic.kr/view.html?nid=2022082316302291029</v>
      </c>
    </row>
    <row r="20747" spans="1:8">
      <c r="A20747" s="20">
        <v>44796</v>
      </c>
      <c r="B20747" s="8" t="s">
        <v>203</v>
      </c>
      <c r="C20747" s="8" t="s">
        <v>202</v>
      </c>
      <c r="D20747" s="8" t="s">
        <v>99</v>
      </c>
      <c r="E20747" s="8" t="s">
        <v>266</v>
      </c>
      <c r="F20747" s="19" t="s">
        <v>5452</v>
      </c>
      <c r="G20747" s="19" t="s">
        <v>4943</v>
      </c>
      <c r="H20747" s="22" t="str">
        <f t="shared" si="387"/>
        <v>http://m.newspic.kr/view.html?nid=2022082316302890886</v>
      </c>
    </row>
    <row r="20748" spans="1:8">
      <c r="A20748" s="20">
        <v>44796</v>
      </c>
      <c r="B20748" s="8" t="s">
        <v>203</v>
      </c>
      <c r="C20748" s="8" t="s">
        <v>202</v>
      </c>
      <c r="D20748" s="8" t="s">
        <v>41284</v>
      </c>
      <c r="E20748" s="8" t="s">
        <v>266</v>
      </c>
      <c r="F20748" s="19" t="s">
        <v>5451</v>
      </c>
      <c r="G20748" s="19" t="s">
        <v>5058</v>
      </c>
      <c r="H20748" s="22" t="str">
        <f t="shared" si="387"/>
        <v>http://m.newspic.kr/view.html?nid=2022082316302996971</v>
      </c>
    </row>
    <row r="20749" spans="1:8">
      <c r="A20749" s="20">
        <v>44796</v>
      </c>
      <c r="B20749" s="8" t="s">
        <v>203</v>
      </c>
      <c r="C20749" s="8" t="s">
        <v>202</v>
      </c>
      <c r="D20749" s="8" t="s">
        <v>130</v>
      </c>
      <c r="E20749" s="8" t="s">
        <v>266</v>
      </c>
      <c r="F20749" s="19" t="s">
        <v>5450</v>
      </c>
      <c r="G20749" s="19" t="s">
        <v>5065</v>
      </c>
      <c r="H20749" s="22" t="str">
        <f t="shared" si="387"/>
        <v>http://m.newspic.kr/view.html?nid=2022082316310280483</v>
      </c>
    </row>
    <row r="20750" spans="1:8">
      <c r="A20750" s="20">
        <v>44796</v>
      </c>
      <c r="B20750" s="8" t="s">
        <v>203</v>
      </c>
      <c r="C20750" s="8" t="s">
        <v>202</v>
      </c>
      <c r="D20750" s="8" t="s">
        <v>99</v>
      </c>
      <c r="E20750" s="8" t="s">
        <v>266</v>
      </c>
      <c r="F20750" s="19" t="s">
        <v>5449</v>
      </c>
      <c r="G20750" s="19" t="s">
        <v>5448</v>
      </c>
      <c r="H20750" s="22" t="str">
        <f t="shared" si="387"/>
        <v>http://m.newspic.kr/view.html?nid=2022082316310441014</v>
      </c>
    </row>
    <row r="20751" spans="1:8">
      <c r="A20751" s="20">
        <v>44796</v>
      </c>
      <c r="B20751" s="8" t="s">
        <v>203</v>
      </c>
      <c r="C20751" s="8" t="s">
        <v>202</v>
      </c>
      <c r="D20751" s="8" t="s">
        <v>41284</v>
      </c>
      <c r="E20751" s="8" t="s">
        <v>266</v>
      </c>
      <c r="F20751" s="19" t="s">
        <v>5447</v>
      </c>
      <c r="G20751" s="19" t="s">
        <v>5110</v>
      </c>
      <c r="H20751" s="22" t="str">
        <f t="shared" si="387"/>
        <v>http://m.newspic.kr/view.html?nid=2022082316310721425</v>
      </c>
    </row>
    <row r="20752" spans="1:8">
      <c r="A20752" s="20">
        <v>44796</v>
      </c>
      <c r="B20752" s="8" t="s">
        <v>203</v>
      </c>
      <c r="C20752" s="8" t="s">
        <v>202</v>
      </c>
      <c r="D20752" s="8" t="s">
        <v>139</v>
      </c>
      <c r="E20752" s="8" t="s">
        <v>266</v>
      </c>
      <c r="F20752" s="19" t="s">
        <v>5446</v>
      </c>
      <c r="G20752" s="19" t="s">
        <v>5114</v>
      </c>
      <c r="H20752" s="22" t="str">
        <f t="shared" si="387"/>
        <v>http://m.newspic.kr/view.html?nid=2022082316312745556</v>
      </c>
    </row>
    <row r="20753" spans="1:8">
      <c r="A20753" s="20">
        <v>44796</v>
      </c>
      <c r="B20753" s="8" t="s">
        <v>203</v>
      </c>
      <c r="C20753" s="8" t="s">
        <v>202</v>
      </c>
      <c r="D20753" s="8" t="s">
        <v>5</v>
      </c>
      <c r="E20753" s="8" t="s">
        <v>266</v>
      </c>
      <c r="F20753" s="19" t="s">
        <v>5445</v>
      </c>
      <c r="G20753" s="19" t="s">
        <v>5118</v>
      </c>
      <c r="H20753" s="26" t="str">
        <f t="shared" si="387"/>
        <v>http://m.newspic.kr/view.html?nid=2022082316312825117</v>
      </c>
    </row>
    <row r="20754" spans="1:8">
      <c r="A20754" s="20">
        <v>44796</v>
      </c>
      <c r="B20754" s="8" t="s">
        <v>203</v>
      </c>
      <c r="C20754" s="8" t="s">
        <v>202</v>
      </c>
      <c r="D20754" s="8" t="s">
        <v>112</v>
      </c>
      <c r="E20754" s="8" t="s">
        <v>266</v>
      </c>
      <c r="F20754" s="19" t="s">
        <v>5444</v>
      </c>
      <c r="G20754" s="19" t="s">
        <v>4623</v>
      </c>
      <c r="H20754" s="22" t="str">
        <f t="shared" si="387"/>
        <v>http://m.newspic.kr/view.html?nid=2022082316312924972</v>
      </c>
    </row>
    <row r="20755" spans="1:8">
      <c r="A20755" s="20">
        <v>44796</v>
      </c>
      <c r="B20755" s="8" t="s">
        <v>203</v>
      </c>
      <c r="C20755" s="8" t="s">
        <v>202</v>
      </c>
      <c r="D20755" s="8" t="s">
        <v>41284</v>
      </c>
      <c r="E20755" s="8" t="s">
        <v>266</v>
      </c>
      <c r="F20755" s="19" t="s">
        <v>5443</v>
      </c>
      <c r="G20755" s="19" t="s">
        <v>5125</v>
      </c>
      <c r="H20755" s="22" t="str">
        <f t="shared" si="387"/>
        <v>http://m.newspic.kr/view.html?nid=2022082316313161260</v>
      </c>
    </row>
    <row r="20756" spans="1:8">
      <c r="A20756" s="20">
        <v>44796</v>
      </c>
      <c r="B20756" s="8" t="s">
        <v>203</v>
      </c>
      <c r="C20756" s="8" t="s">
        <v>202</v>
      </c>
      <c r="D20756" s="8" t="s">
        <v>41284</v>
      </c>
      <c r="E20756" s="8" t="s">
        <v>266</v>
      </c>
      <c r="F20756" s="19" t="s">
        <v>5442</v>
      </c>
      <c r="G20756" s="19" t="s">
        <v>5139</v>
      </c>
      <c r="H20756" s="22" t="str">
        <f t="shared" si="387"/>
        <v>http://m.newspic.kr/view.html?nid=2022082316313668331</v>
      </c>
    </row>
    <row r="20757" spans="1:8">
      <c r="A20757" s="20">
        <v>44796</v>
      </c>
      <c r="B20757" s="8" t="s">
        <v>203</v>
      </c>
      <c r="C20757" s="8" t="s">
        <v>202</v>
      </c>
      <c r="D20757" s="8" t="s">
        <v>5</v>
      </c>
      <c r="E20757" s="8" t="s">
        <v>266</v>
      </c>
      <c r="F20757" s="19" t="s">
        <v>5441</v>
      </c>
      <c r="G20757" s="19" t="s">
        <v>2743</v>
      </c>
      <c r="H20757" s="26" t="str">
        <f t="shared" si="387"/>
        <v>http://m.newspic.kr/view.html?nid=2022082316313715163</v>
      </c>
    </row>
    <row r="20758" spans="1:8">
      <c r="A20758" s="20">
        <v>44796</v>
      </c>
      <c r="B20758" s="8" t="s">
        <v>203</v>
      </c>
      <c r="C20758" s="8" t="s">
        <v>202</v>
      </c>
      <c r="D20758" s="8" t="s">
        <v>41284</v>
      </c>
      <c r="E20758" s="8" t="s">
        <v>266</v>
      </c>
      <c r="F20758" s="19" t="s">
        <v>5440</v>
      </c>
      <c r="G20758" s="19" t="s">
        <v>5101</v>
      </c>
      <c r="H20758" s="22" t="str">
        <f t="shared" si="387"/>
        <v>http://m.newspic.kr/view.html?nid=2022082316314878036</v>
      </c>
    </row>
    <row r="20759" spans="1:8">
      <c r="A20759" s="20">
        <v>44796</v>
      </c>
      <c r="B20759" s="8" t="s">
        <v>203</v>
      </c>
      <c r="C20759" s="8" t="s">
        <v>202</v>
      </c>
      <c r="D20759" s="8" t="s">
        <v>5</v>
      </c>
      <c r="E20759" s="8" t="s">
        <v>266</v>
      </c>
      <c r="F20759" s="19" t="s">
        <v>5439</v>
      </c>
      <c r="G20759" s="19" t="s">
        <v>3358</v>
      </c>
      <c r="H20759" s="26" t="str">
        <f t="shared" si="387"/>
        <v>http://m.newspic.kr/view.html?nid=2022082316315262828</v>
      </c>
    </row>
    <row r="20760" spans="1:8">
      <c r="A20760" s="20">
        <v>44796</v>
      </c>
      <c r="B20760" s="8" t="s">
        <v>203</v>
      </c>
      <c r="C20760" s="8" t="s">
        <v>202</v>
      </c>
      <c r="D20760" s="8" t="s">
        <v>162</v>
      </c>
      <c r="E20760" s="8" t="s">
        <v>266</v>
      </c>
      <c r="F20760" s="19" t="s">
        <v>5438</v>
      </c>
      <c r="G20760" s="19" t="s">
        <v>5099</v>
      </c>
      <c r="H20760" s="22" t="str">
        <f t="shared" si="387"/>
        <v>http://m.newspic.kr/view.html?nid=2022082316315336706</v>
      </c>
    </row>
    <row r="20761" spans="1:8">
      <c r="A20761" s="20">
        <v>44796</v>
      </c>
      <c r="B20761" s="8" t="s">
        <v>203</v>
      </c>
      <c r="C20761" s="8" t="s">
        <v>202</v>
      </c>
      <c r="D20761" s="8" t="s">
        <v>5</v>
      </c>
      <c r="E20761" s="8" t="s">
        <v>266</v>
      </c>
      <c r="F20761" s="19" t="s">
        <v>5437</v>
      </c>
      <c r="G20761" s="19" t="s">
        <v>5097</v>
      </c>
      <c r="H20761" s="26" t="str">
        <f t="shared" si="387"/>
        <v>http://m.newspic.kr/view.html?nid=2022082316315363715</v>
      </c>
    </row>
    <row r="20762" spans="1:8">
      <c r="A20762" s="20">
        <v>44796</v>
      </c>
      <c r="B20762" s="8" t="s">
        <v>203</v>
      </c>
      <c r="C20762" s="8" t="s">
        <v>202</v>
      </c>
      <c r="D20762" s="8" t="s">
        <v>74</v>
      </c>
      <c r="E20762" s="8" t="s">
        <v>266</v>
      </c>
      <c r="F20762" s="19" t="s">
        <v>5436</v>
      </c>
      <c r="G20762" s="19" t="s">
        <v>5084</v>
      </c>
      <c r="H20762" s="22" t="str">
        <f t="shared" si="387"/>
        <v>http://m.newspic.kr/view.html?nid=2022082316315410902</v>
      </c>
    </row>
    <row r="20763" spans="1:8">
      <c r="A20763" s="20">
        <v>44796</v>
      </c>
      <c r="B20763" s="8" t="s">
        <v>549</v>
      </c>
      <c r="C20763" s="8" t="s">
        <v>202</v>
      </c>
      <c r="D20763" s="8" t="s">
        <v>41284</v>
      </c>
      <c r="E20763" s="8" t="s">
        <v>201</v>
      </c>
      <c r="F20763" s="19" t="s">
        <v>5435</v>
      </c>
      <c r="G20763" s="19" t="s">
        <v>5434</v>
      </c>
      <c r="H20763" s="22" t="str">
        <f t="shared" si="387"/>
        <v>http://m.newspic.kr/view.html?nid=2022082316330910704</v>
      </c>
    </row>
    <row r="20764" spans="1:8">
      <c r="A20764" s="20">
        <v>44796</v>
      </c>
      <c r="B20764" s="8" t="s">
        <v>549</v>
      </c>
      <c r="C20764" s="8" t="s">
        <v>202</v>
      </c>
      <c r="D20764" s="8" t="s">
        <v>112</v>
      </c>
      <c r="E20764" s="8" t="s">
        <v>201</v>
      </c>
      <c r="F20764" s="19" t="s">
        <v>5433</v>
      </c>
      <c r="G20764" s="19" t="s">
        <v>5432</v>
      </c>
      <c r="H20764" s="22" t="str">
        <f t="shared" si="387"/>
        <v>http://m.newspic.kr/view.html?nid=2022082316331761964</v>
      </c>
    </row>
    <row r="20765" spans="1:8">
      <c r="A20765" s="20">
        <v>44796</v>
      </c>
      <c r="B20765" s="8" t="s">
        <v>347</v>
      </c>
      <c r="C20765" s="8" t="s">
        <v>202</v>
      </c>
      <c r="D20765" s="8" t="s">
        <v>130</v>
      </c>
      <c r="E20765" s="8" t="s">
        <v>1976</v>
      </c>
      <c r="F20765" s="19" t="s">
        <v>5431</v>
      </c>
      <c r="G20765" s="19" t="s">
        <v>5430</v>
      </c>
      <c r="H20765" s="22" t="str">
        <f t="shared" si="387"/>
        <v>http://m.newspic.kr/view.html?nid=2022082316332585481</v>
      </c>
    </row>
    <row r="20766" spans="1:8">
      <c r="A20766" s="20">
        <v>44796</v>
      </c>
      <c r="B20766" s="8" t="s">
        <v>203</v>
      </c>
      <c r="C20766" s="8" t="s">
        <v>202</v>
      </c>
      <c r="D20766" s="8" t="s">
        <v>99</v>
      </c>
      <c r="E20766" s="8" t="s">
        <v>249</v>
      </c>
      <c r="F20766" s="19" t="s">
        <v>5429</v>
      </c>
      <c r="G20766" s="19" t="s">
        <v>5428</v>
      </c>
      <c r="H20766" s="22" t="str">
        <f t="shared" si="387"/>
        <v>http://m.newspic.kr/view.html?nid=2022082316350207119</v>
      </c>
    </row>
    <row r="20767" spans="1:8">
      <c r="A20767" s="20">
        <v>44796</v>
      </c>
      <c r="B20767" s="8" t="s">
        <v>203</v>
      </c>
      <c r="C20767" s="8" t="s">
        <v>202</v>
      </c>
      <c r="D20767" s="8" t="s">
        <v>130</v>
      </c>
      <c r="E20767" s="8" t="s">
        <v>249</v>
      </c>
      <c r="F20767" s="19" t="s">
        <v>5427</v>
      </c>
      <c r="G20767" s="19" t="s">
        <v>234</v>
      </c>
      <c r="H20767" s="22" t="str">
        <f t="shared" si="387"/>
        <v>http://m.newspic.kr/view.html?nid=2022082316350210319</v>
      </c>
    </row>
    <row r="20768" spans="1:8">
      <c r="A20768" s="20">
        <v>44796</v>
      </c>
      <c r="B20768" s="8" t="s">
        <v>203</v>
      </c>
      <c r="C20768" s="8" t="s">
        <v>202</v>
      </c>
      <c r="D20768" s="8" t="s">
        <v>41284</v>
      </c>
      <c r="E20768" s="8" t="s">
        <v>249</v>
      </c>
      <c r="F20768" s="19" t="s">
        <v>5426</v>
      </c>
      <c r="G20768" s="19" t="s">
        <v>5425</v>
      </c>
      <c r="H20768" s="22" t="str">
        <f t="shared" si="387"/>
        <v>http://m.newspic.kr/view.html?nid=2022082316350246498</v>
      </c>
    </row>
    <row r="20769" spans="1:8">
      <c r="A20769" s="20">
        <v>44796</v>
      </c>
      <c r="B20769" s="8" t="s">
        <v>203</v>
      </c>
      <c r="C20769" s="8" t="s">
        <v>202</v>
      </c>
      <c r="D20769" s="8" t="s">
        <v>41284</v>
      </c>
      <c r="E20769" s="8" t="s">
        <v>249</v>
      </c>
      <c r="F20769" s="19" t="s">
        <v>5424</v>
      </c>
      <c r="G20769" s="19" t="s">
        <v>5423</v>
      </c>
      <c r="H20769" s="22" t="str">
        <f t="shared" si="387"/>
        <v>http://m.newspic.kr/view.html?nid=2022082316350253724</v>
      </c>
    </row>
    <row r="20770" spans="1:8">
      <c r="A20770" s="20">
        <v>44796</v>
      </c>
      <c r="B20770" s="8" t="s">
        <v>203</v>
      </c>
      <c r="C20770" s="8" t="s">
        <v>202</v>
      </c>
      <c r="D20770" s="8" t="s">
        <v>5</v>
      </c>
      <c r="E20770" s="8" t="s">
        <v>246</v>
      </c>
      <c r="F20770" s="19" t="s">
        <v>5422</v>
      </c>
      <c r="G20770" s="19" t="s">
        <v>5421</v>
      </c>
      <c r="H20770" s="26" t="str">
        <f t="shared" si="387"/>
        <v>http://m.newspic.kr/view.html?nid=2022082316350295986</v>
      </c>
    </row>
    <row r="20771" spans="1:8">
      <c r="A20771" s="20">
        <v>44796</v>
      </c>
      <c r="B20771" s="8" t="s">
        <v>203</v>
      </c>
      <c r="C20771" s="8" t="s">
        <v>202</v>
      </c>
      <c r="D20771" s="8" t="s">
        <v>112</v>
      </c>
      <c r="E20771" s="8" t="s">
        <v>243</v>
      </c>
      <c r="F20771" s="19" t="s">
        <v>5420</v>
      </c>
      <c r="G20771" s="19" t="s">
        <v>5419</v>
      </c>
      <c r="H20771" s="22" t="str">
        <f t="shared" si="387"/>
        <v>http://m.newspic.kr/view.html?nid=2022082316350698775</v>
      </c>
    </row>
    <row r="20772" spans="1:8">
      <c r="A20772" s="20">
        <v>44796</v>
      </c>
      <c r="B20772" s="8" t="s">
        <v>203</v>
      </c>
      <c r="C20772" s="8" t="s">
        <v>202</v>
      </c>
      <c r="D20772" s="8" t="s">
        <v>41284</v>
      </c>
      <c r="E20772" s="8" t="s">
        <v>243</v>
      </c>
      <c r="F20772" s="19" t="s">
        <v>5418</v>
      </c>
      <c r="G20772" s="19" t="s">
        <v>1460</v>
      </c>
      <c r="H20772" s="22" t="str">
        <f t="shared" si="387"/>
        <v>http://m.newspic.kr/view.html?nid=2022082316350928222</v>
      </c>
    </row>
    <row r="20773" spans="1:8">
      <c r="A20773" s="20">
        <v>44796</v>
      </c>
      <c r="B20773" s="8" t="s">
        <v>203</v>
      </c>
      <c r="C20773" s="8" t="s">
        <v>202</v>
      </c>
      <c r="D20773" s="8" t="s">
        <v>130</v>
      </c>
      <c r="E20773" s="8" t="s">
        <v>243</v>
      </c>
      <c r="F20773" s="19" t="s">
        <v>5417</v>
      </c>
      <c r="G20773" s="19" t="s">
        <v>5416</v>
      </c>
      <c r="H20773" s="22" t="str">
        <f t="shared" si="387"/>
        <v>http://m.newspic.kr/view.html?nid=2022082316351698310</v>
      </c>
    </row>
    <row r="20774" spans="1:8">
      <c r="A20774" s="20">
        <v>44796</v>
      </c>
      <c r="B20774" s="8" t="s">
        <v>347</v>
      </c>
      <c r="C20774" s="8" t="s">
        <v>202</v>
      </c>
      <c r="D20774" s="8" t="s">
        <v>41284</v>
      </c>
      <c r="E20774" s="8" t="s">
        <v>346</v>
      </c>
      <c r="F20774" s="19" t="s">
        <v>5415</v>
      </c>
      <c r="G20774" s="19" t="s">
        <v>5414</v>
      </c>
      <c r="H20774" s="22" t="str">
        <f t="shared" si="387"/>
        <v>http://m.newspic.kr/view.html?nid=2022082316353251988</v>
      </c>
    </row>
    <row r="20775" spans="1:8">
      <c r="A20775" s="20">
        <v>44796</v>
      </c>
      <c r="B20775" s="8" t="s">
        <v>203</v>
      </c>
      <c r="C20775" s="8" t="s">
        <v>202</v>
      </c>
      <c r="D20775" s="8" t="s">
        <v>130</v>
      </c>
      <c r="E20775" s="8" t="s">
        <v>243</v>
      </c>
      <c r="F20775" s="19" t="s">
        <v>5413</v>
      </c>
      <c r="G20775" s="19" t="s">
        <v>5412</v>
      </c>
      <c r="H20775" s="22" t="str">
        <f t="shared" si="387"/>
        <v>http://m.newspic.kr/view.html?nid=2022082316354135029</v>
      </c>
    </row>
    <row r="20776" spans="1:8">
      <c r="A20776" s="20">
        <v>44796</v>
      </c>
      <c r="B20776" s="8" t="s">
        <v>203</v>
      </c>
      <c r="C20776" s="8" t="s">
        <v>202</v>
      </c>
      <c r="D20776" s="8" t="s">
        <v>112</v>
      </c>
      <c r="E20776" s="8" t="s">
        <v>243</v>
      </c>
      <c r="F20776" s="19" t="s">
        <v>5411</v>
      </c>
      <c r="G20776" s="19" t="s">
        <v>5410</v>
      </c>
      <c r="H20776" s="22" t="str">
        <f t="shared" si="387"/>
        <v>http://m.newspic.kr/view.html?nid=2022082316354162310</v>
      </c>
    </row>
    <row r="20777" spans="1:8">
      <c r="A20777" s="20">
        <v>44796</v>
      </c>
      <c r="B20777" s="8" t="s">
        <v>203</v>
      </c>
      <c r="C20777" s="8" t="s">
        <v>202</v>
      </c>
      <c r="D20777" s="8" t="s">
        <v>41284</v>
      </c>
      <c r="E20777" s="8" t="s">
        <v>243</v>
      </c>
      <c r="F20777" s="19" t="s">
        <v>5409</v>
      </c>
      <c r="G20777" s="19" t="s">
        <v>5408</v>
      </c>
      <c r="H20777" s="22" t="str">
        <f t="shared" si="387"/>
        <v>http://m.newspic.kr/view.html?nid=2022082316354374847</v>
      </c>
    </row>
    <row r="20778" spans="1:8">
      <c r="A20778" s="20">
        <v>44796</v>
      </c>
      <c r="B20778" s="8" t="s">
        <v>203</v>
      </c>
      <c r="C20778" s="8" t="s">
        <v>202</v>
      </c>
      <c r="D20778" s="8" t="s">
        <v>5</v>
      </c>
      <c r="E20778" s="8" t="s">
        <v>243</v>
      </c>
      <c r="F20778" s="19" t="s">
        <v>5407</v>
      </c>
      <c r="G20778" s="19" t="s">
        <v>5406</v>
      </c>
      <c r="H20778" s="26" t="str">
        <f t="shared" si="387"/>
        <v>http://m.newspic.kr/view.html?nid=2022082316354416412</v>
      </c>
    </row>
    <row r="20779" spans="1:8">
      <c r="A20779" s="20">
        <v>44796</v>
      </c>
      <c r="B20779" s="8" t="s">
        <v>203</v>
      </c>
      <c r="C20779" s="8" t="s">
        <v>202</v>
      </c>
      <c r="D20779" s="8" t="s">
        <v>41284</v>
      </c>
      <c r="E20779" s="8" t="s">
        <v>243</v>
      </c>
      <c r="F20779" s="19" t="s">
        <v>5405</v>
      </c>
      <c r="G20779" s="19" t="s">
        <v>5404</v>
      </c>
      <c r="H20779" s="22" t="str">
        <f t="shared" si="387"/>
        <v>http://m.newspic.kr/view.html?nid=2022082316354747954</v>
      </c>
    </row>
    <row r="20780" spans="1:8">
      <c r="A20780" s="20">
        <v>44796</v>
      </c>
      <c r="B20780" s="8" t="s">
        <v>203</v>
      </c>
      <c r="C20780" s="8" t="s">
        <v>202</v>
      </c>
      <c r="D20780" s="8" t="s">
        <v>41284</v>
      </c>
      <c r="E20780" s="8" t="s">
        <v>243</v>
      </c>
      <c r="F20780" s="19" t="s">
        <v>5403</v>
      </c>
      <c r="G20780" s="19" t="s">
        <v>5402</v>
      </c>
      <c r="H20780" s="22" t="str">
        <f t="shared" si="387"/>
        <v>http://m.newspic.kr/view.html?nid=2022082316354804638</v>
      </c>
    </row>
    <row r="20781" spans="1:8">
      <c r="A20781" s="20">
        <v>44796</v>
      </c>
      <c r="B20781" s="8" t="s">
        <v>203</v>
      </c>
      <c r="C20781" s="8" t="s">
        <v>202</v>
      </c>
      <c r="D20781" s="8" t="s">
        <v>41284</v>
      </c>
      <c r="E20781" s="8" t="s">
        <v>243</v>
      </c>
      <c r="F20781" s="19" t="s">
        <v>5401</v>
      </c>
      <c r="G20781" s="19" t="s">
        <v>5400</v>
      </c>
      <c r="H20781" s="22" t="str">
        <f t="shared" si="387"/>
        <v>http://m.newspic.kr/view.html?nid=2022082316355102373</v>
      </c>
    </row>
    <row r="20782" spans="1:8">
      <c r="A20782" s="20">
        <v>44796</v>
      </c>
      <c r="B20782" s="8" t="s">
        <v>203</v>
      </c>
      <c r="C20782" s="8" t="s">
        <v>202</v>
      </c>
      <c r="D20782" s="8" t="s">
        <v>5</v>
      </c>
      <c r="E20782" s="8" t="s">
        <v>243</v>
      </c>
      <c r="F20782" s="19" t="s">
        <v>5399</v>
      </c>
      <c r="G20782" s="19" t="s">
        <v>4347</v>
      </c>
      <c r="H20782" s="26" t="str">
        <f t="shared" si="387"/>
        <v>http://m.newspic.kr/view.html?nid=2022082316355310855</v>
      </c>
    </row>
    <row r="20783" spans="1:8">
      <c r="A20783" s="20">
        <v>44796</v>
      </c>
      <c r="B20783" s="8" t="s">
        <v>203</v>
      </c>
      <c r="C20783" s="8" t="s">
        <v>202</v>
      </c>
      <c r="D20783" s="8" t="s">
        <v>130</v>
      </c>
      <c r="E20783" s="8" t="s">
        <v>243</v>
      </c>
      <c r="F20783" s="19" t="s">
        <v>5398</v>
      </c>
      <c r="G20783" s="19" t="s">
        <v>5397</v>
      </c>
      <c r="H20783" s="22" t="str">
        <f t="shared" si="387"/>
        <v>http://m.newspic.kr/view.html?nid=2022082316355400111</v>
      </c>
    </row>
    <row r="20784" spans="1:8">
      <c r="A20784" s="20">
        <v>44796</v>
      </c>
      <c r="B20784" s="8" t="s">
        <v>203</v>
      </c>
      <c r="C20784" s="8" t="s">
        <v>202</v>
      </c>
      <c r="D20784" s="8" t="s">
        <v>74</v>
      </c>
      <c r="E20784" s="8" t="s">
        <v>243</v>
      </c>
      <c r="F20784" s="19" t="s">
        <v>5396</v>
      </c>
      <c r="G20784" s="19" t="s">
        <v>5395</v>
      </c>
      <c r="H20784" s="22" t="str">
        <f t="shared" si="387"/>
        <v>http://m.newspic.kr/view.html?nid=2022082316355832800</v>
      </c>
    </row>
    <row r="20785" spans="1:8">
      <c r="A20785" s="20">
        <v>44796</v>
      </c>
      <c r="B20785" s="8" t="s">
        <v>203</v>
      </c>
      <c r="C20785" s="8" t="s">
        <v>202</v>
      </c>
      <c r="D20785" s="8" t="s">
        <v>5</v>
      </c>
      <c r="E20785" s="8" t="s">
        <v>243</v>
      </c>
      <c r="F20785" s="19" t="s">
        <v>5394</v>
      </c>
      <c r="G20785" s="19" t="s">
        <v>5393</v>
      </c>
      <c r="H20785" s="26" t="str">
        <f t="shared" si="387"/>
        <v>http://m.newspic.kr/view.html?nid=2022082316355859434</v>
      </c>
    </row>
    <row r="20786" spans="1:8">
      <c r="A20786" s="20">
        <v>44796</v>
      </c>
      <c r="B20786" s="8" t="s">
        <v>203</v>
      </c>
      <c r="C20786" s="8" t="s">
        <v>202</v>
      </c>
      <c r="D20786" s="8" t="s">
        <v>130</v>
      </c>
      <c r="E20786" s="8" t="s">
        <v>243</v>
      </c>
      <c r="F20786" s="19" t="s">
        <v>5392</v>
      </c>
      <c r="G20786" s="19" t="s">
        <v>5391</v>
      </c>
      <c r="H20786" s="22" t="str">
        <f t="shared" si="387"/>
        <v>http://m.newspic.kr/view.html?nid=2022082316355929715</v>
      </c>
    </row>
    <row r="20787" spans="1:8">
      <c r="A20787" s="20">
        <v>44796</v>
      </c>
      <c r="B20787" s="8" t="s">
        <v>203</v>
      </c>
      <c r="C20787" s="8" t="s">
        <v>202</v>
      </c>
      <c r="D20787" s="8" t="s">
        <v>41284</v>
      </c>
      <c r="E20787" s="8" t="s">
        <v>201</v>
      </c>
      <c r="F20787" s="19" t="s">
        <v>5390</v>
      </c>
      <c r="G20787" s="19" t="s">
        <v>5389</v>
      </c>
      <c r="H20787" s="22" t="str">
        <f t="shared" si="387"/>
        <v>http://m.newspic.kr/view.html?nid=2022082316372730377</v>
      </c>
    </row>
    <row r="20788" spans="1:8">
      <c r="A20788" s="20">
        <v>44796</v>
      </c>
      <c r="B20788" s="8" t="s">
        <v>203</v>
      </c>
      <c r="C20788" s="8" t="s">
        <v>202</v>
      </c>
      <c r="D20788" s="8" t="s">
        <v>41284</v>
      </c>
      <c r="E20788" s="8" t="s">
        <v>201</v>
      </c>
      <c r="F20788" s="19" t="s">
        <v>5388</v>
      </c>
      <c r="G20788" s="19" t="s">
        <v>5387</v>
      </c>
      <c r="H20788" s="22" t="str">
        <f t="shared" si="387"/>
        <v>http://m.newspic.kr/view.html?nid=2022082316373046400</v>
      </c>
    </row>
    <row r="20789" spans="1:8">
      <c r="A20789" s="20">
        <v>44796</v>
      </c>
      <c r="B20789" s="8" t="s">
        <v>203</v>
      </c>
      <c r="C20789" s="8" t="s">
        <v>202</v>
      </c>
      <c r="D20789" s="8" t="s">
        <v>41284</v>
      </c>
      <c r="E20789" s="8" t="s">
        <v>201</v>
      </c>
      <c r="F20789" s="19" t="s">
        <v>5386</v>
      </c>
      <c r="G20789" s="19" t="s">
        <v>5385</v>
      </c>
      <c r="H20789" s="22" t="str">
        <f t="shared" si="387"/>
        <v>http://m.newspic.kr/view.html?nid=2022082316373288530</v>
      </c>
    </row>
    <row r="20790" spans="1:8">
      <c r="A20790" s="20">
        <v>44796</v>
      </c>
      <c r="B20790" s="8" t="s">
        <v>203</v>
      </c>
      <c r="C20790" s="8" t="s">
        <v>202</v>
      </c>
      <c r="D20790" s="8" t="s">
        <v>41284</v>
      </c>
      <c r="E20790" s="8" t="s">
        <v>201</v>
      </c>
      <c r="F20790" s="19" t="s">
        <v>5384</v>
      </c>
      <c r="G20790" s="19" t="s">
        <v>5383</v>
      </c>
      <c r="H20790" s="22" t="str">
        <f t="shared" si="387"/>
        <v>http://m.newspic.kr/view.html?nid=2022082316373437703</v>
      </c>
    </row>
    <row r="20791" spans="1:8">
      <c r="A20791" s="20">
        <v>44796</v>
      </c>
      <c r="B20791" s="8" t="s">
        <v>203</v>
      </c>
      <c r="C20791" s="8" t="s">
        <v>202</v>
      </c>
      <c r="D20791" s="8" t="s">
        <v>41284</v>
      </c>
      <c r="E20791" s="8" t="s">
        <v>201</v>
      </c>
      <c r="F20791" s="19" t="s">
        <v>5382</v>
      </c>
      <c r="G20791" s="19" t="s">
        <v>5381</v>
      </c>
      <c r="H20791" s="22" t="str">
        <f t="shared" si="387"/>
        <v>http://m.newspic.kr/view.html?nid=2022082316373882283</v>
      </c>
    </row>
    <row r="20792" spans="1:8">
      <c r="A20792" s="20">
        <v>44796</v>
      </c>
      <c r="B20792" s="8" t="s">
        <v>203</v>
      </c>
      <c r="C20792" s="8" t="s">
        <v>202</v>
      </c>
      <c r="D20792" s="8" t="s">
        <v>5</v>
      </c>
      <c r="E20792" s="8" t="s">
        <v>201</v>
      </c>
      <c r="F20792" s="19" t="s">
        <v>5380</v>
      </c>
      <c r="G20792" s="19" t="s">
        <v>5379</v>
      </c>
      <c r="H20792" s="26" t="str">
        <f t="shared" si="387"/>
        <v>http://m.newspic.kr/view.html?nid=2022082316374193806</v>
      </c>
    </row>
    <row r="20793" spans="1:8">
      <c r="A20793" s="20">
        <v>44796</v>
      </c>
      <c r="B20793" s="8" t="s">
        <v>203</v>
      </c>
      <c r="C20793" s="8" t="s">
        <v>202</v>
      </c>
      <c r="D20793" s="8" t="s">
        <v>41284</v>
      </c>
      <c r="E20793" s="8" t="s">
        <v>201</v>
      </c>
      <c r="F20793" s="19" t="s">
        <v>5378</v>
      </c>
      <c r="G20793" s="19" t="s">
        <v>1238</v>
      </c>
      <c r="H20793" s="22" t="str">
        <f t="shared" si="387"/>
        <v>http://m.newspic.kr/view.html?nid=2022082316374441245</v>
      </c>
    </row>
    <row r="20794" spans="1:8">
      <c r="A20794" s="20">
        <v>44796</v>
      </c>
      <c r="B20794" s="8" t="s">
        <v>203</v>
      </c>
      <c r="C20794" s="8" t="s">
        <v>202</v>
      </c>
      <c r="D20794" s="8" t="s">
        <v>41284</v>
      </c>
      <c r="E20794" s="8" t="s">
        <v>321</v>
      </c>
      <c r="F20794" s="19" t="s">
        <v>5377</v>
      </c>
      <c r="G20794" s="19" t="s">
        <v>2113</v>
      </c>
      <c r="H20794" s="22" t="str">
        <f t="shared" si="387"/>
        <v>http://m.newspic.kr/view.html?nid=2022082316380588337</v>
      </c>
    </row>
    <row r="20795" spans="1:8">
      <c r="A20795" s="20">
        <v>44796</v>
      </c>
      <c r="B20795" s="8" t="s">
        <v>203</v>
      </c>
      <c r="C20795" s="8" t="s">
        <v>202</v>
      </c>
      <c r="D20795" s="8" t="s">
        <v>41284</v>
      </c>
      <c r="E20795" s="8" t="s">
        <v>220</v>
      </c>
      <c r="F20795" s="19" t="s">
        <v>5376</v>
      </c>
      <c r="G20795" s="19" t="s">
        <v>5105</v>
      </c>
      <c r="H20795" s="22" t="str">
        <f t="shared" si="387"/>
        <v>http://m.newspic.kr/view.html?nid=2022082316400102777</v>
      </c>
    </row>
    <row r="20796" spans="1:8">
      <c r="A20796" s="20">
        <v>44796</v>
      </c>
      <c r="B20796" s="8" t="s">
        <v>203</v>
      </c>
      <c r="C20796" s="8" t="s">
        <v>273</v>
      </c>
      <c r="D20796" s="8" t="s">
        <v>5</v>
      </c>
      <c r="E20796" s="8" t="s">
        <v>220</v>
      </c>
      <c r="F20796" s="19" t="s">
        <v>5375</v>
      </c>
      <c r="G20796" s="19" t="s">
        <v>5374</v>
      </c>
      <c r="H20796" s="26" t="str">
        <f t="shared" si="387"/>
        <v>http://m.newspic.kr/view.html?nid=2022082316400105674</v>
      </c>
    </row>
    <row r="20797" spans="1:8">
      <c r="A20797" s="20">
        <v>44796</v>
      </c>
      <c r="B20797" s="8" t="s">
        <v>203</v>
      </c>
      <c r="C20797" s="8" t="s">
        <v>202</v>
      </c>
      <c r="D20797" s="8" t="s">
        <v>99</v>
      </c>
      <c r="E20797" s="8" t="s">
        <v>220</v>
      </c>
      <c r="F20797" s="19" t="s">
        <v>5373</v>
      </c>
      <c r="G20797" s="19" t="s">
        <v>5116</v>
      </c>
      <c r="H20797" s="22" t="str">
        <f t="shared" si="387"/>
        <v>http://m.newspic.kr/view.html?nid=2022082316400116175</v>
      </c>
    </row>
    <row r="20798" spans="1:8">
      <c r="A20798" s="20">
        <v>44796</v>
      </c>
      <c r="B20798" s="8" t="s">
        <v>203</v>
      </c>
      <c r="C20798" s="8" t="s">
        <v>202</v>
      </c>
      <c r="D20798" s="8" t="s">
        <v>99</v>
      </c>
      <c r="E20798" s="8" t="s">
        <v>220</v>
      </c>
      <c r="F20798" s="19" t="s">
        <v>5372</v>
      </c>
      <c r="G20798" s="19" t="s">
        <v>5103</v>
      </c>
      <c r="H20798" s="22" t="str">
        <f t="shared" si="387"/>
        <v>http://m.newspic.kr/view.html?nid=2022082316400150607</v>
      </c>
    </row>
    <row r="20799" spans="1:8">
      <c r="A20799" s="20">
        <v>44796</v>
      </c>
      <c r="B20799" s="8" t="s">
        <v>203</v>
      </c>
      <c r="C20799" s="8" t="s">
        <v>202</v>
      </c>
      <c r="D20799" s="8" t="s">
        <v>5</v>
      </c>
      <c r="E20799" s="8" t="s">
        <v>220</v>
      </c>
      <c r="F20799" s="19" t="s">
        <v>5371</v>
      </c>
      <c r="G20799" s="19" t="s">
        <v>5112</v>
      </c>
      <c r="H20799" s="26" t="str">
        <f t="shared" si="387"/>
        <v>http://m.newspic.kr/view.html?nid=2022082316400174153</v>
      </c>
    </row>
    <row r="20800" spans="1:8">
      <c r="A20800" s="20">
        <v>44796</v>
      </c>
      <c r="B20800" s="8" t="s">
        <v>203</v>
      </c>
      <c r="C20800" s="8" t="s">
        <v>202</v>
      </c>
      <c r="D20800" s="8" t="s">
        <v>41284</v>
      </c>
      <c r="E20800" s="8" t="s">
        <v>220</v>
      </c>
      <c r="F20800" s="19" t="s">
        <v>5370</v>
      </c>
      <c r="G20800" s="19" t="s">
        <v>5101</v>
      </c>
      <c r="H20800" s="22" t="str">
        <f t="shared" si="387"/>
        <v>http://m.newspic.kr/view.html?nid=2022082316400180828</v>
      </c>
    </row>
    <row r="20801" spans="1:8">
      <c r="A20801" s="20">
        <v>44796</v>
      </c>
      <c r="B20801" s="8" t="s">
        <v>203</v>
      </c>
      <c r="C20801" s="8" t="s">
        <v>202</v>
      </c>
      <c r="D20801" s="8" t="s">
        <v>41284</v>
      </c>
      <c r="E20801" s="8" t="s">
        <v>246</v>
      </c>
      <c r="F20801" s="19" t="s">
        <v>5369</v>
      </c>
      <c r="G20801" s="19" t="s">
        <v>5368</v>
      </c>
      <c r="H20801" s="22" t="str">
        <f t="shared" si="387"/>
        <v>http://m.newspic.kr/view.html?nid=2022082316420134243</v>
      </c>
    </row>
    <row r="20802" spans="1:8">
      <c r="A20802" s="20">
        <v>44796</v>
      </c>
      <c r="B20802" s="8" t="s">
        <v>203</v>
      </c>
      <c r="C20802" s="8" t="s">
        <v>202</v>
      </c>
      <c r="D20802" s="8" t="s">
        <v>130</v>
      </c>
      <c r="E20802" s="8" t="s">
        <v>236</v>
      </c>
      <c r="F20802" s="19" t="s">
        <v>5367</v>
      </c>
      <c r="G20802" s="19" t="s">
        <v>4601</v>
      </c>
      <c r="H20802" s="22" t="str">
        <f t="shared" si="387"/>
        <v>http://m.newspic.kr/view.html?nid=2022082316444552748</v>
      </c>
    </row>
    <row r="20803" spans="1:8">
      <c r="A20803" s="20">
        <v>44796</v>
      </c>
      <c r="B20803" s="8" t="s">
        <v>203</v>
      </c>
      <c r="C20803" s="8" t="s">
        <v>202</v>
      </c>
      <c r="D20803" s="8" t="s">
        <v>162</v>
      </c>
      <c r="E20803" s="8" t="s">
        <v>236</v>
      </c>
      <c r="F20803" s="19" t="s">
        <v>5366</v>
      </c>
      <c r="G20803" s="19" t="s">
        <v>4619</v>
      </c>
      <c r="H20803" s="22" t="str">
        <f t="shared" si="387"/>
        <v>http://m.newspic.kr/view.html?nid=2022082316450953132</v>
      </c>
    </row>
    <row r="20804" spans="1:8">
      <c r="A20804" s="20">
        <v>44796</v>
      </c>
      <c r="B20804" s="8" t="s">
        <v>203</v>
      </c>
      <c r="C20804" s="8" t="s">
        <v>202</v>
      </c>
      <c r="D20804" s="8" t="s">
        <v>99</v>
      </c>
      <c r="E20804" s="8" t="s">
        <v>236</v>
      </c>
      <c r="F20804" s="19" t="s">
        <v>5365</v>
      </c>
      <c r="G20804" s="19" t="s">
        <v>5364</v>
      </c>
      <c r="H20804" s="22" t="str">
        <f t="shared" ref="H20804:H20867" si="388">HYPERLINK(CONCATENATE("http://m.newspic.kr/view.html?nid=",F20804))</f>
        <v>http://m.newspic.kr/view.html?nid=2022082316453743977</v>
      </c>
    </row>
    <row r="20805" spans="1:8">
      <c r="A20805" s="20">
        <v>44796</v>
      </c>
      <c r="B20805" s="8" t="s">
        <v>347</v>
      </c>
      <c r="C20805" s="8" t="s">
        <v>202</v>
      </c>
      <c r="D20805" s="8" t="s">
        <v>5</v>
      </c>
      <c r="E20805" s="8" t="s">
        <v>922</v>
      </c>
      <c r="F20805" s="19" t="s">
        <v>5363</v>
      </c>
      <c r="G20805" s="19" t="s">
        <v>5362</v>
      </c>
      <c r="H20805" s="26" t="str">
        <f t="shared" si="388"/>
        <v>http://m.newspic.kr/view.html?nid=2022082316455785825</v>
      </c>
    </row>
    <row r="20806" spans="1:8">
      <c r="A20806" s="20">
        <v>44796</v>
      </c>
      <c r="B20806" s="8" t="s">
        <v>203</v>
      </c>
      <c r="C20806" s="8" t="s">
        <v>202</v>
      </c>
      <c r="D20806" s="8" t="s">
        <v>5</v>
      </c>
      <c r="E20806" s="8" t="s">
        <v>236</v>
      </c>
      <c r="F20806" s="19" t="s">
        <v>5361</v>
      </c>
      <c r="G20806" s="19" t="s">
        <v>5360</v>
      </c>
      <c r="H20806" s="26" t="str">
        <f t="shared" si="388"/>
        <v>http://m.newspic.kr/view.html?nid=2022082316460262734</v>
      </c>
    </row>
    <row r="20807" spans="1:8">
      <c r="A20807" s="20">
        <v>44796</v>
      </c>
      <c r="B20807" s="8" t="s">
        <v>203</v>
      </c>
      <c r="C20807" s="8" t="s">
        <v>202</v>
      </c>
      <c r="D20807" s="8" t="s">
        <v>5</v>
      </c>
      <c r="E20807" s="8" t="s">
        <v>311</v>
      </c>
      <c r="F20807" s="19" t="s">
        <v>5359</v>
      </c>
      <c r="G20807" s="19" t="s">
        <v>5358</v>
      </c>
      <c r="H20807" s="26" t="str">
        <f t="shared" si="388"/>
        <v>http://m.newspic.kr/view.html?nid=2022082316480071379</v>
      </c>
    </row>
    <row r="20808" spans="1:8">
      <c r="A20808" s="20">
        <v>44796</v>
      </c>
      <c r="B20808" s="8" t="s">
        <v>203</v>
      </c>
      <c r="C20808" s="8" t="s">
        <v>202</v>
      </c>
      <c r="D20808" s="8" t="s">
        <v>41284</v>
      </c>
      <c r="E20808" s="8" t="s">
        <v>249</v>
      </c>
      <c r="F20808" s="19" t="s">
        <v>5357</v>
      </c>
      <c r="G20808" s="19" t="s">
        <v>5356</v>
      </c>
      <c r="H20808" s="22" t="str">
        <f t="shared" si="388"/>
        <v>http://m.newspic.kr/view.html?nid=2022082316480263277</v>
      </c>
    </row>
    <row r="20809" spans="1:8">
      <c r="A20809" s="20">
        <v>44796</v>
      </c>
      <c r="B20809" s="8" t="s">
        <v>203</v>
      </c>
      <c r="C20809" s="8" t="s">
        <v>202</v>
      </c>
      <c r="D20809" s="8" t="s">
        <v>41284</v>
      </c>
      <c r="E20809" s="8" t="s">
        <v>246</v>
      </c>
      <c r="F20809" s="19" t="s">
        <v>5355</v>
      </c>
      <c r="G20809" s="19" t="s">
        <v>5354</v>
      </c>
      <c r="H20809" s="22" t="str">
        <f t="shared" si="388"/>
        <v>http://m.newspic.kr/view.html?nid=2022082316490104171</v>
      </c>
    </row>
    <row r="20810" spans="1:8">
      <c r="A20810" s="20">
        <v>44796</v>
      </c>
      <c r="B20810" s="8" t="s">
        <v>203</v>
      </c>
      <c r="C20810" s="8" t="s">
        <v>202</v>
      </c>
      <c r="D20810" s="8" t="s">
        <v>41284</v>
      </c>
      <c r="E20810" s="8" t="s">
        <v>220</v>
      </c>
      <c r="F20810" s="19" t="s">
        <v>5353</v>
      </c>
      <c r="G20810" s="19" t="s">
        <v>5076</v>
      </c>
      <c r="H20810" s="22" t="str">
        <f t="shared" si="388"/>
        <v>http://m.newspic.kr/view.html?nid=2022082316500102102</v>
      </c>
    </row>
    <row r="20811" spans="1:8">
      <c r="A20811" s="20">
        <v>44796</v>
      </c>
      <c r="B20811" s="8" t="s">
        <v>203</v>
      </c>
      <c r="C20811" s="8" t="s">
        <v>202</v>
      </c>
      <c r="D20811" s="8" t="s">
        <v>5</v>
      </c>
      <c r="E20811" s="8" t="s">
        <v>220</v>
      </c>
      <c r="F20811" s="19" t="s">
        <v>5352</v>
      </c>
      <c r="G20811" s="19" t="s">
        <v>3358</v>
      </c>
      <c r="H20811" s="26" t="str">
        <f t="shared" si="388"/>
        <v>http://m.newspic.kr/view.html?nid=2022082316500106390</v>
      </c>
    </row>
    <row r="20812" spans="1:8">
      <c r="A20812" s="20">
        <v>44796</v>
      </c>
      <c r="B20812" s="8" t="s">
        <v>203</v>
      </c>
      <c r="C20812" s="8" t="s">
        <v>202</v>
      </c>
      <c r="D20812" s="8" t="s">
        <v>74</v>
      </c>
      <c r="E20812" s="8" t="s">
        <v>220</v>
      </c>
      <c r="F20812" s="19" t="s">
        <v>5351</v>
      </c>
      <c r="G20812" s="19" t="s">
        <v>5084</v>
      </c>
      <c r="H20812" s="22" t="str">
        <f t="shared" si="388"/>
        <v>http://m.newspic.kr/view.html?nid=2022082316500120607</v>
      </c>
    </row>
    <row r="20813" spans="1:8">
      <c r="A20813" s="20">
        <v>44796</v>
      </c>
      <c r="B20813" s="8" t="s">
        <v>203</v>
      </c>
      <c r="C20813" s="8" t="s">
        <v>202</v>
      </c>
      <c r="D20813" s="8" t="s">
        <v>41284</v>
      </c>
      <c r="E20813" s="8" t="s">
        <v>220</v>
      </c>
      <c r="F20813" s="19" t="s">
        <v>5350</v>
      </c>
      <c r="G20813" s="19" t="s">
        <v>5082</v>
      </c>
      <c r="H20813" s="22" t="str">
        <f t="shared" si="388"/>
        <v>http://m.newspic.kr/view.html?nid=2022082316500120707</v>
      </c>
    </row>
    <row r="20814" spans="1:8">
      <c r="A20814" s="20">
        <v>44796</v>
      </c>
      <c r="B20814" s="8" t="s">
        <v>203</v>
      </c>
      <c r="C20814" s="8" t="s">
        <v>202</v>
      </c>
      <c r="D20814" s="8" t="s">
        <v>162</v>
      </c>
      <c r="E20814" s="8" t="s">
        <v>220</v>
      </c>
      <c r="F20814" s="19" t="s">
        <v>5349</v>
      </c>
      <c r="G20814" s="19" t="s">
        <v>5099</v>
      </c>
      <c r="H20814" s="22" t="str">
        <f t="shared" si="388"/>
        <v>http://m.newspic.kr/view.html?nid=2022082316500127817</v>
      </c>
    </row>
    <row r="20815" spans="1:8">
      <c r="A20815" s="20">
        <v>44796</v>
      </c>
      <c r="B20815" s="8" t="s">
        <v>203</v>
      </c>
      <c r="C20815" s="8" t="s">
        <v>202</v>
      </c>
      <c r="D20815" s="8" t="s">
        <v>5</v>
      </c>
      <c r="E20815" s="8" t="s">
        <v>220</v>
      </c>
      <c r="F20815" s="19" t="s">
        <v>5348</v>
      </c>
      <c r="G20815" s="19" t="s">
        <v>5097</v>
      </c>
      <c r="H20815" s="26" t="str">
        <f t="shared" si="388"/>
        <v>http://m.newspic.kr/view.html?nid=2022082316500136706</v>
      </c>
    </row>
    <row r="20816" spans="1:8">
      <c r="A20816" s="20">
        <v>44796</v>
      </c>
      <c r="B20816" s="8" t="s">
        <v>203</v>
      </c>
      <c r="C20816" s="8" t="s">
        <v>202</v>
      </c>
      <c r="D20816" s="8" t="s">
        <v>5</v>
      </c>
      <c r="E20816" s="8" t="s">
        <v>220</v>
      </c>
      <c r="F20816" s="19" t="s">
        <v>5347</v>
      </c>
      <c r="G20816" s="19" t="s">
        <v>5080</v>
      </c>
      <c r="H20816" s="26" t="str">
        <f t="shared" si="388"/>
        <v>http://m.newspic.kr/view.html?nid=2022082316500178297</v>
      </c>
    </row>
    <row r="20817" spans="1:8">
      <c r="A20817" s="20">
        <v>44796</v>
      </c>
      <c r="B20817" s="8" t="s">
        <v>203</v>
      </c>
      <c r="C20817" s="8" t="s">
        <v>202</v>
      </c>
      <c r="D20817" s="8" t="s">
        <v>5</v>
      </c>
      <c r="E20817" s="8" t="s">
        <v>220</v>
      </c>
      <c r="F20817" s="19" t="s">
        <v>5346</v>
      </c>
      <c r="G20817" s="19" t="s">
        <v>5078</v>
      </c>
      <c r="H20817" s="26" t="str">
        <f t="shared" si="388"/>
        <v>http://m.newspic.kr/view.html?nid=2022082316500181129</v>
      </c>
    </row>
    <row r="20818" spans="1:8">
      <c r="A20818" s="20">
        <v>44796</v>
      </c>
      <c r="B20818" s="8" t="s">
        <v>203</v>
      </c>
      <c r="C20818" s="8" t="s">
        <v>202</v>
      </c>
      <c r="D20818" s="8" t="s">
        <v>41284</v>
      </c>
      <c r="E20818" s="8" t="s">
        <v>249</v>
      </c>
      <c r="F20818" s="19" t="s">
        <v>5345</v>
      </c>
      <c r="G20818" s="19" t="s">
        <v>5344</v>
      </c>
      <c r="H20818" s="22" t="str">
        <f t="shared" si="388"/>
        <v>http://m.newspic.kr/view.html?nid=2022082316500207254</v>
      </c>
    </row>
    <row r="20819" spans="1:8">
      <c r="A20819" s="20">
        <v>44796</v>
      </c>
      <c r="B20819" s="8" t="s">
        <v>203</v>
      </c>
      <c r="C20819" s="8" t="s">
        <v>202</v>
      </c>
      <c r="D20819" s="8" t="s">
        <v>41284</v>
      </c>
      <c r="E20819" s="8" t="s">
        <v>249</v>
      </c>
      <c r="F20819" s="19" t="s">
        <v>5343</v>
      </c>
      <c r="G20819" s="19" t="s">
        <v>1434</v>
      </c>
      <c r="H20819" s="22" t="str">
        <f t="shared" si="388"/>
        <v>http://m.newspic.kr/view.html?nid=2022082316500226688</v>
      </c>
    </row>
    <row r="20820" spans="1:8">
      <c r="A20820" s="20">
        <v>44796</v>
      </c>
      <c r="B20820" s="8" t="s">
        <v>203</v>
      </c>
      <c r="C20820" s="8" t="s">
        <v>202</v>
      </c>
      <c r="D20820" s="8" t="s">
        <v>41284</v>
      </c>
      <c r="E20820" s="8" t="s">
        <v>249</v>
      </c>
      <c r="F20820" s="19" t="s">
        <v>5342</v>
      </c>
      <c r="G20820" s="19" t="s">
        <v>5341</v>
      </c>
      <c r="H20820" s="22" t="str">
        <f t="shared" si="388"/>
        <v>http://m.newspic.kr/view.html?nid=2022082316500261805</v>
      </c>
    </row>
    <row r="20821" spans="1:8">
      <c r="A20821" s="20">
        <v>44796</v>
      </c>
      <c r="B20821" s="8" t="s">
        <v>203</v>
      </c>
      <c r="C20821" s="8" t="s">
        <v>202</v>
      </c>
      <c r="D20821" s="8" t="s">
        <v>5</v>
      </c>
      <c r="E20821" s="8" t="s">
        <v>321</v>
      </c>
      <c r="F20821" s="19" t="s">
        <v>5340</v>
      </c>
      <c r="G20821" s="19" t="s">
        <v>5339</v>
      </c>
      <c r="H20821" s="26" t="str">
        <f t="shared" si="388"/>
        <v>http://m.newspic.kr/view.html?nid=2022082316500361868</v>
      </c>
    </row>
    <row r="20822" spans="1:8">
      <c r="A20822" s="20">
        <v>44796</v>
      </c>
      <c r="B20822" s="8" t="s">
        <v>203</v>
      </c>
      <c r="C20822" s="8" t="s">
        <v>202</v>
      </c>
      <c r="D20822" s="8" t="s">
        <v>41284</v>
      </c>
      <c r="E20822" s="8" t="s">
        <v>236</v>
      </c>
      <c r="F20822" s="19" t="s">
        <v>5338</v>
      </c>
      <c r="G20822" s="19" t="s">
        <v>5337</v>
      </c>
      <c r="H20822" s="22" t="str">
        <f t="shared" si="388"/>
        <v>http://m.newspic.kr/view.html?nid=2022082316575336177</v>
      </c>
    </row>
    <row r="20823" spans="1:8">
      <c r="A20823" s="20">
        <v>44796</v>
      </c>
      <c r="B20823" s="8" t="s">
        <v>203</v>
      </c>
      <c r="C20823" s="8" t="s">
        <v>202</v>
      </c>
      <c r="D20823" s="8" t="s">
        <v>41284</v>
      </c>
      <c r="E20823" s="8" t="s">
        <v>236</v>
      </c>
      <c r="F20823" s="19" t="s">
        <v>5336</v>
      </c>
      <c r="G20823" s="19" t="s">
        <v>5335</v>
      </c>
      <c r="H20823" s="22" t="str">
        <f t="shared" si="388"/>
        <v>http://m.newspic.kr/view.html?nid=2022082316584322421</v>
      </c>
    </row>
    <row r="20824" spans="1:8">
      <c r="A20824" s="20">
        <v>44796</v>
      </c>
      <c r="B20824" s="8" t="s">
        <v>203</v>
      </c>
      <c r="C20824" s="8" t="s">
        <v>202</v>
      </c>
      <c r="D20824" s="8" t="s">
        <v>41284</v>
      </c>
      <c r="E20824" s="8" t="s">
        <v>308</v>
      </c>
      <c r="F20824" s="19" t="s">
        <v>5334</v>
      </c>
      <c r="G20824" s="19" t="s">
        <v>5333</v>
      </c>
      <c r="H20824" s="22" t="str">
        <f t="shared" si="388"/>
        <v>http://m.newspic.kr/view.html?nid=2022082317000087722</v>
      </c>
    </row>
    <row r="20825" spans="1:8">
      <c r="A20825" s="20">
        <v>44796</v>
      </c>
      <c r="B20825" s="8" t="s">
        <v>203</v>
      </c>
      <c r="C20825" s="8" t="s">
        <v>202</v>
      </c>
      <c r="D20825" s="8" t="s">
        <v>41284</v>
      </c>
      <c r="E20825" s="8" t="s">
        <v>246</v>
      </c>
      <c r="F20825" s="19" t="s">
        <v>5332</v>
      </c>
      <c r="G20825" s="19" t="s">
        <v>5331</v>
      </c>
      <c r="H20825" s="22" t="str">
        <f t="shared" si="388"/>
        <v>http://m.newspic.kr/view.html?nid=2022082317000131661</v>
      </c>
    </row>
    <row r="20826" spans="1:8">
      <c r="A20826" s="20">
        <v>44796</v>
      </c>
      <c r="B20826" s="8" t="s">
        <v>203</v>
      </c>
      <c r="C20826" s="8" t="s">
        <v>202</v>
      </c>
      <c r="D20826" s="8" t="s">
        <v>41284</v>
      </c>
      <c r="E20826" s="8" t="s">
        <v>220</v>
      </c>
      <c r="F20826" s="19" t="s">
        <v>5330</v>
      </c>
      <c r="G20826" s="19" t="s">
        <v>5329</v>
      </c>
      <c r="H20826" s="22" t="str">
        <f t="shared" si="388"/>
        <v>http://m.newspic.kr/view.html?nid=2022082317000174125</v>
      </c>
    </row>
    <row r="20827" spans="1:8">
      <c r="A20827" s="20">
        <v>44796</v>
      </c>
      <c r="B20827" s="8" t="s">
        <v>203</v>
      </c>
      <c r="C20827" s="8" t="s">
        <v>202</v>
      </c>
      <c r="D20827" s="8" t="s">
        <v>150</v>
      </c>
      <c r="E20827" s="8" t="s">
        <v>220</v>
      </c>
      <c r="F20827" s="19" t="s">
        <v>5328</v>
      </c>
      <c r="G20827" s="19" t="s">
        <v>5327</v>
      </c>
      <c r="H20827" s="22" t="str">
        <f t="shared" si="388"/>
        <v>http://m.newspic.kr/view.html?nid=2022082317000177991</v>
      </c>
    </row>
    <row r="20828" spans="1:8">
      <c r="A20828" s="20">
        <v>44796</v>
      </c>
      <c r="B20828" s="8" t="s">
        <v>203</v>
      </c>
      <c r="C20828" s="8" t="s">
        <v>202</v>
      </c>
      <c r="D20828" s="8" t="s">
        <v>5</v>
      </c>
      <c r="E20828" s="8" t="s">
        <v>266</v>
      </c>
      <c r="F20828" s="19" t="s">
        <v>5326</v>
      </c>
      <c r="G20828" s="19" t="s">
        <v>5325</v>
      </c>
      <c r="H20828" s="26" t="str">
        <f t="shared" si="388"/>
        <v>http://m.newspic.kr/view.html?nid=2022082317000922928</v>
      </c>
    </row>
    <row r="20829" spans="1:8">
      <c r="A20829" s="20">
        <v>44796</v>
      </c>
      <c r="B20829" s="8" t="s">
        <v>203</v>
      </c>
      <c r="C20829" s="8" t="s">
        <v>202</v>
      </c>
      <c r="D20829" s="8" t="s">
        <v>5</v>
      </c>
      <c r="E20829" s="8" t="s">
        <v>266</v>
      </c>
      <c r="F20829" s="19" t="s">
        <v>5324</v>
      </c>
      <c r="G20829" s="19" t="s">
        <v>3340</v>
      </c>
      <c r="H20829" s="26" t="str">
        <f t="shared" si="388"/>
        <v>http://m.newspic.kr/view.html?nid=2022082317001020774</v>
      </c>
    </row>
    <row r="20830" spans="1:8">
      <c r="A20830" s="20">
        <v>44796</v>
      </c>
      <c r="B20830" s="8" t="s">
        <v>203</v>
      </c>
      <c r="C20830" s="8" t="s">
        <v>202</v>
      </c>
      <c r="D20830" s="8" t="s">
        <v>99</v>
      </c>
      <c r="E20830" s="8" t="s">
        <v>266</v>
      </c>
      <c r="F20830" s="19" t="s">
        <v>5323</v>
      </c>
      <c r="G20830" s="19" t="s">
        <v>3352</v>
      </c>
      <c r="H20830" s="22" t="str">
        <f t="shared" si="388"/>
        <v>http://m.newspic.kr/view.html?nid=2022082317001086227</v>
      </c>
    </row>
    <row r="20831" spans="1:8">
      <c r="A20831" s="20">
        <v>44796</v>
      </c>
      <c r="B20831" s="8" t="s">
        <v>203</v>
      </c>
      <c r="C20831" s="8" t="s">
        <v>202</v>
      </c>
      <c r="D20831" s="8" t="s">
        <v>41284</v>
      </c>
      <c r="E20831" s="8" t="s">
        <v>266</v>
      </c>
      <c r="F20831" s="19" t="s">
        <v>5322</v>
      </c>
      <c r="G20831" s="19" t="s">
        <v>3345</v>
      </c>
      <c r="H20831" s="22" t="str">
        <f t="shared" si="388"/>
        <v>http://m.newspic.kr/view.html?nid=2022082317001136116</v>
      </c>
    </row>
    <row r="20832" spans="1:8">
      <c r="A20832" s="20">
        <v>44796</v>
      </c>
      <c r="B20832" s="8" t="s">
        <v>203</v>
      </c>
      <c r="C20832" s="8" t="s">
        <v>202</v>
      </c>
      <c r="D20832" s="8" t="s">
        <v>162</v>
      </c>
      <c r="E20832" s="8" t="s">
        <v>266</v>
      </c>
      <c r="F20832" s="19" t="s">
        <v>5321</v>
      </c>
      <c r="G20832" s="19" t="s">
        <v>5261</v>
      </c>
      <c r="H20832" s="22" t="str">
        <f t="shared" si="388"/>
        <v>http://m.newspic.kr/view.html?nid=2022082317001144250</v>
      </c>
    </row>
    <row r="20833" spans="1:8">
      <c r="A20833" s="20">
        <v>44796</v>
      </c>
      <c r="B20833" s="8" t="s">
        <v>203</v>
      </c>
      <c r="C20833" s="8" t="s">
        <v>202</v>
      </c>
      <c r="D20833" s="8" t="s">
        <v>41284</v>
      </c>
      <c r="E20833" s="8" t="s">
        <v>266</v>
      </c>
      <c r="F20833" s="19" t="s">
        <v>5320</v>
      </c>
      <c r="G20833" s="19" t="s">
        <v>4611</v>
      </c>
      <c r="H20833" s="22" t="str">
        <f t="shared" si="388"/>
        <v>http://m.newspic.kr/view.html?nid=2022082317001266666</v>
      </c>
    </row>
    <row r="20834" spans="1:8">
      <c r="A20834" s="20">
        <v>44796</v>
      </c>
      <c r="B20834" s="8" t="s">
        <v>203</v>
      </c>
      <c r="C20834" s="8" t="s">
        <v>202</v>
      </c>
      <c r="D20834" s="8" t="s">
        <v>41284</v>
      </c>
      <c r="E20834" s="8" t="s">
        <v>266</v>
      </c>
      <c r="F20834" s="19" t="s">
        <v>5319</v>
      </c>
      <c r="G20834" s="19" t="s">
        <v>4654</v>
      </c>
      <c r="H20834" s="22" t="str">
        <f t="shared" si="388"/>
        <v>http://m.newspic.kr/view.html?nid=2022082317001321857</v>
      </c>
    </row>
    <row r="20835" spans="1:8">
      <c r="A20835" s="20">
        <v>44796</v>
      </c>
      <c r="B20835" s="8" t="s">
        <v>203</v>
      </c>
      <c r="C20835" s="8" t="s">
        <v>202</v>
      </c>
      <c r="D20835" s="8" t="s">
        <v>150</v>
      </c>
      <c r="E20835" s="8" t="s">
        <v>266</v>
      </c>
      <c r="F20835" s="19" t="s">
        <v>5318</v>
      </c>
      <c r="G20835" s="19" t="s">
        <v>4621</v>
      </c>
      <c r="H20835" s="22" t="str">
        <f t="shared" si="388"/>
        <v>http://m.newspic.kr/view.html?nid=2022082317003854198</v>
      </c>
    </row>
    <row r="20836" spans="1:8">
      <c r="A20836" s="20">
        <v>44796</v>
      </c>
      <c r="B20836" s="8" t="s">
        <v>203</v>
      </c>
      <c r="C20836" s="8" t="s">
        <v>202</v>
      </c>
      <c r="D20836" s="8" t="s">
        <v>130</v>
      </c>
      <c r="E20836" s="8" t="s">
        <v>266</v>
      </c>
      <c r="F20836" s="19" t="s">
        <v>5317</v>
      </c>
      <c r="G20836" s="19" t="s">
        <v>5316</v>
      </c>
      <c r="H20836" s="22" t="str">
        <f t="shared" si="388"/>
        <v>http://m.newspic.kr/view.html?nid=2022082317003897739</v>
      </c>
    </row>
    <row r="20837" spans="1:8">
      <c r="A20837" s="20">
        <v>44796</v>
      </c>
      <c r="B20837" s="8" t="s">
        <v>203</v>
      </c>
      <c r="C20837" s="8" t="s">
        <v>202</v>
      </c>
      <c r="D20837" s="8" t="s">
        <v>41284</v>
      </c>
      <c r="E20837" s="8" t="s">
        <v>266</v>
      </c>
      <c r="F20837" s="19" t="s">
        <v>5315</v>
      </c>
      <c r="G20837" s="19" t="s">
        <v>5314</v>
      </c>
      <c r="H20837" s="22" t="str">
        <f t="shared" si="388"/>
        <v>http://m.newspic.kr/view.html?nid=2022082317003930742</v>
      </c>
    </row>
    <row r="20838" spans="1:8">
      <c r="A20838" s="20">
        <v>44796</v>
      </c>
      <c r="B20838" s="8" t="s">
        <v>203</v>
      </c>
      <c r="C20838" s="8" t="s">
        <v>202</v>
      </c>
      <c r="D20838" s="8" t="s">
        <v>41284</v>
      </c>
      <c r="E20838" s="8" t="s">
        <v>266</v>
      </c>
      <c r="F20838" s="19" t="s">
        <v>5313</v>
      </c>
      <c r="G20838" s="19" t="s">
        <v>5082</v>
      </c>
      <c r="H20838" s="22" t="str">
        <f t="shared" si="388"/>
        <v>http://m.newspic.kr/view.html?nid=2022082317004613113</v>
      </c>
    </row>
    <row r="20839" spans="1:8">
      <c r="A20839" s="20">
        <v>44796</v>
      </c>
      <c r="B20839" s="8" t="s">
        <v>203</v>
      </c>
      <c r="C20839" s="8" t="s">
        <v>202</v>
      </c>
      <c r="D20839" s="8" t="s">
        <v>5</v>
      </c>
      <c r="E20839" s="8" t="s">
        <v>266</v>
      </c>
      <c r="F20839" s="19" t="s">
        <v>5312</v>
      </c>
      <c r="G20839" s="19" t="s">
        <v>5080</v>
      </c>
      <c r="H20839" s="26" t="str">
        <f t="shared" si="388"/>
        <v>http://m.newspic.kr/view.html?nid=2022082317004881242</v>
      </c>
    </row>
    <row r="20840" spans="1:8">
      <c r="A20840" s="20">
        <v>44796</v>
      </c>
      <c r="B20840" s="8" t="s">
        <v>203</v>
      </c>
      <c r="C20840" s="8" t="s">
        <v>202</v>
      </c>
      <c r="D20840" s="8" t="s">
        <v>5</v>
      </c>
      <c r="E20840" s="8" t="s">
        <v>266</v>
      </c>
      <c r="F20840" s="19" t="s">
        <v>5311</v>
      </c>
      <c r="G20840" s="19" t="s">
        <v>5078</v>
      </c>
      <c r="H20840" s="26" t="str">
        <f t="shared" si="388"/>
        <v>http://m.newspic.kr/view.html?nid=2022082317004973089</v>
      </c>
    </row>
    <row r="20841" spans="1:8">
      <c r="A20841" s="20">
        <v>44796</v>
      </c>
      <c r="B20841" s="8" t="s">
        <v>203</v>
      </c>
      <c r="C20841" s="8" t="s">
        <v>202</v>
      </c>
      <c r="D20841" s="8" t="s">
        <v>41284</v>
      </c>
      <c r="E20841" s="8" t="s">
        <v>266</v>
      </c>
      <c r="F20841" s="19" t="s">
        <v>5310</v>
      </c>
      <c r="G20841" s="19" t="s">
        <v>5074</v>
      </c>
      <c r="H20841" s="22" t="str">
        <f t="shared" si="388"/>
        <v>http://m.newspic.kr/view.html?nid=2022082317005003963</v>
      </c>
    </row>
    <row r="20842" spans="1:8">
      <c r="A20842" s="20">
        <v>44796</v>
      </c>
      <c r="B20842" s="8" t="s">
        <v>203</v>
      </c>
      <c r="C20842" s="8" t="s">
        <v>202</v>
      </c>
      <c r="D20842" s="8" t="s">
        <v>41284</v>
      </c>
      <c r="E20842" s="8" t="s">
        <v>266</v>
      </c>
      <c r="F20842" s="19" t="s">
        <v>5309</v>
      </c>
      <c r="G20842" s="19" t="s">
        <v>5076</v>
      </c>
      <c r="H20842" s="22" t="str">
        <f t="shared" si="388"/>
        <v>http://m.newspic.kr/view.html?nid=2022082317005024194</v>
      </c>
    </row>
    <row r="20843" spans="1:8">
      <c r="A20843" s="20">
        <v>44796</v>
      </c>
      <c r="B20843" s="8" t="s">
        <v>203</v>
      </c>
      <c r="C20843" s="8" t="s">
        <v>202</v>
      </c>
      <c r="D20843" s="8" t="s">
        <v>5</v>
      </c>
      <c r="E20843" s="8" t="s">
        <v>266</v>
      </c>
      <c r="F20843" s="19" t="s">
        <v>5308</v>
      </c>
      <c r="G20843" s="19" t="s">
        <v>5070</v>
      </c>
      <c r="H20843" s="26" t="str">
        <f t="shared" si="388"/>
        <v>http://m.newspic.kr/view.html?nid=2022082317005107431</v>
      </c>
    </row>
    <row r="20844" spans="1:8">
      <c r="A20844" s="20">
        <v>44796</v>
      </c>
      <c r="B20844" s="8" t="s">
        <v>203</v>
      </c>
      <c r="C20844" s="8" t="s">
        <v>202</v>
      </c>
      <c r="D20844" s="8" t="s">
        <v>41284</v>
      </c>
      <c r="E20844" s="8" t="s">
        <v>266</v>
      </c>
      <c r="F20844" s="19" t="s">
        <v>5307</v>
      </c>
      <c r="G20844" s="19" t="s">
        <v>5072</v>
      </c>
      <c r="H20844" s="22" t="str">
        <f t="shared" si="388"/>
        <v>http://m.newspic.kr/view.html?nid=2022082317005158770</v>
      </c>
    </row>
    <row r="20845" spans="1:8">
      <c r="A20845" s="20">
        <v>44796</v>
      </c>
      <c r="B20845" s="8" t="s">
        <v>203</v>
      </c>
      <c r="C20845" s="8" t="s">
        <v>202</v>
      </c>
      <c r="D20845" s="8" t="s">
        <v>41284</v>
      </c>
      <c r="E20845" s="8" t="s">
        <v>249</v>
      </c>
      <c r="F20845" s="19" t="s">
        <v>5306</v>
      </c>
      <c r="G20845" s="19" t="s">
        <v>5305</v>
      </c>
      <c r="H20845" s="22" t="str">
        <f t="shared" si="388"/>
        <v>http://m.newspic.kr/view.html?nid=2022082317050205381</v>
      </c>
    </row>
    <row r="20846" spans="1:8">
      <c r="A20846" s="20">
        <v>44796</v>
      </c>
      <c r="B20846" s="8" t="s">
        <v>203</v>
      </c>
      <c r="C20846" s="8" t="s">
        <v>202</v>
      </c>
      <c r="D20846" s="8" t="s">
        <v>99</v>
      </c>
      <c r="E20846" s="8" t="s">
        <v>249</v>
      </c>
      <c r="F20846" s="19" t="s">
        <v>5304</v>
      </c>
      <c r="G20846" s="19" t="s">
        <v>5303</v>
      </c>
      <c r="H20846" s="22" t="str">
        <f t="shared" si="388"/>
        <v>http://m.newspic.kr/view.html?nid=2022082317050207734</v>
      </c>
    </row>
    <row r="20847" spans="1:8">
      <c r="A20847" s="20">
        <v>44796</v>
      </c>
      <c r="B20847" s="8" t="s">
        <v>203</v>
      </c>
      <c r="C20847" s="8" t="s">
        <v>202</v>
      </c>
      <c r="D20847" s="8" t="s">
        <v>41284</v>
      </c>
      <c r="E20847" s="8" t="s">
        <v>249</v>
      </c>
      <c r="F20847" s="19" t="s">
        <v>5302</v>
      </c>
      <c r="G20847" s="19" t="s">
        <v>5301</v>
      </c>
      <c r="H20847" s="22" t="str">
        <f t="shared" si="388"/>
        <v>http://m.newspic.kr/view.html?nid=2022082317050243936</v>
      </c>
    </row>
    <row r="20848" spans="1:8">
      <c r="A20848" s="20">
        <v>44796</v>
      </c>
      <c r="B20848" s="8" t="s">
        <v>203</v>
      </c>
      <c r="C20848" s="8" t="s">
        <v>202</v>
      </c>
      <c r="D20848" s="8" t="s">
        <v>41284</v>
      </c>
      <c r="E20848" s="8" t="s">
        <v>243</v>
      </c>
      <c r="F20848" s="19" t="s">
        <v>5300</v>
      </c>
      <c r="G20848" s="19" t="s">
        <v>5299</v>
      </c>
      <c r="H20848" s="22" t="str">
        <f t="shared" si="388"/>
        <v>http://m.newspic.kr/view.html?nid=2022082317051233114</v>
      </c>
    </row>
    <row r="20849" spans="1:8">
      <c r="A20849" s="20">
        <v>44796</v>
      </c>
      <c r="B20849" s="8" t="s">
        <v>203</v>
      </c>
      <c r="C20849" s="8" t="s">
        <v>202</v>
      </c>
      <c r="D20849" s="8" t="s">
        <v>41284</v>
      </c>
      <c r="E20849" s="8" t="s">
        <v>243</v>
      </c>
      <c r="F20849" s="19" t="s">
        <v>5298</v>
      </c>
      <c r="G20849" s="19" t="s">
        <v>5297</v>
      </c>
      <c r="H20849" s="22" t="str">
        <f t="shared" si="388"/>
        <v>http://m.newspic.kr/view.html?nid=2022082317051323474</v>
      </c>
    </row>
    <row r="20850" spans="1:8">
      <c r="A20850" s="20">
        <v>44796</v>
      </c>
      <c r="B20850" s="8" t="s">
        <v>203</v>
      </c>
      <c r="C20850" s="8" t="s">
        <v>202</v>
      </c>
      <c r="D20850" s="8" t="s">
        <v>41284</v>
      </c>
      <c r="E20850" s="8" t="s">
        <v>243</v>
      </c>
      <c r="F20850" s="19" t="s">
        <v>5296</v>
      </c>
      <c r="G20850" s="19" t="s">
        <v>5295</v>
      </c>
      <c r="H20850" s="22" t="str">
        <f t="shared" si="388"/>
        <v>http://m.newspic.kr/view.html?nid=2022082317051407128</v>
      </c>
    </row>
    <row r="20851" spans="1:8">
      <c r="A20851" s="20">
        <v>44796</v>
      </c>
      <c r="B20851" s="8" t="s">
        <v>203</v>
      </c>
      <c r="C20851" s="8" t="s">
        <v>202</v>
      </c>
      <c r="D20851" s="8" t="s">
        <v>130</v>
      </c>
      <c r="E20851" s="8" t="s">
        <v>243</v>
      </c>
      <c r="F20851" s="19" t="s">
        <v>5294</v>
      </c>
      <c r="G20851" s="19" t="s">
        <v>5293</v>
      </c>
      <c r="H20851" s="22" t="str">
        <f t="shared" si="388"/>
        <v>http://m.newspic.kr/view.html?nid=2022082317051498860</v>
      </c>
    </row>
    <row r="20852" spans="1:8">
      <c r="A20852" s="20">
        <v>44796</v>
      </c>
      <c r="B20852" s="8" t="s">
        <v>203</v>
      </c>
      <c r="C20852" s="8" t="s">
        <v>202</v>
      </c>
      <c r="D20852" s="8" t="s">
        <v>5</v>
      </c>
      <c r="E20852" s="8" t="s">
        <v>246</v>
      </c>
      <c r="F20852" s="19" t="s">
        <v>5292</v>
      </c>
      <c r="G20852" s="19" t="s">
        <v>3496</v>
      </c>
      <c r="H20852" s="26" t="str">
        <f t="shared" si="388"/>
        <v>http://m.newspic.kr/view.html?nid=2022082317070198331</v>
      </c>
    </row>
    <row r="20853" spans="1:8">
      <c r="A20853" s="20">
        <v>44796</v>
      </c>
      <c r="B20853" s="8" t="s">
        <v>203</v>
      </c>
      <c r="C20853" s="8" t="s">
        <v>202</v>
      </c>
      <c r="D20853" s="8" t="s">
        <v>41284</v>
      </c>
      <c r="E20853" s="8" t="s">
        <v>201</v>
      </c>
      <c r="F20853" s="19" t="s">
        <v>5291</v>
      </c>
      <c r="G20853" s="19" t="s">
        <v>5290</v>
      </c>
      <c r="H20853" s="22" t="str">
        <f t="shared" si="388"/>
        <v>http://m.newspic.kr/view.html?nid=2022082317083339539</v>
      </c>
    </row>
    <row r="20854" spans="1:8">
      <c r="A20854" s="20">
        <v>44796</v>
      </c>
      <c r="B20854" s="8" t="s">
        <v>203</v>
      </c>
      <c r="C20854" s="8" t="s">
        <v>202</v>
      </c>
      <c r="D20854" s="8" t="s">
        <v>41284</v>
      </c>
      <c r="E20854" s="8" t="s">
        <v>201</v>
      </c>
      <c r="F20854" s="19" t="s">
        <v>5289</v>
      </c>
      <c r="G20854" s="19" t="s">
        <v>5288</v>
      </c>
      <c r="H20854" s="22" t="str">
        <f t="shared" si="388"/>
        <v>http://m.newspic.kr/view.html?nid=2022082317084247414</v>
      </c>
    </row>
    <row r="20855" spans="1:8">
      <c r="A20855" s="20">
        <v>44796</v>
      </c>
      <c r="B20855" s="8" t="s">
        <v>203</v>
      </c>
      <c r="C20855" s="8" t="s">
        <v>202</v>
      </c>
      <c r="D20855" s="8" t="s">
        <v>130</v>
      </c>
      <c r="E20855" s="8" t="s">
        <v>201</v>
      </c>
      <c r="F20855" s="19" t="s">
        <v>5287</v>
      </c>
      <c r="G20855" s="19" t="s">
        <v>5286</v>
      </c>
      <c r="H20855" s="22" t="str">
        <f t="shared" si="388"/>
        <v>http://m.newspic.kr/view.html?nid=2022082317084586403</v>
      </c>
    </row>
    <row r="20856" spans="1:8">
      <c r="A20856" s="20">
        <v>44796</v>
      </c>
      <c r="B20856" s="8" t="s">
        <v>203</v>
      </c>
      <c r="C20856" s="8" t="s">
        <v>202</v>
      </c>
      <c r="D20856" s="8" t="s">
        <v>130</v>
      </c>
      <c r="E20856" s="8" t="s">
        <v>201</v>
      </c>
      <c r="F20856" s="19" t="s">
        <v>5285</v>
      </c>
      <c r="G20856" s="19" t="s">
        <v>5284</v>
      </c>
      <c r="H20856" s="22" t="str">
        <f t="shared" si="388"/>
        <v>http://m.newspic.kr/view.html?nid=2022082317085070265</v>
      </c>
    </row>
    <row r="20857" spans="1:8">
      <c r="A20857" s="20">
        <v>44796</v>
      </c>
      <c r="B20857" s="8" t="s">
        <v>203</v>
      </c>
      <c r="C20857" s="8" t="s">
        <v>202</v>
      </c>
      <c r="D20857" s="8" t="s">
        <v>41284</v>
      </c>
      <c r="E20857" s="8" t="s">
        <v>201</v>
      </c>
      <c r="F20857" s="19" t="s">
        <v>5283</v>
      </c>
      <c r="G20857" s="19" t="s">
        <v>5282</v>
      </c>
      <c r="H20857" s="22" t="str">
        <f t="shared" si="388"/>
        <v>http://m.newspic.kr/view.html?nid=2022082317090234968</v>
      </c>
    </row>
    <row r="20858" spans="1:8">
      <c r="A20858" s="20">
        <v>44796</v>
      </c>
      <c r="B20858" s="8" t="s">
        <v>203</v>
      </c>
      <c r="C20858" s="8" t="s">
        <v>202</v>
      </c>
      <c r="D20858" s="8" t="s">
        <v>5</v>
      </c>
      <c r="E20858" s="8" t="s">
        <v>201</v>
      </c>
      <c r="F20858" s="19" t="s">
        <v>5281</v>
      </c>
      <c r="G20858" s="19" t="s">
        <v>1766</v>
      </c>
      <c r="H20858" s="26" t="str">
        <f t="shared" si="388"/>
        <v>http://m.newspic.kr/view.html?nid=2022082317091031051</v>
      </c>
    </row>
    <row r="20859" spans="1:8">
      <c r="A20859" s="20">
        <v>44796</v>
      </c>
      <c r="B20859" s="8" t="s">
        <v>203</v>
      </c>
      <c r="C20859" s="8" t="s">
        <v>202</v>
      </c>
      <c r="D20859" s="8" t="s">
        <v>99</v>
      </c>
      <c r="E20859" s="8" t="s">
        <v>201</v>
      </c>
      <c r="F20859" s="19" t="s">
        <v>5280</v>
      </c>
      <c r="G20859" s="19" t="s">
        <v>5279</v>
      </c>
      <c r="H20859" s="22" t="str">
        <f t="shared" si="388"/>
        <v>http://m.newspic.kr/view.html?nid=2022082317091672060</v>
      </c>
    </row>
    <row r="20860" spans="1:8">
      <c r="A20860" s="20">
        <v>44796</v>
      </c>
      <c r="B20860" s="8" t="s">
        <v>203</v>
      </c>
      <c r="C20860" s="8" t="s">
        <v>202</v>
      </c>
      <c r="D20860" s="8" t="s">
        <v>5</v>
      </c>
      <c r="E20860" s="8" t="s">
        <v>201</v>
      </c>
      <c r="F20860" s="19" t="s">
        <v>5278</v>
      </c>
      <c r="G20860" s="19" t="s">
        <v>5277</v>
      </c>
      <c r="H20860" s="26" t="str">
        <f t="shared" si="388"/>
        <v>http://m.newspic.kr/view.html?nid=2022082317093065800</v>
      </c>
    </row>
    <row r="20861" spans="1:8">
      <c r="A20861" s="20">
        <v>44796</v>
      </c>
      <c r="B20861" s="8" t="s">
        <v>203</v>
      </c>
      <c r="C20861" s="8" t="s">
        <v>202</v>
      </c>
      <c r="D20861" s="8" t="s">
        <v>130</v>
      </c>
      <c r="E20861" s="8" t="s">
        <v>201</v>
      </c>
      <c r="F20861" s="19" t="s">
        <v>5276</v>
      </c>
      <c r="G20861" s="19" t="s">
        <v>5275</v>
      </c>
      <c r="H20861" s="22" t="str">
        <f t="shared" si="388"/>
        <v>http://m.newspic.kr/view.html?nid=2022082317094969287</v>
      </c>
    </row>
    <row r="20862" spans="1:8">
      <c r="A20862" s="20">
        <v>44796</v>
      </c>
      <c r="B20862" s="8" t="s">
        <v>203</v>
      </c>
      <c r="C20862" s="8" t="s">
        <v>202</v>
      </c>
      <c r="D20862" s="8" t="s">
        <v>5</v>
      </c>
      <c r="E20862" s="8" t="s">
        <v>201</v>
      </c>
      <c r="F20862" s="19" t="s">
        <v>5274</v>
      </c>
      <c r="G20862" s="19" t="s">
        <v>5273</v>
      </c>
      <c r="H20862" s="26" t="str">
        <f t="shared" si="388"/>
        <v>http://m.newspic.kr/view.html?nid=2022082317095991252</v>
      </c>
    </row>
    <row r="20863" spans="1:8">
      <c r="A20863" s="20">
        <v>44796</v>
      </c>
      <c r="B20863" s="8" t="s">
        <v>203</v>
      </c>
      <c r="C20863" s="8" t="s">
        <v>202</v>
      </c>
      <c r="D20863" s="8" t="s">
        <v>99</v>
      </c>
      <c r="E20863" s="8" t="s">
        <v>308</v>
      </c>
      <c r="F20863" s="19" t="s">
        <v>5272</v>
      </c>
      <c r="G20863" s="19" t="s">
        <v>5271</v>
      </c>
      <c r="H20863" s="22" t="str">
        <f t="shared" si="388"/>
        <v>http://m.newspic.kr/view.html?nid=2022082317100075957</v>
      </c>
    </row>
    <row r="20864" spans="1:8">
      <c r="A20864" s="20">
        <v>44796</v>
      </c>
      <c r="B20864" s="8" t="s">
        <v>203</v>
      </c>
      <c r="C20864" s="8" t="s">
        <v>202</v>
      </c>
      <c r="D20864" s="8" t="s">
        <v>41284</v>
      </c>
      <c r="E20864" s="8" t="s">
        <v>201</v>
      </c>
      <c r="F20864" s="19" t="s">
        <v>5270</v>
      </c>
      <c r="G20864" s="19" t="s">
        <v>5269</v>
      </c>
      <c r="H20864" s="22" t="str">
        <f t="shared" si="388"/>
        <v>http://m.newspic.kr/view.html?nid=2022082317102116911</v>
      </c>
    </row>
    <row r="20865" spans="1:8">
      <c r="A20865" s="20">
        <v>44796</v>
      </c>
      <c r="B20865" s="8" t="s">
        <v>203</v>
      </c>
      <c r="C20865" s="8" t="s">
        <v>202</v>
      </c>
      <c r="D20865" s="8" t="s">
        <v>41284</v>
      </c>
      <c r="E20865" s="8" t="s">
        <v>201</v>
      </c>
      <c r="F20865" s="19" t="s">
        <v>5268</v>
      </c>
      <c r="G20865" s="19" t="s">
        <v>5267</v>
      </c>
      <c r="H20865" s="22" t="str">
        <f t="shared" si="388"/>
        <v>http://m.newspic.kr/view.html?nid=2022082317103287686</v>
      </c>
    </row>
    <row r="20866" spans="1:8">
      <c r="A20866" s="20">
        <v>44796</v>
      </c>
      <c r="B20866" s="8" t="s">
        <v>203</v>
      </c>
      <c r="C20866" s="8" t="s">
        <v>202</v>
      </c>
      <c r="D20866" s="8" t="s">
        <v>41284</v>
      </c>
      <c r="E20866" s="8" t="s">
        <v>201</v>
      </c>
      <c r="F20866" s="19" t="s">
        <v>5266</v>
      </c>
      <c r="G20866" s="19" t="s">
        <v>5265</v>
      </c>
      <c r="H20866" s="22" t="str">
        <f t="shared" si="388"/>
        <v>http://m.newspic.kr/view.html?nid=2022082317103822865</v>
      </c>
    </row>
    <row r="20867" spans="1:8">
      <c r="A20867" s="20">
        <v>44796</v>
      </c>
      <c r="B20867" s="8" t="s">
        <v>203</v>
      </c>
      <c r="C20867" s="8" t="s">
        <v>202</v>
      </c>
      <c r="D20867" s="8" t="s">
        <v>112</v>
      </c>
      <c r="E20867" s="8" t="s">
        <v>201</v>
      </c>
      <c r="F20867" s="19" t="s">
        <v>5264</v>
      </c>
      <c r="G20867" s="19" t="s">
        <v>5263</v>
      </c>
      <c r="H20867" s="22" t="str">
        <f t="shared" si="388"/>
        <v>http://m.newspic.kr/view.html?nid=2022082317104453716</v>
      </c>
    </row>
    <row r="20868" spans="1:8">
      <c r="A20868" s="20">
        <v>44796</v>
      </c>
      <c r="B20868" s="8" t="s">
        <v>203</v>
      </c>
      <c r="C20868" s="8" t="s">
        <v>202</v>
      </c>
      <c r="D20868" s="8" t="s">
        <v>162</v>
      </c>
      <c r="E20868" s="8" t="s">
        <v>236</v>
      </c>
      <c r="F20868" s="19" t="s">
        <v>5262</v>
      </c>
      <c r="G20868" s="19" t="s">
        <v>5261</v>
      </c>
      <c r="H20868" s="22" t="str">
        <f t="shared" ref="H20868:H20931" si="389">HYPERLINK(CONCATENATE("http://m.newspic.kr/view.html?nid=",F20868))</f>
        <v>http://m.newspic.kr/view.html?nid=2022082317134805611</v>
      </c>
    </row>
    <row r="20869" spans="1:8">
      <c r="A20869" s="20">
        <v>44796</v>
      </c>
      <c r="B20869" s="8" t="s">
        <v>203</v>
      </c>
      <c r="C20869" s="8" t="s">
        <v>202</v>
      </c>
      <c r="D20869" s="8" t="s">
        <v>162</v>
      </c>
      <c r="E20869" s="8" t="s">
        <v>249</v>
      </c>
      <c r="F20869" s="19" t="s">
        <v>5260</v>
      </c>
      <c r="G20869" s="19" t="s">
        <v>5259</v>
      </c>
      <c r="H20869" s="22" t="str">
        <f t="shared" si="389"/>
        <v>http://m.newspic.kr/view.html?nid=2022082317140182356</v>
      </c>
    </row>
    <row r="20870" spans="1:8">
      <c r="A20870" s="20">
        <v>44796</v>
      </c>
      <c r="B20870" s="8" t="s">
        <v>203</v>
      </c>
      <c r="C20870" s="8" t="s">
        <v>273</v>
      </c>
      <c r="D20870" s="8" t="s">
        <v>5</v>
      </c>
      <c r="E20870" s="8" t="s">
        <v>321</v>
      </c>
      <c r="F20870" s="19" t="s">
        <v>5258</v>
      </c>
      <c r="G20870" s="19" t="s">
        <v>2063</v>
      </c>
      <c r="H20870" s="26" t="str">
        <f t="shared" si="389"/>
        <v>http://m.newspic.kr/view.html?nid=2022082317140402175</v>
      </c>
    </row>
    <row r="20871" spans="1:8">
      <c r="A20871" s="20">
        <v>44796</v>
      </c>
      <c r="B20871" s="8" t="s">
        <v>203</v>
      </c>
      <c r="C20871" s="8" t="s">
        <v>202</v>
      </c>
      <c r="D20871" s="8" t="s">
        <v>41284</v>
      </c>
      <c r="E20871" s="8" t="s">
        <v>236</v>
      </c>
      <c r="F20871" s="19" t="s">
        <v>5257</v>
      </c>
      <c r="G20871" s="19" t="s">
        <v>3345</v>
      </c>
      <c r="H20871" s="22" t="str">
        <f t="shared" si="389"/>
        <v>http://m.newspic.kr/view.html?nid=2022082317141328452</v>
      </c>
    </row>
    <row r="20872" spans="1:8">
      <c r="A20872" s="20">
        <v>44796</v>
      </c>
      <c r="B20872" s="8" t="s">
        <v>203</v>
      </c>
      <c r="C20872" s="8" t="s">
        <v>202</v>
      </c>
      <c r="D20872" s="8" t="s">
        <v>99</v>
      </c>
      <c r="E20872" s="8" t="s">
        <v>236</v>
      </c>
      <c r="F20872" s="19" t="s">
        <v>5256</v>
      </c>
      <c r="G20872" s="19" t="s">
        <v>3352</v>
      </c>
      <c r="H20872" s="22" t="str">
        <f t="shared" si="389"/>
        <v>http://m.newspic.kr/view.html?nid=2022082317143628773</v>
      </c>
    </row>
    <row r="20873" spans="1:8">
      <c r="A20873" s="20">
        <v>44796</v>
      </c>
      <c r="B20873" s="8" t="s">
        <v>203</v>
      </c>
      <c r="C20873" s="8" t="s">
        <v>202</v>
      </c>
      <c r="D20873" s="8" t="s">
        <v>5</v>
      </c>
      <c r="E20873" s="8" t="s">
        <v>473</v>
      </c>
      <c r="F20873" s="19" t="s">
        <v>5255</v>
      </c>
      <c r="G20873" s="19" t="s">
        <v>5254</v>
      </c>
      <c r="H20873" s="26" t="str">
        <f t="shared" si="389"/>
        <v>http://m.newspic.kr/view.html?nid=2022082317145267358</v>
      </c>
    </row>
    <row r="20874" spans="1:8">
      <c r="A20874" s="20">
        <v>44796</v>
      </c>
      <c r="B20874" s="8" t="s">
        <v>203</v>
      </c>
      <c r="C20874" s="8" t="s">
        <v>202</v>
      </c>
      <c r="D20874" s="8" t="s">
        <v>5</v>
      </c>
      <c r="E20874" s="8" t="s">
        <v>236</v>
      </c>
      <c r="F20874" s="19" t="s">
        <v>5253</v>
      </c>
      <c r="G20874" s="19" t="s">
        <v>3340</v>
      </c>
      <c r="H20874" s="26" t="str">
        <f t="shared" si="389"/>
        <v>http://m.newspic.kr/view.html?nid=2022082317150011873</v>
      </c>
    </row>
    <row r="20875" spans="1:8">
      <c r="A20875" s="20">
        <v>44796</v>
      </c>
      <c r="B20875" s="8" t="s">
        <v>203</v>
      </c>
      <c r="C20875" s="8" t="s">
        <v>273</v>
      </c>
      <c r="D20875" s="8" t="s">
        <v>41284</v>
      </c>
      <c r="E20875" s="8" t="s">
        <v>5252</v>
      </c>
      <c r="F20875" s="19" t="s">
        <v>5251</v>
      </c>
      <c r="G20875" s="19" t="s">
        <v>5250</v>
      </c>
      <c r="H20875" s="22" t="str">
        <f t="shared" si="389"/>
        <v>http://m.newspic.kr/view.html?nid=2022082317181296939</v>
      </c>
    </row>
    <row r="20876" spans="1:8">
      <c r="A20876" s="20">
        <v>44796</v>
      </c>
      <c r="B20876" s="8" t="s">
        <v>203</v>
      </c>
      <c r="C20876" s="8" t="s">
        <v>202</v>
      </c>
      <c r="D20876" s="8" t="s">
        <v>130</v>
      </c>
      <c r="E20876" s="8" t="s">
        <v>308</v>
      </c>
      <c r="F20876" s="19" t="s">
        <v>5249</v>
      </c>
      <c r="G20876" s="19" t="s">
        <v>5248</v>
      </c>
      <c r="H20876" s="22" t="str">
        <f t="shared" si="389"/>
        <v>http://m.newspic.kr/view.html?nid=2022082317200033311</v>
      </c>
    </row>
    <row r="20877" spans="1:8">
      <c r="A20877" s="20">
        <v>44796</v>
      </c>
      <c r="B20877" s="8" t="s">
        <v>203</v>
      </c>
      <c r="C20877" s="8" t="s">
        <v>202</v>
      </c>
      <c r="D20877" s="8" t="s">
        <v>41284</v>
      </c>
      <c r="E20877" s="8" t="s">
        <v>220</v>
      </c>
      <c r="F20877" s="19" t="s">
        <v>5247</v>
      </c>
      <c r="G20877" s="19" t="s">
        <v>5246</v>
      </c>
      <c r="H20877" s="22" t="str">
        <f t="shared" si="389"/>
        <v>http://m.newspic.kr/view.html?nid=2022082317200218472</v>
      </c>
    </row>
    <row r="20878" spans="1:8">
      <c r="A20878" s="20">
        <v>44796</v>
      </c>
      <c r="B20878" s="8" t="s">
        <v>203</v>
      </c>
      <c r="C20878" s="8" t="s">
        <v>202</v>
      </c>
      <c r="D20878" s="8" t="s">
        <v>41284</v>
      </c>
      <c r="E20878" s="8" t="s">
        <v>220</v>
      </c>
      <c r="F20878" s="19" t="s">
        <v>5245</v>
      </c>
      <c r="G20878" s="19" t="s">
        <v>1176</v>
      </c>
      <c r="H20878" s="22" t="str">
        <f t="shared" si="389"/>
        <v>http://m.newspic.kr/view.html?nid=2022082317200223838</v>
      </c>
    </row>
    <row r="20879" spans="1:8">
      <c r="A20879" s="20">
        <v>44796</v>
      </c>
      <c r="B20879" s="8" t="s">
        <v>203</v>
      </c>
      <c r="C20879" s="8" t="s">
        <v>202</v>
      </c>
      <c r="D20879" s="8" t="s">
        <v>41284</v>
      </c>
      <c r="E20879" s="8" t="s">
        <v>220</v>
      </c>
      <c r="F20879" s="19" t="s">
        <v>5244</v>
      </c>
      <c r="G20879" s="19" t="s">
        <v>3354</v>
      </c>
      <c r="H20879" s="22" t="str">
        <f t="shared" si="389"/>
        <v>http://m.newspic.kr/view.html?nid=2022082317200229851</v>
      </c>
    </row>
    <row r="20880" spans="1:8">
      <c r="A20880" s="20">
        <v>44796</v>
      </c>
      <c r="B20880" s="8" t="s">
        <v>203</v>
      </c>
      <c r="C20880" s="8" t="s">
        <v>202</v>
      </c>
      <c r="D20880" s="8" t="s">
        <v>162</v>
      </c>
      <c r="E20880" s="8" t="s">
        <v>220</v>
      </c>
      <c r="F20880" s="19" t="s">
        <v>5243</v>
      </c>
      <c r="G20880" s="19" t="s">
        <v>5242</v>
      </c>
      <c r="H20880" s="22" t="str">
        <f t="shared" si="389"/>
        <v>http://m.newspic.kr/view.html?nid=2022082317200245791</v>
      </c>
    </row>
    <row r="20881" spans="1:8">
      <c r="A20881" s="20">
        <v>44796</v>
      </c>
      <c r="B20881" s="8" t="s">
        <v>203</v>
      </c>
      <c r="C20881" s="8" t="s">
        <v>202</v>
      </c>
      <c r="D20881" s="8" t="s">
        <v>41284</v>
      </c>
      <c r="E20881" s="8" t="s">
        <v>220</v>
      </c>
      <c r="F20881" s="19" t="s">
        <v>5241</v>
      </c>
      <c r="G20881" s="19" t="s">
        <v>5240</v>
      </c>
      <c r="H20881" s="22" t="str">
        <f t="shared" si="389"/>
        <v>http://m.newspic.kr/view.html?nid=2022082317200263571</v>
      </c>
    </row>
    <row r="20882" spans="1:8">
      <c r="A20882" s="20">
        <v>44796</v>
      </c>
      <c r="B20882" s="8" t="s">
        <v>203</v>
      </c>
      <c r="C20882" s="8" t="s">
        <v>202</v>
      </c>
      <c r="D20882" s="8" t="s">
        <v>41284</v>
      </c>
      <c r="E20882" s="8" t="s">
        <v>220</v>
      </c>
      <c r="F20882" s="19" t="s">
        <v>5239</v>
      </c>
      <c r="G20882" s="19" t="s">
        <v>5238</v>
      </c>
      <c r="H20882" s="22" t="str">
        <f t="shared" si="389"/>
        <v>http://m.newspic.kr/view.html?nid=2022082317200268651</v>
      </c>
    </row>
    <row r="20883" spans="1:8">
      <c r="A20883" s="20">
        <v>44796</v>
      </c>
      <c r="B20883" s="8" t="s">
        <v>203</v>
      </c>
      <c r="C20883" s="8" t="s">
        <v>202</v>
      </c>
      <c r="D20883" s="8" t="s">
        <v>41284</v>
      </c>
      <c r="E20883" s="8" t="s">
        <v>220</v>
      </c>
      <c r="F20883" s="19" t="s">
        <v>5237</v>
      </c>
      <c r="G20883" s="19" t="s">
        <v>4449</v>
      </c>
      <c r="H20883" s="22" t="str">
        <f t="shared" si="389"/>
        <v>http://m.newspic.kr/view.html?nid=2022082317200271865</v>
      </c>
    </row>
    <row r="20884" spans="1:8">
      <c r="A20884" s="20">
        <v>44796</v>
      </c>
      <c r="B20884" s="8" t="s">
        <v>203</v>
      </c>
      <c r="C20884" s="8" t="s">
        <v>202</v>
      </c>
      <c r="D20884" s="8" t="s">
        <v>41284</v>
      </c>
      <c r="E20884" s="8" t="s">
        <v>220</v>
      </c>
      <c r="F20884" s="19" t="s">
        <v>5236</v>
      </c>
      <c r="G20884" s="19" t="s">
        <v>5235</v>
      </c>
      <c r="H20884" s="22" t="str">
        <f t="shared" si="389"/>
        <v>http://m.newspic.kr/view.html?nid=2022082317200296242</v>
      </c>
    </row>
    <row r="20885" spans="1:8">
      <c r="A20885" s="20">
        <v>44796</v>
      </c>
      <c r="B20885" s="8" t="s">
        <v>203</v>
      </c>
      <c r="C20885" s="8" t="s">
        <v>202</v>
      </c>
      <c r="D20885" s="8" t="s">
        <v>41284</v>
      </c>
      <c r="E20885" s="8" t="s">
        <v>311</v>
      </c>
      <c r="F20885" s="19" t="s">
        <v>5234</v>
      </c>
      <c r="G20885" s="19" t="s">
        <v>5233</v>
      </c>
      <c r="H20885" s="22" t="str">
        <f t="shared" si="389"/>
        <v>http://m.newspic.kr/view.html?nid=2022082317231537500</v>
      </c>
    </row>
    <row r="20886" spans="1:8">
      <c r="A20886" s="20">
        <v>44796</v>
      </c>
      <c r="B20886" s="8" t="s">
        <v>203</v>
      </c>
      <c r="C20886" s="8" t="s">
        <v>202</v>
      </c>
      <c r="D20886" s="8" t="s">
        <v>5</v>
      </c>
      <c r="E20886" s="8" t="s">
        <v>246</v>
      </c>
      <c r="F20886" s="19" t="s">
        <v>5232</v>
      </c>
      <c r="G20886" s="19" t="s">
        <v>5231</v>
      </c>
      <c r="H20886" s="26" t="str">
        <f t="shared" si="389"/>
        <v>http://m.newspic.kr/view.html?nid=2022082317280163129</v>
      </c>
    </row>
    <row r="20887" spans="1:8">
      <c r="A20887" s="20">
        <v>44796</v>
      </c>
      <c r="B20887" s="8" t="s">
        <v>203</v>
      </c>
      <c r="C20887" s="8" t="s">
        <v>202</v>
      </c>
      <c r="D20887" s="8" t="s">
        <v>5</v>
      </c>
      <c r="E20887" s="8" t="s">
        <v>220</v>
      </c>
      <c r="F20887" s="19" t="s">
        <v>5230</v>
      </c>
      <c r="G20887" s="19" t="s">
        <v>5229</v>
      </c>
      <c r="H20887" s="26" t="str">
        <f t="shared" si="389"/>
        <v>http://m.newspic.kr/view.html?nid=2022082317282637744</v>
      </c>
    </row>
    <row r="20888" spans="1:8">
      <c r="A20888" s="20">
        <v>44796</v>
      </c>
      <c r="B20888" s="8" t="s">
        <v>203</v>
      </c>
      <c r="C20888" s="8" t="s">
        <v>202</v>
      </c>
      <c r="D20888" s="8" t="s">
        <v>41284</v>
      </c>
      <c r="E20888" s="8" t="s">
        <v>220</v>
      </c>
      <c r="F20888" s="19" t="s">
        <v>5228</v>
      </c>
      <c r="G20888" s="19" t="s">
        <v>5227</v>
      </c>
      <c r="H20888" s="22" t="str">
        <f t="shared" si="389"/>
        <v>http://m.newspic.kr/view.html?nid=2022082317290679257</v>
      </c>
    </row>
    <row r="20889" spans="1:8">
      <c r="A20889" s="20">
        <v>44796</v>
      </c>
      <c r="B20889" s="8" t="s">
        <v>203</v>
      </c>
      <c r="C20889" s="8" t="s">
        <v>202</v>
      </c>
      <c r="D20889" s="8" t="s">
        <v>41284</v>
      </c>
      <c r="E20889" s="8" t="s">
        <v>473</v>
      </c>
      <c r="F20889" s="19" t="s">
        <v>5226</v>
      </c>
      <c r="G20889" s="19" t="s">
        <v>5225</v>
      </c>
      <c r="H20889" s="22" t="str">
        <f t="shared" si="389"/>
        <v>http://m.newspic.kr/view.html?nid=2022082317295935695</v>
      </c>
    </row>
    <row r="20890" spans="1:8">
      <c r="A20890" s="20">
        <v>44796</v>
      </c>
      <c r="B20890" s="8" t="s">
        <v>203</v>
      </c>
      <c r="C20890" s="8" t="s">
        <v>202</v>
      </c>
      <c r="D20890" s="8" t="s">
        <v>41284</v>
      </c>
      <c r="E20890" s="8" t="s">
        <v>308</v>
      </c>
      <c r="F20890" s="19" t="s">
        <v>5224</v>
      </c>
      <c r="G20890" s="19" t="s">
        <v>5223</v>
      </c>
      <c r="H20890" s="22" t="str">
        <f t="shared" si="389"/>
        <v>http://m.newspic.kr/view.html?nid=2022082317300077034</v>
      </c>
    </row>
    <row r="20891" spans="1:8">
      <c r="A20891" s="20">
        <v>44796</v>
      </c>
      <c r="B20891" s="8" t="s">
        <v>203</v>
      </c>
      <c r="C20891" s="8" t="s">
        <v>202</v>
      </c>
      <c r="D20891" s="8" t="s">
        <v>41284</v>
      </c>
      <c r="E20891" s="8" t="s">
        <v>220</v>
      </c>
      <c r="F20891" s="19" t="s">
        <v>5222</v>
      </c>
      <c r="G20891" s="19" t="s">
        <v>5221</v>
      </c>
      <c r="H20891" s="22" t="str">
        <f t="shared" si="389"/>
        <v>http://m.newspic.kr/view.html?nid=2022082317300132503</v>
      </c>
    </row>
    <row r="20892" spans="1:8">
      <c r="A20892" s="20">
        <v>44796</v>
      </c>
      <c r="B20892" s="8" t="s">
        <v>203</v>
      </c>
      <c r="C20892" s="8" t="s">
        <v>202</v>
      </c>
      <c r="D20892" s="8" t="s">
        <v>130</v>
      </c>
      <c r="E20892" s="8" t="s">
        <v>266</v>
      </c>
      <c r="F20892" s="19" t="s">
        <v>5220</v>
      </c>
      <c r="G20892" s="19" t="s">
        <v>4599</v>
      </c>
      <c r="H20892" s="22" t="str">
        <f t="shared" si="389"/>
        <v>http://m.newspic.kr/view.html?nid=2022082317301162159</v>
      </c>
    </row>
    <row r="20893" spans="1:8">
      <c r="A20893" s="20">
        <v>44796</v>
      </c>
      <c r="B20893" s="8" t="s">
        <v>203</v>
      </c>
      <c r="C20893" s="8" t="s">
        <v>202</v>
      </c>
      <c r="D20893" s="8" t="s">
        <v>41284</v>
      </c>
      <c r="E20893" s="8" t="s">
        <v>220</v>
      </c>
      <c r="F20893" s="19" t="s">
        <v>5219</v>
      </c>
      <c r="G20893" s="19" t="s">
        <v>5218</v>
      </c>
      <c r="H20893" s="22" t="str">
        <f t="shared" si="389"/>
        <v>http://m.newspic.kr/view.html?nid=2022082317301322499</v>
      </c>
    </row>
    <row r="20894" spans="1:8">
      <c r="A20894" s="20">
        <v>44796</v>
      </c>
      <c r="B20894" s="8" t="s">
        <v>203</v>
      </c>
      <c r="C20894" s="8" t="s">
        <v>202</v>
      </c>
      <c r="D20894" s="8" t="s">
        <v>41284</v>
      </c>
      <c r="E20894" s="8" t="s">
        <v>266</v>
      </c>
      <c r="F20894" s="19" t="s">
        <v>5217</v>
      </c>
      <c r="G20894" s="19" t="s">
        <v>5068</v>
      </c>
      <c r="H20894" s="22" t="str">
        <f t="shared" si="389"/>
        <v>http://m.newspic.kr/view.html?nid=2022082317301792288</v>
      </c>
    </row>
    <row r="20895" spans="1:8">
      <c r="A20895" s="20">
        <v>44796</v>
      </c>
      <c r="B20895" s="8" t="s">
        <v>923</v>
      </c>
      <c r="C20895" s="8" t="s">
        <v>202</v>
      </c>
      <c r="D20895" s="8" t="s">
        <v>130</v>
      </c>
      <c r="E20895" s="8" t="s">
        <v>5216</v>
      </c>
      <c r="F20895" s="19" t="s">
        <v>5215</v>
      </c>
      <c r="G20895" s="19" t="s">
        <v>5214</v>
      </c>
      <c r="H20895" s="22" t="str">
        <f t="shared" si="389"/>
        <v>http://m.newspic.kr/view.html?nid=2022082317302099566</v>
      </c>
    </row>
    <row r="20896" spans="1:8">
      <c r="A20896" s="20">
        <v>44796</v>
      </c>
      <c r="B20896" s="8" t="s">
        <v>203</v>
      </c>
      <c r="C20896" s="8" t="s">
        <v>202</v>
      </c>
      <c r="D20896" s="8" t="s">
        <v>41284</v>
      </c>
      <c r="E20896" s="8" t="s">
        <v>266</v>
      </c>
      <c r="F20896" s="19" t="s">
        <v>5213</v>
      </c>
      <c r="G20896" s="19" t="s">
        <v>3356</v>
      </c>
      <c r="H20896" s="22" t="str">
        <f t="shared" si="389"/>
        <v>http://m.newspic.kr/view.html?nid=2022082317302192617</v>
      </c>
    </row>
    <row r="20897" spans="1:8">
      <c r="A20897" s="20">
        <v>44796</v>
      </c>
      <c r="B20897" s="8" t="s">
        <v>203</v>
      </c>
      <c r="C20897" s="8" t="s">
        <v>202</v>
      </c>
      <c r="D20897" s="8" t="s">
        <v>41284</v>
      </c>
      <c r="E20897" s="8" t="s">
        <v>266</v>
      </c>
      <c r="F20897" s="19" t="s">
        <v>5212</v>
      </c>
      <c r="G20897" s="19" t="s">
        <v>5063</v>
      </c>
      <c r="H20897" s="22" t="str">
        <f t="shared" si="389"/>
        <v>http://m.newspic.kr/view.html?nid=2022082317302717057</v>
      </c>
    </row>
    <row r="20898" spans="1:8">
      <c r="A20898" s="20">
        <v>44796</v>
      </c>
      <c r="B20898" s="8" t="s">
        <v>203</v>
      </c>
      <c r="C20898" s="8" t="s">
        <v>202</v>
      </c>
      <c r="D20898" s="8" t="s">
        <v>41284</v>
      </c>
      <c r="E20898" s="8" t="s">
        <v>266</v>
      </c>
      <c r="F20898" s="19" t="s">
        <v>5211</v>
      </c>
      <c r="G20898" s="19" t="s">
        <v>5060</v>
      </c>
      <c r="H20898" s="22" t="str">
        <f t="shared" si="389"/>
        <v>http://m.newspic.kr/view.html?nid=2022082317303258304</v>
      </c>
    </row>
    <row r="20899" spans="1:8">
      <c r="A20899" s="20">
        <v>44796</v>
      </c>
      <c r="B20899" s="8" t="s">
        <v>203</v>
      </c>
      <c r="C20899" s="8" t="s">
        <v>202</v>
      </c>
      <c r="D20899" s="8" t="s">
        <v>74</v>
      </c>
      <c r="E20899" s="8" t="s">
        <v>266</v>
      </c>
      <c r="F20899" s="19" t="s">
        <v>5210</v>
      </c>
      <c r="G20899" s="19" t="s">
        <v>3342</v>
      </c>
      <c r="H20899" s="22" t="str">
        <f t="shared" si="389"/>
        <v>http://m.newspic.kr/view.html?nid=2022082317303396864</v>
      </c>
    </row>
    <row r="20900" spans="1:8">
      <c r="A20900" s="20">
        <v>44796</v>
      </c>
      <c r="B20900" s="8" t="s">
        <v>203</v>
      </c>
      <c r="C20900" s="8" t="s">
        <v>202</v>
      </c>
      <c r="D20900" s="8" t="s">
        <v>130</v>
      </c>
      <c r="E20900" s="8" t="s">
        <v>266</v>
      </c>
      <c r="F20900" s="19" t="s">
        <v>5209</v>
      </c>
      <c r="G20900" s="19" t="s">
        <v>3338</v>
      </c>
      <c r="H20900" s="22" t="str">
        <f t="shared" si="389"/>
        <v>http://m.newspic.kr/view.html?nid=2022082317303458336</v>
      </c>
    </row>
    <row r="20901" spans="1:8">
      <c r="A20901" s="20">
        <v>44796</v>
      </c>
      <c r="B20901" s="8" t="s">
        <v>203</v>
      </c>
      <c r="C20901" s="8" t="s">
        <v>202</v>
      </c>
      <c r="D20901" s="8" t="s">
        <v>172</v>
      </c>
      <c r="E20901" s="8" t="s">
        <v>266</v>
      </c>
      <c r="F20901" s="19" t="s">
        <v>5208</v>
      </c>
      <c r="G20901" s="19" t="s">
        <v>4832</v>
      </c>
      <c r="H20901" s="22" t="str">
        <f t="shared" si="389"/>
        <v>http://m.newspic.kr/view.html?nid=2022082317303528010</v>
      </c>
    </row>
    <row r="20902" spans="1:8">
      <c r="A20902" s="20">
        <v>44796</v>
      </c>
      <c r="B20902" s="8" t="s">
        <v>203</v>
      </c>
      <c r="C20902" s="8" t="s">
        <v>202</v>
      </c>
      <c r="D20902" s="8" t="s">
        <v>41284</v>
      </c>
      <c r="E20902" s="8" t="s">
        <v>266</v>
      </c>
      <c r="F20902" s="19" t="s">
        <v>5207</v>
      </c>
      <c r="G20902" s="19" t="s">
        <v>4830</v>
      </c>
      <c r="H20902" s="22" t="str">
        <f t="shared" si="389"/>
        <v>http://m.newspic.kr/view.html?nid=2022082317303619005</v>
      </c>
    </row>
    <row r="20903" spans="1:8">
      <c r="A20903" s="20">
        <v>44796</v>
      </c>
      <c r="B20903" s="8" t="s">
        <v>203</v>
      </c>
      <c r="C20903" s="8" t="s">
        <v>202</v>
      </c>
      <c r="D20903" s="8" t="s">
        <v>172</v>
      </c>
      <c r="E20903" s="8" t="s">
        <v>266</v>
      </c>
      <c r="F20903" s="19" t="s">
        <v>5206</v>
      </c>
      <c r="G20903" s="19" t="s">
        <v>4828</v>
      </c>
      <c r="H20903" s="22" t="str">
        <f t="shared" si="389"/>
        <v>http://m.newspic.kr/view.html?nid=2022082317303672043</v>
      </c>
    </row>
    <row r="20904" spans="1:8">
      <c r="A20904" s="20">
        <v>44796</v>
      </c>
      <c r="B20904" s="8" t="s">
        <v>203</v>
      </c>
      <c r="C20904" s="8" t="s">
        <v>202</v>
      </c>
      <c r="D20904" s="8" t="s">
        <v>172</v>
      </c>
      <c r="E20904" s="8" t="s">
        <v>266</v>
      </c>
      <c r="F20904" s="19" t="s">
        <v>5205</v>
      </c>
      <c r="G20904" s="19" t="s">
        <v>4826</v>
      </c>
      <c r="H20904" s="22" t="str">
        <f t="shared" si="389"/>
        <v>http://m.newspic.kr/view.html?nid=2022082317304071902</v>
      </c>
    </row>
    <row r="20905" spans="1:8">
      <c r="A20905" s="20">
        <v>44796</v>
      </c>
      <c r="B20905" s="8" t="s">
        <v>203</v>
      </c>
      <c r="C20905" s="8" t="s">
        <v>202</v>
      </c>
      <c r="D20905" s="8" t="s">
        <v>41284</v>
      </c>
      <c r="E20905" s="8" t="s">
        <v>266</v>
      </c>
      <c r="F20905" s="19" t="s">
        <v>5204</v>
      </c>
      <c r="G20905" s="19" t="s">
        <v>4824</v>
      </c>
      <c r="H20905" s="22" t="str">
        <f t="shared" si="389"/>
        <v>http://m.newspic.kr/view.html?nid=2022082317304196700</v>
      </c>
    </row>
    <row r="20906" spans="1:8">
      <c r="A20906" s="20">
        <v>44796</v>
      </c>
      <c r="B20906" s="8" t="s">
        <v>203</v>
      </c>
      <c r="C20906" s="8" t="s">
        <v>202</v>
      </c>
      <c r="D20906" s="8" t="s">
        <v>41284</v>
      </c>
      <c r="E20906" s="8" t="s">
        <v>266</v>
      </c>
      <c r="F20906" s="19" t="s">
        <v>5203</v>
      </c>
      <c r="G20906" s="19" t="s">
        <v>3354</v>
      </c>
      <c r="H20906" s="22" t="str">
        <f t="shared" si="389"/>
        <v>http://m.newspic.kr/view.html?nid=2022082317304292506</v>
      </c>
    </row>
    <row r="20907" spans="1:8">
      <c r="A20907" s="20">
        <v>44796</v>
      </c>
      <c r="B20907" s="8" t="s">
        <v>203</v>
      </c>
      <c r="C20907" s="8" t="s">
        <v>202</v>
      </c>
      <c r="D20907" s="8" t="s">
        <v>41284</v>
      </c>
      <c r="E20907" s="8" t="s">
        <v>266</v>
      </c>
      <c r="F20907" s="19" t="s">
        <v>5202</v>
      </c>
      <c r="G20907" s="19" t="s">
        <v>4449</v>
      </c>
      <c r="H20907" s="22" t="str">
        <f t="shared" si="389"/>
        <v>http://m.newspic.kr/view.html?nid=2022082317304337138</v>
      </c>
    </row>
    <row r="20908" spans="1:8">
      <c r="A20908" s="20">
        <v>44796</v>
      </c>
      <c r="B20908" s="8" t="s">
        <v>203</v>
      </c>
      <c r="C20908" s="8" t="s">
        <v>202</v>
      </c>
      <c r="D20908" s="8" t="s">
        <v>41284</v>
      </c>
      <c r="E20908" s="8" t="s">
        <v>220</v>
      </c>
      <c r="F20908" s="19" t="s">
        <v>5201</v>
      </c>
      <c r="G20908" s="19" t="s">
        <v>5200</v>
      </c>
      <c r="H20908" s="22" t="str">
        <f t="shared" si="389"/>
        <v>http://m.newspic.kr/view.html?nid=2022082317305909139</v>
      </c>
    </row>
    <row r="20909" spans="1:8">
      <c r="A20909" s="20">
        <v>44796</v>
      </c>
      <c r="B20909" s="8" t="s">
        <v>203</v>
      </c>
      <c r="C20909" s="8" t="s">
        <v>202</v>
      </c>
      <c r="D20909" s="8" t="s">
        <v>74</v>
      </c>
      <c r="E20909" s="8" t="s">
        <v>220</v>
      </c>
      <c r="F20909" s="19" t="s">
        <v>5199</v>
      </c>
      <c r="G20909" s="19" t="s">
        <v>5198</v>
      </c>
      <c r="H20909" s="22" t="str">
        <f t="shared" si="389"/>
        <v>http://m.newspic.kr/view.html?nid=2022082317313934112</v>
      </c>
    </row>
    <row r="20910" spans="1:8">
      <c r="A20910" s="20">
        <v>44796</v>
      </c>
      <c r="B20910" s="8" t="s">
        <v>203</v>
      </c>
      <c r="C20910" s="8" t="s">
        <v>202</v>
      </c>
      <c r="D20910" s="8" t="s">
        <v>74</v>
      </c>
      <c r="E20910" s="8" t="s">
        <v>220</v>
      </c>
      <c r="F20910" s="19" t="s">
        <v>5197</v>
      </c>
      <c r="G20910" s="19" t="s">
        <v>1995</v>
      </c>
      <c r="H20910" s="22" t="str">
        <f t="shared" si="389"/>
        <v>http://m.newspic.kr/view.html?nid=2022082317321775478</v>
      </c>
    </row>
    <row r="20911" spans="1:8">
      <c r="A20911" s="20">
        <v>44796</v>
      </c>
      <c r="B20911" s="8" t="s">
        <v>203</v>
      </c>
      <c r="C20911" s="8" t="s">
        <v>202</v>
      </c>
      <c r="D20911" s="8" t="s">
        <v>41284</v>
      </c>
      <c r="E20911" s="8" t="s">
        <v>233</v>
      </c>
      <c r="F20911" s="19" t="s">
        <v>5196</v>
      </c>
      <c r="G20911" s="19" t="s">
        <v>5137</v>
      </c>
      <c r="H20911" s="22" t="str">
        <f t="shared" si="389"/>
        <v>http://m.newspic.kr/view.html?nid=2022082317325106898</v>
      </c>
    </row>
    <row r="20912" spans="1:8">
      <c r="A20912" s="20">
        <v>44796</v>
      </c>
      <c r="B20912" s="8" t="s">
        <v>203</v>
      </c>
      <c r="C20912" s="8" t="s">
        <v>202</v>
      </c>
      <c r="D20912" s="8" t="s">
        <v>41284</v>
      </c>
      <c r="E20912" s="8" t="s">
        <v>220</v>
      </c>
      <c r="F20912" s="19" t="s">
        <v>5195</v>
      </c>
      <c r="G20912" s="19" t="s">
        <v>5194</v>
      </c>
      <c r="H20912" s="22" t="str">
        <f t="shared" si="389"/>
        <v>http://m.newspic.kr/view.html?nid=2022082317333185539</v>
      </c>
    </row>
    <row r="20913" spans="1:8">
      <c r="A20913" s="20">
        <v>44796</v>
      </c>
      <c r="B20913" s="8" t="s">
        <v>203</v>
      </c>
      <c r="C20913" s="8" t="s">
        <v>202</v>
      </c>
      <c r="D20913" s="8" t="s">
        <v>150</v>
      </c>
      <c r="E20913" s="8" t="s">
        <v>233</v>
      </c>
      <c r="F20913" s="19" t="s">
        <v>5193</v>
      </c>
      <c r="G20913" s="19" t="s">
        <v>5135</v>
      </c>
      <c r="H20913" s="22" t="str">
        <f t="shared" si="389"/>
        <v>http://m.newspic.kr/view.html?nid=2022082317334111008</v>
      </c>
    </row>
    <row r="20914" spans="1:8">
      <c r="A20914" s="20">
        <v>44796</v>
      </c>
      <c r="B20914" s="8" t="s">
        <v>203</v>
      </c>
      <c r="C20914" s="8" t="s">
        <v>202</v>
      </c>
      <c r="D20914" s="8" t="s">
        <v>41284</v>
      </c>
      <c r="E20914" s="8" t="s">
        <v>321</v>
      </c>
      <c r="F20914" s="19" t="s">
        <v>5192</v>
      </c>
      <c r="G20914" s="19" t="s">
        <v>2065</v>
      </c>
      <c r="H20914" s="22" t="str">
        <f t="shared" si="389"/>
        <v>http://m.newspic.kr/view.html?nid=2022082317340701463</v>
      </c>
    </row>
    <row r="20915" spans="1:8">
      <c r="A20915" s="20">
        <v>44796</v>
      </c>
      <c r="B20915" s="8" t="s">
        <v>203</v>
      </c>
      <c r="C20915" s="8" t="s">
        <v>202</v>
      </c>
      <c r="D20915" s="8" t="s">
        <v>41284</v>
      </c>
      <c r="E20915" s="8" t="s">
        <v>233</v>
      </c>
      <c r="F20915" s="19" t="s">
        <v>5191</v>
      </c>
      <c r="G20915" s="19" t="s">
        <v>4646</v>
      </c>
      <c r="H20915" s="22" t="str">
        <f t="shared" si="389"/>
        <v>http://m.newspic.kr/view.html?nid=2022082317343092910</v>
      </c>
    </row>
    <row r="20916" spans="1:8">
      <c r="A20916" s="20">
        <v>44796</v>
      </c>
      <c r="B20916" s="8" t="s">
        <v>203</v>
      </c>
      <c r="C20916" s="8" t="s">
        <v>202</v>
      </c>
      <c r="D20916" s="8" t="s">
        <v>41284</v>
      </c>
      <c r="E20916" s="8" t="s">
        <v>246</v>
      </c>
      <c r="F20916" s="19" t="s">
        <v>5190</v>
      </c>
      <c r="G20916" s="19" t="s">
        <v>4481</v>
      </c>
      <c r="H20916" s="22" t="str">
        <f t="shared" si="389"/>
        <v>http://m.newspic.kr/view.html?nid=2022082317350199440</v>
      </c>
    </row>
    <row r="20917" spans="1:8">
      <c r="A20917" s="20">
        <v>44796</v>
      </c>
      <c r="B20917" s="8" t="s">
        <v>203</v>
      </c>
      <c r="C20917" s="8" t="s">
        <v>273</v>
      </c>
      <c r="D20917" s="8" t="s">
        <v>5</v>
      </c>
      <c r="E20917" s="8" t="s">
        <v>249</v>
      </c>
      <c r="F20917" s="19" t="s">
        <v>5189</v>
      </c>
      <c r="G20917" s="19" t="s">
        <v>5188</v>
      </c>
      <c r="H20917" s="26" t="str">
        <f t="shared" si="389"/>
        <v>http://m.newspic.kr/view.html?nid=2022082317350206757</v>
      </c>
    </row>
    <row r="20918" spans="1:8">
      <c r="A20918" s="20">
        <v>44796</v>
      </c>
      <c r="B20918" s="8" t="s">
        <v>203</v>
      </c>
      <c r="C20918" s="8" t="s">
        <v>202</v>
      </c>
      <c r="D20918" s="8" t="s">
        <v>41284</v>
      </c>
      <c r="E20918" s="8" t="s">
        <v>249</v>
      </c>
      <c r="F20918" s="19" t="s">
        <v>5187</v>
      </c>
      <c r="G20918" s="19" t="s">
        <v>5186</v>
      </c>
      <c r="H20918" s="22" t="str">
        <f t="shared" si="389"/>
        <v>http://m.newspic.kr/view.html?nid=2022082317350245129</v>
      </c>
    </row>
    <row r="20919" spans="1:8">
      <c r="A20919" s="20">
        <v>44796</v>
      </c>
      <c r="B20919" s="8" t="s">
        <v>203</v>
      </c>
      <c r="C20919" s="8" t="s">
        <v>202</v>
      </c>
      <c r="D20919" s="8" t="s">
        <v>41284</v>
      </c>
      <c r="E20919" s="8" t="s">
        <v>249</v>
      </c>
      <c r="F20919" s="19" t="s">
        <v>5185</v>
      </c>
      <c r="G20919" s="19" t="s">
        <v>2949</v>
      </c>
      <c r="H20919" s="22" t="str">
        <f t="shared" si="389"/>
        <v>http://m.newspic.kr/view.html?nid=2022082317350299891</v>
      </c>
    </row>
    <row r="20920" spans="1:8">
      <c r="A20920" s="20">
        <v>44796</v>
      </c>
      <c r="B20920" s="8" t="s">
        <v>203</v>
      </c>
      <c r="C20920" s="8" t="s">
        <v>202</v>
      </c>
      <c r="D20920" s="8" t="s">
        <v>41284</v>
      </c>
      <c r="E20920" s="8" t="s">
        <v>243</v>
      </c>
      <c r="F20920" s="19" t="s">
        <v>5184</v>
      </c>
      <c r="G20920" s="19" t="s">
        <v>5183</v>
      </c>
      <c r="H20920" s="22" t="str">
        <f t="shared" si="389"/>
        <v>http://m.newspic.kr/view.html?nid=2022082317351104927</v>
      </c>
    </row>
    <row r="20921" spans="1:8">
      <c r="A20921" s="20">
        <v>44796</v>
      </c>
      <c r="B20921" s="8" t="s">
        <v>203</v>
      </c>
      <c r="C20921" s="8" t="s">
        <v>202</v>
      </c>
      <c r="D20921" s="8" t="s">
        <v>5</v>
      </c>
      <c r="E20921" s="8" t="s">
        <v>243</v>
      </c>
      <c r="F20921" s="19" t="s">
        <v>5182</v>
      </c>
      <c r="G20921" s="19" t="s">
        <v>5181</v>
      </c>
      <c r="H20921" s="26" t="str">
        <f t="shared" si="389"/>
        <v>http://m.newspic.kr/view.html?nid=2022082317351262950</v>
      </c>
    </row>
    <row r="20922" spans="1:8">
      <c r="A20922" s="20">
        <v>44796</v>
      </c>
      <c r="B20922" s="8" t="s">
        <v>203</v>
      </c>
      <c r="C20922" s="8" t="s">
        <v>202</v>
      </c>
      <c r="D20922" s="8" t="s">
        <v>41284</v>
      </c>
      <c r="E20922" s="8" t="s">
        <v>243</v>
      </c>
      <c r="F20922" s="19" t="s">
        <v>5180</v>
      </c>
      <c r="G20922" s="19" t="s">
        <v>5179</v>
      </c>
      <c r="H20922" s="22" t="str">
        <f t="shared" si="389"/>
        <v>http://m.newspic.kr/view.html?nid=2022082317351336421</v>
      </c>
    </row>
    <row r="20923" spans="1:8">
      <c r="A20923" s="20">
        <v>44796</v>
      </c>
      <c r="B20923" s="8" t="s">
        <v>203</v>
      </c>
      <c r="C20923" s="8" t="s">
        <v>202</v>
      </c>
      <c r="D20923" s="8" t="s">
        <v>5</v>
      </c>
      <c r="E20923" s="8" t="s">
        <v>243</v>
      </c>
      <c r="F20923" s="19" t="s">
        <v>5178</v>
      </c>
      <c r="G20923" s="19" t="s">
        <v>5177</v>
      </c>
      <c r="H20923" s="26" t="str">
        <f t="shared" si="389"/>
        <v>http://m.newspic.kr/view.html?nid=2022082317351388098</v>
      </c>
    </row>
    <row r="20924" spans="1:8">
      <c r="A20924" s="20">
        <v>44796</v>
      </c>
      <c r="B20924" s="8" t="s">
        <v>203</v>
      </c>
      <c r="C20924" s="8" t="s">
        <v>202</v>
      </c>
      <c r="D20924" s="8" t="s">
        <v>41284</v>
      </c>
      <c r="E20924" s="8" t="s">
        <v>243</v>
      </c>
      <c r="F20924" s="19" t="s">
        <v>5176</v>
      </c>
      <c r="G20924" s="19" t="s">
        <v>5175</v>
      </c>
      <c r="H20924" s="22" t="str">
        <f t="shared" si="389"/>
        <v>http://m.newspic.kr/view.html?nid=2022082317351427920</v>
      </c>
    </row>
    <row r="20925" spans="1:8">
      <c r="A20925" s="20">
        <v>44796</v>
      </c>
      <c r="B20925" s="8" t="s">
        <v>203</v>
      </c>
      <c r="C20925" s="8" t="s">
        <v>202</v>
      </c>
      <c r="D20925" s="8" t="s">
        <v>41284</v>
      </c>
      <c r="E20925" s="8" t="s">
        <v>233</v>
      </c>
      <c r="F20925" s="19" t="s">
        <v>5174</v>
      </c>
      <c r="G20925" s="19" t="s">
        <v>5173</v>
      </c>
      <c r="H20925" s="22" t="str">
        <f t="shared" si="389"/>
        <v>http://m.newspic.kr/view.html?nid=2022082317351940203</v>
      </c>
    </row>
    <row r="20926" spans="1:8">
      <c r="A20926" s="20">
        <v>44796</v>
      </c>
      <c r="B20926" s="8" t="s">
        <v>203</v>
      </c>
      <c r="C20926" s="8" t="s">
        <v>202</v>
      </c>
      <c r="D20926" s="8" t="s">
        <v>41284</v>
      </c>
      <c r="E20926" s="8" t="s">
        <v>233</v>
      </c>
      <c r="F20926" s="19" t="s">
        <v>5172</v>
      </c>
      <c r="G20926" s="19" t="s">
        <v>5012</v>
      </c>
      <c r="H20926" s="22" t="str">
        <f t="shared" si="389"/>
        <v>http://m.newspic.kr/view.html?nid=2022082317352018412</v>
      </c>
    </row>
    <row r="20927" spans="1:8">
      <c r="A20927" s="20">
        <v>44796</v>
      </c>
      <c r="B20927" s="8" t="s">
        <v>203</v>
      </c>
      <c r="C20927" s="8" t="s">
        <v>202</v>
      </c>
      <c r="D20927" s="8" t="s">
        <v>5</v>
      </c>
      <c r="E20927" s="8" t="s">
        <v>220</v>
      </c>
      <c r="F20927" s="19" t="s">
        <v>5171</v>
      </c>
      <c r="G20927" s="19" t="s">
        <v>5170</v>
      </c>
      <c r="H20927" s="26" t="str">
        <f t="shared" si="389"/>
        <v>http://m.newspic.kr/view.html?nid=2022082317352626573</v>
      </c>
    </row>
    <row r="20928" spans="1:8">
      <c r="A20928" s="20">
        <v>44796</v>
      </c>
      <c r="B20928" s="8" t="s">
        <v>203</v>
      </c>
      <c r="C20928" s="8" t="s">
        <v>202</v>
      </c>
      <c r="D20928" s="8" t="s">
        <v>130</v>
      </c>
      <c r="E20928" s="8" t="s">
        <v>473</v>
      </c>
      <c r="F20928" s="19" t="s">
        <v>5169</v>
      </c>
      <c r="G20928" s="19" t="s">
        <v>5168</v>
      </c>
      <c r="H20928" s="22" t="str">
        <f t="shared" si="389"/>
        <v>http://m.newspic.kr/view.html?nid=2022082317360643842</v>
      </c>
    </row>
    <row r="20929" spans="1:8">
      <c r="A20929" s="20">
        <v>44796</v>
      </c>
      <c r="B20929" s="8" t="s">
        <v>203</v>
      </c>
      <c r="C20929" s="8" t="s">
        <v>202</v>
      </c>
      <c r="D20929" s="8" t="s">
        <v>162</v>
      </c>
      <c r="E20929" s="8" t="s">
        <v>233</v>
      </c>
      <c r="F20929" s="19" t="s">
        <v>5167</v>
      </c>
      <c r="G20929" s="19" t="s">
        <v>5099</v>
      </c>
      <c r="H20929" s="22" t="str">
        <f t="shared" si="389"/>
        <v>http://m.newspic.kr/view.html?nid=2022082317360909931</v>
      </c>
    </row>
    <row r="20930" spans="1:8">
      <c r="A20930" s="20">
        <v>44796</v>
      </c>
      <c r="B20930" s="8" t="s">
        <v>203</v>
      </c>
      <c r="C20930" s="8" t="s">
        <v>202</v>
      </c>
      <c r="D20930" s="8" t="s">
        <v>150</v>
      </c>
      <c r="E20930" s="8" t="s">
        <v>220</v>
      </c>
      <c r="F20930" s="19" t="s">
        <v>5166</v>
      </c>
      <c r="G20930" s="19" t="s">
        <v>5165</v>
      </c>
      <c r="H20930" s="22" t="str">
        <f t="shared" si="389"/>
        <v>http://m.newspic.kr/view.html?nid=2022082317362058724</v>
      </c>
    </row>
    <row r="20931" spans="1:8">
      <c r="A20931" s="20">
        <v>44796</v>
      </c>
      <c r="B20931" s="8" t="s">
        <v>203</v>
      </c>
      <c r="C20931" s="8" t="s">
        <v>202</v>
      </c>
      <c r="D20931" s="8" t="s">
        <v>41284</v>
      </c>
      <c r="E20931" s="8" t="s">
        <v>233</v>
      </c>
      <c r="F20931" s="19" t="s">
        <v>5164</v>
      </c>
      <c r="G20931" s="19" t="s">
        <v>5130</v>
      </c>
      <c r="H20931" s="22" t="str">
        <f t="shared" si="389"/>
        <v>http://m.newspic.kr/view.html?nid=2022082317365973054</v>
      </c>
    </row>
    <row r="20932" spans="1:8">
      <c r="A20932" s="20">
        <v>44796</v>
      </c>
      <c r="B20932" s="8" t="s">
        <v>203</v>
      </c>
      <c r="C20932" s="8" t="s">
        <v>202</v>
      </c>
      <c r="D20932" s="8" t="s">
        <v>130</v>
      </c>
      <c r="E20932" s="8" t="s">
        <v>220</v>
      </c>
      <c r="F20932" s="19" t="s">
        <v>5163</v>
      </c>
      <c r="G20932" s="19" t="s">
        <v>5162</v>
      </c>
      <c r="H20932" s="22" t="str">
        <f t="shared" ref="H20932:H20995" si="390">HYPERLINK(CONCATENATE("http://m.newspic.kr/view.html?nid=",F20932))</f>
        <v>http://m.newspic.kr/view.html?nid=2022082317371398453</v>
      </c>
    </row>
    <row r="20933" spans="1:8">
      <c r="A20933" s="20">
        <v>44796</v>
      </c>
      <c r="B20933" s="8" t="s">
        <v>203</v>
      </c>
      <c r="C20933" s="8" t="s">
        <v>202</v>
      </c>
      <c r="D20933" s="8" t="s">
        <v>41284</v>
      </c>
      <c r="E20933" s="8" t="s">
        <v>233</v>
      </c>
      <c r="F20933" s="19" t="s">
        <v>5161</v>
      </c>
      <c r="G20933" s="19" t="s">
        <v>5082</v>
      </c>
      <c r="H20933" s="22" t="str">
        <f t="shared" si="390"/>
        <v>http://m.newspic.kr/view.html?nid=2022082317374994726</v>
      </c>
    </row>
    <row r="20934" spans="1:8">
      <c r="A20934" s="20">
        <v>44796</v>
      </c>
      <c r="B20934" s="8" t="s">
        <v>203</v>
      </c>
      <c r="C20934" s="8" t="s">
        <v>202</v>
      </c>
      <c r="D20934" s="8" t="s">
        <v>130</v>
      </c>
      <c r="E20934" s="8" t="s">
        <v>220</v>
      </c>
      <c r="F20934" s="19" t="s">
        <v>5160</v>
      </c>
      <c r="G20934" s="19" t="s">
        <v>5159</v>
      </c>
      <c r="H20934" s="22" t="str">
        <f t="shared" si="390"/>
        <v>http://m.newspic.kr/view.html?nid=2022082317380148327</v>
      </c>
    </row>
    <row r="20935" spans="1:8">
      <c r="A20935" s="20">
        <v>44796</v>
      </c>
      <c r="B20935" s="8" t="s">
        <v>203</v>
      </c>
      <c r="C20935" s="8" t="s">
        <v>202</v>
      </c>
      <c r="D20935" s="8" t="s">
        <v>5</v>
      </c>
      <c r="E20935" s="8" t="s">
        <v>249</v>
      </c>
      <c r="F20935" s="19" t="s">
        <v>5158</v>
      </c>
      <c r="G20935" s="19" t="s">
        <v>5157</v>
      </c>
      <c r="H20935" s="26" t="str">
        <f t="shared" si="390"/>
        <v>http://m.newspic.kr/view.html?nid=2022082317380293522</v>
      </c>
    </row>
    <row r="20936" spans="1:8">
      <c r="A20936" s="20">
        <v>44796</v>
      </c>
      <c r="B20936" s="8" t="s">
        <v>347</v>
      </c>
      <c r="C20936" s="8" t="s">
        <v>202</v>
      </c>
      <c r="D20936" s="8" t="s">
        <v>162</v>
      </c>
      <c r="E20936" s="8" t="s">
        <v>346</v>
      </c>
      <c r="F20936" s="19" t="s">
        <v>5156</v>
      </c>
      <c r="G20936" s="19" t="s">
        <v>5155</v>
      </c>
      <c r="H20936" s="22" t="str">
        <f t="shared" si="390"/>
        <v>http://m.newspic.kr/view.html?nid=2022082317380615473</v>
      </c>
    </row>
    <row r="20937" spans="1:8">
      <c r="A20937" s="20">
        <v>44796</v>
      </c>
      <c r="B20937" s="8" t="s">
        <v>203</v>
      </c>
      <c r="C20937" s="8" t="s">
        <v>202</v>
      </c>
      <c r="D20937" s="8" t="s">
        <v>99</v>
      </c>
      <c r="E20937" s="8" t="s">
        <v>233</v>
      </c>
      <c r="F20937" s="19" t="s">
        <v>5154</v>
      </c>
      <c r="G20937" s="19" t="s">
        <v>5127</v>
      </c>
      <c r="H20937" s="22" t="str">
        <f t="shared" si="390"/>
        <v>http://m.newspic.kr/view.html?nid=2022082317383854828</v>
      </c>
    </row>
    <row r="20938" spans="1:8">
      <c r="A20938" s="20">
        <v>44796</v>
      </c>
      <c r="B20938" s="8" t="s">
        <v>203</v>
      </c>
      <c r="C20938" s="8" t="s">
        <v>273</v>
      </c>
      <c r="D20938" s="8" t="s">
        <v>5</v>
      </c>
      <c r="E20938" s="8" t="s">
        <v>311</v>
      </c>
      <c r="F20938" s="19" t="s">
        <v>5153</v>
      </c>
      <c r="G20938" s="19" t="s">
        <v>5152</v>
      </c>
      <c r="H20938" s="26" t="str">
        <f t="shared" si="390"/>
        <v>http://m.newspic.kr/view.html?nid=2022082317391161160</v>
      </c>
    </row>
    <row r="20939" spans="1:8">
      <c r="A20939" s="20">
        <v>44796</v>
      </c>
      <c r="B20939" s="8" t="s">
        <v>203</v>
      </c>
      <c r="C20939" s="8" t="s">
        <v>202</v>
      </c>
      <c r="D20939" s="8" t="s">
        <v>41284</v>
      </c>
      <c r="E20939" s="8" t="s">
        <v>308</v>
      </c>
      <c r="F20939" s="19" t="s">
        <v>5151</v>
      </c>
      <c r="G20939" s="19" t="s">
        <v>5150</v>
      </c>
      <c r="H20939" s="22" t="str">
        <f t="shared" si="390"/>
        <v>http://m.newspic.kr/view.html?nid=2022082317400051962</v>
      </c>
    </row>
    <row r="20940" spans="1:8">
      <c r="A20940" s="20">
        <v>44796</v>
      </c>
      <c r="B20940" s="8" t="s">
        <v>203</v>
      </c>
      <c r="C20940" s="8" t="s">
        <v>202</v>
      </c>
      <c r="D20940" s="8" t="s">
        <v>130</v>
      </c>
      <c r="E20940" s="8" t="s">
        <v>321</v>
      </c>
      <c r="F20940" s="19" t="s">
        <v>5149</v>
      </c>
      <c r="G20940" s="19" t="s">
        <v>2117</v>
      </c>
      <c r="H20940" s="22" t="str">
        <f t="shared" si="390"/>
        <v>http://m.newspic.kr/view.html?nid=2022082317400537468</v>
      </c>
    </row>
    <row r="20941" spans="1:8">
      <c r="A20941" s="20">
        <v>44796</v>
      </c>
      <c r="B20941" s="8" t="s">
        <v>203</v>
      </c>
      <c r="C20941" s="8" t="s">
        <v>273</v>
      </c>
      <c r="D20941" s="8" t="s">
        <v>5</v>
      </c>
      <c r="E20941" s="8" t="s">
        <v>246</v>
      </c>
      <c r="F20941" s="19" t="s">
        <v>5148</v>
      </c>
      <c r="G20941" s="19" t="s">
        <v>5147</v>
      </c>
      <c r="H20941" s="26" t="str">
        <f t="shared" si="390"/>
        <v>http://m.newspic.kr/view.html?nid=2022082317420290302</v>
      </c>
    </row>
    <row r="20942" spans="1:8">
      <c r="A20942" s="20">
        <v>44796</v>
      </c>
      <c r="B20942" s="8" t="s">
        <v>203</v>
      </c>
      <c r="C20942" s="8" t="s">
        <v>202</v>
      </c>
      <c r="D20942" s="8" t="s">
        <v>41284</v>
      </c>
      <c r="E20942" s="8" t="s">
        <v>473</v>
      </c>
      <c r="F20942" s="19" t="s">
        <v>5146</v>
      </c>
      <c r="G20942" s="19" t="s">
        <v>5145</v>
      </c>
      <c r="H20942" s="22" t="str">
        <f t="shared" si="390"/>
        <v>http://m.newspic.kr/view.html?nid=2022082317430343583</v>
      </c>
    </row>
    <row r="20943" spans="1:8">
      <c r="A20943" s="20">
        <v>44796</v>
      </c>
      <c r="B20943" s="8" t="s">
        <v>203</v>
      </c>
      <c r="C20943" s="8" t="s">
        <v>202</v>
      </c>
      <c r="D20943" s="8" t="s">
        <v>41284</v>
      </c>
      <c r="E20943" s="8" t="s">
        <v>249</v>
      </c>
      <c r="F20943" s="19" t="s">
        <v>5144</v>
      </c>
      <c r="G20943" s="19" t="s">
        <v>5143</v>
      </c>
      <c r="H20943" s="22" t="str">
        <f t="shared" si="390"/>
        <v>http://m.newspic.kr/view.html?nid=2022082317440144472</v>
      </c>
    </row>
    <row r="20944" spans="1:8">
      <c r="A20944" s="20">
        <v>44796</v>
      </c>
      <c r="B20944" s="8" t="s">
        <v>203</v>
      </c>
      <c r="C20944" s="8" t="s">
        <v>202</v>
      </c>
      <c r="D20944" s="8" t="s">
        <v>41284</v>
      </c>
      <c r="E20944" s="8" t="s">
        <v>321</v>
      </c>
      <c r="F20944" s="19" t="s">
        <v>5142</v>
      </c>
      <c r="G20944" s="19" t="s">
        <v>2859</v>
      </c>
      <c r="H20944" s="22" t="str">
        <f t="shared" si="390"/>
        <v>http://m.newspic.kr/view.html?nid=2022082317440672407</v>
      </c>
    </row>
    <row r="20945" spans="1:8">
      <c r="A20945" s="20">
        <v>44796</v>
      </c>
      <c r="B20945" s="8" t="s">
        <v>203</v>
      </c>
      <c r="C20945" s="8" t="s">
        <v>202</v>
      </c>
      <c r="D20945" s="8" t="s">
        <v>5</v>
      </c>
      <c r="E20945" s="8" t="s">
        <v>236</v>
      </c>
      <c r="F20945" s="19" t="s">
        <v>5141</v>
      </c>
      <c r="G20945" s="19" t="s">
        <v>2743</v>
      </c>
      <c r="H20945" s="26" t="str">
        <f t="shared" si="390"/>
        <v>http://m.newspic.kr/view.html?nid=2022082317443078098</v>
      </c>
    </row>
    <row r="20946" spans="1:8">
      <c r="A20946" s="20">
        <v>44796</v>
      </c>
      <c r="B20946" s="8" t="s">
        <v>203</v>
      </c>
      <c r="C20946" s="8" t="s">
        <v>202</v>
      </c>
      <c r="D20946" s="8" t="s">
        <v>41284</v>
      </c>
      <c r="E20946" s="8" t="s">
        <v>236</v>
      </c>
      <c r="F20946" s="19" t="s">
        <v>5140</v>
      </c>
      <c r="G20946" s="19" t="s">
        <v>5139</v>
      </c>
      <c r="H20946" s="22" t="str">
        <f t="shared" si="390"/>
        <v>http://m.newspic.kr/view.html?nid=2022082317445507567</v>
      </c>
    </row>
    <row r="20947" spans="1:8">
      <c r="A20947" s="20">
        <v>44796</v>
      </c>
      <c r="B20947" s="8" t="s">
        <v>203</v>
      </c>
      <c r="C20947" s="8" t="s">
        <v>202</v>
      </c>
      <c r="D20947" s="8" t="s">
        <v>41284</v>
      </c>
      <c r="E20947" s="8" t="s">
        <v>321</v>
      </c>
      <c r="F20947" s="19" t="s">
        <v>5138</v>
      </c>
      <c r="G20947" s="19" t="s">
        <v>5137</v>
      </c>
      <c r="H20947" s="22" t="str">
        <f t="shared" si="390"/>
        <v>http://m.newspic.kr/view.html?nid=2022082317450416810</v>
      </c>
    </row>
    <row r="20948" spans="1:8">
      <c r="A20948" s="20">
        <v>44796</v>
      </c>
      <c r="B20948" s="8" t="s">
        <v>203</v>
      </c>
      <c r="C20948" s="8" t="s">
        <v>202</v>
      </c>
      <c r="D20948" s="8" t="s">
        <v>150</v>
      </c>
      <c r="E20948" s="8" t="s">
        <v>321</v>
      </c>
      <c r="F20948" s="19" t="s">
        <v>5136</v>
      </c>
      <c r="G20948" s="19" t="s">
        <v>5135</v>
      </c>
      <c r="H20948" s="22" t="str">
        <f t="shared" si="390"/>
        <v>http://m.newspic.kr/view.html?nid=2022082317450596170</v>
      </c>
    </row>
    <row r="20949" spans="1:8">
      <c r="A20949" s="20">
        <v>44796</v>
      </c>
      <c r="B20949" s="8" t="s">
        <v>203</v>
      </c>
      <c r="C20949" s="8" t="s">
        <v>202</v>
      </c>
      <c r="D20949" s="8" t="s">
        <v>41284</v>
      </c>
      <c r="E20949" s="8" t="s">
        <v>321</v>
      </c>
      <c r="F20949" s="19" t="s">
        <v>5134</v>
      </c>
      <c r="G20949" s="19" t="s">
        <v>4646</v>
      </c>
      <c r="H20949" s="22" t="str">
        <f t="shared" si="390"/>
        <v>http://m.newspic.kr/view.html?nid=2022082317450674027</v>
      </c>
    </row>
    <row r="20950" spans="1:8">
      <c r="A20950" s="20">
        <v>44796</v>
      </c>
      <c r="B20950" s="8" t="s">
        <v>203</v>
      </c>
      <c r="C20950" s="8" t="s">
        <v>202</v>
      </c>
      <c r="D20950" s="8" t="s">
        <v>41284</v>
      </c>
      <c r="E20950" s="8" t="s">
        <v>321</v>
      </c>
      <c r="F20950" s="19" t="s">
        <v>5133</v>
      </c>
      <c r="G20950" s="19" t="s">
        <v>5012</v>
      </c>
      <c r="H20950" s="22" t="str">
        <f t="shared" si="390"/>
        <v>http://m.newspic.kr/view.html?nid=2022082317450835205</v>
      </c>
    </row>
    <row r="20951" spans="1:8">
      <c r="A20951" s="20">
        <v>44796</v>
      </c>
      <c r="B20951" s="8" t="s">
        <v>203</v>
      </c>
      <c r="C20951" s="8" t="s">
        <v>202</v>
      </c>
      <c r="D20951" s="8" t="s">
        <v>162</v>
      </c>
      <c r="E20951" s="8" t="s">
        <v>321</v>
      </c>
      <c r="F20951" s="19" t="s">
        <v>5132</v>
      </c>
      <c r="G20951" s="19" t="s">
        <v>5099</v>
      </c>
      <c r="H20951" s="22" t="str">
        <f t="shared" si="390"/>
        <v>http://m.newspic.kr/view.html?nid=2022082317450927822</v>
      </c>
    </row>
    <row r="20952" spans="1:8">
      <c r="A20952" s="20">
        <v>44796</v>
      </c>
      <c r="B20952" s="8" t="s">
        <v>203</v>
      </c>
      <c r="C20952" s="8" t="s">
        <v>202</v>
      </c>
      <c r="D20952" s="8" t="s">
        <v>41284</v>
      </c>
      <c r="E20952" s="8" t="s">
        <v>321</v>
      </c>
      <c r="F20952" s="19" t="s">
        <v>5131</v>
      </c>
      <c r="G20952" s="19" t="s">
        <v>5130</v>
      </c>
      <c r="H20952" s="22" t="str">
        <f t="shared" si="390"/>
        <v>http://m.newspic.kr/view.html?nid=2022082317451147804</v>
      </c>
    </row>
    <row r="20953" spans="1:8">
      <c r="A20953" s="20">
        <v>44796</v>
      </c>
      <c r="B20953" s="8" t="s">
        <v>203</v>
      </c>
      <c r="C20953" s="8" t="s">
        <v>202</v>
      </c>
      <c r="D20953" s="8" t="s">
        <v>41284</v>
      </c>
      <c r="E20953" s="8" t="s">
        <v>321</v>
      </c>
      <c r="F20953" s="19" t="s">
        <v>5129</v>
      </c>
      <c r="G20953" s="19" t="s">
        <v>5082</v>
      </c>
      <c r="H20953" s="22" t="str">
        <f t="shared" si="390"/>
        <v>http://m.newspic.kr/view.html?nid=2022082317451355716</v>
      </c>
    </row>
    <row r="20954" spans="1:8">
      <c r="A20954" s="20">
        <v>44796</v>
      </c>
      <c r="B20954" s="8" t="s">
        <v>203</v>
      </c>
      <c r="C20954" s="8" t="s">
        <v>202</v>
      </c>
      <c r="D20954" s="8" t="s">
        <v>99</v>
      </c>
      <c r="E20954" s="8" t="s">
        <v>321</v>
      </c>
      <c r="F20954" s="19" t="s">
        <v>5128</v>
      </c>
      <c r="G20954" s="19" t="s">
        <v>5127</v>
      </c>
      <c r="H20954" s="22" t="str">
        <f t="shared" si="390"/>
        <v>http://m.newspic.kr/view.html?nid=2022082317451725576</v>
      </c>
    </row>
    <row r="20955" spans="1:8">
      <c r="A20955" s="20">
        <v>44796</v>
      </c>
      <c r="B20955" s="8" t="s">
        <v>203</v>
      </c>
      <c r="C20955" s="8" t="s">
        <v>202</v>
      </c>
      <c r="D20955" s="8" t="s">
        <v>41284</v>
      </c>
      <c r="E20955" s="8" t="s">
        <v>236</v>
      </c>
      <c r="F20955" s="19" t="s">
        <v>5126</v>
      </c>
      <c r="G20955" s="19" t="s">
        <v>5125</v>
      </c>
      <c r="H20955" s="22" t="str">
        <f t="shared" si="390"/>
        <v>http://m.newspic.kr/view.html?nid=2022082317455908577</v>
      </c>
    </row>
    <row r="20956" spans="1:8">
      <c r="A20956" s="20">
        <v>44796</v>
      </c>
      <c r="B20956" s="8" t="s">
        <v>203</v>
      </c>
      <c r="C20956" s="8" t="s">
        <v>202</v>
      </c>
      <c r="D20956" s="8" t="s">
        <v>5</v>
      </c>
      <c r="E20956" s="8" t="s">
        <v>201</v>
      </c>
      <c r="F20956" s="19" t="s">
        <v>5124</v>
      </c>
      <c r="G20956" s="19" t="s">
        <v>5123</v>
      </c>
      <c r="H20956" s="26" t="str">
        <f t="shared" si="390"/>
        <v>http://m.newspic.kr/view.html?nid=2022082317461567695</v>
      </c>
    </row>
    <row r="20957" spans="1:8">
      <c r="A20957" s="20">
        <v>44796</v>
      </c>
      <c r="B20957" s="8" t="s">
        <v>203</v>
      </c>
      <c r="C20957" s="8" t="s">
        <v>202</v>
      </c>
      <c r="D20957" s="8" t="s">
        <v>112</v>
      </c>
      <c r="E20957" s="8" t="s">
        <v>236</v>
      </c>
      <c r="F20957" s="19" t="s">
        <v>5122</v>
      </c>
      <c r="G20957" s="19" t="s">
        <v>4623</v>
      </c>
      <c r="H20957" s="22" t="str">
        <f t="shared" si="390"/>
        <v>http://m.newspic.kr/view.html?nid=2022082317462766128</v>
      </c>
    </row>
    <row r="20958" spans="1:8">
      <c r="A20958" s="20">
        <v>44796</v>
      </c>
      <c r="B20958" s="8" t="s">
        <v>203</v>
      </c>
      <c r="C20958" s="8" t="s">
        <v>202</v>
      </c>
      <c r="D20958" s="8" t="s">
        <v>41284</v>
      </c>
      <c r="E20958" s="8" t="s">
        <v>201</v>
      </c>
      <c r="F20958" s="19" t="s">
        <v>5121</v>
      </c>
      <c r="G20958" s="19" t="s">
        <v>5120</v>
      </c>
      <c r="H20958" s="22" t="str">
        <f t="shared" si="390"/>
        <v>http://m.newspic.kr/view.html?nid=2022082317463369879</v>
      </c>
    </row>
    <row r="20959" spans="1:8">
      <c r="A20959" s="20">
        <v>44796</v>
      </c>
      <c r="B20959" s="8" t="s">
        <v>203</v>
      </c>
      <c r="C20959" s="8" t="s">
        <v>202</v>
      </c>
      <c r="D20959" s="8" t="s">
        <v>5</v>
      </c>
      <c r="E20959" s="8" t="s">
        <v>236</v>
      </c>
      <c r="F20959" s="19" t="s">
        <v>5119</v>
      </c>
      <c r="G20959" s="19" t="s">
        <v>5118</v>
      </c>
      <c r="H20959" s="26" t="str">
        <f t="shared" si="390"/>
        <v>http://m.newspic.kr/view.html?nid=2022082317465283045</v>
      </c>
    </row>
    <row r="20960" spans="1:8">
      <c r="A20960" s="20">
        <v>44796</v>
      </c>
      <c r="B20960" s="8" t="s">
        <v>203</v>
      </c>
      <c r="C20960" s="8" t="s">
        <v>202</v>
      </c>
      <c r="D20960" s="8" t="s">
        <v>99</v>
      </c>
      <c r="E20960" s="8" t="s">
        <v>201</v>
      </c>
      <c r="F20960" s="19" t="s">
        <v>5117</v>
      </c>
      <c r="G20960" s="19" t="s">
        <v>5116</v>
      </c>
      <c r="H20960" s="22" t="str">
        <f t="shared" si="390"/>
        <v>http://m.newspic.kr/view.html?nid=2022082317471709407</v>
      </c>
    </row>
    <row r="20961" spans="1:8">
      <c r="A20961" s="20">
        <v>44796</v>
      </c>
      <c r="B20961" s="8" t="s">
        <v>203</v>
      </c>
      <c r="C20961" s="8" t="s">
        <v>202</v>
      </c>
      <c r="D20961" s="8" t="s">
        <v>139</v>
      </c>
      <c r="E20961" s="8" t="s">
        <v>236</v>
      </c>
      <c r="F20961" s="19" t="s">
        <v>5115</v>
      </c>
      <c r="G20961" s="19" t="s">
        <v>5114</v>
      </c>
      <c r="H20961" s="22" t="str">
        <f t="shared" si="390"/>
        <v>http://m.newspic.kr/view.html?nid=2022082317472254509</v>
      </c>
    </row>
    <row r="20962" spans="1:8">
      <c r="A20962" s="20">
        <v>44796</v>
      </c>
      <c r="B20962" s="8" t="s">
        <v>203</v>
      </c>
      <c r="C20962" s="8" t="s">
        <v>202</v>
      </c>
      <c r="D20962" s="8" t="s">
        <v>5</v>
      </c>
      <c r="E20962" s="8" t="s">
        <v>201</v>
      </c>
      <c r="F20962" s="19" t="s">
        <v>5113</v>
      </c>
      <c r="G20962" s="19" t="s">
        <v>5112</v>
      </c>
      <c r="H20962" s="26" t="str">
        <f t="shared" si="390"/>
        <v>http://m.newspic.kr/view.html?nid=2022082317474676500</v>
      </c>
    </row>
    <row r="20963" spans="1:8">
      <c r="A20963" s="20">
        <v>44796</v>
      </c>
      <c r="B20963" s="8" t="s">
        <v>203</v>
      </c>
      <c r="C20963" s="8" t="s">
        <v>202</v>
      </c>
      <c r="D20963" s="8" t="s">
        <v>41284</v>
      </c>
      <c r="E20963" s="8" t="s">
        <v>236</v>
      </c>
      <c r="F20963" s="19" t="s">
        <v>5111</v>
      </c>
      <c r="G20963" s="19" t="s">
        <v>5110</v>
      </c>
      <c r="H20963" s="22" t="str">
        <f t="shared" si="390"/>
        <v>http://m.newspic.kr/view.html?nid=2022082317475069599</v>
      </c>
    </row>
    <row r="20964" spans="1:8">
      <c r="A20964" s="20">
        <v>44796</v>
      </c>
      <c r="B20964" s="8" t="s">
        <v>203</v>
      </c>
      <c r="C20964" s="8" t="s">
        <v>202</v>
      </c>
      <c r="D20964" s="8" t="s">
        <v>157</v>
      </c>
      <c r="E20964" s="8" t="s">
        <v>321</v>
      </c>
      <c r="F20964" s="19" t="s">
        <v>5109</v>
      </c>
      <c r="G20964" s="19" t="s">
        <v>3348</v>
      </c>
      <c r="H20964" s="22" t="str">
        <f t="shared" si="390"/>
        <v>http://m.newspic.kr/view.html?nid=2022082317480877149</v>
      </c>
    </row>
    <row r="20965" spans="1:8">
      <c r="A20965" s="20">
        <v>44796</v>
      </c>
      <c r="B20965" s="8" t="s">
        <v>203</v>
      </c>
      <c r="C20965" s="8" t="s">
        <v>202</v>
      </c>
      <c r="D20965" s="8" t="s">
        <v>41284</v>
      </c>
      <c r="E20965" s="8" t="s">
        <v>321</v>
      </c>
      <c r="F20965" s="19" t="s">
        <v>5108</v>
      </c>
      <c r="G20965" s="19" t="s">
        <v>5107</v>
      </c>
      <c r="H20965" s="22" t="str">
        <f t="shared" si="390"/>
        <v>http://m.newspic.kr/view.html?nid=2022082317480894879</v>
      </c>
    </row>
    <row r="20966" spans="1:8">
      <c r="A20966" s="20">
        <v>44796</v>
      </c>
      <c r="B20966" s="8" t="s">
        <v>203</v>
      </c>
      <c r="C20966" s="8" t="s">
        <v>202</v>
      </c>
      <c r="D20966" s="8" t="s">
        <v>41284</v>
      </c>
      <c r="E20966" s="8" t="s">
        <v>201</v>
      </c>
      <c r="F20966" s="19" t="s">
        <v>5106</v>
      </c>
      <c r="G20966" s="19" t="s">
        <v>5105</v>
      </c>
      <c r="H20966" s="22" t="str">
        <f t="shared" si="390"/>
        <v>http://m.newspic.kr/view.html?nid=2022082317482098181</v>
      </c>
    </row>
    <row r="20967" spans="1:8">
      <c r="A20967" s="20">
        <v>44796</v>
      </c>
      <c r="B20967" s="8" t="s">
        <v>203</v>
      </c>
      <c r="C20967" s="8" t="s">
        <v>202</v>
      </c>
      <c r="D20967" s="8" t="s">
        <v>99</v>
      </c>
      <c r="E20967" s="8" t="s">
        <v>201</v>
      </c>
      <c r="F20967" s="19" t="s">
        <v>5104</v>
      </c>
      <c r="G20967" s="19" t="s">
        <v>5103</v>
      </c>
      <c r="H20967" s="22" t="str">
        <f t="shared" si="390"/>
        <v>http://m.newspic.kr/view.html?nid=2022082317482842730</v>
      </c>
    </row>
    <row r="20968" spans="1:8">
      <c r="A20968" s="20">
        <v>44796</v>
      </c>
      <c r="B20968" s="8" t="s">
        <v>203</v>
      </c>
      <c r="C20968" s="8" t="s">
        <v>202</v>
      </c>
      <c r="D20968" s="8" t="s">
        <v>41284</v>
      </c>
      <c r="E20968" s="8" t="s">
        <v>201</v>
      </c>
      <c r="F20968" s="19" t="s">
        <v>5102</v>
      </c>
      <c r="G20968" s="19" t="s">
        <v>5101</v>
      </c>
      <c r="H20968" s="22" t="str">
        <f t="shared" si="390"/>
        <v>http://m.newspic.kr/view.html?nid=2022082317492996721</v>
      </c>
    </row>
    <row r="20969" spans="1:8">
      <c r="A20969" s="20">
        <v>44796</v>
      </c>
      <c r="B20969" s="8" t="s">
        <v>203</v>
      </c>
      <c r="C20969" s="8" t="s">
        <v>202</v>
      </c>
      <c r="D20969" s="8" t="s">
        <v>162</v>
      </c>
      <c r="E20969" s="8" t="s">
        <v>201</v>
      </c>
      <c r="F20969" s="19" t="s">
        <v>5100</v>
      </c>
      <c r="G20969" s="19" t="s">
        <v>5099</v>
      </c>
      <c r="H20969" s="22" t="str">
        <f t="shared" si="390"/>
        <v>http://m.newspic.kr/view.html?nid=2022082317494773214</v>
      </c>
    </row>
    <row r="20970" spans="1:8">
      <c r="A20970" s="20">
        <v>44796</v>
      </c>
      <c r="B20970" s="8" t="s">
        <v>203</v>
      </c>
      <c r="C20970" s="8" t="s">
        <v>202</v>
      </c>
      <c r="D20970" s="8" t="s">
        <v>5</v>
      </c>
      <c r="E20970" s="8" t="s">
        <v>201</v>
      </c>
      <c r="F20970" s="19" t="s">
        <v>5098</v>
      </c>
      <c r="G20970" s="19" t="s">
        <v>5097</v>
      </c>
      <c r="H20970" s="26" t="str">
        <f t="shared" si="390"/>
        <v>http://m.newspic.kr/view.html?nid=2022082317495761726</v>
      </c>
    </row>
    <row r="20971" spans="1:8">
      <c r="A20971" s="20">
        <v>44796</v>
      </c>
      <c r="B20971" s="8" t="s">
        <v>203</v>
      </c>
      <c r="C20971" s="8" t="s">
        <v>202</v>
      </c>
      <c r="D20971" s="8" t="s">
        <v>150</v>
      </c>
      <c r="E20971" s="8" t="s">
        <v>308</v>
      </c>
      <c r="F20971" s="19" t="s">
        <v>5096</v>
      </c>
      <c r="G20971" s="19" t="s">
        <v>5095</v>
      </c>
      <c r="H20971" s="22" t="str">
        <f t="shared" si="390"/>
        <v>http://m.newspic.kr/view.html?nid=2022082317500021945</v>
      </c>
    </row>
    <row r="20972" spans="1:8">
      <c r="A20972" s="20">
        <v>44796</v>
      </c>
      <c r="B20972" s="8" t="s">
        <v>203</v>
      </c>
      <c r="C20972" s="8" t="s">
        <v>202</v>
      </c>
      <c r="D20972" s="8" t="s">
        <v>150</v>
      </c>
      <c r="E20972" s="8" t="s">
        <v>220</v>
      </c>
      <c r="F20972" s="19" t="s">
        <v>5094</v>
      </c>
      <c r="G20972" s="19" t="s">
        <v>4124</v>
      </c>
      <c r="H20972" s="22" t="str">
        <f t="shared" si="390"/>
        <v>http://m.newspic.kr/view.html?nid=2022082317500100397</v>
      </c>
    </row>
    <row r="20973" spans="1:8">
      <c r="A20973" s="20">
        <v>44796</v>
      </c>
      <c r="B20973" s="8" t="s">
        <v>203</v>
      </c>
      <c r="C20973" s="8" t="s">
        <v>202</v>
      </c>
      <c r="D20973" s="8" t="s">
        <v>130</v>
      </c>
      <c r="E20973" s="8" t="s">
        <v>220</v>
      </c>
      <c r="F20973" s="19" t="s">
        <v>5093</v>
      </c>
      <c r="G20973" s="19" t="s">
        <v>234</v>
      </c>
      <c r="H20973" s="22" t="str">
        <f t="shared" si="390"/>
        <v>http://m.newspic.kr/view.html?nid=2022082317500101293</v>
      </c>
    </row>
    <row r="20974" spans="1:8">
      <c r="A20974" s="20">
        <v>44796</v>
      </c>
      <c r="B20974" s="8" t="s">
        <v>203</v>
      </c>
      <c r="C20974" s="8" t="s">
        <v>202</v>
      </c>
      <c r="D20974" s="8" t="s">
        <v>5</v>
      </c>
      <c r="E20974" s="8" t="s">
        <v>220</v>
      </c>
      <c r="F20974" s="19" t="s">
        <v>5092</v>
      </c>
      <c r="G20974" s="19" t="s">
        <v>1279</v>
      </c>
      <c r="H20974" s="26" t="str">
        <f t="shared" si="390"/>
        <v>http://m.newspic.kr/view.html?nid=2022082317500107028</v>
      </c>
    </row>
    <row r="20975" spans="1:8">
      <c r="A20975" s="20">
        <v>44796</v>
      </c>
      <c r="B20975" s="8" t="s">
        <v>203</v>
      </c>
      <c r="C20975" s="8" t="s">
        <v>202</v>
      </c>
      <c r="D20975" s="8" t="s">
        <v>41284</v>
      </c>
      <c r="E20975" s="8" t="s">
        <v>220</v>
      </c>
      <c r="F20975" s="19" t="s">
        <v>5091</v>
      </c>
      <c r="G20975" s="19" t="s">
        <v>5007</v>
      </c>
      <c r="H20975" s="22" t="str">
        <f t="shared" si="390"/>
        <v>http://m.newspic.kr/view.html?nid=2022082317500152519</v>
      </c>
    </row>
    <row r="20976" spans="1:8">
      <c r="A20976" s="20">
        <v>44796</v>
      </c>
      <c r="B20976" s="8" t="s">
        <v>203</v>
      </c>
      <c r="C20976" s="8" t="s">
        <v>202</v>
      </c>
      <c r="D20976" s="8" t="s">
        <v>5</v>
      </c>
      <c r="E20976" s="8" t="s">
        <v>220</v>
      </c>
      <c r="F20976" s="19" t="s">
        <v>5090</v>
      </c>
      <c r="G20976" s="19" t="s">
        <v>5005</v>
      </c>
      <c r="H20976" s="26" t="str">
        <f t="shared" si="390"/>
        <v>http://m.newspic.kr/view.html?nid=2022082317500174360</v>
      </c>
    </row>
    <row r="20977" spans="1:8">
      <c r="A20977" s="20">
        <v>44796</v>
      </c>
      <c r="B20977" s="8" t="s">
        <v>203</v>
      </c>
      <c r="C20977" s="8" t="s">
        <v>202</v>
      </c>
      <c r="D20977" s="8" t="s">
        <v>41284</v>
      </c>
      <c r="E20977" s="8" t="s">
        <v>249</v>
      </c>
      <c r="F20977" s="19" t="s">
        <v>5089</v>
      </c>
      <c r="G20977" s="19" t="s">
        <v>5088</v>
      </c>
      <c r="H20977" s="22" t="str">
        <f t="shared" si="390"/>
        <v>http://m.newspic.kr/view.html?nid=2022082317500294910</v>
      </c>
    </row>
    <row r="20978" spans="1:8">
      <c r="A20978" s="20">
        <v>44796</v>
      </c>
      <c r="B20978" s="8" t="s">
        <v>203</v>
      </c>
      <c r="C20978" s="8" t="s">
        <v>202</v>
      </c>
      <c r="D20978" s="8" t="s">
        <v>41284</v>
      </c>
      <c r="E20978" s="8" t="s">
        <v>249</v>
      </c>
      <c r="F20978" s="19" t="s">
        <v>5087</v>
      </c>
      <c r="G20978" s="19" t="s">
        <v>5086</v>
      </c>
      <c r="H20978" s="22" t="str">
        <f t="shared" si="390"/>
        <v>http://m.newspic.kr/view.html?nid=2022082317500297120</v>
      </c>
    </row>
    <row r="20979" spans="1:8">
      <c r="A20979" s="20">
        <v>44796</v>
      </c>
      <c r="B20979" s="8" t="s">
        <v>203</v>
      </c>
      <c r="C20979" s="8" t="s">
        <v>202</v>
      </c>
      <c r="D20979" s="8" t="s">
        <v>74</v>
      </c>
      <c r="E20979" s="8" t="s">
        <v>201</v>
      </c>
      <c r="F20979" s="19" t="s">
        <v>5085</v>
      </c>
      <c r="G20979" s="19" t="s">
        <v>5084</v>
      </c>
      <c r="H20979" s="22" t="str">
        <f t="shared" si="390"/>
        <v>http://m.newspic.kr/view.html?nid=2022082317500715922</v>
      </c>
    </row>
    <row r="20980" spans="1:8">
      <c r="A20980" s="20">
        <v>44796</v>
      </c>
      <c r="B20980" s="8" t="s">
        <v>203</v>
      </c>
      <c r="C20980" s="8" t="s">
        <v>202</v>
      </c>
      <c r="D20980" s="8" t="s">
        <v>41284</v>
      </c>
      <c r="E20980" s="8" t="s">
        <v>201</v>
      </c>
      <c r="F20980" s="19" t="s">
        <v>5083</v>
      </c>
      <c r="G20980" s="19" t="s">
        <v>5082</v>
      </c>
      <c r="H20980" s="22" t="str">
        <f t="shared" si="390"/>
        <v>http://m.newspic.kr/view.html?nid=2022082317502792122</v>
      </c>
    </row>
    <row r="20981" spans="1:8">
      <c r="A20981" s="20">
        <v>44796</v>
      </c>
      <c r="B20981" s="8" t="s">
        <v>203</v>
      </c>
      <c r="C20981" s="8" t="s">
        <v>202</v>
      </c>
      <c r="D20981" s="8" t="s">
        <v>5</v>
      </c>
      <c r="E20981" s="8" t="s">
        <v>201</v>
      </c>
      <c r="F20981" s="19" t="s">
        <v>5081</v>
      </c>
      <c r="G20981" s="19" t="s">
        <v>5080</v>
      </c>
      <c r="H20981" s="26" t="str">
        <f t="shared" si="390"/>
        <v>http://m.newspic.kr/view.html?nid=2022082317504069067</v>
      </c>
    </row>
    <row r="20982" spans="1:8">
      <c r="A20982" s="20">
        <v>44796</v>
      </c>
      <c r="B20982" s="8" t="s">
        <v>203</v>
      </c>
      <c r="C20982" s="8" t="s">
        <v>202</v>
      </c>
      <c r="D20982" s="8" t="s">
        <v>5</v>
      </c>
      <c r="E20982" s="8" t="s">
        <v>201</v>
      </c>
      <c r="F20982" s="19" t="s">
        <v>5079</v>
      </c>
      <c r="G20982" s="19" t="s">
        <v>5078</v>
      </c>
      <c r="H20982" s="26" t="str">
        <f t="shared" si="390"/>
        <v>http://m.newspic.kr/view.html?nid=2022082317504819734</v>
      </c>
    </row>
    <row r="20983" spans="1:8">
      <c r="A20983" s="20">
        <v>44796</v>
      </c>
      <c r="B20983" s="8" t="s">
        <v>203</v>
      </c>
      <c r="C20983" s="8" t="s">
        <v>202</v>
      </c>
      <c r="D20983" s="8" t="s">
        <v>41284</v>
      </c>
      <c r="E20983" s="8" t="s">
        <v>201</v>
      </c>
      <c r="F20983" s="19" t="s">
        <v>5077</v>
      </c>
      <c r="G20983" s="19" t="s">
        <v>5076</v>
      </c>
      <c r="H20983" s="22" t="str">
        <f t="shared" si="390"/>
        <v>http://m.newspic.kr/view.html?nid=2022082317505681017</v>
      </c>
    </row>
    <row r="20984" spans="1:8">
      <c r="A20984" s="20">
        <v>44796</v>
      </c>
      <c r="B20984" s="8" t="s">
        <v>203</v>
      </c>
      <c r="C20984" s="8" t="s">
        <v>202</v>
      </c>
      <c r="D20984" s="8" t="s">
        <v>41284</v>
      </c>
      <c r="E20984" s="8" t="s">
        <v>201</v>
      </c>
      <c r="F20984" s="19" t="s">
        <v>5075</v>
      </c>
      <c r="G20984" s="19" t="s">
        <v>5074</v>
      </c>
      <c r="H20984" s="22" t="str">
        <f t="shared" si="390"/>
        <v>http://m.newspic.kr/view.html?nid=2022082317510288025</v>
      </c>
    </row>
    <row r="20985" spans="1:8">
      <c r="A20985" s="20">
        <v>44796</v>
      </c>
      <c r="B20985" s="8" t="s">
        <v>203</v>
      </c>
      <c r="C20985" s="8" t="s">
        <v>202</v>
      </c>
      <c r="D20985" s="8" t="s">
        <v>41284</v>
      </c>
      <c r="E20985" s="8" t="s">
        <v>201</v>
      </c>
      <c r="F20985" s="19" t="s">
        <v>5073</v>
      </c>
      <c r="G20985" s="19" t="s">
        <v>5072</v>
      </c>
      <c r="H20985" s="22" t="str">
        <f t="shared" si="390"/>
        <v>http://m.newspic.kr/view.html?nid=2022082317511088086</v>
      </c>
    </row>
    <row r="20986" spans="1:8">
      <c r="A20986" s="20">
        <v>44796</v>
      </c>
      <c r="B20986" s="8" t="s">
        <v>203</v>
      </c>
      <c r="C20986" s="8" t="s">
        <v>202</v>
      </c>
      <c r="D20986" s="8" t="s">
        <v>5</v>
      </c>
      <c r="E20986" s="8" t="s">
        <v>201</v>
      </c>
      <c r="F20986" s="19" t="s">
        <v>5071</v>
      </c>
      <c r="G20986" s="19" t="s">
        <v>5070</v>
      </c>
      <c r="H20986" s="26" t="str">
        <f t="shared" si="390"/>
        <v>http://m.newspic.kr/view.html?nid=2022082317511631560</v>
      </c>
    </row>
    <row r="20987" spans="1:8">
      <c r="A20987" s="20">
        <v>44796</v>
      </c>
      <c r="B20987" s="8" t="s">
        <v>203</v>
      </c>
      <c r="C20987" s="8" t="s">
        <v>202</v>
      </c>
      <c r="D20987" s="8" t="s">
        <v>41284</v>
      </c>
      <c r="E20987" s="8" t="s">
        <v>201</v>
      </c>
      <c r="F20987" s="19" t="s">
        <v>5069</v>
      </c>
      <c r="G20987" s="19" t="s">
        <v>5068</v>
      </c>
      <c r="H20987" s="22" t="str">
        <f t="shared" si="390"/>
        <v>http://m.newspic.kr/view.html?nid=2022082317513204223</v>
      </c>
    </row>
    <row r="20988" spans="1:8">
      <c r="A20988" s="20">
        <v>44796</v>
      </c>
      <c r="B20988" s="8" t="s">
        <v>203</v>
      </c>
      <c r="C20988" s="8" t="s">
        <v>202</v>
      </c>
      <c r="D20988" s="8" t="s">
        <v>41284</v>
      </c>
      <c r="E20988" s="8" t="s">
        <v>201</v>
      </c>
      <c r="F20988" s="19" t="s">
        <v>5067</v>
      </c>
      <c r="G20988" s="19" t="s">
        <v>3356</v>
      </c>
      <c r="H20988" s="22" t="str">
        <f t="shared" si="390"/>
        <v>http://m.newspic.kr/view.html?nid=2022082317514428479</v>
      </c>
    </row>
    <row r="20989" spans="1:8">
      <c r="A20989" s="20">
        <v>44796</v>
      </c>
      <c r="B20989" s="8" t="s">
        <v>203</v>
      </c>
      <c r="C20989" s="8" t="s">
        <v>202</v>
      </c>
      <c r="D20989" s="8" t="s">
        <v>130</v>
      </c>
      <c r="E20989" s="8" t="s">
        <v>236</v>
      </c>
      <c r="F20989" s="19" t="s">
        <v>5066</v>
      </c>
      <c r="G20989" s="19" t="s">
        <v>5065</v>
      </c>
      <c r="H20989" s="22" t="str">
        <f t="shared" si="390"/>
        <v>http://m.newspic.kr/view.html?nid=2022082317515476508</v>
      </c>
    </row>
    <row r="20990" spans="1:8">
      <c r="A20990" s="20">
        <v>44796</v>
      </c>
      <c r="B20990" s="8" t="s">
        <v>203</v>
      </c>
      <c r="C20990" s="8" t="s">
        <v>202</v>
      </c>
      <c r="D20990" s="8" t="s">
        <v>41284</v>
      </c>
      <c r="E20990" s="8" t="s">
        <v>201</v>
      </c>
      <c r="F20990" s="19" t="s">
        <v>5064</v>
      </c>
      <c r="G20990" s="19" t="s">
        <v>5063</v>
      </c>
      <c r="H20990" s="22" t="str">
        <f t="shared" si="390"/>
        <v>http://m.newspic.kr/view.html?nid=2022082317520203256</v>
      </c>
    </row>
    <row r="20991" spans="1:8">
      <c r="A20991" s="20">
        <v>44796</v>
      </c>
      <c r="B20991" s="8" t="s">
        <v>203</v>
      </c>
      <c r="C20991" s="8" t="s">
        <v>202</v>
      </c>
      <c r="D20991" s="8" t="s">
        <v>112</v>
      </c>
      <c r="E20991" s="8" t="s">
        <v>321</v>
      </c>
      <c r="F20991" s="19" t="s">
        <v>5062</v>
      </c>
      <c r="G20991" s="19" t="s">
        <v>4089</v>
      </c>
      <c r="H20991" s="22" t="str">
        <f t="shared" si="390"/>
        <v>http://m.newspic.kr/view.html?nid=2022082317520400911</v>
      </c>
    </row>
    <row r="20992" spans="1:8">
      <c r="A20992" s="20">
        <v>44796</v>
      </c>
      <c r="B20992" s="8" t="s">
        <v>203</v>
      </c>
      <c r="C20992" s="8" t="s">
        <v>202</v>
      </c>
      <c r="D20992" s="8" t="s">
        <v>41284</v>
      </c>
      <c r="E20992" s="8" t="s">
        <v>201</v>
      </c>
      <c r="F20992" s="19" t="s">
        <v>5061</v>
      </c>
      <c r="G20992" s="19" t="s">
        <v>5060</v>
      </c>
      <c r="H20992" s="22" t="str">
        <f t="shared" si="390"/>
        <v>http://m.newspic.kr/view.html?nid=2022082317521687827</v>
      </c>
    </row>
    <row r="20993" spans="1:8">
      <c r="A20993" s="20">
        <v>44796</v>
      </c>
      <c r="B20993" s="8" t="s">
        <v>203</v>
      </c>
      <c r="C20993" s="8" t="s">
        <v>202</v>
      </c>
      <c r="D20993" s="8" t="s">
        <v>41284</v>
      </c>
      <c r="E20993" s="8" t="s">
        <v>236</v>
      </c>
      <c r="F20993" s="19" t="s">
        <v>5059</v>
      </c>
      <c r="G20993" s="19" t="s">
        <v>5058</v>
      </c>
      <c r="H20993" s="22" t="str">
        <f t="shared" si="390"/>
        <v>http://m.newspic.kr/view.html?nid=2022082317521919336</v>
      </c>
    </row>
    <row r="20994" spans="1:8">
      <c r="A20994" s="20">
        <v>44796</v>
      </c>
      <c r="B20994" s="8" t="s">
        <v>203</v>
      </c>
      <c r="C20994" s="8" t="s">
        <v>202</v>
      </c>
      <c r="D20994" s="8" t="s">
        <v>41284</v>
      </c>
      <c r="E20994" s="8" t="s">
        <v>249</v>
      </c>
      <c r="F20994" s="19" t="s">
        <v>5057</v>
      </c>
      <c r="G20994" s="19" t="s">
        <v>5056</v>
      </c>
      <c r="H20994" s="22" t="str">
        <f t="shared" si="390"/>
        <v>http://m.newspic.kr/view.html?nid=2022082317560252501</v>
      </c>
    </row>
    <row r="20995" spans="1:8">
      <c r="A20995" s="20">
        <v>44796</v>
      </c>
      <c r="B20995" s="8" t="s">
        <v>203</v>
      </c>
      <c r="C20995" s="8" t="s">
        <v>202</v>
      </c>
      <c r="D20995" s="8" t="s">
        <v>74</v>
      </c>
      <c r="E20995" s="8" t="s">
        <v>246</v>
      </c>
      <c r="F20995" s="19" t="s">
        <v>5055</v>
      </c>
      <c r="G20995" s="19" t="s">
        <v>5054</v>
      </c>
      <c r="H20995" s="22" t="str">
        <f t="shared" si="390"/>
        <v>http://m.newspic.kr/view.html?nid=2022082317560254783</v>
      </c>
    </row>
    <row r="20996" spans="1:8">
      <c r="A20996" s="20">
        <v>44796</v>
      </c>
      <c r="B20996" s="8" t="s">
        <v>203</v>
      </c>
      <c r="C20996" s="8" t="s">
        <v>202</v>
      </c>
      <c r="D20996" s="8" t="s">
        <v>130</v>
      </c>
      <c r="E20996" s="8" t="s">
        <v>236</v>
      </c>
      <c r="F20996" s="19" t="s">
        <v>5053</v>
      </c>
      <c r="G20996" s="19" t="s">
        <v>5052</v>
      </c>
      <c r="H20996" s="22" t="str">
        <f t="shared" ref="H20996:H21059" si="391">HYPERLINK(CONCATENATE("http://m.newspic.kr/view.html?nid=",F20996))</f>
        <v>http://m.newspic.kr/view.html?nid=2022082317564571688</v>
      </c>
    </row>
    <row r="20997" spans="1:8">
      <c r="A20997" s="20">
        <v>44796</v>
      </c>
      <c r="B20997" s="8" t="s">
        <v>203</v>
      </c>
      <c r="C20997" s="8" t="s">
        <v>273</v>
      </c>
      <c r="D20997" s="8" t="s">
        <v>5</v>
      </c>
      <c r="E20997" s="8" t="s">
        <v>236</v>
      </c>
      <c r="F20997" s="19" t="s">
        <v>5051</v>
      </c>
      <c r="G20997" s="19" t="s">
        <v>5050</v>
      </c>
      <c r="H20997" s="26" t="str">
        <f t="shared" si="391"/>
        <v>http://m.newspic.kr/view.html?nid=2022082317570953268</v>
      </c>
    </row>
    <row r="20998" spans="1:8">
      <c r="A20998" s="20">
        <v>44796</v>
      </c>
      <c r="B20998" s="8" t="s">
        <v>203</v>
      </c>
      <c r="C20998" s="8" t="s">
        <v>202</v>
      </c>
      <c r="D20998" s="8" t="s">
        <v>41284</v>
      </c>
      <c r="E20998" s="8" t="s">
        <v>220</v>
      </c>
      <c r="F20998" s="19" t="s">
        <v>5049</v>
      </c>
      <c r="G20998" s="19" t="s">
        <v>5048</v>
      </c>
      <c r="H20998" s="22" t="str">
        <f t="shared" si="391"/>
        <v>http://m.newspic.kr/view.html?nid=2022082317574175607</v>
      </c>
    </row>
    <row r="20999" spans="1:8">
      <c r="A20999" s="20">
        <v>44796</v>
      </c>
      <c r="B20999" s="8" t="s">
        <v>203</v>
      </c>
      <c r="C20999" s="8" t="s">
        <v>273</v>
      </c>
      <c r="D20999" s="8" t="s">
        <v>5</v>
      </c>
      <c r="E20999" s="8" t="s">
        <v>249</v>
      </c>
      <c r="F20999" s="19" t="s">
        <v>5047</v>
      </c>
      <c r="G20999" s="19" t="s">
        <v>5046</v>
      </c>
      <c r="H20999" s="26" t="str">
        <f t="shared" si="391"/>
        <v>http://m.newspic.kr/view.html?nid=2022082317580191398</v>
      </c>
    </row>
    <row r="21000" spans="1:8">
      <c r="A21000" s="20">
        <v>44796</v>
      </c>
      <c r="B21000" s="8" t="s">
        <v>347</v>
      </c>
      <c r="C21000" s="8" t="s">
        <v>273</v>
      </c>
      <c r="D21000" s="8" t="s">
        <v>5</v>
      </c>
      <c r="E21000" s="8" t="s">
        <v>5045</v>
      </c>
      <c r="F21000" s="19" t="s">
        <v>5044</v>
      </c>
      <c r="G21000" s="19" t="s">
        <v>5043</v>
      </c>
      <c r="H21000" s="26" t="str">
        <f t="shared" si="391"/>
        <v>http://m.newspic.kr/view.html?nid=2022082317590463594</v>
      </c>
    </row>
    <row r="21001" spans="1:8">
      <c r="A21001" s="20">
        <v>44796</v>
      </c>
      <c r="B21001" s="8" t="s">
        <v>549</v>
      </c>
      <c r="C21001" s="8" t="s">
        <v>202</v>
      </c>
      <c r="D21001" s="8" t="s">
        <v>41284</v>
      </c>
      <c r="E21001" s="8" t="s">
        <v>473</v>
      </c>
      <c r="F21001" s="19" t="s">
        <v>5042</v>
      </c>
      <c r="G21001" s="19" t="s">
        <v>5041</v>
      </c>
      <c r="H21001" s="22" t="str">
        <f t="shared" si="391"/>
        <v>http://m.newspic.kr/view.html?nid=2022082317591308601</v>
      </c>
    </row>
    <row r="21002" spans="1:8">
      <c r="A21002" s="20">
        <v>44796</v>
      </c>
      <c r="B21002" s="8" t="s">
        <v>203</v>
      </c>
      <c r="C21002" s="8" t="s">
        <v>202</v>
      </c>
      <c r="D21002" s="8" t="s">
        <v>41284</v>
      </c>
      <c r="E21002" s="8" t="s">
        <v>220</v>
      </c>
      <c r="F21002" s="19" t="s">
        <v>5040</v>
      </c>
      <c r="G21002" s="19" t="s">
        <v>5039</v>
      </c>
      <c r="H21002" s="22" t="str">
        <f t="shared" si="391"/>
        <v>http://m.newspic.kr/view.html?nid=2022082317591998219</v>
      </c>
    </row>
    <row r="21003" spans="1:8">
      <c r="A21003" s="20">
        <v>44796</v>
      </c>
      <c r="B21003" s="8" t="s">
        <v>203</v>
      </c>
      <c r="C21003" s="8" t="s">
        <v>202</v>
      </c>
      <c r="D21003" s="8" t="s">
        <v>5</v>
      </c>
      <c r="E21003" s="8" t="s">
        <v>220</v>
      </c>
      <c r="F21003" s="19" t="s">
        <v>5038</v>
      </c>
      <c r="G21003" s="19" t="s">
        <v>5037</v>
      </c>
      <c r="H21003" s="26" t="str">
        <f t="shared" si="391"/>
        <v>http://m.newspic.kr/view.html?nid=2022082317595617706</v>
      </c>
    </row>
    <row r="21004" spans="1:8">
      <c r="A21004" s="20">
        <v>44796</v>
      </c>
      <c r="B21004" s="8" t="s">
        <v>203</v>
      </c>
      <c r="C21004" s="8" t="s">
        <v>202</v>
      </c>
      <c r="D21004" s="8" t="s">
        <v>5</v>
      </c>
      <c r="E21004" s="8" t="s">
        <v>308</v>
      </c>
      <c r="F21004" s="19" t="s">
        <v>5036</v>
      </c>
      <c r="G21004" s="19" t="s">
        <v>5035</v>
      </c>
      <c r="H21004" s="26" t="str">
        <f t="shared" si="391"/>
        <v>http://m.newspic.kr/view.html?nid=2022082318000046626</v>
      </c>
    </row>
    <row r="21005" spans="1:8">
      <c r="A21005" s="20">
        <v>44796</v>
      </c>
      <c r="B21005" s="8" t="s">
        <v>347</v>
      </c>
      <c r="C21005" s="8" t="s">
        <v>202</v>
      </c>
      <c r="D21005" s="8" t="s">
        <v>41284</v>
      </c>
      <c r="E21005" s="8" t="s">
        <v>5034</v>
      </c>
      <c r="F21005" s="19" t="s">
        <v>5033</v>
      </c>
      <c r="G21005" s="19" t="s">
        <v>5032</v>
      </c>
      <c r="H21005" s="22" t="str">
        <f t="shared" si="391"/>
        <v>http://m.newspic.kr/view.html?nid=2022082318000065804</v>
      </c>
    </row>
    <row r="21006" spans="1:8">
      <c r="A21006" s="20">
        <v>44796</v>
      </c>
      <c r="B21006" s="8" t="s">
        <v>203</v>
      </c>
      <c r="C21006" s="8" t="s">
        <v>202</v>
      </c>
      <c r="D21006" s="8" t="s">
        <v>112</v>
      </c>
      <c r="E21006" s="8" t="s">
        <v>220</v>
      </c>
      <c r="F21006" s="19" t="s">
        <v>5031</v>
      </c>
      <c r="G21006" s="19" t="s">
        <v>5030</v>
      </c>
      <c r="H21006" s="22" t="str">
        <f t="shared" si="391"/>
        <v>http://m.newspic.kr/view.html?nid=2022082318000141572</v>
      </c>
    </row>
    <row r="21007" spans="1:8">
      <c r="A21007" s="20">
        <v>44796</v>
      </c>
      <c r="B21007" s="8" t="s">
        <v>203</v>
      </c>
      <c r="C21007" s="8" t="s">
        <v>202</v>
      </c>
      <c r="D21007" s="8" t="s">
        <v>41284</v>
      </c>
      <c r="E21007" s="8" t="s">
        <v>220</v>
      </c>
      <c r="F21007" s="19" t="s">
        <v>5029</v>
      </c>
      <c r="G21007" s="19" t="s">
        <v>5028</v>
      </c>
      <c r="H21007" s="22" t="str">
        <f t="shared" si="391"/>
        <v>http://m.newspic.kr/view.html?nid=2022082318000150319</v>
      </c>
    </row>
    <row r="21008" spans="1:8">
      <c r="A21008" s="20">
        <v>44796</v>
      </c>
      <c r="B21008" s="8" t="s">
        <v>203</v>
      </c>
      <c r="C21008" s="8" t="s">
        <v>202</v>
      </c>
      <c r="D21008" s="8" t="s">
        <v>41284</v>
      </c>
      <c r="E21008" s="8" t="s">
        <v>220</v>
      </c>
      <c r="F21008" s="19" t="s">
        <v>5027</v>
      </c>
      <c r="G21008" s="19" t="s">
        <v>5026</v>
      </c>
      <c r="H21008" s="22" t="str">
        <f t="shared" si="391"/>
        <v>http://m.newspic.kr/view.html?nid=2022082318004767853</v>
      </c>
    </row>
    <row r="21009" spans="1:8">
      <c r="A21009" s="20">
        <v>44796</v>
      </c>
      <c r="B21009" s="8" t="s">
        <v>203</v>
      </c>
      <c r="C21009" s="8" t="s">
        <v>202</v>
      </c>
      <c r="D21009" s="8" t="s">
        <v>5</v>
      </c>
      <c r="E21009" s="8" t="s">
        <v>266</v>
      </c>
      <c r="F21009" s="19" t="s">
        <v>5025</v>
      </c>
      <c r="G21009" s="19" t="s">
        <v>4255</v>
      </c>
      <c r="H21009" s="26" t="str">
        <f t="shared" si="391"/>
        <v>http://m.newspic.kr/view.html?nid=2022082318004866169</v>
      </c>
    </row>
    <row r="21010" spans="1:8">
      <c r="A21010" s="20">
        <v>44796</v>
      </c>
      <c r="B21010" s="8" t="s">
        <v>203</v>
      </c>
      <c r="C21010" s="8" t="s">
        <v>202</v>
      </c>
      <c r="D21010" s="8" t="s">
        <v>41284</v>
      </c>
      <c r="E21010" s="8" t="s">
        <v>266</v>
      </c>
      <c r="F21010" s="19" t="s">
        <v>5024</v>
      </c>
      <c r="G21010" s="19" t="s">
        <v>4248</v>
      </c>
      <c r="H21010" s="22" t="str">
        <f t="shared" si="391"/>
        <v>http://m.newspic.kr/view.html?nid=2022082318004924412</v>
      </c>
    </row>
    <row r="21011" spans="1:8">
      <c r="A21011" s="20">
        <v>44796</v>
      </c>
      <c r="B21011" s="8" t="s">
        <v>203</v>
      </c>
      <c r="C21011" s="8" t="s">
        <v>202</v>
      </c>
      <c r="D21011" s="8" t="s">
        <v>5</v>
      </c>
      <c r="E21011" s="8" t="s">
        <v>266</v>
      </c>
      <c r="F21011" s="19" t="s">
        <v>5023</v>
      </c>
      <c r="G21011" s="19" t="s">
        <v>4251</v>
      </c>
      <c r="H21011" s="26" t="str">
        <f t="shared" si="391"/>
        <v>http://m.newspic.kr/view.html?nid=2022082318004971644</v>
      </c>
    </row>
    <row r="21012" spans="1:8">
      <c r="A21012" s="20">
        <v>44796</v>
      </c>
      <c r="B21012" s="8" t="s">
        <v>203</v>
      </c>
      <c r="C21012" s="8" t="s">
        <v>202</v>
      </c>
      <c r="D21012" s="8" t="s">
        <v>74</v>
      </c>
      <c r="E21012" s="8" t="s">
        <v>266</v>
      </c>
      <c r="F21012" s="19" t="s">
        <v>5022</v>
      </c>
      <c r="G21012" s="19" t="s">
        <v>4246</v>
      </c>
      <c r="H21012" s="22" t="str">
        <f t="shared" si="391"/>
        <v>http://m.newspic.kr/view.html?nid=2022082318005022665</v>
      </c>
    </row>
    <row r="21013" spans="1:8">
      <c r="A21013" s="20">
        <v>44796</v>
      </c>
      <c r="B21013" s="8" t="s">
        <v>203</v>
      </c>
      <c r="C21013" s="8" t="s">
        <v>202</v>
      </c>
      <c r="D21013" s="8" t="s">
        <v>5</v>
      </c>
      <c r="E21013" s="8" t="s">
        <v>266</v>
      </c>
      <c r="F21013" s="19" t="s">
        <v>5021</v>
      </c>
      <c r="G21013" s="19" t="s">
        <v>5020</v>
      </c>
      <c r="H21013" s="26" t="str">
        <f t="shared" si="391"/>
        <v>http://m.newspic.kr/view.html?nid=2022082318005166544</v>
      </c>
    </row>
    <row r="21014" spans="1:8">
      <c r="A21014" s="20">
        <v>44796</v>
      </c>
      <c r="B21014" s="8" t="s">
        <v>203</v>
      </c>
      <c r="C21014" s="8" t="s">
        <v>202</v>
      </c>
      <c r="D21014" s="8" t="s">
        <v>5</v>
      </c>
      <c r="E21014" s="8" t="s">
        <v>266</v>
      </c>
      <c r="F21014" s="19" t="s">
        <v>5019</v>
      </c>
      <c r="G21014" s="19" t="s">
        <v>5018</v>
      </c>
      <c r="H21014" s="26" t="str">
        <f t="shared" si="391"/>
        <v>http://m.newspic.kr/view.html?nid=2022082318005215153</v>
      </c>
    </row>
    <row r="21015" spans="1:8">
      <c r="A21015" s="20">
        <v>44796</v>
      </c>
      <c r="B21015" s="8" t="s">
        <v>203</v>
      </c>
      <c r="C21015" s="8" t="s">
        <v>202</v>
      </c>
      <c r="D21015" s="8" t="s">
        <v>172</v>
      </c>
      <c r="E21015" s="8" t="s">
        <v>266</v>
      </c>
      <c r="F21015" s="19" t="s">
        <v>5017</v>
      </c>
      <c r="G21015" s="19" t="s">
        <v>5016</v>
      </c>
      <c r="H21015" s="22" t="str">
        <f t="shared" si="391"/>
        <v>http://m.newspic.kr/view.html?nid=2022082318005326079</v>
      </c>
    </row>
    <row r="21016" spans="1:8">
      <c r="A21016" s="20">
        <v>44796</v>
      </c>
      <c r="B21016" s="8" t="s">
        <v>203</v>
      </c>
      <c r="C21016" s="8" t="s">
        <v>202</v>
      </c>
      <c r="D21016" s="8" t="s">
        <v>112</v>
      </c>
      <c r="E21016" s="8" t="s">
        <v>266</v>
      </c>
      <c r="F21016" s="19" t="s">
        <v>5015</v>
      </c>
      <c r="G21016" s="19" t="s">
        <v>5014</v>
      </c>
      <c r="H21016" s="22" t="str">
        <f t="shared" si="391"/>
        <v>http://m.newspic.kr/view.html?nid=2022082318005448676</v>
      </c>
    </row>
    <row r="21017" spans="1:8">
      <c r="A21017" s="20">
        <v>44796</v>
      </c>
      <c r="B21017" s="8" t="s">
        <v>203</v>
      </c>
      <c r="C21017" s="8" t="s">
        <v>202</v>
      </c>
      <c r="D21017" s="8" t="s">
        <v>41284</v>
      </c>
      <c r="E21017" s="8" t="s">
        <v>266</v>
      </c>
      <c r="F21017" s="19" t="s">
        <v>5013</v>
      </c>
      <c r="G21017" s="19" t="s">
        <v>5012</v>
      </c>
      <c r="H21017" s="22" t="str">
        <f t="shared" si="391"/>
        <v>http://m.newspic.kr/view.html?nid=2022082318010828472</v>
      </c>
    </row>
    <row r="21018" spans="1:8">
      <c r="A21018" s="20">
        <v>44796</v>
      </c>
      <c r="B21018" s="8" t="s">
        <v>203</v>
      </c>
      <c r="C21018" s="8" t="s">
        <v>202</v>
      </c>
      <c r="D21018" s="8" t="s">
        <v>130</v>
      </c>
      <c r="E21018" s="8" t="s">
        <v>266</v>
      </c>
      <c r="F21018" s="19" t="s">
        <v>5011</v>
      </c>
      <c r="G21018" s="19" t="s">
        <v>234</v>
      </c>
      <c r="H21018" s="22" t="str">
        <f t="shared" si="391"/>
        <v>http://m.newspic.kr/view.html?nid=2022082318010936024</v>
      </c>
    </row>
    <row r="21019" spans="1:8">
      <c r="A21019" s="20">
        <v>44796</v>
      </c>
      <c r="B21019" s="8" t="s">
        <v>203</v>
      </c>
      <c r="C21019" s="8" t="s">
        <v>202</v>
      </c>
      <c r="D21019" s="8" t="s">
        <v>162</v>
      </c>
      <c r="E21019" s="8" t="s">
        <v>266</v>
      </c>
      <c r="F21019" s="19" t="s">
        <v>5010</v>
      </c>
      <c r="G21019" s="19" t="s">
        <v>5009</v>
      </c>
      <c r="H21019" s="22" t="str">
        <f t="shared" si="391"/>
        <v>http://m.newspic.kr/view.html?nid=2022082318010968857</v>
      </c>
    </row>
    <row r="21020" spans="1:8">
      <c r="A21020" s="20">
        <v>44796</v>
      </c>
      <c r="B21020" s="8" t="s">
        <v>203</v>
      </c>
      <c r="C21020" s="8" t="s">
        <v>202</v>
      </c>
      <c r="D21020" s="8" t="s">
        <v>41284</v>
      </c>
      <c r="E21020" s="8" t="s">
        <v>266</v>
      </c>
      <c r="F21020" s="19" t="s">
        <v>5008</v>
      </c>
      <c r="G21020" s="19" t="s">
        <v>5007</v>
      </c>
      <c r="H21020" s="22" t="str">
        <f t="shared" si="391"/>
        <v>http://m.newspic.kr/view.html?nid=2022082318012592378</v>
      </c>
    </row>
    <row r="21021" spans="1:8">
      <c r="A21021" s="20">
        <v>44796</v>
      </c>
      <c r="B21021" s="8" t="s">
        <v>203</v>
      </c>
      <c r="C21021" s="8" t="s">
        <v>202</v>
      </c>
      <c r="D21021" s="8" t="s">
        <v>5</v>
      </c>
      <c r="E21021" s="8" t="s">
        <v>266</v>
      </c>
      <c r="F21021" s="19" t="s">
        <v>5006</v>
      </c>
      <c r="G21021" s="19" t="s">
        <v>5005</v>
      </c>
      <c r="H21021" s="26" t="str">
        <f t="shared" si="391"/>
        <v>http://m.newspic.kr/view.html?nid=2022082318012728427</v>
      </c>
    </row>
    <row r="21022" spans="1:8">
      <c r="A21022" s="20">
        <v>44796</v>
      </c>
      <c r="B21022" s="8" t="s">
        <v>203</v>
      </c>
      <c r="C21022" s="8" t="s">
        <v>202</v>
      </c>
      <c r="D21022" s="8" t="s">
        <v>41284</v>
      </c>
      <c r="E21022" s="8" t="s">
        <v>266</v>
      </c>
      <c r="F21022" s="19" t="s">
        <v>5004</v>
      </c>
      <c r="G21022" s="19" t="s">
        <v>4126</v>
      </c>
      <c r="H21022" s="22" t="str">
        <f t="shared" si="391"/>
        <v>http://m.newspic.kr/view.html?nid=2022082318012783730</v>
      </c>
    </row>
    <row r="21023" spans="1:8">
      <c r="A21023" s="20">
        <v>44796</v>
      </c>
      <c r="B21023" s="8" t="s">
        <v>203</v>
      </c>
      <c r="C21023" s="8" t="s">
        <v>202</v>
      </c>
      <c r="D21023" s="8" t="s">
        <v>150</v>
      </c>
      <c r="E21023" s="8" t="s">
        <v>266</v>
      </c>
      <c r="F21023" s="19" t="s">
        <v>5003</v>
      </c>
      <c r="G21023" s="19" t="s">
        <v>4124</v>
      </c>
      <c r="H21023" s="22" t="str">
        <f t="shared" si="391"/>
        <v>http://m.newspic.kr/view.html?nid=2022082318012868282</v>
      </c>
    </row>
    <row r="21024" spans="1:8">
      <c r="A21024" s="20">
        <v>44796</v>
      </c>
      <c r="B21024" s="8" t="s">
        <v>203</v>
      </c>
      <c r="C21024" s="8" t="s">
        <v>202</v>
      </c>
      <c r="D21024" s="8" t="s">
        <v>99</v>
      </c>
      <c r="E21024" s="8" t="s">
        <v>266</v>
      </c>
      <c r="F21024" s="19" t="s">
        <v>5002</v>
      </c>
      <c r="G21024" s="19" t="s">
        <v>4122</v>
      </c>
      <c r="H21024" s="22" t="str">
        <f t="shared" si="391"/>
        <v>http://m.newspic.kr/view.html?nid=2022082318012985205</v>
      </c>
    </row>
    <row r="21025" spans="1:8">
      <c r="A21025" s="20">
        <v>44796</v>
      </c>
      <c r="B21025" s="8" t="s">
        <v>203</v>
      </c>
      <c r="C21025" s="8" t="s">
        <v>202</v>
      </c>
      <c r="D21025" s="8" t="s">
        <v>172</v>
      </c>
      <c r="E21025" s="8" t="s">
        <v>266</v>
      </c>
      <c r="F21025" s="19" t="s">
        <v>5001</v>
      </c>
      <c r="G21025" s="19" t="s">
        <v>4120</v>
      </c>
      <c r="H21025" s="22" t="str">
        <f t="shared" si="391"/>
        <v>http://m.newspic.kr/view.html?nid=2022082318013040056</v>
      </c>
    </row>
    <row r="21026" spans="1:8">
      <c r="A21026" s="20">
        <v>44796</v>
      </c>
      <c r="B21026" s="8" t="s">
        <v>203</v>
      </c>
      <c r="C21026" s="8" t="s">
        <v>202</v>
      </c>
      <c r="D21026" s="8" t="s">
        <v>99</v>
      </c>
      <c r="E21026" s="8" t="s">
        <v>266</v>
      </c>
      <c r="F21026" s="19" t="s">
        <v>5000</v>
      </c>
      <c r="G21026" s="19" t="s">
        <v>4118</v>
      </c>
      <c r="H21026" s="22" t="str">
        <f t="shared" si="391"/>
        <v>http://m.newspic.kr/view.html?nid=2022082318013115235</v>
      </c>
    </row>
    <row r="21027" spans="1:8">
      <c r="A21027" s="20">
        <v>44796</v>
      </c>
      <c r="B21027" s="8" t="s">
        <v>203</v>
      </c>
      <c r="C21027" s="8" t="s">
        <v>202</v>
      </c>
      <c r="D21027" s="8" t="s">
        <v>41284</v>
      </c>
      <c r="E21027" s="8" t="s">
        <v>266</v>
      </c>
      <c r="F21027" s="19" t="s">
        <v>4999</v>
      </c>
      <c r="G21027" s="19" t="s">
        <v>4116</v>
      </c>
      <c r="H21027" s="22" t="str">
        <f t="shared" si="391"/>
        <v>http://m.newspic.kr/view.html?nid=2022082318013145889</v>
      </c>
    </row>
    <row r="21028" spans="1:8">
      <c r="A21028" s="20">
        <v>44796</v>
      </c>
      <c r="B21028" s="8" t="s">
        <v>203</v>
      </c>
      <c r="C21028" s="8" t="s">
        <v>202</v>
      </c>
      <c r="D21028" s="8" t="s">
        <v>41284</v>
      </c>
      <c r="E21028" s="8" t="s">
        <v>220</v>
      </c>
      <c r="F21028" s="19" t="s">
        <v>4998</v>
      </c>
      <c r="G21028" s="19" t="s">
        <v>4997</v>
      </c>
      <c r="H21028" s="22" t="str">
        <f t="shared" si="391"/>
        <v>http://m.newspic.kr/view.html?nid=2022082318021943332</v>
      </c>
    </row>
    <row r="21029" spans="1:8">
      <c r="A21029" s="20">
        <v>44796</v>
      </c>
      <c r="B21029" s="8" t="s">
        <v>203</v>
      </c>
      <c r="C21029" s="8" t="s">
        <v>202</v>
      </c>
      <c r="D21029" s="8" t="s">
        <v>41284</v>
      </c>
      <c r="E21029" s="8" t="s">
        <v>220</v>
      </c>
      <c r="F21029" s="19" t="s">
        <v>4996</v>
      </c>
      <c r="G21029" s="19" t="s">
        <v>4995</v>
      </c>
      <c r="H21029" s="22" t="str">
        <f t="shared" si="391"/>
        <v>http://m.newspic.kr/view.html?nid=2022082318031153708</v>
      </c>
    </row>
    <row r="21030" spans="1:8">
      <c r="A21030" s="20">
        <v>44796</v>
      </c>
      <c r="B21030" s="8" t="s">
        <v>203</v>
      </c>
      <c r="C21030" s="8" t="s">
        <v>202</v>
      </c>
      <c r="D21030" s="8" t="s">
        <v>41284</v>
      </c>
      <c r="E21030" s="8" t="s">
        <v>249</v>
      </c>
      <c r="F21030" s="19" t="s">
        <v>4994</v>
      </c>
      <c r="G21030" s="19" t="s">
        <v>4993</v>
      </c>
      <c r="H21030" s="22" t="str">
        <f t="shared" si="391"/>
        <v>http://m.newspic.kr/view.html?nid=2022082318040166365</v>
      </c>
    </row>
    <row r="21031" spans="1:8">
      <c r="A21031" s="20">
        <v>44796</v>
      </c>
      <c r="B21031" s="8" t="s">
        <v>203</v>
      </c>
      <c r="C21031" s="8" t="s">
        <v>202</v>
      </c>
      <c r="D21031" s="8" t="s">
        <v>41284</v>
      </c>
      <c r="E21031" s="8" t="s">
        <v>321</v>
      </c>
      <c r="F21031" s="19" t="s">
        <v>4992</v>
      </c>
      <c r="G21031" s="19" t="s">
        <v>4654</v>
      </c>
      <c r="H21031" s="22" t="str">
        <f t="shared" si="391"/>
        <v>http://m.newspic.kr/view.html?nid=2022082318040750777</v>
      </c>
    </row>
    <row r="21032" spans="1:8">
      <c r="A21032" s="20">
        <v>44796</v>
      </c>
      <c r="B21032" s="8" t="s">
        <v>203</v>
      </c>
      <c r="C21032" s="8" t="s">
        <v>202</v>
      </c>
      <c r="D21032" s="8" t="s">
        <v>150</v>
      </c>
      <c r="E21032" s="8" t="s">
        <v>220</v>
      </c>
      <c r="F21032" s="19" t="s">
        <v>4991</v>
      </c>
      <c r="G21032" s="19" t="s">
        <v>4990</v>
      </c>
      <c r="H21032" s="22" t="str">
        <f t="shared" si="391"/>
        <v>http://m.newspic.kr/view.html?nid=2022082318041291252</v>
      </c>
    </row>
    <row r="21033" spans="1:8">
      <c r="A21033" s="20">
        <v>44796</v>
      </c>
      <c r="B21033" s="8" t="s">
        <v>203</v>
      </c>
      <c r="C21033" s="8" t="s">
        <v>202</v>
      </c>
      <c r="D21033" s="8" t="s">
        <v>5</v>
      </c>
      <c r="E21033" s="8" t="s">
        <v>473</v>
      </c>
      <c r="F21033" s="19" t="s">
        <v>4989</v>
      </c>
      <c r="G21033" s="19" t="s">
        <v>4988</v>
      </c>
      <c r="H21033" s="26" t="str">
        <f t="shared" si="391"/>
        <v>http://m.newspic.kr/view.html?nid=2022082318042088964</v>
      </c>
    </row>
    <row r="21034" spans="1:8">
      <c r="A21034" s="20">
        <v>44796</v>
      </c>
      <c r="B21034" s="8" t="s">
        <v>203</v>
      </c>
      <c r="C21034" s="8" t="s">
        <v>202</v>
      </c>
      <c r="D21034" s="8" t="s">
        <v>130</v>
      </c>
      <c r="E21034" s="8" t="s">
        <v>220</v>
      </c>
      <c r="F21034" s="19" t="s">
        <v>4987</v>
      </c>
      <c r="G21034" s="19" t="s">
        <v>4986</v>
      </c>
      <c r="H21034" s="22" t="str">
        <f t="shared" si="391"/>
        <v>http://m.newspic.kr/view.html?nid=2022082318045945999</v>
      </c>
    </row>
    <row r="21035" spans="1:8">
      <c r="A21035" s="20">
        <v>44796</v>
      </c>
      <c r="B21035" s="8" t="s">
        <v>203</v>
      </c>
      <c r="C21035" s="8" t="s">
        <v>273</v>
      </c>
      <c r="D21035" s="8" t="s">
        <v>41284</v>
      </c>
      <c r="E21035" s="8" t="s">
        <v>249</v>
      </c>
      <c r="F21035" s="19" t="s">
        <v>4985</v>
      </c>
      <c r="G21035" s="19" t="s">
        <v>4984</v>
      </c>
      <c r="H21035" s="22" t="str">
        <f t="shared" si="391"/>
        <v>http://m.newspic.kr/view.html?nid=2022082318050117166</v>
      </c>
    </row>
    <row r="21036" spans="1:8">
      <c r="A21036" s="20">
        <v>44796</v>
      </c>
      <c r="B21036" s="8" t="s">
        <v>203</v>
      </c>
      <c r="C21036" s="8" t="s">
        <v>202</v>
      </c>
      <c r="D21036" s="8" t="s">
        <v>41284</v>
      </c>
      <c r="E21036" s="8" t="s">
        <v>249</v>
      </c>
      <c r="F21036" s="19" t="s">
        <v>4983</v>
      </c>
      <c r="G21036" s="19" t="s">
        <v>4982</v>
      </c>
      <c r="H21036" s="22" t="str">
        <f t="shared" si="391"/>
        <v>http://m.newspic.kr/view.html?nid=2022082318050122914</v>
      </c>
    </row>
    <row r="21037" spans="1:8">
      <c r="A21037" s="20">
        <v>44796</v>
      </c>
      <c r="B21037" s="8" t="s">
        <v>203</v>
      </c>
      <c r="C21037" s="8" t="s">
        <v>202</v>
      </c>
      <c r="D21037" s="8" t="s">
        <v>41284</v>
      </c>
      <c r="E21037" s="8" t="s">
        <v>249</v>
      </c>
      <c r="F21037" s="19" t="s">
        <v>4981</v>
      </c>
      <c r="G21037" s="19" t="s">
        <v>4980</v>
      </c>
      <c r="H21037" s="22" t="str">
        <f t="shared" si="391"/>
        <v>http://m.newspic.kr/view.html?nid=2022082318050133413</v>
      </c>
    </row>
    <row r="21038" spans="1:8">
      <c r="A21038" s="20">
        <v>44796</v>
      </c>
      <c r="B21038" s="8" t="s">
        <v>203</v>
      </c>
      <c r="C21038" s="8" t="s">
        <v>202</v>
      </c>
      <c r="D21038" s="8" t="s">
        <v>41284</v>
      </c>
      <c r="E21038" s="8" t="s">
        <v>220</v>
      </c>
      <c r="F21038" s="19" t="s">
        <v>4979</v>
      </c>
      <c r="G21038" s="19" t="s">
        <v>4978</v>
      </c>
      <c r="H21038" s="22" t="str">
        <f t="shared" si="391"/>
        <v>http://m.newspic.kr/view.html?nid=2022082318055777522</v>
      </c>
    </row>
    <row r="21039" spans="1:8">
      <c r="A21039" s="20">
        <v>44796</v>
      </c>
      <c r="B21039" s="8" t="s">
        <v>203</v>
      </c>
      <c r="C21039" s="8" t="s">
        <v>202</v>
      </c>
      <c r="D21039" s="8" t="s">
        <v>5</v>
      </c>
      <c r="E21039" s="8" t="s">
        <v>321</v>
      </c>
      <c r="F21039" s="19" t="s">
        <v>4977</v>
      </c>
      <c r="G21039" s="19" t="s">
        <v>1972</v>
      </c>
      <c r="H21039" s="26" t="str">
        <f t="shared" si="391"/>
        <v>http://m.newspic.kr/view.html?nid=2022082318060513077</v>
      </c>
    </row>
    <row r="21040" spans="1:8">
      <c r="A21040" s="20">
        <v>44796</v>
      </c>
      <c r="B21040" s="8" t="s">
        <v>203</v>
      </c>
      <c r="C21040" s="8" t="s">
        <v>202</v>
      </c>
      <c r="D21040" s="8" t="s">
        <v>5</v>
      </c>
      <c r="E21040" s="8" t="s">
        <v>321</v>
      </c>
      <c r="F21040" s="19" t="s">
        <v>4976</v>
      </c>
      <c r="G21040" s="19" t="s">
        <v>2743</v>
      </c>
      <c r="H21040" s="26" t="str">
        <f t="shared" si="391"/>
        <v>http://m.newspic.kr/view.html?nid=2022082318060602158</v>
      </c>
    </row>
    <row r="21041" spans="1:8">
      <c r="A21041" s="20">
        <v>44796</v>
      </c>
      <c r="B21041" s="8" t="s">
        <v>203</v>
      </c>
      <c r="C21041" s="8" t="s">
        <v>202</v>
      </c>
      <c r="D21041" s="8" t="s">
        <v>162</v>
      </c>
      <c r="E21041" s="8" t="s">
        <v>220</v>
      </c>
      <c r="F21041" s="19" t="s">
        <v>4975</v>
      </c>
      <c r="G21041" s="19" t="s">
        <v>4974</v>
      </c>
      <c r="H21041" s="22" t="str">
        <f t="shared" si="391"/>
        <v>http://m.newspic.kr/view.html?nid=2022082318063888057</v>
      </c>
    </row>
    <row r="21042" spans="1:8">
      <c r="A21042" s="20">
        <v>44796</v>
      </c>
      <c r="B21042" s="8" t="s">
        <v>203</v>
      </c>
      <c r="C21042" s="8" t="s">
        <v>202</v>
      </c>
      <c r="D21042" s="8" t="s">
        <v>41284</v>
      </c>
      <c r="E21042" s="8" t="s">
        <v>311</v>
      </c>
      <c r="F21042" s="19" t="s">
        <v>4973</v>
      </c>
      <c r="G21042" s="19" t="s">
        <v>4972</v>
      </c>
      <c r="H21042" s="22" t="str">
        <f t="shared" si="391"/>
        <v>http://m.newspic.kr/view.html?nid=2022082318064022156</v>
      </c>
    </row>
    <row r="21043" spans="1:8">
      <c r="A21043" s="20">
        <v>44796</v>
      </c>
      <c r="B21043" s="8" t="s">
        <v>203</v>
      </c>
      <c r="C21043" s="8" t="s">
        <v>202</v>
      </c>
      <c r="D21043" s="8" t="s">
        <v>41284</v>
      </c>
      <c r="E21043" s="8" t="s">
        <v>246</v>
      </c>
      <c r="F21043" s="19" t="s">
        <v>4971</v>
      </c>
      <c r="G21043" s="19" t="s">
        <v>4970</v>
      </c>
      <c r="H21043" s="22" t="str">
        <f t="shared" si="391"/>
        <v>http://m.newspic.kr/view.html?nid=2022082318070154581</v>
      </c>
    </row>
    <row r="21044" spans="1:8">
      <c r="A21044" s="20">
        <v>44796</v>
      </c>
      <c r="B21044" s="8" t="s">
        <v>203</v>
      </c>
      <c r="C21044" s="8" t="s">
        <v>202</v>
      </c>
      <c r="D21044" s="8" t="s">
        <v>112</v>
      </c>
      <c r="E21044" s="8" t="s">
        <v>311</v>
      </c>
      <c r="F21044" s="19" t="s">
        <v>4969</v>
      </c>
      <c r="G21044" s="19" t="s">
        <v>4968</v>
      </c>
      <c r="H21044" s="22" t="str">
        <f t="shared" si="391"/>
        <v>http://m.newspic.kr/view.html?nid=2022082318074252243</v>
      </c>
    </row>
    <row r="21045" spans="1:8">
      <c r="A21045" s="20">
        <v>44796</v>
      </c>
      <c r="B21045" s="8" t="s">
        <v>203</v>
      </c>
      <c r="C21045" s="8" t="s">
        <v>202</v>
      </c>
      <c r="D21045" s="8" t="s">
        <v>41284</v>
      </c>
      <c r="E21045" s="8" t="s">
        <v>308</v>
      </c>
      <c r="F21045" s="19" t="s">
        <v>4967</v>
      </c>
      <c r="G21045" s="19" t="s">
        <v>4966</v>
      </c>
      <c r="H21045" s="22" t="str">
        <f t="shared" si="391"/>
        <v>http://m.newspic.kr/view.html?nid=2022082318100077937</v>
      </c>
    </row>
    <row r="21046" spans="1:8">
      <c r="A21046" s="20">
        <v>44796</v>
      </c>
      <c r="B21046" s="8" t="s">
        <v>203</v>
      </c>
      <c r="C21046" s="8" t="s">
        <v>202</v>
      </c>
      <c r="D21046" s="8" t="s">
        <v>74</v>
      </c>
      <c r="E21046" s="8" t="s">
        <v>220</v>
      </c>
      <c r="F21046" s="19" t="s">
        <v>4965</v>
      </c>
      <c r="G21046" s="19" t="s">
        <v>4964</v>
      </c>
      <c r="H21046" s="22" t="str">
        <f t="shared" si="391"/>
        <v>http://m.newspic.kr/view.html?nid=2022082318100102211</v>
      </c>
    </row>
    <row r="21047" spans="1:8">
      <c r="A21047" s="20">
        <v>44796</v>
      </c>
      <c r="B21047" s="8" t="s">
        <v>203</v>
      </c>
      <c r="C21047" s="8" t="s">
        <v>202</v>
      </c>
      <c r="D21047" s="8" t="s">
        <v>74</v>
      </c>
      <c r="E21047" s="8" t="s">
        <v>220</v>
      </c>
      <c r="F21047" s="19" t="s">
        <v>4963</v>
      </c>
      <c r="G21047" s="19" t="s">
        <v>4962</v>
      </c>
      <c r="H21047" s="22" t="str">
        <f t="shared" si="391"/>
        <v>http://m.newspic.kr/view.html?nid=2022082318100123144</v>
      </c>
    </row>
    <row r="21048" spans="1:8">
      <c r="A21048" s="20">
        <v>44796</v>
      </c>
      <c r="B21048" s="8" t="s">
        <v>203</v>
      </c>
      <c r="C21048" s="8" t="s">
        <v>202</v>
      </c>
      <c r="D21048" s="8" t="s">
        <v>74</v>
      </c>
      <c r="E21048" s="8" t="s">
        <v>220</v>
      </c>
      <c r="F21048" s="19" t="s">
        <v>4961</v>
      </c>
      <c r="G21048" s="19" t="s">
        <v>4960</v>
      </c>
      <c r="H21048" s="22" t="str">
        <f t="shared" si="391"/>
        <v>http://m.newspic.kr/view.html?nid=2022082318100123857</v>
      </c>
    </row>
    <row r="21049" spans="1:8">
      <c r="A21049" s="20">
        <v>44796</v>
      </c>
      <c r="B21049" s="8" t="s">
        <v>203</v>
      </c>
      <c r="C21049" s="8" t="s">
        <v>202</v>
      </c>
      <c r="D21049" s="8" t="s">
        <v>41284</v>
      </c>
      <c r="E21049" s="8" t="s">
        <v>220</v>
      </c>
      <c r="F21049" s="19" t="s">
        <v>4959</v>
      </c>
      <c r="G21049" s="19" t="s">
        <v>4958</v>
      </c>
      <c r="H21049" s="22" t="str">
        <f t="shared" si="391"/>
        <v>http://m.newspic.kr/view.html?nid=2022082318100132188</v>
      </c>
    </row>
    <row r="21050" spans="1:8">
      <c r="A21050" s="20">
        <v>44796</v>
      </c>
      <c r="B21050" s="8" t="s">
        <v>203</v>
      </c>
      <c r="C21050" s="8" t="s">
        <v>202</v>
      </c>
      <c r="D21050" s="8" t="s">
        <v>74</v>
      </c>
      <c r="E21050" s="8" t="s">
        <v>220</v>
      </c>
      <c r="F21050" s="19" t="s">
        <v>4957</v>
      </c>
      <c r="G21050" s="19" t="s">
        <v>4956</v>
      </c>
      <c r="H21050" s="22" t="str">
        <f t="shared" si="391"/>
        <v>http://m.newspic.kr/view.html?nid=2022082318100147489</v>
      </c>
    </row>
    <row r="21051" spans="1:8">
      <c r="A21051" s="20">
        <v>44796</v>
      </c>
      <c r="B21051" s="8" t="s">
        <v>203</v>
      </c>
      <c r="C21051" s="8" t="s">
        <v>202</v>
      </c>
      <c r="D21051" s="8" t="s">
        <v>41284</v>
      </c>
      <c r="E21051" s="8" t="s">
        <v>220</v>
      </c>
      <c r="F21051" s="19" t="s">
        <v>4955</v>
      </c>
      <c r="G21051" s="19" t="s">
        <v>4954</v>
      </c>
      <c r="H21051" s="22" t="str">
        <f t="shared" si="391"/>
        <v>http://m.newspic.kr/view.html?nid=2022082318100178684</v>
      </c>
    </row>
    <row r="21052" spans="1:8">
      <c r="A21052" s="20">
        <v>44796</v>
      </c>
      <c r="B21052" s="8" t="s">
        <v>203</v>
      </c>
      <c r="C21052" s="8" t="s">
        <v>202</v>
      </c>
      <c r="D21052" s="8" t="s">
        <v>41284</v>
      </c>
      <c r="E21052" s="8" t="s">
        <v>220</v>
      </c>
      <c r="F21052" s="19" t="s">
        <v>4953</v>
      </c>
      <c r="G21052" s="19" t="s">
        <v>4952</v>
      </c>
      <c r="H21052" s="22" t="str">
        <f t="shared" si="391"/>
        <v>http://m.newspic.kr/view.html?nid=2022082318100180811</v>
      </c>
    </row>
    <row r="21053" spans="1:8">
      <c r="A21053" s="20">
        <v>44796</v>
      </c>
      <c r="B21053" s="8" t="s">
        <v>203</v>
      </c>
      <c r="C21053" s="8" t="s">
        <v>202</v>
      </c>
      <c r="D21053" s="8" t="s">
        <v>41284</v>
      </c>
      <c r="E21053" s="8" t="s">
        <v>220</v>
      </c>
      <c r="F21053" s="19" t="s">
        <v>4951</v>
      </c>
      <c r="G21053" s="19" t="s">
        <v>4950</v>
      </c>
      <c r="H21053" s="22" t="str">
        <f t="shared" si="391"/>
        <v>http://m.newspic.kr/view.html?nid=2022082318100180853</v>
      </c>
    </row>
    <row r="21054" spans="1:8">
      <c r="A21054" s="20">
        <v>44796</v>
      </c>
      <c r="B21054" s="8" t="s">
        <v>203</v>
      </c>
      <c r="C21054" s="8" t="s">
        <v>273</v>
      </c>
      <c r="D21054" s="8" t="s">
        <v>5</v>
      </c>
      <c r="E21054" s="8" t="s">
        <v>233</v>
      </c>
      <c r="F21054" s="19" t="s">
        <v>4949</v>
      </c>
      <c r="G21054" s="19" t="s">
        <v>4939</v>
      </c>
      <c r="H21054" s="26" t="str">
        <f t="shared" si="391"/>
        <v>http://m.newspic.kr/view.html?nid=2022082318104315881</v>
      </c>
    </row>
    <row r="21055" spans="1:8">
      <c r="A21055" s="20">
        <v>44796</v>
      </c>
      <c r="B21055" s="8" t="s">
        <v>549</v>
      </c>
      <c r="C21055" s="8" t="s">
        <v>202</v>
      </c>
      <c r="D21055" s="8" t="s">
        <v>41284</v>
      </c>
      <c r="E21055" s="8" t="s">
        <v>473</v>
      </c>
      <c r="F21055" s="19" t="s">
        <v>4948</v>
      </c>
      <c r="G21055" s="19" t="s">
        <v>4947</v>
      </c>
      <c r="H21055" s="22" t="str">
        <f t="shared" si="391"/>
        <v>http://m.newspic.kr/view.html?nid=2022082318134409949</v>
      </c>
    </row>
    <row r="21056" spans="1:8">
      <c r="A21056" s="20">
        <v>44796</v>
      </c>
      <c r="B21056" s="8" t="s">
        <v>203</v>
      </c>
      <c r="C21056" s="8" t="s">
        <v>202</v>
      </c>
      <c r="D21056" s="8" t="s">
        <v>41284</v>
      </c>
      <c r="E21056" s="8" t="s">
        <v>246</v>
      </c>
      <c r="F21056" s="19" t="s">
        <v>4946</v>
      </c>
      <c r="G21056" s="19" t="s">
        <v>4945</v>
      </c>
      <c r="H21056" s="22" t="str">
        <f t="shared" si="391"/>
        <v>http://m.newspic.kr/view.html?nid=2022082318140149375</v>
      </c>
    </row>
    <row r="21057" spans="1:8">
      <c r="A21057" s="20">
        <v>44796</v>
      </c>
      <c r="B21057" s="8" t="s">
        <v>203</v>
      </c>
      <c r="C21057" s="8" t="s">
        <v>202</v>
      </c>
      <c r="D21057" s="8" t="s">
        <v>99</v>
      </c>
      <c r="E21057" s="8" t="s">
        <v>236</v>
      </c>
      <c r="F21057" s="19" t="s">
        <v>4944</v>
      </c>
      <c r="G21057" s="19" t="s">
        <v>4943</v>
      </c>
      <c r="H21057" s="22" t="str">
        <f t="shared" si="391"/>
        <v>http://m.newspic.kr/view.html?nid=2022082318141959200</v>
      </c>
    </row>
    <row r="21058" spans="1:8">
      <c r="A21058" s="20">
        <v>44796</v>
      </c>
      <c r="B21058" s="8" t="s">
        <v>203</v>
      </c>
      <c r="C21058" s="8" t="s">
        <v>202</v>
      </c>
      <c r="D21058" s="8" t="s">
        <v>41284</v>
      </c>
      <c r="E21058" s="8" t="s">
        <v>236</v>
      </c>
      <c r="F21058" s="19" t="s">
        <v>4942</v>
      </c>
      <c r="G21058" s="19" t="s">
        <v>4941</v>
      </c>
      <c r="H21058" s="22" t="str">
        <f t="shared" si="391"/>
        <v>http://m.newspic.kr/view.html?nid=2022082318144469748</v>
      </c>
    </row>
    <row r="21059" spans="1:8">
      <c r="A21059" s="20">
        <v>44796</v>
      </c>
      <c r="B21059" s="8" t="s">
        <v>203</v>
      </c>
      <c r="C21059" s="8" t="s">
        <v>273</v>
      </c>
      <c r="D21059" s="8" t="s">
        <v>5</v>
      </c>
      <c r="E21059" s="8" t="s">
        <v>321</v>
      </c>
      <c r="F21059" s="19" t="s">
        <v>4940</v>
      </c>
      <c r="G21059" s="19" t="s">
        <v>4939</v>
      </c>
      <c r="H21059" s="26" t="str">
        <f t="shared" si="391"/>
        <v>http://m.newspic.kr/view.html?nid=2022082318150530311</v>
      </c>
    </row>
    <row r="21060" spans="1:8">
      <c r="A21060" s="20">
        <v>44796</v>
      </c>
      <c r="B21060" s="8" t="s">
        <v>203</v>
      </c>
      <c r="C21060" s="8" t="s">
        <v>202</v>
      </c>
      <c r="D21060" s="8" t="s">
        <v>41284</v>
      </c>
      <c r="E21060" s="8" t="s">
        <v>236</v>
      </c>
      <c r="F21060" s="19" t="s">
        <v>4938</v>
      </c>
      <c r="G21060" s="19" t="s">
        <v>4937</v>
      </c>
      <c r="H21060" s="22" t="str">
        <f t="shared" ref="H21060:H21123" si="392">HYPERLINK(CONCATENATE("http://m.newspic.kr/view.html?nid=",F21060))</f>
        <v>http://m.newspic.kr/view.html?nid=2022082318160059889</v>
      </c>
    </row>
    <row r="21061" spans="1:8">
      <c r="A21061" s="20">
        <v>44796</v>
      </c>
      <c r="B21061" s="8" t="s">
        <v>203</v>
      </c>
      <c r="C21061" s="8" t="s">
        <v>202</v>
      </c>
      <c r="D21061" s="8" t="s">
        <v>41284</v>
      </c>
      <c r="E21061" s="8" t="s">
        <v>321</v>
      </c>
      <c r="F21061" s="19" t="s">
        <v>4936</v>
      </c>
      <c r="G21061" s="19" t="s">
        <v>2741</v>
      </c>
      <c r="H21061" s="22" t="str">
        <f t="shared" si="392"/>
        <v>http://m.newspic.kr/view.html?nid=2022082318160717961</v>
      </c>
    </row>
    <row r="21062" spans="1:8">
      <c r="A21062" s="20">
        <v>44796</v>
      </c>
      <c r="B21062" s="8" t="s">
        <v>203</v>
      </c>
      <c r="C21062" s="8" t="s">
        <v>202</v>
      </c>
      <c r="D21062" s="8" t="s">
        <v>41284</v>
      </c>
      <c r="E21062" s="8" t="s">
        <v>321</v>
      </c>
      <c r="F21062" s="19" t="s">
        <v>4935</v>
      </c>
      <c r="G21062" s="19" t="s">
        <v>4934</v>
      </c>
      <c r="H21062" s="22" t="str">
        <f t="shared" si="392"/>
        <v>http://m.newspic.kr/view.html?nid=2022082318160759325</v>
      </c>
    </row>
    <row r="21063" spans="1:8">
      <c r="A21063" s="20">
        <v>44796</v>
      </c>
      <c r="B21063" s="8" t="s">
        <v>203</v>
      </c>
      <c r="C21063" s="8" t="s">
        <v>273</v>
      </c>
      <c r="D21063" s="8" t="s">
        <v>74</v>
      </c>
      <c r="E21063" s="8" t="s">
        <v>220</v>
      </c>
      <c r="F21063" s="19" t="s">
        <v>4933</v>
      </c>
      <c r="G21063" s="19" t="s">
        <v>4932</v>
      </c>
      <c r="H21063" s="22" t="str">
        <f t="shared" si="392"/>
        <v>http://m.newspic.kr/view.html?nid=2022082318163725492</v>
      </c>
    </row>
    <row r="21064" spans="1:8">
      <c r="A21064" s="20">
        <v>44796</v>
      </c>
      <c r="B21064" s="8" t="s">
        <v>203</v>
      </c>
      <c r="C21064" s="8" t="s">
        <v>202</v>
      </c>
      <c r="D21064" s="8" t="s">
        <v>99</v>
      </c>
      <c r="E21064" s="8" t="s">
        <v>473</v>
      </c>
      <c r="F21064" s="19" t="s">
        <v>4931</v>
      </c>
      <c r="G21064" s="19" t="s">
        <v>4930</v>
      </c>
      <c r="H21064" s="22" t="str">
        <f t="shared" si="392"/>
        <v>http://m.newspic.kr/view.html?nid=2022082318164459661</v>
      </c>
    </row>
    <row r="21065" spans="1:8">
      <c r="A21065" s="20">
        <v>44796</v>
      </c>
      <c r="B21065" s="8" t="s">
        <v>203</v>
      </c>
      <c r="C21065" s="8" t="s">
        <v>202</v>
      </c>
      <c r="D21065" s="8" t="s">
        <v>41284</v>
      </c>
      <c r="E21065" s="8" t="s">
        <v>473</v>
      </c>
      <c r="F21065" s="19" t="s">
        <v>4929</v>
      </c>
      <c r="G21065" s="19" t="s">
        <v>4928</v>
      </c>
      <c r="H21065" s="22" t="str">
        <f t="shared" si="392"/>
        <v>http://m.newspic.kr/view.html?nid=2022082318164461159</v>
      </c>
    </row>
    <row r="21066" spans="1:8">
      <c r="A21066" s="20">
        <v>44796</v>
      </c>
      <c r="B21066" s="8" t="s">
        <v>203</v>
      </c>
      <c r="C21066" s="8" t="s">
        <v>202</v>
      </c>
      <c r="D21066" s="8" t="s">
        <v>74</v>
      </c>
      <c r="E21066" s="8" t="s">
        <v>473</v>
      </c>
      <c r="F21066" s="19" t="s">
        <v>4927</v>
      </c>
      <c r="G21066" s="19" t="s">
        <v>4926</v>
      </c>
      <c r="H21066" s="22" t="str">
        <f t="shared" si="392"/>
        <v>http://m.newspic.kr/view.html?nid=2022082318164471898</v>
      </c>
    </row>
    <row r="21067" spans="1:8">
      <c r="A21067" s="20">
        <v>44796</v>
      </c>
      <c r="B21067" s="8" t="s">
        <v>203</v>
      </c>
      <c r="C21067" s="8" t="s">
        <v>202</v>
      </c>
      <c r="D21067" s="8" t="s">
        <v>41284</v>
      </c>
      <c r="E21067" s="8" t="s">
        <v>473</v>
      </c>
      <c r="F21067" s="19" t="s">
        <v>4925</v>
      </c>
      <c r="G21067" s="19" t="s">
        <v>4924</v>
      </c>
      <c r="H21067" s="22" t="str">
        <f t="shared" si="392"/>
        <v>http://m.newspic.kr/view.html?nid=2022082318164487946</v>
      </c>
    </row>
    <row r="21068" spans="1:8">
      <c r="A21068" s="20">
        <v>44796</v>
      </c>
      <c r="B21068" s="8" t="s">
        <v>203</v>
      </c>
      <c r="C21068" s="8" t="s">
        <v>202</v>
      </c>
      <c r="D21068" s="8" t="s">
        <v>41284</v>
      </c>
      <c r="E21068" s="8" t="s">
        <v>236</v>
      </c>
      <c r="F21068" s="19" t="s">
        <v>4923</v>
      </c>
      <c r="G21068" s="19" t="s">
        <v>4656</v>
      </c>
      <c r="H21068" s="22" t="str">
        <f t="shared" si="392"/>
        <v>http://m.newspic.kr/view.html?nid=2022082318173848659</v>
      </c>
    </row>
    <row r="21069" spans="1:8">
      <c r="A21069" s="20">
        <v>44796</v>
      </c>
      <c r="B21069" s="8" t="s">
        <v>203</v>
      </c>
      <c r="C21069" s="8" t="s">
        <v>202</v>
      </c>
      <c r="D21069" s="8" t="s">
        <v>41284</v>
      </c>
      <c r="E21069" s="8" t="s">
        <v>249</v>
      </c>
      <c r="F21069" s="19" t="s">
        <v>4922</v>
      </c>
      <c r="G21069" s="19" t="s">
        <v>4921</v>
      </c>
      <c r="H21069" s="22" t="str">
        <f t="shared" si="392"/>
        <v>http://m.newspic.kr/view.html?nid=2022082318180118864</v>
      </c>
    </row>
    <row r="21070" spans="1:8">
      <c r="A21070" s="20">
        <v>44796</v>
      </c>
      <c r="B21070" s="8" t="s">
        <v>203</v>
      </c>
      <c r="C21070" s="8" t="s">
        <v>202</v>
      </c>
      <c r="D21070" s="8" t="s">
        <v>5</v>
      </c>
      <c r="E21070" s="8" t="s">
        <v>236</v>
      </c>
      <c r="F21070" s="19" t="s">
        <v>4920</v>
      </c>
      <c r="G21070" s="19" t="s">
        <v>4615</v>
      </c>
      <c r="H21070" s="26" t="str">
        <f t="shared" si="392"/>
        <v>http://m.newspic.kr/view.html?nid=2022082318180310684</v>
      </c>
    </row>
    <row r="21071" spans="1:8">
      <c r="A21071" s="20">
        <v>44796</v>
      </c>
      <c r="B21071" s="8" t="s">
        <v>203</v>
      </c>
      <c r="C21071" s="8" t="s">
        <v>202</v>
      </c>
      <c r="D21071" s="8" t="s">
        <v>41284</v>
      </c>
      <c r="E21071" s="8" t="s">
        <v>236</v>
      </c>
      <c r="F21071" s="19" t="s">
        <v>4919</v>
      </c>
      <c r="G21071" s="19" t="s">
        <v>3336</v>
      </c>
      <c r="H21071" s="22" t="str">
        <f t="shared" si="392"/>
        <v>http://m.newspic.kr/view.html?nid=2022082318183154858</v>
      </c>
    </row>
    <row r="21072" spans="1:8">
      <c r="A21072" s="20">
        <v>44796</v>
      </c>
      <c r="B21072" s="8" t="s">
        <v>203</v>
      </c>
      <c r="C21072" s="8" t="s">
        <v>202</v>
      </c>
      <c r="D21072" s="8" t="s">
        <v>172</v>
      </c>
      <c r="E21072" s="8" t="s">
        <v>473</v>
      </c>
      <c r="F21072" s="19" t="s">
        <v>4918</v>
      </c>
      <c r="G21072" s="19" t="s">
        <v>4917</v>
      </c>
      <c r="H21072" s="22" t="str">
        <f t="shared" si="392"/>
        <v>http://m.newspic.kr/view.html?nid=2022082318194645980</v>
      </c>
    </row>
    <row r="21073" spans="1:8">
      <c r="A21073" s="20">
        <v>44796</v>
      </c>
      <c r="B21073" s="8" t="s">
        <v>203</v>
      </c>
      <c r="C21073" s="8" t="s">
        <v>202</v>
      </c>
      <c r="D21073" s="8" t="s">
        <v>99</v>
      </c>
      <c r="E21073" s="8" t="s">
        <v>473</v>
      </c>
      <c r="F21073" s="19" t="s">
        <v>4916</v>
      </c>
      <c r="G21073" s="19" t="s">
        <v>3992</v>
      </c>
      <c r="H21073" s="22" t="str">
        <f t="shared" si="392"/>
        <v>http://m.newspic.kr/view.html?nid=2022082318194674021</v>
      </c>
    </row>
    <row r="21074" spans="1:8">
      <c r="A21074" s="20">
        <v>44796</v>
      </c>
      <c r="B21074" s="8" t="s">
        <v>203</v>
      </c>
      <c r="C21074" s="8" t="s">
        <v>202</v>
      </c>
      <c r="D21074" s="8" t="s">
        <v>99</v>
      </c>
      <c r="E21074" s="8" t="s">
        <v>473</v>
      </c>
      <c r="F21074" s="19" t="s">
        <v>4915</v>
      </c>
      <c r="G21074" s="19" t="s">
        <v>4914</v>
      </c>
      <c r="H21074" s="22" t="str">
        <f t="shared" si="392"/>
        <v>http://m.newspic.kr/view.html?nid=2022082318194696237</v>
      </c>
    </row>
    <row r="21075" spans="1:8">
      <c r="A21075" s="20">
        <v>44796</v>
      </c>
      <c r="B21075" s="8" t="s">
        <v>203</v>
      </c>
      <c r="C21075" s="8" t="s">
        <v>202</v>
      </c>
      <c r="D21075" s="8" t="s">
        <v>5</v>
      </c>
      <c r="E21075" s="8" t="s">
        <v>308</v>
      </c>
      <c r="F21075" s="19" t="s">
        <v>4913</v>
      </c>
      <c r="G21075" s="19" t="s">
        <v>4912</v>
      </c>
      <c r="H21075" s="26" t="str">
        <f t="shared" si="392"/>
        <v>http://m.newspic.kr/view.html?nid=2022082318200007012</v>
      </c>
    </row>
    <row r="21076" spans="1:8">
      <c r="A21076" s="20">
        <v>44796</v>
      </c>
      <c r="B21076" s="8" t="s">
        <v>203</v>
      </c>
      <c r="C21076" s="8" t="s">
        <v>202</v>
      </c>
      <c r="D21076" s="8" t="s">
        <v>41284</v>
      </c>
      <c r="E21076" s="8" t="s">
        <v>220</v>
      </c>
      <c r="F21076" s="19" t="s">
        <v>4911</v>
      </c>
      <c r="G21076" s="19" t="s">
        <v>4910</v>
      </c>
      <c r="H21076" s="22" t="str">
        <f t="shared" si="392"/>
        <v>http://m.newspic.kr/view.html?nid=2022082318200236924</v>
      </c>
    </row>
    <row r="21077" spans="1:8">
      <c r="A21077" s="20">
        <v>44796</v>
      </c>
      <c r="B21077" s="8" t="s">
        <v>203</v>
      </c>
      <c r="C21077" s="8" t="s">
        <v>273</v>
      </c>
      <c r="D21077" s="8" t="s">
        <v>41284</v>
      </c>
      <c r="E21077" s="8" t="s">
        <v>220</v>
      </c>
      <c r="F21077" s="19" t="s">
        <v>4909</v>
      </c>
      <c r="G21077" s="19" t="s">
        <v>4908</v>
      </c>
      <c r="H21077" s="22" t="str">
        <f t="shared" si="392"/>
        <v>http://m.newspic.kr/view.html?nid=2022082318200237307</v>
      </c>
    </row>
    <row r="21078" spans="1:8">
      <c r="A21078" s="20">
        <v>44796</v>
      </c>
      <c r="B21078" s="8" t="s">
        <v>203</v>
      </c>
      <c r="C21078" s="8" t="s">
        <v>202</v>
      </c>
      <c r="D21078" s="8" t="s">
        <v>41284</v>
      </c>
      <c r="E21078" s="8" t="s">
        <v>249</v>
      </c>
      <c r="F21078" s="19" t="s">
        <v>4907</v>
      </c>
      <c r="G21078" s="19" t="s">
        <v>3281</v>
      </c>
      <c r="H21078" s="22" t="str">
        <f t="shared" si="392"/>
        <v>http://m.newspic.kr/view.html?nid=2022082318200241581</v>
      </c>
    </row>
    <row r="21079" spans="1:8">
      <c r="A21079" s="20">
        <v>44796</v>
      </c>
      <c r="B21079" s="8" t="s">
        <v>203</v>
      </c>
      <c r="C21079" s="8" t="s">
        <v>202</v>
      </c>
      <c r="D21079" s="8" t="s">
        <v>74</v>
      </c>
      <c r="E21079" s="8" t="s">
        <v>220</v>
      </c>
      <c r="F21079" s="19" t="s">
        <v>4906</v>
      </c>
      <c r="G21079" s="19" t="s">
        <v>86</v>
      </c>
      <c r="H21079" s="22" t="str">
        <f t="shared" si="392"/>
        <v>http://m.newspic.kr/view.html?nid=2022082318200282159</v>
      </c>
    </row>
    <row r="21080" spans="1:8">
      <c r="A21080" s="20">
        <v>44796</v>
      </c>
      <c r="B21080" s="8" t="s">
        <v>203</v>
      </c>
      <c r="C21080" s="8" t="s">
        <v>273</v>
      </c>
      <c r="D21080" s="8" t="s">
        <v>5</v>
      </c>
      <c r="E21080" s="8" t="s">
        <v>249</v>
      </c>
      <c r="F21080" s="19" t="s">
        <v>4905</v>
      </c>
      <c r="G21080" s="19" t="s">
        <v>4904</v>
      </c>
      <c r="H21080" s="26" t="str">
        <f t="shared" si="392"/>
        <v>http://m.newspic.kr/view.html?nid=2022082318200293166</v>
      </c>
    </row>
    <row r="21081" spans="1:8">
      <c r="A21081" s="20">
        <v>44796</v>
      </c>
      <c r="B21081" s="8" t="s">
        <v>203</v>
      </c>
      <c r="C21081" s="8" t="s">
        <v>273</v>
      </c>
      <c r="D21081" s="8" t="s">
        <v>5</v>
      </c>
      <c r="E21081" s="8" t="s">
        <v>233</v>
      </c>
      <c r="F21081" s="19" t="s">
        <v>4903</v>
      </c>
      <c r="G21081" s="19" t="s">
        <v>4885</v>
      </c>
      <c r="H21081" s="26" t="str">
        <f t="shared" si="392"/>
        <v>http://m.newspic.kr/view.html?nid=2022082318200481557</v>
      </c>
    </row>
    <row r="21082" spans="1:8">
      <c r="A21082" s="20">
        <v>44796</v>
      </c>
      <c r="B21082" s="8" t="s">
        <v>203</v>
      </c>
      <c r="C21082" s="8" t="s">
        <v>202</v>
      </c>
      <c r="D21082" s="8" t="s">
        <v>150</v>
      </c>
      <c r="E21082" s="8" t="s">
        <v>321</v>
      </c>
      <c r="F21082" s="19" t="s">
        <v>4902</v>
      </c>
      <c r="G21082" s="19" t="s">
        <v>4901</v>
      </c>
      <c r="H21082" s="22" t="str">
        <f t="shared" si="392"/>
        <v>http://m.newspic.kr/view.html?nid=2022082318240839617</v>
      </c>
    </row>
    <row r="21083" spans="1:8">
      <c r="A21083" s="20">
        <v>44796</v>
      </c>
      <c r="B21083" s="8" t="s">
        <v>203</v>
      </c>
      <c r="C21083" s="8" t="s">
        <v>202</v>
      </c>
      <c r="D21083" s="8" t="s">
        <v>130</v>
      </c>
      <c r="E21083" s="8" t="s">
        <v>321</v>
      </c>
      <c r="F21083" s="19" t="s">
        <v>4900</v>
      </c>
      <c r="G21083" s="19" t="s">
        <v>2745</v>
      </c>
      <c r="H21083" s="22" t="str">
        <f t="shared" si="392"/>
        <v>http://m.newspic.kr/view.html?nid=2022082318260827493</v>
      </c>
    </row>
    <row r="21084" spans="1:8">
      <c r="A21084" s="20">
        <v>44796</v>
      </c>
      <c r="B21084" s="8" t="s">
        <v>203</v>
      </c>
      <c r="C21084" s="8" t="s">
        <v>202</v>
      </c>
      <c r="D21084" s="8" t="s">
        <v>41284</v>
      </c>
      <c r="E21084" s="8" t="s">
        <v>321</v>
      </c>
      <c r="F21084" s="19" t="s">
        <v>4899</v>
      </c>
      <c r="G21084" s="19" t="s">
        <v>4898</v>
      </c>
      <c r="H21084" s="22" t="str">
        <f t="shared" si="392"/>
        <v>http://m.newspic.kr/view.html?nid=2022082318261071248</v>
      </c>
    </row>
    <row r="21085" spans="1:8">
      <c r="A21085" s="20">
        <v>44796</v>
      </c>
      <c r="B21085" s="8" t="s">
        <v>4897</v>
      </c>
      <c r="C21085" s="8" t="s">
        <v>202</v>
      </c>
      <c r="D21085" s="8" t="s">
        <v>41284</v>
      </c>
      <c r="E21085" s="8" t="s">
        <v>4896</v>
      </c>
      <c r="F21085" s="19" t="s">
        <v>4895</v>
      </c>
      <c r="G21085" s="19" t="s">
        <v>4894</v>
      </c>
      <c r="H21085" s="22" t="str">
        <f t="shared" si="392"/>
        <v>http://m.newspic.kr/view.html?nid=2022082318271076186</v>
      </c>
    </row>
    <row r="21086" spans="1:8">
      <c r="A21086" s="20">
        <v>44796</v>
      </c>
      <c r="B21086" s="8" t="s">
        <v>203</v>
      </c>
      <c r="C21086" s="8" t="s">
        <v>202</v>
      </c>
      <c r="D21086" s="8" t="s">
        <v>99</v>
      </c>
      <c r="E21086" s="8" t="s">
        <v>246</v>
      </c>
      <c r="F21086" s="19" t="s">
        <v>4893</v>
      </c>
      <c r="G21086" s="19" t="s">
        <v>4892</v>
      </c>
      <c r="H21086" s="22" t="str">
        <f t="shared" si="392"/>
        <v>http://m.newspic.kr/view.html?nid=2022082318280159774</v>
      </c>
    </row>
    <row r="21087" spans="1:8">
      <c r="A21087" s="20">
        <v>44796</v>
      </c>
      <c r="B21087" s="8" t="s">
        <v>203</v>
      </c>
      <c r="C21087" s="8" t="s">
        <v>202</v>
      </c>
      <c r="D21087" s="8" t="s">
        <v>150</v>
      </c>
      <c r="E21087" s="8" t="s">
        <v>308</v>
      </c>
      <c r="F21087" s="19" t="s">
        <v>4891</v>
      </c>
      <c r="G21087" s="19" t="s">
        <v>4890</v>
      </c>
      <c r="H21087" s="22" t="str">
        <f t="shared" si="392"/>
        <v>http://m.newspic.kr/view.html?nid=2022082318300011409</v>
      </c>
    </row>
    <row r="21088" spans="1:8">
      <c r="A21088" s="20">
        <v>44796</v>
      </c>
      <c r="B21088" s="8" t="s">
        <v>203</v>
      </c>
      <c r="C21088" s="8" t="s">
        <v>202</v>
      </c>
      <c r="D21088" s="8" t="s">
        <v>150</v>
      </c>
      <c r="E21088" s="8" t="s">
        <v>220</v>
      </c>
      <c r="F21088" s="19" t="s">
        <v>4889</v>
      </c>
      <c r="G21088" s="19" t="s">
        <v>1028</v>
      </c>
      <c r="H21088" s="22" t="str">
        <f t="shared" si="392"/>
        <v>http://m.newspic.kr/view.html?nid=2022082318300190574</v>
      </c>
    </row>
    <row r="21089" spans="1:8">
      <c r="A21089" s="20">
        <v>44796</v>
      </c>
      <c r="B21089" s="8" t="s">
        <v>203</v>
      </c>
      <c r="C21089" s="8" t="s">
        <v>273</v>
      </c>
      <c r="D21089" s="8" t="s">
        <v>5</v>
      </c>
      <c r="E21089" s="8" t="s">
        <v>266</v>
      </c>
      <c r="F21089" s="19" t="s">
        <v>4888</v>
      </c>
      <c r="G21089" s="19" t="s">
        <v>4390</v>
      </c>
      <c r="H21089" s="26" t="str">
        <f t="shared" si="392"/>
        <v>http://m.newspic.kr/view.html?nid=2022082318300311336</v>
      </c>
    </row>
    <row r="21090" spans="1:8">
      <c r="A21090" s="20">
        <v>44796</v>
      </c>
      <c r="B21090" s="8" t="s">
        <v>203</v>
      </c>
      <c r="C21090" s="8" t="s">
        <v>202</v>
      </c>
      <c r="D21090" s="8" t="s">
        <v>41284</v>
      </c>
      <c r="E21090" s="8" t="s">
        <v>266</v>
      </c>
      <c r="F21090" s="19" t="s">
        <v>4887</v>
      </c>
      <c r="G21090" s="19" t="s">
        <v>4394</v>
      </c>
      <c r="H21090" s="22" t="str">
        <f t="shared" si="392"/>
        <v>http://m.newspic.kr/view.html?nid=2022082318300406940</v>
      </c>
    </row>
    <row r="21091" spans="1:8">
      <c r="A21091" s="20">
        <v>44796</v>
      </c>
      <c r="B21091" s="8" t="s">
        <v>203</v>
      </c>
      <c r="C21091" s="8" t="s">
        <v>273</v>
      </c>
      <c r="D21091" s="8" t="s">
        <v>5</v>
      </c>
      <c r="E21091" s="8" t="s">
        <v>321</v>
      </c>
      <c r="F21091" s="19" t="s">
        <v>4886</v>
      </c>
      <c r="G21091" s="19" t="s">
        <v>4885</v>
      </c>
      <c r="H21091" s="26" t="str">
        <f t="shared" si="392"/>
        <v>http://m.newspic.kr/view.html?nid=2022082318300593173</v>
      </c>
    </row>
    <row r="21092" spans="1:8">
      <c r="A21092" s="20">
        <v>44796</v>
      </c>
      <c r="B21092" s="8" t="s">
        <v>203</v>
      </c>
      <c r="C21092" s="8" t="s">
        <v>202</v>
      </c>
      <c r="D21092" s="8" t="s">
        <v>41284</v>
      </c>
      <c r="E21092" s="8" t="s">
        <v>266</v>
      </c>
      <c r="F21092" s="19" t="s">
        <v>4884</v>
      </c>
      <c r="G21092" s="19" t="s">
        <v>4396</v>
      </c>
      <c r="H21092" s="22" t="str">
        <f t="shared" si="392"/>
        <v>http://m.newspic.kr/view.html?nid=2022082318300653759</v>
      </c>
    </row>
    <row r="21093" spans="1:8">
      <c r="A21093" s="20">
        <v>44796</v>
      </c>
      <c r="B21093" s="8" t="s">
        <v>203</v>
      </c>
      <c r="C21093" s="8" t="s">
        <v>273</v>
      </c>
      <c r="D21093" s="8" t="s">
        <v>5</v>
      </c>
      <c r="E21093" s="8" t="s">
        <v>321</v>
      </c>
      <c r="F21093" s="19" t="s">
        <v>4883</v>
      </c>
      <c r="G21093" s="19" t="s">
        <v>2840</v>
      </c>
      <c r="H21093" s="26" t="str">
        <f t="shared" si="392"/>
        <v>http://m.newspic.kr/view.html?nid=2022082318300708315</v>
      </c>
    </row>
    <row r="21094" spans="1:8">
      <c r="A21094" s="20">
        <v>44796</v>
      </c>
      <c r="B21094" s="8" t="s">
        <v>203</v>
      </c>
      <c r="C21094" s="8" t="s">
        <v>202</v>
      </c>
      <c r="D21094" s="8" t="s">
        <v>41284</v>
      </c>
      <c r="E21094" s="8" t="s">
        <v>266</v>
      </c>
      <c r="F21094" s="19" t="s">
        <v>4882</v>
      </c>
      <c r="G21094" s="19" t="s">
        <v>4398</v>
      </c>
      <c r="H21094" s="22" t="str">
        <f t="shared" si="392"/>
        <v>http://m.newspic.kr/view.html?nid=2022082318300769110</v>
      </c>
    </row>
    <row r="21095" spans="1:8">
      <c r="A21095" s="20">
        <v>44796</v>
      </c>
      <c r="B21095" s="8" t="s">
        <v>203</v>
      </c>
      <c r="C21095" s="8" t="s">
        <v>202</v>
      </c>
      <c r="D21095" s="8" t="s">
        <v>41284</v>
      </c>
      <c r="E21095" s="8" t="s">
        <v>266</v>
      </c>
      <c r="F21095" s="19" t="s">
        <v>4881</v>
      </c>
      <c r="G21095" s="19" t="s">
        <v>3071</v>
      </c>
      <c r="H21095" s="22" t="str">
        <f t="shared" si="392"/>
        <v>http://m.newspic.kr/view.html?nid=2022082318300988462</v>
      </c>
    </row>
    <row r="21096" spans="1:8">
      <c r="A21096" s="20">
        <v>44796</v>
      </c>
      <c r="B21096" s="8" t="s">
        <v>203</v>
      </c>
      <c r="C21096" s="8" t="s">
        <v>202</v>
      </c>
      <c r="D21096" s="8" t="s">
        <v>99</v>
      </c>
      <c r="E21096" s="8" t="s">
        <v>266</v>
      </c>
      <c r="F21096" s="19" t="s">
        <v>4880</v>
      </c>
      <c r="G21096" s="19" t="s">
        <v>4630</v>
      </c>
      <c r="H21096" s="22" t="str">
        <f t="shared" si="392"/>
        <v>http://m.newspic.kr/view.html?nid=2022082318301099156</v>
      </c>
    </row>
    <row r="21097" spans="1:8">
      <c r="A21097" s="20">
        <v>44796</v>
      </c>
      <c r="B21097" s="8" t="s">
        <v>203</v>
      </c>
      <c r="C21097" s="8" t="s">
        <v>202</v>
      </c>
      <c r="D21097" s="8" t="s">
        <v>5</v>
      </c>
      <c r="E21097" s="8" t="s">
        <v>266</v>
      </c>
      <c r="F21097" s="19" t="s">
        <v>4879</v>
      </c>
      <c r="G21097" s="19" t="s">
        <v>4878</v>
      </c>
      <c r="H21097" s="26" t="str">
        <f t="shared" si="392"/>
        <v>http://m.newspic.kr/view.html?nid=2022082318301149645</v>
      </c>
    </row>
    <row r="21098" spans="1:8">
      <c r="A21098" s="20">
        <v>44796</v>
      </c>
      <c r="B21098" s="8" t="s">
        <v>203</v>
      </c>
      <c r="C21098" s="8" t="s">
        <v>202</v>
      </c>
      <c r="D21098" s="8" t="s">
        <v>130</v>
      </c>
      <c r="E21098" s="8" t="s">
        <v>266</v>
      </c>
      <c r="F21098" s="19" t="s">
        <v>4877</v>
      </c>
      <c r="G21098" s="19" t="s">
        <v>4605</v>
      </c>
      <c r="H21098" s="22" t="str">
        <f t="shared" si="392"/>
        <v>http://m.newspic.kr/view.html?nid=2022082318301231187</v>
      </c>
    </row>
    <row r="21099" spans="1:8">
      <c r="A21099" s="20">
        <v>44796</v>
      </c>
      <c r="B21099" s="8" t="s">
        <v>203</v>
      </c>
      <c r="C21099" s="8" t="s">
        <v>202</v>
      </c>
      <c r="D21099" s="8" t="s">
        <v>162</v>
      </c>
      <c r="E21099" s="8" t="s">
        <v>266</v>
      </c>
      <c r="F21099" s="19" t="s">
        <v>4876</v>
      </c>
      <c r="G21099" s="19" t="s">
        <v>4875</v>
      </c>
      <c r="H21099" s="22" t="str">
        <f t="shared" si="392"/>
        <v>http://m.newspic.kr/view.html?nid=2022082318301280962</v>
      </c>
    </row>
    <row r="21100" spans="1:8">
      <c r="A21100" s="20">
        <v>44796</v>
      </c>
      <c r="B21100" s="8" t="s">
        <v>203</v>
      </c>
      <c r="C21100" s="8" t="s">
        <v>202</v>
      </c>
      <c r="D21100" s="8" t="s">
        <v>5</v>
      </c>
      <c r="E21100" s="8" t="s">
        <v>266</v>
      </c>
      <c r="F21100" s="19" t="s">
        <v>4874</v>
      </c>
      <c r="G21100" s="19" t="s">
        <v>4609</v>
      </c>
      <c r="H21100" s="26" t="str">
        <f t="shared" si="392"/>
        <v>http://m.newspic.kr/view.html?nid=2022082318301327400</v>
      </c>
    </row>
    <row r="21101" spans="1:8">
      <c r="A21101" s="20">
        <v>44796</v>
      </c>
      <c r="B21101" s="8" t="s">
        <v>203</v>
      </c>
      <c r="C21101" s="8" t="s">
        <v>202</v>
      </c>
      <c r="D21101" s="8" t="s">
        <v>5</v>
      </c>
      <c r="E21101" s="8" t="s">
        <v>266</v>
      </c>
      <c r="F21101" s="19" t="s">
        <v>4873</v>
      </c>
      <c r="G21101" s="19" t="s">
        <v>4637</v>
      </c>
      <c r="H21101" s="26" t="str">
        <f t="shared" si="392"/>
        <v>http://m.newspic.kr/view.html?nid=2022082318301403832</v>
      </c>
    </row>
    <row r="21102" spans="1:8">
      <c r="A21102" s="20">
        <v>44796</v>
      </c>
      <c r="B21102" s="8" t="s">
        <v>203</v>
      </c>
      <c r="C21102" s="8" t="s">
        <v>202</v>
      </c>
      <c r="D21102" s="8" t="s">
        <v>74</v>
      </c>
      <c r="E21102" s="8" t="s">
        <v>266</v>
      </c>
      <c r="F21102" s="19" t="s">
        <v>4872</v>
      </c>
      <c r="G21102" s="19" t="s">
        <v>4549</v>
      </c>
      <c r="H21102" s="22" t="str">
        <f t="shared" si="392"/>
        <v>http://m.newspic.kr/view.html?nid=2022082318301433855</v>
      </c>
    </row>
    <row r="21103" spans="1:8">
      <c r="A21103" s="20">
        <v>44796</v>
      </c>
      <c r="B21103" s="8" t="s">
        <v>203</v>
      </c>
      <c r="C21103" s="8" t="s">
        <v>202</v>
      </c>
      <c r="D21103" s="8" t="s">
        <v>74</v>
      </c>
      <c r="E21103" s="8" t="s">
        <v>266</v>
      </c>
      <c r="F21103" s="19" t="s">
        <v>4871</v>
      </c>
      <c r="G21103" s="19" t="s">
        <v>4555</v>
      </c>
      <c r="H21103" s="22" t="str">
        <f t="shared" si="392"/>
        <v>http://m.newspic.kr/view.html?nid=2022082318301862654</v>
      </c>
    </row>
    <row r="21104" spans="1:8">
      <c r="A21104" s="20">
        <v>44796</v>
      </c>
      <c r="B21104" s="8" t="s">
        <v>203</v>
      </c>
      <c r="C21104" s="8" t="s">
        <v>202</v>
      </c>
      <c r="D21104" s="8" t="s">
        <v>41284</v>
      </c>
      <c r="E21104" s="8" t="s">
        <v>266</v>
      </c>
      <c r="F21104" s="19" t="s">
        <v>4870</v>
      </c>
      <c r="G21104" s="19" t="s">
        <v>1553</v>
      </c>
      <c r="H21104" s="22" t="str">
        <f t="shared" si="392"/>
        <v>http://m.newspic.kr/view.html?nid=2022082318301927489</v>
      </c>
    </row>
    <row r="21105" spans="1:8">
      <c r="A21105" s="20">
        <v>44796</v>
      </c>
      <c r="B21105" s="8" t="s">
        <v>203</v>
      </c>
      <c r="C21105" s="8" t="s">
        <v>202</v>
      </c>
      <c r="D21105" s="8" t="s">
        <v>41284</v>
      </c>
      <c r="E21105" s="8" t="s">
        <v>266</v>
      </c>
      <c r="F21105" s="19" t="s">
        <v>4869</v>
      </c>
      <c r="G21105" s="19" t="s">
        <v>2718</v>
      </c>
      <c r="H21105" s="22" t="str">
        <f t="shared" si="392"/>
        <v>http://m.newspic.kr/view.html?nid=2022082318302127542</v>
      </c>
    </row>
    <row r="21106" spans="1:8">
      <c r="A21106" s="20">
        <v>44796</v>
      </c>
      <c r="B21106" s="8" t="s">
        <v>203</v>
      </c>
      <c r="C21106" s="8" t="s">
        <v>202</v>
      </c>
      <c r="D21106" s="8" t="s">
        <v>41284</v>
      </c>
      <c r="E21106" s="8" t="s">
        <v>266</v>
      </c>
      <c r="F21106" s="19" t="s">
        <v>4868</v>
      </c>
      <c r="G21106" s="19" t="s">
        <v>3010</v>
      </c>
      <c r="H21106" s="22" t="str">
        <f t="shared" si="392"/>
        <v>http://m.newspic.kr/view.html?nid=2022082318302172822</v>
      </c>
    </row>
    <row r="21107" spans="1:8">
      <c r="A21107" s="20">
        <v>44796</v>
      </c>
      <c r="B21107" s="8" t="s">
        <v>203</v>
      </c>
      <c r="C21107" s="8" t="s">
        <v>202</v>
      </c>
      <c r="D21107" s="8" t="s">
        <v>41284</v>
      </c>
      <c r="E21107" s="8" t="s">
        <v>249</v>
      </c>
      <c r="F21107" s="19" t="s">
        <v>4867</v>
      </c>
      <c r="G21107" s="19" t="s">
        <v>4866</v>
      </c>
      <c r="H21107" s="22" t="str">
        <f t="shared" si="392"/>
        <v>http://m.newspic.kr/view.html?nid=2022082318350118920</v>
      </c>
    </row>
    <row r="21108" spans="1:8">
      <c r="A21108" s="20">
        <v>44796</v>
      </c>
      <c r="B21108" s="8" t="s">
        <v>203</v>
      </c>
      <c r="C21108" s="8" t="s">
        <v>273</v>
      </c>
      <c r="D21108" s="8" t="s">
        <v>5</v>
      </c>
      <c r="E21108" s="8" t="s">
        <v>249</v>
      </c>
      <c r="F21108" s="19" t="s">
        <v>4865</v>
      </c>
      <c r="G21108" s="19" t="s">
        <v>4864</v>
      </c>
      <c r="H21108" s="26" t="str">
        <f t="shared" si="392"/>
        <v>http://m.newspic.kr/view.html?nid=2022082318350139041</v>
      </c>
    </row>
    <row r="21109" spans="1:8">
      <c r="A21109" s="20">
        <v>44796</v>
      </c>
      <c r="B21109" s="8" t="s">
        <v>203</v>
      </c>
      <c r="C21109" s="8" t="s">
        <v>202</v>
      </c>
      <c r="D21109" s="8" t="s">
        <v>41284</v>
      </c>
      <c r="E21109" s="8" t="s">
        <v>249</v>
      </c>
      <c r="F21109" s="19" t="s">
        <v>4863</v>
      </c>
      <c r="G21109" s="19" t="s">
        <v>4862</v>
      </c>
      <c r="H21109" s="22" t="str">
        <f t="shared" si="392"/>
        <v>http://m.newspic.kr/view.html?nid=2022082318350177825</v>
      </c>
    </row>
    <row r="21110" spans="1:8">
      <c r="A21110" s="20">
        <v>44796</v>
      </c>
      <c r="B21110" s="8" t="s">
        <v>203</v>
      </c>
      <c r="C21110" s="8" t="s">
        <v>202</v>
      </c>
      <c r="D21110" s="8" t="s">
        <v>41284</v>
      </c>
      <c r="E21110" s="8" t="s">
        <v>249</v>
      </c>
      <c r="F21110" s="19" t="s">
        <v>4861</v>
      </c>
      <c r="G21110" s="19" t="s">
        <v>4860</v>
      </c>
      <c r="H21110" s="22" t="str">
        <f t="shared" si="392"/>
        <v>http://m.newspic.kr/view.html?nid=2022082318350188366</v>
      </c>
    </row>
    <row r="21111" spans="1:8">
      <c r="A21111" s="20">
        <v>44796</v>
      </c>
      <c r="B21111" s="8" t="s">
        <v>203</v>
      </c>
      <c r="C21111" s="8" t="s">
        <v>202</v>
      </c>
      <c r="D21111" s="8" t="s">
        <v>41284</v>
      </c>
      <c r="E21111" s="8" t="s">
        <v>243</v>
      </c>
      <c r="F21111" s="19" t="s">
        <v>4859</v>
      </c>
      <c r="G21111" s="19" t="s">
        <v>4858</v>
      </c>
      <c r="H21111" s="22" t="str">
        <f t="shared" si="392"/>
        <v>http://m.newspic.kr/view.html?nid=2022082318350921828</v>
      </c>
    </row>
    <row r="21112" spans="1:8">
      <c r="A21112" s="20">
        <v>44796</v>
      </c>
      <c r="B21112" s="8" t="s">
        <v>203</v>
      </c>
      <c r="C21112" s="8" t="s">
        <v>202</v>
      </c>
      <c r="D21112" s="8" t="s">
        <v>41284</v>
      </c>
      <c r="E21112" s="8" t="s">
        <v>243</v>
      </c>
      <c r="F21112" s="19" t="s">
        <v>4857</v>
      </c>
      <c r="G21112" s="19" t="s">
        <v>4856</v>
      </c>
      <c r="H21112" s="22" t="str">
        <f t="shared" si="392"/>
        <v>http://m.newspic.kr/view.html?nid=2022082318351042229</v>
      </c>
    </row>
    <row r="21113" spans="1:8">
      <c r="A21113" s="20">
        <v>44796</v>
      </c>
      <c r="B21113" s="8" t="s">
        <v>203</v>
      </c>
      <c r="C21113" s="8" t="s">
        <v>202</v>
      </c>
      <c r="D21113" s="8" t="s">
        <v>41284</v>
      </c>
      <c r="E21113" s="8" t="s">
        <v>243</v>
      </c>
      <c r="F21113" s="19" t="s">
        <v>4855</v>
      </c>
      <c r="G21113" s="19" t="s">
        <v>4854</v>
      </c>
      <c r="H21113" s="22" t="str">
        <f t="shared" si="392"/>
        <v>http://m.newspic.kr/view.html?nid=2022082318351096590</v>
      </c>
    </row>
    <row r="21114" spans="1:8">
      <c r="A21114" s="20">
        <v>44796</v>
      </c>
      <c r="B21114" s="8" t="s">
        <v>203</v>
      </c>
      <c r="C21114" s="8" t="s">
        <v>202</v>
      </c>
      <c r="D21114" s="8" t="s">
        <v>5</v>
      </c>
      <c r="E21114" s="8" t="s">
        <v>243</v>
      </c>
      <c r="F21114" s="19" t="s">
        <v>4853</v>
      </c>
      <c r="G21114" s="19" t="s">
        <v>4852</v>
      </c>
      <c r="H21114" s="26" t="str">
        <f t="shared" si="392"/>
        <v>http://m.newspic.kr/view.html?nid=2022082318351154979</v>
      </c>
    </row>
    <row r="21115" spans="1:8">
      <c r="A21115" s="20">
        <v>44796</v>
      </c>
      <c r="B21115" s="8" t="s">
        <v>203</v>
      </c>
      <c r="C21115" s="8" t="s">
        <v>202</v>
      </c>
      <c r="D21115" s="8" t="s">
        <v>130</v>
      </c>
      <c r="E21115" s="8" t="s">
        <v>243</v>
      </c>
      <c r="F21115" s="19" t="s">
        <v>4851</v>
      </c>
      <c r="G21115" s="19" t="s">
        <v>4850</v>
      </c>
      <c r="H21115" s="22" t="str">
        <f t="shared" si="392"/>
        <v>http://m.newspic.kr/view.html?nid=2022082318351202550</v>
      </c>
    </row>
    <row r="21116" spans="1:8">
      <c r="A21116" s="20">
        <v>44796</v>
      </c>
      <c r="B21116" s="8" t="s">
        <v>203</v>
      </c>
      <c r="C21116" s="8" t="s">
        <v>202</v>
      </c>
      <c r="D21116" s="8" t="s">
        <v>41284</v>
      </c>
      <c r="E21116" s="8" t="s">
        <v>243</v>
      </c>
      <c r="F21116" s="19" t="s">
        <v>4849</v>
      </c>
      <c r="G21116" s="19" t="s">
        <v>4848</v>
      </c>
      <c r="H21116" s="22" t="str">
        <f t="shared" si="392"/>
        <v>http://m.newspic.kr/view.html?nid=2022082318351306177</v>
      </c>
    </row>
    <row r="21117" spans="1:8">
      <c r="A21117" s="20">
        <v>44796</v>
      </c>
      <c r="B21117" s="8" t="s">
        <v>203</v>
      </c>
      <c r="C21117" s="8" t="s">
        <v>202</v>
      </c>
      <c r="D21117" s="8" t="s">
        <v>41284</v>
      </c>
      <c r="E21117" s="8" t="s">
        <v>243</v>
      </c>
      <c r="F21117" s="19" t="s">
        <v>4847</v>
      </c>
      <c r="G21117" s="19" t="s">
        <v>4846</v>
      </c>
      <c r="H21117" s="22" t="str">
        <f t="shared" si="392"/>
        <v>http://m.newspic.kr/view.html?nid=2022082318351467346</v>
      </c>
    </row>
    <row r="21118" spans="1:8">
      <c r="A21118" s="20">
        <v>44796</v>
      </c>
      <c r="B21118" s="8" t="s">
        <v>203</v>
      </c>
      <c r="C21118" s="8" t="s">
        <v>202</v>
      </c>
      <c r="D21118" s="8" t="s">
        <v>41284</v>
      </c>
      <c r="E21118" s="8" t="s">
        <v>243</v>
      </c>
      <c r="F21118" s="19" t="s">
        <v>4845</v>
      </c>
      <c r="G21118" s="19" t="s">
        <v>4844</v>
      </c>
      <c r="H21118" s="22" t="str">
        <f t="shared" si="392"/>
        <v>http://m.newspic.kr/view.html?nid=2022082318351594523</v>
      </c>
    </row>
    <row r="21119" spans="1:8">
      <c r="A21119" s="20">
        <v>44796</v>
      </c>
      <c r="B21119" s="8" t="s">
        <v>203</v>
      </c>
      <c r="C21119" s="8" t="s">
        <v>202</v>
      </c>
      <c r="D21119" s="8" t="s">
        <v>130</v>
      </c>
      <c r="E21119" s="8" t="s">
        <v>243</v>
      </c>
      <c r="F21119" s="19" t="s">
        <v>4843</v>
      </c>
      <c r="G21119" s="19" t="s">
        <v>529</v>
      </c>
      <c r="H21119" s="22" t="str">
        <f t="shared" si="392"/>
        <v>http://m.newspic.kr/view.html?nid=2022082318351642276</v>
      </c>
    </row>
    <row r="21120" spans="1:8">
      <c r="A21120" s="20">
        <v>44796</v>
      </c>
      <c r="B21120" s="8" t="s">
        <v>203</v>
      </c>
      <c r="C21120" s="8" t="s">
        <v>202</v>
      </c>
      <c r="D21120" s="8" t="s">
        <v>5</v>
      </c>
      <c r="E21120" s="8" t="s">
        <v>321</v>
      </c>
      <c r="F21120" s="19" t="s">
        <v>4842</v>
      </c>
      <c r="G21120" s="19" t="s">
        <v>2166</v>
      </c>
      <c r="H21120" s="26" t="str">
        <f t="shared" si="392"/>
        <v>http://m.newspic.kr/view.html?nid=2022082318360876411</v>
      </c>
    </row>
    <row r="21121" spans="1:8">
      <c r="A21121" s="20">
        <v>44796</v>
      </c>
      <c r="B21121" s="8" t="s">
        <v>203</v>
      </c>
      <c r="C21121" s="8" t="s">
        <v>202</v>
      </c>
      <c r="D21121" s="8" t="s">
        <v>130</v>
      </c>
      <c r="E21121" s="8" t="s">
        <v>220</v>
      </c>
      <c r="F21121" s="19" t="s">
        <v>4841</v>
      </c>
      <c r="G21121" s="19" t="s">
        <v>4840</v>
      </c>
      <c r="H21121" s="22" t="str">
        <f t="shared" si="392"/>
        <v>http://m.newspic.kr/view.html?nid=2022082318361690748</v>
      </c>
    </row>
    <row r="21122" spans="1:8">
      <c r="A21122" s="20">
        <v>44796</v>
      </c>
      <c r="B21122" s="8" t="s">
        <v>203</v>
      </c>
      <c r="C21122" s="8" t="s">
        <v>202</v>
      </c>
      <c r="D21122" s="8" t="s">
        <v>41284</v>
      </c>
      <c r="E21122" s="8" t="s">
        <v>220</v>
      </c>
      <c r="F21122" s="19" t="s">
        <v>4839</v>
      </c>
      <c r="G21122" s="19" t="s">
        <v>4838</v>
      </c>
      <c r="H21122" s="22" t="str">
        <f t="shared" si="392"/>
        <v>http://m.newspic.kr/view.html?nid=2022082318370437790</v>
      </c>
    </row>
    <row r="21123" spans="1:8">
      <c r="A21123" s="20">
        <v>44796</v>
      </c>
      <c r="B21123" s="8" t="s">
        <v>203</v>
      </c>
      <c r="C21123" s="8" t="s">
        <v>202</v>
      </c>
      <c r="D21123" s="8" t="s">
        <v>74</v>
      </c>
      <c r="E21123" s="8" t="s">
        <v>201</v>
      </c>
      <c r="F21123" s="19" t="s">
        <v>4837</v>
      </c>
      <c r="G21123" s="19" t="s">
        <v>3342</v>
      </c>
      <c r="H21123" s="22" t="str">
        <f t="shared" si="392"/>
        <v>http://m.newspic.kr/view.html?nid=2022082318372859092</v>
      </c>
    </row>
    <row r="21124" spans="1:8">
      <c r="A21124" s="20">
        <v>44796</v>
      </c>
      <c r="B21124" s="8" t="s">
        <v>203</v>
      </c>
      <c r="C21124" s="8" t="s">
        <v>202</v>
      </c>
      <c r="D21124" s="8" t="s">
        <v>99</v>
      </c>
      <c r="E21124" s="8" t="s">
        <v>233</v>
      </c>
      <c r="F21124" s="19" t="s">
        <v>4836</v>
      </c>
      <c r="G21124" s="19" t="s">
        <v>4835</v>
      </c>
      <c r="H21124" s="22" t="str">
        <f t="shared" ref="H21124:H21187" si="393">HYPERLINK(CONCATENATE("http://m.newspic.kr/view.html?nid=",F21124))</f>
        <v>http://m.newspic.kr/view.html?nid=2022082318373263481</v>
      </c>
    </row>
    <row r="21125" spans="1:8">
      <c r="A21125" s="20">
        <v>44796</v>
      </c>
      <c r="B21125" s="8" t="s">
        <v>203</v>
      </c>
      <c r="C21125" s="8" t="s">
        <v>202</v>
      </c>
      <c r="D21125" s="8" t="s">
        <v>130</v>
      </c>
      <c r="E21125" s="8" t="s">
        <v>201</v>
      </c>
      <c r="F21125" s="19" t="s">
        <v>4834</v>
      </c>
      <c r="G21125" s="19" t="s">
        <v>3338</v>
      </c>
      <c r="H21125" s="22" t="str">
        <f t="shared" si="393"/>
        <v>http://m.newspic.kr/view.html?nid=2022082318373438061</v>
      </c>
    </row>
    <row r="21126" spans="1:8">
      <c r="A21126" s="20">
        <v>44796</v>
      </c>
      <c r="B21126" s="8" t="s">
        <v>203</v>
      </c>
      <c r="C21126" s="8" t="s">
        <v>202</v>
      </c>
      <c r="D21126" s="8" t="s">
        <v>172</v>
      </c>
      <c r="E21126" s="8" t="s">
        <v>201</v>
      </c>
      <c r="F21126" s="19" t="s">
        <v>4833</v>
      </c>
      <c r="G21126" s="19" t="s">
        <v>4832</v>
      </c>
      <c r="H21126" s="22" t="str">
        <f t="shared" si="393"/>
        <v>http://m.newspic.kr/view.html?nid=2022082318373778078</v>
      </c>
    </row>
    <row r="21127" spans="1:8">
      <c r="A21127" s="20">
        <v>44796</v>
      </c>
      <c r="B21127" s="8" t="s">
        <v>203</v>
      </c>
      <c r="C21127" s="8" t="s">
        <v>202</v>
      </c>
      <c r="D21127" s="8" t="s">
        <v>41284</v>
      </c>
      <c r="E21127" s="8" t="s">
        <v>201</v>
      </c>
      <c r="F21127" s="19" t="s">
        <v>4831</v>
      </c>
      <c r="G21127" s="19" t="s">
        <v>4830</v>
      </c>
      <c r="H21127" s="22" t="str">
        <f t="shared" si="393"/>
        <v>http://m.newspic.kr/view.html?nid=2022082318374067680</v>
      </c>
    </row>
    <row r="21128" spans="1:8">
      <c r="A21128" s="20">
        <v>44796</v>
      </c>
      <c r="B21128" s="8" t="s">
        <v>203</v>
      </c>
      <c r="C21128" s="8" t="s">
        <v>202</v>
      </c>
      <c r="D21128" s="8" t="s">
        <v>172</v>
      </c>
      <c r="E21128" s="8" t="s">
        <v>201</v>
      </c>
      <c r="F21128" s="19" t="s">
        <v>4829</v>
      </c>
      <c r="G21128" s="19" t="s">
        <v>4828</v>
      </c>
      <c r="H21128" s="22" t="str">
        <f t="shared" si="393"/>
        <v>http://m.newspic.kr/view.html?nid=2022082318374287200</v>
      </c>
    </row>
    <row r="21129" spans="1:8">
      <c r="A21129" s="20">
        <v>44796</v>
      </c>
      <c r="B21129" s="8" t="s">
        <v>203</v>
      </c>
      <c r="C21129" s="8" t="s">
        <v>202</v>
      </c>
      <c r="D21129" s="8" t="s">
        <v>172</v>
      </c>
      <c r="E21129" s="8" t="s">
        <v>201</v>
      </c>
      <c r="F21129" s="19" t="s">
        <v>4827</v>
      </c>
      <c r="G21129" s="19" t="s">
        <v>4826</v>
      </c>
      <c r="H21129" s="22" t="str">
        <f t="shared" si="393"/>
        <v>http://m.newspic.kr/view.html?nid=2022082318374405390</v>
      </c>
    </row>
    <row r="21130" spans="1:8">
      <c r="A21130" s="20">
        <v>44796</v>
      </c>
      <c r="B21130" s="8" t="s">
        <v>203</v>
      </c>
      <c r="C21130" s="8" t="s">
        <v>202</v>
      </c>
      <c r="D21130" s="8" t="s">
        <v>41284</v>
      </c>
      <c r="E21130" s="8" t="s">
        <v>201</v>
      </c>
      <c r="F21130" s="19" t="s">
        <v>4825</v>
      </c>
      <c r="G21130" s="19" t="s">
        <v>4824</v>
      </c>
      <c r="H21130" s="22" t="str">
        <f t="shared" si="393"/>
        <v>http://m.newspic.kr/view.html?nid=2022082318374995734</v>
      </c>
    </row>
    <row r="21131" spans="1:8">
      <c r="A21131" s="20">
        <v>44796</v>
      </c>
      <c r="B21131" s="8" t="s">
        <v>203</v>
      </c>
      <c r="C21131" s="8" t="s">
        <v>202</v>
      </c>
      <c r="D21131" s="8" t="s">
        <v>41284</v>
      </c>
      <c r="E21131" s="8" t="s">
        <v>201</v>
      </c>
      <c r="F21131" s="19" t="s">
        <v>4823</v>
      </c>
      <c r="G21131" s="19" t="s">
        <v>3354</v>
      </c>
      <c r="H21131" s="22" t="str">
        <f t="shared" si="393"/>
        <v>http://m.newspic.kr/view.html?nid=2022082318375585775</v>
      </c>
    </row>
    <row r="21132" spans="1:8">
      <c r="A21132" s="20">
        <v>44796</v>
      </c>
      <c r="B21132" s="8" t="s">
        <v>203</v>
      </c>
      <c r="C21132" s="8" t="s">
        <v>202</v>
      </c>
      <c r="D21132" s="8" t="s">
        <v>41284</v>
      </c>
      <c r="E21132" s="8" t="s">
        <v>311</v>
      </c>
      <c r="F21132" s="19" t="s">
        <v>4822</v>
      </c>
      <c r="G21132" s="19" t="s">
        <v>4821</v>
      </c>
      <c r="H21132" s="22" t="str">
        <f t="shared" si="393"/>
        <v>http://m.newspic.kr/view.html?nid=2022082318393022579</v>
      </c>
    </row>
    <row r="21133" spans="1:8">
      <c r="A21133" s="20">
        <v>44796</v>
      </c>
      <c r="B21133" s="8" t="s">
        <v>203</v>
      </c>
      <c r="C21133" s="8" t="s">
        <v>202</v>
      </c>
      <c r="D21133" s="8" t="s">
        <v>41284</v>
      </c>
      <c r="E21133" s="8" t="s">
        <v>220</v>
      </c>
      <c r="F21133" s="19" t="s">
        <v>4820</v>
      </c>
      <c r="G21133" s="19" t="s">
        <v>4819</v>
      </c>
      <c r="H21133" s="22" t="str">
        <f t="shared" si="393"/>
        <v>http://m.newspic.kr/view.html?nid=2022082318400104596</v>
      </c>
    </row>
    <row r="21134" spans="1:8">
      <c r="A21134" s="20">
        <v>44796</v>
      </c>
      <c r="B21134" s="8" t="s">
        <v>203</v>
      </c>
      <c r="C21134" s="8" t="s">
        <v>202</v>
      </c>
      <c r="D21134" s="8" t="s">
        <v>99</v>
      </c>
      <c r="E21134" s="8" t="s">
        <v>220</v>
      </c>
      <c r="F21134" s="19" t="s">
        <v>4818</v>
      </c>
      <c r="G21134" s="19" t="s">
        <v>4817</v>
      </c>
      <c r="H21134" s="22" t="str">
        <f t="shared" si="393"/>
        <v>http://m.newspic.kr/view.html?nid=2022082318400139604</v>
      </c>
    </row>
    <row r="21135" spans="1:8">
      <c r="A21135" s="20">
        <v>44796</v>
      </c>
      <c r="B21135" s="8" t="s">
        <v>203</v>
      </c>
      <c r="C21135" s="8" t="s">
        <v>202</v>
      </c>
      <c r="D21135" s="8" t="s">
        <v>112</v>
      </c>
      <c r="E21135" s="8" t="s">
        <v>220</v>
      </c>
      <c r="F21135" s="19" t="s">
        <v>4816</v>
      </c>
      <c r="G21135" s="19" t="s">
        <v>4815</v>
      </c>
      <c r="H21135" s="22" t="str">
        <f t="shared" si="393"/>
        <v>http://m.newspic.kr/view.html?nid=2022082318400147772</v>
      </c>
    </row>
    <row r="21136" spans="1:8">
      <c r="A21136" s="20">
        <v>44796</v>
      </c>
      <c r="B21136" s="8" t="s">
        <v>203</v>
      </c>
      <c r="C21136" s="8" t="s">
        <v>202</v>
      </c>
      <c r="D21136" s="8" t="s">
        <v>5</v>
      </c>
      <c r="E21136" s="8" t="s">
        <v>220</v>
      </c>
      <c r="F21136" s="19" t="s">
        <v>4814</v>
      </c>
      <c r="G21136" s="19" t="s">
        <v>4813</v>
      </c>
      <c r="H21136" s="26" t="str">
        <f t="shared" si="393"/>
        <v>http://m.newspic.kr/view.html?nid=2022082318400159250</v>
      </c>
    </row>
    <row r="21137" spans="1:8">
      <c r="A21137" s="20">
        <v>44796</v>
      </c>
      <c r="B21137" s="8" t="s">
        <v>203</v>
      </c>
      <c r="C21137" s="8" t="s">
        <v>202</v>
      </c>
      <c r="D21137" s="8" t="s">
        <v>41284</v>
      </c>
      <c r="E21137" s="8" t="s">
        <v>220</v>
      </c>
      <c r="F21137" s="19" t="s">
        <v>4812</v>
      </c>
      <c r="G21137" s="19" t="s">
        <v>4811</v>
      </c>
      <c r="H21137" s="22" t="str">
        <f t="shared" si="393"/>
        <v>http://m.newspic.kr/view.html?nid=2022082318400163789</v>
      </c>
    </row>
    <row r="21138" spans="1:8">
      <c r="A21138" s="20">
        <v>44796</v>
      </c>
      <c r="B21138" s="8" t="s">
        <v>203</v>
      </c>
      <c r="C21138" s="8" t="s">
        <v>202</v>
      </c>
      <c r="D21138" s="8" t="s">
        <v>130</v>
      </c>
      <c r="E21138" s="8" t="s">
        <v>220</v>
      </c>
      <c r="F21138" s="19" t="s">
        <v>4810</v>
      </c>
      <c r="G21138" s="19" t="s">
        <v>4809</v>
      </c>
      <c r="H21138" s="22" t="str">
        <f t="shared" si="393"/>
        <v>http://m.newspic.kr/view.html?nid=2022082318400192619</v>
      </c>
    </row>
    <row r="21139" spans="1:8">
      <c r="A21139" s="20">
        <v>44796</v>
      </c>
      <c r="B21139" s="8" t="s">
        <v>203</v>
      </c>
      <c r="C21139" s="8" t="s">
        <v>202</v>
      </c>
      <c r="D21139" s="8" t="s">
        <v>5</v>
      </c>
      <c r="E21139" s="8" t="s">
        <v>220</v>
      </c>
      <c r="F21139" s="19" t="s">
        <v>4808</v>
      </c>
      <c r="G21139" s="19" t="s">
        <v>4807</v>
      </c>
      <c r="H21139" s="26" t="str">
        <f t="shared" si="393"/>
        <v>http://m.newspic.kr/view.html?nid=2022082318400195037</v>
      </c>
    </row>
    <row r="21140" spans="1:8">
      <c r="A21140" s="20">
        <v>44796</v>
      </c>
      <c r="B21140" s="8" t="s">
        <v>203</v>
      </c>
      <c r="C21140" s="8" t="s">
        <v>202</v>
      </c>
      <c r="D21140" s="8" t="s">
        <v>41284</v>
      </c>
      <c r="E21140" s="8" t="s">
        <v>220</v>
      </c>
      <c r="F21140" s="19" t="s">
        <v>4806</v>
      </c>
      <c r="G21140" s="19" t="s">
        <v>4805</v>
      </c>
      <c r="H21140" s="22" t="str">
        <f t="shared" si="393"/>
        <v>http://m.newspic.kr/view.html?nid=2022082318400199558</v>
      </c>
    </row>
    <row r="21141" spans="1:8">
      <c r="A21141" s="20">
        <v>44796</v>
      </c>
      <c r="B21141" s="8" t="s">
        <v>203</v>
      </c>
      <c r="C21141" s="8" t="s">
        <v>202</v>
      </c>
      <c r="D21141" s="8" t="s">
        <v>139</v>
      </c>
      <c r="E21141" s="8" t="s">
        <v>249</v>
      </c>
      <c r="F21141" s="19" t="s">
        <v>4804</v>
      </c>
      <c r="G21141" s="19" t="s">
        <v>4803</v>
      </c>
      <c r="H21141" s="22" t="str">
        <f t="shared" si="393"/>
        <v>http://m.newspic.kr/view.html?nid=2022082318400272725</v>
      </c>
    </row>
    <row r="21142" spans="1:8">
      <c r="A21142" s="20">
        <v>44796</v>
      </c>
      <c r="B21142" s="8" t="s">
        <v>203</v>
      </c>
      <c r="C21142" s="8" t="s">
        <v>202</v>
      </c>
      <c r="D21142" s="8" t="s">
        <v>112</v>
      </c>
      <c r="E21142" s="8" t="s">
        <v>233</v>
      </c>
      <c r="F21142" s="19" t="s">
        <v>4802</v>
      </c>
      <c r="G21142" s="19" t="s">
        <v>4801</v>
      </c>
      <c r="H21142" s="22" t="str">
        <f t="shared" si="393"/>
        <v>http://m.newspic.kr/view.html?nid=2022082318430105175</v>
      </c>
    </row>
    <row r="21143" spans="1:8">
      <c r="A21143" s="20">
        <v>44796</v>
      </c>
      <c r="B21143" s="8" t="s">
        <v>203</v>
      </c>
      <c r="C21143" s="8" t="s">
        <v>273</v>
      </c>
      <c r="D21143" s="8" t="s">
        <v>130</v>
      </c>
      <c r="E21143" s="8" t="s">
        <v>249</v>
      </c>
      <c r="F21143" s="19" t="s">
        <v>4800</v>
      </c>
      <c r="G21143" s="19" t="s">
        <v>4799</v>
      </c>
      <c r="H21143" s="22" t="str">
        <f t="shared" si="393"/>
        <v>http://m.newspic.kr/view.html?nid=2022082318440167223</v>
      </c>
    </row>
    <row r="21144" spans="1:8">
      <c r="A21144" s="20">
        <v>44796</v>
      </c>
      <c r="B21144" s="8" t="s">
        <v>203</v>
      </c>
      <c r="C21144" s="8" t="s">
        <v>202</v>
      </c>
      <c r="D21144" s="8" t="s">
        <v>5</v>
      </c>
      <c r="E21144" s="8" t="s">
        <v>321</v>
      </c>
      <c r="F21144" s="19" t="s">
        <v>4798</v>
      </c>
      <c r="G21144" s="19" t="s">
        <v>4797</v>
      </c>
      <c r="H21144" s="26" t="str">
        <f t="shared" si="393"/>
        <v>http://m.newspic.kr/view.html?nid=2022082318440755125</v>
      </c>
    </row>
    <row r="21145" spans="1:8">
      <c r="A21145" s="20">
        <v>44796</v>
      </c>
      <c r="B21145" s="8" t="s">
        <v>203</v>
      </c>
      <c r="C21145" s="8" t="s">
        <v>202</v>
      </c>
      <c r="D21145" s="8" t="s">
        <v>41284</v>
      </c>
      <c r="E21145" s="8" t="s">
        <v>473</v>
      </c>
      <c r="F21145" s="19" t="s">
        <v>4796</v>
      </c>
      <c r="G21145" s="19" t="s">
        <v>4795</v>
      </c>
      <c r="H21145" s="22" t="str">
        <f t="shared" si="393"/>
        <v>http://m.newspic.kr/view.html?nid=2022082318443100359</v>
      </c>
    </row>
    <row r="21146" spans="1:8">
      <c r="A21146" s="20">
        <v>44796</v>
      </c>
      <c r="B21146" s="8" t="s">
        <v>203</v>
      </c>
      <c r="C21146" s="8" t="s">
        <v>202</v>
      </c>
      <c r="D21146" s="8" t="s">
        <v>41284</v>
      </c>
      <c r="E21146" s="8" t="s">
        <v>473</v>
      </c>
      <c r="F21146" s="19" t="s">
        <v>4794</v>
      </c>
      <c r="G21146" s="19" t="s">
        <v>4793</v>
      </c>
      <c r="H21146" s="22" t="str">
        <f t="shared" si="393"/>
        <v>http://m.newspic.kr/view.html?nid=2022082318443138647</v>
      </c>
    </row>
    <row r="21147" spans="1:8">
      <c r="A21147" s="20">
        <v>44796</v>
      </c>
      <c r="B21147" s="8" t="s">
        <v>203</v>
      </c>
      <c r="C21147" s="8" t="s">
        <v>202</v>
      </c>
      <c r="D21147" s="8" t="s">
        <v>41284</v>
      </c>
      <c r="E21147" s="8" t="s">
        <v>473</v>
      </c>
      <c r="F21147" s="19" t="s">
        <v>4792</v>
      </c>
      <c r="G21147" s="19" t="s">
        <v>4791</v>
      </c>
      <c r="H21147" s="22" t="str">
        <f t="shared" si="393"/>
        <v>http://m.newspic.kr/view.html?nid=2022082318443144878</v>
      </c>
    </row>
    <row r="21148" spans="1:8">
      <c r="A21148" s="20">
        <v>44796</v>
      </c>
      <c r="B21148" s="8" t="s">
        <v>203</v>
      </c>
      <c r="C21148" s="8" t="s">
        <v>202</v>
      </c>
      <c r="D21148" s="8" t="s">
        <v>41284</v>
      </c>
      <c r="E21148" s="8" t="s">
        <v>473</v>
      </c>
      <c r="F21148" s="19" t="s">
        <v>4790</v>
      </c>
      <c r="G21148" s="19" t="s">
        <v>4789</v>
      </c>
      <c r="H21148" s="22" t="str">
        <f t="shared" si="393"/>
        <v>http://m.newspic.kr/view.html?nid=2022082318443153573</v>
      </c>
    </row>
    <row r="21149" spans="1:8">
      <c r="A21149" s="20">
        <v>44796</v>
      </c>
      <c r="B21149" s="8" t="s">
        <v>203</v>
      </c>
      <c r="C21149" s="8" t="s">
        <v>202</v>
      </c>
      <c r="D21149" s="8" t="s">
        <v>41284</v>
      </c>
      <c r="E21149" s="8" t="s">
        <v>473</v>
      </c>
      <c r="F21149" s="19" t="s">
        <v>4788</v>
      </c>
      <c r="G21149" s="19" t="s">
        <v>4787</v>
      </c>
      <c r="H21149" s="22" t="str">
        <f t="shared" si="393"/>
        <v>http://m.newspic.kr/view.html?nid=2022082318443177122</v>
      </c>
    </row>
    <row r="21150" spans="1:8">
      <c r="A21150" s="20">
        <v>44796</v>
      </c>
      <c r="B21150" s="8" t="s">
        <v>203</v>
      </c>
      <c r="C21150" s="8" t="s">
        <v>202</v>
      </c>
      <c r="D21150" s="8" t="s">
        <v>41284</v>
      </c>
      <c r="E21150" s="8" t="s">
        <v>473</v>
      </c>
      <c r="F21150" s="19" t="s">
        <v>4786</v>
      </c>
      <c r="G21150" s="19" t="s">
        <v>4785</v>
      </c>
      <c r="H21150" s="22" t="str">
        <f t="shared" si="393"/>
        <v>http://m.newspic.kr/view.html?nid=2022082318443184977</v>
      </c>
    </row>
    <row r="21151" spans="1:8">
      <c r="A21151" s="20">
        <v>44796</v>
      </c>
      <c r="B21151" s="8" t="s">
        <v>203</v>
      </c>
      <c r="C21151" s="8" t="s">
        <v>202</v>
      </c>
      <c r="D21151" s="8" t="s">
        <v>5</v>
      </c>
      <c r="E21151" s="8" t="s">
        <v>473</v>
      </c>
      <c r="F21151" s="19" t="s">
        <v>4784</v>
      </c>
      <c r="G21151" s="19" t="s">
        <v>4783</v>
      </c>
      <c r="H21151" s="26" t="str">
        <f t="shared" si="393"/>
        <v>http://m.newspic.kr/view.html?nid=2022082318443193454</v>
      </c>
    </row>
    <row r="21152" spans="1:8">
      <c r="A21152" s="20">
        <v>44796</v>
      </c>
      <c r="B21152" s="8" t="s">
        <v>203</v>
      </c>
      <c r="C21152" s="8" t="s">
        <v>202</v>
      </c>
      <c r="D21152" s="8" t="s">
        <v>41284</v>
      </c>
      <c r="E21152" s="8" t="s">
        <v>311</v>
      </c>
      <c r="F21152" s="19" t="s">
        <v>4782</v>
      </c>
      <c r="G21152" s="19" t="s">
        <v>4781</v>
      </c>
      <c r="H21152" s="22" t="str">
        <f t="shared" si="393"/>
        <v>http://m.newspic.kr/view.html?nid=2022082318452590301</v>
      </c>
    </row>
    <row r="21153" spans="1:8">
      <c r="A21153" s="20">
        <v>44796</v>
      </c>
      <c r="B21153" s="8" t="s">
        <v>203</v>
      </c>
      <c r="C21153" s="8" t="s">
        <v>202</v>
      </c>
      <c r="D21153" s="8" t="s">
        <v>130</v>
      </c>
      <c r="E21153" s="8" t="s">
        <v>321</v>
      </c>
      <c r="F21153" s="19" t="s">
        <v>4780</v>
      </c>
      <c r="G21153" s="19" t="s">
        <v>3862</v>
      </c>
      <c r="H21153" s="22" t="str">
        <f t="shared" si="393"/>
        <v>http://m.newspic.kr/view.html?nid=2022082318460721608</v>
      </c>
    </row>
    <row r="21154" spans="1:8">
      <c r="A21154" s="20">
        <v>44796</v>
      </c>
      <c r="B21154" s="8" t="s">
        <v>203</v>
      </c>
      <c r="C21154" s="8" t="s">
        <v>202</v>
      </c>
      <c r="D21154" s="8" t="s">
        <v>74</v>
      </c>
      <c r="E21154" s="8" t="s">
        <v>220</v>
      </c>
      <c r="F21154" s="19" t="s">
        <v>4779</v>
      </c>
      <c r="G21154" s="19" t="s">
        <v>4778</v>
      </c>
      <c r="H21154" s="22" t="str">
        <f t="shared" si="393"/>
        <v>http://m.newspic.kr/view.html?nid=2022082318463899555</v>
      </c>
    </row>
    <row r="21155" spans="1:8">
      <c r="A21155" s="20">
        <v>44796</v>
      </c>
      <c r="B21155" s="8" t="s">
        <v>203</v>
      </c>
      <c r="C21155" s="8" t="s">
        <v>202</v>
      </c>
      <c r="D21155" s="8" t="s">
        <v>172</v>
      </c>
      <c r="E21155" s="8" t="s">
        <v>236</v>
      </c>
      <c r="F21155" s="19" t="s">
        <v>4777</v>
      </c>
      <c r="G21155" s="19" t="s">
        <v>4776</v>
      </c>
      <c r="H21155" s="22" t="str">
        <f t="shared" si="393"/>
        <v>http://m.newspic.kr/view.html?nid=2022082318474516677</v>
      </c>
    </row>
    <row r="21156" spans="1:8">
      <c r="A21156" s="20">
        <v>44796</v>
      </c>
      <c r="B21156" s="8" t="s">
        <v>203</v>
      </c>
      <c r="C21156" s="8" t="s">
        <v>202</v>
      </c>
      <c r="D21156" s="8" t="s">
        <v>41284</v>
      </c>
      <c r="E21156" s="8" t="s">
        <v>473</v>
      </c>
      <c r="F21156" s="19" t="s">
        <v>4775</v>
      </c>
      <c r="G21156" s="19" t="s">
        <v>4774</v>
      </c>
      <c r="H21156" s="22" t="str">
        <f t="shared" si="393"/>
        <v>http://m.newspic.kr/view.html?nid=2022082318475122729</v>
      </c>
    </row>
    <row r="21157" spans="1:8">
      <c r="A21157" s="20">
        <v>44796</v>
      </c>
      <c r="B21157" s="8" t="s">
        <v>203</v>
      </c>
      <c r="C21157" s="8" t="s">
        <v>202</v>
      </c>
      <c r="D21157" s="8" t="s">
        <v>150</v>
      </c>
      <c r="E21157" s="8" t="s">
        <v>473</v>
      </c>
      <c r="F21157" s="19" t="s">
        <v>4773</v>
      </c>
      <c r="G21157" s="19" t="s">
        <v>4772</v>
      </c>
      <c r="H21157" s="22" t="str">
        <f t="shared" si="393"/>
        <v>http://m.newspic.kr/view.html?nid=2022082318475133537</v>
      </c>
    </row>
    <row r="21158" spans="1:8">
      <c r="A21158" s="20">
        <v>44796</v>
      </c>
      <c r="B21158" s="8" t="s">
        <v>203</v>
      </c>
      <c r="C21158" s="8" t="s">
        <v>202</v>
      </c>
      <c r="D21158" s="8" t="s">
        <v>74</v>
      </c>
      <c r="E21158" s="8" t="s">
        <v>473</v>
      </c>
      <c r="F21158" s="19" t="s">
        <v>4771</v>
      </c>
      <c r="G21158" s="19" t="s">
        <v>4468</v>
      </c>
      <c r="H21158" s="22" t="str">
        <f t="shared" si="393"/>
        <v>http://m.newspic.kr/view.html?nid=2022082318475173951</v>
      </c>
    </row>
    <row r="21159" spans="1:8">
      <c r="A21159" s="20">
        <v>44796</v>
      </c>
      <c r="B21159" s="8" t="s">
        <v>203</v>
      </c>
      <c r="C21159" s="8" t="s">
        <v>202</v>
      </c>
      <c r="D21159" s="8" t="s">
        <v>41284</v>
      </c>
      <c r="E21159" s="8" t="s">
        <v>473</v>
      </c>
      <c r="F21159" s="19" t="s">
        <v>4770</v>
      </c>
      <c r="G21159" s="19" t="s">
        <v>4769</v>
      </c>
      <c r="H21159" s="22" t="str">
        <f t="shared" si="393"/>
        <v>http://m.newspic.kr/view.html?nid=2022082318475196385</v>
      </c>
    </row>
    <row r="21160" spans="1:8">
      <c r="A21160" s="20">
        <v>44796</v>
      </c>
      <c r="B21160" s="8" t="s">
        <v>203</v>
      </c>
      <c r="C21160" s="8" t="s">
        <v>202</v>
      </c>
      <c r="D21160" s="8" t="s">
        <v>41284</v>
      </c>
      <c r="E21160" s="8" t="s">
        <v>321</v>
      </c>
      <c r="F21160" s="19" t="s">
        <v>4768</v>
      </c>
      <c r="G21160" s="19" t="s">
        <v>3768</v>
      </c>
      <c r="H21160" s="22" t="str">
        <f t="shared" si="393"/>
        <v>http://m.newspic.kr/view.html?nid=2022082318480760771</v>
      </c>
    </row>
    <row r="21161" spans="1:8">
      <c r="A21161" s="20">
        <v>44796</v>
      </c>
      <c r="B21161" s="8" t="s">
        <v>203</v>
      </c>
      <c r="C21161" s="8" t="s">
        <v>202</v>
      </c>
      <c r="D21161" s="8" t="s">
        <v>41284</v>
      </c>
      <c r="E21161" s="8" t="s">
        <v>220</v>
      </c>
      <c r="F21161" s="19" t="s">
        <v>4767</v>
      </c>
      <c r="G21161" s="19" t="s">
        <v>1553</v>
      </c>
      <c r="H21161" s="22" t="str">
        <f t="shared" si="393"/>
        <v>http://m.newspic.kr/view.html?nid=2022082318485623837</v>
      </c>
    </row>
    <row r="21162" spans="1:8">
      <c r="A21162" s="20">
        <v>44796</v>
      </c>
      <c r="B21162" s="8" t="s">
        <v>203</v>
      </c>
      <c r="C21162" s="8" t="s">
        <v>202</v>
      </c>
      <c r="D21162" s="8" t="s">
        <v>139</v>
      </c>
      <c r="E21162" s="8" t="s">
        <v>236</v>
      </c>
      <c r="F21162" s="19" t="s">
        <v>4766</v>
      </c>
      <c r="G21162" s="19" t="s">
        <v>4765</v>
      </c>
      <c r="H21162" s="22" t="str">
        <f t="shared" si="393"/>
        <v>http://m.newspic.kr/view.html?nid=2022082318490650701</v>
      </c>
    </row>
    <row r="21163" spans="1:8">
      <c r="A21163" s="20">
        <v>44796</v>
      </c>
      <c r="B21163" s="8" t="s">
        <v>203</v>
      </c>
      <c r="C21163" s="8" t="s">
        <v>202</v>
      </c>
      <c r="D21163" s="8" t="s">
        <v>41284</v>
      </c>
      <c r="E21163" s="8" t="s">
        <v>311</v>
      </c>
      <c r="F21163" s="19" t="s">
        <v>4764</v>
      </c>
      <c r="G21163" s="19" t="s">
        <v>4763</v>
      </c>
      <c r="H21163" s="22" t="str">
        <f t="shared" si="393"/>
        <v>http://m.newspic.kr/view.html?nid=2022082318492743361</v>
      </c>
    </row>
    <row r="21164" spans="1:8">
      <c r="A21164" s="20">
        <v>44796</v>
      </c>
      <c r="B21164" s="8" t="s">
        <v>203</v>
      </c>
      <c r="C21164" s="8" t="s">
        <v>202</v>
      </c>
      <c r="D21164" s="8" t="s">
        <v>112</v>
      </c>
      <c r="E21164" s="8" t="s">
        <v>236</v>
      </c>
      <c r="F21164" s="19" t="s">
        <v>4762</v>
      </c>
      <c r="G21164" s="19" t="s">
        <v>4761</v>
      </c>
      <c r="H21164" s="22" t="str">
        <f t="shared" si="393"/>
        <v>http://m.newspic.kr/view.html?nid=2022082318494005294</v>
      </c>
    </row>
    <row r="21165" spans="1:8">
      <c r="A21165" s="20">
        <v>44796</v>
      </c>
      <c r="B21165" s="8" t="s">
        <v>203</v>
      </c>
      <c r="C21165" s="8" t="s">
        <v>202</v>
      </c>
      <c r="D21165" s="8" t="s">
        <v>41284</v>
      </c>
      <c r="E21165" s="8" t="s">
        <v>249</v>
      </c>
      <c r="F21165" s="19" t="s">
        <v>4760</v>
      </c>
      <c r="G21165" s="19" t="s">
        <v>4759</v>
      </c>
      <c r="H21165" s="22" t="str">
        <f t="shared" si="393"/>
        <v>http://m.newspic.kr/view.html?nid=2022082318500155896</v>
      </c>
    </row>
    <row r="21166" spans="1:8">
      <c r="A21166" s="20">
        <v>44796</v>
      </c>
      <c r="B21166" s="8" t="s">
        <v>203</v>
      </c>
      <c r="C21166" s="8" t="s">
        <v>202</v>
      </c>
      <c r="D21166" s="8" t="s">
        <v>41284</v>
      </c>
      <c r="E21166" s="8" t="s">
        <v>249</v>
      </c>
      <c r="F21166" s="19" t="s">
        <v>4758</v>
      </c>
      <c r="G21166" s="19" t="s">
        <v>2724</v>
      </c>
      <c r="H21166" s="22" t="str">
        <f t="shared" si="393"/>
        <v>http://m.newspic.kr/view.html?nid=2022082318500206615</v>
      </c>
    </row>
    <row r="21167" spans="1:8">
      <c r="A21167" s="20">
        <v>44796</v>
      </c>
      <c r="B21167" s="8" t="s">
        <v>203</v>
      </c>
      <c r="C21167" s="8" t="s">
        <v>202</v>
      </c>
      <c r="D21167" s="8" t="s">
        <v>99</v>
      </c>
      <c r="E21167" s="8" t="s">
        <v>249</v>
      </c>
      <c r="F21167" s="19" t="s">
        <v>4757</v>
      </c>
      <c r="G21167" s="19" t="s">
        <v>4756</v>
      </c>
      <c r="H21167" s="22" t="str">
        <f t="shared" si="393"/>
        <v>http://m.newspic.kr/view.html?nid=2022082318500250546</v>
      </c>
    </row>
    <row r="21168" spans="1:8">
      <c r="A21168" s="20">
        <v>44796</v>
      </c>
      <c r="B21168" s="8" t="s">
        <v>203</v>
      </c>
      <c r="C21168" s="8" t="s">
        <v>202</v>
      </c>
      <c r="D21168" s="8" t="s">
        <v>99</v>
      </c>
      <c r="E21168" s="8" t="s">
        <v>236</v>
      </c>
      <c r="F21168" s="19" t="s">
        <v>4755</v>
      </c>
      <c r="G21168" s="19" t="s">
        <v>4754</v>
      </c>
      <c r="H21168" s="22" t="str">
        <f t="shared" si="393"/>
        <v>http://m.newspic.kr/view.html?nid=2022082318500793289</v>
      </c>
    </row>
    <row r="21169" spans="1:8">
      <c r="A21169" s="20">
        <v>44796</v>
      </c>
      <c r="B21169" s="8" t="s">
        <v>203</v>
      </c>
      <c r="C21169" s="8" t="s">
        <v>273</v>
      </c>
      <c r="D21169" s="8" t="s">
        <v>5</v>
      </c>
      <c r="E21169" s="8" t="s">
        <v>220</v>
      </c>
      <c r="F21169" s="19" t="s">
        <v>4753</v>
      </c>
      <c r="G21169" s="19" t="s">
        <v>4752</v>
      </c>
      <c r="H21169" s="26" t="str">
        <f t="shared" si="393"/>
        <v>http://m.newspic.kr/view.html?nid=2022082318511377616</v>
      </c>
    </row>
    <row r="21170" spans="1:8">
      <c r="A21170" s="20">
        <v>44796</v>
      </c>
      <c r="B21170" s="8" t="s">
        <v>203</v>
      </c>
      <c r="C21170" s="8" t="s">
        <v>273</v>
      </c>
      <c r="D21170" s="8" t="s">
        <v>5</v>
      </c>
      <c r="E21170" s="8" t="s">
        <v>220</v>
      </c>
      <c r="F21170" s="19" t="s">
        <v>4751</v>
      </c>
      <c r="G21170" s="19" t="s">
        <v>4723</v>
      </c>
      <c r="H21170" s="26" t="str">
        <f t="shared" si="393"/>
        <v>http://m.newspic.kr/view.html?nid=2022082318514966672</v>
      </c>
    </row>
    <row r="21171" spans="1:8">
      <c r="A21171" s="20">
        <v>44796</v>
      </c>
      <c r="B21171" s="8" t="s">
        <v>568</v>
      </c>
      <c r="C21171" s="8" t="s">
        <v>202</v>
      </c>
      <c r="D21171" s="8" t="s">
        <v>99</v>
      </c>
      <c r="E21171" s="8" t="s">
        <v>567</v>
      </c>
      <c r="F21171" s="19" t="s">
        <v>4750</v>
      </c>
      <c r="G21171" s="19" t="s">
        <v>4749</v>
      </c>
      <c r="H21171" s="22" t="str">
        <f t="shared" si="393"/>
        <v>http://m.newspic.kr/view.html?nid=2022082318521063210</v>
      </c>
    </row>
    <row r="21172" spans="1:8">
      <c r="A21172" s="20">
        <v>44796</v>
      </c>
      <c r="B21172" s="8" t="s">
        <v>203</v>
      </c>
      <c r="C21172" s="8" t="s">
        <v>202</v>
      </c>
      <c r="D21172" s="8" t="s">
        <v>41284</v>
      </c>
      <c r="E21172" s="8" t="s">
        <v>249</v>
      </c>
      <c r="F21172" s="19" t="s">
        <v>4748</v>
      </c>
      <c r="G21172" s="19" t="s">
        <v>4747</v>
      </c>
      <c r="H21172" s="22" t="str">
        <f t="shared" si="393"/>
        <v>http://m.newspic.kr/view.html?nid=2022082318540147864</v>
      </c>
    </row>
    <row r="21173" spans="1:8">
      <c r="A21173" s="20">
        <v>44796</v>
      </c>
      <c r="B21173" s="8" t="s">
        <v>1493</v>
      </c>
      <c r="C21173" s="8" t="s">
        <v>273</v>
      </c>
      <c r="D21173" s="8" t="s">
        <v>5</v>
      </c>
      <c r="E21173" s="8" t="s">
        <v>1492</v>
      </c>
      <c r="F21173" s="19" t="s">
        <v>4746</v>
      </c>
      <c r="G21173" s="19" t="s">
        <v>4745</v>
      </c>
      <c r="H21173" s="26" t="str">
        <f t="shared" si="393"/>
        <v>http://m.newspic.kr/view.html?nid=2022082318554193467</v>
      </c>
    </row>
    <row r="21174" spans="1:8">
      <c r="A21174" s="20">
        <v>44796</v>
      </c>
      <c r="B21174" s="8" t="s">
        <v>203</v>
      </c>
      <c r="C21174" s="8" t="s">
        <v>202</v>
      </c>
      <c r="D21174" s="8" t="s">
        <v>41284</v>
      </c>
      <c r="E21174" s="8" t="s">
        <v>220</v>
      </c>
      <c r="F21174" s="19" t="s">
        <v>4744</v>
      </c>
      <c r="G21174" s="19" t="s">
        <v>4743</v>
      </c>
      <c r="H21174" s="22" t="str">
        <f t="shared" si="393"/>
        <v>http://m.newspic.kr/view.html?nid=2022082318560156355</v>
      </c>
    </row>
    <row r="21175" spans="1:8">
      <c r="A21175" s="20">
        <v>44796</v>
      </c>
      <c r="B21175" s="8" t="s">
        <v>203</v>
      </c>
      <c r="C21175" s="8" t="s">
        <v>202</v>
      </c>
      <c r="D21175" s="8" t="s">
        <v>41284</v>
      </c>
      <c r="E21175" s="8" t="s">
        <v>246</v>
      </c>
      <c r="F21175" s="19" t="s">
        <v>4742</v>
      </c>
      <c r="G21175" s="19" t="s">
        <v>4741</v>
      </c>
      <c r="H21175" s="22" t="str">
        <f t="shared" si="393"/>
        <v>http://m.newspic.kr/view.html?nid=2022082318560270666</v>
      </c>
    </row>
    <row r="21176" spans="1:8">
      <c r="A21176" s="20">
        <v>44796</v>
      </c>
      <c r="B21176" s="8" t="s">
        <v>203</v>
      </c>
      <c r="C21176" s="8" t="s">
        <v>202</v>
      </c>
      <c r="D21176" s="8" t="s">
        <v>99</v>
      </c>
      <c r="E21176" s="8" t="s">
        <v>321</v>
      </c>
      <c r="F21176" s="19" t="s">
        <v>4740</v>
      </c>
      <c r="G21176" s="19" t="s">
        <v>4739</v>
      </c>
      <c r="H21176" s="22" t="str">
        <f t="shared" si="393"/>
        <v>http://m.newspic.kr/view.html?nid=2022082318560623540</v>
      </c>
    </row>
    <row r="21177" spans="1:8">
      <c r="A21177" s="20">
        <v>44796</v>
      </c>
      <c r="B21177" s="8" t="s">
        <v>203</v>
      </c>
      <c r="C21177" s="8" t="s">
        <v>202</v>
      </c>
      <c r="D21177" s="8" t="s">
        <v>41284</v>
      </c>
      <c r="E21177" s="8" t="s">
        <v>236</v>
      </c>
      <c r="F21177" s="19" t="s">
        <v>4738</v>
      </c>
      <c r="G21177" s="19" t="s">
        <v>4737</v>
      </c>
      <c r="H21177" s="22" t="str">
        <f t="shared" si="393"/>
        <v>http://m.newspic.kr/view.html?nid=2022082318564217713</v>
      </c>
    </row>
    <row r="21178" spans="1:8">
      <c r="A21178" s="20">
        <v>44796</v>
      </c>
      <c r="B21178" s="8" t="s">
        <v>203</v>
      </c>
      <c r="C21178" s="8" t="s">
        <v>202</v>
      </c>
      <c r="D21178" s="8" t="s">
        <v>41284</v>
      </c>
      <c r="E21178" s="8" t="s">
        <v>220</v>
      </c>
      <c r="F21178" s="19" t="s">
        <v>4736</v>
      </c>
      <c r="G21178" s="19" t="s">
        <v>4735</v>
      </c>
      <c r="H21178" s="22" t="str">
        <f t="shared" si="393"/>
        <v>http://m.newspic.kr/view.html?nid=2022082318565345298</v>
      </c>
    </row>
    <row r="21179" spans="1:8">
      <c r="A21179" s="20">
        <v>44796</v>
      </c>
      <c r="B21179" s="8" t="s">
        <v>203</v>
      </c>
      <c r="C21179" s="8" t="s">
        <v>202</v>
      </c>
      <c r="D21179" s="8" t="s">
        <v>5</v>
      </c>
      <c r="E21179" s="8" t="s">
        <v>236</v>
      </c>
      <c r="F21179" s="19" t="s">
        <v>4734</v>
      </c>
      <c r="G21179" s="19" t="s">
        <v>4733</v>
      </c>
      <c r="H21179" s="26" t="str">
        <f t="shared" si="393"/>
        <v>http://m.newspic.kr/view.html?nid=2022082318571678258</v>
      </c>
    </row>
    <row r="21180" spans="1:8">
      <c r="A21180" s="20">
        <v>44796</v>
      </c>
      <c r="B21180" s="8" t="s">
        <v>203</v>
      </c>
      <c r="C21180" s="8" t="s">
        <v>202</v>
      </c>
      <c r="D21180" s="8" t="s">
        <v>41284</v>
      </c>
      <c r="E21180" s="8" t="s">
        <v>220</v>
      </c>
      <c r="F21180" s="19" t="s">
        <v>4732</v>
      </c>
      <c r="G21180" s="19" t="s">
        <v>4731</v>
      </c>
      <c r="H21180" s="22" t="str">
        <f t="shared" si="393"/>
        <v>http://m.newspic.kr/view.html?nid=2022082318572733794</v>
      </c>
    </row>
    <row r="21181" spans="1:8">
      <c r="A21181" s="20">
        <v>44796</v>
      </c>
      <c r="B21181" s="8" t="s">
        <v>203</v>
      </c>
      <c r="C21181" s="8" t="s">
        <v>202</v>
      </c>
      <c r="D21181" s="8" t="s">
        <v>99</v>
      </c>
      <c r="E21181" s="8" t="s">
        <v>220</v>
      </c>
      <c r="F21181" s="19" t="s">
        <v>4730</v>
      </c>
      <c r="G21181" s="19" t="s">
        <v>4729</v>
      </c>
      <c r="H21181" s="22" t="str">
        <f t="shared" si="393"/>
        <v>http://m.newspic.kr/view.html?nid=2022082318581372133</v>
      </c>
    </row>
    <row r="21182" spans="1:8">
      <c r="A21182" s="20">
        <v>44796</v>
      </c>
      <c r="B21182" s="8" t="s">
        <v>203</v>
      </c>
      <c r="C21182" s="8" t="s">
        <v>202</v>
      </c>
      <c r="D21182" s="8" t="s">
        <v>150</v>
      </c>
      <c r="E21182" s="8" t="s">
        <v>220</v>
      </c>
      <c r="F21182" s="19" t="s">
        <v>4728</v>
      </c>
      <c r="G21182" s="19" t="s">
        <v>4727</v>
      </c>
      <c r="H21182" s="22" t="str">
        <f t="shared" si="393"/>
        <v>http://m.newspic.kr/view.html?nid=2022082319000156993</v>
      </c>
    </row>
    <row r="21183" spans="1:8">
      <c r="A21183" s="20">
        <v>44796</v>
      </c>
      <c r="B21183" s="8" t="s">
        <v>203</v>
      </c>
      <c r="C21183" s="8" t="s">
        <v>202</v>
      </c>
      <c r="D21183" s="8" t="s">
        <v>5</v>
      </c>
      <c r="E21183" s="8" t="s">
        <v>246</v>
      </c>
      <c r="F21183" s="19" t="s">
        <v>4726</v>
      </c>
      <c r="G21183" s="19" t="s">
        <v>4725</v>
      </c>
      <c r="H21183" s="26" t="str">
        <f t="shared" si="393"/>
        <v>http://m.newspic.kr/view.html?nid=2022082319000279084</v>
      </c>
    </row>
    <row r="21184" spans="1:8">
      <c r="A21184" s="20">
        <v>44796</v>
      </c>
      <c r="B21184" s="8" t="s">
        <v>203</v>
      </c>
      <c r="C21184" s="8" t="s">
        <v>202</v>
      </c>
      <c r="D21184" s="8" t="s">
        <v>5</v>
      </c>
      <c r="E21184" s="8" t="s">
        <v>266</v>
      </c>
      <c r="F21184" s="19" t="s">
        <v>4724</v>
      </c>
      <c r="G21184" s="19" t="s">
        <v>4723</v>
      </c>
      <c r="H21184" s="26" t="str">
        <f t="shared" si="393"/>
        <v>http://m.newspic.kr/view.html?nid=2022082319000604663</v>
      </c>
    </row>
    <row r="21185" spans="1:8">
      <c r="A21185" s="20">
        <v>44796</v>
      </c>
      <c r="B21185" s="8" t="s">
        <v>203</v>
      </c>
      <c r="C21185" s="8" t="s">
        <v>202</v>
      </c>
      <c r="D21185" s="8" t="s">
        <v>41284</v>
      </c>
      <c r="E21185" s="8" t="s">
        <v>266</v>
      </c>
      <c r="F21185" s="19" t="s">
        <v>4722</v>
      </c>
      <c r="G21185" s="19" t="s">
        <v>4721</v>
      </c>
      <c r="H21185" s="22" t="str">
        <f t="shared" si="393"/>
        <v>http://m.newspic.kr/view.html?nid=2022082319000614469</v>
      </c>
    </row>
    <row r="21186" spans="1:8">
      <c r="A21186" s="20">
        <v>44796</v>
      </c>
      <c r="B21186" s="8" t="s">
        <v>203</v>
      </c>
      <c r="C21186" s="8" t="s">
        <v>202</v>
      </c>
      <c r="D21186" s="8" t="s">
        <v>41284</v>
      </c>
      <c r="E21186" s="8" t="s">
        <v>266</v>
      </c>
      <c r="F21186" s="19" t="s">
        <v>4720</v>
      </c>
      <c r="G21186" s="19" t="s">
        <v>3053</v>
      </c>
      <c r="H21186" s="22" t="str">
        <f t="shared" si="393"/>
        <v>http://m.newspic.kr/view.html?nid=2022082319000823035</v>
      </c>
    </row>
    <row r="21187" spans="1:8">
      <c r="A21187" s="20">
        <v>44796</v>
      </c>
      <c r="B21187" s="8" t="s">
        <v>203</v>
      </c>
      <c r="C21187" s="8" t="s">
        <v>202</v>
      </c>
      <c r="D21187" s="8" t="s">
        <v>130</v>
      </c>
      <c r="E21187" s="8" t="s">
        <v>266</v>
      </c>
      <c r="F21187" s="19" t="s">
        <v>4719</v>
      </c>
      <c r="G21187" s="19" t="s">
        <v>4718</v>
      </c>
      <c r="H21187" s="22" t="str">
        <f t="shared" si="393"/>
        <v>http://m.newspic.kr/view.html?nid=2022082319000958534</v>
      </c>
    </row>
    <row r="21188" spans="1:8">
      <c r="A21188" s="20">
        <v>44796</v>
      </c>
      <c r="B21188" s="8" t="s">
        <v>203</v>
      </c>
      <c r="C21188" s="8" t="s">
        <v>202</v>
      </c>
      <c r="D21188" s="8" t="s">
        <v>74</v>
      </c>
      <c r="E21188" s="8" t="s">
        <v>266</v>
      </c>
      <c r="F21188" s="19" t="s">
        <v>4717</v>
      </c>
      <c r="G21188" s="19" t="s">
        <v>1628</v>
      </c>
      <c r="H21188" s="22" t="str">
        <f t="shared" ref="H21188:H21251" si="394">HYPERLINK(CONCATENATE("http://m.newspic.kr/view.html?nid=",F21188))</f>
        <v>http://m.newspic.kr/view.html?nid=2022082319001010245</v>
      </c>
    </row>
    <row r="21189" spans="1:8">
      <c r="A21189" s="20">
        <v>44796</v>
      </c>
      <c r="B21189" s="8" t="s">
        <v>203</v>
      </c>
      <c r="C21189" s="8" t="s">
        <v>202</v>
      </c>
      <c r="D21189" s="8" t="s">
        <v>41284</v>
      </c>
      <c r="E21189" s="8" t="s">
        <v>266</v>
      </c>
      <c r="F21189" s="19" t="s">
        <v>4716</v>
      </c>
      <c r="G21189" s="19" t="s">
        <v>4184</v>
      </c>
      <c r="H21189" s="22" t="str">
        <f t="shared" si="394"/>
        <v>http://m.newspic.kr/view.html?nid=2022082319001126644</v>
      </c>
    </row>
    <row r="21190" spans="1:8">
      <c r="A21190" s="20">
        <v>44796</v>
      </c>
      <c r="B21190" s="8" t="s">
        <v>203</v>
      </c>
      <c r="C21190" s="8" t="s">
        <v>202</v>
      </c>
      <c r="D21190" s="8" t="s">
        <v>130</v>
      </c>
      <c r="E21190" s="8" t="s">
        <v>266</v>
      </c>
      <c r="F21190" s="19" t="s">
        <v>4715</v>
      </c>
      <c r="G21190" s="19" t="s">
        <v>4714</v>
      </c>
      <c r="H21190" s="22" t="str">
        <f t="shared" si="394"/>
        <v>http://m.newspic.kr/view.html?nid=2022082319001148627</v>
      </c>
    </row>
    <row r="21191" spans="1:8">
      <c r="A21191" s="20">
        <v>44796</v>
      </c>
      <c r="B21191" s="8" t="s">
        <v>203</v>
      </c>
      <c r="C21191" s="8" t="s">
        <v>202</v>
      </c>
      <c r="D21191" s="8" t="s">
        <v>5</v>
      </c>
      <c r="E21191" s="8" t="s">
        <v>266</v>
      </c>
      <c r="F21191" s="19" t="s">
        <v>4713</v>
      </c>
      <c r="G21191" s="19" t="s">
        <v>2166</v>
      </c>
      <c r="H21191" s="26" t="str">
        <f t="shared" si="394"/>
        <v>http://m.newspic.kr/view.html?nid=2022082319001243440</v>
      </c>
    </row>
    <row r="21192" spans="1:8">
      <c r="A21192" s="20">
        <v>44796</v>
      </c>
      <c r="B21192" s="8" t="s">
        <v>203</v>
      </c>
      <c r="C21192" s="8" t="s">
        <v>202</v>
      </c>
      <c r="D21192" s="8" t="s">
        <v>41284</v>
      </c>
      <c r="E21192" s="8" t="s">
        <v>266</v>
      </c>
      <c r="F21192" s="19" t="s">
        <v>4712</v>
      </c>
      <c r="G21192" s="19" t="s">
        <v>4187</v>
      </c>
      <c r="H21192" s="22" t="str">
        <f t="shared" si="394"/>
        <v>http://m.newspic.kr/view.html?nid=2022082319001351576</v>
      </c>
    </row>
    <row r="21193" spans="1:8">
      <c r="A21193" s="20">
        <v>44796</v>
      </c>
      <c r="B21193" s="8" t="s">
        <v>203</v>
      </c>
      <c r="C21193" s="8" t="s">
        <v>202</v>
      </c>
      <c r="D21193" s="8" t="s">
        <v>130</v>
      </c>
      <c r="E21193" s="8" t="s">
        <v>266</v>
      </c>
      <c r="F21193" s="19" t="s">
        <v>4711</v>
      </c>
      <c r="G21193" s="19" t="s">
        <v>3069</v>
      </c>
      <c r="H21193" s="22" t="str">
        <f t="shared" si="394"/>
        <v>http://m.newspic.kr/view.html?nid=2022082319001360945</v>
      </c>
    </row>
    <row r="21194" spans="1:8">
      <c r="A21194" s="20">
        <v>44796</v>
      </c>
      <c r="B21194" s="8" t="s">
        <v>203</v>
      </c>
      <c r="C21194" s="8" t="s">
        <v>202</v>
      </c>
      <c r="D21194" s="8" t="s">
        <v>41284</v>
      </c>
      <c r="E21194" s="8" t="s">
        <v>266</v>
      </c>
      <c r="F21194" s="19" t="s">
        <v>4710</v>
      </c>
      <c r="G21194" s="19" t="s">
        <v>1102</v>
      </c>
      <c r="H21194" s="22" t="str">
        <f t="shared" si="394"/>
        <v>http://m.newspic.kr/view.html?nid=2022082319001471879</v>
      </c>
    </row>
    <row r="21195" spans="1:8">
      <c r="A21195" s="20">
        <v>44796</v>
      </c>
      <c r="B21195" s="8" t="s">
        <v>203</v>
      </c>
      <c r="C21195" s="8" t="s">
        <v>202</v>
      </c>
      <c r="D21195" s="8" t="s">
        <v>41284</v>
      </c>
      <c r="E21195" s="8" t="s">
        <v>266</v>
      </c>
      <c r="F21195" s="19" t="s">
        <v>4709</v>
      </c>
      <c r="G21195" s="19" t="s">
        <v>4708</v>
      </c>
      <c r="H21195" s="22" t="str">
        <f t="shared" si="394"/>
        <v>http://m.newspic.kr/view.html?nid=2022082319001852876</v>
      </c>
    </row>
    <row r="21196" spans="1:8">
      <c r="A21196" s="20">
        <v>44796</v>
      </c>
      <c r="B21196" s="8" t="s">
        <v>203</v>
      </c>
      <c r="C21196" s="8" t="s">
        <v>202</v>
      </c>
      <c r="D21196" s="8" t="s">
        <v>41284</v>
      </c>
      <c r="E21196" s="8" t="s">
        <v>266</v>
      </c>
      <c r="F21196" s="19" t="s">
        <v>4707</v>
      </c>
      <c r="G21196" s="19" t="s">
        <v>4195</v>
      </c>
      <c r="H21196" s="22" t="str">
        <f t="shared" si="394"/>
        <v>http://m.newspic.kr/view.html?nid=2022082319001920637</v>
      </c>
    </row>
    <row r="21197" spans="1:8">
      <c r="A21197" s="20">
        <v>44796</v>
      </c>
      <c r="B21197" s="8" t="s">
        <v>203</v>
      </c>
      <c r="C21197" s="8" t="s">
        <v>202</v>
      </c>
      <c r="D21197" s="8" t="s">
        <v>172</v>
      </c>
      <c r="E21197" s="8" t="s">
        <v>266</v>
      </c>
      <c r="F21197" s="19" t="s">
        <v>4706</v>
      </c>
      <c r="G21197" s="19" t="s">
        <v>4114</v>
      </c>
      <c r="H21197" s="22" t="str">
        <f t="shared" si="394"/>
        <v>http://m.newspic.kr/view.html?nid=2022082319002722063</v>
      </c>
    </row>
    <row r="21198" spans="1:8">
      <c r="A21198" s="20">
        <v>44796</v>
      </c>
      <c r="B21198" s="8" t="s">
        <v>203</v>
      </c>
      <c r="C21198" s="8" t="s">
        <v>202</v>
      </c>
      <c r="D21198" s="8" t="s">
        <v>74</v>
      </c>
      <c r="E21198" s="8" t="s">
        <v>266</v>
      </c>
      <c r="F21198" s="19" t="s">
        <v>4705</v>
      </c>
      <c r="G21198" s="19" t="s">
        <v>3008</v>
      </c>
      <c r="H21198" s="22" t="str">
        <f t="shared" si="394"/>
        <v>http://m.newspic.kr/view.html?nid=2022082319002894040</v>
      </c>
    </row>
    <row r="21199" spans="1:8">
      <c r="A21199" s="20">
        <v>44796</v>
      </c>
      <c r="B21199" s="8" t="s">
        <v>203</v>
      </c>
      <c r="C21199" s="8" t="s">
        <v>202</v>
      </c>
      <c r="D21199" s="8" t="s">
        <v>5</v>
      </c>
      <c r="E21199" s="8" t="s">
        <v>266</v>
      </c>
      <c r="F21199" s="19" t="s">
        <v>4704</v>
      </c>
      <c r="G21199" s="19" t="s">
        <v>4111</v>
      </c>
      <c r="H21199" s="26" t="str">
        <f t="shared" si="394"/>
        <v>http://m.newspic.kr/view.html?nid=2022082319002927087</v>
      </c>
    </row>
    <row r="21200" spans="1:8">
      <c r="A21200" s="20">
        <v>44796</v>
      </c>
      <c r="B21200" s="8" t="s">
        <v>203</v>
      </c>
      <c r="C21200" s="8" t="s">
        <v>202</v>
      </c>
      <c r="D21200" s="8" t="s">
        <v>99</v>
      </c>
      <c r="E21200" s="8" t="s">
        <v>266</v>
      </c>
      <c r="F21200" s="19" t="s">
        <v>4703</v>
      </c>
      <c r="G21200" s="19" t="s">
        <v>4107</v>
      </c>
      <c r="H21200" s="22" t="str">
        <f t="shared" si="394"/>
        <v>http://m.newspic.kr/view.html?nid=2022082319003373047</v>
      </c>
    </row>
    <row r="21201" spans="1:8">
      <c r="A21201" s="20">
        <v>44796</v>
      </c>
      <c r="B21201" s="8" t="s">
        <v>203</v>
      </c>
      <c r="C21201" s="8" t="s">
        <v>202</v>
      </c>
      <c r="D21201" s="8" t="s">
        <v>41284</v>
      </c>
      <c r="E21201" s="8" t="s">
        <v>266</v>
      </c>
      <c r="F21201" s="19" t="s">
        <v>4702</v>
      </c>
      <c r="G21201" s="19" t="s">
        <v>4105</v>
      </c>
      <c r="H21201" s="22" t="str">
        <f t="shared" si="394"/>
        <v>http://m.newspic.kr/view.html?nid=2022082319003442652</v>
      </c>
    </row>
    <row r="21202" spans="1:8">
      <c r="A21202" s="20">
        <v>44796</v>
      </c>
      <c r="B21202" s="8" t="s">
        <v>203</v>
      </c>
      <c r="C21202" s="8" t="s">
        <v>202</v>
      </c>
      <c r="D21202" s="8" t="s">
        <v>41284</v>
      </c>
      <c r="E21202" s="8" t="s">
        <v>266</v>
      </c>
      <c r="F21202" s="19" t="s">
        <v>4701</v>
      </c>
      <c r="G21202" s="19" t="s">
        <v>4103</v>
      </c>
      <c r="H21202" s="22" t="str">
        <f t="shared" si="394"/>
        <v>http://m.newspic.kr/view.html?nid=2022082319003495732</v>
      </c>
    </row>
    <row r="21203" spans="1:8">
      <c r="A21203" s="20">
        <v>44796</v>
      </c>
      <c r="B21203" s="8" t="s">
        <v>203</v>
      </c>
      <c r="C21203" s="8" t="s">
        <v>202</v>
      </c>
      <c r="D21203" s="8" t="s">
        <v>41284</v>
      </c>
      <c r="E21203" s="8" t="s">
        <v>266</v>
      </c>
      <c r="F21203" s="19" t="s">
        <v>4700</v>
      </c>
      <c r="G21203" s="19" t="s">
        <v>3075</v>
      </c>
      <c r="H21203" s="22" t="str">
        <f t="shared" si="394"/>
        <v>http://m.newspic.kr/view.html?nid=2022082319003545793</v>
      </c>
    </row>
    <row r="21204" spans="1:8">
      <c r="A21204" s="20">
        <v>44796</v>
      </c>
      <c r="B21204" s="8" t="s">
        <v>203</v>
      </c>
      <c r="C21204" s="8" t="s">
        <v>202</v>
      </c>
      <c r="D21204" s="8" t="s">
        <v>112</v>
      </c>
      <c r="E21204" s="8" t="s">
        <v>266</v>
      </c>
      <c r="F21204" s="19" t="s">
        <v>4699</v>
      </c>
      <c r="G21204" s="19" t="s">
        <v>4100</v>
      </c>
      <c r="H21204" s="22" t="str">
        <f t="shared" si="394"/>
        <v>http://m.newspic.kr/view.html?nid=2022082319003643658</v>
      </c>
    </row>
    <row r="21205" spans="1:8">
      <c r="A21205" s="20">
        <v>44796</v>
      </c>
      <c r="B21205" s="8" t="s">
        <v>203</v>
      </c>
      <c r="C21205" s="8" t="s">
        <v>202</v>
      </c>
      <c r="D21205" s="8" t="s">
        <v>74</v>
      </c>
      <c r="E21205" s="8" t="s">
        <v>989</v>
      </c>
      <c r="F21205" s="19" t="s">
        <v>4698</v>
      </c>
      <c r="G21205" s="19" t="s">
        <v>4697</v>
      </c>
      <c r="H21205" s="22" t="str">
        <f t="shared" si="394"/>
        <v>http://m.newspic.kr/view.html?nid=2022082319010215787</v>
      </c>
    </row>
    <row r="21206" spans="1:8">
      <c r="A21206" s="20">
        <v>44796</v>
      </c>
      <c r="B21206" s="8" t="s">
        <v>203</v>
      </c>
      <c r="C21206" s="8" t="s">
        <v>202</v>
      </c>
      <c r="D21206" s="8" t="s">
        <v>41284</v>
      </c>
      <c r="E21206" s="8" t="s">
        <v>989</v>
      </c>
      <c r="F21206" s="19" t="s">
        <v>4696</v>
      </c>
      <c r="G21206" s="19" t="s">
        <v>4695</v>
      </c>
      <c r="H21206" s="22" t="str">
        <f t="shared" si="394"/>
        <v>http://m.newspic.kr/view.html?nid=2022082319013343646</v>
      </c>
    </row>
    <row r="21207" spans="1:8">
      <c r="A21207" s="20">
        <v>44796</v>
      </c>
      <c r="B21207" s="8" t="s">
        <v>203</v>
      </c>
      <c r="C21207" s="8" t="s">
        <v>202</v>
      </c>
      <c r="D21207" s="8" t="s">
        <v>99</v>
      </c>
      <c r="E21207" s="8" t="s">
        <v>989</v>
      </c>
      <c r="F21207" s="19" t="s">
        <v>4694</v>
      </c>
      <c r="G21207" s="19" t="s">
        <v>4693</v>
      </c>
      <c r="H21207" s="22" t="str">
        <f t="shared" si="394"/>
        <v>http://m.newspic.kr/view.html?nid=2022082319020015168</v>
      </c>
    </row>
    <row r="21208" spans="1:8">
      <c r="A21208" s="20">
        <v>44796</v>
      </c>
      <c r="B21208" s="8" t="s">
        <v>203</v>
      </c>
      <c r="C21208" s="8" t="s">
        <v>202</v>
      </c>
      <c r="D21208" s="8" t="s">
        <v>5</v>
      </c>
      <c r="E21208" s="8" t="s">
        <v>989</v>
      </c>
      <c r="F21208" s="19" t="s">
        <v>4692</v>
      </c>
      <c r="G21208" s="19" t="s">
        <v>4691</v>
      </c>
      <c r="H21208" s="26" t="str">
        <f t="shared" si="394"/>
        <v>http://m.newspic.kr/view.html?nid=2022082319023716709</v>
      </c>
    </row>
    <row r="21209" spans="1:8">
      <c r="A21209" s="20">
        <v>44796</v>
      </c>
      <c r="B21209" s="8" t="s">
        <v>203</v>
      </c>
      <c r="C21209" s="8" t="s">
        <v>202</v>
      </c>
      <c r="D21209" s="8" t="s">
        <v>99</v>
      </c>
      <c r="E21209" s="8" t="s">
        <v>729</v>
      </c>
      <c r="F21209" s="19" t="s">
        <v>4690</v>
      </c>
      <c r="G21209" s="19" t="s">
        <v>4689</v>
      </c>
      <c r="H21209" s="22" t="str">
        <f t="shared" si="394"/>
        <v>http://m.newspic.kr/view.html?nid=2022082319024169264</v>
      </c>
    </row>
    <row r="21210" spans="1:8">
      <c r="A21210" s="20">
        <v>44796</v>
      </c>
      <c r="B21210" s="8" t="s">
        <v>203</v>
      </c>
      <c r="C21210" s="8" t="s">
        <v>202</v>
      </c>
      <c r="D21210" s="8" t="s">
        <v>5</v>
      </c>
      <c r="E21210" s="8" t="s">
        <v>989</v>
      </c>
      <c r="F21210" s="19" t="s">
        <v>4688</v>
      </c>
      <c r="G21210" s="19" t="s">
        <v>4687</v>
      </c>
      <c r="H21210" s="26" t="str">
        <f t="shared" si="394"/>
        <v>http://m.newspic.kr/view.html?nid=2022082319031955112</v>
      </c>
    </row>
    <row r="21211" spans="1:8">
      <c r="A21211" s="20">
        <v>44796</v>
      </c>
      <c r="B21211" s="8" t="s">
        <v>203</v>
      </c>
      <c r="C21211" s="8" t="s">
        <v>202</v>
      </c>
      <c r="D21211" s="8" t="s">
        <v>41284</v>
      </c>
      <c r="E21211" s="8" t="s">
        <v>473</v>
      </c>
      <c r="F21211" s="19" t="s">
        <v>4686</v>
      </c>
      <c r="G21211" s="19" t="s">
        <v>4685</v>
      </c>
      <c r="H21211" s="22" t="str">
        <f t="shared" si="394"/>
        <v>http://m.newspic.kr/view.html?nid=2022082319032284301</v>
      </c>
    </row>
    <row r="21212" spans="1:8">
      <c r="A21212" s="20">
        <v>44796</v>
      </c>
      <c r="B21212" s="8" t="s">
        <v>203</v>
      </c>
      <c r="C21212" s="8" t="s">
        <v>202</v>
      </c>
      <c r="D21212" s="8" t="s">
        <v>41284</v>
      </c>
      <c r="E21212" s="8" t="s">
        <v>989</v>
      </c>
      <c r="F21212" s="19" t="s">
        <v>4684</v>
      </c>
      <c r="G21212" s="19" t="s">
        <v>4683</v>
      </c>
      <c r="H21212" s="22" t="str">
        <f t="shared" si="394"/>
        <v>http://m.newspic.kr/view.html?nid=2022082319034818162</v>
      </c>
    </row>
    <row r="21213" spans="1:8">
      <c r="A21213" s="20">
        <v>44796</v>
      </c>
      <c r="B21213" s="8" t="s">
        <v>203</v>
      </c>
      <c r="C21213" s="8" t="s">
        <v>202</v>
      </c>
      <c r="D21213" s="8" t="s">
        <v>41284</v>
      </c>
      <c r="E21213" s="8" t="s">
        <v>321</v>
      </c>
      <c r="F21213" s="19" t="s">
        <v>4682</v>
      </c>
      <c r="G21213" s="19" t="s">
        <v>2748</v>
      </c>
      <c r="H21213" s="22" t="str">
        <f t="shared" si="394"/>
        <v>http://m.newspic.kr/view.html?nid=2022082319040945473</v>
      </c>
    </row>
    <row r="21214" spans="1:8">
      <c r="A21214" s="20">
        <v>44796</v>
      </c>
      <c r="B21214" s="8" t="s">
        <v>203</v>
      </c>
      <c r="C21214" s="8" t="s">
        <v>202</v>
      </c>
      <c r="D21214" s="8" t="s">
        <v>5</v>
      </c>
      <c r="E21214" s="8" t="s">
        <v>989</v>
      </c>
      <c r="F21214" s="19" t="s">
        <v>4681</v>
      </c>
      <c r="G21214" s="19" t="s">
        <v>4680</v>
      </c>
      <c r="H21214" s="26" t="str">
        <f t="shared" si="394"/>
        <v>http://m.newspic.kr/view.html?nid=2022082319044671471</v>
      </c>
    </row>
    <row r="21215" spans="1:8">
      <c r="A21215" s="20">
        <v>44796</v>
      </c>
      <c r="B21215" s="8" t="s">
        <v>203</v>
      </c>
      <c r="C21215" s="8" t="s">
        <v>273</v>
      </c>
      <c r="D21215" s="8" t="s">
        <v>5</v>
      </c>
      <c r="E21215" s="8" t="s">
        <v>729</v>
      </c>
      <c r="F21215" s="19" t="s">
        <v>4679</v>
      </c>
      <c r="G21215" s="19" t="s">
        <v>4678</v>
      </c>
      <c r="H21215" s="26" t="str">
        <f t="shared" si="394"/>
        <v>http://m.newspic.kr/view.html?nid=2022082319045723731</v>
      </c>
    </row>
    <row r="21216" spans="1:8">
      <c r="A21216" s="20">
        <v>44796</v>
      </c>
      <c r="B21216" s="8" t="s">
        <v>203</v>
      </c>
      <c r="C21216" s="8" t="s">
        <v>273</v>
      </c>
      <c r="D21216" s="8" t="s">
        <v>5</v>
      </c>
      <c r="E21216" s="8" t="s">
        <v>249</v>
      </c>
      <c r="F21216" s="19" t="s">
        <v>4677</v>
      </c>
      <c r="G21216" s="19" t="s">
        <v>4676</v>
      </c>
      <c r="H21216" s="26" t="str">
        <f t="shared" si="394"/>
        <v>http://m.newspic.kr/view.html?nid=2022082319050100331</v>
      </c>
    </row>
    <row r="21217" spans="1:8">
      <c r="A21217" s="20">
        <v>44796</v>
      </c>
      <c r="B21217" s="8" t="s">
        <v>203</v>
      </c>
      <c r="C21217" s="8" t="s">
        <v>202</v>
      </c>
      <c r="D21217" s="8" t="s">
        <v>150</v>
      </c>
      <c r="E21217" s="8" t="s">
        <v>249</v>
      </c>
      <c r="F21217" s="19" t="s">
        <v>4675</v>
      </c>
      <c r="G21217" s="19" t="s">
        <v>4674</v>
      </c>
      <c r="H21217" s="22" t="str">
        <f t="shared" si="394"/>
        <v>http://m.newspic.kr/view.html?nid=2022082319050149389</v>
      </c>
    </row>
    <row r="21218" spans="1:8">
      <c r="A21218" s="20">
        <v>44796</v>
      </c>
      <c r="B21218" s="8" t="s">
        <v>203</v>
      </c>
      <c r="C21218" s="8" t="s">
        <v>202</v>
      </c>
      <c r="D21218" s="8" t="s">
        <v>99</v>
      </c>
      <c r="E21218" s="8" t="s">
        <v>989</v>
      </c>
      <c r="F21218" s="19" t="s">
        <v>4673</v>
      </c>
      <c r="G21218" s="19" t="s">
        <v>4672</v>
      </c>
      <c r="H21218" s="22" t="str">
        <f t="shared" si="394"/>
        <v>http://m.newspic.kr/view.html?nid=2022082319052995308</v>
      </c>
    </row>
    <row r="21219" spans="1:8">
      <c r="A21219" s="20">
        <v>44796</v>
      </c>
      <c r="B21219" s="8" t="s">
        <v>203</v>
      </c>
      <c r="C21219" s="8" t="s">
        <v>202</v>
      </c>
      <c r="D21219" s="8" t="s">
        <v>99</v>
      </c>
      <c r="E21219" s="8" t="s">
        <v>989</v>
      </c>
      <c r="F21219" s="19" t="s">
        <v>4671</v>
      </c>
      <c r="G21219" s="19" t="s">
        <v>4670</v>
      </c>
      <c r="H21219" s="22" t="str">
        <f t="shared" si="394"/>
        <v>http://m.newspic.kr/view.html?nid=2022082319060390061</v>
      </c>
    </row>
    <row r="21220" spans="1:8">
      <c r="A21220" s="20">
        <v>44796</v>
      </c>
      <c r="B21220" s="8" t="s">
        <v>203</v>
      </c>
      <c r="C21220" s="8" t="s">
        <v>202</v>
      </c>
      <c r="D21220" s="8" t="s">
        <v>41284</v>
      </c>
      <c r="E21220" s="8" t="s">
        <v>989</v>
      </c>
      <c r="F21220" s="19" t="s">
        <v>4669</v>
      </c>
      <c r="G21220" s="19" t="s">
        <v>4668</v>
      </c>
      <c r="H21220" s="22" t="str">
        <f t="shared" si="394"/>
        <v>http://m.newspic.kr/view.html?nid=2022082319062908651</v>
      </c>
    </row>
    <row r="21221" spans="1:8">
      <c r="A21221" s="20">
        <v>44796</v>
      </c>
      <c r="B21221" s="8" t="s">
        <v>203</v>
      </c>
      <c r="C21221" s="8" t="s">
        <v>202</v>
      </c>
      <c r="D21221" s="8" t="s">
        <v>5</v>
      </c>
      <c r="E21221" s="8" t="s">
        <v>246</v>
      </c>
      <c r="F21221" s="19" t="s">
        <v>4667</v>
      </c>
      <c r="G21221" s="19" t="s">
        <v>4666</v>
      </c>
      <c r="H21221" s="26" t="str">
        <f t="shared" si="394"/>
        <v>http://m.newspic.kr/view.html?nid=2022082319070148752</v>
      </c>
    </row>
    <row r="21222" spans="1:8">
      <c r="A21222" s="20">
        <v>44796</v>
      </c>
      <c r="B21222" s="8" t="s">
        <v>203</v>
      </c>
      <c r="C21222" s="8" t="s">
        <v>202</v>
      </c>
      <c r="D21222" s="8" t="s">
        <v>5</v>
      </c>
      <c r="E21222" s="8" t="s">
        <v>473</v>
      </c>
      <c r="F21222" s="19" t="s">
        <v>4665</v>
      </c>
      <c r="G21222" s="19" t="s">
        <v>4336</v>
      </c>
      <c r="H21222" s="26" t="str">
        <f t="shared" si="394"/>
        <v>http://m.newspic.kr/view.html?nid=2022082319070730973</v>
      </c>
    </row>
    <row r="21223" spans="1:8">
      <c r="A21223" s="20">
        <v>44796</v>
      </c>
      <c r="B21223" s="8" t="s">
        <v>203</v>
      </c>
      <c r="C21223" s="8" t="s">
        <v>202</v>
      </c>
      <c r="D21223" s="8" t="s">
        <v>99</v>
      </c>
      <c r="E21223" s="8" t="s">
        <v>473</v>
      </c>
      <c r="F21223" s="19" t="s">
        <v>4664</v>
      </c>
      <c r="G21223" s="19" t="s">
        <v>4663</v>
      </c>
      <c r="H21223" s="22" t="str">
        <f t="shared" si="394"/>
        <v>http://m.newspic.kr/view.html?nid=2022082319072102118</v>
      </c>
    </row>
    <row r="21224" spans="1:8">
      <c r="A21224" s="20">
        <v>44796</v>
      </c>
      <c r="B21224" s="8" t="s">
        <v>203</v>
      </c>
      <c r="C21224" s="8" t="s">
        <v>273</v>
      </c>
      <c r="D21224" s="8" t="s">
        <v>5</v>
      </c>
      <c r="E21224" s="8" t="s">
        <v>729</v>
      </c>
      <c r="F21224" s="19" t="s">
        <v>4662</v>
      </c>
      <c r="G21224" s="19" t="s">
        <v>4661</v>
      </c>
      <c r="H21224" s="26" t="str">
        <f t="shared" si="394"/>
        <v>http://m.newspic.kr/view.html?nid=2022082319072429008</v>
      </c>
    </row>
    <row r="21225" spans="1:8">
      <c r="A21225" s="20">
        <v>44796</v>
      </c>
      <c r="B21225" s="8" t="s">
        <v>203</v>
      </c>
      <c r="C21225" s="8" t="s">
        <v>202</v>
      </c>
      <c r="D21225" s="8" t="s">
        <v>41284</v>
      </c>
      <c r="E21225" s="8" t="s">
        <v>243</v>
      </c>
      <c r="F21225" s="19" t="s">
        <v>4660</v>
      </c>
      <c r="G21225" s="19" t="s">
        <v>1553</v>
      </c>
      <c r="H21225" s="22" t="str">
        <f t="shared" si="394"/>
        <v>http://m.newspic.kr/view.html?nid=2022082319073166227</v>
      </c>
    </row>
    <row r="21226" spans="1:8">
      <c r="A21226" s="20">
        <v>44796</v>
      </c>
      <c r="B21226" s="8" t="s">
        <v>203</v>
      </c>
      <c r="C21226" s="8" t="s">
        <v>273</v>
      </c>
      <c r="D21226" s="8" t="s">
        <v>5</v>
      </c>
      <c r="E21226" s="8" t="s">
        <v>243</v>
      </c>
      <c r="F21226" s="19" t="s">
        <v>4659</v>
      </c>
      <c r="G21226" s="19" t="s">
        <v>4658</v>
      </c>
      <c r="H21226" s="26" t="str">
        <f t="shared" si="394"/>
        <v>http://m.newspic.kr/view.html?nid=2022082319073204252</v>
      </c>
    </row>
    <row r="21227" spans="1:8">
      <c r="A21227" s="20">
        <v>44796</v>
      </c>
      <c r="B21227" s="8" t="s">
        <v>203</v>
      </c>
      <c r="C21227" s="8" t="s">
        <v>202</v>
      </c>
      <c r="D21227" s="8" t="s">
        <v>41284</v>
      </c>
      <c r="E21227" s="8" t="s">
        <v>243</v>
      </c>
      <c r="F21227" s="19" t="s">
        <v>4657</v>
      </c>
      <c r="G21227" s="19" t="s">
        <v>4656</v>
      </c>
      <c r="H21227" s="22" t="str">
        <f t="shared" si="394"/>
        <v>http://m.newspic.kr/view.html?nid=2022082319073408173</v>
      </c>
    </row>
    <row r="21228" spans="1:8">
      <c r="A21228" s="20">
        <v>44796</v>
      </c>
      <c r="B21228" s="8" t="s">
        <v>203</v>
      </c>
      <c r="C21228" s="8" t="s">
        <v>202</v>
      </c>
      <c r="D21228" s="8" t="s">
        <v>41284</v>
      </c>
      <c r="E21228" s="8" t="s">
        <v>243</v>
      </c>
      <c r="F21228" s="19" t="s">
        <v>4655</v>
      </c>
      <c r="G21228" s="19" t="s">
        <v>4654</v>
      </c>
      <c r="H21228" s="22" t="str">
        <f t="shared" si="394"/>
        <v>http://m.newspic.kr/view.html?nid=2022082319073609618</v>
      </c>
    </row>
    <row r="21229" spans="1:8">
      <c r="A21229" s="20">
        <v>44796</v>
      </c>
      <c r="B21229" s="8" t="s">
        <v>203</v>
      </c>
      <c r="C21229" s="8" t="s">
        <v>202</v>
      </c>
      <c r="D21229" s="8" t="s">
        <v>5</v>
      </c>
      <c r="E21229" s="8" t="s">
        <v>243</v>
      </c>
      <c r="F21229" s="19" t="s">
        <v>4653</v>
      </c>
      <c r="G21229" s="19" t="s">
        <v>4652</v>
      </c>
      <c r="H21229" s="26" t="str">
        <f t="shared" si="394"/>
        <v>http://m.newspic.kr/view.html?nid=2022082319073775944</v>
      </c>
    </row>
    <row r="21230" spans="1:8">
      <c r="A21230" s="20">
        <v>44796</v>
      </c>
      <c r="B21230" s="8" t="s">
        <v>203</v>
      </c>
      <c r="C21230" s="8" t="s">
        <v>202</v>
      </c>
      <c r="D21230" s="8" t="s">
        <v>139</v>
      </c>
      <c r="E21230" s="8" t="s">
        <v>243</v>
      </c>
      <c r="F21230" s="19" t="s">
        <v>4651</v>
      </c>
      <c r="G21230" s="19" t="s">
        <v>4650</v>
      </c>
      <c r="H21230" s="22" t="str">
        <f t="shared" si="394"/>
        <v>http://m.newspic.kr/view.html?nid=2022082319074096828</v>
      </c>
    </row>
    <row r="21231" spans="1:8">
      <c r="A21231" s="20">
        <v>44796</v>
      </c>
      <c r="B21231" s="8" t="s">
        <v>203</v>
      </c>
      <c r="C21231" s="8" t="s">
        <v>202</v>
      </c>
      <c r="D21231" s="8" t="s">
        <v>150</v>
      </c>
      <c r="E21231" s="8" t="s">
        <v>243</v>
      </c>
      <c r="F21231" s="19" t="s">
        <v>4649</v>
      </c>
      <c r="G21231" s="19" t="s">
        <v>4648</v>
      </c>
      <c r="H21231" s="22" t="str">
        <f t="shared" si="394"/>
        <v>http://m.newspic.kr/view.html?nid=2022082319074124421</v>
      </c>
    </row>
    <row r="21232" spans="1:8">
      <c r="A21232" s="20">
        <v>44796</v>
      </c>
      <c r="B21232" s="8" t="s">
        <v>203</v>
      </c>
      <c r="C21232" s="8" t="s">
        <v>202</v>
      </c>
      <c r="D21232" s="8" t="s">
        <v>41284</v>
      </c>
      <c r="E21232" s="8" t="s">
        <v>243</v>
      </c>
      <c r="F21232" s="19" t="s">
        <v>4647</v>
      </c>
      <c r="G21232" s="19" t="s">
        <v>4646</v>
      </c>
      <c r="H21232" s="22" t="str">
        <f t="shared" si="394"/>
        <v>http://m.newspic.kr/view.html?nid=2022082319074316249</v>
      </c>
    </row>
    <row r="21233" spans="1:8">
      <c r="A21233" s="20">
        <v>44796</v>
      </c>
      <c r="B21233" s="8" t="s">
        <v>203</v>
      </c>
      <c r="C21233" s="8" t="s">
        <v>202</v>
      </c>
      <c r="D21233" s="8" t="s">
        <v>5</v>
      </c>
      <c r="E21233" s="8" t="s">
        <v>243</v>
      </c>
      <c r="F21233" s="19" t="s">
        <v>4645</v>
      </c>
      <c r="G21233" s="19" t="s">
        <v>4644</v>
      </c>
      <c r="H21233" s="26" t="str">
        <f t="shared" si="394"/>
        <v>http://m.newspic.kr/view.html?nid=2022082319074502978</v>
      </c>
    </row>
    <row r="21234" spans="1:8">
      <c r="A21234" s="20">
        <v>44796</v>
      </c>
      <c r="B21234" s="8" t="s">
        <v>203</v>
      </c>
      <c r="C21234" s="8" t="s">
        <v>273</v>
      </c>
      <c r="D21234" s="8" t="s">
        <v>5</v>
      </c>
      <c r="E21234" s="8" t="s">
        <v>243</v>
      </c>
      <c r="F21234" s="19" t="s">
        <v>4643</v>
      </c>
      <c r="G21234" s="19" t="s">
        <v>4390</v>
      </c>
      <c r="H21234" s="26" t="str">
        <f t="shared" si="394"/>
        <v>http://m.newspic.kr/view.html?nid=2022082319074608045</v>
      </c>
    </row>
    <row r="21235" spans="1:8">
      <c r="A21235" s="20">
        <v>44796</v>
      </c>
      <c r="B21235" s="8" t="s">
        <v>203</v>
      </c>
      <c r="C21235" s="8" t="s">
        <v>202</v>
      </c>
      <c r="D21235" s="8" t="s">
        <v>112</v>
      </c>
      <c r="E21235" s="8" t="s">
        <v>243</v>
      </c>
      <c r="F21235" s="19" t="s">
        <v>4642</v>
      </c>
      <c r="G21235" s="19" t="s">
        <v>4641</v>
      </c>
      <c r="H21235" s="22" t="str">
        <f t="shared" si="394"/>
        <v>http://m.newspic.kr/view.html?nid=2022082319074767908</v>
      </c>
    </row>
    <row r="21236" spans="1:8">
      <c r="A21236" s="20">
        <v>44796</v>
      </c>
      <c r="B21236" s="8" t="s">
        <v>203</v>
      </c>
      <c r="C21236" s="8" t="s">
        <v>202</v>
      </c>
      <c r="D21236" s="8" t="s">
        <v>99</v>
      </c>
      <c r="E21236" s="8" t="s">
        <v>243</v>
      </c>
      <c r="F21236" s="19" t="s">
        <v>4640</v>
      </c>
      <c r="G21236" s="19" t="s">
        <v>4639</v>
      </c>
      <c r="H21236" s="22" t="str">
        <f t="shared" si="394"/>
        <v>http://m.newspic.kr/view.html?nid=2022082319074937847</v>
      </c>
    </row>
    <row r="21237" spans="1:8">
      <c r="A21237" s="20">
        <v>44796</v>
      </c>
      <c r="B21237" s="8" t="s">
        <v>203</v>
      </c>
      <c r="C21237" s="8" t="s">
        <v>202</v>
      </c>
      <c r="D21237" s="8" t="s">
        <v>5</v>
      </c>
      <c r="E21237" s="8" t="s">
        <v>243</v>
      </c>
      <c r="F21237" s="19" t="s">
        <v>4638</v>
      </c>
      <c r="G21237" s="19" t="s">
        <v>4637</v>
      </c>
      <c r="H21237" s="26" t="str">
        <f t="shared" si="394"/>
        <v>http://m.newspic.kr/view.html?nid=2022082319075034500</v>
      </c>
    </row>
    <row r="21238" spans="1:8">
      <c r="A21238" s="20">
        <v>44796</v>
      </c>
      <c r="B21238" s="8" t="s">
        <v>203</v>
      </c>
      <c r="C21238" s="8" t="s">
        <v>202</v>
      </c>
      <c r="D21238" s="8" t="s">
        <v>99</v>
      </c>
      <c r="E21238" s="8" t="s">
        <v>243</v>
      </c>
      <c r="F21238" s="19" t="s">
        <v>4636</v>
      </c>
      <c r="G21238" s="19" t="s">
        <v>1549</v>
      </c>
      <c r="H21238" s="22" t="str">
        <f t="shared" si="394"/>
        <v>http://m.newspic.kr/view.html?nid=2022082319075282431</v>
      </c>
    </row>
    <row r="21239" spans="1:8">
      <c r="A21239" s="20">
        <v>44796</v>
      </c>
      <c r="B21239" s="8" t="s">
        <v>203</v>
      </c>
      <c r="C21239" s="8" t="s">
        <v>202</v>
      </c>
      <c r="D21239" s="8" t="s">
        <v>41284</v>
      </c>
      <c r="E21239" s="8" t="s">
        <v>243</v>
      </c>
      <c r="F21239" s="19" t="s">
        <v>4635</v>
      </c>
      <c r="G21239" s="19" t="s">
        <v>3345</v>
      </c>
      <c r="H21239" s="22" t="str">
        <f t="shared" si="394"/>
        <v>http://m.newspic.kr/view.html?nid=2022082319075283152</v>
      </c>
    </row>
    <row r="21240" spans="1:8">
      <c r="A21240" s="20">
        <v>44796</v>
      </c>
      <c r="B21240" s="8" t="s">
        <v>203</v>
      </c>
      <c r="C21240" s="8" t="s">
        <v>202</v>
      </c>
      <c r="D21240" s="8" t="s">
        <v>41284</v>
      </c>
      <c r="E21240" s="8" t="s">
        <v>243</v>
      </c>
      <c r="F21240" s="19" t="s">
        <v>4634</v>
      </c>
      <c r="G21240" s="19" t="s">
        <v>4633</v>
      </c>
      <c r="H21240" s="22" t="str">
        <f t="shared" si="394"/>
        <v>http://m.newspic.kr/view.html?nid=2022082319075354357</v>
      </c>
    </row>
    <row r="21241" spans="1:8">
      <c r="A21241" s="20">
        <v>44796</v>
      </c>
      <c r="B21241" s="8" t="s">
        <v>203</v>
      </c>
      <c r="C21241" s="8" t="s">
        <v>202</v>
      </c>
      <c r="D21241" s="8" t="s">
        <v>41284</v>
      </c>
      <c r="E21241" s="8" t="s">
        <v>243</v>
      </c>
      <c r="F21241" s="19" t="s">
        <v>4632</v>
      </c>
      <c r="G21241" s="19" t="s">
        <v>1176</v>
      </c>
      <c r="H21241" s="22" t="str">
        <f t="shared" si="394"/>
        <v>http://m.newspic.kr/view.html?nid=2022082319075517471</v>
      </c>
    </row>
    <row r="21242" spans="1:8">
      <c r="A21242" s="20">
        <v>44796</v>
      </c>
      <c r="B21242" s="8" t="s">
        <v>203</v>
      </c>
      <c r="C21242" s="8" t="s">
        <v>202</v>
      </c>
      <c r="D21242" s="8" t="s">
        <v>99</v>
      </c>
      <c r="E21242" s="8" t="s">
        <v>243</v>
      </c>
      <c r="F21242" s="19" t="s">
        <v>4631</v>
      </c>
      <c r="G21242" s="19" t="s">
        <v>4630</v>
      </c>
      <c r="H21242" s="22" t="str">
        <f t="shared" si="394"/>
        <v>http://m.newspic.kr/view.html?nid=2022082319075635841</v>
      </c>
    </row>
    <row r="21243" spans="1:8">
      <c r="A21243" s="20">
        <v>44796</v>
      </c>
      <c r="B21243" s="8" t="s">
        <v>203</v>
      </c>
      <c r="C21243" s="8" t="s">
        <v>202</v>
      </c>
      <c r="D21243" s="8" t="s">
        <v>41284</v>
      </c>
      <c r="E21243" s="8" t="s">
        <v>243</v>
      </c>
      <c r="F21243" s="19" t="s">
        <v>4629</v>
      </c>
      <c r="G21243" s="19" t="s">
        <v>4628</v>
      </c>
      <c r="H21243" s="22" t="str">
        <f t="shared" si="394"/>
        <v>http://m.newspic.kr/view.html?nid=2022082319075999543</v>
      </c>
    </row>
    <row r="21244" spans="1:8">
      <c r="A21244" s="20">
        <v>44796</v>
      </c>
      <c r="B21244" s="8" t="s">
        <v>203</v>
      </c>
      <c r="C21244" s="8" t="s">
        <v>202</v>
      </c>
      <c r="D21244" s="8" t="s">
        <v>5</v>
      </c>
      <c r="E21244" s="8" t="s">
        <v>243</v>
      </c>
      <c r="F21244" s="19" t="s">
        <v>4627</v>
      </c>
      <c r="G21244" s="19" t="s">
        <v>2743</v>
      </c>
      <c r="H21244" s="26" t="str">
        <f t="shared" si="394"/>
        <v>http://m.newspic.kr/view.html?nid=2022082319080134115</v>
      </c>
    </row>
    <row r="21245" spans="1:8">
      <c r="A21245" s="20">
        <v>44796</v>
      </c>
      <c r="B21245" s="8" t="s">
        <v>203</v>
      </c>
      <c r="C21245" s="8" t="s">
        <v>202</v>
      </c>
      <c r="D21245" s="8" t="s">
        <v>139</v>
      </c>
      <c r="E21245" s="8" t="s">
        <v>249</v>
      </c>
      <c r="F21245" s="19" t="s">
        <v>4626</v>
      </c>
      <c r="G21245" s="19" t="s">
        <v>4625</v>
      </c>
      <c r="H21245" s="22" t="str">
        <f t="shared" si="394"/>
        <v>http://m.newspic.kr/view.html?nid=2022082319080165801</v>
      </c>
    </row>
    <row r="21246" spans="1:8">
      <c r="A21246" s="20">
        <v>44796</v>
      </c>
      <c r="B21246" s="8" t="s">
        <v>203</v>
      </c>
      <c r="C21246" s="8" t="s">
        <v>202</v>
      </c>
      <c r="D21246" s="8" t="s">
        <v>112</v>
      </c>
      <c r="E21246" s="8" t="s">
        <v>243</v>
      </c>
      <c r="F21246" s="19" t="s">
        <v>4624</v>
      </c>
      <c r="G21246" s="19" t="s">
        <v>4623</v>
      </c>
      <c r="H21246" s="22" t="str">
        <f t="shared" si="394"/>
        <v>http://m.newspic.kr/view.html?nid=2022082319082655460</v>
      </c>
    </row>
    <row r="21247" spans="1:8">
      <c r="A21247" s="20">
        <v>44796</v>
      </c>
      <c r="B21247" s="8" t="s">
        <v>203</v>
      </c>
      <c r="C21247" s="8" t="s">
        <v>202</v>
      </c>
      <c r="D21247" s="8" t="s">
        <v>150</v>
      </c>
      <c r="E21247" s="8" t="s">
        <v>243</v>
      </c>
      <c r="F21247" s="19" t="s">
        <v>4622</v>
      </c>
      <c r="G21247" s="19" t="s">
        <v>4621</v>
      </c>
      <c r="H21247" s="22" t="str">
        <f t="shared" si="394"/>
        <v>http://m.newspic.kr/view.html?nid=2022082319082687224</v>
      </c>
    </row>
    <row r="21248" spans="1:8">
      <c r="A21248" s="20">
        <v>44796</v>
      </c>
      <c r="B21248" s="8" t="s">
        <v>203</v>
      </c>
      <c r="C21248" s="8" t="s">
        <v>202</v>
      </c>
      <c r="D21248" s="8" t="s">
        <v>162</v>
      </c>
      <c r="E21248" s="8" t="s">
        <v>243</v>
      </c>
      <c r="F21248" s="19" t="s">
        <v>4620</v>
      </c>
      <c r="G21248" s="19" t="s">
        <v>4619</v>
      </c>
      <c r="H21248" s="22" t="str">
        <f t="shared" si="394"/>
        <v>http://m.newspic.kr/view.html?nid=2022082319082884782</v>
      </c>
    </row>
    <row r="21249" spans="1:8">
      <c r="A21249" s="20">
        <v>44796</v>
      </c>
      <c r="B21249" s="8" t="s">
        <v>203</v>
      </c>
      <c r="C21249" s="8" t="s">
        <v>202</v>
      </c>
      <c r="D21249" s="8" t="s">
        <v>41284</v>
      </c>
      <c r="E21249" s="8" t="s">
        <v>243</v>
      </c>
      <c r="F21249" s="19" t="s">
        <v>4618</v>
      </c>
      <c r="G21249" s="19" t="s">
        <v>4617</v>
      </c>
      <c r="H21249" s="22" t="str">
        <f t="shared" si="394"/>
        <v>http://m.newspic.kr/view.html?nid=2022082319082928260</v>
      </c>
    </row>
    <row r="21250" spans="1:8">
      <c r="A21250" s="20">
        <v>44796</v>
      </c>
      <c r="B21250" s="8" t="s">
        <v>203</v>
      </c>
      <c r="C21250" s="8" t="s">
        <v>202</v>
      </c>
      <c r="D21250" s="8" t="s">
        <v>5</v>
      </c>
      <c r="E21250" s="8" t="s">
        <v>243</v>
      </c>
      <c r="F21250" s="19" t="s">
        <v>4616</v>
      </c>
      <c r="G21250" s="19" t="s">
        <v>4615</v>
      </c>
      <c r="H21250" s="26" t="str">
        <f t="shared" si="394"/>
        <v>http://m.newspic.kr/view.html?nid=2022082319084421726</v>
      </c>
    </row>
    <row r="21251" spans="1:8">
      <c r="A21251" s="20">
        <v>44796</v>
      </c>
      <c r="B21251" s="8" t="s">
        <v>203</v>
      </c>
      <c r="C21251" s="8" t="s">
        <v>202</v>
      </c>
      <c r="D21251" s="8" t="s">
        <v>5</v>
      </c>
      <c r="E21251" s="8" t="s">
        <v>243</v>
      </c>
      <c r="F21251" s="19" t="s">
        <v>4614</v>
      </c>
      <c r="G21251" s="19" t="s">
        <v>4613</v>
      </c>
      <c r="H21251" s="26" t="str">
        <f t="shared" si="394"/>
        <v>http://m.newspic.kr/view.html?nid=2022082319084531381</v>
      </c>
    </row>
    <row r="21252" spans="1:8">
      <c r="A21252" s="20">
        <v>44796</v>
      </c>
      <c r="B21252" s="8" t="s">
        <v>203</v>
      </c>
      <c r="C21252" s="8" t="s">
        <v>202</v>
      </c>
      <c r="D21252" s="8" t="s">
        <v>41284</v>
      </c>
      <c r="E21252" s="8" t="s">
        <v>243</v>
      </c>
      <c r="F21252" s="19" t="s">
        <v>4612</v>
      </c>
      <c r="G21252" s="19" t="s">
        <v>4611</v>
      </c>
      <c r="H21252" s="22" t="str">
        <f t="shared" ref="H21252:H21315" si="395">HYPERLINK(CONCATENATE("http://m.newspic.kr/view.html?nid=",F21252))</f>
        <v>http://m.newspic.kr/view.html?nid=2022082319084696010</v>
      </c>
    </row>
    <row r="21253" spans="1:8">
      <c r="A21253" s="20">
        <v>44796</v>
      </c>
      <c r="B21253" s="8" t="s">
        <v>203</v>
      </c>
      <c r="C21253" s="8" t="s">
        <v>202</v>
      </c>
      <c r="D21253" s="8" t="s">
        <v>5</v>
      </c>
      <c r="E21253" s="8" t="s">
        <v>243</v>
      </c>
      <c r="F21253" s="19" t="s">
        <v>4610</v>
      </c>
      <c r="G21253" s="19" t="s">
        <v>4609</v>
      </c>
      <c r="H21253" s="26" t="str">
        <f t="shared" si="395"/>
        <v>http://m.newspic.kr/view.html?nid=2022082319084705627</v>
      </c>
    </row>
    <row r="21254" spans="1:8">
      <c r="A21254" s="20">
        <v>44796</v>
      </c>
      <c r="B21254" s="8" t="s">
        <v>203</v>
      </c>
      <c r="C21254" s="8" t="s">
        <v>202</v>
      </c>
      <c r="D21254" s="8" t="s">
        <v>150</v>
      </c>
      <c r="E21254" s="8" t="s">
        <v>243</v>
      </c>
      <c r="F21254" s="19" t="s">
        <v>4608</v>
      </c>
      <c r="G21254" s="19" t="s">
        <v>4607</v>
      </c>
      <c r="H21254" s="22" t="str">
        <f t="shared" si="395"/>
        <v>http://m.newspic.kr/view.html?nid=2022082319084944804</v>
      </c>
    </row>
    <row r="21255" spans="1:8">
      <c r="A21255" s="20">
        <v>44796</v>
      </c>
      <c r="B21255" s="8" t="s">
        <v>203</v>
      </c>
      <c r="C21255" s="8" t="s">
        <v>202</v>
      </c>
      <c r="D21255" s="8" t="s">
        <v>130</v>
      </c>
      <c r="E21255" s="8" t="s">
        <v>243</v>
      </c>
      <c r="F21255" s="19" t="s">
        <v>4606</v>
      </c>
      <c r="G21255" s="19" t="s">
        <v>4605</v>
      </c>
      <c r="H21255" s="22" t="str">
        <f t="shared" si="395"/>
        <v>http://m.newspic.kr/view.html?nid=2022082319085089701</v>
      </c>
    </row>
    <row r="21256" spans="1:8">
      <c r="A21256" s="20">
        <v>44796</v>
      </c>
      <c r="B21256" s="8" t="s">
        <v>203</v>
      </c>
      <c r="C21256" s="8" t="s">
        <v>273</v>
      </c>
      <c r="D21256" s="8" t="s">
        <v>5</v>
      </c>
      <c r="E21256" s="8" t="s">
        <v>243</v>
      </c>
      <c r="F21256" s="19" t="s">
        <v>4604</v>
      </c>
      <c r="G21256" s="19" t="s">
        <v>4603</v>
      </c>
      <c r="H21256" s="26" t="str">
        <f t="shared" si="395"/>
        <v>http://m.newspic.kr/view.html?nid=2022082319085267817</v>
      </c>
    </row>
    <row r="21257" spans="1:8">
      <c r="A21257" s="20">
        <v>44796</v>
      </c>
      <c r="B21257" s="8" t="s">
        <v>203</v>
      </c>
      <c r="C21257" s="8" t="s">
        <v>202</v>
      </c>
      <c r="D21257" s="8" t="s">
        <v>130</v>
      </c>
      <c r="E21257" s="8" t="s">
        <v>243</v>
      </c>
      <c r="F21257" s="19" t="s">
        <v>4602</v>
      </c>
      <c r="G21257" s="19" t="s">
        <v>4601</v>
      </c>
      <c r="H21257" s="22" t="str">
        <f t="shared" si="395"/>
        <v>http://m.newspic.kr/view.html?nid=2022082319085383138</v>
      </c>
    </row>
    <row r="21258" spans="1:8">
      <c r="A21258" s="20">
        <v>44796</v>
      </c>
      <c r="B21258" s="8" t="s">
        <v>203</v>
      </c>
      <c r="C21258" s="8" t="s">
        <v>202</v>
      </c>
      <c r="D21258" s="8" t="s">
        <v>130</v>
      </c>
      <c r="E21258" s="8" t="s">
        <v>243</v>
      </c>
      <c r="F21258" s="19" t="s">
        <v>4600</v>
      </c>
      <c r="G21258" s="19" t="s">
        <v>4599</v>
      </c>
      <c r="H21258" s="22" t="str">
        <f t="shared" si="395"/>
        <v>http://m.newspic.kr/view.html?nid=2022082319085482203</v>
      </c>
    </row>
    <row r="21259" spans="1:8">
      <c r="A21259" s="20">
        <v>44796</v>
      </c>
      <c r="B21259" s="8" t="s">
        <v>203</v>
      </c>
      <c r="C21259" s="8" t="s">
        <v>273</v>
      </c>
      <c r="D21259" s="8" t="s">
        <v>5</v>
      </c>
      <c r="E21259" s="8" t="s">
        <v>243</v>
      </c>
      <c r="F21259" s="19" t="s">
        <v>4598</v>
      </c>
      <c r="G21259" s="19" t="s">
        <v>4597</v>
      </c>
      <c r="H21259" s="26" t="str">
        <f t="shared" si="395"/>
        <v>http://m.newspic.kr/view.html?nid=2022082319085545939</v>
      </c>
    </row>
    <row r="21260" spans="1:8">
      <c r="A21260" s="20">
        <v>44796</v>
      </c>
      <c r="B21260" s="8" t="s">
        <v>203</v>
      </c>
      <c r="C21260" s="8" t="s">
        <v>202</v>
      </c>
      <c r="D21260" s="8" t="s">
        <v>41284</v>
      </c>
      <c r="E21260" s="8" t="s">
        <v>243</v>
      </c>
      <c r="F21260" s="19" t="s">
        <v>4596</v>
      </c>
      <c r="G21260" s="19" t="s">
        <v>4595</v>
      </c>
      <c r="H21260" s="22" t="str">
        <f t="shared" si="395"/>
        <v>http://m.newspic.kr/view.html?nid=2022082319085757954</v>
      </c>
    </row>
    <row r="21261" spans="1:8">
      <c r="A21261" s="20">
        <v>44796</v>
      </c>
      <c r="B21261" s="8" t="s">
        <v>203</v>
      </c>
      <c r="C21261" s="8" t="s">
        <v>202</v>
      </c>
      <c r="D21261" s="8" t="s">
        <v>41284</v>
      </c>
      <c r="E21261" s="8" t="s">
        <v>473</v>
      </c>
      <c r="F21261" s="19" t="s">
        <v>4594</v>
      </c>
      <c r="G21261" s="19" t="s">
        <v>4593</v>
      </c>
      <c r="H21261" s="22" t="str">
        <f t="shared" si="395"/>
        <v>http://m.newspic.kr/view.html?nid=2022082319092894317</v>
      </c>
    </row>
    <row r="21262" spans="1:8">
      <c r="A21262" s="20">
        <v>44796</v>
      </c>
      <c r="B21262" s="8" t="s">
        <v>203</v>
      </c>
      <c r="C21262" s="8" t="s">
        <v>202</v>
      </c>
      <c r="D21262" s="8" t="s">
        <v>41284</v>
      </c>
      <c r="E21262" s="8" t="s">
        <v>220</v>
      </c>
      <c r="F21262" s="19" t="s">
        <v>4592</v>
      </c>
      <c r="G21262" s="19" t="s">
        <v>1503</v>
      </c>
      <c r="H21262" s="22" t="str">
        <f t="shared" si="395"/>
        <v>http://m.newspic.kr/view.html?nid=2022082319100107274</v>
      </c>
    </row>
    <row r="21263" spans="1:8">
      <c r="A21263" s="20">
        <v>44796</v>
      </c>
      <c r="B21263" s="8" t="s">
        <v>203</v>
      </c>
      <c r="C21263" s="8" t="s">
        <v>202</v>
      </c>
      <c r="D21263" s="8" t="s">
        <v>5</v>
      </c>
      <c r="E21263" s="8" t="s">
        <v>220</v>
      </c>
      <c r="F21263" s="19" t="s">
        <v>4591</v>
      </c>
      <c r="G21263" s="19" t="s">
        <v>4590</v>
      </c>
      <c r="H21263" s="26" t="str">
        <f t="shared" si="395"/>
        <v>http://m.newspic.kr/view.html?nid=2022082319100126151</v>
      </c>
    </row>
    <row r="21264" spans="1:8">
      <c r="A21264" s="20">
        <v>44796</v>
      </c>
      <c r="B21264" s="8" t="s">
        <v>203</v>
      </c>
      <c r="C21264" s="8" t="s">
        <v>202</v>
      </c>
      <c r="D21264" s="8" t="s">
        <v>41284</v>
      </c>
      <c r="E21264" s="8" t="s">
        <v>220</v>
      </c>
      <c r="F21264" s="19" t="s">
        <v>4589</v>
      </c>
      <c r="G21264" s="19" t="s">
        <v>3045</v>
      </c>
      <c r="H21264" s="22" t="str">
        <f t="shared" si="395"/>
        <v>http://m.newspic.kr/view.html?nid=2022082319100143975</v>
      </c>
    </row>
    <row r="21265" spans="1:8">
      <c r="A21265" s="20">
        <v>44796</v>
      </c>
      <c r="B21265" s="8" t="s">
        <v>203</v>
      </c>
      <c r="C21265" s="8" t="s">
        <v>202</v>
      </c>
      <c r="D21265" s="8" t="s">
        <v>162</v>
      </c>
      <c r="E21265" s="8" t="s">
        <v>220</v>
      </c>
      <c r="F21265" s="19" t="s">
        <v>4588</v>
      </c>
      <c r="G21265" s="19" t="s">
        <v>4587</v>
      </c>
      <c r="H21265" s="22" t="str">
        <f t="shared" si="395"/>
        <v>http://m.newspic.kr/view.html?nid=2022082319100154503</v>
      </c>
    </row>
    <row r="21266" spans="1:8">
      <c r="A21266" s="20">
        <v>44796</v>
      </c>
      <c r="B21266" s="8" t="s">
        <v>203</v>
      </c>
      <c r="C21266" s="8" t="s">
        <v>202</v>
      </c>
      <c r="D21266" s="8" t="s">
        <v>74</v>
      </c>
      <c r="E21266" s="8" t="s">
        <v>220</v>
      </c>
      <c r="F21266" s="19" t="s">
        <v>4586</v>
      </c>
      <c r="G21266" s="19" t="s">
        <v>4585</v>
      </c>
      <c r="H21266" s="22" t="str">
        <f t="shared" si="395"/>
        <v>http://m.newspic.kr/view.html?nid=2022082319100165852</v>
      </c>
    </row>
    <row r="21267" spans="1:8">
      <c r="A21267" s="20">
        <v>44796</v>
      </c>
      <c r="B21267" s="8" t="s">
        <v>203</v>
      </c>
      <c r="C21267" s="8" t="s">
        <v>202</v>
      </c>
      <c r="D21267" s="8" t="s">
        <v>41284</v>
      </c>
      <c r="E21267" s="8" t="s">
        <v>220</v>
      </c>
      <c r="F21267" s="19" t="s">
        <v>4584</v>
      </c>
      <c r="G21267" s="19" t="s">
        <v>4583</v>
      </c>
      <c r="H21267" s="22" t="str">
        <f t="shared" si="395"/>
        <v>http://m.newspic.kr/view.html?nid=2022082319123663745</v>
      </c>
    </row>
    <row r="21268" spans="1:8">
      <c r="A21268" s="20">
        <v>44796</v>
      </c>
      <c r="B21268" s="8" t="s">
        <v>203</v>
      </c>
      <c r="C21268" s="8" t="s">
        <v>202</v>
      </c>
      <c r="D21268" s="8" t="s">
        <v>74</v>
      </c>
      <c r="E21268" s="8" t="s">
        <v>473</v>
      </c>
      <c r="F21268" s="19" t="s">
        <v>4582</v>
      </c>
      <c r="G21268" s="19" t="s">
        <v>4581</v>
      </c>
      <c r="H21268" s="22" t="str">
        <f t="shared" si="395"/>
        <v>http://m.newspic.kr/view.html?nid=2022082319125366376</v>
      </c>
    </row>
    <row r="21269" spans="1:8">
      <c r="A21269" s="20">
        <v>44796</v>
      </c>
      <c r="B21269" s="8" t="s">
        <v>203</v>
      </c>
      <c r="C21269" s="8" t="s">
        <v>202</v>
      </c>
      <c r="D21269" s="8" t="s">
        <v>150</v>
      </c>
      <c r="E21269" s="8" t="s">
        <v>220</v>
      </c>
      <c r="F21269" s="19" t="s">
        <v>4580</v>
      </c>
      <c r="G21269" s="19" t="s">
        <v>4579</v>
      </c>
      <c r="H21269" s="22" t="str">
        <f t="shared" si="395"/>
        <v>http://m.newspic.kr/view.html?nid=2022082319133338652</v>
      </c>
    </row>
    <row r="21270" spans="1:8">
      <c r="A21270" s="20">
        <v>44796</v>
      </c>
      <c r="B21270" s="8" t="s">
        <v>203</v>
      </c>
      <c r="C21270" s="8" t="s">
        <v>202</v>
      </c>
      <c r="D21270" s="8" t="s">
        <v>74</v>
      </c>
      <c r="E21270" s="8" t="s">
        <v>220</v>
      </c>
      <c r="F21270" s="19" t="s">
        <v>4578</v>
      </c>
      <c r="G21270" s="19" t="s">
        <v>4577</v>
      </c>
      <c r="H21270" s="22" t="str">
        <f t="shared" si="395"/>
        <v>http://m.newspic.kr/view.html?nid=2022082319133356231</v>
      </c>
    </row>
    <row r="21271" spans="1:8">
      <c r="A21271" s="20">
        <v>44796</v>
      </c>
      <c r="B21271" s="8" t="s">
        <v>203</v>
      </c>
      <c r="C21271" s="8" t="s">
        <v>202</v>
      </c>
      <c r="D21271" s="8" t="s">
        <v>41284</v>
      </c>
      <c r="E21271" s="8" t="s">
        <v>236</v>
      </c>
      <c r="F21271" s="19" t="s">
        <v>4576</v>
      </c>
      <c r="G21271" s="19" t="s">
        <v>4575</v>
      </c>
      <c r="H21271" s="22" t="str">
        <f t="shared" si="395"/>
        <v>http://m.newspic.kr/view.html?nid=2022082319140135818</v>
      </c>
    </row>
    <row r="21272" spans="1:8">
      <c r="A21272" s="20">
        <v>44796</v>
      </c>
      <c r="B21272" s="8" t="s">
        <v>203</v>
      </c>
      <c r="C21272" s="8" t="s">
        <v>273</v>
      </c>
      <c r="D21272" s="8" t="s">
        <v>5</v>
      </c>
      <c r="E21272" s="8" t="s">
        <v>246</v>
      </c>
      <c r="F21272" s="19" t="s">
        <v>4574</v>
      </c>
      <c r="G21272" s="19" t="s">
        <v>4573</v>
      </c>
      <c r="H21272" s="26" t="str">
        <f t="shared" si="395"/>
        <v>http://m.newspic.kr/view.html?nid=2022082319140178579</v>
      </c>
    </row>
    <row r="21273" spans="1:8">
      <c r="A21273" s="20">
        <v>44796</v>
      </c>
      <c r="B21273" s="8" t="s">
        <v>203</v>
      </c>
      <c r="C21273" s="8" t="s">
        <v>202</v>
      </c>
      <c r="D21273" s="8" t="s">
        <v>139</v>
      </c>
      <c r="E21273" s="8" t="s">
        <v>236</v>
      </c>
      <c r="F21273" s="19" t="s">
        <v>4572</v>
      </c>
      <c r="G21273" s="19" t="s">
        <v>4571</v>
      </c>
      <c r="H21273" s="22" t="str">
        <f t="shared" si="395"/>
        <v>http://m.newspic.kr/view.html?nid=2022082319143336561</v>
      </c>
    </row>
    <row r="21274" spans="1:8">
      <c r="A21274" s="20">
        <v>44796</v>
      </c>
      <c r="B21274" s="8" t="s">
        <v>203</v>
      </c>
      <c r="C21274" s="8" t="s">
        <v>202</v>
      </c>
      <c r="D21274" s="8" t="s">
        <v>41284</v>
      </c>
      <c r="E21274" s="8" t="s">
        <v>220</v>
      </c>
      <c r="F21274" s="19" t="s">
        <v>4570</v>
      </c>
      <c r="G21274" s="19" t="s">
        <v>4569</v>
      </c>
      <c r="H21274" s="22" t="str">
        <f t="shared" si="395"/>
        <v>http://m.newspic.kr/view.html?nid=2022082319144010677</v>
      </c>
    </row>
    <row r="21275" spans="1:8">
      <c r="A21275" s="20">
        <v>44796</v>
      </c>
      <c r="B21275" s="8" t="s">
        <v>203</v>
      </c>
      <c r="C21275" s="8" t="s">
        <v>273</v>
      </c>
      <c r="D21275" s="8" t="s">
        <v>5</v>
      </c>
      <c r="E21275" s="8" t="s">
        <v>236</v>
      </c>
      <c r="F21275" s="19" t="s">
        <v>4568</v>
      </c>
      <c r="G21275" s="19" t="s">
        <v>4567</v>
      </c>
      <c r="H21275" s="26" t="str">
        <f t="shared" si="395"/>
        <v>http://m.newspic.kr/view.html?nid=2022082319151799100</v>
      </c>
    </row>
    <row r="21276" spans="1:8">
      <c r="A21276" s="20">
        <v>44796</v>
      </c>
      <c r="B21276" s="8" t="s">
        <v>203</v>
      </c>
      <c r="C21276" s="8" t="s">
        <v>273</v>
      </c>
      <c r="D21276" s="8" t="s">
        <v>5</v>
      </c>
      <c r="E21276" s="8" t="s">
        <v>220</v>
      </c>
      <c r="F21276" s="19" t="s">
        <v>4566</v>
      </c>
      <c r="G21276" s="19" t="s">
        <v>4565</v>
      </c>
      <c r="H21276" s="26" t="str">
        <f t="shared" si="395"/>
        <v>http://m.newspic.kr/view.html?nid=2022082319151901422</v>
      </c>
    </row>
    <row r="21277" spans="1:8">
      <c r="A21277" s="20">
        <v>44796</v>
      </c>
      <c r="B21277" s="8" t="s">
        <v>203</v>
      </c>
      <c r="C21277" s="8" t="s">
        <v>202</v>
      </c>
      <c r="D21277" s="8" t="s">
        <v>41284</v>
      </c>
      <c r="E21277" s="8" t="s">
        <v>473</v>
      </c>
      <c r="F21277" s="19" t="s">
        <v>4564</v>
      </c>
      <c r="G21277" s="19" t="s">
        <v>269</v>
      </c>
      <c r="H21277" s="22" t="str">
        <f t="shared" si="395"/>
        <v>http://m.newspic.kr/view.html?nid=2022082319153125452</v>
      </c>
    </row>
    <row r="21278" spans="1:8">
      <c r="A21278" s="20">
        <v>44796</v>
      </c>
      <c r="B21278" s="8" t="s">
        <v>203</v>
      </c>
      <c r="C21278" s="8" t="s">
        <v>202</v>
      </c>
      <c r="D21278" s="8" t="s">
        <v>41284</v>
      </c>
      <c r="E21278" s="8" t="s">
        <v>236</v>
      </c>
      <c r="F21278" s="19" t="s">
        <v>4563</v>
      </c>
      <c r="G21278" s="19" t="s">
        <v>2718</v>
      </c>
      <c r="H21278" s="22" t="str">
        <f t="shared" si="395"/>
        <v>http://m.newspic.kr/view.html?nid=2022082319154237530</v>
      </c>
    </row>
    <row r="21279" spans="1:8">
      <c r="A21279" s="20">
        <v>44796</v>
      </c>
      <c r="B21279" s="8" t="s">
        <v>203</v>
      </c>
      <c r="C21279" s="8" t="s">
        <v>202</v>
      </c>
      <c r="D21279" s="8" t="s">
        <v>41284</v>
      </c>
      <c r="E21279" s="8" t="s">
        <v>236</v>
      </c>
      <c r="F21279" s="19" t="s">
        <v>4562</v>
      </c>
      <c r="G21279" s="19" t="s">
        <v>3010</v>
      </c>
      <c r="H21279" s="22" t="str">
        <f t="shared" si="395"/>
        <v>http://m.newspic.kr/view.html?nid=2022082319161517921</v>
      </c>
    </row>
    <row r="21280" spans="1:8">
      <c r="A21280" s="20">
        <v>44796</v>
      </c>
      <c r="B21280" s="8" t="s">
        <v>203</v>
      </c>
      <c r="C21280" s="8" t="s">
        <v>202</v>
      </c>
      <c r="D21280" s="8" t="s">
        <v>41284</v>
      </c>
      <c r="E21280" s="8" t="s">
        <v>220</v>
      </c>
      <c r="F21280" s="19" t="s">
        <v>4561</v>
      </c>
      <c r="G21280" s="19" t="s">
        <v>4560</v>
      </c>
      <c r="H21280" s="22" t="str">
        <f t="shared" si="395"/>
        <v>http://m.newspic.kr/view.html?nid=2022082319162994454</v>
      </c>
    </row>
    <row r="21281" spans="1:8">
      <c r="A21281" s="20">
        <v>44796</v>
      </c>
      <c r="B21281" s="8" t="s">
        <v>203</v>
      </c>
      <c r="C21281" s="8" t="s">
        <v>273</v>
      </c>
      <c r="D21281" s="8" t="s">
        <v>5</v>
      </c>
      <c r="E21281" s="8" t="s">
        <v>220</v>
      </c>
      <c r="F21281" s="19" t="s">
        <v>4559</v>
      </c>
      <c r="G21281" s="19" t="s">
        <v>4558</v>
      </c>
      <c r="H21281" s="26" t="str">
        <f t="shared" si="395"/>
        <v>http://m.newspic.kr/view.html?nid=2022082319163344954</v>
      </c>
    </row>
    <row r="21282" spans="1:8">
      <c r="A21282" s="20">
        <v>44796</v>
      </c>
      <c r="B21282" s="8" t="s">
        <v>203</v>
      </c>
      <c r="C21282" s="8" t="s">
        <v>202</v>
      </c>
      <c r="D21282" s="8" t="s">
        <v>41284</v>
      </c>
      <c r="E21282" s="8" t="s">
        <v>236</v>
      </c>
      <c r="F21282" s="19" t="s">
        <v>4557</v>
      </c>
      <c r="G21282" s="19" t="s">
        <v>1553</v>
      </c>
      <c r="H21282" s="22" t="str">
        <f t="shared" si="395"/>
        <v>http://m.newspic.kr/view.html?nid=2022082319164351412</v>
      </c>
    </row>
    <row r="21283" spans="1:8">
      <c r="A21283" s="20">
        <v>44796</v>
      </c>
      <c r="B21283" s="8" t="s">
        <v>203</v>
      </c>
      <c r="C21283" s="8" t="s">
        <v>202</v>
      </c>
      <c r="D21283" s="8" t="s">
        <v>74</v>
      </c>
      <c r="E21283" s="8" t="s">
        <v>236</v>
      </c>
      <c r="F21283" s="19" t="s">
        <v>4556</v>
      </c>
      <c r="G21283" s="19" t="s">
        <v>4555</v>
      </c>
      <c r="H21283" s="22" t="str">
        <f t="shared" si="395"/>
        <v>http://m.newspic.kr/view.html?nid=2022082319173893851</v>
      </c>
    </row>
    <row r="21284" spans="1:8">
      <c r="A21284" s="20">
        <v>44796</v>
      </c>
      <c r="B21284" s="8" t="s">
        <v>203</v>
      </c>
      <c r="C21284" s="8" t="s">
        <v>202</v>
      </c>
      <c r="D21284" s="8" t="s">
        <v>5</v>
      </c>
      <c r="E21284" s="8" t="s">
        <v>220</v>
      </c>
      <c r="F21284" s="19" t="s">
        <v>4554</v>
      </c>
      <c r="G21284" s="19" t="s">
        <v>4553</v>
      </c>
      <c r="H21284" s="26" t="str">
        <f t="shared" si="395"/>
        <v>http://m.newspic.kr/view.html?nid=2022082319174232117</v>
      </c>
    </row>
    <row r="21285" spans="1:8">
      <c r="A21285" s="20">
        <v>44796</v>
      </c>
      <c r="B21285" s="8" t="s">
        <v>203</v>
      </c>
      <c r="C21285" s="8" t="s">
        <v>202</v>
      </c>
      <c r="D21285" s="8" t="s">
        <v>99</v>
      </c>
      <c r="E21285" s="8" t="s">
        <v>473</v>
      </c>
      <c r="F21285" s="19" t="s">
        <v>4552</v>
      </c>
      <c r="G21285" s="19" t="s">
        <v>4551</v>
      </c>
      <c r="H21285" s="22" t="str">
        <f t="shared" si="395"/>
        <v>http://m.newspic.kr/view.html?nid=2022082319175148870</v>
      </c>
    </row>
    <row r="21286" spans="1:8">
      <c r="A21286" s="20">
        <v>44796</v>
      </c>
      <c r="B21286" s="8" t="s">
        <v>203</v>
      </c>
      <c r="C21286" s="8" t="s">
        <v>202</v>
      </c>
      <c r="D21286" s="8" t="s">
        <v>74</v>
      </c>
      <c r="E21286" s="8" t="s">
        <v>236</v>
      </c>
      <c r="F21286" s="19" t="s">
        <v>4550</v>
      </c>
      <c r="G21286" s="19" t="s">
        <v>4549</v>
      </c>
      <c r="H21286" s="22" t="str">
        <f t="shared" si="395"/>
        <v>http://m.newspic.kr/view.html?nid=2022082319180219939</v>
      </c>
    </row>
    <row r="21287" spans="1:8">
      <c r="A21287" s="20">
        <v>44796</v>
      </c>
      <c r="B21287" s="8" t="s">
        <v>203</v>
      </c>
      <c r="C21287" s="8" t="s">
        <v>202</v>
      </c>
      <c r="D21287" s="8" t="s">
        <v>5</v>
      </c>
      <c r="E21287" s="8" t="s">
        <v>220</v>
      </c>
      <c r="F21287" s="19" t="s">
        <v>4548</v>
      </c>
      <c r="G21287" s="19" t="s">
        <v>4547</v>
      </c>
      <c r="H21287" s="26" t="str">
        <f t="shared" si="395"/>
        <v>http://m.newspic.kr/view.html?nid=2022082319182229089</v>
      </c>
    </row>
    <row r="21288" spans="1:8">
      <c r="A21288" s="20">
        <v>44796</v>
      </c>
      <c r="B21288" s="8" t="s">
        <v>203</v>
      </c>
      <c r="C21288" s="8" t="s">
        <v>202</v>
      </c>
      <c r="D21288" s="8" t="s">
        <v>5</v>
      </c>
      <c r="E21288" s="8" t="s">
        <v>236</v>
      </c>
      <c r="F21288" s="19" t="s">
        <v>4546</v>
      </c>
      <c r="G21288" s="19" t="s">
        <v>4545</v>
      </c>
      <c r="H21288" s="26" t="str">
        <f t="shared" si="395"/>
        <v>http://m.newspic.kr/view.html?nid=2022082319184585106</v>
      </c>
    </row>
    <row r="21289" spans="1:8">
      <c r="A21289" s="20">
        <v>44796</v>
      </c>
      <c r="B21289" s="8" t="s">
        <v>203</v>
      </c>
      <c r="C21289" s="8" t="s">
        <v>202</v>
      </c>
      <c r="D21289" s="8" t="s">
        <v>41284</v>
      </c>
      <c r="E21289" s="8" t="s">
        <v>220</v>
      </c>
      <c r="F21289" s="19" t="s">
        <v>4544</v>
      </c>
      <c r="G21289" s="19" t="s">
        <v>4543</v>
      </c>
      <c r="H21289" s="22" t="str">
        <f t="shared" si="395"/>
        <v>http://m.newspic.kr/view.html?nid=2022082319191550344</v>
      </c>
    </row>
    <row r="21290" spans="1:8">
      <c r="A21290" s="20">
        <v>44796</v>
      </c>
      <c r="B21290" s="8" t="s">
        <v>203</v>
      </c>
      <c r="C21290" s="8" t="s">
        <v>202</v>
      </c>
      <c r="D21290" s="8" t="s">
        <v>162</v>
      </c>
      <c r="E21290" s="8" t="s">
        <v>220</v>
      </c>
      <c r="F21290" s="19" t="s">
        <v>4542</v>
      </c>
      <c r="G21290" s="19" t="s">
        <v>4541</v>
      </c>
      <c r="H21290" s="22" t="str">
        <f t="shared" si="395"/>
        <v>http://m.newspic.kr/view.html?nid=2022082319200222070</v>
      </c>
    </row>
    <row r="21291" spans="1:8">
      <c r="A21291" s="20">
        <v>44796</v>
      </c>
      <c r="B21291" s="8" t="s">
        <v>203</v>
      </c>
      <c r="C21291" s="8" t="s">
        <v>273</v>
      </c>
      <c r="D21291" s="8" t="s">
        <v>5</v>
      </c>
      <c r="E21291" s="8" t="s">
        <v>249</v>
      </c>
      <c r="F21291" s="19" t="s">
        <v>4540</v>
      </c>
      <c r="G21291" s="19" t="s">
        <v>4539</v>
      </c>
      <c r="H21291" s="26" t="str">
        <f t="shared" si="395"/>
        <v>http://m.newspic.kr/view.html?nid=2022082319200272885</v>
      </c>
    </row>
    <row r="21292" spans="1:8">
      <c r="A21292" s="20">
        <v>44796</v>
      </c>
      <c r="B21292" s="8" t="s">
        <v>203</v>
      </c>
      <c r="C21292" s="8" t="s">
        <v>202</v>
      </c>
      <c r="D21292" s="8" t="s">
        <v>5</v>
      </c>
      <c r="E21292" s="8" t="s">
        <v>249</v>
      </c>
      <c r="F21292" s="19" t="s">
        <v>4538</v>
      </c>
      <c r="G21292" s="19" t="s">
        <v>4537</v>
      </c>
      <c r="H21292" s="26" t="str">
        <f t="shared" si="395"/>
        <v>http://m.newspic.kr/view.html?nid=2022082319200276835</v>
      </c>
    </row>
    <row r="21293" spans="1:8">
      <c r="A21293" s="20">
        <v>44796</v>
      </c>
      <c r="B21293" s="8" t="s">
        <v>203</v>
      </c>
      <c r="C21293" s="8" t="s">
        <v>202</v>
      </c>
      <c r="D21293" s="8" t="s">
        <v>99</v>
      </c>
      <c r="E21293" s="8" t="s">
        <v>220</v>
      </c>
      <c r="F21293" s="19" t="s">
        <v>4536</v>
      </c>
      <c r="G21293" s="19" t="s">
        <v>4535</v>
      </c>
      <c r="H21293" s="22" t="str">
        <f t="shared" si="395"/>
        <v>http://m.newspic.kr/view.html?nid=2022082319203553313</v>
      </c>
    </row>
    <row r="21294" spans="1:8">
      <c r="A21294" s="20">
        <v>44796</v>
      </c>
      <c r="B21294" s="8" t="s">
        <v>203</v>
      </c>
      <c r="C21294" s="8" t="s">
        <v>202</v>
      </c>
      <c r="D21294" s="8" t="s">
        <v>99</v>
      </c>
      <c r="E21294" s="8" t="s">
        <v>220</v>
      </c>
      <c r="F21294" s="19" t="s">
        <v>4534</v>
      </c>
      <c r="G21294" s="19" t="s">
        <v>4533</v>
      </c>
      <c r="H21294" s="22" t="str">
        <f t="shared" si="395"/>
        <v>http://m.newspic.kr/view.html?nid=2022082319211795287</v>
      </c>
    </row>
    <row r="21295" spans="1:8">
      <c r="A21295" s="20">
        <v>44796</v>
      </c>
      <c r="B21295" s="8" t="s">
        <v>203</v>
      </c>
      <c r="C21295" s="8" t="s">
        <v>202</v>
      </c>
      <c r="D21295" s="8" t="s">
        <v>41284</v>
      </c>
      <c r="E21295" s="8" t="s">
        <v>473</v>
      </c>
      <c r="F21295" s="19" t="s">
        <v>4532</v>
      </c>
      <c r="G21295" s="19" t="s">
        <v>4531</v>
      </c>
      <c r="H21295" s="22" t="str">
        <f t="shared" si="395"/>
        <v>http://m.newspic.kr/view.html?nid=2022082319213360416</v>
      </c>
    </row>
    <row r="21296" spans="1:8">
      <c r="A21296" s="20">
        <v>44796</v>
      </c>
      <c r="B21296" s="8" t="s">
        <v>203</v>
      </c>
      <c r="C21296" s="8" t="s">
        <v>202</v>
      </c>
      <c r="D21296" s="8" t="s">
        <v>130</v>
      </c>
      <c r="E21296" s="8" t="s">
        <v>220</v>
      </c>
      <c r="F21296" s="19" t="s">
        <v>4530</v>
      </c>
      <c r="G21296" s="19" t="s">
        <v>4529</v>
      </c>
      <c r="H21296" s="22" t="str">
        <f t="shared" si="395"/>
        <v>http://m.newspic.kr/view.html?nid=2022082319215653130</v>
      </c>
    </row>
    <row r="21297" spans="1:8">
      <c r="A21297" s="20">
        <v>44796</v>
      </c>
      <c r="B21297" s="8" t="s">
        <v>203</v>
      </c>
      <c r="C21297" s="8" t="s">
        <v>202</v>
      </c>
      <c r="D21297" s="8" t="s">
        <v>74</v>
      </c>
      <c r="E21297" s="8" t="s">
        <v>311</v>
      </c>
      <c r="F21297" s="19" t="s">
        <v>4528</v>
      </c>
      <c r="G21297" s="19" t="s">
        <v>4527</v>
      </c>
      <c r="H21297" s="22" t="str">
        <f t="shared" si="395"/>
        <v>http://m.newspic.kr/view.html?nid=2022082319221968765</v>
      </c>
    </row>
    <row r="21298" spans="1:8">
      <c r="A21298" s="20">
        <v>44796</v>
      </c>
      <c r="B21298" s="8" t="s">
        <v>203</v>
      </c>
      <c r="C21298" s="8" t="s">
        <v>202</v>
      </c>
      <c r="D21298" s="8" t="s">
        <v>41284</v>
      </c>
      <c r="E21298" s="8" t="s">
        <v>321</v>
      </c>
      <c r="F21298" s="19" t="s">
        <v>4526</v>
      </c>
      <c r="G21298" s="19" t="s">
        <v>4525</v>
      </c>
      <c r="H21298" s="22" t="str">
        <f t="shared" si="395"/>
        <v>http://m.newspic.kr/view.html?nid=2022082319240903747</v>
      </c>
    </row>
    <row r="21299" spans="1:8">
      <c r="A21299" s="20">
        <v>44796</v>
      </c>
      <c r="B21299" s="8" t="s">
        <v>203</v>
      </c>
      <c r="C21299" s="8" t="s">
        <v>202</v>
      </c>
      <c r="D21299" s="8" t="s">
        <v>162</v>
      </c>
      <c r="E21299" s="8" t="s">
        <v>473</v>
      </c>
      <c r="F21299" s="19" t="s">
        <v>4524</v>
      </c>
      <c r="G21299" s="19" t="s">
        <v>2857</v>
      </c>
      <c r="H21299" s="22" t="str">
        <f t="shared" si="395"/>
        <v>http://m.newspic.kr/view.html?nid=2022082319243901216</v>
      </c>
    </row>
    <row r="21300" spans="1:8">
      <c r="A21300" s="20">
        <v>44796</v>
      </c>
      <c r="B21300" s="8" t="s">
        <v>203</v>
      </c>
      <c r="C21300" s="8" t="s">
        <v>202</v>
      </c>
      <c r="D21300" s="8" t="s">
        <v>41284</v>
      </c>
      <c r="E21300" s="8" t="s">
        <v>473</v>
      </c>
      <c r="F21300" s="19" t="s">
        <v>4523</v>
      </c>
      <c r="G21300" s="19" t="s">
        <v>4522</v>
      </c>
      <c r="H21300" s="22" t="str">
        <f t="shared" si="395"/>
        <v>http://m.newspic.kr/view.html?nid=2022082319243923781</v>
      </c>
    </row>
    <row r="21301" spans="1:8">
      <c r="A21301" s="20">
        <v>44796</v>
      </c>
      <c r="B21301" s="8" t="s">
        <v>203</v>
      </c>
      <c r="C21301" s="8" t="s">
        <v>202</v>
      </c>
      <c r="D21301" s="8" t="s">
        <v>5</v>
      </c>
      <c r="E21301" s="8" t="s">
        <v>473</v>
      </c>
      <c r="F21301" s="19" t="s">
        <v>4521</v>
      </c>
      <c r="G21301" s="19" t="s">
        <v>4520</v>
      </c>
      <c r="H21301" s="26" t="str">
        <f t="shared" si="395"/>
        <v>http://m.newspic.kr/view.html?nid=2022082319243947702</v>
      </c>
    </row>
    <row r="21302" spans="1:8">
      <c r="A21302" s="20">
        <v>44796</v>
      </c>
      <c r="B21302" s="8" t="s">
        <v>203</v>
      </c>
      <c r="C21302" s="8" t="s">
        <v>202</v>
      </c>
      <c r="D21302" s="8" t="s">
        <v>112</v>
      </c>
      <c r="E21302" s="8" t="s">
        <v>473</v>
      </c>
      <c r="F21302" s="19" t="s">
        <v>4519</v>
      </c>
      <c r="G21302" s="19" t="s">
        <v>4518</v>
      </c>
      <c r="H21302" s="22" t="str">
        <f t="shared" si="395"/>
        <v>http://m.newspic.kr/view.html?nid=2022082319243954233</v>
      </c>
    </row>
    <row r="21303" spans="1:8">
      <c r="A21303" s="20">
        <v>44796</v>
      </c>
      <c r="B21303" s="8" t="s">
        <v>203</v>
      </c>
      <c r="C21303" s="8" t="s">
        <v>202</v>
      </c>
      <c r="D21303" s="8" t="s">
        <v>130</v>
      </c>
      <c r="E21303" s="8" t="s">
        <v>473</v>
      </c>
      <c r="F21303" s="19" t="s">
        <v>4517</v>
      </c>
      <c r="G21303" s="19" t="s">
        <v>2855</v>
      </c>
      <c r="H21303" s="22" t="str">
        <f t="shared" si="395"/>
        <v>http://m.newspic.kr/view.html?nid=2022082319243985635</v>
      </c>
    </row>
    <row r="21304" spans="1:8">
      <c r="A21304" s="20">
        <v>44796</v>
      </c>
      <c r="B21304" s="8" t="s">
        <v>203</v>
      </c>
      <c r="C21304" s="8" t="s">
        <v>202</v>
      </c>
      <c r="D21304" s="8" t="s">
        <v>41284</v>
      </c>
      <c r="E21304" s="8" t="s">
        <v>311</v>
      </c>
      <c r="F21304" s="19" t="s">
        <v>4516</v>
      </c>
      <c r="G21304" s="19" t="s">
        <v>4515</v>
      </c>
      <c r="H21304" s="22" t="str">
        <f t="shared" si="395"/>
        <v>http://m.newspic.kr/view.html?nid=2022082319265724239</v>
      </c>
    </row>
    <row r="21305" spans="1:8">
      <c r="A21305" s="20">
        <v>44796</v>
      </c>
      <c r="B21305" s="8" t="s">
        <v>203</v>
      </c>
      <c r="C21305" s="8" t="s">
        <v>202</v>
      </c>
      <c r="D21305" s="8" t="s">
        <v>5</v>
      </c>
      <c r="E21305" s="8" t="s">
        <v>473</v>
      </c>
      <c r="F21305" s="19" t="s">
        <v>4514</v>
      </c>
      <c r="G21305" s="19" t="s">
        <v>4513</v>
      </c>
      <c r="H21305" s="26" t="str">
        <f t="shared" si="395"/>
        <v>http://m.newspic.kr/view.html?nid=2022082319274400110</v>
      </c>
    </row>
    <row r="21306" spans="1:8">
      <c r="A21306" s="20">
        <v>44796</v>
      </c>
      <c r="B21306" s="8" t="s">
        <v>203</v>
      </c>
      <c r="C21306" s="8" t="s">
        <v>202</v>
      </c>
      <c r="D21306" s="8" t="s">
        <v>41284</v>
      </c>
      <c r="E21306" s="8" t="s">
        <v>473</v>
      </c>
      <c r="F21306" s="19" t="s">
        <v>4512</v>
      </c>
      <c r="G21306" s="19" t="s">
        <v>4511</v>
      </c>
      <c r="H21306" s="22" t="str">
        <f t="shared" si="395"/>
        <v>http://m.newspic.kr/view.html?nid=2022082319274414300</v>
      </c>
    </row>
    <row r="21307" spans="1:8">
      <c r="A21307" s="20">
        <v>44796</v>
      </c>
      <c r="B21307" s="8" t="s">
        <v>203</v>
      </c>
      <c r="C21307" s="8" t="s">
        <v>202</v>
      </c>
      <c r="D21307" s="8" t="s">
        <v>41284</v>
      </c>
      <c r="E21307" s="8" t="s">
        <v>473</v>
      </c>
      <c r="F21307" s="19" t="s">
        <v>4510</v>
      </c>
      <c r="G21307" s="19" t="s">
        <v>4509</v>
      </c>
      <c r="H21307" s="22" t="str">
        <f t="shared" si="395"/>
        <v>http://m.newspic.kr/view.html?nid=2022082319274418313</v>
      </c>
    </row>
    <row r="21308" spans="1:8">
      <c r="A21308" s="20">
        <v>44796</v>
      </c>
      <c r="B21308" s="8" t="s">
        <v>203</v>
      </c>
      <c r="C21308" s="8" t="s">
        <v>273</v>
      </c>
      <c r="D21308" s="8" t="s">
        <v>5</v>
      </c>
      <c r="E21308" s="8" t="s">
        <v>473</v>
      </c>
      <c r="F21308" s="19" t="s">
        <v>4508</v>
      </c>
      <c r="G21308" s="19" t="s">
        <v>4507</v>
      </c>
      <c r="H21308" s="26" t="str">
        <f t="shared" si="395"/>
        <v>http://m.newspic.kr/view.html?nid=2022082319274450992</v>
      </c>
    </row>
    <row r="21309" spans="1:8">
      <c r="A21309" s="20">
        <v>44796</v>
      </c>
      <c r="B21309" s="8" t="s">
        <v>203</v>
      </c>
      <c r="C21309" s="8" t="s">
        <v>202</v>
      </c>
      <c r="D21309" s="8" t="s">
        <v>41284</v>
      </c>
      <c r="E21309" s="8" t="s">
        <v>473</v>
      </c>
      <c r="F21309" s="19" t="s">
        <v>4506</v>
      </c>
      <c r="G21309" s="19" t="s">
        <v>4505</v>
      </c>
      <c r="H21309" s="22" t="str">
        <f t="shared" si="395"/>
        <v>http://m.newspic.kr/view.html?nid=2022082319274461417</v>
      </c>
    </row>
    <row r="21310" spans="1:8">
      <c r="A21310" s="20">
        <v>44796</v>
      </c>
      <c r="B21310" s="8" t="s">
        <v>203</v>
      </c>
      <c r="C21310" s="8" t="s">
        <v>202</v>
      </c>
      <c r="D21310" s="8" t="s">
        <v>41284</v>
      </c>
      <c r="E21310" s="8" t="s">
        <v>473</v>
      </c>
      <c r="F21310" s="19" t="s">
        <v>4504</v>
      </c>
      <c r="G21310" s="19" t="s">
        <v>4503</v>
      </c>
      <c r="H21310" s="22" t="str">
        <f t="shared" si="395"/>
        <v>http://m.newspic.kr/view.html?nid=2022082319274479294</v>
      </c>
    </row>
    <row r="21311" spans="1:8">
      <c r="A21311" s="20">
        <v>44796</v>
      </c>
      <c r="B21311" s="8" t="s">
        <v>203</v>
      </c>
      <c r="C21311" s="8" t="s">
        <v>202</v>
      </c>
      <c r="D21311" s="8" t="s">
        <v>74</v>
      </c>
      <c r="E21311" s="8" t="s">
        <v>246</v>
      </c>
      <c r="F21311" s="19" t="s">
        <v>4502</v>
      </c>
      <c r="G21311" s="19" t="s">
        <v>4501</v>
      </c>
      <c r="H21311" s="22" t="str">
        <f t="shared" si="395"/>
        <v>http://m.newspic.kr/view.html?nid=2022082319280125353</v>
      </c>
    </row>
    <row r="21312" spans="1:8">
      <c r="A21312" s="20">
        <v>44796</v>
      </c>
      <c r="B21312" s="8" t="s">
        <v>203</v>
      </c>
      <c r="C21312" s="8" t="s">
        <v>202</v>
      </c>
      <c r="D21312" s="8" t="s">
        <v>112</v>
      </c>
      <c r="E21312" s="8" t="s">
        <v>220</v>
      </c>
      <c r="F21312" s="19" t="s">
        <v>4500</v>
      </c>
      <c r="G21312" s="19" t="s">
        <v>4089</v>
      </c>
      <c r="H21312" s="22" t="str">
        <f t="shared" si="395"/>
        <v>http://m.newspic.kr/view.html?nid=2022082319300104162</v>
      </c>
    </row>
    <row r="21313" spans="1:8">
      <c r="A21313" s="20">
        <v>44796</v>
      </c>
      <c r="B21313" s="8" t="s">
        <v>203</v>
      </c>
      <c r="C21313" s="8" t="s">
        <v>202</v>
      </c>
      <c r="D21313" s="8" t="s">
        <v>99</v>
      </c>
      <c r="E21313" s="8" t="s">
        <v>220</v>
      </c>
      <c r="F21313" s="19" t="s">
        <v>4499</v>
      </c>
      <c r="G21313" s="19" t="s">
        <v>4091</v>
      </c>
      <c r="H21313" s="22" t="str">
        <f t="shared" si="395"/>
        <v>http://m.newspic.kr/view.html?nid=2022082319300143691</v>
      </c>
    </row>
    <row r="21314" spans="1:8">
      <c r="A21314" s="20">
        <v>44796</v>
      </c>
      <c r="B21314" s="8" t="s">
        <v>203</v>
      </c>
      <c r="C21314" s="8" t="s">
        <v>202</v>
      </c>
      <c r="D21314" s="8" t="s">
        <v>74</v>
      </c>
      <c r="E21314" s="8" t="s">
        <v>266</v>
      </c>
      <c r="F21314" s="19" t="s">
        <v>4498</v>
      </c>
      <c r="G21314" s="19" t="s">
        <v>4497</v>
      </c>
      <c r="H21314" s="22" t="str">
        <f t="shared" si="395"/>
        <v>http://m.newspic.kr/view.html?nid=2022082319301929598</v>
      </c>
    </row>
    <row r="21315" spans="1:8">
      <c r="A21315" s="20">
        <v>44796</v>
      </c>
      <c r="B21315" s="8" t="s">
        <v>203</v>
      </c>
      <c r="C21315" s="8" t="s">
        <v>202</v>
      </c>
      <c r="D21315" s="8" t="s">
        <v>5</v>
      </c>
      <c r="E21315" s="8" t="s">
        <v>201</v>
      </c>
      <c r="F21315" s="19" t="s">
        <v>4496</v>
      </c>
      <c r="G21315" s="19" t="s">
        <v>4495</v>
      </c>
      <c r="H21315" s="26" t="str">
        <f t="shared" si="395"/>
        <v>http://m.newspic.kr/view.html?nid=2022082319302309029</v>
      </c>
    </row>
    <row r="21316" spans="1:8">
      <c r="A21316" s="20">
        <v>44796</v>
      </c>
      <c r="B21316" s="8" t="s">
        <v>203</v>
      </c>
      <c r="C21316" s="8" t="s">
        <v>202</v>
      </c>
      <c r="D21316" s="8" t="s">
        <v>74</v>
      </c>
      <c r="E21316" s="8" t="s">
        <v>201</v>
      </c>
      <c r="F21316" s="19" t="s">
        <v>4494</v>
      </c>
      <c r="G21316" s="19" t="s">
        <v>4493</v>
      </c>
      <c r="H21316" s="22" t="str">
        <f t="shared" ref="H21316:H21379" si="396">HYPERLINK(CONCATENATE("http://m.newspic.kr/view.html?nid=",F21316))</f>
        <v>http://m.newspic.kr/view.html?nid=2022082319302716158</v>
      </c>
    </row>
    <row r="21317" spans="1:8">
      <c r="A21317" s="20">
        <v>44796</v>
      </c>
      <c r="B21317" s="8" t="s">
        <v>203</v>
      </c>
      <c r="C21317" s="8" t="s">
        <v>202</v>
      </c>
      <c r="D21317" s="8" t="s">
        <v>41284</v>
      </c>
      <c r="E21317" s="8" t="s">
        <v>266</v>
      </c>
      <c r="F21317" s="19" t="s">
        <v>4492</v>
      </c>
      <c r="G21317" s="19" t="s">
        <v>4098</v>
      </c>
      <c r="H21317" s="22" t="str">
        <f t="shared" si="396"/>
        <v>http://m.newspic.kr/view.html?nid=2022082319302812621</v>
      </c>
    </row>
    <row r="21318" spans="1:8">
      <c r="A21318" s="20">
        <v>44796</v>
      </c>
      <c r="B21318" s="8" t="s">
        <v>203</v>
      </c>
      <c r="C21318" s="8" t="s">
        <v>202</v>
      </c>
      <c r="D21318" s="8" t="s">
        <v>41284</v>
      </c>
      <c r="E21318" s="8" t="s">
        <v>266</v>
      </c>
      <c r="F21318" s="19" t="s">
        <v>4491</v>
      </c>
      <c r="G21318" s="19" t="s">
        <v>3045</v>
      </c>
      <c r="H21318" s="22" t="str">
        <f t="shared" si="396"/>
        <v>http://m.newspic.kr/view.html?nid=2022082319302982768</v>
      </c>
    </row>
    <row r="21319" spans="1:8">
      <c r="A21319" s="20">
        <v>44796</v>
      </c>
      <c r="B21319" s="8" t="s">
        <v>203</v>
      </c>
      <c r="C21319" s="8" t="s">
        <v>202</v>
      </c>
      <c r="D21319" s="8" t="s">
        <v>41284</v>
      </c>
      <c r="E21319" s="8" t="s">
        <v>201</v>
      </c>
      <c r="F21319" s="19" t="s">
        <v>4490</v>
      </c>
      <c r="G21319" s="19" t="s">
        <v>4489</v>
      </c>
      <c r="H21319" s="22" t="str">
        <f t="shared" si="396"/>
        <v>http://m.newspic.kr/view.html?nid=2022082319303902882</v>
      </c>
    </row>
    <row r="21320" spans="1:8">
      <c r="A21320" s="20">
        <v>44796</v>
      </c>
      <c r="B21320" s="8" t="s">
        <v>203</v>
      </c>
      <c r="C21320" s="8" t="s">
        <v>202</v>
      </c>
      <c r="D21320" s="8" t="s">
        <v>5</v>
      </c>
      <c r="E21320" s="8" t="s">
        <v>201</v>
      </c>
      <c r="F21320" s="19" t="s">
        <v>4488</v>
      </c>
      <c r="G21320" s="19" t="s">
        <v>4487</v>
      </c>
      <c r="H21320" s="26" t="str">
        <f t="shared" si="396"/>
        <v>http://m.newspic.kr/view.html?nid=2022082319304170693</v>
      </c>
    </row>
    <row r="21321" spans="1:8">
      <c r="A21321" s="20">
        <v>44796</v>
      </c>
      <c r="B21321" s="8" t="s">
        <v>203</v>
      </c>
      <c r="C21321" s="8" t="s">
        <v>202</v>
      </c>
      <c r="D21321" s="8" t="s">
        <v>99</v>
      </c>
      <c r="E21321" s="8" t="s">
        <v>201</v>
      </c>
      <c r="F21321" s="19" t="s">
        <v>4486</v>
      </c>
      <c r="G21321" s="19" t="s">
        <v>4485</v>
      </c>
      <c r="H21321" s="22" t="str">
        <f t="shared" si="396"/>
        <v>http://m.newspic.kr/view.html?nid=2022082319304435964</v>
      </c>
    </row>
    <row r="21322" spans="1:8">
      <c r="A21322" s="20">
        <v>44796</v>
      </c>
      <c r="B21322" s="8" t="s">
        <v>203</v>
      </c>
      <c r="C21322" s="8" t="s">
        <v>202</v>
      </c>
      <c r="D21322" s="8" t="s">
        <v>41284</v>
      </c>
      <c r="E21322" s="8" t="s">
        <v>201</v>
      </c>
      <c r="F21322" s="19" t="s">
        <v>4484</v>
      </c>
      <c r="G21322" s="19" t="s">
        <v>4483</v>
      </c>
      <c r="H21322" s="22" t="str">
        <f t="shared" si="396"/>
        <v>http://m.newspic.kr/view.html?nid=2022082319305188233</v>
      </c>
    </row>
    <row r="21323" spans="1:8">
      <c r="A21323" s="20">
        <v>44796</v>
      </c>
      <c r="B21323" s="8" t="s">
        <v>203</v>
      </c>
      <c r="C21323" s="8" t="s">
        <v>202</v>
      </c>
      <c r="D21323" s="8" t="s">
        <v>41284</v>
      </c>
      <c r="E21323" s="8" t="s">
        <v>201</v>
      </c>
      <c r="F21323" s="19" t="s">
        <v>4482</v>
      </c>
      <c r="G21323" s="19" t="s">
        <v>4481</v>
      </c>
      <c r="H21323" s="22" t="str">
        <f t="shared" si="396"/>
        <v>http://m.newspic.kr/view.html?nid=2022082319305393651</v>
      </c>
    </row>
    <row r="21324" spans="1:8">
      <c r="A21324" s="20">
        <v>44796</v>
      </c>
      <c r="B21324" s="8" t="s">
        <v>203</v>
      </c>
      <c r="C21324" s="8" t="s">
        <v>202</v>
      </c>
      <c r="D21324" s="8" t="s">
        <v>150</v>
      </c>
      <c r="E21324" s="8" t="s">
        <v>201</v>
      </c>
      <c r="F21324" s="19" t="s">
        <v>4480</v>
      </c>
      <c r="G21324" s="19" t="s">
        <v>1818</v>
      </c>
      <c r="H21324" s="22" t="str">
        <f t="shared" si="396"/>
        <v>http://m.newspic.kr/view.html?nid=2022082319311254044</v>
      </c>
    </row>
    <row r="21325" spans="1:8">
      <c r="A21325" s="20">
        <v>44796</v>
      </c>
      <c r="B21325" s="8" t="s">
        <v>203</v>
      </c>
      <c r="C21325" s="8" t="s">
        <v>202</v>
      </c>
      <c r="D21325" s="8" t="s">
        <v>5</v>
      </c>
      <c r="E21325" s="8" t="s">
        <v>201</v>
      </c>
      <c r="F21325" s="19" t="s">
        <v>4479</v>
      </c>
      <c r="G21325" s="19" t="s">
        <v>4478</v>
      </c>
      <c r="H21325" s="26" t="str">
        <f t="shared" si="396"/>
        <v>http://m.newspic.kr/view.html?nid=2022082319311982086</v>
      </c>
    </row>
    <row r="21326" spans="1:8">
      <c r="A21326" s="20">
        <v>44796</v>
      </c>
      <c r="B21326" s="8" t="s">
        <v>203</v>
      </c>
      <c r="C21326" s="8" t="s">
        <v>202</v>
      </c>
      <c r="D21326" s="8" t="s">
        <v>41284</v>
      </c>
      <c r="E21326" s="8" t="s">
        <v>311</v>
      </c>
      <c r="F21326" s="19" t="s">
        <v>4477</v>
      </c>
      <c r="G21326" s="19" t="s">
        <v>4476</v>
      </c>
      <c r="H21326" s="22" t="str">
        <f t="shared" si="396"/>
        <v>http://m.newspic.kr/view.html?nid=2022082319322569611</v>
      </c>
    </row>
    <row r="21327" spans="1:8">
      <c r="A21327" s="20">
        <v>44796</v>
      </c>
      <c r="B21327" s="8" t="s">
        <v>203</v>
      </c>
      <c r="C21327" s="8" t="s">
        <v>202</v>
      </c>
      <c r="D21327" s="8" t="s">
        <v>5</v>
      </c>
      <c r="E21327" s="8" t="s">
        <v>249</v>
      </c>
      <c r="F21327" s="19" t="s">
        <v>4475</v>
      </c>
      <c r="G21327" s="19" t="s">
        <v>4474</v>
      </c>
      <c r="H21327" s="26" t="str">
        <f t="shared" si="396"/>
        <v>http://m.newspic.kr/view.html?nid=2022082319350200442</v>
      </c>
    </row>
    <row r="21328" spans="1:8">
      <c r="A21328" s="20">
        <v>44796</v>
      </c>
      <c r="B21328" s="8" t="s">
        <v>203</v>
      </c>
      <c r="C21328" s="8" t="s">
        <v>202</v>
      </c>
      <c r="D21328" s="8" t="s">
        <v>130</v>
      </c>
      <c r="E21328" s="8" t="s">
        <v>249</v>
      </c>
      <c r="F21328" s="19" t="s">
        <v>4473</v>
      </c>
      <c r="G21328" s="19" t="s">
        <v>4472</v>
      </c>
      <c r="H21328" s="22" t="str">
        <f t="shared" si="396"/>
        <v>http://m.newspic.kr/view.html?nid=2022082319350201609</v>
      </c>
    </row>
    <row r="21329" spans="1:8">
      <c r="A21329" s="20">
        <v>44796</v>
      </c>
      <c r="B21329" s="8" t="s">
        <v>203</v>
      </c>
      <c r="C21329" s="8" t="s">
        <v>202</v>
      </c>
      <c r="D21329" s="8" t="s">
        <v>162</v>
      </c>
      <c r="E21329" s="8" t="s">
        <v>249</v>
      </c>
      <c r="F21329" s="19" t="s">
        <v>4471</v>
      </c>
      <c r="G21329" s="19" t="s">
        <v>4470</v>
      </c>
      <c r="H21329" s="22" t="str">
        <f t="shared" si="396"/>
        <v>http://m.newspic.kr/view.html?nid=2022082319350251745</v>
      </c>
    </row>
    <row r="21330" spans="1:8">
      <c r="A21330" s="20">
        <v>44796</v>
      </c>
      <c r="B21330" s="8" t="s">
        <v>203</v>
      </c>
      <c r="C21330" s="8" t="s">
        <v>202</v>
      </c>
      <c r="D21330" s="8" t="s">
        <v>74</v>
      </c>
      <c r="E21330" s="8" t="s">
        <v>246</v>
      </c>
      <c r="F21330" s="19" t="s">
        <v>4469</v>
      </c>
      <c r="G21330" s="19" t="s">
        <v>4468</v>
      </c>
      <c r="H21330" s="22" t="str">
        <f t="shared" si="396"/>
        <v>http://m.newspic.kr/view.html?nid=2022082319350280154</v>
      </c>
    </row>
    <row r="21331" spans="1:8">
      <c r="A21331" s="20">
        <v>44796</v>
      </c>
      <c r="B21331" s="8" t="s">
        <v>203</v>
      </c>
      <c r="C21331" s="8" t="s">
        <v>202</v>
      </c>
      <c r="D21331" s="8" t="s">
        <v>5</v>
      </c>
      <c r="E21331" s="8" t="s">
        <v>243</v>
      </c>
      <c r="F21331" s="19" t="s">
        <v>4467</v>
      </c>
      <c r="G21331" s="19" t="s">
        <v>645</v>
      </c>
      <c r="H21331" s="26" t="str">
        <f t="shared" si="396"/>
        <v>http://m.newspic.kr/view.html?nid=2022082319351130683</v>
      </c>
    </row>
    <row r="21332" spans="1:8">
      <c r="A21332" s="20">
        <v>44796</v>
      </c>
      <c r="B21332" s="8" t="s">
        <v>203</v>
      </c>
      <c r="C21332" s="8" t="s">
        <v>202</v>
      </c>
      <c r="D21332" s="8" t="s">
        <v>74</v>
      </c>
      <c r="E21332" s="8" t="s">
        <v>243</v>
      </c>
      <c r="F21332" s="19" t="s">
        <v>4466</v>
      </c>
      <c r="G21332" s="19" t="s">
        <v>4465</v>
      </c>
      <c r="H21332" s="22" t="str">
        <f t="shared" si="396"/>
        <v>http://m.newspic.kr/view.html?nid=2022082319351283803</v>
      </c>
    </row>
    <row r="21333" spans="1:8">
      <c r="A21333" s="20">
        <v>44796</v>
      </c>
      <c r="B21333" s="8" t="s">
        <v>203</v>
      </c>
      <c r="C21333" s="8" t="s">
        <v>202</v>
      </c>
      <c r="D21333" s="8" t="s">
        <v>41284</v>
      </c>
      <c r="E21333" s="8" t="s">
        <v>243</v>
      </c>
      <c r="F21333" s="19" t="s">
        <v>4464</v>
      </c>
      <c r="G21333" s="19" t="s">
        <v>4463</v>
      </c>
      <c r="H21333" s="22" t="str">
        <f t="shared" si="396"/>
        <v>http://m.newspic.kr/view.html?nid=2022082319351328793</v>
      </c>
    </row>
    <row r="21334" spans="1:8">
      <c r="A21334" s="20">
        <v>44796</v>
      </c>
      <c r="B21334" s="8" t="s">
        <v>203</v>
      </c>
      <c r="C21334" s="8" t="s">
        <v>202</v>
      </c>
      <c r="D21334" s="8" t="s">
        <v>5</v>
      </c>
      <c r="E21334" s="8" t="s">
        <v>243</v>
      </c>
      <c r="F21334" s="19" t="s">
        <v>4462</v>
      </c>
      <c r="G21334" s="19" t="s">
        <v>4461</v>
      </c>
      <c r="H21334" s="26" t="str">
        <f t="shared" si="396"/>
        <v>http://m.newspic.kr/view.html?nid=2022082319351375493</v>
      </c>
    </row>
    <row r="21335" spans="1:8">
      <c r="A21335" s="20">
        <v>44796</v>
      </c>
      <c r="B21335" s="8" t="s">
        <v>203</v>
      </c>
      <c r="C21335" s="8" t="s">
        <v>202</v>
      </c>
      <c r="D21335" s="8" t="s">
        <v>99</v>
      </c>
      <c r="E21335" s="8" t="s">
        <v>243</v>
      </c>
      <c r="F21335" s="19" t="s">
        <v>4460</v>
      </c>
      <c r="G21335" s="19" t="s">
        <v>4459</v>
      </c>
      <c r="H21335" s="22" t="str">
        <f t="shared" si="396"/>
        <v>http://m.newspic.kr/view.html?nid=2022082319351449243</v>
      </c>
    </row>
    <row r="21336" spans="1:8">
      <c r="A21336" s="20">
        <v>44796</v>
      </c>
      <c r="B21336" s="8" t="s">
        <v>203</v>
      </c>
      <c r="C21336" s="8" t="s">
        <v>202</v>
      </c>
      <c r="D21336" s="8" t="s">
        <v>41284</v>
      </c>
      <c r="E21336" s="8" t="s">
        <v>243</v>
      </c>
      <c r="F21336" s="19" t="s">
        <v>4458</v>
      </c>
      <c r="G21336" s="19" t="s">
        <v>4457</v>
      </c>
      <c r="H21336" s="22" t="str">
        <f t="shared" si="396"/>
        <v>http://m.newspic.kr/view.html?nid=2022082319351587736</v>
      </c>
    </row>
    <row r="21337" spans="1:8">
      <c r="A21337" s="20">
        <v>44796</v>
      </c>
      <c r="B21337" s="8" t="s">
        <v>203</v>
      </c>
      <c r="C21337" s="8" t="s">
        <v>202</v>
      </c>
      <c r="D21337" s="8" t="s">
        <v>41284</v>
      </c>
      <c r="E21337" s="8" t="s">
        <v>311</v>
      </c>
      <c r="F21337" s="19" t="s">
        <v>4456</v>
      </c>
      <c r="G21337" s="19" t="s">
        <v>4455</v>
      </c>
      <c r="H21337" s="22" t="str">
        <f t="shared" si="396"/>
        <v>http://m.newspic.kr/view.html?nid=2022082319353831839</v>
      </c>
    </row>
    <row r="21338" spans="1:8">
      <c r="A21338" s="20">
        <v>44796</v>
      </c>
      <c r="B21338" s="8" t="s">
        <v>203</v>
      </c>
      <c r="C21338" s="8" t="s">
        <v>202</v>
      </c>
      <c r="D21338" s="8" t="s">
        <v>41284</v>
      </c>
      <c r="E21338" s="8" t="s">
        <v>321</v>
      </c>
      <c r="F21338" s="19" t="s">
        <v>4454</v>
      </c>
      <c r="G21338" s="19" t="s">
        <v>4453</v>
      </c>
      <c r="H21338" s="22" t="str">
        <f t="shared" si="396"/>
        <v>http://m.newspic.kr/view.html?nid=2022082319360734862</v>
      </c>
    </row>
    <row r="21339" spans="1:8">
      <c r="A21339" s="20">
        <v>44796</v>
      </c>
      <c r="B21339" s="8" t="s">
        <v>203</v>
      </c>
      <c r="C21339" s="8" t="s">
        <v>202</v>
      </c>
      <c r="D21339" s="8" t="s">
        <v>162</v>
      </c>
      <c r="E21339" s="8" t="s">
        <v>321</v>
      </c>
      <c r="F21339" s="19" t="s">
        <v>4452</v>
      </c>
      <c r="G21339" s="19" t="s">
        <v>4451</v>
      </c>
      <c r="H21339" s="22" t="str">
        <f t="shared" si="396"/>
        <v>http://m.newspic.kr/view.html?nid=2022082319380602695</v>
      </c>
    </row>
    <row r="21340" spans="1:8">
      <c r="A21340" s="20">
        <v>44796</v>
      </c>
      <c r="B21340" s="8" t="s">
        <v>203</v>
      </c>
      <c r="C21340" s="8" t="s">
        <v>202</v>
      </c>
      <c r="D21340" s="8" t="s">
        <v>41284</v>
      </c>
      <c r="E21340" s="8" t="s">
        <v>201</v>
      </c>
      <c r="F21340" s="19" t="s">
        <v>4450</v>
      </c>
      <c r="G21340" s="19" t="s">
        <v>4449</v>
      </c>
      <c r="H21340" s="22" t="str">
        <f t="shared" si="396"/>
        <v>http://m.newspic.kr/view.html?nid=2022082319381183435</v>
      </c>
    </row>
    <row r="21341" spans="1:8">
      <c r="A21341" s="20">
        <v>44796</v>
      </c>
      <c r="B21341" s="8" t="s">
        <v>203</v>
      </c>
      <c r="C21341" s="8" t="s">
        <v>202</v>
      </c>
      <c r="D21341" s="8" t="s">
        <v>41284</v>
      </c>
      <c r="E21341" s="8" t="s">
        <v>201</v>
      </c>
      <c r="F21341" s="19" t="s">
        <v>4448</v>
      </c>
      <c r="G21341" s="19" t="s">
        <v>4447</v>
      </c>
      <c r="H21341" s="22" t="str">
        <f t="shared" si="396"/>
        <v>http://m.newspic.kr/view.html?nid=2022082319381474148</v>
      </c>
    </row>
    <row r="21342" spans="1:8">
      <c r="A21342" s="20">
        <v>44796</v>
      </c>
      <c r="B21342" s="8" t="s">
        <v>203</v>
      </c>
      <c r="C21342" s="8" t="s">
        <v>202</v>
      </c>
      <c r="D21342" s="8" t="s">
        <v>41284</v>
      </c>
      <c r="E21342" s="8" t="s">
        <v>201</v>
      </c>
      <c r="F21342" s="19" t="s">
        <v>4446</v>
      </c>
      <c r="G21342" s="19" t="s">
        <v>4445</v>
      </c>
      <c r="H21342" s="22" t="str">
        <f t="shared" si="396"/>
        <v>http://m.newspic.kr/view.html?nid=2022082319382128039</v>
      </c>
    </row>
    <row r="21343" spans="1:8">
      <c r="A21343" s="20">
        <v>44796</v>
      </c>
      <c r="B21343" s="8" t="s">
        <v>203</v>
      </c>
      <c r="C21343" s="8" t="s">
        <v>202</v>
      </c>
      <c r="D21343" s="8" t="s">
        <v>139</v>
      </c>
      <c r="E21343" s="8" t="s">
        <v>201</v>
      </c>
      <c r="F21343" s="19" t="s">
        <v>4444</v>
      </c>
      <c r="G21343" s="19" t="s">
        <v>4443</v>
      </c>
      <c r="H21343" s="22" t="str">
        <f t="shared" si="396"/>
        <v>http://m.newspic.kr/view.html?nid=2022082319382557619</v>
      </c>
    </row>
    <row r="21344" spans="1:8">
      <c r="A21344" s="20">
        <v>44796</v>
      </c>
      <c r="B21344" s="8" t="s">
        <v>203</v>
      </c>
      <c r="C21344" s="8" t="s">
        <v>202</v>
      </c>
      <c r="D21344" s="8" t="s">
        <v>5</v>
      </c>
      <c r="E21344" s="8" t="s">
        <v>473</v>
      </c>
      <c r="F21344" s="19" t="s">
        <v>4442</v>
      </c>
      <c r="G21344" s="19" t="s">
        <v>1594</v>
      </c>
      <c r="H21344" s="26" t="str">
        <f t="shared" si="396"/>
        <v>http://m.newspic.kr/view.html?nid=2022082319394903951</v>
      </c>
    </row>
    <row r="21345" spans="1:8">
      <c r="A21345" s="20">
        <v>44796</v>
      </c>
      <c r="B21345" s="8" t="s">
        <v>203</v>
      </c>
      <c r="C21345" s="8" t="s">
        <v>202</v>
      </c>
      <c r="D21345" s="8" t="s">
        <v>41284</v>
      </c>
      <c r="E21345" s="8" t="s">
        <v>473</v>
      </c>
      <c r="F21345" s="19" t="s">
        <v>4441</v>
      </c>
      <c r="G21345" s="19" t="s">
        <v>4440</v>
      </c>
      <c r="H21345" s="22" t="str">
        <f t="shared" si="396"/>
        <v>http://m.newspic.kr/view.html?nid=2022082319394907475</v>
      </c>
    </row>
    <row r="21346" spans="1:8">
      <c r="A21346" s="20">
        <v>44796</v>
      </c>
      <c r="B21346" s="8" t="s">
        <v>203</v>
      </c>
      <c r="C21346" s="8" t="s">
        <v>202</v>
      </c>
      <c r="D21346" s="8" t="s">
        <v>41284</v>
      </c>
      <c r="E21346" s="8" t="s">
        <v>473</v>
      </c>
      <c r="F21346" s="19" t="s">
        <v>4439</v>
      </c>
      <c r="G21346" s="19" t="s">
        <v>3983</v>
      </c>
      <c r="H21346" s="22" t="str">
        <f t="shared" si="396"/>
        <v>http://m.newspic.kr/view.html?nid=2022082319394920357</v>
      </c>
    </row>
    <row r="21347" spans="1:8">
      <c r="A21347" s="20">
        <v>44796</v>
      </c>
      <c r="B21347" s="8" t="s">
        <v>203</v>
      </c>
      <c r="C21347" s="8" t="s">
        <v>202</v>
      </c>
      <c r="D21347" s="8" t="s">
        <v>41284</v>
      </c>
      <c r="E21347" s="8" t="s">
        <v>473</v>
      </c>
      <c r="F21347" s="19" t="s">
        <v>4438</v>
      </c>
      <c r="G21347" s="19" t="s">
        <v>4437</v>
      </c>
      <c r="H21347" s="22" t="str">
        <f t="shared" si="396"/>
        <v>http://m.newspic.kr/view.html?nid=2022082319394927296</v>
      </c>
    </row>
    <row r="21348" spans="1:8">
      <c r="A21348" s="20">
        <v>44796</v>
      </c>
      <c r="B21348" s="8" t="s">
        <v>203</v>
      </c>
      <c r="C21348" s="8" t="s">
        <v>202</v>
      </c>
      <c r="D21348" s="8" t="s">
        <v>150</v>
      </c>
      <c r="E21348" s="8" t="s">
        <v>473</v>
      </c>
      <c r="F21348" s="19" t="s">
        <v>4436</v>
      </c>
      <c r="G21348" s="19" t="s">
        <v>4435</v>
      </c>
      <c r="H21348" s="22" t="str">
        <f t="shared" si="396"/>
        <v>http://m.newspic.kr/view.html?nid=2022082319394935572</v>
      </c>
    </row>
    <row r="21349" spans="1:8">
      <c r="A21349" s="20">
        <v>44796</v>
      </c>
      <c r="B21349" s="8" t="s">
        <v>203</v>
      </c>
      <c r="C21349" s="8" t="s">
        <v>202</v>
      </c>
      <c r="D21349" s="8" t="s">
        <v>41284</v>
      </c>
      <c r="E21349" s="8" t="s">
        <v>473</v>
      </c>
      <c r="F21349" s="19" t="s">
        <v>4434</v>
      </c>
      <c r="G21349" s="19" t="s">
        <v>4433</v>
      </c>
      <c r="H21349" s="22" t="str">
        <f t="shared" si="396"/>
        <v>http://m.newspic.kr/view.html?nid=2022082319394937651</v>
      </c>
    </row>
    <row r="21350" spans="1:8">
      <c r="A21350" s="20">
        <v>44796</v>
      </c>
      <c r="B21350" s="8" t="s">
        <v>203</v>
      </c>
      <c r="C21350" s="8" t="s">
        <v>202</v>
      </c>
      <c r="D21350" s="8" t="s">
        <v>112</v>
      </c>
      <c r="E21350" s="8" t="s">
        <v>473</v>
      </c>
      <c r="F21350" s="19" t="s">
        <v>4432</v>
      </c>
      <c r="G21350" s="19" t="s">
        <v>4431</v>
      </c>
      <c r="H21350" s="22" t="str">
        <f t="shared" si="396"/>
        <v>http://m.newspic.kr/view.html?nid=2022082319394945521</v>
      </c>
    </row>
    <row r="21351" spans="1:8">
      <c r="A21351" s="20">
        <v>44796</v>
      </c>
      <c r="B21351" s="8" t="s">
        <v>203</v>
      </c>
      <c r="C21351" s="8" t="s">
        <v>202</v>
      </c>
      <c r="D21351" s="8" t="s">
        <v>41284</v>
      </c>
      <c r="E21351" s="8" t="s">
        <v>473</v>
      </c>
      <c r="F21351" s="19" t="s">
        <v>4430</v>
      </c>
      <c r="G21351" s="19" t="s">
        <v>4429</v>
      </c>
      <c r="H21351" s="22" t="str">
        <f t="shared" si="396"/>
        <v>http://m.newspic.kr/view.html?nid=2022082319394949919</v>
      </c>
    </row>
    <row r="21352" spans="1:8">
      <c r="A21352" s="20">
        <v>44796</v>
      </c>
      <c r="B21352" s="8" t="s">
        <v>203</v>
      </c>
      <c r="C21352" s="8" t="s">
        <v>202</v>
      </c>
      <c r="D21352" s="8" t="s">
        <v>41284</v>
      </c>
      <c r="E21352" s="8" t="s">
        <v>473</v>
      </c>
      <c r="F21352" s="19" t="s">
        <v>4428</v>
      </c>
      <c r="G21352" s="19" t="s">
        <v>4427</v>
      </c>
      <c r="H21352" s="22" t="str">
        <f t="shared" si="396"/>
        <v>http://m.newspic.kr/view.html?nid=2022082319394954615</v>
      </c>
    </row>
    <row r="21353" spans="1:8">
      <c r="A21353" s="20">
        <v>44796</v>
      </c>
      <c r="B21353" s="8" t="s">
        <v>203</v>
      </c>
      <c r="C21353" s="8" t="s">
        <v>202</v>
      </c>
      <c r="D21353" s="8" t="s">
        <v>172</v>
      </c>
      <c r="E21353" s="8" t="s">
        <v>473</v>
      </c>
      <c r="F21353" s="19" t="s">
        <v>4426</v>
      </c>
      <c r="G21353" s="19" t="s">
        <v>4425</v>
      </c>
      <c r="H21353" s="22" t="str">
        <f t="shared" si="396"/>
        <v>http://m.newspic.kr/view.html?nid=2022082319394956698</v>
      </c>
    </row>
    <row r="21354" spans="1:8">
      <c r="A21354" s="20">
        <v>44796</v>
      </c>
      <c r="B21354" s="8" t="s">
        <v>203</v>
      </c>
      <c r="C21354" s="8" t="s">
        <v>202</v>
      </c>
      <c r="D21354" s="8" t="s">
        <v>130</v>
      </c>
      <c r="E21354" s="8" t="s">
        <v>473</v>
      </c>
      <c r="F21354" s="19" t="s">
        <v>4424</v>
      </c>
      <c r="G21354" s="19" t="s">
        <v>4423</v>
      </c>
      <c r="H21354" s="22" t="str">
        <f t="shared" si="396"/>
        <v>http://m.newspic.kr/view.html?nid=2022082319394963230</v>
      </c>
    </row>
    <row r="21355" spans="1:8">
      <c r="A21355" s="20">
        <v>44796</v>
      </c>
      <c r="B21355" s="8" t="s">
        <v>203</v>
      </c>
      <c r="C21355" s="8" t="s">
        <v>202</v>
      </c>
      <c r="D21355" s="8" t="s">
        <v>74</v>
      </c>
      <c r="E21355" s="8" t="s">
        <v>473</v>
      </c>
      <c r="F21355" s="19" t="s">
        <v>4422</v>
      </c>
      <c r="G21355" s="19" t="s">
        <v>4421</v>
      </c>
      <c r="H21355" s="22" t="str">
        <f t="shared" si="396"/>
        <v>http://m.newspic.kr/view.html?nid=2022082319394986643</v>
      </c>
    </row>
    <row r="21356" spans="1:8">
      <c r="A21356" s="20">
        <v>44796</v>
      </c>
      <c r="B21356" s="8" t="s">
        <v>203</v>
      </c>
      <c r="C21356" s="8" t="s">
        <v>202</v>
      </c>
      <c r="D21356" s="8" t="s">
        <v>99</v>
      </c>
      <c r="E21356" s="8" t="s">
        <v>473</v>
      </c>
      <c r="F21356" s="19" t="s">
        <v>4420</v>
      </c>
      <c r="G21356" s="19" t="s">
        <v>4419</v>
      </c>
      <c r="H21356" s="22" t="str">
        <f t="shared" si="396"/>
        <v>http://m.newspic.kr/view.html?nid=2022082319394987262</v>
      </c>
    </row>
    <row r="21357" spans="1:8">
      <c r="A21357" s="20">
        <v>44796</v>
      </c>
      <c r="B21357" s="8" t="s">
        <v>203</v>
      </c>
      <c r="C21357" s="8" t="s">
        <v>202</v>
      </c>
      <c r="D21357" s="8" t="s">
        <v>41284</v>
      </c>
      <c r="E21357" s="8" t="s">
        <v>473</v>
      </c>
      <c r="F21357" s="19" t="s">
        <v>4418</v>
      </c>
      <c r="G21357" s="19" t="s">
        <v>4417</v>
      </c>
      <c r="H21357" s="22" t="str">
        <f t="shared" si="396"/>
        <v>http://m.newspic.kr/view.html?nid=2022082319394988145</v>
      </c>
    </row>
    <row r="21358" spans="1:8">
      <c r="A21358" s="20">
        <v>44796</v>
      </c>
      <c r="B21358" s="8" t="s">
        <v>203</v>
      </c>
      <c r="C21358" s="8" t="s">
        <v>273</v>
      </c>
      <c r="D21358" s="8" t="s">
        <v>5</v>
      </c>
      <c r="E21358" s="8" t="s">
        <v>220</v>
      </c>
      <c r="F21358" s="19" t="s">
        <v>4416</v>
      </c>
      <c r="G21358" s="19" t="s">
        <v>4087</v>
      </c>
      <c r="H21358" s="26" t="str">
        <f t="shared" si="396"/>
        <v>http://m.newspic.kr/view.html?nid=2022082319400145032</v>
      </c>
    </row>
    <row r="21359" spans="1:8">
      <c r="A21359" s="20">
        <v>44796</v>
      </c>
      <c r="B21359" s="8" t="s">
        <v>203</v>
      </c>
      <c r="C21359" s="8" t="s">
        <v>202</v>
      </c>
      <c r="D21359" s="8" t="s">
        <v>5</v>
      </c>
      <c r="E21359" s="8" t="s">
        <v>220</v>
      </c>
      <c r="F21359" s="19" t="s">
        <v>4415</v>
      </c>
      <c r="G21359" s="19" t="s">
        <v>4085</v>
      </c>
      <c r="H21359" s="26" t="str">
        <f t="shared" si="396"/>
        <v>http://m.newspic.kr/view.html?nid=2022082319400155283</v>
      </c>
    </row>
    <row r="21360" spans="1:8">
      <c r="A21360" s="20">
        <v>44796</v>
      </c>
      <c r="B21360" s="8" t="s">
        <v>203</v>
      </c>
      <c r="C21360" s="8" t="s">
        <v>202</v>
      </c>
      <c r="D21360" s="8" t="s">
        <v>112</v>
      </c>
      <c r="E21360" s="8" t="s">
        <v>321</v>
      </c>
      <c r="F21360" s="19" t="s">
        <v>4414</v>
      </c>
      <c r="G21360" s="19" t="s">
        <v>4413</v>
      </c>
      <c r="H21360" s="22" t="str">
        <f t="shared" si="396"/>
        <v>http://m.newspic.kr/view.html?nid=2022082319400824876</v>
      </c>
    </row>
    <row r="21361" spans="1:8">
      <c r="A21361" s="20">
        <v>44796</v>
      </c>
      <c r="B21361" s="8" t="s">
        <v>203</v>
      </c>
      <c r="C21361" s="8" t="s">
        <v>202</v>
      </c>
      <c r="D21361" s="8" t="s">
        <v>41284</v>
      </c>
      <c r="E21361" s="8" t="s">
        <v>311</v>
      </c>
      <c r="F21361" s="19" t="s">
        <v>4412</v>
      </c>
      <c r="G21361" s="19" t="s">
        <v>4411</v>
      </c>
      <c r="H21361" s="22" t="str">
        <f t="shared" si="396"/>
        <v>http://m.newspic.kr/view.html?nid=2022082319402099755</v>
      </c>
    </row>
    <row r="21362" spans="1:8">
      <c r="A21362" s="20">
        <v>44796</v>
      </c>
      <c r="B21362" s="8" t="s">
        <v>203</v>
      </c>
      <c r="C21362" s="8" t="s">
        <v>202</v>
      </c>
      <c r="D21362" s="8" t="s">
        <v>41284</v>
      </c>
      <c r="E21362" s="8" t="s">
        <v>246</v>
      </c>
      <c r="F21362" s="19" t="s">
        <v>4410</v>
      </c>
      <c r="G21362" s="19" t="s">
        <v>4409</v>
      </c>
      <c r="H21362" s="22" t="str">
        <f t="shared" si="396"/>
        <v>http://m.newspic.kr/view.html?nid=2022082319420103428</v>
      </c>
    </row>
    <row r="21363" spans="1:8">
      <c r="A21363" s="20">
        <v>44796</v>
      </c>
      <c r="B21363" s="8" t="s">
        <v>203</v>
      </c>
      <c r="C21363" s="8" t="s">
        <v>202</v>
      </c>
      <c r="D21363" s="8" t="s">
        <v>41284</v>
      </c>
      <c r="E21363" s="8" t="s">
        <v>236</v>
      </c>
      <c r="F21363" s="19" t="s">
        <v>4408</v>
      </c>
      <c r="G21363" s="19" t="s">
        <v>3071</v>
      </c>
      <c r="H21363" s="22" t="str">
        <f t="shared" si="396"/>
        <v>http://m.newspic.kr/view.html?nid=2022082319452389766</v>
      </c>
    </row>
    <row r="21364" spans="1:8">
      <c r="A21364" s="20">
        <v>44796</v>
      </c>
      <c r="B21364" s="8" t="s">
        <v>203</v>
      </c>
      <c r="C21364" s="8" t="s">
        <v>202</v>
      </c>
      <c r="D21364" s="8" t="s">
        <v>41284</v>
      </c>
      <c r="E21364" s="8" t="s">
        <v>473</v>
      </c>
      <c r="F21364" s="19" t="s">
        <v>4407</v>
      </c>
      <c r="G21364" s="19" t="s">
        <v>4406</v>
      </c>
      <c r="H21364" s="22" t="str">
        <f t="shared" si="396"/>
        <v>http://m.newspic.kr/view.html?nid=2022082319455316608</v>
      </c>
    </row>
    <row r="21365" spans="1:8">
      <c r="A21365" s="20">
        <v>44796</v>
      </c>
      <c r="B21365" s="8" t="s">
        <v>203</v>
      </c>
      <c r="C21365" s="8" t="s">
        <v>202</v>
      </c>
      <c r="D21365" s="8" t="s">
        <v>41284</v>
      </c>
      <c r="E21365" s="8" t="s">
        <v>473</v>
      </c>
      <c r="F21365" s="19" t="s">
        <v>4405</v>
      </c>
      <c r="G21365" s="19" t="s">
        <v>4404</v>
      </c>
      <c r="H21365" s="22" t="str">
        <f t="shared" si="396"/>
        <v>http://m.newspic.kr/view.html?nid=2022082319455328987</v>
      </c>
    </row>
    <row r="21366" spans="1:8">
      <c r="A21366" s="20">
        <v>44796</v>
      </c>
      <c r="B21366" s="8" t="s">
        <v>203</v>
      </c>
      <c r="C21366" s="8" t="s">
        <v>202</v>
      </c>
      <c r="D21366" s="8" t="s">
        <v>112</v>
      </c>
      <c r="E21366" s="8" t="s">
        <v>473</v>
      </c>
      <c r="F21366" s="19" t="s">
        <v>4403</v>
      </c>
      <c r="G21366" s="19" t="s">
        <v>4402</v>
      </c>
      <c r="H21366" s="22" t="str">
        <f t="shared" si="396"/>
        <v>http://m.newspic.kr/view.html?nid=2022082319455379713</v>
      </c>
    </row>
    <row r="21367" spans="1:8">
      <c r="A21367" s="20">
        <v>44796</v>
      </c>
      <c r="B21367" s="8" t="s">
        <v>203</v>
      </c>
      <c r="C21367" s="8" t="s">
        <v>202</v>
      </c>
      <c r="D21367" s="8" t="s">
        <v>112</v>
      </c>
      <c r="E21367" s="8" t="s">
        <v>473</v>
      </c>
      <c r="F21367" s="19" t="s">
        <v>4401</v>
      </c>
      <c r="G21367" s="19" t="s">
        <v>4400</v>
      </c>
      <c r="H21367" s="22" t="str">
        <f t="shared" si="396"/>
        <v>http://m.newspic.kr/view.html?nid=2022082319455381333</v>
      </c>
    </row>
    <row r="21368" spans="1:8">
      <c r="A21368" s="20">
        <v>44796</v>
      </c>
      <c r="B21368" s="8" t="s">
        <v>203</v>
      </c>
      <c r="C21368" s="8" t="s">
        <v>202</v>
      </c>
      <c r="D21368" s="8" t="s">
        <v>41284</v>
      </c>
      <c r="E21368" s="8" t="s">
        <v>236</v>
      </c>
      <c r="F21368" s="19" t="s">
        <v>4399</v>
      </c>
      <c r="G21368" s="19" t="s">
        <v>4398</v>
      </c>
      <c r="H21368" s="22" t="str">
        <f t="shared" si="396"/>
        <v>http://m.newspic.kr/view.html?nid=2022082319455500986</v>
      </c>
    </row>
    <row r="21369" spans="1:8">
      <c r="A21369" s="20">
        <v>44796</v>
      </c>
      <c r="B21369" s="8" t="s">
        <v>203</v>
      </c>
      <c r="C21369" s="8" t="s">
        <v>202</v>
      </c>
      <c r="D21369" s="8" t="s">
        <v>41284</v>
      </c>
      <c r="E21369" s="8" t="s">
        <v>236</v>
      </c>
      <c r="F21369" s="19" t="s">
        <v>4397</v>
      </c>
      <c r="G21369" s="19" t="s">
        <v>4396</v>
      </c>
      <c r="H21369" s="22" t="str">
        <f t="shared" si="396"/>
        <v>http://m.newspic.kr/view.html?nid=2022082319463859353</v>
      </c>
    </row>
    <row r="21370" spans="1:8">
      <c r="A21370" s="20">
        <v>44796</v>
      </c>
      <c r="B21370" s="8" t="s">
        <v>203</v>
      </c>
      <c r="C21370" s="8" t="s">
        <v>202</v>
      </c>
      <c r="D21370" s="8" t="s">
        <v>41284</v>
      </c>
      <c r="E21370" s="8" t="s">
        <v>236</v>
      </c>
      <c r="F21370" s="19" t="s">
        <v>4395</v>
      </c>
      <c r="G21370" s="19" t="s">
        <v>4394</v>
      </c>
      <c r="H21370" s="22" t="str">
        <f t="shared" si="396"/>
        <v>http://m.newspic.kr/view.html?nid=2022082319471332669</v>
      </c>
    </row>
    <row r="21371" spans="1:8">
      <c r="A21371" s="20">
        <v>44796</v>
      </c>
      <c r="B21371" s="8" t="s">
        <v>203</v>
      </c>
      <c r="C21371" s="8" t="s">
        <v>202</v>
      </c>
      <c r="D21371" s="8" t="s">
        <v>41284</v>
      </c>
      <c r="E21371" s="8" t="s">
        <v>220</v>
      </c>
      <c r="F21371" s="19" t="s">
        <v>4393</v>
      </c>
      <c r="G21371" s="19" t="s">
        <v>4392</v>
      </c>
      <c r="H21371" s="22" t="str">
        <f t="shared" si="396"/>
        <v>http://m.newspic.kr/view.html?nid=2022082319473173744</v>
      </c>
    </row>
    <row r="21372" spans="1:8">
      <c r="A21372" s="20">
        <v>44796</v>
      </c>
      <c r="B21372" s="8" t="s">
        <v>203</v>
      </c>
      <c r="C21372" s="8" t="s">
        <v>202</v>
      </c>
      <c r="D21372" s="8" t="s">
        <v>5</v>
      </c>
      <c r="E21372" s="8" t="s">
        <v>236</v>
      </c>
      <c r="F21372" s="19" t="s">
        <v>4391</v>
      </c>
      <c r="G21372" s="19" t="s">
        <v>4390</v>
      </c>
      <c r="H21372" s="26" t="str">
        <f t="shared" si="396"/>
        <v>http://m.newspic.kr/view.html?nid=2022082319473736835</v>
      </c>
    </row>
    <row r="21373" spans="1:8">
      <c r="A21373" s="20">
        <v>44796</v>
      </c>
      <c r="B21373" s="8" t="s">
        <v>203</v>
      </c>
      <c r="C21373" s="8" t="s">
        <v>202</v>
      </c>
      <c r="D21373" s="8" t="s">
        <v>41284</v>
      </c>
      <c r="E21373" s="8" t="s">
        <v>249</v>
      </c>
      <c r="F21373" s="19" t="s">
        <v>4389</v>
      </c>
      <c r="G21373" s="19" t="s">
        <v>4388</v>
      </c>
      <c r="H21373" s="22" t="str">
        <f t="shared" si="396"/>
        <v>http://m.newspic.kr/view.html?nid=2022082319480165849</v>
      </c>
    </row>
    <row r="21374" spans="1:8">
      <c r="A21374" s="20">
        <v>44796</v>
      </c>
      <c r="B21374" s="8" t="s">
        <v>203</v>
      </c>
      <c r="C21374" s="8" t="s">
        <v>202</v>
      </c>
      <c r="D21374" s="8" t="s">
        <v>41284</v>
      </c>
      <c r="E21374" s="8" t="s">
        <v>321</v>
      </c>
      <c r="F21374" s="19" t="s">
        <v>4387</v>
      </c>
      <c r="G21374" s="19" t="s">
        <v>4386</v>
      </c>
      <c r="H21374" s="22" t="str">
        <f t="shared" si="396"/>
        <v>http://m.newspic.kr/view.html?nid=2022082319480638670</v>
      </c>
    </row>
    <row r="21375" spans="1:8">
      <c r="A21375" s="20">
        <v>44796</v>
      </c>
      <c r="B21375" s="8" t="s">
        <v>203</v>
      </c>
      <c r="C21375" s="8" t="s">
        <v>202</v>
      </c>
      <c r="D21375" s="8" t="s">
        <v>41284</v>
      </c>
      <c r="E21375" s="8" t="s">
        <v>220</v>
      </c>
      <c r="F21375" s="19" t="s">
        <v>4385</v>
      </c>
      <c r="G21375" s="19" t="s">
        <v>4384</v>
      </c>
      <c r="H21375" s="22" t="str">
        <f t="shared" si="396"/>
        <v>http://m.newspic.kr/view.html?nid=2022082319481970244</v>
      </c>
    </row>
    <row r="21376" spans="1:8">
      <c r="A21376" s="20">
        <v>44796</v>
      </c>
      <c r="B21376" s="8" t="s">
        <v>203</v>
      </c>
      <c r="C21376" s="8" t="s">
        <v>202</v>
      </c>
      <c r="D21376" s="8" t="s">
        <v>139</v>
      </c>
      <c r="E21376" s="8" t="s">
        <v>236</v>
      </c>
      <c r="F21376" s="19" t="s">
        <v>4383</v>
      </c>
      <c r="G21376" s="19" t="s">
        <v>4382</v>
      </c>
      <c r="H21376" s="22" t="str">
        <f t="shared" si="396"/>
        <v>http://m.newspic.kr/view.html?nid=2022082319485493795</v>
      </c>
    </row>
    <row r="21377" spans="1:8">
      <c r="A21377" s="20">
        <v>44796</v>
      </c>
      <c r="B21377" s="8" t="s">
        <v>203</v>
      </c>
      <c r="C21377" s="8" t="s">
        <v>202</v>
      </c>
      <c r="D21377" s="8" t="s">
        <v>5</v>
      </c>
      <c r="E21377" s="8" t="s">
        <v>246</v>
      </c>
      <c r="F21377" s="19" t="s">
        <v>4381</v>
      </c>
      <c r="G21377" s="19" t="s">
        <v>2618</v>
      </c>
      <c r="H21377" s="26" t="str">
        <f t="shared" si="396"/>
        <v>http://m.newspic.kr/view.html?nid=2022082319490161552</v>
      </c>
    </row>
    <row r="21378" spans="1:8">
      <c r="A21378" s="20">
        <v>44796</v>
      </c>
      <c r="B21378" s="8" t="s">
        <v>203</v>
      </c>
      <c r="C21378" s="8" t="s">
        <v>202</v>
      </c>
      <c r="D21378" s="8" t="s">
        <v>112</v>
      </c>
      <c r="E21378" s="8" t="s">
        <v>220</v>
      </c>
      <c r="F21378" s="19" t="s">
        <v>4380</v>
      </c>
      <c r="G21378" s="19" t="s">
        <v>4379</v>
      </c>
      <c r="H21378" s="22" t="str">
        <f t="shared" si="396"/>
        <v>http://m.newspic.kr/view.html?nid=2022082319490567168</v>
      </c>
    </row>
    <row r="21379" spans="1:8">
      <c r="A21379" s="20">
        <v>44796</v>
      </c>
      <c r="B21379" s="8" t="s">
        <v>203</v>
      </c>
      <c r="C21379" s="8" t="s">
        <v>202</v>
      </c>
      <c r="D21379" s="8" t="s">
        <v>41284</v>
      </c>
      <c r="E21379" s="8" t="s">
        <v>220</v>
      </c>
      <c r="F21379" s="19" t="s">
        <v>4378</v>
      </c>
      <c r="G21379" s="19" t="s">
        <v>4377</v>
      </c>
      <c r="H21379" s="22" t="str">
        <f t="shared" si="396"/>
        <v>http://m.newspic.kr/view.html?nid=2022082319500048752</v>
      </c>
    </row>
    <row r="21380" spans="1:8">
      <c r="A21380" s="20">
        <v>44796</v>
      </c>
      <c r="B21380" s="8" t="s">
        <v>203</v>
      </c>
      <c r="C21380" s="8" t="s">
        <v>273</v>
      </c>
      <c r="D21380" s="8" t="s">
        <v>41284</v>
      </c>
      <c r="E21380" s="8" t="s">
        <v>220</v>
      </c>
      <c r="F21380" s="19" t="s">
        <v>4376</v>
      </c>
      <c r="G21380" s="19" t="s">
        <v>4375</v>
      </c>
      <c r="H21380" s="22" t="str">
        <f t="shared" ref="H21380:H21443" si="397">HYPERLINK(CONCATENATE("http://m.newspic.kr/view.html?nid=",F21380))</f>
        <v>http://m.newspic.kr/view.html?nid=2022082319500177663</v>
      </c>
    </row>
    <row r="21381" spans="1:8">
      <c r="A21381" s="20">
        <v>44796</v>
      </c>
      <c r="B21381" s="8" t="s">
        <v>203</v>
      </c>
      <c r="C21381" s="8" t="s">
        <v>202</v>
      </c>
      <c r="D21381" s="8" t="s">
        <v>150</v>
      </c>
      <c r="E21381" s="8" t="s">
        <v>220</v>
      </c>
      <c r="F21381" s="19" t="s">
        <v>4374</v>
      </c>
      <c r="G21381" s="19" t="s">
        <v>4373</v>
      </c>
      <c r="H21381" s="22" t="str">
        <f t="shared" si="397"/>
        <v>http://m.newspic.kr/view.html?nid=2022082319500189278</v>
      </c>
    </row>
    <row r="21382" spans="1:8">
      <c r="A21382" s="20">
        <v>44796</v>
      </c>
      <c r="B21382" s="8" t="s">
        <v>203</v>
      </c>
      <c r="C21382" s="8" t="s">
        <v>202</v>
      </c>
      <c r="D21382" s="8" t="s">
        <v>99</v>
      </c>
      <c r="E21382" s="8" t="s">
        <v>220</v>
      </c>
      <c r="F21382" s="19" t="s">
        <v>4372</v>
      </c>
      <c r="G21382" s="19" t="s">
        <v>4371</v>
      </c>
      <c r="H21382" s="22" t="str">
        <f t="shared" si="397"/>
        <v>http://m.newspic.kr/view.html?nid=2022082319500194357</v>
      </c>
    </row>
    <row r="21383" spans="1:8">
      <c r="A21383" s="20">
        <v>44796</v>
      </c>
      <c r="B21383" s="8" t="s">
        <v>203</v>
      </c>
      <c r="C21383" s="8" t="s">
        <v>273</v>
      </c>
      <c r="D21383" s="8" t="s">
        <v>5</v>
      </c>
      <c r="E21383" s="8" t="s">
        <v>249</v>
      </c>
      <c r="F21383" s="19" t="s">
        <v>4370</v>
      </c>
      <c r="G21383" s="19" t="s">
        <v>4369</v>
      </c>
      <c r="H21383" s="26" t="str">
        <f t="shared" si="397"/>
        <v>http://m.newspic.kr/view.html?nid=2022082319500208859</v>
      </c>
    </row>
    <row r="21384" spans="1:8">
      <c r="A21384" s="20">
        <v>44796</v>
      </c>
      <c r="B21384" s="8" t="s">
        <v>203</v>
      </c>
      <c r="C21384" s="8" t="s">
        <v>202</v>
      </c>
      <c r="D21384" s="8" t="s">
        <v>41284</v>
      </c>
      <c r="E21384" s="8" t="s">
        <v>249</v>
      </c>
      <c r="F21384" s="19" t="s">
        <v>4368</v>
      </c>
      <c r="G21384" s="19" t="s">
        <v>4367</v>
      </c>
      <c r="H21384" s="22" t="str">
        <f t="shared" si="397"/>
        <v>http://m.newspic.kr/view.html?nid=2022082319500213829</v>
      </c>
    </row>
    <row r="21385" spans="1:8">
      <c r="A21385" s="20">
        <v>44796</v>
      </c>
      <c r="B21385" s="8" t="s">
        <v>203</v>
      </c>
      <c r="C21385" s="8" t="s">
        <v>202</v>
      </c>
      <c r="D21385" s="8" t="s">
        <v>41284</v>
      </c>
      <c r="E21385" s="8" t="s">
        <v>249</v>
      </c>
      <c r="F21385" s="19" t="s">
        <v>4366</v>
      </c>
      <c r="G21385" s="19" t="s">
        <v>4365</v>
      </c>
      <c r="H21385" s="22" t="str">
        <f t="shared" si="397"/>
        <v>http://m.newspic.kr/view.html?nid=2022082319500231678</v>
      </c>
    </row>
    <row r="21386" spans="1:8">
      <c r="A21386" s="20">
        <v>44796</v>
      </c>
      <c r="B21386" s="8" t="s">
        <v>203</v>
      </c>
      <c r="C21386" s="8" t="s">
        <v>202</v>
      </c>
      <c r="D21386" s="8" t="s">
        <v>130</v>
      </c>
      <c r="E21386" s="8" t="s">
        <v>249</v>
      </c>
      <c r="F21386" s="19" t="s">
        <v>4364</v>
      </c>
      <c r="G21386" s="19" t="s">
        <v>4363</v>
      </c>
      <c r="H21386" s="22" t="str">
        <f t="shared" si="397"/>
        <v>http://m.newspic.kr/view.html?nid=2022082319500243049</v>
      </c>
    </row>
    <row r="21387" spans="1:8">
      <c r="A21387" s="20">
        <v>44796</v>
      </c>
      <c r="B21387" s="8" t="s">
        <v>203</v>
      </c>
      <c r="C21387" s="8" t="s">
        <v>202</v>
      </c>
      <c r="D21387" s="8" t="s">
        <v>130</v>
      </c>
      <c r="E21387" s="8" t="s">
        <v>220</v>
      </c>
      <c r="F21387" s="19" t="s">
        <v>4362</v>
      </c>
      <c r="G21387" s="19" t="s">
        <v>4361</v>
      </c>
      <c r="H21387" s="22" t="str">
        <f t="shared" si="397"/>
        <v>http://m.newspic.kr/view.html?nid=2022082319512213091</v>
      </c>
    </row>
    <row r="21388" spans="1:8">
      <c r="A21388" s="20">
        <v>44796</v>
      </c>
      <c r="B21388" s="8" t="s">
        <v>203</v>
      </c>
      <c r="C21388" s="8" t="s">
        <v>202</v>
      </c>
      <c r="D21388" s="8" t="s">
        <v>130</v>
      </c>
      <c r="E21388" s="8" t="s">
        <v>321</v>
      </c>
      <c r="F21388" s="19" t="s">
        <v>4360</v>
      </c>
      <c r="G21388" s="19" t="s">
        <v>2739</v>
      </c>
      <c r="H21388" s="22" t="str">
        <f t="shared" si="397"/>
        <v>http://m.newspic.kr/view.html?nid=2022082319540673592</v>
      </c>
    </row>
    <row r="21389" spans="1:8">
      <c r="A21389" s="20">
        <v>44796</v>
      </c>
      <c r="B21389" s="8" t="s">
        <v>203</v>
      </c>
      <c r="C21389" s="8" t="s">
        <v>202</v>
      </c>
      <c r="D21389" s="8" t="s">
        <v>74</v>
      </c>
      <c r="E21389" s="8" t="s">
        <v>236</v>
      </c>
      <c r="F21389" s="19" t="s">
        <v>4359</v>
      </c>
      <c r="G21389" s="19" t="s">
        <v>4358</v>
      </c>
      <c r="H21389" s="22" t="str">
        <f t="shared" si="397"/>
        <v>http://m.newspic.kr/view.html?nid=2022082319562601735</v>
      </c>
    </row>
    <row r="21390" spans="1:8">
      <c r="A21390" s="20">
        <v>44796</v>
      </c>
      <c r="B21390" s="8" t="s">
        <v>203</v>
      </c>
      <c r="C21390" s="8" t="s">
        <v>202</v>
      </c>
      <c r="D21390" s="8" t="s">
        <v>5</v>
      </c>
      <c r="E21390" s="8" t="s">
        <v>236</v>
      </c>
      <c r="F21390" s="19" t="s">
        <v>4357</v>
      </c>
      <c r="G21390" s="19" t="s">
        <v>4356</v>
      </c>
      <c r="H21390" s="26" t="str">
        <f t="shared" si="397"/>
        <v>http://m.newspic.kr/view.html?nid=2022082319580693057</v>
      </c>
    </row>
    <row r="21391" spans="1:8">
      <c r="A21391" s="20">
        <v>44796</v>
      </c>
      <c r="B21391" s="8" t="s">
        <v>203</v>
      </c>
      <c r="C21391" s="8" t="s">
        <v>202</v>
      </c>
      <c r="D21391" s="8" t="s">
        <v>130</v>
      </c>
      <c r="E21391" s="8" t="s">
        <v>321</v>
      </c>
      <c r="F21391" s="19" t="s">
        <v>4355</v>
      </c>
      <c r="G21391" s="19" t="s">
        <v>3069</v>
      </c>
      <c r="H21391" s="22" t="str">
        <f t="shared" si="397"/>
        <v>http://m.newspic.kr/view.html?nid=2022082319580722019</v>
      </c>
    </row>
    <row r="21392" spans="1:8">
      <c r="A21392" s="20">
        <v>44796</v>
      </c>
      <c r="B21392" s="8" t="s">
        <v>203</v>
      </c>
      <c r="C21392" s="8" t="s">
        <v>202</v>
      </c>
      <c r="D21392" s="8" t="s">
        <v>41284</v>
      </c>
      <c r="E21392" s="8" t="s">
        <v>311</v>
      </c>
      <c r="F21392" s="19" t="s">
        <v>4354</v>
      </c>
      <c r="G21392" s="19" t="s">
        <v>4353</v>
      </c>
      <c r="H21392" s="22" t="str">
        <f t="shared" si="397"/>
        <v>http://m.newspic.kr/view.html?nid=2022082319582871123</v>
      </c>
    </row>
    <row r="21393" spans="1:8">
      <c r="A21393" s="20">
        <v>44796</v>
      </c>
      <c r="B21393" s="8" t="s">
        <v>203</v>
      </c>
      <c r="C21393" s="8" t="s">
        <v>273</v>
      </c>
      <c r="D21393" s="8" t="s">
        <v>5</v>
      </c>
      <c r="E21393" s="8" t="s">
        <v>220</v>
      </c>
      <c r="F21393" s="19" t="s">
        <v>4352</v>
      </c>
      <c r="G21393" s="19" t="s">
        <v>4351</v>
      </c>
      <c r="H21393" s="26" t="str">
        <f t="shared" si="397"/>
        <v>http://m.newspic.kr/view.html?nid=2022082320000133166</v>
      </c>
    </row>
    <row r="21394" spans="1:8">
      <c r="A21394" s="20">
        <v>44796</v>
      </c>
      <c r="B21394" s="8" t="s">
        <v>203</v>
      </c>
      <c r="C21394" s="8" t="s">
        <v>202</v>
      </c>
      <c r="D21394" s="8" t="s">
        <v>99</v>
      </c>
      <c r="E21394" s="8" t="s">
        <v>246</v>
      </c>
      <c r="F21394" s="19" t="s">
        <v>4350</v>
      </c>
      <c r="G21394" s="19" t="s">
        <v>4349</v>
      </c>
      <c r="H21394" s="22" t="str">
        <f t="shared" si="397"/>
        <v>http://m.newspic.kr/view.html?nid=2022082320000142456</v>
      </c>
    </row>
    <row r="21395" spans="1:8">
      <c r="A21395" s="20">
        <v>44796</v>
      </c>
      <c r="B21395" s="8" t="s">
        <v>203</v>
      </c>
      <c r="C21395" s="8" t="s">
        <v>202</v>
      </c>
      <c r="D21395" s="8" t="s">
        <v>5</v>
      </c>
      <c r="E21395" s="8" t="s">
        <v>266</v>
      </c>
      <c r="F21395" s="19" t="s">
        <v>4348</v>
      </c>
      <c r="G21395" s="19" t="s">
        <v>4347</v>
      </c>
      <c r="H21395" s="26" t="str">
        <f t="shared" si="397"/>
        <v>http://m.newspic.kr/view.html?nid=2022082320000840117</v>
      </c>
    </row>
    <row r="21396" spans="1:8">
      <c r="A21396" s="20">
        <v>44796</v>
      </c>
      <c r="B21396" s="8" t="s">
        <v>203</v>
      </c>
      <c r="C21396" s="8" t="s">
        <v>202</v>
      </c>
      <c r="D21396" s="8" t="s">
        <v>41284</v>
      </c>
      <c r="E21396" s="8" t="s">
        <v>321</v>
      </c>
      <c r="F21396" s="19" t="s">
        <v>4346</v>
      </c>
      <c r="G21396" s="19" t="s">
        <v>4345</v>
      </c>
      <c r="H21396" s="22" t="str">
        <f t="shared" si="397"/>
        <v>http://m.newspic.kr/view.html?nid=2022082320000849763</v>
      </c>
    </row>
    <row r="21397" spans="1:8">
      <c r="A21397" s="20">
        <v>44796</v>
      </c>
      <c r="B21397" s="8" t="s">
        <v>203</v>
      </c>
      <c r="C21397" s="8" t="s">
        <v>202</v>
      </c>
      <c r="D21397" s="8" t="s">
        <v>41284</v>
      </c>
      <c r="E21397" s="8" t="s">
        <v>266</v>
      </c>
      <c r="F21397" s="19" t="s">
        <v>4344</v>
      </c>
      <c r="G21397" s="19" t="s">
        <v>2714</v>
      </c>
      <c r="H21397" s="22" t="str">
        <f t="shared" si="397"/>
        <v>http://m.newspic.kr/view.html?nid=2022082320001169488</v>
      </c>
    </row>
    <row r="21398" spans="1:8">
      <c r="A21398" s="20">
        <v>44796</v>
      </c>
      <c r="B21398" s="8" t="s">
        <v>203</v>
      </c>
      <c r="C21398" s="8" t="s">
        <v>202</v>
      </c>
      <c r="D21398" s="8" t="s">
        <v>172</v>
      </c>
      <c r="E21398" s="8" t="s">
        <v>266</v>
      </c>
      <c r="F21398" s="19" t="s">
        <v>4343</v>
      </c>
      <c r="G21398" s="19" t="s">
        <v>4342</v>
      </c>
      <c r="H21398" s="22" t="str">
        <f t="shared" si="397"/>
        <v>http://m.newspic.kr/view.html?nid=2022082320001199334</v>
      </c>
    </row>
    <row r="21399" spans="1:8">
      <c r="A21399" s="20">
        <v>44796</v>
      </c>
      <c r="B21399" s="8" t="s">
        <v>203</v>
      </c>
      <c r="C21399" s="8" t="s">
        <v>202</v>
      </c>
      <c r="D21399" s="8" t="s">
        <v>130</v>
      </c>
      <c r="E21399" s="8" t="s">
        <v>266</v>
      </c>
      <c r="F21399" s="19" t="s">
        <v>4341</v>
      </c>
      <c r="G21399" s="19" t="s">
        <v>4340</v>
      </c>
      <c r="H21399" s="22" t="str">
        <f t="shared" si="397"/>
        <v>http://m.newspic.kr/view.html?nid=2022082320001244976</v>
      </c>
    </row>
    <row r="21400" spans="1:8">
      <c r="A21400" s="20">
        <v>44796</v>
      </c>
      <c r="B21400" s="8" t="s">
        <v>203</v>
      </c>
      <c r="C21400" s="8" t="s">
        <v>202</v>
      </c>
      <c r="D21400" s="8" t="s">
        <v>99</v>
      </c>
      <c r="E21400" s="8" t="s">
        <v>266</v>
      </c>
      <c r="F21400" s="19" t="s">
        <v>4339</v>
      </c>
      <c r="G21400" s="19" t="s">
        <v>4338</v>
      </c>
      <c r="H21400" s="22" t="str">
        <f t="shared" si="397"/>
        <v>http://m.newspic.kr/view.html?nid=2022082320001421862</v>
      </c>
    </row>
    <row r="21401" spans="1:8">
      <c r="A21401" s="20">
        <v>44796</v>
      </c>
      <c r="B21401" s="8" t="s">
        <v>203</v>
      </c>
      <c r="C21401" s="8" t="s">
        <v>202</v>
      </c>
      <c r="D21401" s="8" t="s">
        <v>5</v>
      </c>
      <c r="E21401" s="8" t="s">
        <v>266</v>
      </c>
      <c r="F21401" s="19" t="s">
        <v>4337</v>
      </c>
      <c r="G21401" s="19" t="s">
        <v>4336</v>
      </c>
      <c r="H21401" s="26" t="str">
        <f t="shared" si="397"/>
        <v>http://m.newspic.kr/view.html?nid=2022082320001452808</v>
      </c>
    </row>
    <row r="21402" spans="1:8">
      <c r="A21402" s="20">
        <v>44796</v>
      </c>
      <c r="B21402" s="8" t="s">
        <v>203</v>
      </c>
      <c r="C21402" s="8" t="s">
        <v>202</v>
      </c>
      <c r="D21402" s="8" t="s">
        <v>41284</v>
      </c>
      <c r="E21402" s="8" t="s">
        <v>266</v>
      </c>
      <c r="F21402" s="19" t="s">
        <v>4335</v>
      </c>
      <c r="G21402" s="19" t="s">
        <v>4292</v>
      </c>
      <c r="H21402" s="22" t="str">
        <f t="shared" si="397"/>
        <v>http://m.newspic.kr/view.html?nid=2022082320001536694</v>
      </c>
    </row>
    <row r="21403" spans="1:8">
      <c r="A21403" s="20">
        <v>44796</v>
      </c>
      <c r="B21403" s="8" t="s">
        <v>203</v>
      </c>
      <c r="C21403" s="8" t="s">
        <v>202</v>
      </c>
      <c r="D21403" s="8" t="s">
        <v>41284</v>
      </c>
      <c r="E21403" s="8" t="s">
        <v>266</v>
      </c>
      <c r="F21403" s="19" t="s">
        <v>4334</v>
      </c>
      <c r="G21403" s="19" t="s">
        <v>4333</v>
      </c>
      <c r="H21403" s="22" t="str">
        <f t="shared" si="397"/>
        <v>http://m.newspic.kr/view.html?nid=2022082320001768560</v>
      </c>
    </row>
    <row r="21404" spans="1:8">
      <c r="A21404" s="20">
        <v>44796</v>
      </c>
      <c r="B21404" s="8" t="s">
        <v>203</v>
      </c>
      <c r="C21404" s="8" t="s">
        <v>202</v>
      </c>
      <c r="D21404" s="8" t="s">
        <v>41284</v>
      </c>
      <c r="E21404" s="8" t="s">
        <v>266</v>
      </c>
      <c r="F21404" s="19" t="s">
        <v>4332</v>
      </c>
      <c r="G21404" s="19" t="s">
        <v>4331</v>
      </c>
      <c r="H21404" s="22" t="str">
        <f t="shared" si="397"/>
        <v>http://m.newspic.kr/view.html?nid=2022082320001823980</v>
      </c>
    </row>
    <row r="21405" spans="1:8">
      <c r="A21405" s="20">
        <v>44796</v>
      </c>
      <c r="B21405" s="8" t="s">
        <v>203</v>
      </c>
      <c r="C21405" s="8" t="s">
        <v>202</v>
      </c>
      <c r="D21405" s="8" t="s">
        <v>5</v>
      </c>
      <c r="E21405" s="8" t="s">
        <v>266</v>
      </c>
      <c r="F21405" s="19" t="s">
        <v>4330</v>
      </c>
      <c r="G21405" s="19" t="s">
        <v>4095</v>
      </c>
      <c r="H21405" s="26" t="str">
        <f t="shared" si="397"/>
        <v>http://m.newspic.kr/view.html?nid=2022082320002596803</v>
      </c>
    </row>
    <row r="21406" spans="1:8">
      <c r="A21406" s="20">
        <v>44796</v>
      </c>
      <c r="B21406" s="8" t="s">
        <v>203</v>
      </c>
      <c r="C21406" s="8" t="s">
        <v>202</v>
      </c>
      <c r="D21406" s="8" t="s">
        <v>99</v>
      </c>
      <c r="E21406" s="8" t="s">
        <v>266</v>
      </c>
      <c r="F21406" s="19" t="s">
        <v>4329</v>
      </c>
      <c r="G21406" s="19" t="s">
        <v>4091</v>
      </c>
      <c r="H21406" s="22" t="str">
        <f t="shared" si="397"/>
        <v>http://m.newspic.kr/view.html?nid=2022082320002777127</v>
      </c>
    </row>
    <row r="21407" spans="1:8">
      <c r="A21407" s="20">
        <v>44796</v>
      </c>
      <c r="B21407" s="8" t="s">
        <v>203</v>
      </c>
      <c r="C21407" s="8" t="s">
        <v>202</v>
      </c>
      <c r="D21407" s="8" t="s">
        <v>5</v>
      </c>
      <c r="E21407" s="8" t="s">
        <v>266</v>
      </c>
      <c r="F21407" s="19" t="s">
        <v>4328</v>
      </c>
      <c r="G21407" s="19" t="s">
        <v>4093</v>
      </c>
      <c r="H21407" s="26" t="str">
        <f t="shared" si="397"/>
        <v>http://m.newspic.kr/view.html?nid=2022082320002782001</v>
      </c>
    </row>
    <row r="21408" spans="1:8">
      <c r="A21408" s="20">
        <v>44796</v>
      </c>
      <c r="B21408" s="8" t="s">
        <v>203</v>
      </c>
      <c r="C21408" s="8" t="s">
        <v>202</v>
      </c>
      <c r="D21408" s="8" t="s">
        <v>112</v>
      </c>
      <c r="E21408" s="8" t="s">
        <v>266</v>
      </c>
      <c r="F21408" s="19" t="s">
        <v>4327</v>
      </c>
      <c r="G21408" s="19" t="s">
        <v>4089</v>
      </c>
      <c r="H21408" s="22" t="str">
        <f t="shared" si="397"/>
        <v>http://m.newspic.kr/view.html?nid=2022082320002830693</v>
      </c>
    </row>
    <row r="21409" spans="1:8">
      <c r="A21409" s="20">
        <v>44796</v>
      </c>
      <c r="B21409" s="8" t="s">
        <v>203</v>
      </c>
      <c r="C21409" s="8" t="s">
        <v>202</v>
      </c>
      <c r="D21409" s="8" t="s">
        <v>5</v>
      </c>
      <c r="E21409" s="8" t="s">
        <v>266</v>
      </c>
      <c r="F21409" s="19" t="s">
        <v>4326</v>
      </c>
      <c r="G21409" s="19" t="s">
        <v>4087</v>
      </c>
      <c r="H21409" s="26" t="str">
        <f t="shared" si="397"/>
        <v>http://m.newspic.kr/view.html?nid=2022082320002885122</v>
      </c>
    </row>
    <row r="21410" spans="1:8">
      <c r="A21410" s="20">
        <v>44796</v>
      </c>
      <c r="B21410" s="8" t="s">
        <v>203</v>
      </c>
      <c r="C21410" s="8" t="s">
        <v>202</v>
      </c>
      <c r="D21410" s="8" t="s">
        <v>5</v>
      </c>
      <c r="E21410" s="8" t="s">
        <v>266</v>
      </c>
      <c r="F21410" s="19" t="s">
        <v>4325</v>
      </c>
      <c r="G21410" s="19" t="s">
        <v>4085</v>
      </c>
      <c r="H21410" s="26" t="str">
        <f t="shared" si="397"/>
        <v>http://m.newspic.kr/view.html?nid=2022082320002955997</v>
      </c>
    </row>
    <row r="21411" spans="1:8">
      <c r="A21411" s="20">
        <v>44796</v>
      </c>
      <c r="B21411" s="8" t="s">
        <v>203</v>
      </c>
      <c r="C21411" s="8" t="s">
        <v>202</v>
      </c>
      <c r="D21411" s="8" t="s">
        <v>41284</v>
      </c>
      <c r="E21411" s="8" t="s">
        <v>4324</v>
      </c>
      <c r="F21411" s="19" t="s">
        <v>4323</v>
      </c>
      <c r="G21411" s="19" t="s">
        <v>4322</v>
      </c>
      <c r="H21411" s="22" t="str">
        <f t="shared" si="397"/>
        <v>http://m.newspic.kr/view.html?nid=2022082320003290105</v>
      </c>
    </row>
    <row r="21412" spans="1:8">
      <c r="A21412" s="20">
        <v>44796</v>
      </c>
      <c r="B21412" s="8" t="s">
        <v>203</v>
      </c>
      <c r="C21412" s="8" t="s">
        <v>202</v>
      </c>
      <c r="D21412" s="8" t="s">
        <v>5</v>
      </c>
      <c r="E21412" s="8" t="s">
        <v>201</v>
      </c>
      <c r="F21412" s="19" t="s">
        <v>4321</v>
      </c>
      <c r="G21412" s="19" t="s">
        <v>4320</v>
      </c>
      <c r="H21412" s="26" t="str">
        <f t="shared" si="397"/>
        <v>http://m.newspic.kr/view.html?nid=2022082320004111220</v>
      </c>
    </row>
    <row r="21413" spans="1:8">
      <c r="A21413" s="20">
        <v>44796</v>
      </c>
      <c r="B21413" s="8" t="s">
        <v>203</v>
      </c>
      <c r="C21413" s="8" t="s">
        <v>202</v>
      </c>
      <c r="D21413" s="8" t="s">
        <v>41284</v>
      </c>
      <c r="E21413" s="8" t="s">
        <v>201</v>
      </c>
      <c r="F21413" s="19" t="s">
        <v>4319</v>
      </c>
      <c r="G21413" s="19" t="s">
        <v>4318</v>
      </c>
      <c r="H21413" s="22" t="str">
        <f t="shared" si="397"/>
        <v>http://m.newspic.kr/view.html?nid=2022082320004585371</v>
      </c>
    </row>
    <row r="21414" spans="1:8">
      <c r="A21414" s="20">
        <v>44796</v>
      </c>
      <c r="B21414" s="8" t="s">
        <v>203</v>
      </c>
      <c r="C21414" s="8" t="s">
        <v>202</v>
      </c>
      <c r="D21414" s="8" t="s">
        <v>5</v>
      </c>
      <c r="E21414" s="8" t="s">
        <v>201</v>
      </c>
      <c r="F21414" s="19" t="s">
        <v>4317</v>
      </c>
      <c r="G21414" s="19" t="s">
        <v>4316</v>
      </c>
      <c r="H21414" s="26" t="str">
        <f t="shared" si="397"/>
        <v>http://m.newspic.kr/view.html?nid=2022082320004821767</v>
      </c>
    </row>
    <row r="21415" spans="1:8">
      <c r="A21415" s="20">
        <v>44796</v>
      </c>
      <c r="B21415" s="8" t="s">
        <v>203</v>
      </c>
      <c r="C21415" s="8" t="s">
        <v>202</v>
      </c>
      <c r="D21415" s="8" t="s">
        <v>41284</v>
      </c>
      <c r="E21415" s="8" t="s">
        <v>201</v>
      </c>
      <c r="F21415" s="19" t="s">
        <v>4315</v>
      </c>
      <c r="G21415" s="19" t="s">
        <v>4314</v>
      </c>
      <c r="H21415" s="22" t="str">
        <f t="shared" si="397"/>
        <v>http://m.newspic.kr/view.html?nid=2022082320005453944</v>
      </c>
    </row>
    <row r="21416" spans="1:8">
      <c r="A21416" s="20">
        <v>44796</v>
      </c>
      <c r="B21416" s="8" t="s">
        <v>203</v>
      </c>
      <c r="C21416" s="8" t="s">
        <v>202</v>
      </c>
      <c r="D21416" s="8" t="s">
        <v>41284</v>
      </c>
      <c r="E21416" s="8" t="s">
        <v>201</v>
      </c>
      <c r="F21416" s="19" t="s">
        <v>4313</v>
      </c>
      <c r="G21416" s="19" t="s">
        <v>4312</v>
      </c>
      <c r="H21416" s="22" t="str">
        <f t="shared" si="397"/>
        <v>http://m.newspic.kr/view.html?nid=2022082320005631005</v>
      </c>
    </row>
    <row r="21417" spans="1:8">
      <c r="A21417" s="20">
        <v>44796</v>
      </c>
      <c r="B21417" s="8" t="s">
        <v>203</v>
      </c>
      <c r="C21417" s="8" t="s">
        <v>202</v>
      </c>
      <c r="D21417" s="8" t="s">
        <v>5</v>
      </c>
      <c r="E21417" s="8" t="s">
        <v>220</v>
      </c>
      <c r="F21417" s="19" t="s">
        <v>4311</v>
      </c>
      <c r="G21417" s="19" t="s">
        <v>4310</v>
      </c>
      <c r="H21417" s="26" t="str">
        <f t="shared" si="397"/>
        <v>http://m.newspic.kr/view.html?nid=2022082320013342478</v>
      </c>
    </row>
    <row r="21418" spans="1:8">
      <c r="A21418" s="20">
        <v>44796</v>
      </c>
      <c r="B21418" s="8" t="s">
        <v>203</v>
      </c>
      <c r="C21418" s="8" t="s">
        <v>202</v>
      </c>
      <c r="D21418" s="8" t="s">
        <v>5</v>
      </c>
      <c r="E21418" s="8" t="s">
        <v>249</v>
      </c>
      <c r="F21418" s="19" t="s">
        <v>4309</v>
      </c>
      <c r="G21418" s="19" t="s">
        <v>4308</v>
      </c>
      <c r="H21418" s="26" t="str">
        <f t="shared" si="397"/>
        <v>http://m.newspic.kr/view.html?nid=2022082320020141440</v>
      </c>
    </row>
    <row r="21419" spans="1:8">
      <c r="A21419" s="20">
        <v>44796</v>
      </c>
      <c r="B21419" s="8" t="s">
        <v>203</v>
      </c>
      <c r="C21419" s="8" t="s">
        <v>202</v>
      </c>
      <c r="D21419" s="8" t="s">
        <v>41284</v>
      </c>
      <c r="E21419" s="8" t="s">
        <v>249</v>
      </c>
      <c r="F21419" s="19" t="s">
        <v>4307</v>
      </c>
      <c r="G21419" s="19" t="s">
        <v>4306</v>
      </c>
      <c r="H21419" s="22" t="str">
        <f t="shared" si="397"/>
        <v>http://m.newspic.kr/view.html?nid=2022082320020148686</v>
      </c>
    </row>
    <row r="21420" spans="1:8">
      <c r="A21420" s="20">
        <v>44796</v>
      </c>
      <c r="B21420" s="8" t="s">
        <v>203</v>
      </c>
      <c r="C21420" s="8" t="s">
        <v>202</v>
      </c>
      <c r="D21420" s="8" t="s">
        <v>41284</v>
      </c>
      <c r="E21420" s="8" t="s">
        <v>249</v>
      </c>
      <c r="F21420" s="19" t="s">
        <v>4305</v>
      </c>
      <c r="G21420" s="19" t="s">
        <v>4304</v>
      </c>
      <c r="H21420" s="22" t="str">
        <f t="shared" si="397"/>
        <v>http://m.newspic.kr/view.html?nid=2022082320020178461</v>
      </c>
    </row>
    <row r="21421" spans="1:8">
      <c r="A21421" s="20">
        <v>44796</v>
      </c>
      <c r="B21421" s="8" t="s">
        <v>203</v>
      </c>
      <c r="C21421" s="8" t="s">
        <v>202</v>
      </c>
      <c r="D21421" s="8" t="s">
        <v>5</v>
      </c>
      <c r="E21421" s="8" t="s">
        <v>249</v>
      </c>
      <c r="F21421" s="19" t="s">
        <v>4303</v>
      </c>
      <c r="G21421" s="19" t="s">
        <v>4302</v>
      </c>
      <c r="H21421" s="26" t="str">
        <f t="shared" si="397"/>
        <v>http://m.newspic.kr/view.html?nid=2022082320020199424</v>
      </c>
    </row>
    <row r="21422" spans="1:8">
      <c r="A21422" s="20">
        <v>44796</v>
      </c>
      <c r="B21422" s="8" t="s">
        <v>203</v>
      </c>
      <c r="C21422" s="8" t="s">
        <v>202</v>
      </c>
      <c r="D21422" s="8" t="s">
        <v>99</v>
      </c>
      <c r="E21422" s="8" t="s">
        <v>220</v>
      </c>
      <c r="F21422" s="19" t="s">
        <v>4301</v>
      </c>
      <c r="G21422" s="19" t="s">
        <v>4300</v>
      </c>
      <c r="H21422" s="22" t="str">
        <f t="shared" si="397"/>
        <v>http://m.newspic.kr/view.html?nid=2022082320022272557</v>
      </c>
    </row>
    <row r="21423" spans="1:8">
      <c r="A21423" s="20">
        <v>44796</v>
      </c>
      <c r="B21423" s="8" t="s">
        <v>203</v>
      </c>
      <c r="C21423" s="8" t="s">
        <v>202</v>
      </c>
      <c r="D21423" s="8" t="s">
        <v>5</v>
      </c>
      <c r="E21423" s="8" t="s">
        <v>220</v>
      </c>
      <c r="F21423" s="19" t="s">
        <v>4299</v>
      </c>
      <c r="G21423" s="19" t="s">
        <v>4298</v>
      </c>
      <c r="H21423" s="26" t="str">
        <f t="shared" si="397"/>
        <v>http://m.newspic.kr/view.html?nid=2022082320032203871</v>
      </c>
    </row>
    <row r="21424" spans="1:8">
      <c r="A21424" s="20">
        <v>44796</v>
      </c>
      <c r="B21424" s="8" t="s">
        <v>203</v>
      </c>
      <c r="C21424" s="8" t="s">
        <v>202</v>
      </c>
      <c r="D21424" s="8" t="s">
        <v>41284</v>
      </c>
      <c r="E21424" s="8" t="s">
        <v>220</v>
      </c>
      <c r="F21424" s="19" t="s">
        <v>4297</v>
      </c>
      <c r="G21424" s="19" t="s">
        <v>4296</v>
      </c>
      <c r="H21424" s="22" t="str">
        <f t="shared" si="397"/>
        <v>http://m.newspic.kr/view.html?nid=2022082320035879462</v>
      </c>
    </row>
    <row r="21425" spans="1:8">
      <c r="A21425" s="20">
        <v>44796</v>
      </c>
      <c r="B21425" s="8" t="s">
        <v>203</v>
      </c>
      <c r="C21425" s="8" t="s">
        <v>202</v>
      </c>
      <c r="D21425" s="8" t="s">
        <v>41284</v>
      </c>
      <c r="E21425" s="8" t="s">
        <v>249</v>
      </c>
      <c r="F21425" s="19" t="s">
        <v>4295</v>
      </c>
      <c r="G21425" s="19" t="s">
        <v>4294</v>
      </c>
      <c r="H21425" s="22" t="str">
        <f t="shared" si="397"/>
        <v>http://m.newspic.kr/view.html?nid=2022082320040129448</v>
      </c>
    </row>
    <row r="21426" spans="1:8">
      <c r="A21426" s="20">
        <v>44796</v>
      </c>
      <c r="B21426" s="8" t="s">
        <v>203</v>
      </c>
      <c r="C21426" s="8" t="s">
        <v>202</v>
      </c>
      <c r="D21426" s="8" t="s">
        <v>41284</v>
      </c>
      <c r="E21426" s="8" t="s">
        <v>321</v>
      </c>
      <c r="F21426" s="19" t="s">
        <v>4293</v>
      </c>
      <c r="G21426" s="19" t="s">
        <v>4292</v>
      </c>
      <c r="H21426" s="22" t="str">
        <f t="shared" si="397"/>
        <v>http://m.newspic.kr/view.html?nid=2022082320040728547</v>
      </c>
    </row>
    <row r="21427" spans="1:8">
      <c r="A21427" s="20">
        <v>44796</v>
      </c>
      <c r="B21427" s="8" t="s">
        <v>203</v>
      </c>
      <c r="C21427" s="8" t="s">
        <v>202</v>
      </c>
      <c r="D21427" s="8" t="s">
        <v>150</v>
      </c>
      <c r="E21427" s="8" t="s">
        <v>220</v>
      </c>
      <c r="F21427" s="19" t="s">
        <v>4291</v>
      </c>
      <c r="G21427" s="19" t="s">
        <v>4290</v>
      </c>
      <c r="H21427" s="22" t="str">
        <f t="shared" si="397"/>
        <v>http://m.newspic.kr/view.html?nid=2022082320045304711</v>
      </c>
    </row>
    <row r="21428" spans="1:8">
      <c r="A21428" s="20">
        <v>44796</v>
      </c>
      <c r="B21428" s="8" t="s">
        <v>203</v>
      </c>
      <c r="C21428" s="8" t="s">
        <v>202</v>
      </c>
      <c r="D21428" s="8" t="s">
        <v>41284</v>
      </c>
      <c r="E21428" s="8" t="s">
        <v>249</v>
      </c>
      <c r="F21428" s="19" t="s">
        <v>4289</v>
      </c>
      <c r="G21428" s="19" t="s">
        <v>4288</v>
      </c>
      <c r="H21428" s="22" t="str">
        <f t="shared" si="397"/>
        <v>http://m.newspic.kr/view.html?nid=2022082320050127063</v>
      </c>
    </row>
    <row r="21429" spans="1:8">
      <c r="A21429" s="20">
        <v>44796</v>
      </c>
      <c r="B21429" s="8" t="s">
        <v>203</v>
      </c>
      <c r="C21429" s="8" t="s">
        <v>202</v>
      </c>
      <c r="D21429" s="8" t="s">
        <v>41284</v>
      </c>
      <c r="E21429" s="8" t="s">
        <v>249</v>
      </c>
      <c r="F21429" s="19" t="s">
        <v>4287</v>
      </c>
      <c r="G21429" s="19" t="s">
        <v>3983</v>
      </c>
      <c r="H21429" s="22" t="str">
        <f t="shared" si="397"/>
        <v>http://m.newspic.kr/view.html?nid=2022082320050175758</v>
      </c>
    </row>
    <row r="21430" spans="1:8">
      <c r="A21430" s="20">
        <v>44796</v>
      </c>
      <c r="B21430" s="8" t="s">
        <v>203</v>
      </c>
      <c r="C21430" s="8" t="s">
        <v>202</v>
      </c>
      <c r="D21430" s="8" t="s">
        <v>41284</v>
      </c>
      <c r="E21430" s="8" t="s">
        <v>243</v>
      </c>
      <c r="F21430" s="19" t="s">
        <v>4286</v>
      </c>
      <c r="G21430" s="19" t="s">
        <v>4285</v>
      </c>
      <c r="H21430" s="22" t="str">
        <f t="shared" si="397"/>
        <v>http://m.newspic.kr/view.html?nid=2022082320051377359</v>
      </c>
    </row>
    <row r="21431" spans="1:8">
      <c r="A21431" s="20">
        <v>44796</v>
      </c>
      <c r="B21431" s="8" t="s">
        <v>203</v>
      </c>
      <c r="C21431" s="8" t="s">
        <v>202</v>
      </c>
      <c r="D21431" s="8" t="s">
        <v>99</v>
      </c>
      <c r="E21431" s="8" t="s">
        <v>243</v>
      </c>
      <c r="F21431" s="19" t="s">
        <v>4284</v>
      </c>
      <c r="G21431" s="19" t="s">
        <v>4283</v>
      </c>
      <c r="H21431" s="22" t="str">
        <f t="shared" si="397"/>
        <v>http://m.newspic.kr/view.html?nid=2022082320051382869</v>
      </c>
    </row>
    <row r="21432" spans="1:8">
      <c r="A21432" s="20">
        <v>44796</v>
      </c>
      <c r="B21432" s="8" t="s">
        <v>203</v>
      </c>
      <c r="C21432" s="8" t="s">
        <v>202</v>
      </c>
      <c r="D21432" s="8" t="s">
        <v>41284</v>
      </c>
      <c r="E21432" s="8" t="s">
        <v>243</v>
      </c>
      <c r="F21432" s="19" t="s">
        <v>4282</v>
      </c>
      <c r="G21432" s="19" t="s">
        <v>4281</v>
      </c>
      <c r="H21432" s="22" t="str">
        <f t="shared" si="397"/>
        <v>http://m.newspic.kr/view.html?nid=2022082320051420936</v>
      </c>
    </row>
    <row r="21433" spans="1:8">
      <c r="A21433" s="20">
        <v>44796</v>
      </c>
      <c r="B21433" s="8" t="s">
        <v>203</v>
      </c>
      <c r="C21433" s="8" t="s">
        <v>202</v>
      </c>
      <c r="D21433" s="8" t="s">
        <v>41284</v>
      </c>
      <c r="E21433" s="8" t="s">
        <v>246</v>
      </c>
      <c r="F21433" s="19" t="s">
        <v>4280</v>
      </c>
      <c r="G21433" s="19" t="s">
        <v>1814</v>
      </c>
      <c r="H21433" s="22" t="str">
        <f t="shared" si="397"/>
        <v>http://m.newspic.kr/view.html?nid=2022082320070137508</v>
      </c>
    </row>
    <row r="21434" spans="1:8">
      <c r="A21434" s="20">
        <v>44796</v>
      </c>
      <c r="B21434" s="8" t="s">
        <v>203</v>
      </c>
      <c r="C21434" s="8" t="s">
        <v>202</v>
      </c>
      <c r="D21434" s="8" t="s">
        <v>5</v>
      </c>
      <c r="E21434" s="8" t="s">
        <v>201</v>
      </c>
      <c r="F21434" s="19" t="s">
        <v>4279</v>
      </c>
      <c r="G21434" s="19" t="s">
        <v>4278</v>
      </c>
      <c r="H21434" s="26" t="str">
        <f t="shared" si="397"/>
        <v>http://m.newspic.kr/view.html?nid=2022082320070358139</v>
      </c>
    </row>
    <row r="21435" spans="1:8">
      <c r="A21435" s="20">
        <v>44796</v>
      </c>
      <c r="B21435" s="8" t="s">
        <v>203</v>
      </c>
      <c r="C21435" s="8" t="s">
        <v>202</v>
      </c>
      <c r="D21435" s="8" t="s">
        <v>41284</v>
      </c>
      <c r="E21435" s="8" t="s">
        <v>201</v>
      </c>
      <c r="F21435" s="19" t="s">
        <v>4277</v>
      </c>
      <c r="G21435" s="19" t="s">
        <v>4276</v>
      </c>
      <c r="H21435" s="22" t="str">
        <f t="shared" si="397"/>
        <v>http://m.newspic.kr/view.html?nid=2022082320070775494</v>
      </c>
    </row>
    <row r="21436" spans="1:8">
      <c r="A21436" s="20">
        <v>44796</v>
      </c>
      <c r="B21436" s="8" t="s">
        <v>203</v>
      </c>
      <c r="C21436" s="8" t="s">
        <v>202</v>
      </c>
      <c r="D21436" s="8" t="s">
        <v>41284</v>
      </c>
      <c r="E21436" s="8" t="s">
        <v>220</v>
      </c>
      <c r="F21436" s="19" t="s">
        <v>4275</v>
      </c>
      <c r="G21436" s="19" t="s">
        <v>1679</v>
      </c>
      <c r="H21436" s="22" t="str">
        <f t="shared" si="397"/>
        <v>http://m.newspic.kr/view.html?nid=2022082320071143540</v>
      </c>
    </row>
    <row r="21437" spans="1:8">
      <c r="A21437" s="20">
        <v>44796</v>
      </c>
      <c r="B21437" s="8" t="s">
        <v>203</v>
      </c>
      <c r="C21437" s="8" t="s">
        <v>202</v>
      </c>
      <c r="D21437" s="8" t="s">
        <v>5</v>
      </c>
      <c r="E21437" s="8" t="s">
        <v>201</v>
      </c>
      <c r="F21437" s="19" t="s">
        <v>4274</v>
      </c>
      <c r="G21437" s="19" t="s">
        <v>4273</v>
      </c>
      <c r="H21437" s="26" t="str">
        <f t="shared" si="397"/>
        <v>http://m.newspic.kr/view.html?nid=2022082320071153828</v>
      </c>
    </row>
    <row r="21438" spans="1:8">
      <c r="A21438" s="20">
        <v>44796</v>
      </c>
      <c r="B21438" s="8" t="s">
        <v>203</v>
      </c>
      <c r="C21438" s="8" t="s">
        <v>202</v>
      </c>
      <c r="D21438" s="8" t="s">
        <v>5</v>
      </c>
      <c r="E21438" s="8" t="s">
        <v>201</v>
      </c>
      <c r="F21438" s="19" t="s">
        <v>4272</v>
      </c>
      <c r="G21438" s="19" t="s">
        <v>4271</v>
      </c>
      <c r="H21438" s="26" t="str">
        <f t="shared" si="397"/>
        <v>http://m.newspic.kr/view.html?nid=2022082320072593827</v>
      </c>
    </row>
    <row r="21439" spans="1:8">
      <c r="A21439" s="20">
        <v>44796</v>
      </c>
      <c r="B21439" s="8" t="s">
        <v>203</v>
      </c>
      <c r="C21439" s="8" t="s">
        <v>202</v>
      </c>
      <c r="D21439" s="8" t="s">
        <v>41284</v>
      </c>
      <c r="E21439" s="8" t="s">
        <v>311</v>
      </c>
      <c r="F21439" s="19" t="s">
        <v>4270</v>
      </c>
      <c r="G21439" s="19" t="s">
        <v>4269</v>
      </c>
      <c r="H21439" s="22" t="str">
        <f t="shared" si="397"/>
        <v>http://m.newspic.kr/view.html?nid=2022082320072967262</v>
      </c>
    </row>
    <row r="21440" spans="1:8">
      <c r="A21440" s="20">
        <v>44796</v>
      </c>
      <c r="B21440" s="8" t="s">
        <v>203</v>
      </c>
      <c r="C21440" s="8" t="s">
        <v>202</v>
      </c>
      <c r="D21440" s="8" t="s">
        <v>74</v>
      </c>
      <c r="E21440" s="8" t="s">
        <v>201</v>
      </c>
      <c r="F21440" s="19" t="s">
        <v>4268</v>
      </c>
      <c r="G21440" s="19" t="s">
        <v>4267</v>
      </c>
      <c r="H21440" s="22" t="str">
        <f t="shared" si="397"/>
        <v>http://m.newspic.kr/view.html?nid=2022082320073661086</v>
      </c>
    </row>
    <row r="21441" spans="1:8">
      <c r="A21441" s="20">
        <v>44796</v>
      </c>
      <c r="B21441" s="8" t="s">
        <v>203</v>
      </c>
      <c r="C21441" s="8" t="s">
        <v>202</v>
      </c>
      <c r="D21441" s="8" t="s">
        <v>41284</v>
      </c>
      <c r="E21441" s="8" t="s">
        <v>201</v>
      </c>
      <c r="F21441" s="19" t="s">
        <v>4266</v>
      </c>
      <c r="G21441" s="19" t="s">
        <v>4265</v>
      </c>
      <c r="H21441" s="22" t="str">
        <f t="shared" si="397"/>
        <v>http://m.newspic.kr/view.html?nid=2022082320074222106</v>
      </c>
    </row>
    <row r="21442" spans="1:8">
      <c r="A21442" s="20">
        <v>44796</v>
      </c>
      <c r="B21442" s="8" t="s">
        <v>203</v>
      </c>
      <c r="C21442" s="8" t="s">
        <v>202</v>
      </c>
      <c r="D21442" s="8" t="s">
        <v>41284</v>
      </c>
      <c r="E21442" s="8" t="s">
        <v>201</v>
      </c>
      <c r="F21442" s="19" t="s">
        <v>4264</v>
      </c>
      <c r="G21442" s="19" t="s">
        <v>4263</v>
      </c>
      <c r="H21442" s="22" t="str">
        <f t="shared" si="397"/>
        <v>http://m.newspic.kr/view.html?nid=2022082320074633850</v>
      </c>
    </row>
    <row r="21443" spans="1:8">
      <c r="A21443" s="20">
        <v>44796</v>
      </c>
      <c r="B21443" s="8" t="s">
        <v>203</v>
      </c>
      <c r="C21443" s="8" t="s">
        <v>202</v>
      </c>
      <c r="D21443" s="8" t="s">
        <v>112</v>
      </c>
      <c r="E21443" s="8" t="s">
        <v>201</v>
      </c>
      <c r="F21443" s="19" t="s">
        <v>4262</v>
      </c>
      <c r="G21443" s="19" t="s">
        <v>4261</v>
      </c>
      <c r="H21443" s="22" t="str">
        <f t="shared" si="397"/>
        <v>http://m.newspic.kr/view.html?nid=2022082320075023793</v>
      </c>
    </row>
    <row r="21444" spans="1:8">
      <c r="A21444" s="20">
        <v>44796</v>
      </c>
      <c r="B21444" s="8" t="s">
        <v>203</v>
      </c>
      <c r="C21444" s="8" t="s">
        <v>202</v>
      </c>
      <c r="D21444" s="8" t="s">
        <v>172</v>
      </c>
      <c r="E21444" s="8" t="s">
        <v>201</v>
      </c>
      <c r="F21444" s="19" t="s">
        <v>4260</v>
      </c>
      <c r="G21444" s="19" t="s">
        <v>4259</v>
      </c>
      <c r="H21444" s="22" t="str">
        <f t="shared" ref="H21444:H21507" si="398">HYPERLINK(CONCATENATE("http://m.newspic.kr/view.html?nid=",F21444))</f>
        <v>http://m.newspic.kr/view.html?nid=2022082320075246255</v>
      </c>
    </row>
    <row r="21445" spans="1:8">
      <c r="A21445" s="20">
        <v>44796</v>
      </c>
      <c r="B21445" s="8" t="s">
        <v>203</v>
      </c>
      <c r="C21445" s="8" t="s">
        <v>202</v>
      </c>
      <c r="D21445" s="8" t="s">
        <v>41284</v>
      </c>
      <c r="E21445" s="8" t="s">
        <v>201</v>
      </c>
      <c r="F21445" s="19" t="s">
        <v>4258</v>
      </c>
      <c r="G21445" s="19" t="s">
        <v>4257</v>
      </c>
      <c r="H21445" s="22" t="str">
        <f t="shared" si="398"/>
        <v>http://m.newspic.kr/view.html?nid=2022082320075725314</v>
      </c>
    </row>
    <row r="21446" spans="1:8">
      <c r="A21446" s="20">
        <v>44796</v>
      </c>
      <c r="B21446" s="8" t="s">
        <v>203</v>
      </c>
      <c r="C21446" s="8" t="s">
        <v>202</v>
      </c>
      <c r="D21446" s="8" t="s">
        <v>5</v>
      </c>
      <c r="E21446" s="8" t="s">
        <v>201</v>
      </c>
      <c r="F21446" s="19" t="s">
        <v>4256</v>
      </c>
      <c r="G21446" s="19" t="s">
        <v>4255</v>
      </c>
      <c r="H21446" s="26" t="str">
        <f t="shared" si="398"/>
        <v>http://m.newspic.kr/view.html?nid=2022082320080181926</v>
      </c>
    </row>
    <row r="21447" spans="1:8">
      <c r="A21447" s="20">
        <v>44796</v>
      </c>
      <c r="B21447" s="8" t="s">
        <v>203</v>
      </c>
      <c r="C21447" s="8" t="s">
        <v>273</v>
      </c>
      <c r="D21447" s="8" t="s">
        <v>5</v>
      </c>
      <c r="E21447" s="8" t="s">
        <v>311</v>
      </c>
      <c r="F21447" s="19" t="s">
        <v>4254</v>
      </c>
      <c r="G21447" s="19" t="s">
        <v>4253</v>
      </c>
      <c r="H21447" s="26" t="str">
        <f t="shared" si="398"/>
        <v>http://m.newspic.kr/view.html?nid=2022082320080276968</v>
      </c>
    </row>
    <row r="21448" spans="1:8">
      <c r="A21448" s="20">
        <v>44796</v>
      </c>
      <c r="B21448" s="8" t="s">
        <v>203</v>
      </c>
      <c r="C21448" s="8" t="s">
        <v>202</v>
      </c>
      <c r="D21448" s="8" t="s">
        <v>5</v>
      </c>
      <c r="E21448" s="8" t="s">
        <v>201</v>
      </c>
      <c r="F21448" s="19" t="s">
        <v>4252</v>
      </c>
      <c r="G21448" s="19" t="s">
        <v>4251</v>
      </c>
      <c r="H21448" s="26" t="str">
        <f t="shared" si="398"/>
        <v>http://m.newspic.kr/view.html?nid=2022082320080568123</v>
      </c>
    </row>
    <row r="21449" spans="1:8">
      <c r="A21449" s="20">
        <v>44796</v>
      </c>
      <c r="B21449" s="8" t="s">
        <v>203</v>
      </c>
      <c r="C21449" s="8" t="s">
        <v>202</v>
      </c>
      <c r="D21449" s="8" t="s">
        <v>41284</v>
      </c>
      <c r="E21449" s="8" t="s">
        <v>321</v>
      </c>
      <c r="F21449" s="19" t="s">
        <v>4250</v>
      </c>
      <c r="G21449" s="19" t="s">
        <v>2714</v>
      </c>
      <c r="H21449" s="22" t="str">
        <f t="shared" si="398"/>
        <v>http://m.newspic.kr/view.html?nid=2022082320080791948</v>
      </c>
    </row>
    <row r="21450" spans="1:8">
      <c r="A21450" s="20">
        <v>44796</v>
      </c>
      <c r="B21450" s="8" t="s">
        <v>203</v>
      </c>
      <c r="C21450" s="8" t="s">
        <v>202</v>
      </c>
      <c r="D21450" s="8" t="s">
        <v>41284</v>
      </c>
      <c r="E21450" s="8" t="s">
        <v>201</v>
      </c>
      <c r="F21450" s="19" t="s">
        <v>4249</v>
      </c>
      <c r="G21450" s="19" t="s">
        <v>4248</v>
      </c>
      <c r="H21450" s="22" t="str">
        <f t="shared" si="398"/>
        <v>http://m.newspic.kr/view.html?nid=2022082320080837245</v>
      </c>
    </row>
    <row r="21451" spans="1:8">
      <c r="A21451" s="20">
        <v>44796</v>
      </c>
      <c r="B21451" s="8" t="s">
        <v>203</v>
      </c>
      <c r="C21451" s="8" t="s">
        <v>202</v>
      </c>
      <c r="D21451" s="8" t="s">
        <v>74</v>
      </c>
      <c r="E21451" s="8" t="s">
        <v>201</v>
      </c>
      <c r="F21451" s="19" t="s">
        <v>4247</v>
      </c>
      <c r="G21451" s="19" t="s">
        <v>4246</v>
      </c>
      <c r="H21451" s="22" t="str">
        <f t="shared" si="398"/>
        <v>http://m.newspic.kr/view.html?nid=2022082320081446158</v>
      </c>
    </row>
    <row r="21452" spans="1:8">
      <c r="A21452" s="20">
        <v>44796</v>
      </c>
      <c r="B21452" s="8" t="s">
        <v>923</v>
      </c>
      <c r="C21452" s="8" t="s">
        <v>202</v>
      </c>
      <c r="D21452" s="8" t="s">
        <v>41284</v>
      </c>
      <c r="E21452" s="8" t="s">
        <v>989</v>
      </c>
      <c r="F21452" s="19" t="s">
        <v>4245</v>
      </c>
      <c r="G21452" s="19" t="s">
        <v>4244</v>
      </c>
      <c r="H21452" s="22" t="str">
        <f t="shared" si="398"/>
        <v>http://m.newspic.kr/view.html?nid=2022082320091104860</v>
      </c>
    </row>
    <row r="21453" spans="1:8">
      <c r="A21453" s="20">
        <v>44796</v>
      </c>
      <c r="B21453" s="8" t="s">
        <v>203</v>
      </c>
      <c r="C21453" s="8" t="s">
        <v>202</v>
      </c>
      <c r="D21453" s="8" t="s">
        <v>41284</v>
      </c>
      <c r="E21453" s="8" t="s">
        <v>220</v>
      </c>
      <c r="F21453" s="19" t="s">
        <v>4243</v>
      </c>
      <c r="G21453" s="19" t="s">
        <v>3757</v>
      </c>
      <c r="H21453" s="22" t="str">
        <f t="shared" si="398"/>
        <v>http://m.newspic.kr/view.html?nid=2022082320100158038</v>
      </c>
    </row>
    <row r="21454" spans="1:8">
      <c r="A21454" s="20">
        <v>44796</v>
      </c>
      <c r="B21454" s="8" t="s">
        <v>203</v>
      </c>
      <c r="C21454" s="8" t="s">
        <v>202</v>
      </c>
      <c r="D21454" s="8" t="s">
        <v>5</v>
      </c>
      <c r="E21454" s="8" t="s">
        <v>220</v>
      </c>
      <c r="F21454" s="19" t="s">
        <v>4242</v>
      </c>
      <c r="G21454" s="19" t="s">
        <v>2610</v>
      </c>
      <c r="H21454" s="26" t="str">
        <f t="shared" si="398"/>
        <v>http://m.newspic.kr/view.html?nid=2022082320100162355</v>
      </c>
    </row>
    <row r="21455" spans="1:8">
      <c r="A21455" s="20">
        <v>44796</v>
      </c>
      <c r="B21455" s="8" t="s">
        <v>203</v>
      </c>
      <c r="C21455" s="8" t="s">
        <v>202</v>
      </c>
      <c r="D21455" s="8" t="s">
        <v>41284</v>
      </c>
      <c r="E21455" s="8" t="s">
        <v>220</v>
      </c>
      <c r="F21455" s="19" t="s">
        <v>4241</v>
      </c>
      <c r="G21455" s="19" t="s">
        <v>4240</v>
      </c>
      <c r="H21455" s="22" t="str">
        <f t="shared" si="398"/>
        <v>http://m.newspic.kr/view.html?nid=2022082320100172356</v>
      </c>
    </row>
    <row r="21456" spans="1:8">
      <c r="A21456" s="20">
        <v>44796</v>
      </c>
      <c r="B21456" s="8" t="s">
        <v>203</v>
      </c>
      <c r="C21456" s="8" t="s">
        <v>202</v>
      </c>
      <c r="D21456" s="8" t="s">
        <v>74</v>
      </c>
      <c r="E21456" s="8" t="s">
        <v>220</v>
      </c>
      <c r="F21456" s="19" t="s">
        <v>4239</v>
      </c>
      <c r="G21456" s="19" t="s">
        <v>4238</v>
      </c>
      <c r="H21456" s="22" t="str">
        <f t="shared" si="398"/>
        <v>http://m.newspic.kr/view.html?nid=2022082320100176582</v>
      </c>
    </row>
    <row r="21457" spans="1:8">
      <c r="A21457" s="20">
        <v>44796</v>
      </c>
      <c r="B21457" s="8" t="s">
        <v>203</v>
      </c>
      <c r="C21457" s="8" t="s">
        <v>202</v>
      </c>
      <c r="D21457" s="8" t="s">
        <v>130</v>
      </c>
      <c r="E21457" s="8" t="s">
        <v>220</v>
      </c>
      <c r="F21457" s="19" t="s">
        <v>4237</v>
      </c>
      <c r="G21457" s="19" t="s">
        <v>1307</v>
      </c>
      <c r="H21457" s="22" t="str">
        <f t="shared" si="398"/>
        <v>http://m.newspic.kr/view.html?nid=2022082320100178418</v>
      </c>
    </row>
    <row r="21458" spans="1:8">
      <c r="A21458" s="20">
        <v>44796</v>
      </c>
      <c r="B21458" s="8" t="s">
        <v>203</v>
      </c>
      <c r="C21458" s="8" t="s">
        <v>202</v>
      </c>
      <c r="D21458" s="8" t="s">
        <v>5</v>
      </c>
      <c r="E21458" s="8" t="s">
        <v>220</v>
      </c>
      <c r="F21458" s="19" t="s">
        <v>4236</v>
      </c>
      <c r="G21458" s="19" t="s">
        <v>2612</v>
      </c>
      <c r="H21458" s="26" t="str">
        <f t="shared" si="398"/>
        <v>http://m.newspic.kr/view.html?nid=2022082320100192231</v>
      </c>
    </row>
    <row r="21459" spans="1:8">
      <c r="A21459" s="20">
        <v>44796</v>
      </c>
      <c r="B21459" s="8" t="s">
        <v>203</v>
      </c>
      <c r="C21459" s="8" t="s">
        <v>202</v>
      </c>
      <c r="D21459" s="8" t="s">
        <v>41284</v>
      </c>
      <c r="E21459" s="8" t="s">
        <v>220</v>
      </c>
      <c r="F21459" s="19" t="s">
        <v>4235</v>
      </c>
      <c r="G21459" s="19" t="s">
        <v>3762</v>
      </c>
      <c r="H21459" s="22" t="str">
        <f t="shared" si="398"/>
        <v>http://m.newspic.kr/view.html?nid=2022082320100199513</v>
      </c>
    </row>
    <row r="21460" spans="1:8">
      <c r="A21460" s="20">
        <v>44796</v>
      </c>
      <c r="B21460" s="8" t="s">
        <v>203</v>
      </c>
      <c r="C21460" s="8" t="s">
        <v>202</v>
      </c>
      <c r="D21460" s="8" t="s">
        <v>41284</v>
      </c>
      <c r="E21460" s="8" t="s">
        <v>311</v>
      </c>
      <c r="F21460" s="19" t="s">
        <v>4234</v>
      </c>
      <c r="G21460" s="19" t="s">
        <v>4233</v>
      </c>
      <c r="H21460" s="22" t="str">
        <f t="shared" si="398"/>
        <v>http://m.newspic.kr/view.html?nid=2022082320102295634</v>
      </c>
    </row>
    <row r="21461" spans="1:8">
      <c r="A21461" s="20">
        <v>44796</v>
      </c>
      <c r="B21461" s="8" t="s">
        <v>203</v>
      </c>
      <c r="C21461" s="8" t="s">
        <v>202</v>
      </c>
      <c r="D21461" s="8" t="s">
        <v>41284</v>
      </c>
      <c r="E21461" s="8" t="s">
        <v>311</v>
      </c>
      <c r="F21461" s="19" t="s">
        <v>4232</v>
      </c>
      <c r="G21461" s="19" t="s">
        <v>4231</v>
      </c>
      <c r="H21461" s="22" t="str">
        <f t="shared" si="398"/>
        <v>http://m.newspic.kr/view.html?nid=2022082320112851782</v>
      </c>
    </row>
    <row r="21462" spans="1:8">
      <c r="A21462" s="20">
        <v>44796</v>
      </c>
      <c r="B21462" s="8" t="s">
        <v>203</v>
      </c>
      <c r="C21462" s="8" t="s">
        <v>202</v>
      </c>
      <c r="D21462" s="8" t="s">
        <v>150</v>
      </c>
      <c r="E21462" s="8" t="s">
        <v>311</v>
      </c>
      <c r="F21462" s="19" t="s">
        <v>4230</v>
      </c>
      <c r="G21462" s="19" t="s">
        <v>4229</v>
      </c>
      <c r="H21462" s="22" t="str">
        <f t="shared" si="398"/>
        <v>http://m.newspic.kr/view.html?nid=2022082320125229305</v>
      </c>
    </row>
    <row r="21463" spans="1:8">
      <c r="A21463" s="20">
        <v>44796</v>
      </c>
      <c r="B21463" s="8" t="s">
        <v>203</v>
      </c>
      <c r="C21463" s="8" t="s">
        <v>202</v>
      </c>
      <c r="D21463" s="8" t="s">
        <v>41284</v>
      </c>
      <c r="E21463" s="8" t="s">
        <v>249</v>
      </c>
      <c r="F21463" s="19" t="s">
        <v>4228</v>
      </c>
      <c r="G21463" s="19" t="s">
        <v>4227</v>
      </c>
      <c r="H21463" s="22" t="str">
        <f t="shared" si="398"/>
        <v>http://m.newspic.kr/view.html?nid=2022082320140215343</v>
      </c>
    </row>
    <row r="21464" spans="1:8">
      <c r="A21464" s="20">
        <v>44796</v>
      </c>
      <c r="B21464" s="8" t="s">
        <v>203</v>
      </c>
      <c r="C21464" s="8" t="s">
        <v>202</v>
      </c>
      <c r="D21464" s="8" t="s">
        <v>41284</v>
      </c>
      <c r="E21464" s="8" t="s">
        <v>311</v>
      </c>
      <c r="F21464" s="19" t="s">
        <v>4226</v>
      </c>
      <c r="G21464" s="19" t="s">
        <v>4225</v>
      </c>
      <c r="H21464" s="22" t="str">
        <f t="shared" si="398"/>
        <v>http://m.newspic.kr/view.html?nid=2022082320142678547</v>
      </c>
    </row>
    <row r="21465" spans="1:8">
      <c r="A21465" s="20">
        <v>44796</v>
      </c>
      <c r="B21465" s="8" t="s">
        <v>203</v>
      </c>
      <c r="C21465" s="8" t="s">
        <v>202</v>
      </c>
      <c r="D21465" s="8" t="s">
        <v>99</v>
      </c>
      <c r="E21465" s="8" t="s">
        <v>236</v>
      </c>
      <c r="F21465" s="19" t="s">
        <v>4224</v>
      </c>
      <c r="G21465" s="19" t="s">
        <v>4223</v>
      </c>
      <c r="H21465" s="22" t="str">
        <f t="shared" si="398"/>
        <v>http://m.newspic.kr/view.html?nid=2022082320144664222</v>
      </c>
    </row>
    <row r="21466" spans="1:8">
      <c r="A21466" s="20">
        <v>44796</v>
      </c>
      <c r="B21466" s="8" t="s">
        <v>203</v>
      </c>
      <c r="C21466" s="8" t="s">
        <v>202</v>
      </c>
      <c r="D21466" s="8" t="s">
        <v>41284</v>
      </c>
      <c r="E21466" s="8" t="s">
        <v>236</v>
      </c>
      <c r="F21466" s="19" t="s">
        <v>4222</v>
      </c>
      <c r="G21466" s="19" t="s">
        <v>4221</v>
      </c>
      <c r="H21466" s="22" t="str">
        <f t="shared" si="398"/>
        <v>http://m.newspic.kr/view.html?nid=2022082320153868928</v>
      </c>
    </row>
    <row r="21467" spans="1:8">
      <c r="A21467" s="20">
        <v>44796</v>
      </c>
      <c r="B21467" s="8" t="s">
        <v>203</v>
      </c>
      <c r="C21467" s="8" t="s">
        <v>202</v>
      </c>
      <c r="D21467" s="8" t="s">
        <v>41284</v>
      </c>
      <c r="E21467" s="8" t="s">
        <v>311</v>
      </c>
      <c r="F21467" s="19" t="s">
        <v>4220</v>
      </c>
      <c r="G21467" s="19" t="s">
        <v>4219</v>
      </c>
      <c r="H21467" s="22" t="str">
        <f t="shared" si="398"/>
        <v>http://m.newspic.kr/view.html?nid=2022082320160777285</v>
      </c>
    </row>
    <row r="21468" spans="1:8">
      <c r="A21468" s="20">
        <v>44796</v>
      </c>
      <c r="B21468" s="8" t="s">
        <v>203</v>
      </c>
      <c r="C21468" s="8" t="s">
        <v>202</v>
      </c>
      <c r="D21468" s="8" t="s">
        <v>41284</v>
      </c>
      <c r="E21468" s="8" t="s">
        <v>236</v>
      </c>
      <c r="F21468" s="19" t="s">
        <v>4218</v>
      </c>
      <c r="G21468" s="19" t="s">
        <v>4217</v>
      </c>
      <c r="H21468" s="22" t="str">
        <f t="shared" si="398"/>
        <v>http://m.newspic.kr/view.html?nid=2022082320162791233</v>
      </c>
    </row>
    <row r="21469" spans="1:8">
      <c r="A21469" s="20">
        <v>44796</v>
      </c>
      <c r="B21469" s="8" t="s">
        <v>203</v>
      </c>
      <c r="C21469" s="8" t="s">
        <v>202</v>
      </c>
      <c r="D21469" s="8" t="s">
        <v>139</v>
      </c>
      <c r="E21469" s="8" t="s">
        <v>236</v>
      </c>
      <c r="F21469" s="19" t="s">
        <v>4216</v>
      </c>
      <c r="G21469" s="19" t="s">
        <v>4215</v>
      </c>
      <c r="H21469" s="22" t="str">
        <f t="shared" si="398"/>
        <v>http://m.newspic.kr/view.html?nid=2022082320172595752</v>
      </c>
    </row>
    <row r="21470" spans="1:8">
      <c r="A21470" s="20">
        <v>44796</v>
      </c>
      <c r="B21470" s="8" t="s">
        <v>203</v>
      </c>
      <c r="C21470" s="8" t="s">
        <v>202</v>
      </c>
      <c r="D21470" s="8" t="s">
        <v>130</v>
      </c>
      <c r="E21470" s="8" t="s">
        <v>236</v>
      </c>
      <c r="F21470" s="19" t="s">
        <v>4214</v>
      </c>
      <c r="G21470" s="19" t="s">
        <v>4213</v>
      </c>
      <c r="H21470" s="22" t="str">
        <f t="shared" si="398"/>
        <v>http://m.newspic.kr/view.html?nid=2022082320174946549</v>
      </c>
    </row>
    <row r="21471" spans="1:8">
      <c r="A21471" s="20">
        <v>44796</v>
      </c>
      <c r="B21471" s="8" t="s">
        <v>203</v>
      </c>
      <c r="C21471" s="8" t="s">
        <v>273</v>
      </c>
      <c r="D21471" s="8" t="s">
        <v>5</v>
      </c>
      <c r="E21471" s="8" t="s">
        <v>246</v>
      </c>
      <c r="F21471" s="19" t="s">
        <v>4212</v>
      </c>
      <c r="G21471" s="19" t="s">
        <v>4211</v>
      </c>
      <c r="H21471" s="26" t="str">
        <f t="shared" si="398"/>
        <v>http://m.newspic.kr/view.html?nid=2022082320180132168</v>
      </c>
    </row>
    <row r="21472" spans="1:8">
      <c r="A21472" s="20">
        <v>44796</v>
      </c>
      <c r="B21472" s="8" t="s">
        <v>203</v>
      </c>
      <c r="C21472" s="8" t="s">
        <v>202</v>
      </c>
      <c r="D21472" s="8" t="s">
        <v>172</v>
      </c>
      <c r="E21472" s="8" t="s">
        <v>236</v>
      </c>
      <c r="F21472" s="19" t="s">
        <v>4210</v>
      </c>
      <c r="G21472" s="19" t="s">
        <v>4209</v>
      </c>
      <c r="H21472" s="22" t="str">
        <f t="shared" si="398"/>
        <v>http://m.newspic.kr/view.html?nid=2022082320181802768</v>
      </c>
    </row>
    <row r="21473" spans="1:8">
      <c r="A21473" s="20">
        <v>44796</v>
      </c>
      <c r="B21473" s="8" t="s">
        <v>203</v>
      </c>
      <c r="C21473" s="8" t="s">
        <v>202</v>
      </c>
      <c r="D21473" s="8" t="s">
        <v>172</v>
      </c>
      <c r="E21473" s="8" t="s">
        <v>236</v>
      </c>
      <c r="F21473" s="19" t="s">
        <v>4208</v>
      </c>
      <c r="G21473" s="19" t="s">
        <v>4207</v>
      </c>
      <c r="H21473" s="22" t="str">
        <f t="shared" si="398"/>
        <v>http://m.newspic.kr/view.html?nid=2022082320184436194</v>
      </c>
    </row>
    <row r="21474" spans="1:8">
      <c r="A21474" s="20">
        <v>44796</v>
      </c>
      <c r="B21474" s="8" t="s">
        <v>203</v>
      </c>
      <c r="C21474" s="8" t="s">
        <v>202</v>
      </c>
      <c r="D21474" s="8" t="s">
        <v>130</v>
      </c>
      <c r="E21474" s="8" t="s">
        <v>220</v>
      </c>
      <c r="F21474" s="19" t="s">
        <v>4206</v>
      </c>
      <c r="G21474" s="19" t="s">
        <v>4162</v>
      </c>
      <c r="H21474" s="22" t="str">
        <f t="shared" si="398"/>
        <v>http://m.newspic.kr/view.html?nid=2022082320200204883</v>
      </c>
    </row>
    <row r="21475" spans="1:8">
      <c r="A21475" s="20">
        <v>44796</v>
      </c>
      <c r="B21475" s="8" t="s">
        <v>203</v>
      </c>
      <c r="C21475" s="8" t="s">
        <v>202</v>
      </c>
      <c r="D21475" s="8" t="s">
        <v>99</v>
      </c>
      <c r="E21475" s="8" t="s">
        <v>220</v>
      </c>
      <c r="F21475" s="19" t="s">
        <v>4205</v>
      </c>
      <c r="G21475" s="19" t="s">
        <v>3752</v>
      </c>
      <c r="H21475" s="22" t="str">
        <f t="shared" si="398"/>
        <v>http://m.newspic.kr/view.html?nid=2022082320200205273</v>
      </c>
    </row>
    <row r="21476" spans="1:8">
      <c r="A21476" s="20">
        <v>44796</v>
      </c>
      <c r="B21476" s="8" t="s">
        <v>203</v>
      </c>
      <c r="C21476" s="8" t="s">
        <v>202</v>
      </c>
      <c r="D21476" s="8" t="s">
        <v>99</v>
      </c>
      <c r="E21476" s="8" t="s">
        <v>220</v>
      </c>
      <c r="F21476" s="19" t="s">
        <v>4204</v>
      </c>
      <c r="G21476" s="19" t="s">
        <v>4160</v>
      </c>
      <c r="H21476" s="22" t="str">
        <f t="shared" si="398"/>
        <v>http://m.newspic.kr/view.html?nid=2022082320200228848</v>
      </c>
    </row>
    <row r="21477" spans="1:8">
      <c r="A21477" s="20">
        <v>44796</v>
      </c>
      <c r="B21477" s="8" t="s">
        <v>203</v>
      </c>
      <c r="C21477" s="8" t="s">
        <v>202</v>
      </c>
      <c r="D21477" s="8" t="s">
        <v>74</v>
      </c>
      <c r="E21477" s="8" t="s">
        <v>220</v>
      </c>
      <c r="F21477" s="19" t="s">
        <v>4203</v>
      </c>
      <c r="G21477" s="19" t="s">
        <v>3750</v>
      </c>
      <c r="H21477" s="22" t="str">
        <f t="shared" si="398"/>
        <v>http://m.newspic.kr/view.html?nid=2022082320200254277</v>
      </c>
    </row>
    <row r="21478" spans="1:8">
      <c r="A21478" s="20">
        <v>44796</v>
      </c>
      <c r="B21478" s="8" t="s">
        <v>203</v>
      </c>
      <c r="C21478" s="8" t="s">
        <v>202</v>
      </c>
      <c r="D21478" s="8" t="s">
        <v>41284</v>
      </c>
      <c r="E21478" s="8" t="s">
        <v>220</v>
      </c>
      <c r="F21478" s="19" t="s">
        <v>4202</v>
      </c>
      <c r="G21478" s="19" t="s">
        <v>3746</v>
      </c>
      <c r="H21478" s="22" t="str">
        <f t="shared" si="398"/>
        <v>http://m.newspic.kr/view.html?nid=2022082320200261007</v>
      </c>
    </row>
    <row r="21479" spans="1:8">
      <c r="A21479" s="20">
        <v>44796</v>
      </c>
      <c r="B21479" s="8" t="s">
        <v>203</v>
      </c>
      <c r="C21479" s="8" t="s">
        <v>202</v>
      </c>
      <c r="D21479" s="8" t="s">
        <v>41284</v>
      </c>
      <c r="E21479" s="8" t="s">
        <v>220</v>
      </c>
      <c r="F21479" s="19" t="s">
        <v>4201</v>
      </c>
      <c r="G21479" s="19" t="s">
        <v>3748</v>
      </c>
      <c r="H21479" s="22" t="str">
        <f t="shared" si="398"/>
        <v>http://m.newspic.kr/view.html?nid=2022082320200263358</v>
      </c>
    </row>
    <row r="21480" spans="1:8">
      <c r="A21480" s="20">
        <v>44796</v>
      </c>
      <c r="B21480" s="8" t="s">
        <v>203</v>
      </c>
      <c r="C21480" s="8" t="s">
        <v>273</v>
      </c>
      <c r="D21480" s="8" t="s">
        <v>5</v>
      </c>
      <c r="E21480" s="8" t="s">
        <v>249</v>
      </c>
      <c r="F21480" s="19" t="s">
        <v>4200</v>
      </c>
      <c r="G21480" s="19" t="s">
        <v>4199</v>
      </c>
      <c r="H21480" s="26" t="str">
        <f t="shared" si="398"/>
        <v>http://m.newspic.kr/view.html?nid=2022082320200270597</v>
      </c>
    </row>
    <row r="21481" spans="1:8">
      <c r="A21481" s="20">
        <v>44796</v>
      </c>
      <c r="B21481" s="8" t="s">
        <v>203</v>
      </c>
      <c r="C21481" s="8" t="s">
        <v>202</v>
      </c>
      <c r="D21481" s="8" t="s">
        <v>41284</v>
      </c>
      <c r="E21481" s="8" t="s">
        <v>220</v>
      </c>
      <c r="F21481" s="19" t="s">
        <v>4198</v>
      </c>
      <c r="G21481" s="19" t="s">
        <v>4197</v>
      </c>
      <c r="H21481" s="22" t="str">
        <f t="shared" si="398"/>
        <v>http://m.newspic.kr/view.html?nid=2022082320200278976</v>
      </c>
    </row>
    <row r="21482" spans="1:8">
      <c r="A21482" s="20">
        <v>44796</v>
      </c>
      <c r="B21482" s="8" t="s">
        <v>203</v>
      </c>
      <c r="C21482" s="8" t="s">
        <v>202</v>
      </c>
      <c r="D21482" s="8" t="s">
        <v>41284</v>
      </c>
      <c r="E21482" s="8" t="s">
        <v>236</v>
      </c>
      <c r="F21482" s="19" t="s">
        <v>4196</v>
      </c>
      <c r="G21482" s="19" t="s">
        <v>4195</v>
      </c>
      <c r="H21482" s="22" t="str">
        <f t="shared" si="398"/>
        <v>http://m.newspic.kr/view.html?nid=2022082320200578600</v>
      </c>
    </row>
    <row r="21483" spans="1:8">
      <c r="A21483" s="20">
        <v>44796</v>
      </c>
      <c r="B21483" s="8" t="s">
        <v>203</v>
      </c>
      <c r="C21483" s="8" t="s">
        <v>202</v>
      </c>
      <c r="D21483" s="8" t="s">
        <v>172</v>
      </c>
      <c r="E21483" s="8" t="s">
        <v>321</v>
      </c>
      <c r="F21483" s="19" t="s">
        <v>4194</v>
      </c>
      <c r="G21483" s="19" t="s">
        <v>4193</v>
      </c>
      <c r="H21483" s="22" t="str">
        <f t="shared" si="398"/>
        <v>http://m.newspic.kr/view.html?nid=2022082320200760786</v>
      </c>
    </row>
    <row r="21484" spans="1:8">
      <c r="A21484" s="20">
        <v>44796</v>
      </c>
      <c r="B21484" s="8" t="s">
        <v>203</v>
      </c>
      <c r="C21484" s="8" t="s">
        <v>202</v>
      </c>
      <c r="D21484" s="8" t="s">
        <v>41284</v>
      </c>
      <c r="E21484" s="8" t="s">
        <v>236</v>
      </c>
      <c r="F21484" s="19" t="s">
        <v>4192</v>
      </c>
      <c r="G21484" s="19" t="s">
        <v>1102</v>
      </c>
      <c r="H21484" s="22" t="str">
        <f t="shared" si="398"/>
        <v>http://m.newspic.kr/view.html?nid=2022082320212611341</v>
      </c>
    </row>
    <row r="21485" spans="1:8">
      <c r="A21485" s="20">
        <v>44796</v>
      </c>
      <c r="B21485" s="8" t="s">
        <v>203</v>
      </c>
      <c r="C21485" s="8" t="s">
        <v>202</v>
      </c>
      <c r="D21485" s="8" t="s">
        <v>130</v>
      </c>
      <c r="E21485" s="8" t="s">
        <v>236</v>
      </c>
      <c r="F21485" s="19" t="s">
        <v>4191</v>
      </c>
      <c r="G21485" s="19" t="s">
        <v>3069</v>
      </c>
      <c r="H21485" s="22" t="str">
        <f t="shared" si="398"/>
        <v>http://m.newspic.kr/view.html?nid=2022082320215075506</v>
      </c>
    </row>
    <row r="21486" spans="1:8">
      <c r="A21486" s="20">
        <v>44796</v>
      </c>
      <c r="B21486" s="8" t="s">
        <v>203</v>
      </c>
      <c r="C21486" s="8" t="s">
        <v>202</v>
      </c>
      <c r="D21486" s="8" t="s">
        <v>150</v>
      </c>
      <c r="E21486" s="8" t="s">
        <v>321</v>
      </c>
      <c r="F21486" s="19" t="s">
        <v>4190</v>
      </c>
      <c r="G21486" s="19" t="s">
        <v>4189</v>
      </c>
      <c r="H21486" s="22" t="str">
        <f t="shared" si="398"/>
        <v>http://m.newspic.kr/view.html?nid=2022082320220477856</v>
      </c>
    </row>
    <row r="21487" spans="1:8">
      <c r="A21487" s="20">
        <v>44796</v>
      </c>
      <c r="B21487" s="8" t="s">
        <v>203</v>
      </c>
      <c r="C21487" s="8" t="s">
        <v>202</v>
      </c>
      <c r="D21487" s="8" t="s">
        <v>41284</v>
      </c>
      <c r="E21487" s="8" t="s">
        <v>236</v>
      </c>
      <c r="F21487" s="19" t="s">
        <v>4188</v>
      </c>
      <c r="G21487" s="19" t="s">
        <v>4187</v>
      </c>
      <c r="H21487" s="22" t="str">
        <f t="shared" si="398"/>
        <v>http://m.newspic.kr/view.html?nid=2022082320221462221</v>
      </c>
    </row>
    <row r="21488" spans="1:8">
      <c r="A21488" s="20">
        <v>44796</v>
      </c>
      <c r="B21488" s="8" t="s">
        <v>203</v>
      </c>
      <c r="C21488" s="8" t="s">
        <v>202</v>
      </c>
      <c r="D21488" s="8" t="s">
        <v>5</v>
      </c>
      <c r="E21488" s="8" t="s">
        <v>236</v>
      </c>
      <c r="F21488" s="19" t="s">
        <v>4186</v>
      </c>
      <c r="G21488" s="19" t="s">
        <v>2166</v>
      </c>
      <c r="H21488" s="26" t="str">
        <f t="shared" si="398"/>
        <v>http://m.newspic.kr/view.html?nid=2022082320224289044</v>
      </c>
    </row>
    <row r="21489" spans="1:8">
      <c r="A21489" s="20">
        <v>44796</v>
      </c>
      <c r="B21489" s="8" t="s">
        <v>203</v>
      </c>
      <c r="C21489" s="8" t="s">
        <v>202</v>
      </c>
      <c r="D21489" s="8" t="s">
        <v>41284</v>
      </c>
      <c r="E21489" s="8" t="s">
        <v>236</v>
      </c>
      <c r="F21489" s="19" t="s">
        <v>4185</v>
      </c>
      <c r="G21489" s="19" t="s">
        <v>4184</v>
      </c>
      <c r="H21489" s="22" t="str">
        <f t="shared" si="398"/>
        <v>http://m.newspic.kr/view.html?nid=2022082320230778082</v>
      </c>
    </row>
    <row r="21490" spans="1:8">
      <c r="A21490" s="20">
        <v>44796</v>
      </c>
      <c r="B21490" s="8" t="s">
        <v>203</v>
      </c>
      <c r="C21490" s="8" t="s">
        <v>273</v>
      </c>
      <c r="D21490" s="8" t="s">
        <v>5</v>
      </c>
      <c r="E21490" s="8" t="s">
        <v>246</v>
      </c>
      <c r="F21490" s="19" t="s">
        <v>4183</v>
      </c>
      <c r="G21490" s="19" t="s">
        <v>4182</v>
      </c>
      <c r="H21490" s="26" t="str">
        <f t="shared" si="398"/>
        <v>http://m.newspic.kr/view.html?nid=2022082320240281286</v>
      </c>
    </row>
    <row r="21491" spans="1:8">
      <c r="A21491" s="20">
        <v>44796</v>
      </c>
      <c r="B21491" s="8" t="s">
        <v>203</v>
      </c>
      <c r="C21491" s="8" t="s">
        <v>202</v>
      </c>
      <c r="D21491" s="8" t="s">
        <v>112</v>
      </c>
      <c r="E21491" s="8" t="s">
        <v>321</v>
      </c>
      <c r="F21491" s="19" t="s">
        <v>4181</v>
      </c>
      <c r="G21491" s="19" t="s">
        <v>4180</v>
      </c>
      <c r="H21491" s="22" t="str">
        <f t="shared" si="398"/>
        <v>http://m.newspic.kr/view.html?nid=2022082320280723875</v>
      </c>
    </row>
    <row r="21492" spans="1:8">
      <c r="A21492" s="20">
        <v>44796</v>
      </c>
      <c r="B21492" s="8" t="s">
        <v>203</v>
      </c>
      <c r="C21492" s="8" t="s">
        <v>202</v>
      </c>
      <c r="D21492" s="8" t="s">
        <v>99</v>
      </c>
      <c r="E21492" s="8" t="s">
        <v>246</v>
      </c>
      <c r="F21492" s="19" t="s">
        <v>4179</v>
      </c>
      <c r="G21492" s="19" t="s">
        <v>4178</v>
      </c>
      <c r="H21492" s="22" t="str">
        <f t="shared" si="398"/>
        <v>http://m.newspic.kr/view.html?nid=2022082320300162992</v>
      </c>
    </row>
    <row r="21493" spans="1:8">
      <c r="A21493" s="20">
        <v>44796</v>
      </c>
      <c r="B21493" s="8" t="s">
        <v>203</v>
      </c>
      <c r="C21493" s="8" t="s">
        <v>202</v>
      </c>
      <c r="D21493" s="8" t="s">
        <v>41284</v>
      </c>
      <c r="E21493" s="8" t="s">
        <v>220</v>
      </c>
      <c r="F21493" s="19" t="s">
        <v>4177</v>
      </c>
      <c r="G21493" s="19" t="s">
        <v>4176</v>
      </c>
      <c r="H21493" s="22" t="str">
        <f t="shared" si="398"/>
        <v>http://m.newspic.kr/view.html?nid=2022082320300189506</v>
      </c>
    </row>
    <row r="21494" spans="1:8">
      <c r="A21494" s="20">
        <v>44796</v>
      </c>
      <c r="B21494" s="8" t="s">
        <v>203</v>
      </c>
      <c r="C21494" s="8" t="s">
        <v>202</v>
      </c>
      <c r="D21494" s="8" t="s">
        <v>5</v>
      </c>
      <c r="E21494" s="8" t="s">
        <v>266</v>
      </c>
      <c r="F21494" s="19" t="s">
        <v>4175</v>
      </c>
      <c r="G21494" s="19" t="s">
        <v>3948</v>
      </c>
      <c r="H21494" s="26" t="str">
        <f t="shared" si="398"/>
        <v>http://m.newspic.kr/view.html?nid=2022082320303841855</v>
      </c>
    </row>
    <row r="21495" spans="1:8">
      <c r="A21495" s="20">
        <v>44796</v>
      </c>
      <c r="B21495" s="8" t="s">
        <v>203</v>
      </c>
      <c r="C21495" s="8" t="s">
        <v>202</v>
      </c>
      <c r="D21495" s="8" t="s">
        <v>41284</v>
      </c>
      <c r="E21495" s="8" t="s">
        <v>266</v>
      </c>
      <c r="F21495" s="19" t="s">
        <v>4174</v>
      </c>
      <c r="G21495" s="19" t="s">
        <v>3946</v>
      </c>
      <c r="H21495" s="22" t="str">
        <f t="shared" si="398"/>
        <v>http://m.newspic.kr/view.html?nid=2022082320304116791</v>
      </c>
    </row>
    <row r="21496" spans="1:8">
      <c r="A21496" s="20">
        <v>44796</v>
      </c>
      <c r="B21496" s="8" t="s">
        <v>203</v>
      </c>
      <c r="C21496" s="8" t="s">
        <v>202</v>
      </c>
      <c r="D21496" s="8" t="s">
        <v>5</v>
      </c>
      <c r="E21496" s="8" t="s">
        <v>266</v>
      </c>
      <c r="F21496" s="19" t="s">
        <v>4173</v>
      </c>
      <c r="G21496" s="19" t="s">
        <v>3944</v>
      </c>
      <c r="H21496" s="26" t="str">
        <f t="shared" si="398"/>
        <v>http://m.newspic.kr/view.html?nid=2022082320304209446</v>
      </c>
    </row>
    <row r="21497" spans="1:8">
      <c r="A21497" s="20">
        <v>44796</v>
      </c>
      <c r="B21497" s="8" t="s">
        <v>203</v>
      </c>
      <c r="C21497" s="8" t="s">
        <v>202</v>
      </c>
      <c r="D21497" s="8" t="s">
        <v>5</v>
      </c>
      <c r="E21497" s="8" t="s">
        <v>266</v>
      </c>
      <c r="F21497" s="19" t="s">
        <v>4172</v>
      </c>
      <c r="G21497" s="19" t="s">
        <v>2610</v>
      </c>
      <c r="H21497" s="26" t="str">
        <f t="shared" si="398"/>
        <v>http://m.newspic.kr/view.html?nid=2022082320304377745</v>
      </c>
    </row>
    <row r="21498" spans="1:8">
      <c r="A21498" s="20">
        <v>44796</v>
      </c>
      <c r="B21498" s="8" t="s">
        <v>203</v>
      </c>
      <c r="C21498" s="8" t="s">
        <v>202</v>
      </c>
      <c r="D21498" s="8" t="s">
        <v>41284</v>
      </c>
      <c r="E21498" s="8" t="s">
        <v>266</v>
      </c>
      <c r="F21498" s="19" t="s">
        <v>4171</v>
      </c>
      <c r="G21498" s="19" t="s">
        <v>3762</v>
      </c>
      <c r="H21498" s="22" t="str">
        <f t="shared" si="398"/>
        <v>http://m.newspic.kr/view.html?nid=2022082320304399963</v>
      </c>
    </row>
    <row r="21499" spans="1:8">
      <c r="A21499" s="20">
        <v>44796</v>
      </c>
      <c r="B21499" s="8" t="s">
        <v>203</v>
      </c>
      <c r="C21499" s="8" t="s">
        <v>202</v>
      </c>
      <c r="D21499" s="8" t="s">
        <v>130</v>
      </c>
      <c r="E21499" s="8" t="s">
        <v>266</v>
      </c>
      <c r="F21499" s="19" t="s">
        <v>4170</v>
      </c>
      <c r="G21499" s="19" t="s">
        <v>1307</v>
      </c>
      <c r="H21499" s="22" t="str">
        <f t="shared" si="398"/>
        <v>http://m.newspic.kr/view.html?nid=2022082320304444202</v>
      </c>
    </row>
    <row r="21500" spans="1:8">
      <c r="A21500" s="20">
        <v>44796</v>
      </c>
      <c r="B21500" s="8" t="s">
        <v>203</v>
      </c>
      <c r="C21500" s="8" t="s">
        <v>202</v>
      </c>
      <c r="D21500" s="8" t="s">
        <v>41284</v>
      </c>
      <c r="E21500" s="8" t="s">
        <v>266</v>
      </c>
      <c r="F21500" s="19" t="s">
        <v>4169</v>
      </c>
      <c r="G21500" s="19" t="s">
        <v>3757</v>
      </c>
      <c r="H21500" s="22" t="str">
        <f t="shared" si="398"/>
        <v>http://m.newspic.kr/view.html?nid=2022082320304635154</v>
      </c>
    </row>
    <row r="21501" spans="1:8">
      <c r="A21501" s="20">
        <v>44796</v>
      </c>
      <c r="B21501" s="8" t="s">
        <v>203</v>
      </c>
      <c r="C21501" s="8" t="s">
        <v>202</v>
      </c>
      <c r="D21501" s="8" t="s">
        <v>5</v>
      </c>
      <c r="E21501" s="8" t="s">
        <v>266</v>
      </c>
      <c r="F21501" s="19" t="s">
        <v>4168</v>
      </c>
      <c r="G21501" s="19" t="s">
        <v>2612</v>
      </c>
      <c r="H21501" s="26" t="str">
        <f t="shared" si="398"/>
        <v>http://m.newspic.kr/view.html?nid=2022082320304693485</v>
      </c>
    </row>
    <row r="21502" spans="1:8">
      <c r="A21502" s="20">
        <v>44796</v>
      </c>
      <c r="B21502" s="8" t="s">
        <v>203</v>
      </c>
      <c r="C21502" s="8" t="s">
        <v>202</v>
      </c>
      <c r="D21502" s="8" t="s">
        <v>99</v>
      </c>
      <c r="E21502" s="8" t="s">
        <v>266</v>
      </c>
      <c r="F21502" s="19" t="s">
        <v>4167</v>
      </c>
      <c r="G21502" s="19" t="s">
        <v>3752</v>
      </c>
      <c r="H21502" s="22" t="str">
        <f t="shared" si="398"/>
        <v>http://m.newspic.kr/view.html?nid=2022082320304759070</v>
      </c>
    </row>
    <row r="21503" spans="1:8">
      <c r="A21503" s="20">
        <v>44796</v>
      </c>
      <c r="B21503" s="8" t="s">
        <v>203</v>
      </c>
      <c r="C21503" s="8" t="s">
        <v>202</v>
      </c>
      <c r="D21503" s="8" t="s">
        <v>74</v>
      </c>
      <c r="E21503" s="8" t="s">
        <v>266</v>
      </c>
      <c r="F21503" s="19" t="s">
        <v>4166</v>
      </c>
      <c r="G21503" s="19" t="s">
        <v>3750</v>
      </c>
      <c r="H21503" s="22" t="str">
        <f t="shared" si="398"/>
        <v>http://m.newspic.kr/view.html?nid=2022082320304823959</v>
      </c>
    </row>
    <row r="21504" spans="1:8">
      <c r="A21504" s="20">
        <v>44796</v>
      </c>
      <c r="B21504" s="8" t="s">
        <v>203</v>
      </c>
      <c r="C21504" s="8" t="s">
        <v>202</v>
      </c>
      <c r="D21504" s="8" t="s">
        <v>41284</v>
      </c>
      <c r="E21504" s="8" t="s">
        <v>266</v>
      </c>
      <c r="F21504" s="19" t="s">
        <v>4165</v>
      </c>
      <c r="G21504" s="19" t="s">
        <v>3748</v>
      </c>
      <c r="H21504" s="22" t="str">
        <f t="shared" si="398"/>
        <v>http://m.newspic.kr/view.html?nid=2022082320304985152</v>
      </c>
    </row>
    <row r="21505" spans="1:8">
      <c r="A21505" s="20">
        <v>44796</v>
      </c>
      <c r="B21505" s="8" t="s">
        <v>203</v>
      </c>
      <c r="C21505" s="8" t="s">
        <v>202</v>
      </c>
      <c r="D21505" s="8" t="s">
        <v>41284</v>
      </c>
      <c r="E21505" s="8" t="s">
        <v>266</v>
      </c>
      <c r="F21505" s="19" t="s">
        <v>4164</v>
      </c>
      <c r="G21505" s="19" t="s">
        <v>3746</v>
      </c>
      <c r="H21505" s="22" t="str">
        <f t="shared" si="398"/>
        <v>http://m.newspic.kr/view.html?nid=2022082320305269647</v>
      </c>
    </row>
    <row r="21506" spans="1:8">
      <c r="A21506" s="20">
        <v>44796</v>
      </c>
      <c r="B21506" s="8" t="s">
        <v>203</v>
      </c>
      <c r="C21506" s="8" t="s">
        <v>202</v>
      </c>
      <c r="D21506" s="8" t="s">
        <v>130</v>
      </c>
      <c r="E21506" s="8" t="s">
        <v>266</v>
      </c>
      <c r="F21506" s="19" t="s">
        <v>4163</v>
      </c>
      <c r="G21506" s="19" t="s">
        <v>4162</v>
      </c>
      <c r="H21506" s="22" t="str">
        <f t="shared" si="398"/>
        <v>http://m.newspic.kr/view.html?nid=2022082320305311702</v>
      </c>
    </row>
    <row r="21507" spans="1:8">
      <c r="A21507" s="20">
        <v>44796</v>
      </c>
      <c r="B21507" s="8" t="s">
        <v>203</v>
      </c>
      <c r="C21507" s="8" t="s">
        <v>202</v>
      </c>
      <c r="D21507" s="8" t="s">
        <v>99</v>
      </c>
      <c r="E21507" s="8" t="s">
        <v>266</v>
      </c>
      <c r="F21507" s="19" t="s">
        <v>4161</v>
      </c>
      <c r="G21507" s="19" t="s">
        <v>4160</v>
      </c>
      <c r="H21507" s="22" t="str">
        <f t="shared" si="398"/>
        <v>http://m.newspic.kr/view.html?nid=2022082320305373128</v>
      </c>
    </row>
    <row r="21508" spans="1:8">
      <c r="A21508" s="20">
        <v>44796</v>
      </c>
      <c r="B21508" s="8" t="s">
        <v>203</v>
      </c>
      <c r="C21508" s="8" t="s">
        <v>202</v>
      </c>
      <c r="D21508" s="8" t="s">
        <v>41284</v>
      </c>
      <c r="E21508" s="8" t="s">
        <v>266</v>
      </c>
      <c r="F21508" s="19" t="s">
        <v>4159</v>
      </c>
      <c r="G21508" s="19" t="s">
        <v>3744</v>
      </c>
      <c r="H21508" s="22" t="str">
        <f t="shared" ref="H21508:H21571" si="399">HYPERLINK(CONCATENATE("http://m.newspic.kr/view.html?nid=",F21508))</f>
        <v>http://m.newspic.kr/view.html?nid=2022082320305530900</v>
      </c>
    </row>
    <row r="21509" spans="1:8">
      <c r="A21509" s="20">
        <v>44796</v>
      </c>
      <c r="B21509" s="8" t="s">
        <v>203</v>
      </c>
      <c r="C21509" s="8" t="s">
        <v>202</v>
      </c>
      <c r="D21509" s="8" t="s">
        <v>41284</v>
      </c>
      <c r="E21509" s="8" t="s">
        <v>266</v>
      </c>
      <c r="F21509" s="19" t="s">
        <v>4158</v>
      </c>
      <c r="G21509" s="19" t="s">
        <v>3740</v>
      </c>
      <c r="H21509" s="22" t="str">
        <f t="shared" si="399"/>
        <v>http://m.newspic.kr/view.html?nid=2022082320305714429</v>
      </c>
    </row>
    <row r="21510" spans="1:8">
      <c r="A21510" s="20">
        <v>44796</v>
      </c>
      <c r="B21510" s="8" t="s">
        <v>203</v>
      </c>
      <c r="C21510" s="8" t="s">
        <v>202</v>
      </c>
      <c r="D21510" s="8" t="s">
        <v>41284</v>
      </c>
      <c r="E21510" s="8" t="s">
        <v>266</v>
      </c>
      <c r="F21510" s="19" t="s">
        <v>4157</v>
      </c>
      <c r="G21510" s="19" t="s">
        <v>3742</v>
      </c>
      <c r="H21510" s="22" t="str">
        <f t="shared" si="399"/>
        <v>http://m.newspic.kr/view.html?nid=2022082320305788509</v>
      </c>
    </row>
    <row r="21511" spans="1:8">
      <c r="A21511" s="20">
        <v>44796</v>
      </c>
      <c r="B21511" s="8" t="s">
        <v>203</v>
      </c>
      <c r="C21511" s="8" t="s">
        <v>202</v>
      </c>
      <c r="D21511" s="8" t="s">
        <v>130</v>
      </c>
      <c r="E21511" s="8" t="s">
        <v>266</v>
      </c>
      <c r="F21511" s="19" t="s">
        <v>4156</v>
      </c>
      <c r="G21511" s="19" t="s">
        <v>3707</v>
      </c>
      <c r="H21511" s="22" t="str">
        <f t="shared" si="399"/>
        <v>http://m.newspic.kr/view.html?nid=2022082320310733582</v>
      </c>
    </row>
    <row r="21512" spans="1:8">
      <c r="A21512" s="20">
        <v>44796</v>
      </c>
      <c r="B21512" s="8" t="s">
        <v>203</v>
      </c>
      <c r="C21512" s="8" t="s">
        <v>202</v>
      </c>
      <c r="D21512" s="8" t="s">
        <v>41284</v>
      </c>
      <c r="E21512" s="8" t="s">
        <v>266</v>
      </c>
      <c r="F21512" s="19" t="s">
        <v>4155</v>
      </c>
      <c r="G21512" s="19" t="s">
        <v>3735</v>
      </c>
      <c r="H21512" s="22" t="str">
        <f t="shared" si="399"/>
        <v>http://m.newspic.kr/view.html?nid=2022082320310800193</v>
      </c>
    </row>
    <row r="21513" spans="1:8">
      <c r="A21513" s="20">
        <v>44796</v>
      </c>
      <c r="B21513" s="8" t="s">
        <v>203</v>
      </c>
      <c r="C21513" s="8" t="s">
        <v>202</v>
      </c>
      <c r="D21513" s="8" t="s">
        <v>74</v>
      </c>
      <c r="E21513" s="8" t="s">
        <v>266</v>
      </c>
      <c r="F21513" s="19" t="s">
        <v>4154</v>
      </c>
      <c r="G21513" s="19" t="s">
        <v>3737</v>
      </c>
      <c r="H21513" s="22" t="str">
        <f t="shared" si="399"/>
        <v>http://m.newspic.kr/view.html?nid=2022082320310856268</v>
      </c>
    </row>
    <row r="21514" spans="1:8">
      <c r="A21514" s="20">
        <v>44796</v>
      </c>
      <c r="B21514" s="8" t="s">
        <v>203</v>
      </c>
      <c r="C21514" s="8" t="s">
        <v>202</v>
      </c>
      <c r="D21514" s="8" t="s">
        <v>74</v>
      </c>
      <c r="E21514" s="8" t="s">
        <v>266</v>
      </c>
      <c r="F21514" s="19" t="s">
        <v>4153</v>
      </c>
      <c r="G21514" s="19" t="s">
        <v>3733</v>
      </c>
      <c r="H21514" s="22" t="str">
        <f t="shared" si="399"/>
        <v>http://m.newspic.kr/view.html?nid=2022082320310921069</v>
      </c>
    </row>
    <row r="21515" spans="1:8">
      <c r="A21515" s="20">
        <v>44796</v>
      </c>
      <c r="B21515" s="8" t="s">
        <v>203</v>
      </c>
      <c r="C21515" s="8" t="s">
        <v>202</v>
      </c>
      <c r="D21515" s="8" t="s">
        <v>41284</v>
      </c>
      <c r="E21515" s="8" t="s">
        <v>321</v>
      </c>
      <c r="F21515" s="19" t="s">
        <v>4152</v>
      </c>
      <c r="G21515" s="19" t="s">
        <v>4151</v>
      </c>
      <c r="H21515" s="22" t="str">
        <f t="shared" si="399"/>
        <v>http://m.newspic.kr/view.html?nid=2022082320321036712</v>
      </c>
    </row>
    <row r="21516" spans="1:8">
      <c r="A21516" s="20">
        <v>44796</v>
      </c>
      <c r="B21516" s="8" t="s">
        <v>203</v>
      </c>
      <c r="C21516" s="8" t="s">
        <v>202</v>
      </c>
      <c r="D21516" s="8" t="s">
        <v>74</v>
      </c>
      <c r="E21516" s="8" t="s">
        <v>321</v>
      </c>
      <c r="F21516" s="19" t="s">
        <v>4150</v>
      </c>
      <c r="G21516" s="19" t="s">
        <v>4149</v>
      </c>
      <c r="H21516" s="22" t="str">
        <f t="shared" si="399"/>
        <v>http://m.newspic.kr/view.html?nid=2022082320321061062</v>
      </c>
    </row>
    <row r="21517" spans="1:8">
      <c r="A21517" s="20">
        <v>44796</v>
      </c>
      <c r="B21517" s="8" t="s">
        <v>203</v>
      </c>
      <c r="C21517" s="8" t="s">
        <v>202</v>
      </c>
      <c r="D21517" s="8" t="s">
        <v>41284</v>
      </c>
      <c r="E21517" s="8" t="s">
        <v>249</v>
      </c>
      <c r="F21517" s="19" t="s">
        <v>4148</v>
      </c>
      <c r="G21517" s="19" t="s">
        <v>4147</v>
      </c>
      <c r="H21517" s="22" t="str">
        <f t="shared" si="399"/>
        <v>http://m.newspic.kr/view.html?nid=2022082320340239971</v>
      </c>
    </row>
    <row r="21518" spans="1:8">
      <c r="A21518" s="20">
        <v>44796</v>
      </c>
      <c r="B21518" s="8" t="s">
        <v>203</v>
      </c>
      <c r="C21518" s="8" t="s">
        <v>202</v>
      </c>
      <c r="D21518" s="8" t="s">
        <v>41284</v>
      </c>
      <c r="E21518" s="8" t="s">
        <v>249</v>
      </c>
      <c r="F21518" s="19" t="s">
        <v>4146</v>
      </c>
      <c r="G21518" s="19" t="s">
        <v>4145</v>
      </c>
      <c r="H21518" s="22" t="str">
        <f t="shared" si="399"/>
        <v>http://m.newspic.kr/view.html?nid=2022082320350203851</v>
      </c>
    </row>
    <row r="21519" spans="1:8">
      <c r="A21519" s="20">
        <v>44796</v>
      </c>
      <c r="B21519" s="8" t="s">
        <v>203</v>
      </c>
      <c r="C21519" s="8" t="s">
        <v>202</v>
      </c>
      <c r="D21519" s="8" t="s">
        <v>41284</v>
      </c>
      <c r="E21519" s="8" t="s">
        <v>249</v>
      </c>
      <c r="F21519" s="19" t="s">
        <v>4144</v>
      </c>
      <c r="G21519" s="19" t="s">
        <v>3721</v>
      </c>
      <c r="H21519" s="22" t="str">
        <f t="shared" si="399"/>
        <v>http://m.newspic.kr/view.html?nid=2022082320350235567</v>
      </c>
    </row>
    <row r="21520" spans="1:8">
      <c r="A21520" s="20">
        <v>44796</v>
      </c>
      <c r="B21520" s="8" t="s">
        <v>203</v>
      </c>
      <c r="C21520" s="8" t="s">
        <v>273</v>
      </c>
      <c r="D21520" s="8" t="s">
        <v>41284</v>
      </c>
      <c r="E21520" s="8" t="s">
        <v>249</v>
      </c>
      <c r="F21520" s="19" t="s">
        <v>4143</v>
      </c>
      <c r="G21520" s="19" t="s">
        <v>4142</v>
      </c>
      <c r="H21520" s="22" t="str">
        <f t="shared" si="399"/>
        <v>http://m.newspic.kr/view.html?nid=2022082320350236805</v>
      </c>
    </row>
    <row r="21521" spans="1:8">
      <c r="A21521" s="20">
        <v>44796</v>
      </c>
      <c r="B21521" s="8" t="s">
        <v>203</v>
      </c>
      <c r="C21521" s="8" t="s">
        <v>202</v>
      </c>
      <c r="D21521" s="8" t="s">
        <v>150</v>
      </c>
      <c r="E21521" s="8" t="s">
        <v>249</v>
      </c>
      <c r="F21521" s="19" t="s">
        <v>4141</v>
      </c>
      <c r="G21521" s="19" t="s">
        <v>358</v>
      </c>
      <c r="H21521" s="22" t="str">
        <f t="shared" si="399"/>
        <v>http://m.newspic.kr/view.html?nid=2022082320350267466</v>
      </c>
    </row>
    <row r="21522" spans="1:8">
      <c r="A21522" s="20">
        <v>44796</v>
      </c>
      <c r="B21522" s="8" t="s">
        <v>203</v>
      </c>
      <c r="C21522" s="8" t="s">
        <v>202</v>
      </c>
      <c r="D21522" s="8" t="s">
        <v>130</v>
      </c>
      <c r="E21522" s="8" t="s">
        <v>249</v>
      </c>
      <c r="F21522" s="19" t="s">
        <v>4140</v>
      </c>
      <c r="G21522" s="19" t="s">
        <v>4139</v>
      </c>
      <c r="H21522" s="22" t="str">
        <f t="shared" si="399"/>
        <v>http://m.newspic.kr/view.html?nid=2022082320350281900</v>
      </c>
    </row>
    <row r="21523" spans="1:8">
      <c r="A21523" s="20">
        <v>44796</v>
      </c>
      <c r="B21523" s="8" t="s">
        <v>203</v>
      </c>
      <c r="C21523" s="8" t="s">
        <v>202</v>
      </c>
      <c r="D21523" s="8" t="s">
        <v>41284</v>
      </c>
      <c r="E21523" s="8" t="s">
        <v>243</v>
      </c>
      <c r="F21523" s="19" t="s">
        <v>4138</v>
      </c>
      <c r="G21523" s="19" t="s">
        <v>4137</v>
      </c>
      <c r="H21523" s="22" t="str">
        <f t="shared" si="399"/>
        <v>http://m.newspic.kr/view.html?nid=2022082320351173773</v>
      </c>
    </row>
    <row r="21524" spans="1:8">
      <c r="A21524" s="20">
        <v>44796</v>
      </c>
      <c r="B21524" s="8" t="s">
        <v>203</v>
      </c>
      <c r="C21524" s="8" t="s">
        <v>202</v>
      </c>
      <c r="D21524" s="8" t="s">
        <v>41284</v>
      </c>
      <c r="E21524" s="8" t="s">
        <v>243</v>
      </c>
      <c r="F21524" s="19" t="s">
        <v>4136</v>
      </c>
      <c r="G21524" s="19" t="s">
        <v>4135</v>
      </c>
      <c r="H21524" s="22" t="str">
        <f t="shared" si="399"/>
        <v>http://m.newspic.kr/view.html?nid=2022082320351176603</v>
      </c>
    </row>
    <row r="21525" spans="1:8">
      <c r="A21525" s="20">
        <v>44796</v>
      </c>
      <c r="B21525" s="8" t="s">
        <v>203</v>
      </c>
      <c r="C21525" s="8" t="s">
        <v>202</v>
      </c>
      <c r="D21525" s="8" t="s">
        <v>99</v>
      </c>
      <c r="E21525" s="8" t="s">
        <v>243</v>
      </c>
      <c r="F21525" s="19" t="s">
        <v>4134</v>
      </c>
      <c r="G21525" s="19" t="s">
        <v>4133</v>
      </c>
      <c r="H21525" s="22" t="str">
        <f t="shared" si="399"/>
        <v>http://m.newspic.kr/view.html?nid=2022082320351220331</v>
      </c>
    </row>
    <row r="21526" spans="1:8">
      <c r="A21526" s="20">
        <v>44796</v>
      </c>
      <c r="B21526" s="8" t="s">
        <v>203</v>
      </c>
      <c r="C21526" s="8" t="s">
        <v>202</v>
      </c>
      <c r="D21526" s="8" t="s">
        <v>5</v>
      </c>
      <c r="E21526" s="8" t="s">
        <v>243</v>
      </c>
      <c r="F21526" s="19" t="s">
        <v>4132</v>
      </c>
      <c r="G21526" s="19" t="s">
        <v>4131</v>
      </c>
      <c r="H21526" s="26" t="str">
        <f t="shared" si="399"/>
        <v>http://m.newspic.kr/view.html?nid=2022082320351316035</v>
      </c>
    </row>
    <row r="21527" spans="1:8">
      <c r="A21527" s="20">
        <v>44796</v>
      </c>
      <c r="B21527" s="8" t="s">
        <v>203</v>
      </c>
      <c r="C21527" s="8" t="s">
        <v>202</v>
      </c>
      <c r="D21527" s="8" t="s">
        <v>41284</v>
      </c>
      <c r="E21527" s="8" t="s">
        <v>243</v>
      </c>
      <c r="F21527" s="19" t="s">
        <v>4130</v>
      </c>
      <c r="G21527" s="19" t="s">
        <v>4129</v>
      </c>
      <c r="H21527" s="22" t="str">
        <f t="shared" si="399"/>
        <v>http://m.newspic.kr/view.html?nid=2022082320351406536</v>
      </c>
    </row>
    <row r="21528" spans="1:8">
      <c r="A21528" s="20">
        <v>44796</v>
      </c>
      <c r="B21528" s="8" t="s">
        <v>203</v>
      </c>
      <c r="C21528" s="8" t="s">
        <v>202</v>
      </c>
      <c r="D21528" s="8" t="s">
        <v>150</v>
      </c>
      <c r="E21528" s="8" t="s">
        <v>243</v>
      </c>
      <c r="F21528" s="19" t="s">
        <v>4128</v>
      </c>
      <c r="G21528" s="19" t="s">
        <v>358</v>
      </c>
      <c r="H21528" s="22" t="str">
        <f t="shared" si="399"/>
        <v>http://m.newspic.kr/view.html?nid=2022082320351472472</v>
      </c>
    </row>
    <row r="21529" spans="1:8">
      <c r="A21529" s="20">
        <v>44796</v>
      </c>
      <c r="B21529" s="8" t="s">
        <v>203</v>
      </c>
      <c r="C21529" s="8" t="s">
        <v>202</v>
      </c>
      <c r="D21529" s="8" t="s">
        <v>41284</v>
      </c>
      <c r="E21529" s="8" t="s">
        <v>201</v>
      </c>
      <c r="F21529" s="19" t="s">
        <v>4127</v>
      </c>
      <c r="G21529" s="19" t="s">
        <v>4126</v>
      </c>
      <c r="H21529" s="22" t="str">
        <f t="shared" si="399"/>
        <v>http://m.newspic.kr/view.html?nid=2022082320364605920</v>
      </c>
    </row>
    <row r="21530" spans="1:8">
      <c r="A21530" s="20">
        <v>44796</v>
      </c>
      <c r="B21530" s="8" t="s">
        <v>203</v>
      </c>
      <c r="C21530" s="8" t="s">
        <v>202</v>
      </c>
      <c r="D21530" s="8" t="s">
        <v>150</v>
      </c>
      <c r="E21530" s="8" t="s">
        <v>201</v>
      </c>
      <c r="F21530" s="19" t="s">
        <v>4125</v>
      </c>
      <c r="G21530" s="19" t="s">
        <v>4124</v>
      </c>
      <c r="H21530" s="22" t="str">
        <f t="shared" si="399"/>
        <v>http://m.newspic.kr/view.html?nid=2022082320365035382</v>
      </c>
    </row>
    <row r="21531" spans="1:8">
      <c r="A21531" s="20">
        <v>44796</v>
      </c>
      <c r="B21531" s="8" t="s">
        <v>203</v>
      </c>
      <c r="C21531" s="8" t="s">
        <v>202</v>
      </c>
      <c r="D21531" s="8" t="s">
        <v>99</v>
      </c>
      <c r="E21531" s="8" t="s">
        <v>201</v>
      </c>
      <c r="F21531" s="19" t="s">
        <v>4123</v>
      </c>
      <c r="G21531" s="19" t="s">
        <v>4122</v>
      </c>
      <c r="H21531" s="22" t="str">
        <f t="shared" si="399"/>
        <v>http://m.newspic.kr/view.html?nid=2022082320365980309</v>
      </c>
    </row>
    <row r="21532" spans="1:8">
      <c r="A21532" s="20">
        <v>44796</v>
      </c>
      <c r="B21532" s="8" t="s">
        <v>203</v>
      </c>
      <c r="C21532" s="8" t="s">
        <v>202</v>
      </c>
      <c r="D21532" s="8" t="s">
        <v>172</v>
      </c>
      <c r="E21532" s="8" t="s">
        <v>201</v>
      </c>
      <c r="F21532" s="19" t="s">
        <v>4121</v>
      </c>
      <c r="G21532" s="19" t="s">
        <v>4120</v>
      </c>
      <c r="H21532" s="22" t="str">
        <f t="shared" si="399"/>
        <v>http://m.newspic.kr/view.html?nid=2022082320370140308</v>
      </c>
    </row>
    <row r="21533" spans="1:8">
      <c r="A21533" s="20">
        <v>44796</v>
      </c>
      <c r="B21533" s="8" t="s">
        <v>203</v>
      </c>
      <c r="C21533" s="8" t="s">
        <v>202</v>
      </c>
      <c r="D21533" s="8" t="s">
        <v>99</v>
      </c>
      <c r="E21533" s="8" t="s">
        <v>201</v>
      </c>
      <c r="F21533" s="19" t="s">
        <v>4119</v>
      </c>
      <c r="G21533" s="19" t="s">
        <v>4118</v>
      </c>
      <c r="H21533" s="22" t="str">
        <f t="shared" si="399"/>
        <v>http://m.newspic.kr/view.html?nid=2022082320370751193</v>
      </c>
    </row>
    <row r="21534" spans="1:8">
      <c r="A21534" s="20">
        <v>44796</v>
      </c>
      <c r="B21534" s="8" t="s">
        <v>203</v>
      </c>
      <c r="C21534" s="8" t="s">
        <v>202</v>
      </c>
      <c r="D21534" s="8" t="s">
        <v>41284</v>
      </c>
      <c r="E21534" s="8" t="s">
        <v>201</v>
      </c>
      <c r="F21534" s="19" t="s">
        <v>4117</v>
      </c>
      <c r="G21534" s="19" t="s">
        <v>4116</v>
      </c>
      <c r="H21534" s="22" t="str">
        <f t="shared" si="399"/>
        <v>http://m.newspic.kr/view.html?nid=2022082320371228992</v>
      </c>
    </row>
    <row r="21535" spans="1:8">
      <c r="A21535" s="20">
        <v>44796</v>
      </c>
      <c r="B21535" s="8" t="s">
        <v>203</v>
      </c>
      <c r="C21535" s="8" t="s">
        <v>202</v>
      </c>
      <c r="D21535" s="8" t="s">
        <v>172</v>
      </c>
      <c r="E21535" s="8" t="s">
        <v>201</v>
      </c>
      <c r="F21535" s="19" t="s">
        <v>4115</v>
      </c>
      <c r="G21535" s="19" t="s">
        <v>4114</v>
      </c>
      <c r="H21535" s="22" t="str">
        <f t="shared" si="399"/>
        <v>http://m.newspic.kr/view.html?nid=2022082320371780310</v>
      </c>
    </row>
    <row r="21536" spans="1:8">
      <c r="A21536" s="20">
        <v>44796</v>
      </c>
      <c r="B21536" s="8" t="s">
        <v>203</v>
      </c>
      <c r="C21536" s="8" t="s">
        <v>202</v>
      </c>
      <c r="D21536" s="8" t="s">
        <v>74</v>
      </c>
      <c r="E21536" s="8" t="s">
        <v>201</v>
      </c>
      <c r="F21536" s="19" t="s">
        <v>4113</v>
      </c>
      <c r="G21536" s="19" t="s">
        <v>3008</v>
      </c>
      <c r="H21536" s="22" t="str">
        <f t="shared" si="399"/>
        <v>http://m.newspic.kr/view.html?nid=2022082320372150748</v>
      </c>
    </row>
    <row r="21537" spans="1:8">
      <c r="A21537" s="20">
        <v>44796</v>
      </c>
      <c r="B21537" s="8" t="s">
        <v>203</v>
      </c>
      <c r="C21537" s="8" t="s">
        <v>202</v>
      </c>
      <c r="D21537" s="8" t="s">
        <v>5</v>
      </c>
      <c r="E21537" s="8" t="s">
        <v>201</v>
      </c>
      <c r="F21537" s="19" t="s">
        <v>4112</v>
      </c>
      <c r="G21537" s="19" t="s">
        <v>4111</v>
      </c>
      <c r="H21537" s="26" t="str">
        <f t="shared" si="399"/>
        <v>http://m.newspic.kr/view.html?nid=2022082320372605464</v>
      </c>
    </row>
    <row r="21538" spans="1:8">
      <c r="A21538" s="20">
        <v>44796</v>
      </c>
      <c r="B21538" s="8" t="s">
        <v>203</v>
      </c>
      <c r="C21538" s="8" t="s">
        <v>202</v>
      </c>
      <c r="D21538" s="8" t="s">
        <v>5</v>
      </c>
      <c r="E21538" s="8" t="s">
        <v>201</v>
      </c>
      <c r="F21538" s="19" t="s">
        <v>4110</v>
      </c>
      <c r="G21538" s="19" t="s">
        <v>4109</v>
      </c>
      <c r="H21538" s="26" t="str">
        <f t="shared" si="399"/>
        <v>http://m.newspic.kr/view.html?nid=2022082320373692342</v>
      </c>
    </row>
    <row r="21539" spans="1:8">
      <c r="A21539" s="20">
        <v>44796</v>
      </c>
      <c r="B21539" s="8" t="s">
        <v>203</v>
      </c>
      <c r="C21539" s="8" t="s">
        <v>202</v>
      </c>
      <c r="D21539" s="8" t="s">
        <v>99</v>
      </c>
      <c r="E21539" s="8" t="s">
        <v>201</v>
      </c>
      <c r="F21539" s="19" t="s">
        <v>4108</v>
      </c>
      <c r="G21539" s="19" t="s">
        <v>4107</v>
      </c>
      <c r="H21539" s="22" t="str">
        <f t="shared" si="399"/>
        <v>http://m.newspic.kr/view.html?nid=2022082320374095625</v>
      </c>
    </row>
    <row r="21540" spans="1:8">
      <c r="A21540" s="20">
        <v>44796</v>
      </c>
      <c r="B21540" s="8" t="s">
        <v>203</v>
      </c>
      <c r="C21540" s="8" t="s">
        <v>202</v>
      </c>
      <c r="D21540" s="8" t="s">
        <v>41284</v>
      </c>
      <c r="E21540" s="8" t="s">
        <v>201</v>
      </c>
      <c r="F21540" s="19" t="s">
        <v>4106</v>
      </c>
      <c r="G21540" s="19" t="s">
        <v>4105</v>
      </c>
      <c r="H21540" s="22" t="str">
        <f t="shared" si="399"/>
        <v>http://m.newspic.kr/view.html?nid=2022082320374323326</v>
      </c>
    </row>
    <row r="21541" spans="1:8">
      <c r="A21541" s="20">
        <v>44796</v>
      </c>
      <c r="B21541" s="8" t="s">
        <v>203</v>
      </c>
      <c r="C21541" s="8" t="s">
        <v>202</v>
      </c>
      <c r="D21541" s="8" t="s">
        <v>41284</v>
      </c>
      <c r="E21541" s="8" t="s">
        <v>201</v>
      </c>
      <c r="F21541" s="19" t="s">
        <v>4104</v>
      </c>
      <c r="G21541" s="19" t="s">
        <v>4103</v>
      </c>
      <c r="H21541" s="22" t="str">
        <f t="shared" si="399"/>
        <v>http://m.newspic.kr/view.html?nid=2022082320374594478</v>
      </c>
    </row>
    <row r="21542" spans="1:8">
      <c r="A21542" s="20">
        <v>44796</v>
      </c>
      <c r="B21542" s="8" t="s">
        <v>203</v>
      </c>
      <c r="C21542" s="8" t="s">
        <v>202</v>
      </c>
      <c r="D21542" s="8" t="s">
        <v>41284</v>
      </c>
      <c r="E21542" s="8" t="s">
        <v>201</v>
      </c>
      <c r="F21542" s="19" t="s">
        <v>4102</v>
      </c>
      <c r="G21542" s="19" t="s">
        <v>3075</v>
      </c>
      <c r="H21542" s="22" t="str">
        <f t="shared" si="399"/>
        <v>http://m.newspic.kr/view.html?nid=2022082320374974533</v>
      </c>
    </row>
    <row r="21543" spans="1:8">
      <c r="A21543" s="20">
        <v>44796</v>
      </c>
      <c r="B21543" s="8" t="s">
        <v>203</v>
      </c>
      <c r="C21543" s="8" t="s">
        <v>202</v>
      </c>
      <c r="D21543" s="8" t="s">
        <v>112</v>
      </c>
      <c r="E21543" s="8" t="s">
        <v>201</v>
      </c>
      <c r="F21543" s="19" t="s">
        <v>4101</v>
      </c>
      <c r="G21543" s="19" t="s">
        <v>4100</v>
      </c>
      <c r="H21543" s="22" t="str">
        <f t="shared" si="399"/>
        <v>http://m.newspic.kr/view.html?nid=2022082320375742233</v>
      </c>
    </row>
    <row r="21544" spans="1:8">
      <c r="A21544" s="20">
        <v>44796</v>
      </c>
      <c r="B21544" s="8" t="s">
        <v>203</v>
      </c>
      <c r="C21544" s="8" t="s">
        <v>202</v>
      </c>
      <c r="D21544" s="8" t="s">
        <v>41284</v>
      </c>
      <c r="E21544" s="8" t="s">
        <v>201</v>
      </c>
      <c r="F21544" s="19" t="s">
        <v>4099</v>
      </c>
      <c r="G21544" s="19" t="s">
        <v>4098</v>
      </c>
      <c r="H21544" s="22" t="str">
        <f t="shared" si="399"/>
        <v>http://m.newspic.kr/view.html?nid=2022082320380398898</v>
      </c>
    </row>
    <row r="21545" spans="1:8">
      <c r="A21545" s="20">
        <v>44796</v>
      </c>
      <c r="B21545" s="8" t="s">
        <v>203</v>
      </c>
      <c r="C21545" s="8" t="s">
        <v>202</v>
      </c>
      <c r="D21545" s="8" t="s">
        <v>41284</v>
      </c>
      <c r="E21545" s="8" t="s">
        <v>201</v>
      </c>
      <c r="F21545" s="19" t="s">
        <v>4097</v>
      </c>
      <c r="G21545" s="19" t="s">
        <v>3045</v>
      </c>
      <c r="H21545" s="22" t="str">
        <f t="shared" si="399"/>
        <v>http://m.newspic.kr/view.html?nid=2022082320380639217</v>
      </c>
    </row>
    <row r="21546" spans="1:8">
      <c r="A21546" s="20">
        <v>44796</v>
      </c>
      <c r="B21546" s="8" t="s">
        <v>203</v>
      </c>
      <c r="C21546" s="8" t="s">
        <v>202</v>
      </c>
      <c r="D21546" s="8" t="s">
        <v>5</v>
      </c>
      <c r="E21546" s="8" t="s">
        <v>201</v>
      </c>
      <c r="F21546" s="19" t="s">
        <v>4096</v>
      </c>
      <c r="G21546" s="19" t="s">
        <v>4095</v>
      </c>
      <c r="H21546" s="26" t="str">
        <f t="shared" si="399"/>
        <v>http://m.newspic.kr/view.html?nid=2022082320381008937</v>
      </c>
    </row>
    <row r="21547" spans="1:8">
      <c r="A21547" s="20">
        <v>44796</v>
      </c>
      <c r="B21547" s="8" t="s">
        <v>203</v>
      </c>
      <c r="C21547" s="8" t="s">
        <v>202</v>
      </c>
      <c r="D21547" s="8" t="s">
        <v>5</v>
      </c>
      <c r="E21547" s="8" t="s">
        <v>201</v>
      </c>
      <c r="F21547" s="19" t="s">
        <v>4094</v>
      </c>
      <c r="G21547" s="19" t="s">
        <v>4093</v>
      </c>
      <c r="H21547" s="26" t="str">
        <f t="shared" si="399"/>
        <v>http://m.newspic.kr/view.html?nid=2022082320381779845</v>
      </c>
    </row>
    <row r="21548" spans="1:8">
      <c r="A21548" s="20">
        <v>44796</v>
      </c>
      <c r="B21548" s="8" t="s">
        <v>203</v>
      </c>
      <c r="C21548" s="8" t="s">
        <v>202</v>
      </c>
      <c r="D21548" s="8" t="s">
        <v>99</v>
      </c>
      <c r="E21548" s="8" t="s">
        <v>201</v>
      </c>
      <c r="F21548" s="19" t="s">
        <v>4092</v>
      </c>
      <c r="G21548" s="19" t="s">
        <v>4091</v>
      </c>
      <c r="H21548" s="22" t="str">
        <f t="shared" si="399"/>
        <v>http://m.newspic.kr/view.html?nid=2022082320382083546</v>
      </c>
    </row>
    <row r="21549" spans="1:8">
      <c r="A21549" s="20">
        <v>44796</v>
      </c>
      <c r="B21549" s="8" t="s">
        <v>203</v>
      </c>
      <c r="C21549" s="8" t="s">
        <v>202</v>
      </c>
      <c r="D21549" s="8" t="s">
        <v>112</v>
      </c>
      <c r="E21549" s="8" t="s">
        <v>201</v>
      </c>
      <c r="F21549" s="19" t="s">
        <v>4090</v>
      </c>
      <c r="G21549" s="19" t="s">
        <v>4089</v>
      </c>
      <c r="H21549" s="22" t="str">
        <f t="shared" si="399"/>
        <v>http://m.newspic.kr/view.html?nid=2022082320382429158</v>
      </c>
    </row>
    <row r="21550" spans="1:8">
      <c r="A21550" s="20">
        <v>44796</v>
      </c>
      <c r="B21550" s="8" t="s">
        <v>203</v>
      </c>
      <c r="C21550" s="8" t="s">
        <v>273</v>
      </c>
      <c r="D21550" s="8" t="s">
        <v>5</v>
      </c>
      <c r="E21550" s="8" t="s">
        <v>201</v>
      </c>
      <c r="F21550" s="19" t="s">
        <v>4088</v>
      </c>
      <c r="G21550" s="19" t="s">
        <v>4087</v>
      </c>
      <c r="H21550" s="26" t="str">
        <f t="shared" si="399"/>
        <v>http://m.newspic.kr/view.html?nid=2022082320383096783</v>
      </c>
    </row>
    <row r="21551" spans="1:8">
      <c r="A21551" s="20">
        <v>44796</v>
      </c>
      <c r="B21551" s="8" t="s">
        <v>203</v>
      </c>
      <c r="C21551" s="8" t="s">
        <v>202</v>
      </c>
      <c r="D21551" s="8" t="s">
        <v>5</v>
      </c>
      <c r="E21551" s="8" t="s">
        <v>201</v>
      </c>
      <c r="F21551" s="19" t="s">
        <v>4086</v>
      </c>
      <c r="G21551" s="19" t="s">
        <v>4085</v>
      </c>
      <c r="H21551" s="26" t="str">
        <f t="shared" si="399"/>
        <v>http://m.newspic.kr/view.html?nid=2022082320383451864</v>
      </c>
    </row>
    <row r="21552" spans="1:8">
      <c r="A21552" s="20">
        <v>44796</v>
      </c>
      <c r="B21552" s="8" t="s">
        <v>203</v>
      </c>
      <c r="C21552" s="8" t="s">
        <v>273</v>
      </c>
      <c r="D21552" s="8" t="s">
        <v>5</v>
      </c>
      <c r="E21552" s="8" t="s">
        <v>220</v>
      </c>
      <c r="F21552" s="19" t="s">
        <v>4084</v>
      </c>
      <c r="G21552" s="19" t="s">
        <v>4083</v>
      </c>
      <c r="H21552" s="26" t="str">
        <f t="shared" si="399"/>
        <v>http://m.newspic.kr/view.html?nid=2022082320400123560</v>
      </c>
    </row>
    <row r="21553" spans="1:8">
      <c r="A21553" s="20">
        <v>44796</v>
      </c>
      <c r="B21553" s="8" t="s">
        <v>203</v>
      </c>
      <c r="C21553" s="8" t="s">
        <v>273</v>
      </c>
      <c r="D21553" s="8" t="s">
        <v>99</v>
      </c>
      <c r="E21553" s="8" t="s">
        <v>220</v>
      </c>
      <c r="F21553" s="19" t="s">
        <v>4082</v>
      </c>
      <c r="G21553" s="19" t="s">
        <v>3731</v>
      </c>
      <c r="H21553" s="22" t="str">
        <f t="shared" si="399"/>
        <v>http://m.newspic.kr/view.html?nid=2022082320400131772</v>
      </c>
    </row>
    <row r="21554" spans="1:8">
      <c r="A21554" s="20">
        <v>44796</v>
      </c>
      <c r="B21554" s="8" t="s">
        <v>203</v>
      </c>
      <c r="C21554" s="8" t="s">
        <v>202</v>
      </c>
      <c r="D21554" s="8" t="s">
        <v>130</v>
      </c>
      <c r="E21554" s="8" t="s">
        <v>220</v>
      </c>
      <c r="F21554" s="19" t="s">
        <v>4081</v>
      </c>
      <c r="G21554" s="19" t="s">
        <v>4061</v>
      </c>
      <c r="H21554" s="22" t="str">
        <f t="shared" si="399"/>
        <v>http://m.newspic.kr/view.html?nid=2022082320400133623</v>
      </c>
    </row>
    <row r="21555" spans="1:8">
      <c r="A21555" s="20">
        <v>44796</v>
      </c>
      <c r="B21555" s="8" t="s">
        <v>203</v>
      </c>
      <c r="C21555" s="8" t="s">
        <v>202</v>
      </c>
      <c r="D21555" s="8" t="s">
        <v>5</v>
      </c>
      <c r="E21555" s="8" t="s">
        <v>220</v>
      </c>
      <c r="F21555" s="19" t="s">
        <v>4080</v>
      </c>
      <c r="G21555" s="19" t="s">
        <v>4079</v>
      </c>
      <c r="H21555" s="26" t="str">
        <f t="shared" si="399"/>
        <v>http://m.newspic.kr/view.html?nid=2022082320400151581</v>
      </c>
    </row>
    <row r="21556" spans="1:8">
      <c r="A21556" s="20">
        <v>44796</v>
      </c>
      <c r="B21556" s="8" t="s">
        <v>203</v>
      </c>
      <c r="C21556" s="8" t="s">
        <v>202</v>
      </c>
      <c r="D21556" s="8" t="s">
        <v>41284</v>
      </c>
      <c r="E21556" s="8" t="s">
        <v>220</v>
      </c>
      <c r="F21556" s="19" t="s">
        <v>4078</v>
      </c>
      <c r="G21556" s="19" t="s">
        <v>3729</v>
      </c>
      <c r="H21556" s="22" t="str">
        <f t="shared" si="399"/>
        <v>http://m.newspic.kr/view.html?nid=2022082320400154443</v>
      </c>
    </row>
    <row r="21557" spans="1:8">
      <c r="A21557" s="20">
        <v>44796</v>
      </c>
      <c r="B21557" s="8" t="s">
        <v>203</v>
      </c>
      <c r="C21557" s="8" t="s">
        <v>202</v>
      </c>
      <c r="D21557" s="8" t="s">
        <v>41284</v>
      </c>
      <c r="E21557" s="8" t="s">
        <v>220</v>
      </c>
      <c r="F21557" s="19" t="s">
        <v>4077</v>
      </c>
      <c r="G21557" s="19" t="s">
        <v>3725</v>
      </c>
      <c r="H21557" s="22" t="str">
        <f t="shared" si="399"/>
        <v>http://m.newspic.kr/view.html?nid=2022082320400159132</v>
      </c>
    </row>
    <row r="21558" spans="1:8">
      <c r="A21558" s="20">
        <v>44796</v>
      </c>
      <c r="B21558" s="8" t="s">
        <v>203</v>
      </c>
      <c r="C21558" s="8" t="s">
        <v>202</v>
      </c>
      <c r="D21558" s="8" t="s">
        <v>130</v>
      </c>
      <c r="E21558" s="8" t="s">
        <v>220</v>
      </c>
      <c r="F21558" s="19" t="s">
        <v>4076</v>
      </c>
      <c r="G21558" s="19" t="s">
        <v>4075</v>
      </c>
      <c r="H21558" s="22" t="str">
        <f t="shared" si="399"/>
        <v>http://m.newspic.kr/view.html?nid=2022082320400172626</v>
      </c>
    </row>
    <row r="21559" spans="1:8">
      <c r="A21559" s="20">
        <v>44796</v>
      </c>
      <c r="B21559" s="8" t="s">
        <v>203</v>
      </c>
      <c r="C21559" s="8" t="s">
        <v>202</v>
      </c>
      <c r="D21559" s="8" t="s">
        <v>41284</v>
      </c>
      <c r="E21559" s="8" t="s">
        <v>220</v>
      </c>
      <c r="F21559" s="19" t="s">
        <v>4074</v>
      </c>
      <c r="G21559" s="19" t="s">
        <v>3727</v>
      </c>
      <c r="H21559" s="22" t="str">
        <f t="shared" si="399"/>
        <v>http://m.newspic.kr/view.html?nid=2022082320400187170</v>
      </c>
    </row>
    <row r="21560" spans="1:8">
      <c r="A21560" s="20">
        <v>44796</v>
      </c>
      <c r="B21560" s="8" t="s">
        <v>203</v>
      </c>
      <c r="C21560" s="8" t="s">
        <v>202</v>
      </c>
      <c r="D21560" s="8" t="s">
        <v>5</v>
      </c>
      <c r="E21560" s="8" t="s">
        <v>246</v>
      </c>
      <c r="F21560" s="19" t="s">
        <v>4073</v>
      </c>
      <c r="G21560" s="19" t="s">
        <v>4072</v>
      </c>
      <c r="H21560" s="26" t="str">
        <f t="shared" si="399"/>
        <v>http://m.newspic.kr/view.html?nid=2022082320420158457</v>
      </c>
    </row>
    <row r="21561" spans="1:8">
      <c r="A21561" s="20">
        <v>44796</v>
      </c>
      <c r="B21561" s="8" t="s">
        <v>203</v>
      </c>
      <c r="C21561" s="8" t="s">
        <v>202</v>
      </c>
      <c r="D21561" s="8" t="s">
        <v>150</v>
      </c>
      <c r="E21561" s="8" t="s">
        <v>321</v>
      </c>
      <c r="F21561" s="19" t="s">
        <v>4071</v>
      </c>
      <c r="G21561" s="19" t="s">
        <v>2728</v>
      </c>
      <c r="H21561" s="22" t="str">
        <f t="shared" si="399"/>
        <v>http://m.newspic.kr/view.html?nid=2022082320440690575</v>
      </c>
    </row>
    <row r="21562" spans="1:8">
      <c r="A21562" s="20">
        <v>44796</v>
      </c>
      <c r="B21562" s="8" t="s">
        <v>203</v>
      </c>
      <c r="C21562" s="8" t="s">
        <v>202</v>
      </c>
      <c r="D21562" s="8" t="s">
        <v>41284</v>
      </c>
      <c r="E21562" s="8" t="s">
        <v>321</v>
      </c>
      <c r="F21562" s="19" t="s">
        <v>4070</v>
      </c>
      <c r="G21562" s="19" t="s">
        <v>2726</v>
      </c>
      <c r="H21562" s="22" t="str">
        <f t="shared" si="399"/>
        <v>http://m.newspic.kr/view.html?nid=2022082320460842882</v>
      </c>
    </row>
    <row r="21563" spans="1:8">
      <c r="A21563" s="20">
        <v>44796</v>
      </c>
      <c r="B21563" s="8" t="s">
        <v>203</v>
      </c>
      <c r="C21563" s="8" t="s">
        <v>273</v>
      </c>
      <c r="D21563" s="8" t="s">
        <v>5</v>
      </c>
      <c r="E21563" s="8" t="s">
        <v>246</v>
      </c>
      <c r="F21563" s="19" t="s">
        <v>4069</v>
      </c>
      <c r="G21563" s="19" t="s">
        <v>4068</v>
      </c>
      <c r="H21563" s="26" t="str">
        <f t="shared" si="399"/>
        <v>http://m.newspic.kr/view.html?nid=2022082320480123834</v>
      </c>
    </row>
    <row r="21564" spans="1:8">
      <c r="A21564" s="20">
        <v>44796</v>
      </c>
      <c r="B21564" s="8" t="s">
        <v>203</v>
      </c>
      <c r="C21564" s="8" t="s">
        <v>202</v>
      </c>
      <c r="D21564" s="8" t="s">
        <v>41284</v>
      </c>
      <c r="E21564" s="8" t="s">
        <v>220</v>
      </c>
      <c r="F21564" s="19" t="s">
        <v>4067</v>
      </c>
      <c r="G21564" s="19" t="s">
        <v>3721</v>
      </c>
      <c r="H21564" s="22" t="str">
        <f t="shared" si="399"/>
        <v>http://m.newspic.kr/view.html?nid=2022082320500102225</v>
      </c>
    </row>
    <row r="21565" spans="1:8">
      <c r="A21565" s="20">
        <v>44796</v>
      </c>
      <c r="B21565" s="8" t="s">
        <v>203</v>
      </c>
      <c r="C21565" s="8" t="s">
        <v>202</v>
      </c>
      <c r="D21565" s="8" t="s">
        <v>130</v>
      </c>
      <c r="E21565" s="8" t="s">
        <v>220</v>
      </c>
      <c r="F21565" s="19" t="s">
        <v>4066</v>
      </c>
      <c r="G21565" s="19" t="s">
        <v>4065</v>
      </c>
      <c r="H21565" s="22" t="str">
        <f t="shared" si="399"/>
        <v>http://m.newspic.kr/view.html?nid=2022082320500113857</v>
      </c>
    </row>
    <row r="21566" spans="1:8">
      <c r="A21566" s="20">
        <v>44796</v>
      </c>
      <c r="B21566" s="8" t="s">
        <v>203</v>
      </c>
      <c r="C21566" s="8" t="s">
        <v>273</v>
      </c>
      <c r="D21566" s="8" t="s">
        <v>5</v>
      </c>
      <c r="E21566" s="8" t="s">
        <v>220</v>
      </c>
      <c r="F21566" s="19" t="s">
        <v>4064</v>
      </c>
      <c r="G21566" s="19" t="s">
        <v>4063</v>
      </c>
      <c r="H21566" s="26" t="str">
        <f t="shared" si="399"/>
        <v>http://m.newspic.kr/view.html?nid=2022082320500129868</v>
      </c>
    </row>
    <row r="21567" spans="1:8">
      <c r="A21567" s="20">
        <v>44796</v>
      </c>
      <c r="B21567" s="8" t="s">
        <v>203</v>
      </c>
      <c r="C21567" s="8" t="s">
        <v>202</v>
      </c>
      <c r="D21567" s="8" t="s">
        <v>130</v>
      </c>
      <c r="E21567" s="8" t="s">
        <v>249</v>
      </c>
      <c r="F21567" s="19" t="s">
        <v>4062</v>
      </c>
      <c r="G21567" s="19" t="s">
        <v>4061</v>
      </c>
      <c r="H21567" s="22" t="str">
        <f t="shared" si="399"/>
        <v>http://m.newspic.kr/view.html?nid=2022082320500279047</v>
      </c>
    </row>
    <row r="21568" spans="1:8">
      <c r="A21568" s="20">
        <v>44796</v>
      </c>
      <c r="B21568" s="8" t="s">
        <v>203</v>
      </c>
      <c r="C21568" s="8" t="s">
        <v>202</v>
      </c>
      <c r="D21568" s="8" t="s">
        <v>74</v>
      </c>
      <c r="E21568" s="8" t="s">
        <v>249</v>
      </c>
      <c r="F21568" s="19" t="s">
        <v>4060</v>
      </c>
      <c r="G21568" s="19" t="s">
        <v>4059</v>
      </c>
      <c r="H21568" s="22" t="str">
        <f t="shared" si="399"/>
        <v>http://m.newspic.kr/view.html?nid=2022082320500281781</v>
      </c>
    </row>
    <row r="21569" spans="1:8">
      <c r="A21569" s="20">
        <v>44796</v>
      </c>
      <c r="B21569" s="8" t="s">
        <v>203</v>
      </c>
      <c r="C21569" s="8" t="s">
        <v>202</v>
      </c>
      <c r="D21569" s="8" t="s">
        <v>41284</v>
      </c>
      <c r="E21569" s="8" t="s">
        <v>236</v>
      </c>
      <c r="F21569" s="19" t="s">
        <v>4058</v>
      </c>
      <c r="G21569" s="19" t="s">
        <v>4057</v>
      </c>
      <c r="H21569" s="22" t="str">
        <f t="shared" si="399"/>
        <v>http://m.newspic.kr/view.html?nid=2022082320511754792</v>
      </c>
    </row>
    <row r="21570" spans="1:8">
      <c r="A21570" s="20">
        <v>44796</v>
      </c>
      <c r="B21570" s="8" t="s">
        <v>203</v>
      </c>
      <c r="C21570" s="8" t="s">
        <v>202</v>
      </c>
      <c r="D21570" s="8" t="s">
        <v>41284</v>
      </c>
      <c r="E21570" s="8" t="s">
        <v>236</v>
      </c>
      <c r="F21570" s="19" t="s">
        <v>4056</v>
      </c>
      <c r="G21570" s="19" t="s">
        <v>3782</v>
      </c>
      <c r="H21570" s="22" t="str">
        <f t="shared" si="399"/>
        <v>http://m.newspic.kr/view.html?nid=2022082320514082630</v>
      </c>
    </row>
    <row r="21571" spans="1:8">
      <c r="A21571" s="20">
        <v>44796</v>
      </c>
      <c r="B21571" s="8" t="s">
        <v>203</v>
      </c>
      <c r="C21571" s="8" t="s">
        <v>202</v>
      </c>
      <c r="D21571" s="8" t="s">
        <v>5</v>
      </c>
      <c r="E21571" s="8" t="s">
        <v>236</v>
      </c>
      <c r="F21571" s="19" t="s">
        <v>4055</v>
      </c>
      <c r="G21571" s="19" t="s">
        <v>4054</v>
      </c>
      <c r="H21571" s="26" t="str">
        <f t="shared" si="399"/>
        <v>http://m.newspic.kr/view.html?nid=2022082320520646173</v>
      </c>
    </row>
    <row r="21572" spans="1:8">
      <c r="A21572" s="20">
        <v>44796</v>
      </c>
      <c r="B21572" s="8" t="s">
        <v>203</v>
      </c>
      <c r="C21572" s="8" t="s">
        <v>202</v>
      </c>
      <c r="D21572" s="8" t="s">
        <v>41284</v>
      </c>
      <c r="E21572" s="8" t="s">
        <v>236</v>
      </c>
      <c r="F21572" s="19" t="s">
        <v>4053</v>
      </c>
      <c r="G21572" s="19" t="s">
        <v>3972</v>
      </c>
      <c r="H21572" s="22" t="str">
        <f t="shared" ref="H21572:H21635" si="400">HYPERLINK(CONCATENATE("http://m.newspic.kr/view.html?nid=",F21572))</f>
        <v>http://m.newspic.kr/view.html?nid=2022082320523388040</v>
      </c>
    </row>
    <row r="21573" spans="1:8">
      <c r="A21573" s="20">
        <v>44796</v>
      </c>
      <c r="B21573" s="8" t="s">
        <v>203</v>
      </c>
      <c r="C21573" s="8" t="s">
        <v>202</v>
      </c>
      <c r="D21573" s="8" t="s">
        <v>112</v>
      </c>
      <c r="E21573" s="8" t="s">
        <v>246</v>
      </c>
      <c r="F21573" s="19" t="s">
        <v>4052</v>
      </c>
      <c r="G21573" s="19" t="s">
        <v>4051</v>
      </c>
      <c r="H21573" s="22" t="str">
        <f t="shared" si="400"/>
        <v>http://m.newspic.kr/view.html?nid=2022082320540122099</v>
      </c>
    </row>
    <row r="21574" spans="1:8">
      <c r="A21574" s="20">
        <v>44796</v>
      </c>
      <c r="B21574" s="8" t="s">
        <v>203</v>
      </c>
      <c r="C21574" s="8" t="s">
        <v>273</v>
      </c>
      <c r="D21574" s="8" t="s">
        <v>5</v>
      </c>
      <c r="E21574" s="8" t="s">
        <v>321</v>
      </c>
      <c r="F21574" s="19" t="s">
        <v>4050</v>
      </c>
      <c r="G21574" s="19" t="s">
        <v>4049</v>
      </c>
      <c r="H21574" s="26" t="str">
        <f t="shared" si="400"/>
        <v>http://m.newspic.kr/view.html?nid=2022082320540824521</v>
      </c>
    </row>
    <row r="21575" spans="1:8">
      <c r="A21575" s="20">
        <v>44796</v>
      </c>
      <c r="B21575" s="8" t="s">
        <v>203</v>
      </c>
      <c r="C21575" s="8" t="s">
        <v>202</v>
      </c>
      <c r="D21575" s="8" t="s">
        <v>41284</v>
      </c>
      <c r="E21575" s="8" t="s">
        <v>236</v>
      </c>
      <c r="F21575" s="19" t="s">
        <v>4048</v>
      </c>
      <c r="G21575" s="19" t="s">
        <v>4047</v>
      </c>
      <c r="H21575" s="22" t="str">
        <f t="shared" si="400"/>
        <v>http://m.newspic.kr/view.html?nid=2022082320542721683</v>
      </c>
    </row>
    <row r="21576" spans="1:8">
      <c r="A21576" s="20">
        <v>44796</v>
      </c>
      <c r="B21576" s="8" t="s">
        <v>203</v>
      </c>
      <c r="C21576" s="8" t="s">
        <v>202</v>
      </c>
      <c r="D21576" s="8" t="s">
        <v>150</v>
      </c>
      <c r="E21576" s="8" t="s">
        <v>236</v>
      </c>
      <c r="F21576" s="19" t="s">
        <v>4046</v>
      </c>
      <c r="G21576" s="19" t="s">
        <v>4045</v>
      </c>
      <c r="H21576" s="22" t="str">
        <f t="shared" si="400"/>
        <v>http://m.newspic.kr/view.html?nid=2022082320551620612</v>
      </c>
    </row>
    <row r="21577" spans="1:8">
      <c r="A21577" s="20">
        <v>44796</v>
      </c>
      <c r="B21577" s="8" t="s">
        <v>203</v>
      </c>
      <c r="C21577" s="8" t="s">
        <v>202</v>
      </c>
      <c r="D21577" s="8" t="s">
        <v>41284</v>
      </c>
      <c r="E21577" s="8" t="s">
        <v>311</v>
      </c>
      <c r="F21577" s="19" t="s">
        <v>4044</v>
      </c>
      <c r="G21577" s="19" t="s">
        <v>4043</v>
      </c>
      <c r="H21577" s="22" t="str">
        <f t="shared" si="400"/>
        <v>http://m.newspic.kr/view.html?nid=2022082320554353287</v>
      </c>
    </row>
    <row r="21578" spans="1:8">
      <c r="A21578" s="20">
        <v>44796</v>
      </c>
      <c r="B21578" s="8" t="s">
        <v>203</v>
      </c>
      <c r="C21578" s="8" t="s">
        <v>202</v>
      </c>
      <c r="D21578" s="8" t="s">
        <v>41284</v>
      </c>
      <c r="E21578" s="8" t="s">
        <v>311</v>
      </c>
      <c r="F21578" s="19" t="s">
        <v>4042</v>
      </c>
      <c r="G21578" s="19" t="s">
        <v>4041</v>
      </c>
      <c r="H21578" s="22" t="str">
        <f t="shared" si="400"/>
        <v>http://m.newspic.kr/view.html?nid=2022082320595333452</v>
      </c>
    </row>
    <row r="21579" spans="1:8">
      <c r="A21579" s="20">
        <v>44796</v>
      </c>
      <c r="B21579" s="8" t="s">
        <v>203</v>
      </c>
      <c r="C21579" s="8" t="s">
        <v>202</v>
      </c>
      <c r="D21579" s="8" t="s">
        <v>41284</v>
      </c>
      <c r="E21579" s="8" t="s">
        <v>220</v>
      </c>
      <c r="F21579" s="19" t="s">
        <v>4040</v>
      </c>
      <c r="G21579" s="19" t="s">
        <v>4039</v>
      </c>
      <c r="H21579" s="22" t="str">
        <f t="shared" si="400"/>
        <v>http://m.newspic.kr/view.html?nid=2022082321000175440</v>
      </c>
    </row>
    <row r="21580" spans="1:8">
      <c r="A21580" s="20">
        <v>44796</v>
      </c>
      <c r="B21580" s="8" t="s">
        <v>203</v>
      </c>
      <c r="C21580" s="8" t="s">
        <v>202</v>
      </c>
      <c r="D21580" s="8" t="s">
        <v>41284</v>
      </c>
      <c r="E21580" s="8" t="s">
        <v>246</v>
      </c>
      <c r="F21580" s="19" t="s">
        <v>4038</v>
      </c>
      <c r="G21580" s="19" t="s">
        <v>4037</v>
      </c>
      <c r="H21580" s="22" t="str">
        <f t="shared" si="400"/>
        <v>http://m.newspic.kr/view.html?nid=2022082321000190414</v>
      </c>
    </row>
    <row r="21581" spans="1:8">
      <c r="A21581" s="20">
        <v>44796</v>
      </c>
      <c r="B21581" s="8" t="s">
        <v>203</v>
      </c>
      <c r="C21581" s="8" t="s">
        <v>202</v>
      </c>
      <c r="D21581" s="8" t="s">
        <v>139</v>
      </c>
      <c r="E21581" s="8" t="s">
        <v>249</v>
      </c>
      <c r="F21581" s="19" t="s">
        <v>4036</v>
      </c>
      <c r="G21581" s="19" t="s">
        <v>4035</v>
      </c>
      <c r="H21581" s="22" t="str">
        <f t="shared" si="400"/>
        <v>http://m.newspic.kr/view.html?nid=2022082321000226426</v>
      </c>
    </row>
    <row r="21582" spans="1:8">
      <c r="A21582" s="20">
        <v>44796</v>
      </c>
      <c r="B21582" s="8" t="s">
        <v>203</v>
      </c>
      <c r="C21582" s="8" t="s">
        <v>273</v>
      </c>
      <c r="D21582" s="8" t="s">
        <v>5</v>
      </c>
      <c r="E21582" s="8" t="s">
        <v>266</v>
      </c>
      <c r="F21582" s="19" t="s">
        <v>4034</v>
      </c>
      <c r="G21582" s="19" t="s">
        <v>4033</v>
      </c>
      <c r="H21582" s="26" t="str">
        <f t="shared" si="400"/>
        <v>http://m.newspic.kr/view.html?nid=2022082321001626092</v>
      </c>
    </row>
    <row r="21583" spans="1:8">
      <c r="A21583" s="20">
        <v>44796</v>
      </c>
      <c r="B21583" s="8" t="s">
        <v>203</v>
      </c>
      <c r="C21583" s="8" t="s">
        <v>202</v>
      </c>
      <c r="D21583" s="8" t="s">
        <v>130</v>
      </c>
      <c r="E21583" s="8" t="s">
        <v>266</v>
      </c>
      <c r="F21583" s="19" t="s">
        <v>4032</v>
      </c>
      <c r="G21583" s="19" t="s">
        <v>4031</v>
      </c>
      <c r="H21583" s="22" t="str">
        <f t="shared" si="400"/>
        <v>http://m.newspic.kr/view.html?nid=2022082321001752326</v>
      </c>
    </row>
    <row r="21584" spans="1:8">
      <c r="A21584" s="20">
        <v>44796</v>
      </c>
      <c r="B21584" s="8" t="s">
        <v>203</v>
      </c>
      <c r="C21584" s="8" t="s">
        <v>202</v>
      </c>
      <c r="D21584" s="8" t="s">
        <v>130</v>
      </c>
      <c r="E21584" s="8" t="s">
        <v>266</v>
      </c>
      <c r="F21584" s="19" t="s">
        <v>4030</v>
      </c>
      <c r="G21584" s="19" t="s">
        <v>4029</v>
      </c>
      <c r="H21584" s="22" t="str">
        <f t="shared" si="400"/>
        <v>http://m.newspic.kr/view.html?nid=2022082321001837684</v>
      </c>
    </row>
    <row r="21585" spans="1:8">
      <c r="A21585" s="20">
        <v>44796</v>
      </c>
      <c r="B21585" s="8" t="s">
        <v>203</v>
      </c>
      <c r="C21585" s="8" t="s">
        <v>202</v>
      </c>
      <c r="D21585" s="8" t="s">
        <v>41284</v>
      </c>
      <c r="E21585" s="8" t="s">
        <v>266</v>
      </c>
      <c r="F21585" s="19" t="s">
        <v>4028</v>
      </c>
      <c r="G21585" s="19" t="s">
        <v>4027</v>
      </c>
      <c r="H21585" s="22" t="str">
        <f t="shared" si="400"/>
        <v>http://m.newspic.kr/view.html?nid=2022082321001861532</v>
      </c>
    </row>
    <row r="21586" spans="1:8">
      <c r="A21586" s="20">
        <v>44796</v>
      </c>
      <c r="B21586" s="8" t="s">
        <v>203</v>
      </c>
      <c r="C21586" s="8" t="s">
        <v>202</v>
      </c>
      <c r="D21586" s="8" t="s">
        <v>41284</v>
      </c>
      <c r="E21586" s="8" t="s">
        <v>266</v>
      </c>
      <c r="F21586" s="19" t="s">
        <v>4026</v>
      </c>
      <c r="G21586" s="19" t="s">
        <v>4025</v>
      </c>
      <c r="H21586" s="22" t="str">
        <f t="shared" si="400"/>
        <v>http://m.newspic.kr/view.html?nid=2022082321004710007</v>
      </c>
    </row>
    <row r="21587" spans="1:8">
      <c r="A21587" s="20">
        <v>44796</v>
      </c>
      <c r="B21587" s="8" t="s">
        <v>203</v>
      </c>
      <c r="C21587" s="8" t="s">
        <v>202</v>
      </c>
      <c r="D21587" s="8" t="s">
        <v>112</v>
      </c>
      <c r="E21587" s="8" t="s">
        <v>266</v>
      </c>
      <c r="F21587" s="19" t="s">
        <v>4024</v>
      </c>
      <c r="G21587" s="19" t="s">
        <v>2593</v>
      </c>
      <c r="H21587" s="22" t="str">
        <f t="shared" si="400"/>
        <v>http://m.newspic.kr/view.html?nid=2022082321004906305</v>
      </c>
    </row>
    <row r="21588" spans="1:8">
      <c r="A21588" s="20">
        <v>44796</v>
      </c>
      <c r="B21588" s="8" t="s">
        <v>203</v>
      </c>
      <c r="C21588" s="8" t="s">
        <v>202</v>
      </c>
      <c r="D21588" s="8" t="s">
        <v>41284</v>
      </c>
      <c r="E21588" s="8" t="s">
        <v>266</v>
      </c>
      <c r="F21588" s="19" t="s">
        <v>4023</v>
      </c>
      <c r="G21588" s="19" t="s">
        <v>3306</v>
      </c>
      <c r="H21588" s="22" t="str">
        <f t="shared" si="400"/>
        <v>http://m.newspic.kr/view.html?nid=2022082321004923165</v>
      </c>
    </row>
    <row r="21589" spans="1:8">
      <c r="A21589" s="20">
        <v>44796</v>
      </c>
      <c r="B21589" s="8" t="s">
        <v>203</v>
      </c>
      <c r="C21589" s="8" t="s">
        <v>202</v>
      </c>
      <c r="D21589" s="8" t="s">
        <v>130</v>
      </c>
      <c r="E21589" s="8" t="s">
        <v>266</v>
      </c>
      <c r="F21589" s="19" t="s">
        <v>4022</v>
      </c>
      <c r="G21589" s="19" t="s">
        <v>3313</v>
      </c>
      <c r="H21589" s="22" t="str">
        <f t="shared" si="400"/>
        <v>http://m.newspic.kr/view.html?nid=2022082321005088962</v>
      </c>
    </row>
    <row r="21590" spans="1:8">
      <c r="A21590" s="20">
        <v>44796</v>
      </c>
      <c r="B21590" s="8" t="s">
        <v>203</v>
      </c>
      <c r="C21590" s="8" t="s">
        <v>202</v>
      </c>
      <c r="D21590" s="8" t="s">
        <v>157</v>
      </c>
      <c r="E21590" s="8" t="s">
        <v>266</v>
      </c>
      <c r="F21590" s="19" t="s">
        <v>4021</v>
      </c>
      <c r="G21590" s="19" t="s">
        <v>3319</v>
      </c>
      <c r="H21590" s="22" t="str">
        <f t="shared" si="400"/>
        <v>http://m.newspic.kr/view.html?nid=2022082321005198591</v>
      </c>
    </row>
    <row r="21591" spans="1:8">
      <c r="A21591" s="20">
        <v>44796</v>
      </c>
      <c r="B21591" s="8" t="s">
        <v>203</v>
      </c>
      <c r="C21591" s="8" t="s">
        <v>202</v>
      </c>
      <c r="D21591" s="8" t="s">
        <v>41284</v>
      </c>
      <c r="E21591" s="8" t="s">
        <v>266</v>
      </c>
      <c r="F21591" s="19" t="s">
        <v>4020</v>
      </c>
      <c r="G21591" s="19" t="s">
        <v>3729</v>
      </c>
      <c r="H21591" s="22" t="str">
        <f t="shared" si="400"/>
        <v>http://m.newspic.kr/view.html?nid=2022082321005835666</v>
      </c>
    </row>
    <row r="21592" spans="1:8">
      <c r="A21592" s="20">
        <v>44796</v>
      </c>
      <c r="B21592" s="8" t="s">
        <v>203</v>
      </c>
      <c r="C21592" s="8" t="s">
        <v>273</v>
      </c>
      <c r="D21592" s="8" t="s">
        <v>99</v>
      </c>
      <c r="E21592" s="8" t="s">
        <v>266</v>
      </c>
      <c r="F21592" s="19" t="s">
        <v>4019</v>
      </c>
      <c r="G21592" s="19" t="s">
        <v>3731</v>
      </c>
      <c r="H21592" s="22" t="str">
        <f t="shared" si="400"/>
        <v>http://m.newspic.kr/view.html?nid=2022082321005847274</v>
      </c>
    </row>
    <row r="21593" spans="1:8">
      <c r="A21593" s="20">
        <v>44796</v>
      </c>
      <c r="B21593" s="8" t="s">
        <v>203</v>
      </c>
      <c r="C21593" s="8" t="s">
        <v>202</v>
      </c>
      <c r="D21593" s="8" t="s">
        <v>41284</v>
      </c>
      <c r="E21593" s="8" t="s">
        <v>311</v>
      </c>
      <c r="F21593" s="19" t="s">
        <v>4018</v>
      </c>
      <c r="G21593" s="19" t="s">
        <v>4017</v>
      </c>
      <c r="H21593" s="22" t="str">
        <f t="shared" si="400"/>
        <v>http://m.newspic.kr/view.html?nid=2022082321005862822</v>
      </c>
    </row>
    <row r="21594" spans="1:8">
      <c r="A21594" s="20">
        <v>44796</v>
      </c>
      <c r="B21594" s="8" t="s">
        <v>203</v>
      </c>
      <c r="C21594" s="8" t="s">
        <v>202</v>
      </c>
      <c r="D21594" s="8" t="s">
        <v>41284</v>
      </c>
      <c r="E21594" s="8" t="s">
        <v>266</v>
      </c>
      <c r="F21594" s="19" t="s">
        <v>4016</v>
      </c>
      <c r="G21594" s="19" t="s">
        <v>3725</v>
      </c>
      <c r="H21594" s="22" t="str">
        <f t="shared" si="400"/>
        <v>http://m.newspic.kr/view.html?nid=2022082321005949421</v>
      </c>
    </row>
    <row r="21595" spans="1:8">
      <c r="A21595" s="20">
        <v>44796</v>
      </c>
      <c r="B21595" s="8" t="s">
        <v>203</v>
      </c>
      <c r="C21595" s="8" t="s">
        <v>202</v>
      </c>
      <c r="D21595" s="8" t="s">
        <v>41284</v>
      </c>
      <c r="E21595" s="8" t="s">
        <v>266</v>
      </c>
      <c r="F21595" s="19" t="s">
        <v>4015</v>
      </c>
      <c r="G21595" s="19" t="s">
        <v>3727</v>
      </c>
      <c r="H21595" s="22" t="str">
        <f t="shared" si="400"/>
        <v>http://m.newspic.kr/view.html?nid=2022082321005987555</v>
      </c>
    </row>
    <row r="21596" spans="1:8">
      <c r="A21596" s="20">
        <v>44796</v>
      </c>
      <c r="B21596" s="8" t="s">
        <v>203</v>
      </c>
      <c r="C21596" s="8" t="s">
        <v>202</v>
      </c>
      <c r="D21596" s="8" t="s">
        <v>41284</v>
      </c>
      <c r="E21596" s="8" t="s">
        <v>266</v>
      </c>
      <c r="F21596" s="19" t="s">
        <v>4014</v>
      </c>
      <c r="G21596" s="19" t="s">
        <v>3721</v>
      </c>
      <c r="H21596" s="22" t="str">
        <f t="shared" si="400"/>
        <v>http://m.newspic.kr/view.html?nid=2022082321010098554</v>
      </c>
    </row>
    <row r="21597" spans="1:8">
      <c r="A21597" s="20">
        <v>44796</v>
      </c>
      <c r="B21597" s="8" t="s">
        <v>203</v>
      </c>
      <c r="C21597" s="8" t="s">
        <v>202</v>
      </c>
      <c r="D21597" s="8" t="s">
        <v>150</v>
      </c>
      <c r="E21597" s="8" t="s">
        <v>266</v>
      </c>
      <c r="F21597" s="19" t="s">
        <v>4013</v>
      </c>
      <c r="G21597" s="19" t="s">
        <v>358</v>
      </c>
      <c r="H21597" s="22" t="str">
        <f t="shared" si="400"/>
        <v>http://m.newspic.kr/view.html?nid=2022082321010195050</v>
      </c>
    </row>
    <row r="21598" spans="1:8">
      <c r="A21598" s="20">
        <v>44796</v>
      </c>
      <c r="B21598" s="8" t="s">
        <v>203</v>
      </c>
      <c r="C21598" s="8" t="s">
        <v>202</v>
      </c>
      <c r="D21598" s="8" t="s">
        <v>130</v>
      </c>
      <c r="E21598" s="8" t="s">
        <v>266</v>
      </c>
      <c r="F21598" s="19" t="s">
        <v>4012</v>
      </c>
      <c r="G21598" s="19" t="s">
        <v>3599</v>
      </c>
      <c r="H21598" s="22" t="str">
        <f t="shared" si="400"/>
        <v>http://m.newspic.kr/view.html?nid=2022082321010205086</v>
      </c>
    </row>
    <row r="21599" spans="1:8">
      <c r="A21599" s="20">
        <v>44796</v>
      </c>
      <c r="B21599" s="8" t="s">
        <v>203</v>
      </c>
      <c r="C21599" s="8" t="s">
        <v>202</v>
      </c>
      <c r="D21599" s="8" t="s">
        <v>5</v>
      </c>
      <c r="E21599" s="8" t="s">
        <v>266</v>
      </c>
      <c r="F21599" s="19" t="s">
        <v>4011</v>
      </c>
      <c r="G21599" s="19" t="s">
        <v>3597</v>
      </c>
      <c r="H21599" s="26" t="str">
        <f t="shared" si="400"/>
        <v>http://m.newspic.kr/view.html?nid=2022082321010379666</v>
      </c>
    </row>
    <row r="21600" spans="1:8">
      <c r="A21600" s="20">
        <v>44796</v>
      </c>
      <c r="B21600" s="8" t="s">
        <v>203</v>
      </c>
      <c r="C21600" s="8" t="s">
        <v>202</v>
      </c>
      <c r="D21600" s="8" t="s">
        <v>5</v>
      </c>
      <c r="E21600" s="8" t="s">
        <v>266</v>
      </c>
      <c r="F21600" s="19" t="s">
        <v>4010</v>
      </c>
      <c r="G21600" s="19" t="s">
        <v>3940</v>
      </c>
      <c r="H21600" s="26" t="str">
        <f t="shared" si="400"/>
        <v>http://m.newspic.kr/view.html?nid=2022082321011167955</v>
      </c>
    </row>
    <row r="21601" spans="1:8">
      <c r="A21601" s="20">
        <v>44796</v>
      </c>
      <c r="B21601" s="8" t="s">
        <v>203</v>
      </c>
      <c r="C21601" s="8" t="s">
        <v>202</v>
      </c>
      <c r="D21601" s="8" t="s">
        <v>41284</v>
      </c>
      <c r="E21601" s="8" t="s">
        <v>266</v>
      </c>
      <c r="F21601" s="19" t="s">
        <v>4009</v>
      </c>
      <c r="G21601" s="19" t="s">
        <v>3595</v>
      </c>
      <c r="H21601" s="22" t="str">
        <f t="shared" si="400"/>
        <v>http://m.newspic.kr/view.html?nid=2022082321011217865</v>
      </c>
    </row>
    <row r="21602" spans="1:8">
      <c r="A21602" s="20">
        <v>44796</v>
      </c>
      <c r="B21602" s="8" t="s">
        <v>203</v>
      </c>
      <c r="C21602" s="8" t="s">
        <v>202</v>
      </c>
      <c r="D21602" s="8" t="s">
        <v>41284</v>
      </c>
      <c r="E21602" s="8" t="s">
        <v>266</v>
      </c>
      <c r="F21602" s="19" t="s">
        <v>4008</v>
      </c>
      <c r="G21602" s="19" t="s">
        <v>3593</v>
      </c>
      <c r="H21602" s="22" t="str">
        <f t="shared" si="400"/>
        <v>http://m.newspic.kr/view.html?nid=2022082321011387207</v>
      </c>
    </row>
    <row r="21603" spans="1:8">
      <c r="A21603" s="20">
        <v>44796</v>
      </c>
      <c r="B21603" s="8" t="s">
        <v>203</v>
      </c>
      <c r="C21603" s="8" t="s">
        <v>202</v>
      </c>
      <c r="D21603" s="8" t="s">
        <v>5</v>
      </c>
      <c r="E21603" s="8" t="s">
        <v>266</v>
      </c>
      <c r="F21603" s="19" t="s">
        <v>4007</v>
      </c>
      <c r="G21603" s="19" t="s">
        <v>3591</v>
      </c>
      <c r="H21603" s="26" t="str">
        <f t="shared" si="400"/>
        <v>http://m.newspic.kr/view.html?nid=2022082321011685189</v>
      </c>
    </row>
    <row r="21604" spans="1:8">
      <c r="A21604" s="20">
        <v>44796</v>
      </c>
      <c r="B21604" s="8" t="s">
        <v>203</v>
      </c>
      <c r="C21604" s="8" t="s">
        <v>202</v>
      </c>
      <c r="D21604" s="8" t="s">
        <v>41284</v>
      </c>
      <c r="E21604" s="8" t="s">
        <v>266</v>
      </c>
      <c r="F21604" s="19" t="s">
        <v>4006</v>
      </c>
      <c r="G21604" s="19" t="s">
        <v>3589</v>
      </c>
      <c r="H21604" s="22" t="str">
        <f t="shared" si="400"/>
        <v>http://m.newspic.kr/view.html?nid=2022082321012698663</v>
      </c>
    </row>
    <row r="21605" spans="1:8">
      <c r="A21605" s="20">
        <v>44796</v>
      </c>
      <c r="B21605" s="8" t="s">
        <v>203</v>
      </c>
      <c r="C21605" s="8" t="s">
        <v>202</v>
      </c>
      <c r="D21605" s="8" t="s">
        <v>74</v>
      </c>
      <c r="E21605" s="8" t="s">
        <v>249</v>
      </c>
      <c r="F21605" s="19" t="s">
        <v>4005</v>
      </c>
      <c r="G21605" s="19" t="s">
        <v>4004</v>
      </c>
      <c r="H21605" s="22" t="str">
        <f t="shared" si="400"/>
        <v>http://m.newspic.kr/view.html?nid=2022082321020113121</v>
      </c>
    </row>
    <row r="21606" spans="1:8">
      <c r="A21606" s="20">
        <v>44796</v>
      </c>
      <c r="B21606" s="8" t="s">
        <v>203</v>
      </c>
      <c r="C21606" s="8" t="s">
        <v>202</v>
      </c>
      <c r="D21606" s="8" t="s">
        <v>112</v>
      </c>
      <c r="E21606" s="8" t="s">
        <v>249</v>
      </c>
      <c r="F21606" s="19" t="s">
        <v>4003</v>
      </c>
      <c r="G21606" s="19" t="s">
        <v>4002</v>
      </c>
      <c r="H21606" s="22" t="str">
        <f t="shared" si="400"/>
        <v>http://m.newspic.kr/view.html?nid=2022082321020145575</v>
      </c>
    </row>
    <row r="21607" spans="1:8">
      <c r="A21607" s="20">
        <v>44796</v>
      </c>
      <c r="B21607" s="8" t="s">
        <v>203</v>
      </c>
      <c r="C21607" s="8" t="s">
        <v>202</v>
      </c>
      <c r="D21607" s="8" t="s">
        <v>41284</v>
      </c>
      <c r="E21607" s="8" t="s">
        <v>311</v>
      </c>
      <c r="F21607" s="19" t="s">
        <v>4001</v>
      </c>
      <c r="G21607" s="19" t="s">
        <v>4000</v>
      </c>
      <c r="H21607" s="22" t="str">
        <f t="shared" si="400"/>
        <v>http://m.newspic.kr/view.html?nid=2022082321020903949</v>
      </c>
    </row>
    <row r="21608" spans="1:8">
      <c r="A21608" s="20">
        <v>44796</v>
      </c>
      <c r="B21608" s="8" t="s">
        <v>203</v>
      </c>
      <c r="C21608" s="8" t="s">
        <v>202</v>
      </c>
      <c r="D21608" s="8" t="s">
        <v>41284</v>
      </c>
      <c r="E21608" s="8" t="s">
        <v>311</v>
      </c>
      <c r="F21608" s="19" t="s">
        <v>3999</v>
      </c>
      <c r="G21608" s="19" t="s">
        <v>3998</v>
      </c>
      <c r="H21608" s="22" t="str">
        <f t="shared" si="400"/>
        <v>http://m.newspic.kr/view.html?nid=2022082321033038013</v>
      </c>
    </row>
    <row r="21609" spans="1:8">
      <c r="A21609" s="20">
        <v>44796</v>
      </c>
      <c r="B21609" s="8" t="s">
        <v>203</v>
      </c>
      <c r="C21609" s="8" t="s">
        <v>202</v>
      </c>
      <c r="D21609" s="8" t="s">
        <v>41284</v>
      </c>
      <c r="E21609" s="8" t="s">
        <v>311</v>
      </c>
      <c r="F21609" s="19" t="s">
        <v>3997</v>
      </c>
      <c r="G21609" s="19" t="s">
        <v>3996</v>
      </c>
      <c r="H21609" s="22" t="str">
        <f t="shared" si="400"/>
        <v>http://m.newspic.kr/view.html?nid=2022082321044257233</v>
      </c>
    </row>
    <row r="21610" spans="1:8">
      <c r="A21610" s="20">
        <v>44796</v>
      </c>
      <c r="B21610" s="8" t="s">
        <v>203</v>
      </c>
      <c r="C21610" s="8" t="s">
        <v>202</v>
      </c>
      <c r="D21610" s="8" t="s">
        <v>41284</v>
      </c>
      <c r="E21610" s="8" t="s">
        <v>249</v>
      </c>
      <c r="F21610" s="19" t="s">
        <v>3995</v>
      </c>
      <c r="G21610" s="19" t="s">
        <v>3994</v>
      </c>
      <c r="H21610" s="22" t="str">
        <f t="shared" si="400"/>
        <v>http://m.newspic.kr/view.html?nid=2022082321050217190</v>
      </c>
    </row>
    <row r="21611" spans="1:8">
      <c r="A21611" s="20">
        <v>44796</v>
      </c>
      <c r="B21611" s="8" t="s">
        <v>203</v>
      </c>
      <c r="C21611" s="8" t="s">
        <v>202</v>
      </c>
      <c r="D21611" s="8" t="s">
        <v>99</v>
      </c>
      <c r="E21611" s="8" t="s">
        <v>249</v>
      </c>
      <c r="F21611" s="19" t="s">
        <v>3993</v>
      </c>
      <c r="G21611" s="19" t="s">
        <v>3992</v>
      </c>
      <c r="H21611" s="22" t="str">
        <f t="shared" si="400"/>
        <v>http://m.newspic.kr/view.html?nid=2022082321050286368</v>
      </c>
    </row>
    <row r="21612" spans="1:8">
      <c r="A21612" s="20">
        <v>44796</v>
      </c>
      <c r="B21612" s="8" t="s">
        <v>203</v>
      </c>
      <c r="C21612" s="8" t="s">
        <v>202</v>
      </c>
      <c r="D21612" s="8" t="s">
        <v>41284</v>
      </c>
      <c r="E21612" s="8" t="s">
        <v>249</v>
      </c>
      <c r="F21612" s="19" t="s">
        <v>3991</v>
      </c>
      <c r="G21612" s="19" t="s">
        <v>3990</v>
      </c>
      <c r="H21612" s="22" t="str">
        <f t="shared" si="400"/>
        <v>http://m.newspic.kr/view.html?nid=2022082321050295753</v>
      </c>
    </row>
    <row r="21613" spans="1:8">
      <c r="A21613" s="20">
        <v>44796</v>
      </c>
      <c r="B21613" s="8" t="s">
        <v>203</v>
      </c>
      <c r="C21613" s="8" t="s">
        <v>202</v>
      </c>
      <c r="D21613" s="8" t="s">
        <v>5</v>
      </c>
      <c r="E21613" s="8" t="s">
        <v>249</v>
      </c>
      <c r="F21613" s="19" t="s">
        <v>3989</v>
      </c>
      <c r="G21613" s="19" t="s">
        <v>1594</v>
      </c>
      <c r="H21613" s="26" t="str">
        <f t="shared" si="400"/>
        <v>http://m.newspic.kr/view.html?nid=2022082321050297940</v>
      </c>
    </row>
    <row r="21614" spans="1:8">
      <c r="A21614" s="20">
        <v>44796</v>
      </c>
      <c r="B21614" s="8" t="s">
        <v>203</v>
      </c>
      <c r="C21614" s="8" t="s">
        <v>202</v>
      </c>
      <c r="D21614" s="8" t="s">
        <v>162</v>
      </c>
      <c r="E21614" s="8" t="s">
        <v>243</v>
      </c>
      <c r="F21614" s="19" t="s">
        <v>3988</v>
      </c>
      <c r="G21614" s="19" t="s">
        <v>3987</v>
      </c>
      <c r="H21614" s="22" t="str">
        <f t="shared" si="400"/>
        <v>http://m.newspic.kr/view.html?nid=2022082321051215054</v>
      </c>
    </row>
    <row r="21615" spans="1:8">
      <c r="A21615" s="20">
        <v>44796</v>
      </c>
      <c r="B21615" s="8" t="s">
        <v>203</v>
      </c>
      <c r="C21615" s="8" t="s">
        <v>202</v>
      </c>
      <c r="D21615" s="8" t="s">
        <v>130</v>
      </c>
      <c r="E21615" s="8" t="s">
        <v>243</v>
      </c>
      <c r="F21615" s="19" t="s">
        <v>3986</v>
      </c>
      <c r="G21615" s="19" t="s">
        <v>3985</v>
      </c>
      <c r="H21615" s="22" t="str">
        <f t="shared" si="400"/>
        <v>http://m.newspic.kr/view.html?nid=2022082321051326552</v>
      </c>
    </row>
    <row r="21616" spans="1:8">
      <c r="A21616" s="20">
        <v>44796</v>
      </c>
      <c r="B21616" s="8" t="s">
        <v>203</v>
      </c>
      <c r="C21616" s="8" t="s">
        <v>202</v>
      </c>
      <c r="D21616" s="8" t="s">
        <v>41284</v>
      </c>
      <c r="E21616" s="8" t="s">
        <v>243</v>
      </c>
      <c r="F21616" s="19" t="s">
        <v>3984</v>
      </c>
      <c r="G21616" s="19" t="s">
        <v>3983</v>
      </c>
      <c r="H21616" s="22" t="str">
        <f t="shared" si="400"/>
        <v>http://m.newspic.kr/view.html?nid=2022082321051338140</v>
      </c>
    </row>
    <row r="21617" spans="1:8">
      <c r="A21617" s="20">
        <v>44796</v>
      </c>
      <c r="B21617" s="8" t="s">
        <v>203</v>
      </c>
      <c r="C21617" s="8" t="s">
        <v>202</v>
      </c>
      <c r="D21617" s="8" t="s">
        <v>41284</v>
      </c>
      <c r="E21617" s="8" t="s">
        <v>243</v>
      </c>
      <c r="F21617" s="19" t="s">
        <v>3982</v>
      </c>
      <c r="G21617" s="19" t="s">
        <v>452</v>
      </c>
      <c r="H21617" s="22" t="str">
        <f t="shared" si="400"/>
        <v>http://m.newspic.kr/view.html?nid=2022082321051496226</v>
      </c>
    </row>
    <row r="21618" spans="1:8">
      <c r="A21618" s="20">
        <v>44796</v>
      </c>
      <c r="B21618" s="8" t="s">
        <v>203</v>
      </c>
      <c r="C21618" s="8" t="s">
        <v>202</v>
      </c>
      <c r="D21618" s="8" t="s">
        <v>5</v>
      </c>
      <c r="E21618" s="8" t="s">
        <v>246</v>
      </c>
      <c r="F21618" s="19" t="s">
        <v>3981</v>
      </c>
      <c r="G21618" s="19" t="s">
        <v>3980</v>
      </c>
      <c r="H21618" s="26" t="str">
        <f t="shared" si="400"/>
        <v>http://m.newspic.kr/view.html?nid=2022082321060139477</v>
      </c>
    </row>
    <row r="21619" spans="1:8">
      <c r="A21619" s="20">
        <v>44796</v>
      </c>
      <c r="B21619" s="8" t="s">
        <v>203</v>
      </c>
      <c r="C21619" s="8" t="s">
        <v>202</v>
      </c>
      <c r="D21619" s="8" t="s">
        <v>162</v>
      </c>
      <c r="E21619" s="8" t="s">
        <v>311</v>
      </c>
      <c r="F21619" s="19" t="s">
        <v>3979</v>
      </c>
      <c r="G21619" s="19" t="s">
        <v>3978</v>
      </c>
      <c r="H21619" s="22" t="str">
        <f t="shared" si="400"/>
        <v>http://m.newspic.kr/view.html?nid=2022082321064024273</v>
      </c>
    </row>
    <row r="21620" spans="1:8">
      <c r="A21620" s="20">
        <v>44796</v>
      </c>
      <c r="B21620" s="8" t="s">
        <v>203</v>
      </c>
      <c r="C21620" s="8" t="s">
        <v>202</v>
      </c>
      <c r="D21620" s="8" t="s">
        <v>41284</v>
      </c>
      <c r="E21620" s="8" t="s">
        <v>201</v>
      </c>
      <c r="F21620" s="19" t="s">
        <v>3977</v>
      </c>
      <c r="G21620" s="19" t="s">
        <v>3976</v>
      </c>
      <c r="H21620" s="22" t="str">
        <f t="shared" si="400"/>
        <v>http://m.newspic.kr/view.html?nid=2022082321072936796</v>
      </c>
    </row>
    <row r="21621" spans="1:8">
      <c r="A21621" s="20">
        <v>44796</v>
      </c>
      <c r="B21621" s="8" t="s">
        <v>203</v>
      </c>
      <c r="C21621" s="8" t="s">
        <v>202</v>
      </c>
      <c r="D21621" s="8" t="s">
        <v>41284</v>
      </c>
      <c r="E21621" s="8" t="s">
        <v>201</v>
      </c>
      <c r="F21621" s="19" t="s">
        <v>3975</v>
      </c>
      <c r="G21621" s="19" t="s">
        <v>3974</v>
      </c>
      <c r="H21621" s="22" t="str">
        <f t="shared" si="400"/>
        <v>http://m.newspic.kr/view.html?nid=2022082321073463179</v>
      </c>
    </row>
    <row r="21622" spans="1:8">
      <c r="A21622" s="20">
        <v>44796</v>
      </c>
      <c r="B21622" s="8" t="s">
        <v>203</v>
      </c>
      <c r="C21622" s="8" t="s">
        <v>202</v>
      </c>
      <c r="D21622" s="8" t="s">
        <v>41284</v>
      </c>
      <c r="E21622" s="8" t="s">
        <v>201</v>
      </c>
      <c r="F21622" s="19" t="s">
        <v>3973</v>
      </c>
      <c r="G21622" s="19" t="s">
        <v>3972</v>
      </c>
      <c r="H21622" s="22" t="str">
        <f t="shared" si="400"/>
        <v>http://m.newspic.kr/view.html?nid=2022082321073965084</v>
      </c>
    </row>
    <row r="21623" spans="1:8">
      <c r="A21623" s="20">
        <v>44796</v>
      </c>
      <c r="B21623" s="8" t="s">
        <v>203</v>
      </c>
      <c r="C21623" s="8" t="s">
        <v>202</v>
      </c>
      <c r="D21623" s="8" t="s">
        <v>41284</v>
      </c>
      <c r="E21623" s="8" t="s">
        <v>201</v>
      </c>
      <c r="F21623" s="19" t="s">
        <v>3971</v>
      </c>
      <c r="G21623" s="19" t="s">
        <v>3970</v>
      </c>
      <c r="H21623" s="22" t="str">
        <f t="shared" si="400"/>
        <v>http://m.newspic.kr/view.html?nid=2022082321074632807</v>
      </c>
    </row>
    <row r="21624" spans="1:8">
      <c r="A21624" s="20">
        <v>44796</v>
      </c>
      <c r="B21624" s="8" t="s">
        <v>203</v>
      </c>
      <c r="C21624" s="8" t="s">
        <v>202</v>
      </c>
      <c r="D21624" s="8" t="s">
        <v>41284</v>
      </c>
      <c r="E21624" s="8" t="s">
        <v>201</v>
      </c>
      <c r="F21624" s="19" t="s">
        <v>3969</v>
      </c>
      <c r="G21624" s="19" t="s">
        <v>3968</v>
      </c>
      <c r="H21624" s="22" t="str">
        <f t="shared" si="400"/>
        <v>http://m.newspic.kr/view.html?nid=2022082321075058535</v>
      </c>
    </row>
    <row r="21625" spans="1:8">
      <c r="A21625" s="20">
        <v>44796</v>
      </c>
      <c r="B21625" s="8" t="s">
        <v>203</v>
      </c>
      <c r="C21625" s="8" t="s">
        <v>202</v>
      </c>
      <c r="D21625" s="8" t="s">
        <v>150</v>
      </c>
      <c r="E21625" s="8" t="s">
        <v>201</v>
      </c>
      <c r="F21625" s="19" t="s">
        <v>3967</v>
      </c>
      <c r="G21625" s="19" t="s">
        <v>3924</v>
      </c>
      <c r="H21625" s="22" t="str">
        <f t="shared" si="400"/>
        <v>http://m.newspic.kr/view.html?nid=2022082321075544557</v>
      </c>
    </row>
    <row r="21626" spans="1:8">
      <c r="A21626" s="20">
        <v>44796</v>
      </c>
      <c r="B21626" s="8" t="s">
        <v>203</v>
      </c>
      <c r="C21626" s="8" t="s">
        <v>202</v>
      </c>
      <c r="D21626" s="8" t="s">
        <v>41284</v>
      </c>
      <c r="E21626" s="8" t="s">
        <v>311</v>
      </c>
      <c r="F21626" s="19" t="s">
        <v>3966</v>
      </c>
      <c r="G21626" s="19" t="s">
        <v>3965</v>
      </c>
      <c r="H21626" s="22" t="str">
        <f t="shared" si="400"/>
        <v>http://m.newspic.kr/view.html?nid=2022082321075553047</v>
      </c>
    </row>
    <row r="21627" spans="1:8">
      <c r="A21627" s="20">
        <v>44796</v>
      </c>
      <c r="B21627" s="8" t="s">
        <v>203</v>
      </c>
      <c r="C21627" s="8" t="s">
        <v>202</v>
      </c>
      <c r="D21627" s="8" t="s">
        <v>41284</v>
      </c>
      <c r="E21627" s="8" t="s">
        <v>201</v>
      </c>
      <c r="F21627" s="19" t="s">
        <v>3964</v>
      </c>
      <c r="G21627" s="19" t="s">
        <v>3963</v>
      </c>
      <c r="H21627" s="22" t="str">
        <f t="shared" si="400"/>
        <v>http://m.newspic.kr/view.html?nid=2022082321075800111</v>
      </c>
    </row>
    <row r="21628" spans="1:8">
      <c r="A21628" s="20">
        <v>44796</v>
      </c>
      <c r="B21628" s="8" t="s">
        <v>203</v>
      </c>
      <c r="C21628" s="8" t="s">
        <v>202</v>
      </c>
      <c r="D21628" s="8" t="s">
        <v>41284</v>
      </c>
      <c r="E21628" s="8" t="s">
        <v>201</v>
      </c>
      <c r="F21628" s="19" t="s">
        <v>3962</v>
      </c>
      <c r="G21628" s="19" t="s">
        <v>3961</v>
      </c>
      <c r="H21628" s="22" t="str">
        <f t="shared" si="400"/>
        <v>http://m.newspic.kr/view.html?nid=2022082321080272794</v>
      </c>
    </row>
    <row r="21629" spans="1:8">
      <c r="A21629" s="20">
        <v>44796</v>
      </c>
      <c r="B21629" s="8" t="s">
        <v>203</v>
      </c>
      <c r="C21629" s="8" t="s">
        <v>202</v>
      </c>
      <c r="D21629" s="8" t="s">
        <v>41284</v>
      </c>
      <c r="E21629" s="8" t="s">
        <v>321</v>
      </c>
      <c r="F21629" s="19" t="s">
        <v>3960</v>
      </c>
      <c r="G21629" s="19" t="s">
        <v>3959</v>
      </c>
      <c r="H21629" s="22" t="str">
        <f t="shared" si="400"/>
        <v>http://m.newspic.kr/view.html?nid=2022082321080591320</v>
      </c>
    </row>
    <row r="21630" spans="1:8">
      <c r="A21630" s="20">
        <v>44796</v>
      </c>
      <c r="B21630" s="8" t="s">
        <v>203</v>
      </c>
      <c r="C21630" s="8" t="s">
        <v>202</v>
      </c>
      <c r="D21630" s="8" t="s">
        <v>5</v>
      </c>
      <c r="E21630" s="8" t="s">
        <v>201</v>
      </c>
      <c r="F21630" s="19" t="s">
        <v>3958</v>
      </c>
      <c r="G21630" s="19" t="s">
        <v>3957</v>
      </c>
      <c r="H21630" s="26" t="str">
        <f t="shared" si="400"/>
        <v>http://m.newspic.kr/view.html?nid=2022082321080914084</v>
      </c>
    </row>
    <row r="21631" spans="1:8">
      <c r="A21631" s="20">
        <v>44796</v>
      </c>
      <c r="B21631" s="8" t="s">
        <v>203</v>
      </c>
      <c r="C21631" s="8" t="s">
        <v>202</v>
      </c>
      <c r="D21631" s="8" t="s">
        <v>99</v>
      </c>
      <c r="E21631" s="8" t="s">
        <v>201</v>
      </c>
      <c r="F21631" s="19" t="s">
        <v>3956</v>
      </c>
      <c r="G21631" s="19" t="s">
        <v>3955</v>
      </c>
      <c r="H21631" s="22" t="str">
        <f t="shared" si="400"/>
        <v>http://m.newspic.kr/view.html?nid=2022082321081273160</v>
      </c>
    </row>
    <row r="21632" spans="1:8">
      <c r="A21632" s="20">
        <v>44796</v>
      </c>
      <c r="B21632" s="8" t="s">
        <v>203</v>
      </c>
      <c r="C21632" s="8" t="s">
        <v>202</v>
      </c>
      <c r="D21632" s="8" t="s">
        <v>41284</v>
      </c>
      <c r="E21632" s="8" t="s">
        <v>201</v>
      </c>
      <c r="F21632" s="19" t="s">
        <v>3954</v>
      </c>
      <c r="G21632" s="19" t="s">
        <v>2622</v>
      </c>
      <c r="H21632" s="22" t="str">
        <f t="shared" si="400"/>
        <v>http://m.newspic.kr/view.html?nid=2022082321081650174</v>
      </c>
    </row>
    <row r="21633" spans="1:8">
      <c r="A21633" s="20">
        <v>44796</v>
      </c>
      <c r="B21633" s="8" t="s">
        <v>203</v>
      </c>
      <c r="C21633" s="8" t="s">
        <v>202</v>
      </c>
      <c r="D21633" s="8" t="s">
        <v>139</v>
      </c>
      <c r="E21633" s="8" t="s">
        <v>201</v>
      </c>
      <c r="F21633" s="19" t="s">
        <v>3953</v>
      </c>
      <c r="G21633" s="19" t="s">
        <v>3952</v>
      </c>
      <c r="H21633" s="22" t="str">
        <f t="shared" si="400"/>
        <v>http://m.newspic.kr/view.html?nid=2022082321082839146</v>
      </c>
    </row>
    <row r="21634" spans="1:8">
      <c r="A21634" s="20">
        <v>44796</v>
      </c>
      <c r="B21634" s="8" t="s">
        <v>203</v>
      </c>
      <c r="C21634" s="8" t="s">
        <v>202</v>
      </c>
      <c r="D21634" s="8" t="s">
        <v>41284</v>
      </c>
      <c r="E21634" s="8" t="s">
        <v>201</v>
      </c>
      <c r="F21634" s="19" t="s">
        <v>3951</v>
      </c>
      <c r="G21634" s="19" t="s">
        <v>3950</v>
      </c>
      <c r="H21634" s="22" t="str">
        <f t="shared" si="400"/>
        <v>http://m.newspic.kr/view.html?nid=2022082321083657656</v>
      </c>
    </row>
    <row r="21635" spans="1:8">
      <c r="A21635" s="20">
        <v>44796</v>
      </c>
      <c r="B21635" s="8" t="s">
        <v>203</v>
      </c>
      <c r="C21635" s="8" t="s">
        <v>202</v>
      </c>
      <c r="D21635" s="8" t="s">
        <v>5</v>
      </c>
      <c r="E21635" s="8" t="s">
        <v>201</v>
      </c>
      <c r="F21635" s="19" t="s">
        <v>3949</v>
      </c>
      <c r="G21635" s="19" t="s">
        <v>3948</v>
      </c>
      <c r="H21635" s="26" t="str">
        <f t="shared" si="400"/>
        <v>http://m.newspic.kr/view.html?nid=2022082321084798042</v>
      </c>
    </row>
    <row r="21636" spans="1:8">
      <c r="A21636" s="20">
        <v>44796</v>
      </c>
      <c r="B21636" s="8" t="s">
        <v>203</v>
      </c>
      <c r="C21636" s="8" t="s">
        <v>202</v>
      </c>
      <c r="D21636" s="8" t="s">
        <v>41284</v>
      </c>
      <c r="E21636" s="8" t="s">
        <v>201</v>
      </c>
      <c r="F21636" s="19" t="s">
        <v>3947</v>
      </c>
      <c r="G21636" s="19" t="s">
        <v>3946</v>
      </c>
      <c r="H21636" s="22" t="str">
        <f t="shared" ref="H21636:H21699" si="401">HYPERLINK(CONCATENATE("http://m.newspic.kr/view.html?nid=",F21636))</f>
        <v>http://m.newspic.kr/view.html?nid=2022082321085611662</v>
      </c>
    </row>
    <row r="21637" spans="1:8">
      <c r="A21637" s="20">
        <v>44796</v>
      </c>
      <c r="B21637" s="8" t="s">
        <v>203</v>
      </c>
      <c r="C21637" s="8" t="s">
        <v>202</v>
      </c>
      <c r="D21637" s="8" t="s">
        <v>5</v>
      </c>
      <c r="E21637" s="8" t="s">
        <v>201</v>
      </c>
      <c r="F21637" s="19" t="s">
        <v>3945</v>
      </c>
      <c r="G21637" s="19" t="s">
        <v>3944</v>
      </c>
      <c r="H21637" s="26" t="str">
        <f t="shared" si="401"/>
        <v>http://m.newspic.kr/view.html?nid=2022082321090116249</v>
      </c>
    </row>
    <row r="21638" spans="1:8">
      <c r="A21638" s="20">
        <v>44796</v>
      </c>
      <c r="B21638" s="8" t="s">
        <v>203</v>
      </c>
      <c r="C21638" s="8" t="s">
        <v>202</v>
      </c>
      <c r="D21638" s="8" t="s">
        <v>5</v>
      </c>
      <c r="E21638" s="8" t="s">
        <v>201</v>
      </c>
      <c r="F21638" s="19" t="s">
        <v>3943</v>
      </c>
      <c r="G21638" s="19" t="s">
        <v>2610</v>
      </c>
      <c r="H21638" s="26" t="str">
        <f t="shared" si="401"/>
        <v>http://m.newspic.kr/view.html?nid=2022082321090512027</v>
      </c>
    </row>
    <row r="21639" spans="1:8">
      <c r="A21639" s="20">
        <v>44796</v>
      </c>
      <c r="B21639" s="8" t="s">
        <v>203</v>
      </c>
      <c r="C21639" s="8" t="s">
        <v>202</v>
      </c>
      <c r="D21639" s="8" t="s">
        <v>41284</v>
      </c>
      <c r="E21639" s="8" t="s">
        <v>220</v>
      </c>
      <c r="F21639" s="19" t="s">
        <v>3942</v>
      </c>
      <c r="G21639" s="19" t="s">
        <v>1434</v>
      </c>
      <c r="H21639" s="22" t="str">
        <f t="shared" si="401"/>
        <v>http://m.newspic.kr/view.html?nid=2022082321100113311</v>
      </c>
    </row>
    <row r="21640" spans="1:8">
      <c r="A21640" s="20">
        <v>44796</v>
      </c>
      <c r="B21640" s="8" t="s">
        <v>203</v>
      </c>
      <c r="C21640" s="8" t="s">
        <v>202</v>
      </c>
      <c r="D21640" s="8" t="s">
        <v>5</v>
      </c>
      <c r="E21640" s="8" t="s">
        <v>220</v>
      </c>
      <c r="F21640" s="19" t="s">
        <v>3941</v>
      </c>
      <c r="G21640" s="19" t="s">
        <v>3940</v>
      </c>
      <c r="H21640" s="26" t="str">
        <f t="shared" si="401"/>
        <v>http://m.newspic.kr/view.html?nid=2022082321100128844</v>
      </c>
    </row>
    <row r="21641" spans="1:8">
      <c r="A21641" s="20">
        <v>44796</v>
      </c>
      <c r="B21641" s="8" t="s">
        <v>203</v>
      </c>
      <c r="C21641" s="8" t="s">
        <v>202</v>
      </c>
      <c r="D21641" s="8" t="s">
        <v>41284</v>
      </c>
      <c r="E21641" s="8" t="s">
        <v>220</v>
      </c>
      <c r="F21641" s="19" t="s">
        <v>3939</v>
      </c>
      <c r="G21641" s="19" t="s">
        <v>3595</v>
      </c>
      <c r="H21641" s="22" t="str">
        <f t="shared" si="401"/>
        <v>http://m.newspic.kr/view.html?nid=2022082321100160856</v>
      </c>
    </row>
    <row r="21642" spans="1:8">
      <c r="A21642" s="20">
        <v>44796</v>
      </c>
      <c r="B21642" s="8" t="s">
        <v>203</v>
      </c>
      <c r="C21642" s="8" t="s">
        <v>273</v>
      </c>
      <c r="D21642" s="8" t="s">
        <v>5</v>
      </c>
      <c r="E21642" s="8" t="s">
        <v>220</v>
      </c>
      <c r="F21642" s="19" t="s">
        <v>3938</v>
      </c>
      <c r="G21642" s="19" t="s">
        <v>3937</v>
      </c>
      <c r="H21642" s="26" t="str">
        <f t="shared" si="401"/>
        <v>http://m.newspic.kr/view.html?nid=2022082321100174291</v>
      </c>
    </row>
    <row r="21643" spans="1:8">
      <c r="A21643" s="20">
        <v>44796</v>
      </c>
      <c r="B21643" s="8" t="s">
        <v>203</v>
      </c>
      <c r="C21643" s="8" t="s">
        <v>202</v>
      </c>
      <c r="D21643" s="8" t="s">
        <v>41284</v>
      </c>
      <c r="E21643" s="8" t="s">
        <v>220</v>
      </c>
      <c r="F21643" s="19" t="s">
        <v>3936</v>
      </c>
      <c r="G21643" s="19" t="s">
        <v>3593</v>
      </c>
      <c r="H21643" s="22" t="str">
        <f t="shared" si="401"/>
        <v>http://m.newspic.kr/view.html?nid=2022082321100174994</v>
      </c>
    </row>
    <row r="21644" spans="1:8">
      <c r="A21644" s="20">
        <v>44796</v>
      </c>
      <c r="B21644" s="8" t="s">
        <v>203</v>
      </c>
      <c r="C21644" s="8" t="s">
        <v>202</v>
      </c>
      <c r="D21644" s="8" t="s">
        <v>5</v>
      </c>
      <c r="E21644" s="8" t="s">
        <v>220</v>
      </c>
      <c r="F21644" s="19" t="s">
        <v>3935</v>
      </c>
      <c r="G21644" s="19" t="s">
        <v>3591</v>
      </c>
      <c r="H21644" s="26" t="str">
        <f t="shared" si="401"/>
        <v>http://m.newspic.kr/view.html?nid=2022082321100193966</v>
      </c>
    </row>
    <row r="21645" spans="1:8">
      <c r="A21645" s="20">
        <v>44796</v>
      </c>
      <c r="B21645" s="8" t="s">
        <v>203</v>
      </c>
      <c r="C21645" s="8" t="s">
        <v>202</v>
      </c>
      <c r="D21645" s="8" t="s">
        <v>41284</v>
      </c>
      <c r="E21645" s="8" t="s">
        <v>311</v>
      </c>
      <c r="F21645" s="19" t="s">
        <v>3934</v>
      </c>
      <c r="G21645" s="19" t="s">
        <v>3933</v>
      </c>
      <c r="H21645" s="22" t="str">
        <f t="shared" si="401"/>
        <v>http://m.newspic.kr/view.html?nid=2022082321111906079</v>
      </c>
    </row>
    <row r="21646" spans="1:8">
      <c r="A21646" s="20">
        <v>44796</v>
      </c>
      <c r="B21646" s="8" t="s">
        <v>203</v>
      </c>
      <c r="C21646" s="8" t="s">
        <v>202</v>
      </c>
      <c r="D21646" s="8" t="s">
        <v>41284</v>
      </c>
      <c r="E21646" s="8" t="s">
        <v>246</v>
      </c>
      <c r="F21646" s="19" t="s">
        <v>3932</v>
      </c>
      <c r="G21646" s="19" t="s">
        <v>3931</v>
      </c>
      <c r="H21646" s="22" t="str">
        <f t="shared" si="401"/>
        <v>http://m.newspic.kr/view.html?nid=2022082321120103652</v>
      </c>
    </row>
    <row r="21647" spans="1:8">
      <c r="A21647" s="20">
        <v>44796</v>
      </c>
      <c r="B21647" s="8" t="s">
        <v>203</v>
      </c>
      <c r="C21647" s="8" t="s">
        <v>202</v>
      </c>
      <c r="D21647" s="8" t="s">
        <v>150</v>
      </c>
      <c r="E21647" s="8" t="s">
        <v>311</v>
      </c>
      <c r="F21647" s="19" t="s">
        <v>3930</v>
      </c>
      <c r="G21647" s="19" t="s">
        <v>3929</v>
      </c>
      <c r="H21647" s="22" t="str">
        <f t="shared" si="401"/>
        <v>http://m.newspic.kr/view.html?nid=2022082321120452933</v>
      </c>
    </row>
    <row r="21648" spans="1:8">
      <c r="A21648" s="20">
        <v>44796</v>
      </c>
      <c r="B21648" s="8" t="s">
        <v>203</v>
      </c>
      <c r="C21648" s="8" t="s">
        <v>202</v>
      </c>
      <c r="D21648" s="8" t="s">
        <v>41284</v>
      </c>
      <c r="E21648" s="8" t="s">
        <v>236</v>
      </c>
      <c r="F21648" s="19" t="s">
        <v>3928</v>
      </c>
      <c r="G21648" s="19" t="s">
        <v>2591</v>
      </c>
      <c r="H21648" s="22" t="str">
        <f t="shared" si="401"/>
        <v>http://m.newspic.kr/view.html?nid=2022082321140086804</v>
      </c>
    </row>
    <row r="21649" spans="1:8">
      <c r="A21649" s="20">
        <v>44796</v>
      </c>
      <c r="B21649" s="8" t="s">
        <v>203</v>
      </c>
      <c r="C21649" s="8" t="s">
        <v>202</v>
      </c>
      <c r="D21649" s="8" t="s">
        <v>130</v>
      </c>
      <c r="E21649" s="8" t="s">
        <v>249</v>
      </c>
      <c r="F21649" s="19" t="s">
        <v>3927</v>
      </c>
      <c r="G21649" s="19" t="s">
        <v>3926</v>
      </c>
      <c r="H21649" s="22" t="str">
        <f t="shared" si="401"/>
        <v>http://m.newspic.kr/view.html?nid=2022082321140271506</v>
      </c>
    </row>
    <row r="21650" spans="1:8">
      <c r="A21650" s="20">
        <v>44796</v>
      </c>
      <c r="B21650" s="8" t="s">
        <v>203</v>
      </c>
      <c r="C21650" s="8" t="s">
        <v>202</v>
      </c>
      <c r="D21650" s="8" t="s">
        <v>150</v>
      </c>
      <c r="E21650" s="8" t="s">
        <v>236</v>
      </c>
      <c r="F21650" s="19" t="s">
        <v>3925</v>
      </c>
      <c r="G21650" s="19" t="s">
        <v>3924</v>
      </c>
      <c r="H21650" s="22" t="str">
        <f t="shared" si="401"/>
        <v>http://m.newspic.kr/view.html?nid=2022082321142514796</v>
      </c>
    </row>
    <row r="21651" spans="1:8">
      <c r="A21651" s="20">
        <v>44796</v>
      </c>
      <c r="B21651" s="8" t="s">
        <v>203</v>
      </c>
      <c r="C21651" s="8" t="s">
        <v>202</v>
      </c>
      <c r="D21651" s="8" t="s">
        <v>41284</v>
      </c>
      <c r="E21651" s="8" t="s">
        <v>236</v>
      </c>
      <c r="F21651" s="19" t="s">
        <v>3923</v>
      </c>
      <c r="G21651" s="19" t="s">
        <v>3045</v>
      </c>
      <c r="H21651" s="22" t="str">
        <f t="shared" si="401"/>
        <v>http://m.newspic.kr/view.html?nid=2022082321145061172</v>
      </c>
    </row>
    <row r="21652" spans="1:8">
      <c r="A21652" s="20">
        <v>44796</v>
      </c>
      <c r="B21652" s="8" t="s">
        <v>203</v>
      </c>
      <c r="C21652" s="8" t="s">
        <v>202</v>
      </c>
      <c r="D21652" s="8" t="s">
        <v>41284</v>
      </c>
      <c r="E21652" s="8" t="s">
        <v>236</v>
      </c>
      <c r="F21652" s="19" t="s">
        <v>3922</v>
      </c>
      <c r="G21652" s="19" t="s">
        <v>3921</v>
      </c>
      <c r="H21652" s="22" t="str">
        <f t="shared" si="401"/>
        <v>http://m.newspic.kr/view.html?nid=2022082321151449197</v>
      </c>
    </row>
    <row r="21653" spans="1:8">
      <c r="A21653" s="20">
        <v>44796</v>
      </c>
      <c r="B21653" s="8" t="s">
        <v>203</v>
      </c>
      <c r="C21653" s="8" t="s">
        <v>202</v>
      </c>
      <c r="D21653" s="8" t="s">
        <v>41284</v>
      </c>
      <c r="E21653" s="8" t="s">
        <v>311</v>
      </c>
      <c r="F21653" s="19" t="s">
        <v>3920</v>
      </c>
      <c r="G21653" s="19" t="s">
        <v>3919</v>
      </c>
      <c r="H21653" s="22" t="str">
        <f t="shared" si="401"/>
        <v>http://m.newspic.kr/view.html?nid=2022082321152102687</v>
      </c>
    </row>
    <row r="21654" spans="1:8">
      <c r="A21654" s="20">
        <v>44796</v>
      </c>
      <c r="B21654" s="8" t="s">
        <v>203</v>
      </c>
      <c r="C21654" s="8" t="s">
        <v>202</v>
      </c>
      <c r="D21654" s="8" t="s">
        <v>5</v>
      </c>
      <c r="E21654" s="8" t="s">
        <v>236</v>
      </c>
      <c r="F21654" s="19" t="s">
        <v>3918</v>
      </c>
      <c r="G21654" s="19" t="s">
        <v>1472</v>
      </c>
      <c r="H21654" s="26" t="str">
        <f t="shared" si="401"/>
        <v>http://m.newspic.kr/view.html?nid=2022082321153991118</v>
      </c>
    </row>
    <row r="21655" spans="1:8">
      <c r="A21655" s="20">
        <v>44796</v>
      </c>
      <c r="B21655" s="8" t="s">
        <v>203</v>
      </c>
      <c r="C21655" s="8" t="s">
        <v>202</v>
      </c>
      <c r="D21655" s="8" t="s">
        <v>41284</v>
      </c>
      <c r="E21655" s="8" t="s">
        <v>236</v>
      </c>
      <c r="F21655" s="19" t="s">
        <v>3917</v>
      </c>
      <c r="G21655" s="19" t="s">
        <v>3916</v>
      </c>
      <c r="H21655" s="22" t="str">
        <f t="shared" si="401"/>
        <v>http://m.newspic.kr/view.html?nid=2022082321160413731</v>
      </c>
    </row>
    <row r="21656" spans="1:8">
      <c r="A21656" s="20">
        <v>44796</v>
      </c>
      <c r="B21656" s="8" t="s">
        <v>203</v>
      </c>
      <c r="C21656" s="8" t="s">
        <v>202</v>
      </c>
      <c r="D21656" s="8" t="s">
        <v>41284</v>
      </c>
      <c r="E21656" s="8" t="s">
        <v>473</v>
      </c>
      <c r="F21656" s="19" t="s">
        <v>3915</v>
      </c>
      <c r="G21656" s="19" t="s">
        <v>3914</v>
      </c>
      <c r="H21656" s="22" t="str">
        <f t="shared" si="401"/>
        <v>http://m.newspic.kr/view.html?nid=2022082321160881949</v>
      </c>
    </row>
    <row r="21657" spans="1:8">
      <c r="A21657" s="20">
        <v>44796</v>
      </c>
      <c r="B21657" s="8" t="s">
        <v>203</v>
      </c>
      <c r="C21657" s="8" t="s">
        <v>202</v>
      </c>
      <c r="D21657" s="8" t="s">
        <v>41284</v>
      </c>
      <c r="E21657" s="8" t="s">
        <v>236</v>
      </c>
      <c r="F21657" s="19" t="s">
        <v>3913</v>
      </c>
      <c r="G21657" s="19" t="s">
        <v>3912</v>
      </c>
      <c r="H21657" s="22" t="str">
        <f t="shared" si="401"/>
        <v>http://m.newspic.kr/view.html?nid=2022082321163022188</v>
      </c>
    </row>
    <row r="21658" spans="1:8">
      <c r="A21658" s="20">
        <v>44796</v>
      </c>
      <c r="B21658" s="8" t="s">
        <v>203</v>
      </c>
      <c r="C21658" s="8" t="s">
        <v>202</v>
      </c>
      <c r="D21658" s="8" t="s">
        <v>41284</v>
      </c>
      <c r="E21658" s="8" t="s">
        <v>236</v>
      </c>
      <c r="F21658" s="19" t="s">
        <v>3911</v>
      </c>
      <c r="G21658" s="19" t="s">
        <v>3711</v>
      </c>
      <c r="H21658" s="22" t="str">
        <f t="shared" si="401"/>
        <v>http://m.newspic.kr/view.html?nid=2022082321170439480</v>
      </c>
    </row>
    <row r="21659" spans="1:8">
      <c r="A21659" s="20">
        <v>44796</v>
      </c>
      <c r="B21659" s="8" t="s">
        <v>203</v>
      </c>
      <c r="C21659" s="8" t="s">
        <v>202</v>
      </c>
      <c r="D21659" s="8" t="s">
        <v>5</v>
      </c>
      <c r="E21659" s="8" t="s">
        <v>473</v>
      </c>
      <c r="F21659" s="19" t="s">
        <v>3910</v>
      </c>
      <c r="G21659" s="19" t="s">
        <v>3909</v>
      </c>
      <c r="H21659" s="26" t="str">
        <f t="shared" si="401"/>
        <v>http://m.newspic.kr/view.html?nid=2022082321171073942</v>
      </c>
    </row>
    <row r="21660" spans="1:8">
      <c r="A21660" s="20">
        <v>44796</v>
      </c>
      <c r="B21660" s="8" t="s">
        <v>203</v>
      </c>
      <c r="C21660" s="8" t="s">
        <v>202</v>
      </c>
      <c r="D21660" s="8" t="s">
        <v>5</v>
      </c>
      <c r="E21660" s="8" t="s">
        <v>236</v>
      </c>
      <c r="F21660" s="19" t="s">
        <v>3908</v>
      </c>
      <c r="G21660" s="19" t="s">
        <v>3907</v>
      </c>
      <c r="H21660" s="26" t="str">
        <f t="shared" si="401"/>
        <v>http://m.newspic.kr/view.html?nid=2022082321172846767</v>
      </c>
    </row>
    <row r="21661" spans="1:8">
      <c r="A21661" s="20">
        <v>44796</v>
      </c>
      <c r="B21661" s="8" t="s">
        <v>203</v>
      </c>
      <c r="C21661" s="8" t="s">
        <v>202</v>
      </c>
      <c r="D21661" s="8" t="s">
        <v>41284</v>
      </c>
      <c r="E21661" s="8" t="s">
        <v>311</v>
      </c>
      <c r="F21661" s="19" t="s">
        <v>3906</v>
      </c>
      <c r="G21661" s="19" t="s">
        <v>3905</v>
      </c>
      <c r="H21661" s="22" t="str">
        <f t="shared" si="401"/>
        <v>http://m.newspic.kr/view.html?nid=2022082321182642967</v>
      </c>
    </row>
    <row r="21662" spans="1:8">
      <c r="A21662" s="20">
        <v>44796</v>
      </c>
      <c r="B21662" s="8" t="s">
        <v>203</v>
      </c>
      <c r="C21662" s="8" t="s">
        <v>202</v>
      </c>
      <c r="D21662" s="8" t="s">
        <v>150</v>
      </c>
      <c r="E21662" s="8" t="s">
        <v>236</v>
      </c>
      <c r="F21662" s="19" t="s">
        <v>3904</v>
      </c>
      <c r="G21662" s="19" t="s">
        <v>2728</v>
      </c>
      <c r="H21662" s="22" t="str">
        <f t="shared" si="401"/>
        <v>http://m.newspic.kr/view.html?nid=2022082321185852508</v>
      </c>
    </row>
    <row r="21663" spans="1:8">
      <c r="A21663" s="20">
        <v>44796</v>
      </c>
      <c r="B21663" s="8" t="s">
        <v>203</v>
      </c>
      <c r="C21663" s="8" t="s">
        <v>202</v>
      </c>
      <c r="D21663" s="8" t="s">
        <v>99</v>
      </c>
      <c r="E21663" s="8" t="s">
        <v>236</v>
      </c>
      <c r="F21663" s="19" t="s">
        <v>3903</v>
      </c>
      <c r="G21663" s="19" t="s">
        <v>3902</v>
      </c>
      <c r="H21663" s="22" t="str">
        <f t="shared" si="401"/>
        <v>http://m.newspic.kr/view.html?nid=2022082321194693419</v>
      </c>
    </row>
    <row r="21664" spans="1:8">
      <c r="A21664" s="20">
        <v>44796</v>
      </c>
      <c r="B21664" s="8" t="s">
        <v>203</v>
      </c>
      <c r="C21664" s="8" t="s">
        <v>202</v>
      </c>
      <c r="D21664" s="8" t="s">
        <v>112</v>
      </c>
      <c r="E21664" s="8" t="s">
        <v>311</v>
      </c>
      <c r="F21664" s="19" t="s">
        <v>3901</v>
      </c>
      <c r="G21664" s="19" t="s">
        <v>3900</v>
      </c>
      <c r="H21664" s="22" t="str">
        <f t="shared" si="401"/>
        <v>http://m.newspic.kr/view.html?nid=2022082321194930063</v>
      </c>
    </row>
    <row r="21665" spans="1:8">
      <c r="A21665" s="20">
        <v>44796</v>
      </c>
      <c r="B21665" s="8" t="s">
        <v>203</v>
      </c>
      <c r="C21665" s="8" t="s">
        <v>202</v>
      </c>
      <c r="D21665" s="8" t="s">
        <v>41284</v>
      </c>
      <c r="E21665" s="8" t="s">
        <v>220</v>
      </c>
      <c r="F21665" s="19" t="s">
        <v>3899</v>
      </c>
      <c r="G21665" s="19" t="s">
        <v>3841</v>
      </c>
      <c r="H21665" s="22" t="str">
        <f t="shared" si="401"/>
        <v>http://m.newspic.kr/view.html?nid=2022082321200204431</v>
      </c>
    </row>
    <row r="21666" spans="1:8">
      <c r="A21666" s="20">
        <v>44796</v>
      </c>
      <c r="B21666" s="8" t="s">
        <v>203</v>
      </c>
      <c r="C21666" s="8" t="s">
        <v>202</v>
      </c>
      <c r="D21666" s="8" t="s">
        <v>139</v>
      </c>
      <c r="E21666" s="8" t="s">
        <v>220</v>
      </c>
      <c r="F21666" s="19" t="s">
        <v>3898</v>
      </c>
      <c r="G21666" s="19" t="s">
        <v>3581</v>
      </c>
      <c r="H21666" s="22" t="str">
        <f t="shared" si="401"/>
        <v>http://m.newspic.kr/view.html?nid=2022082321200209360</v>
      </c>
    </row>
    <row r="21667" spans="1:8">
      <c r="A21667" s="20">
        <v>44796</v>
      </c>
      <c r="B21667" s="8" t="s">
        <v>203</v>
      </c>
      <c r="C21667" s="8" t="s">
        <v>202</v>
      </c>
      <c r="D21667" s="8" t="s">
        <v>99</v>
      </c>
      <c r="E21667" s="8" t="s">
        <v>249</v>
      </c>
      <c r="F21667" s="19" t="s">
        <v>3897</v>
      </c>
      <c r="G21667" s="19" t="s">
        <v>2585</v>
      </c>
      <c r="H21667" s="22" t="str">
        <f t="shared" si="401"/>
        <v>http://m.newspic.kr/view.html?nid=2022082321200223003</v>
      </c>
    </row>
    <row r="21668" spans="1:8">
      <c r="A21668" s="20">
        <v>44796</v>
      </c>
      <c r="B21668" s="8" t="s">
        <v>203</v>
      </c>
      <c r="C21668" s="8" t="s">
        <v>273</v>
      </c>
      <c r="D21668" s="8" t="s">
        <v>5</v>
      </c>
      <c r="E21668" s="8" t="s">
        <v>249</v>
      </c>
      <c r="F21668" s="19" t="s">
        <v>3896</v>
      </c>
      <c r="G21668" s="19" t="s">
        <v>3382</v>
      </c>
      <c r="H21668" s="26" t="str">
        <f t="shared" si="401"/>
        <v>http://m.newspic.kr/view.html?nid=2022082321200239473</v>
      </c>
    </row>
    <row r="21669" spans="1:8">
      <c r="A21669" s="20">
        <v>44796</v>
      </c>
      <c r="B21669" s="8" t="s">
        <v>203</v>
      </c>
      <c r="C21669" s="8" t="s">
        <v>202</v>
      </c>
      <c r="D21669" s="8" t="s">
        <v>41284</v>
      </c>
      <c r="E21669" s="8" t="s">
        <v>220</v>
      </c>
      <c r="F21669" s="19" t="s">
        <v>3895</v>
      </c>
      <c r="G21669" s="19" t="s">
        <v>3589</v>
      </c>
      <c r="H21669" s="22" t="str">
        <f t="shared" si="401"/>
        <v>http://m.newspic.kr/view.html?nid=2022082321200242301</v>
      </c>
    </row>
    <row r="21670" spans="1:8">
      <c r="A21670" s="20">
        <v>44796</v>
      </c>
      <c r="B21670" s="8" t="s">
        <v>203</v>
      </c>
      <c r="C21670" s="8" t="s">
        <v>273</v>
      </c>
      <c r="D21670" s="8" t="s">
        <v>5</v>
      </c>
      <c r="E21670" s="8" t="s">
        <v>249</v>
      </c>
      <c r="F21670" s="19" t="s">
        <v>3894</v>
      </c>
      <c r="G21670" s="19" t="s">
        <v>650</v>
      </c>
      <c r="H21670" s="26" t="str">
        <f t="shared" si="401"/>
        <v>http://m.newspic.kr/view.html?nid=2022082321200248332</v>
      </c>
    </row>
    <row r="21671" spans="1:8">
      <c r="A21671" s="20">
        <v>44796</v>
      </c>
      <c r="B21671" s="8" t="s">
        <v>203</v>
      </c>
      <c r="C21671" s="8" t="s">
        <v>202</v>
      </c>
      <c r="D21671" s="8" t="s">
        <v>130</v>
      </c>
      <c r="E21671" s="8" t="s">
        <v>220</v>
      </c>
      <c r="F21671" s="19" t="s">
        <v>3893</v>
      </c>
      <c r="G21671" s="19" t="s">
        <v>3599</v>
      </c>
      <c r="H21671" s="22" t="str">
        <f t="shared" si="401"/>
        <v>http://m.newspic.kr/view.html?nid=2022082321200253301</v>
      </c>
    </row>
    <row r="21672" spans="1:8">
      <c r="A21672" s="20">
        <v>44796</v>
      </c>
      <c r="B21672" s="8" t="s">
        <v>203</v>
      </c>
      <c r="C21672" s="8" t="s">
        <v>202</v>
      </c>
      <c r="D21672" s="8" t="s">
        <v>150</v>
      </c>
      <c r="E21672" s="8" t="s">
        <v>220</v>
      </c>
      <c r="F21672" s="19" t="s">
        <v>3892</v>
      </c>
      <c r="G21672" s="19" t="s">
        <v>358</v>
      </c>
      <c r="H21672" s="22" t="str">
        <f t="shared" si="401"/>
        <v>http://m.newspic.kr/view.html?nid=2022082321200266635</v>
      </c>
    </row>
    <row r="21673" spans="1:8">
      <c r="A21673" s="20">
        <v>44796</v>
      </c>
      <c r="B21673" s="8" t="s">
        <v>203</v>
      </c>
      <c r="C21673" s="8" t="s">
        <v>202</v>
      </c>
      <c r="D21673" s="8" t="s">
        <v>41284</v>
      </c>
      <c r="E21673" s="8" t="s">
        <v>220</v>
      </c>
      <c r="F21673" s="19" t="s">
        <v>3891</v>
      </c>
      <c r="G21673" s="19" t="s">
        <v>3890</v>
      </c>
      <c r="H21673" s="22" t="str">
        <f t="shared" si="401"/>
        <v>http://m.newspic.kr/view.html?nid=2022082321200271602</v>
      </c>
    </row>
    <row r="21674" spans="1:8">
      <c r="A21674" s="20">
        <v>44796</v>
      </c>
      <c r="B21674" s="8" t="s">
        <v>203</v>
      </c>
      <c r="C21674" s="8" t="s">
        <v>202</v>
      </c>
      <c r="D21674" s="8" t="s">
        <v>130</v>
      </c>
      <c r="E21674" s="8" t="s">
        <v>236</v>
      </c>
      <c r="F21674" s="19" t="s">
        <v>3889</v>
      </c>
      <c r="G21674" s="19" t="s">
        <v>3888</v>
      </c>
      <c r="H21674" s="22" t="str">
        <f t="shared" si="401"/>
        <v>http://m.newspic.kr/view.html?nid=2022082321203486385</v>
      </c>
    </row>
    <row r="21675" spans="1:8">
      <c r="A21675" s="20">
        <v>44796</v>
      </c>
      <c r="B21675" s="8" t="s">
        <v>203</v>
      </c>
      <c r="C21675" s="8" t="s">
        <v>202</v>
      </c>
      <c r="D21675" s="8" t="s">
        <v>41284</v>
      </c>
      <c r="E21675" s="8" t="s">
        <v>236</v>
      </c>
      <c r="F21675" s="19" t="s">
        <v>3887</v>
      </c>
      <c r="G21675" s="19" t="s">
        <v>3886</v>
      </c>
      <c r="H21675" s="22" t="str">
        <f t="shared" si="401"/>
        <v>http://m.newspic.kr/view.html?nid=2022082321210200634</v>
      </c>
    </row>
    <row r="21676" spans="1:8">
      <c r="A21676" s="20">
        <v>44796</v>
      </c>
      <c r="B21676" s="8" t="s">
        <v>203</v>
      </c>
      <c r="C21676" s="8" t="s">
        <v>202</v>
      </c>
      <c r="D21676" s="8" t="s">
        <v>99</v>
      </c>
      <c r="E21676" s="8" t="s">
        <v>236</v>
      </c>
      <c r="F21676" s="19" t="s">
        <v>3885</v>
      </c>
      <c r="G21676" s="19" t="s">
        <v>3884</v>
      </c>
      <c r="H21676" s="22" t="str">
        <f t="shared" si="401"/>
        <v>http://m.newspic.kr/view.html?nid=2022082321214398464</v>
      </c>
    </row>
    <row r="21677" spans="1:8">
      <c r="A21677" s="20">
        <v>44796</v>
      </c>
      <c r="B21677" s="8" t="s">
        <v>203</v>
      </c>
      <c r="C21677" s="8" t="s">
        <v>202</v>
      </c>
      <c r="D21677" s="8" t="s">
        <v>157</v>
      </c>
      <c r="E21677" s="8" t="s">
        <v>473</v>
      </c>
      <c r="F21677" s="19" t="s">
        <v>3883</v>
      </c>
      <c r="G21677" s="19" t="s">
        <v>3542</v>
      </c>
      <c r="H21677" s="22" t="str">
        <f t="shared" si="401"/>
        <v>http://m.newspic.kr/view.html?nid=2022082321215480051</v>
      </c>
    </row>
    <row r="21678" spans="1:8">
      <c r="A21678" s="20">
        <v>44796</v>
      </c>
      <c r="B21678" s="8" t="s">
        <v>203</v>
      </c>
      <c r="C21678" s="8" t="s">
        <v>202</v>
      </c>
      <c r="D21678" s="8" t="s">
        <v>41284</v>
      </c>
      <c r="E21678" s="8" t="s">
        <v>236</v>
      </c>
      <c r="F21678" s="19" t="s">
        <v>3882</v>
      </c>
      <c r="G21678" s="19" t="s">
        <v>2769</v>
      </c>
      <c r="H21678" s="22" t="str">
        <f t="shared" si="401"/>
        <v>http://m.newspic.kr/view.html?nid=2022082321222066742</v>
      </c>
    </row>
    <row r="21679" spans="1:8">
      <c r="A21679" s="20">
        <v>44796</v>
      </c>
      <c r="B21679" s="8" t="s">
        <v>203</v>
      </c>
      <c r="C21679" s="8" t="s">
        <v>202</v>
      </c>
      <c r="D21679" s="8" t="s">
        <v>130</v>
      </c>
      <c r="E21679" s="8" t="s">
        <v>473</v>
      </c>
      <c r="F21679" s="19" t="s">
        <v>3881</v>
      </c>
      <c r="G21679" s="19" t="s">
        <v>3880</v>
      </c>
      <c r="H21679" s="22" t="str">
        <f t="shared" si="401"/>
        <v>http://m.newspic.kr/view.html?nid=2022082321225413777</v>
      </c>
    </row>
    <row r="21680" spans="1:8">
      <c r="A21680" s="20">
        <v>44796</v>
      </c>
      <c r="B21680" s="8" t="s">
        <v>203</v>
      </c>
      <c r="C21680" s="8" t="s">
        <v>202</v>
      </c>
      <c r="D21680" s="8" t="s">
        <v>99</v>
      </c>
      <c r="E21680" s="8" t="s">
        <v>311</v>
      </c>
      <c r="F21680" s="19" t="s">
        <v>3879</v>
      </c>
      <c r="G21680" s="19" t="s">
        <v>3878</v>
      </c>
      <c r="H21680" s="22" t="str">
        <f t="shared" si="401"/>
        <v>http://m.newspic.kr/view.html?nid=2022082321230567999</v>
      </c>
    </row>
    <row r="21681" spans="1:8">
      <c r="A21681" s="20">
        <v>44796</v>
      </c>
      <c r="B21681" s="8" t="s">
        <v>203</v>
      </c>
      <c r="C21681" s="8" t="s">
        <v>273</v>
      </c>
      <c r="D21681" s="8" t="s">
        <v>41284</v>
      </c>
      <c r="E21681" s="8" t="s">
        <v>246</v>
      </c>
      <c r="F21681" s="19" t="s">
        <v>3877</v>
      </c>
      <c r="G21681" s="19" t="s">
        <v>3876</v>
      </c>
      <c r="H21681" s="22" t="str">
        <f t="shared" si="401"/>
        <v>http://m.newspic.kr/view.html?nid=2022082321240190254</v>
      </c>
    </row>
    <row r="21682" spans="1:8">
      <c r="A21682" s="20">
        <v>44796</v>
      </c>
      <c r="B21682" s="8" t="s">
        <v>203</v>
      </c>
      <c r="C21682" s="8" t="s">
        <v>202</v>
      </c>
      <c r="D21682" s="8" t="s">
        <v>41284</v>
      </c>
      <c r="E21682" s="8" t="s">
        <v>249</v>
      </c>
      <c r="F21682" s="19" t="s">
        <v>3875</v>
      </c>
      <c r="G21682" s="19" t="s">
        <v>3874</v>
      </c>
      <c r="H21682" s="22" t="str">
        <f t="shared" si="401"/>
        <v>http://m.newspic.kr/view.html?nid=2022082321240249176</v>
      </c>
    </row>
    <row r="21683" spans="1:8">
      <c r="A21683" s="20">
        <v>44796</v>
      </c>
      <c r="B21683" s="8" t="s">
        <v>203</v>
      </c>
      <c r="C21683" s="8" t="s">
        <v>202</v>
      </c>
      <c r="D21683" s="8" t="s">
        <v>41284</v>
      </c>
      <c r="E21683" s="8" t="s">
        <v>321</v>
      </c>
      <c r="F21683" s="19" t="s">
        <v>3873</v>
      </c>
      <c r="G21683" s="19" t="s">
        <v>3872</v>
      </c>
      <c r="H21683" s="22" t="str">
        <f t="shared" si="401"/>
        <v>http://m.newspic.kr/view.html?nid=2022082321240739921</v>
      </c>
    </row>
    <row r="21684" spans="1:8">
      <c r="A21684" s="20">
        <v>44796</v>
      </c>
      <c r="B21684" s="8" t="s">
        <v>203</v>
      </c>
      <c r="C21684" s="8" t="s">
        <v>202</v>
      </c>
      <c r="D21684" s="8" t="s">
        <v>41284</v>
      </c>
      <c r="E21684" s="8" t="s">
        <v>233</v>
      </c>
      <c r="F21684" s="19" t="s">
        <v>3871</v>
      </c>
      <c r="G21684" s="19" t="s">
        <v>3857</v>
      </c>
      <c r="H21684" s="22" t="str">
        <f t="shared" si="401"/>
        <v>http://m.newspic.kr/view.html?nid=2022082321252260352</v>
      </c>
    </row>
    <row r="21685" spans="1:8">
      <c r="A21685" s="20">
        <v>44796</v>
      </c>
      <c r="B21685" s="8" t="s">
        <v>203</v>
      </c>
      <c r="C21685" s="8" t="s">
        <v>202</v>
      </c>
      <c r="D21685" s="8" t="s">
        <v>41284</v>
      </c>
      <c r="E21685" s="8" t="s">
        <v>233</v>
      </c>
      <c r="F21685" s="19" t="s">
        <v>3870</v>
      </c>
      <c r="G21685" s="19" t="s">
        <v>3045</v>
      </c>
      <c r="H21685" s="22" t="str">
        <f t="shared" si="401"/>
        <v>http://m.newspic.kr/view.html?nid=2022082321261131998</v>
      </c>
    </row>
    <row r="21686" spans="1:8">
      <c r="A21686" s="20">
        <v>44796</v>
      </c>
      <c r="B21686" s="8" t="s">
        <v>203</v>
      </c>
      <c r="C21686" s="8" t="s">
        <v>202</v>
      </c>
      <c r="D21686" s="8" t="s">
        <v>41284</v>
      </c>
      <c r="E21686" s="8" t="s">
        <v>311</v>
      </c>
      <c r="F21686" s="19" t="s">
        <v>3869</v>
      </c>
      <c r="G21686" s="19" t="s">
        <v>3868</v>
      </c>
      <c r="H21686" s="22" t="str">
        <f t="shared" si="401"/>
        <v>http://m.newspic.kr/view.html?nid=2022082321262096387</v>
      </c>
    </row>
    <row r="21687" spans="1:8">
      <c r="A21687" s="20">
        <v>44796</v>
      </c>
      <c r="B21687" s="8" t="s">
        <v>203</v>
      </c>
      <c r="C21687" s="8" t="s">
        <v>202</v>
      </c>
      <c r="D21687" s="8" t="s">
        <v>41284</v>
      </c>
      <c r="E21687" s="8" t="s">
        <v>233</v>
      </c>
      <c r="F21687" s="19" t="s">
        <v>3867</v>
      </c>
      <c r="G21687" s="19" t="s">
        <v>3711</v>
      </c>
      <c r="H21687" s="22" t="str">
        <f t="shared" si="401"/>
        <v>http://m.newspic.kr/view.html?nid=2022082321270124794</v>
      </c>
    </row>
    <row r="21688" spans="1:8">
      <c r="A21688" s="20">
        <v>44796</v>
      </c>
      <c r="B21688" s="8" t="s">
        <v>203</v>
      </c>
      <c r="C21688" s="8" t="s">
        <v>202</v>
      </c>
      <c r="D21688" s="8" t="s">
        <v>112</v>
      </c>
      <c r="E21688" s="8" t="s">
        <v>473</v>
      </c>
      <c r="F21688" s="19" t="s">
        <v>3866</v>
      </c>
      <c r="G21688" s="19" t="s">
        <v>3865</v>
      </c>
      <c r="H21688" s="22" t="str">
        <f t="shared" si="401"/>
        <v>http://m.newspic.kr/view.html?nid=2022082321270927138</v>
      </c>
    </row>
    <row r="21689" spans="1:8">
      <c r="A21689" s="20">
        <v>44796</v>
      </c>
      <c r="B21689" s="8" t="s">
        <v>203</v>
      </c>
      <c r="C21689" s="8" t="s">
        <v>273</v>
      </c>
      <c r="D21689" s="8" t="s">
        <v>5</v>
      </c>
      <c r="E21689" s="8" t="s">
        <v>233</v>
      </c>
      <c r="F21689" s="19" t="s">
        <v>3864</v>
      </c>
      <c r="G21689" s="19" t="s">
        <v>3709</v>
      </c>
      <c r="H21689" s="26" t="str">
        <f t="shared" si="401"/>
        <v>http://m.newspic.kr/view.html?nid=2022082321275072315</v>
      </c>
    </row>
    <row r="21690" spans="1:8">
      <c r="A21690" s="20">
        <v>44796</v>
      </c>
      <c r="B21690" s="8" t="s">
        <v>203</v>
      </c>
      <c r="C21690" s="8" t="s">
        <v>202</v>
      </c>
      <c r="D21690" s="8" t="s">
        <v>130</v>
      </c>
      <c r="E21690" s="8" t="s">
        <v>233</v>
      </c>
      <c r="F21690" s="19" t="s">
        <v>3863</v>
      </c>
      <c r="G21690" s="19" t="s">
        <v>3862</v>
      </c>
      <c r="H21690" s="22" t="str">
        <f t="shared" si="401"/>
        <v>http://m.newspic.kr/view.html?nid=2022082321284013896</v>
      </c>
    </row>
    <row r="21691" spans="1:8">
      <c r="A21691" s="20">
        <v>44796</v>
      </c>
      <c r="B21691" s="8" t="s">
        <v>203</v>
      </c>
      <c r="C21691" s="8" t="s">
        <v>202</v>
      </c>
      <c r="D21691" s="8" t="s">
        <v>130</v>
      </c>
      <c r="E21691" s="8" t="s">
        <v>233</v>
      </c>
      <c r="F21691" s="19" t="s">
        <v>3861</v>
      </c>
      <c r="G21691" s="19" t="s">
        <v>3707</v>
      </c>
      <c r="H21691" s="22" t="str">
        <f t="shared" si="401"/>
        <v>http://m.newspic.kr/view.html?nid=2022082321292938347</v>
      </c>
    </row>
    <row r="21692" spans="1:8">
      <c r="A21692" s="20">
        <v>44796</v>
      </c>
      <c r="B21692" s="8" t="s">
        <v>203</v>
      </c>
      <c r="C21692" s="8" t="s">
        <v>202</v>
      </c>
      <c r="D21692" s="8" t="s">
        <v>139</v>
      </c>
      <c r="E21692" s="8" t="s">
        <v>249</v>
      </c>
      <c r="F21692" s="19" t="s">
        <v>3860</v>
      </c>
      <c r="G21692" s="19" t="s">
        <v>3859</v>
      </c>
      <c r="H21692" s="22" t="str">
        <f t="shared" si="401"/>
        <v>http://m.newspic.kr/view.html?nid=2022082321300217882</v>
      </c>
    </row>
    <row r="21693" spans="1:8">
      <c r="A21693" s="20">
        <v>44796</v>
      </c>
      <c r="B21693" s="8" t="s">
        <v>203</v>
      </c>
      <c r="C21693" s="8" t="s">
        <v>202</v>
      </c>
      <c r="D21693" s="8" t="s">
        <v>41284</v>
      </c>
      <c r="E21693" s="8" t="s">
        <v>321</v>
      </c>
      <c r="F21693" s="19" t="s">
        <v>3858</v>
      </c>
      <c r="G21693" s="19" t="s">
        <v>3857</v>
      </c>
      <c r="H21693" s="22" t="str">
        <f t="shared" si="401"/>
        <v>http://m.newspic.kr/view.html?nid=2022082321300764504</v>
      </c>
    </row>
    <row r="21694" spans="1:8">
      <c r="A21694" s="20">
        <v>44796</v>
      </c>
      <c r="B21694" s="8" t="s">
        <v>203</v>
      </c>
      <c r="C21694" s="8" t="s">
        <v>202</v>
      </c>
      <c r="D21694" s="8" t="s">
        <v>41284</v>
      </c>
      <c r="E21694" s="8" t="s">
        <v>321</v>
      </c>
      <c r="F21694" s="19" t="s">
        <v>3856</v>
      </c>
      <c r="G21694" s="19" t="s">
        <v>3045</v>
      </c>
      <c r="H21694" s="22" t="str">
        <f t="shared" si="401"/>
        <v>http://m.newspic.kr/view.html?nid=2022082321300816851</v>
      </c>
    </row>
    <row r="21695" spans="1:8">
      <c r="A21695" s="20">
        <v>44796</v>
      </c>
      <c r="B21695" s="8" t="s">
        <v>203</v>
      </c>
      <c r="C21695" s="8" t="s">
        <v>202</v>
      </c>
      <c r="D21695" s="8" t="s">
        <v>130</v>
      </c>
      <c r="E21695" s="8" t="s">
        <v>233</v>
      </c>
      <c r="F21695" s="19" t="s">
        <v>3855</v>
      </c>
      <c r="G21695" s="19" t="s">
        <v>3705</v>
      </c>
      <c r="H21695" s="22" t="str">
        <f t="shared" si="401"/>
        <v>http://m.newspic.kr/view.html?nid=2022082321301922346</v>
      </c>
    </row>
    <row r="21696" spans="1:8">
      <c r="A21696" s="20">
        <v>44796</v>
      </c>
      <c r="B21696" s="8" t="s">
        <v>203</v>
      </c>
      <c r="C21696" s="8" t="s">
        <v>202</v>
      </c>
      <c r="D21696" s="8" t="s">
        <v>41284</v>
      </c>
      <c r="E21696" s="8" t="s">
        <v>266</v>
      </c>
      <c r="F21696" s="19" t="s">
        <v>3854</v>
      </c>
      <c r="G21696" s="19" t="s">
        <v>3853</v>
      </c>
      <c r="H21696" s="22" t="str">
        <f t="shared" si="401"/>
        <v>http://m.newspic.kr/view.html?nid=2022082321303282651</v>
      </c>
    </row>
    <row r="21697" spans="1:8">
      <c r="A21697" s="20">
        <v>44796</v>
      </c>
      <c r="B21697" s="8" t="s">
        <v>203</v>
      </c>
      <c r="C21697" s="8" t="s">
        <v>202</v>
      </c>
      <c r="D21697" s="8" t="s">
        <v>150</v>
      </c>
      <c r="E21697" s="8" t="s">
        <v>266</v>
      </c>
      <c r="F21697" s="19" t="s">
        <v>3852</v>
      </c>
      <c r="G21697" s="19" t="s">
        <v>3851</v>
      </c>
      <c r="H21697" s="22" t="str">
        <f t="shared" si="401"/>
        <v>http://m.newspic.kr/view.html?nid=2022082321303294077</v>
      </c>
    </row>
    <row r="21698" spans="1:8">
      <c r="A21698" s="20">
        <v>44796</v>
      </c>
      <c r="B21698" s="8" t="s">
        <v>203</v>
      </c>
      <c r="C21698" s="8" t="s">
        <v>202</v>
      </c>
      <c r="D21698" s="8" t="s">
        <v>99</v>
      </c>
      <c r="E21698" s="8" t="s">
        <v>266</v>
      </c>
      <c r="F21698" s="19" t="s">
        <v>3850</v>
      </c>
      <c r="G21698" s="19" t="s">
        <v>3849</v>
      </c>
      <c r="H21698" s="22" t="str">
        <f t="shared" si="401"/>
        <v>http://m.newspic.kr/view.html?nid=2022082321303476871</v>
      </c>
    </row>
    <row r="21699" spans="1:8">
      <c r="A21699" s="20">
        <v>44796</v>
      </c>
      <c r="B21699" s="8" t="s">
        <v>203</v>
      </c>
      <c r="C21699" s="8" t="s">
        <v>202</v>
      </c>
      <c r="D21699" s="8" t="s">
        <v>150</v>
      </c>
      <c r="E21699" s="8" t="s">
        <v>311</v>
      </c>
      <c r="F21699" s="19" t="s">
        <v>3848</v>
      </c>
      <c r="G21699" s="19" t="s">
        <v>3847</v>
      </c>
      <c r="H21699" s="22" t="str">
        <f t="shared" si="401"/>
        <v>http://m.newspic.kr/view.html?nid=2022082321303498843</v>
      </c>
    </row>
    <row r="21700" spans="1:8">
      <c r="A21700" s="20">
        <v>44796</v>
      </c>
      <c r="B21700" s="8" t="s">
        <v>203</v>
      </c>
      <c r="C21700" s="8" t="s">
        <v>202</v>
      </c>
      <c r="D21700" s="8" t="s">
        <v>130</v>
      </c>
      <c r="E21700" s="8" t="s">
        <v>266</v>
      </c>
      <c r="F21700" s="19" t="s">
        <v>3846</v>
      </c>
      <c r="G21700" s="19" t="s">
        <v>3845</v>
      </c>
      <c r="H21700" s="22" t="str">
        <f t="shared" ref="H21700:H21763" si="402">HYPERLINK(CONCATENATE("http://m.newspic.kr/view.html?nid=",F21700))</f>
        <v>http://m.newspic.kr/view.html?nid=2022082321303531908</v>
      </c>
    </row>
    <row r="21701" spans="1:8">
      <c r="A21701" s="20">
        <v>44796</v>
      </c>
      <c r="B21701" s="8" t="s">
        <v>203</v>
      </c>
      <c r="C21701" s="8" t="s">
        <v>202</v>
      </c>
      <c r="D21701" s="8" t="s">
        <v>41284</v>
      </c>
      <c r="E21701" s="8" t="s">
        <v>266</v>
      </c>
      <c r="F21701" s="19" t="s">
        <v>3844</v>
      </c>
      <c r="G21701" s="19" t="s">
        <v>3587</v>
      </c>
      <c r="H21701" s="22" t="str">
        <f t="shared" si="402"/>
        <v>http://m.newspic.kr/view.html?nid=2022082321303748351</v>
      </c>
    </row>
    <row r="21702" spans="1:8">
      <c r="A21702" s="20">
        <v>44796</v>
      </c>
      <c r="B21702" s="8" t="s">
        <v>203</v>
      </c>
      <c r="C21702" s="8" t="s">
        <v>202</v>
      </c>
      <c r="D21702" s="8" t="s">
        <v>5</v>
      </c>
      <c r="E21702" s="8" t="s">
        <v>266</v>
      </c>
      <c r="F21702" s="19" t="s">
        <v>3843</v>
      </c>
      <c r="G21702" s="19" t="s">
        <v>3585</v>
      </c>
      <c r="H21702" s="26" t="str">
        <f t="shared" si="402"/>
        <v>http://m.newspic.kr/view.html?nid=2022082321303864919</v>
      </c>
    </row>
    <row r="21703" spans="1:8">
      <c r="A21703" s="20">
        <v>44796</v>
      </c>
      <c r="B21703" s="8" t="s">
        <v>203</v>
      </c>
      <c r="C21703" s="8" t="s">
        <v>202</v>
      </c>
      <c r="D21703" s="8" t="s">
        <v>41284</v>
      </c>
      <c r="E21703" s="8" t="s">
        <v>266</v>
      </c>
      <c r="F21703" s="19" t="s">
        <v>3842</v>
      </c>
      <c r="G21703" s="19" t="s">
        <v>3841</v>
      </c>
      <c r="H21703" s="22" t="str">
        <f t="shared" si="402"/>
        <v>http://m.newspic.kr/view.html?nid=2022082321303865682</v>
      </c>
    </row>
    <row r="21704" spans="1:8">
      <c r="A21704" s="20">
        <v>44796</v>
      </c>
      <c r="B21704" s="8" t="s">
        <v>203</v>
      </c>
      <c r="C21704" s="8" t="s">
        <v>202</v>
      </c>
      <c r="D21704" s="8" t="s">
        <v>139</v>
      </c>
      <c r="E21704" s="8" t="s">
        <v>266</v>
      </c>
      <c r="F21704" s="19" t="s">
        <v>3840</v>
      </c>
      <c r="G21704" s="19" t="s">
        <v>3581</v>
      </c>
      <c r="H21704" s="22" t="str">
        <f t="shared" si="402"/>
        <v>http://m.newspic.kr/view.html?nid=2022082321303938893</v>
      </c>
    </row>
    <row r="21705" spans="1:8">
      <c r="A21705" s="20">
        <v>44796</v>
      </c>
      <c r="B21705" s="8" t="s">
        <v>203</v>
      </c>
      <c r="C21705" s="8" t="s">
        <v>202</v>
      </c>
      <c r="D21705" s="8" t="s">
        <v>41284</v>
      </c>
      <c r="E21705" s="8" t="s">
        <v>266</v>
      </c>
      <c r="F21705" s="19" t="s">
        <v>3839</v>
      </c>
      <c r="G21705" s="19" t="s">
        <v>3583</v>
      </c>
      <c r="H21705" s="22" t="str">
        <f t="shared" si="402"/>
        <v>http://m.newspic.kr/view.html?nid=2022082321303945702</v>
      </c>
    </row>
    <row r="21706" spans="1:8">
      <c r="A21706" s="20">
        <v>44796</v>
      </c>
      <c r="B21706" s="8" t="s">
        <v>203</v>
      </c>
      <c r="C21706" s="8" t="s">
        <v>202</v>
      </c>
      <c r="D21706" s="8" t="s">
        <v>74</v>
      </c>
      <c r="E21706" s="8" t="s">
        <v>266</v>
      </c>
      <c r="F21706" s="19" t="s">
        <v>3838</v>
      </c>
      <c r="G21706" s="19" t="s">
        <v>3579</v>
      </c>
      <c r="H21706" s="22" t="str">
        <f t="shared" si="402"/>
        <v>http://m.newspic.kr/view.html?nid=2022082321304095740</v>
      </c>
    </row>
    <row r="21707" spans="1:8">
      <c r="A21707" s="20">
        <v>44796</v>
      </c>
      <c r="B21707" s="8" t="s">
        <v>203</v>
      </c>
      <c r="C21707" s="8" t="s">
        <v>202</v>
      </c>
      <c r="D21707" s="8" t="s">
        <v>5</v>
      </c>
      <c r="E21707" s="8" t="s">
        <v>266</v>
      </c>
      <c r="F21707" s="19" t="s">
        <v>3837</v>
      </c>
      <c r="G21707" s="19" t="s">
        <v>3404</v>
      </c>
      <c r="H21707" s="26" t="str">
        <f t="shared" si="402"/>
        <v>http://m.newspic.kr/view.html?nid=2022082321304163022</v>
      </c>
    </row>
    <row r="21708" spans="1:8">
      <c r="A21708" s="20">
        <v>44796</v>
      </c>
      <c r="B21708" s="8" t="s">
        <v>203</v>
      </c>
      <c r="C21708" s="8" t="s">
        <v>202</v>
      </c>
      <c r="D21708" s="8" t="s">
        <v>41284</v>
      </c>
      <c r="E21708" s="8" t="s">
        <v>266</v>
      </c>
      <c r="F21708" s="19" t="s">
        <v>3836</v>
      </c>
      <c r="G21708" s="19" t="s">
        <v>3402</v>
      </c>
      <c r="H21708" s="22" t="str">
        <f t="shared" si="402"/>
        <v>http://m.newspic.kr/view.html?nid=2022082321304405291</v>
      </c>
    </row>
    <row r="21709" spans="1:8">
      <c r="A21709" s="20">
        <v>44796</v>
      </c>
      <c r="B21709" s="8" t="s">
        <v>203</v>
      </c>
      <c r="C21709" s="8" t="s">
        <v>202</v>
      </c>
      <c r="D21709" s="8" t="s">
        <v>41284</v>
      </c>
      <c r="E21709" s="8" t="s">
        <v>266</v>
      </c>
      <c r="F21709" s="19" t="s">
        <v>3835</v>
      </c>
      <c r="G21709" s="19" t="s">
        <v>3400</v>
      </c>
      <c r="H21709" s="22" t="str">
        <f t="shared" si="402"/>
        <v>http://m.newspic.kr/view.html?nid=2022082321304560319</v>
      </c>
    </row>
    <row r="21710" spans="1:8">
      <c r="A21710" s="20">
        <v>44796</v>
      </c>
      <c r="B21710" s="8" t="s">
        <v>203</v>
      </c>
      <c r="C21710" s="8" t="s">
        <v>202</v>
      </c>
      <c r="D21710" s="8" t="s">
        <v>41284</v>
      </c>
      <c r="E21710" s="8" t="s">
        <v>266</v>
      </c>
      <c r="F21710" s="19" t="s">
        <v>3834</v>
      </c>
      <c r="G21710" s="19" t="s">
        <v>3398</v>
      </c>
      <c r="H21710" s="22" t="str">
        <f t="shared" si="402"/>
        <v>http://m.newspic.kr/view.html?nid=2022082321304694887</v>
      </c>
    </row>
    <row r="21711" spans="1:8">
      <c r="A21711" s="20">
        <v>44796</v>
      </c>
      <c r="B21711" s="8" t="s">
        <v>203</v>
      </c>
      <c r="C21711" s="8" t="s">
        <v>202</v>
      </c>
      <c r="D21711" s="8" t="s">
        <v>74</v>
      </c>
      <c r="E21711" s="8" t="s">
        <v>266</v>
      </c>
      <c r="F21711" s="19" t="s">
        <v>3833</v>
      </c>
      <c r="G21711" s="19" t="s">
        <v>3394</v>
      </c>
      <c r="H21711" s="22" t="str">
        <f t="shared" si="402"/>
        <v>http://m.newspic.kr/view.html?nid=2022082321304713417</v>
      </c>
    </row>
    <row r="21712" spans="1:8">
      <c r="A21712" s="20">
        <v>44796</v>
      </c>
      <c r="B21712" s="8" t="s">
        <v>203</v>
      </c>
      <c r="C21712" s="8" t="s">
        <v>202</v>
      </c>
      <c r="D21712" s="8" t="s">
        <v>74</v>
      </c>
      <c r="E21712" s="8" t="s">
        <v>266</v>
      </c>
      <c r="F21712" s="19" t="s">
        <v>3832</v>
      </c>
      <c r="G21712" s="19" t="s">
        <v>3831</v>
      </c>
      <c r="H21712" s="22" t="str">
        <f t="shared" si="402"/>
        <v>http://m.newspic.kr/view.html?nid=2022082321304782838</v>
      </c>
    </row>
    <row r="21713" spans="1:8">
      <c r="A21713" s="20">
        <v>44796</v>
      </c>
      <c r="B21713" s="8" t="s">
        <v>203</v>
      </c>
      <c r="C21713" s="8" t="s">
        <v>202</v>
      </c>
      <c r="D21713" s="8" t="s">
        <v>41284</v>
      </c>
      <c r="E21713" s="8" t="s">
        <v>266</v>
      </c>
      <c r="F21713" s="19" t="s">
        <v>3830</v>
      </c>
      <c r="G21713" s="19" t="s">
        <v>3390</v>
      </c>
      <c r="H21713" s="22" t="str">
        <f t="shared" si="402"/>
        <v>http://m.newspic.kr/view.html?nid=2022082321304834056</v>
      </c>
    </row>
    <row r="21714" spans="1:8">
      <c r="A21714" s="20">
        <v>44796</v>
      </c>
      <c r="B21714" s="8" t="s">
        <v>203</v>
      </c>
      <c r="C21714" s="8" t="s">
        <v>202</v>
      </c>
      <c r="D21714" s="8" t="s">
        <v>41284</v>
      </c>
      <c r="E21714" s="8" t="s">
        <v>266</v>
      </c>
      <c r="F21714" s="19" t="s">
        <v>3829</v>
      </c>
      <c r="G21714" s="19" t="s">
        <v>3392</v>
      </c>
      <c r="H21714" s="22" t="str">
        <f t="shared" si="402"/>
        <v>http://m.newspic.kr/view.html?nid=2022082321304856443</v>
      </c>
    </row>
    <row r="21715" spans="1:8">
      <c r="A21715" s="20">
        <v>44796</v>
      </c>
      <c r="B21715" s="8" t="s">
        <v>203</v>
      </c>
      <c r="C21715" s="8" t="s">
        <v>202</v>
      </c>
      <c r="D21715" s="8" t="s">
        <v>41284</v>
      </c>
      <c r="E21715" s="8" t="s">
        <v>266</v>
      </c>
      <c r="F21715" s="19" t="s">
        <v>3828</v>
      </c>
      <c r="G21715" s="19" t="s">
        <v>3827</v>
      </c>
      <c r="H21715" s="22" t="str">
        <f t="shared" si="402"/>
        <v>http://m.newspic.kr/view.html?nid=2022082321304972354</v>
      </c>
    </row>
    <row r="21716" spans="1:8">
      <c r="A21716" s="20">
        <v>44796</v>
      </c>
      <c r="B21716" s="8" t="s">
        <v>203</v>
      </c>
      <c r="C21716" s="8" t="s">
        <v>273</v>
      </c>
      <c r="D21716" s="8" t="s">
        <v>41284</v>
      </c>
      <c r="E21716" s="8" t="s">
        <v>233</v>
      </c>
      <c r="F21716" s="19" t="s">
        <v>3826</v>
      </c>
      <c r="G21716" s="19" t="s">
        <v>3825</v>
      </c>
      <c r="H21716" s="22" t="str">
        <f t="shared" si="402"/>
        <v>http://m.newspic.kr/view.html?nid=2022082321310974457</v>
      </c>
    </row>
    <row r="21717" spans="1:8">
      <c r="A21717" s="20">
        <v>44796</v>
      </c>
      <c r="B21717" s="8" t="s">
        <v>203</v>
      </c>
      <c r="C21717" s="8" t="s">
        <v>202</v>
      </c>
      <c r="D21717" s="8" t="s">
        <v>41284</v>
      </c>
      <c r="E21717" s="8" t="s">
        <v>311</v>
      </c>
      <c r="F21717" s="19" t="s">
        <v>3824</v>
      </c>
      <c r="G21717" s="19" t="s">
        <v>3823</v>
      </c>
      <c r="H21717" s="22" t="str">
        <f t="shared" si="402"/>
        <v>http://m.newspic.kr/view.html?nid=2022082321312204150</v>
      </c>
    </row>
    <row r="21718" spans="1:8">
      <c r="A21718" s="20">
        <v>44796</v>
      </c>
      <c r="B21718" s="8" t="s">
        <v>203</v>
      </c>
      <c r="C21718" s="8" t="s">
        <v>202</v>
      </c>
      <c r="D21718" s="8" t="s">
        <v>74</v>
      </c>
      <c r="E21718" s="8" t="s">
        <v>220</v>
      </c>
      <c r="F21718" s="19" t="s">
        <v>3822</v>
      </c>
      <c r="G21718" s="19" t="s">
        <v>3821</v>
      </c>
      <c r="H21718" s="22" t="str">
        <f t="shared" si="402"/>
        <v>http://m.newspic.kr/view.html?nid=2022082321314390610</v>
      </c>
    </row>
    <row r="21719" spans="1:8">
      <c r="A21719" s="20">
        <v>44796</v>
      </c>
      <c r="B21719" s="8" t="s">
        <v>203</v>
      </c>
      <c r="C21719" s="8" t="s">
        <v>202</v>
      </c>
      <c r="D21719" s="8" t="s">
        <v>41284</v>
      </c>
      <c r="E21719" s="8" t="s">
        <v>233</v>
      </c>
      <c r="F21719" s="19" t="s">
        <v>3820</v>
      </c>
      <c r="G21719" s="19" t="s">
        <v>1434</v>
      </c>
      <c r="H21719" s="22" t="str">
        <f t="shared" si="402"/>
        <v>http://m.newspic.kr/view.html?nid=2022082321315897801</v>
      </c>
    </row>
    <row r="21720" spans="1:8">
      <c r="A21720" s="20">
        <v>44796</v>
      </c>
      <c r="B21720" s="8" t="s">
        <v>203</v>
      </c>
      <c r="C21720" s="8" t="s">
        <v>202</v>
      </c>
      <c r="D21720" s="8" t="s">
        <v>41284</v>
      </c>
      <c r="E21720" s="8" t="s">
        <v>473</v>
      </c>
      <c r="F21720" s="19" t="s">
        <v>3819</v>
      </c>
      <c r="G21720" s="19" t="s">
        <v>3818</v>
      </c>
      <c r="H21720" s="22" t="str">
        <f t="shared" si="402"/>
        <v>http://m.newspic.kr/view.html?nid=2022082321323489300</v>
      </c>
    </row>
    <row r="21721" spans="1:8">
      <c r="A21721" s="20">
        <v>44796</v>
      </c>
      <c r="B21721" s="8" t="s">
        <v>203</v>
      </c>
      <c r="C21721" s="8" t="s">
        <v>202</v>
      </c>
      <c r="D21721" s="8" t="s">
        <v>112</v>
      </c>
      <c r="E21721" s="8" t="s">
        <v>233</v>
      </c>
      <c r="F21721" s="19" t="s">
        <v>3817</v>
      </c>
      <c r="G21721" s="19" t="s">
        <v>2845</v>
      </c>
      <c r="H21721" s="22" t="str">
        <f t="shared" si="402"/>
        <v>http://m.newspic.kr/view.html?nid=2022082321324865183</v>
      </c>
    </row>
    <row r="21722" spans="1:8">
      <c r="A21722" s="20">
        <v>44796</v>
      </c>
      <c r="B21722" s="8" t="s">
        <v>203</v>
      </c>
      <c r="C21722" s="8" t="s">
        <v>202</v>
      </c>
      <c r="D21722" s="8" t="s">
        <v>41284</v>
      </c>
      <c r="E21722" s="8" t="s">
        <v>311</v>
      </c>
      <c r="F21722" s="19" t="s">
        <v>3816</v>
      </c>
      <c r="G21722" s="19" t="s">
        <v>3815</v>
      </c>
      <c r="H21722" s="22" t="str">
        <f t="shared" si="402"/>
        <v>http://m.newspic.kr/view.html?nid=2022082321334930187</v>
      </c>
    </row>
    <row r="21723" spans="1:8">
      <c r="A21723" s="20">
        <v>44796</v>
      </c>
      <c r="B21723" s="8" t="s">
        <v>203</v>
      </c>
      <c r="C21723" s="8" t="s">
        <v>202</v>
      </c>
      <c r="D21723" s="8" t="s">
        <v>41284</v>
      </c>
      <c r="E21723" s="8" t="s">
        <v>321</v>
      </c>
      <c r="F21723" s="19" t="s">
        <v>3814</v>
      </c>
      <c r="G21723" s="19" t="s">
        <v>3813</v>
      </c>
      <c r="H21723" s="22" t="str">
        <f t="shared" si="402"/>
        <v>http://m.newspic.kr/view.html?nid=2022082321340624544</v>
      </c>
    </row>
    <row r="21724" spans="1:8">
      <c r="A21724" s="20">
        <v>44796</v>
      </c>
      <c r="B21724" s="8" t="s">
        <v>203</v>
      </c>
      <c r="C21724" s="8" t="s">
        <v>202</v>
      </c>
      <c r="D21724" s="8" t="s">
        <v>150</v>
      </c>
      <c r="E21724" s="8" t="s">
        <v>321</v>
      </c>
      <c r="F21724" s="19" t="s">
        <v>3812</v>
      </c>
      <c r="G21724" s="19" t="s">
        <v>3811</v>
      </c>
      <c r="H21724" s="22" t="str">
        <f t="shared" si="402"/>
        <v>http://m.newspic.kr/view.html?nid=2022082321340657082</v>
      </c>
    </row>
    <row r="21725" spans="1:8">
      <c r="A21725" s="20">
        <v>44796</v>
      </c>
      <c r="B21725" s="8" t="s">
        <v>203</v>
      </c>
      <c r="C21725" s="8" t="s">
        <v>202</v>
      </c>
      <c r="D21725" s="8" t="s">
        <v>5</v>
      </c>
      <c r="E21725" s="8" t="s">
        <v>321</v>
      </c>
      <c r="F21725" s="19" t="s">
        <v>3810</v>
      </c>
      <c r="G21725" s="19" t="s">
        <v>3809</v>
      </c>
      <c r="H21725" s="26" t="str">
        <f t="shared" si="402"/>
        <v>http://m.newspic.kr/view.html?nid=2022082321340790098</v>
      </c>
    </row>
    <row r="21726" spans="1:8">
      <c r="A21726" s="20">
        <v>44796</v>
      </c>
      <c r="B21726" s="8" t="s">
        <v>203</v>
      </c>
      <c r="C21726" s="8" t="s">
        <v>202</v>
      </c>
      <c r="D21726" s="8" t="s">
        <v>130</v>
      </c>
      <c r="E21726" s="8" t="s">
        <v>311</v>
      </c>
      <c r="F21726" s="19" t="s">
        <v>3808</v>
      </c>
      <c r="G21726" s="19" t="s">
        <v>3807</v>
      </c>
      <c r="H21726" s="22" t="str">
        <f t="shared" si="402"/>
        <v>http://m.newspic.kr/view.html?nid=2022082321344784330</v>
      </c>
    </row>
    <row r="21727" spans="1:8">
      <c r="A21727" s="20">
        <v>44796</v>
      </c>
      <c r="B21727" s="8" t="s">
        <v>203</v>
      </c>
      <c r="C21727" s="8" t="s">
        <v>202</v>
      </c>
      <c r="D21727" s="8" t="s">
        <v>99</v>
      </c>
      <c r="E21727" s="8" t="s">
        <v>249</v>
      </c>
      <c r="F21727" s="19" t="s">
        <v>3806</v>
      </c>
      <c r="G21727" s="19" t="s">
        <v>2269</v>
      </c>
      <c r="H21727" s="22" t="str">
        <f t="shared" si="402"/>
        <v>http://m.newspic.kr/view.html?nid=2022082321350110305</v>
      </c>
    </row>
    <row r="21728" spans="1:8">
      <c r="A21728" s="20">
        <v>44796</v>
      </c>
      <c r="B21728" s="8" t="s">
        <v>203</v>
      </c>
      <c r="C21728" s="8" t="s">
        <v>202</v>
      </c>
      <c r="D21728" s="8" t="s">
        <v>112</v>
      </c>
      <c r="E21728" s="8" t="s">
        <v>249</v>
      </c>
      <c r="F21728" s="19" t="s">
        <v>3805</v>
      </c>
      <c r="G21728" s="19" t="s">
        <v>3804</v>
      </c>
      <c r="H21728" s="22" t="str">
        <f t="shared" si="402"/>
        <v>http://m.newspic.kr/view.html?nid=2022082321350132782</v>
      </c>
    </row>
    <row r="21729" spans="1:8">
      <c r="A21729" s="20">
        <v>44796</v>
      </c>
      <c r="B21729" s="8" t="s">
        <v>203</v>
      </c>
      <c r="C21729" s="8" t="s">
        <v>202</v>
      </c>
      <c r="D21729" s="8" t="s">
        <v>41284</v>
      </c>
      <c r="E21729" s="8" t="s">
        <v>243</v>
      </c>
      <c r="F21729" s="19" t="s">
        <v>3803</v>
      </c>
      <c r="G21729" s="19" t="s">
        <v>3802</v>
      </c>
      <c r="H21729" s="22" t="str">
        <f t="shared" si="402"/>
        <v>http://m.newspic.kr/view.html?nid=2022082321350904422</v>
      </c>
    </row>
    <row r="21730" spans="1:8">
      <c r="A21730" s="20">
        <v>44796</v>
      </c>
      <c r="B21730" s="8" t="s">
        <v>203</v>
      </c>
      <c r="C21730" s="8" t="s">
        <v>202</v>
      </c>
      <c r="D21730" s="8" t="s">
        <v>41284</v>
      </c>
      <c r="E21730" s="8" t="s">
        <v>243</v>
      </c>
      <c r="F21730" s="19" t="s">
        <v>3801</v>
      </c>
      <c r="G21730" s="19" t="s">
        <v>3800</v>
      </c>
      <c r="H21730" s="22" t="str">
        <f t="shared" si="402"/>
        <v>http://m.newspic.kr/view.html?nid=2022082321351048828</v>
      </c>
    </row>
    <row r="21731" spans="1:8">
      <c r="A21731" s="20">
        <v>44796</v>
      </c>
      <c r="B21731" s="8" t="s">
        <v>203</v>
      </c>
      <c r="C21731" s="8" t="s">
        <v>202</v>
      </c>
      <c r="D21731" s="8" t="s">
        <v>41284</v>
      </c>
      <c r="E21731" s="8" t="s">
        <v>243</v>
      </c>
      <c r="F21731" s="19" t="s">
        <v>3799</v>
      </c>
      <c r="G21731" s="19" t="s">
        <v>3798</v>
      </c>
      <c r="H21731" s="22" t="str">
        <f t="shared" si="402"/>
        <v>http://m.newspic.kr/view.html?nid=2022082321351119761</v>
      </c>
    </row>
    <row r="21732" spans="1:8">
      <c r="A21732" s="20">
        <v>44796</v>
      </c>
      <c r="B21732" s="8" t="s">
        <v>203</v>
      </c>
      <c r="C21732" s="8" t="s">
        <v>202</v>
      </c>
      <c r="D21732" s="8" t="s">
        <v>130</v>
      </c>
      <c r="E21732" s="8" t="s">
        <v>243</v>
      </c>
      <c r="F21732" s="19" t="s">
        <v>3797</v>
      </c>
      <c r="G21732" s="19" t="s">
        <v>3796</v>
      </c>
      <c r="H21732" s="22" t="str">
        <f t="shared" si="402"/>
        <v>http://m.newspic.kr/view.html?nid=2022082321351131246</v>
      </c>
    </row>
    <row r="21733" spans="1:8">
      <c r="A21733" s="20">
        <v>44796</v>
      </c>
      <c r="B21733" s="8" t="s">
        <v>203</v>
      </c>
      <c r="C21733" s="8" t="s">
        <v>202</v>
      </c>
      <c r="D21733" s="8" t="s">
        <v>130</v>
      </c>
      <c r="E21733" s="8" t="s">
        <v>243</v>
      </c>
      <c r="F21733" s="19" t="s">
        <v>3795</v>
      </c>
      <c r="G21733" s="19" t="s">
        <v>3794</v>
      </c>
      <c r="H21733" s="22" t="str">
        <f t="shared" si="402"/>
        <v>http://m.newspic.kr/view.html?nid=2022082321351273294</v>
      </c>
    </row>
    <row r="21734" spans="1:8">
      <c r="A21734" s="20">
        <v>44796</v>
      </c>
      <c r="B21734" s="8" t="s">
        <v>203</v>
      </c>
      <c r="C21734" s="8" t="s">
        <v>202</v>
      </c>
      <c r="D21734" s="8" t="s">
        <v>99</v>
      </c>
      <c r="E21734" s="8" t="s">
        <v>243</v>
      </c>
      <c r="F21734" s="19" t="s">
        <v>3793</v>
      </c>
      <c r="G21734" s="19" t="s">
        <v>3792</v>
      </c>
      <c r="H21734" s="22" t="str">
        <f t="shared" si="402"/>
        <v>http://m.newspic.kr/view.html?nid=2022082321351364774</v>
      </c>
    </row>
    <row r="21735" spans="1:8">
      <c r="A21735" s="20">
        <v>44796</v>
      </c>
      <c r="B21735" s="8" t="s">
        <v>203</v>
      </c>
      <c r="C21735" s="8" t="s">
        <v>202</v>
      </c>
      <c r="D21735" s="8" t="s">
        <v>5</v>
      </c>
      <c r="E21735" s="8" t="s">
        <v>243</v>
      </c>
      <c r="F21735" s="19" t="s">
        <v>3791</v>
      </c>
      <c r="G21735" s="19" t="s">
        <v>3790</v>
      </c>
      <c r="H21735" s="26" t="str">
        <f t="shared" si="402"/>
        <v>http://m.newspic.kr/view.html?nid=2022082321351455626</v>
      </c>
    </row>
    <row r="21736" spans="1:8">
      <c r="A21736" s="20">
        <v>44796</v>
      </c>
      <c r="B21736" s="8" t="s">
        <v>203</v>
      </c>
      <c r="C21736" s="8" t="s">
        <v>202</v>
      </c>
      <c r="D21736" s="8" t="s">
        <v>130</v>
      </c>
      <c r="E21736" s="8" t="s">
        <v>243</v>
      </c>
      <c r="F21736" s="19" t="s">
        <v>3789</v>
      </c>
      <c r="G21736" s="19" t="s">
        <v>3788</v>
      </c>
      <c r="H21736" s="22" t="str">
        <f t="shared" si="402"/>
        <v>http://m.newspic.kr/view.html?nid=2022082321351488985</v>
      </c>
    </row>
    <row r="21737" spans="1:8">
      <c r="A21737" s="20">
        <v>44796</v>
      </c>
      <c r="B21737" s="8" t="s">
        <v>203</v>
      </c>
      <c r="C21737" s="8" t="s">
        <v>202</v>
      </c>
      <c r="D21737" s="8" t="s">
        <v>41284</v>
      </c>
      <c r="E21737" s="8" t="s">
        <v>243</v>
      </c>
      <c r="F21737" s="19" t="s">
        <v>3787</v>
      </c>
      <c r="G21737" s="19" t="s">
        <v>3786</v>
      </c>
      <c r="H21737" s="22" t="str">
        <f t="shared" si="402"/>
        <v>http://m.newspic.kr/view.html?nid=2022082321351524113</v>
      </c>
    </row>
    <row r="21738" spans="1:8">
      <c r="A21738" s="20">
        <v>44796</v>
      </c>
      <c r="B21738" s="8" t="s">
        <v>203</v>
      </c>
      <c r="C21738" s="8" t="s">
        <v>202</v>
      </c>
      <c r="D21738" s="8" t="s">
        <v>130</v>
      </c>
      <c r="E21738" s="8" t="s">
        <v>243</v>
      </c>
      <c r="F21738" s="19" t="s">
        <v>3785</v>
      </c>
      <c r="G21738" s="19" t="s">
        <v>3784</v>
      </c>
      <c r="H21738" s="22" t="str">
        <f t="shared" si="402"/>
        <v>http://m.newspic.kr/view.html?nid=2022082321351683010</v>
      </c>
    </row>
    <row r="21739" spans="1:8">
      <c r="A21739" s="20">
        <v>44796</v>
      </c>
      <c r="B21739" s="8" t="s">
        <v>203</v>
      </c>
      <c r="C21739" s="8" t="s">
        <v>202</v>
      </c>
      <c r="D21739" s="8" t="s">
        <v>41284</v>
      </c>
      <c r="E21739" s="8" t="s">
        <v>233</v>
      </c>
      <c r="F21739" s="19" t="s">
        <v>3783</v>
      </c>
      <c r="G21739" s="19" t="s">
        <v>3782</v>
      </c>
      <c r="H21739" s="22" t="str">
        <f t="shared" si="402"/>
        <v>http://m.newspic.kr/view.html?nid=2022082321351755635</v>
      </c>
    </row>
    <row r="21740" spans="1:8">
      <c r="A21740" s="20">
        <v>44796</v>
      </c>
      <c r="B21740" s="8" t="s">
        <v>203</v>
      </c>
      <c r="C21740" s="8" t="s">
        <v>202</v>
      </c>
      <c r="D21740" s="8" t="s">
        <v>5</v>
      </c>
      <c r="E21740" s="8" t="s">
        <v>311</v>
      </c>
      <c r="F21740" s="19" t="s">
        <v>3781</v>
      </c>
      <c r="G21740" s="19" t="s">
        <v>3780</v>
      </c>
      <c r="H21740" s="26" t="str">
        <f t="shared" si="402"/>
        <v>http://m.newspic.kr/view.html?nid=2022082321353223928</v>
      </c>
    </row>
    <row r="21741" spans="1:8">
      <c r="A21741" s="20">
        <v>44796</v>
      </c>
      <c r="B21741" s="8" t="s">
        <v>203</v>
      </c>
      <c r="C21741" s="8" t="s">
        <v>202</v>
      </c>
      <c r="D21741" s="8" t="s">
        <v>150</v>
      </c>
      <c r="E21741" s="8" t="s">
        <v>246</v>
      </c>
      <c r="F21741" s="19" t="s">
        <v>3779</v>
      </c>
      <c r="G21741" s="19" t="s">
        <v>3778</v>
      </c>
      <c r="H21741" s="22" t="str">
        <f t="shared" si="402"/>
        <v>http://m.newspic.kr/view.html?nid=2022082321360140370</v>
      </c>
    </row>
    <row r="21742" spans="1:8">
      <c r="A21742" s="20">
        <v>44796</v>
      </c>
      <c r="B21742" s="8" t="s">
        <v>203</v>
      </c>
      <c r="C21742" s="8" t="s">
        <v>202</v>
      </c>
      <c r="D21742" s="8" t="s">
        <v>41284</v>
      </c>
      <c r="E21742" s="8" t="s">
        <v>243</v>
      </c>
      <c r="F21742" s="19" t="s">
        <v>3777</v>
      </c>
      <c r="G21742" s="19" t="s">
        <v>3776</v>
      </c>
      <c r="H21742" s="22" t="str">
        <f t="shared" si="402"/>
        <v>http://m.newspic.kr/view.html?nid=2022082321360312585</v>
      </c>
    </row>
    <row r="21743" spans="1:8">
      <c r="A21743" s="20">
        <v>44796</v>
      </c>
      <c r="B21743" s="8" t="s">
        <v>203</v>
      </c>
      <c r="C21743" s="8" t="s">
        <v>202</v>
      </c>
      <c r="D21743" s="8" t="s">
        <v>41284</v>
      </c>
      <c r="E21743" s="8" t="s">
        <v>243</v>
      </c>
      <c r="F21743" s="19" t="s">
        <v>3775</v>
      </c>
      <c r="G21743" s="19" t="s">
        <v>3774</v>
      </c>
      <c r="H21743" s="22" t="str">
        <f t="shared" si="402"/>
        <v>http://m.newspic.kr/view.html?nid=2022082321360422268</v>
      </c>
    </row>
    <row r="21744" spans="1:8">
      <c r="A21744" s="20">
        <v>44796</v>
      </c>
      <c r="B21744" s="8" t="s">
        <v>203</v>
      </c>
      <c r="C21744" s="8" t="s">
        <v>202</v>
      </c>
      <c r="D21744" s="8" t="s">
        <v>41284</v>
      </c>
      <c r="E21744" s="8" t="s">
        <v>243</v>
      </c>
      <c r="F21744" s="19" t="s">
        <v>3773</v>
      </c>
      <c r="G21744" s="19" t="s">
        <v>3772</v>
      </c>
      <c r="H21744" s="22" t="str">
        <f t="shared" si="402"/>
        <v>http://m.newspic.kr/view.html?nid=2022082321360555136</v>
      </c>
    </row>
    <row r="21745" spans="1:8">
      <c r="A21745" s="20">
        <v>44796</v>
      </c>
      <c r="B21745" s="8" t="s">
        <v>203</v>
      </c>
      <c r="C21745" s="8" t="s">
        <v>202</v>
      </c>
      <c r="D21745" s="8" t="s">
        <v>5</v>
      </c>
      <c r="E21745" s="8" t="s">
        <v>243</v>
      </c>
      <c r="F21745" s="19" t="s">
        <v>3771</v>
      </c>
      <c r="G21745" s="19" t="s">
        <v>3770</v>
      </c>
      <c r="H21745" s="26" t="str">
        <f t="shared" si="402"/>
        <v>http://m.newspic.kr/view.html?nid=2022082321360622581</v>
      </c>
    </row>
    <row r="21746" spans="1:8">
      <c r="A21746" s="20">
        <v>44796</v>
      </c>
      <c r="B21746" s="8" t="s">
        <v>203</v>
      </c>
      <c r="C21746" s="8" t="s">
        <v>202</v>
      </c>
      <c r="D21746" s="8" t="s">
        <v>41284</v>
      </c>
      <c r="E21746" s="8" t="s">
        <v>233</v>
      </c>
      <c r="F21746" s="19" t="s">
        <v>3769</v>
      </c>
      <c r="G21746" s="19" t="s">
        <v>3768</v>
      </c>
      <c r="H21746" s="22" t="str">
        <f t="shared" si="402"/>
        <v>http://m.newspic.kr/view.html?nid=2022082321360639542</v>
      </c>
    </row>
    <row r="21747" spans="1:8">
      <c r="A21747" s="20">
        <v>44796</v>
      </c>
      <c r="B21747" s="8" t="s">
        <v>203</v>
      </c>
      <c r="C21747" s="8" t="s">
        <v>202</v>
      </c>
      <c r="D21747" s="8" t="s">
        <v>99</v>
      </c>
      <c r="E21747" s="8" t="s">
        <v>473</v>
      </c>
      <c r="F21747" s="19" t="s">
        <v>3767</v>
      </c>
      <c r="G21747" s="19" t="s">
        <v>3766</v>
      </c>
      <c r="H21747" s="22" t="str">
        <f t="shared" si="402"/>
        <v>http://m.newspic.kr/view.html?nid=2022082321362225519</v>
      </c>
    </row>
    <row r="21748" spans="1:8">
      <c r="A21748" s="20">
        <v>44796</v>
      </c>
      <c r="B21748" s="8" t="s">
        <v>203</v>
      </c>
      <c r="C21748" s="8" t="s">
        <v>202</v>
      </c>
      <c r="D21748" s="8" t="s">
        <v>5</v>
      </c>
      <c r="E21748" s="8" t="s">
        <v>233</v>
      </c>
      <c r="F21748" s="19" t="s">
        <v>3765</v>
      </c>
      <c r="G21748" s="19" t="s">
        <v>2743</v>
      </c>
      <c r="H21748" s="26" t="str">
        <f t="shared" si="402"/>
        <v>http://m.newspic.kr/view.html?nid=2022082321365679907</v>
      </c>
    </row>
    <row r="21749" spans="1:8">
      <c r="A21749" s="20">
        <v>44796</v>
      </c>
      <c r="B21749" s="8" t="s">
        <v>203</v>
      </c>
      <c r="C21749" s="8" t="s">
        <v>202</v>
      </c>
      <c r="D21749" s="8" t="s">
        <v>74</v>
      </c>
      <c r="E21749" s="8" t="s">
        <v>233</v>
      </c>
      <c r="F21749" s="19" t="s">
        <v>3764</v>
      </c>
      <c r="G21749" s="19" t="s">
        <v>1628</v>
      </c>
      <c r="H21749" s="22" t="str">
        <f t="shared" si="402"/>
        <v>http://m.newspic.kr/view.html?nid=2022082321374525653</v>
      </c>
    </row>
    <row r="21750" spans="1:8">
      <c r="A21750" s="20">
        <v>44796</v>
      </c>
      <c r="B21750" s="8" t="s">
        <v>203</v>
      </c>
      <c r="C21750" s="8" t="s">
        <v>202</v>
      </c>
      <c r="D21750" s="8" t="s">
        <v>41284</v>
      </c>
      <c r="E21750" s="8" t="s">
        <v>201</v>
      </c>
      <c r="F21750" s="19" t="s">
        <v>3763</v>
      </c>
      <c r="G21750" s="19" t="s">
        <v>3762</v>
      </c>
      <c r="H21750" s="22" t="str">
        <f t="shared" si="402"/>
        <v>http://m.newspic.kr/view.html?nid=2022082321375048621</v>
      </c>
    </row>
    <row r="21751" spans="1:8">
      <c r="A21751" s="20">
        <v>44796</v>
      </c>
      <c r="B21751" s="8" t="s">
        <v>203</v>
      </c>
      <c r="C21751" s="8" t="s">
        <v>202</v>
      </c>
      <c r="D21751" s="8" t="s">
        <v>41284</v>
      </c>
      <c r="E21751" s="8" t="s">
        <v>311</v>
      </c>
      <c r="F21751" s="19" t="s">
        <v>3761</v>
      </c>
      <c r="G21751" s="19" t="s">
        <v>3760</v>
      </c>
      <c r="H21751" s="22" t="str">
        <f t="shared" si="402"/>
        <v>http://m.newspic.kr/view.html?nid=2022082321375209651</v>
      </c>
    </row>
    <row r="21752" spans="1:8">
      <c r="A21752" s="20">
        <v>44796</v>
      </c>
      <c r="B21752" s="8" t="s">
        <v>203</v>
      </c>
      <c r="C21752" s="8" t="s">
        <v>202</v>
      </c>
      <c r="D21752" s="8" t="s">
        <v>130</v>
      </c>
      <c r="E21752" s="8" t="s">
        <v>201</v>
      </c>
      <c r="F21752" s="19" t="s">
        <v>3759</v>
      </c>
      <c r="G21752" s="19" t="s">
        <v>1307</v>
      </c>
      <c r="H21752" s="22" t="str">
        <f t="shared" si="402"/>
        <v>http://m.newspic.kr/view.html?nid=2022082321375616520</v>
      </c>
    </row>
    <row r="21753" spans="1:8">
      <c r="A21753" s="20">
        <v>44796</v>
      </c>
      <c r="B21753" s="8" t="s">
        <v>203</v>
      </c>
      <c r="C21753" s="8" t="s">
        <v>202</v>
      </c>
      <c r="D21753" s="8" t="s">
        <v>41284</v>
      </c>
      <c r="E21753" s="8" t="s">
        <v>201</v>
      </c>
      <c r="F21753" s="19" t="s">
        <v>3758</v>
      </c>
      <c r="G21753" s="19" t="s">
        <v>3757</v>
      </c>
      <c r="H21753" s="22" t="str">
        <f t="shared" si="402"/>
        <v>http://m.newspic.kr/view.html?nid=2022082321380165743</v>
      </c>
    </row>
    <row r="21754" spans="1:8">
      <c r="A21754" s="20">
        <v>44796</v>
      </c>
      <c r="B21754" s="8" t="s">
        <v>203</v>
      </c>
      <c r="C21754" s="8" t="s">
        <v>202</v>
      </c>
      <c r="D21754" s="8" t="s">
        <v>5</v>
      </c>
      <c r="E21754" s="8" t="s">
        <v>201</v>
      </c>
      <c r="F21754" s="19" t="s">
        <v>3756</v>
      </c>
      <c r="G21754" s="19" t="s">
        <v>2612</v>
      </c>
      <c r="H21754" s="26" t="str">
        <f t="shared" si="402"/>
        <v>http://m.newspic.kr/view.html?nid=2022082321380485178</v>
      </c>
    </row>
    <row r="21755" spans="1:8">
      <c r="A21755" s="20">
        <v>44796</v>
      </c>
      <c r="B21755" s="8" t="s">
        <v>203</v>
      </c>
      <c r="C21755" s="8" t="s">
        <v>202</v>
      </c>
      <c r="D21755" s="8" t="s">
        <v>41284</v>
      </c>
      <c r="E21755" s="8" t="s">
        <v>321</v>
      </c>
      <c r="F21755" s="19" t="s">
        <v>3755</v>
      </c>
      <c r="G21755" s="19" t="s">
        <v>3754</v>
      </c>
      <c r="H21755" s="22" t="str">
        <f t="shared" si="402"/>
        <v>http://m.newspic.kr/view.html?nid=2022082321380660316</v>
      </c>
    </row>
    <row r="21756" spans="1:8">
      <c r="A21756" s="20">
        <v>44796</v>
      </c>
      <c r="B21756" s="8" t="s">
        <v>203</v>
      </c>
      <c r="C21756" s="8" t="s">
        <v>202</v>
      </c>
      <c r="D21756" s="8" t="s">
        <v>99</v>
      </c>
      <c r="E21756" s="8" t="s">
        <v>201</v>
      </c>
      <c r="F21756" s="19" t="s">
        <v>3753</v>
      </c>
      <c r="G21756" s="19" t="s">
        <v>3752</v>
      </c>
      <c r="H21756" s="22" t="str">
        <f t="shared" si="402"/>
        <v>http://m.newspic.kr/view.html?nid=2022082321380824826</v>
      </c>
    </row>
    <row r="21757" spans="1:8">
      <c r="A21757" s="20">
        <v>44796</v>
      </c>
      <c r="B21757" s="8" t="s">
        <v>203</v>
      </c>
      <c r="C21757" s="8" t="s">
        <v>202</v>
      </c>
      <c r="D21757" s="8" t="s">
        <v>74</v>
      </c>
      <c r="E21757" s="8" t="s">
        <v>201</v>
      </c>
      <c r="F21757" s="19" t="s">
        <v>3751</v>
      </c>
      <c r="G21757" s="19" t="s">
        <v>3750</v>
      </c>
      <c r="H21757" s="22" t="str">
        <f t="shared" si="402"/>
        <v>http://m.newspic.kr/view.html?nid=2022082321381577768</v>
      </c>
    </row>
    <row r="21758" spans="1:8">
      <c r="A21758" s="20">
        <v>44796</v>
      </c>
      <c r="B21758" s="8" t="s">
        <v>203</v>
      </c>
      <c r="C21758" s="8" t="s">
        <v>202</v>
      </c>
      <c r="D21758" s="8" t="s">
        <v>41284</v>
      </c>
      <c r="E21758" s="8" t="s">
        <v>201</v>
      </c>
      <c r="F21758" s="19" t="s">
        <v>3749</v>
      </c>
      <c r="G21758" s="19" t="s">
        <v>3748</v>
      </c>
      <c r="H21758" s="22" t="str">
        <f t="shared" si="402"/>
        <v>http://m.newspic.kr/view.html?nid=2022082321381952717</v>
      </c>
    </row>
    <row r="21759" spans="1:8">
      <c r="A21759" s="20">
        <v>44796</v>
      </c>
      <c r="B21759" s="8" t="s">
        <v>203</v>
      </c>
      <c r="C21759" s="8" t="s">
        <v>202</v>
      </c>
      <c r="D21759" s="8" t="s">
        <v>41284</v>
      </c>
      <c r="E21759" s="8" t="s">
        <v>201</v>
      </c>
      <c r="F21759" s="19" t="s">
        <v>3747</v>
      </c>
      <c r="G21759" s="19" t="s">
        <v>3746</v>
      </c>
      <c r="H21759" s="22" t="str">
        <f t="shared" si="402"/>
        <v>http://m.newspic.kr/view.html?nid=2022082321383882559</v>
      </c>
    </row>
    <row r="21760" spans="1:8">
      <c r="A21760" s="20">
        <v>44796</v>
      </c>
      <c r="B21760" s="8" t="s">
        <v>203</v>
      </c>
      <c r="C21760" s="8" t="s">
        <v>202</v>
      </c>
      <c r="D21760" s="8" t="s">
        <v>41284</v>
      </c>
      <c r="E21760" s="8" t="s">
        <v>201</v>
      </c>
      <c r="F21760" s="19" t="s">
        <v>3745</v>
      </c>
      <c r="G21760" s="19" t="s">
        <v>3744</v>
      </c>
      <c r="H21760" s="22" t="str">
        <f t="shared" si="402"/>
        <v>http://m.newspic.kr/view.html?nid=2022082321385673541</v>
      </c>
    </row>
    <row r="21761" spans="1:8">
      <c r="A21761" s="20">
        <v>44796</v>
      </c>
      <c r="B21761" s="8" t="s">
        <v>203</v>
      </c>
      <c r="C21761" s="8" t="s">
        <v>202</v>
      </c>
      <c r="D21761" s="8" t="s">
        <v>41284</v>
      </c>
      <c r="E21761" s="8" t="s">
        <v>201</v>
      </c>
      <c r="F21761" s="19" t="s">
        <v>3743</v>
      </c>
      <c r="G21761" s="19" t="s">
        <v>3742</v>
      </c>
      <c r="H21761" s="22" t="str">
        <f t="shared" si="402"/>
        <v>http://m.newspic.kr/view.html?nid=2022082321390592530</v>
      </c>
    </row>
    <row r="21762" spans="1:8">
      <c r="A21762" s="20">
        <v>44796</v>
      </c>
      <c r="B21762" s="8" t="s">
        <v>203</v>
      </c>
      <c r="C21762" s="8" t="s">
        <v>202</v>
      </c>
      <c r="D21762" s="8" t="s">
        <v>41284</v>
      </c>
      <c r="E21762" s="8" t="s">
        <v>201</v>
      </c>
      <c r="F21762" s="19" t="s">
        <v>3741</v>
      </c>
      <c r="G21762" s="19" t="s">
        <v>3740</v>
      </c>
      <c r="H21762" s="22" t="str">
        <f t="shared" si="402"/>
        <v>http://m.newspic.kr/view.html?nid=2022082321390800083</v>
      </c>
    </row>
    <row r="21763" spans="1:8">
      <c r="A21763" s="20">
        <v>44796</v>
      </c>
      <c r="B21763" s="8" t="s">
        <v>203</v>
      </c>
      <c r="C21763" s="8" t="s">
        <v>202</v>
      </c>
      <c r="D21763" s="8" t="s">
        <v>130</v>
      </c>
      <c r="E21763" s="8" t="s">
        <v>201</v>
      </c>
      <c r="F21763" s="19" t="s">
        <v>3739</v>
      </c>
      <c r="G21763" s="19" t="s">
        <v>3707</v>
      </c>
      <c r="H21763" s="22" t="str">
        <f t="shared" si="402"/>
        <v>http://m.newspic.kr/view.html?nid=2022082321392891909</v>
      </c>
    </row>
    <row r="21764" spans="1:8">
      <c r="A21764" s="20">
        <v>44796</v>
      </c>
      <c r="B21764" s="8" t="s">
        <v>203</v>
      </c>
      <c r="C21764" s="8" t="s">
        <v>273</v>
      </c>
      <c r="D21764" s="8" t="s">
        <v>74</v>
      </c>
      <c r="E21764" s="8" t="s">
        <v>201</v>
      </c>
      <c r="F21764" s="19" t="s">
        <v>3738</v>
      </c>
      <c r="G21764" s="19" t="s">
        <v>3737</v>
      </c>
      <c r="H21764" s="22" t="str">
        <f t="shared" ref="H21764:H21827" si="403">HYPERLINK(CONCATENATE("http://m.newspic.kr/view.html?nid=",F21764))</f>
        <v>http://m.newspic.kr/view.html?nid=2022082321393224269</v>
      </c>
    </row>
    <row r="21765" spans="1:8">
      <c r="A21765" s="20">
        <v>44796</v>
      </c>
      <c r="B21765" s="8" t="s">
        <v>203</v>
      </c>
      <c r="C21765" s="8" t="s">
        <v>202</v>
      </c>
      <c r="D21765" s="8" t="s">
        <v>41284</v>
      </c>
      <c r="E21765" s="8" t="s">
        <v>201</v>
      </c>
      <c r="F21765" s="19" t="s">
        <v>3736</v>
      </c>
      <c r="G21765" s="19" t="s">
        <v>3735</v>
      </c>
      <c r="H21765" s="22" t="str">
        <f t="shared" si="403"/>
        <v>http://m.newspic.kr/view.html?nid=2022082321393517764</v>
      </c>
    </row>
    <row r="21766" spans="1:8">
      <c r="A21766" s="20">
        <v>44796</v>
      </c>
      <c r="B21766" s="8" t="s">
        <v>203</v>
      </c>
      <c r="C21766" s="8" t="s">
        <v>202</v>
      </c>
      <c r="D21766" s="8" t="s">
        <v>74</v>
      </c>
      <c r="E21766" s="8" t="s">
        <v>201</v>
      </c>
      <c r="F21766" s="19" t="s">
        <v>3734</v>
      </c>
      <c r="G21766" s="19" t="s">
        <v>3733</v>
      </c>
      <c r="H21766" s="22" t="str">
        <f t="shared" si="403"/>
        <v>http://m.newspic.kr/view.html?nid=2022082321393838925</v>
      </c>
    </row>
    <row r="21767" spans="1:8">
      <c r="A21767" s="20">
        <v>44796</v>
      </c>
      <c r="B21767" s="8" t="s">
        <v>203</v>
      </c>
      <c r="C21767" s="8" t="s">
        <v>202</v>
      </c>
      <c r="D21767" s="8" t="s">
        <v>99</v>
      </c>
      <c r="E21767" s="8" t="s">
        <v>201</v>
      </c>
      <c r="F21767" s="19" t="s">
        <v>3732</v>
      </c>
      <c r="G21767" s="19" t="s">
        <v>3731</v>
      </c>
      <c r="H21767" s="22" t="str">
        <f t="shared" si="403"/>
        <v>http://m.newspic.kr/view.html?nid=2022082321394628373</v>
      </c>
    </row>
    <row r="21768" spans="1:8">
      <c r="A21768" s="20">
        <v>44796</v>
      </c>
      <c r="B21768" s="8" t="s">
        <v>203</v>
      </c>
      <c r="C21768" s="8" t="s">
        <v>202</v>
      </c>
      <c r="D21768" s="8" t="s">
        <v>41284</v>
      </c>
      <c r="E21768" s="8" t="s">
        <v>201</v>
      </c>
      <c r="F21768" s="19" t="s">
        <v>3730</v>
      </c>
      <c r="G21768" s="19" t="s">
        <v>3729</v>
      </c>
      <c r="H21768" s="22" t="str">
        <f t="shared" si="403"/>
        <v>http://m.newspic.kr/view.html?nid=2022082321395038722</v>
      </c>
    </row>
    <row r="21769" spans="1:8">
      <c r="A21769" s="20">
        <v>44796</v>
      </c>
      <c r="B21769" s="8" t="s">
        <v>203</v>
      </c>
      <c r="C21769" s="8" t="s">
        <v>202</v>
      </c>
      <c r="D21769" s="8" t="s">
        <v>41284</v>
      </c>
      <c r="E21769" s="8" t="s">
        <v>201</v>
      </c>
      <c r="F21769" s="19" t="s">
        <v>3728</v>
      </c>
      <c r="G21769" s="19" t="s">
        <v>3727</v>
      </c>
      <c r="H21769" s="22" t="str">
        <f t="shared" si="403"/>
        <v>http://m.newspic.kr/view.html?nid=2022082321395331203</v>
      </c>
    </row>
    <row r="21770" spans="1:8">
      <c r="A21770" s="20">
        <v>44796</v>
      </c>
      <c r="B21770" s="8" t="s">
        <v>203</v>
      </c>
      <c r="C21770" s="8" t="s">
        <v>202</v>
      </c>
      <c r="D21770" s="8" t="s">
        <v>41284</v>
      </c>
      <c r="E21770" s="8" t="s">
        <v>201</v>
      </c>
      <c r="F21770" s="19" t="s">
        <v>3726</v>
      </c>
      <c r="G21770" s="19" t="s">
        <v>3725</v>
      </c>
      <c r="H21770" s="22" t="str">
        <f t="shared" si="403"/>
        <v>http://m.newspic.kr/view.html?nid=2022082321395727047</v>
      </c>
    </row>
    <row r="21771" spans="1:8">
      <c r="A21771" s="20">
        <v>44796</v>
      </c>
      <c r="B21771" s="8" t="s">
        <v>203</v>
      </c>
      <c r="C21771" s="8" t="s">
        <v>202</v>
      </c>
      <c r="D21771" s="8" t="s">
        <v>41284</v>
      </c>
      <c r="E21771" s="8" t="s">
        <v>220</v>
      </c>
      <c r="F21771" s="19" t="s">
        <v>3724</v>
      </c>
      <c r="G21771" s="19" t="s">
        <v>3723</v>
      </c>
      <c r="H21771" s="22" t="str">
        <f t="shared" si="403"/>
        <v>http://m.newspic.kr/view.html?nid=2022082321400154255</v>
      </c>
    </row>
    <row r="21772" spans="1:8">
      <c r="A21772" s="20">
        <v>44796</v>
      </c>
      <c r="B21772" s="8" t="s">
        <v>203</v>
      </c>
      <c r="C21772" s="8" t="s">
        <v>202</v>
      </c>
      <c r="D21772" s="8" t="s">
        <v>41284</v>
      </c>
      <c r="E21772" s="8" t="s">
        <v>201</v>
      </c>
      <c r="F21772" s="19" t="s">
        <v>3722</v>
      </c>
      <c r="G21772" s="19" t="s">
        <v>3721</v>
      </c>
      <c r="H21772" s="22" t="str">
        <f t="shared" si="403"/>
        <v>http://m.newspic.kr/view.html?nid=2022082321400226457</v>
      </c>
    </row>
    <row r="21773" spans="1:8">
      <c r="A21773" s="20">
        <v>44796</v>
      </c>
      <c r="B21773" s="8" t="s">
        <v>203</v>
      </c>
      <c r="C21773" s="8" t="s">
        <v>202</v>
      </c>
      <c r="D21773" s="8" t="s">
        <v>150</v>
      </c>
      <c r="E21773" s="8" t="s">
        <v>201</v>
      </c>
      <c r="F21773" s="19" t="s">
        <v>3720</v>
      </c>
      <c r="G21773" s="19" t="s">
        <v>358</v>
      </c>
      <c r="H21773" s="22" t="str">
        <f t="shared" si="403"/>
        <v>http://m.newspic.kr/view.html?nid=2022082321400846751</v>
      </c>
    </row>
    <row r="21774" spans="1:8">
      <c r="A21774" s="20">
        <v>44796</v>
      </c>
      <c r="B21774" s="8" t="s">
        <v>203</v>
      </c>
      <c r="C21774" s="8" t="s">
        <v>202</v>
      </c>
      <c r="D21774" s="8" t="s">
        <v>150</v>
      </c>
      <c r="E21774" s="8" t="s">
        <v>311</v>
      </c>
      <c r="F21774" s="19" t="s">
        <v>3719</v>
      </c>
      <c r="G21774" s="19" t="s">
        <v>3718</v>
      </c>
      <c r="H21774" s="22" t="str">
        <f t="shared" si="403"/>
        <v>http://m.newspic.kr/view.html?nid=2022082321414920316</v>
      </c>
    </row>
    <row r="21775" spans="1:8">
      <c r="A21775" s="20">
        <v>44796</v>
      </c>
      <c r="B21775" s="8" t="s">
        <v>203</v>
      </c>
      <c r="C21775" s="8" t="s">
        <v>202</v>
      </c>
      <c r="D21775" s="8" t="s">
        <v>41284</v>
      </c>
      <c r="E21775" s="8" t="s">
        <v>311</v>
      </c>
      <c r="F21775" s="19" t="s">
        <v>3717</v>
      </c>
      <c r="G21775" s="19" t="s">
        <v>3716</v>
      </c>
      <c r="H21775" s="22" t="str">
        <f t="shared" si="403"/>
        <v>http://m.newspic.kr/view.html?nid=2022082321424987090</v>
      </c>
    </row>
    <row r="21776" spans="1:8">
      <c r="A21776" s="20">
        <v>44796</v>
      </c>
      <c r="B21776" s="8" t="s">
        <v>203</v>
      </c>
      <c r="C21776" s="8" t="s">
        <v>202</v>
      </c>
      <c r="D21776" s="8" t="s">
        <v>41284</v>
      </c>
      <c r="E21776" s="8" t="s">
        <v>311</v>
      </c>
      <c r="F21776" s="19" t="s">
        <v>3715</v>
      </c>
      <c r="G21776" s="19" t="s">
        <v>2353</v>
      </c>
      <c r="H21776" s="22" t="str">
        <f t="shared" si="403"/>
        <v>http://m.newspic.kr/view.html?nid=2022082321435986996</v>
      </c>
    </row>
    <row r="21777" spans="1:8">
      <c r="A21777" s="20">
        <v>44796</v>
      </c>
      <c r="B21777" s="8" t="s">
        <v>203</v>
      </c>
      <c r="C21777" s="8" t="s">
        <v>202</v>
      </c>
      <c r="D21777" s="8" t="s">
        <v>41284</v>
      </c>
      <c r="E21777" s="8" t="s">
        <v>249</v>
      </c>
      <c r="F21777" s="19" t="s">
        <v>3714</v>
      </c>
      <c r="G21777" s="19" t="s">
        <v>3713</v>
      </c>
      <c r="H21777" s="22" t="str">
        <f t="shared" si="403"/>
        <v>http://m.newspic.kr/view.html?nid=2022082321440233904</v>
      </c>
    </row>
    <row r="21778" spans="1:8">
      <c r="A21778" s="20">
        <v>44796</v>
      </c>
      <c r="B21778" s="8" t="s">
        <v>203</v>
      </c>
      <c r="C21778" s="8" t="s">
        <v>202</v>
      </c>
      <c r="D21778" s="8" t="s">
        <v>41284</v>
      </c>
      <c r="E21778" s="8" t="s">
        <v>321</v>
      </c>
      <c r="F21778" s="19" t="s">
        <v>3712</v>
      </c>
      <c r="G21778" s="19" t="s">
        <v>3711</v>
      </c>
      <c r="H21778" s="22" t="str">
        <f t="shared" si="403"/>
        <v>http://m.newspic.kr/view.html?nid=2022082321450556609</v>
      </c>
    </row>
    <row r="21779" spans="1:8">
      <c r="A21779" s="20">
        <v>44796</v>
      </c>
      <c r="B21779" s="8" t="s">
        <v>203</v>
      </c>
      <c r="C21779" s="8" t="s">
        <v>202</v>
      </c>
      <c r="D21779" s="8" t="s">
        <v>5</v>
      </c>
      <c r="E21779" s="8" t="s">
        <v>321</v>
      </c>
      <c r="F21779" s="19" t="s">
        <v>3710</v>
      </c>
      <c r="G21779" s="19" t="s">
        <v>3709</v>
      </c>
      <c r="H21779" s="26" t="str">
        <f t="shared" si="403"/>
        <v>http://m.newspic.kr/view.html?nid=2022082321450697642</v>
      </c>
    </row>
    <row r="21780" spans="1:8">
      <c r="A21780" s="20">
        <v>44796</v>
      </c>
      <c r="B21780" s="8" t="s">
        <v>203</v>
      </c>
      <c r="C21780" s="8" t="s">
        <v>202</v>
      </c>
      <c r="D21780" s="8" t="s">
        <v>130</v>
      </c>
      <c r="E21780" s="8" t="s">
        <v>321</v>
      </c>
      <c r="F21780" s="19" t="s">
        <v>3708</v>
      </c>
      <c r="G21780" s="19" t="s">
        <v>3707</v>
      </c>
      <c r="H21780" s="22" t="str">
        <f t="shared" si="403"/>
        <v>http://m.newspic.kr/view.html?nid=2022082321450809943</v>
      </c>
    </row>
    <row r="21781" spans="1:8">
      <c r="A21781" s="20">
        <v>44796</v>
      </c>
      <c r="B21781" s="8" t="s">
        <v>203</v>
      </c>
      <c r="C21781" s="8" t="s">
        <v>202</v>
      </c>
      <c r="D21781" s="8" t="s">
        <v>130</v>
      </c>
      <c r="E21781" s="8" t="s">
        <v>321</v>
      </c>
      <c r="F21781" s="19" t="s">
        <v>3706</v>
      </c>
      <c r="G21781" s="19" t="s">
        <v>3705</v>
      </c>
      <c r="H21781" s="22" t="str">
        <f t="shared" si="403"/>
        <v>http://m.newspic.kr/view.html?nid=2022082321451085610</v>
      </c>
    </row>
    <row r="21782" spans="1:8">
      <c r="A21782" s="20">
        <v>44796</v>
      </c>
      <c r="B21782" s="8" t="s">
        <v>203</v>
      </c>
      <c r="C21782" s="8" t="s">
        <v>202</v>
      </c>
      <c r="D21782" s="8" t="s">
        <v>99</v>
      </c>
      <c r="E21782" s="8" t="s">
        <v>311</v>
      </c>
      <c r="F21782" s="19" t="s">
        <v>3704</v>
      </c>
      <c r="G21782" s="19" t="s">
        <v>3703</v>
      </c>
      <c r="H21782" s="22" t="str">
        <f t="shared" si="403"/>
        <v>http://m.newspic.kr/view.html?nid=2022082321454178986</v>
      </c>
    </row>
    <row r="21783" spans="1:8">
      <c r="A21783" s="20">
        <v>44796</v>
      </c>
      <c r="B21783" s="8" t="s">
        <v>203</v>
      </c>
      <c r="C21783" s="8" t="s">
        <v>202</v>
      </c>
      <c r="D21783" s="8" t="s">
        <v>41284</v>
      </c>
      <c r="E21783" s="8" t="s">
        <v>311</v>
      </c>
      <c r="F21783" s="19" t="s">
        <v>3702</v>
      </c>
      <c r="G21783" s="19" t="s">
        <v>3701</v>
      </c>
      <c r="H21783" s="22" t="str">
        <f t="shared" si="403"/>
        <v>http://m.newspic.kr/view.html?nid=2022082321455239157</v>
      </c>
    </row>
    <row r="21784" spans="1:8">
      <c r="A21784" s="20">
        <v>44796</v>
      </c>
      <c r="B21784" s="8" t="s">
        <v>203</v>
      </c>
      <c r="C21784" s="8" t="s">
        <v>202</v>
      </c>
      <c r="D21784" s="8" t="s">
        <v>172</v>
      </c>
      <c r="E21784" s="8" t="s">
        <v>321</v>
      </c>
      <c r="F21784" s="19" t="s">
        <v>3700</v>
      </c>
      <c r="G21784" s="19" t="s">
        <v>3699</v>
      </c>
      <c r="H21784" s="22" t="str">
        <f t="shared" si="403"/>
        <v>http://m.newspic.kr/view.html?nid=2022082321460593338</v>
      </c>
    </row>
    <row r="21785" spans="1:8">
      <c r="A21785" s="20">
        <v>44796</v>
      </c>
      <c r="B21785" s="8" t="s">
        <v>203</v>
      </c>
      <c r="C21785" s="8" t="s">
        <v>202</v>
      </c>
      <c r="D21785" s="8" t="s">
        <v>150</v>
      </c>
      <c r="E21785" s="8" t="s">
        <v>236</v>
      </c>
      <c r="F21785" s="19" t="s">
        <v>3698</v>
      </c>
      <c r="G21785" s="19" t="s">
        <v>3697</v>
      </c>
      <c r="H21785" s="22" t="str">
        <f t="shared" si="403"/>
        <v>http://m.newspic.kr/view.html?nid=2022082321471842816</v>
      </c>
    </row>
    <row r="21786" spans="1:8">
      <c r="A21786" s="20">
        <v>44796</v>
      </c>
      <c r="B21786" s="8" t="s">
        <v>347</v>
      </c>
      <c r="C21786" s="8" t="s">
        <v>273</v>
      </c>
      <c r="D21786" s="8" t="s">
        <v>5</v>
      </c>
      <c r="E21786" s="8" t="s">
        <v>3696</v>
      </c>
      <c r="F21786" s="19" t="s">
        <v>3695</v>
      </c>
      <c r="G21786" s="19" t="s">
        <v>3694</v>
      </c>
      <c r="H21786" s="26" t="str">
        <f t="shared" si="403"/>
        <v>http://m.newspic.kr/view.html?nid=2022082321473664545</v>
      </c>
    </row>
    <row r="21787" spans="1:8">
      <c r="A21787" s="20">
        <v>44796</v>
      </c>
      <c r="B21787" s="8" t="s">
        <v>203</v>
      </c>
      <c r="C21787" s="8" t="s">
        <v>202</v>
      </c>
      <c r="D21787" s="8" t="s">
        <v>41284</v>
      </c>
      <c r="E21787" s="8" t="s">
        <v>249</v>
      </c>
      <c r="F21787" s="19" t="s">
        <v>3693</v>
      </c>
      <c r="G21787" s="19" t="s">
        <v>3692</v>
      </c>
      <c r="H21787" s="22" t="str">
        <f t="shared" si="403"/>
        <v>http://m.newspic.kr/view.html?nid=2022082321480127546</v>
      </c>
    </row>
    <row r="21788" spans="1:8">
      <c r="A21788" s="20">
        <v>44796</v>
      </c>
      <c r="B21788" s="8" t="s">
        <v>203</v>
      </c>
      <c r="C21788" s="8" t="s">
        <v>202</v>
      </c>
      <c r="D21788" s="8" t="s">
        <v>74</v>
      </c>
      <c r="E21788" s="8" t="s">
        <v>246</v>
      </c>
      <c r="F21788" s="19" t="s">
        <v>3691</v>
      </c>
      <c r="G21788" s="19" t="s">
        <v>3690</v>
      </c>
      <c r="H21788" s="22" t="str">
        <f t="shared" si="403"/>
        <v>http://m.newspic.kr/view.html?nid=2022082321480272420</v>
      </c>
    </row>
    <row r="21789" spans="1:8">
      <c r="A21789" s="20">
        <v>44796</v>
      </c>
      <c r="B21789" s="8" t="s">
        <v>203</v>
      </c>
      <c r="C21789" s="8" t="s">
        <v>202</v>
      </c>
      <c r="D21789" s="8" t="s">
        <v>41284</v>
      </c>
      <c r="E21789" s="8" t="s">
        <v>311</v>
      </c>
      <c r="F21789" s="19" t="s">
        <v>3689</v>
      </c>
      <c r="G21789" s="19" t="s">
        <v>3688</v>
      </c>
      <c r="H21789" s="22" t="str">
        <f t="shared" si="403"/>
        <v>http://m.newspic.kr/view.html?nid=2022082321495619690</v>
      </c>
    </row>
    <row r="21790" spans="1:8">
      <c r="A21790" s="20">
        <v>44796</v>
      </c>
      <c r="B21790" s="8" t="s">
        <v>203</v>
      </c>
      <c r="C21790" s="8" t="s">
        <v>202</v>
      </c>
      <c r="D21790" s="8" t="s">
        <v>5</v>
      </c>
      <c r="E21790" s="8" t="s">
        <v>220</v>
      </c>
      <c r="F21790" s="19" t="s">
        <v>3687</v>
      </c>
      <c r="G21790" s="19" t="s">
        <v>3686</v>
      </c>
      <c r="H21790" s="26" t="str">
        <f t="shared" si="403"/>
        <v>http://m.newspic.kr/view.html?nid=2022082321500132946</v>
      </c>
    </row>
    <row r="21791" spans="1:8">
      <c r="A21791" s="20">
        <v>44796</v>
      </c>
      <c r="B21791" s="8" t="s">
        <v>203</v>
      </c>
      <c r="C21791" s="8" t="s">
        <v>202</v>
      </c>
      <c r="D21791" s="8" t="s">
        <v>150</v>
      </c>
      <c r="E21791" s="8" t="s">
        <v>249</v>
      </c>
      <c r="F21791" s="19" t="s">
        <v>3685</v>
      </c>
      <c r="G21791" s="19" t="s">
        <v>3684</v>
      </c>
      <c r="H21791" s="22" t="str">
        <f t="shared" si="403"/>
        <v>http://m.newspic.kr/view.html?nid=2022082321500204851</v>
      </c>
    </row>
    <row r="21792" spans="1:8">
      <c r="A21792" s="20">
        <v>44796</v>
      </c>
      <c r="B21792" s="8" t="s">
        <v>203</v>
      </c>
      <c r="C21792" s="8" t="s">
        <v>202</v>
      </c>
      <c r="D21792" s="8" t="s">
        <v>41284</v>
      </c>
      <c r="E21792" s="8" t="s">
        <v>249</v>
      </c>
      <c r="F21792" s="19" t="s">
        <v>3683</v>
      </c>
      <c r="G21792" s="19" t="s">
        <v>2022</v>
      </c>
      <c r="H21792" s="22" t="str">
        <f t="shared" si="403"/>
        <v>http://m.newspic.kr/view.html?nid=2022082321500275123</v>
      </c>
    </row>
    <row r="21793" spans="1:8">
      <c r="A21793" s="20">
        <v>44796</v>
      </c>
      <c r="B21793" s="8" t="s">
        <v>203</v>
      </c>
      <c r="C21793" s="8" t="s">
        <v>202</v>
      </c>
      <c r="D21793" s="8" t="s">
        <v>41284</v>
      </c>
      <c r="E21793" s="8" t="s">
        <v>249</v>
      </c>
      <c r="F21793" s="19" t="s">
        <v>3682</v>
      </c>
      <c r="G21793" s="19" t="s">
        <v>2669</v>
      </c>
      <c r="H21793" s="22" t="str">
        <f t="shared" si="403"/>
        <v>http://m.newspic.kr/view.html?nid=2022082321500279888</v>
      </c>
    </row>
    <row r="21794" spans="1:8">
      <c r="A21794" s="20">
        <v>44796</v>
      </c>
      <c r="B21794" s="8" t="s">
        <v>203</v>
      </c>
      <c r="C21794" s="8" t="s">
        <v>202</v>
      </c>
      <c r="D21794" s="8" t="s">
        <v>41284</v>
      </c>
      <c r="E21794" s="8" t="s">
        <v>236</v>
      </c>
      <c r="F21794" s="19" t="s">
        <v>3681</v>
      </c>
      <c r="G21794" s="19" t="s">
        <v>3680</v>
      </c>
      <c r="H21794" s="22" t="str">
        <f t="shared" si="403"/>
        <v>http://m.newspic.kr/view.html?nid=2022082321525396345</v>
      </c>
    </row>
    <row r="21795" spans="1:8">
      <c r="A21795" s="20">
        <v>44796</v>
      </c>
      <c r="B21795" s="8" t="s">
        <v>203</v>
      </c>
      <c r="C21795" s="8" t="s">
        <v>202</v>
      </c>
      <c r="D21795" s="8" t="s">
        <v>41284</v>
      </c>
      <c r="E21795" s="8" t="s">
        <v>236</v>
      </c>
      <c r="F21795" s="19" t="s">
        <v>3679</v>
      </c>
      <c r="G21795" s="19" t="s">
        <v>3678</v>
      </c>
      <c r="H21795" s="22" t="str">
        <f t="shared" si="403"/>
        <v>http://m.newspic.kr/view.html?nid=2022082321534575882</v>
      </c>
    </row>
    <row r="21796" spans="1:8">
      <c r="A21796" s="20">
        <v>44796</v>
      </c>
      <c r="B21796" s="8" t="s">
        <v>203</v>
      </c>
      <c r="C21796" s="8" t="s">
        <v>202</v>
      </c>
      <c r="D21796" s="8" t="s">
        <v>41284</v>
      </c>
      <c r="E21796" s="8" t="s">
        <v>236</v>
      </c>
      <c r="F21796" s="19" t="s">
        <v>3677</v>
      </c>
      <c r="G21796" s="19" t="s">
        <v>3676</v>
      </c>
      <c r="H21796" s="22" t="str">
        <f t="shared" si="403"/>
        <v>http://m.newspic.kr/view.html?nid=2022082321542067691</v>
      </c>
    </row>
    <row r="21797" spans="1:8">
      <c r="A21797" s="20">
        <v>44796</v>
      </c>
      <c r="B21797" s="8" t="s">
        <v>203</v>
      </c>
      <c r="C21797" s="8" t="s">
        <v>202</v>
      </c>
      <c r="D21797" s="8" t="s">
        <v>41284</v>
      </c>
      <c r="E21797" s="8" t="s">
        <v>236</v>
      </c>
      <c r="F21797" s="19" t="s">
        <v>3675</v>
      </c>
      <c r="G21797" s="19" t="s">
        <v>3674</v>
      </c>
      <c r="H21797" s="22" t="str">
        <f t="shared" si="403"/>
        <v>http://m.newspic.kr/view.html?nid=2022082321543487605</v>
      </c>
    </row>
    <row r="21798" spans="1:8">
      <c r="A21798" s="20">
        <v>44796</v>
      </c>
      <c r="B21798" s="8" t="s">
        <v>203</v>
      </c>
      <c r="C21798" s="8" t="s">
        <v>202</v>
      </c>
      <c r="D21798" s="8" t="s">
        <v>112</v>
      </c>
      <c r="E21798" s="8" t="s">
        <v>236</v>
      </c>
      <c r="F21798" s="19" t="s">
        <v>3673</v>
      </c>
      <c r="G21798" s="19" t="s">
        <v>3672</v>
      </c>
      <c r="H21798" s="22" t="str">
        <f t="shared" si="403"/>
        <v>http://m.newspic.kr/view.html?nid=2022082321544688284</v>
      </c>
    </row>
    <row r="21799" spans="1:8">
      <c r="A21799" s="20">
        <v>44796</v>
      </c>
      <c r="B21799" s="8" t="s">
        <v>203</v>
      </c>
      <c r="C21799" s="8" t="s">
        <v>202</v>
      </c>
      <c r="D21799" s="8" t="s">
        <v>41284</v>
      </c>
      <c r="E21799" s="8" t="s">
        <v>311</v>
      </c>
      <c r="F21799" s="19" t="s">
        <v>3671</v>
      </c>
      <c r="G21799" s="19" t="s">
        <v>3670</v>
      </c>
      <c r="H21799" s="22" t="str">
        <f t="shared" si="403"/>
        <v>http://m.newspic.kr/view.html?nid=2022082321553756429</v>
      </c>
    </row>
    <row r="21800" spans="1:8">
      <c r="A21800" s="20">
        <v>44796</v>
      </c>
      <c r="B21800" s="8" t="s">
        <v>203</v>
      </c>
      <c r="C21800" s="8" t="s">
        <v>202</v>
      </c>
      <c r="D21800" s="8" t="s">
        <v>41284</v>
      </c>
      <c r="E21800" s="8" t="s">
        <v>321</v>
      </c>
      <c r="F21800" s="19" t="s">
        <v>3669</v>
      </c>
      <c r="G21800" s="19" t="s">
        <v>3668</v>
      </c>
      <c r="H21800" s="22" t="str">
        <f t="shared" si="403"/>
        <v>http://m.newspic.kr/view.html?nid=2022082321560428012</v>
      </c>
    </row>
    <row r="21801" spans="1:8">
      <c r="A21801" s="20">
        <v>44796</v>
      </c>
      <c r="B21801" s="8" t="s">
        <v>203</v>
      </c>
      <c r="C21801" s="8" t="s">
        <v>202</v>
      </c>
      <c r="D21801" s="8" t="s">
        <v>41284</v>
      </c>
      <c r="E21801" s="8" t="s">
        <v>321</v>
      </c>
      <c r="F21801" s="19" t="s">
        <v>3667</v>
      </c>
      <c r="G21801" s="19" t="s">
        <v>3666</v>
      </c>
      <c r="H21801" s="22" t="str">
        <f t="shared" si="403"/>
        <v>http://m.newspic.kr/view.html?nid=2022082321560737545</v>
      </c>
    </row>
    <row r="21802" spans="1:8">
      <c r="A21802" s="20">
        <v>44796</v>
      </c>
      <c r="B21802" s="8" t="s">
        <v>203</v>
      </c>
      <c r="C21802" s="8" t="s">
        <v>202</v>
      </c>
      <c r="D21802" s="8" t="s">
        <v>157</v>
      </c>
      <c r="E21802" s="8" t="s">
        <v>321</v>
      </c>
      <c r="F21802" s="19" t="s">
        <v>3665</v>
      </c>
      <c r="G21802" s="19" t="s">
        <v>3664</v>
      </c>
      <c r="H21802" s="22" t="str">
        <f t="shared" si="403"/>
        <v>http://m.newspic.kr/view.html?nid=2022082321560881848</v>
      </c>
    </row>
    <row r="21803" spans="1:8">
      <c r="A21803" s="20">
        <v>44796</v>
      </c>
      <c r="B21803" s="8" t="s">
        <v>203</v>
      </c>
      <c r="C21803" s="8" t="s">
        <v>202</v>
      </c>
      <c r="D21803" s="8" t="s">
        <v>99</v>
      </c>
      <c r="E21803" s="8" t="s">
        <v>220</v>
      </c>
      <c r="F21803" s="19" t="s">
        <v>3663</v>
      </c>
      <c r="G21803" s="19" t="s">
        <v>3662</v>
      </c>
      <c r="H21803" s="22" t="str">
        <f t="shared" si="403"/>
        <v>http://m.newspic.kr/view.html?nid=2022082321573414001</v>
      </c>
    </row>
    <row r="21804" spans="1:8">
      <c r="A21804" s="20">
        <v>44796</v>
      </c>
      <c r="B21804" s="8" t="s">
        <v>203</v>
      </c>
      <c r="C21804" s="8" t="s">
        <v>202</v>
      </c>
      <c r="D21804" s="8" t="s">
        <v>41284</v>
      </c>
      <c r="E21804" s="8" t="s">
        <v>311</v>
      </c>
      <c r="F21804" s="19" t="s">
        <v>3661</v>
      </c>
      <c r="G21804" s="19" t="s">
        <v>3660</v>
      </c>
      <c r="H21804" s="22" t="str">
        <f t="shared" si="403"/>
        <v>http://m.newspic.kr/view.html?nid=2022082321583454957</v>
      </c>
    </row>
    <row r="21805" spans="1:8">
      <c r="A21805" s="20">
        <v>44796</v>
      </c>
      <c r="B21805" s="8" t="s">
        <v>203</v>
      </c>
      <c r="C21805" s="8" t="s">
        <v>202</v>
      </c>
      <c r="D21805" s="8" t="s">
        <v>41284</v>
      </c>
      <c r="E21805" s="8" t="s">
        <v>473</v>
      </c>
      <c r="F21805" s="19" t="s">
        <v>3659</v>
      </c>
      <c r="G21805" s="19" t="s">
        <v>3658</v>
      </c>
      <c r="H21805" s="22" t="str">
        <f t="shared" si="403"/>
        <v>http://m.newspic.kr/view.html?nid=2022082321584558165</v>
      </c>
    </row>
    <row r="21806" spans="1:8">
      <c r="A21806" s="20">
        <v>44796</v>
      </c>
      <c r="B21806" s="8" t="s">
        <v>203</v>
      </c>
      <c r="C21806" s="8" t="s">
        <v>202</v>
      </c>
      <c r="D21806" s="8" t="s">
        <v>41284</v>
      </c>
      <c r="E21806" s="8" t="s">
        <v>473</v>
      </c>
      <c r="F21806" s="19" t="s">
        <v>3657</v>
      </c>
      <c r="G21806" s="19" t="s">
        <v>3656</v>
      </c>
      <c r="H21806" s="22" t="str">
        <f t="shared" si="403"/>
        <v>http://m.newspic.kr/view.html?nid=2022082321594778815</v>
      </c>
    </row>
    <row r="21807" spans="1:8">
      <c r="A21807" s="20">
        <v>44796</v>
      </c>
      <c r="B21807" s="8" t="s">
        <v>203</v>
      </c>
      <c r="C21807" s="8" t="s">
        <v>202</v>
      </c>
      <c r="D21807" s="8" t="s">
        <v>41284</v>
      </c>
      <c r="E21807" s="8" t="s">
        <v>220</v>
      </c>
      <c r="F21807" s="19" t="s">
        <v>3655</v>
      </c>
      <c r="G21807" s="19" t="s">
        <v>3654</v>
      </c>
      <c r="H21807" s="22" t="str">
        <f t="shared" si="403"/>
        <v>http://m.newspic.kr/view.html?nid=2022082322000134233</v>
      </c>
    </row>
    <row r="21808" spans="1:8">
      <c r="A21808" s="20">
        <v>44796</v>
      </c>
      <c r="B21808" s="8" t="s">
        <v>203</v>
      </c>
      <c r="C21808" s="8" t="s">
        <v>202</v>
      </c>
      <c r="D21808" s="8" t="s">
        <v>112</v>
      </c>
      <c r="E21808" s="8" t="s">
        <v>220</v>
      </c>
      <c r="F21808" s="19" t="s">
        <v>3653</v>
      </c>
      <c r="G21808" s="19" t="s">
        <v>3652</v>
      </c>
      <c r="H21808" s="22" t="str">
        <f t="shared" si="403"/>
        <v>http://m.newspic.kr/view.html?nid=2022082322000149126</v>
      </c>
    </row>
    <row r="21809" spans="1:8">
      <c r="A21809" s="20">
        <v>44796</v>
      </c>
      <c r="B21809" s="8" t="s">
        <v>203</v>
      </c>
      <c r="C21809" s="8" t="s">
        <v>202</v>
      </c>
      <c r="D21809" s="8" t="s">
        <v>5</v>
      </c>
      <c r="E21809" s="8" t="s">
        <v>220</v>
      </c>
      <c r="F21809" s="19" t="s">
        <v>3651</v>
      </c>
      <c r="G21809" s="19" t="s">
        <v>3650</v>
      </c>
      <c r="H21809" s="26" t="str">
        <f t="shared" si="403"/>
        <v>http://m.newspic.kr/view.html?nid=2022082322000196345</v>
      </c>
    </row>
    <row r="21810" spans="1:8">
      <c r="A21810" s="20">
        <v>44796</v>
      </c>
      <c r="B21810" s="8" t="s">
        <v>203</v>
      </c>
      <c r="C21810" s="8" t="s">
        <v>202</v>
      </c>
      <c r="D21810" s="8" t="s">
        <v>41284</v>
      </c>
      <c r="E21810" s="8" t="s">
        <v>321</v>
      </c>
      <c r="F21810" s="19" t="s">
        <v>3649</v>
      </c>
      <c r="G21810" s="19" t="s">
        <v>3648</v>
      </c>
      <c r="H21810" s="22" t="str">
        <f t="shared" si="403"/>
        <v>http://m.newspic.kr/view.html?nid=2022082322000485451</v>
      </c>
    </row>
    <row r="21811" spans="1:8">
      <c r="A21811" s="20">
        <v>44796</v>
      </c>
      <c r="B21811" s="8" t="s">
        <v>203</v>
      </c>
      <c r="C21811" s="8" t="s">
        <v>202</v>
      </c>
      <c r="D21811" s="8" t="s">
        <v>130</v>
      </c>
      <c r="E21811" s="8" t="s">
        <v>473</v>
      </c>
      <c r="F21811" s="19" t="s">
        <v>3647</v>
      </c>
      <c r="G21811" s="19" t="s">
        <v>3646</v>
      </c>
      <c r="H21811" s="22" t="str">
        <f t="shared" si="403"/>
        <v>http://m.newspic.kr/view.html?nid=2022082322003867174</v>
      </c>
    </row>
    <row r="21812" spans="1:8">
      <c r="A21812" s="20">
        <v>44796</v>
      </c>
      <c r="B21812" s="8" t="s">
        <v>203</v>
      </c>
      <c r="C21812" s="8" t="s">
        <v>202</v>
      </c>
      <c r="D21812" s="8" t="s">
        <v>41284</v>
      </c>
      <c r="E21812" s="8" t="s">
        <v>311</v>
      </c>
      <c r="F21812" s="19" t="s">
        <v>3645</v>
      </c>
      <c r="G21812" s="19" t="s">
        <v>3644</v>
      </c>
      <c r="H21812" s="22" t="str">
        <f t="shared" si="403"/>
        <v>http://m.newspic.kr/view.html?nid=2022082322005191766</v>
      </c>
    </row>
    <row r="21813" spans="1:8">
      <c r="A21813" s="20">
        <v>44796</v>
      </c>
      <c r="B21813" s="8" t="s">
        <v>203</v>
      </c>
      <c r="C21813" s="8" t="s">
        <v>202</v>
      </c>
      <c r="D21813" s="8" t="s">
        <v>41284</v>
      </c>
      <c r="E21813" s="8" t="s">
        <v>266</v>
      </c>
      <c r="F21813" s="19" t="s">
        <v>3643</v>
      </c>
      <c r="G21813" s="19" t="s">
        <v>3368</v>
      </c>
      <c r="H21813" s="22" t="str">
        <f t="shared" si="403"/>
        <v>http://m.newspic.kr/view.html?nid=2022082322005505344</v>
      </c>
    </row>
    <row r="21814" spans="1:8">
      <c r="A21814" s="20">
        <v>44796</v>
      </c>
      <c r="B21814" s="8" t="s">
        <v>203</v>
      </c>
      <c r="C21814" s="8" t="s">
        <v>202</v>
      </c>
      <c r="D21814" s="8" t="s">
        <v>41284</v>
      </c>
      <c r="E21814" s="8" t="s">
        <v>266</v>
      </c>
      <c r="F21814" s="19" t="s">
        <v>3642</v>
      </c>
      <c r="G21814" s="19" t="s">
        <v>3238</v>
      </c>
      <c r="H21814" s="22" t="str">
        <f t="shared" si="403"/>
        <v>http://m.newspic.kr/view.html?nid=2022082322010377651</v>
      </c>
    </row>
    <row r="21815" spans="1:8">
      <c r="A21815" s="20">
        <v>44796</v>
      </c>
      <c r="B21815" s="8" t="s">
        <v>203</v>
      </c>
      <c r="C21815" s="8" t="s">
        <v>273</v>
      </c>
      <c r="D21815" s="8" t="s">
        <v>5</v>
      </c>
      <c r="E21815" s="8" t="s">
        <v>266</v>
      </c>
      <c r="F21815" s="19" t="s">
        <v>3641</v>
      </c>
      <c r="G21815" s="19" t="s">
        <v>3236</v>
      </c>
      <c r="H21815" s="26" t="str">
        <f t="shared" si="403"/>
        <v>http://m.newspic.kr/view.html?nid=2022082322010463699</v>
      </c>
    </row>
    <row r="21816" spans="1:8">
      <c r="A21816" s="20">
        <v>44796</v>
      </c>
      <c r="B21816" s="8" t="s">
        <v>203</v>
      </c>
      <c r="C21816" s="8" t="s">
        <v>202</v>
      </c>
      <c r="D21816" s="8" t="s">
        <v>41284</v>
      </c>
      <c r="E21816" s="8" t="s">
        <v>266</v>
      </c>
      <c r="F21816" s="19" t="s">
        <v>3640</v>
      </c>
      <c r="G21816" s="19" t="s">
        <v>3232</v>
      </c>
      <c r="H21816" s="22" t="str">
        <f t="shared" si="403"/>
        <v>http://m.newspic.kr/view.html?nid=2022082322010524715</v>
      </c>
    </row>
    <row r="21817" spans="1:8">
      <c r="A21817" s="20">
        <v>44796</v>
      </c>
      <c r="B21817" s="8" t="s">
        <v>203</v>
      </c>
      <c r="C21817" s="8" t="s">
        <v>202</v>
      </c>
      <c r="D21817" s="8" t="s">
        <v>130</v>
      </c>
      <c r="E21817" s="8" t="s">
        <v>266</v>
      </c>
      <c r="F21817" s="19" t="s">
        <v>3639</v>
      </c>
      <c r="G21817" s="19" t="s">
        <v>3234</v>
      </c>
      <c r="H21817" s="22" t="str">
        <f t="shared" si="403"/>
        <v>http://m.newspic.kr/view.html?nid=2022082322010555717</v>
      </c>
    </row>
    <row r="21818" spans="1:8">
      <c r="A21818" s="20">
        <v>44796</v>
      </c>
      <c r="B21818" s="8" t="s">
        <v>203</v>
      </c>
      <c r="C21818" s="8" t="s">
        <v>202</v>
      </c>
      <c r="D21818" s="8" t="s">
        <v>99</v>
      </c>
      <c r="E21818" s="8" t="s">
        <v>266</v>
      </c>
      <c r="F21818" s="19" t="s">
        <v>3638</v>
      </c>
      <c r="G21818" s="19" t="s">
        <v>3230</v>
      </c>
      <c r="H21818" s="22" t="str">
        <f t="shared" si="403"/>
        <v>http://m.newspic.kr/view.html?nid=2022082322010643717</v>
      </c>
    </row>
    <row r="21819" spans="1:8">
      <c r="A21819" s="20">
        <v>44796</v>
      </c>
      <c r="B21819" s="8" t="s">
        <v>203</v>
      </c>
      <c r="C21819" s="8" t="s">
        <v>202</v>
      </c>
      <c r="D21819" s="8" t="s">
        <v>41284</v>
      </c>
      <c r="E21819" s="8" t="s">
        <v>266</v>
      </c>
      <c r="F21819" s="19" t="s">
        <v>3637</v>
      </c>
      <c r="G21819" s="19" t="s">
        <v>3228</v>
      </c>
      <c r="H21819" s="22" t="str">
        <f t="shared" si="403"/>
        <v>http://m.newspic.kr/view.html?nid=2022082322010685458</v>
      </c>
    </row>
    <row r="21820" spans="1:8">
      <c r="A21820" s="20">
        <v>44796</v>
      </c>
      <c r="B21820" s="8" t="s">
        <v>203</v>
      </c>
      <c r="C21820" s="8" t="s">
        <v>202</v>
      </c>
      <c r="D21820" s="8" t="s">
        <v>41284</v>
      </c>
      <c r="E21820" s="8" t="s">
        <v>266</v>
      </c>
      <c r="F21820" s="19" t="s">
        <v>3636</v>
      </c>
      <c r="G21820" s="19" t="s">
        <v>3226</v>
      </c>
      <c r="H21820" s="22" t="str">
        <f t="shared" si="403"/>
        <v>http://m.newspic.kr/view.html?nid=2022082322010818978</v>
      </c>
    </row>
    <row r="21821" spans="1:8">
      <c r="A21821" s="20">
        <v>44796</v>
      </c>
      <c r="B21821" s="8" t="s">
        <v>203</v>
      </c>
      <c r="C21821" s="8" t="s">
        <v>202</v>
      </c>
      <c r="D21821" s="8" t="s">
        <v>5</v>
      </c>
      <c r="E21821" s="8" t="s">
        <v>266</v>
      </c>
      <c r="F21821" s="19" t="s">
        <v>3635</v>
      </c>
      <c r="G21821" s="19" t="s">
        <v>3224</v>
      </c>
      <c r="H21821" s="26" t="str">
        <f t="shared" si="403"/>
        <v>http://m.newspic.kr/view.html?nid=2022082322010840659</v>
      </c>
    </row>
    <row r="21822" spans="1:8">
      <c r="A21822" s="20">
        <v>44796</v>
      </c>
      <c r="B21822" s="8" t="s">
        <v>203</v>
      </c>
      <c r="C21822" s="8" t="s">
        <v>202</v>
      </c>
      <c r="D21822" s="8" t="s">
        <v>41284</v>
      </c>
      <c r="E21822" s="8" t="s">
        <v>266</v>
      </c>
      <c r="F21822" s="19" t="s">
        <v>3634</v>
      </c>
      <c r="G21822" s="19" t="s">
        <v>3222</v>
      </c>
      <c r="H21822" s="22" t="str">
        <f t="shared" si="403"/>
        <v>http://m.newspic.kr/view.html?nid=2022082322010920810</v>
      </c>
    </row>
    <row r="21823" spans="1:8">
      <c r="A21823" s="20">
        <v>44796</v>
      </c>
      <c r="B21823" s="8" t="s">
        <v>203</v>
      </c>
      <c r="C21823" s="8" t="s">
        <v>202</v>
      </c>
      <c r="D21823" s="8" t="s">
        <v>41284</v>
      </c>
      <c r="E21823" s="8" t="s">
        <v>266</v>
      </c>
      <c r="F21823" s="19" t="s">
        <v>3633</v>
      </c>
      <c r="G21823" s="19" t="s">
        <v>3220</v>
      </c>
      <c r="H21823" s="22" t="str">
        <f t="shared" si="403"/>
        <v>http://m.newspic.kr/view.html?nid=2022082322011009595</v>
      </c>
    </row>
    <row r="21824" spans="1:8">
      <c r="A21824" s="20">
        <v>44796</v>
      </c>
      <c r="B21824" s="8" t="s">
        <v>203</v>
      </c>
      <c r="C21824" s="8" t="s">
        <v>202</v>
      </c>
      <c r="D21824" s="8" t="s">
        <v>5</v>
      </c>
      <c r="E21824" s="8" t="s">
        <v>266</v>
      </c>
      <c r="F21824" s="19" t="s">
        <v>3632</v>
      </c>
      <c r="G21824" s="19" t="s">
        <v>3218</v>
      </c>
      <c r="H21824" s="26" t="str">
        <f t="shared" si="403"/>
        <v>http://m.newspic.kr/view.html?nid=2022082322011152608</v>
      </c>
    </row>
    <row r="21825" spans="1:8">
      <c r="A21825" s="20">
        <v>44796</v>
      </c>
      <c r="B21825" s="8" t="s">
        <v>203</v>
      </c>
      <c r="C21825" s="8" t="s">
        <v>202</v>
      </c>
      <c r="D21825" s="8" t="s">
        <v>74</v>
      </c>
      <c r="E21825" s="8" t="s">
        <v>266</v>
      </c>
      <c r="F21825" s="19" t="s">
        <v>3631</v>
      </c>
      <c r="G21825" s="19" t="s">
        <v>3216</v>
      </c>
      <c r="H21825" s="22" t="str">
        <f t="shared" si="403"/>
        <v>http://m.newspic.kr/view.html?nid=2022082322011164400</v>
      </c>
    </row>
    <row r="21826" spans="1:8">
      <c r="A21826" s="20">
        <v>44796</v>
      </c>
      <c r="B21826" s="8" t="s">
        <v>203</v>
      </c>
      <c r="C21826" s="8" t="s">
        <v>202</v>
      </c>
      <c r="D21826" s="8" t="s">
        <v>41284</v>
      </c>
      <c r="E21826" s="8" t="s">
        <v>266</v>
      </c>
      <c r="F21826" s="19" t="s">
        <v>3630</v>
      </c>
      <c r="G21826" s="19" t="s">
        <v>3214</v>
      </c>
      <c r="H21826" s="22" t="str">
        <f t="shared" si="403"/>
        <v>http://m.newspic.kr/view.html?nid=2022082322011218768</v>
      </c>
    </row>
    <row r="21827" spans="1:8">
      <c r="A21827" s="20">
        <v>44796</v>
      </c>
      <c r="B21827" s="8" t="s">
        <v>203</v>
      </c>
      <c r="C21827" s="8" t="s">
        <v>202</v>
      </c>
      <c r="D21827" s="8" t="s">
        <v>41284</v>
      </c>
      <c r="E21827" s="8" t="s">
        <v>266</v>
      </c>
      <c r="F21827" s="19" t="s">
        <v>3629</v>
      </c>
      <c r="G21827" s="19" t="s">
        <v>3212</v>
      </c>
      <c r="H21827" s="22" t="str">
        <f t="shared" si="403"/>
        <v>http://m.newspic.kr/view.html?nid=2022082322011270394</v>
      </c>
    </row>
    <row r="21828" spans="1:8">
      <c r="A21828" s="20">
        <v>44796</v>
      </c>
      <c r="B21828" s="8" t="s">
        <v>203</v>
      </c>
      <c r="C21828" s="8" t="s">
        <v>202</v>
      </c>
      <c r="D21828" s="8" t="s">
        <v>41284</v>
      </c>
      <c r="E21828" s="8" t="s">
        <v>266</v>
      </c>
      <c r="F21828" s="19" t="s">
        <v>3628</v>
      </c>
      <c r="G21828" s="19" t="s">
        <v>3210</v>
      </c>
      <c r="H21828" s="22" t="str">
        <f t="shared" ref="H21828:H21891" si="404">HYPERLINK(CONCATENATE("http://m.newspic.kr/view.html?nid=",F21828))</f>
        <v>http://m.newspic.kr/view.html?nid=2022082322011391121</v>
      </c>
    </row>
    <row r="21829" spans="1:8">
      <c r="A21829" s="20">
        <v>44796</v>
      </c>
      <c r="B21829" s="8" t="s">
        <v>203</v>
      </c>
      <c r="C21829" s="8" t="s">
        <v>202</v>
      </c>
      <c r="D21829" s="8" t="s">
        <v>74</v>
      </c>
      <c r="E21829" s="8" t="s">
        <v>266</v>
      </c>
      <c r="F21829" s="19" t="s">
        <v>3627</v>
      </c>
      <c r="G21829" s="19" t="s">
        <v>3208</v>
      </c>
      <c r="H21829" s="22" t="str">
        <f t="shared" si="404"/>
        <v>http://m.newspic.kr/view.html?nid=2022082322011478704</v>
      </c>
    </row>
    <row r="21830" spans="1:8">
      <c r="A21830" s="20">
        <v>44796</v>
      </c>
      <c r="B21830" s="8" t="s">
        <v>203</v>
      </c>
      <c r="C21830" s="8" t="s">
        <v>202</v>
      </c>
      <c r="D21830" s="8" t="s">
        <v>41284</v>
      </c>
      <c r="E21830" s="8" t="s">
        <v>266</v>
      </c>
      <c r="F21830" s="19" t="s">
        <v>3626</v>
      </c>
      <c r="G21830" s="19" t="s">
        <v>3206</v>
      </c>
      <c r="H21830" s="22" t="str">
        <f t="shared" si="404"/>
        <v>http://m.newspic.kr/view.html?nid=2022082322011609032</v>
      </c>
    </row>
    <row r="21831" spans="1:8">
      <c r="A21831" s="20">
        <v>44796</v>
      </c>
      <c r="B21831" s="8" t="s">
        <v>203</v>
      </c>
      <c r="C21831" s="8" t="s">
        <v>202</v>
      </c>
      <c r="D21831" s="8" t="s">
        <v>41284</v>
      </c>
      <c r="E21831" s="8" t="s">
        <v>266</v>
      </c>
      <c r="F21831" s="19" t="s">
        <v>3625</v>
      </c>
      <c r="G21831" s="19" t="s">
        <v>3105</v>
      </c>
      <c r="H21831" s="22" t="str">
        <f t="shared" si="404"/>
        <v>http://m.newspic.kr/view.html?nid=2022082322011892462</v>
      </c>
    </row>
    <row r="21832" spans="1:8">
      <c r="A21832" s="20">
        <v>44796</v>
      </c>
      <c r="B21832" s="8" t="s">
        <v>203</v>
      </c>
      <c r="C21832" s="8" t="s">
        <v>273</v>
      </c>
      <c r="D21832" s="8" t="s">
        <v>5</v>
      </c>
      <c r="E21832" s="8" t="s">
        <v>266</v>
      </c>
      <c r="F21832" s="19" t="s">
        <v>3624</v>
      </c>
      <c r="G21832" s="19" t="s">
        <v>3103</v>
      </c>
      <c r="H21832" s="26" t="str">
        <f t="shared" si="404"/>
        <v>http://m.newspic.kr/view.html?nid=2022082322012179000</v>
      </c>
    </row>
    <row r="21833" spans="1:8">
      <c r="A21833" s="20">
        <v>44796</v>
      </c>
      <c r="B21833" s="8" t="s">
        <v>203</v>
      </c>
      <c r="C21833" s="8" t="s">
        <v>273</v>
      </c>
      <c r="D21833" s="8" t="s">
        <v>5</v>
      </c>
      <c r="E21833" s="8" t="s">
        <v>266</v>
      </c>
      <c r="F21833" s="19" t="s">
        <v>3623</v>
      </c>
      <c r="G21833" s="19" t="s">
        <v>3101</v>
      </c>
      <c r="H21833" s="26" t="str">
        <f t="shared" si="404"/>
        <v>http://m.newspic.kr/view.html?nid=2022082322012519180</v>
      </c>
    </row>
    <row r="21834" spans="1:8">
      <c r="A21834" s="20">
        <v>44796</v>
      </c>
      <c r="B21834" s="8" t="s">
        <v>203</v>
      </c>
      <c r="C21834" s="8" t="s">
        <v>202</v>
      </c>
      <c r="D21834" s="8" t="s">
        <v>41284</v>
      </c>
      <c r="E21834" s="8" t="s">
        <v>311</v>
      </c>
      <c r="F21834" s="19" t="s">
        <v>3622</v>
      </c>
      <c r="G21834" s="19" t="s">
        <v>3621</v>
      </c>
      <c r="H21834" s="22" t="str">
        <f t="shared" si="404"/>
        <v>http://m.newspic.kr/view.html?nid=2022082322020823881</v>
      </c>
    </row>
    <row r="21835" spans="1:8">
      <c r="A21835" s="20">
        <v>44796</v>
      </c>
      <c r="B21835" s="8" t="s">
        <v>203</v>
      </c>
      <c r="C21835" s="8" t="s">
        <v>202</v>
      </c>
      <c r="D21835" s="8" t="s">
        <v>74</v>
      </c>
      <c r="E21835" s="8" t="s">
        <v>473</v>
      </c>
      <c r="F21835" s="19" t="s">
        <v>3620</v>
      </c>
      <c r="G21835" s="19" t="s">
        <v>3619</v>
      </c>
      <c r="H21835" s="22" t="str">
        <f t="shared" si="404"/>
        <v>http://m.newspic.kr/view.html?nid=2022082322021697617</v>
      </c>
    </row>
    <row r="21836" spans="1:8">
      <c r="A21836" s="20">
        <v>44796</v>
      </c>
      <c r="B21836" s="8" t="s">
        <v>203</v>
      </c>
      <c r="C21836" s="8" t="s">
        <v>202</v>
      </c>
      <c r="D21836" s="8" t="s">
        <v>41284</v>
      </c>
      <c r="E21836" s="8" t="s">
        <v>473</v>
      </c>
      <c r="F21836" s="19" t="s">
        <v>3618</v>
      </c>
      <c r="G21836" s="19" t="s">
        <v>3617</v>
      </c>
      <c r="H21836" s="22" t="str">
        <f t="shared" si="404"/>
        <v>http://m.newspic.kr/view.html?nid=2022082322031095447</v>
      </c>
    </row>
    <row r="21837" spans="1:8">
      <c r="A21837" s="20">
        <v>44796</v>
      </c>
      <c r="B21837" s="8" t="s">
        <v>203</v>
      </c>
      <c r="C21837" s="8" t="s">
        <v>202</v>
      </c>
      <c r="D21837" s="8" t="s">
        <v>41284</v>
      </c>
      <c r="E21837" s="8" t="s">
        <v>249</v>
      </c>
      <c r="F21837" s="19" t="s">
        <v>3616</v>
      </c>
      <c r="G21837" s="19" t="s">
        <v>3615</v>
      </c>
      <c r="H21837" s="22" t="str">
        <f t="shared" si="404"/>
        <v>http://m.newspic.kr/view.html?nid=2022082322040112006</v>
      </c>
    </row>
    <row r="21838" spans="1:8">
      <c r="A21838" s="20">
        <v>44796</v>
      </c>
      <c r="B21838" s="8" t="s">
        <v>203</v>
      </c>
      <c r="C21838" s="8" t="s">
        <v>202</v>
      </c>
      <c r="D21838" s="8" t="s">
        <v>41284</v>
      </c>
      <c r="E21838" s="8" t="s">
        <v>249</v>
      </c>
      <c r="F21838" s="19" t="s">
        <v>3614</v>
      </c>
      <c r="G21838" s="19" t="s">
        <v>3613</v>
      </c>
      <c r="H21838" s="22" t="str">
        <f t="shared" si="404"/>
        <v>http://m.newspic.kr/view.html?nid=2022082322050144074</v>
      </c>
    </row>
    <row r="21839" spans="1:8">
      <c r="A21839" s="20">
        <v>44796</v>
      </c>
      <c r="B21839" s="8" t="s">
        <v>203</v>
      </c>
      <c r="C21839" s="8" t="s">
        <v>202</v>
      </c>
      <c r="D21839" s="8" t="s">
        <v>41284</v>
      </c>
      <c r="E21839" s="8" t="s">
        <v>243</v>
      </c>
      <c r="F21839" s="19" t="s">
        <v>3612</v>
      </c>
      <c r="G21839" s="19" t="s">
        <v>3611</v>
      </c>
      <c r="H21839" s="22" t="str">
        <f t="shared" si="404"/>
        <v>http://m.newspic.kr/view.html?nid=2022082322055898834</v>
      </c>
    </row>
    <row r="21840" spans="1:8">
      <c r="A21840" s="20">
        <v>44796</v>
      </c>
      <c r="B21840" s="8" t="s">
        <v>203</v>
      </c>
      <c r="C21840" s="8" t="s">
        <v>202</v>
      </c>
      <c r="D21840" s="8" t="s">
        <v>99</v>
      </c>
      <c r="E21840" s="8" t="s">
        <v>243</v>
      </c>
      <c r="F21840" s="19" t="s">
        <v>3610</v>
      </c>
      <c r="G21840" s="19" t="s">
        <v>3609</v>
      </c>
      <c r="H21840" s="22" t="str">
        <f t="shared" si="404"/>
        <v>http://m.newspic.kr/view.html?nid=2022082322055952395</v>
      </c>
    </row>
    <row r="21841" spans="1:8">
      <c r="A21841" s="20">
        <v>44796</v>
      </c>
      <c r="B21841" s="8" t="s">
        <v>203</v>
      </c>
      <c r="C21841" s="8" t="s">
        <v>202</v>
      </c>
      <c r="D21841" s="8" t="s">
        <v>41284</v>
      </c>
      <c r="E21841" s="8" t="s">
        <v>243</v>
      </c>
      <c r="F21841" s="19" t="s">
        <v>3608</v>
      </c>
      <c r="G21841" s="19" t="s">
        <v>3607</v>
      </c>
      <c r="H21841" s="22" t="str">
        <f t="shared" si="404"/>
        <v>http://m.newspic.kr/view.html?nid=2022082322060111406</v>
      </c>
    </row>
    <row r="21842" spans="1:8">
      <c r="A21842" s="20">
        <v>44796</v>
      </c>
      <c r="B21842" s="8" t="s">
        <v>203</v>
      </c>
      <c r="C21842" s="8" t="s">
        <v>202</v>
      </c>
      <c r="D21842" s="8" t="s">
        <v>41284</v>
      </c>
      <c r="E21842" s="8" t="s">
        <v>243</v>
      </c>
      <c r="F21842" s="19" t="s">
        <v>3606</v>
      </c>
      <c r="G21842" s="19" t="s">
        <v>3605</v>
      </c>
      <c r="H21842" s="22" t="str">
        <f t="shared" si="404"/>
        <v>http://m.newspic.kr/view.html?nid=2022082322060134590</v>
      </c>
    </row>
    <row r="21843" spans="1:8">
      <c r="A21843" s="20">
        <v>44796</v>
      </c>
      <c r="B21843" s="8" t="s">
        <v>203</v>
      </c>
      <c r="C21843" s="8" t="s">
        <v>202</v>
      </c>
      <c r="D21843" s="8" t="s">
        <v>41284</v>
      </c>
      <c r="E21843" s="8" t="s">
        <v>243</v>
      </c>
      <c r="F21843" s="19" t="s">
        <v>3604</v>
      </c>
      <c r="G21843" s="19" t="s">
        <v>3603</v>
      </c>
      <c r="H21843" s="22" t="str">
        <f t="shared" si="404"/>
        <v>http://m.newspic.kr/view.html?nid=2022082322060403405</v>
      </c>
    </row>
    <row r="21844" spans="1:8">
      <c r="A21844" s="20">
        <v>44796</v>
      </c>
      <c r="B21844" s="8" t="s">
        <v>203</v>
      </c>
      <c r="C21844" s="8" t="s">
        <v>202</v>
      </c>
      <c r="D21844" s="8" t="s">
        <v>150</v>
      </c>
      <c r="E21844" s="8" t="s">
        <v>311</v>
      </c>
      <c r="F21844" s="19" t="s">
        <v>3602</v>
      </c>
      <c r="G21844" s="19" t="s">
        <v>3601</v>
      </c>
      <c r="H21844" s="22" t="str">
        <f t="shared" si="404"/>
        <v>http://m.newspic.kr/view.html?nid=2022082322071162401</v>
      </c>
    </row>
    <row r="21845" spans="1:8">
      <c r="A21845" s="20">
        <v>44796</v>
      </c>
      <c r="B21845" s="8" t="s">
        <v>203</v>
      </c>
      <c r="C21845" s="8" t="s">
        <v>202</v>
      </c>
      <c r="D21845" s="8" t="s">
        <v>130</v>
      </c>
      <c r="E21845" s="8" t="s">
        <v>201</v>
      </c>
      <c r="F21845" s="19" t="s">
        <v>3600</v>
      </c>
      <c r="G21845" s="19" t="s">
        <v>3599</v>
      </c>
      <c r="H21845" s="22" t="str">
        <f t="shared" si="404"/>
        <v>http://m.newspic.kr/view.html?nid=2022082322072945565</v>
      </c>
    </row>
    <row r="21846" spans="1:8">
      <c r="A21846" s="20">
        <v>44796</v>
      </c>
      <c r="B21846" s="8" t="s">
        <v>203</v>
      </c>
      <c r="C21846" s="8" t="s">
        <v>202</v>
      </c>
      <c r="D21846" s="8" t="s">
        <v>5</v>
      </c>
      <c r="E21846" s="8" t="s">
        <v>201</v>
      </c>
      <c r="F21846" s="19" t="s">
        <v>3598</v>
      </c>
      <c r="G21846" s="19" t="s">
        <v>3597</v>
      </c>
      <c r="H21846" s="26" t="str">
        <f t="shared" si="404"/>
        <v>http://m.newspic.kr/view.html?nid=2022082322073319955</v>
      </c>
    </row>
    <row r="21847" spans="1:8">
      <c r="A21847" s="20">
        <v>44796</v>
      </c>
      <c r="B21847" s="8" t="s">
        <v>203</v>
      </c>
      <c r="C21847" s="8" t="s">
        <v>202</v>
      </c>
      <c r="D21847" s="8" t="s">
        <v>41284</v>
      </c>
      <c r="E21847" s="8" t="s">
        <v>201</v>
      </c>
      <c r="F21847" s="19" t="s">
        <v>3596</v>
      </c>
      <c r="G21847" s="19" t="s">
        <v>3595</v>
      </c>
      <c r="H21847" s="22" t="str">
        <f t="shared" si="404"/>
        <v>http://m.newspic.kr/view.html?nid=2022082322073787131</v>
      </c>
    </row>
    <row r="21848" spans="1:8">
      <c r="A21848" s="20">
        <v>44796</v>
      </c>
      <c r="B21848" s="8" t="s">
        <v>203</v>
      </c>
      <c r="C21848" s="8" t="s">
        <v>202</v>
      </c>
      <c r="D21848" s="8" t="s">
        <v>41284</v>
      </c>
      <c r="E21848" s="8" t="s">
        <v>201</v>
      </c>
      <c r="F21848" s="19" t="s">
        <v>3594</v>
      </c>
      <c r="G21848" s="19" t="s">
        <v>3593</v>
      </c>
      <c r="H21848" s="22" t="str">
        <f t="shared" si="404"/>
        <v>http://m.newspic.kr/view.html?nid=2022082322074272123</v>
      </c>
    </row>
    <row r="21849" spans="1:8">
      <c r="A21849" s="20">
        <v>44796</v>
      </c>
      <c r="B21849" s="8" t="s">
        <v>203</v>
      </c>
      <c r="C21849" s="8" t="s">
        <v>202</v>
      </c>
      <c r="D21849" s="8" t="s">
        <v>5</v>
      </c>
      <c r="E21849" s="8" t="s">
        <v>201</v>
      </c>
      <c r="F21849" s="19" t="s">
        <v>3592</v>
      </c>
      <c r="G21849" s="19" t="s">
        <v>3591</v>
      </c>
      <c r="H21849" s="26" t="str">
        <f t="shared" si="404"/>
        <v>http://m.newspic.kr/view.html?nid=2022082322074846818</v>
      </c>
    </row>
    <row r="21850" spans="1:8">
      <c r="A21850" s="20">
        <v>44796</v>
      </c>
      <c r="B21850" s="8" t="s">
        <v>203</v>
      </c>
      <c r="C21850" s="8" t="s">
        <v>202</v>
      </c>
      <c r="D21850" s="8" t="s">
        <v>41284</v>
      </c>
      <c r="E21850" s="8" t="s">
        <v>201</v>
      </c>
      <c r="F21850" s="19" t="s">
        <v>3590</v>
      </c>
      <c r="G21850" s="19" t="s">
        <v>3589</v>
      </c>
      <c r="H21850" s="22" t="str">
        <f t="shared" si="404"/>
        <v>http://m.newspic.kr/view.html?nid=2022082322080773964</v>
      </c>
    </row>
    <row r="21851" spans="1:8">
      <c r="A21851" s="20">
        <v>44796</v>
      </c>
      <c r="B21851" s="8" t="s">
        <v>203</v>
      </c>
      <c r="C21851" s="8" t="s">
        <v>202</v>
      </c>
      <c r="D21851" s="8" t="s">
        <v>41284</v>
      </c>
      <c r="E21851" s="8" t="s">
        <v>201</v>
      </c>
      <c r="F21851" s="19" t="s">
        <v>3588</v>
      </c>
      <c r="G21851" s="19" t="s">
        <v>3587</v>
      </c>
      <c r="H21851" s="22" t="str">
        <f t="shared" si="404"/>
        <v>http://m.newspic.kr/view.html?nid=2022082322080947169</v>
      </c>
    </row>
    <row r="21852" spans="1:8">
      <c r="A21852" s="20">
        <v>44796</v>
      </c>
      <c r="B21852" s="8" t="s">
        <v>203</v>
      </c>
      <c r="C21852" s="8" t="s">
        <v>202</v>
      </c>
      <c r="D21852" s="8" t="s">
        <v>5</v>
      </c>
      <c r="E21852" s="8" t="s">
        <v>201</v>
      </c>
      <c r="F21852" s="19" t="s">
        <v>3586</v>
      </c>
      <c r="G21852" s="19" t="s">
        <v>3585</v>
      </c>
      <c r="H21852" s="26" t="str">
        <f t="shared" si="404"/>
        <v>http://m.newspic.kr/view.html?nid=2022082322081134497</v>
      </c>
    </row>
    <row r="21853" spans="1:8">
      <c r="A21853" s="20">
        <v>44796</v>
      </c>
      <c r="B21853" s="8" t="s">
        <v>203</v>
      </c>
      <c r="C21853" s="8" t="s">
        <v>202</v>
      </c>
      <c r="D21853" s="8" t="s">
        <v>41284</v>
      </c>
      <c r="E21853" s="8" t="s">
        <v>201</v>
      </c>
      <c r="F21853" s="19" t="s">
        <v>3584</v>
      </c>
      <c r="G21853" s="19" t="s">
        <v>3583</v>
      </c>
      <c r="H21853" s="22" t="str">
        <f t="shared" si="404"/>
        <v>http://m.newspic.kr/view.html?nid=2022082322081651642</v>
      </c>
    </row>
    <row r="21854" spans="1:8">
      <c r="A21854" s="20">
        <v>44796</v>
      </c>
      <c r="B21854" s="8" t="s">
        <v>203</v>
      </c>
      <c r="C21854" s="8" t="s">
        <v>202</v>
      </c>
      <c r="D21854" s="8" t="s">
        <v>139</v>
      </c>
      <c r="E21854" s="8" t="s">
        <v>201</v>
      </c>
      <c r="F21854" s="19" t="s">
        <v>3582</v>
      </c>
      <c r="G21854" s="19" t="s">
        <v>3581</v>
      </c>
      <c r="H21854" s="22" t="str">
        <f t="shared" si="404"/>
        <v>http://m.newspic.kr/view.html?nid=2022082322081941463</v>
      </c>
    </row>
    <row r="21855" spans="1:8">
      <c r="A21855" s="20">
        <v>44796</v>
      </c>
      <c r="B21855" s="8" t="s">
        <v>203</v>
      </c>
      <c r="C21855" s="8" t="s">
        <v>273</v>
      </c>
      <c r="D21855" s="8" t="s">
        <v>74</v>
      </c>
      <c r="E21855" s="8" t="s">
        <v>201</v>
      </c>
      <c r="F21855" s="19" t="s">
        <v>3580</v>
      </c>
      <c r="G21855" s="19" t="s">
        <v>3579</v>
      </c>
      <c r="H21855" s="22" t="str">
        <f t="shared" si="404"/>
        <v>http://m.newspic.kr/view.html?nid=2022082322082874426</v>
      </c>
    </row>
    <row r="21856" spans="1:8">
      <c r="A21856" s="20">
        <v>44796</v>
      </c>
      <c r="B21856" s="8" t="s">
        <v>203</v>
      </c>
      <c r="C21856" s="8" t="s">
        <v>202</v>
      </c>
      <c r="D21856" s="8" t="s">
        <v>5</v>
      </c>
      <c r="E21856" s="8" t="s">
        <v>220</v>
      </c>
      <c r="F21856" s="19" t="s">
        <v>3578</v>
      </c>
      <c r="G21856" s="19" t="s">
        <v>3577</v>
      </c>
      <c r="H21856" s="26" t="str">
        <f t="shared" si="404"/>
        <v>http://m.newspic.kr/view.html?nid=2022082322100212540</v>
      </c>
    </row>
    <row r="21857" spans="1:8">
      <c r="A21857" s="20">
        <v>44796</v>
      </c>
      <c r="B21857" s="8" t="s">
        <v>203</v>
      </c>
      <c r="C21857" s="8" t="s">
        <v>202</v>
      </c>
      <c r="D21857" s="8" t="s">
        <v>150</v>
      </c>
      <c r="E21857" s="8" t="s">
        <v>220</v>
      </c>
      <c r="F21857" s="19" t="s">
        <v>3576</v>
      </c>
      <c r="G21857" s="19" t="s">
        <v>3575</v>
      </c>
      <c r="H21857" s="22" t="str">
        <f t="shared" si="404"/>
        <v>http://m.newspic.kr/view.html?nid=2022082322100221962</v>
      </c>
    </row>
    <row r="21858" spans="1:8">
      <c r="A21858" s="20">
        <v>44796</v>
      </c>
      <c r="B21858" s="8" t="s">
        <v>203</v>
      </c>
      <c r="C21858" s="8" t="s">
        <v>202</v>
      </c>
      <c r="D21858" s="8" t="s">
        <v>41284</v>
      </c>
      <c r="E21858" s="8" t="s">
        <v>220</v>
      </c>
      <c r="F21858" s="19" t="s">
        <v>3574</v>
      </c>
      <c r="G21858" s="19" t="s">
        <v>3573</v>
      </c>
      <c r="H21858" s="22" t="str">
        <f t="shared" si="404"/>
        <v>http://m.newspic.kr/view.html?nid=2022082322100222884</v>
      </c>
    </row>
    <row r="21859" spans="1:8">
      <c r="A21859" s="20">
        <v>44796</v>
      </c>
      <c r="B21859" s="8" t="s">
        <v>203</v>
      </c>
      <c r="C21859" s="8" t="s">
        <v>202</v>
      </c>
      <c r="D21859" s="8" t="s">
        <v>41284</v>
      </c>
      <c r="E21859" s="8" t="s">
        <v>220</v>
      </c>
      <c r="F21859" s="19" t="s">
        <v>3572</v>
      </c>
      <c r="G21859" s="19" t="s">
        <v>3571</v>
      </c>
      <c r="H21859" s="22" t="str">
        <f t="shared" si="404"/>
        <v>http://m.newspic.kr/view.html?nid=2022082322100271882</v>
      </c>
    </row>
    <row r="21860" spans="1:8">
      <c r="A21860" s="20">
        <v>44796</v>
      </c>
      <c r="B21860" s="8" t="s">
        <v>203</v>
      </c>
      <c r="C21860" s="8" t="s">
        <v>202</v>
      </c>
      <c r="D21860" s="8" t="s">
        <v>41284</v>
      </c>
      <c r="E21860" s="8" t="s">
        <v>220</v>
      </c>
      <c r="F21860" s="19" t="s">
        <v>3570</v>
      </c>
      <c r="G21860" s="19" t="s">
        <v>3569</v>
      </c>
      <c r="H21860" s="22" t="str">
        <f t="shared" si="404"/>
        <v>http://m.newspic.kr/view.html?nid=2022082322100286265</v>
      </c>
    </row>
    <row r="21861" spans="1:8">
      <c r="A21861" s="20">
        <v>44796</v>
      </c>
      <c r="B21861" s="8" t="s">
        <v>203</v>
      </c>
      <c r="C21861" s="8" t="s">
        <v>273</v>
      </c>
      <c r="D21861" s="8" t="s">
        <v>5</v>
      </c>
      <c r="E21861" s="8" t="s">
        <v>321</v>
      </c>
      <c r="F21861" s="19" t="s">
        <v>3568</v>
      </c>
      <c r="G21861" s="19" t="s">
        <v>3567</v>
      </c>
      <c r="H21861" s="26" t="str">
        <f t="shared" si="404"/>
        <v>http://m.newspic.kr/view.html?nid=2022082322120600023</v>
      </c>
    </row>
    <row r="21862" spans="1:8">
      <c r="A21862" s="20">
        <v>44796</v>
      </c>
      <c r="B21862" s="8" t="s">
        <v>203</v>
      </c>
      <c r="C21862" s="8" t="s">
        <v>202</v>
      </c>
      <c r="D21862" s="8" t="s">
        <v>74</v>
      </c>
      <c r="E21862" s="8" t="s">
        <v>233</v>
      </c>
      <c r="F21862" s="19" t="s">
        <v>3566</v>
      </c>
      <c r="G21862" s="19" t="s">
        <v>3530</v>
      </c>
      <c r="H21862" s="22" t="str">
        <f t="shared" si="404"/>
        <v>http://m.newspic.kr/view.html?nid=2022082322120886426</v>
      </c>
    </row>
    <row r="21863" spans="1:8">
      <c r="A21863" s="20">
        <v>44796</v>
      </c>
      <c r="B21863" s="8" t="s">
        <v>203</v>
      </c>
      <c r="C21863" s="8" t="s">
        <v>202</v>
      </c>
      <c r="D21863" s="8" t="s">
        <v>41284</v>
      </c>
      <c r="E21863" s="8" t="s">
        <v>243</v>
      </c>
      <c r="F21863" s="19" t="s">
        <v>3565</v>
      </c>
      <c r="G21863" s="19" t="s">
        <v>3564</v>
      </c>
      <c r="H21863" s="22" t="str">
        <f t="shared" si="404"/>
        <v>http://m.newspic.kr/view.html?nid=2022082322121349507</v>
      </c>
    </row>
    <row r="21864" spans="1:8">
      <c r="A21864" s="20">
        <v>44796</v>
      </c>
      <c r="B21864" s="8" t="s">
        <v>203</v>
      </c>
      <c r="C21864" s="8" t="s">
        <v>202</v>
      </c>
      <c r="D21864" s="8" t="s">
        <v>5</v>
      </c>
      <c r="E21864" s="8" t="s">
        <v>243</v>
      </c>
      <c r="F21864" s="19" t="s">
        <v>3563</v>
      </c>
      <c r="G21864" s="19" t="s">
        <v>3562</v>
      </c>
      <c r="H21864" s="26" t="str">
        <f t="shared" si="404"/>
        <v>http://m.newspic.kr/view.html?nid=2022082322121436639</v>
      </c>
    </row>
    <row r="21865" spans="1:8">
      <c r="A21865" s="20">
        <v>44796</v>
      </c>
      <c r="B21865" s="8" t="s">
        <v>203</v>
      </c>
      <c r="C21865" s="8" t="s">
        <v>202</v>
      </c>
      <c r="D21865" s="8" t="s">
        <v>5</v>
      </c>
      <c r="E21865" s="8" t="s">
        <v>243</v>
      </c>
      <c r="F21865" s="19" t="s">
        <v>3561</v>
      </c>
      <c r="G21865" s="19" t="s">
        <v>3560</v>
      </c>
      <c r="H21865" s="26" t="str">
        <f t="shared" si="404"/>
        <v>http://m.newspic.kr/view.html?nid=2022082322121560421</v>
      </c>
    </row>
    <row r="21866" spans="1:8">
      <c r="A21866" s="20">
        <v>44796</v>
      </c>
      <c r="B21866" s="8" t="s">
        <v>203</v>
      </c>
      <c r="C21866" s="8" t="s">
        <v>202</v>
      </c>
      <c r="D21866" s="8" t="s">
        <v>74</v>
      </c>
      <c r="E21866" s="8" t="s">
        <v>243</v>
      </c>
      <c r="F21866" s="19" t="s">
        <v>3559</v>
      </c>
      <c r="G21866" s="19" t="s">
        <v>3558</v>
      </c>
      <c r="H21866" s="22" t="str">
        <f t="shared" si="404"/>
        <v>http://m.newspic.kr/view.html?nid=2022082322121623224</v>
      </c>
    </row>
    <row r="21867" spans="1:8">
      <c r="A21867" s="20">
        <v>44796</v>
      </c>
      <c r="B21867" s="8" t="s">
        <v>203</v>
      </c>
      <c r="C21867" s="8" t="s">
        <v>202</v>
      </c>
      <c r="D21867" s="8" t="s">
        <v>41284</v>
      </c>
      <c r="E21867" s="8" t="s">
        <v>243</v>
      </c>
      <c r="F21867" s="19" t="s">
        <v>3557</v>
      </c>
      <c r="G21867" s="19" t="s">
        <v>3556</v>
      </c>
      <c r="H21867" s="22" t="str">
        <f t="shared" si="404"/>
        <v>http://m.newspic.kr/view.html?nid=2022082322121940581</v>
      </c>
    </row>
    <row r="21868" spans="1:8">
      <c r="A21868" s="20">
        <v>44796</v>
      </c>
      <c r="B21868" s="8" t="s">
        <v>203</v>
      </c>
      <c r="C21868" s="8" t="s">
        <v>202</v>
      </c>
      <c r="D21868" s="8" t="s">
        <v>41284</v>
      </c>
      <c r="E21868" s="8" t="s">
        <v>243</v>
      </c>
      <c r="F21868" s="19" t="s">
        <v>3555</v>
      </c>
      <c r="G21868" s="19" t="s">
        <v>3554</v>
      </c>
      <c r="H21868" s="22" t="str">
        <f t="shared" si="404"/>
        <v>http://m.newspic.kr/view.html?nid=2022082322122078466</v>
      </c>
    </row>
    <row r="21869" spans="1:8">
      <c r="A21869" s="20">
        <v>44796</v>
      </c>
      <c r="B21869" s="8" t="s">
        <v>203</v>
      </c>
      <c r="C21869" s="8" t="s">
        <v>202</v>
      </c>
      <c r="D21869" s="8" t="s">
        <v>130</v>
      </c>
      <c r="E21869" s="8" t="s">
        <v>243</v>
      </c>
      <c r="F21869" s="19" t="s">
        <v>3553</v>
      </c>
      <c r="G21869" s="19" t="s">
        <v>3552</v>
      </c>
      <c r="H21869" s="22" t="str">
        <f t="shared" si="404"/>
        <v>http://m.newspic.kr/view.html?nid=2022082322122313750</v>
      </c>
    </row>
    <row r="21870" spans="1:8">
      <c r="A21870" s="20">
        <v>44796</v>
      </c>
      <c r="B21870" s="8" t="s">
        <v>203</v>
      </c>
      <c r="C21870" s="8" t="s">
        <v>202</v>
      </c>
      <c r="D21870" s="8" t="s">
        <v>41284</v>
      </c>
      <c r="E21870" s="8" t="s">
        <v>243</v>
      </c>
      <c r="F21870" s="19" t="s">
        <v>3551</v>
      </c>
      <c r="G21870" s="19" t="s">
        <v>3550</v>
      </c>
      <c r="H21870" s="22" t="str">
        <f t="shared" si="404"/>
        <v>http://m.newspic.kr/view.html?nid=2022082322122447922</v>
      </c>
    </row>
    <row r="21871" spans="1:8">
      <c r="A21871" s="20">
        <v>44796</v>
      </c>
      <c r="B21871" s="8" t="s">
        <v>203</v>
      </c>
      <c r="C21871" s="8" t="s">
        <v>273</v>
      </c>
      <c r="D21871" s="8" t="s">
        <v>5</v>
      </c>
      <c r="E21871" s="8" t="s">
        <v>243</v>
      </c>
      <c r="F21871" s="19" t="s">
        <v>3549</v>
      </c>
      <c r="G21871" s="19" t="s">
        <v>3548</v>
      </c>
      <c r="H21871" s="26" t="str">
        <f t="shared" si="404"/>
        <v>http://m.newspic.kr/view.html?nid=2022082322122698059</v>
      </c>
    </row>
    <row r="21872" spans="1:8">
      <c r="A21872" s="20">
        <v>44796</v>
      </c>
      <c r="B21872" s="8" t="s">
        <v>203</v>
      </c>
      <c r="C21872" s="8" t="s">
        <v>202</v>
      </c>
      <c r="D21872" s="8" t="s">
        <v>41284</v>
      </c>
      <c r="E21872" s="8" t="s">
        <v>243</v>
      </c>
      <c r="F21872" s="19" t="s">
        <v>3547</v>
      </c>
      <c r="G21872" s="19" t="s">
        <v>3546</v>
      </c>
      <c r="H21872" s="22" t="str">
        <f t="shared" si="404"/>
        <v>http://m.newspic.kr/view.html?nid=2022082322122725307</v>
      </c>
    </row>
    <row r="21873" spans="1:8">
      <c r="A21873" s="20">
        <v>44796</v>
      </c>
      <c r="B21873" s="8" t="s">
        <v>203</v>
      </c>
      <c r="C21873" s="8" t="s">
        <v>202</v>
      </c>
      <c r="D21873" s="8" t="s">
        <v>41284</v>
      </c>
      <c r="E21873" s="8" t="s">
        <v>243</v>
      </c>
      <c r="F21873" s="19" t="s">
        <v>3545</v>
      </c>
      <c r="G21873" s="19" t="s">
        <v>3544</v>
      </c>
      <c r="H21873" s="22" t="str">
        <f t="shared" si="404"/>
        <v>http://m.newspic.kr/view.html?nid=2022082322122812609</v>
      </c>
    </row>
    <row r="21874" spans="1:8">
      <c r="A21874" s="20">
        <v>44796</v>
      </c>
      <c r="B21874" s="8" t="s">
        <v>203</v>
      </c>
      <c r="C21874" s="8" t="s">
        <v>202</v>
      </c>
      <c r="D21874" s="8" t="s">
        <v>157</v>
      </c>
      <c r="E21874" s="8" t="s">
        <v>243</v>
      </c>
      <c r="F21874" s="19" t="s">
        <v>3543</v>
      </c>
      <c r="G21874" s="19" t="s">
        <v>3542</v>
      </c>
      <c r="H21874" s="22" t="str">
        <f t="shared" si="404"/>
        <v>http://m.newspic.kr/view.html?nid=2022082322122905564</v>
      </c>
    </row>
    <row r="21875" spans="1:8">
      <c r="A21875" s="20">
        <v>44796</v>
      </c>
      <c r="B21875" s="8" t="s">
        <v>203</v>
      </c>
      <c r="C21875" s="8" t="s">
        <v>202</v>
      </c>
      <c r="D21875" s="8" t="s">
        <v>41284</v>
      </c>
      <c r="E21875" s="8" t="s">
        <v>243</v>
      </c>
      <c r="F21875" s="19" t="s">
        <v>3541</v>
      </c>
      <c r="G21875" s="19" t="s">
        <v>3540</v>
      </c>
      <c r="H21875" s="22" t="str">
        <f t="shared" si="404"/>
        <v>http://m.newspic.kr/view.html?nid=2022082322123255381</v>
      </c>
    </row>
    <row r="21876" spans="1:8">
      <c r="A21876" s="20">
        <v>44796</v>
      </c>
      <c r="B21876" s="8" t="s">
        <v>203</v>
      </c>
      <c r="C21876" s="8" t="s">
        <v>202</v>
      </c>
      <c r="D21876" s="8" t="s">
        <v>41284</v>
      </c>
      <c r="E21876" s="8" t="s">
        <v>243</v>
      </c>
      <c r="F21876" s="19" t="s">
        <v>3539</v>
      </c>
      <c r="G21876" s="19" t="s">
        <v>2359</v>
      </c>
      <c r="H21876" s="22" t="str">
        <f t="shared" si="404"/>
        <v>http://m.newspic.kr/view.html?nid=2022082322123367878</v>
      </c>
    </row>
    <row r="21877" spans="1:8">
      <c r="A21877" s="20">
        <v>44796</v>
      </c>
      <c r="B21877" s="8" t="s">
        <v>203</v>
      </c>
      <c r="C21877" s="8" t="s">
        <v>202</v>
      </c>
      <c r="D21877" s="8" t="s">
        <v>99</v>
      </c>
      <c r="E21877" s="8" t="s">
        <v>243</v>
      </c>
      <c r="F21877" s="19" t="s">
        <v>3538</v>
      </c>
      <c r="G21877" s="19" t="s">
        <v>2357</v>
      </c>
      <c r="H21877" s="22" t="str">
        <f t="shared" si="404"/>
        <v>http://m.newspic.kr/view.html?nid=2022082322123498113</v>
      </c>
    </row>
    <row r="21878" spans="1:8">
      <c r="A21878" s="20">
        <v>44796</v>
      </c>
      <c r="B21878" s="8" t="s">
        <v>203</v>
      </c>
      <c r="C21878" s="8" t="s">
        <v>202</v>
      </c>
      <c r="D21878" s="8" t="s">
        <v>162</v>
      </c>
      <c r="E21878" s="8" t="s">
        <v>249</v>
      </c>
      <c r="F21878" s="19" t="s">
        <v>3537</v>
      </c>
      <c r="G21878" s="19" t="s">
        <v>3536</v>
      </c>
      <c r="H21878" s="22" t="str">
        <f t="shared" si="404"/>
        <v>http://m.newspic.kr/view.html?nid=2022082322140131714</v>
      </c>
    </row>
    <row r="21879" spans="1:8">
      <c r="A21879" s="20">
        <v>44796</v>
      </c>
      <c r="B21879" s="8" t="s">
        <v>203</v>
      </c>
      <c r="C21879" s="8" t="s">
        <v>202</v>
      </c>
      <c r="D21879" s="8" t="s">
        <v>5</v>
      </c>
      <c r="E21879" s="8" t="s">
        <v>236</v>
      </c>
      <c r="F21879" s="19" t="s">
        <v>3535</v>
      </c>
      <c r="G21879" s="19" t="s">
        <v>3534</v>
      </c>
      <c r="H21879" s="26" t="str">
        <f t="shared" si="404"/>
        <v>http://m.newspic.kr/view.html?nid=2022082322140629140</v>
      </c>
    </row>
    <row r="21880" spans="1:8">
      <c r="A21880" s="20">
        <v>44796</v>
      </c>
      <c r="B21880" s="8" t="s">
        <v>203</v>
      </c>
      <c r="C21880" s="8" t="s">
        <v>202</v>
      </c>
      <c r="D21880" s="8" t="s">
        <v>41284</v>
      </c>
      <c r="E21880" s="8" t="s">
        <v>220</v>
      </c>
      <c r="F21880" s="19" t="s">
        <v>3533</v>
      </c>
      <c r="G21880" s="19" t="s">
        <v>3532</v>
      </c>
      <c r="H21880" s="22" t="str">
        <f t="shared" si="404"/>
        <v>http://m.newspic.kr/view.html?nid=2022082322144597136</v>
      </c>
    </row>
    <row r="21881" spans="1:8">
      <c r="A21881" s="20">
        <v>44796</v>
      </c>
      <c r="B21881" s="8" t="s">
        <v>203</v>
      </c>
      <c r="C21881" s="8" t="s">
        <v>202</v>
      </c>
      <c r="D21881" s="8" t="s">
        <v>74</v>
      </c>
      <c r="E21881" s="8" t="s">
        <v>321</v>
      </c>
      <c r="F21881" s="19" t="s">
        <v>3531</v>
      </c>
      <c r="G21881" s="19" t="s">
        <v>3530</v>
      </c>
      <c r="H21881" s="22" t="str">
        <f t="shared" si="404"/>
        <v>http://m.newspic.kr/view.html?nid=2022082322151122518</v>
      </c>
    </row>
    <row r="21882" spans="1:8">
      <c r="A21882" s="20">
        <v>44796</v>
      </c>
      <c r="B21882" s="8" t="s">
        <v>203</v>
      </c>
      <c r="C21882" s="8" t="s">
        <v>202</v>
      </c>
      <c r="D21882" s="8" t="s">
        <v>150</v>
      </c>
      <c r="E21882" s="8" t="s">
        <v>236</v>
      </c>
      <c r="F21882" s="19" t="s">
        <v>3529</v>
      </c>
      <c r="G21882" s="19" t="s">
        <v>3528</v>
      </c>
      <c r="H21882" s="22" t="str">
        <f t="shared" si="404"/>
        <v>http://m.newspic.kr/view.html?nid=2022082322154469834</v>
      </c>
    </row>
    <row r="21883" spans="1:8">
      <c r="A21883" s="20">
        <v>44796</v>
      </c>
      <c r="B21883" s="8" t="s">
        <v>203</v>
      </c>
      <c r="C21883" s="8" t="s">
        <v>202</v>
      </c>
      <c r="D21883" s="8" t="s">
        <v>41284</v>
      </c>
      <c r="E21883" s="8" t="s">
        <v>321</v>
      </c>
      <c r="F21883" s="19" t="s">
        <v>3527</v>
      </c>
      <c r="G21883" s="19" t="s">
        <v>3526</v>
      </c>
      <c r="H21883" s="22" t="str">
        <f t="shared" si="404"/>
        <v>http://m.newspic.kr/view.html?nid=2022082322160648604</v>
      </c>
    </row>
    <row r="21884" spans="1:8">
      <c r="A21884" s="20">
        <v>44796</v>
      </c>
      <c r="B21884" s="8" t="s">
        <v>203</v>
      </c>
      <c r="C21884" s="8" t="s">
        <v>273</v>
      </c>
      <c r="D21884" s="8" t="s">
        <v>112</v>
      </c>
      <c r="E21884" s="8" t="s">
        <v>249</v>
      </c>
      <c r="F21884" s="19" t="s">
        <v>3525</v>
      </c>
      <c r="G21884" s="19" t="s">
        <v>3524</v>
      </c>
      <c r="H21884" s="22" t="str">
        <f t="shared" si="404"/>
        <v>http://m.newspic.kr/view.html?nid=2022082322180105169</v>
      </c>
    </row>
    <row r="21885" spans="1:8">
      <c r="A21885" s="20">
        <v>44796</v>
      </c>
      <c r="B21885" s="8" t="s">
        <v>203</v>
      </c>
      <c r="C21885" s="8" t="s">
        <v>202</v>
      </c>
      <c r="D21885" s="8" t="s">
        <v>41284</v>
      </c>
      <c r="E21885" s="8" t="s">
        <v>246</v>
      </c>
      <c r="F21885" s="19" t="s">
        <v>3523</v>
      </c>
      <c r="G21885" s="19" t="s">
        <v>3522</v>
      </c>
      <c r="H21885" s="22" t="str">
        <f t="shared" si="404"/>
        <v>http://m.newspic.kr/view.html?nid=2022082322180283934</v>
      </c>
    </row>
    <row r="21886" spans="1:8">
      <c r="A21886" s="20">
        <v>44796</v>
      </c>
      <c r="B21886" s="8" t="s">
        <v>203</v>
      </c>
      <c r="C21886" s="8" t="s">
        <v>202</v>
      </c>
      <c r="D21886" s="8" t="s">
        <v>5</v>
      </c>
      <c r="E21886" s="8" t="s">
        <v>220</v>
      </c>
      <c r="F21886" s="19" t="s">
        <v>3521</v>
      </c>
      <c r="G21886" s="19" t="s">
        <v>3224</v>
      </c>
      <c r="H21886" s="26" t="str">
        <f t="shared" si="404"/>
        <v>http://m.newspic.kr/view.html?nid=2022082322200105832</v>
      </c>
    </row>
    <row r="21887" spans="1:8">
      <c r="A21887" s="20">
        <v>44796</v>
      </c>
      <c r="B21887" s="8" t="s">
        <v>203</v>
      </c>
      <c r="C21887" s="8" t="s">
        <v>202</v>
      </c>
      <c r="D21887" s="8" t="s">
        <v>41284</v>
      </c>
      <c r="E21887" s="8" t="s">
        <v>220</v>
      </c>
      <c r="F21887" s="19" t="s">
        <v>3520</v>
      </c>
      <c r="G21887" s="19" t="s">
        <v>3232</v>
      </c>
      <c r="H21887" s="22" t="str">
        <f t="shared" si="404"/>
        <v>http://m.newspic.kr/view.html?nid=2022082322200108297</v>
      </c>
    </row>
    <row r="21888" spans="1:8">
      <c r="A21888" s="20">
        <v>44796</v>
      </c>
      <c r="B21888" s="8" t="s">
        <v>203</v>
      </c>
      <c r="C21888" s="8" t="s">
        <v>202</v>
      </c>
      <c r="D21888" s="8" t="s">
        <v>5</v>
      </c>
      <c r="E21888" s="8" t="s">
        <v>220</v>
      </c>
      <c r="F21888" s="19" t="s">
        <v>3519</v>
      </c>
      <c r="G21888" s="19" t="s">
        <v>3218</v>
      </c>
      <c r="H21888" s="26" t="str">
        <f t="shared" si="404"/>
        <v>http://m.newspic.kr/view.html?nid=2022082322200122438</v>
      </c>
    </row>
    <row r="21889" spans="1:8">
      <c r="A21889" s="20">
        <v>44796</v>
      </c>
      <c r="B21889" s="8" t="s">
        <v>203</v>
      </c>
      <c r="C21889" s="8" t="s">
        <v>202</v>
      </c>
      <c r="D21889" s="8" t="s">
        <v>41284</v>
      </c>
      <c r="E21889" s="8" t="s">
        <v>220</v>
      </c>
      <c r="F21889" s="19" t="s">
        <v>3518</v>
      </c>
      <c r="G21889" s="19" t="s">
        <v>3228</v>
      </c>
      <c r="H21889" s="22" t="str">
        <f t="shared" si="404"/>
        <v>http://m.newspic.kr/view.html?nid=2022082322200130889</v>
      </c>
    </row>
    <row r="21890" spans="1:8">
      <c r="A21890" s="20">
        <v>44796</v>
      </c>
      <c r="B21890" s="8" t="s">
        <v>203</v>
      </c>
      <c r="C21890" s="8" t="s">
        <v>202</v>
      </c>
      <c r="D21890" s="8" t="s">
        <v>99</v>
      </c>
      <c r="E21890" s="8" t="s">
        <v>220</v>
      </c>
      <c r="F21890" s="19" t="s">
        <v>3517</v>
      </c>
      <c r="G21890" s="19" t="s">
        <v>3230</v>
      </c>
      <c r="H21890" s="22" t="str">
        <f t="shared" si="404"/>
        <v>http://m.newspic.kr/view.html?nid=2022082322200153321</v>
      </c>
    </row>
    <row r="21891" spans="1:8">
      <c r="A21891" s="20">
        <v>44796</v>
      </c>
      <c r="B21891" s="8" t="s">
        <v>203</v>
      </c>
      <c r="C21891" s="8" t="s">
        <v>202</v>
      </c>
      <c r="D21891" s="8" t="s">
        <v>41284</v>
      </c>
      <c r="E21891" s="8" t="s">
        <v>220</v>
      </c>
      <c r="F21891" s="19" t="s">
        <v>3516</v>
      </c>
      <c r="G21891" s="19" t="s">
        <v>3220</v>
      </c>
      <c r="H21891" s="22" t="str">
        <f t="shared" si="404"/>
        <v>http://m.newspic.kr/view.html?nid=2022082322200164241</v>
      </c>
    </row>
    <row r="21892" spans="1:8">
      <c r="A21892" s="20">
        <v>44796</v>
      </c>
      <c r="B21892" s="8" t="s">
        <v>203</v>
      </c>
      <c r="C21892" s="8" t="s">
        <v>202</v>
      </c>
      <c r="D21892" s="8" t="s">
        <v>41284</v>
      </c>
      <c r="E21892" s="8" t="s">
        <v>220</v>
      </c>
      <c r="F21892" s="19" t="s">
        <v>3515</v>
      </c>
      <c r="G21892" s="19" t="s">
        <v>3222</v>
      </c>
      <c r="H21892" s="22" t="str">
        <f t="shared" ref="H21892:H21955" si="405">HYPERLINK(CONCATENATE("http://m.newspic.kr/view.html?nid=",F21892))</f>
        <v>http://m.newspic.kr/view.html?nid=2022082322200169364</v>
      </c>
    </row>
    <row r="21893" spans="1:8">
      <c r="A21893" s="20">
        <v>44796</v>
      </c>
      <c r="B21893" s="8" t="s">
        <v>203</v>
      </c>
      <c r="C21893" s="8" t="s">
        <v>202</v>
      </c>
      <c r="D21893" s="8" t="s">
        <v>41284</v>
      </c>
      <c r="E21893" s="8" t="s">
        <v>220</v>
      </c>
      <c r="F21893" s="19" t="s">
        <v>3514</v>
      </c>
      <c r="G21893" s="19" t="s">
        <v>3226</v>
      </c>
      <c r="H21893" s="22" t="str">
        <f t="shared" si="405"/>
        <v>http://m.newspic.kr/view.html?nid=2022082322200193367</v>
      </c>
    </row>
    <row r="21894" spans="1:8">
      <c r="A21894" s="20">
        <v>44796</v>
      </c>
      <c r="B21894" s="8" t="s">
        <v>203</v>
      </c>
      <c r="C21894" s="8" t="s">
        <v>202</v>
      </c>
      <c r="D21894" s="8" t="s">
        <v>99</v>
      </c>
      <c r="E21894" s="8" t="s">
        <v>321</v>
      </c>
      <c r="F21894" s="19" t="s">
        <v>3513</v>
      </c>
      <c r="G21894" s="19" t="s">
        <v>3512</v>
      </c>
      <c r="H21894" s="22" t="str">
        <f t="shared" si="405"/>
        <v>http://m.newspic.kr/view.html?nid=2022082322220556981</v>
      </c>
    </row>
    <row r="21895" spans="1:8">
      <c r="A21895" s="20">
        <v>44796</v>
      </c>
      <c r="B21895" s="8" t="s">
        <v>203</v>
      </c>
      <c r="C21895" s="8" t="s">
        <v>202</v>
      </c>
      <c r="D21895" s="8" t="s">
        <v>41284</v>
      </c>
      <c r="E21895" s="8" t="s">
        <v>473</v>
      </c>
      <c r="F21895" s="19" t="s">
        <v>3511</v>
      </c>
      <c r="G21895" s="19" t="s">
        <v>3510</v>
      </c>
      <c r="H21895" s="22" t="str">
        <f t="shared" si="405"/>
        <v>http://m.newspic.kr/view.html?nid=2022082322221477644</v>
      </c>
    </row>
    <row r="21896" spans="1:8">
      <c r="A21896" s="20">
        <v>44796</v>
      </c>
      <c r="B21896" s="8" t="s">
        <v>203</v>
      </c>
      <c r="C21896" s="8" t="s">
        <v>202</v>
      </c>
      <c r="D21896" s="8" t="s">
        <v>41284</v>
      </c>
      <c r="E21896" s="8" t="s">
        <v>246</v>
      </c>
      <c r="F21896" s="19" t="s">
        <v>3509</v>
      </c>
      <c r="G21896" s="19" t="s">
        <v>3508</v>
      </c>
      <c r="H21896" s="22" t="str">
        <f t="shared" si="405"/>
        <v>http://m.newspic.kr/view.html?nid=2022082322240107209</v>
      </c>
    </row>
    <row r="21897" spans="1:8">
      <c r="A21897" s="20">
        <v>44796</v>
      </c>
      <c r="B21897" s="8" t="s">
        <v>203</v>
      </c>
      <c r="C21897" s="8" t="s">
        <v>202</v>
      </c>
      <c r="D21897" s="8" t="s">
        <v>130</v>
      </c>
      <c r="E21897" s="8" t="s">
        <v>321</v>
      </c>
      <c r="F21897" s="19" t="s">
        <v>3507</v>
      </c>
      <c r="G21897" s="19" t="s">
        <v>3506</v>
      </c>
      <c r="H21897" s="22" t="str">
        <f t="shared" si="405"/>
        <v>http://m.newspic.kr/view.html?nid=2022082322240445052</v>
      </c>
    </row>
    <row r="21898" spans="1:8">
      <c r="A21898" s="20">
        <v>44796</v>
      </c>
      <c r="B21898" s="8" t="s">
        <v>203</v>
      </c>
      <c r="C21898" s="8" t="s">
        <v>202</v>
      </c>
      <c r="D21898" s="8" t="s">
        <v>112</v>
      </c>
      <c r="E21898" s="8" t="s">
        <v>473</v>
      </c>
      <c r="F21898" s="19" t="s">
        <v>3505</v>
      </c>
      <c r="G21898" s="19" t="s">
        <v>3504</v>
      </c>
      <c r="H21898" s="22" t="str">
        <f t="shared" si="405"/>
        <v>http://m.newspic.kr/view.html?nid=2022082322273029174</v>
      </c>
    </row>
    <row r="21899" spans="1:8">
      <c r="A21899" s="20">
        <v>44796</v>
      </c>
      <c r="B21899" s="8" t="s">
        <v>203</v>
      </c>
      <c r="C21899" s="8" t="s">
        <v>202</v>
      </c>
      <c r="D21899" s="8" t="s">
        <v>41284</v>
      </c>
      <c r="E21899" s="8" t="s">
        <v>249</v>
      </c>
      <c r="F21899" s="19" t="s">
        <v>3503</v>
      </c>
      <c r="G21899" s="19" t="s">
        <v>3502</v>
      </c>
      <c r="H21899" s="22" t="str">
        <f t="shared" si="405"/>
        <v>http://m.newspic.kr/view.html?nid=2022082322280117871</v>
      </c>
    </row>
    <row r="21900" spans="1:8">
      <c r="A21900" s="20">
        <v>44796</v>
      </c>
      <c r="B21900" s="8" t="s">
        <v>203</v>
      </c>
      <c r="C21900" s="8" t="s">
        <v>202</v>
      </c>
      <c r="D21900" s="8" t="s">
        <v>41284</v>
      </c>
      <c r="E21900" s="8" t="s">
        <v>473</v>
      </c>
      <c r="F21900" s="19" t="s">
        <v>3501</v>
      </c>
      <c r="G21900" s="19" t="s">
        <v>3500</v>
      </c>
      <c r="H21900" s="22" t="str">
        <f t="shared" si="405"/>
        <v>http://m.newspic.kr/view.html?nid=2022082322293652161</v>
      </c>
    </row>
    <row r="21901" spans="1:8">
      <c r="A21901" s="20">
        <v>44796</v>
      </c>
      <c r="B21901" s="8" t="s">
        <v>203</v>
      </c>
      <c r="C21901" s="8" t="s">
        <v>202</v>
      </c>
      <c r="D21901" s="8" t="s">
        <v>41284</v>
      </c>
      <c r="E21901" s="8" t="s">
        <v>321</v>
      </c>
      <c r="F21901" s="19" t="s">
        <v>3499</v>
      </c>
      <c r="G21901" s="19" t="s">
        <v>3498</v>
      </c>
      <c r="H21901" s="22" t="str">
        <f t="shared" si="405"/>
        <v>http://m.newspic.kr/view.html?nid=2022082322300207761</v>
      </c>
    </row>
    <row r="21902" spans="1:8">
      <c r="A21902" s="20">
        <v>44796</v>
      </c>
      <c r="B21902" s="8" t="s">
        <v>203</v>
      </c>
      <c r="C21902" s="8" t="s">
        <v>273</v>
      </c>
      <c r="D21902" s="8" t="s">
        <v>5</v>
      </c>
      <c r="E21902" s="8" t="s">
        <v>321</v>
      </c>
      <c r="F21902" s="19" t="s">
        <v>3497</v>
      </c>
      <c r="G21902" s="19" t="s">
        <v>3496</v>
      </c>
      <c r="H21902" s="26" t="str">
        <f t="shared" si="405"/>
        <v>http://m.newspic.kr/view.html?nid=2022082322300359050</v>
      </c>
    </row>
    <row r="21903" spans="1:8">
      <c r="A21903" s="20">
        <v>44796</v>
      </c>
      <c r="B21903" s="8" t="s">
        <v>203</v>
      </c>
      <c r="C21903" s="8" t="s">
        <v>202</v>
      </c>
      <c r="D21903" s="8" t="s">
        <v>41284</v>
      </c>
      <c r="E21903" s="8" t="s">
        <v>321</v>
      </c>
      <c r="F21903" s="19" t="s">
        <v>3495</v>
      </c>
      <c r="G21903" s="19" t="s">
        <v>2951</v>
      </c>
      <c r="H21903" s="22" t="str">
        <f t="shared" si="405"/>
        <v>http://m.newspic.kr/view.html?nid=2022082322300363445</v>
      </c>
    </row>
    <row r="21904" spans="1:8">
      <c r="A21904" s="20">
        <v>44796</v>
      </c>
      <c r="B21904" s="8" t="s">
        <v>203</v>
      </c>
      <c r="C21904" s="8" t="s">
        <v>202</v>
      </c>
      <c r="D21904" s="8" t="s">
        <v>99</v>
      </c>
      <c r="E21904" s="8" t="s">
        <v>321</v>
      </c>
      <c r="F21904" s="19" t="s">
        <v>3494</v>
      </c>
      <c r="G21904" s="19" t="s">
        <v>3493</v>
      </c>
      <c r="H21904" s="22" t="str">
        <f t="shared" si="405"/>
        <v>http://m.newspic.kr/view.html?nid=2022082322300403732</v>
      </c>
    </row>
    <row r="21905" spans="1:8">
      <c r="A21905" s="20">
        <v>44796</v>
      </c>
      <c r="B21905" s="8" t="s">
        <v>203</v>
      </c>
      <c r="C21905" s="8" t="s">
        <v>202</v>
      </c>
      <c r="D21905" s="8" t="s">
        <v>150</v>
      </c>
      <c r="E21905" s="8" t="s">
        <v>321</v>
      </c>
      <c r="F21905" s="19" t="s">
        <v>3492</v>
      </c>
      <c r="G21905" s="19" t="s">
        <v>3491</v>
      </c>
      <c r="H21905" s="22" t="str">
        <f t="shared" si="405"/>
        <v>http://m.newspic.kr/view.html?nid=2022082322300457406</v>
      </c>
    </row>
    <row r="21906" spans="1:8">
      <c r="A21906" s="20">
        <v>44796</v>
      </c>
      <c r="B21906" s="8" t="s">
        <v>203</v>
      </c>
      <c r="C21906" s="8" t="s">
        <v>202</v>
      </c>
      <c r="D21906" s="8" t="s">
        <v>41284</v>
      </c>
      <c r="E21906" s="8" t="s">
        <v>321</v>
      </c>
      <c r="F21906" s="19" t="s">
        <v>3490</v>
      </c>
      <c r="G21906" s="19" t="s">
        <v>3489</v>
      </c>
      <c r="H21906" s="22" t="str">
        <f t="shared" si="405"/>
        <v>http://m.newspic.kr/view.html?nid=2022082322300507017</v>
      </c>
    </row>
    <row r="21907" spans="1:8">
      <c r="A21907" s="20">
        <v>44796</v>
      </c>
      <c r="B21907" s="8" t="s">
        <v>203</v>
      </c>
      <c r="C21907" s="8" t="s">
        <v>202</v>
      </c>
      <c r="D21907" s="8" t="s">
        <v>74</v>
      </c>
      <c r="E21907" s="8" t="s">
        <v>321</v>
      </c>
      <c r="F21907" s="19" t="s">
        <v>3488</v>
      </c>
      <c r="G21907" s="19" t="s">
        <v>3487</v>
      </c>
      <c r="H21907" s="22" t="str">
        <f t="shared" si="405"/>
        <v>http://m.newspic.kr/view.html?nid=2022082322300589359</v>
      </c>
    </row>
    <row r="21908" spans="1:8">
      <c r="A21908" s="20">
        <v>44796</v>
      </c>
      <c r="B21908" s="8" t="s">
        <v>203</v>
      </c>
      <c r="C21908" s="8" t="s">
        <v>202</v>
      </c>
      <c r="D21908" s="8" t="s">
        <v>41284</v>
      </c>
      <c r="E21908" s="8" t="s">
        <v>321</v>
      </c>
      <c r="F21908" s="19" t="s">
        <v>3486</v>
      </c>
      <c r="G21908" s="19" t="s">
        <v>3485</v>
      </c>
      <c r="H21908" s="22" t="str">
        <f t="shared" si="405"/>
        <v>http://m.newspic.kr/view.html?nid=2022082322300652201</v>
      </c>
    </row>
    <row r="21909" spans="1:8">
      <c r="A21909" s="20">
        <v>44796</v>
      </c>
      <c r="B21909" s="8" t="s">
        <v>203</v>
      </c>
      <c r="C21909" s="8" t="s">
        <v>202</v>
      </c>
      <c r="D21909" s="8" t="s">
        <v>5</v>
      </c>
      <c r="E21909" s="8" t="s">
        <v>321</v>
      </c>
      <c r="F21909" s="19" t="s">
        <v>3484</v>
      </c>
      <c r="G21909" s="19" t="s">
        <v>3483</v>
      </c>
      <c r="H21909" s="26" t="str">
        <f t="shared" si="405"/>
        <v>http://m.newspic.kr/view.html?nid=2022082322300668140</v>
      </c>
    </row>
    <row r="21910" spans="1:8">
      <c r="A21910" s="20">
        <v>44796</v>
      </c>
      <c r="B21910" s="8" t="s">
        <v>203</v>
      </c>
      <c r="C21910" s="8" t="s">
        <v>202</v>
      </c>
      <c r="D21910" s="8" t="s">
        <v>41284</v>
      </c>
      <c r="E21910" s="8" t="s">
        <v>321</v>
      </c>
      <c r="F21910" s="19" t="s">
        <v>3482</v>
      </c>
      <c r="G21910" s="19" t="s">
        <v>3481</v>
      </c>
      <c r="H21910" s="22" t="str">
        <f t="shared" si="405"/>
        <v>http://m.newspic.kr/view.html?nid=2022082322300783547</v>
      </c>
    </row>
    <row r="21911" spans="1:8">
      <c r="A21911" s="20">
        <v>44796</v>
      </c>
      <c r="B21911" s="8" t="s">
        <v>203</v>
      </c>
      <c r="C21911" s="8" t="s">
        <v>202</v>
      </c>
      <c r="D21911" s="8" t="s">
        <v>41284</v>
      </c>
      <c r="E21911" s="8" t="s">
        <v>321</v>
      </c>
      <c r="F21911" s="19" t="s">
        <v>3480</v>
      </c>
      <c r="G21911" s="19" t="s">
        <v>3479</v>
      </c>
      <c r="H21911" s="22" t="str">
        <f t="shared" si="405"/>
        <v>http://m.newspic.kr/view.html?nid=2022082322300804607</v>
      </c>
    </row>
    <row r="21912" spans="1:8">
      <c r="A21912" s="20">
        <v>44796</v>
      </c>
      <c r="B21912" s="8" t="s">
        <v>203</v>
      </c>
      <c r="C21912" s="8" t="s">
        <v>202</v>
      </c>
      <c r="D21912" s="8" t="s">
        <v>150</v>
      </c>
      <c r="E21912" s="8" t="s">
        <v>321</v>
      </c>
      <c r="F21912" s="19" t="s">
        <v>3478</v>
      </c>
      <c r="G21912" s="19" t="s">
        <v>3477</v>
      </c>
      <c r="H21912" s="22" t="str">
        <f t="shared" si="405"/>
        <v>http://m.newspic.kr/view.html?nid=2022082322300894149</v>
      </c>
    </row>
    <row r="21913" spans="1:8">
      <c r="A21913" s="20">
        <v>44796</v>
      </c>
      <c r="B21913" s="8" t="s">
        <v>203</v>
      </c>
      <c r="C21913" s="8" t="s">
        <v>202</v>
      </c>
      <c r="D21913" s="8" t="s">
        <v>112</v>
      </c>
      <c r="E21913" s="8" t="s">
        <v>266</v>
      </c>
      <c r="F21913" s="19" t="s">
        <v>3476</v>
      </c>
      <c r="G21913" s="19" t="s">
        <v>3475</v>
      </c>
      <c r="H21913" s="22" t="str">
        <f t="shared" si="405"/>
        <v>http://m.newspic.kr/view.html?nid=2022082322300895414</v>
      </c>
    </row>
    <row r="21914" spans="1:8">
      <c r="A21914" s="20">
        <v>44796</v>
      </c>
      <c r="B21914" s="8" t="s">
        <v>203</v>
      </c>
      <c r="C21914" s="8" t="s">
        <v>202</v>
      </c>
      <c r="D21914" s="8" t="s">
        <v>41284</v>
      </c>
      <c r="E21914" s="8" t="s">
        <v>321</v>
      </c>
      <c r="F21914" s="19" t="s">
        <v>3474</v>
      </c>
      <c r="G21914" s="19" t="s">
        <v>3473</v>
      </c>
      <c r="H21914" s="22" t="str">
        <f t="shared" si="405"/>
        <v>http://m.newspic.kr/view.html?nid=2022082322300915630</v>
      </c>
    </row>
    <row r="21915" spans="1:8">
      <c r="A21915" s="20">
        <v>44796</v>
      </c>
      <c r="B21915" s="8" t="s">
        <v>203</v>
      </c>
      <c r="C21915" s="8" t="s">
        <v>202</v>
      </c>
      <c r="D21915" s="8" t="s">
        <v>5</v>
      </c>
      <c r="E21915" s="8" t="s">
        <v>321</v>
      </c>
      <c r="F21915" s="19" t="s">
        <v>3472</v>
      </c>
      <c r="G21915" s="19" t="s">
        <v>3471</v>
      </c>
      <c r="H21915" s="26" t="str">
        <f t="shared" si="405"/>
        <v>http://m.newspic.kr/view.html?nid=2022082322300924419</v>
      </c>
    </row>
    <row r="21916" spans="1:8">
      <c r="A21916" s="20">
        <v>44796</v>
      </c>
      <c r="B21916" s="8" t="s">
        <v>203</v>
      </c>
      <c r="C21916" s="8" t="s">
        <v>202</v>
      </c>
      <c r="D21916" s="8" t="s">
        <v>99</v>
      </c>
      <c r="E21916" s="8" t="s">
        <v>266</v>
      </c>
      <c r="F21916" s="19" t="s">
        <v>3470</v>
      </c>
      <c r="G21916" s="19" t="s">
        <v>3063</v>
      </c>
      <c r="H21916" s="22" t="str">
        <f t="shared" si="405"/>
        <v>http://m.newspic.kr/view.html?nid=2022082322300933181</v>
      </c>
    </row>
    <row r="21917" spans="1:8">
      <c r="A21917" s="20">
        <v>44796</v>
      </c>
      <c r="B21917" s="8" t="s">
        <v>203</v>
      </c>
      <c r="C21917" s="8" t="s">
        <v>202</v>
      </c>
      <c r="D21917" s="8" t="s">
        <v>41284</v>
      </c>
      <c r="E21917" s="8" t="s">
        <v>266</v>
      </c>
      <c r="F21917" s="19" t="s">
        <v>3469</v>
      </c>
      <c r="G21917" s="19" t="s">
        <v>3468</v>
      </c>
      <c r="H21917" s="22" t="str">
        <f t="shared" si="405"/>
        <v>http://m.newspic.kr/view.html?nid=2022082322300973506</v>
      </c>
    </row>
    <row r="21918" spans="1:8">
      <c r="A21918" s="20">
        <v>44796</v>
      </c>
      <c r="B21918" s="8" t="s">
        <v>203</v>
      </c>
      <c r="C21918" s="8" t="s">
        <v>202</v>
      </c>
      <c r="D21918" s="8" t="s">
        <v>150</v>
      </c>
      <c r="E21918" s="8" t="s">
        <v>266</v>
      </c>
      <c r="F21918" s="19" t="s">
        <v>3467</v>
      </c>
      <c r="G21918" s="19" t="s">
        <v>3065</v>
      </c>
      <c r="H21918" s="22" t="str">
        <f t="shared" si="405"/>
        <v>http://m.newspic.kr/view.html?nid=2022082322300983286</v>
      </c>
    </row>
    <row r="21919" spans="1:8">
      <c r="A21919" s="20">
        <v>44796</v>
      </c>
      <c r="B21919" s="8" t="s">
        <v>203</v>
      </c>
      <c r="C21919" s="8" t="s">
        <v>202</v>
      </c>
      <c r="D21919" s="8" t="s">
        <v>41284</v>
      </c>
      <c r="E21919" s="8" t="s">
        <v>266</v>
      </c>
      <c r="F21919" s="19" t="s">
        <v>3466</v>
      </c>
      <c r="G21919" s="19" t="s">
        <v>3067</v>
      </c>
      <c r="H21919" s="22" t="str">
        <f t="shared" si="405"/>
        <v>http://m.newspic.kr/view.html?nid=2022082322301021076</v>
      </c>
    </row>
    <row r="21920" spans="1:8">
      <c r="A21920" s="20">
        <v>44796</v>
      </c>
      <c r="B21920" s="8" t="s">
        <v>203</v>
      </c>
      <c r="C21920" s="8" t="s">
        <v>202</v>
      </c>
      <c r="D21920" s="8" t="s">
        <v>41284</v>
      </c>
      <c r="E21920" s="8" t="s">
        <v>321</v>
      </c>
      <c r="F21920" s="19" t="s">
        <v>3465</v>
      </c>
      <c r="G21920" s="19" t="s">
        <v>3464</v>
      </c>
      <c r="H21920" s="22" t="str">
        <f t="shared" si="405"/>
        <v>http://m.newspic.kr/view.html?nid=2022082322301021100</v>
      </c>
    </row>
    <row r="21921" spans="1:8">
      <c r="A21921" s="20">
        <v>44796</v>
      </c>
      <c r="B21921" s="8" t="s">
        <v>203</v>
      </c>
      <c r="C21921" s="8" t="s">
        <v>202</v>
      </c>
      <c r="D21921" s="8" t="s">
        <v>150</v>
      </c>
      <c r="E21921" s="8" t="s">
        <v>321</v>
      </c>
      <c r="F21921" s="19" t="s">
        <v>3463</v>
      </c>
      <c r="G21921" s="19" t="s">
        <v>3462</v>
      </c>
      <c r="H21921" s="22" t="str">
        <f t="shared" si="405"/>
        <v>http://m.newspic.kr/view.html?nid=2022082322301036246</v>
      </c>
    </row>
    <row r="21922" spans="1:8">
      <c r="A21922" s="20">
        <v>44796</v>
      </c>
      <c r="B21922" s="8" t="s">
        <v>203</v>
      </c>
      <c r="C21922" s="8" t="s">
        <v>202</v>
      </c>
      <c r="D21922" s="8" t="s">
        <v>41284</v>
      </c>
      <c r="E21922" s="8" t="s">
        <v>266</v>
      </c>
      <c r="F21922" s="19" t="s">
        <v>3461</v>
      </c>
      <c r="G21922" s="19" t="s">
        <v>3460</v>
      </c>
      <c r="H21922" s="22" t="str">
        <f t="shared" si="405"/>
        <v>http://m.newspic.kr/view.html?nid=2022082322301138546</v>
      </c>
    </row>
    <row r="21923" spans="1:8">
      <c r="A21923" s="20">
        <v>44796</v>
      </c>
      <c r="B21923" s="8" t="s">
        <v>203</v>
      </c>
      <c r="C21923" s="8" t="s">
        <v>202</v>
      </c>
      <c r="D21923" s="8" t="s">
        <v>41284</v>
      </c>
      <c r="E21923" s="8" t="s">
        <v>321</v>
      </c>
      <c r="F21923" s="19" t="s">
        <v>3459</v>
      </c>
      <c r="G21923" s="19" t="s">
        <v>3458</v>
      </c>
      <c r="H21923" s="22" t="str">
        <f t="shared" si="405"/>
        <v>http://m.newspic.kr/view.html?nid=2022082322301163301</v>
      </c>
    </row>
    <row r="21924" spans="1:8">
      <c r="A21924" s="20">
        <v>44796</v>
      </c>
      <c r="B21924" s="8" t="s">
        <v>203</v>
      </c>
      <c r="C21924" s="8" t="s">
        <v>202</v>
      </c>
      <c r="D21924" s="8" t="s">
        <v>41284</v>
      </c>
      <c r="E21924" s="8" t="s">
        <v>266</v>
      </c>
      <c r="F21924" s="19" t="s">
        <v>3457</v>
      </c>
      <c r="G21924" s="19" t="s">
        <v>3456</v>
      </c>
      <c r="H21924" s="22" t="str">
        <f t="shared" si="405"/>
        <v>http://m.newspic.kr/view.html?nid=2022082322301238914</v>
      </c>
    </row>
    <row r="21925" spans="1:8">
      <c r="A21925" s="20">
        <v>44796</v>
      </c>
      <c r="B21925" s="8" t="s">
        <v>203</v>
      </c>
      <c r="C21925" s="8" t="s">
        <v>202</v>
      </c>
      <c r="D21925" s="8" t="s">
        <v>5</v>
      </c>
      <c r="E21925" s="8" t="s">
        <v>321</v>
      </c>
      <c r="F21925" s="19" t="s">
        <v>3455</v>
      </c>
      <c r="G21925" s="19" t="s">
        <v>3454</v>
      </c>
      <c r="H21925" s="26" t="str">
        <f t="shared" si="405"/>
        <v>http://m.newspic.kr/view.html?nid=2022082322301276592</v>
      </c>
    </row>
    <row r="21926" spans="1:8">
      <c r="A21926" s="20">
        <v>44796</v>
      </c>
      <c r="B21926" s="8" t="s">
        <v>203</v>
      </c>
      <c r="C21926" s="8" t="s">
        <v>202</v>
      </c>
      <c r="D21926" s="8" t="s">
        <v>41284</v>
      </c>
      <c r="E21926" s="8" t="s">
        <v>321</v>
      </c>
      <c r="F21926" s="19" t="s">
        <v>3453</v>
      </c>
      <c r="G21926" s="19" t="s">
        <v>3452</v>
      </c>
      <c r="H21926" s="22" t="str">
        <f t="shared" si="405"/>
        <v>http://m.newspic.kr/view.html?nid=2022082322301283844</v>
      </c>
    </row>
    <row r="21927" spans="1:8">
      <c r="A21927" s="20">
        <v>44796</v>
      </c>
      <c r="B21927" s="8" t="s">
        <v>203</v>
      </c>
      <c r="C21927" s="8" t="s">
        <v>202</v>
      </c>
      <c r="D21927" s="8" t="s">
        <v>5</v>
      </c>
      <c r="E21927" s="8" t="s">
        <v>321</v>
      </c>
      <c r="F21927" s="19" t="s">
        <v>3451</v>
      </c>
      <c r="G21927" s="19" t="s">
        <v>3450</v>
      </c>
      <c r="H21927" s="26" t="str">
        <f t="shared" si="405"/>
        <v>http://m.newspic.kr/view.html?nid=2022082322301311196</v>
      </c>
    </row>
    <row r="21928" spans="1:8">
      <c r="A21928" s="20">
        <v>44796</v>
      </c>
      <c r="B21928" s="8" t="s">
        <v>203</v>
      </c>
      <c r="C21928" s="8" t="s">
        <v>202</v>
      </c>
      <c r="D21928" s="8" t="s">
        <v>5</v>
      </c>
      <c r="E21928" s="8" t="s">
        <v>266</v>
      </c>
      <c r="F21928" s="19" t="s">
        <v>3449</v>
      </c>
      <c r="G21928" s="19" t="s">
        <v>3448</v>
      </c>
      <c r="H21928" s="26" t="str">
        <f t="shared" si="405"/>
        <v>http://m.newspic.kr/view.html?nid=2022082322301680373</v>
      </c>
    </row>
    <row r="21929" spans="1:8">
      <c r="A21929" s="20">
        <v>44796</v>
      </c>
      <c r="B21929" s="8" t="s">
        <v>203</v>
      </c>
      <c r="C21929" s="8" t="s">
        <v>202</v>
      </c>
      <c r="D21929" s="8" t="s">
        <v>5</v>
      </c>
      <c r="E21929" s="8" t="s">
        <v>266</v>
      </c>
      <c r="F21929" s="19" t="s">
        <v>3447</v>
      </c>
      <c r="G21929" s="19" t="s">
        <v>3446</v>
      </c>
      <c r="H21929" s="26" t="str">
        <f t="shared" si="405"/>
        <v>http://m.newspic.kr/view.html?nid=2022082322301821087</v>
      </c>
    </row>
    <row r="21930" spans="1:8">
      <c r="A21930" s="20">
        <v>44796</v>
      </c>
      <c r="B21930" s="8" t="s">
        <v>203</v>
      </c>
      <c r="C21930" s="8" t="s">
        <v>202</v>
      </c>
      <c r="D21930" s="8" t="s">
        <v>130</v>
      </c>
      <c r="E21930" s="8" t="s">
        <v>266</v>
      </c>
      <c r="F21930" s="19" t="s">
        <v>3445</v>
      </c>
      <c r="G21930" s="19" t="s">
        <v>3444</v>
      </c>
      <c r="H21930" s="22" t="str">
        <f t="shared" si="405"/>
        <v>http://m.newspic.kr/view.html?nid=2022082322301988501</v>
      </c>
    </row>
    <row r="21931" spans="1:8">
      <c r="A21931" s="20">
        <v>44796</v>
      </c>
      <c r="B21931" s="8" t="s">
        <v>203</v>
      </c>
      <c r="C21931" s="8" t="s">
        <v>202</v>
      </c>
      <c r="D21931" s="8" t="s">
        <v>41284</v>
      </c>
      <c r="E21931" s="8" t="s">
        <v>266</v>
      </c>
      <c r="F21931" s="19" t="s">
        <v>3443</v>
      </c>
      <c r="G21931" s="19" t="s">
        <v>3442</v>
      </c>
      <c r="H21931" s="22" t="str">
        <f t="shared" si="405"/>
        <v>http://m.newspic.kr/view.html?nid=2022082322302021156</v>
      </c>
    </row>
    <row r="21932" spans="1:8">
      <c r="A21932" s="20">
        <v>44796</v>
      </c>
      <c r="B21932" s="8" t="s">
        <v>203</v>
      </c>
      <c r="C21932" s="8" t="s">
        <v>202</v>
      </c>
      <c r="D21932" s="8" t="s">
        <v>172</v>
      </c>
      <c r="E21932" s="8" t="s">
        <v>266</v>
      </c>
      <c r="F21932" s="19" t="s">
        <v>3441</v>
      </c>
      <c r="G21932" s="19" t="s">
        <v>3178</v>
      </c>
      <c r="H21932" s="22" t="str">
        <f t="shared" si="405"/>
        <v>http://m.newspic.kr/view.html?nid=2022082322302276464</v>
      </c>
    </row>
    <row r="21933" spans="1:8">
      <c r="A21933" s="20">
        <v>44796</v>
      </c>
      <c r="B21933" s="8" t="s">
        <v>203</v>
      </c>
      <c r="C21933" s="8" t="s">
        <v>202</v>
      </c>
      <c r="D21933" s="8" t="s">
        <v>74</v>
      </c>
      <c r="E21933" s="8" t="s">
        <v>266</v>
      </c>
      <c r="F21933" s="19" t="s">
        <v>3440</v>
      </c>
      <c r="G21933" s="19" t="s">
        <v>3160</v>
      </c>
      <c r="H21933" s="22" t="str">
        <f t="shared" si="405"/>
        <v>http://m.newspic.kr/view.html?nid=2022082322302276712</v>
      </c>
    </row>
    <row r="21934" spans="1:8">
      <c r="A21934" s="20">
        <v>44796</v>
      </c>
      <c r="B21934" s="8" t="s">
        <v>203</v>
      </c>
      <c r="C21934" s="8" t="s">
        <v>202</v>
      </c>
      <c r="D21934" s="8" t="s">
        <v>41284</v>
      </c>
      <c r="E21934" s="8" t="s">
        <v>266</v>
      </c>
      <c r="F21934" s="19" t="s">
        <v>3439</v>
      </c>
      <c r="G21934" s="19" t="s">
        <v>3180</v>
      </c>
      <c r="H21934" s="22" t="str">
        <f t="shared" si="405"/>
        <v>http://m.newspic.kr/view.html?nid=2022082322302407030</v>
      </c>
    </row>
    <row r="21935" spans="1:8">
      <c r="A21935" s="20">
        <v>44796</v>
      </c>
      <c r="B21935" s="8" t="s">
        <v>203</v>
      </c>
      <c r="C21935" s="8" t="s">
        <v>202</v>
      </c>
      <c r="D21935" s="8" t="s">
        <v>41284</v>
      </c>
      <c r="E21935" s="8" t="s">
        <v>266</v>
      </c>
      <c r="F21935" s="19" t="s">
        <v>3438</v>
      </c>
      <c r="G21935" s="19" t="s">
        <v>3097</v>
      </c>
      <c r="H21935" s="22" t="str">
        <f t="shared" si="405"/>
        <v>http://m.newspic.kr/view.html?nid=2022082322302953204</v>
      </c>
    </row>
    <row r="21936" spans="1:8">
      <c r="A21936" s="20">
        <v>44796</v>
      </c>
      <c r="B21936" s="8" t="s">
        <v>203</v>
      </c>
      <c r="C21936" s="8" t="s">
        <v>202</v>
      </c>
      <c r="D21936" s="8" t="s">
        <v>157</v>
      </c>
      <c r="E21936" s="8" t="s">
        <v>266</v>
      </c>
      <c r="F21936" s="19" t="s">
        <v>3437</v>
      </c>
      <c r="G21936" s="19" t="s">
        <v>3095</v>
      </c>
      <c r="H21936" s="22" t="str">
        <f t="shared" si="405"/>
        <v>http://m.newspic.kr/view.html?nid=2022082322303275167</v>
      </c>
    </row>
    <row r="21937" spans="1:8">
      <c r="A21937" s="20">
        <v>44796</v>
      </c>
      <c r="B21937" s="8" t="s">
        <v>203</v>
      </c>
      <c r="C21937" s="8" t="s">
        <v>202</v>
      </c>
      <c r="D21937" s="8" t="s">
        <v>130</v>
      </c>
      <c r="E21937" s="8" t="s">
        <v>266</v>
      </c>
      <c r="F21937" s="19" t="s">
        <v>3436</v>
      </c>
      <c r="G21937" s="19" t="s">
        <v>2880</v>
      </c>
      <c r="H21937" s="22" t="str">
        <f t="shared" si="405"/>
        <v>http://m.newspic.kr/view.html?nid=2022082322303458355</v>
      </c>
    </row>
    <row r="21938" spans="1:8">
      <c r="A21938" s="20">
        <v>44796</v>
      </c>
      <c r="B21938" s="8" t="s">
        <v>203</v>
      </c>
      <c r="C21938" s="8" t="s">
        <v>202</v>
      </c>
      <c r="D21938" s="8" t="s">
        <v>5</v>
      </c>
      <c r="E21938" s="8" t="s">
        <v>266</v>
      </c>
      <c r="F21938" s="19" t="s">
        <v>3435</v>
      </c>
      <c r="G21938" s="19" t="s">
        <v>3434</v>
      </c>
      <c r="H21938" s="26" t="str">
        <f t="shared" si="405"/>
        <v>http://m.newspic.kr/view.html?nid=2022082322303631794</v>
      </c>
    </row>
    <row r="21939" spans="1:8">
      <c r="A21939" s="20">
        <v>44796</v>
      </c>
      <c r="B21939" s="8" t="s">
        <v>203</v>
      </c>
      <c r="C21939" s="8" t="s">
        <v>202</v>
      </c>
      <c r="D21939" s="8" t="s">
        <v>5</v>
      </c>
      <c r="E21939" s="8" t="s">
        <v>266</v>
      </c>
      <c r="F21939" s="19" t="s">
        <v>3433</v>
      </c>
      <c r="G21939" s="19" t="s">
        <v>2875</v>
      </c>
      <c r="H21939" s="26" t="str">
        <f t="shared" si="405"/>
        <v>http://m.newspic.kr/view.html?nid=2022082322303698505</v>
      </c>
    </row>
    <row r="21940" spans="1:8">
      <c r="A21940" s="20">
        <v>44796</v>
      </c>
      <c r="B21940" s="8" t="s">
        <v>203</v>
      </c>
      <c r="C21940" s="8" t="s">
        <v>202</v>
      </c>
      <c r="D21940" s="8" t="s">
        <v>41284</v>
      </c>
      <c r="E21940" s="8" t="s">
        <v>266</v>
      </c>
      <c r="F21940" s="19" t="s">
        <v>3432</v>
      </c>
      <c r="G21940" s="19" t="s">
        <v>2873</v>
      </c>
      <c r="H21940" s="22" t="str">
        <f t="shared" si="405"/>
        <v>http://m.newspic.kr/view.html?nid=2022082322303768183</v>
      </c>
    </row>
    <row r="21941" spans="1:8">
      <c r="A21941" s="20">
        <v>44796</v>
      </c>
      <c r="B21941" s="8" t="s">
        <v>203</v>
      </c>
      <c r="C21941" s="8" t="s">
        <v>202</v>
      </c>
      <c r="D21941" s="8" t="s">
        <v>150</v>
      </c>
      <c r="E21941" s="8" t="s">
        <v>473</v>
      </c>
      <c r="F21941" s="19" t="s">
        <v>3431</v>
      </c>
      <c r="G21941" s="19" t="s">
        <v>3430</v>
      </c>
      <c r="H21941" s="22" t="str">
        <f t="shared" si="405"/>
        <v>http://m.newspic.kr/view.html?nid=2022082322314313354</v>
      </c>
    </row>
    <row r="21942" spans="1:8">
      <c r="A21942" s="20">
        <v>44796</v>
      </c>
      <c r="B21942" s="8" t="s">
        <v>203</v>
      </c>
      <c r="C21942" s="8" t="s">
        <v>202</v>
      </c>
      <c r="D21942" s="8" t="s">
        <v>5</v>
      </c>
      <c r="E21942" s="8" t="s">
        <v>473</v>
      </c>
      <c r="F21942" s="19" t="s">
        <v>3429</v>
      </c>
      <c r="G21942" s="19" t="s">
        <v>3428</v>
      </c>
      <c r="H21942" s="26" t="str">
        <f t="shared" si="405"/>
        <v>http://m.newspic.kr/view.html?nid=2022082322330901402</v>
      </c>
    </row>
    <row r="21943" spans="1:8">
      <c r="A21943" s="20">
        <v>44796</v>
      </c>
      <c r="B21943" s="8" t="s">
        <v>203</v>
      </c>
      <c r="C21943" s="8" t="s">
        <v>202</v>
      </c>
      <c r="D21943" s="8" t="s">
        <v>41284</v>
      </c>
      <c r="E21943" s="8" t="s">
        <v>321</v>
      </c>
      <c r="F21943" s="19" t="s">
        <v>3427</v>
      </c>
      <c r="G21943" s="19" t="s">
        <v>3426</v>
      </c>
      <c r="H21943" s="22" t="str">
        <f t="shared" si="405"/>
        <v>http://m.newspic.kr/view.html?nid=2022082322340330702</v>
      </c>
    </row>
    <row r="21944" spans="1:8">
      <c r="A21944" s="20">
        <v>44796</v>
      </c>
      <c r="B21944" s="8" t="s">
        <v>203</v>
      </c>
      <c r="C21944" s="8" t="s">
        <v>202</v>
      </c>
      <c r="D21944" s="8" t="s">
        <v>112</v>
      </c>
      <c r="E21944" s="8" t="s">
        <v>249</v>
      </c>
      <c r="F21944" s="19" t="s">
        <v>3425</v>
      </c>
      <c r="G21944" s="19" t="s">
        <v>3424</v>
      </c>
      <c r="H21944" s="22" t="str">
        <f t="shared" si="405"/>
        <v>http://m.newspic.kr/view.html?nid=2022082322350203965</v>
      </c>
    </row>
    <row r="21945" spans="1:8">
      <c r="A21945" s="20">
        <v>44796</v>
      </c>
      <c r="B21945" s="8" t="s">
        <v>203</v>
      </c>
      <c r="C21945" s="8" t="s">
        <v>202</v>
      </c>
      <c r="D21945" s="8" t="s">
        <v>41284</v>
      </c>
      <c r="E21945" s="8" t="s">
        <v>249</v>
      </c>
      <c r="F21945" s="19" t="s">
        <v>3423</v>
      </c>
      <c r="G21945" s="19" t="s">
        <v>2306</v>
      </c>
      <c r="H21945" s="22" t="str">
        <f t="shared" si="405"/>
        <v>http://m.newspic.kr/view.html?nid=2022082322350209201</v>
      </c>
    </row>
    <row r="21946" spans="1:8">
      <c r="A21946" s="20">
        <v>44796</v>
      </c>
      <c r="B21946" s="8" t="s">
        <v>203</v>
      </c>
      <c r="C21946" s="8" t="s">
        <v>202</v>
      </c>
      <c r="D21946" s="8" t="s">
        <v>41284</v>
      </c>
      <c r="E21946" s="8" t="s">
        <v>249</v>
      </c>
      <c r="F21946" s="19" t="s">
        <v>3422</v>
      </c>
      <c r="G21946" s="19" t="s">
        <v>3421</v>
      </c>
      <c r="H21946" s="22" t="str">
        <f t="shared" si="405"/>
        <v>http://m.newspic.kr/view.html?nid=2022082322350238126</v>
      </c>
    </row>
    <row r="21947" spans="1:8">
      <c r="A21947" s="20">
        <v>44796</v>
      </c>
      <c r="B21947" s="8" t="s">
        <v>203</v>
      </c>
      <c r="C21947" s="8" t="s">
        <v>202</v>
      </c>
      <c r="D21947" s="8" t="s">
        <v>41284</v>
      </c>
      <c r="E21947" s="8" t="s">
        <v>249</v>
      </c>
      <c r="F21947" s="19" t="s">
        <v>3420</v>
      </c>
      <c r="G21947" s="19" t="s">
        <v>3419</v>
      </c>
      <c r="H21947" s="22" t="str">
        <f t="shared" si="405"/>
        <v>http://m.newspic.kr/view.html?nid=2022082322350263955</v>
      </c>
    </row>
    <row r="21948" spans="1:8">
      <c r="A21948" s="20">
        <v>44796</v>
      </c>
      <c r="B21948" s="8" t="s">
        <v>203</v>
      </c>
      <c r="C21948" s="8" t="s">
        <v>202</v>
      </c>
      <c r="D21948" s="8" t="s">
        <v>5</v>
      </c>
      <c r="E21948" s="8" t="s">
        <v>249</v>
      </c>
      <c r="F21948" s="19" t="s">
        <v>3418</v>
      </c>
      <c r="G21948" s="19" t="s">
        <v>3417</v>
      </c>
      <c r="H21948" s="26" t="str">
        <f t="shared" si="405"/>
        <v>http://m.newspic.kr/view.html?nid=2022082322350264806</v>
      </c>
    </row>
    <row r="21949" spans="1:8">
      <c r="A21949" s="20">
        <v>44796</v>
      </c>
      <c r="B21949" s="8" t="s">
        <v>203</v>
      </c>
      <c r="C21949" s="8" t="s">
        <v>202</v>
      </c>
      <c r="D21949" s="8" t="s">
        <v>99</v>
      </c>
      <c r="E21949" s="8" t="s">
        <v>249</v>
      </c>
      <c r="F21949" s="19" t="s">
        <v>3416</v>
      </c>
      <c r="G21949" s="19" t="s">
        <v>3415</v>
      </c>
      <c r="H21949" s="22" t="str">
        <f t="shared" si="405"/>
        <v>http://m.newspic.kr/view.html?nid=2022082322350289113</v>
      </c>
    </row>
    <row r="21950" spans="1:8">
      <c r="A21950" s="20">
        <v>44796</v>
      </c>
      <c r="B21950" s="8" t="s">
        <v>203</v>
      </c>
      <c r="C21950" s="8" t="s">
        <v>202</v>
      </c>
      <c r="D21950" s="8" t="s">
        <v>41284</v>
      </c>
      <c r="E21950" s="8" t="s">
        <v>243</v>
      </c>
      <c r="F21950" s="19" t="s">
        <v>3414</v>
      </c>
      <c r="G21950" s="19" t="s">
        <v>2355</v>
      </c>
      <c r="H21950" s="22" t="str">
        <f t="shared" si="405"/>
        <v>http://m.newspic.kr/view.html?nid=2022082322351152006</v>
      </c>
    </row>
    <row r="21951" spans="1:8">
      <c r="A21951" s="20">
        <v>44796</v>
      </c>
      <c r="B21951" s="8" t="s">
        <v>203</v>
      </c>
      <c r="C21951" s="8" t="s">
        <v>202</v>
      </c>
      <c r="D21951" s="8" t="s">
        <v>5</v>
      </c>
      <c r="E21951" s="8" t="s">
        <v>243</v>
      </c>
      <c r="F21951" s="19" t="s">
        <v>3413</v>
      </c>
      <c r="G21951" s="19" t="s">
        <v>2340</v>
      </c>
      <c r="H21951" s="26" t="str">
        <f t="shared" si="405"/>
        <v>http://m.newspic.kr/view.html?nid=2022082322351204341</v>
      </c>
    </row>
    <row r="21952" spans="1:8">
      <c r="A21952" s="20">
        <v>44796</v>
      </c>
      <c r="B21952" s="8" t="s">
        <v>203</v>
      </c>
      <c r="C21952" s="8" t="s">
        <v>202</v>
      </c>
      <c r="D21952" s="8" t="s">
        <v>41284</v>
      </c>
      <c r="E21952" s="8" t="s">
        <v>243</v>
      </c>
      <c r="F21952" s="19" t="s">
        <v>3412</v>
      </c>
      <c r="G21952" s="19" t="s">
        <v>2342</v>
      </c>
      <c r="H21952" s="22" t="str">
        <f t="shared" si="405"/>
        <v>http://m.newspic.kr/view.html?nid=2022082322351389662</v>
      </c>
    </row>
    <row r="21953" spans="1:8">
      <c r="A21953" s="20">
        <v>44796</v>
      </c>
      <c r="B21953" s="8" t="s">
        <v>203</v>
      </c>
      <c r="C21953" s="8" t="s">
        <v>202</v>
      </c>
      <c r="D21953" s="8" t="s">
        <v>41284</v>
      </c>
      <c r="E21953" s="8" t="s">
        <v>243</v>
      </c>
      <c r="F21953" s="19" t="s">
        <v>3411</v>
      </c>
      <c r="G21953" s="19" t="s">
        <v>3410</v>
      </c>
      <c r="H21953" s="22" t="str">
        <f t="shared" si="405"/>
        <v>http://m.newspic.kr/view.html?nid=2022082322351553352</v>
      </c>
    </row>
    <row r="21954" spans="1:8">
      <c r="A21954" s="20">
        <v>44796</v>
      </c>
      <c r="B21954" s="8" t="s">
        <v>203</v>
      </c>
      <c r="C21954" s="8" t="s">
        <v>202</v>
      </c>
      <c r="D21954" s="8" t="s">
        <v>41284</v>
      </c>
      <c r="E21954" s="8" t="s">
        <v>243</v>
      </c>
      <c r="F21954" s="19" t="s">
        <v>3409</v>
      </c>
      <c r="G21954" s="19" t="s">
        <v>3408</v>
      </c>
      <c r="H21954" s="22" t="str">
        <f t="shared" si="405"/>
        <v>http://m.newspic.kr/view.html?nid=2022082322351676616</v>
      </c>
    </row>
    <row r="21955" spans="1:8">
      <c r="A21955" s="20">
        <v>44796</v>
      </c>
      <c r="B21955" s="8" t="s">
        <v>203</v>
      </c>
      <c r="C21955" s="8" t="s">
        <v>202</v>
      </c>
      <c r="D21955" s="8" t="s">
        <v>41284</v>
      </c>
      <c r="E21955" s="8" t="s">
        <v>321</v>
      </c>
      <c r="F21955" s="19" t="s">
        <v>3407</v>
      </c>
      <c r="G21955" s="19" t="s">
        <v>3406</v>
      </c>
      <c r="H21955" s="22" t="str">
        <f t="shared" si="405"/>
        <v>http://m.newspic.kr/view.html?nid=2022082322360449890</v>
      </c>
    </row>
    <row r="21956" spans="1:8">
      <c r="A21956" s="20">
        <v>44796</v>
      </c>
      <c r="B21956" s="8" t="s">
        <v>203</v>
      </c>
      <c r="C21956" s="8" t="s">
        <v>202</v>
      </c>
      <c r="D21956" s="8" t="s">
        <v>5</v>
      </c>
      <c r="E21956" s="8" t="s">
        <v>201</v>
      </c>
      <c r="F21956" s="19" t="s">
        <v>3405</v>
      </c>
      <c r="G21956" s="19" t="s">
        <v>3404</v>
      </c>
      <c r="H21956" s="26" t="str">
        <f t="shared" ref="H21956" si="406">HYPERLINK(CONCATENATE("http://m.newspic.kr/view.html?nid=",F21956))</f>
        <v>http://m.newspic.kr/view.html?nid=2022082322370698284</v>
      </c>
    </row>
    <row r="21957" spans="1:8">
      <c r="A21957" s="20">
        <v>44796</v>
      </c>
      <c r="B21957" s="8" t="s">
        <v>203</v>
      </c>
      <c r="C21957" s="8" t="s">
        <v>202</v>
      </c>
      <c r="D21957" s="8" t="s">
        <v>41284</v>
      </c>
      <c r="E21957" s="8" t="s">
        <v>201</v>
      </c>
      <c r="F21957" s="19" t="s">
        <v>3403</v>
      </c>
      <c r="G21957" s="19" t="s">
        <v>3402</v>
      </c>
      <c r="H21957" s="22" t="str">
        <f t="shared" ref="H21957:H22019" si="407">HYPERLINK(CONCATENATE("http://m.newspic.kr/view.html?nid=",F21957))</f>
        <v>http://m.newspic.kr/view.html?nid=2022082322372029307</v>
      </c>
    </row>
    <row r="21958" spans="1:8">
      <c r="A21958" s="20">
        <v>44796</v>
      </c>
      <c r="B21958" s="8" t="s">
        <v>203</v>
      </c>
      <c r="C21958" s="8" t="s">
        <v>202</v>
      </c>
      <c r="D21958" s="8" t="s">
        <v>41284</v>
      </c>
      <c r="E21958" s="8" t="s">
        <v>201</v>
      </c>
      <c r="F21958" s="19" t="s">
        <v>3401</v>
      </c>
      <c r="G21958" s="19" t="s">
        <v>3400</v>
      </c>
      <c r="H21958" s="22" t="str">
        <f t="shared" si="407"/>
        <v>http://m.newspic.kr/view.html?nid=2022082322372362448</v>
      </c>
    </row>
    <row r="21959" spans="1:8">
      <c r="A21959" s="20">
        <v>44796</v>
      </c>
      <c r="B21959" s="8" t="s">
        <v>203</v>
      </c>
      <c r="C21959" s="8" t="s">
        <v>202</v>
      </c>
      <c r="D21959" s="8" t="s">
        <v>41284</v>
      </c>
      <c r="E21959" s="8" t="s">
        <v>201</v>
      </c>
      <c r="F21959" s="19" t="s">
        <v>3399</v>
      </c>
      <c r="G21959" s="19" t="s">
        <v>3398</v>
      </c>
      <c r="H21959" s="22" t="str">
        <f t="shared" si="407"/>
        <v>http://m.newspic.kr/view.html?nid=2022082322373030047</v>
      </c>
    </row>
    <row r="21960" spans="1:8">
      <c r="A21960" s="20">
        <v>44796</v>
      </c>
      <c r="B21960" s="8" t="s">
        <v>203</v>
      </c>
      <c r="C21960" s="8" t="s">
        <v>202</v>
      </c>
      <c r="D21960" s="8" t="s">
        <v>99</v>
      </c>
      <c r="E21960" s="8" t="s">
        <v>473</v>
      </c>
      <c r="F21960" s="19" t="s">
        <v>3397</v>
      </c>
      <c r="G21960" s="19" t="s">
        <v>3396</v>
      </c>
      <c r="H21960" s="22" t="str">
        <f t="shared" si="407"/>
        <v>http://m.newspic.kr/view.html?nid=2022082322373113902</v>
      </c>
    </row>
    <row r="21961" spans="1:8">
      <c r="A21961" s="20">
        <v>44796</v>
      </c>
      <c r="B21961" s="8" t="s">
        <v>203</v>
      </c>
      <c r="C21961" s="8" t="s">
        <v>202</v>
      </c>
      <c r="D21961" s="8" t="s">
        <v>74</v>
      </c>
      <c r="E21961" s="8" t="s">
        <v>201</v>
      </c>
      <c r="F21961" s="19" t="s">
        <v>3395</v>
      </c>
      <c r="G21961" s="19" t="s">
        <v>3394</v>
      </c>
      <c r="H21961" s="22" t="str">
        <f t="shared" si="407"/>
        <v>http://m.newspic.kr/view.html?nid=2022082322373713608</v>
      </c>
    </row>
    <row r="21962" spans="1:8">
      <c r="A21962" s="20">
        <v>44796</v>
      </c>
      <c r="B21962" s="8" t="s">
        <v>203</v>
      </c>
      <c r="C21962" s="8" t="s">
        <v>202</v>
      </c>
      <c r="D21962" s="8" t="s">
        <v>41284</v>
      </c>
      <c r="E21962" s="8" t="s">
        <v>201</v>
      </c>
      <c r="F21962" s="19" t="s">
        <v>3393</v>
      </c>
      <c r="G21962" s="19" t="s">
        <v>3392</v>
      </c>
      <c r="H21962" s="22" t="str">
        <f t="shared" si="407"/>
        <v>http://m.newspic.kr/view.html?nid=2022082322374339603</v>
      </c>
    </row>
    <row r="21963" spans="1:8">
      <c r="A21963" s="20">
        <v>44796</v>
      </c>
      <c r="B21963" s="8" t="s">
        <v>203</v>
      </c>
      <c r="C21963" s="8" t="s">
        <v>202</v>
      </c>
      <c r="D21963" s="8" t="s">
        <v>41284</v>
      </c>
      <c r="E21963" s="8" t="s">
        <v>201</v>
      </c>
      <c r="F21963" s="19" t="s">
        <v>3391</v>
      </c>
      <c r="G21963" s="19" t="s">
        <v>3390</v>
      </c>
      <c r="H21963" s="22" t="str">
        <f t="shared" si="407"/>
        <v>http://m.newspic.kr/view.html?nid=2022082322374613095</v>
      </c>
    </row>
    <row r="21964" spans="1:8">
      <c r="A21964" s="20">
        <v>44796</v>
      </c>
      <c r="B21964" s="8" t="s">
        <v>203</v>
      </c>
      <c r="C21964" s="8" t="s">
        <v>202</v>
      </c>
      <c r="D21964" s="8" t="s">
        <v>172</v>
      </c>
      <c r="E21964" s="8" t="s">
        <v>201</v>
      </c>
      <c r="F21964" s="19" t="s">
        <v>3389</v>
      </c>
      <c r="G21964" s="19" t="s">
        <v>3388</v>
      </c>
      <c r="H21964" s="22" t="str">
        <f t="shared" si="407"/>
        <v>http://m.newspic.kr/view.html?nid=2022082322375140225</v>
      </c>
    </row>
    <row r="21965" spans="1:8">
      <c r="A21965" s="20">
        <v>44796</v>
      </c>
      <c r="B21965" s="8" t="s">
        <v>203</v>
      </c>
      <c r="C21965" s="8" t="s">
        <v>202</v>
      </c>
      <c r="D21965" s="8" t="s">
        <v>5</v>
      </c>
      <c r="E21965" s="8" t="s">
        <v>321</v>
      </c>
      <c r="F21965" s="19" t="s">
        <v>3387</v>
      </c>
      <c r="G21965" s="19" t="s">
        <v>3386</v>
      </c>
      <c r="H21965" s="26" t="str">
        <f t="shared" si="407"/>
        <v>http://m.newspic.kr/view.html?nid=2022082322380331501</v>
      </c>
    </row>
    <row r="21966" spans="1:8">
      <c r="A21966" s="20">
        <v>44796</v>
      </c>
      <c r="B21966" s="8" t="s">
        <v>203</v>
      </c>
      <c r="C21966" s="8" t="s">
        <v>202</v>
      </c>
      <c r="D21966" s="8" t="s">
        <v>130</v>
      </c>
      <c r="E21966" s="8" t="s">
        <v>321</v>
      </c>
      <c r="F21966" s="19" t="s">
        <v>3385</v>
      </c>
      <c r="G21966" s="19" t="s">
        <v>3384</v>
      </c>
      <c r="H21966" s="22" t="str">
        <f t="shared" si="407"/>
        <v>http://m.newspic.kr/view.html?nid=2022082322380413668</v>
      </c>
    </row>
    <row r="21967" spans="1:8">
      <c r="A21967" s="20">
        <v>44796</v>
      </c>
      <c r="B21967" s="8" t="s">
        <v>203</v>
      </c>
      <c r="C21967" s="8" t="s">
        <v>273</v>
      </c>
      <c r="D21967" s="8" t="s">
        <v>5</v>
      </c>
      <c r="E21967" s="8" t="s">
        <v>201</v>
      </c>
      <c r="F21967" s="19" t="s">
        <v>3383</v>
      </c>
      <c r="G21967" s="19" t="s">
        <v>3382</v>
      </c>
      <c r="H21967" s="26" t="str">
        <f t="shared" si="407"/>
        <v>http://m.newspic.kr/view.html?nid=2022082322380484351</v>
      </c>
    </row>
    <row r="21968" spans="1:8">
      <c r="A21968" s="20">
        <v>44796</v>
      </c>
      <c r="B21968" s="8" t="s">
        <v>203</v>
      </c>
      <c r="C21968" s="8" t="s">
        <v>202</v>
      </c>
      <c r="D21968" s="8" t="s">
        <v>41284</v>
      </c>
      <c r="E21968" s="8" t="s">
        <v>201</v>
      </c>
      <c r="F21968" s="19" t="s">
        <v>3381</v>
      </c>
      <c r="G21968" s="19" t="s">
        <v>3380</v>
      </c>
      <c r="H21968" s="22" t="str">
        <f t="shared" si="407"/>
        <v>http://m.newspic.kr/view.html?nid=2022082322381281375</v>
      </c>
    </row>
    <row r="21969" spans="1:8">
      <c r="A21969" s="20">
        <v>44796</v>
      </c>
      <c r="B21969" s="8" t="s">
        <v>203</v>
      </c>
      <c r="C21969" s="8" t="s">
        <v>202</v>
      </c>
      <c r="D21969" s="8" t="s">
        <v>41284</v>
      </c>
      <c r="E21969" s="8" t="s">
        <v>201</v>
      </c>
      <c r="F21969" s="19" t="s">
        <v>3379</v>
      </c>
      <c r="G21969" s="19" t="s">
        <v>3378</v>
      </c>
      <c r="H21969" s="22" t="str">
        <f t="shared" si="407"/>
        <v>http://m.newspic.kr/view.html?nid=2022082322381514818</v>
      </c>
    </row>
    <row r="21970" spans="1:8">
      <c r="A21970" s="20">
        <v>44796</v>
      </c>
      <c r="B21970" s="8" t="s">
        <v>203</v>
      </c>
      <c r="C21970" s="8" t="s">
        <v>202</v>
      </c>
      <c r="D21970" s="8" t="s">
        <v>41284</v>
      </c>
      <c r="E21970" s="8" t="s">
        <v>201</v>
      </c>
      <c r="F21970" s="19" t="s">
        <v>3377</v>
      </c>
      <c r="G21970" s="19" t="s">
        <v>3376</v>
      </c>
      <c r="H21970" s="22" t="str">
        <f t="shared" si="407"/>
        <v>http://m.newspic.kr/view.html?nid=2022082322382015906</v>
      </c>
    </row>
    <row r="21971" spans="1:8">
      <c r="A21971" s="20">
        <v>44796</v>
      </c>
      <c r="B21971" s="8" t="s">
        <v>203</v>
      </c>
      <c r="C21971" s="8" t="s">
        <v>202</v>
      </c>
      <c r="D21971" s="8" t="s">
        <v>41284</v>
      </c>
      <c r="E21971" s="8" t="s">
        <v>201</v>
      </c>
      <c r="F21971" s="19" t="s">
        <v>3375</v>
      </c>
      <c r="G21971" s="19" t="s">
        <v>3374</v>
      </c>
      <c r="H21971" s="22" t="str">
        <f t="shared" si="407"/>
        <v>http://m.newspic.kr/view.html?nid=2022082322382296804</v>
      </c>
    </row>
    <row r="21972" spans="1:8">
      <c r="A21972" s="20">
        <v>44796</v>
      </c>
      <c r="B21972" s="8" t="s">
        <v>203</v>
      </c>
      <c r="C21972" s="8" t="s">
        <v>202</v>
      </c>
      <c r="D21972" s="8" t="s">
        <v>41284</v>
      </c>
      <c r="E21972" s="8" t="s">
        <v>201</v>
      </c>
      <c r="F21972" s="19" t="s">
        <v>3373</v>
      </c>
      <c r="G21972" s="19" t="s">
        <v>3372</v>
      </c>
      <c r="H21972" s="22" t="str">
        <f t="shared" si="407"/>
        <v>http://m.newspic.kr/view.html?nid=2022082322382885580</v>
      </c>
    </row>
    <row r="21973" spans="1:8">
      <c r="A21973" s="20">
        <v>44796</v>
      </c>
      <c r="B21973" s="8" t="s">
        <v>203</v>
      </c>
      <c r="C21973" s="8" t="s">
        <v>202</v>
      </c>
      <c r="D21973" s="8" t="s">
        <v>130</v>
      </c>
      <c r="E21973" s="8" t="s">
        <v>201</v>
      </c>
      <c r="F21973" s="19" t="s">
        <v>3371</v>
      </c>
      <c r="G21973" s="19" t="s">
        <v>3370</v>
      </c>
      <c r="H21973" s="22" t="str">
        <f t="shared" si="407"/>
        <v>http://m.newspic.kr/view.html?nid=2022082322383115750</v>
      </c>
    </row>
    <row r="21974" spans="1:8">
      <c r="A21974" s="20">
        <v>44796</v>
      </c>
      <c r="B21974" s="8" t="s">
        <v>203</v>
      </c>
      <c r="C21974" s="8" t="s">
        <v>202</v>
      </c>
      <c r="D21974" s="8" t="s">
        <v>41284</v>
      </c>
      <c r="E21974" s="8" t="s">
        <v>201</v>
      </c>
      <c r="F21974" s="19" t="s">
        <v>3369</v>
      </c>
      <c r="G21974" s="19" t="s">
        <v>3368</v>
      </c>
      <c r="H21974" s="22" t="str">
        <f t="shared" si="407"/>
        <v>http://m.newspic.kr/view.html?nid=2022082322383490578</v>
      </c>
    </row>
    <row r="21975" spans="1:8">
      <c r="A21975" s="20">
        <v>44796</v>
      </c>
      <c r="B21975" s="8" t="s">
        <v>203</v>
      </c>
      <c r="C21975" s="8" t="s">
        <v>202</v>
      </c>
      <c r="D21975" s="8" t="s">
        <v>41284</v>
      </c>
      <c r="E21975" s="8" t="s">
        <v>220</v>
      </c>
      <c r="F21975" s="19" t="s">
        <v>3367</v>
      </c>
      <c r="G21975" s="19" t="s">
        <v>2759</v>
      </c>
      <c r="H21975" s="22" t="str">
        <f t="shared" si="407"/>
        <v>http://m.newspic.kr/view.html?nid=2022082322400109445</v>
      </c>
    </row>
    <row r="21976" spans="1:8">
      <c r="A21976" s="20">
        <v>44796</v>
      </c>
      <c r="B21976" s="8" t="s">
        <v>203</v>
      </c>
      <c r="C21976" s="8" t="s">
        <v>202</v>
      </c>
      <c r="D21976" s="8" t="s">
        <v>41284</v>
      </c>
      <c r="E21976" s="8" t="s">
        <v>220</v>
      </c>
      <c r="F21976" s="19" t="s">
        <v>3366</v>
      </c>
      <c r="G21976" s="19" t="s">
        <v>2761</v>
      </c>
      <c r="H21976" s="22" t="str">
        <f t="shared" si="407"/>
        <v>http://m.newspic.kr/view.html?nid=2022082322400117210</v>
      </c>
    </row>
    <row r="21977" spans="1:8">
      <c r="A21977" s="20">
        <v>44796</v>
      </c>
      <c r="B21977" s="8" t="s">
        <v>203</v>
      </c>
      <c r="C21977" s="8" t="s">
        <v>202</v>
      </c>
      <c r="D21977" s="8" t="s">
        <v>74</v>
      </c>
      <c r="E21977" s="8" t="s">
        <v>220</v>
      </c>
      <c r="F21977" s="19" t="s">
        <v>3365</v>
      </c>
      <c r="G21977" s="19" t="s">
        <v>3272</v>
      </c>
      <c r="H21977" s="22" t="str">
        <f t="shared" si="407"/>
        <v>http://m.newspic.kr/view.html?nid=2022082322400123636</v>
      </c>
    </row>
    <row r="21978" spans="1:8">
      <c r="A21978" s="20">
        <v>44796</v>
      </c>
      <c r="B21978" s="8" t="s">
        <v>203</v>
      </c>
      <c r="C21978" s="8" t="s">
        <v>202</v>
      </c>
      <c r="D21978" s="8" t="s">
        <v>112</v>
      </c>
      <c r="E21978" s="8" t="s">
        <v>220</v>
      </c>
      <c r="F21978" s="19" t="s">
        <v>3364</v>
      </c>
      <c r="G21978" s="19" t="s">
        <v>2763</v>
      </c>
      <c r="H21978" s="22" t="str">
        <f t="shared" si="407"/>
        <v>http://m.newspic.kr/view.html?nid=2022082322400141584</v>
      </c>
    </row>
    <row r="21979" spans="1:8">
      <c r="A21979" s="20">
        <v>44796</v>
      </c>
      <c r="B21979" s="8" t="s">
        <v>203</v>
      </c>
      <c r="C21979" s="8" t="s">
        <v>202</v>
      </c>
      <c r="D21979" s="8" t="s">
        <v>41284</v>
      </c>
      <c r="E21979" s="8" t="s">
        <v>220</v>
      </c>
      <c r="F21979" s="19" t="s">
        <v>3363</v>
      </c>
      <c r="G21979" s="19" t="s">
        <v>2757</v>
      </c>
      <c r="H21979" s="22" t="str">
        <f t="shared" si="407"/>
        <v>http://m.newspic.kr/view.html?nid=2022082322400166378</v>
      </c>
    </row>
    <row r="21980" spans="1:8">
      <c r="A21980" s="20">
        <v>44796</v>
      </c>
      <c r="B21980" s="8" t="s">
        <v>203</v>
      </c>
      <c r="C21980" s="8" t="s">
        <v>202</v>
      </c>
      <c r="D21980" s="8" t="s">
        <v>5</v>
      </c>
      <c r="E21980" s="8" t="s">
        <v>220</v>
      </c>
      <c r="F21980" s="19" t="s">
        <v>3362</v>
      </c>
      <c r="G21980" s="19" t="s">
        <v>3361</v>
      </c>
      <c r="H21980" s="26" t="str">
        <f t="shared" si="407"/>
        <v>http://m.newspic.kr/view.html?nid=2022082322400189627</v>
      </c>
    </row>
    <row r="21981" spans="1:8">
      <c r="A21981" s="20">
        <v>44796</v>
      </c>
      <c r="B21981" s="8" t="s">
        <v>203</v>
      </c>
      <c r="C21981" s="8" t="s">
        <v>202</v>
      </c>
      <c r="D21981" s="8" t="s">
        <v>41284</v>
      </c>
      <c r="E21981" s="8" t="s">
        <v>220</v>
      </c>
      <c r="F21981" s="19" t="s">
        <v>3360</v>
      </c>
      <c r="G21981" s="19" t="s">
        <v>2765</v>
      </c>
      <c r="H21981" s="22" t="str">
        <f t="shared" si="407"/>
        <v>http://m.newspic.kr/view.html?nid=2022082322400199234</v>
      </c>
    </row>
    <row r="21982" spans="1:8">
      <c r="A21982" s="20">
        <v>44796</v>
      </c>
      <c r="B21982" s="8" t="s">
        <v>203</v>
      </c>
      <c r="C21982" s="8" t="s">
        <v>202</v>
      </c>
      <c r="D21982" s="8" t="s">
        <v>5</v>
      </c>
      <c r="E21982" s="8" t="s">
        <v>473</v>
      </c>
      <c r="F21982" s="19" t="s">
        <v>3359</v>
      </c>
      <c r="G21982" s="19" t="s">
        <v>3358</v>
      </c>
      <c r="H21982" s="26" t="str">
        <f t="shared" si="407"/>
        <v>http://m.newspic.kr/view.html?nid=2022082322400500291</v>
      </c>
    </row>
    <row r="21983" spans="1:8">
      <c r="A21983" s="20">
        <v>44796</v>
      </c>
      <c r="B21983" s="8" t="s">
        <v>203</v>
      </c>
      <c r="C21983" s="8" t="s">
        <v>202</v>
      </c>
      <c r="D21983" s="8" t="s">
        <v>41284</v>
      </c>
      <c r="E21983" s="8" t="s">
        <v>473</v>
      </c>
      <c r="F21983" s="19" t="s">
        <v>3357</v>
      </c>
      <c r="G21983" s="19" t="s">
        <v>3356</v>
      </c>
      <c r="H21983" s="22" t="str">
        <f t="shared" si="407"/>
        <v>http://m.newspic.kr/view.html?nid=2022082322400512182</v>
      </c>
    </row>
    <row r="21984" spans="1:8">
      <c r="A21984" s="20">
        <v>44796</v>
      </c>
      <c r="B21984" s="8" t="s">
        <v>203</v>
      </c>
      <c r="C21984" s="8" t="s">
        <v>202</v>
      </c>
      <c r="D21984" s="8" t="s">
        <v>41284</v>
      </c>
      <c r="E21984" s="8" t="s">
        <v>473</v>
      </c>
      <c r="F21984" s="19" t="s">
        <v>3355</v>
      </c>
      <c r="G21984" s="19" t="s">
        <v>3354</v>
      </c>
      <c r="H21984" s="22" t="str">
        <f t="shared" si="407"/>
        <v>http://m.newspic.kr/view.html?nid=2022082322400525630</v>
      </c>
    </row>
    <row r="21985" spans="1:8">
      <c r="A21985" s="20">
        <v>44796</v>
      </c>
      <c r="B21985" s="8" t="s">
        <v>203</v>
      </c>
      <c r="C21985" s="8" t="s">
        <v>202</v>
      </c>
      <c r="D21985" s="8" t="s">
        <v>99</v>
      </c>
      <c r="E21985" s="8" t="s">
        <v>473</v>
      </c>
      <c r="F21985" s="19" t="s">
        <v>3353</v>
      </c>
      <c r="G21985" s="19" t="s">
        <v>3352</v>
      </c>
      <c r="H21985" s="22" t="str">
        <f t="shared" si="407"/>
        <v>http://m.newspic.kr/view.html?nid=2022082322400539858</v>
      </c>
    </row>
    <row r="21986" spans="1:8">
      <c r="A21986" s="20">
        <v>44796</v>
      </c>
      <c r="B21986" s="8" t="s">
        <v>203</v>
      </c>
      <c r="C21986" s="8" t="s">
        <v>202</v>
      </c>
      <c r="D21986" s="8" t="s">
        <v>74</v>
      </c>
      <c r="E21986" s="8" t="s">
        <v>473</v>
      </c>
      <c r="F21986" s="19" t="s">
        <v>3351</v>
      </c>
      <c r="G21986" s="19" t="s">
        <v>3350</v>
      </c>
      <c r="H21986" s="22" t="str">
        <f t="shared" si="407"/>
        <v>http://m.newspic.kr/view.html?nid=2022082322400541354</v>
      </c>
    </row>
    <row r="21987" spans="1:8">
      <c r="A21987" s="20">
        <v>44796</v>
      </c>
      <c r="B21987" s="8" t="s">
        <v>203</v>
      </c>
      <c r="C21987" s="8" t="s">
        <v>202</v>
      </c>
      <c r="D21987" s="8" t="s">
        <v>157</v>
      </c>
      <c r="E21987" s="8" t="s">
        <v>473</v>
      </c>
      <c r="F21987" s="19" t="s">
        <v>3349</v>
      </c>
      <c r="G21987" s="19" t="s">
        <v>3348</v>
      </c>
      <c r="H21987" s="22" t="str">
        <f t="shared" si="407"/>
        <v>http://m.newspic.kr/view.html?nid=2022082322400541714</v>
      </c>
    </row>
    <row r="21988" spans="1:8">
      <c r="A21988" s="20">
        <v>44796</v>
      </c>
      <c r="B21988" s="8" t="s">
        <v>203</v>
      </c>
      <c r="C21988" s="8" t="s">
        <v>202</v>
      </c>
      <c r="D21988" s="8" t="s">
        <v>99</v>
      </c>
      <c r="E21988" s="8" t="s">
        <v>473</v>
      </c>
      <c r="F21988" s="19" t="s">
        <v>3347</v>
      </c>
      <c r="G21988" s="19" t="s">
        <v>3018</v>
      </c>
      <c r="H21988" s="22" t="str">
        <f t="shared" si="407"/>
        <v>http://m.newspic.kr/view.html?nid=2022082322400542817</v>
      </c>
    </row>
    <row r="21989" spans="1:8">
      <c r="A21989" s="20">
        <v>44796</v>
      </c>
      <c r="B21989" s="8" t="s">
        <v>203</v>
      </c>
      <c r="C21989" s="8" t="s">
        <v>202</v>
      </c>
      <c r="D21989" s="8" t="s">
        <v>41284</v>
      </c>
      <c r="E21989" s="8" t="s">
        <v>473</v>
      </c>
      <c r="F21989" s="19" t="s">
        <v>3346</v>
      </c>
      <c r="G21989" s="19" t="s">
        <v>3345</v>
      </c>
      <c r="H21989" s="22" t="str">
        <f t="shared" si="407"/>
        <v>http://m.newspic.kr/view.html?nid=2022082322400546423</v>
      </c>
    </row>
    <row r="21990" spans="1:8">
      <c r="A21990" s="20">
        <v>44796</v>
      </c>
      <c r="B21990" s="8" t="s">
        <v>203</v>
      </c>
      <c r="C21990" s="8" t="s">
        <v>202</v>
      </c>
      <c r="D21990" s="8" t="s">
        <v>5</v>
      </c>
      <c r="E21990" s="8" t="s">
        <v>473</v>
      </c>
      <c r="F21990" s="19" t="s">
        <v>3344</v>
      </c>
      <c r="G21990" s="19" t="s">
        <v>2743</v>
      </c>
      <c r="H21990" s="26" t="str">
        <f t="shared" si="407"/>
        <v>http://m.newspic.kr/view.html?nid=2022082322400547729</v>
      </c>
    </row>
    <row r="21991" spans="1:8">
      <c r="A21991" s="20">
        <v>44796</v>
      </c>
      <c r="B21991" s="8" t="s">
        <v>203</v>
      </c>
      <c r="C21991" s="8" t="s">
        <v>202</v>
      </c>
      <c r="D21991" s="8" t="s">
        <v>74</v>
      </c>
      <c r="E21991" s="8" t="s">
        <v>473</v>
      </c>
      <c r="F21991" s="19" t="s">
        <v>3343</v>
      </c>
      <c r="G21991" s="19" t="s">
        <v>3342</v>
      </c>
      <c r="H21991" s="22" t="str">
        <f t="shared" si="407"/>
        <v>http://m.newspic.kr/view.html?nid=2022082322400551774</v>
      </c>
    </row>
    <row r="21992" spans="1:8">
      <c r="A21992" s="20">
        <v>44796</v>
      </c>
      <c r="B21992" s="8" t="s">
        <v>203</v>
      </c>
      <c r="C21992" s="8" t="s">
        <v>202</v>
      </c>
      <c r="D21992" s="8" t="s">
        <v>5</v>
      </c>
      <c r="E21992" s="8" t="s">
        <v>473</v>
      </c>
      <c r="F21992" s="19" t="s">
        <v>3341</v>
      </c>
      <c r="G21992" s="19" t="s">
        <v>3340</v>
      </c>
      <c r="H21992" s="26" t="str">
        <f t="shared" si="407"/>
        <v>http://m.newspic.kr/view.html?nid=2022082322400564160</v>
      </c>
    </row>
    <row r="21993" spans="1:8">
      <c r="A21993" s="20">
        <v>44796</v>
      </c>
      <c r="B21993" s="8" t="s">
        <v>203</v>
      </c>
      <c r="C21993" s="8" t="s">
        <v>202</v>
      </c>
      <c r="D21993" s="8" t="s">
        <v>130</v>
      </c>
      <c r="E21993" s="8" t="s">
        <v>473</v>
      </c>
      <c r="F21993" s="19" t="s">
        <v>3339</v>
      </c>
      <c r="G21993" s="19" t="s">
        <v>3338</v>
      </c>
      <c r="H21993" s="22" t="str">
        <f t="shared" si="407"/>
        <v>http://m.newspic.kr/view.html?nid=2022082322400585511</v>
      </c>
    </row>
    <row r="21994" spans="1:8">
      <c r="A21994" s="20">
        <v>44796</v>
      </c>
      <c r="B21994" s="8" t="s">
        <v>203</v>
      </c>
      <c r="C21994" s="8" t="s">
        <v>202</v>
      </c>
      <c r="D21994" s="8" t="s">
        <v>41284</v>
      </c>
      <c r="E21994" s="8" t="s">
        <v>473</v>
      </c>
      <c r="F21994" s="19" t="s">
        <v>3337</v>
      </c>
      <c r="G21994" s="19" t="s">
        <v>3336</v>
      </c>
      <c r="H21994" s="22" t="str">
        <f t="shared" si="407"/>
        <v>http://m.newspic.kr/view.html?nid=2022082322400598522</v>
      </c>
    </row>
    <row r="21995" spans="1:8">
      <c r="A21995" s="20">
        <v>44796</v>
      </c>
      <c r="B21995" s="8" t="s">
        <v>203</v>
      </c>
      <c r="C21995" s="8" t="s">
        <v>202</v>
      </c>
      <c r="D21995" s="8" t="s">
        <v>112</v>
      </c>
      <c r="E21995" s="8" t="s">
        <v>233</v>
      </c>
      <c r="F21995" s="19" t="s">
        <v>3335</v>
      </c>
      <c r="G21995" s="19" t="s">
        <v>3329</v>
      </c>
      <c r="H21995" s="22" t="str">
        <f t="shared" si="407"/>
        <v>http://m.newspic.kr/view.html?nid=2022082322414610839</v>
      </c>
    </row>
    <row r="21996" spans="1:8">
      <c r="A21996" s="20">
        <v>44796</v>
      </c>
      <c r="B21996" s="8" t="s">
        <v>203</v>
      </c>
      <c r="C21996" s="8" t="s">
        <v>202</v>
      </c>
      <c r="D21996" s="8" t="s">
        <v>41284</v>
      </c>
      <c r="E21996" s="8" t="s">
        <v>321</v>
      </c>
      <c r="F21996" s="19" t="s">
        <v>3334</v>
      </c>
      <c r="G21996" s="19" t="s">
        <v>3333</v>
      </c>
      <c r="H21996" s="22" t="str">
        <f t="shared" si="407"/>
        <v>http://m.newspic.kr/view.html?nid=2022082322440490149</v>
      </c>
    </row>
    <row r="21997" spans="1:8">
      <c r="A21997" s="20">
        <v>44796</v>
      </c>
      <c r="B21997" s="8" t="s">
        <v>203</v>
      </c>
      <c r="C21997" s="8" t="s">
        <v>202</v>
      </c>
      <c r="D21997" s="8" t="s">
        <v>112</v>
      </c>
      <c r="E21997" s="8" t="s">
        <v>311</v>
      </c>
      <c r="F21997" s="19" t="s">
        <v>3332</v>
      </c>
      <c r="G21997" s="19" t="s">
        <v>3331</v>
      </c>
      <c r="H21997" s="22" t="str">
        <f t="shared" si="407"/>
        <v>http://m.newspic.kr/view.html?nid=2022082322441020320</v>
      </c>
    </row>
    <row r="21998" spans="1:8">
      <c r="A21998" s="20">
        <v>44796</v>
      </c>
      <c r="B21998" s="8" t="s">
        <v>203</v>
      </c>
      <c r="C21998" s="8" t="s">
        <v>202</v>
      </c>
      <c r="D21998" s="8" t="s">
        <v>112</v>
      </c>
      <c r="E21998" s="8" t="s">
        <v>321</v>
      </c>
      <c r="F21998" s="19" t="s">
        <v>3330</v>
      </c>
      <c r="G21998" s="19" t="s">
        <v>3329</v>
      </c>
      <c r="H21998" s="22" t="str">
        <f t="shared" si="407"/>
        <v>http://m.newspic.kr/view.html?nid=2022082322451005567</v>
      </c>
    </row>
    <row r="21999" spans="1:8">
      <c r="A21999" s="20">
        <v>44796</v>
      </c>
      <c r="B21999" s="8" t="s">
        <v>203</v>
      </c>
      <c r="C21999" s="8" t="s">
        <v>202</v>
      </c>
      <c r="D21999" s="8" t="s">
        <v>99</v>
      </c>
      <c r="E21999" s="8" t="s">
        <v>236</v>
      </c>
      <c r="F21999" s="19" t="s">
        <v>3328</v>
      </c>
      <c r="G21999" s="19" t="s">
        <v>3327</v>
      </c>
      <c r="H21999" s="22" t="str">
        <f t="shared" si="407"/>
        <v>http://m.newspic.kr/view.html?nid=2022082322462740368</v>
      </c>
    </row>
    <row r="22000" spans="1:8">
      <c r="A22000" s="20">
        <v>44796</v>
      </c>
      <c r="B22000" s="8" t="s">
        <v>203</v>
      </c>
      <c r="C22000" s="8" t="s">
        <v>273</v>
      </c>
      <c r="D22000" s="8" t="s">
        <v>5</v>
      </c>
      <c r="E22000" s="8" t="s">
        <v>236</v>
      </c>
      <c r="F22000" s="19" t="s">
        <v>3326</v>
      </c>
      <c r="G22000" s="19" t="s">
        <v>2587</v>
      </c>
      <c r="H22000" s="26" t="str">
        <f t="shared" si="407"/>
        <v>http://m.newspic.kr/view.html?nid=2022082322465876131</v>
      </c>
    </row>
    <row r="22001" spans="1:8">
      <c r="A22001" s="20">
        <v>44796</v>
      </c>
      <c r="B22001" s="8" t="s">
        <v>203</v>
      </c>
      <c r="C22001" s="8" t="s">
        <v>202</v>
      </c>
      <c r="D22001" s="8" t="s">
        <v>74</v>
      </c>
      <c r="E22001" s="8" t="s">
        <v>236</v>
      </c>
      <c r="F22001" s="19" t="s">
        <v>3325</v>
      </c>
      <c r="G22001" s="19" t="s">
        <v>1501</v>
      </c>
      <c r="H22001" s="22" t="str">
        <f t="shared" si="407"/>
        <v>http://m.newspic.kr/view.html?nid=2022082322475525556</v>
      </c>
    </row>
    <row r="22002" spans="1:8">
      <c r="A22002" s="20">
        <v>44796</v>
      </c>
      <c r="B22002" s="8" t="s">
        <v>923</v>
      </c>
      <c r="C22002" s="8" t="s">
        <v>202</v>
      </c>
      <c r="D22002" s="8" t="s">
        <v>41284</v>
      </c>
      <c r="E22002" s="8" t="s">
        <v>989</v>
      </c>
      <c r="F22002" s="19" t="s">
        <v>3324</v>
      </c>
      <c r="G22002" s="19" t="s">
        <v>3323</v>
      </c>
      <c r="H22002" s="22" t="str">
        <f t="shared" si="407"/>
        <v>http://m.newspic.kr/view.html?nid=2022082322482160805</v>
      </c>
    </row>
    <row r="22003" spans="1:8">
      <c r="A22003" s="20">
        <v>44796</v>
      </c>
      <c r="B22003" s="8" t="s">
        <v>923</v>
      </c>
      <c r="C22003" s="8" t="s">
        <v>202</v>
      </c>
      <c r="D22003" s="8" t="s">
        <v>130</v>
      </c>
      <c r="E22003" s="8" t="s">
        <v>989</v>
      </c>
      <c r="F22003" s="19" t="s">
        <v>3322</v>
      </c>
      <c r="G22003" s="19" t="s">
        <v>3321</v>
      </c>
      <c r="H22003" s="22" t="str">
        <f t="shared" si="407"/>
        <v>http://m.newspic.kr/view.html?nid=2022082322482848840</v>
      </c>
    </row>
    <row r="22004" spans="1:8">
      <c r="A22004" s="20">
        <v>44796</v>
      </c>
      <c r="B22004" s="8" t="s">
        <v>203</v>
      </c>
      <c r="C22004" s="8" t="s">
        <v>202</v>
      </c>
      <c r="D22004" s="8" t="s">
        <v>157</v>
      </c>
      <c r="E22004" s="8" t="s">
        <v>236</v>
      </c>
      <c r="F22004" s="19" t="s">
        <v>3320</v>
      </c>
      <c r="G22004" s="19" t="s">
        <v>3319</v>
      </c>
      <c r="H22004" s="22" t="str">
        <f t="shared" si="407"/>
        <v>http://m.newspic.kr/view.html?nid=2022082322483071951</v>
      </c>
    </row>
    <row r="22005" spans="1:8">
      <c r="A22005" s="20">
        <v>44796</v>
      </c>
      <c r="B22005" s="8" t="s">
        <v>923</v>
      </c>
      <c r="C22005" s="8" t="s">
        <v>202</v>
      </c>
      <c r="D22005" s="8" t="s">
        <v>41284</v>
      </c>
      <c r="E22005" s="8" t="s">
        <v>989</v>
      </c>
      <c r="F22005" s="19" t="s">
        <v>3318</v>
      </c>
      <c r="G22005" s="19" t="s">
        <v>3317</v>
      </c>
      <c r="H22005" s="22" t="str">
        <f t="shared" si="407"/>
        <v>http://m.newspic.kr/view.html?nid=2022082322484048277</v>
      </c>
    </row>
    <row r="22006" spans="1:8">
      <c r="A22006" s="20">
        <v>44796</v>
      </c>
      <c r="B22006" s="8" t="s">
        <v>923</v>
      </c>
      <c r="C22006" s="8" t="s">
        <v>202</v>
      </c>
      <c r="D22006" s="8" t="s">
        <v>41284</v>
      </c>
      <c r="E22006" s="8" t="s">
        <v>989</v>
      </c>
      <c r="F22006" s="19" t="s">
        <v>3316</v>
      </c>
      <c r="G22006" s="19" t="s">
        <v>3315</v>
      </c>
      <c r="H22006" s="22" t="str">
        <f t="shared" si="407"/>
        <v>http://m.newspic.kr/view.html?nid=2022082322485182278</v>
      </c>
    </row>
    <row r="22007" spans="1:8">
      <c r="A22007" s="20">
        <v>44796</v>
      </c>
      <c r="B22007" s="8" t="s">
        <v>203</v>
      </c>
      <c r="C22007" s="8" t="s">
        <v>202</v>
      </c>
      <c r="D22007" s="8" t="s">
        <v>130</v>
      </c>
      <c r="E22007" s="8" t="s">
        <v>236</v>
      </c>
      <c r="F22007" s="19" t="s">
        <v>3314</v>
      </c>
      <c r="G22007" s="19" t="s">
        <v>3313</v>
      </c>
      <c r="H22007" s="22" t="str">
        <f t="shared" si="407"/>
        <v>http://m.newspic.kr/view.html?nid=2022082322485484209</v>
      </c>
    </row>
    <row r="22008" spans="1:8">
      <c r="A22008" s="20">
        <v>44796</v>
      </c>
      <c r="B22008" s="8" t="s">
        <v>923</v>
      </c>
      <c r="C22008" s="8" t="s">
        <v>202</v>
      </c>
      <c r="D22008" s="8" t="s">
        <v>99</v>
      </c>
      <c r="E22008" s="8" t="s">
        <v>989</v>
      </c>
      <c r="F22008" s="19" t="s">
        <v>3312</v>
      </c>
      <c r="G22008" s="19" t="s">
        <v>3311</v>
      </c>
      <c r="H22008" s="22" t="str">
        <f t="shared" si="407"/>
        <v>http://m.newspic.kr/view.html?nid=2022082322490342327</v>
      </c>
    </row>
    <row r="22009" spans="1:8">
      <c r="A22009" s="20">
        <v>44796</v>
      </c>
      <c r="B22009" s="8" t="s">
        <v>923</v>
      </c>
      <c r="C22009" s="8" t="s">
        <v>202</v>
      </c>
      <c r="D22009" s="8" t="s">
        <v>162</v>
      </c>
      <c r="E22009" s="8" t="s">
        <v>989</v>
      </c>
      <c r="F22009" s="19" t="s">
        <v>3310</v>
      </c>
      <c r="G22009" s="19" t="s">
        <v>3309</v>
      </c>
      <c r="H22009" s="22" t="str">
        <f t="shared" si="407"/>
        <v>http://m.newspic.kr/view.html?nid=2022082322491035559</v>
      </c>
    </row>
    <row r="22010" spans="1:8">
      <c r="A22010" s="20">
        <v>44796</v>
      </c>
      <c r="B22010" s="8" t="s">
        <v>203</v>
      </c>
      <c r="C22010" s="8" t="s">
        <v>202</v>
      </c>
      <c r="D22010" s="8" t="s">
        <v>112</v>
      </c>
      <c r="E22010" s="8" t="s">
        <v>236</v>
      </c>
      <c r="F22010" s="19" t="s">
        <v>3308</v>
      </c>
      <c r="G22010" s="19" t="s">
        <v>2593</v>
      </c>
      <c r="H22010" s="22" t="str">
        <f t="shared" si="407"/>
        <v>http://m.newspic.kr/view.html?nid=2022082322492348745</v>
      </c>
    </row>
    <row r="22011" spans="1:8">
      <c r="A22011" s="20">
        <v>44796</v>
      </c>
      <c r="B22011" s="8" t="s">
        <v>203</v>
      </c>
      <c r="C22011" s="8" t="s">
        <v>202</v>
      </c>
      <c r="D22011" s="8" t="s">
        <v>41284</v>
      </c>
      <c r="E22011" s="8" t="s">
        <v>236</v>
      </c>
      <c r="F22011" s="19" t="s">
        <v>3307</v>
      </c>
      <c r="G22011" s="19" t="s">
        <v>3306</v>
      </c>
      <c r="H22011" s="22" t="str">
        <f t="shared" si="407"/>
        <v>http://m.newspic.kr/view.html?nid=2022082322494862135</v>
      </c>
    </row>
    <row r="22012" spans="1:8">
      <c r="A22012" s="20">
        <v>44796</v>
      </c>
      <c r="B22012" s="8" t="s">
        <v>203</v>
      </c>
      <c r="C22012" s="8" t="s">
        <v>202</v>
      </c>
      <c r="D22012" s="8" t="s">
        <v>5</v>
      </c>
      <c r="E22012" s="8" t="s">
        <v>220</v>
      </c>
      <c r="F22012" s="19" t="s">
        <v>3305</v>
      </c>
      <c r="G22012" s="19" t="s">
        <v>2597</v>
      </c>
      <c r="H22012" s="26" t="str">
        <f t="shared" si="407"/>
        <v>http://m.newspic.kr/view.html?nid=2022082322500111264</v>
      </c>
    </row>
    <row r="22013" spans="1:8">
      <c r="A22013" s="20">
        <v>44796</v>
      </c>
      <c r="B22013" s="8" t="s">
        <v>203</v>
      </c>
      <c r="C22013" s="8" t="s">
        <v>273</v>
      </c>
      <c r="D22013" s="8" t="s">
        <v>5</v>
      </c>
      <c r="E22013" s="8" t="s">
        <v>220</v>
      </c>
      <c r="F22013" s="19" t="s">
        <v>3304</v>
      </c>
      <c r="G22013" s="19" t="s">
        <v>2484</v>
      </c>
      <c r="H22013" s="26" t="str">
        <f t="shared" si="407"/>
        <v>http://m.newspic.kr/view.html?nid=2022082322500120879</v>
      </c>
    </row>
    <row r="22014" spans="1:8">
      <c r="A22014" s="20">
        <v>44796</v>
      </c>
      <c r="B22014" s="8" t="s">
        <v>203</v>
      </c>
      <c r="C22014" s="8" t="s">
        <v>202</v>
      </c>
      <c r="D22014" s="8" t="s">
        <v>5</v>
      </c>
      <c r="E22014" s="8" t="s">
        <v>220</v>
      </c>
      <c r="F22014" s="19" t="s">
        <v>3303</v>
      </c>
      <c r="G22014" s="19" t="s">
        <v>2605</v>
      </c>
      <c r="H22014" s="26" t="str">
        <f t="shared" si="407"/>
        <v>http://m.newspic.kr/view.html?nid=2022082322500141284</v>
      </c>
    </row>
    <row r="22015" spans="1:8">
      <c r="A22015" s="20">
        <v>44796</v>
      </c>
      <c r="B22015" s="8" t="s">
        <v>203</v>
      </c>
      <c r="C22015" s="8" t="s">
        <v>202</v>
      </c>
      <c r="D22015" s="8" t="s">
        <v>41284</v>
      </c>
      <c r="E22015" s="8" t="s">
        <v>220</v>
      </c>
      <c r="F22015" s="19" t="s">
        <v>3302</v>
      </c>
      <c r="G22015" s="19" t="s">
        <v>2603</v>
      </c>
      <c r="H22015" s="22" t="str">
        <f t="shared" si="407"/>
        <v>http://m.newspic.kr/view.html?nid=2022082322500141631</v>
      </c>
    </row>
    <row r="22016" spans="1:8">
      <c r="A22016" s="20">
        <v>44796</v>
      </c>
      <c r="B22016" s="8" t="s">
        <v>203</v>
      </c>
      <c r="C22016" s="8" t="s">
        <v>202</v>
      </c>
      <c r="D22016" s="8" t="s">
        <v>41284</v>
      </c>
      <c r="E22016" s="8" t="s">
        <v>220</v>
      </c>
      <c r="F22016" s="19" t="s">
        <v>3301</v>
      </c>
      <c r="G22016" s="19" t="s">
        <v>2755</v>
      </c>
      <c r="H22016" s="22" t="str">
        <f t="shared" si="407"/>
        <v>http://m.newspic.kr/view.html?nid=2022082322500172467</v>
      </c>
    </row>
    <row r="22017" spans="1:8">
      <c r="A22017" s="20">
        <v>44796</v>
      </c>
      <c r="B22017" s="8" t="s">
        <v>203</v>
      </c>
      <c r="C22017" s="8" t="s">
        <v>202</v>
      </c>
      <c r="D22017" s="8" t="s">
        <v>41284</v>
      </c>
      <c r="E22017" s="8" t="s">
        <v>220</v>
      </c>
      <c r="F22017" s="19" t="s">
        <v>3300</v>
      </c>
      <c r="G22017" s="19" t="s">
        <v>3299</v>
      </c>
      <c r="H22017" s="22" t="str">
        <f t="shared" si="407"/>
        <v>http://m.newspic.kr/view.html?nid=2022082322500184406</v>
      </c>
    </row>
    <row r="22018" spans="1:8">
      <c r="A22018" s="20">
        <v>44796</v>
      </c>
      <c r="B22018" s="8" t="s">
        <v>203</v>
      </c>
      <c r="C22018" s="8" t="s">
        <v>202</v>
      </c>
      <c r="D22018" s="8" t="s">
        <v>130</v>
      </c>
      <c r="E22018" s="8" t="s">
        <v>220</v>
      </c>
      <c r="F22018" s="19" t="s">
        <v>3298</v>
      </c>
      <c r="G22018" s="19" t="s">
        <v>1576</v>
      </c>
      <c r="H22018" s="22" t="str">
        <f t="shared" si="407"/>
        <v>http://m.newspic.kr/view.html?nid=2022082322500185420</v>
      </c>
    </row>
    <row r="22019" spans="1:8">
      <c r="A22019" s="20">
        <v>44796</v>
      </c>
      <c r="B22019" s="8" t="s">
        <v>203</v>
      </c>
      <c r="C22019" s="8" t="s">
        <v>202</v>
      </c>
      <c r="D22019" s="8" t="s">
        <v>99</v>
      </c>
      <c r="E22019" s="8" t="s">
        <v>220</v>
      </c>
      <c r="F22019" s="19" t="s">
        <v>3297</v>
      </c>
      <c r="G22019" s="19" t="s">
        <v>1546</v>
      </c>
      <c r="H22019" s="22" t="str">
        <f t="shared" si="407"/>
        <v>http://m.newspic.kr/view.html?nid=2022082322500190073</v>
      </c>
    </row>
    <row r="22020" spans="1:8">
      <c r="A22020" s="20">
        <v>44796</v>
      </c>
      <c r="B22020" s="8" t="s">
        <v>203</v>
      </c>
      <c r="C22020" s="8" t="s">
        <v>202</v>
      </c>
      <c r="D22020" s="8" t="s">
        <v>41284</v>
      </c>
      <c r="E22020" s="8" t="s">
        <v>249</v>
      </c>
      <c r="F22020" s="19" t="s">
        <v>3296</v>
      </c>
      <c r="G22020" s="19" t="s">
        <v>3295</v>
      </c>
      <c r="H22020" s="22" t="str">
        <f t="shared" ref="H22020:H22083" si="408">HYPERLINK(CONCATENATE("http://m.newspic.kr/view.html?nid=",F22020))</f>
        <v>http://m.newspic.kr/view.html?nid=2022082322500218019</v>
      </c>
    </row>
    <row r="22021" spans="1:8">
      <c r="A22021" s="20">
        <v>44796</v>
      </c>
      <c r="B22021" s="8" t="s">
        <v>203</v>
      </c>
      <c r="C22021" s="8" t="s">
        <v>202</v>
      </c>
      <c r="D22021" s="8" t="s">
        <v>150</v>
      </c>
      <c r="E22021" s="8" t="s">
        <v>249</v>
      </c>
      <c r="F22021" s="19" t="s">
        <v>3294</v>
      </c>
      <c r="G22021" s="19" t="s">
        <v>3293</v>
      </c>
      <c r="H22021" s="22" t="str">
        <f t="shared" si="408"/>
        <v>http://m.newspic.kr/view.html?nid=2022082322500234009</v>
      </c>
    </row>
    <row r="22022" spans="1:8">
      <c r="A22022" s="20">
        <v>44796</v>
      </c>
      <c r="B22022" s="8" t="s">
        <v>203</v>
      </c>
      <c r="C22022" s="8" t="s">
        <v>202</v>
      </c>
      <c r="D22022" s="8" t="s">
        <v>41284</v>
      </c>
      <c r="E22022" s="8" t="s">
        <v>249</v>
      </c>
      <c r="F22022" s="19" t="s">
        <v>3292</v>
      </c>
      <c r="G22022" s="19" t="s">
        <v>3291</v>
      </c>
      <c r="H22022" s="22" t="str">
        <f t="shared" si="408"/>
        <v>http://m.newspic.kr/view.html?nid=2022082322500252767</v>
      </c>
    </row>
    <row r="22023" spans="1:8">
      <c r="A22023" s="20">
        <v>44796</v>
      </c>
      <c r="B22023" s="8" t="s">
        <v>203</v>
      </c>
      <c r="C22023" s="8" t="s">
        <v>202</v>
      </c>
      <c r="D22023" s="8" t="s">
        <v>41284</v>
      </c>
      <c r="E22023" s="8" t="s">
        <v>236</v>
      </c>
      <c r="F22023" s="19" t="s">
        <v>3290</v>
      </c>
      <c r="G22023" s="19" t="s">
        <v>3289</v>
      </c>
      <c r="H22023" s="22" t="str">
        <f t="shared" si="408"/>
        <v>http://m.newspic.kr/view.html?nid=2022082322513432215</v>
      </c>
    </row>
    <row r="22024" spans="1:8">
      <c r="A22024" s="20">
        <v>44796</v>
      </c>
      <c r="B22024" s="8" t="s">
        <v>203</v>
      </c>
      <c r="C22024" s="8" t="s">
        <v>202</v>
      </c>
      <c r="D22024" s="8" t="s">
        <v>5</v>
      </c>
      <c r="E22024" s="8" t="s">
        <v>236</v>
      </c>
      <c r="F22024" s="19" t="s">
        <v>3288</v>
      </c>
      <c r="G22024" s="19" t="s">
        <v>3287</v>
      </c>
      <c r="H22024" s="26" t="str">
        <f t="shared" si="408"/>
        <v>http://m.newspic.kr/view.html?nid=2022082322520040653</v>
      </c>
    </row>
    <row r="22025" spans="1:8">
      <c r="A22025" s="20">
        <v>44796</v>
      </c>
      <c r="B22025" s="8" t="s">
        <v>203</v>
      </c>
      <c r="C22025" s="8" t="s">
        <v>202</v>
      </c>
      <c r="D22025" s="8" t="s">
        <v>41284</v>
      </c>
      <c r="E22025" s="8" t="s">
        <v>236</v>
      </c>
      <c r="F22025" s="19" t="s">
        <v>3286</v>
      </c>
      <c r="G22025" s="19" t="s">
        <v>3285</v>
      </c>
      <c r="H22025" s="22" t="str">
        <f t="shared" si="408"/>
        <v>http://m.newspic.kr/view.html?nid=2022082322530546598</v>
      </c>
    </row>
    <row r="22026" spans="1:8">
      <c r="A22026" s="20">
        <v>44796</v>
      </c>
      <c r="B22026" s="8" t="s">
        <v>203</v>
      </c>
      <c r="C22026" s="8" t="s">
        <v>202</v>
      </c>
      <c r="D22026" s="8" t="s">
        <v>41284</v>
      </c>
      <c r="E22026" s="8" t="s">
        <v>249</v>
      </c>
      <c r="F22026" s="19" t="s">
        <v>3284</v>
      </c>
      <c r="G22026" s="19" t="s">
        <v>3283</v>
      </c>
      <c r="H22026" s="22" t="str">
        <f t="shared" si="408"/>
        <v>http://m.newspic.kr/view.html?nid=2022082322580188244</v>
      </c>
    </row>
    <row r="22027" spans="1:8">
      <c r="A22027" s="20">
        <v>44796</v>
      </c>
      <c r="B22027" s="8" t="s">
        <v>203</v>
      </c>
      <c r="C22027" s="8" t="s">
        <v>202</v>
      </c>
      <c r="D22027" s="8" t="s">
        <v>41284</v>
      </c>
      <c r="E22027" s="8" t="s">
        <v>321</v>
      </c>
      <c r="F22027" s="19" t="s">
        <v>3282</v>
      </c>
      <c r="G22027" s="19" t="s">
        <v>3281</v>
      </c>
      <c r="H22027" s="22" t="str">
        <f t="shared" si="408"/>
        <v>http://m.newspic.kr/view.html?nid=2022082322580495328</v>
      </c>
    </row>
    <row r="22028" spans="1:8">
      <c r="A22028" s="20">
        <v>44796</v>
      </c>
      <c r="B22028" s="8" t="s">
        <v>203</v>
      </c>
      <c r="C22028" s="8" t="s">
        <v>202</v>
      </c>
      <c r="D22028" s="8" t="s">
        <v>41284</v>
      </c>
      <c r="E22028" s="8" t="s">
        <v>220</v>
      </c>
      <c r="F22028" s="19" t="s">
        <v>3280</v>
      </c>
      <c r="G22028" s="19" t="s">
        <v>3279</v>
      </c>
      <c r="H22028" s="22" t="str">
        <f t="shared" si="408"/>
        <v>http://m.newspic.kr/view.html?nid=2022082323000145234</v>
      </c>
    </row>
    <row r="22029" spans="1:8">
      <c r="A22029" s="20">
        <v>44796</v>
      </c>
      <c r="B22029" s="8" t="s">
        <v>203</v>
      </c>
      <c r="C22029" s="8" t="s">
        <v>273</v>
      </c>
      <c r="D22029" s="8" t="s">
        <v>41284</v>
      </c>
      <c r="E22029" s="8" t="s">
        <v>266</v>
      </c>
      <c r="F22029" s="19" t="s">
        <v>3278</v>
      </c>
      <c r="G22029" s="19" t="s">
        <v>3277</v>
      </c>
      <c r="H22029" s="22" t="str">
        <f t="shared" si="408"/>
        <v>http://m.newspic.kr/view.html?nid=2022082323003335242</v>
      </c>
    </row>
    <row r="22030" spans="1:8">
      <c r="A22030" s="20">
        <v>44796</v>
      </c>
      <c r="B22030" s="8" t="s">
        <v>203</v>
      </c>
      <c r="C22030" s="8" t="s">
        <v>202</v>
      </c>
      <c r="D22030" s="8" t="s">
        <v>112</v>
      </c>
      <c r="E22030" s="8" t="s">
        <v>266</v>
      </c>
      <c r="F22030" s="19" t="s">
        <v>3276</v>
      </c>
      <c r="G22030" s="19" t="s">
        <v>2871</v>
      </c>
      <c r="H22030" s="22" t="str">
        <f t="shared" si="408"/>
        <v>http://m.newspic.kr/view.html?nid=2022082323003556161</v>
      </c>
    </row>
    <row r="22031" spans="1:8">
      <c r="A22031" s="20">
        <v>44796</v>
      </c>
      <c r="B22031" s="8" t="s">
        <v>203</v>
      </c>
      <c r="C22031" s="8" t="s">
        <v>202</v>
      </c>
      <c r="D22031" s="8" t="s">
        <v>41284</v>
      </c>
      <c r="E22031" s="8" t="s">
        <v>266</v>
      </c>
      <c r="F22031" s="19" t="s">
        <v>3275</v>
      </c>
      <c r="G22031" s="19" t="s">
        <v>2869</v>
      </c>
      <c r="H22031" s="22" t="str">
        <f t="shared" si="408"/>
        <v>http://m.newspic.kr/view.html?nid=2022082323003604553</v>
      </c>
    </row>
    <row r="22032" spans="1:8">
      <c r="A22032" s="20">
        <v>44796</v>
      </c>
      <c r="B22032" s="8" t="s">
        <v>203</v>
      </c>
      <c r="C22032" s="8" t="s">
        <v>202</v>
      </c>
      <c r="D22032" s="8" t="s">
        <v>99</v>
      </c>
      <c r="E22032" s="8" t="s">
        <v>266</v>
      </c>
      <c r="F22032" s="19" t="s">
        <v>3274</v>
      </c>
      <c r="G22032" s="19" t="s">
        <v>2867</v>
      </c>
      <c r="H22032" s="22" t="str">
        <f t="shared" si="408"/>
        <v>http://m.newspic.kr/view.html?nid=2022082323003669262</v>
      </c>
    </row>
    <row r="22033" spans="1:8">
      <c r="A22033" s="20">
        <v>44796</v>
      </c>
      <c r="B22033" s="8" t="s">
        <v>203</v>
      </c>
      <c r="C22033" s="8" t="s">
        <v>202</v>
      </c>
      <c r="D22033" s="8" t="s">
        <v>74</v>
      </c>
      <c r="E22033" s="8" t="s">
        <v>266</v>
      </c>
      <c r="F22033" s="19" t="s">
        <v>3273</v>
      </c>
      <c r="G22033" s="19" t="s">
        <v>3272</v>
      </c>
      <c r="H22033" s="22" t="str">
        <f t="shared" si="408"/>
        <v>http://m.newspic.kr/view.html?nid=2022082323003758280</v>
      </c>
    </row>
    <row r="22034" spans="1:8">
      <c r="A22034" s="20">
        <v>44796</v>
      </c>
      <c r="B22034" s="8" t="s">
        <v>203</v>
      </c>
      <c r="C22034" s="8" t="s">
        <v>202</v>
      </c>
      <c r="D22034" s="8" t="s">
        <v>41284</v>
      </c>
      <c r="E22034" s="8" t="s">
        <v>266</v>
      </c>
      <c r="F22034" s="19" t="s">
        <v>3271</v>
      </c>
      <c r="G22034" s="19" t="s">
        <v>2765</v>
      </c>
      <c r="H22034" s="22" t="str">
        <f t="shared" si="408"/>
        <v>http://m.newspic.kr/view.html?nid=2022082323003799947</v>
      </c>
    </row>
    <row r="22035" spans="1:8">
      <c r="A22035" s="20">
        <v>44796</v>
      </c>
      <c r="B22035" s="8" t="s">
        <v>203</v>
      </c>
      <c r="C22035" s="8" t="s">
        <v>202</v>
      </c>
      <c r="D22035" s="8" t="s">
        <v>112</v>
      </c>
      <c r="E22035" s="8" t="s">
        <v>266</v>
      </c>
      <c r="F22035" s="19" t="s">
        <v>3270</v>
      </c>
      <c r="G22035" s="19" t="s">
        <v>2763</v>
      </c>
      <c r="H22035" s="22" t="str">
        <f t="shared" si="408"/>
        <v>http://m.newspic.kr/view.html?nid=2022082323003830332</v>
      </c>
    </row>
    <row r="22036" spans="1:8">
      <c r="A22036" s="20">
        <v>44796</v>
      </c>
      <c r="B22036" s="8" t="s">
        <v>203</v>
      </c>
      <c r="C22036" s="8" t="s">
        <v>202</v>
      </c>
      <c r="D22036" s="8" t="s">
        <v>41284</v>
      </c>
      <c r="E22036" s="8" t="s">
        <v>266</v>
      </c>
      <c r="F22036" s="19" t="s">
        <v>3269</v>
      </c>
      <c r="G22036" s="19" t="s">
        <v>2761</v>
      </c>
      <c r="H22036" s="22" t="str">
        <f t="shared" si="408"/>
        <v>http://m.newspic.kr/view.html?nid=2022082323003993181</v>
      </c>
    </row>
    <row r="22037" spans="1:8">
      <c r="A22037" s="20">
        <v>44796</v>
      </c>
      <c r="B22037" s="8" t="s">
        <v>203</v>
      </c>
      <c r="C22037" s="8" t="s">
        <v>202</v>
      </c>
      <c r="D22037" s="8" t="s">
        <v>41284</v>
      </c>
      <c r="E22037" s="8" t="s">
        <v>266</v>
      </c>
      <c r="F22037" s="19" t="s">
        <v>3268</v>
      </c>
      <c r="G22037" s="19" t="s">
        <v>2759</v>
      </c>
      <c r="H22037" s="22" t="str">
        <f t="shared" si="408"/>
        <v>http://m.newspic.kr/view.html?nid=2022082323004024231</v>
      </c>
    </row>
    <row r="22038" spans="1:8">
      <c r="A22038" s="20">
        <v>44796</v>
      </c>
      <c r="B22038" s="8" t="s">
        <v>203</v>
      </c>
      <c r="C22038" s="8" t="s">
        <v>202</v>
      </c>
      <c r="D22038" s="8" t="s">
        <v>41284</v>
      </c>
      <c r="E22038" s="8" t="s">
        <v>266</v>
      </c>
      <c r="F22038" s="19" t="s">
        <v>3267</v>
      </c>
      <c r="G22038" s="19" t="s">
        <v>2757</v>
      </c>
      <c r="H22038" s="22" t="str">
        <f t="shared" si="408"/>
        <v>http://m.newspic.kr/view.html?nid=2022082323004045356</v>
      </c>
    </row>
    <row r="22039" spans="1:8">
      <c r="A22039" s="20">
        <v>44796</v>
      </c>
      <c r="B22039" s="8" t="s">
        <v>203</v>
      </c>
      <c r="C22039" s="8" t="s">
        <v>202</v>
      </c>
      <c r="D22039" s="8" t="s">
        <v>41284</v>
      </c>
      <c r="E22039" s="8" t="s">
        <v>266</v>
      </c>
      <c r="F22039" s="19" t="s">
        <v>3266</v>
      </c>
      <c r="G22039" s="19" t="s">
        <v>2755</v>
      </c>
      <c r="H22039" s="22" t="str">
        <f t="shared" si="408"/>
        <v>http://m.newspic.kr/view.html?nid=2022082323004066523</v>
      </c>
    </row>
    <row r="22040" spans="1:8">
      <c r="A22040" s="20">
        <v>44796</v>
      </c>
      <c r="B22040" s="8" t="s">
        <v>203</v>
      </c>
      <c r="C22040" s="8" t="s">
        <v>202</v>
      </c>
      <c r="D22040" s="8" t="s">
        <v>130</v>
      </c>
      <c r="E22040" s="8" t="s">
        <v>266</v>
      </c>
      <c r="F22040" s="19" t="s">
        <v>3265</v>
      </c>
      <c r="G22040" s="19" t="s">
        <v>1576</v>
      </c>
      <c r="H22040" s="22" t="str">
        <f t="shared" si="408"/>
        <v>http://m.newspic.kr/view.html?nid=2022082323004398040</v>
      </c>
    </row>
    <row r="22041" spans="1:8">
      <c r="A22041" s="20">
        <v>44796</v>
      </c>
      <c r="B22041" s="8" t="s">
        <v>203</v>
      </c>
      <c r="C22041" s="8" t="s">
        <v>202</v>
      </c>
      <c r="D22041" s="8" t="s">
        <v>5</v>
      </c>
      <c r="E22041" s="8" t="s">
        <v>266</v>
      </c>
      <c r="F22041" s="19" t="s">
        <v>3264</v>
      </c>
      <c r="G22041" s="19" t="s">
        <v>2605</v>
      </c>
      <c r="H22041" s="26" t="str">
        <f t="shared" si="408"/>
        <v>http://m.newspic.kr/view.html?nid=2022082323004519057</v>
      </c>
    </row>
    <row r="22042" spans="1:8">
      <c r="A22042" s="20">
        <v>44796</v>
      </c>
      <c r="B22042" s="8" t="s">
        <v>203</v>
      </c>
      <c r="C22042" s="8" t="s">
        <v>202</v>
      </c>
      <c r="D22042" s="8" t="s">
        <v>99</v>
      </c>
      <c r="E22042" s="8" t="s">
        <v>266</v>
      </c>
      <c r="F22042" s="19" t="s">
        <v>3263</v>
      </c>
      <c r="G22042" s="19" t="s">
        <v>1546</v>
      </c>
      <c r="H22042" s="22" t="str">
        <f t="shared" si="408"/>
        <v>http://m.newspic.kr/view.html?nid=2022082323004521205</v>
      </c>
    </row>
    <row r="22043" spans="1:8">
      <c r="A22043" s="20">
        <v>44796</v>
      </c>
      <c r="B22043" s="8" t="s">
        <v>203</v>
      </c>
      <c r="C22043" s="8" t="s">
        <v>202</v>
      </c>
      <c r="D22043" s="8" t="s">
        <v>41284</v>
      </c>
      <c r="E22043" s="8" t="s">
        <v>266</v>
      </c>
      <c r="F22043" s="19" t="s">
        <v>3262</v>
      </c>
      <c r="G22043" s="19" t="s">
        <v>2603</v>
      </c>
      <c r="H22043" s="22" t="str">
        <f t="shared" si="408"/>
        <v>http://m.newspic.kr/view.html?nid=2022082323004658502</v>
      </c>
    </row>
    <row r="22044" spans="1:8">
      <c r="A22044" s="20">
        <v>44796</v>
      </c>
      <c r="B22044" s="8" t="s">
        <v>203</v>
      </c>
      <c r="C22044" s="8" t="s">
        <v>202</v>
      </c>
      <c r="D22044" s="8" t="s">
        <v>5</v>
      </c>
      <c r="E22044" s="8" t="s">
        <v>266</v>
      </c>
      <c r="F22044" s="19" t="s">
        <v>3261</v>
      </c>
      <c r="G22044" s="19" t="s">
        <v>2599</v>
      </c>
      <c r="H22044" s="26" t="str">
        <f t="shared" si="408"/>
        <v>http://m.newspic.kr/view.html?nid=2022082323004727362</v>
      </c>
    </row>
    <row r="22045" spans="1:8">
      <c r="A22045" s="20">
        <v>44796</v>
      </c>
      <c r="B22045" s="8" t="s">
        <v>203</v>
      </c>
      <c r="C22045" s="8" t="s">
        <v>202</v>
      </c>
      <c r="D22045" s="8" t="s">
        <v>41284</v>
      </c>
      <c r="E22045" s="8" t="s">
        <v>266</v>
      </c>
      <c r="F22045" s="19" t="s">
        <v>3260</v>
      </c>
      <c r="G22045" s="19" t="s">
        <v>2601</v>
      </c>
      <c r="H22045" s="22" t="str">
        <f t="shared" si="408"/>
        <v>http://m.newspic.kr/view.html?nid=2022082323004764565</v>
      </c>
    </row>
    <row r="22046" spans="1:8">
      <c r="A22046" s="20">
        <v>44796</v>
      </c>
      <c r="B22046" s="8" t="s">
        <v>203</v>
      </c>
      <c r="C22046" s="8" t="s">
        <v>202</v>
      </c>
      <c r="D22046" s="8" t="s">
        <v>5</v>
      </c>
      <c r="E22046" s="8" t="s">
        <v>266</v>
      </c>
      <c r="F22046" s="19" t="s">
        <v>3259</v>
      </c>
      <c r="G22046" s="19" t="s">
        <v>2597</v>
      </c>
      <c r="H22046" s="26" t="str">
        <f t="shared" si="408"/>
        <v>http://m.newspic.kr/view.html?nid=2022082323004876991</v>
      </c>
    </row>
    <row r="22047" spans="1:8">
      <c r="A22047" s="20">
        <v>44796</v>
      </c>
      <c r="B22047" s="8" t="s">
        <v>203</v>
      </c>
      <c r="C22047" s="8" t="s">
        <v>202</v>
      </c>
      <c r="D22047" s="8" t="s">
        <v>5</v>
      </c>
      <c r="E22047" s="8" t="s">
        <v>266</v>
      </c>
      <c r="F22047" s="19" t="s">
        <v>3258</v>
      </c>
      <c r="G22047" s="19" t="s">
        <v>2484</v>
      </c>
      <c r="H22047" s="26" t="str">
        <f t="shared" si="408"/>
        <v>http://m.newspic.kr/view.html?nid=2022082323004902710</v>
      </c>
    </row>
    <row r="22048" spans="1:8">
      <c r="A22048" s="20">
        <v>44796</v>
      </c>
      <c r="B22048" s="8" t="s">
        <v>203</v>
      </c>
      <c r="C22048" s="8" t="s">
        <v>202</v>
      </c>
      <c r="D22048" s="8" t="s">
        <v>41284</v>
      </c>
      <c r="E22048" s="8" t="s">
        <v>266</v>
      </c>
      <c r="F22048" s="19" t="s">
        <v>3257</v>
      </c>
      <c r="G22048" s="19" t="s">
        <v>2482</v>
      </c>
      <c r="H22048" s="22" t="str">
        <f t="shared" si="408"/>
        <v>http://m.newspic.kr/view.html?nid=2022082323004960281</v>
      </c>
    </row>
    <row r="22049" spans="1:8">
      <c r="A22049" s="20">
        <v>44796</v>
      </c>
      <c r="B22049" s="8" t="s">
        <v>203</v>
      </c>
      <c r="C22049" s="8" t="s">
        <v>202</v>
      </c>
      <c r="D22049" s="8" t="s">
        <v>41284</v>
      </c>
      <c r="E22049" s="8" t="s">
        <v>266</v>
      </c>
      <c r="F22049" s="19" t="s">
        <v>3256</v>
      </c>
      <c r="G22049" s="19" t="s">
        <v>2595</v>
      </c>
      <c r="H22049" s="22" t="str">
        <f t="shared" si="408"/>
        <v>http://m.newspic.kr/view.html?nid=2022082323004964311</v>
      </c>
    </row>
    <row r="22050" spans="1:8">
      <c r="A22050" s="20">
        <v>44796</v>
      </c>
      <c r="B22050" s="8" t="s">
        <v>203</v>
      </c>
      <c r="C22050" s="8" t="s">
        <v>202</v>
      </c>
      <c r="D22050" s="8" t="s">
        <v>112</v>
      </c>
      <c r="E22050" s="8" t="s">
        <v>321</v>
      </c>
      <c r="F22050" s="19" t="s">
        <v>3255</v>
      </c>
      <c r="G22050" s="19" t="s">
        <v>3254</v>
      </c>
      <c r="H22050" s="22" t="str">
        <f t="shared" si="408"/>
        <v>http://m.newspic.kr/view.html?nid=2022082323040412753</v>
      </c>
    </row>
    <row r="22051" spans="1:8">
      <c r="A22051" s="20">
        <v>44796</v>
      </c>
      <c r="B22051" s="8" t="s">
        <v>203</v>
      </c>
      <c r="C22051" s="8" t="s">
        <v>202</v>
      </c>
      <c r="D22051" s="8" t="s">
        <v>157</v>
      </c>
      <c r="E22051" s="8" t="s">
        <v>249</v>
      </c>
      <c r="F22051" s="19" t="s">
        <v>3253</v>
      </c>
      <c r="G22051" s="19" t="s">
        <v>2790</v>
      </c>
      <c r="H22051" s="22" t="str">
        <f t="shared" si="408"/>
        <v>http://m.newspic.kr/view.html?nid=2022082323050144459</v>
      </c>
    </row>
    <row r="22052" spans="1:8">
      <c r="A22052" s="20">
        <v>44796</v>
      </c>
      <c r="B22052" s="8" t="s">
        <v>203</v>
      </c>
      <c r="C22052" s="8" t="s">
        <v>202</v>
      </c>
      <c r="D22052" s="8" t="s">
        <v>112</v>
      </c>
      <c r="E22052" s="8" t="s">
        <v>249</v>
      </c>
      <c r="F22052" s="19" t="s">
        <v>3252</v>
      </c>
      <c r="G22052" s="19" t="s">
        <v>3251</v>
      </c>
      <c r="H22052" s="22" t="str">
        <f t="shared" si="408"/>
        <v>http://m.newspic.kr/view.html?nid=2022082323050193246</v>
      </c>
    </row>
    <row r="22053" spans="1:8">
      <c r="A22053" s="20">
        <v>44796</v>
      </c>
      <c r="B22053" s="8" t="s">
        <v>203</v>
      </c>
      <c r="C22053" s="8" t="s">
        <v>202</v>
      </c>
      <c r="D22053" s="8" t="s">
        <v>5</v>
      </c>
      <c r="E22053" s="8" t="s">
        <v>243</v>
      </c>
      <c r="F22053" s="19" t="s">
        <v>3250</v>
      </c>
      <c r="G22053" s="19" t="s">
        <v>3249</v>
      </c>
      <c r="H22053" s="26" t="str">
        <f t="shared" si="408"/>
        <v>http://m.newspic.kr/view.html?nid=2022082323050905318</v>
      </c>
    </row>
    <row r="22054" spans="1:8">
      <c r="A22054" s="20">
        <v>44796</v>
      </c>
      <c r="B22054" s="8" t="s">
        <v>203</v>
      </c>
      <c r="C22054" s="8" t="s">
        <v>202</v>
      </c>
      <c r="D22054" s="8" t="s">
        <v>41284</v>
      </c>
      <c r="E22054" s="8" t="s">
        <v>243</v>
      </c>
      <c r="F22054" s="19" t="s">
        <v>3248</v>
      </c>
      <c r="G22054" s="19" t="s">
        <v>3247</v>
      </c>
      <c r="H22054" s="22" t="str">
        <f t="shared" si="408"/>
        <v>http://m.newspic.kr/view.html?nid=2022082323051078964</v>
      </c>
    </row>
    <row r="22055" spans="1:8">
      <c r="A22055" s="20">
        <v>44796</v>
      </c>
      <c r="B22055" s="8" t="s">
        <v>203</v>
      </c>
      <c r="C22055" s="8" t="s">
        <v>202</v>
      </c>
      <c r="D22055" s="8" t="s">
        <v>99</v>
      </c>
      <c r="E22055" s="8" t="s">
        <v>243</v>
      </c>
      <c r="F22055" s="19" t="s">
        <v>3246</v>
      </c>
      <c r="G22055" s="19" t="s">
        <v>3245</v>
      </c>
      <c r="H22055" s="22" t="str">
        <f t="shared" si="408"/>
        <v>http://m.newspic.kr/view.html?nid=2022082323051103308</v>
      </c>
    </row>
    <row r="22056" spans="1:8">
      <c r="A22056" s="20">
        <v>44796</v>
      </c>
      <c r="B22056" s="8" t="s">
        <v>203</v>
      </c>
      <c r="C22056" s="8" t="s">
        <v>202</v>
      </c>
      <c r="D22056" s="8" t="s">
        <v>5</v>
      </c>
      <c r="E22056" s="8" t="s">
        <v>243</v>
      </c>
      <c r="F22056" s="19" t="s">
        <v>3244</v>
      </c>
      <c r="G22056" s="19" t="s">
        <v>2319</v>
      </c>
      <c r="H22056" s="26" t="str">
        <f t="shared" si="408"/>
        <v>http://m.newspic.kr/view.html?nid=2022082323051302080</v>
      </c>
    </row>
    <row r="22057" spans="1:8">
      <c r="A22057" s="20">
        <v>44796</v>
      </c>
      <c r="B22057" s="8" t="s">
        <v>203</v>
      </c>
      <c r="C22057" s="8" t="s">
        <v>202</v>
      </c>
      <c r="D22057" s="8" t="s">
        <v>5</v>
      </c>
      <c r="E22057" s="8" t="s">
        <v>243</v>
      </c>
      <c r="F22057" s="19" t="s">
        <v>3243</v>
      </c>
      <c r="G22057" s="19" t="s">
        <v>2317</v>
      </c>
      <c r="H22057" s="26" t="str">
        <f t="shared" si="408"/>
        <v>http://m.newspic.kr/view.html?nid=2022082323051405942</v>
      </c>
    </row>
    <row r="22058" spans="1:8">
      <c r="A22058" s="20">
        <v>44796</v>
      </c>
      <c r="B22058" s="8" t="s">
        <v>203</v>
      </c>
      <c r="C22058" s="8" t="s">
        <v>202</v>
      </c>
      <c r="D22058" s="8" t="s">
        <v>74</v>
      </c>
      <c r="E22058" s="8" t="s">
        <v>243</v>
      </c>
      <c r="F22058" s="19" t="s">
        <v>3242</v>
      </c>
      <c r="G22058" s="19" t="s">
        <v>2315</v>
      </c>
      <c r="H22058" s="22" t="str">
        <f t="shared" si="408"/>
        <v>http://m.newspic.kr/view.html?nid=2022082323051428630</v>
      </c>
    </row>
    <row r="22059" spans="1:8">
      <c r="A22059" s="20">
        <v>44796</v>
      </c>
      <c r="B22059" s="8" t="s">
        <v>203</v>
      </c>
      <c r="C22059" s="8" t="s">
        <v>202</v>
      </c>
      <c r="D22059" s="8" t="s">
        <v>112</v>
      </c>
      <c r="E22059" s="8" t="s">
        <v>243</v>
      </c>
      <c r="F22059" s="19" t="s">
        <v>3241</v>
      </c>
      <c r="G22059" s="19" t="s">
        <v>3240</v>
      </c>
      <c r="H22059" s="22" t="str">
        <f t="shared" si="408"/>
        <v>http://m.newspic.kr/view.html?nid=2022082323051620684</v>
      </c>
    </row>
    <row r="22060" spans="1:8">
      <c r="A22060" s="20">
        <v>44796</v>
      </c>
      <c r="B22060" s="8" t="s">
        <v>203</v>
      </c>
      <c r="C22060" s="8" t="s">
        <v>202</v>
      </c>
      <c r="D22060" s="8" t="s">
        <v>41284</v>
      </c>
      <c r="E22060" s="8" t="s">
        <v>201</v>
      </c>
      <c r="F22060" s="19" t="s">
        <v>3239</v>
      </c>
      <c r="G22060" s="19" t="s">
        <v>3238</v>
      </c>
      <c r="H22060" s="22" t="str">
        <f t="shared" si="408"/>
        <v>http://m.newspic.kr/view.html?nid=2022082323075750777</v>
      </c>
    </row>
    <row r="22061" spans="1:8">
      <c r="A22061" s="20">
        <v>44796</v>
      </c>
      <c r="B22061" s="8" t="s">
        <v>203</v>
      </c>
      <c r="C22061" s="8" t="s">
        <v>202</v>
      </c>
      <c r="D22061" s="8" t="s">
        <v>5</v>
      </c>
      <c r="E22061" s="8" t="s">
        <v>201</v>
      </c>
      <c r="F22061" s="19" t="s">
        <v>3237</v>
      </c>
      <c r="G22061" s="19" t="s">
        <v>3236</v>
      </c>
      <c r="H22061" s="26" t="str">
        <f t="shared" si="408"/>
        <v>http://m.newspic.kr/view.html?nid=2022082323080274663</v>
      </c>
    </row>
    <row r="22062" spans="1:8">
      <c r="A22062" s="20">
        <v>44796</v>
      </c>
      <c r="B22062" s="8" t="s">
        <v>203</v>
      </c>
      <c r="C22062" s="8" t="s">
        <v>202</v>
      </c>
      <c r="D22062" s="8" t="s">
        <v>130</v>
      </c>
      <c r="E22062" s="8" t="s">
        <v>201</v>
      </c>
      <c r="F22062" s="19" t="s">
        <v>3235</v>
      </c>
      <c r="G22062" s="19" t="s">
        <v>3234</v>
      </c>
      <c r="H22062" s="22" t="str">
        <f t="shared" si="408"/>
        <v>http://m.newspic.kr/view.html?nid=2022082323080434744</v>
      </c>
    </row>
    <row r="22063" spans="1:8">
      <c r="A22063" s="20">
        <v>44796</v>
      </c>
      <c r="B22063" s="8" t="s">
        <v>203</v>
      </c>
      <c r="C22063" s="8" t="s">
        <v>202</v>
      </c>
      <c r="D22063" s="8" t="s">
        <v>41284</v>
      </c>
      <c r="E22063" s="8" t="s">
        <v>201</v>
      </c>
      <c r="F22063" s="19" t="s">
        <v>3233</v>
      </c>
      <c r="G22063" s="19" t="s">
        <v>3232</v>
      </c>
      <c r="H22063" s="22" t="str">
        <f t="shared" si="408"/>
        <v>http://m.newspic.kr/view.html?nid=2022082323080846476</v>
      </c>
    </row>
    <row r="22064" spans="1:8">
      <c r="A22064" s="20">
        <v>44796</v>
      </c>
      <c r="B22064" s="8" t="s">
        <v>203</v>
      </c>
      <c r="C22064" s="8" t="s">
        <v>202</v>
      </c>
      <c r="D22064" s="8" t="s">
        <v>99</v>
      </c>
      <c r="E22064" s="8" t="s">
        <v>201</v>
      </c>
      <c r="F22064" s="19" t="s">
        <v>3231</v>
      </c>
      <c r="G22064" s="19" t="s">
        <v>3230</v>
      </c>
      <c r="H22064" s="22" t="str">
        <f t="shared" si="408"/>
        <v>http://m.newspic.kr/view.html?nid=2022082323081100625</v>
      </c>
    </row>
    <row r="22065" spans="1:8">
      <c r="A22065" s="20">
        <v>44796</v>
      </c>
      <c r="B22065" s="8" t="s">
        <v>203</v>
      </c>
      <c r="C22065" s="8" t="s">
        <v>202</v>
      </c>
      <c r="D22065" s="8" t="s">
        <v>41284</v>
      </c>
      <c r="E22065" s="8" t="s">
        <v>201</v>
      </c>
      <c r="F22065" s="19" t="s">
        <v>3229</v>
      </c>
      <c r="G22065" s="19" t="s">
        <v>3228</v>
      </c>
      <c r="H22065" s="22" t="str">
        <f t="shared" si="408"/>
        <v>http://m.newspic.kr/view.html?nid=2022082323081595018</v>
      </c>
    </row>
    <row r="22066" spans="1:8">
      <c r="A22066" s="20">
        <v>44796</v>
      </c>
      <c r="B22066" s="8" t="s">
        <v>203</v>
      </c>
      <c r="C22066" s="8" t="s">
        <v>202</v>
      </c>
      <c r="D22066" s="8" t="s">
        <v>41284</v>
      </c>
      <c r="E22066" s="8" t="s">
        <v>201</v>
      </c>
      <c r="F22066" s="19" t="s">
        <v>3227</v>
      </c>
      <c r="G22066" s="19" t="s">
        <v>3226</v>
      </c>
      <c r="H22066" s="22" t="str">
        <f t="shared" si="408"/>
        <v>http://m.newspic.kr/view.html?nid=2022082323082198744</v>
      </c>
    </row>
    <row r="22067" spans="1:8">
      <c r="A22067" s="20">
        <v>44796</v>
      </c>
      <c r="B22067" s="8" t="s">
        <v>203</v>
      </c>
      <c r="C22067" s="8" t="s">
        <v>202</v>
      </c>
      <c r="D22067" s="8" t="s">
        <v>5</v>
      </c>
      <c r="E22067" s="8" t="s">
        <v>201</v>
      </c>
      <c r="F22067" s="19" t="s">
        <v>3225</v>
      </c>
      <c r="G22067" s="19" t="s">
        <v>3224</v>
      </c>
      <c r="H22067" s="26" t="str">
        <f t="shared" si="408"/>
        <v>http://m.newspic.kr/view.html?nid=2022082323082482353</v>
      </c>
    </row>
    <row r="22068" spans="1:8">
      <c r="A22068" s="20">
        <v>44796</v>
      </c>
      <c r="B22068" s="8" t="s">
        <v>203</v>
      </c>
      <c r="C22068" s="8" t="s">
        <v>202</v>
      </c>
      <c r="D22068" s="8" t="s">
        <v>41284</v>
      </c>
      <c r="E22068" s="8" t="s">
        <v>201</v>
      </c>
      <c r="F22068" s="19" t="s">
        <v>3223</v>
      </c>
      <c r="G22068" s="19" t="s">
        <v>3222</v>
      </c>
      <c r="H22068" s="22" t="str">
        <f t="shared" si="408"/>
        <v>http://m.newspic.kr/view.html?nid=2022082323083007549</v>
      </c>
    </row>
    <row r="22069" spans="1:8">
      <c r="A22069" s="20">
        <v>44796</v>
      </c>
      <c r="B22069" s="8" t="s">
        <v>203</v>
      </c>
      <c r="C22069" s="8" t="s">
        <v>202</v>
      </c>
      <c r="D22069" s="8" t="s">
        <v>41284</v>
      </c>
      <c r="E22069" s="8" t="s">
        <v>201</v>
      </c>
      <c r="F22069" s="19" t="s">
        <v>3221</v>
      </c>
      <c r="G22069" s="19" t="s">
        <v>3220</v>
      </c>
      <c r="H22069" s="22" t="str">
        <f t="shared" si="408"/>
        <v>http://m.newspic.kr/view.html?nid=2022082323083511492</v>
      </c>
    </row>
    <row r="22070" spans="1:8">
      <c r="A22070" s="20">
        <v>44796</v>
      </c>
      <c r="B22070" s="8" t="s">
        <v>203</v>
      </c>
      <c r="C22070" s="8" t="s">
        <v>202</v>
      </c>
      <c r="D22070" s="8" t="s">
        <v>5</v>
      </c>
      <c r="E22070" s="8" t="s">
        <v>201</v>
      </c>
      <c r="F22070" s="19" t="s">
        <v>3219</v>
      </c>
      <c r="G22070" s="19" t="s">
        <v>3218</v>
      </c>
      <c r="H22070" s="26" t="str">
        <f t="shared" si="408"/>
        <v>http://m.newspic.kr/view.html?nid=2022082323083867972</v>
      </c>
    </row>
    <row r="22071" spans="1:8">
      <c r="A22071" s="20">
        <v>44796</v>
      </c>
      <c r="B22071" s="8" t="s">
        <v>203</v>
      </c>
      <c r="C22071" s="8" t="s">
        <v>202</v>
      </c>
      <c r="D22071" s="8" t="s">
        <v>74</v>
      </c>
      <c r="E22071" s="8" t="s">
        <v>201</v>
      </c>
      <c r="F22071" s="19" t="s">
        <v>3217</v>
      </c>
      <c r="G22071" s="19" t="s">
        <v>3216</v>
      </c>
      <c r="H22071" s="22" t="str">
        <f t="shared" si="408"/>
        <v>http://m.newspic.kr/view.html?nid=2022082323084395209</v>
      </c>
    </row>
    <row r="22072" spans="1:8">
      <c r="A22072" s="20">
        <v>44796</v>
      </c>
      <c r="B22072" s="8" t="s">
        <v>203</v>
      </c>
      <c r="C22072" s="8" t="s">
        <v>202</v>
      </c>
      <c r="D22072" s="8" t="s">
        <v>41284</v>
      </c>
      <c r="E22072" s="8" t="s">
        <v>201</v>
      </c>
      <c r="F22072" s="19" t="s">
        <v>3215</v>
      </c>
      <c r="G22072" s="19" t="s">
        <v>3214</v>
      </c>
      <c r="H22072" s="22" t="str">
        <f t="shared" si="408"/>
        <v>http://m.newspic.kr/view.html?nid=2022082323084524240</v>
      </c>
    </row>
    <row r="22073" spans="1:8">
      <c r="A22073" s="20">
        <v>44796</v>
      </c>
      <c r="B22073" s="8" t="s">
        <v>203</v>
      </c>
      <c r="C22073" s="8" t="s">
        <v>202</v>
      </c>
      <c r="D22073" s="8" t="s">
        <v>41284</v>
      </c>
      <c r="E22073" s="8" t="s">
        <v>201</v>
      </c>
      <c r="F22073" s="19" t="s">
        <v>3213</v>
      </c>
      <c r="G22073" s="19" t="s">
        <v>3212</v>
      </c>
      <c r="H22073" s="22" t="str">
        <f t="shared" si="408"/>
        <v>http://m.newspic.kr/view.html?nid=2022082323084870599</v>
      </c>
    </row>
    <row r="22074" spans="1:8">
      <c r="A22074" s="20">
        <v>44796</v>
      </c>
      <c r="B22074" s="8" t="s">
        <v>203</v>
      </c>
      <c r="C22074" s="8" t="s">
        <v>202</v>
      </c>
      <c r="D22074" s="8" t="s">
        <v>41284</v>
      </c>
      <c r="E22074" s="8" t="s">
        <v>201</v>
      </c>
      <c r="F22074" s="19" t="s">
        <v>3211</v>
      </c>
      <c r="G22074" s="19" t="s">
        <v>3210</v>
      </c>
      <c r="H22074" s="22" t="str">
        <f t="shared" si="408"/>
        <v>http://m.newspic.kr/view.html?nid=2022082323085083527</v>
      </c>
    </row>
    <row r="22075" spans="1:8">
      <c r="A22075" s="20">
        <v>44796</v>
      </c>
      <c r="B22075" s="8" t="s">
        <v>203</v>
      </c>
      <c r="C22075" s="8" t="s">
        <v>202</v>
      </c>
      <c r="D22075" s="8" t="s">
        <v>74</v>
      </c>
      <c r="E22075" s="8" t="s">
        <v>201</v>
      </c>
      <c r="F22075" s="19" t="s">
        <v>3209</v>
      </c>
      <c r="G22075" s="19" t="s">
        <v>3208</v>
      </c>
      <c r="H22075" s="22" t="str">
        <f t="shared" si="408"/>
        <v>http://m.newspic.kr/view.html?nid=2022082323085359300</v>
      </c>
    </row>
    <row r="22076" spans="1:8">
      <c r="A22076" s="20">
        <v>44796</v>
      </c>
      <c r="B22076" s="8" t="s">
        <v>203</v>
      </c>
      <c r="C22076" s="8" t="s">
        <v>202</v>
      </c>
      <c r="D22076" s="8" t="s">
        <v>41284</v>
      </c>
      <c r="E22076" s="8" t="s">
        <v>201</v>
      </c>
      <c r="F22076" s="19" t="s">
        <v>3207</v>
      </c>
      <c r="G22076" s="19" t="s">
        <v>3206</v>
      </c>
      <c r="H22076" s="22" t="str">
        <f t="shared" si="408"/>
        <v>http://m.newspic.kr/view.html?nid=2022082323090073693</v>
      </c>
    </row>
    <row r="22077" spans="1:8">
      <c r="A22077" s="20">
        <v>44796</v>
      </c>
      <c r="B22077" s="8" t="s">
        <v>203</v>
      </c>
      <c r="C22077" s="8" t="s">
        <v>202</v>
      </c>
      <c r="D22077" s="8" t="s">
        <v>41284</v>
      </c>
      <c r="E22077" s="8" t="s">
        <v>246</v>
      </c>
      <c r="F22077" s="19" t="s">
        <v>3205</v>
      </c>
      <c r="G22077" s="19" t="s">
        <v>3204</v>
      </c>
      <c r="H22077" s="22" t="str">
        <f t="shared" si="408"/>
        <v>http://m.newspic.kr/view.html?nid=2022082323090142172</v>
      </c>
    </row>
    <row r="22078" spans="1:8">
      <c r="A22078" s="20">
        <v>44796</v>
      </c>
      <c r="B22078" s="8" t="s">
        <v>203</v>
      </c>
      <c r="C22078" s="8" t="s">
        <v>202</v>
      </c>
      <c r="D22078" s="8" t="s">
        <v>5</v>
      </c>
      <c r="E22078" s="8" t="s">
        <v>220</v>
      </c>
      <c r="F22078" s="19" t="s">
        <v>3203</v>
      </c>
      <c r="G22078" s="19" t="s">
        <v>2277</v>
      </c>
      <c r="H22078" s="26" t="str">
        <f t="shared" si="408"/>
        <v>http://m.newspic.kr/view.html?nid=2022082323100215810</v>
      </c>
    </row>
    <row r="22079" spans="1:8">
      <c r="A22079" s="20">
        <v>44796</v>
      </c>
      <c r="B22079" s="8" t="s">
        <v>203</v>
      </c>
      <c r="C22079" s="8" t="s">
        <v>202</v>
      </c>
      <c r="D22079" s="8" t="s">
        <v>41284</v>
      </c>
      <c r="E22079" s="8" t="s">
        <v>220</v>
      </c>
      <c r="F22079" s="19" t="s">
        <v>3202</v>
      </c>
      <c r="G22079" s="19" t="s">
        <v>2271</v>
      </c>
      <c r="H22079" s="22" t="str">
        <f t="shared" si="408"/>
        <v>http://m.newspic.kr/view.html?nid=2022082323100220383</v>
      </c>
    </row>
    <row r="22080" spans="1:8">
      <c r="A22080" s="20">
        <v>44796</v>
      </c>
      <c r="B22080" s="8" t="s">
        <v>203</v>
      </c>
      <c r="C22080" s="8" t="s">
        <v>202</v>
      </c>
      <c r="D22080" s="8" t="s">
        <v>99</v>
      </c>
      <c r="E22080" s="8" t="s">
        <v>220</v>
      </c>
      <c r="F22080" s="19" t="s">
        <v>3201</v>
      </c>
      <c r="G22080" s="19" t="s">
        <v>2285</v>
      </c>
      <c r="H22080" s="22" t="str">
        <f t="shared" si="408"/>
        <v>http://m.newspic.kr/view.html?nid=2022082323100221128</v>
      </c>
    </row>
    <row r="22081" spans="1:8">
      <c r="A22081" s="20">
        <v>44796</v>
      </c>
      <c r="B22081" s="8" t="s">
        <v>203</v>
      </c>
      <c r="C22081" s="8" t="s">
        <v>202</v>
      </c>
      <c r="D22081" s="8" t="s">
        <v>41284</v>
      </c>
      <c r="E22081" s="8" t="s">
        <v>220</v>
      </c>
      <c r="F22081" s="19" t="s">
        <v>3200</v>
      </c>
      <c r="G22081" s="19" t="s">
        <v>2139</v>
      </c>
      <c r="H22081" s="22" t="str">
        <f t="shared" si="408"/>
        <v>http://m.newspic.kr/view.html?nid=2022082323100240080</v>
      </c>
    </row>
    <row r="22082" spans="1:8">
      <c r="A22082" s="20">
        <v>44796</v>
      </c>
      <c r="B22082" s="8" t="s">
        <v>203</v>
      </c>
      <c r="C22082" s="8" t="s">
        <v>202</v>
      </c>
      <c r="D22082" s="8" t="s">
        <v>150</v>
      </c>
      <c r="E22082" s="8" t="s">
        <v>220</v>
      </c>
      <c r="F22082" s="19" t="s">
        <v>3199</v>
      </c>
      <c r="G22082" s="19" t="s">
        <v>2281</v>
      </c>
      <c r="H22082" s="22" t="str">
        <f t="shared" si="408"/>
        <v>http://m.newspic.kr/view.html?nid=2022082323100249773</v>
      </c>
    </row>
    <row r="22083" spans="1:8">
      <c r="A22083" s="20">
        <v>44796</v>
      </c>
      <c r="B22083" s="8" t="s">
        <v>203</v>
      </c>
      <c r="C22083" s="8" t="s">
        <v>202</v>
      </c>
      <c r="D22083" s="8" t="s">
        <v>5</v>
      </c>
      <c r="E22083" s="8" t="s">
        <v>220</v>
      </c>
      <c r="F22083" s="19" t="s">
        <v>3198</v>
      </c>
      <c r="G22083" s="19" t="s">
        <v>2279</v>
      </c>
      <c r="H22083" s="26" t="str">
        <f t="shared" si="408"/>
        <v>http://m.newspic.kr/view.html?nid=2022082323100251625</v>
      </c>
    </row>
    <row r="22084" spans="1:8">
      <c r="A22084" s="20">
        <v>44796</v>
      </c>
      <c r="B22084" s="8" t="s">
        <v>203</v>
      </c>
      <c r="C22084" s="8" t="s">
        <v>202</v>
      </c>
      <c r="D22084" s="8" t="s">
        <v>41284</v>
      </c>
      <c r="E22084" s="8" t="s">
        <v>220</v>
      </c>
      <c r="F22084" s="19" t="s">
        <v>3197</v>
      </c>
      <c r="G22084" s="19" t="s">
        <v>2361</v>
      </c>
      <c r="H22084" s="22" t="str">
        <f t="shared" ref="H22084:H22147" si="409">HYPERLINK(CONCATENATE("http://m.newspic.kr/view.html?nid=",F22084))</f>
        <v>http://m.newspic.kr/view.html?nid=2022082323100256044</v>
      </c>
    </row>
    <row r="22085" spans="1:8">
      <c r="A22085" s="20">
        <v>44796</v>
      </c>
      <c r="B22085" s="8" t="s">
        <v>203</v>
      </c>
      <c r="C22085" s="8" t="s">
        <v>202</v>
      </c>
      <c r="D22085" s="8" t="s">
        <v>41284</v>
      </c>
      <c r="E22085" s="8" t="s">
        <v>220</v>
      </c>
      <c r="F22085" s="19" t="s">
        <v>3196</v>
      </c>
      <c r="G22085" s="19" t="s">
        <v>2283</v>
      </c>
      <c r="H22085" s="22" t="str">
        <f t="shared" si="409"/>
        <v>http://m.newspic.kr/view.html?nid=2022082323100281319</v>
      </c>
    </row>
    <row r="22086" spans="1:8">
      <c r="A22086" s="20">
        <v>44796</v>
      </c>
      <c r="B22086" s="8" t="s">
        <v>203</v>
      </c>
      <c r="C22086" s="8" t="s">
        <v>202</v>
      </c>
      <c r="D22086" s="8" t="s">
        <v>5</v>
      </c>
      <c r="E22086" s="8" t="s">
        <v>321</v>
      </c>
      <c r="F22086" s="19" t="s">
        <v>3195</v>
      </c>
      <c r="G22086" s="19" t="s">
        <v>3194</v>
      </c>
      <c r="H22086" s="26" t="str">
        <f t="shared" si="409"/>
        <v>http://m.newspic.kr/view.html?nid=2022082323120538283</v>
      </c>
    </row>
    <row r="22087" spans="1:8">
      <c r="A22087" s="20">
        <v>44796</v>
      </c>
      <c r="B22087" s="8" t="s">
        <v>203</v>
      </c>
      <c r="C22087" s="8" t="s">
        <v>202</v>
      </c>
      <c r="D22087" s="8" t="s">
        <v>41284</v>
      </c>
      <c r="E22087" s="8" t="s">
        <v>236</v>
      </c>
      <c r="F22087" s="19" t="s">
        <v>3193</v>
      </c>
      <c r="G22087" s="19" t="s">
        <v>3192</v>
      </c>
      <c r="H22087" s="22" t="str">
        <f t="shared" si="409"/>
        <v>http://m.newspic.kr/view.html?nid=2022082323152758989</v>
      </c>
    </row>
    <row r="22088" spans="1:8">
      <c r="A22088" s="20">
        <v>44796</v>
      </c>
      <c r="B22088" s="8" t="s">
        <v>203</v>
      </c>
      <c r="C22088" s="8" t="s">
        <v>202</v>
      </c>
      <c r="D22088" s="8" t="s">
        <v>41284</v>
      </c>
      <c r="E22088" s="8" t="s">
        <v>236</v>
      </c>
      <c r="F22088" s="19" t="s">
        <v>3191</v>
      </c>
      <c r="G22088" s="19" t="s">
        <v>2192</v>
      </c>
      <c r="H22088" s="22" t="str">
        <f t="shared" si="409"/>
        <v>http://m.newspic.kr/view.html?nid=2022082323155143084</v>
      </c>
    </row>
    <row r="22089" spans="1:8">
      <c r="A22089" s="20">
        <v>44796</v>
      </c>
      <c r="B22089" s="8" t="s">
        <v>203</v>
      </c>
      <c r="C22089" s="8" t="s">
        <v>202</v>
      </c>
      <c r="D22089" s="8" t="s">
        <v>41284</v>
      </c>
      <c r="E22089" s="8" t="s">
        <v>236</v>
      </c>
      <c r="F22089" s="19" t="s">
        <v>3190</v>
      </c>
      <c r="G22089" s="19" t="s">
        <v>2417</v>
      </c>
      <c r="H22089" s="22" t="str">
        <f t="shared" si="409"/>
        <v>http://m.newspic.kr/view.html?nid=2022082323164238736</v>
      </c>
    </row>
    <row r="22090" spans="1:8">
      <c r="A22090" s="20">
        <v>44796</v>
      </c>
      <c r="B22090" s="8" t="s">
        <v>203</v>
      </c>
      <c r="C22090" s="8" t="s">
        <v>202</v>
      </c>
      <c r="D22090" s="8" t="s">
        <v>99</v>
      </c>
      <c r="E22090" s="8" t="s">
        <v>246</v>
      </c>
      <c r="F22090" s="19" t="s">
        <v>3189</v>
      </c>
      <c r="G22090" s="19" t="s">
        <v>3188</v>
      </c>
      <c r="H22090" s="22" t="str">
        <f t="shared" si="409"/>
        <v>http://m.newspic.kr/view.html?nid=2022082323180174112</v>
      </c>
    </row>
    <row r="22091" spans="1:8">
      <c r="A22091" s="20">
        <v>44796</v>
      </c>
      <c r="B22091" s="8" t="s">
        <v>203</v>
      </c>
      <c r="C22091" s="8" t="s">
        <v>202</v>
      </c>
      <c r="D22091" s="8" t="s">
        <v>41284</v>
      </c>
      <c r="E22091" s="8" t="s">
        <v>249</v>
      </c>
      <c r="F22091" s="19" t="s">
        <v>3187</v>
      </c>
      <c r="G22091" s="19" t="s">
        <v>3186</v>
      </c>
      <c r="H22091" s="22" t="str">
        <f t="shared" si="409"/>
        <v>http://m.newspic.kr/view.html?nid=2022082323180215624</v>
      </c>
    </row>
    <row r="22092" spans="1:8">
      <c r="A22092" s="20">
        <v>44796</v>
      </c>
      <c r="B22092" s="8" t="s">
        <v>203</v>
      </c>
      <c r="C22092" s="8" t="s">
        <v>202</v>
      </c>
      <c r="D22092" s="8" t="s">
        <v>150</v>
      </c>
      <c r="E22092" s="8" t="s">
        <v>236</v>
      </c>
      <c r="F22092" s="19" t="s">
        <v>3185</v>
      </c>
      <c r="G22092" s="19" t="s">
        <v>3184</v>
      </c>
      <c r="H22092" s="22" t="str">
        <f t="shared" si="409"/>
        <v>http://m.newspic.kr/view.html?nid=2022082323180907421</v>
      </c>
    </row>
    <row r="22093" spans="1:8">
      <c r="A22093" s="20">
        <v>44796</v>
      </c>
      <c r="B22093" s="8" t="s">
        <v>203</v>
      </c>
      <c r="C22093" s="8" t="s">
        <v>202</v>
      </c>
      <c r="D22093" s="8" t="s">
        <v>74</v>
      </c>
      <c r="E22093" s="8" t="s">
        <v>236</v>
      </c>
      <c r="F22093" s="19" t="s">
        <v>3183</v>
      </c>
      <c r="G22093" s="19" t="s">
        <v>3182</v>
      </c>
      <c r="H22093" s="22" t="str">
        <f t="shared" si="409"/>
        <v>http://m.newspic.kr/view.html?nid=2022082323184601870</v>
      </c>
    </row>
    <row r="22094" spans="1:8">
      <c r="A22094" s="20">
        <v>44796</v>
      </c>
      <c r="B22094" s="8" t="s">
        <v>203</v>
      </c>
      <c r="C22094" s="8" t="s">
        <v>202</v>
      </c>
      <c r="D22094" s="8" t="s">
        <v>41284</v>
      </c>
      <c r="E22094" s="8" t="s">
        <v>236</v>
      </c>
      <c r="F22094" s="19" t="s">
        <v>3181</v>
      </c>
      <c r="G22094" s="19" t="s">
        <v>3180</v>
      </c>
      <c r="H22094" s="22" t="str">
        <f t="shared" si="409"/>
        <v>http://m.newspic.kr/view.html?nid=2022082323191162031</v>
      </c>
    </row>
    <row r="22095" spans="1:8">
      <c r="A22095" s="20">
        <v>44796</v>
      </c>
      <c r="B22095" s="8" t="s">
        <v>203</v>
      </c>
      <c r="C22095" s="8" t="s">
        <v>202</v>
      </c>
      <c r="D22095" s="8" t="s">
        <v>172</v>
      </c>
      <c r="E22095" s="8" t="s">
        <v>236</v>
      </c>
      <c r="F22095" s="19" t="s">
        <v>3179</v>
      </c>
      <c r="G22095" s="19" t="s">
        <v>3178</v>
      </c>
      <c r="H22095" s="22" t="str">
        <f t="shared" si="409"/>
        <v>http://m.newspic.kr/view.html?nid=2022082323193687961</v>
      </c>
    </row>
    <row r="22096" spans="1:8">
      <c r="A22096" s="20">
        <v>44796</v>
      </c>
      <c r="B22096" s="8" t="s">
        <v>203</v>
      </c>
      <c r="C22096" s="8" t="s">
        <v>273</v>
      </c>
      <c r="D22096" s="8" t="s">
        <v>5</v>
      </c>
      <c r="E22096" s="8" t="s">
        <v>220</v>
      </c>
      <c r="F22096" s="19" t="s">
        <v>3177</v>
      </c>
      <c r="G22096" s="19" t="s">
        <v>3176</v>
      </c>
      <c r="H22096" s="26" t="str">
        <f t="shared" si="409"/>
        <v>http://m.newspic.kr/view.html?nid=2022082323200125537</v>
      </c>
    </row>
    <row r="22097" spans="1:8">
      <c r="A22097" s="20">
        <v>44796</v>
      </c>
      <c r="B22097" s="8" t="s">
        <v>203</v>
      </c>
      <c r="C22097" s="8" t="s">
        <v>273</v>
      </c>
      <c r="D22097" s="8" t="s">
        <v>139</v>
      </c>
      <c r="E22097" s="8" t="s">
        <v>220</v>
      </c>
      <c r="F22097" s="19" t="s">
        <v>3175</v>
      </c>
      <c r="G22097" s="19" t="s">
        <v>3174</v>
      </c>
      <c r="H22097" s="22" t="str">
        <f t="shared" si="409"/>
        <v>http://m.newspic.kr/view.html?nid=2022082323200125567</v>
      </c>
    </row>
    <row r="22098" spans="1:8">
      <c r="A22098" s="20">
        <v>44796</v>
      </c>
      <c r="B22098" s="8" t="s">
        <v>203</v>
      </c>
      <c r="C22098" s="8" t="s">
        <v>202</v>
      </c>
      <c r="D22098" s="8" t="s">
        <v>41284</v>
      </c>
      <c r="E22098" s="8" t="s">
        <v>220</v>
      </c>
      <c r="F22098" s="19" t="s">
        <v>3173</v>
      </c>
      <c r="G22098" s="19" t="s">
        <v>3172</v>
      </c>
      <c r="H22098" s="22" t="str">
        <f t="shared" si="409"/>
        <v>http://m.newspic.kr/view.html?nid=2022082323200148440</v>
      </c>
    </row>
    <row r="22099" spans="1:8">
      <c r="A22099" s="20">
        <v>44796</v>
      </c>
      <c r="B22099" s="8" t="s">
        <v>203</v>
      </c>
      <c r="C22099" s="8" t="s">
        <v>273</v>
      </c>
      <c r="D22099" s="8" t="s">
        <v>41284</v>
      </c>
      <c r="E22099" s="8" t="s">
        <v>220</v>
      </c>
      <c r="F22099" s="19" t="s">
        <v>3171</v>
      </c>
      <c r="G22099" s="19" t="s">
        <v>3170</v>
      </c>
      <c r="H22099" s="22" t="str">
        <f t="shared" si="409"/>
        <v>http://m.newspic.kr/view.html?nid=2022082323200159334</v>
      </c>
    </row>
    <row r="22100" spans="1:8">
      <c r="A22100" s="20">
        <v>44796</v>
      </c>
      <c r="B22100" s="8" t="s">
        <v>203</v>
      </c>
      <c r="C22100" s="8" t="s">
        <v>202</v>
      </c>
      <c r="D22100" s="8" t="s">
        <v>41284</v>
      </c>
      <c r="E22100" s="8" t="s">
        <v>249</v>
      </c>
      <c r="F22100" s="19" t="s">
        <v>3169</v>
      </c>
      <c r="G22100" s="19" t="s">
        <v>3168</v>
      </c>
      <c r="H22100" s="22" t="str">
        <f t="shared" si="409"/>
        <v>http://m.newspic.kr/view.html?nid=2022082323200160841</v>
      </c>
    </row>
    <row r="22101" spans="1:8">
      <c r="A22101" s="20">
        <v>44796</v>
      </c>
      <c r="B22101" s="8" t="s">
        <v>203</v>
      </c>
      <c r="C22101" s="8" t="s">
        <v>202</v>
      </c>
      <c r="D22101" s="8" t="s">
        <v>99</v>
      </c>
      <c r="E22101" s="8" t="s">
        <v>220</v>
      </c>
      <c r="F22101" s="19" t="s">
        <v>3167</v>
      </c>
      <c r="G22101" s="19" t="s">
        <v>3166</v>
      </c>
      <c r="H22101" s="22" t="str">
        <f t="shared" si="409"/>
        <v>http://m.newspic.kr/view.html?nid=2022082323200163329</v>
      </c>
    </row>
    <row r="22102" spans="1:8">
      <c r="A22102" s="20">
        <v>44796</v>
      </c>
      <c r="B22102" s="8" t="s">
        <v>203</v>
      </c>
      <c r="C22102" s="8" t="s">
        <v>202</v>
      </c>
      <c r="D22102" s="8" t="s">
        <v>99</v>
      </c>
      <c r="E22102" s="8" t="s">
        <v>220</v>
      </c>
      <c r="F22102" s="19" t="s">
        <v>3165</v>
      </c>
      <c r="G22102" s="19" t="s">
        <v>3164</v>
      </c>
      <c r="H22102" s="22" t="str">
        <f t="shared" si="409"/>
        <v>http://m.newspic.kr/view.html?nid=2022082323200166546</v>
      </c>
    </row>
    <row r="22103" spans="1:8">
      <c r="A22103" s="20">
        <v>44796</v>
      </c>
      <c r="B22103" s="8" t="s">
        <v>203</v>
      </c>
      <c r="C22103" s="8" t="s">
        <v>202</v>
      </c>
      <c r="D22103" s="8" t="s">
        <v>112</v>
      </c>
      <c r="E22103" s="8" t="s">
        <v>220</v>
      </c>
      <c r="F22103" s="19" t="s">
        <v>3163</v>
      </c>
      <c r="G22103" s="19" t="s">
        <v>3162</v>
      </c>
      <c r="H22103" s="22" t="str">
        <f t="shared" si="409"/>
        <v>http://m.newspic.kr/view.html?nid=2022082323200171411</v>
      </c>
    </row>
    <row r="22104" spans="1:8">
      <c r="A22104" s="20">
        <v>44796</v>
      </c>
      <c r="B22104" s="8" t="s">
        <v>203</v>
      </c>
      <c r="C22104" s="8" t="s">
        <v>202</v>
      </c>
      <c r="D22104" s="8" t="s">
        <v>74</v>
      </c>
      <c r="E22104" s="8" t="s">
        <v>236</v>
      </c>
      <c r="F22104" s="19" t="s">
        <v>3161</v>
      </c>
      <c r="G22104" s="19" t="s">
        <v>3160</v>
      </c>
      <c r="H22104" s="22" t="str">
        <f t="shared" si="409"/>
        <v>http://m.newspic.kr/view.html?nid=2022082323200174627</v>
      </c>
    </row>
    <row r="22105" spans="1:8">
      <c r="A22105" s="20">
        <v>44796</v>
      </c>
      <c r="B22105" s="8" t="s">
        <v>203</v>
      </c>
      <c r="C22105" s="8" t="s">
        <v>202</v>
      </c>
      <c r="D22105" s="8" t="s">
        <v>41284</v>
      </c>
      <c r="E22105" s="8" t="s">
        <v>220</v>
      </c>
      <c r="F22105" s="19" t="s">
        <v>3159</v>
      </c>
      <c r="G22105" s="19" t="s">
        <v>3158</v>
      </c>
      <c r="H22105" s="22" t="str">
        <f t="shared" si="409"/>
        <v>http://m.newspic.kr/view.html?nid=2022082323200177279</v>
      </c>
    </row>
    <row r="22106" spans="1:8">
      <c r="A22106" s="20">
        <v>44796</v>
      </c>
      <c r="B22106" s="8" t="s">
        <v>203</v>
      </c>
      <c r="C22106" s="8" t="s">
        <v>273</v>
      </c>
      <c r="D22106" s="8" t="s">
        <v>5</v>
      </c>
      <c r="E22106" s="8" t="s">
        <v>246</v>
      </c>
      <c r="F22106" s="19" t="s">
        <v>3157</v>
      </c>
      <c r="G22106" s="19" t="s">
        <v>3156</v>
      </c>
      <c r="H22106" s="26" t="str">
        <f t="shared" si="409"/>
        <v>http://m.newspic.kr/view.html?nid=2022082323270111816</v>
      </c>
    </row>
    <row r="22107" spans="1:8">
      <c r="A22107" s="20">
        <v>44796</v>
      </c>
      <c r="B22107" s="8" t="s">
        <v>203</v>
      </c>
      <c r="C22107" s="8" t="s">
        <v>202</v>
      </c>
      <c r="D22107" s="8" t="s">
        <v>41284</v>
      </c>
      <c r="E22107" s="8" t="s">
        <v>220</v>
      </c>
      <c r="F22107" s="19" t="s">
        <v>3155</v>
      </c>
      <c r="G22107" s="19" t="s">
        <v>3154</v>
      </c>
      <c r="H22107" s="22" t="str">
        <f t="shared" si="409"/>
        <v>http://m.newspic.kr/view.html?nid=2022082323300128716</v>
      </c>
    </row>
    <row r="22108" spans="1:8">
      <c r="A22108" s="20">
        <v>44796</v>
      </c>
      <c r="B22108" s="8" t="s">
        <v>203</v>
      </c>
      <c r="C22108" s="8" t="s">
        <v>202</v>
      </c>
      <c r="D22108" s="8" t="s">
        <v>139</v>
      </c>
      <c r="E22108" s="8" t="s">
        <v>249</v>
      </c>
      <c r="F22108" s="19" t="s">
        <v>3153</v>
      </c>
      <c r="G22108" s="19" t="s">
        <v>3152</v>
      </c>
      <c r="H22108" s="22" t="str">
        <f t="shared" si="409"/>
        <v>http://m.newspic.kr/view.html?nid=2022082323300248166</v>
      </c>
    </row>
    <row r="22109" spans="1:8">
      <c r="A22109" s="20">
        <v>44796</v>
      </c>
      <c r="B22109" s="8" t="s">
        <v>203</v>
      </c>
      <c r="C22109" s="8" t="s">
        <v>202</v>
      </c>
      <c r="D22109" s="8" t="s">
        <v>41284</v>
      </c>
      <c r="E22109" s="8" t="s">
        <v>266</v>
      </c>
      <c r="F22109" s="19" t="s">
        <v>3151</v>
      </c>
      <c r="G22109" s="19" t="s">
        <v>3150</v>
      </c>
      <c r="H22109" s="22" t="str">
        <f t="shared" si="409"/>
        <v>http://m.newspic.kr/view.html?nid=2022082323302490057</v>
      </c>
    </row>
    <row r="22110" spans="1:8">
      <c r="A22110" s="20">
        <v>44796</v>
      </c>
      <c r="B22110" s="8" t="s">
        <v>203</v>
      </c>
      <c r="C22110" s="8" t="s">
        <v>202</v>
      </c>
      <c r="D22110" s="8" t="s">
        <v>5</v>
      </c>
      <c r="E22110" s="8" t="s">
        <v>266</v>
      </c>
      <c r="F22110" s="19" t="s">
        <v>3149</v>
      </c>
      <c r="G22110" s="19" t="s">
        <v>3148</v>
      </c>
      <c r="H22110" s="26" t="str">
        <f t="shared" si="409"/>
        <v>http://m.newspic.kr/view.html?nid=2022082323302738605</v>
      </c>
    </row>
    <row r="22111" spans="1:8">
      <c r="A22111" s="20">
        <v>44796</v>
      </c>
      <c r="B22111" s="8" t="s">
        <v>203</v>
      </c>
      <c r="C22111" s="8" t="s">
        <v>273</v>
      </c>
      <c r="D22111" s="8" t="s">
        <v>5</v>
      </c>
      <c r="E22111" s="8" t="s">
        <v>266</v>
      </c>
      <c r="F22111" s="19" t="s">
        <v>3147</v>
      </c>
      <c r="G22111" s="19" t="s">
        <v>2819</v>
      </c>
      <c r="H22111" s="26" t="str">
        <f t="shared" si="409"/>
        <v>http://m.newspic.kr/view.html?nid=2022082323302941865</v>
      </c>
    </row>
    <row r="22112" spans="1:8">
      <c r="A22112" s="20">
        <v>44796</v>
      </c>
      <c r="B22112" s="8" t="s">
        <v>203</v>
      </c>
      <c r="C22112" s="8" t="s">
        <v>202</v>
      </c>
      <c r="D22112" s="8" t="s">
        <v>41284</v>
      </c>
      <c r="E22112" s="8" t="s">
        <v>266</v>
      </c>
      <c r="F22112" s="19" t="s">
        <v>3146</v>
      </c>
      <c r="G22112" s="19" t="s">
        <v>2817</v>
      </c>
      <c r="H22112" s="22" t="str">
        <f t="shared" si="409"/>
        <v>http://m.newspic.kr/view.html?nid=2022082323302996322</v>
      </c>
    </row>
    <row r="22113" spans="1:8">
      <c r="A22113" s="20">
        <v>44796</v>
      </c>
      <c r="B22113" s="8" t="s">
        <v>203</v>
      </c>
      <c r="C22113" s="8" t="s">
        <v>273</v>
      </c>
      <c r="D22113" s="8" t="s">
        <v>5</v>
      </c>
      <c r="E22113" s="8" t="s">
        <v>266</v>
      </c>
      <c r="F22113" s="19" t="s">
        <v>3145</v>
      </c>
      <c r="G22113" s="19" t="s">
        <v>2480</v>
      </c>
      <c r="H22113" s="26" t="str">
        <f t="shared" si="409"/>
        <v>http://m.newspic.kr/view.html?nid=2022082323304222994</v>
      </c>
    </row>
    <row r="22114" spans="1:8">
      <c r="A22114" s="20">
        <v>44796</v>
      </c>
      <c r="B22114" s="8" t="s">
        <v>203</v>
      </c>
      <c r="C22114" s="8" t="s">
        <v>202</v>
      </c>
      <c r="D22114" s="8" t="s">
        <v>41284</v>
      </c>
      <c r="E22114" s="8" t="s">
        <v>266</v>
      </c>
      <c r="F22114" s="19" t="s">
        <v>3144</v>
      </c>
      <c r="G22114" s="19" t="s">
        <v>2414</v>
      </c>
      <c r="H22114" s="22" t="str">
        <f t="shared" si="409"/>
        <v>http://m.newspic.kr/view.html?nid=2022082323305158418</v>
      </c>
    </row>
    <row r="22115" spans="1:8">
      <c r="A22115" s="20">
        <v>44796</v>
      </c>
      <c r="B22115" s="8" t="s">
        <v>203</v>
      </c>
      <c r="C22115" s="8" t="s">
        <v>273</v>
      </c>
      <c r="D22115" s="8" t="s">
        <v>5</v>
      </c>
      <c r="E22115" s="8" t="s">
        <v>266</v>
      </c>
      <c r="F22115" s="19" t="s">
        <v>3143</v>
      </c>
      <c r="G22115" s="19" t="s">
        <v>2412</v>
      </c>
      <c r="H22115" s="26" t="str">
        <f t="shared" si="409"/>
        <v>http://m.newspic.kr/view.html?nid=2022082323305295190</v>
      </c>
    </row>
    <row r="22116" spans="1:8">
      <c r="A22116" s="20">
        <v>44796</v>
      </c>
      <c r="B22116" s="8" t="s">
        <v>203</v>
      </c>
      <c r="C22116" s="8" t="s">
        <v>202</v>
      </c>
      <c r="D22116" s="8" t="s">
        <v>41284</v>
      </c>
      <c r="E22116" s="8" t="s">
        <v>266</v>
      </c>
      <c r="F22116" s="19" t="s">
        <v>3142</v>
      </c>
      <c r="G22116" s="19" t="s">
        <v>2410</v>
      </c>
      <c r="H22116" s="22" t="str">
        <f t="shared" si="409"/>
        <v>http://m.newspic.kr/view.html?nid=2022082323305383843</v>
      </c>
    </row>
    <row r="22117" spans="1:8">
      <c r="A22117" s="20">
        <v>44796</v>
      </c>
      <c r="B22117" s="8" t="s">
        <v>203</v>
      </c>
      <c r="C22117" s="8" t="s">
        <v>202</v>
      </c>
      <c r="D22117" s="8" t="s">
        <v>41284</v>
      </c>
      <c r="E22117" s="8" t="s">
        <v>266</v>
      </c>
      <c r="F22117" s="19" t="s">
        <v>3141</v>
      </c>
      <c r="G22117" s="19" t="s">
        <v>2408</v>
      </c>
      <c r="H22117" s="22" t="str">
        <f t="shared" si="409"/>
        <v>http://m.newspic.kr/view.html?nid=2022082323305600642</v>
      </c>
    </row>
    <row r="22118" spans="1:8">
      <c r="A22118" s="20">
        <v>44796</v>
      </c>
      <c r="B22118" s="8" t="s">
        <v>203</v>
      </c>
      <c r="C22118" s="8" t="s">
        <v>202</v>
      </c>
      <c r="D22118" s="8" t="s">
        <v>5</v>
      </c>
      <c r="E22118" s="8" t="s">
        <v>266</v>
      </c>
      <c r="F22118" s="19" t="s">
        <v>3140</v>
      </c>
      <c r="G22118" s="19" t="s">
        <v>2406</v>
      </c>
      <c r="H22118" s="26" t="str">
        <f t="shared" si="409"/>
        <v>http://m.newspic.kr/view.html?nid=2022082323305795235</v>
      </c>
    </row>
    <row r="22119" spans="1:8">
      <c r="A22119" s="20">
        <v>44796</v>
      </c>
      <c r="B22119" s="8" t="s">
        <v>203</v>
      </c>
      <c r="C22119" s="8" t="s">
        <v>202</v>
      </c>
      <c r="D22119" s="8" t="s">
        <v>41284</v>
      </c>
      <c r="E22119" s="8" t="s">
        <v>266</v>
      </c>
      <c r="F22119" s="19" t="s">
        <v>3139</v>
      </c>
      <c r="G22119" s="19" t="s">
        <v>2361</v>
      </c>
      <c r="H22119" s="22" t="str">
        <f t="shared" si="409"/>
        <v>http://m.newspic.kr/view.html?nid=2022082323305819326</v>
      </c>
    </row>
    <row r="22120" spans="1:8">
      <c r="A22120" s="20">
        <v>44796</v>
      </c>
      <c r="B22120" s="8" t="s">
        <v>203</v>
      </c>
      <c r="C22120" s="8" t="s">
        <v>202</v>
      </c>
      <c r="D22120" s="8" t="s">
        <v>41284</v>
      </c>
      <c r="E22120" s="8" t="s">
        <v>266</v>
      </c>
      <c r="F22120" s="19" t="s">
        <v>3138</v>
      </c>
      <c r="G22120" s="19" t="s">
        <v>2283</v>
      </c>
      <c r="H22120" s="22" t="str">
        <f t="shared" si="409"/>
        <v>http://m.newspic.kr/view.html?nid=2022082323305908118</v>
      </c>
    </row>
    <row r="22121" spans="1:8">
      <c r="A22121" s="20">
        <v>44796</v>
      </c>
      <c r="B22121" s="8" t="s">
        <v>203</v>
      </c>
      <c r="C22121" s="8" t="s">
        <v>202</v>
      </c>
      <c r="D22121" s="8" t="s">
        <v>99</v>
      </c>
      <c r="E22121" s="8" t="s">
        <v>266</v>
      </c>
      <c r="F22121" s="19" t="s">
        <v>3137</v>
      </c>
      <c r="G22121" s="19" t="s">
        <v>2285</v>
      </c>
      <c r="H22121" s="22" t="str">
        <f t="shared" si="409"/>
        <v>http://m.newspic.kr/view.html?nid=2022082323305985471</v>
      </c>
    </row>
    <row r="22122" spans="1:8">
      <c r="A22122" s="20">
        <v>44796</v>
      </c>
      <c r="B22122" s="8" t="s">
        <v>203</v>
      </c>
      <c r="C22122" s="8" t="s">
        <v>202</v>
      </c>
      <c r="D22122" s="8" t="s">
        <v>150</v>
      </c>
      <c r="E22122" s="8" t="s">
        <v>266</v>
      </c>
      <c r="F22122" s="19" t="s">
        <v>3136</v>
      </c>
      <c r="G22122" s="19" t="s">
        <v>2281</v>
      </c>
      <c r="H22122" s="22" t="str">
        <f t="shared" si="409"/>
        <v>http://m.newspic.kr/view.html?nid=2022082323310042291</v>
      </c>
    </row>
    <row r="22123" spans="1:8">
      <c r="A22123" s="20">
        <v>44796</v>
      </c>
      <c r="B22123" s="8" t="s">
        <v>203</v>
      </c>
      <c r="C22123" s="8" t="s">
        <v>202</v>
      </c>
      <c r="D22123" s="8" t="s">
        <v>5</v>
      </c>
      <c r="E22123" s="8" t="s">
        <v>266</v>
      </c>
      <c r="F22123" s="19" t="s">
        <v>3135</v>
      </c>
      <c r="G22123" s="19" t="s">
        <v>2279</v>
      </c>
      <c r="H22123" s="26" t="str">
        <f t="shared" si="409"/>
        <v>http://m.newspic.kr/view.html?nid=2022082323310133300</v>
      </c>
    </row>
    <row r="22124" spans="1:8">
      <c r="A22124" s="20">
        <v>44796</v>
      </c>
      <c r="B22124" s="8" t="s">
        <v>203</v>
      </c>
      <c r="C22124" s="8" t="s">
        <v>202</v>
      </c>
      <c r="D22124" s="8" t="s">
        <v>5</v>
      </c>
      <c r="E22124" s="8" t="s">
        <v>266</v>
      </c>
      <c r="F22124" s="19" t="s">
        <v>3134</v>
      </c>
      <c r="G22124" s="19" t="s">
        <v>2277</v>
      </c>
      <c r="H22124" s="26" t="str">
        <f t="shared" si="409"/>
        <v>http://m.newspic.kr/view.html?nid=2022082323310520713</v>
      </c>
    </row>
    <row r="22125" spans="1:8">
      <c r="A22125" s="20">
        <v>44796</v>
      </c>
      <c r="B22125" s="8" t="s">
        <v>203</v>
      </c>
      <c r="C22125" s="8" t="s">
        <v>202</v>
      </c>
      <c r="D22125" s="8" t="s">
        <v>41284</v>
      </c>
      <c r="E22125" s="8" t="s">
        <v>266</v>
      </c>
      <c r="F22125" s="19" t="s">
        <v>3133</v>
      </c>
      <c r="G22125" s="19" t="s">
        <v>2273</v>
      </c>
      <c r="H22125" s="22" t="str">
        <f t="shared" si="409"/>
        <v>http://m.newspic.kr/view.html?nid=2022082323310684856</v>
      </c>
    </row>
    <row r="22126" spans="1:8">
      <c r="A22126" s="20">
        <v>44796</v>
      </c>
      <c r="B22126" s="8" t="s">
        <v>203</v>
      </c>
      <c r="C22126" s="8" t="s">
        <v>202</v>
      </c>
      <c r="D22126" s="8" t="s">
        <v>41284</v>
      </c>
      <c r="E22126" s="8" t="s">
        <v>266</v>
      </c>
      <c r="F22126" s="19" t="s">
        <v>3132</v>
      </c>
      <c r="G22126" s="19" t="s">
        <v>2275</v>
      </c>
      <c r="H22126" s="22" t="str">
        <f t="shared" si="409"/>
        <v>http://m.newspic.kr/view.html?nid=2022082323310696773</v>
      </c>
    </row>
    <row r="22127" spans="1:8">
      <c r="A22127" s="20">
        <v>44796</v>
      </c>
      <c r="B22127" s="8" t="s">
        <v>203</v>
      </c>
      <c r="C22127" s="8" t="s">
        <v>202</v>
      </c>
      <c r="D22127" s="8" t="s">
        <v>41284</v>
      </c>
      <c r="E22127" s="8" t="s">
        <v>266</v>
      </c>
      <c r="F22127" s="19" t="s">
        <v>3131</v>
      </c>
      <c r="G22127" s="19" t="s">
        <v>2139</v>
      </c>
      <c r="H22127" s="22" t="str">
        <f t="shared" si="409"/>
        <v>http://m.newspic.kr/view.html?nid=2022082323310702948</v>
      </c>
    </row>
    <row r="22128" spans="1:8">
      <c r="A22128" s="20">
        <v>44796</v>
      </c>
      <c r="B22128" s="8" t="s">
        <v>203</v>
      </c>
      <c r="C22128" s="8" t="s">
        <v>202</v>
      </c>
      <c r="D22128" s="8" t="s">
        <v>41284</v>
      </c>
      <c r="E22128" s="8" t="s">
        <v>266</v>
      </c>
      <c r="F22128" s="19" t="s">
        <v>3130</v>
      </c>
      <c r="G22128" s="19" t="s">
        <v>2271</v>
      </c>
      <c r="H22128" s="22" t="str">
        <f t="shared" si="409"/>
        <v>http://m.newspic.kr/view.html?nid=2022082323310732804</v>
      </c>
    </row>
    <row r="22129" spans="1:8">
      <c r="A22129" s="20">
        <v>44796</v>
      </c>
      <c r="B22129" s="8" t="s">
        <v>203</v>
      </c>
      <c r="C22129" s="8" t="s">
        <v>202</v>
      </c>
      <c r="D22129" s="8" t="s">
        <v>112</v>
      </c>
      <c r="E22129" s="8" t="s">
        <v>321</v>
      </c>
      <c r="F22129" s="19" t="s">
        <v>3129</v>
      </c>
      <c r="G22129" s="19" t="s">
        <v>3128</v>
      </c>
      <c r="H22129" s="22" t="str">
        <f t="shared" si="409"/>
        <v>http://m.newspic.kr/view.html?nid=2022082323342155752</v>
      </c>
    </row>
    <row r="22130" spans="1:8">
      <c r="A22130" s="20">
        <v>44796</v>
      </c>
      <c r="B22130" s="8" t="s">
        <v>203</v>
      </c>
      <c r="C22130" s="8" t="s">
        <v>202</v>
      </c>
      <c r="D22130" s="8" t="s">
        <v>41284</v>
      </c>
      <c r="E22130" s="8" t="s">
        <v>321</v>
      </c>
      <c r="F22130" s="19" t="s">
        <v>3127</v>
      </c>
      <c r="G22130" s="19" t="s">
        <v>3126</v>
      </c>
      <c r="H22130" s="22" t="str">
        <f t="shared" si="409"/>
        <v>http://m.newspic.kr/view.html?nid=2022082323342208289</v>
      </c>
    </row>
    <row r="22131" spans="1:8">
      <c r="A22131" s="20">
        <v>44796</v>
      </c>
      <c r="B22131" s="8" t="s">
        <v>203</v>
      </c>
      <c r="C22131" s="8" t="s">
        <v>202</v>
      </c>
      <c r="D22131" s="8" t="s">
        <v>150</v>
      </c>
      <c r="E22131" s="8" t="s">
        <v>249</v>
      </c>
      <c r="F22131" s="19" t="s">
        <v>3125</v>
      </c>
      <c r="G22131" s="19" t="s">
        <v>3124</v>
      </c>
      <c r="H22131" s="22" t="str">
        <f t="shared" si="409"/>
        <v>http://m.newspic.kr/view.html?nid=2022082323350138412</v>
      </c>
    </row>
    <row r="22132" spans="1:8">
      <c r="A22132" s="20">
        <v>44796</v>
      </c>
      <c r="B22132" s="8" t="s">
        <v>203</v>
      </c>
      <c r="C22132" s="8" t="s">
        <v>202</v>
      </c>
      <c r="D22132" s="8" t="s">
        <v>41284</v>
      </c>
      <c r="E22132" s="8" t="s">
        <v>249</v>
      </c>
      <c r="F22132" s="19" t="s">
        <v>3123</v>
      </c>
      <c r="G22132" s="19" t="s">
        <v>3122</v>
      </c>
      <c r="H22132" s="22" t="str">
        <f t="shared" si="409"/>
        <v>http://m.newspic.kr/view.html?nid=2022082323350170349</v>
      </c>
    </row>
    <row r="22133" spans="1:8">
      <c r="A22133" s="20">
        <v>44796</v>
      </c>
      <c r="B22133" s="8" t="s">
        <v>203</v>
      </c>
      <c r="C22133" s="8" t="s">
        <v>202</v>
      </c>
      <c r="D22133" s="8" t="s">
        <v>41284</v>
      </c>
      <c r="E22133" s="8" t="s">
        <v>249</v>
      </c>
      <c r="F22133" s="19" t="s">
        <v>3121</v>
      </c>
      <c r="G22133" s="19" t="s">
        <v>3120</v>
      </c>
      <c r="H22133" s="22" t="str">
        <f t="shared" si="409"/>
        <v>http://m.newspic.kr/view.html?nid=2022082323350182592</v>
      </c>
    </row>
    <row r="22134" spans="1:8">
      <c r="A22134" s="20">
        <v>44796</v>
      </c>
      <c r="B22134" s="8" t="s">
        <v>203</v>
      </c>
      <c r="C22134" s="8" t="s">
        <v>202</v>
      </c>
      <c r="D22134" s="8" t="s">
        <v>99</v>
      </c>
      <c r="E22134" s="8" t="s">
        <v>243</v>
      </c>
      <c r="F22134" s="19" t="s">
        <v>3119</v>
      </c>
      <c r="G22134" s="19" t="s">
        <v>3118</v>
      </c>
      <c r="H22134" s="22" t="str">
        <f t="shared" si="409"/>
        <v>http://m.newspic.kr/view.html?nid=2022082323351100625</v>
      </c>
    </row>
    <row r="22135" spans="1:8">
      <c r="A22135" s="20">
        <v>44796</v>
      </c>
      <c r="B22135" s="8" t="s">
        <v>203</v>
      </c>
      <c r="C22135" s="8" t="s">
        <v>202</v>
      </c>
      <c r="D22135" s="8" t="s">
        <v>41284</v>
      </c>
      <c r="E22135" s="8" t="s">
        <v>243</v>
      </c>
      <c r="F22135" s="19" t="s">
        <v>3117</v>
      </c>
      <c r="G22135" s="19" t="s">
        <v>3116</v>
      </c>
      <c r="H22135" s="22" t="str">
        <f t="shared" si="409"/>
        <v>http://m.newspic.kr/view.html?nid=2022082323351278642</v>
      </c>
    </row>
    <row r="22136" spans="1:8">
      <c r="A22136" s="20">
        <v>44796</v>
      </c>
      <c r="B22136" s="8" t="s">
        <v>203</v>
      </c>
      <c r="C22136" s="8" t="s">
        <v>202</v>
      </c>
      <c r="D22136" s="8" t="s">
        <v>99</v>
      </c>
      <c r="E22136" s="8" t="s">
        <v>243</v>
      </c>
      <c r="F22136" s="19" t="s">
        <v>3115</v>
      </c>
      <c r="G22136" s="19" t="s">
        <v>2269</v>
      </c>
      <c r="H22136" s="22" t="str">
        <f t="shared" si="409"/>
        <v>http://m.newspic.kr/view.html?nid=2022082323351333719</v>
      </c>
    </row>
    <row r="22137" spans="1:8">
      <c r="A22137" s="20">
        <v>44796</v>
      </c>
      <c r="B22137" s="8" t="s">
        <v>203</v>
      </c>
      <c r="C22137" s="8" t="s">
        <v>202</v>
      </c>
      <c r="D22137" s="8" t="s">
        <v>99</v>
      </c>
      <c r="E22137" s="8" t="s">
        <v>243</v>
      </c>
      <c r="F22137" s="19" t="s">
        <v>3114</v>
      </c>
      <c r="G22137" s="19" t="s">
        <v>3113</v>
      </c>
      <c r="H22137" s="22" t="str">
        <f t="shared" si="409"/>
        <v>http://m.newspic.kr/view.html?nid=2022082323351407180</v>
      </c>
    </row>
    <row r="22138" spans="1:8">
      <c r="A22138" s="20">
        <v>44796</v>
      </c>
      <c r="B22138" s="8" t="s">
        <v>203</v>
      </c>
      <c r="C22138" s="8" t="s">
        <v>202</v>
      </c>
      <c r="D22138" s="8" t="s">
        <v>112</v>
      </c>
      <c r="E22138" s="8" t="s">
        <v>243</v>
      </c>
      <c r="F22138" s="19" t="s">
        <v>3112</v>
      </c>
      <c r="G22138" s="19" t="s">
        <v>2267</v>
      </c>
      <c r="H22138" s="22" t="str">
        <f t="shared" si="409"/>
        <v>http://m.newspic.kr/view.html?nid=2022082323351505694</v>
      </c>
    </row>
    <row r="22139" spans="1:8">
      <c r="A22139" s="20">
        <v>44796</v>
      </c>
      <c r="B22139" s="8" t="s">
        <v>203</v>
      </c>
      <c r="C22139" s="8" t="s">
        <v>202</v>
      </c>
      <c r="D22139" s="8" t="s">
        <v>41284</v>
      </c>
      <c r="E22139" s="8" t="s">
        <v>243</v>
      </c>
      <c r="F22139" s="19" t="s">
        <v>3111</v>
      </c>
      <c r="G22139" s="19" t="s">
        <v>2265</v>
      </c>
      <c r="H22139" s="22" t="str">
        <f t="shared" si="409"/>
        <v>http://m.newspic.kr/view.html?nid=2022082323351523993</v>
      </c>
    </row>
    <row r="22140" spans="1:8">
      <c r="A22140" s="20">
        <v>44796</v>
      </c>
      <c r="B22140" s="8" t="s">
        <v>203</v>
      </c>
      <c r="C22140" s="8" t="s">
        <v>202</v>
      </c>
      <c r="D22140" s="8" t="s">
        <v>41284</v>
      </c>
      <c r="E22140" s="8" t="s">
        <v>246</v>
      </c>
      <c r="F22140" s="19" t="s">
        <v>3110</v>
      </c>
      <c r="G22140" s="19" t="s">
        <v>3109</v>
      </c>
      <c r="H22140" s="22" t="str">
        <f t="shared" si="409"/>
        <v>http://m.newspic.kr/view.html?nid=2022082323360116031</v>
      </c>
    </row>
    <row r="22141" spans="1:8">
      <c r="A22141" s="20">
        <v>44796</v>
      </c>
      <c r="B22141" s="8" t="s">
        <v>203</v>
      </c>
      <c r="C22141" s="8" t="s">
        <v>202</v>
      </c>
      <c r="D22141" s="8" t="s">
        <v>41284</v>
      </c>
      <c r="E22141" s="8" t="s">
        <v>321</v>
      </c>
      <c r="F22141" s="19" t="s">
        <v>3108</v>
      </c>
      <c r="G22141" s="19" t="s">
        <v>3107</v>
      </c>
      <c r="H22141" s="22" t="str">
        <f t="shared" si="409"/>
        <v>http://m.newspic.kr/view.html?nid=2022082323360440205</v>
      </c>
    </row>
    <row r="22142" spans="1:8">
      <c r="A22142" s="20">
        <v>44796</v>
      </c>
      <c r="B22142" s="8" t="s">
        <v>203</v>
      </c>
      <c r="C22142" s="8" t="s">
        <v>202</v>
      </c>
      <c r="D22142" s="8" t="s">
        <v>41284</v>
      </c>
      <c r="E22142" s="8" t="s">
        <v>201</v>
      </c>
      <c r="F22142" s="19" t="s">
        <v>3106</v>
      </c>
      <c r="G22142" s="19" t="s">
        <v>3105</v>
      </c>
      <c r="H22142" s="22" t="str">
        <f t="shared" si="409"/>
        <v>http://m.newspic.kr/view.html?nid=2022082323374659396</v>
      </c>
    </row>
    <row r="22143" spans="1:8">
      <c r="A22143" s="20">
        <v>44796</v>
      </c>
      <c r="B22143" s="8" t="s">
        <v>203</v>
      </c>
      <c r="C22143" s="8" t="s">
        <v>273</v>
      </c>
      <c r="D22143" s="8" t="s">
        <v>5</v>
      </c>
      <c r="E22143" s="8" t="s">
        <v>201</v>
      </c>
      <c r="F22143" s="19" t="s">
        <v>3104</v>
      </c>
      <c r="G22143" s="19" t="s">
        <v>3103</v>
      </c>
      <c r="H22143" s="26" t="str">
        <f t="shared" si="409"/>
        <v>http://m.newspic.kr/view.html?nid=2022082323375694063</v>
      </c>
    </row>
    <row r="22144" spans="1:8">
      <c r="A22144" s="20">
        <v>44796</v>
      </c>
      <c r="B22144" s="8" t="s">
        <v>203</v>
      </c>
      <c r="C22144" s="8" t="s">
        <v>202</v>
      </c>
      <c r="D22144" s="8" t="s">
        <v>5</v>
      </c>
      <c r="E22144" s="8" t="s">
        <v>201</v>
      </c>
      <c r="F22144" s="19" t="s">
        <v>3102</v>
      </c>
      <c r="G22144" s="19" t="s">
        <v>3101</v>
      </c>
      <c r="H22144" s="26" t="str">
        <f t="shared" si="409"/>
        <v>http://m.newspic.kr/view.html?nid=2022082323380178900</v>
      </c>
    </row>
    <row r="22145" spans="1:8">
      <c r="A22145" s="20">
        <v>44796</v>
      </c>
      <c r="B22145" s="8" t="s">
        <v>203</v>
      </c>
      <c r="C22145" s="8" t="s">
        <v>273</v>
      </c>
      <c r="D22145" s="8" t="s">
        <v>5</v>
      </c>
      <c r="E22145" s="8" t="s">
        <v>249</v>
      </c>
      <c r="F22145" s="19" t="s">
        <v>3100</v>
      </c>
      <c r="G22145" s="19" t="s">
        <v>3099</v>
      </c>
      <c r="H22145" s="26" t="str">
        <f t="shared" si="409"/>
        <v>http://m.newspic.kr/view.html?nid=2022082323380226960</v>
      </c>
    </row>
    <row r="22146" spans="1:8">
      <c r="A22146" s="20">
        <v>44796</v>
      </c>
      <c r="B22146" s="8" t="s">
        <v>203</v>
      </c>
      <c r="C22146" s="8" t="s">
        <v>202</v>
      </c>
      <c r="D22146" s="8" t="s">
        <v>41284</v>
      </c>
      <c r="E22146" s="8" t="s">
        <v>201</v>
      </c>
      <c r="F22146" s="19" t="s">
        <v>3098</v>
      </c>
      <c r="G22146" s="19" t="s">
        <v>3097</v>
      </c>
      <c r="H22146" s="22" t="str">
        <f t="shared" si="409"/>
        <v>http://m.newspic.kr/view.html?nid=2022082323380519998</v>
      </c>
    </row>
    <row r="22147" spans="1:8">
      <c r="A22147" s="20">
        <v>44796</v>
      </c>
      <c r="B22147" s="8" t="s">
        <v>203</v>
      </c>
      <c r="C22147" s="8" t="s">
        <v>202</v>
      </c>
      <c r="D22147" s="8" t="s">
        <v>157</v>
      </c>
      <c r="E22147" s="8" t="s">
        <v>201</v>
      </c>
      <c r="F22147" s="19" t="s">
        <v>3096</v>
      </c>
      <c r="G22147" s="19" t="s">
        <v>3095</v>
      </c>
      <c r="H22147" s="22" t="str">
        <f t="shared" si="409"/>
        <v>http://m.newspic.kr/view.html?nid=2022082323381957607</v>
      </c>
    </row>
    <row r="22148" spans="1:8">
      <c r="A22148" s="20">
        <v>44796</v>
      </c>
      <c r="B22148" s="8" t="s">
        <v>203</v>
      </c>
      <c r="C22148" s="8" t="s">
        <v>202</v>
      </c>
      <c r="D22148" s="8" t="s">
        <v>41284</v>
      </c>
      <c r="E22148" s="8" t="s">
        <v>220</v>
      </c>
      <c r="F22148" s="19" t="s">
        <v>3094</v>
      </c>
      <c r="G22148" s="19" t="s">
        <v>3093</v>
      </c>
      <c r="H22148" s="22" t="str">
        <f t="shared" ref="H22148:H22211" si="410">HYPERLINK(CONCATENATE("http://m.newspic.kr/view.html?nid=",F22148))</f>
        <v>http://m.newspic.kr/view.html?nid=2022082323400111011</v>
      </c>
    </row>
    <row r="22149" spans="1:8">
      <c r="A22149" s="20">
        <v>44796</v>
      </c>
      <c r="B22149" s="8" t="s">
        <v>203</v>
      </c>
      <c r="C22149" s="8" t="s">
        <v>202</v>
      </c>
      <c r="D22149" s="8" t="s">
        <v>41284</v>
      </c>
      <c r="E22149" s="8" t="s">
        <v>220</v>
      </c>
      <c r="F22149" s="19" t="s">
        <v>3092</v>
      </c>
      <c r="G22149" s="19" t="s">
        <v>3091</v>
      </c>
      <c r="H22149" s="22" t="str">
        <f t="shared" si="410"/>
        <v>http://m.newspic.kr/view.html?nid=2022082323400153333</v>
      </c>
    </row>
    <row r="22150" spans="1:8">
      <c r="A22150" s="20">
        <v>44796</v>
      </c>
      <c r="B22150" s="8" t="s">
        <v>203</v>
      </c>
      <c r="C22150" s="8" t="s">
        <v>202</v>
      </c>
      <c r="D22150" s="8" t="s">
        <v>41284</v>
      </c>
      <c r="E22150" s="8" t="s">
        <v>220</v>
      </c>
      <c r="F22150" s="19" t="s">
        <v>3090</v>
      </c>
      <c r="G22150" s="19" t="s">
        <v>3089</v>
      </c>
      <c r="H22150" s="22" t="str">
        <f t="shared" si="410"/>
        <v>http://m.newspic.kr/view.html?nid=2022082323400161779</v>
      </c>
    </row>
    <row r="22151" spans="1:8">
      <c r="A22151" s="20">
        <v>44796</v>
      </c>
      <c r="B22151" s="8" t="s">
        <v>203</v>
      </c>
      <c r="C22151" s="8" t="s">
        <v>202</v>
      </c>
      <c r="D22151" s="8" t="s">
        <v>41284</v>
      </c>
      <c r="E22151" s="8" t="s">
        <v>220</v>
      </c>
      <c r="F22151" s="19" t="s">
        <v>3088</v>
      </c>
      <c r="G22151" s="19" t="s">
        <v>3087</v>
      </c>
      <c r="H22151" s="22" t="str">
        <f t="shared" si="410"/>
        <v>http://m.newspic.kr/view.html?nid=2022082323400162297</v>
      </c>
    </row>
    <row r="22152" spans="1:8">
      <c r="A22152" s="20">
        <v>44796</v>
      </c>
      <c r="B22152" s="8" t="s">
        <v>203</v>
      </c>
      <c r="C22152" s="8" t="s">
        <v>202</v>
      </c>
      <c r="D22152" s="8" t="s">
        <v>5</v>
      </c>
      <c r="E22152" s="8" t="s">
        <v>220</v>
      </c>
      <c r="F22152" s="19" t="s">
        <v>3086</v>
      </c>
      <c r="G22152" s="19" t="s">
        <v>3085</v>
      </c>
      <c r="H22152" s="26" t="str">
        <f t="shared" si="410"/>
        <v>http://m.newspic.kr/view.html?nid=2022082323400179166</v>
      </c>
    </row>
    <row r="22153" spans="1:8">
      <c r="A22153" s="20">
        <v>44796</v>
      </c>
      <c r="B22153" s="8" t="s">
        <v>203</v>
      </c>
      <c r="C22153" s="8" t="s">
        <v>202</v>
      </c>
      <c r="D22153" s="8" t="s">
        <v>41284</v>
      </c>
      <c r="E22153" s="8" t="s">
        <v>220</v>
      </c>
      <c r="F22153" s="19" t="s">
        <v>3084</v>
      </c>
      <c r="G22153" s="19" t="s">
        <v>3083</v>
      </c>
      <c r="H22153" s="22" t="str">
        <f t="shared" si="410"/>
        <v>http://m.newspic.kr/view.html?nid=2022082323400187873</v>
      </c>
    </row>
    <row r="22154" spans="1:8">
      <c r="A22154" s="20">
        <v>44796</v>
      </c>
      <c r="B22154" s="8" t="s">
        <v>203</v>
      </c>
      <c r="C22154" s="8" t="s">
        <v>202</v>
      </c>
      <c r="D22154" s="8" t="s">
        <v>41284</v>
      </c>
      <c r="E22154" s="8" t="s">
        <v>220</v>
      </c>
      <c r="F22154" s="19" t="s">
        <v>3082</v>
      </c>
      <c r="G22154" s="19" t="s">
        <v>3081</v>
      </c>
      <c r="H22154" s="22" t="str">
        <f t="shared" si="410"/>
        <v>http://m.newspic.kr/view.html?nid=2022082323400192375</v>
      </c>
    </row>
    <row r="22155" spans="1:8">
      <c r="A22155" s="20">
        <v>44796</v>
      </c>
      <c r="B22155" s="8" t="s">
        <v>203</v>
      </c>
      <c r="C22155" s="8" t="s">
        <v>202</v>
      </c>
      <c r="D22155" s="8" t="s">
        <v>130</v>
      </c>
      <c r="E22155" s="8" t="s">
        <v>220</v>
      </c>
      <c r="F22155" s="19" t="s">
        <v>3080</v>
      </c>
      <c r="G22155" s="19" t="s">
        <v>3079</v>
      </c>
      <c r="H22155" s="22" t="str">
        <f t="shared" si="410"/>
        <v>http://m.newspic.kr/view.html?nid=2022082323400193296</v>
      </c>
    </row>
    <row r="22156" spans="1:8">
      <c r="A22156" s="20">
        <v>44796</v>
      </c>
      <c r="B22156" s="8" t="s">
        <v>203</v>
      </c>
      <c r="C22156" s="8" t="s">
        <v>202</v>
      </c>
      <c r="D22156" s="8" t="s">
        <v>99</v>
      </c>
      <c r="E22156" s="8" t="s">
        <v>321</v>
      </c>
      <c r="F22156" s="19" t="s">
        <v>3078</v>
      </c>
      <c r="G22156" s="19" t="s">
        <v>3077</v>
      </c>
      <c r="H22156" s="22" t="str">
        <f t="shared" si="410"/>
        <v>http://m.newspic.kr/view.html?nid=2022082323420748369</v>
      </c>
    </row>
    <row r="22157" spans="1:8">
      <c r="A22157" s="20">
        <v>44796</v>
      </c>
      <c r="B22157" s="8" t="s">
        <v>203</v>
      </c>
      <c r="C22157" s="8" t="s">
        <v>202</v>
      </c>
      <c r="D22157" s="8" t="s">
        <v>41284</v>
      </c>
      <c r="E22157" s="8" t="s">
        <v>473</v>
      </c>
      <c r="F22157" s="19" t="s">
        <v>3076</v>
      </c>
      <c r="G22157" s="19" t="s">
        <v>3075</v>
      </c>
      <c r="H22157" s="22" t="str">
        <f t="shared" si="410"/>
        <v>http://m.newspic.kr/view.html?nid=2022082323444403633</v>
      </c>
    </row>
    <row r="22158" spans="1:8">
      <c r="A22158" s="20">
        <v>44796</v>
      </c>
      <c r="B22158" s="8" t="s">
        <v>203</v>
      </c>
      <c r="C22158" s="8" t="s">
        <v>202</v>
      </c>
      <c r="D22158" s="8" t="s">
        <v>41284</v>
      </c>
      <c r="E22158" s="8" t="s">
        <v>473</v>
      </c>
      <c r="F22158" s="19" t="s">
        <v>3074</v>
      </c>
      <c r="G22158" s="19" t="s">
        <v>3073</v>
      </c>
      <c r="H22158" s="22" t="str">
        <f t="shared" si="410"/>
        <v>http://m.newspic.kr/view.html?nid=2022082323444417678</v>
      </c>
    </row>
    <row r="22159" spans="1:8">
      <c r="A22159" s="20">
        <v>44796</v>
      </c>
      <c r="B22159" s="8" t="s">
        <v>203</v>
      </c>
      <c r="C22159" s="8" t="s">
        <v>202</v>
      </c>
      <c r="D22159" s="8" t="s">
        <v>41284</v>
      </c>
      <c r="E22159" s="8" t="s">
        <v>473</v>
      </c>
      <c r="F22159" s="19" t="s">
        <v>3072</v>
      </c>
      <c r="G22159" s="19" t="s">
        <v>3071</v>
      </c>
      <c r="H22159" s="22" t="str">
        <f t="shared" si="410"/>
        <v>http://m.newspic.kr/view.html?nid=2022082323444481501</v>
      </c>
    </row>
    <row r="22160" spans="1:8">
      <c r="A22160" s="20">
        <v>44796</v>
      </c>
      <c r="B22160" s="8" t="s">
        <v>203</v>
      </c>
      <c r="C22160" s="8" t="s">
        <v>202</v>
      </c>
      <c r="D22160" s="8" t="s">
        <v>130</v>
      </c>
      <c r="E22160" s="8" t="s">
        <v>473</v>
      </c>
      <c r="F22160" s="19" t="s">
        <v>3070</v>
      </c>
      <c r="G22160" s="19" t="s">
        <v>3069</v>
      </c>
      <c r="H22160" s="22" t="str">
        <f t="shared" si="410"/>
        <v>http://m.newspic.kr/view.html?nid=2022082323444499226</v>
      </c>
    </row>
    <row r="22161" spans="1:8">
      <c r="A22161" s="20">
        <v>44796</v>
      </c>
      <c r="B22161" s="8" t="s">
        <v>203</v>
      </c>
      <c r="C22161" s="8" t="s">
        <v>202</v>
      </c>
      <c r="D22161" s="8" t="s">
        <v>41284</v>
      </c>
      <c r="E22161" s="8" t="s">
        <v>236</v>
      </c>
      <c r="F22161" s="19" t="s">
        <v>3068</v>
      </c>
      <c r="G22161" s="19" t="s">
        <v>3067</v>
      </c>
      <c r="H22161" s="22" t="str">
        <f t="shared" si="410"/>
        <v>http://m.newspic.kr/view.html?nid=2022082323455999264</v>
      </c>
    </row>
    <row r="22162" spans="1:8">
      <c r="A22162" s="20">
        <v>44796</v>
      </c>
      <c r="B22162" s="8" t="s">
        <v>203</v>
      </c>
      <c r="C22162" s="8" t="s">
        <v>202</v>
      </c>
      <c r="D22162" s="8" t="s">
        <v>150</v>
      </c>
      <c r="E22162" s="8" t="s">
        <v>236</v>
      </c>
      <c r="F22162" s="19" t="s">
        <v>3066</v>
      </c>
      <c r="G22162" s="19" t="s">
        <v>3065</v>
      </c>
      <c r="H22162" s="22" t="str">
        <f t="shared" si="410"/>
        <v>http://m.newspic.kr/view.html?nid=2022082323462020028</v>
      </c>
    </row>
    <row r="22163" spans="1:8">
      <c r="A22163" s="20">
        <v>44796</v>
      </c>
      <c r="B22163" s="8" t="s">
        <v>203</v>
      </c>
      <c r="C22163" s="8" t="s">
        <v>202</v>
      </c>
      <c r="D22163" s="8" t="s">
        <v>99</v>
      </c>
      <c r="E22163" s="8" t="s">
        <v>236</v>
      </c>
      <c r="F22163" s="19" t="s">
        <v>3064</v>
      </c>
      <c r="G22163" s="19" t="s">
        <v>3063</v>
      </c>
      <c r="H22163" s="22" t="str">
        <f t="shared" si="410"/>
        <v>http://m.newspic.kr/view.html?nid=2022082323464400049</v>
      </c>
    </row>
    <row r="22164" spans="1:8">
      <c r="A22164" s="20">
        <v>44796</v>
      </c>
      <c r="B22164" s="8" t="s">
        <v>203</v>
      </c>
      <c r="C22164" s="8" t="s">
        <v>202</v>
      </c>
      <c r="D22164" s="8" t="s">
        <v>99</v>
      </c>
      <c r="E22164" s="8" t="s">
        <v>236</v>
      </c>
      <c r="F22164" s="19" t="s">
        <v>3062</v>
      </c>
      <c r="G22164" s="19" t="s">
        <v>3061</v>
      </c>
      <c r="H22164" s="22" t="str">
        <f t="shared" si="410"/>
        <v>http://m.newspic.kr/view.html?nid=2022082323470834057</v>
      </c>
    </row>
    <row r="22165" spans="1:8">
      <c r="A22165" s="20">
        <v>44796</v>
      </c>
      <c r="B22165" s="8" t="s">
        <v>203</v>
      </c>
      <c r="C22165" s="8" t="s">
        <v>202</v>
      </c>
      <c r="D22165" s="8" t="s">
        <v>41284</v>
      </c>
      <c r="E22165" s="8" t="s">
        <v>236</v>
      </c>
      <c r="F22165" s="19" t="s">
        <v>3060</v>
      </c>
      <c r="G22165" s="19" t="s">
        <v>3059</v>
      </c>
      <c r="H22165" s="22" t="str">
        <f t="shared" si="410"/>
        <v>http://m.newspic.kr/view.html?nid=2022082323475900390</v>
      </c>
    </row>
    <row r="22166" spans="1:8">
      <c r="A22166" s="20">
        <v>44796</v>
      </c>
      <c r="B22166" s="8" t="s">
        <v>203</v>
      </c>
      <c r="C22166" s="8" t="s">
        <v>202</v>
      </c>
      <c r="D22166" s="8" t="s">
        <v>41284</v>
      </c>
      <c r="E22166" s="8" t="s">
        <v>473</v>
      </c>
      <c r="F22166" s="19" t="s">
        <v>3058</v>
      </c>
      <c r="G22166" s="19" t="s">
        <v>3057</v>
      </c>
      <c r="H22166" s="22" t="str">
        <f t="shared" si="410"/>
        <v>http://m.newspic.kr/view.html?nid=2022082323480100679</v>
      </c>
    </row>
    <row r="22167" spans="1:8">
      <c r="A22167" s="20">
        <v>44796</v>
      </c>
      <c r="B22167" s="8" t="s">
        <v>203</v>
      </c>
      <c r="C22167" s="8" t="s">
        <v>202</v>
      </c>
      <c r="D22167" s="8" t="s">
        <v>41284</v>
      </c>
      <c r="E22167" s="8" t="s">
        <v>473</v>
      </c>
      <c r="F22167" s="19" t="s">
        <v>3056</v>
      </c>
      <c r="G22167" s="19" t="s">
        <v>3055</v>
      </c>
      <c r="H22167" s="22" t="str">
        <f t="shared" si="410"/>
        <v>http://m.newspic.kr/view.html?nid=2022082323480105930</v>
      </c>
    </row>
    <row r="22168" spans="1:8">
      <c r="A22168" s="20">
        <v>44796</v>
      </c>
      <c r="B22168" s="8" t="s">
        <v>203</v>
      </c>
      <c r="C22168" s="8" t="s">
        <v>202</v>
      </c>
      <c r="D22168" s="8" t="s">
        <v>41284</v>
      </c>
      <c r="E22168" s="8" t="s">
        <v>473</v>
      </c>
      <c r="F22168" s="19" t="s">
        <v>3054</v>
      </c>
      <c r="G22168" s="19" t="s">
        <v>3053</v>
      </c>
      <c r="H22168" s="22" t="str">
        <f t="shared" si="410"/>
        <v>http://m.newspic.kr/view.html?nid=2022082323480143265</v>
      </c>
    </row>
    <row r="22169" spans="1:8">
      <c r="A22169" s="20">
        <v>44796</v>
      </c>
      <c r="B22169" s="8" t="s">
        <v>203</v>
      </c>
      <c r="C22169" s="8" t="s">
        <v>202</v>
      </c>
      <c r="D22169" s="8" t="s">
        <v>41284</v>
      </c>
      <c r="E22169" s="8" t="s">
        <v>473</v>
      </c>
      <c r="F22169" s="19" t="s">
        <v>3052</v>
      </c>
      <c r="G22169" s="19" t="s">
        <v>3051</v>
      </c>
      <c r="H22169" s="22" t="str">
        <f t="shared" si="410"/>
        <v>http://m.newspic.kr/view.html?nid=2022082323480147304</v>
      </c>
    </row>
    <row r="22170" spans="1:8">
      <c r="A22170" s="20">
        <v>44796</v>
      </c>
      <c r="B22170" s="8" t="s">
        <v>203</v>
      </c>
      <c r="C22170" s="8" t="s">
        <v>202</v>
      </c>
      <c r="D22170" s="8" t="s">
        <v>41284</v>
      </c>
      <c r="E22170" s="8" t="s">
        <v>473</v>
      </c>
      <c r="F22170" s="19" t="s">
        <v>3050</v>
      </c>
      <c r="G22170" s="19" t="s">
        <v>3049</v>
      </c>
      <c r="H22170" s="22" t="str">
        <f t="shared" si="410"/>
        <v>http://m.newspic.kr/view.html?nid=2022082323480150961</v>
      </c>
    </row>
    <row r="22171" spans="1:8">
      <c r="A22171" s="20">
        <v>44796</v>
      </c>
      <c r="B22171" s="8" t="s">
        <v>203</v>
      </c>
      <c r="C22171" s="8" t="s">
        <v>202</v>
      </c>
      <c r="D22171" s="8" t="s">
        <v>5</v>
      </c>
      <c r="E22171" s="8" t="s">
        <v>473</v>
      </c>
      <c r="F22171" s="19" t="s">
        <v>3048</v>
      </c>
      <c r="G22171" s="19" t="s">
        <v>3047</v>
      </c>
      <c r="H22171" s="26" t="str">
        <f t="shared" si="410"/>
        <v>http://m.newspic.kr/view.html?nid=2022082323480173650</v>
      </c>
    </row>
    <row r="22172" spans="1:8">
      <c r="A22172" s="20">
        <v>44796</v>
      </c>
      <c r="B22172" s="8" t="s">
        <v>203</v>
      </c>
      <c r="C22172" s="8" t="s">
        <v>202</v>
      </c>
      <c r="D22172" s="8" t="s">
        <v>41284</v>
      </c>
      <c r="E22172" s="8" t="s">
        <v>473</v>
      </c>
      <c r="F22172" s="19" t="s">
        <v>3046</v>
      </c>
      <c r="G22172" s="19" t="s">
        <v>3045</v>
      </c>
      <c r="H22172" s="22" t="str">
        <f t="shared" si="410"/>
        <v>http://m.newspic.kr/view.html?nid=2022082323480177577</v>
      </c>
    </row>
    <row r="22173" spans="1:8">
      <c r="A22173" s="20">
        <v>44796</v>
      </c>
      <c r="B22173" s="8" t="s">
        <v>203</v>
      </c>
      <c r="C22173" s="8" t="s">
        <v>202</v>
      </c>
      <c r="D22173" s="8" t="s">
        <v>74</v>
      </c>
      <c r="E22173" s="8" t="s">
        <v>473</v>
      </c>
      <c r="F22173" s="19" t="s">
        <v>3044</v>
      </c>
      <c r="G22173" s="19" t="s">
        <v>3043</v>
      </c>
      <c r="H22173" s="22" t="str">
        <f t="shared" si="410"/>
        <v>http://m.newspic.kr/view.html?nid=2022082323480180494</v>
      </c>
    </row>
    <row r="22174" spans="1:8">
      <c r="A22174" s="20">
        <v>44796</v>
      </c>
      <c r="B22174" s="8" t="s">
        <v>203</v>
      </c>
      <c r="C22174" s="8" t="s">
        <v>202</v>
      </c>
      <c r="D22174" s="8" t="s">
        <v>172</v>
      </c>
      <c r="E22174" s="8" t="s">
        <v>473</v>
      </c>
      <c r="F22174" s="19" t="s">
        <v>3042</v>
      </c>
      <c r="G22174" s="19" t="s">
        <v>3041</v>
      </c>
      <c r="H22174" s="22" t="str">
        <f t="shared" si="410"/>
        <v>http://m.newspic.kr/view.html?nid=2022082323480187201</v>
      </c>
    </row>
    <row r="22175" spans="1:8">
      <c r="A22175" s="20">
        <v>44796</v>
      </c>
      <c r="B22175" s="8" t="s">
        <v>203</v>
      </c>
      <c r="C22175" s="8" t="s">
        <v>202</v>
      </c>
      <c r="D22175" s="8" t="s">
        <v>41284</v>
      </c>
      <c r="E22175" s="8" t="s">
        <v>473</v>
      </c>
      <c r="F22175" s="19" t="s">
        <v>3040</v>
      </c>
      <c r="G22175" s="19" t="s">
        <v>1553</v>
      </c>
      <c r="H22175" s="22" t="str">
        <f t="shared" si="410"/>
        <v>http://m.newspic.kr/view.html?nid=2022082323480189654</v>
      </c>
    </row>
    <row r="22176" spans="1:8">
      <c r="A22176" s="20">
        <v>44796</v>
      </c>
      <c r="B22176" s="8" t="s">
        <v>203</v>
      </c>
      <c r="C22176" s="8" t="s">
        <v>202</v>
      </c>
      <c r="D22176" s="8" t="s">
        <v>5</v>
      </c>
      <c r="E22176" s="8" t="s">
        <v>236</v>
      </c>
      <c r="F22176" s="19" t="s">
        <v>3039</v>
      </c>
      <c r="G22176" s="19" t="s">
        <v>3038</v>
      </c>
      <c r="H22176" s="26" t="str">
        <f t="shared" si="410"/>
        <v>http://m.newspic.kr/view.html?nid=2022082323482386198</v>
      </c>
    </row>
    <row r="22177" spans="1:8">
      <c r="A22177" s="20">
        <v>44796</v>
      </c>
      <c r="B22177" s="8" t="s">
        <v>203</v>
      </c>
      <c r="C22177" s="8" t="s">
        <v>202</v>
      </c>
      <c r="D22177" s="8" t="s">
        <v>41284</v>
      </c>
      <c r="E22177" s="8" t="s">
        <v>220</v>
      </c>
      <c r="F22177" s="19" t="s">
        <v>3037</v>
      </c>
      <c r="G22177" s="19" t="s">
        <v>3036</v>
      </c>
      <c r="H22177" s="22" t="str">
        <f t="shared" si="410"/>
        <v>http://m.newspic.kr/view.html?nid=2022082323500109917</v>
      </c>
    </row>
    <row r="22178" spans="1:8">
      <c r="A22178" s="20">
        <v>44796</v>
      </c>
      <c r="B22178" s="8" t="s">
        <v>203</v>
      </c>
      <c r="C22178" s="8" t="s">
        <v>273</v>
      </c>
      <c r="D22178" s="8" t="s">
        <v>5</v>
      </c>
      <c r="E22178" s="8" t="s">
        <v>220</v>
      </c>
      <c r="F22178" s="19" t="s">
        <v>3035</v>
      </c>
      <c r="G22178" s="19" t="s">
        <v>3034</v>
      </c>
      <c r="H22178" s="26" t="str">
        <f t="shared" si="410"/>
        <v>http://m.newspic.kr/view.html?nid=2022082323500110259</v>
      </c>
    </row>
    <row r="22179" spans="1:8">
      <c r="A22179" s="20">
        <v>44796</v>
      </c>
      <c r="B22179" s="8" t="s">
        <v>203</v>
      </c>
      <c r="C22179" s="8" t="s">
        <v>202</v>
      </c>
      <c r="D22179" s="8" t="s">
        <v>41284</v>
      </c>
      <c r="E22179" s="8" t="s">
        <v>220</v>
      </c>
      <c r="F22179" s="19" t="s">
        <v>3033</v>
      </c>
      <c r="G22179" s="19" t="s">
        <v>3032</v>
      </c>
      <c r="H22179" s="22" t="str">
        <f t="shared" si="410"/>
        <v>http://m.newspic.kr/view.html?nid=2022082323500117640</v>
      </c>
    </row>
    <row r="22180" spans="1:8">
      <c r="A22180" s="20">
        <v>44796</v>
      </c>
      <c r="B22180" s="8" t="s">
        <v>203</v>
      </c>
      <c r="C22180" s="8" t="s">
        <v>202</v>
      </c>
      <c r="D22180" s="8" t="s">
        <v>5</v>
      </c>
      <c r="E22180" s="8" t="s">
        <v>220</v>
      </c>
      <c r="F22180" s="19" t="s">
        <v>3031</v>
      </c>
      <c r="G22180" s="19" t="s">
        <v>3030</v>
      </c>
      <c r="H22180" s="26" t="str">
        <f t="shared" si="410"/>
        <v>http://m.newspic.kr/view.html?nid=2022082323500158409</v>
      </c>
    </row>
    <row r="22181" spans="1:8">
      <c r="A22181" s="20">
        <v>44796</v>
      </c>
      <c r="B22181" s="8" t="s">
        <v>203</v>
      </c>
      <c r="C22181" s="8" t="s">
        <v>202</v>
      </c>
      <c r="D22181" s="8" t="s">
        <v>41284</v>
      </c>
      <c r="E22181" s="8" t="s">
        <v>220</v>
      </c>
      <c r="F22181" s="19" t="s">
        <v>3029</v>
      </c>
      <c r="G22181" s="19" t="s">
        <v>3028</v>
      </c>
      <c r="H22181" s="22" t="str">
        <f t="shared" si="410"/>
        <v>http://m.newspic.kr/view.html?nid=2022082323500173253</v>
      </c>
    </row>
    <row r="22182" spans="1:8">
      <c r="A22182" s="20">
        <v>44796</v>
      </c>
      <c r="B22182" s="8" t="s">
        <v>203</v>
      </c>
      <c r="C22182" s="8" t="s">
        <v>202</v>
      </c>
      <c r="D22182" s="8" t="s">
        <v>99</v>
      </c>
      <c r="E22182" s="8" t="s">
        <v>220</v>
      </c>
      <c r="F22182" s="19" t="s">
        <v>3027</v>
      </c>
      <c r="G22182" s="19" t="s">
        <v>3026</v>
      </c>
      <c r="H22182" s="22" t="str">
        <f t="shared" si="410"/>
        <v>http://m.newspic.kr/view.html?nid=2022082323500175468</v>
      </c>
    </row>
    <row r="22183" spans="1:8">
      <c r="A22183" s="20">
        <v>44796</v>
      </c>
      <c r="B22183" s="8" t="s">
        <v>203</v>
      </c>
      <c r="C22183" s="8" t="s">
        <v>202</v>
      </c>
      <c r="D22183" s="8" t="s">
        <v>112</v>
      </c>
      <c r="E22183" s="8" t="s">
        <v>220</v>
      </c>
      <c r="F22183" s="19" t="s">
        <v>3025</v>
      </c>
      <c r="G22183" s="19" t="s">
        <v>3024</v>
      </c>
      <c r="H22183" s="22" t="str">
        <f t="shared" si="410"/>
        <v>http://m.newspic.kr/view.html?nid=2022082323500192272</v>
      </c>
    </row>
    <row r="22184" spans="1:8">
      <c r="A22184" s="20">
        <v>44796</v>
      </c>
      <c r="B22184" s="8" t="s">
        <v>203</v>
      </c>
      <c r="C22184" s="8" t="s">
        <v>202</v>
      </c>
      <c r="D22184" s="8" t="s">
        <v>41284</v>
      </c>
      <c r="E22184" s="8" t="s">
        <v>220</v>
      </c>
      <c r="F22184" s="19" t="s">
        <v>3023</v>
      </c>
      <c r="G22184" s="19" t="s">
        <v>3022</v>
      </c>
      <c r="H22184" s="22" t="str">
        <f t="shared" si="410"/>
        <v>http://m.newspic.kr/view.html?nid=2022082323500195831</v>
      </c>
    </row>
    <row r="22185" spans="1:8">
      <c r="A22185" s="20">
        <v>44796</v>
      </c>
      <c r="B22185" s="8" t="s">
        <v>203</v>
      </c>
      <c r="C22185" s="8" t="s">
        <v>202</v>
      </c>
      <c r="D22185" s="8" t="s">
        <v>99</v>
      </c>
      <c r="E22185" s="8" t="s">
        <v>249</v>
      </c>
      <c r="F22185" s="19" t="s">
        <v>3021</v>
      </c>
      <c r="G22185" s="19" t="s">
        <v>3020</v>
      </c>
      <c r="H22185" s="22" t="str">
        <f t="shared" si="410"/>
        <v>http://m.newspic.kr/view.html?nid=2022082323500264641</v>
      </c>
    </row>
    <row r="22186" spans="1:8">
      <c r="A22186" s="20">
        <v>44796</v>
      </c>
      <c r="B22186" s="8" t="s">
        <v>203</v>
      </c>
      <c r="C22186" s="8" t="s">
        <v>202</v>
      </c>
      <c r="D22186" s="8" t="s">
        <v>99</v>
      </c>
      <c r="E22186" s="8" t="s">
        <v>249</v>
      </c>
      <c r="F22186" s="19" t="s">
        <v>3019</v>
      </c>
      <c r="G22186" s="19" t="s">
        <v>3018</v>
      </c>
      <c r="H22186" s="22" t="str">
        <f t="shared" si="410"/>
        <v>http://m.newspic.kr/view.html?nid=2022082323500290761</v>
      </c>
    </row>
    <row r="22187" spans="1:8">
      <c r="A22187" s="20">
        <v>44796</v>
      </c>
      <c r="B22187" s="8" t="s">
        <v>203</v>
      </c>
      <c r="C22187" s="8" t="s">
        <v>202</v>
      </c>
      <c r="D22187" s="8" t="s">
        <v>112</v>
      </c>
      <c r="E22187" s="8" t="s">
        <v>236</v>
      </c>
      <c r="F22187" s="19" t="s">
        <v>3017</v>
      </c>
      <c r="G22187" s="19" t="s">
        <v>3016</v>
      </c>
      <c r="H22187" s="22" t="str">
        <f t="shared" si="410"/>
        <v>http://m.newspic.kr/view.html?nid=2022082323503313038</v>
      </c>
    </row>
    <row r="22188" spans="1:8">
      <c r="A22188" s="20">
        <v>44796</v>
      </c>
      <c r="B22188" s="8" t="s">
        <v>203</v>
      </c>
      <c r="C22188" s="8" t="s">
        <v>202</v>
      </c>
      <c r="D22188" s="8" t="s">
        <v>150</v>
      </c>
      <c r="E22188" s="8" t="s">
        <v>311</v>
      </c>
      <c r="F22188" s="19" t="s">
        <v>3015</v>
      </c>
      <c r="G22188" s="19" t="s">
        <v>3014</v>
      </c>
      <c r="H22188" s="22" t="str">
        <f t="shared" si="410"/>
        <v>http://m.newspic.kr/view.html?nid=2022082323513157313</v>
      </c>
    </row>
    <row r="22189" spans="1:8">
      <c r="A22189" s="20">
        <v>44796</v>
      </c>
      <c r="B22189" s="8" t="s">
        <v>203</v>
      </c>
      <c r="C22189" s="8" t="s">
        <v>202</v>
      </c>
      <c r="D22189" s="8" t="s">
        <v>172</v>
      </c>
      <c r="E22189" s="8" t="s">
        <v>236</v>
      </c>
      <c r="F22189" s="19" t="s">
        <v>3013</v>
      </c>
      <c r="G22189" s="19" t="s">
        <v>3012</v>
      </c>
      <c r="H22189" s="22" t="str">
        <f t="shared" si="410"/>
        <v>http://m.newspic.kr/view.html?nid=2022082323515109428</v>
      </c>
    </row>
    <row r="22190" spans="1:8">
      <c r="A22190" s="20">
        <v>44796</v>
      </c>
      <c r="B22190" s="8" t="s">
        <v>203</v>
      </c>
      <c r="C22190" s="8" t="s">
        <v>202</v>
      </c>
      <c r="D22190" s="8" t="s">
        <v>41284</v>
      </c>
      <c r="E22190" s="8" t="s">
        <v>473</v>
      </c>
      <c r="F22190" s="19" t="s">
        <v>3011</v>
      </c>
      <c r="G22190" s="19" t="s">
        <v>3010</v>
      </c>
      <c r="H22190" s="22" t="str">
        <f t="shared" si="410"/>
        <v>http://m.newspic.kr/view.html?nid=2022082323515415355</v>
      </c>
    </row>
    <row r="22191" spans="1:8">
      <c r="A22191" s="20">
        <v>44796</v>
      </c>
      <c r="B22191" s="8" t="s">
        <v>203</v>
      </c>
      <c r="C22191" s="8" t="s">
        <v>202</v>
      </c>
      <c r="D22191" s="8" t="s">
        <v>74</v>
      </c>
      <c r="E22191" s="8" t="s">
        <v>473</v>
      </c>
      <c r="F22191" s="19" t="s">
        <v>3009</v>
      </c>
      <c r="G22191" s="19" t="s">
        <v>3008</v>
      </c>
      <c r="H22191" s="22" t="str">
        <f t="shared" si="410"/>
        <v>http://m.newspic.kr/view.html?nid=2022082323515440485</v>
      </c>
    </row>
    <row r="22192" spans="1:8">
      <c r="A22192" s="20">
        <v>44796</v>
      </c>
      <c r="B22192" s="8" t="s">
        <v>203</v>
      </c>
      <c r="C22192" s="8" t="s">
        <v>202</v>
      </c>
      <c r="D22192" s="8" t="s">
        <v>74</v>
      </c>
      <c r="E22192" s="8" t="s">
        <v>473</v>
      </c>
      <c r="F22192" s="19" t="s">
        <v>3007</v>
      </c>
      <c r="G22192" s="19" t="s">
        <v>1628</v>
      </c>
      <c r="H22192" s="22" t="str">
        <f t="shared" si="410"/>
        <v>http://m.newspic.kr/view.html?nid=2022082323515448160</v>
      </c>
    </row>
    <row r="22193" spans="1:8">
      <c r="A22193" s="20">
        <v>44796</v>
      </c>
      <c r="B22193" s="8" t="s">
        <v>203</v>
      </c>
      <c r="C22193" s="8" t="s">
        <v>202</v>
      </c>
      <c r="D22193" s="8" t="s">
        <v>130</v>
      </c>
      <c r="E22193" s="8" t="s">
        <v>321</v>
      </c>
      <c r="F22193" s="19" t="s">
        <v>3006</v>
      </c>
      <c r="G22193" s="19" t="s">
        <v>3005</v>
      </c>
      <c r="H22193" s="22" t="str">
        <f t="shared" si="410"/>
        <v>http://m.newspic.kr/view.html?nid=2022082323520821320</v>
      </c>
    </row>
    <row r="22194" spans="1:8">
      <c r="A22194" s="20">
        <v>44796</v>
      </c>
      <c r="B22194" s="8" t="s">
        <v>203</v>
      </c>
      <c r="C22194" s="8" t="s">
        <v>273</v>
      </c>
      <c r="D22194" s="8" t="s">
        <v>5</v>
      </c>
      <c r="E22194" s="8" t="s">
        <v>321</v>
      </c>
      <c r="F22194" s="19" t="s">
        <v>3004</v>
      </c>
      <c r="G22194" s="19" t="s">
        <v>3003</v>
      </c>
      <c r="H22194" s="26" t="str">
        <f t="shared" si="410"/>
        <v>http://m.newspic.kr/view.html?nid=2022082323520859076</v>
      </c>
    </row>
    <row r="22195" spans="1:8">
      <c r="A22195" s="20">
        <v>44796</v>
      </c>
      <c r="B22195" s="8" t="s">
        <v>203</v>
      </c>
      <c r="C22195" s="8" t="s">
        <v>202</v>
      </c>
      <c r="D22195" s="8" t="s">
        <v>99</v>
      </c>
      <c r="E22195" s="8" t="s">
        <v>246</v>
      </c>
      <c r="F22195" s="19" t="s">
        <v>3002</v>
      </c>
      <c r="G22195" s="19" t="s">
        <v>3001</v>
      </c>
      <c r="H22195" s="22" t="str">
        <f t="shared" si="410"/>
        <v>http://m.newspic.kr/view.html?nid=2022082323540145424</v>
      </c>
    </row>
    <row r="22196" spans="1:8">
      <c r="A22196" s="20">
        <v>44796</v>
      </c>
      <c r="B22196" s="8" t="s">
        <v>203</v>
      </c>
      <c r="C22196" s="8" t="s">
        <v>202</v>
      </c>
      <c r="D22196" s="8" t="s">
        <v>41284</v>
      </c>
      <c r="E22196" s="8" t="s">
        <v>249</v>
      </c>
      <c r="F22196" s="19" t="s">
        <v>3000</v>
      </c>
      <c r="G22196" s="19" t="s">
        <v>2999</v>
      </c>
      <c r="H22196" s="22" t="str">
        <f t="shared" si="410"/>
        <v>http://m.newspic.kr/view.html?nid=2022082323540294236</v>
      </c>
    </row>
    <row r="22197" spans="1:8">
      <c r="A22197" s="20">
        <v>44796</v>
      </c>
      <c r="B22197" s="8" t="s">
        <v>203</v>
      </c>
      <c r="C22197" s="8" t="s">
        <v>202</v>
      </c>
      <c r="D22197" s="8" t="s">
        <v>41284</v>
      </c>
      <c r="E22197" s="8" t="s">
        <v>321</v>
      </c>
      <c r="F22197" s="19" t="s">
        <v>2998</v>
      </c>
      <c r="G22197" s="19" t="s">
        <v>2997</v>
      </c>
      <c r="H22197" s="22" t="str">
        <f t="shared" si="410"/>
        <v>http://m.newspic.kr/view.html?nid=2022082323580520146</v>
      </c>
    </row>
    <row r="22198" spans="1:8">
      <c r="A22198" s="20">
        <v>44797</v>
      </c>
      <c r="B22198" s="8" t="s">
        <v>203</v>
      </c>
      <c r="C22198" s="8" t="s">
        <v>202</v>
      </c>
      <c r="D22198" s="8" t="s">
        <v>41284</v>
      </c>
      <c r="E22198" s="8" t="s">
        <v>220</v>
      </c>
      <c r="F22198" s="19" t="s">
        <v>2996</v>
      </c>
      <c r="G22198" s="19" t="s">
        <v>2030</v>
      </c>
      <c r="H22198" s="22" t="str">
        <f t="shared" si="410"/>
        <v>http://m.newspic.kr/view.html?nid=2022082400000107349</v>
      </c>
    </row>
    <row r="22199" spans="1:8">
      <c r="A22199" s="20">
        <v>44797</v>
      </c>
      <c r="B22199" s="8" t="s">
        <v>203</v>
      </c>
      <c r="C22199" s="8" t="s">
        <v>202</v>
      </c>
      <c r="D22199" s="8" t="s">
        <v>41284</v>
      </c>
      <c r="E22199" s="8" t="s">
        <v>220</v>
      </c>
      <c r="F22199" s="19" t="s">
        <v>2995</v>
      </c>
      <c r="G22199" s="19" t="s">
        <v>2032</v>
      </c>
      <c r="H22199" s="22" t="str">
        <f t="shared" si="410"/>
        <v>http://m.newspic.kr/view.html?nid=2022082400000127983</v>
      </c>
    </row>
    <row r="22200" spans="1:8">
      <c r="A22200" s="20">
        <v>44797</v>
      </c>
      <c r="B22200" s="8" t="s">
        <v>203</v>
      </c>
      <c r="C22200" s="8" t="s">
        <v>202</v>
      </c>
      <c r="D22200" s="8" t="s">
        <v>5</v>
      </c>
      <c r="E22200" s="8" t="s">
        <v>220</v>
      </c>
      <c r="F22200" s="19" t="s">
        <v>2994</v>
      </c>
      <c r="G22200" s="19" t="s">
        <v>2026</v>
      </c>
      <c r="H22200" s="26" t="str">
        <f t="shared" si="410"/>
        <v>http://m.newspic.kr/view.html?nid=2022082400000155057</v>
      </c>
    </row>
    <row r="22201" spans="1:8">
      <c r="A22201" s="20">
        <v>44797</v>
      </c>
      <c r="B22201" s="8" t="s">
        <v>203</v>
      </c>
      <c r="C22201" s="8" t="s">
        <v>202</v>
      </c>
      <c r="D22201" s="8" t="s">
        <v>112</v>
      </c>
      <c r="E22201" s="8" t="s">
        <v>246</v>
      </c>
      <c r="F22201" s="19" t="s">
        <v>2993</v>
      </c>
      <c r="G22201" s="19" t="s">
        <v>2992</v>
      </c>
      <c r="H22201" s="22" t="str">
        <f t="shared" si="410"/>
        <v>http://m.newspic.kr/view.html?nid=2022082400000173999</v>
      </c>
    </row>
    <row r="22202" spans="1:8">
      <c r="A22202" s="20">
        <v>44797</v>
      </c>
      <c r="B22202" s="8" t="s">
        <v>203</v>
      </c>
      <c r="C22202" s="8" t="s">
        <v>202</v>
      </c>
      <c r="D22202" s="8" t="s">
        <v>112</v>
      </c>
      <c r="E22202" s="8" t="s">
        <v>266</v>
      </c>
      <c r="F22202" s="19" t="s">
        <v>2991</v>
      </c>
      <c r="G22202" s="19" t="s">
        <v>2990</v>
      </c>
      <c r="H22202" s="22" t="str">
        <f t="shared" si="410"/>
        <v>http://m.newspic.kr/view.html?nid=2022082400001097253</v>
      </c>
    </row>
    <row r="22203" spans="1:8">
      <c r="A22203" s="20">
        <v>44797</v>
      </c>
      <c r="B22203" s="8" t="s">
        <v>203</v>
      </c>
      <c r="C22203" s="8" t="s">
        <v>202</v>
      </c>
      <c r="D22203" s="8" t="s">
        <v>41284</v>
      </c>
      <c r="E22203" s="8" t="s">
        <v>266</v>
      </c>
      <c r="F22203" s="19" t="s">
        <v>2989</v>
      </c>
      <c r="G22203" s="19" t="s">
        <v>2821</v>
      </c>
      <c r="H22203" s="22" t="str">
        <f t="shared" si="410"/>
        <v>http://m.newspic.kr/view.html?nid=2022082400001179844</v>
      </c>
    </row>
    <row r="22204" spans="1:8">
      <c r="A22204" s="20">
        <v>44797</v>
      </c>
      <c r="B22204" s="8" t="s">
        <v>203</v>
      </c>
      <c r="C22204" s="8" t="s">
        <v>202</v>
      </c>
      <c r="D22204" s="8" t="s">
        <v>41284</v>
      </c>
      <c r="E22204" s="8" t="s">
        <v>266</v>
      </c>
      <c r="F22204" s="19" t="s">
        <v>2988</v>
      </c>
      <c r="G22204" s="19" t="s">
        <v>2825</v>
      </c>
      <c r="H22204" s="22" t="str">
        <f t="shared" si="410"/>
        <v>http://m.newspic.kr/view.html?nid=2022082400001277221</v>
      </c>
    </row>
    <row r="22205" spans="1:8">
      <c r="A22205" s="20">
        <v>44797</v>
      </c>
      <c r="B22205" s="8" t="s">
        <v>203</v>
      </c>
      <c r="C22205" s="8" t="s">
        <v>202</v>
      </c>
      <c r="D22205" s="8" t="s">
        <v>41284</v>
      </c>
      <c r="E22205" s="8" t="s">
        <v>266</v>
      </c>
      <c r="F22205" s="19" t="s">
        <v>2987</v>
      </c>
      <c r="G22205" s="19" t="s">
        <v>2827</v>
      </c>
      <c r="H22205" s="22" t="str">
        <f t="shared" si="410"/>
        <v>http://m.newspic.kr/view.html?nid=2022082400001304041</v>
      </c>
    </row>
    <row r="22206" spans="1:8">
      <c r="A22206" s="20">
        <v>44797</v>
      </c>
      <c r="B22206" s="8" t="s">
        <v>203</v>
      </c>
      <c r="C22206" s="8" t="s">
        <v>202</v>
      </c>
      <c r="D22206" s="8" t="s">
        <v>172</v>
      </c>
      <c r="E22206" s="8" t="s">
        <v>266</v>
      </c>
      <c r="F22206" s="19" t="s">
        <v>2986</v>
      </c>
      <c r="G22206" s="19" t="s">
        <v>2438</v>
      </c>
      <c r="H22206" s="22" t="str">
        <f t="shared" si="410"/>
        <v>http://m.newspic.kr/view.html?nid=2022082400001540199</v>
      </c>
    </row>
    <row r="22207" spans="1:8">
      <c r="A22207" s="20">
        <v>44797</v>
      </c>
      <c r="B22207" s="8" t="s">
        <v>203</v>
      </c>
      <c r="C22207" s="8" t="s">
        <v>202</v>
      </c>
      <c r="D22207" s="8" t="s">
        <v>5</v>
      </c>
      <c r="E22207" s="8" t="s">
        <v>266</v>
      </c>
      <c r="F22207" s="19" t="s">
        <v>2985</v>
      </c>
      <c r="G22207" s="19" t="s">
        <v>384</v>
      </c>
      <c r="H22207" s="26" t="str">
        <f t="shared" si="410"/>
        <v>http://m.newspic.kr/view.html?nid=2022082400001600709</v>
      </c>
    </row>
    <row r="22208" spans="1:8">
      <c r="A22208" s="20">
        <v>44797</v>
      </c>
      <c r="B22208" s="8" t="s">
        <v>203</v>
      </c>
      <c r="C22208" s="8" t="s">
        <v>202</v>
      </c>
      <c r="D22208" s="8" t="s">
        <v>41284</v>
      </c>
      <c r="E22208" s="8" t="s">
        <v>266</v>
      </c>
      <c r="F22208" s="19" t="s">
        <v>2984</v>
      </c>
      <c r="G22208" s="19" t="s">
        <v>2137</v>
      </c>
      <c r="H22208" s="22" t="str">
        <f t="shared" si="410"/>
        <v>http://m.newspic.kr/view.html?nid=2022082400003004951</v>
      </c>
    </row>
    <row r="22209" spans="1:8">
      <c r="A22209" s="20">
        <v>44797</v>
      </c>
      <c r="B22209" s="8" t="s">
        <v>203</v>
      </c>
      <c r="C22209" s="8" t="s">
        <v>273</v>
      </c>
      <c r="D22209" s="8" t="s">
        <v>5</v>
      </c>
      <c r="E22209" s="8" t="s">
        <v>266</v>
      </c>
      <c r="F22209" s="19" t="s">
        <v>2983</v>
      </c>
      <c r="G22209" s="19" t="s">
        <v>2135</v>
      </c>
      <c r="H22209" s="26" t="str">
        <f t="shared" si="410"/>
        <v>http://m.newspic.kr/view.html?nid=2022082400003290481</v>
      </c>
    </row>
    <row r="22210" spans="1:8">
      <c r="A22210" s="20">
        <v>44797</v>
      </c>
      <c r="B22210" s="8" t="s">
        <v>203</v>
      </c>
      <c r="C22210" s="8" t="s">
        <v>202</v>
      </c>
      <c r="D22210" s="8" t="s">
        <v>41284</v>
      </c>
      <c r="E22210" s="8" t="s">
        <v>266</v>
      </c>
      <c r="F22210" s="19" t="s">
        <v>2982</v>
      </c>
      <c r="G22210" s="19" t="s">
        <v>2133</v>
      </c>
      <c r="H22210" s="22" t="str">
        <f t="shared" si="410"/>
        <v>http://m.newspic.kr/view.html?nid=2022082400003334942</v>
      </c>
    </row>
    <row r="22211" spans="1:8">
      <c r="A22211" s="20">
        <v>44797</v>
      </c>
      <c r="B22211" s="8" t="s">
        <v>203</v>
      </c>
      <c r="C22211" s="8" t="s">
        <v>202</v>
      </c>
      <c r="D22211" s="8" t="s">
        <v>41284</v>
      </c>
      <c r="E22211" s="8" t="s">
        <v>266</v>
      </c>
      <c r="F22211" s="19" t="s">
        <v>2981</v>
      </c>
      <c r="G22211" s="19" t="s">
        <v>2131</v>
      </c>
      <c r="H22211" s="22" t="str">
        <f t="shared" si="410"/>
        <v>http://m.newspic.kr/view.html?nid=2022082400003378928</v>
      </c>
    </row>
    <row r="22212" spans="1:8">
      <c r="A22212" s="20">
        <v>44797</v>
      </c>
      <c r="B22212" s="8" t="s">
        <v>203</v>
      </c>
      <c r="C22212" s="8" t="s">
        <v>202</v>
      </c>
      <c r="D22212" s="8" t="s">
        <v>41284</v>
      </c>
      <c r="E22212" s="8" t="s">
        <v>266</v>
      </c>
      <c r="F22212" s="19" t="s">
        <v>2980</v>
      </c>
      <c r="G22212" s="19" t="s">
        <v>2080</v>
      </c>
      <c r="H22212" s="22" t="str">
        <f t="shared" ref="H22212:H22275" si="411">HYPERLINK(CONCATENATE("http://m.newspic.kr/view.html?nid=",F22212))</f>
        <v>http://m.newspic.kr/view.html?nid=2022082400003534129</v>
      </c>
    </row>
    <row r="22213" spans="1:8">
      <c r="A22213" s="20">
        <v>44797</v>
      </c>
      <c r="B22213" s="8" t="s">
        <v>203</v>
      </c>
      <c r="C22213" s="8" t="s">
        <v>202</v>
      </c>
      <c r="D22213" s="8" t="s">
        <v>5</v>
      </c>
      <c r="E22213" s="8" t="s">
        <v>266</v>
      </c>
      <c r="F22213" s="19" t="s">
        <v>2979</v>
      </c>
      <c r="G22213" s="19" t="s">
        <v>1519</v>
      </c>
      <c r="H22213" s="26" t="str">
        <f t="shared" si="411"/>
        <v>http://m.newspic.kr/view.html?nid=2022082400003566946</v>
      </c>
    </row>
    <row r="22214" spans="1:8">
      <c r="A22214" s="20">
        <v>44797</v>
      </c>
      <c r="B22214" s="8" t="s">
        <v>203</v>
      </c>
      <c r="C22214" s="8" t="s">
        <v>273</v>
      </c>
      <c r="D22214" s="8" t="s">
        <v>5</v>
      </c>
      <c r="E22214" s="8" t="s">
        <v>266</v>
      </c>
      <c r="F22214" s="19" t="s">
        <v>2978</v>
      </c>
      <c r="G22214" s="19" t="s">
        <v>2034</v>
      </c>
      <c r="H22214" s="26" t="str">
        <f t="shared" si="411"/>
        <v>http://m.newspic.kr/view.html?nid=2022082400003666768</v>
      </c>
    </row>
    <row r="22215" spans="1:8">
      <c r="A22215" s="20">
        <v>44797</v>
      </c>
      <c r="B22215" s="8" t="s">
        <v>203</v>
      </c>
      <c r="C22215" s="8" t="s">
        <v>202</v>
      </c>
      <c r="D22215" s="8" t="s">
        <v>99</v>
      </c>
      <c r="E22215" s="8" t="s">
        <v>246</v>
      </c>
      <c r="F22215" s="19" t="s">
        <v>2977</v>
      </c>
      <c r="G22215" s="19" t="s">
        <v>2976</v>
      </c>
      <c r="H22215" s="22" t="str">
        <f t="shared" si="411"/>
        <v>http://m.newspic.kr/view.html?nid=2022082400010100340</v>
      </c>
    </row>
    <row r="22216" spans="1:8">
      <c r="A22216" s="20">
        <v>44797</v>
      </c>
      <c r="B22216" s="8" t="s">
        <v>203</v>
      </c>
      <c r="C22216" s="8" t="s">
        <v>202</v>
      </c>
      <c r="D22216" s="8" t="s">
        <v>112</v>
      </c>
      <c r="E22216" s="8" t="s">
        <v>246</v>
      </c>
      <c r="F22216" s="19" t="s">
        <v>2975</v>
      </c>
      <c r="G22216" s="19" t="s">
        <v>2974</v>
      </c>
      <c r="H22216" s="22" t="str">
        <f t="shared" si="411"/>
        <v>http://m.newspic.kr/view.html?nid=2022082400010106675</v>
      </c>
    </row>
    <row r="22217" spans="1:8">
      <c r="A22217" s="20">
        <v>44797</v>
      </c>
      <c r="B22217" s="8" t="s">
        <v>203</v>
      </c>
      <c r="C22217" s="8" t="s">
        <v>202</v>
      </c>
      <c r="D22217" s="8" t="s">
        <v>41284</v>
      </c>
      <c r="E22217" s="8" t="s">
        <v>246</v>
      </c>
      <c r="F22217" s="19" t="s">
        <v>2973</v>
      </c>
      <c r="G22217" s="19" t="s">
        <v>2972</v>
      </c>
      <c r="H22217" s="22" t="str">
        <f t="shared" si="411"/>
        <v>http://m.newspic.kr/view.html?nid=2022082400010115868</v>
      </c>
    </row>
    <row r="22218" spans="1:8">
      <c r="A22218" s="20">
        <v>44797</v>
      </c>
      <c r="B22218" s="8" t="s">
        <v>203</v>
      </c>
      <c r="C22218" s="8" t="s">
        <v>273</v>
      </c>
      <c r="D22218" s="8" t="s">
        <v>5</v>
      </c>
      <c r="E22218" s="8" t="s">
        <v>246</v>
      </c>
      <c r="F22218" s="19" t="s">
        <v>2971</v>
      </c>
      <c r="G22218" s="19" t="s">
        <v>2970</v>
      </c>
      <c r="H22218" s="26" t="str">
        <f t="shared" si="411"/>
        <v>http://m.newspic.kr/view.html?nid=2022082400010127567</v>
      </c>
    </row>
    <row r="22219" spans="1:8">
      <c r="A22219" s="20">
        <v>44797</v>
      </c>
      <c r="B22219" s="8" t="s">
        <v>203</v>
      </c>
      <c r="C22219" s="8" t="s">
        <v>202</v>
      </c>
      <c r="D22219" s="8" t="s">
        <v>41284</v>
      </c>
      <c r="E22219" s="8" t="s">
        <v>246</v>
      </c>
      <c r="F22219" s="19" t="s">
        <v>2969</v>
      </c>
      <c r="G22219" s="19" t="s">
        <v>2806</v>
      </c>
      <c r="H22219" s="22" t="str">
        <f t="shared" si="411"/>
        <v>http://m.newspic.kr/view.html?nid=2022082400010139220</v>
      </c>
    </row>
    <row r="22220" spans="1:8">
      <c r="A22220" s="20">
        <v>44797</v>
      </c>
      <c r="B22220" s="8" t="s">
        <v>203</v>
      </c>
      <c r="C22220" s="8" t="s">
        <v>202</v>
      </c>
      <c r="D22220" s="8" t="s">
        <v>99</v>
      </c>
      <c r="E22220" s="8" t="s">
        <v>246</v>
      </c>
      <c r="F22220" s="19" t="s">
        <v>2968</v>
      </c>
      <c r="G22220" s="19" t="s">
        <v>2967</v>
      </c>
      <c r="H22220" s="22" t="str">
        <f t="shared" si="411"/>
        <v>http://m.newspic.kr/view.html?nid=2022082400010139334</v>
      </c>
    </row>
    <row r="22221" spans="1:8">
      <c r="A22221" s="20">
        <v>44797</v>
      </c>
      <c r="B22221" s="8" t="s">
        <v>203</v>
      </c>
      <c r="C22221" s="8" t="s">
        <v>202</v>
      </c>
      <c r="D22221" s="8" t="s">
        <v>41284</v>
      </c>
      <c r="E22221" s="8" t="s">
        <v>246</v>
      </c>
      <c r="F22221" s="19" t="s">
        <v>2966</v>
      </c>
      <c r="G22221" s="19" t="s">
        <v>2965</v>
      </c>
      <c r="H22221" s="22" t="str">
        <f t="shared" si="411"/>
        <v>http://m.newspic.kr/view.html?nid=2022082400010145499</v>
      </c>
    </row>
    <row r="22222" spans="1:8">
      <c r="A22222" s="20">
        <v>44797</v>
      </c>
      <c r="B22222" s="8" t="s">
        <v>203</v>
      </c>
      <c r="C22222" s="8" t="s">
        <v>202</v>
      </c>
      <c r="D22222" s="8" t="s">
        <v>150</v>
      </c>
      <c r="E22222" s="8" t="s">
        <v>246</v>
      </c>
      <c r="F22222" s="19" t="s">
        <v>2964</v>
      </c>
      <c r="G22222" s="19" t="s">
        <v>2963</v>
      </c>
      <c r="H22222" s="22" t="str">
        <f t="shared" si="411"/>
        <v>http://m.newspic.kr/view.html?nid=2022082400010145914</v>
      </c>
    </row>
    <row r="22223" spans="1:8">
      <c r="A22223" s="20">
        <v>44797</v>
      </c>
      <c r="B22223" s="8" t="s">
        <v>203</v>
      </c>
      <c r="C22223" s="8" t="s">
        <v>202</v>
      </c>
      <c r="D22223" s="8" t="s">
        <v>74</v>
      </c>
      <c r="E22223" s="8" t="s">
        <v>246</v>
      </c>
      <c r="F22223" s="19" t="s">
        <v>2962</v>
      </c>
      <c r="G22223" s="19" t="s">
        <v>2961</v>
      </c>
      <c r="H22223" s="22" t="str">
        <f t="shared" si="411"/>
        <v>http://m.newspic.kr/view.html?nid=2022082400010146028</v>
      </c>
    </row>
    <row r="22224" spans="1:8">
      <c r="A22224" s="20">
        <v>44797</v>
      </c>
      <c r="B22224" s="8" t="s">
        <v>203</v>
      </c>
      <c r="C22224" s="8" t="s">
        <v>202</v>
      </c>
      <c r="D22224" s="8" t="s">
        <v>41284</v>
      </c>
      <c r="E22224" s="8" t="s">
        <v>246</v>
      </c>
      <c r="F22224" s="19" t="s">
        <v>2960</v>
      </c>
      <c r="G22224" s="19" t="s">
        <v>2959</v>
      </c>
      <c r="H22224" s="22" t="str">
        <f t="shared" si="411"/>
        <v>http://m.newspic.kr/view.html?nid=2022082400010151859</v>
      </c>
    </row>
    <row r="22225" spans="1:8">
      <c r="A22225" s="20">
        <v>44797</v>
      </c>
      <c r="B22225" s="8" t="s">
        <v>203</v>
      </c>
      <c r="C22225" s="8" t="s">
        <v>202</v>
      </c>
      <c r="D22225" s="8" t="s">
        <v>150</v>
      </c>
      <c r="E22225" s="8" t="s">
        <v>246</v>
      </c>
      <c r="F22225" s="19" t="s">
        <v>2958</v>
      </c>
      <c r="G22225" s="19" t="s">
        <v>1409</v>
      </c>
      <c r="H22225" s="22" t="str">
        <f t="shared" si="411"/>
        <v>http://m.newspic.kr/view.html?nid=2022082400010153592</v>
      </c>
    </row>
    <row r="22226" spans="1:8">
      <c r="A22226" s="20">
        <v>44797</v>
      </c>
      <c r="B22226" s="8" t="s">
        <v>203</v>
      </c>
      <c r="C22226" s="8" t="s">
        <v>273</v>
      </c>
      <c r="D22226" s="8" t="s">
        <v>5</v>
      </c>
      <c r="E22226" s="8" t="s">
        <v>246</v>
      </c>
      <c r="F22226" s="19" t="s">
        <v>2957</v>
      </c>
      <c r="G22226" s="19" t="s">
        <v>2956</v>
      </c>
      <c r="H22226" s="26" t="str">
        <f t="shared" si="411"/>
        <v>http://m.newspic.kr/view.html?nid=2022082400010156176</v>
      </c>
    </row>
    <row r="22227" spans="1:8">
      <c r="A22227" s="20">
        <v>44797</v>
      </c>
      <c r="B22227" s="8" t="s">
        <v>203</v>
      </c>
      <c r="C22227" s="8" t="s">
        <v>202</v>
      </c>
      <c r="D22227" s="8" t="s">
        <v>41284</v>
      </c>
      <c r="E22227" s="8" t="s">
        <v>246</v>
      </c>
      <c r="F22227" s="19" t="s">
        <v>2955</v>
      </c>
      <c r="G22227" s="19" t="s">
        <v>1503</v>
      </c>
      <c r="H22227" s="22" t="str">
        <f t="shared" si="411"/>
        <v>http://m.newspic.kr/view.html?nid=2022082400010168426</v>
      </c>
    </row>
    <row r="22228" spans="1:8">
      <c r="A22228" s="20">
        <v>44797</v>
      </c>
      <c r="B22228" s="8" t="s">
        <v>203</v>
      </c>
      <c r="C22228" s="8" t="s">
        <v>273</v>
      </c>
      <c r="D22228" s="8" t="s">
        <v>5</v>
      </c>
      <c r="E22228" s="8" t="s">
        <v>246</v>
      </c>
      <c r="F22228" s="19" t="s">
        <v>2954</v>
      </c>
      <c r="G22228" s="19" t="s">
        <v>2953</v>
      </c>
      <c r="H22228" s="26" t="str">
        <f t="shared" si="411"/>
        <v>http://m.newspic.kr/view.html?nid=2022082400010169191</v>
      </c>
    </row>
    <row r="22229" spans="1:8">
      <c r="A22229" s="20">
        <v>44797</v>
      </c>
      <c r="B22229" s="8" t="s">
        <v>203</v>
      </c>
      <c r="C22229" s="8" t="s">
        <v>202</v>
      </c>
      <c r="D22229" s="8" t="s">
        <v>41284</v>
      </c>
      <c r="E22229" s="8" t="s">
        <v>246</v>
      </c>
      <c r="F22229" s="19" t="s">
        <v>2952</v>
      </c>
      <c r="G22229" s="19" t="s">
        <v>2951</v>
      </c>
      <c r="H22229" s="22" t="str">
        <f t="shared" si="411"/>
        <v>http://m.newspic.kr/view.html?nid=2022082400010171581</v>
      </c>
    </row>
    <row r="22230" spans="1:8">
      <c r="A22230" s="20">
        <v>44797</v>
      </c>
      <c r="B22230" s="8" t="s">
        <v>203</v>
      </c>
      <c r="C22230" s="8" t="s">
        <v>202</v>
      </c>
      <c r="D22230" s="8" t="s">
        <v>41284</v>
      </c>
      <c r="E22230" s="8" t="s">
        <v>246</v>
      </c>
      <c r="F22230" s="19" t="s">
        <v>2950</v>
      </c>
      <c r="G22230" s="19" t="s">
        <v>2949</v>
      </c>
      <c r="H22230" s="22" t="str">
        <f t="shared" si="411"/>
        <v>http://m.newspic.kr/view.html?nid=2022082400010175157</v>
      </c>
    </row>
    <row r="22231" spans="1:8">
      <c r="A22231" s="20">
        <v>44797</v>
      </c>
      <c r="B22231" s="8" t="s">
        <v>203</v>
      </c>
      <c r="C22231" s="8" t="s">
        <v>273</v>
      </c>
      <c r="D22231" s="8" t="s">
        <v>5</v>
      </c>
      <c r="E22231" s="8" t="s">
        <v>246</v>
      </c>
      <c r="F22231" s="19" t="s">
        <v>2948</v>
      </c>
      <c r="G22231" s="19" t="s">
        <v>2947</v>
      </c>
      <c r="H22231" s="26" t="str">
        <f t="shared" si="411"/>
        <v>http://m.newspic.kr/view.html?nid=2022082400010177690</v>
      </c>
    </row>
    <row r="22232" spans="1:8">
      <c r="A22232" s="20">
        <v>44797</v>
      </c>
      <c r="B22232" s="8" t="s">
        <v>203</v>
      </c>
      <c r="C22232" s="8" t="s">
        <v>202</v>
      </c>
      <c r="D22232" s="8" t="s">
        <v>130</v>
      </c>
      <c r="E22232" s="8" t="s">
        <v>246</v>
      </c>
      <c r="F22232" s="19" t="s">
        <v>2946</v>
      </c>
      <c r="G22232" s="19" t="s">
        <v>2945</v>
      </c>
      <c r="H22232" s="22" t="str">
        <f t="shared" si="411"/>
        <v>http://m.newspic.kr/view.html?nid=2022082400010191398</v>
      </c>
    </row>
    <row r="22233" spans="1:8">
      <c r="A22233" s="20">
        <v>44797</v>
      </c>
      <c r="B22233" s="8" t="s">
        <v>203</v>
      </c>
      <c r="C22233" s="8" t="s">
        <v>202</v>
      </c>
      <c r="D22233" s="8" t="s">
        <v>41284</v>
      </c>
      <c r="E22233" s="8" t="s">
        <v>2879</v>
      </c>
      <c r="F22233" s="19" t="s">
        <v>2944</v>
      </c>
      <c r="G22233" s="19" t="s">
        <v>2943</v>
      </c>
      <c r="H22233" s="22" t="str">
        <f t="shared" si="411"/>
        <v>http://m.newspic.kr/view.html?nid=2022082400012575261</v>
      </c>
    </row>
    <row r="22234" spans="1:8">
      <c r="A22234" s="20">
        <v>44797</v>
      </c>
      <c r="B22234" s="8" t="s">
        <v>203</v>
      </c>
      <c r="C22234" s="8" t="s">
        <v>202</v>
      </c>
      <c r="D22234" s="8" t="s">
        <v>99</v>
      </c>
      <c r="E22234" s="8" t="s">
        <v>316</v>
      </c>
      <c r="F22234" s="19" t="s">
        <v>2942</v>
      </c>
      <c r="G22234" s="19" t="s">
        <v>2941</v>
      </c>
      <c r="H22234" s="22" t="str">
        <f t="shared" si="411"/>
        <v>http://m.newspic.kr/view.html?nid=2022082400013656876</v>
      </c>
    </row>
    <row r="22235" spans="1:8">
      <c r="A22235" s="20">
        <v>44797</v>
      </c>
      <c r="B22235" s="8" t="s">
        <v>203</v>
      </c>
      <c r="C22235" s="8" t="s">
        <v>273</v>
      </c>
      <c r="D22235" s="8" t="s">
        <v>5</v>
      </c>
      <c r="E22235" s="8" t="s">
        <v>2879</v>
      </c>
      <c r="F22235" s="19" t="s">
        <v>2940</v>
      </c>
      <c r="G22235" s="19" t="s">
        <v>2939</v>
      </c>
      <c r="H22235" s="26" t="str">
        <f t="shared" si="411"/>
        <v>http://m.newspic.kr/view.html?nid=2022082400020780688</v>
      </c>
    </row>
    <row r="22236" spans="1:8">
      <c r="A22236" s="20">
        <v>44797</v>
      </c>
      <c r="B22236" s="8" t="s">
        <v>203</v>
      </c>
      <c r="C22236" s="8" t="s">
        <v>202</v>
      </c>
      <c r="D22236" s="8" t="s">
        <v>41284</v>
      </c>
      <c r="E22236" s="8" t="s">
        <v>2879</v>
      </c>
      <c r="F22236" s="19" t="s">
        <v>2938</v>
      </c>
      <c r="G22236" s="19" t="s">
        <v>2937</v>
      </c>
      <c r="H22236" s="22" t="str">
        <f t="shared" si="411"/>
        <v>http://m.newspic.kr/view.html?nid=2022082400035970636</v>
      </c>
    </row>
    <row r="22237" spans="1:8">
      <c r="A22237" s="20">
        <v>44797</v>
      </c>
      <c r="B22237" s="8" t="s">
        <v>549</v>
      </c>
      <c r="C22237" s="8" t="s">
        <v>202</v>
      </c>
      <c r="D22237" s="8" t="s">
        <v>41284</v>
      </c>
      <c r="E22237" s="8" t="s">
        <v>201</v>
      </c>
      <c r="F22237" s="19" t="s">
        <v>2936</v>
      </c>
      <c r="G22237" s="19" t="s">
        <v>2935</v>
      </c>
      <c r="H22237" s="22" t="str">
        <f t="shared" si="411"/>
        <v>http://m.newspic.kr/view.html?nid=2022082400040508944</v>
      </c>
    </row>
    <row r="22238" spans="1:8">
      <c r="A22238" s="20">
        <v>44797</v>
      </c>
      <c r="B22238" s="8" t="s">
        <v>549</v>
      </c>
      <c r="C22238" s="8" t="s">
        <v>202</v>
      </c>
      <c r="D22238" s="8" t="s">
        <v>41284</v>
      </c>
      <c r="E22238" s="8" t="s">
        <v>201</v>
      </c>
      <c r="F22238" s="19" t="s">
        <v>2934</v>
      </c>
      <c r="G22238" s="19" t="s">
        <v>2933</v>
      </c>
      <c r="H22238" s="22" t="str">
        <f t="shared" si="411"/>
        <v>http://m.newspic.kr/view.html?nid=2022082400040882831</v>
      </c>
    </row>
    <row r="22239" spans="1:8">
      <c r="A22239" s="20">
        <v>44797</v>
      </c>
      <c r="B22239" s="8" t="s">
        <v>549</v>
      </c>
      <c r="C22239" s="8" t="s">
        <v>202</v>
      </c>
      <c r="D22239" s="8" t="s">
        <v>41284</v>
      </c>
      <c r="E22239" s="8" t="s">
        <v>201</v>
      </c>
      <c r="F22239" s="19" t="s">
        <v>2932</v>
      </c>
      <c r="G22239" s="19" t="s">
        <v>2931</v>
      </c>
      <c r="H22239" s="22" t="str">
        <f t="shared" si="411"/>
        <v>http://m.newspic.kr/view.html?nid=2022082400041118112</v>
      </c>
    </row>
    <row r="22240" spans="1:8">
      <c r="A22240" s="20">
        <v>44797</v>
      </c>
      <c r="B22240" s="8" t="s">
        <v>549</v>
      </c>
      <c r="C22240" s="8" t="s">
        <v>202</v>
      </c>
      <c r="D22240" s="8" t="s">
        <v>41284</v>
      </c>
      <c r="E22240" s="8" t="s">
        <v>201</v>
      </c>
      <c r="F22240" s="19" t="s">
        <v>2930</v>
      </c>
      <c r="G22240" s="19" t="s">
        <v>2929</v>
      </c>
      <c r="H22240" s="22" t="str">
        <f t="shared" si="411"/>
        <v>http://m.newspic.kr/view.html?nid=2022082400041784198</v>
      </c>
    </row>
    <row r="22241" spans="1:8">
      <c r="A22241" s="20">
        <v>44797</v>
      </c>
      <c r="B22241" s="8" t="s">
        <v>549</v>
      </c>
      <c r="C22241" s="8" t="s">
        <v>202</v>
      </c>
      <c r="D22241" s="8" t="s">
        <v>5</v>
      </c>
      <c r="E22241" s="8" t="s">
        <v>201</v>
      </c>
      <c r="F22241" s="19" t="s">
        <v>2928</v>
      </c>
      <c r="G22241" s="19" t="s">
        <v>2927</v>
      </c>
      <c r="H22241" s="26" t="str">
        <f t="shared" si="411"/>
        <v>http://m.newspic.kr/view.html?nid=2022082400042388467</v>
      </c>
    </row>
    <row r="22242" spans="1:8">
      <c r="A22242" s="20">
        <v>44797</v>
      </c>
      <c r="B22242" s="8" t="s">
        <v>549</v>
      </c>
      <c r="C22242" s="8" t="s">
        <v>202</v>
      </c>
      <c r="D22242" s="8" t="s">
        <v>5</v>
      </c>
      <c r="E22242" s="8" t="s">
        <v>201</v>
      </c>
      <c r="F22242" s="19" t="s">
        <v>2926</v>
      </c>
      <c r="G22242" s="19" t="s">
        <v>2925</v>
      </c>
      <c r="H22242" s="26" t="str">
        <f t="shared" si="411"/>
        <v>http://m.newspic.kr/view.html?nid=2022082400044129946</v>
      </c>
    </row>
    <row r="22243" spans="1:8">
      <c r="A22243" s="20">
        <v>44797</v>
      </c>
      <c r="B22243" s="8" t="s">
        <v>549</v>
      </c>
      <c r="C22243" s="8" t="s">
        <v>202</v>
      </c>
      <c r="D22243" s="8" t="s">
        <v>5</v>
      </c>
      <c r="E22243" s="8" t="s">
        <v>201</v>
      </c>
      <c r="F22243" s="19" t="s">
        <v>2924</v>
      </c>
      <c r="G22243" s="19" t="s">
        <v>2923</v>
      </c>
      <c r="H22243" s="26" t="str">
        <f t="shared" si="411"/>
        <v>http://m.newspic.kr/view.html?nid=2022082400044638979</v>
      </c>
    </row>
    <row r="22244" spans="1:8">
      <c r="A22244" s="20">
        <v>44797</v>
      </c>
      <c r="B22244" s="8" t="s">
        <v>549</v>
      </c>
      <c r="C22244" s="8" t="s">
        <v>202</v>
      </c>
      <c r="D22244" s="8" t="s">
        <v>41284</v>
      </c>
      <c r="E22244" s="8" t="s">
        <v>201</v>
      </c>
      <c r="F22244" s="19" t="s">
        <v>2922</v>
      </c>
      <c r="G22244" s="19" t="s">
        <v>2921</v>
      </c>
      <c r="H22244" s="22" t="str">
        <f t="shared" si="411"/>
        <v>http://m.newspic.kr/view.html?nid=2022082400044801734</v>
      </c>
    </row>
    <row r="22245" spans="1:8">
      <c r="A22245" s="20">
        <v>44797</v>
      </c>
      <c r="B22245" s="8" t="s">
        <v>549</v>
      </c>
      <c r="C22245" s="8" t="s">
        <v>202</v>
      </c>
      <c r="D22245" s="8" t="s">
        <v>41284</v>
      </c>
      <c r="E22245" s="8" t="s">
        <v>201</v>
      </c>
      <c r="F22245" s="19" t="s">
        <v>2920</v>
      </c>
      <c r="G22245" s="19" t="s">
        <v>2919</v>
      </c>
      <c r="H22245" s="22" t="str">
        <f t="shared" si="411"/>
        <v>http://m.newspic.kr/view.html?nid=2022082400045134024</v>
      </c>
    </row>
    <row r="22246" spans="1:8">
      <c r="A22246" s="20">
        <v>44797</v>
      </c>
      <c r="B22246" s="8" t="s">
        <v>203</v>
      </c>
      <c r="C22246" s="8" t="s">
        <v>202</v>
      </c>
      <c r="D22246" s="8" t="s">
        <v>99</v>
      </c>
      <c r="E22246" s="8" t="s">
        <v>2879</v>
      </c>
      <c r="F22246" s="19" t="s">
        <v>2918</v>
      </c>
      <c r="G22246" s="19" t="s">
        <v>2917</v>
      </c>
      <c r="H22246" s="22" t="str">
        <f t="shared" si="411"/>
        <v>http://m.newspic.kr/view.html?nid=2022082400045521009</v>
      </c>
    </row>
    <row r="22247" spans="1:8">
      <c r="A22247" s="20">
        <v>44797</v>
      </c>
      <c r="B22247" s="8" t="s">
        <v>549</v>
      </c>
      <c r="C22247" s="8" t="s">
        <v>202</v>
      </c>
      <c r="D22247" s="8" t="s">
        <v>41284</v>
      </c>
      <c r="E22247" s="8" t="s">
        <v>201</v>
      </c>
      <c r="F22247" s="19" t="s">
        <v>2916</v>
      </c>
      <c r="G22247" s="19" t="s">
        <v>2915</v>
      </c>
      <c r="H22247" s="22" t="str">
        <f t="shared" si="411"/>
        <v>http://m.newspic.kr/view.html?nid=2022082400045760792</v>
      </c>
    </row>
    <row r="22248" spans="1:8">
      <c r="A22248" s="20">
        <v>44797</v>
      </c>
      <c r="B22248" s="8" t="s">
        <v>203</v>
      </c>
      <c r="C22248" s="8" t="s">
        <v>273</v>
      </c>
      <c r="D22248" s="8" t="s">
        <v>5</v>
      </c>
      <c r="E22248" s="8" t="s">
        <v>249</v>
      </c>
      <c r="F22248" s="19" t="s">
        <v>2914</v>
      </c>
      <c r="G22248" s="19" t="s">
        <v>2196</v>
      </c>
      <c r="H22248" s="26" t="str">
        <f t="shared" si="411"/>
        <v>http://m.newspic.kr/view.html?nid=2022082400050114799</v>
      </c>
    </row>
    <row r="22249" spans="1:8">
      <c r="A22249" s="20">
        <v>44797</v>
      </c>
      <c r="B22249" s="8" t="s">
        <v>549</v>
      </c>
      <c r="C22249" s="8" t="s">
        <v>202</v>
      </c>
      <c r="D22249" s="8" t="s">
        <v>41284</v>
      </c>
      <c r="E22249" s="8" t="s">
        <v>201</v>
      </c>
      <c r="F22249" s="19" t="s">
        <v>2913</v>
      </c>
      <c r="G22249" s="19" t="s">
        <v>2912</v>
      </c>
      <c r="H22249" s="22" t="str">
        <f t="shared" si="411"/>
        <v>http://m.newspic.kr/view.html?nid=2022082400050151716</v>
      </c>
    </row>
    <row r="22250" spans="1:8">
      <c r="A22250" s="20">
        <v>44797</v>
      </c>
      <c r="B22250" s="8" t="s">
        <v>203</v>
      </c>
      <c r="C22250" s="8" t="s">
        <v>273</v>
      </c>
      <c r="D22250" s="8" t="s">
        <v>5</v>
      </c>
      <c r="E22250" s="8" t="s">
        <v>249</v>
      </c>
      <c r="F22250" s="19" t="s">
        <v>2911</v>
      </c>
      <c r="G22250" s="19" t="s">
        <v>2910</v>
      </c>
      <c r="H22250" s="26" t="str">
        <f t="shared" si="411"/>
        <v>http://m.newspic.kr/view.html?nid=2022082400050178223</v>
      </c>
    </row>
    <row r="22251" spans="1:8">
      <c r="A22251" s="20">
        <v>44797</v>
      </c>
      <c r="B22251" s="8" t="s">
        <v>549</v>
      </c>
      <c r="C22251" s="8" t="s">
        <v>202</v>
      </c>
      <c r="D22251" s="8" t="s">
        <v>41284</v>
      </c>
      <c r="E22251" s="8" t="s">
        <v>201</v>
      </c>
      <c r="F22251" s="19" t="s">
        <v>2909</v>
      </c>
      <c r="G22251" s="19" t="s">
        <v>2908</v>
      </c>
      <c r="H22251" s="22" t="str">
        <f t="shared" si="411"/>
        <v>http://m.newspic.kr/view.html?nid=2022082400050761212</v>
      </c>
    </row>
    <row r="22252" spans="1:8">
      <c r="A22252" s="20">
        <v>44797</v>
      </c>
      <c r="B22252" s="8" t="s">
        <v>549</v>
      </c>
      <c r="C22252" s="8" t="s">
        <v>202</v>
      </c>
      <c r="D22252" s="8" t="s">
        <v>41284</v>
      </c>
      <c r="E22252" s="8" t="s">
        <v>201</v>
      </c>
      <c r="F22252" s="19" t="s">
        <v>2907</v>
      </c>
      <c r="G22252" s="19" t="s">
        <v>2906</v>
      </c>
      <c r="H22252" s="22" t="str">
        <f t="shared" si="411"/>
        <v>http://m.newspic.kr/view.html?nid=2022082400051009544</v>
      </c>
    </row>
    <row r="22253" spans="1:8">
      <c r="A22253" s="20">
        <v>44797</v>
      </c>
      <c r="B22253" s="8" t="s">
        <v>203</v>
      </c>
      <c r="C22253" s="8" t="s">
        <v>202</v>
      </c>
      <c r="D22253" s="8" t="s">
        <v>5</v>
      </c>
      <c r="E22253" s="8" t="s">
        <v>2879</v>
      </c>
      <c r="F22253" s="19" t="s">
        <v>2905</v>
      </c>
      <c r="G22253" s="19" t="s">
        <v>2904</v>
      </c>
      <c r="H22253" s="26" t="str">
        <f t="shared" si="411"/>
        <v>http://m.newspic.kr/view.html?nid=2022082400051053094</v>
      </c>
    </row>
    <row r="22254" spans="1:8">
      <c r="A22254" s="20">
        <v>44797</v>
      </c>
      <c r="B22254" s="8" t="s">
        <v>549</v>
      </c>
      <c r="C22254" s="8" t="s">
        <v>202</v>
      </c>
      <c r="D22254" s="8" t="s">
        <v>41284</v>
      </c>
      <c r="E22254" s="8" t="s">
        <v>201</v>
      </c>
      <c r="F22254" s="19" t="s">
        <v>2903</v>
      </c>
      <c r="G22254" s="19" t="s">
        <v>2902</v>
      </c>
      <c r="H22254" s="22" t="str">
        <f t="shared" si="411"/>
        <v>http://m.newspic.kr/view.html?nid=2022082400051328752</v>
      </c>
    </row>
    <row r="22255" spans="1:8">
      <c r="A22255" s="20">
        <v>44797</v>
      </c>
      <c r="B22255" s="8" t="s">
        <v>549</v>
      </c>
      <c r="C22255" s="8" t="s">
        <v>202</v>
      </c>
      <c r="D22255" s="8" t="s">
        <v>41284</v>
      </c>
      <c r="E22255" s="8" t="s">
        <v>201</v>
      </c>
      <c r="F22255" s="19" t="s">
        <v>2901</v>
      </c>
      <c r="G22255" s="19" t="s">
        <v>2900</v>
      </c>
      <c r="H22255" s="22" t="str">
        <f t="shared" si="411"/>
        <v>http://m.newspic.kr/view.html?nid=2022082400051626823</v>
      </c>
    </row>
    <row r="22256" spans="1:8">
      <c r="A22256" s="20">
        <v>44797</v>
      </c>
      <c r="B22256" s="8" t="s">
        <v>549</v>
      </c>
      <c r="C22256" s="8" t="s">
        <v>202</v>
      </c>
      <c r="D22256" s="8" t="s">
        <v>112</v>
      </c>
      <c r="E22256" s="8" t="s">
        <v>201</v>
      </c>
      <c r="F22256" s="19" t="s">
        <v>2899</v>
      </c>
      <c r="G22256" s="19" t="s">
        <v>2898</v>
      </c>
      <c r="H22256" s="22" t="str">
        <f t="shared" si="411"/>
        <v>http://m.newspic.kr/view.html?nid=2022082400051985283</v>
      </c>
    </row>
    <row r="22257" spans="1:8">
      <c r="A22257" s="20">
        <v>44797</v>
      </c>
      <c r="B22257" s="8" t="s">
        <v>549</v>
      </c>
      <c r="C22257" s="8" t="s">
        <v>202</v>
      </c>
      <c r="D22257" s="8" t="s">
        <v>41284</v>
      </c>
      <c r="E22257" s="8" t="s">
        <v>201</v>
      </c>
      <c r="F22257" s="19" t="s">
        <v>2897</v>
      </c>
      <c r="G22257" s="19" t="s">
        <v>2896</v>
      </c>
      <c r="H22257" s="22" t="str">
        <f t="shared" si="411"/>
        <v>http://m.newspic.kr/view.html?nid=2022082400052408111</v>
      </c>
    </row>
    <row r="22258" spans="1:8">
      <c r="A22258" s="20">
        <v>44797</v>
      </c>
      <c r="B22258" s="8" t="s">
        <v>549</v>
      </c>
      <c r="C22258" s="8" t="s">
        <v>202</v>
      </c>
      <c r="D22258" s="8" t="s">
        <v>99</v>
      </c>
      <c r="E22258" s="8" t="s">
        <v>201</v>
      </c>
      <c r="F22258" s="19" t="s">
        <v>2895</v>
      </c>
      <c r="G22258" s="19" t="s">
        <v>2894</v>
      </c>
      <c r="H22258" s="22" t="str">
        <f t="shared" si="411"/>
        <v>http://m.newspic.kr/view.html?nid=2022082400052717124</v>
      </c>
    </row>
    <row r="22259" spans="1:8">
      <c r="A22259" s="20">
        <v>44797</v>
      </c>
      <c r="B22259" s="8" t="s">
        <v>549</v>
      </c>
      <c r="C22259" s="8" t="s">
        <v>202</v>
      </c>
      <c r="D22259" s="8" t="s">
        <v>41284</v>
      </c>
      <c r="E22259" s="8" t="s">
        <v>201</v>
      </c>
      <c r="F22259" s="19" t="s">
        <v>2893</v>
      </c>
      <c r="G22259" s="19" t="s">
        <v>2892</v>
      </c>
      <c r="H22259" s="22" t="str">
        <f t="shared" si="411"/>
        <v>http://m.newspic.kr/view.html?nid=2022082400053032725</v>
      </c>
    </row>
    <row r="22260" spans="1:8">
      <c r="A22260" s="20">
        <v>44797</v>
      </c>
      <c r="B22260" s="8" t="s">
        <v>549</v>
      </c>
      <c r="C22260" s="8" t="s">
        <v>202</v>
      </c>
      <c r="D22260" s="8" t="s">
        <v>5</v>
      </c>
      <c r="E22260" s="8" t="s">
        <v>201</v>
      </c>
      <c r="F22260" s="19" t="s">
        <v>2891</v>
      </c>
      <c r="G22260" s="19" t="s">
        <v>2890</v>
      </c>
      <c r="H22260" s="26" t="str">
        <f t="shared" si="411"/>
        <v>http://m.newspic.kr/view.html?nid=2022082400054183334</v>
      </c>
    </row>
    <row r="22261" spans="1:8">
      <c r="A22261" s="20">
        <v>44797</v>
      </c>
      <c r="B22261" s="8" t="s">
        <v>549</v>
      </c>
      <c r="C22261" s="8" t="s">
        <v>202</v>
      </c>
      <c r="D22261" s="8" t="s">
        <v>172</v>
      </c>
      <c r="E22261" s="8" t="s">
        <v>201</v>
      </c>
      <c r="F22261" s="19" t="s">
        <v>2889</v>
      </c>
      <c r="G22261" s="19" t="s">
        <v>2888</v>
      </c>
      <c r="H22261" s="22" t="str">
        <f t="shared" si="411"/>
        <v>http://m.newspic.kr/view.html?nid=2022082400054733309</v>
      </c>
    </row>
    <row r="22262" spans="1:8">
      <c r="A22262" s="20">
        <v>44797</v>
      </c>
      <c r="B22262" s="8" t="s">
        <v>549</v>
      </c>
      <c r="C22262" s="8" t="s">
        <v>202</v>
      </c>
      <c r="D22262" s="8" t="s">
        <v>41284</v>
      </c>
      <c r="E22262" s="8" t="s">
        <v>201</v>
      </c>
      <c r="F22262" s="19" t="s">
        <v>2887</v>
      </c>
      <c r="G22262" s="19" t="s">
        <v>2886</v>
      </c>
      <c r="H22262" s="22" t="str">
        <f t="shared" si="411"/>
        <v>http://m.newspic.kr/view.html?nid=2022082400055098249</v>
      </c>
    </row>
    <row r="22263" spans="1:8">
      <c r="A22263" s="20">
        <v>44797</v>
      </c>
      <c r="B22263" s="8" t="s">
        <v>203</v>
      </c>
      <c r="C22263" s="8" t="s">
        <v>202</v>
      </c>
      <c r="D22263" s="8" t="s">
        <v>5</v>
      </c>
      <c r="E22263" s="8" t="s">
        <v>316</v>
      </c>
      <c r="F22263" s="19" t="s">
        <v>2885</v>
      </c>
      <c r="G22263" s="19" t="s">
        <v>2884</v>
      </c>
      <c r="H22263" s="26" t="str">
        <f t="shared" si="411"/>
        <v>http://m.newspic.kr/view.html?nid=2022082400063741222</v>
      </c>
    </row>
    <row r="22264" spans="1:8">
      <c r="A22264" s="20">
        <v>44797</v>
      </c>
      <c r="B22264" s="8" t="s">
        <v>203</v>
      </c>
      <c r="C22264" s="8" t="s">
        <v>202</v>
      </c>
      <c r="D22264" s="8" t="s">
        <v>112</v>
      </c>
      <c r="E22264" s="8" t="s">
        <v>2879</v>
      </c>
      <c r="F22264" s="19" t="s">
        <v>2883</v>
      </c>
      <c r="G22264" s="19" t="s">
        <v>2882</v>
      </c>
      <c r="H22264" s="22" t="str">
        <f t="shared" si="411"/>
        <v>http://m.newspic.kr/view.html?nid=2022082400065012117</v>
      </c>
    </row>
    <row r="22265" spans="1:8">
      <c r="A22265" s="20">
        <v>44797</v>
      </c>
      <c r="B22265" s="8" t="s">
        <v>203</v>
      </c>
      <c r="C22265" s="8" t="s">
        <v>202</v>
      </c>
      <c r="D22265" s="8" t="s">
        <v>130</v>
      </c>
      <c r="E22265" s="8" t="s">
        <v>201</v>
      </c>
      <c r="F22265" s="19" t="s">
        <v>2881</v>
      </c>
      <c r="G22265" s="19" t="s">
        <v>2880</v>
      </c>
      <c r="H22265" s="22" t="str">
        <f t="shared" si="411"/>
        <v>http://m.newspic.kr/view.html?nid=2022082400073679434</v>
      </c>
    </row>
    <row r="22266" spans="1:8">
      <c r="A22266" s="20">
        <v>44797</v>
      </c>
      <c r="B22266" s="8" t="s">
        <v>203</v>
      </c>
      <c r="C22266" s="8" t="s">
        <v>202</v>
      </c>
      <c r="D22266" s="8" t="s">
        <v>74</v>
      </c>
      <c r="E22266" s="8" t="s">
        <v>2879</v>
      </c>
      <c r="F22266" s="19" t="s">
        <v>2878</v>
      </c>
      <c r="G22266" s="19" t="s">
        <v>2877</v>
      </c>
      <c r="H22266" s="22" t="str">
        <f t="shared" si="411"/>
        <v>http://m.newspic.kr/view.html?nid=2022082400074008974</v>
      </c>
    </row>
    <row r="22267" spans="1:8">
      <c r="A22267" s="20">
        <v>44797</v>
      </c>
      <c r="B22267" s="8" t="s">
        <v>203</v>
      </c>
      <c r="C22267" s="8" t="s">
        <v>202</v>
      </c>
      <c r="D22267" s="8" t="s">
        <v>5</v>
      </c>
      <c r="E22267" s="8" t="s">
        <v>201</v>
      </c>
      <c r="F22267" s="19" t="s">
        <v>2876</v>
      </c>
      <c r="G22267" s="19" t="s">
        <v>2875</v>
      </c>
      <c r="H22267" s="26" t="str">
        <f t="shared" si="411"/>
        <v>http://m.newspic.kr/view.html?nid=2022082400074594616</v>
      </c>
    </row>
    <row r="22268" spans="1:8">
      <c r="A22268" s="20">
        <v>44797</v>
      </c>
      <c r="B22268" s="8" t="s">
        <v>203</v>
      </c>
      <c r="C22268" s="8" t="s">
        <v>202</v>
      </c>
      <c r="D22268" s="8" t="s">
        <v>41284</v>
      </c>
      <c r="E22268" s="8" t="s">
        <v>201</v>
      </c>
      <c r="F22268" s="19" t="s">
        <v>2874</v>
      </c>
      <c r="G22268" s="19" t="s">
        <v>2873</v>
      </c>
      <c r="H22268" s="22" t="str">
        <f t="shared" si="411"/>
        <v>http://m.newspic.kr/view.html?nid=2022082400074920200</v>
      </c>
    </row>
    <row r="22269" spans="1:8">
      <c r="A22269" s="20">
        <v>44797</v>
      </c>
      <c r="B22269" s="8" t="s">
        <v>203</v>
      </c>
      <c r="C22269" s="8" t="s">
        <v>202</v>
      </c>
      <c r="D22269" s="8" t="s">
        <v>112</v>
      </c>
      <c r="E22269" s="8" t="s">
        <v>201</v>
      </c>
      <c r="F22269" s="19" t="s">
        <v>2872</v>
      </c>
      <c r="G22269" s="19" t="s">
        <v>2871</v>
      </c>
      <c r="H22269" s="22" t="str">
        <f t="shared" si="411"/>
        <v>http://m.newspic.kr/view.html?nid=2022082400075419326</v>
      </c>
    </row>
    <row r="22270" spans="1:8">
      <c r="A22270" s="20">
        <v>44797</v>
      </c>
      <c r="B22270" s="8" t="s">
        <v>203</v>
      </c>
      <c r="C22270" s="8" t="s">
        <v>202</v>
      </c>
      <c r="D22270" s="8" t="s">
        <v>41284</v>
      </c>
      <c r="E22270" s="8" t="s">
        <v>201</v>
      </c>
      <c r="F22270" s="19" t="s">
        <v>2870</v>
      </c>
      <c r="G22270" s="19" t="s">
        <v>2869</v>
      </c>
      <c r="H22270" s="22" t="str">
        <f t="shared" si="411"/>
        <v>http://m.newspic.kr/view.html?nid=2022082400075915832</v>
      </c>
    </row>
    <row r="22271" spans="1:8">
      <c r="A22271" s="20">
        <v>44797</v>
      </c>
      <c r="B22271" s="8" t="s">
        <v>203</v>
      </c>
      <c r="C22271" s="8" t="s">
        <v>202</v>
      </c>
      <c r="D22271" s="8" t="s">
        <v>99</v>
      </c>
      <c r="E22271" s="8" t="s">
        <v>201</v>
      </c>
      <c r="F22271" s="19" t="s">
        <v>2868</v>
      </c>
      <c r="G22271" s="19" t="s">
        <v>2867</v>
      </c>
      <c r="H22271" s="22" t="str">
        <f t="shared" si="411"/>
        <v>http://m.newspic.kr/view.html?nid=2022082400080510425</v>
      </c>
    </row>
    <row r="22272" spans="1:8">
      <c r="A22272" s="20">
        <v>44797</v>
      </c>
      <c r="B22272" s="8" t="s">
        <v>203</v>
      </c>
      <c r="C22272" s="8" t="s">
        <v>202</v>
      </c>
      <c r="D22272" s="8" t="s">
        <v>5</v>
      </c>
      <c r="E22272" s="8" t="s">
        <v>201</v>
      </c>
      <c r="F22272" s="19" t="s">
        <v>2866</v>
      </c>
      <c r="G22272" s="19" t="s">
        <v>2865</v>
      </c>
      <c r="H22272" s="26" t="str">
        <f t="shared" si="411"/>
        <v>http://m.newspic.kr/view.html?nid=2022082400080913236</v>
      </c>
    </row>
    <row r="22273" spans="1:8">
      <c r="A22273" s="20">
        <v>44797</v>
      </c>
      <c r="B22273" s="8" t="s">
        <v>203</v>
      </c>
      <c r="C22273" s="8" t="s">
        <v>202</v>
      </c>
      <c r="D22273" s="8" t="s">
        <v>112</v>
      </c>
      <c r="E22273" s="8" t="s">
        <v>201</v>
      </c>
      <c r="F22273" s="19" t="s">
        <v>2864</v>
      </c>
      <c r="G22273" s="19" t="s">
        <v>2863</v>
      </c>
      <c r="H22273" s="22" t="str">
        <f t="shared" si="411"/>
        <v>http://m.newspic.kr/view.html?nid=2022082400081300114</v>
      </c>
    </row>
    <row r="22274" spans="1:8">
      <c r="A22274" s="20">
        <v>44797</v>
      </c>
      <c r="B22274" s="8" t="s">
        <v>203</v>
      </c>
      <c r="C22274" s="8" t="s">
        <v>202</v>
      </c>
      <c r="D22274" s="8" t="s">
        <v>5</v>
      </c>
      <c r="E22274" s="8" t="s">
        <v>201</v>
      </c>
      <c r="F22274" s="19" t="s">
        <v>2862</v>
      </c>
      <c r="G22274" s="19" t="s">
        <v>2861</v>
      </c>
      <c r="H22274" s="26" t="str">
        <f t="shared" si="411"/>
        <v>http://m.newspic.kr/view.html?nid=2022082400081837476</v>
      </c>
    </row>
    <row r="22275" spans="1:8">
      <c r="A22275" s="20">
        <v>44797</v>
      </c>
      <c r="B22275" s="8" t="s">
        <v>203</v>
      </c>
      <c r="C22275" s="8" t="s">
        <v>202</v>
      </c>
      <c r="D22275" s="8" t="s">
        <v>41284</v>
      </c>
      <c r="E22275" s="8" t="s">
        <v>201</v>
      </c>
      <c r="F22275" s="19" t="s">
        <v>2860</v>
      </c>
      <c r="G22275" s="19" t="s">
        <v>2859</v>
      </c>
      <c r="H22275" s="22" t="str">
        <f t="shared" si="411"/>
        <v>http://m.newspic.kr/view.html?nid=2022082400082183440</v>
      </c>
    </row>
    <row r="22276" spans="1:8">
      <c r="A22276" s="20">
        <v>44797</v>
      </c>
      <c r="B22276" s="8" t="s">
        <v>203</v>
      </c>
      <c r="C22276" s="8" t="s">
        <v>202</v>
      </c>
      <c r="D22276" s="8" t="s">
        <v>162</v>
      </c>
      <c r="E22276" s="8" t="s">
        <v>201</v>
      </c>
      <c r="F22276" s="19" t="s">
        <v>2858</v>
      </c>
      <c r="G22276" s="19" t="s">
        <v>2857</v>
      </c>
      <c r="H22276" s="22" t="str">
        <f t="shared" ref="H22276:H22339" si="412">HYPERLINK(CONCATENATE("http://m.newspic.kr/view.html?nid=",F22276))</f>
        <v>http://m.newspic.kr/view.html?nid=2022082400093063995</v>
      </c>
    </row>
    <row r="22277" spans="1:8">
      <c r="A22277" s="20">
        <v>44797</v>
      </c>
      <c r="B22277" s="8" t="s">
        <v>203</v>
      </c>
      <c r="C22277" s="8" t="s">
        <v>202</v>
      </c>
      <c r="D22277" s="8" t="s">
        <v>130</v>
      </c>
      <c r="E22277" s="8" t="s">
        <v>201</v>
      </c>
      <c r="F22277" s="19" t="s">
        <v>2856</v>
      </c>
      <c r="G22277" s="19" t="s">
        <v>2855</v>
      </c>
      <c r="H22277" s="22" t="str">
        <f t="shared" si="412"/>
        <v>http://m.newspic.kr/view.html?nid=2022082400093525318</v>
      </c>
    </row>
    <row r="22278" spans="1:8">
      <c r="A22278" s="20">
        <v>44797</v>
      </c>
      <c r="B22278" s="8" t="s">
        <v>203</v>
      </c>
      <c r="C22278" s="8" t="s">
        <v>202</v>
      </c>
      <c r="D22278" s="8" t="s">
        <v>130</v>
      </c>
      <c r="E22278" s="8" t="s">
        <v>201</v>
      </c>
      <c r="F22278" s="19" t="s">
        <v>2854</v>
      </c>
      <c r="G22278" s="19" t="s">
        <v>2853</v>
      </c>
      <c r="H22278" s="22" t="str">
        <f t="shared" si="412"/>
        <v>http://m.newspic.kr/view.html?nid=2022082400093816267</v>
      </c>
    </row>
    <row r="22279" spans="1:8">
      <c r="A22279" s="20">
        <v>44797</v>
      </c>
      <c r="B22279" s="8" t="s">
        <v>203</v>
      </c>
      <c r="C22279" s="8" t="s">
        <v>202</v>
      </c>
      <c r="D22279" s="8" t="s">
        <v>74</v>
      </c>
      <c r="E22279" s="8" t="s">
        <v>201</v>
      </c>
      <c r="F22279" s="19" t="s">
        <v>2852</v>
      </c>
      <c r="G22279" s="19" t="s">
        <v>2851</v>
      </c>
      <c r="H22279" s="22" t="str">
        <f t="shared" si="412"/>
        <v>http://m.newspic.kr/view.html?nid=2022082400094250982</v>
      </c>
    </row>
    <row r="22280" spans="1:8">
      <c r="A22280" s="20">
        <v>44797</v>
      </c>
      <c r="B22280" s="8" t="s">
        <v>203</v>
      </c>
      <c r="C22280" s="8" t="s">
        <v>202</v>
      </c>
      <c r="D22280" s="8" t="s">
        <v>41284</v>
      </c>
      <c r="E22280" s="8" t="s">
        <v>201</v>
      </c>
      <c r="F22280" s="19" t="s">
        <v>2850</v>
      </c>
      <c r="G22280" s="19" t="s">
        <v>2849</v>
      </c>
      <c r="H22280" s="22" t="str">
        <f t="shared" si="412"/>
        <v>http://m.newspic.kr/view.html?nid=2022082400095324498</v>
      </c>
    </row>
    <row r="22281" spans="1:8">
      <c r="A22281" s="20">
        <v>44797</v>
      </c>
      <c r="B22281" s="8" t="s">
        <v>203</v>
      </c>
      <c r="C22281" s="8" t="s">
        <v>202</v>
      </c>
      <c r="D22281" s="8" t="s">
        <v>41284</v>
      </c>
      <c r="E22281" s="8" t="s">
        <v>220</v>
      </c>
      <c r="F22281" s="19" t="s">
        <v>2848</v>
      </c>
      <c r="G22281" s="19" t="s">
        <v>2847</v>
      </c>
      <c r="H22281" s="22" t="str">
        <f t="shared" si="412"/>
        <v>http://m.newspic.kr/view.html?nid=2022082400100130567</v>
      </c>
    </row>
    <row r="22282" spans="1:8">
      <c r="A22282" s="20">
        <v>44797</v>
      </c>
      <c r="B22282" s="8" t="s">
        <v>203</v>
      </c>
      <c r="C22282" s="8" t="s">
        <v>202</v>
      </c>
      <c r="D22282" s="8" t="s">
        <v>112</v>
      </c>
      <c r="E22282" s="8" t="s">
        <v>201</v>
      </c>
      <c r="F22282" s="19" t="s">
        <v>2846</v>
      </c>
      <c r="G22282" s="19" t="s">
        <v>2845</v>
      </c>
      <c r="H22282" s="22" t="str">
        <f t="shared" si="412"/>
        <v>http://m.newspic.kr/view.html?nid=2022082400100394295</v>
      </c>
    </row>
    <row r="22283" spans="1:8">
      <c r="A22283" s="20">
        <v>44797</v>
      </c>
      <c r="B22283" s="8" t="s">
        <v>203</v>
      </c>
      <c r="C22283" s="8" t="s">
        <v>273</v>
      </c>
      <c r="D22283" s="8" t="s">
        <v>41284</v>
      </c>
      <c r="E22283" s="8" t="s">
        <v>201</v>
      </c>
      <c r="F22283" s="19" t="s">
        <v>2844</v>
      </c>
      <c r="G22283" s="19" t="s">
        <v>2843</v>
      </c>
      <c r="H22283" s="22" t="str">
        <f t="shared" si="412"/>
        <v>http://m.newspic.kr/view.html?nid=2022082400102591078</v>
      </c>
    </row>
    <row r="22284" spans="1:8">
      <c r="A22284" s="20">
        <v>44797</v>
      </c>
      <c r="B22284" s="8" t="s">
        <v>203</v>
      </c>
      <c r="C22284" s="8" t="s">
        <v>202</v>
      </c>
      <c r="D22284" s="8" t="s">
        <v>5</v>
      </c>
      <c r="E22284" s="8" t="s">
        <v>201</v>
      </c>
      <c r="F22284" s="19" t="s">
        <v>2842</v>
      </c>
      <c r="G22284" s="19" t="s">
        <v>2166</v>
      </c>
      <c r="H22284" s="26" t="str">
        <f t="shared" si="412"/>
        <v>http://m.newspic.kr/view.html?nid=2022082400103087178</v>
      </c>
    </row>
    <row r="22285" spans="1:8">
      <c r="A22285" s="20">
        <v>44797</v>
      </c>
      <c r="B22285" s="8" t="s">
        <v>203</v>
      </c>
      <c r="C22285" s="8" t="s">
        <v>273</v>
      </c>
      <c r="D22285" s="8" t="s">
        <v>5</v>
      </c>
      <c r="E22285" s="8" t="s">
        <v>201</v>
      </c>
      <c r="F22285" s="19" t="s">
        <v>2841</v>
      </c>
      <c r="G22285" s="19" t="s">
        <v>2840</v>
      </c>
      <c r="H22285" s="26" t="str">
        <f t="shared" si="412"/>
        <v>http://m.newspic.kr/view.html?nid=2022082400103374338</v>
      </c>
    </row>
    <row r="22286" spans="1:8">
      <c r="A22286" s="20">
        <v>44797</v>
      </c>
      <c r="B22286" s="8" t="s">
        <v>203</v>
      </c>
      <c r="C22286" s="8" t="s">
        <v>202</v>
      </c>
      <c r="D22286" s="8" t="s">
        <v>99</v>
      </c>
      <c r="E22286" s="8" t="s">
        <v>201</v>
      </c>
      <c r="F22286" s="19" t="s">
        <v>2839</v>
      </c>
      <c r="G22286" s="19" t="s">
        <v>2838</v>
      </c>
      <c r="H22286" s="22" t="str">
        <f t="shared" si="412"/>
        <v>http://m.newspic.kr/view.html?nid=2022082400103946265</v>
      </c>
    </row>
    <row r="22287" spans="1:8">
      <c r="A22287" s="20">
        <v>44797</v>
      </c>
      <c r="B22287" s="8" t="s">
        <v>203</v>
      </c>
      <c r="C22287" s="8" t="s">
        <v>202</v>
      </c>
      <c r="D22287" s="8" t="s">
        <v>41284</v>
      </c>
      <c r="E22287" s="8" t="s">
        <v>316</v>
      </c>
      <c r="F22287" s="19" t="s">
        <v>2837</v>
      </c>
      <c r="G22287" s="19" t="s">
        <v>2836</v>
      </c>
      <c r="H22287" s="22" t="str">
        <f t="shared" si="412"/>
        <v>http://m.newspic.kr/view.html?nid=2022082400113891094</v>
      </c>
    </row>
    <row r="22288" spans="1:8">
      <c r="A22288" s="20">
        <v>44797</v>
      </c>
      <c r="B22288" s="8" t="s">
        <v>203</v>
      </c>
      <c r="C22288" s="8" t="s">
        <v>202</v>
      </c>
      <c r="D22288" s="8" t="s">
        <v>41284</v>
      </c>
      <c r="E22288" s="8" t="s">
        <v>2831</v>
      </c>
      <c r="F22288" s="19" t="s">
        <v>2835</v>
      </c>
      <c r="G22288" s="19" t="s">
        <v>2834</v>
      </c>
      <c r="H22288" s="22" t="str">
        <f t="shared" si="412"/>
        <v>http://m.newspic.kr/view.html?nid=2022082400123941419</v>
      </c>
    </row>
    <row r="22289" spans="1:8">
      <c r="A22289" s="20">
        <v>44797</v>
      </c>
      <c r="B22289" s="8" t="s">
        <v>203</v>
      </c>
      <c r="C22289" s="8" t="s">
        <v>202</v>
      </c>
      <c r="D22289" s="8" t="s">
        <v>74</v>
      </c>
      <c r="E22289" s="8" t="s">
        <v>246</v>
      </c>
      <c r="F22289" s="19" t="s">
        <v>2833</v>
      </c>
      <c r="G22289" s="19" t="s">
        <v>2832</v>
      </c>
      <c r="H22289" s="22" t="str">
        <f t="shared" si="412"/>
        <v>http://m.newspic.kr/view.html?nid=2022082400130238979</v>
      </c>
    </row>
    <row r="22290" spans="1:8">
      <c r="A22290" s="20">
        <v>44797</v>
      </c>
      <c r="B22290" s="8" t="s">
        <v>203</v>
      </c>
      <c r="C22290" s="8" t="s">
        <v>202</v>
      </c>
      <c r="D22290" s="8" t="s">
        <v>130</v>
      </c>
      <c r="E22290" s="8" t="s">
        <v>2831</v>
      </c>
      <c r="F22290" s="19" t="s">
        <v>2830</v>
      </c>
      <c r="G22290" s="19" t="s">
        <v>2829</v>
      </c>
      <c r="H22290" s="22" t="str">
        <f t="shared" si="412"/>
        <v>http://m.newspic.kr/view.html?nid=2022082400140084435</v>
      </c>
    </row>
    <row r="22291" spans="1:8">
      <c r="A22291" s="20">
        <v>44797</v>
      </c>
      <c r="B22291" s="8" t="s">
        <v>203</v>
      </c>
      <c r="C22291" s="8" t="s">
        <v>202</v>
      </c>
      <c r="D22291" s="8" t="s">
        <v>41284</v>
      </c>
      <c r="E22291" s="8" t="s">
        <v>236</v>
      </c>
      <c r="F22291" s="19" t="s">
        <v>2828</v>
      </c>
      <c r="G22291" s="19" t="s">
        <v>2827</v>
      </c>
      <c r="H22291" s="22" t="str">
        <f t="shared" si="412"/>
        <v>http://m.newspic.kr/view.html?nid=2022082400154933285</v>
      </c>
    </row>
    <row r="22292" spans="1:8">
      <c r="A22292" s="20">
        <v>44797</v>
      </c>
      <c r="B22292" s="8" t="s">
        <v>203</v>
      </c>
      <c r="C22292" s="8" t="s">
        <v>202</v>
      </c>
      <c r="D22292" s="8" t="s">
        <v>41284</v>
      </c>
      <c r="E22292" s="8" t="s">
        <v>236</v>
      </c>
      <c r="F22292" s="19" t="s">
        <v>2826</v>
      </c>
      <c r="G22292" s="19" t="s">
        <v>2825</v>
      </c>
      <c r="H22292" s="22" t="str">
        <f t="shared" si="412"/>
        <v>http://m.newspic.kr/view.html?nid=2022082400161322643</v>
      </c>
    </row>
    <row r="22293" spans="1:8">
      <c r="A22293" s="20">
        <v>44797</v>
      </c>
      <c r="B22293" s="8" t="s">
        <v>203</v>
      </c>
      <c r="C22293" s="8" t="s">
        <v>202</v>
      </c>
      <c r="D22293" s="8" t="s">
        <v>74</v>
      </c>
      <c r="E22293" s="8" t="s">
        <v>316</v>
      </c>
      <c r="F22293" s="19" t="s">
        <v>2824</v>
      </c>
      <c r="G22293" s="19" t="s">
        <v>2823</v>
      </c>
      <c r="H22293" s="22" t="str">
        <f t="shared" si="412"/>
        <v>http://m.newspic.kr/view.html?nid=2022082400163989632</v>
      </c>
    </row>
    <row r="22294" spans="1:8">
      <c r="A22294" s="20">
        <v>44797</v>
      </c>
      <c r="B22294" s="8" t="s">
        <v>203</v>
      </c>
      <c r="C22294" s="8" t="s">
        <v>202</v>
      </c>
      <c r="D22294" s="8" t="s">
        <v>41284</v>
      </c>
      <c r="E22294" s="8" t="s">
        <v>236</v>
      </c>
      <c r="F22294" s="19" t="s">
        <v>2822</v>
      </c>
      <c r="G22294" s="19" t="s">
        <v>2821</v>
      </c>
      <c r="H22294" s="22" t="str">
        <f t="shared" si="412"/>
        <v>http://m.newspic.kr/view.html?nid=2022082400164871080</v>
      </c>
    </row>
    <row r="22295" spans="1:8">
      <c r="A22295" s="20">
        <v>44797</v>
      </c>
      <c r="B22295" s="8" t="s">
        <v>203</v>
      </c>
      <c r="C22295" s="8" t="s">
        <v>202</v>
      </c>
      <c r="D22295" s="8" t="s">
        <v>5</v>
      </c>
      <c r="E22295" s="8" t="s">
        <v>236</v>
      </c>
      <c r="F22295" s="19" t="s">
        <v>2820</v>
      </c>
      <c r="G22295" s="19" t="s">
        <v>2819</v>
      </c>
      <c r="H22295" s="26" t="str">
        <f t="shared" si="412"/>
        <v>http://m.newspic.kr/view.html?nid=2022082400190155422</v>
      </c>
    </row>
    <row r="22296" spans="1:8">
      <c r="A22296" s="20">
        <v>44797</v>
      </c>
      <c r="B22296" s="8" t="s">
        <v>203</v>
      </c>
      <c r="C22296" s="8" t="s">
        <v>202</v>
      </c>
      <c r="D22296" s="8" t="s">
        <v>41284</v>
      </c>
      <c r="E22296" s="8" t="s">
        <v>236</v>
      </c>
      <c r="F22296" s="19" t="s">
        <v>2818</v>
      </c>
      <c r="G22296" s="19" t="s">
        <v>2817</v>
      </c>
      <c r="H22296" s="22" t="str">
        <f t="shared" si="412"/>
        <v>http://m.newspic.kr/view.html?nid=2022082400193239307</v>
      </c>
    </row>
    <row r="22297" spans="1:8">
      <c r="A22297" s="20">
        <v>44797</v>
      </c>
      <c r="B22297" s="8" t="s">
        <v>203</v>
      </c>
      <c r="C22297" s="8" t="s">
        <v>202</v>
      </c>
      <c r="D22297" s="8" t="s">
        <v>5</v>
      </c>
      <c r="E22297" s="8" t="s">
        <v>220</v>
      </c>
      <c r="F22297" s="19" t="s">
        <v>2816</v>
      </c>
      <c r="G22297" s="19" t="s">
        <v>2815</v>
      </c>
      <c r="H22297" s="26" t="str">
        <f t="shared" si="412"/>
        <v>http://m.newspic.kr/view.html?nid=2022082400200210217</v>
      </c>
    </row>
    <row r="22298" spans="1:8">
      <c r="A22298" s="20">
        <v>44797</v>
      </c>
      <c r="B22298" s="8" t="s">
        <v>203</v>
      </c>
      <c r="C22298" s="8" t="s">
        <v>202</v>
      </c>
      <c r="D22298" s="8" t="s">
        <v>41284</v>
      </c>
      <c r="E22298" s="8" t="s">
        <v>220</v>
      </c>
      <c r="F22298" s="19" t="s">
        <v>2814</v>
      </c>
      <c r="G22298" s="19" t="s">
        <v>2813</v>
      </c>
      <c r="H22298" s="22" t="str">
        <f t="shared" si="412"/>
        <v>http://m.newspic.kr/view.html?nid=2022082400200211689</v>
      </c>
    </row>
    <row r="22299" spans="1:8">
      <c r="A22299" s="20">
        <v>44797</v>
      </c>
      <c r="B22299" s="8" t="s">
        <v>203</v>
      </c>
      <c r="C22299" s="8" t="s">
        <v>202</v>
      </c>
      <c r="D22299" s="8" t="s">
        <v>112</v>
      </c>
      <c r="E22299" s="8" t="s">
        <v>220</v>
      </c>
      <c r="F22299" s="19" t="s">
        <v>2812</v>
      </c>
      <c r="G22299" s="19" t="s">
        <v>817</v>
      </c>
      <c r="H22299" s="22" t="str">
        <f t="shared" si="412"/>
        <v>http://m.newspic.kr/view.html?nid=2022082400200236038</v>
      </c>
    </row>
    <row r="22300" spans="1:8">
      <c r="A22300" s="20">
        <v>44797</v>
      </c>
      <c r="B22300" s="8" t="s">
        <v>203</v>
      </c>
      <c r="C22300" s="8" t="s">
        <v>202</v>
      </c>
      <c r="D22300" s="8" t="s">
        <v>99</v>
      </c>
      <c r="E22300" s="8" t="s">
        <v>249</v>
      </c>
      <c r="F22300" s="19" t="s">
        <v>2811</v>
      </c>
      <c r="G22300" s="19" t="s">
        <v>2810</v>
      </c>
      <c r="H22300" s="22" t="str">
        <f t="shared" si="412"/>
        <v>http://m.newspic.kr/view.html?nid=2022082400200272846</v>
      </c>
    </row>
    <row r="22301" spans="1:8">
      <c r="A22301" s="20">
        <v>44797</v>
      </c>
      <c r="B22301" s="8" t="s">
        <v>203</v>
      </c>
      <c r="C22301" s="8" t="s">
        <v>202</v>
      </c>
      <c r="D22301" s="8" t="s">
        <v>74</v>
      </c>
      <c r="E22301" s="8" t="s">
        <v>249</v>
      </c>
      <c r="F22301" s="19" t="s">
        <v>2809</v>
      </c>
      <c r="G22301" s="19" t="s">
        <v>2808</v>
      </c>
      <c r="H22301" s="22" t="str">
        <f t="shared" si="412"/>
        <v>http://m.newspic.kr/view.html?nid=2022082400200278704</v>
      </c>
    </row>
    <row r="22302" spans="1:8">
      <c r="A22302" s="20">
        <v>44797</v>
      </c>
      <c r="B22302" s="8" t="s">
        <v>203</v>
      </c>
      <c r="C22302" s="8" t="s">
        <v>202</v>
      </c>
      <c r="D22302" s="8" t="s">
        <v>41284</v>
      </c>
      <c r="E22302" s="8" t="s">
        <v>249</v>
      </c>
      <c r="F22302" s="19" t="s">
        <v>2807</v>
      </c>
      <c r="G22302" s="19" t="s">
        <v>2806</v>
      </c>
      <c r="H22302" s="22" t="str">
        <f t="shared" si="412"/>
        <v>http://m.newspic.kr/view.html?nid=2022082400200296219</v>
      </c>
    </row>
    <row r="22303" spans="1:8">
      <c r="A22303" s="20">
        <v>44797</v>
      </c>
      <c r="B22303" s="8" t="s">
        <v>203</v>
      </c>
      <c r="C22303" s="8" t="s">
        <v>202</v>
      </c>
      <c r="D22303" s="8" t="s">
        <v>112</v>
      </c>
      <c r="E22303" s="8" t="s">
        <v>316</v>
      </c>
      <c r="F22303" s="19" t="s">
        <v>2805</v>
      </c>
      <c r="G22303" s="19" t="s">
        <v>2804</v>
      </c>
      <c r="H22303" s="22" t="str">
        <f t="shared" si="412"/>
        <v>http://m.newspic.kr/view.html?nid=2022082400214080000</v>
      </c>
    </row>
    <row r="22304" spans="1:8">
      <c r="A22304" s="20">
        <v>44797</v>
      </c>
      <c r="B22304" s="8" t="s">
        <v>203</v>
      </c>
      <c r="C22304" s="8" t="s">
        <v>202</v>
      </c>
      <c r="D22304" s="8" t="s">
        <v>112</v>
      </c>
      <c r="E22304" s="8" t="s">
        <v>249</v>
      </c>
      <c r="F22304" s="19" t="s">
        <v>2803</v>
      </c>
      <c r="G22304" s="19" t="s">
        <v>2802</v>
      </c>
      <c r="H22304" s="22" t="str">
        <f t="shared" si="412"/>
        <v>http://m.newspic.kr/view.html?nid=2022082400240253664</v>
      </c>
    </row>
    <row r="22305" spans="1:8">
      <c r="A22305" s="20">
        <v>44797</v>
      </c>
      <c r="B22305" s="8" t="s">
        <v>203</v>
      </c>
      <c r="C22305" s="8" t="s">
        <v>202</v>
      </c>
      <c r="D22305" s="8" t="s">
        <v>5</v>
      </c>
      <c r="E22305" s="8" t="s">
        <v>246</v>
      </c>
      <c r="F22305" s="19" t="s">
        <v>2801</v>
      </c>
      <c r="G22305" s="19" t="s">
        <v>2800</v>
      </c>
      <c r="H22305" s="26" t="str">
        <f t="shared" si="412"/>
        <v>http://m.newspic.kr/view.html?nid=2022082400260283598</v>
      </c>
    </row>
    <row r="22306" spans="1:8">
      <c r="A22306" s="20">
        <v>44797</v>
      </c>
      <c r="B22306" s="8" t="s">
        <v>203</v>
      </c>
      <c r="C22306" s="8" t="s">
        <v>202</v>
      </c>
      <c r="D22306" s="8" t="s">
        <v>5</v>
      </c>
      <c r="E22306" s="8" t="s">
        <v>316</v>
      </c>
      <c r="F22306" s="19" t="s">
        <v>2799</v>
      </c>
      <c r="G22306" s="19" t="s">
        <v>2798</v>
      </c>
      <c r="H22306" s="26" t="str">
        <f t="shared" si="412"/>
        <v>http://m.newspic.kr/view.html?nid=2022082400264140326</v>
      </c>
    </row>
    <row r="22307" spans="1:8">
      <c r="A22307" s="20">
        <v>44797</v>
      </c>
      <c r="B22307" s="8" t="s">
        <v>203</v>
      </c>
      <c r="C22307" s="8" t="s">
        <v>273</v>
      </c>
      <c r="D22307" s="8" t="s">
        <v>41284</v>
      </c>
      <c r="E22307" s="8" t="s">
        <v>220</v>
      </c>
      <c r="F22307" s="19" t="s">
        <v>2797</v>
      </c>
      <c r="G22307" s="19" t="s">
        <v>2796</v>
      </c>
      <c r="H22307" s="22" t="str">
        <f t="shared" si="412"/>
        <v>http://m.newspic.kr/view.html?nid=2022082400300140304</v>
      </c>
    </row>
    <row r="22308" spans="1:8">
      <c r="A22308" s="20">
        <v>44797</v>
      </c>
      <c r="B22308" s="8" t="s">
        <v>203</v>
      </c>
      <c r="C22308" s="8" t="s">
        <v>202</v>
      </c>
      <c r="D22308" s="8" t="s">
        <v>41284</v>
      </c>
      <c r="E22308" s="8" t="s">
        <v>220</v>
      </c>
      <c r="F22308" s="19" t="s">
        <v>2795</v>
      </c>
      <c r="G22308" s="19" t="s">
        <v>2794</v>
      </c>
      <c r="H22308" s="22" t="str">
        <f t="shared" si="412"/>
        <v>http://m.newspic.kr/view.html?nid=2022082400300186583</v>
      </c>
    </row>
    <row r="22309" spans="1:8">
      <c r="A22309" s="20">
        <v>44797</v>
      </c>
      <c r="B22309" s="8" t="s">
        <v>203</v>
      </c>
      <c r="C22309" s="8" t="s">
        <v>202</v>
      </c>
      <c r="D22309" s="8" t="s">
        <v>41284</v>
      </c>
      <c r="E22309" s="8" t="s">
        <v>266</v>
      </c>
      <c r="F22309" s="19" t="s">
        <v>2793</v>
      </c>
      <c r="G22309" s="19" t="s">
        <v>2452</v>
      </c>
      <c r="H22309" s="22" t="str">
        <f t="shared" si="412"/>
        <v>http://m.newspic.kr/view.html?nid=2022082400300892943</v>
      </c>
    </row>
    <row r="22310" spans="1:8">
      <c r="A22310" s="20">
        <v>44797</v>
      </c>
      <c r="B22310" s="8" t="s">
        <v>203</v>
      </c>
      <c r="C22310" s="8" t="s">
        <v>202</v>
      </c>
      <c r="D22310" s="8" t="s">
        <v>5</v>
      </c>
      <c r="E22310" s="8" t="s">
        <v>266</v>
      </c>
      <c r="F22310" s="19" t="s">
        <v>2792</v>
      </c>
      <c r="G22310" s="19" t="s">
        <v>2454</v>
      </c>
      <c r="H22310" s="26" t="str">
        <f t="shared" si="412"/>
        <v>http://m.newspic.kr/view.html?nid=2022082400301420929</v>
      </c>
    </row>
    <row r="22311" spans="1:8">
      <c r="A22311" s="20">
        <v>44797</v>
      </c>
      <c r="B22311" s="8" t="s">
        <v>203</v>
      </c>
      <c r="C22311" s="8" t="s">
        <v>202</v>
      </c>
      <c r="D22311" s="8" t="s">
        <v>157</v>
      </c>
      <c r="E22311" s="8" t="s">
        <v>266</v>
      </c>
      <c r="F22311" s="19" t="s">
        <v>2791</v>
      </c>
      <c r="G22311" s="19" t="s">
        <v>2790</v>
      </c>
      <c r="H22311" s="22" t="str">
        <f t="shared" si="412"/>
        <v>http://m.newspic.kr/view.html?nid=2022082400301442047</v>
      </c>
    </row>
    <row r="22312" spans="1:8">
      <c r="A22312" s="20">
        <v>44797</v>
      </c>
      <c r="B22312" s="8" t="s">
        <v>203</v>
      </c>
      <c r="C22312" s="8" t="s">
        <v>273</v>
      </c>
      <c r="D22312" s="8" t="s">
        <v>5</v>
      </c>
      <c r="E22312" s="8" t="s">
        <v>266</v>
      </c>
      <c r="F22312" s="19" t="s">
        <v>2789</v>
      </c>
      <c r="G22312" s="19" t="s">
        <v>2456</v>
      </c>
      <c r="H22312" s="26" t="str">
        <f t="shared" si="412"/>
        <v>http://m.newspic.kr/view.html?nid=2022082400301620555</v>
      </c>
    </row>
    <row r="22313" spans="1:8">
      <c r="A22313" s="20">
        <v>44797</v>
      </c>
      <c r="B22313" s="8" t="s">
        <v>203</v>
      </c>
      <c r="C22313" s="8" t="s">
        <v>202</v>
      </c>
      <c r="D22313" s="8" t="s">
        <v>41284</v>
      </c>
      <c r="E22313" s="8" t="s">
        <v>266</v>
      </c>
      <c r="F22313" s="19" t="s">
        <v>2788</v>
      </c>
      <c r="G22313" s="19" t="s">
        <v>386</v>
      </c>
      <c r="H22313" s="22" t="str">
        <f t="shared" si="412"/>
        <v>http://m.newspic.kr/view.html?nid=2022082400301805171</v>
      </c>
    </row>
    <row r="22314" spans="1:8">
      <c r="A22314" s="20">
        <v>44797</v>
      </c>
      <c r="B22314" s="8" t="s">
        <v>203</v>
      </c>
      <c r="C22314" s="8" t="s">
        <v>202</v>
      </c>
      <c r="D22314" s="8" t="s">
        <v>99</v>
      </c>
      <c r="E22314" s="8" t="s">
        <v>266</v>
      </c>
      <c r="F22314" s="19" t="s">
        <v>2787</v>
      </c>
      <c r="G22314" s="19" t="s">
        <v>2523</v>
      </c>
      <c r="H22314" s="22" t="str">
        <f t="shared" si="412"/>
        <v>http://m.newspic.kr/view.html?nid=2022082400301912994</v>
      </c>
    </row>
    <row r="22315" spans="1:8">
      <c r="A22315" s="20">
        <v>44797</v>
      </c>
      <c r="B22315" s="8" t="s">
        <v>203</v>
      </c>
      <c r="C22315" s="8" t="s">
        <v>202</v>
      </c>
      <c r="D22315" s="8" t="s">
        <v>99</v>
      </c>
      <c r="E22315" s="8" t="s">
        <v>266</v>
      </c>
      <c r="F22315" s="19" t="s">
        <v>2786</v>
      </c>
      <c r="G22315" s="19" t="s">
        <v>2519</v>
      </c>
      <c r="H22315" s="22" t="str">
        <f t="shared" si="412"/>
        <v>http://m.newspic.kr/view.html?nid=2022082400301976920</v>
      </c>
    </row>
    <row r="22316" spans="1:8">
      <c r="A22316" s="20">
        <v>44797</v>
      </c>
      <c r="B22316" s="8" t="s">
        <v>203</v>
      </c>
      <c r="C22316" s="8" t="s">
        <v>202</v>
      </c>
      <c r="D22316" s="8" t="s">
        <v>41284</v>
      </c>
      <c r="E22316" s="8" t="s">
        <v>266</v>
      </c>
      <c r="F22316" s="19" t="s">
        <v>2785</v>
      </c>
      <c r="G22316" s="19" t="s">
        <v>2032</v>
      </c>
      <c r="H22316" s="22" t="str">
        <f t="shared" si="412"/>
        <v>http://m.newspic.kr/view.html?nid=2022082400302623876</v>
      </c>
    </row>
    <row r="22317" spans="1:8">
      <c r="A22317" s="20">
        <v>44797</v>
      </c>
      <c r="B22317" s="8" t="s">
        <v>203</v>
      </c>
      <c r="C22317" s="8" t="s">
        <v>202</v>
      </c>
      <c r="D22317" s="8" t="s">
        <v>41284</v>
      </c>
      <c r="E22317" s="8" t="s">
        <v>266</v>
      </c>
      <c r="F22317" s="19" t="s">
        <v>2784</v>
      </c>
      <c r="G22317" s="19" t="s">
        <v>2030</v>
      </c>
      <c r="H22317" s="22" t="str">
        <f t="shared" si="412"/>
        <v>http://m.newspic.kr/view.html?nid=2022082400302756114</v>
      </c>
    </row>
    <row r="22318" spans="1:8">
      <c r="A22318" s="20">
        <v>44797</v>
      </c>
      <c r="B22318" s="8" t="s">
        <v>203</v>
      </c>
      <c r="C22318" s="8" t="s">
        <v>202</v>
      </c>
      <c r="D22318" s="8" t="s">
        <v>5</v>
      </c>
      <c r="E22318" s="8" t="s">
        <v>266</v>
      </c>
      <c r="F22318" s="19" t="s">
        <v>2783</v>
      </c>
      <c r="G22318" s="19" t="s">
        <v>2026</v>
      </c>
      <c r="H22318" s="26" t="str">
        <f t="shared" si="412"/>
        <v>http://m.newspic.kr/view.html?nid=2022082400302948972</v>
      </c>
    </row>
    <row r="22319" spans="1:8">
      <c r="A22319" s="20">
        <v>44797</v>
      </c>
      <c r="B22319" s="8" t="s">
        <v>203</v>
      </c>
      <c r="C22319" s="8" t="s">
        <v>202</v>
      </c>
      <c r="D22319" s="8" t="s">
        <v>5</v>
      </c>
      <c r="E22319" s="8" t="s">
        <v>266</v>
      </c>
      <c r="F22319" s="19" t="s">
        <v>2782</v>
      </c>
      <c r="G22319" s="19" t="s">
        <v>1507</v>
      </c>
      <c r="H22319" s="26" t="str">
        <f t="shared" si="412"/>
        <v>http://m.newspic.kr/view.html?nid=2022082400303302233</v>
      </c>
    </row>
    <row r="22320" spans="1:8">
      <c r="A22320" s="20">
        <v>44797</v>
      </c>
      <c r="B22320" s="8" t="s">
        <v>203</v>
      </c>
      <c r="C22320" s="8" t="s">
        <v>202</v>
      </c>
      <c r="D22320" s="8" t="s">
        <v>150</v>
      </c>
      <c r="E22320" s="8" t="s">
        <v>266</v>
      </c>
      <c r="F22320" s="19" t="s">
        <v>2781</v>
      </c>
      <c r="G22320" s="19" t="s">
        <v>2024</v>
      </c>
      <c r="H22320" s="22" t="str">
        <f t="shared" si="412"/>
        <v>http://m.newspic.kr/view.html?nid=2022082400303342843</v>
      </c>
    </row>
    <row r="22321" spans="1:8">
      <c r="A22321" s="20">
        <v>44797</v>
      </c>
      <c r="B22321" s="8" t="s">
        <v>203</v>
      </c>
      <c r="C22321" s="8" t="s">
        <v>202</v>
      </c>
      <c r="D22321" s="8" t="s">
        <v>41284</v>
      </c>
      <c r="E22321" s="8" t="s">
        <v>266</v>
      </c>
      <c r="F22321" s="19" t="s">
        <v>2780</v>
      </c>
      <c r="G22321" s="19" t="s">
        <v>1979</v>
      </c>
      <c r="H22321" s="22" t="str">
        <f t="shared" si="412"/>
        <v>http://m.newspic.kr/view.html?nid=2022082400303440493</v>
      </c>
    </row>
    <row r="22322" spans="1:8">
      <c r="A22322" s="20">
        <v>44797</v>
      </c>
      <c r="B22322" s="8" t="s">
        <v>203</v>
      </c>
      <c r="C22322" s="8" t="s">
        <v>202</v>
      </c>
      <c r="D22322" s="8" t="s">
        <v>41284</v>
      </c>
      <c r="E22322" s="8" t="s">
        <v>316</v>
      </c>
      <c r="F22322" s="19" t="s">
        <v>2779</v>
      </c>
      <c r="G22322" s="19" t="s">
        <v>2778</v>
      </c>
      <c r="H22322" s="22" t="str">
        <f t="shared" si="412"/>
        <v>http://m.newspic.kr/view.html?nid=2022082400314229712</v>
      </c>
    </row>
    <row r="22323" spans="1:8">
      <c r="A22323" s="20">
        <v>44797</v>
      </c>
      <c r="B22323" s="8" t="s">
        <v>203</v>
      </c>
      <c r="C22323" s="8" t="s">
        <v>202</v>
      </c>
      <c r="D22323" s="8" t="s">
        <v>41284</v>
      </c>
      <c r="E22323" s="8" t="s">
        <v>249</v>
      </c>
      <c r="F22323" s="19" t="s">
        <v>2777</v>
      </c>
      <c r="G22323" s="19" t="s">
        <v>2192</v>
      </c>
      <c r="H22323" s="22" t="str">
        <f t="shared" si="412"/>
        <v>http://m.newspic.kr/view.html?nid=2022082400350140578</v>
      </c>
    </row>
    <row r="22324" spans="1:8">
      <c r="A22324" s="20">
        <v>44797</v>
      </c>
      <c r="B22324" s="8" t="s">
        <v>203</v>
      </c>
      <c r="C22324" s="8" t="s">
        <v>202</v>
      </c>
      <c r="D22324" s="8" t="s">
        <v>41284</v>
      </c>
      <c r="E22324" s="8" t="s">
        <v>316</v>
      </c>
      <c r="F22324" s="19" t="s">
        <v>2776</v>
      </c>
      <c r="G22324" s="19" t="s">
        <v>2775</v>
      </c>
      <c r="H22324" s="22" t="str">
        <f t="shared" si="412"/>
        <v>http://m.newspic.kr/view.html?nid=2022082400364302138</v>
      </c>
    </row>
    <row r="22325" spans="1:8">
      <c r="A22325" s="20">
        <v>44797</v>
      </c>
      <c r="B22325" s="8" t="s">
        <v>203</v>
      </c>
      <c r="C22325" s="8" t="s">
        <v>202</v>
      </c>
      <c r="D22325" s="8" t="s">
        <v>41284</v>
      </c>
      <c r="E22325" s="8" t="s">
        <v>473</v>
      </c>
      <c r="F22325" s="19" t="s">
        <v>2774</v>
      </c>
      <c r="G22325" s="19" t="s">
        <v>2773</v>
      </c>
      <c r="H22325" s="22" t="str">
        <f t="shared" si="412"/>
        <v>http://m.newspic.kr/view.html?nid=2022082400364927698</v>
      </c>
    </row>
    <row r="22326" spans="1:8">
      <c r="A22326" s="20">
        <v>44797</v>
      </c>
      <c r="B22326" s="8" t="s">
        <v>203</v>
      </c>
      <c r="C22326" s="8" t="s">
        <v>202</v>
      </c>
      <c r="D22326" s="8" t="s">
        <v>112</v>
      </c>
      <c r="E22326" s="8" t="s">
        <v>473</v>
      </c>
      <c r="F22326" s="19" t="s">
        <v>2772</v>
      </c>
      <c r="G22326" s="19" t="s">
        <v>2771</v>
      </c>
      <c r="H22326" s="22" t="str">
        <f t="shared" si="412"/>
        <v>http://m.newspic.kr/view.html?nid=2022082400364928633</v>
      </c>
    </row>
    <row r="22327" spans="1:8">
      <c r="A22327" s="20">
        <v>44797</v>
      </c>
      <c r="B22327" s="8" t="s">
        <v>203</v>
      </c>
      <c r="C22327" s="8" t="s">
        <v>202</v>
      </c>
      <c r="D22327" s="8" t="s">
        <v>41284</v>
      </c>
      <c r="E22327" s="8" t="s">
        <v>473</v>
      </c>
      <c r="F22327" s="19" t="s">
        <v>2770</v>
      </c>
      <c r="G22327" s="19" t="s">
        <v>2769</v>
      </c>
      <c r="H22327" s="22" t="str">
        <f t="shared" si="412"/>
        <v>http://m.newspic.kr/view.html?nid=2022082400364970524</v>
      </c>
    </row>
    <row r="22328" spans="1:8">
      <c r="A22328" s="20">
        <v>44797</v>
      </c>
      <c r="B22328" s="8" t="s">
        <v>203</v>
      </c>
      <c r="C22328" s="8" t="s">
        <v>202</v>
      </c>
      <c r="D22328" s="8" t="s">
        <v>74</v>
      </c>
      <c r="E22328" s="8" t="s">
        <v>201</v>
      </c>
      <c r="F22328" s="19" t="s">
        <v>2768</v>
      </c>
      <c r="G22328" s="19" t="s">
        <v>2767</v>
      </c>
      <c r="H22328" s="22" t="str">
        <f t="shared" si="412"/>
        <v>http://m.newspic.kr/view.html?nid=2022082400371758424</v>
      </c>
    </row>
    <row r="22329" spans="1:8">
      <c r="A22329" s="20">
        <v>44797</v>
      </c>
      <c r="B22329" s="8" t="s">
        <v>203</v>
      </c>
      <c r="C22329" s="8" t="s">
        <v>202</v>
      </c>
      <c r="D22329" s="8" t="s">
        <v>41284</v>
      </c>
      <c r="E22329" s="8" t="s">
        <v>201</v>
      </c>
      <c r="F22329" s="19" t="s">
        <v>2766</v>
      </c>
      <c r="G22329" s="19" t="s">
        <v>2765</v>
      </c>
      <c r="H22329" s="22" t="str">
        <f t="shared" si="412"/>
        <v>http://m.newspic.kr/view.html?nid=2022082400372191872</v>
      </c>
    </row>
    <row r="22330" spans="1:8">
      <c r="A22330" s="20">
        <v>44797</v>
      </c>
      <c r="B22330" s="8" t="s">
        <v>203</v>
      </c>
      <c r="C22330" s="8" t="s">
        <v>202</v>
      </c>
      <c r="D22330" s="8" t="s">
        <v>112</v>
      </c>
      <c r="E22330" s="8" t="s">
        <v>201</v>
      </c>
      <c r="F22330" s="19" t="s">
        <v>2764</v>
      </c>
      <c r="G22330" s="19" t="s">
        <v>2763</v>
      </c>
      <c r="H22330" s="22" t="str">
        <f t="shared" si="412"/>
        <v>http://m.newspic.kr/view.html?nid=2022082400372562296</v>
      </c>
    </row>
    <row r="22331" spans="1:8">
      <c r="A22331" s="20">
        <v>44797</v>
      </c>
      <c r="B22331" s="8" t="s">
        <v>203</v>
      </c>
      <c r="C22331" s="8" t="s">
        <v>202</v>
      </c>
      <c r="D22331" s="8" t="s">
        <v>41284</v>
      </c>
      <c r="E22331" s="8" t="s">
        <v>201</v>
      </c>
      <c r="F22331" s="19" t="s">
        <v>2762</v>
      </c>
      <c r="G22331" s="19" t="s">
        <v>2761</v>
      </c>
      <c r="H22331" s="22" t="str">
        <f t="shared" si="412"/>
        <v>http://m.newspic.kr/view.html?nid=2022082400373189750</v>
      </c>
    </row>
    <row r="22332" spans="1:8">
      <c r="A22332" s="20">
        <v>44797</v>
      </c>
      <c r="B22332" s="8" t="s">
        <v>203</v>
      </c>
      <c r="C22332" s="8" t="s">
        <v>202</v>
      </c>
      <c r="D22332" s="8" t="s">
        <v>41284</v>
      </c>
      <c r="E22332" s="8" t="s">
        <v>201</v>
      </c>
      <c r="F22332" s="19" t="s">
        <v>2760</v>
      </c>
      <c r="G22332" s="19" t="s">
        <v>2759</v>
      </c>
      <c r="H22332" s="22" t="str">
        <f t="shared" si="412"/>
        <v>http://m.newspic.kr/view.html?nid=2022082400373624137</v>
      </c>
    </row>
    <row r="22333" spans="1:8">
      <c r="A22333" s="20">
        <v>44797</v>
      </c>
      <c r="B22333" s="8" t="s">
        <v>203</v>
      </c>
      <c r="C22333" s="8" t="s">
        <v>202</v>
      </c>
      <c r="D22333" s="8" t="s">
        <v>41284</v>
      </c>
      <c r="E22333" s="8" t="s">
        <v>201</v>
      </c>
      <c r="F22333" s="19" t="s">
        <v>2758</v>
      </c>
      <c r="G22333" s="19" t="s">
        <v>2757</v>
      </c>
      <c r="H22333" s="22" t="str">
        <f t="shared" si="412"/>
        <v>http://m.newspic.kr/view.html?nid=2022082400373919287</v>
      </c>
    </row>
    <row r="22334" spans="1:8">
      <c r="A22334" s="20">
        <v>44797</v>
      </c>
      <c r="B22334" s="8" t="s">
        <v>203</v>
      </c>
      <c r="C22334" s="8" t="s">
        <v>202</v>
      </c>
      <c r="D22334" s="8" t="s">
        <v>41284</v>
      </c>
      <c r="E22334" s="8" t="s">
        <v>201</v>
      </c>
      <c r="F22334" s="19" t="s">
        <v>2756</v>
      </c>
      <c r="G22334" s="19" t="s">
        <v>2755</v>
      </c>
      <c r="H22334" s="22" t="str">
        <f t="shared" si="412"/>
        <v>http://m.newspic.kr/view.html?nid=2022082400374248640</v>
      </c>
    </row>
    <row r="22335" spans="1:8">
      <c r="A22335" s="20">
        <v>44797</v>
      </c>
      <c r="B22335" s="8" t="s">
        <v>203</v>
      </c>
      <c r="C22335" s="8" t="s">
        <v>202</v>
      </c>
      <c r="D22335" s="8" t="s">
        <v>130</v>
      </c>
      <c r="E22335" s="8" t="s">
        <v>201</v>
      </c>
      <c r="F22335" s="19" t="s">
        <v>2754</v>
      </c>
      <c r="G22335" s="19" t="s">
        <v>1576</v>
      </c>
      <c r="H22335" s="22" t="str">
        <f t="shared" si="412"/>
        <v>http://m.newspic.kr/view.html?nid=2022082400375188245</v>
      </c>
    </row>
    <row r="22336" spans="1:8">
      <c r="A22336" s="20">
        <v>44797</v>
      </c>
      <c r="B22336" s="8" t="s">
        <v>203</v>
      </c>
      <c r="C22336" s="8" t="s">
        <v>202</v>
      </c>
      <c r="D22336" s="8" t="s">
        <v>41284</v>
      </c>
      <c r="E22336" s="8" t="s">
        <v>321</v>
      </c>
      <c r="F22336" s="19" t="s">
        <v>2753</v>
      </c>
      <c r="G22336" s="19" t="s">
        <v>2752</v>
      </c>
      <c r="H22336" s="22" t="str">
        <f t="shared" si="412"/>
        <v>http://m.newspic.kr/view.html?nid=2022082400380985044</v>
      </c>
    </row>
    <row r="22337" spans="1:8">
      <c r="A22337" s="20">
        <v>44797</v>
      </c>
      <c r="B22337" s="8" t="s">
        <v>203</v>
      </c>
      <c r="C22337" s="8" t="s">
        <v>202</v>
      </c>
      <c r="D22337" s="8" t="s">
        <v>172</v>
      </c>
      <c r="E22337" s="8" t="s">
        <v>201</v>
      </c>
      <c r="F22337" s="19" t="s">
        <v>2751</v>
      </c>
      <c r="G22337" s="19" t="s">
        <v>2750</v>
      </c>
      <c r="H22337" s="22" t="str">
        <f t="shared" si="412"/>
        <v>http://m.newspic.kr/view.html?nid=2022082400381522915</v>
      </c>
    </row>
    <row r="22338" spans="1:8">
      <c r="A22338" s="20">
        <v>44797</v>
      </c>
      <c r="B22338" s="8" t="s">
        <v>203</v>
      </c>
      <c r="C22338" s="8" t="s">
        <v>202</v>
      </c>
      <c r="D22338" s="8" t="s">
        <v>41284</v>
      </c>
      <c r="E22338" s="8" t="s">
        <v>201</v>
      </c>
      <c r="F22338" s="19" t="s">
        <v>2749</v>
      </c>
      <c r="G22338" s="19" t="s">
        <v>2748</v>
      </c>
      <c r="H22338" s="22" t="str">
        <f t="shared" si="412"/>
        <v>http://m.newspic.kr/view.html?nid=2022082400381913947</v>
      </c>
    </row>
    <row r="22339" spans="1:8">
      <c r="A22339" s="20">
        <v>44797</v>
      </c>
      <c r="B22339" s="8" t="s">
        <v>203</v>
      </c>
      <c r="C22339" s="8" t="s">
        <v>202</v>
      </c>
      <c r="D22339" s="8" t="s">
        <v>74</v>
      </c>
      <c r="E22339" s="8" t="s">
        <v>201</v>
      </c>
      <c r="F22339" s="19" t="s">
        <v>2747</v>
      </c>
      <c r="G22339" s="19" t="s">
        <v>1628</v>
      </c>
      <c r="H22339" s="22" t="str">
        <f t="shared" si="412"/>
        <v>http://m.newspic.kr/view.html?nid=2022082400382782502</v>
      </c>
    </row>
    <row r="22340" spans="1:8">
      <c r="A22340" s="20">
        <v>44797</v>
      </c>
      <c r="B22340" s="8" t="s">
        <v>203</v>
      </c>
      <c r="C22340" s="8" t="s">
        <v>202</v>
      </c>
      <c r="D22340" s="8" t="s">
        <v>130</v>
      </c>
      <c r="E22340" s="8" t="s">
        <v>201</v>
      </c>
      <c r="F22340" s="19" t="s">
        <v>2746</v>
      </c>
      <c r="G22340" s="19" t="s">
        <v>2745</v>
      </c>
      <c r="H22340" s="22" t="str">
        <f t="shared" ref="H22340:H22403" si="413">HYPERLINK(CONCATENATE("http://m.newspic.kr/view.html?nid=",F22340))</f>
        <v>http://m.newspic.kr/view.html?nid=2022082400383038725</v>
      </c>
    </row>
    <row r="22341" spans="1:8">
      <c r="A22341" s="20">
        <v>44797</v>
      </c>
      <c r="B22341" s="8" t="s">
        <v>203</v>
      </c>
      <c r="C22341" s="8" t="s">
        <v>202</v>
      </c>
      <c r="D22341" s="8" t="s">
        <v>5</v>
      </c>
      <c r="E22341" s="8" t="s">
        <v>201</v>
      </c>
      <c r="F22341" s="19" t="s">
        <v>2744</v>
      </c>
      <c r="G22341" s="19" t="s">
        <v>2743</v>
      </c>
      <c r="H22341" s="26" t="str">
        <f t="shared" si="413"/>
        <v>http://m.newspic.kr/view.html?nid=2022082400383509785</v>
      </c>
    </row>
    <row r="22342" spans="1:8">
      <c r="A22342" s="20">
        <v>44797</v>
      </c>
      <c r="B22342" s="8" t="s">
        <v>203</v>
      </c>
      <c r="C22342" s="8" t="s">
        <v>202</v>
      </c>
      <c r="D22342" s="8" t="s">
        <v>41284</v>
      </c>
      <c r="E22342" s="8" t="s">
        <v>201</v>
      </c>
      <c r="F22342" s="19" t="s">
        <v>2742</v>
      </c>
      <c r="G22342" s="19" t="s">
        <v>2741</v>
      </c>
      <c r="H22342" s="22" t="str">
        <f t="shared" si="413"/>
        <v>http://m.newspic.kr/view.html?nid=2022082400383918482</v>
      </c>
    </row>
    <row r="22343" spans="1:8">
      <c r="A22343" s="20">
        <v>44797</v>
      </c>
      <c r="B22343" s="8" t="s">
        <v>203</v>
      </c>
      <c r="C22343" s="8" t="s">
        <v>202</v>
      </c>
      <c r="D22343" s="8" t="s">
        <v>130</v>
      </c>
      <c r="E22343" s="8" t="s">
        <v>201</v>
      </c>
      <c r="F22343" s="19" t="s">
        <v>2740</v>
      </c>
      <c r="G22343" s="19" t="s">
        <v>2739</v>
      </c>
      <c r="H22343" s="22" t="str">
        <f t="shared" si="413"/>
        <v>http://m.newspic.kr/view.html?nid=2022082400384385814</v>
      </c>
    </row>
    <row r="22344" spans="1:8">
      <c r="A22344" s="20">
        <v>44797</v>
      </c>
      <c r="B22344" s="8" t="s">
        <v>203</v>
      </c>
      <c r="C22344" s="8" t="s">
        <v>202</v>
      </c>
      <c r="D22344" s="8" t="s">
        <v>41284</v>
      </c>
      <c r="E22344" s="8" t="s">
        <v>201</v>
      </c>
      <c r="F22344" s="19" t="s">
        <v>2738</v>
      </c>
      <c r="G22344" s="19" t="s">
        <v>2069</v>
      </c>
      <c r="H22344" s="22" t="str">
        <f t="shared" si="413"/>
        <v>http://m.newspic.kr/view.html?nid=2022082400384806257</v>
      </c>
    </row>
    <row r="22345" spans="1:8">
      <c r="A22345" s="20">
        <v>44797</v>
      </c>
      <c r="B22345" s="8" t="s">
        <v>203</v>
      </c>
      <c r="C22345" s="8" t="s">
        <v>202</v>
      </c>
      <c r="D22345" s="8" t="s">
        <v>41284</v>
      </c>
      <c r="E22345" s="8" t="s">
        <v>201</v>
      </c>
      <c r="F22345" s="19" t="s">
        <v>2737</v>
      </c>
      <c r="G22345" s="19" t="s">
        <v>2736</v>
      </c>
      <c r="H22345" s="22" t="str">
        <f t="shared" si="413"/>
        <v>http://m.newspic.kr/view.html?nid=2022082400385020517</v>
      </c>
    </row>
    <row r="22346" spans="1:8">
      <c r="A22346" s="20">
        <v>44797</v>
      </c>
      <c r="B22346" s="8" t="s">
        <v>203</v>
      </c>
      <c r="C22346" s="8" t="s">
        <v>202</v>
      </c>
      <c r="D22346" s="8" t="s">
        <v>139</v>
      </c>
      <c r="E22346" s="8" t="s">
        <v>201</v>
      </c>
      <c r="F22346" s="19" t="s">
        <v>2735</v>
      </c>
      <c r="G22346" s="19" t="s">
        <v>2734</v>
      </c>
      <c r="H22346" s="22" t="str">
        <f t="shared" si="413"/>
        <v>http://m.newspic.kr/view.html?nid=2022082400385482861</v>
      </c>
    </row>
    <row r="22347" spans="1:8">
      <c r="A22347" s="20">
        <v>44797</v>
      </c>
      <c r="B22347" s="8" t="s">
        <v>203</v>
      </c>
      <c r="C22347" s="8" t="s">
        <v>202</v>
      </c>
      <c r="D22347" s="8" t="s">
        <v>112</v>
      </c>
      <c r="E22347" s="8" t="s">
        <v>201</v>
      </c>
      <c r="F22347" s="19" t="s">
        <v>2733</v>
      </c>
      <c r="G22347" s="19" t="s">
        <v>2732</v>
      </c>
      <c r="H22347" s="22" t="str">
        <f t="shared" si="413"/>
        <v>http://m.newspic.kr/view.html?nid=2022082400390021708</v>
      </c>
    </row>
    <row r="22348" spans="1:8">
      <c r="A22348" s="20">
        <v>44797</v>
      </c>
      <c r="B22348" s="8" t="s">
        <v>203</v>
      </c>
      <c r="C22348" s="8" t="s">
        <v>202</v>
      </c>
      <c r="D22348" s="8" t="s">
        <v>41284</v>
      </c>
      <c r="E22348" s="8" t="s">
        <v>246</v>
      </c>
      <c r="F22348" s="19" t="s">
        <v>2731</v>
      </c>
      <c r="G22348" s="19" t="s">
        <v>2730</v>
      </c>
      <c r="H22348" s="22" t="str">
        <f t="shared" si="413"/>
        <v>http://m.newspic.kr/view.html?nid=2022082400390231657</v>
      </c>
    </row>
    <row r="22349" spans="1:8">
      <c r="A22349" s="20">
        <v>44797</v>
      </c>
      <c r="B22349" s="8" t="s">
        <v>203</v>
      </c>
      <c r="C22349" s="8" t="s">
        <v>202</v>
      </c>
      <c r="D22349" s="8" t="s">
        <v>150</v>
      </c>
      <c r="E22349" s="8" t="s">
        <v>201</v>
      </c>
      <c r="F22349" s="19" t="s">
        <v>2729</v>
      </c>
      <c r="G22349" s="19" t="s">
        <v>2728</v>
      </c>
      <c r="H22349" s="22" t="str">
        <f t="shared" si="413"/>
        <v>http://m.newspic.kr/view.html?nid=2022082400390555500</v>
      </c>
    </row>
    <row r="22350" spans="1:8">
      <c r="A22350" s="20">
        <v>44797</v>
      </c>
      <c r="B22350" s="8" t="s">
        <v>203</v>
      </c>
      <c r="C22350" s="8" t="s">
        <v>202</v>
      </c>
      <c r="D22350" s="8" t="s">
        <v>41284</v>
      </c>
      <c r="E22350" s="8" t="s">
        <v>201</v>
      </c>
      <c r="F22350" s="19" t="s">
        <v>2727</v>
      </c>
      <c r="G22350" s="19" t="s">
        <v>2726</v>
      </c>
      <c r="H22350" s="22" t="str">
        <f t="shared" si="413"/>
        <v>http://m.newspic.kr/view.html?nid=2022082400390800473</v>
      </c>
    </row>
    <row r="22351" spans="1:8">
      <c r="A22351" s="20">
        <v>44797</v>
      </c>
      <c r="B22351" s="8" t="s">
        <v>203</v>
      </c>
      <c r="C22351" s="8" t="s">
        <v>202</v>
      </c>
      <c r="D22351" s="8" t="s">
        <v>41284</v>
      </c>
      <c r="E22351" s="8" t="s">
        <v>201</v>
      </c>
      <c r="F22351" s="19" t="s">
        <v>2725</v>
      </c>
      <c r="G22351" s="19" t="s">
        <v>2724</v>
      </c>
      <c r="H22351" s="22" t="str">
        <f t="shared" si="413"/>
        <v>http://m.newspic.kr/view.html?nid=2022082400391663577</v>
      </c>
    </row>
    <row r="22352" spans="1:8">
      <c r="A22352" s="20">
        <v>44797</v>
      </c>
      <c r="B22352" s="8" t="s">
        <v>203</v>
      </c>
      <c r="C22352" s="8" t="s">
        <v>202</v>
      </c>
      <c r="D22352" s="8" t="s">
        <v>41284</v>
      </c>
      <c r="E22352" s="8" t="s">
        <v>201</v>
      </c>
      <c r="F22352" s="19" t="s">
        <v>2723</v>
      </c>
      <c r="G22352" s="19" t="s">
        <v>2722</v>
      </c>
      <c r="H22352" s="22" t="str">
        <f t="shared" si="413"/>
        <v>http://m.newspic.kr/view.html?nid=2022082400393555202</v>
      </c>
    </row>
    <row r="22353" spans="1:8">
      <c r="A22353" s="20">
        <v>44797</v>
      </c>
      <c r="B22353" s="8" t="s">
        <v>203</v>
      </c>
      <c r="C22353" s="8" t="s">
        <v>202</v>
      </c>
      <c r="D22353" s="8" t="s">
        <v>41284</v>
      </c>
      <c r="E22353" s="8" t="s">
        <v>201</v>
      </c>
      <c r="F22353" s="19" t="s">
        <v>2721</v>
      </c>
      <c r="G22353" s="19" t="s">
        <v>2720</v>
      </c>
      <c r="H22353" s="22" t="str">
        <f t="shared" si="413"/>
        <v>http://m.newspic.kr/view.html?nid=2022082400393863292</v>
      </c>
    </row>
    <row r="22354" spans="1:8">
      <c r="A22354" s="20">
        <v>44797</v>
      </c>
      <c r="B22354" s="8" t="s">
        <v>203</v>
      </c>
      <c r="C22354" s="8" t="s">
        <v>202</v>
      </c>
      <c r="D22354" s="8" t="s">
        <v>41284</v>
      </c>
      <c r="E22354" s="8" t="s">
        <v>201</v>
      </c>
      <c r="F22354" s="19" t="s">
        <v>2719</v>
      </c>
      <c r="G22354" s="19" t="s">
        <v>2718</v>
      </c>
      <c r="H22354" s="22" t="str">
        <f t="shared" si="413"/>
        <v>http://m.newspic.kr/view.html?nid=2022082400394188284</v>
      </c>
    </row>
    <row r="22355" spans="1:8">
      <c r="A22355" s="20">
        <v>44797</v>
      </c>
      <c r="B22355" s="8" t="s">
        <v>203</v>
      </c>
      <c r="C22355" s="8" t="s">
        <v>202</v>
      </c>
      <c r="D22355" s="8" t="s">
        <v>130</v>
      </c>
      <c r="E22355" s="8" t="s">
        <v>201</v>
      </c>
      <c r="F22355" s="19" t="s">
        <v>2717</v>
      </c>
      <c r="G22355" s="19" t="s">
        <v>2716</v>
      </c>
      <c r="H22355" s="22" t="str">
        <f t="shared" si="413"/>
        <v>http://m.newspic.kr/view.html?nid=2022082400394278352</v>
      </c>
    </row>
    <row r="22356" spans="1:8">
      <c r="A22356" s="20">
        <v>44797</v>
      </c>
      <c r="B22356" s="8" t="s">
        <v>203</v>
      </c>
      <c r="C22356" s="8" t="s">
        <v>202</v>
      </c>
      <c r="D22356" s="8" t="s">
        <v>41284</v>
      </c>
      <c r="E22356" s="8" t="s">
        <v>201</v>
      </c>
      <c r="F22356" s="19" t="s">
        <v>2715</v>
      </c>
      <c r="G22356" s="19" t="s">
        <v>2714</v>
      </c>
      <c r="H22356" s="22" t="str">
        <f t="shared" si="413"/>
        <v>http://m.newspic.kr/view.html?nid=2022082400394961679</v>
      </c>
    </row>
    <row r="22357" spans="1:8">
      <c r="A22357" s="20">
        <v>44797</v>
      </c>
      <c r="B22357" s="8" t="s">
        <v>203</v>
      </c>
      <c r="C22357" s="8" t="s">
        <v>273</v>
      </c>
      <c r="D22357" s="8" t="s">
        <v>5</v>
      </c>
      <c r="E22357" s="8" t="s">
        <v>201</v>
      </c>
      <c r="F22357" s="19" t="s">
        <v>2713</v>
      </c>
      <c r="G22357" s="19" t="s">
        <v>2712</v>
      </c>
      <c r="H22357" s="26" t="str">
        <f t="shared" si="413"/>
        <v>http://m.newspic.kr/view.html?nid=2022082400395234864</v>
      </c>
    </row>
    <row r="22358" spans="1:8">
      <c r="A22358" s="20">
        <v>44797</v>
      </c>
      <c r="B22358" s="8" t="s">
        <v>203</v>
      </c>
      <c r="C22358" s="8" t="s">
        <v>202</v>
      </c>
      <c r="D22358" s="8" t="s">
        <v>41284</v>
      </c>
      <c r="E22358" s="8" t="s">
        <v>201</v>
      </c>
      <c r="F22358" s="19" t="s">
        <v>2711</v>
      </c>
      <c r="G22358" s="19" t="s">
        <v>2710</v>
      </c>
      <c r="H22358" s="22" t="str">
        <f t="shared" si="413"/>
        <v>http://m.newspic.kr/view.html?nid=2022082400395550554</v>
      </c>
    </row>
    <row r="22359" spans="1:8">
      <c r="A22359" s="20">
        <v>44797</v>
      </c>
      <c r="B22359" s="8" t="s">
        <v>203</v>
      </c>
      <c r="C22359" s="8" t="s">
        <v>202</v>
      </c>
      <c r="D22359" s="8" t="s">
        <v>150</v>
      </c>
      <c r="E22359" s="8" t="s">
        <v>220</v>
      </c>
      <c r="F22359" s="19" t="s">
        <v>2709</v>
      </c>
      <c r="G22359" s="19" t="s">
        <v>2024</v>
      </c>
      <c r="H22359" s="22" t="str">
        <f t="shared" si="413"/>
        <v>http://m.newspic.kr/view.html?nid=2022082400400139998</v>
      </c>
    </row>
    <row r="22360" spans="1:8">
      <c r="A22360" s="20">
        <v>44797</v>
      </c>
      <c r="B22360" s="8" t="s">
        <v>203</v>
      </c>
      <c r="C22360" s="8" t="s">
        <v>202</v>
      </c>
      <c r="D22360" s="8" t="s">
        <v>5</v>
      </c>
      <c r="E22360" s="8" t="s">
        <v>220</v>
      </c>
      <c r="F22360" s="19" t="s">
        <v>2708</v>
      </c>
      <c r="G22360" s="19" t="s">
        <v>1507</v>
      </c>
      <c r="H22360" s="26" t="str">
        <f t="shared" si="413"/>
        <v>http://m.newspic.kr/view.html?nid=2022082400400148056</v>
      </c>
    </row>
    <row r="22361" spans="1:8">
      <c r="A22361" s="20">
        <v>44797</v>
      </c>
      <c r="B22361" s="8" t="s">
        <v>203</v>
      </c>
      <c r="C22361" s="8" t="s">
        <v>202</v>
      </c>
      <c r="D22361" s="8" t="s">
        <v>41284</v>
      </c>
      <c r="E22361" s="8" t="s">
        <v>220</v>
      </c>
      <c r="F22361" s="19" t="s">
        <v>2707</v>
      </c>
      <c r="G22361" s="19" t="s">
        <v>1979</v>
      </c>
      <c r="H22361" s="22" t="str">
        <f t="shared" si="413"/>
        <v>http://m.newspic.kr/view.html?nid=2022082400400175265</v>
      </c>
    </row>
    <row r="22362" spans="1:8">
      <c r="A22362" s="20">
        <v>44797</v>
      </c>
      <c r="B22362" s="8" t="s">
        <v>203</v>
      </c>
      <c r="C22362" s="8" t="s">
        <v>202</v>
      </c>
      <c r="D22362" s="8" t="s">
        <v>41284</v>
      </c>
      <c r="E22362" s="8" t="s">
        <v>220</v>
      </c>
      <c r="F22362" s="19" t="s">
        <v>2706</v>
      </c>
      <c r="G22362" s="19" t="s">
        <v>2705</v>
      </c>
      <c r="H22362" s="22" t="str">
        <f t="shared" si="413"/>
        <v>http://m.newspic.kr/view.html?nid=2022082400400182597</v>
      </c>
    </row>
    <row r="22363" spans="1:8">
      <c r="A22363" s="20">
        <v>44797</v>
      </c>
      <c r="B22363" s="8" t="s">
        <v>203</v>
      </c>
      <c r="C22363" s="8" t="s">
        <v>202</v>
      </c>
      <c r="D22363" s="8" t="s">
        <v>74</v>
      </c>
      <c r="E22363" s="8" t="s">
        <v>201</v>
      </c>
      <c r="F22363" s="19" t="s">
        <v>2704</v>
      </c>
      <c r="G22363" s="19" t="s">
        <v>1501</v>
      </c>
      <c r="H22363" s="22" t="str">
        <f t="shared" si="413"/>
        <v>http://m.newspic.kr/view.html?nid=2022082400400957210</v>
      </c>
    </row>
    <row r="22364" spans="1:8">
      <c r="A22364" s="20">
        <v>44797</v>
      </c>
      <c r="B22364" s="8" t="s">
        <v>203</v>
      </c>
      <c r="C22364" s="8" t="s">
        <v>202</v>
      </c>
      <c r="D22364" s="8" t="s">
        <v>5</v>
      </c>
      <c r="E22364" s="8" t="s">
        <v>316</v>
      </c>
      <c r="F22364" s="19" t="s">
        <v>2703</v>
      </c>
      <c r="G22364" s="19" t="s">
        <v>2702</v>
      </c>
      <c r="H22364" s="26" t="str">
        <f t="shared" si="413"/>
        <v>http://m.newspic.kr/view.html?nid=2022082400414444269</v>
      </c>
    </row>
    <row r="22365" spans="1:8">
      <c r="A22365" s="20">
        <v>44797</v>
      </c>
      <c r="B22365" s="8" t="s">
        <v>203</v>
      </c>
      <c r="C22365" s="8" t="s">
        <v>202</v>
      </c>
      <c r="D22365" s="8" t="s">
        <v>41284</v>
      </c>
      <c r="E22365" s="8" t="s">
        <v>311</v>
      </c>
      <c r="F22365" s="19" t="s">
        <v>2701</v>
      </c>
      <c r="G22365" s="19" t="s">
        <v>2700</v>
      </c>
      <c r="H22365" s="22" t="str">
        <f t="shared" si="413"/>
        <v>http://m.newspic.kr/view.html?nid=2022082400420735034</v>
      </c>
    </row>
    <row r="22366" spans="1:8">
      <c r="A22366" s="20">
        <v>44797</v>
      </c>
      <c r="B22366" s="8" t="s">
        <v>203</v>
      </c>
      <c r="C22366" s="8" t="s">
        <v>202</v>
      </c>
      <c r="D22366" s="8" t="s">
        <v>5</v>
      </c>
      <c r="E22366" s="8" t="s">
        <v>316</v>
      </c>
      <c r="F22366" s="19" t="s">
        <v>2699</v>
      </c>
      <c r="G22366" s="19" t="s">
        <v>2698</v>
      </c>
      <c r="H22366" s="26" t="str">
        <f t="shared" si="413"/>
        <v>http://m.newspic.kr/view.html?nid=2022082400464527109</v>
      </c>
    </row>
    <row r="22367" spans="1:8">
      <c r="A22367" s="20">
        <v>44797</v>
      </c>
      <c r="B22367" s="8" t="s">
        <v>203</v>
      </c>
      <c r="C22367" s="8" t="s">
        <v>202</v>
      </c>
      <c r="D22367" s="8" t="s">
        <v>130</v>
      </c>
      <c r="E22367" s="8" t="s">
        <v>316</v>
      </c>
      <c r="F22367" s="19" t="s">
        <v>2697</v>
      </c>
      <c r="G22367" s="19" t="s">
        <v>2696</v>
      </c>
      <c r="H22367" s="22" t="str">
        <f t="shared" si="413"/>
        <v>http://m.newspic.kr/view.html?nid=2022082400464588203</v>
      </c>
    </row>
    <row r="22368" spans="1:8">
      <c r="A22368" s="20">
        <v>44797</v>
      </c>
      <c r="B22368" s="8" t="s">
        <v>203</v>
      </c>
      <c r="C22368" s="8" t="s">
        <v>202</v>
      </c>
      <c r="D22368" s="8" t="s">
        <v>41284</v>
      </c>
      <c r="E22368" s="8" t="s">
        <v>249</v>
      </c>
      <c r="F22368" s="19" t="s">
        <v>2695</v>
      </c>
      <c r="G22368" s="19" t="s">
        <v>2190</v>
      </c>
      <c r="H22368" s="22" t="str">
        <f t="shared" si="413"/>
        <v>http://m.newspic.kr/view.html?nid=2022082400500109291</v>
      </c>
    </row>
    <row r="22369" spans="1:8">
      <c r="A22369" s="20">
        <v>44797</v>
      </c>
      <c r="B22369" s="8" t="s">
        <v>203</v>
      </c>
      <c r="C22369" s="8" t="s">
        <v>202</v>
      </c>
      <c r="D22369" s="8" t="s">
        <v>41284</v>
      </c>
      <c r="E22369" s="8" t="s">
        <v>220</v>
      </c>
      <c r="F22369" s="19" t="s">
        <v>2694</v>
      </c>
      <c r="G22369" s="19" t="s">
        <v>1872</v>
      </c>
      <c r="H22369" s="22" t="str">
        <f t="shared" si="413"/>
        <v>http://m.newspic.kr/view.html?nid=2022082400500146358</v>
      </c>
    </row>
    <row r="22370" spans="1:8">
      <c r="A22370" s="20">
        <v>44797</v>
      </c>
      <c r="B22370" s="8" t="s">
        <v>203</v>
      </c>
      <c r="C22370" s="8" t="s">
        <v>273</v>
      </c>
      <c r="D22370" s="8" t="s">
        <v>5</v>
      </c>
      <c r="E22370" s="8" t="s">
        <v>220</v>
      </c>
      <c r="F22370" s="19" t="s">
        <v>2693</v>
      </c>
      <c r="G22370" s="19" t="s">
        <v>1928</v>
      </c>
      <c r="H22370" s="26" t="str">
        <f t="shared" si="413"/>
        <v>http://m.newspic.kr/view.html?nid=2022082400500155193</v>
      </c>
    </row>
    <row r="22371" spans="1:8">
      <c r="A22371" s="20">
        <v>44797</v>
      </c>
      <c r="B22371" s="8" t="s">
        <v>203</v>
      </c>
      <c r="C22371" s="8" t="s">
        <v>202</v>
      </c>
      <c r="D22371" s="8" t="s">
        <v>99</v>
      </c>
      <c r="E22371" s="8" t="s">
        <v>220</v>
      </c>
      <c r="F22371" s="19" t="s">
        <v>2692</v>
      </c>
      <c r="G22371" s="19" t="s">
        <v>1868</v>
      </c>
      <c r="H22371" s="22" t="str">
        <f t="shared" si="413"/>
        <v>http://m.newspic.kr/view.html?nid=2022082400500158650</v>
      </c>
    </row>
    <row r="22372" spans="1:8">
      <c r="A22372" s="20">
        <v>44797</v>
      </c>
      <c r="B22372" s="8" t="s">
        <v>203</v>
      </c>
      <c r="C22372" s="8" t="s">
        <v>202</v>
      </c>
      <c r="D22372" s="8" t="s">
        <v>5</v>
      </c>
      <c r="E22372" s="8" t="s">
        <v>249</v>
      </c>
      <c r="F22372" s="19" t="s">
        <v>2691</v>
      </c>
      <c r="G22372" s="19" t="s">
        <v>2690</v>
      </c>
      <c r="H22372" s="26" t="str">
        <f t="shared" si="413"/>
        <v>http://m.newspic.kr/view.html?nid=2022082400500164905</v>
      </c>
    </row>
    <row r="22373" spans="1:8">
      <c r="A22373" s="20">
        <v>44797</v>
      </c>
      <c r="B22373" s="8" t="s">
        <v>203</v>
      </c>
      <c r="C22373" s="8" t="s">
        <v>202</v>
      </c>
      <c r="D22373" s="8" t="s">
        <v>5</v>
      </c>
      <c r="E22373" s="8" t="s">
        <v>249</v>
      </c>
      <c r="F22373" s="19" t="s">
        <v>2689</v>
      </c>
      <c r="G22373" s="19" t="s">
        <v>2688</v>
      </c>
      <c r="H22373" s="26" t="str">
        <f t="shared" si="413"/>
        <v>http://m.newspic.kr/view.html?nid=2022082400500166985</v>
      </c>
    </row>
    <row r="22374" spans="1:8">
      <c r="A22374" s="20">
        <v>44797</v>
      </c>
      <c r="B22374" s="8" t="s">
        <v>203</v>
      </c>
      <c r="C22374" s="8" t="s">
        <v>202</v>
      </c>
      <c r="D22374" s="8" t="s">
        <v>130</v>
      </c>
      <c r="E22374" s="8" t="s">
        <v>220</v>
      </c>
      <c r="F22374" s="19" t="s">
        <v>2687</v>
      </c>
      <c r="G22374" s="19" t="s">
        <v>2686</v>
      </c>
      <c r="H22374" s="22" t="str">
        <f t="shared" si="413"/>
        <v>http://m.newspic.kr/view.html?nid=2022082400500180830</v>
      </c>
    </row>
    <row r="22375" spans="1:8">
      <c r="A22375" s="20">
        <v>44797</v>
      </c>
      <c r="B22375" s="8" t="s">
        <v>203</v>
      </c>
      <c r="C22375" s="8" t="s">
        <v>202</v>
      </c>
      <c r="D22375" s="8" t="s">
        <v>130</v>
      </c>
      <c r="E22375" s="8" t="s">
        <v>220</v>
      </c>
      <c r="F22375" s="19" t="s">
        <v>2685</v>
      </c>
      <c r="G22375" s="19" t="s">
        <v>1930</v>
      </c>
      <c r="H22375" s="22" t="str">
        <f t="shared" si="413"/>
        <v>http://m.newspic.kr/view.html?nid=2022082400500186899</v>
      </c>
    </row>
    <row r="22376" spans="1:8">
      <c r="A22376" s="20">
        <v>44797</v>
      </c>
      <c r="B22376" s="8" t="s">
        <v>203</v>
      </c>
      <c r="C22376" s="8" t="s">
        <v>202</v>
      </c>
      <c r="D22376" s="8" t="s">
        <v>41284</v>
      </c>
      <c r="E22376" s="8" t="s">
        <v>249</v>
      </c>
      <c r="F22376" s="19" t="s">
        <v>2684</v>
      </c>
      <c r="G22376" s="19" t="s">
        <v>915</v>
      </c>
      <c r="H22376" s="22" t="str">
        <f t="shared" si="413"/>
        <v>http://m.newspic.kr/view.html?nid=2022082400500187616</v>
      </c>
    </row>
    <row r="22377" spans="1:8">
      <c r="A22377" s="20">
        <v>44797</v>
      </c>
      <c r="B22377" s="8" t="s">
        <v>203</v>
      </c>
      <c r="C22377" s="8" t="s">
        <v>202</v>
      </c>
      <c r="D22377" s="8" t="s">
        <v>41284</v>
      </c>
      <c r="E22377" s="8" t="s">
        <v>236</v>
      </c>
      <c r="F22377" s="19" t="s">
        <v>2683</v>
      </c>
      <c r="G22377" s="19" t="s">
        <v>2682</v>
      </c>
      <c r="H22377" s="22" t="str">
        <f t="shared" si="413"/>
        <v>http://m.newspic.kr/view.html?nid=2022082400500512621</v>
      </c>
    </row>
    <row r="22378" spans="1:8">
      <c r="A22378" s="20">
        <v>44797</v>
      </c>
      <c r="B22378" s="8" t="s">
        <v>203</v>
      </c>
      <c r="C22378" s="8" t="s">
        <v>202</v>
      </c>
      <c r="D22378" s="8" t="s">
        <v>112</v>
      </c>
      <c r="E22378" s="8" t="s">
        <v>236</v>
      </c>
      <c r="F22378" s="19" t="s">
        <v>2681</v>
      </c>
      <c r="G22378" s="19" t="s">
        <v>2680</v>
      </c>
      <c r="H22378" s="22" t="str">
        <f t="shared" si="413"/>
        <v>http://m.newspic.kr/view.html?nid=2022082400503100325</v>
      </c>
    </row>
    <row r="22379" spans="1:8">
      <c r="A22379" s="20">
        <v>44797</v>
      </c>
      <c r="B22379" s="8" t="s">
        <v>203</v>
      </c>
      <c r="C22379" s="8" t="s">
        <v>202</v>
      </c>
      <c r="D22379" s="8" t="s">
        <v>41284</v>
      </c>
      <c r="E22379" s="8" t="s">
        <v>236</v>
      </c>
      <c r="F22379" s="19" t="s">
        <v>2679</v>
      </c>
      <c r="G22379" s="19" t="s">
        <v>2678</v>
      </c>
      <c r="H22379" s="22" t="str">
        <f t="shared" si="413"/>
        <v>http://m.newspic.kr/view.html?nid=2022082400510163375</v>
      </c>
    </row>
    <row r="22380" spans="1:8">
      <c r="A22380" s="20">
        <v>44797</v>
      </c>
      <c r="B22380" s="8" t="s">
        <v>203</v>
      </c>
      <c r="C22380" s="8" t="s">
        <v>202</v>
      </c>
      <c r="D22380" s="8" t="s">
        <v>74</v>
      </c>
      <c r="E22380" s="8" t="s">
        <v>316</v>
      </c>
      <c r="F22380" s="19" t="s">
        <v>2677</v>
      </c>
      <c r="G22380" s="19" t="s">
        <v>2676</v>
      </c>
      <c r="H22380" s="22" t="str">
        <f t="shared" si="413"/>
        <v>http://m.newspic.kr/view.html?nid=2022082400514608584</v>
      </c>
    </row>
    <row r="22381" spans="1:8">
      <c r="A22381" s="20">
        <v>44797</v>
      </c>
      <c r="B22381" s="8" t="s">
        <v>203</v>
      </c>
      <c r="C22381" s="8" t="s">
        <v>202</v>
      </c>
      <c r="D22381" s="8" t="s">
        <v>5</v>
      </c>
      <c r="E22381" s="8" t="s">
        <v>246</v>
      </c>
      <c r="F22381" s="19" t="s">
        <v>2675</v>
      </c>
      <c r="G22381" s="19" t="s">
        <v>2674</v>
      </c>
      <c r="H22381" s="26" t="str">
        <f t="shared" si="413"/>
        <v>http://m.newspic.kr/view.html?nid=2022082400520255092</v>
      </c>
    </row>
    <row r="22382" spans="1:8">
      <c r="A22382" s="20">
        <v>44797</v>
      </c>
      <c r="B22382" s="8" t="s">
        <v>203</v>
      </c>
      <c r="C22382" s="8" t="s">
        <v>202</v>
      </c>
      <c r="D22382" s="8" t="s">
        <v>41284</v>
      </c>
      <c r="E22382" s="8" t="s">
        <v>473</v>
      </c>
      <c r="F22382" s="19" t="s">
        <v>2673</v>
      </c>
      <c r="G22382" s="19" t="s">
        <v>2672</v>
      </c>
      <c r="H22382" s="22" t="str">
        <f t="shared" si="413"/>
        <v>http://m.newspic.kr/view.html?nid=2022082400552203602</v>
      </c>
    </row>
    <row r="22383" spans="1:8">
      <c r="A22383" s="20">
        <v>44797</v>
      </c>
      <c r="B22383" s="8" t="s">
        <v>203</v>
      </c>
      <c r="C22383" s="8" t="s">
        <v>202</v>
      </c>
      <c r="D22383" s="8" t="s">
        <v>41284</v>
      </c>
      <c r="E22383" s="8" t="s">
        <v>473</v>
      </c>
      <c r="F22383" s="19" t="s">
        <v>2671</v>
      </c>
      <c r="G22383" s="19" t="s">
        <v>2190</v>
      </c>
      <c r="H22383" s="22" t="str">
        <f t="shared" si="413"/>
        <v>http://m.newspic.kr/view.html?nid=2022082400552224304</v>
      </c>
    </row>
    <row r="22384" spans="1:8">
      <c r="A22384" s="20">
        <v>44797</v>
      </c>
      <c r="B22384" s="8" t="s">
        <v>203</v>
      </c>
      <c r="C22384" s="8" t="s">
        <v>202</v>
      </c>
      <c r="D22384" s="8" t="s">
        <v>41284</v>
      </c>
      <c r="E22384" s="8" t="s">
        <v>473</v>
      </c>
      <c r="F22384" s="19" t="s">
        <v>2670</v>
      </c>
      <c r="G22384" s="19" t="s">
        <v>2669</v>
      </c>
      <c r="H22384" s="22" t="str">
        <f t="shared" si="413"/>
        <v>http://m.newspic.kr/view.html?nid=2022082400552290974</v>
      </c>
    </row>
    <row r="22385" spans="1:8">
      <c r="A22385" s="20">
        <v>44797</v>
      </c>
      <c r="B22385" s="8" t="s">
        <v>203</v>
      </c>
      <c r="C22385" s="8" t="s">
        <v>202</v>
      </c>
      <c r="D22385" s="8" t="s">
        <v>41284</v>
      </c>
      <c r="E22385" s="8" t="s">
        <v>316</v>
      </c>
      <c r="F22385" s="19" t="s">
        <v>2668</v>
      </c>
      <c r="G22385" s="19" t="s">
        <v>2667</v>
      </c>
      <c r="H22385" s="22" t="str">
        <f t="shared" si="413"/>
        <v>http://m.newspic.kr/view.html?nid=2022082400564732547</v>
      </c>
    </row>
    <row r="22386" spans="1:8">
      <c r="A22386" s="20">
        <v>44797</v>
      </c>
      <c r="B22386" s="8" t="s">
        <v>203</v>
      </c>
      <c r="C22386" s="8" t="s">
        <v>202</v>
      </c>
      <c r="D22386" s="8" t="s">
        <v>74</v>
      </c>
      <c r="E22386" s="8" t="s">
        <v>220</v>
      </c>
      <c r="F22386" s="19" t="s">
        <v>2666</v>
      </c>
      <c r="G22386" s="19" t="s">
        <v>2428</v>
      </c>
      <c r="H22386" s="22" t="str">
        <f t="shared" si="413"/>
        <v>http://m.newspic.kr/view.html?nid=2022082401000196469</v>
      </c>
    </row>
    <row r="22387" spans="1:8">
      <c r="A22387" s="20">
        <v>44797</v>
      </c>
      <c r="B22387" s="8" t="s">
        <v>203</v>
      </c>
      <c r="C22387" s="8" t="s">
        <v>202</v>
      </c>
      <c r="D22387" s="8" t="s">
        <v>150</v>
      </c>
      <c r="E22387" s="8" t="s">
        <v>266</v>
      </c>
      <c r="F22387" s="19" t="s">
        <v>2665</v>
      </c>
      <c r="G22387" s="19" t="s">
        <v>2664</v>
      </c>
      <c r="H22387" s="22" t="str">
        <f t="shared" si="413"/>
        <v>http://m.newspic.kr/view.html?nid=2022082401002695667</v>
      </c>
    </row>
    <row r="22388" spans="1:8">
      <c r="A22388" s="20">
        <v>44797</v>
      </c>
      <c r="B22388" s="8" t="s">
        <v>203</v>
      </c>
      <c r="C22388" s="8" t="s">
        <v>202</v>
      </c>
      <c r="D22388" s="8" t="s">
        <v>150</v>
      </c>
      <c r="E22388" s="8" t="s">
        <v>266</v>
      </c>
      <c r="F22388" s="19" t="s">
        <v>2663</v>
      </c>
      <c r="G22388" s="19" t="s">
        <v>2528</v>
      </c>
      <c r="H22388" s="22" t="str">
        <f t="shared" si="413"/>
        <v>http://m.newspic.kr/view.html?nid=2022082401002799260</v>
      </c>
    </row>
    <row r="22389" spans="1:8">
      <c r="A22389" s="20">
        <v>44797</v>
      </c>
      <c r="B22389" s="8" t="s">
        <v>203</v>
      </c>
      <c r="C22389" s="8" t="s">
        <v>202</v>
      </c>
      <c r="D22389" s="8" t="s">
        <v>41284</v>
      </c>
      <c r="E22389" s="8" t="s">
        <v>266</v>
      </c>
      <c r="F22389" s="19" t="s">
        <v>2662</v>
      </c>
      <c r="G22389" s="19" t="s">
        <v>2661</v>
      </c>
      <c r="H22389" s="22" t="str">
        <f t="shared" si="413"/>
        <v>http://m.newspic.kr/view.html?nid=2022082401003250850</v>
      </c>
    </row>
    <row r="22390" spans="1:8">
      <c r="A22390" s="20">
        <v>44797</v>
      </c>
      <c r="B22390" s="8" t="s">
        <v>203</v>
      </c>
      <c r="C22390" s="8" t="s">
        <v>202</v>
      </c>
      <c r="D22390" s="8" t="s">
        <v>41284</v>
      </c>
      <c r="E22390" s="8" t="s">
        <v>266</v>
      </c>
      <c r="F22390" s="19" t="s">
        <v>2660</v>
      </c>
      <c r="G22390" s="19" t="s">
        <v>2536</v>
      </c>
      <c r="H22390" s="22" t="str">
        <f t="shared" si="413"/>
        <v>http://m.newspic.kr/view.html?nid=2022082401003397465</v>
      </c>
    </row>
    <row r="22391" spans="1:8">
      <c r="A22391" s="20">
        <v>44797</v>
      </c>
      <c r="B22391" s="8" t="s">
        <v>203</v>
      </c>
      <c r="C22391" s="8" t="s">
        <v>202</v>
      </c>
      <c r="D22391" s="8" t="s">
        <v>41284</v>
      </c>
      <c r="E22391" s="8" t="s">
        <v>266</v>
      </c>
      <c r="F22391" s="19" t="s">
        <v>2659</v>
      </c>
      <c r="G22391" s="19" t="s">
        <v>2540</v>
      </c>
      <c r="H22391" s="22" t="str">
        <f t="shared" si="413"/>
        <v>http://m.newspic.kr/view.html?nid=2022082401003494267</v>
      </c>
    </row>
    <row r="22392" spans="1:8">
      <c r="A22392" s="20">
        <v>44797</v>
      </c>
      <c r="B22392" s="8" t="s">
        <v>203</v>
      </c>
      <c r="C22392" s="8" t="s">
        <v>202</v>
      </c>
      <c r="D22392" s="8" t="s">
        <v>130</v>
      </c>
      <c r="E22392" s="8" t="s">
        <v>266</v>
      </c>
      <c r="F22392" s="19" t="s">
        <v>2658</v>
      </c>
      <c r="G22392" s="19" t="s">
        <v>924</v>
      </c>
      <c r="H22392" s="22" t="str">
        <f t="shared" si="413"/>
        <v>http://m.newspic.kr/view.html?nid=2022082401003507346</v>
      </c>
    </row>
    <row r="22393" spans="1:8">
      <c r="A22393" s="20">
        <v>44797</v>
      </c>
      <c r="B22393" s="8" t="s">
        <v>203</v>
      </c>
      <c r="C22393" s="8" t="s">
        <v>202</v>
      </c>
      <c r="D22393" s="8" t="s">
        <v>172</v>
      </c>
      <c r="E22393" s="8" t="s">
        <v>266</v>
      </c>
      <c r="F22393" s="19" t="s">
        <v>2657</v>
      </c>
      <c r="G22393" s="19" t="s">
        <v>2327</v>
      </c>
      <c r="H22393" s="22" t="str">
        <f t="shared" si="413"/>
        <v>http://m.newspic.kr/view.html?nid=2022082401003914733</v>
      </c>
    </row>
    <row r="22394" spans="1:8">
      <c r="A22394" s="20">
        <v>44797</v>
      </c>
      <c r="B22394" s="8" t="s">
        <v>203</v>
      </c>
      <c r="C22394" s="8" t="s">
        <v>202</v>
      </c>
      <c r="D22394" s="8" t="s">
        <v>41284</v>
      </c>
      <c r="E22394" s="8" t="s">
        <v>266</v>
      </c>
      <c r="F22394" s="19" t="s">
        <v>2656</v>
      </c>
      <c r="G22394" s="19" t="s">
        <v>2655</v>
      </c>
      <c r="H22394" s="22" t="str">
        <f t="shared" si="413"/>
        <v>http://m.newspic.kr/view.html?nid=2022082401003974396</v>
      </c>
    </row>
    <row r="22395" spans="1:8">
      <c r="A22395" s="20">
        <v>44797</v>
      </c>
      <c r="B22395" s="8" t="s">
        <v>203</v>
      </c>
      <c r="C22395" s="8" t="s">
        <v>202</v>
      </c>
      <c r="D22395" s="8" t="s">
        <v>41284</v>
      </c>
      <c r="E22395" s="8" t="s">
        <v>266</v>
      </c>
      <c r="F22395" s="19" t="s">
        <v>2654</v>
      </c>
      <c r="G22395" s="19" t="s">
        <v>2653</v>
      </c>
      <c r="H22395" s="22" t="str">
        <f t="shared" si="413"/>
        <v>http://m.newspic.kr/view.html?nid=2022082401004007426</v>
      </c>
    </row>
    <row r="22396" spans="1:8">
      <c r="A22396" s="20">
        <v>44797</v>
      </c>
      <c r="B22396" s="8" t="s">
        <v>203</v>
      </c>
      <c r="C22396" s="8" t="s">
        <v>202</v>
      </c>
      <c r="D22396" s="8" t="s">
        <v>5</v>
      </c>
      <c r="E22396" s="8" t="s">
        <v>266</v>
      </c>
      <c r="F22396" s="19" t="s">
        <v>2652</v>
      </c>
      <c r="G22396" s="19" t="s">
        <v>1938</v>
      </c>
      <c r="H22396" s="26" t="str">
        <f t="shared" si="413"/>
        <v>http://m.newspic.kr/view.html?nid=2022082401005198226</v>
      </c>
    </row>
    <row r="22397" spans="1:8">
      <c r="A22397" s="20">
        <v>44797</v>
      </c>
      <c r="B22397" s="8" t="s">
        <v>203</v>
      </c>
      <c r="C22397" s="8" t="s">
        <v>202</v>
      </c>
      <c r="D22397" s="8" t="s">
        <v>41284</v>
      </c>
      <c r="E22397" s="8" t="s">
        <v>266</v>
      </c>
      <c r="F22397" s="19" t="s">
        <v>2651</v>
      </c>
      <c r="G22397" s="19" t="s">
        <v>1936</v>
      </c>
      <c r="H22397" s="22" t="str">
        <f t="shared" si="413"/>
        <v>http://m.newspic.kr/view.html?nid=2022082401005291181</v>
      </c>
    </row>
    <row r="22398" spans="1:8">
      <c r="A22398" s="20">
        <v>44797</v>
      </c>
      <c r="B22398" s="8" t="s">
        <v>203</v>
      </c>
      <c r="C22398" s="8" t="s">
        <v>202</v>
      </c>
      <c r="D22398" s="8" t="s">
        <v>41284</v>
      </c>
      <c r="E22398" s="8" t="s">
        <v>266</v>
      </c>
      <c r="F22398" s="19" t="s">
        <v>2650</v>
      </c>
      <c r="G22398" s="19" t="s">
        <v>1934</v>
      </c>
      <c r="H22398" s="22" t="str">
        <f t="shared" si="413"/>
        <v>http://m.newspic.kr/view.html?nid=2022082401005298677</v>
      </c>
    </row>
    <row r="22399" spans="1:8">
      <c r="A22399" s="20">
        <v>44797</v>
      </c>
      <c r="B22399" s="8" t="s">
        <v>203</v>
      </c>
      <c r="C22399" s="8" t="s">
        <v>202</v>
      </c>
      <c r="D22399" s="8" t="s">
        <v>41284</v>
      </c>
      <c r="E22399" s="8" t="s">
        <v>266</v>
      </c>
      <c r="F22399" s="19" t="s">
        <v>2649</v>
      </c>
      <c r="G22399" s="19" t="s">
        <v>1932</v>
      </c>
      <c r="H22399" s="22" t="str">
        <f t="shared" si="413"/>
        <v>http://m.newspic.kr/view.html?nid=2022082401005345761</v>
      </c>
    </row>
    <row r="22400" spans="1:8">
      <c r="A22400" s="20">
        <v>44797</v>
      </c>
      <c r="B22400" s="8" t="s">
        <v>203</v>
      </c>
      <c r="C22400" s="8" t="s">
        <v>202</v>
      </c>
      <c r="D22400" s="8" t="s">
        <v>130</v>
      </c>
      <c r="E22400" s="8" t="s">
        <v>266</v>
      </c>
      <c r="F22400" s="19" t="s">
        <v>2648</v>
      </c>
      <c r="G22400" s="19" t="s">
        <v>1930</v>
      </c>
      <c r="H22400" s="22" t="str">
        <f t="shared" si="413"/>
        <v>http://m.newspic.kr/view.html?nid=2022082401005439013</v>
      </c>
    </row>
    <row r="22401" spans="1:8">
      <c r="A22401" s="20">
        <v>44797</v>
      </c>
      <c r="B22401" s="8" t="s">
        <v>203</v>
      </c>
      <c r="C22401" s="8" t="s">
        <v>202</v>
      </c>
      <c r="D22401" s="8" t="s">
        <v>5</v>
      </c>
      <c r="E22401" s="8" t="s">
        <v>266</v>
      </c>
      <c r="F22401" s="19" t="s">
        <v>2647</v>
      </c>
      <c r="G22401" s="19" t="s">
        <v>1928</v>
      </c>
      <c r="H22401" s="26" t="str">
        <f t="shared" si="413"/>
        <v>http://m.newspic.kr/view.html?nid=2022082401005624995</v>
      </c>
    </row>
    <row r="22402" spans="1:8">
      <c r="A22402" s="20">
        <v>44797</v>
      </c>
      <c r="B22402" s="8" t="s">
        <v>203</v>
      </c>
      <c r="C22402" s="8" t="s">
        <v>202</v>
      </c>
      <c r="D22402" s="8" t="s">
        <v>41284</v>
      </c>
      <c r="E22402" s="8" t="s">
        <v>266</v>
      </c>
      <c r="F22402" s="19" t="s">
        <v>2646</v>
      </c>
      <c r="G22402" s="19" t="s">
        <v>1872</v>
      </c>
      <c r="H22402" s="22" t="str">
        <f t="shared" si="413"/>
        <v>http://m.newspic.kr/view.html?nid=2022082401010464575</v>
      </c>
    </row>
    <row r="22403" spans="1:8">
      <c r="A22403" s="20">
        <v>44797</v>
      </c>
      <c r="B22403" s="8" t="s">
        <v>203</v>
      </c>
      <c r="C22403" s="8" t="s">
        <v>202</v>
      </c>
      <c r="D22403" s="8" t="s">
        <v>41284</v>
      </c>
      <c r="E22403" s="8" t="s">
        <v>266</v>
      </c>
      <c r="F22403" s="19" t="s">
        <v>2645</v>
      </c>
      <c r="G22403" s="19" t="s">
        <v>1870</v>
      </c>
      <c r="H22403" s="22" t="str">
        <f t="shared" si="413"/>
        <v>http://m.newspic.kr/view.html?nid=2022082401010589249</v>
      </c>
    </row>
    <row r="22404" spans="1:8">
      <c r="A22404" s="20">
        <v>44797</v>
      </c>
      <c r="B22404" s="8" t="s">
        <v>203</v>
      </c>
      <c r="C22404" s="8" t="s">
        <v>202</v>
      </c>
      <c r="D22404" s="8" t="s">
        <v>99</v>
      </c>
      <c r="E22404" s="8" t="s">
        <v>266</v>
      </c>
      <c r="F22404" s="19" t="s">
        <v>2644</v>
      </c>
      <c r="G22404" s="19" t="s">
        <v>1868</v>
      </c>
      <c r="H22404" s="22" t="str">
        <f t="shared" ref="H22404:H22467" si="414">HYPERLINK(CONCATENATE("http://m.newspic.kr/view.html?nid=",F22404))</f>
        <v>http://m.newspic.kr/view.html?nid=2022082401010623111</v>
      </c>
    </row>
    <row r="22405" spans="1:8">
      <c r="A22405" s="20">
        <v>44797</v>
      </c>
      <c r="B22405" s="8" t="s">
        <v>203</v>
      </c>
      <c r="C22405" s="8" t="s">
        <v>202</v>
      </c>
      <c r="D22405" s="8" t="s">
        <v>41284</v>
      </c>
      <c r="E22405" s="8" t="s">
        <v>473</v>
      </c>
      <c r="F22405" s="19" t="s">
        <v>2643</v>
      </c>
      <c r="G22405" s="19" t="s">
        <v>2642</v>
      </c>
      <c r="H22405" s="22" t="str">
        <f t="shared" si="414"/>
        <v>http://m.newspic.kr/view.html?nid=2022082401013739358</v>
      </c>
    </row>
    <row r="22406" spans="1:8">
      <c r="A22406" s="20">
        <v>44797</v>
      </c>
      <c r="B22406" s="8" t="s">
        <v>203</v>
      </c>
      <c r="C22406" s="8" t="s">
        <v>202</v>
      </c>
      <c r="D22406" s="8" t="s">
        <v>41284</v>
      </c>
      <c r="E22406" s="8" t="s">
        <v>316</v>
      </c>
      <c r="F22406" s="19" t="s">
        <v>2641</v>
      </c>
      <c r="G22406" s="19" t="s">
        <v>2640</v>
      </c>
      <c r="H22406" s="22" t="str">
        <f t="shared" si="414"/>
        <v>http://m.newspic.kr/view.html?nid=2022082401014822541</v>
      </c>
    </row>
    <row r="22407" spans="1:8">
      <c r="A22407" s="20">
        <v>44797</v>
      </c>
      <c r="B22407" s="8" t="s">
        <v>203</v>
      </c>
      <c r="C22407" s="8" t="s">
        <v>202</v>
      </c>
      <c r="D22407" s="8" t="s">
        <v>41284</v>
      </c>
      <c r="E22407" s="8" t="s">
        <v>321</v>
      </c>
      <c r="F22407" s="19" t="s">
        <v>2639</v>
      </c>
      <c r="G22407" s="19" t="s">
        <v>2638</v>
      </c>
      <c r="H22407" s="22" t="str">
        <f t="shared" si="414"/>
        <v>http://m.newspic.kr/view.html?nid=2022082401020809716</v>
      </c>
    </row>
    <row r="22408" spans="1:8">
      <c r="A22408" s="20">
        <v>44797</v>
      </c>
      <c r="B22408" s="8" t="s">
        <v>549</v>
      </c>
      <c r="C22408" s="8" t="s">
        <v>202</v>
      </c>
      <c r="D22408" s="8" t="s">
        <v>41284</v>
      </c>
      <c r="E22408" s="8" t="s">
        <v>201</v>
      </c>
      <c r="F22408" s="19" t="s">
        <v>2637</v>
      </c>
      <c r="G22408" s="19" t="s">
        <v>2636</v>
      </c>
      <c r="H22408" s="22" t="str">
        <f t="shared" si="414"/>
        <v>http://m.newspic.kr/view.html?nid=2022082401031261078</v>
      </c>
    </row>
    <row r="22409" spans="1:8">
      <c r="A22409" s="20">
        <v>44797</v>
      </c>
      <c r="B22409" s="8" t="s">
        <v>203</v>
      </c>
      <c r="C22409" s="8" t="s">
        <v>202</v>
      </c>
      <c r="D22409" s="8" t="s">
        <v>41284</v>
      </c>
      <c r="E22409" s="8" t="s">
        <v>473</v>
      </c>
      <c r="F22409" s="19" t="s">
        <v>2635</v>
      </c>
      <c r="G22409" s="19" t="s">
        <v>2634</v>
      </c>
      <c r="H22409" s="22" t="str">
        <f t="shared" si="414"/>
        <v>http://m.newspic.kr/view.html?nid=2022082401043807906</v>
      </c>
    </row>
    <row r="22410" spans="1:8">
      <c r="A22410" s="20">
        <v>44797</v>
      </c>
      <c r="B22410" s="8" t="s">
        <v>203</v>
      </c>
      <c r="C22410" s="8" t="s">
        <v>202</v>
      </c>
      <c r="D22410" s="8" t="s">
        <v>150</v>
      </c>
      <c r="E22410" s="8" t="s">
        <v>473</v>
      </c>
      <c r="F22410" s="19" t="s">
        <v>2633</v>
      </c>
      <c r="G22410" s="19" t="s">
        <v>2632</v>
      </c>
      <c r="H22410" s="22" t="str">
        <f t="shared" si="414"/>
        <v>http://m.newspic.kr/view.html?nid=2022082401043825289</v>
      </c>
    </row>
    <row r="22411" spans="1:8">
      <c r="A22411" s="20">
        <v>44797</v>
      </c>
      <c r="B22411" s="8" t="s">
        <v>203</v>
      </c>
      <c r="C22411" s="8" t="s">
        <v>202</v>
      </c>
      <c r="D22411" s="8" t="s">
        <v>41284</v>
      </c>
      <c r="E22411" s="8" t="s">
        <v>473</v>
      </c>
      <c r="F22411" s="19" t="s">
        <v>2631</v>
      </c>
      <c r="G22411" s="19" t="s">
        <v>1699</v>
      </c>
      <c r="H22411" s="22" t="str">
        <f t="shared" si="414"/>
        <v>http://m.newspic.kr/view.html?nid=2022082401043830827</v>
      </c>
    </row>
    <row r="22412" spans="1:8">
      <c r="A22412" s="20">
        <v>44797</v>
      </c>
      <c r="B22412" s="8" t="s">
        <v>203</v>
      </c>
      <c r="C22412" s="8" t="s">
        <v>202</v>
      </c>
      <c r="D22412" s="8" t="s">
        <v>162</v>
      </c>
      <c r="E22412" s="8" t="s">
        <v>473</v>
      </c>
      <c r="F22412" s="19" t="s">
        <v>2630</v>
      </c>
      <c r="G22412" s="19" t="s">
        <v>2629</v>
      </c>
      <c r="H22412" s="22" t="str">
        <f t="shared" si="414"/>
        <v>http://m.newspic.kr/view.html?nid=2022082401043841859</v>
      </c>
    </row>
    <row r="22413" spans="1:8">
      <c r="A22413" s="20">
        <v>44797</v>
      </c>
      <c r="B22413" s="8" t="s">
        <v>203</v>
      </c>
      <c r="C22413" s="8" t="s">
        <v>202</v>
      </c>
      <c r="D22413" s="8" t="s">
        <v>112</v>
      </c>
      <c r="E22413" s="8" t="s">
        <v>473</v>
      </c>
      <c r="F22413" s="19" t="s">
        <v>2628</v>
      </c>
      <c r="G22413" s="19" t="s">
        <v>2627</v>
      </c>
      <c r="H22413" s="22" t="str">
        <f t="shared" si="414"/>
        <v>http://m.newspic.kr/view.html?nid=2022082401043847371</v>
      </c>
    </row>
    <row r="22414" spans="1:8">
      <c r="A22414" s="20">
        <v>44797</v>
      </c>
      <c r="B22414" s="8" t="s">
        <v>203</v>
      </c>
      <c r="C22414" s="8" t="s">
        <v>202</v>
      </c>
      <c r="D22414" s="8" t="s">
        <v>41284</v>
      </c>
      <c r="E22414" s="8" t="s">
        <v>473</v>
      </c>
      <c r="F22414" s="19" t="s">
        <v>2626</v>
      </c>
      <c r="G22414" s="19" t="s">
        <v>573</v>
      </c>
      <c r="H22414" s="22" t="str">
        <f t="shared" si="414"/>
        <v>http://m.newspic.kr/view.html?nid=2022082401043848776</v>
      </c>
    </row>
    <row r="22415" spans="1:8">
      <c r="A22415" s="20">
        <v>44797</v>
      </c>
      <c r="B22415" s="8" t="s">
        <v>203</v>
      </c>
      <c r="C22415" s="8" t="s">
        <v>202</v>
      </c>
      <c r="D22415" s="8" t="s">
        <v>41284</v>
      </c>
      <c r="E22415" s="8" t="s">
        <v>473</v>
      </c>
      <c r="F22415" s="19" t="s">
        <v>2625</v>
      </c>
      <c r="G22415" s="19" t="s">
        <v>2624</v>
      </c>
      <c r="H22415" s="22" t="str">
        <f t="shared" si="414"/>
        <v>http://m.newspic.kr/view.html?nid=2022082401043859851</v>
      </c>
    </row>
    <row r="22416" spans="1:8">
      <c r="A22416" s="20">
        <v>44797</v>
      </c>
      <c r="B22416" s="8" t="s">
        <v>203</v>
      </c>
      <c r="C22416" s="8" t="s">
        <v>202</v>
      </c>
      <c r="D22416" s="8" t="s">
        <v>41284</v>
      </c>
      <c r="E22416" s="8" t="s">
        <v>473</v>
      </c>
      <c r="F22416" s="19" t="s">
        <v>2623</v>
      </c>
      <c r="G22416" s="19" t="s">
        <v>2622</v>
      </c>
      <c r="H22416" s="22" t="str">
        <f t="shared" si="414"/>
        <v>http://m.newspic.kr/view.html?nid=2022082401043887875</v>
      </c>
    </row>
    <row r="22417" spans="1:8">
      <c r="A22417" s="20">
        <v>44797</v>
      </c>
      <c r="B22417" s="8" t="s">
        <v>203</v>
      </c>
      <c r="C22417" s="8" t="s">
        <v>202</v>
      </c>
      <c r="D22417" s="8" t="s">
        <v>41284</v>
      </c>
      <c r="E22417" s="8" t="s">
        <v>473</v>
      </c>
      <c r="F22417" s="19" t="s">
        <v>2621</v>
      </c>
      <c r="G22417" s="19" t="s">
        <v>2620</v>
      </c>
      <c r="H22417" s="22" t="str">
        <f t="shared" si="414"/>
        <v>http://m.newspic.kr/view.html?nid=2022082401043895612</v>
      </c>
    </row>
    <row r="22418" spans="1:8">
      <c r="A22418" s="20">
        <v>44797</v>
      </c>
      <c r="B22418" s="8" t="s">
        <v>203</v>
      </c>
      <c r="C22418" s="8" t="s">
        <v>202</v>
      </c>
      <c r="D22418" s="8" t="s">
        <v>5</v>
      </c>
      <c r="E22418" s="8" t="s">
        <v>249</v>
      </c>
      <c r="F22418" s="19" t="s">
        <v>2619</v>
      </c>
      <c r="G22418" s="19" t="s">
        <v>2618</v>
      </c>
      <c r="H22418" s="26" t="str">
        <f t="shared" si="414"/>
        <v>http://m.newspic.kr/view.html?nid=2022082401050238474</v>
      </c>
    </row>
    <row r="22419" spans="1:8">
      <c r="A22419" s="20">
        <v>44797</v>
      </c>
      <c r="B22419" s="8" t="s">
        <v>203</v>
      </c>
      <c r="C22419" s="8" t="s">
        <v>202</v>
      </c>
      <c r="D22419" s="8" t="s">
        <v>130</v>
      </c>
      <c r="E22419" s="8" t="s">
        <v>249</v>
      </c>
      <c r="F22419" s="19" t="s">
        <v>2617</v>
      </c>
      <c r="G22419" s="19" t="s">
        <v>2616</v>
      </c>
      <c r="H22419" s="22" t="str">
        <f t="shared" si="414"/>
        <v>http://m.newspic.kr/view.html?nid=2022082401050293757</v>
      </c>
    </row>
    <row r="22420" spans="1:8">
      <c r="A22420" s="20">
        <v>44797</v>
      </c>
      <c r="B22420" s="8" t="s">
        <v>203</v>
      </c>
      <c r="C22420" s="8" t="s">
        <v>202</v>
      </c>
      <c r="D22420" s="8" t="s">
        <v>130</v>
      </c>
      <c r="E22420" s="8" t="s">
        <v>316</v>
      </c>
      <c r="F22420" s="19" t="s">
        <v>2615</v>
      </c>
      <c r="G22420" s="19" t="s">
        <v>2614</v>
      </c>
      <c r="H22420" s="22" t="str">
        <f t="shared" si="414"/>
        <v>http://m.newspic.kr/view.html?nid=2022082401064928604</v>
      </c>
    </row>
    <row r="22421" spans="1:8">
      <c r="A22421" s="20">
        <v>44797</v>
      </c>
      <c r="B22421" s="8" t="s">
        <v>203</v>
      </c>
      <c r="C22421" s="8" t="s">
        <v>202</v>
      </c>
      <c r="D22421" s="8" t="s">
        <v>5</v>
      </c>
      <c r="E22421" s="8" t="s">
        <v>473</v>
      </c>
      <c r="F22421" s="19" t="s">
        <v>2613</v>
      </c>
      <c r="G22421" s="19" t="s">
        <v>2612</v>
      </c>
      <c r="H22421" s="26" t="str">
        <f t="shared" si="414"/>
        <v>http://m.newspic.kr/view.html?nid=2022082401074432802</v>
      </c>
    </row>
    <row r="22422" spans="1:8">
      <c r="A22422" s="20">
        <v>44797</v>
      </c>
      <c r="B22422" s="8" t="s">
        <v>203</v>
      </c>
      <c r="C22422" s="8" t="s">
        <v>202</v>
      </c>
      <c r="D22422" s="8" t="s">
        <v>5</v>
      </c>
      <c r="E22422" s="8" t="s">
        <v>473</v>
      </c>
      <c r="F22422" s="19" t="s">
        <v>2611</v>
      </c>
      <c r="G22422" s="19" t="s">
        <v>2610</v>
      </c>
      <c r="H22422" s="26" t="str">
        <f t="shared" si="414"/>
        <v>http://m.newspic.kr/view.html?nid=2022082401074436484</v>
      </c>
    </row>
    <row r="22423" spans="1:8">
      <c r="A22423" s="20">
        <v>44797</v>
      </c>
      <c r="B22423" s="8" t="s">
        <v>203</v>
      </c>
      <c r="C22423" s="8" t="s">
        <v>202</v>
      </c>
      <c r="D22423" s="8" t="s">
        <v>41284</v>
      </c>
      <c r="E22423" s="8" t="s">
        <v>473</v>
      </c>
      <c r="F22423" s="19" t="s">
        <v>2609</v>
      </c>
      <c r="G22423" s="19" t="s">
        <v>2608</v>
      </c>
      <c r="H22423" s="22" t="str">
        <f t="shared" si="414"/>
        <v>http://m.newspic.kr/view.html?nid=2022082401074455521</v>
      </c>
    </row>
    <row r="22424" spans="1:8">
      <c r="A22424" s="20">
        <v>44797</v>
      </c>
      <c r="B22424" s="8" t="s">
        <v>203</v>
      </c>
      <c r="C22424" s="8" t="s">
        <v>202</v>
      </c>
      <c r="D22424" s="8" t="s">
        <v>99</v>
      </c>
      <c r="E22424" s="8" t="s">
        <v>201</v>
      </c>
      <c r="F22424" s="19" t="s">
        <v>2607</v>
      </c>
      <c r="G22424" s="19" t="s">
        <v>1546</v>
      </c>
      <c r="H22424" s="22" t="str">
        <f t="shared" si="414"/>
        <v>http://m.newspic.kr/view.html?nid=2022082401075615772</v>
      </c>
    </row>
    <row r="22425" spans="1:8">
      <c r="A22425" s="20">
        <v>44797</v>
      </c>
      <c r="B22425" s="8" t="s">
        <v>203</v>
      </c>
      <c r="C22425" s="8" t="s">
        <v>202</v>
      </c>
      <c r="D22425" s="8" t="s">
        <v>5</v>
      </c>
      <c r="E22425" s="8" t="s">
        <v>201</v>
      </c>
      <c r="F22425" s="19" t="s">
        <v>2606</v>
      </c>
      <c r="G22425" s="19" t="s">
        <v>2605</v>
      </c>
      <c r="H22425" s="26" t="str">
        <f t="shared" si="414"/>
        <v>http://m.newspic.kr/view.html?nid=2022082401080214791</v>
      </c>
    </row>
    <row r="22426" spans="1:8">
      <c r="A22426" s="20">
        <v>44797</v>
      </c>
      <c r="B22426" s="8" t="s">
        <v>203</v>
      </c>
      <c r="C22426" s="8" t="s">
        <v>202</v>
      </c>
      <c r="D22426" s="8" t="s">
        <v>41284</v>
      </c>
      <c r="E22426" s="8" t="s">
        <v>201</v>
      </c>
      <c r="F22426" s="19" t="s">
        <v>2604</v>
      </c>
      <c r="G22426" s="19" t="s">
        <v>2603</v>
      </c>
      <c r="H22426" s="22" t="str">
        <f t="shared" si="414"/>
        <v>http://m.newspic.kr/view.html?nid=2022082401080697362</v>
      </c>
    </row>
    <row r="22427" spans="1:8">
      <c r="A22427" s="20">
        <v>44797</v>
      </c>
      <c r="B22427" s="8" t="s">
        <v>203</v>
      </c>
      <c r="C22427" s="8" t="s">
        <v>202</v>
      </c>
      <c r="D22427" s="8" t="s">
        <v>41284</v>
      </c>
      <c r="E22427" s="8" t="s">
        <v>201</v>
      </c>
      <c r="F22427" s="19" t="s">
        <v>2602</v>
      </c>
      <c r="G22427" s="19" t="s">
        <v>2601</v>
      </c>
      <c r="H22427" s="22" t="str">
        <f t="shared" si="414"/>
        <v>http://m.newspic.kr/view.html?nid=2022082401080969819</v>
      </c>
    </row>
    <row r="22428" spans="1:8">
      <c r="A22428" s="20">
        <v>44797</v>
      </c>
      <c r="B22428" s="8" t="s">
        <v>203</v>
      </c>
      <c r="C22428" s="8" t="s">
        <v>202</v>
      </c>
      <c r="D22428" s="8" t="s">
        <v>5</v>
      </c>
      <c r="E22428" s="8" t="s">
        <v>201</v>
      </c>
      <c r="F22428" s="19" t="s">
        <v>2600</v>
      </c>
      <c r="G22428" s="19" t="s">
        <v>2599</v>
      </c>
      <c r="H22428" s="26" t="str">
        <f t="shared" si="414"/>
        <v>http://m.newspic.kr/view.html?nid=2022082401081123783</v>
      </c>
    </row>
    <row r="22429" spans="1:8">
      <c r="A22429" s="20">
        <v>44797</v>
      </c>
      <c r="B22429" s="8" t="s">
        <v>203</v>
      </c>
      <c r="C22429" s="8" t="s">
        <v>202</v>
      </c>
      <c r="D22429" s="8" t="s">
        <v>5</v>
      </c>
      <c r="E22429" s="8" t="s">
        <v>201</v>
      </c>
      <c r="F22429" s="19" t="s">
        <v>2598</v>
      </c>
      <c r="G22429" s="19" t="s">
        <v>2597</v>
      </c>
      <c r="H22429" s="26" t="str">
        <f t="shared" si="414"/>
        <v>http://m.newspic.kr/view.html?nid=2022082401081767566</v>
      </c>
    </row>
    <row r="22430" spans="1:8">
      <c r="A22430" s="20">
        <v>44797</v>
      </c>
      <c r="B22430" s="8" t="s">
        <v>203</v>
      </c>
      <c r="C22430" s="8" t="s">
        <v>202</v>
      </c>
      <c r="D22430" s="8" t="s">
        <v>41284</v>
      </c>
      <c r="E22430" s="8" t="s">
        <v>201</v>
      </c>
      <c r="F22430" s="19" t="s">
        <v>2596</v>
      </c>
      <c r="G22430" s="19" t="s">
        <v>2595</v>
      </c>
      <c r="H22430" s="22" t="str">
        <f t="shared" si="414"/>
        <v>http://m.newspic.kr/view.html?nid=2022082401081967668</v>
      </c>
    </row>
    <row r="22431" spans="1:8">
      <c r="A22431" s="20">
        <v>44797</v>
      </c>
      <c r="B22431" s="8" t="s">
        <v>203</v>
      </c>
      <c r="C22431" s="8" t="s">
        <v>202</v>
      </c>
      <c r="D22431" s="8" t="s">
        <v>112</v>
      </c>
      <c r="E22431" s="8" t="s">
        <v>201</v>
      </c>
      <c r="F22431" s="19" t="s">
        <v>2594</v>
      </c>
      <c r="G22431" s="19" t="s">
        <v>2593</v>
      </c>
      <c r="H22431" s="22" t="str">
        <f t="shared" si="414"/>
        <v>http://m.newspic.kr/view.html?nid=2022082401090650688</v>
      </c>
    </row>
    <row r="22432" spans="1:8">
      <c r="A22432" s="20">
        <v>44797</v>
      </c>
      <c r="B22432" s="8" t="s">
        <v>203</v>
      </c>
      <c r="C22432" s="8" t="s">
        <v>202</v>
      </c>
      <c r="D22432" s="8" t="s">
        <v>41284</v>
      </c>
      <c r="E22432" s="8" t="s">
        <v>201</v>
      </c>
      <c r="F22432" s="19" t="s">
        <v>2592</v>
      </c>
      <c r="G22432" s="19" t="s">
        <v>2591</v>
      </c>
      <c r="H22432" s="22" t="str">
        <f t="shared" si="414"/>
        <v>http://m.newspic.kr/view.html?nid=2022082401090964731</v>
      </c>
    </row>
    <row r="22433" spans="1:8">
      <c r="A22433" s="20">
        <v>44797</v>
      </c>
      <c r="B22433" s="8" t="s">
        <v>203</v>
      </c>
      <c r="C22433" s="8" t="s">
        <v>202</v>
      </c>
      <c r="D22433" s="8" t="s">
        <v>99</v>
      </c>
      <c r="E22433" s="8" t="s">
        <v>201</v>
      </c>
      <c r="F22433" s="19" t="s">
        <v>2590</v>
      </c>
      <c r="G22433" s="19" t="s">
        <v>2589</v>
      </c>
      <c r="H22433" s="22" t="str">
        <f t="shared" si="414"/>
        <v>http://m.newspic.kr/view.html?nid=2022082401091345201</v>
      </c>
    </row>
    <row r="22434" spans="1:8">
      <c r="A22434" s="20">
        <v>44797</v>
      </c>
      <c r="B22434" s="8" t="s">
        <v>203</v>
      </c>
      <c r="C22434" s="8" t="s">
        <v>273</v>
      </c>
      <c r="D22434" s="8" t="s">
        <v>5</v>
      </c>
      <c r="E22434" s="8" t="s">
        <v>201</v>
      </c>
      <c r="F22434" s="19" t="s">
        <v>2588</v>
      </c>
      <c r="G22434" s="19" t="s">
        <v>2587</v>
      </c>
      <c r="H22434" s="26" t="str">
        <f t="shared" si="414"/>
        <v>http://m.newspic.kr/view.html?nid=2022082401091881266</v>
      </c>
    </row>
    <row r="22435" spans="1:8">
      <c r="A22435" s="20">
        <v>44797</v>
      </c>
      <c r="B22435" s="8" t="s">
        <v>203</v>
      </c>
      <c r="C22435" s="8" t="s">
        <v>202</v>
      </c>
      <c r="D22435" s="8" t="s">
        <v>99</v>
      </c>
      <c r="E22435" s="8" t="s">
        <v>201</v>
      </c>
      <c r="F22435" s="19" t="s">
        <v>2586</v>
      </c>
      <c r="G22435" s="19" t="s">
        <v>2585</v>
      </c>
      <c r="H22435" s="22" t="str">
        <f t="shared" si="414"/>
        <v>http://m.newspic.kr/view.html?nid=2022082401092195083</v>
      </c>
    </row>
    <row r="22436" spans="1:8">
      <c r="A22436" s="20">
        <v>44797</v>
      </c>
      <c r="B22436" s="8" t="s">
        <v>203</v>
      </c>
      <c r="C22436" s="8" t="s">
        <v>202</v>
      </c>
      <c r="D22436" s="8" t="s">
        <v>41284</v>
      </c>
      <c r="E22436" s="8" t="s">
        <v>201</v>
      </c>
      <c r="F22436" s="19" t="s">
        <v>2584</v>
      </c>
      <c r="G22436" s="19" t="s">
        <v>2583</v>
      </c>
      <c r="H22436" s="22" t="str">
        <f t="shared" si="414"/>
        <v>http://m.newspic.kr/view.html?nid=2022082401093120532</v>
      </c>
    </row>
    <row r="22437" spans="1:8">
      <c r="A22437" s="20">
        <v>44797</v>
      </c>
      <c r="B22437" s="8" t="s">
        <v>203</v>
      </c>
      <c r="C22437" s="8" t="s">
        <v>202</v>
      </c>
      <c r="D22437" s="8" t="s">
        <v>41284</v>
      </c>
      <c r="E22437" s="8" t="s">
        <v>220</v>
      </c>
      <c r="F22437" s="19" t="s">
        <v>2582</v>
      </c>
      <c r="G22437" s="19" t="s">
        <v>2581</v>
      </c>
      <c r="H22437" s="22" t="str">
        <f t="shared" si="414"/>
        <v>http://m.newspic.kr/view.html?nid=2022082401100219026</v>
      </c>
    </row>
    <row r="22438" spans="1:8">
      <c r="A22438" s="20">
        <v>44797</v>
      </c>
      <c r="B22438" s="8" t="s">
        <v>203</v>
      </c>
      <c r="C22438" s="8" t="s">
        <v>202</v>
      </c>
      <c r="D22438" s="8" t="s">
        <v>130</v>
      </c>
      <c r="E22438" s="8" t="s">
        <v>220</v>
      </c>
      <c r="F22438" s="19" t="s">
        <v>2580</v>
      </c>
      <c r="G22438" s="19" t="s">
        <v>2579</v>
      </c>
      <c r="H22438" s="22" t="str">
        <f t="shared" si="414"/>
        <v>http://m.newspic.kr/view.html?nid=2022082401100237839</v>
      </c>
    </row>
    <row r="22439" spans="1:8">
      <c r="A22439" s="20">
        <v>44797</v>
      </c>
      <c r="B22439" s="8" t="s">
        <v>203</v>
      </c>
      <c r="C22439" s="8" t="s">
        <v>202</v>
      </c>
      <c r="D22439" s="8" t="s">
        <v>41284</v>
      </c>
      <c r="E22439" s="8" t="s">
        <v>220</v>
      </c>
      <c r="F22439" s="19" t="s">
        <v>2578</v>
      </c>
      <c r="G22439" s="19" t="s">
        <v>2577</v>
      </c>
      <c r="H22439" s="22" t="str">
        <f t="shared" si="414"/>
        <v>http://m.newspic.kr/view.html?nid=2022082401100239401</v>
      </c>
    </row>
    <row r="22440" spans="1:8">
      <c r="A22440" s="20">
        <v>44797</v>
      </c>
      <c r="B22440" s="8" t="s">
        <v>203</v>
      </c>
      <c r="C22440" s="8" t="s">
        <v>202</v>
      </c>
      <c r="D22440" s="8" t="s">
        <v>41284</v>
      </c>
      <c r="E22440" s="8" t="s">
        <v>220</v>
      </c>
      <c r="F22440" s="19" t="s">
        <v>2576</v>
      </c>
      <c r="G22440" s="19" t="s">
        <v>2575</v>
      </c>
      <c r="H22440" s="22" t="str">
        <f t="shared" si="414"/>
        <v>http://m.newspic.kr/view.html?nid=2022082401100248649</v>
      </c>
    </row>
    <row r="22441" spans="1:8">
      <c r="A22441" s="20">
        <v>44797</v>
      </c>
      <c r="B22441" s="8" t="s">
        <v>203</v>
      </c>
      <c r="C22441" s="8" t="s">
        <v>273</v>
      </c>
      <c r="D22441" s="8" t="s">
        <v>5</v>
      </c>
      <c r="E22441" s="8" t="s">
        <v>220</v>
      </c>
      <c r="F22441" s="19" t="s">
        <v>2574</v>
      </c>
      <c r="G22441" s="19" t="s">
        <v>2573</v>
      </c>
      <c r="H22441" s="26" t="str">
        <f t="shared" si="414"/>
        <v>http://m.newspic.kr/view.html?nid=2022082401100249639</v>
      </c>
    </row>
    <row r="22442" spans="1:8">
      <c r="A22442" s="20">
        <v>44797</v>
      </c>
      <c r="B22442" s="8" t="s">
        <v>203</v>
      </c>
      <c r="C22442" s="8" t="s">
        <v>202</v>
      </c>
      <c r="D22442" s="8" t="s">
        <v>41284</v>
      </c>
      <c r="E22442" s="8" t="s">
        <v>220</v>
      </c>
      <c r="F22442" s="19" t="s">
        <v>2572</v>
      </c>
      <c r="G22442" s="19" t="s">
        <v>2571</v>
      </c>
      <c r="H22442" s="22" t="str">
        <f t="shared" si="414"/>
        <v>http://m.newspic.kr/view.html?nid=2022082401100275707</v>
      </c>
    </row>
    <row r="22443" spans="1:8">
      <c r="A22443" s="20">
        <v>44797</v>
      </c>
      <c r="B22443" s="8" t="s">
        <v>203</v>
      </c>
      <c r="C22443" s="8" t="s">
        <v>202</v>
      </c>
      <c r="D22443" s="8" t="s">
        <v>5</v>
      </c>
      <c r="E22443" s="8" t="s">
        <v>220</v>
      </c>
      <c r="F22443" s="19" t="s">
        <v>2570</v>
      </c>
      <c r="G22443" s="19" t="s">
        <v>2569</v>
      </c>
      <c r="H22443" s="26" t="str">
        <f t="shared" si="414"/>
        <v>http://m.newspic.kr/view.html?nid=2022082401100293992</v>
      </c>
    </row>
    <row r="22444" spans="1:8">
      <c r="A22444" s="20">
        <v>44797</v>
      </c>
      <c r="B22444" s="8" t="s">
        <v>203</v>
      </c>
      <c r="C22444" s="8" t="s">
        <v>202</v>
      </c>
      <c r="D22444" s="8" t="s">
        <v>150</v>
      </c>
      <c r="E22444" s="8" t="s">
        <v>220</v>
      </c>
      <c r="F22444" s="19" t="s">
        <v>2568</v>
      </c>
      <c r="G22444" s="19" t="s">
        <v>2567</v>
      </c>
      <c r="H22444" s="22" t="str">
        <f t="shared" si="414"/>
        <v>http://m.newspic.kr/view.html?nid=2022082401100295656</v>
      </c>
    </row>
    <row r="22445" spans="1:8">
      <c r="A22445" s="20">
        <v>44797</v>
      </c>
      <c r="B22445" s="8" t="s">
        <v>203</v>
      </c>
      <c r="C22445" s="8" t="s">
        <v>202</v>
      </c>
      <c r="D22445" s="8" t="s">
        <v>5</v>
      </c>
      <c r="E22445" s="8" t="s">
        <v>321</v>
      </c>
      <c r="F22445" s="19" t="s">
        <v>2566</v>
      </c>
      <c r="G22445" s="19" t="s">
        <v>384</v>
      </c>
      <c r="H22445" s="26" t="str">
        <f t="shared" si="414"/>
        <v>http://m.newspic.kr/view.html?nid=2022082401100562497</v>
      </c>
    </row>
    <row r="22446" spans="1:8">
      <c r="A22446" s="20">
        <v>44797</v>
      </c>
      <c r="B22446" s="8" t="s">
        <v>203</v>
      </c>
      <c r="C22446" s="8" t="s">
        <v>202</v>
      </c>
      <c r="D22446" s="8" t="s">
        <v>41284</v>
      </c>
      <c r="E22446" s="8" t="s">
        <v>316</v>
      </c>
      <c r="F22446" s="19" t="s">
        <v>2565</v>
      </c>
      <c r="G22446" s="19" t="s">
        <v>2564</v>
      </c>
      <c r="H22446" s="22" t="str">
        <f t="shared" si="414"/>
        <v>http://m.newspic.kr/view.html?nid=2022082401115096966</v>
      </c>
    </row>
    <row r="22447" spans="1:8">
      <c r="A22447" s="20">
        <v>44797</v>
      </c>
      <c r="B22447" s="8" t="s">
        <v>203</v>
      </c>
      <c r="C22447" s="8" t="s">
        <v>202</v>
      </c>
      <c r="D22447" s="8" t="s">
        <v>41284</v>
      </c>
      <c r="E22447" s="8" t="s">
        <v>246</v>
      </c>
      <c r="F22447" s="19" t="s">
        <v>2563</v>
      </c>
      <c r="G22447" s="19" t="s">
        <v>2562</v>
      </c>
      <c r="H22447" s="22" t="str">
        <f t="shared" si="414"/>
        <v>http://m.newspic.kr/view.html?nid=2022082401130180872</v>
      </c>
    </row>
    <row r="22448" spans="1:8">
      <c r="A22448" s="20">
        <v>44797</v>
      </c>
      <c r="B22448" s="8" t="s">
        <v>203</v>
      </c>
      <c r="C22448" s="8" t="s">
        <v>202</v>
      </c>
      <c r="D22448" s="8" t="s">
        <v>99</v>
      </c>
      <c r="E22448" s="8" t="s">
        <v>236</v>
      </c>
      <c r="F22448" s="19" t="s">
        <v>2561</v>
      </c>
      <c r="G22448" s="19" t="s">
        <v>2560</v>
      </c>
      <c r="H22448" s="22" t="str">
        <f t="shared" si="414"/>
        <v>http://m.newspic.kr/view.html?nid=2022082401141479523</v>
      </c>
    </row>
    <row r="22449" spans="1:8">
      <c r="A22449" s="20">
        <v>44797</v>
      </c>
      <c r="B22449" s="8" t="s">
        <v>203</v>
      </c>
      <c r="C22449" s="8" t="s">
        <v>202</v>
      </c>
      <c r="D22449" s="8" t="s">
        <v>5</v>
      </c>
      <c r="E22449" s="8" t="s">
        <v>236</v>
      </c>
      <c r="F22449" s="19" t="s">
        <v>2559</v>
      </c>
      <c r="G22449" s="19" t="s">
        <v>1197</v>
      </c>
      <c r="H22449" s="26" t="str">
        <f t="shared" si="414"/>
        <v>http://m.newspic.kr/view.html?nid=2022082401151238690</v>
      </c>
    </row>
    <row r="22450" spans="1:8">
      <c r="A22450" s="20">
        <v>44797</v>
      </c>
      <c r="B22450" s="8" t="s">
        <v>203</v>
      </c>
      <c r="C22450" s="8" t="s">
        <v>202</v>
      </c>
      <c r="D22450" s="8" t="s">
        <v>41284</v>
      </c>
      <c r="E22450" s="8" t="s">
        <v>236</v>
      </c>
      <c r="F22450" s="19" t="s">
        <v>2558</v>
      </c>
      <c r="G22450" s="19" t="s">
        <v>1183</v>
      </c>
      <c r="H22450" s="22" t="str">
        <f t="shared" si="414"/>
        <v>http://m.newspic.kr/view.html?nid=2022082401153759966</v>
      </c>
    </row>
    <row r="22451" spans="1:8">
      <c r="A22451" s="20">
        <v>44797</v>
      </c>
      <c r="B22451" s="8" t="s">
        <v>203</v>
      </c>
      <c r="C22451" s="8" t="s">
        <v>202</v>
      </c>
      <c r="D22451" s="8" t="s">
        <v>74</v>
      </c>
      <c r="E22451" s="8" t="s">
        <v>236</v>
      </c>
      <c r="F22451" s="19" t="s">
        <v>2557</v>
      </c>
      <c r="G22451" s="19" t="s">
        <v>1048</v>
      </c>
      <c r="H22451" s="22" t="str">
        <f t="shared" si="414"/>
        <v>http://m.newspic.kr/view.html?nid=2022082401160237632</v>
      </c>
    </row>
    <row r="22452" spans="1:8">
      <c r="A22452" s="20">
        <v>44797</v>
      </c>
      <c r="B22452" s="8" t="s">
        <v>203</v>
      </c>
      <c r="C22452" s="8" t="s">
        <v>202</v>
      </c>
      <c r="D22452" s="8" t="s">
        <v>41284</v>
      </c>
      <c r="E22452" s="8" t="s">
        <v>236</v>
      </c>
      <c r="F22452" s="19" t="s">
        <v>2556</v>
      </c>
      <c r="G22452" s="19" t="s">
        <v>823</v>
      </c>
      <c r="H22452" s="22" t="str">
        <f t="shared" si="414"/>
        <v>http://m.newspic.kr/view.html?nid=2022082401163598050</v>
      </c>
    </row>
    <row r="22453" spans="1:8">
      <c r="A22453" s="20">
        <v>44797</v>
      </c>
      <c r="B22453" s="8" t="s">
        <v>203</v>
      </c>
      <c r="C22453" s="8" t="s">
        <v>202</v>
      </c>
      <c r="D22453" s="8" t="s">
        <v>5</v>
      </c>
      <c r="E22453" s="8" t="s">
        <v>236</v>
      </c>
      <c r="F22453" s="19" t="s">
        <v>2555</v>
      </c>
      <c r="G22453" s="19" t="s">
        <v>1281</v>
      </c>
      <c r="H22453" s="26" t="str">
        <f t="shared" si="414"/>
        <v>http://m.newspic.kr/view.html?nid=2022082401170048748</v>
      </c>
    </row>
    <row r="22454" spans="1:8">
      <c r="A22454" s="20">
        <v>44797</v>
      </c>
      <c r="B22454" s="8" t="s">
        <v>203</v>
      </c>
      <c r="C22454" s="8" t="s">
        <v>202</v>
      </c>
      <c r="D22454" s="8" t="s">
        <v>112</v>
      </c>
      <c r="E22454" s="8" t="s">
        <v>236</v>
      </c>
      <c r="F22454" s="19" t="s">
        <v>2554</v>
      </c>
      <c r="G22454" s="19" t="s">
        <v>2553</v>
      </c>
      <c r="H22454" s="22" t="str">
        <f t="shared" si="414"/>
        <v>http://m.newspic.kr/view.html?nid=2022082401175115230</v>
      </c>
    </row>
    <row r="22455" spans="1:8">
      <c r="A22455" s="20">
        <v>44797</v>
      </c>
      <c r="B22455" s="8" t="s">
        <v>203</v>
      </c>
      <c r="C22455" s="8" t="s">
        <v>273</v>
      </c>
      <c r="D22455" s="8" t="s">
        <v>41284</v>
      </c>
      <c r="E22455" s="8" t="s">
        <v>473</v>
      </c>
      <c r="F22455" s="19" t="s">
        <v>2552</v>
      </c>
      <c r="G22455" s="19" t="s">
        <v>2551</v>
      </c>
      <c r="H22455" s="22" t="str">
        <f t="shared" si="414"/>
        <v>http://m.newspic.kr/view.html?nid=2022082401180819134</v>
      </c>
    </row>
    <row r="22456" spans="1:8">
      <c r="A22456" s="20">
        <v>44797</v>
      </c>
      <c r="B22456" s="8" t="s">
        <v>203</v>
      </c>
      <c r="C22456" s="8" t="s">
        <v>202</v>
      </c>
      <c r="D22456" s="8" t="s">
        <v>41284</v>
      </c>
      <c r="E22456" s="8" t="s">
        <v>473</v>
      </c>
      <c r="F22456" s="19" t="s">
        <v>2550</v>
      </c>
      <c r="G22456" s="19" t="s">
        <v>2549</v>
      </c>
      <c r="H22456" s="22" t="str">
        <f t="shared" si="414"/>
        <v>http://m.newspic.kr/view.html?nid=2022082401180855065</v>
      </c>
    </row>
    <row r="22457" spans="1:8">
      <c r="A22457" s="20">
        <v>44797</v>
      </c>
      <c r="B22457" s="8" t="s">
        <v>203</v>
      </c>
      <c r="C22457" s="8" t="s">
        <v>202</v>
      </c>
      <c r="D22457" s="8" t="s">
        <v>150</v>
      </c>
      <c r="E22457" s="8" t="s">
        <v>473</v>
      </c>
      <c r="F22457" s="19" t="s">
        <v>2548</v>
      </c>
      <c r="G22457" s="19" t="s">
        <v>2547</v>
      </c>
      <c r="H22457" s="22" t="str">
        <f t="shared" si="414"/>
        <v>http://m.newspic.kr/view.html?nid=2022082401180871812</v>
      </c>
    </row>
    <row r="22458" spans="1:8">
      <c r="A22458" s="20">
        <v>44797</v>
      </c>
      <c r="B22458" s="8" t="s">
        <v>203</v>
      </c>
      <c r="C22458" s="8" t="s">
        <v>202</v>
      </c>
      <c r="D22458" s="8" t="s">
        <v>41284</v>
      </c>
      <c r="E22458" s="8" t="s">
        <v>473</v>
      </c>
      <c r="F22458" s="19" t="s">
        <v>2546</v>
      </c>
      <c r="G22458" s="19" t="s">
        <v>2545</v>
      </c>
      <c r="H22458" s="22" t="str">
        <f t="shared" si="414"/>
        <v>http://m.newspic.kr/view.html?nid=2022082401180885488</v>
      </c>
    </row>
    <row r="22459" spans="1:8">
      <c r="A22459" s="20">
        <v>44797</v>
      </c>
      <c r="B22459" s="8" t="s">
        <v>203</v>
      </c>
      <c r="C22459" s="8" t="s">
        <v>202</v>
      </c>
      <c r="D22459" s="8" t="s">
        <v>130</v>
      </c>
      <c r="E22459" s="8" t="s">
        <v>236</v>
      </c>
      <c r="F22459" s="19" t="s">
        <v>2544</v>
      </c>
      <c r="G22459" s="19" t="s">
        <v>2543</v>
      </c>
      <c r="H22459" s="22" t="str">
        <f t="shared" si="414"/>
        <v>http://m.newspic.kr/view.html?nid=2022082401181624545</v>
      </c>
    </row>
    <row r="22460" spans="1:8">
      <c r="A22460" s="20">
        <v>44797</v>
      </c>
      <c r="B22460" s="8" t="s">
        <v>203</v>
      </c>
      <c r="C22460" s="8" t="s">
        <v>202</v>
      </c>
      <c r="D22460" s="8" t="s">
        <v>41284</v>
      </c>
      <c r="E22460" s="8" t="s">
        <v>236</v>
      </c>
      <c r="F22460" s="19" t="s">
        <v>2542</v>
      </c>
      <c r="G22460" s="19" t="s">
        <v>1156</v>
      </c>
      <c r="H22460" s="22" t="str">
        <f t="shared" si="414"/>
        <v>http://m.newspic.kr/view.html?nid=2022082401184120054</v>
      </c>
    </row>
    <row r="22461" spans="1:8">
      <c r="A22461" s="20">
        <v>44797</v>
      </c>
      <c r="B22461" s="8" t="s">
        <v>203</v>
      </c>
      <c r="C22461" s="8" t="s">
        <v>202</v>
      </c>
      <c r="D22461" s="8" t="s">
        <v>41284</v>
      </c>
      <c r="E22461" s="8" t="s">
        <v>236</v>
      </c>
      <c r="F22461" s="19" t="s">
        <v>2541</v>
      </c>
      <c r="G22461" s="19" t="s">
        <v>2540</v>
      </c>
      <c r="H22461" s="22" t="str">
        <f t="shared" si="414"/>
        <v>http://m.newspic.kr/view.html?nid=2022082401191957008</v>
      </c>
    </row>
    <row r="22462" spans="1:8">
      <c r="A22462" s="20">
        <v>44797</v>
      </c>
      <c r="B22462" s="8" t="s">
        <v>203</v>
      </c>
      <c r="C22462" s="8" t="s">
        <v>202</v>
      </c>
      <c r="D22462" s="8" t="s">
        <v>41284</v>
      </c>
      <c r="E22462" s="8" t="s">
        <v>220</v>
      </c>
      <c r="F22462" s="19" t="s">
        <v>2539</v>
      </c>
      <c r="G22462" s="19" t="s">
        <v>2538</v>
      </c>
      <c r="H22462" s="22" t="str">
        <f t="shared" si="414"/>
        <v>http://m.newspic.kr/view.html?nid=2022082401200104906</v>
      </c>
    </row>
    <row r="22463" spans="1:8">
      <c r="A22463" s="20">
        <v>44797</v>
      </c>
      <c r="B22463" s="8" t="s">
        <v>203</v>
      </c>
      <c r="C22463" s="8" t="s">
        <v>202</v>
      </c>
      <c r="D22463" s="8" t="s">
        <v>41284</v>
      </c>
      <c r="E22463" s="8" t="s">
        <v>236</v>
      </c>
      <c r="F22463" s="19" t="s">
        <v>2537</v>
      </c>
      <c r="G22463" s="19" t="s">
        <v>2536</v>
      </c>
      <c r="H22463" s="22" t="str">
        <f t="shared" si="414"/>
        <v>http://m.newspic.kr/view.html?nid=2022082401200108910</v>
      </c>
    </row>
    <row r="22464" spans="1:8">
      <c r="A22464" s="20">
        <v>44797</v>
      </c>
      <c r="B22464" s="8" t="s">
        <v>203</v>
      </c>
      <c r="C22464" s="8" t="s">
        <v>202</v>
      </c>
      <c r="D22464" s="8" t="s">
        <v>5</v>
      </c>
      <c r="E22464" s="8" t="s">
        <v>220</v>
      </c>
      <c r="F22464" s="19" t="s">
        <v>2535</v>
      </c>
      <c r="G22464" s="19" t="s">
        <v>2534</v>
      </c>
      <c r="H22464" s="26" t="str">
        <f t="shared" si="414"/>
        <v>http://m.newspic.kr/view.html?nid=2022082401200185020</v>
      </c>
    </row>
    <row r="22465" spans="1:8">
      <c r="A22465" s="20">
        <v>44797</v>
      </c>
      <c r="B22465" s="8" t="s">
        <v>203</v>
      </c>
      <c r="C22465" s="8" t="s">
        <v>202</v>
      </c>
      <c r="D22465" s="8" t="s">
        <v>5</v>
      </c>
      <c r="E22465" s="8" t="s">
        <v>249</v>
      </c>
      <c r="F22465" s="19" t="s">
        <v>2533</v>
      </c>
      <c r="G22465" s="19" t="s">
        <v>2532</v>
      </c>
      <c r="H22465" s="26" t="str">
        <f t="shared" si="414"/>
        <v>http://m.newspic.kr/view.html?nid=2022082401200230258</v>
      </c>
    </row>
    <row r="22466" spans="1:8">
      <c r="A22466" s="20">
        <v>44797</v>
      </c>
      <c r="B22466" s="8" t="s">
        <v>203</v>
      </c>
      <c r="C22466" s="8" t="s">
        <v>202</v>
      </c>
      <c r="D22466" s="8" t="s">
        <v>112</v>
      </c>
      <c r="E22466" s="8" t="s">
        <v>249</v>
      </c>
      <c r="F22466" s="19" t="s">
        <v>2531</v>
      </c>
      <c r="G22466" s="19" t="s">
        <v>212</v>
      </c>
      <c r="H22466" s="22" t="str">
        <f t="shared" si="414"/>
        <v>http://m.newspic.kr/view.html?nid=2022082401200235683</v>
      </c>
    </row>
    <row r="22467" spans="1:8">
      <c r="A22467" s="20">
        <v>44797</v>
      </c>
      <c r="B22467" s="8" t="s">
        <v>203</v>
      </c>
      <c r="C22467" s="8" t="s">
        <v>202</v>
      </c>
      <c r="D22467" s="8" t="s">
        <v>41284</v>
      </c>
      <c r="E22467" s="8" t="s">
        <v>249</v>
      </c>
      <c r="F22467" s="19" t="s">
        <v>2530</v>
      </c>
      <c r="G22467" s="19" t="s">
        <v>2144</v>
      </c>
      <c r="H22467" s="22" t="str">
        <f t="shared" si="414"/>
        <v>http://m.newspic.kr/view.html?nid=2022082401200272623</v>
      </c>
    </row>
    <row r="22468" spans="1:8">
      <c r="A22468" s="20">
        <v>44797</v>
      </c>
      <c r="B22468" s="8" t="s">
        <v>203</v>
      </c>
      <c r="C22468" s="8" t="s">
        <v>202</v>
      </c>
      <c r="D22468" s="8" t="s">
        <v>150</v>
      </c>
      <c r="E22468" s="8" t="s">
        <v>236</v>
      </c>
      <c r="F22468" s="19" t="s">
        <v>2529</v>
      </c>
      <c r="G22468" s="19" t="s">
        <v>2528</v>
      </c>
      <c r="H22468" s="22" t="str">
        <f t="shared" ref="H22468:H22531" si="415">HYPERLINK(CONCATENATE("http://m.newspic.kr/view.html?nid=",F22468))</f>
        <v>http://m.newspic.kr/view.html?nid=2022082401205358165</v>
      </c>
    </row>
    <row r="22469" spans="1:8">
      <c r="A22469" s="20">
        <v>44797</v>
      </c>
      <c r="B22469" s="8" t="s">
        <v>203</v>
      </c>
      <c r="C22469" s="8" t="s">
        <v>202</v>
      </c>
      <c r="D22469" s="8" t="s">
        <v>41284</v>
      </c>
      <c r="E22469" s="8" t="s">
        <v>473</v>
      </c>
      <c r="F22469" s="19" t="s">
        <v>2527</v>
      </c>
      <c r="G22469" s="19" t="s">
        <v>2141</v>
      </c>
      <c r="H22469" s="22" t="str">
        <f t="shared" si="415"/>
        <v>http://m.newspic.kr/view.html?nid=2022082401212208547</v>
      </c>
    </row>
    <row r="22470" spans="1:8">
      <c r="A22470" s="20">
        <v>44797</v>
      </c>
      <c r="B22470" s="8" t="s">
        <v>203</v>
      </c>
      <c r="C22470" s="8" t="s">
        <v>202</v>
      </c>
      <c r="D22470" s="8" t="s">
        <v>41284</v>
      </c>
      <c r="E22470" s="8" t="s">
        <v>473</v>
      </c>
      <c r="F22470" s="19" t="s">
        <v>2526</v>
      </c>
      <c r="G22470" s="19" t="s">
        <v>2525</v>
      </c>
      <c r="H22470" s="22" t="str">
        <f t="shared" si="415"/>
        <v>http://m.newspic.kr/view.html?nid=2022082401212259993</v>
      </c>
    </row>
    <row r="22471" spans="1:8">
      <c r="A22471" s="20">
        <v>44797</v>
      </c>
      <c r="B22471" s="8" t="s">
        <v>203</v>
      </c>
      <c r="C22471" s="8" t="s">
        <v>202</v>
      </c>
      <c r="D22471" s="8" t="s">
        <v>99</v>
      </c>
      <c r="E22471" s="8" t="s">
        <v>236</v>
      </c>
      <c r="F22471" s="19" t="s">
        <v>2524</v>
      </c>
      <c r="G22471" s="19" t="s">
        <v>2523</v>
      </c>
      <c r="H22471" s="22" t="str">
        <f t="shared" si="415"/>
        <v>http://m.newspic.kr/view.html?nid=2022082401215322467</v>
      </c>
    </row>
    <row r="22472" spans="1:8">
      <c r="A22472" s="20">
        <v>44797</v>
      </c>
      <c r="B22472" s="8" t="s">
        <v>203</v>
      </c>
      <c r="C22472" s="8" t="s">
        <v>202</v>
      </c>
      <c r="D22472" s="8" t="s">
        <v>172</v>
      </c>
      <c r="E22472" s="8" t="s">
        <v>321</v>
      </c>
      <c r="F22472" s="19" t="s">
        <v>2522</v>
      </c>
      <c r="G22472" s="19" t="s">
        <v>2521</v>
      </c>
      <c r="H22472" s="22" t="str">
        <f t="shared" si="415"/>
        <v>http://m.newspic.kr/view.html?nid=2022082401220707201</v>
      </c>
    </row>
    <row r="22473" spans="1:8">
      <c r="A22473" s="20">
        <v>44797</v>
      </c>
      <c r="B22473" s="8" t="s">
        <v>203</v>
      </c>
      <c r="C22473" s="8" t="s">
        <v>202</v>
      </c>
      <c r="D22473" s="8" t="s">
        <v>99</v>
      </c>
      <c r="E22473" s="8" t="s">
        <v>236</v>
      </c>
      <c r="F22473" s="19" t="s">
        <v>2520</v>
      </c>
      <c r="G22473" s="19" t="s">
        <v>2519</v>
      </c>
      <c r="H22473" s="22" t="str">
        <f t="shared" si="415"/>
        <v>http://m.newspic.kr/view.html?nid=2022082401222054694</v>
      </c>
    </row>
    <row r="22474" spans="1:8">
      <c r="A22474" s="20">
        <v>44797</v>
      </c>
      <c r="B22474" s="8" t="s">
        <v>203</v>
      </c>
      <c r="C22474" s="8" t="s">
        <v>202</v>
      </c>
      <c r="D22474" s="8" t="s">
        <v>41284</v>
      </c>
      <c r="E22474" s="8" t="s">
        <v>249</v>
      </c>
      <c r="F22474" s="19" t="s">
        <v>2518</v>
      </c>
      <c r="G22474" s="19" t="s">
        <v>2517</v>
      </c>
      <c r="H22474" s="22" t="str">
        <f t="shared" si="415"/>
        <v>http://m.newspic.kr/view.html?nid=2022082401240280664</v>
      </c>
    </row>
    <row r="22475" spans="1:8">
      <c r="A22475" s="20">
        <v>44797</v>
      </c>
      <c r="B22475" s="8" t="s">
        <v>203</v>
      </c>
      <c r="C22475" s="8" t="s">
        <v>202</v>
      </c>
      <c r="D22475" s="8" t="s">
        <v>5</v>
      </c>
      <c r="E22475" s="8" t="s">
        <v>321</v>
      </c>
      <c r="F22475" s="19" t="s">
        <v>2516</v>
      </c>
      <c r="G22475" s="19" t="s">
        <v>221</v>
      </c>
      <c r="H22475" s="26" t="str">
        <f t="shared" si="415"/>
        <v>http://m.newspic.kr/view.html?nid=2022082401240705327</v>
      </c>
    </row>
    <row r="22476" spans="1:8">
      <c r="A22476" s="20">
        <v>44797</v>
      </c>
      <c r="B22476" s="8" t="s">
        <v>203</v>
      </c>
      <c r="C22476" s="8" t="s">
        <v>202</v>
      </c>
      <c r="D22476" s="8" t="s">
        <v>41284</v>
      </c>
      <c r="E22476" s="8" t="s">
        <v>246</v>
      </c>
      <c r="F22476" s="19" t="s">
        <v>2515</v>
      </c>
      <c r="G22476" s="19" t="s">
        <v>2514</v>
      </c>
      <c r="H22476" s="22" t="str">
        <f t="shared" si="415"/>
        <v>http://m.newspic.kr/view.html?nid=2022082401260100076</v>
      </c>
    </row>
    <row r="22477" spans="1:8">
      <c r="A22477" s="20">
        <v>44797</v>
      </c>
      <c r="B22477" s="8" t="s">
        <v>203</v>
      </c>
      <c r="C22477" s="8" t="s">
        <v>202</v>
      </c>
      <c r="D22477" s="8" t="s">
        <v>41284</v>
      </c>
      <c r="E22477" s="8" t="s">
        <v>220</v>
      </c>
      <c r="F22477" s="19" t="s">
        <v>2513</v>
      </c>
      <c r="G22477" s="19" t="s">
        <v>1774</v>
      </c>
      <c r="H22477" s="22" t="str">
        <f t="shared" si="415"/>
        <v>http://m.newspic.kr/view.html?nid=2022082401300121625</v>
      </c>
    </row>
    <row r="22478" spans="1:8">
      <c r="A22478" s="20">
        <v>44797</v>
      </c>
      <c r="B22478" s="8" t="s">
        <v>203</v>
      </c>
      <c r="C22478" s="8" t="s">
        <v>202</v>
      </c>
      <c r="D22478" s="8" t="s">
        <v>5</v>
      </c>
      <c r="E22478" s="8" t="s">
        <v>220</v>
      </c>
      <c r="F22478" s="19" t="s">
        <v>2512</v>
      </c>
      <c r="G22478" s="19" t="s">
        <v>1712</v>
      </c>
      <c r="H22478" s="26" t="str">
        <f t="shared" si="415"/>
        <v>http://m.newspic.kr/view.html?nid=2022082401300123842</v>
      </c>
    </row>
    <row r="22479" spans="1:8">
      <c r="A22479" s="20">
        <v>44797</v>
      </c>
      <c r="B22479" s="8" t="s">
        <v>203</v>
      </c>
      <c r="C22479" s="8" t="s">
        <v>202</v>
      </c>
      <c r="D22479" s="8" t="s">
        <v>41284</v>
      </c>
      <c r="E22479" s="8" t="s">
        <v>220</v>
      </c>
      <c r="F22479" s="19" t="s">
        <v>2511</v>
      </c>
      <c r="G22479" s="19" t="s">
        <v>2420</v>
      </c>
      <c r="H22479" s="22" t="str">
        <f t="shared" si="415"/>
        <v>http://m.newspic.kr/view.html?nid=2022082401300131511</v>
      </c>
    </row>
    <row r="22480" spans="1:8">
      <c r="A22480" s="20">
        <v>44797</v>
      </c>
      <c r="B22480" s="8" t="s">
        <v>203</v>
      </c>
      <c r="C22480" s="8" t="s">
        <v>202</v>
      </c>
      <c r="D22480" s="8" t="s">
        <v>172</v>
      </c>
      <c r="E22480" s="8" t="s">
        <v>220</v>
      </c>
      <c r="F22480" s="19" t="s">
        <v>2510</v>
      </c>
      <c r="G22480" s="19" t="s">
        <v>2509</v>
      </c>
      <c r="H22480" s="22" t="str">
        <f t="shared" si="415"/>
        <v>http://m.newspic.kr/view.html?nid=2022082401300133535</v>
      </c>
    </row>
    <row r="22481" spans="1:8">
      <c r="A22481" s="20">
        <v>44797</v>
      </c>
      <c r="B22481" s="8" t="s">
        <v>203</v>
      </c>
      <c r="C22481" s="8" t="s">
        <v>202</v>
      </c>
      <c r="D22481" s="8" t="s">
        <v>41284</v>
      </c>
      <c r="E22481" s="8" t="s">
        <v>220</v>
      </c>
      <c r="F22481" s="19" t="s">
        <v>2508</v>
      </c>
      <c r="G22481" s="19" t="s">
        <v>2507</v>
      </c>
      <c r="H22481" s="22" t="str">
        <f t="shared" si="415"/>
        <v>http://m.newspic.kr/view.html?nid=2022082401300147177</v>
      </c>
    </row>
    <row r="22482" spans="1:8">
      <c r="A22482" s="20">
        <v>44797</v>
      </c>
      <c r="B22482" s="8" t="s">
        <v>203</v>
      </c>
      <c r="C22482" s="8" t="s">
        <v>202</v>
      </c>
      <c r="D22482" s="8" t="s">
        <v>41284</v>
      </c>
      <c r="E22482" s="8" t="s">
        <v>220</v>
      </c>
      <c r="F22482" s="19" t="s">
        <v>2506</v>
      </c>
      <c r="G22482" s="19" t="s">
        <v>1710</v>
      </c>
      <c r="H22482" s="22" t="str">
        <f t="shared" si="415"/>
        <v>http://m.newspic.kr/view.html?nid=2022082401300156820</v>
      </c>
    </row>
    <row r="22483" spans="1:8">
      <c r="A22483" s="20">
        <v>44797</v>
      </c>
      <c r="B22483" s="8" t="s">
        <v>203</v>
      </c>
      <c r="C22483" s="8" t="s">
        <v>202</v>
      </c>
      <c r="D22483" s="8" t="s">
        <v>41284</v>
      </c>
      <c r="E22483" s="8" t="s">
        <v>220</v>
      </c>
      <c r="F22483" s="19" t="s">
        <v>2505</v>
      </c>
      <c r="G22483" s="19" t="s">
        <v>2504</v>
      </c>
      <c r="H22483" s="22" t="str">
        <f t="shared" si="415"/>
        <v>http://m.newspic.kr/view.html?nid=2022082401300163485</v>
      </c>
    </row>
    <row r="22484" spans="1:8">
      <c r="A22484" s="20">
        <v>44797</v>
      </c>
      <c r="B22484" s="8" t="s">
        <v>203</v>
      </c>
      <c r="C22484" s="8" t="s">
        <v>202</v>
      </c>
      <c r="D22484" s="8" t="s">
        <v>41284</v>
      </c>
      <c r="E22484" s="8" t="s">
        <v>220</v>
      </c>
      <c r="F22484" s="19" t="s">
        <v>2503</v>
      </c>
      <c r="G22484" s="19" t="s">
        <v>2502</v>
      </c>
      <c r="H22484" s="22" t="str">
        <f t="shared" si="415"/>
        <v>http://m.newspic.kr/view.html?nid=2022082401300187345</v>
      </c>
    </row>
    <row r="22485" spans="1:8">
      <c r="A22485" s="20">
        <v>44797</v>
      </c>
      <c r="B22485" s="8" t="s">
        <v>203</v>
      </c>
      <c r="C22485" s="8" t="s">
        <v>202</v>
      </c>
      <c r="D22485" s="8" t="s">
        <v>74</v>
      </c>
      <c r="E22485" s="8" t="s">
        <v>266</v>
      </c>
      <c r="F22485" s="19" t="s">
        <v>2501</v>
      </c>
      <c r="G22485" s="19" t="s">
        <v>464</v>
      </c>
      <c r="H22485" s="22" t="str">
        <f t="shared" si="415"/>
        <v>http://m.newspic.kr/view.html?nid=2022082401302074788</v>
      </c>
    </row>
    <row r="22486" spans="1:8">
      <c r="A22486" s="20">
        <v>44797</v>
      </c>
      <c r="B22486" s="8" t="s">
        <v>203</v>
      </c>
      <c r="C22486" s="8" t="s">
        <v>202</v>
      </c>
      <c r="D22486" s="8" t="s">
        <v>41284</v>
      </c>
      <c r="E22486" s="8" t="s">
        <v>266</v>
      </c>
      <c r="F22486" s="19" t="s">
        <v>2500</v>
      </c>
      <c r="G22486" s="19" t="s">
        <v>625</v>
      </c>
      <c r="H22486" s="22" t="str">
        <f t="shared" si="415"/>
        <v>http://m.newspic.kr/view.html?nid=2022082401302385272</v>
      </c>
    </row>
    <row r="22487" spans="1:8">
      <c r="A22487" s="20">
        <v>44797</v>
      </c>
      <c r="B22487" s="8" t="s">
        <v>203</v>
      </c>
      <c r="C22487" s="8" t="s">
        <v>202</v>
      </c>
      <c r="D22487" s="8" t="s">
        <v>112</v>
      </c>
      <c r="E22487" s="8" t="s">
        <v>266</v>
      </c>
      <c r="F22487" s="19" t="s">
        <v>2499</v>
      </c>
      <c r="G22487" s="19" t="s">
        <v>2344</v>
      </c>
      <c r="H22487" s="22" t="str">
        <f t="shared" si="415"/>
        <v>http://m.newspic.kr/view.html?nid=2022082401302415416</v>
      </c>
    </row>
    <row r="22488" spans="1:8">
      <c r="A22488" s="20">
        <v>44797</v>
      </c>
      <c r="B22488" s="8" t="s">
        <v>203</v>
      </c>
      <c r="C22488" s="8" t="s">
        <v>202</v>
      </c>
      <c r="D22488" s="8" t="s">
        <v>41284</v>
      </c>
      <c r="E22488" s="8" t="s">
        <v>266</v>
      </c>
      <c r="F22488" s="19" t="s">
        <v>2498</v>
      </c>
      <c r="G22488" s="19" t="s">
        <v>2497</v>
      </c>
      <c r="H22488" s="22" t="str">
        <f t="shared" si="415"/>
        <v>http://m.newspic.kr/view.html?nid=2022082401302879531</v>
      </c>
    </row>
    <row r="22489" spans="1:8">
      <c r="A22489" s="20">
        <v>44797</v>
      </c>
      <c r="B22489" s="8" t="s">
        <v>203</v>
      </c>
      <c r="C22489" s="8" t="s">
        <v>202</v>
      </c>
      <c r="D22489" s="8" t="s">
        <v>41284</v>
      </c>
      <c r="E22489" s="8" t="s">
        <v>266</v>
      </c>
      <c r="F22489" s="19" t="s">
        <v>2496</v>
      </c>
      <c r="G22489" s="19" t="s">
        <v>2346</v>
      </c>
      <c r="H22489" s="22" t="str">
        <f t="shared" si="415"/>
        <v>http://m.newspic.kr/view.html?nid=2022082401302947380</v>
      </c>
    </row>
    <row r="22490" spans="1:8">
      <c r="A22490" s="20">
        <v>44797</v>
      </c>
      <c r="B22490" s="8" t="s">
        <v>203</v>
      </c>
      <c r="C22490" s="8" t="s">
        <v>202</v>
      </c>
      <c r="D22490" s="8" t="s">
        <v>41284</v>
      </c>
      <c r="E22490" s="8" t="s">
        <v>266</v>
      </c>
      <c r="F22490" s="19" t="s">
        <v>2495</v>
      </c>
      <c r="G22490" s="19" t="s">
        <v>1866</v>
      </c>
      <c r="H22490" s="22" t="str">
        <f t="shared" si="415"/>
        <v>http://m.newspic.kr/view.html?nid=2022082401303557689</v>
      </c>
    </row>
    <row r="22491" spans="1:8">
      <c r="A22491" s="20">
        <v>44797</v>
      </c>
      <c r="B22491" s="8" t="s">
        <v>203</v>
      </c>
      <c r="C22491" s="8" t="s">
        <v>202</v>
      </c>
      <c r="D22491" s="8" t="s">
        <v>41284</v>
      </c>
      <c r="E22491" s="8" t="s">
        <v>266</v>
      </c>
      <c r="F22491" s="19" t="s">
        <v>2494</v>
      </c>
      <c r="G22491" s="19" t="s">
        <v>1862</v>
      </c>
      <c r="H22491" s="22" t="str">
        <f t="shared" si="415"/>
        <v>http://m.newspic.kr/view.html?nid=2022082401303627429</v>
      </c>
    </row>
    <row r="22492" spans="1:8">
      <c r="A22492" s="20">
        <v>44797</v>
      </c>
      <c r="B22492" s="8" t="s">
        <v>203</v>
      </c>
      <c r="C22492" s="8" t="s">
        <v>202</v>
      </c>
      <c r="D22492" s="8" t="s">
        <v>41284</v>
      </c>
      <c r="E22492" s="8" t="s">
        <v>266</v>
      </c>
      <c r="F22492" s="19" t="s">
        <v>2493</v>
      </c>
      <c r="G22492" s="19" t="s">
        <v>1864</v>
      </c>
      <c r="H22492" s="22" t="str">
        <f t="shared" si="415"/>
        <v>http://m.newspic.kr/view.html?nid=2022082401303654722</v>
      </c>
    </row>
    <row r="22493" spans="1:8">
      <c r="A22493" s="20">
        <v>44797</v>
      </c>
      <c r="B22493" s="8" t="s">
        <v>203</v>
      </c>
      <c r="C22493" s="8" t="s">
        <v>273</v>
      </c>
      <c r="D22493" s="8" t="s">
        <v>5</v>
      </c>
      <c r="E22493" s="8" t="s">
        <v>266</v>
      </c>
      <c r="F22493" s="19" t="s">
        <v>2492</v>
      </c>
      <c r="G22493" s="19" t="s">
        <v>1860</v>
      </c>
      <c r="H22493" s="26" t="str">
        <f t="shared" si="415"/>
        <v>http://m.newspic.kr/view.html?nid=2022082401303794666</v>
      </c>
    </row>
    <row r="22494" spans="1:8">
      <c r="A22494" s="20">
        <v>44797</v>
      </c>
      <c r="B22494" s="8" t="s">
        <v>203</v>
      </c>
      <c r="C22494" s="8" t="s">
        <v>202</v>
      </c>
      <c r="D22494" s="8" t="s">
        <v>41284</v>
      </c>
      <c r="E22494" s="8" t="s">
        <v>266</v>
      </c>
      <c r="F22494" s="19" t="s">
        <v>2491</v>
      </c>
      <c r="G22494" s="19" t="s">
        <v>1778</v>
      </c>
      <c r="H22494" s="22" t="str">
        <f t="shared" si="415"/>
        <v>http://m.newspic.kr/view.html?nid=2022082401303851903</v>
      </c>
    </row>
    <row r="22495" spans="1:8">
      <c r="A22495" s="20">
        <v>44797</v>
      </c>
      <c r="B22495" s="8" t="s">
        <v>203</v>
      </c>
      <c r="C22495" s="8" t="s">
        <v>202</v>
      </c>
      <c r="D22495" s="8" t="s">
        <v>41284</v>
      </c>
      <c r="E22495" s="8" t="s">
        <v>266</v>
      </c>
      <c r="F22495" s="19" t="s">
        <v>2490</v>
      </c>
      <c r="G22495" s="19" t="s">
        <v>1774</v>
      </c>
      <c r="H22495" s="22" t="str">
        <f t="shared" si="415"/>
        <v>http://m.newspic.kr/view.html?nid=2022082401303951350</v>
      </c>
    </row>
    <row r="22496" spans="1:8">
      <c r="A22496" s="20">
        <v>44797</v>
      </c>
      <c r="B22496" s="8" t="s">
        <v>203</v>
      </c>
      <c r="C22496" s="8" t="s">
        <v>202</v>
      </c>
      <c r="D22496" s="8" t="s">
        <v>41284</v>
      </c>
      <c r="E22496" s="8" t="s">
        <v>249</v>
      </c>
      <c r="F22496" s="19" t="s">
        <v>2489</v>
      </c>
      <c r="G22496" s="19" t="s">
        <v>2488</v>
      </c>
      <c r="H22496" s="22" t="str">
        <f t="shared" si="415"/>
        <v>http://m.newspic.kr/view.html?nid=2022082401350257871</v>
      </c>
    </row>
    <row r="22497" spans="1:8">
      <c r="A22497" s="20">
        <v>44797</v>
      </c>
      <c r="B22497" s="8" t="s">
        <v>203</v>
      </c>
      <c r="C22497" s="8" t="s">
        <v>202</v>
      </c>
      <c r="D22497" s="8" t="s">
        <v>162</v>
      </c>
      <c r="E22497" s="8" t="s">
        <v>249</v>
      </c>
      <c r="F22497" s="19" t="s">
        <v>2487</v>
      </c>
      <c r="G22497" s="19" t="s">
        <v>2486</v>
      </c>
      <c r="H22497" s="22" t="str">
        <f t="shared" si="415"/>
        <v>http://m.newspic.kr/view.html?nid=2022082401350277633</v>
      </c>
    </row>
    <row r="22498" spans="1:8">
      <c r="A22498" s="20">
        <v>44797</v>
      </c>
      <c r="B22498" s="8" t="s">
        <v>203</v>
      </c>
      <c r="C22498" s="8" t="s">
        <v>202</v>
      </c>
      <c r="D22498" s="8" t="s">
        <v>5</v>
      </c>
      <c r="E22498" s="8" t="s">
        <v>201</v>
      </c>
      <c r="F22498" s="19" t="s">
        <v>2485</v>
      </c>
      <c r="G22498" s="19" t="s">
        <v>2484</v>
      </c>
      <c r="H22498" s="26" t="str">
        <f t="shared" si="415"/>
        <v>http://m.newspic.kr/view.html?nid=2022082401373008639</v>
      </c>
    </row>
    <row r="22499" spans="1:8">
      <c r="A22499" s="20">
        <v>44797</v>
      </c>
      <c r="B22499" s="8" t="s">
        <v>203</v>
      </c>
      <c r="C22499" s="8" t="s">
        <v>202</v>
      </c>
      <c r="D22499" s="8" t="s">
        <v>41284</v>
      </c>
      <c r="E22499" s="8" t="s">
        <v>201</v>
      </c>
      <c r="F22499" s="19" t="s">
        <v>2483</v>
      </c>
      <c r="G22499" s="19" t="s">
        <v>2482</v>
      </c>
      <c r="H22499" s="22" t="str">
        <f t="shared" si="415"/>
        <v>http://m.newspic.kr/view.html?nid=2022082401373448462</v>
      </c>
    </row>
    <row r="22500" spans="1:8">
      <c r="A22500" s="20">
        <v>44797</v>
      </c>
      <c r="B22500" s="8" t="s">
        <v>203</v>
      </c>
      <c r="C22500" s="8" t="s">
        <v>202</v>
      </c>
      <c r="D22500" s="8" t="s">
        <v>5</v>
      </c>
      <c r="E22500" s="8" t="s">
        <v>201</v>
      </c>
      <c r="F22500" s="19" t="s">
        <v>2481</v>
      </c>
      <c r="G22500" s="19" t="s">
        <v>2480</v>
      </c>
      <c r="H22500" s="26" t="str">
        <f t="shared" si="415"/>
        <v>http://m.newspic.kr/view.html?nid=2022082401374866566</v>
      </c>
    </row>
    <row r="22501" spans="1:8">
      <c r="A22501" s="20">
        <v>44797</v>
      </c>
      <c r="B22501" s="8" t="s">
        <v>203</v>
      </c>
      <c r="C22501" s="8" t="s">
        <v>202</v>
      </c>
      <c r="D22501" s="8" t="s">
        <v>130</v>
      </c>
      <c r="E22501" s="8" t="s">
        <v>246</v>
      </c>
      <c r="F22501" s="19" t="s">
        <v>2479</v>
      </c>
      <c r="G22501" s="19" t="s">
        <v>2478</v>
      </c>
      <c r="H22501" s="22" t="str">
        <f t="shared" si="415"/>
        <v>http://m.newspic.kr/view.html?nid=2022082401390150246</v>
      </c>
    </row>
    <row r="22502" spans="1:8">
      <c r="A22502" s="20">
        <v>44797</v>
      </c>
      <c r="B22502" s="8" t="s">
        <v>203</v>
      </c>
      <c r="C22502" s="8" t="s">
        <v>202</v>
      </c>
      <c r="D22502" s="8" t="s">
        <v>99</v>
      </c>
      <c r="E22502" s="8" t="s">
        <v>220</v>
      </c>
      <c r="F22502" s="19" t="s">
        <v>2477</v>
      </c>
      <c r="G22502" s="19" t="s">
        <v>1074</v>
      </c>
      <c r="H22502" s="22" t="str">
        <f t="shared" si="415"/>
        <v>http://m.newspic.kr/view.html?nid=2022082401400100667</v>
      </c>
    </row>
    <row r="22503" spans="1:8">
      <c r="A22503" s="20">
        <v>44797</v>
      </c>
      <c r="B22503" s="8" t="s">
        <v>203</v>
      </c>
      <c r="C22503" s="8" t="s">
        <v>202</v>
      </c>
      <c r="D22503" s="8" t="s">
        <v>41284</v>
      </c>
      <c r="E22503" s="8" t="s">
        <v>220</v>
      </c>
      <c r="F22503" s="19" t="s">
        <v>2476</v>
      </c>
      <c r="G22503" s="19" t="s">
        <v>2475</v>
      </c>
      <c r="H22503" s="22" t="str">
        <f t="shared" si="415"/>
        <v>http://m.newspic.kr/view.html?nid=2022082401400102466</v>
      </c>
    </row>
    <row r="22504" spans="1:8">
      <c r="A22504" s="20">
        <v>44797</v>
      </c>
      <c r="B22504" s="8" t="s">
        <v>203</v>
      </c>
      <c r="C22504" s="8" t="s">
        <v>202</v>
      </c>
      <c r="D22504" s="8" t="s">
        <v>99</v>
      </c>
      <c r="E22504" s="8" t="s">
        <v>220</v>
      </c>
      <c r="F22504" s="19" t="s">
        <v>2474</v>
      </c>
      <c r="G22504" s="19" t="s">
        <v>2473</v>
      </c>
      <c r="H22504" s="22" t="str">
        <f t="shared" si="415"/>
        <v>http://m.newspic.kr/view.html?nid=2022082401400116399</v>
      </c>
    </row>
    <row r="22505" spans="1:8">
      <c r="A22505" s="20">
        <v>44797</v>
      </c>
      <c r="B22505" s="8" t="s">
        <v>203</v>
      </c>
      <c r="C22505" s="8" t="s">
        <v>202</v>
      </c>
      <c r="D22505" s="8" t="s">
        <v>41284</v>
      </c>
      <c r="E22505" s="8" t="s">
        <v>220</v>
      </c>
      <c r="F22505" s="19" t="s">
        <v>2472</v>
      </c>
      <c r="G22505" s="19" t="s">
        <v>2471</v>
      </c>
      <c r="H22505" s="22" t="str">
        <f t="shared" si="415"/>
        <v>http://m.newspic.kr/view.html?nid=2022082401400121725</v>
      </c>
    </row>
    <row r="22506" spans="1:8">
      <c r="A22506" s="20">
        <v>44797</v>
      </c>
      <c r="B22506" s="8" t="s">
        <v>203</v>
      </c>
      <c r="C22506" s="8" t="s">
        <v>273</v>
      </c>
      <c r="D22506" s="8" t="s">
        <v>5</v>
      </c>
      <c r="E22506" s="8" t="s">
        <v>220</v>
      </c>
      <c r="F22506" s="19" t="s">
        <v>2470</v>
      </c>
      <c r="G22506" s="19" t="s">
        <v>2469</v>
      </c>
      <c r="H22506" s="26" t="str">
        <f t="shared" si="415"/>
        <v>http://m.newspic.kr/view.html?nid=2022082401400139584</v>
      </c>
    </row>
    <row r="22507" spans="1:8">
      <c r="A22507" s="20">
        <v>44797</v>
      </c>
      <c r="B22507" s="8" t="s">
        <v>203</v>
      </c>
      <c r="C22507" s="8" t="s">
        <v>202</v>
      </c>
      <c r="D22507" s="8" t="s">
        <v>5</v>
      </c>
      <c r="E22507" s="8" t="s">
        <v>220</v>
      </c>
      <c r="F22507" s="19" t="s">
        <v>2468</v>
      </c>
      <c r="G22507" s="19" t="s">
        <v>2467</v>
      </c>
      <c r="H22507" s="26" t="str">
        <f t="shared" si="415"/>
        <v>http://m.newspic.kr/view.html?nid=2022082401400159903</v>
      </c>
    </row>
    <row r="22508" spans="1:8">
      <c r="A22508" s="20">
        <v>44797</v>
      </c>
      <c r="B22508" s="8" t="s">
        <v>203</v>
      </c>
      <c r="C22508" s="8" t="s">
        <v>202</v>
      </c>
      <c r="D22508" s="8" t="s">
        <v>41284</v>
      </c>
      <c r="E22508" s="8" t="s">
        <v>220</v>
      </c>
      <c r="F22508" s="19" t="s">
        <v>2466</v>
      </c>
      <c r="G22508" s="19" t="s">
        <v>2465</v>
      </c>
      <c r="H22508" s="22" t="str">
        <f t="shared" si="415"/>
        <v>http://m.newspic.kr/view.html?nid=2022082401400187118</v>
      </c>
    </row>
    <row r="22509" spans="1:8">
      <c r="A22509" s="20">
        <v>44797</v>
      </c>
      <c r="B22509" s="8" t="s">
        <v>203</v>
      </c>
      <c r="C22509" s="8" t="s">
        <v>202</v>
      </c>
      <c r="D22509" s="8" t="s">
        <v>130</v>
      </c>
      <c r="E22509" s="8" t="s">
        <v>220</v>
      </c>
      <c r="F22509" s="19" t="s">
        <v>2464</v>
      </c>
      <c r="G22509" s="19" t="s">
        <v>2463</v>
      </c>
      <c r="H22509" s="22" t="str">
        <f t="shared" si="415"/>
        <v>http://m.newspic.kr/view.html?nid=2022082401400193076</v>
      </c>
    </row>
    <row r="22510" spans="1:8">
      <c r="A22510" s="20">
        <v>44797</v>
      </c>
      <c r="B22510" s="8" t="s">
        <v>203</v>
      </c>
      <c r="C22510" s="8" t="s">
        <v>202</v>
      </c>
      <c r="D22510" s="8" t="s">
        <v>130</v>
      </c>
      <c r="E22510" s="8" t="s">
        <v>249</v>
      </c>
      <c r="F22510" s="19" t="s">
        <v>2462</v>
      </c>
      <c r="G22510" s="19" t="s">
        <v>2461</v>
      </c>
      <c r="H22510" s="22" t="str">
        <f t="shared" si="415"/>
        <v>http://m.newspic.kr/view.html?nid=2022082401400269320</v>
      </c>
    </row>
    <row r="22511" spans="1:8">
      <c r="A22511" s="20">
        <v>44797</v>
      </c>
      <c r="B22511" s="8" t="s">
        <v>203</v>
      </c>
      <c r="C22511" s="8" t="s">
        <v>202</v>
      </c>
      <c r="D22511" s="8" t="s">
        <v>74</v>
      </c>
      <c r="E22511" s="8" t="s">
        <v>236</v>
      </c>
      <c r="F22511" s="19" t="s">
        <v>2460</v>
      </c>
      <c r="G22511" s="19" t="s">
        <v>2459</v>
      </c>
      <c r="H22511" s="22" t="str">
        <f t="shared" si="415"/>
        <v>http://m.newspic.kr/view.html?nid=2022082401443293272</v>
      </c>
    </row>
    <row r="22512" spans="1:8">
      <c r="A22512" s="20">
        <v>44797</v>
      </c>
      <c r="B22512" s="8" t="s">
        <v>203</v>
      </c>
      <c r="C22512" s="8" t="s">
        <v>202</v>
      </c>
      <c r="D22512" s="8" t="s">
        <v>41284</v>
      </c>
      <c r="E22512" s="8" t="s">
        <v>236</v>
      </c>
      <c r="F22512" s="19" t="s">
        <v>2458</v>
      </c>
      <c r="G22512" s="19" t="s">
        <v>386</v>
      </c>
      <c r="H22512" s="22" t="str">
        <f t="shared" si="415"/>
        <v>http://m.newspic.kr/view.html?nid=2022082401460779507</v>
      </c>
    </row>
    <row r="22513" spans="1:8">
      <c r="A22513" s="20">
        <v>44797</v>
      </c>
      <c r="B22513" s="8" t="s">
        <v>203</v>
      </c>
      <c r="C22513" s="8" t="s">
        <v>202</v>
      </c>
      <c r="D22513" s="8" t="s">
        <v>5</v>
      </c>
      <c r="E22513" s="8" t="s">
        <v>236</v>
      </c>
      <c r="F22513" s="19" t="s">
        <v>2457</v>
      </c>
      <c r="G22513" s="19" t="s">
        <v>2456</v>
      </c>
      <c r="H22513" s="26" t="str">
        <f t="shared" si="415"/>
        <v>http://m.newspic.kr/view.html?nid=2022082401464697740</v>
      </c>
    </row>
    <row r="22514" spans="1:8">
      <c r="A22514" s="20">
        <v>44797</v>
      </c>
      <c r="B22514" s="8" t="s">
        <v>203</v>
      </c>
      <c r="C22514" s="8" t="s">
        <v>202</v>
      </c>
      <c r="D22514" s="8" t="s">
        <v>5</v>
      </c>
      <c r="E22514" s="8" t="s">
        <v>236</v>
      </c>
      <c r="F22514" s="19" t="s">
        <v>2455</v>
      </c>
      <c r="G22514" s="19" t="s">
        <v>2454</v>
      </c>
      <c r="H22514" s="26" t="str">
        <f t="shared" si="415"/>
        <v>http://m.newspic.kr/view.html?nid=2022082401471977768</v>
      </c>
    </row>
    <row r="22515" spans="1:8">
      <c r="A22515" s="20">
        <v>44797</v>
      </c>
      <c r="B22515" s="8" t="s">
        <v>203</v>
      </c>
      <c r="C22515" s="8" t="s">
        <v>202</v>
      </c>
      <c r="D22515" s="8" t="s">
        <v>41284</v>
      </c>
      <c r="E22515" s="8" t="s">
        <v>236</v>
      </c>
      <c r="F22515" s="19" t="s">
        <v>2453</v>
      </c>
      <c r="G22515" s="19" t="s">
        <v>2452</v>
      </c>
      <c r="H22515" s="22" t="str">
        <f t="shared" si="415"/>
        <v>http://m.newspic.kr/view.html?nid=2022082401483447432</v>
      </c>
    </row>
    <row r="22516" spans="1:8">
      <c r="A22516" s="20">
        <v>44797</v>
      </c>
      <c r="B22516" s="8" t="s">
        <v>203</v>
      </c>
      <c r="C22516" s="8" t="s">
        <v>202</v>
      </c>
      <c r="D22516" s="8" t="s">
        <v>41284</v>
      </c>
      <c r="E22516" s="8" t="s">
        <v>236</v>
      </c>
      <c r="F22516" s="19" t="s">
        <v>2451</v>
      </c>
      <c r="G22516" s="19" t="s">
        <v>2450</v>
      </c>
      <c r="H22516" s="22" t="str">
        <f t="shared" si="415"/>
        <v>http://m.newspic.kr/view.html?nid=2022082401490240762</v>
      </c>
    </row>
    <row r="22517" spans="1:8">
      <c r="A22517" s="20">
        <v>44797</v>
      </c>
      <c r="B22517" s="8" t="s">
        <v>203</v>
      </c>
      <c r="C22517" s="8" t="s">
        <v>202</v>
      </c>
      <c r="D22517" s="8" t="s">
        <v>41284</v>
      </c>
      <c r="E22517" s="8" t="s">
        <v>236</v>
      </c>
      <c r="F22517" s="19" t="s">
        <v>2449</v>
      </c>
      <c r="G22517" s="19" t="s">
        <v>2448</v>
      </c>
      <c r="H22517" s="22" t="str">
        <f t="shared" si="415"/>
        <v>http://m.newspic.kr/view.html?nid=2022082401492894997</v>
      </c>
    </row>
    <row r="22518" spans="1:8">
      <c r="A22518" s="20">
        <v>44797</v>
      </c>
      <c r="B22518" s="8" t="s">
        <v>203</v>
      </c>
      <c r="C22518" s="8" t="s">
        <v>202</v>
      </c>
      <c r="D22518" s="8" t="s">
        <v>162</v>
      </c>
      <c r="E22518" s="8" t="s">
        <v>236</v>
      </c>
      <c r="F22518" s="19" t="s">
        <v>2447</v>
      </c>
      <c r="G22518" s="19" t="s">
        <v>2446</v>
      </c>
      <c r="H22518" s="22" t="str">
        <f t="shared" si="415"/>
        <v>http://m.newspic.kr/view.html?nid=2022082401495271590</v>
      </c>
    </row>
    <row r="22519" spans="1:8">
      <c r="A22519" s="20">
        <v>44797</v>
      </c>
      <c r="B22519" s="8" t="s">
        <v>203</v>
      </c>
      <c r="C22519" s="8" t="s">
        <v>202</v>
      </c>
      <c r="D22519" s="8" t="s">
        <v>41284</v>
      </c>
      <c r="E22519" s="8" t="s">
        <v>249</v>
      </c>
      <c r="F22519" s="19" t="s">
        <v>2445</v>
      </c>
      <c r="G22519" s="19" t="s">
        <v>2444</v>
      </c>
      <c r="H22519" s="22" t="str">
        <f t="shared" si="415"/>
        <v>http://m.newspic.kr/view.html?nid=2022082401500113023</v>
      </c>
    </row>
    <row r="22520" spans="1:8">
      <c r="A22520" s="20">
        <v>44797</v>
      </c>
      <c r="B22520" s="8" t="s">
        <v>203</v>
      </c>
      <c r="C22520" s="8" t="s">
        <v>202</v>
      </c>
      <c r="D22520" s="8" t="s">
        <v>139</v>
      </c>
      <c r="E22520" s="8" t="s">
        <v>220</v>
      </c>
      <c r="F22520" s="19" t="s">
        <v>2443</v>
      </c>
      <c r="G22520" s="19" t="s">
        <v>2442</v>
      </c>
      <c r="H22520" s="22" t="str">
        <f t="shared" si="415"/>
        <v>http://m.newspic.kr/view.html?nid=2022082401500153249</v>
      </c>
    </row>
    <row r="22521" spans="1:8">
      <c r="A22521" s="20">
        <v>44797</v>
      </c>
      <c r="B22521" s="8" t="s">
        <v>203</v>
      </c>
      <c r="C22521" s="8" t="s">
        <v>202</v>
      </c>
      <c r="D22521" s="8" t="s">
        <v>5</v>
      </c>
      <c r="E22521" s="8" t="s">
        <v>249</v>
      </c>
      <c r="F22521" s="19" t="s">
        <v>2441</v>
      </c>
      <c r="G22521" s="19" t="s">
        <v>2166</v>
      </c>
      <c r="H22521" s="26" t="str">
        <f t="shared" si="415"/>
        <v>http://m.newspic.kr/view.html?nid=2022082401500161507</v>
      </c>
    </row>
    <row r="22522" spans="1:8">
      <c r="A22522" s="20">
        <v>44797</v>
      </c>
      <c r="B22522" s="8" t="s">
        <v>203</v>
      </c>
      <c r="C22522" s="8" t="s">
        <v>202</v>
      </c>
      <c r="D22522" s="8" t="s">
        <v>5</v>
      </c>
      <c r="E22522" s="8" t="s">
        <v>236</v>
      </c>
      <c r="F22522" s="19" t="s">
        <v>2440</v>
      </c>
      <c r="G22522" s="19" t="s">
        <v>384</v>
      </c>
      <c r="H22522" s="26" t="str">
        <f t="shared" si="415"/>
        <v>http://m.newspic.kr/view.html?nid=2022082401504140695</v>
      </c>
    </row>
    <row r="22523" spans="1:8">
      <c r="A22523" s="20">
        <v>44797</v>
      </c>
      <c r="B22523" s="8" t="s">
        <v>203</v>
      </c>
      <c r="C22523" s="8" t="s">
        <v>202</v>
      </c>
      <c r="D22523" s="8" t="s">
        <v>172</v>
      </c>
      <c r="E22523" s="8" t="s">
        <v>236</v>
      </c>
      <c r="F22523" s="19" t="s">
        <v>2439</v>
      </c>
      <c r="G22523" s="19" t="s">
        <v>2438</v>
      </c>
      <c r="H22523" s="22" t="str">
        <f t="shared" si="415"/>
        <v>http://m.newspic.kr/view.html?nid=2022082401511892762</v>
      </c>
    </row>
    <row r="22524" spans="1:8">
      <c r="A22524" s="20">
        <v>44797</v>
      </c>
      <c r="B22524" s="8" t="s">
        <v>203</v>
      </c>
      <c r="C22524" s="8" t="s">
        <v>202</v>
      </c>
      <c r="D22524" s="8" t="s">
        <v>150</v>
      </c>
      <c r="E22524" s="8" t="s">
        <v>246</v>
      </c>
      <c r="F22524" s="19" t="s">
        <v>2437</v>
      </c>
      <c r="G22524" s="19" t="s">
        <v>2436</v>
      </c>
      <c r="H22524" s="22" t="str">
        <f t="shared" si="415"/>
        <v>http://m.newspic.kr/view.html?nid=2022082401520149053</v>
      </c>
    </row>
    <row r="22525" spans="1:8">
      <c r="A22525" s="20">
        <v>44797</v>
      </c>
      <c r="B22525" s="8" t="s">
        <v>203</v>
      </c>
      <c r="C22525" s="8" t="s">
        <v>202</v>
      </c>
      <c r="D22525" s="8" t="s">
        <v>99</v>
      </c>
      <c r="E22525" s="8" t="s">
        <v>321</v>
      </c>
      <c r="F22525" s="19" t="s">
        <v>2435</v>
      </c>
      <c r="G22525" s="19" t="s">
        <v>2434</v>
      </c>
      <c r="H22525" s="22" t="str">
        <f t="shared" si="415"/>
        <v>http://m.newspic.kr/view.html?nid=2022082401520659126</v>
      </c>
    </row>
    <row r="22526" spans="1:8">
      <c r="A22526" s="20">
        <v>44797</v>
      </c>
      <c r="B22526" s="8" t="s">
        <v>203</v>
      </c>
      <c r="C22526" s="8" t="s">
        <v>202</v>
      </c>
      <c r="D22526" s="8" t="s">
        <v>41284</v>
      </c>
      <c r="E22526" s="8" t="s">
        <v>311</v>
      </c>
      <c r="F22526" s="19" t="s">
        <v>2433</v>
      </c>
      <c r="G22526" s="19" t="s">
        <v>2432</v>
      </c>
      <c r="H22526" s="22" t="str">
        <f t="shared" si="415"/>
        <v>http://m.newspic.kr/view.html?nid=2022082401545825390</v>
      </c>
    </row>
    <row r="22527" spans="1:8">
      <c r="A22527" s="20">
        <v>44797</v>
      </c>
      <c r="B22527" s="8" t="s">
        <v>203</v>
      </c>
      <c r="C22527" s="8" t="s">
        <v>202</v>
      </c>
      <c r="D22527" s="8" t="s">
        <v>41284</v>
      </c>
      <c r="E22527" s="8" t="s">
        <v>249</v>
      </c>
      <c r="F22527" s="19" t="s">
        <v>2431</v>
      </c>
      <c r="G22527" s="19" t="s">
        <v>2430</v>
      </c>
      <c r="H22527" s="22" t="str">
        <f t="shared" si="415"/>
        <v>http://m.newspic.kr/view.html?nid=2022082402000139087</v>
      </c>
    </row>
    <row r="22528" spans="1:8">
      <c r="A22528" s="20">
        <v>44797</v>
      </c>
      <c r="B22528" s="8" t="s">
        <v>203</v>
      </c>
      <c r="C22528" s="8" t="s">
        <v>202</v>
      </c>
      <c r="D22528" s="8" t="s">
        <v>74</v>
      </c>
      <c r="E22528" s="8" t="s">
        <v>220</v>
      </c>
      <c r="F22528" s="19" t="s">
        <v>2429</v>
      </c>
      <c r="G22528" s="19" t="s">
        <v>2428</v>
      </c>
      <c r="H22528" s="22" t="str">
        <f t="shared" si="415"/>
        <v>http://m.newspic.kr/view.html?nid=2022082402000192506</v>
      </c>
    </row>
    <row r="22529" spans="1:8">
      <c r="A22529" s="20">
        <v>44797</v>
      </c>
      <c r="B22529" s="8" t="s">
        <v>203</v>
      </c>
      <c r="C22529" s="8" t="s">
        <v>202</v>
      </c>
      <c r="D22529" s="8" t="s">
        <v>150</v>
      </c>
      <c r="E22529" s="8" t="s">
        <v>266</v>
      </c>
      <c r="F22529" s="19" t="s">
        <v>2427</v>
      </c>
      <c r="G22529" s="19" t="s">
        <v>2348</v>
      </c>
      <c r="H22529" s="22" t="str">
        <f t="shared" si="415"/>
        <v>http://m.newspic.kr/view.html?nid=2022082402000898685</v>
      </c>
    </row>
    <row r="22530" spans="1:8">
      <c r="A22530" s="20">
        <v>44797</v>
      </c>
      <c r="B22530" s="8" t="s">
        <v>203</v>
      </c>
      <c r="C22530" s="8" t="s">
        <v>202</v>
      </c>
      <c r="D22530" s="8" t="s">
        <v>112</v>
      </c>
      <c r="E22530" s="8" t="s">
        <v>266</v>
      </c>
      <c r="F22530" s="19" t="s">
        <v>2426</v>
      </c>
      <c r="G22530" s="19" t="s">
        <v>2390</v>
      </c>
      <c r="H22530" s="22" t="str">
        <f t="shared" si="415"/>
        <v>http://m.newspic.kr/view.html?nid=2022082402000918779</v>
      </c>
    </row>
    <row r="22531" spans="1:8">
      <c r="A22531" s="20">
        <v>44797</v>
      </c>
      <c r="B22531" s="8" t="s">
        <v>203</v>
      </c>
      <c r="C22531" s="8" t="s">
        <v>202</v>
      </c>
      <c r="D22531" s="8" t="s">
        <v>41284</v>
      </c>
      <c r="E22531" s="8" t="s">
        <v>266</v>
      </c>
      <c r="F22531" s="19" t="s">
        <v>2425</v>
      </c>
      <c r="G22531" s="19" t="s">
        <v>2206</v>
      </c>
      <c r="H22531" s="22" t="str">
        <f t="shared" si="415"/>
        <v>http://m.newspic.kr/view.html?nid=2022082402001139658</v>
      </c>
    </row>
    <row r="22532" spans="1:8">
      <c r="A22532" s="20">
        <v>44797</v>
      </c>
      <c r="B22532" s="8" t="s">
        <v>203</v>
      </c>
      <c r="C22532" s="8" t="s">
        <v>202</v>
      </c>
      <c r="D22532" s="8" t="s">
        <v>5</v>
      </c>
      <c r="E22532" s="8" t="s">
        <v>266</v>
      </c>
      <c r="F22532" s="19" t="s">
        <v>2424</v>
      </c>
      <c r="G22532" s="19" t="s">
        <v>2214</v>
      </c>
      <c r="H22532" s="26" t="str">
        <f t="shared" ref="H22532" si="416">HYPERLINK(CONCATENATE("http://m.newspic.kr/view.html?nid=",F22532))</f>
        <v>http://m.newspic.kr/view.html?nid=2022082402001261058</v>
      </c>
    </row>
    <row r="22533" spans="1:8">
      <c r="A22533" s="20">
        <v>44797</v>
      </c>
      <c r="B22533" s="8" t="s">
        <v>203</v>
      </c>
      <c r="C22533" s="8" t="s">
        <v>202</v>
      </c>
      <c r="D22533" s="8" t="s">
        <v>162</v>
      </c>
      <c r="E22533" s="8" t="s">
        <v>266</v>
      </c>
      <c r="F22533" s="19" t="s">
        <v>2423</v>
      </c>
      <c r="G22533" s="19" t="s">
        <v>1829</v>
      </c>
      <c r="H22533" s="22" t="str">
        <f t="shared" ref="H22533:H22595" si="417">HYPERLINK(CONCATENATE("http://m.newspic.kr/view.html?nid=",F22533))</f>
        <v>http://m.newspic.kr/view.html?nid=2022082402001380897</v>
      </c>
    </row>
    <row r="22534" spans="1:8">
      <c r="A22534" s="20">
        <v>44797</v>
      </c>
      <c r="B22534" s="8" t="s">
        <v>203</v>
      </c>
      <c r="C22534" s="8" t="s">
        <v>202</v>
      </c>
      <c r="D22534" s="8" t="s">
        <v>5</v>
      </c>
      <c r="E22534" s="8" t="s">
        <v>266</v>
      </c>
      <c r="F22534" s="19" t="s">
        <v>2422</v>
      </c>
      <c r="G22534" s="19" t="s">
        <v>1712</v>
      </c>
      <c r="H22534" s="26" t="str">
        <f t="shared" si="417"/>
        <v>http://m.newspic.kr/view.html?nid=2022082402002222172</v>
      </c>
    </row>
    <row r="22535" spans="1:8">
      <c r="A22535" s="20">
        <v>44797</v>
      </c>
      <c r="B22535" s="8" t="s">
        <v>203</v>
      </c>
      <c r="C22535" s="8" t="s">
        <v>202</v>
      </c>
      <c r="D22535" s="8" t="s">
        <v>41284</v>
      </c>
      <c r="E22535" s="8" t="s">
        <v>266</v>
      </c>
      <c r="F22535" s="19" t="s">
        <v>2421</v>
      </c>
      <c r="G22535" s="19" t="s">
        <v>2420</v>
      </c>
      <c r="H22535" s="22" t="str">
        <f t="shared" si="417"/>
        <v>http://m.newspic.kr/view.html?nid=2022082402002337468</v>
      </c>
    </row>
    <row r="22536" spans="1:8">
      <c r="A22536" s="20">
        <v>44797</v>
      </c>
      <c r="B22536" s="8" t="s">
        <v>203</v>
      </c>
      <c r="C22536" s="8" t="s">
        <v>202</v>
      </c>
      <c r="D22536" s="8" t="s">
        <v>41284</v>
      </c>
      <c r="E22536" s="8" t="s">
        <v>266</v>
      </c>
      <c r="F22536" s="19" t="s">
        <v>2419</v>
      </c>
      <c r="G22536" s="19" t="s">
        <v>1710</v>
      </c>
      <c r="H22536" s="22" t="str">
        <f t="shared" si="417"/>
        <v>http://m.newspic.kr/view.html?nid=2022082402002382365</v>
      </c>
    </row>
    <row r="22537" spans="1:8">
      <c r="A22537" s="20">
        <v>44797</v>
      </c>
      <c r="B22537" s="8" t="s">
        <v>203</v>
      </c>
      <c r="C22537" s="8" t="s">
        <v>202</v>
      </c>
      <c r="D22537" s="8" t="s">
        <v>41284</v>
      </c>
      <c r="E22537" s="8" t="s">
        <v>321</v>
      </c>
      <c r="F22537" s="19" t="s">
        <v>2418</v>
      </c>
      <c r="G22537" s="19" t="s">
        <v>2417</v>
      </c>
      <c r="H22537" s="22" t="str">
        <f t="shared" si="417"/>
        <v>http://m.newspic.kr/view.html?nid=2022082402040887211</v>
      </c>
    </row>
    <row r="22538" spans="1:8">
      <c r="A22538" s="20">
        <v>44797</v>
      </c>
      <c r="B22538" s="8" t="s">
        <v>203</v>
      </c>
      <c r="C22538" s="8" t="s">
        <v>202</v>
      </c>
      <c r="D22538" s="8" t="s">
        <v>41284</v>
      </c>
      <c r="E22538" s="8" t="s">
        <v>249</v>
      </c>
      <c r="F22538" s="19" t="s">
        <v>2416</v>
      </c>
      <c r="G22538" s="19" t="s">
        <v>372</v>
      </c>
      <c r="H22538" s="22" t="str">
        <f t="shared" si="417"/>
        <v>http://m.newspic.kr/view.html?nid=2022082402050283158</v>
      </c>
    </row>
    <row r="22539" spans="1:8">
      <c r="A22539" s="20">
        <v>44797</v>
      </c>
      <c r="B22539" s="8" t="s">
        <v>203</v>
      </c>
      <c r="C22539" s="8" t="s">
        <v>202</v>
      </c>
      <c r="D22539" s="8" t="s">
        <v>41284</v>
      </c>
      <c r="E22539" s="8" t="s">
        <v>201</v>
      </c>
      <c r="F22539" s="19" t="s">
        <v>2415</v>
      </c>
      <c r="G22539" s="19" t="s">
        <v>2414</v>
      </c>
      <c r="H22539" s="22" t="str">
        <f t="shared" si="417"/>
        <v>http://m.newspic.kr/view.html?nid=2022082402073552308</v>
      </c>
    </row>
    <row r="22540" spans="1:8">
      <c r="A22540" s="20">
        <v>44797</v>
      </c>
      <c r="B22540" s="8" t="s">
        <v>203</v>
      </c>
      <c r="C22540" s="8" t="s">
        <v>273</v>
      </c>
      <c r="D22540" s="8" t="s">
        <v>5</v>
      </c>
      <c r="E22540" s="8" t="s">
        <v>201</v>
      </c>
      <c r="F22540" s="19" t="s">
        <v>2413</v>
      </c>
      <c r="G22540" s="19" t="s">
        <v>2412</v>
      </c>
      <c r="H22540" s="26" t="str">
        <f t="shared" si="417"/>
        <v>http://m.newspic.kr/view.html?nid=2022082402074002559</v>
      </c>
    </row>
    <row r="22541" spans="1:8">
      <c r="A22541" s="20">
        <v>44797</v>
      </c>
      <c r="B22541" s="8" t="s">
        <v>203</v>
      </c>
      <c r="C22541" s="8" t="s">
        <v>202</v>
      </c>
      <c r="D22541" s="8" t="s">
        <v>41284</v>
      </c>
      <c r="E22541" s="8" t="s">
        <v>201</v>
      </c>
      <c r="F22541" s="19" t="s">
        <v>2411</v>
      </c>
      <c r="G22541" s="19" t="s">
        <v>2410</v>
      </c>
      <c r="H22541" s="22" t="str">
        <f t="shared" si="417"/>
        <v>http://m.newspic.kr/view.html?nid=2022082402074651205</v>
      </c>
    </row>
    <row r="22542" spans="1:8">
      <c r="A22542" s="20">
        <v>44797</v>
      </c>
      <c r="B22542" s="8" t="s">
        <v>203</v>
      </c>
      <c r="C22542" s="8" t="s">
        <v>202</v>
      </c>
      <c r="D22542" s="8" t="s">
        <v>41284</v>
      </c>
      <c r="E22542" s="8" t="s">
        <v>201</v>
      </c>
      <c r="F22542" s="19" t="s">
        <v>2409</v>
      </c>
      <c r="G22542" s="19" t="s">
        <v>2408</v>
      </c>
      <c r="H22542" s="22" t="str">
        <f t="shared" si="417"/>
        <v>http://m.newspic.kr/view.html?nid=2022082402075329059</v>
      </c>
    </row>
    <row r="22543" spans="1:8">
      <c r="A22543" s="20">
        <v>44797</v>
      </c>
      <c r="B22543" s="8" t="s">
        <v>203</v>
      </c>
      <c r="C22543" s="8" t="s">
        <v>202</v>
      </c>
      <c r="D22543" s="8" t="s">
        <v>5</v>
      </c>
      <c r="E22543" s="8" t="s">
        <v>201</v>
      </c>
      <c r="F22543" s="19" t="s">
        <v>2407</v>
      </c>
      <c r="G22543" s="19" t="s">
        <v>2406</v>
      </c>
      <c r="H22543" s="26" t="str">
        <f t="shared" si="417"/>
        <v>http://m.newspic.kr/view.html?nid=2022082402075990553</v>
      </c>
    </row>
    <row r="22544" spans="1:8">
      <c r="A22544" s="20">
        <v>44797</v>
      </c>
      <c r="B22544" s="8" t="s">
        <v>203</v>
      </c>
      <c r="C22544" s="8" t="s">
        <v>202</v>
      </c>
      <c r="D22544" s="8" t="s">
        <v>99</v>
      </c>
      <c r="E22544" s="8" t="s">
        <v>220</v>
      </c>
      <c r="F22544" s="19" t="s">
        <v>2405</v>
      </c>
      <c r="G22544" s="19" t="s">
        <v>2168</v>
      </c>
      <c r="H22544" s="22" t="str">
        <f t="shared" si="417"/>
        <v>http://m.newspic.kr/view.html?nid=2022082402100219053</v>
      </c>
    </row>
    <row r="22545" spans="1:8">
      <c r="A22545" s="20">
        <v>44797</v>
      </c>
      <c r="B22545" s="8" t="s">
        <v>203</v>
      </c>
      <c r="C22545" s="8" t="s">
        <v>202</v>
      </c>
      <c r="D22545" s="8" t="s">
        <v>5</v>
      </c>
      <c r="E22545" s="8" t="s">
        <v>220</v>
      </c>
      <c r="F22545" s="19" t="s">
        <v>2404</v>
      </c>
      <c r="G22545" s="19" t="s">
        <v>2403</v>
      </c>
      <c r="H22545" s="26" t="str">
        <f t="shared" si="417"/>
        <v>http://m.newspic.kr/view.html?nid=2022082402100253609</v>
      </c>
    </row>
    <row r="22546" spans="1:8">
      <c r="A22546" s="20">
        <v>44797</v>
      </c>
      <c r="B22546" s="8" t="s">
        <v>203</v>
      </c>
      <c r="C22546" s="8" t="s">
        <v>202</v>
      </c>
      <c r="D22546" s="8" t="s">
        <v>130</v>
      </c>
      <c r="E22546" s="8" t="s">
        <v>220</v>
      </c>
      <c r="F22546" s="19" t="s">
        <v>2402</v>
      </c>
      <c r="G22546" s="19" t="s">
        <v>2401</v>
      </c>
      <c r="H22546" s="22" t="str">
        <f t="shared" si="417"/>
        <v>http://m.newspic.kr/view.html?nid=2022082402100254173</v>
      </c>
    </row>
    <row r="22547" spans="1:8">
      <c r="A22547" s="20">
        <v>44797</v>
      </c>
      <c r="B22547" s="8" t="s">
        <v>203</v>
      </c>
      <c r="C22547" s="8" t="s">
        <v>202</v>
      </c>
      <c r="D22547" s="8" t="s">
        <v>130</v>
      </c>
      <c r="E22547" s="8" t="s">
        <v>220</v>
      </c>
      <c r="F22547" s="19" t="s">
        <v>2400</v>
      </c>
      <c r="G22547" s="19" t="s">
        <v>2399</v>
      </c>
      <c r="H22547" s="22" t="str">
        <f t="shared" si="417"/>
        <v>http://m.newspic.kr/view.html?nid=2022082402100282492</v>
      </c>
    </row>
    <row r="22548" spans="1:8">
      <c r="A22548" s="20">
        <v>44797</v>
      </c>
      <c r="B22548" s="8" t="s">
        <v>203</v>
      </c>
      <c r="C22548" s="8" t="s">
        <v>202</v>
      </c>
      <c r="D22548" s="8" t="s">
        <v>172</v>
      </c>
      <c r="E22548" s="8" t="s">
        <v>220</v>
      </c>
      <c r="F22548" s="19" t="s">
        <v>2398</v>
      </c>
      <c r="G22548" s="19" t="s">
        <v>2397</v>
      </c>
      <c r="H22548" s="22" t="str">
        <f t="shared" si="417"/>
        <v>http://m.newspic.kr/view.html?nid=2022082402100297134</v>
      </c>
    </row>
    <row r="22549" spans="1:8">
      <c r="A22549" s="20">
        <v>44797</v>
      </c>
      <c r="B22549" s="8" t="s">
        <v>203</v>
      </c>
      <c r="C22549" s="8" t="s">
        <v>202</v>
      </c>
      <c r="D22549" s="8" t="s">
        <v>172</v>
      </c>
      <c r="E22549" s="8" t="s">
        <v>321</v>
      </c>
      <c r="F22549" s="19" t="s">
        <v>2396</v>
      </c>
      <c r="G22549" s="19" t="s">
        <v>2395</v>
      </c>
      <c r="H22549" s="22" t="str">
        <f t="shared" si="417"/>
        <v>http://m.newspic.kr/view.html?nid=2022082402120760948</v>
      </c>
    </row>
    <row r="22550" spans="1:8">
      <c r="A22550" s="20">
        <v>44797</v>
      </c>
      <c r="B22550" s="8" t="s">
        <v>203</v>
      </c>
      <c r="C22550" s="8" t="s">
        <v>202</v>
      </c>
      <c r="D22550" s="8" t="s">
        <v>41284</v>
      </c>
      <c r="E22550" s="8" t="s">
        <v>246</v>
      </c>
      <c r="F22550" s="19" t="s">
        <v>2394</v>
      </c>
      <c r="G22550" s="19" t="s">
        <v>658</v>
      </c>
      <c r="H22550" s="22" t="str">
        <f t="shared" si="417"/>
        <v>http://m.newspic.kr/view.html?nid=2022082402130197564</v>
      </c>
    </row>
    <row r="22551" spans="1:8">
      <c r="A22551" s="20">
        <v>44797</v>
      </c>
      <c r="B22551" s="8" t="s">
        <v>203</v>
      </c>
      <c r="C22551" s="8" t="s">
        <v>202</v>
      </c>
      <c r="D22551" s="8" t="s">
        <v>41284</v>
      </c>
      <c r="E22551" s="8" t="s">
        <v>236</v>
      </c>
      <c r="F22551" s="19" t="s">
        <v>2393</v>
      </c>
      <c r="G22551" s="19" t="s">
        <v>2392</v>
      </c>
      <c r="H22551" s="22" t="str">
        <f t="shared" si="417"/>
        <v>http://m.newspic.kr/view.html?nid=2022082402144462287</v>
      </c>
    </row>
    <row r="22552" spans="1:8">
      <c r="A22552" s="20">
        <v>44797</v>
      </c>
      <c r="B22552" s="8" t="s">
        <v>203</v>
      </c>
      <c r="C22552" s="8" t="s">
        <v>202</v>
      </c>
      <c r="D22552" s="8" t="s">
        <v>112</v>
      </c>
      <c r="E22552" s="8" t="s">
        <v>236</v>
      </c>
      <c r="F22552" s="19" t="s">
        <v>2391</v>
      </c>
      <c r="G22552" s="19" t="s">
        <v>2390</v>
      </c>
      <c r="H22552" s="22" t="str">
        <f t="shared" si="417"/>
        <v>http://m.newspic.kr/view.html?nid=2022082402150947855</v>
      </c>
    </row>
    <row r="22553" spans="1:8">
      <c r="A22553" s="20">
        <v>44797</v>
      </c>
      <c r="B22553" s="8" t="s">
        <v>203</v>
      </c>
      <c r="C22553" s="8" t="s">
        <v>202</v>
      </c>
      <c r="D22553" s="8" t="s">
        <v>41284</v>
      </c>
      <c r="E22553" s="8" t="s">
        <v>311</v>
      </c>
      <c r="F22553" s="19" t="s">
        <v>2389</v>
      </c>
      <c r="G22553" s="19" t="s">
        <v>2388</v>
      </c>
      <c r="H22553" s="22" t="str">
        <f t="shared" si="417"/>
        <v>http://m.newspic.kr/view.html?nid=2022082402200023547</v>
      </c>
    </row>
    <row r="22554" spans="1:8">
      <c r="A22554" s="20">
        <v>44797</v>
      </c>
      <c r="B22554" s="8" t="s">
        <v>203</v>
      </c>
      <c r="C22554" s="8" t="s">
        <v>202</v>
      </c>
      <c r="D22554" s="8" t="s">
        <v>41284</v>
      </c>
      <c r="E22554" s="8" t="s">
        <v>249</v>
      </c>
      <c r="F22554" s="19" t="s">
        <v>2387</v>
      </c>
      <c r="G22554" s="19" t="s">
        <v>2386</v>
      </c>
      <c r="H22554" s="22" t="str">
        <f t="shared" si="417"/>
        <v>http://m.newspic.kr/view.html?nid=2022082402200216361</v>
      </c>
    </row>
    <row r="22555" spans="1:8">
      <c r="A22555" s="20">
        <v>44797</v>
      </c>
      <c r="B22555" s="8" t="s">
        <v>203</v>
      </c>
      <c r="C22555" s="8" t="s">
        <v>202</v>
      </c>
      <c r="D22555" s="8" t="s">
        <v>41284</v>
      </c>
      <c r="E22555" s="8" t="s">
        <v>249</v>
      </c>
      <c r="F22555" s="19" t="s">
        <v>2385</v>
      </c>
      <c r="G22555" s="19" t="s">
        <v>1699</v>
      </c>
      <c r="H22555" s="22" t="str">
        <f t="shared" si="417"/>
        <v>http://m.newspic.kr/view.html?nid=2022082402200269734</v>
      </c>
    </row>
    <row r="22556" spans="1:8">
      <c r="A22556" s="20">
        <v>44797</v>
      </c>
      <c r="B22556" s="8" t="s">
        <v>203</v>
      </c>
      <c r="C22556" s="8" t="s">
        <v>202</v>
      </c>
      <c r="D22556" s="8" t="s">
        <v>112</v>
      </c>
      <c r="E22556" s="8" t="s">
        <v>249</v>
      </c>
      <c r="F22556" s="19" t="s">
        <v>2384</v>
      </c>
      <c r="G22556" s="19" t="s">
        <v>2383</v>
      </c>
      <c r="H22556" s="22" t="str">
        <f t="shared" si="417"/>
        <v>http://m.newspic.kr/view.html?nid=2022082402200295102</v>
      </c>
    </row>
    <row r="22557" spans="1:8">
      <c r="A22557" s="20">
        <v>44797</v>
      </c>
      <c r="B22557" s="8" t="s">
        <v>203</v>
      </c>
      <c r="C22557" s="8" t="s">
        <v>202</v>
      </c>
      <c r="D22557" s="8" t="s">
        <v>41284</v>
      </c>
      <c r="E22557" s="8" t="s">
        <v>246</v>
      </c>
      <c r="F22557" s="19" t="s">
        <v>2382</v>
      </c>
      <c r="G22557" s="19" t="s">
        <v>2381</v>
      </c>
      <c r="H22557" s="22" t="str">
        <f t="shared" si="417"/>
        <v>http://m.newspic.kr/view.html?nid=2022082402260123187</v>
      </c>
    </row>
    <row r="22558" spans="1:8">
      <c r="A22558" s="20">
        <v>44797</v>
      </c>
      <c r="B22558" s="8" t="s">
        <v>203</v>
      </c>
      <c r="C22558" s="8" t="s">
        <v>202</v>
      </c>
      <c r="D22558" s="8" t="s">
        <v>41284</v>
      </c>
      <c r="E22558" s="8" t="s">
        <v>220</v>
      </c>
      <c r="F22558" s="19" t="s">
        <v>2380</v>
      </c>
      <c r="G22558" s="19" t="s">
        <v>1621</v>
      </c>
      <c r="H22558" s="22" t="str">
        <f t="shared" si="417"/>
        <v>http://m.newspic.kr/view.html?nid=2022082402300132616</v>
      </c>
    </row>
    <row r="22559" spans="1:8">
      <c r="A22559" s="20">
        <v>44797</v>
      </c>
      <c r="B22559" s="8" t="s">
        <v>203</v>
      </c>
      <c r="C22559" s="8" t="s">
        <v>202</v>
      </c>
      <c r="D22559" s="8" t="s">
        <v>41284</v>
      </c>
      <c r="E22559" s="8" t="s">
        <v>220</v>
      </c>
      <c r="F22559" s="19" t="s">
        <v>2379</v>
      </c>
      <c r="G22559" s="19" t="s">
        <v>1623</v>
      </c>
      <c r="H22559" s="22" t="str">
        <f t="shared" si="417"/>
        <v>http://m.newspic.kr/view.html?nid=2022082402300155608</v>
      </c>
    </row>
    <row r="22560" spans="1:8">
      <c r="A22560" s="20">
        <v>44797</v>
      </c>
      <c r="B22560" s="8" t="s">
        <v>203</v>
      </c>
      <c r="C22560" s="8" t="s">
        <v>202</v>
      </c>
      <c r="D22560" s="8" t="s">
        <v>172</v>
      </c>
      <c r="E22560" s="8" t="s">
        <v>220</v>
      </c>
      <c r="F22560" s="19" t="s">
        <v>2378</v>
      </c>
      <c r="G22560" s="19" t="s">
        <v>2377</v>
      </c>
      <c r="H22560" s="22" t="str">
        <f t="shared" si="417"/>
        <v>http://m.newspic.kr/view.html?nid=2022082402300173718</v>
      </c>
    </row>
    <row r="22561" spans="1:8">
      <c r="A22561" s="20">
        <v>44797</v>
      </c>
      <c r="B22561" s="8" t="s">
        <v>203</v>
      </c>
      <c r="C22561" s="8" t="s">
        <v>202</v>
      </c>
      <c r="D22561" s="8" t="s">
        <v>150</v>
      </c>
      <c r="E22561" s="8" t="s">
        <v>266</v>
      </c>
      <c r="F22561" s="19" t="s">
        <v>2376</v>
      </c>
      <c r="G22561" s="19" t="s">
        <v>2248</v>
      </c>
      <c r="H22561" s="22" t="str">
        <f t="shared" si="417"/>
        <v>http://m.newspic.kr/view.html?nid=2022082402300826348</v>
      </c>
    </row>
    <row r="22562" spans="1:8">
      <c r="A22562" s="20">
        <v>44797</v>
      </c>
      <c r="B22562" s="8" t="s">
        <v>203</v>
      </c>
      <c r="C22562" s="8" t="s">
        <v>202</v>
      </c>
      <c r="D22562" s="8" t="s">
        <v>5</v>
      </c>
      <c r="E22562" s="8" t="s">
        <v>266</v>
      </c>
      <c r="F22562" s="19" t="s">
        <v>2375</v>
      </c>
      <c r="G22562" s="19" t="s">
        <v>2374</v>
      </c>
      <c r="H22562" s="26" t="str">
        <f t="shared" si="417"/>
        <v>http://m.newspic.kr/view.html?nid=2022082402300963273</v>
      </c>
    </row>
    <row r="22563" spans="1:8">
      <c r="A22563" s="20">
        <v>44797</v>
      </c>
      <c r="B22563" s="8" t="s">
        <v>203</v>
      </c>
      <c r="C22563" s="8" t="s">
        <v>202</v>
      </c>
      <c r="D22563" s="8" t="s">
        <v>41284</v>
      </c>
      <c r="E22563" s="8" t="s">
        <v>266</v>
      </c>
      <c r="F22563" s="19" t="s">
        <v>2373</v>
      </c>
      <c r="G22563" s="19" t="s">
        <v>2254</v>
      </c>
      <c r="H22563" s="22" t="str">
        <f t="shared" si="417"/>
        <v>http://m.newspic.kr/view.html?nid=2022082402301253652</v>
      </c>
    </row>
    <row r="22564" spans="1:8">
      <c r="A22564" s="20">
        <v>44797</v>
      </c>
      <c r="B22564" s="8" t="s">
        <v>203</v>
      </c>
      <c r="C22564" s="8" t="s">
        <v>202</v>
      </c>
      <c r="D22564" s="8" t="s">
        <v>74</v>
      </c>
      <c r="E22564" s="8" t="s">
        <v>266</v>
      </c>
      <c r="F22564" s="19" t="s">
        <v>2372</v>
      </c>
      <c r="G22564" s="19" t="s">
        <v>2371</v>
      </c>
      <c r="H22564" s="22" t="str">
        <f t="shared" si="417"/>
        <v>http://m.newspic.kr/view.html?nid=2022082402301273142</v>
      </c>
    </row>
    <row r="22565" spans="1:8">
      <c r="A22565" s="20">
        <v>44797</v>
      </c>
      <c r="B22565" s="8" t="s">
        <v>203</v>
      </c>
      <c r="C22565" s="8" t="s">
        <v>202</v>
      </c>
      <c r="D22565" s="8" t="s">
        <v>99</v>
      </c>
      <c r="E22565" s="8" t="s">
        <v>266</v>
      </c>
      <c r="F22565" s="19" t="s">
        <v>2370</v>
      </c>
      <c r="G22565" s="19" t="s">
        <v>1708</v>
      </c>
      <c r="H22565" s="22" t="str">
        <f t="shared" si="417"/>
        <v>http://m.newspic.kr/view.html?nid=2022082402301956061</v>
      </c>
    </row>
    <row r="22566" spans="1:8">
      <c r="A22566" s="20">
        <v>44797</v>
      </c>
      <c r="B22566" s="8" t="s">
        <v>203</v>
      </c>
      <c r="C22566" s="8" t="s">
        <v>202</v>
      </c>
      <c r="D22566" s="8" t="s">
        <v>99</v>
      </c>
      <c r="E22566" s="8" t="s">
        <v>266</v>
      </c>
      <c r="F22566" s="19" t="s">
        <v>2369</v>
      </c>
      <c r="G22566" s="19" t="s">
        <v>1488</v>
      </c>
      <c r="H22566" s="22" t="str">
        <f t="shared" si="417"/>
        <v>http://m.newspic.kr/view.html?nid=2022082402301968963</v>
      </c>
    </row>
    <row r="22567" spans="1:8">
      <c r="A22567" s="20">
        <v>44797</v>
      </c>
      <c r="B22567" s="8" t="s">
        <v>203</v>
      </c>
      <c r="C22567" s="8" t="s">
        <v>202</v>
      </c>
      <c r="D22567" s="8" t="s">
        <v>41284</v>
      </c>
      <c r="E22567" s="8" t="s">
        <v>266</v>
      </c>
      <c r="F22567" s="19" t="s">
        <v>2368</v>
      </c>
      <c r="G22567" s="19" t="s">
        <v>2367</v>
      </c>
      <c r="H22567" s="22" t="str">
        <f t="shared" si="417"/>
        <v>http://m.newspic.kr/view.html?nid=2022082402302028682</v>
      </c>
    </row>
    <row r="22568" spans="1:8">
      <c r="A22568" s="20">
        <v>44797</v>
      </c>
      <c r="B22568" s="8" t="s">
        <v>203</v>
      </c>
      <c r="C22568" s="8" t="s">
        <v>202</v>
      </c>
      <c r="D22568" s="8" t="s">
        <v>99</v>
      </c>
      <c r="E22568" s="8" t="s">
        <v>266</v>
      </c>
      <c r="F22568" s="19" t="s">
        <v>2366</v>
      </c>
      <c r="G22568" s="19" t="s">
        <v>1701</v>
      </c>
      <c r="H22568" s="22" t="str">
        <f t="shared" si="417"/>
        <v>http://m.newspic.kr/view.html?nid=2022082402302101132</v>
      </c>
    </row>
    <row r="22569" spans="1:8">
      <c r="A22569" s="20">
        <v>44797</v>
      </c>
      <c r="B22569" s="8" t="s">
        <v>203</v>
      </c>
      <c r="C22569" s="8" t="s">
        <v>202</v>
      </c>
      <c r="D22569" s="8" t="s">
        <v>41284</v>
      </c>
      <c r="E22569" s="8" t="s">
        <v>266</v>
      </c>
      <c r="F22569" s="19" t="s">
        <v>2365</v>
      </c>
      <c r="G22569" s="19" t="s">
        <v>1703</v>
      </c>
      <c r="H22569" s="22" t="str">
        <f t="shared" si="417"/>
        <v>http://m.newspic.kr/view.html?nid=2022082402302145590</v>
      </c>
    </row>
    <row r="22570" spans="1:8">
      <c r="A22570" s="20">
        <v>44797</v>
      </c>
      <c r="B22570" s="8" t="s">
        <v>203</v>
      </c>
      <c r="C22570" s="8" t="s">
        <v>273</v>
      </c>
      <c r="D22570" s="8" t="s">
        <v>41284</v>
      </c>
      <c r="E22570" s="8" t="s">
        <v>249</v>
      </c>
      <c r="F22570" s="19" t="s">
        <v>2364</v>
      </c>
      <c r="G22570" s="19" t="s">
        <v>2363</v>
      </c>
      <c r="H22570" s="22" t="str">
        <f t="shared" si="417"/>
        <v>http://m.newspic.kr/view.html?nid=2022082402350274125</v>
      </c>
    </row>
    <row r="22571" spans="1:8">
      <c r="A22571" s="20">
        <v>44797</v>
      </c>
      <c r="B22571" s="8" t="s">
        <v>203</v>
      </c>
      <c r="C22571" s="8" t="s">
        <v>202</v>
      </c>
      <c r="D22571" s="8" t="s">
        <v>41284</v>
      </c>
      <c r="E22571" s="8" t="s">
        <v>201</v>
      </c>
      <c r="F22571" s="19" t="s">
        <v>2362</v>
      </c>
      <c r="G22571" s="19" t="s">
        <v>2361</v>
      </c>
      <c r="H22571" s="22" t="str">
        <f t="shared" si="417"/>
        <v>http://m.newspic.kr/view.html?nid=2022082402373831815</v>
      </c>
    </row>
    <row r="22572" spans="1:8">
      <c r="A22572" s="20">
        <v>44797</v>
      </c>
      <c r="B22572" s="8" t="s">
        <v>203</v>
      </c>
      <c r="C22572" s="8" t="s">
        <v>202</v>
      </c>
      <c r="D22572" s="8" t="s">
        <v>41284</v>
      </c>
      <c r="E22572" s="8" t="s">
        <v>473</v>
      </c>
      <c r="F22572" s="19" t="s">
        <v>2360</v>
      </c>
      <c r="G22572" s="19" t="s">
        <v>2359</v>
      </c>
      <c r="H22572" s="22" t="str">
        <f t="shared" si="417"/>
        <v>http://m.newspic.kr/view.html?nid=2022082402374308103</v>
      </c>
    </row>
    <row r="22573" spans="1:8">
      <c r="A22573" s="20">
        <v>44797</v>
      </c>
      <c r="B22573" s="8" t="s">
        <v>203</v>
      </c>
      <c r="C22573" s="8" t="s">
        <v>202</v>
      </c>
      <c r="D22573" s="8" t="s">
        <v>99</v>
      </c>
      <c r="E22573" s="8" t="s">
        <v>473</v>
      </c>
      <c r="F22573" s="19" t="s">
        <v>2358</v>
      </c>
      <c r="G22573" s="19" t="s">
        <v>2357</v>
      </c>
      <c r="H22573" s="22" t="str">
        <f t="shared" si="417"/>
        <v>http://m.newspic.kr/view.html?nid=2022082402374313145</v>
      </c>
    </row>
    <row r="22574" spans="1:8">
      <c r="A22574" s="20">
        <v>44797</v>
      </c>
      <c r="B22574" s="8" t="s">
        <v>203</v>
      </c>
      <c r="C22574" s="8" t="s">
        <v>202</v>
      </c>
      <c r="D22574" s="8" t="s">
        <v>41284</v>
      </c>
      <c r="E22574" s="8" t="s">
        <v>473</v>
      </c>
      <c r="F22574" s="19" t="s">
        <v>2356</v>
      </c>
      <c r="G22574" s="19" t="s">
        <v>2355</v>
      </c>
      <c r="H22574" s="22" t="str">
        <f t="shared" si="417"/>
        <v>http://m.newspic.kr/view.html?nid=2022082402374360864</v>
      </c>
    </row>
    <row r="22575" spans="1:8">
      <c r="A22575" s="20">
        <v>44797</v>
      </c>
      <c r="B22575" s="8" t="s">
        <v>203</v>
      </c>
      <c r="C22575" s="8" t="s">
        <v>202</v>
      </c>
      <c r="D22575" s="8" t="s">
        <v>41284</v>
      </c>
      <c r="E22575" s="8" t="s">
        <v>321</v>
      </c>
      <c r="F22575" s="19" t="s">
        <v>2354</v>
      </c>
      <c r="G22575" s="19" t="s">
        <v>2353</v>
      </c>
      <c r="H22575" s="22" t="str">
        <f t="shared" si="417"/>
        <v>http://m.newspic.kr/view.html?nid=2022082402380671835</v>
      </c>
    </row>
    <row r="22576" spans="1:8">
      <c r="A22576" s="20">
        <v>44797</v>
      </c>
      <c r="B22576" s="8" t="s">
        <v>203</v>
      </c>
      <c r="C22576" s="8" t="s">
        <v>202</v>
      </c>
      <c r="D22576" s="8" t="s">
        <v>41284</v>
      </c>
      <c r="E22576" s="8" t="s">
        <v>246</v>
      </c>
      <c r="F22576" s="19" t="s">
        <v>2352</v>
      </c>
      <c r="G22576" s="19" t="s">
        <v>1478</v>
      </c>
      <c r="H22576" s="22" t="str">
        <f t="shared" si="417"/>
        <v>http://m.newspic.kr/view.html?nid=2022082402390111067</v>
      </c>
    </row>
    <row r="22577" spans="1:8">
      <c r="A22577" s="20">
        <v>44797</v>
      </c>
      <c r="B22577" s="8" t="s">
        <v>549</v>
      </c>
      <c r="C22577" s="8" t="s">
        <v>202</v>
      </c>
      <c r="D22577" s="8" t="s">
        <v>99</v>
      </c>
      <c r="E22577" s="8" t="s">
        <v>201</v>
      </c>
      <c r="F22577" s="19" t="s">
        <v>2351</v>
      </c>
      <c r="G22577" s="19" t="s">
        <v>2350</v>
      </c>
      <c r="H22577" s="22" t="str">
        <f t="shared" si="417"/>
        <v>http://m.newspic.kr/view.html?nid=2022082402434517786</v>
      </c>
    </row>
    <row r="22578" spans="1:8">
      <c r="A22578" s="20">
        <v>44797</v>
      </c>
      <c r="B22578" s="8" t="s">
        <v>203</v>
      </c>
      <c r="C22578" s="8" t="s">
        <v>202</v>
      </c>
      <c r="D22578" s="8" t="s">
        <v>150</v>
      </c>
      <c r="E22578" s="8" t="s">
        <v>236</v>
      </c>
      <c r="F22578" s="19" t="s">
        <v>2349</v>
      </c>
      <c r="G22578" s="19" t="s">
        <v>2348</v>
      </c>
      <c r="H22578" s="22" t="str">
        <f t="shared" si="417"/>
        <v>http://m.newspic.kr/view.html?nid=2022082402444143811</v>
      </c>
    </row>
    <row r="22579" spans="1:8">
      <c r="A22579" s="20">
        <v>44797</v>
      </c>
      <c r="B22579" s="8" t="s">
        <v>203</v>
      </c>
      <c r="C22579" s="8" t="s">
        <v>202</v>
      </c>
      <c r="D22579" s="8" t="s">
        <v>41284</v>
      </c>
      <c r="E22579" s="8" t="s">
        <v>236</v>
      </c>
      <c r="F22579" s="19" t="s">
        <v>2347</v>
      </c>
      <c r="G22579" s="19" t="s">
        <v>2346</v>
      </c>
      <c r="H22579" s="22" t="str">
        <f t="shared" si="417"/>
        <v>http://m.newspic.kr/view.html?nid=2022082402450891125</v>
      </c>
    </row>
    <row r="22580" spans="1:8">
      <c r="A22580" s="20">
        <v>44797</v>
      </c>
      <c r="B22580" s="8" t="s">
        <v>203</v>
      </c>
      <c r="C22580" s="8" t="s">
        <v>202</v>
      </c>
      <c r="D22580" s="8" t="s">
        <v>112</v>
      </c>
      <c r="E22580" s="8" t="s">
        <v>236</v>
      </c>
      <c r="F22580" s="19" t="s">
        <v>2345</v>
      </c>
      <c r="G22580" s="19" t="s">
        <v>2344</v>
      </c>
      <c r="H22580" s="22" t="str">
        <f t="shared" si="417"/>
        <v>http://m.newspic.kr/view.html?nid=2022082402462643384</v>
      </c>
    </row>
    <row r="22581" spans="1:8">
      <c r="A22581" s="20">
        <v>44797</v>
      </c>
      <c r="B22581" s="8" t="s">
        <v>203</v>
      </c>
      <c r="C22581" s="8" t="s">
        <v>202</v>
      </c>
      <c r="D22581" s="8" t="s">
        <v>41284</v>
      </c>
      <c r="E22581" s="8" t="s">
        <v>473</v>
      </c>
      <c r="F22581" s="19" t="s">
        <v>2343</v>
      </c>
      <c r="G22581" s="19" t="s">
        <v>2342</v>
      </c>
      <c r="H22581" s="22" t="str">
        <f t="shared" si="417"/>
        <v>http://m.newspic.kr/view.html?nid=2022082402465133084</v>
      </c>
    </row>
    <row r="22582" spans="1:8">
      <c r="A22582" s="20">
        <v>44797</v>
      </c>
      <c r="B22582" s="8" t="s">
        <v>203</v>
      </c>
      <c r="C22582" s="8" t="s">
        <v>202</v>
      </c>
      <c r="D22582" s="8" t="s">
        <v>5</v>
      </c>
      <c r="E22582" s="8" t="s">
        <v>473</v>
      </c>
      <c r="F22582" s="19" t="s">
        <v>2341</v>
      </c>
      <c r="G22582" s="19" t="s">
        <v>2340</v>
      </c>
      <c r="H22582" s="26" t="str">
        <f t="shared" si="417"/>
        <v>http://m.newspic.kr/view.html?nid=2022082402465183624</v>
      </c>
    </row>
    <row r="22583" spans="1:8">
      <c r="A22583" s="20">
        <v>44797</v>
      </c>
      <c r="B22583" s="8" t="s">
        <v>203</v>
      </c>
      <c r="C22583" s="8" t="s">
        <v>273</v>
      </c>
      <c r="D22583" s="8" t="s">
        <v>5</v>
      </c>
      <c r="E22583" s="8" t="s">
        <v>321</v>
      </c>
      <c r="F22583" s="19" t="s">
        <v>2339</v>
      </c>
      <c r="G22583" s="19" t="s">
        <v>2338</v>
      </c>
      <c r="H22583" s="26" t="str">
        <f t="shared" si="417"/>
        <v>http://m.newspic.kr/view.html?nid=2022082402480775805</v>
      </c>
    </row>
    <row r="22584" spans="1:8">
      <c r="A22584" s="20">
        <v>44797</v>
      </c>
      <c r="B22584" s="8" t="s">
        <v>203</v>
      </c>
      <c r="C22584" s="8" t="s">
        <v>202</v>
      </c>
      <c r="D22584" s="8" t="s">
        <v>74</v>
      </c>
      <c r="E22584" s="8" t="s">
        <v>236</v>
      </c>
      <c r="F22584" s="19" t="s">
        <v>2337</v>
      </c>
      <c r="G22584" s="19" t="s">
        <v>464</v>
      </c>
      <c r="H22584" s="22" t="str">
        <f t="shared" si="417"/>
        <v>http://m.newspic.kr/view.html?nid=2022082402482410147</v>
      </c>
    </row>
    <row r="22585" spans="1:8">
      <c r="A22585" s="20">
        <v>44797</v>
      </c>
      <c r="B22585" s="8" t="s">
        <v>203</v>
      </c>
      <c r="C22585" s="8" t="s">
        <v>202</v>
      </c>
      <c r="D22585" s="8" t="s">
        <v>172</v>
      </c>
      <c r="E22585" s="8" t="s">
        <v>236</v>
      </c>
      <c r="F22585" s="19" t="s">
        <v>2336</v>
      </c>
      <c r="G22585" s="19" t="s">
        <v>2335</v>
      </c>
      <c r="H22585" s="22" t="str">
        <f t="shared" si="417"/>
        <v>http://m.newspic.kr/view.html?nid=2022082402490109251</v>
      </c>
    </row>
    <row r="22586" spans="1:8">
      <c r="A22586" s="20">
        <v>44797</v>
      </c>
      <c r="B22586" s="8" t="s">
        <v>203</v>
      </c>
      <c r="C22586" s="8" t="s">
        <v>202</v>
      </c>
      <c r="D22586" s="8" t="s">
        <v>5</v>
      </c>
      <c r="E22586" s="8" t="s">
        <v>236</v>
      </c>
      <c r="F22586" s="19" t="s">
        <v>2334</v>
      </c>
      <c r="G22586" s="19" t="s">
        <v>2333</v>
      </c>
      <c r="H22586" s="26" t="str">
        <f t="shared" si="417"/>
        <v>http://m.newspic.kr/view.html?nid=2022082402492709430</v>
      </c>
    </row>
    <row r="22587" spans="1:8">
      <c r="A22587" s="20">
        <v>44797</v>
      </c>
      <c r="B22587" s="8" t="s">
        <v>203</v>
      </c>
      <c r="C22587" s="8" t="s">
        <v>202</v>
      </c>
      <c r="D22587" s="8" t="s">
        <v>41284</v>
      </c>
      <c r="E22587" s="8" t="s">
        <v>236</v>
      </c>
      <c r="F22587" s="19" t="s">
        <v>2332</v>
      </c>
      <c r="G22587" s="19" t="s">
        <v>2331</v>
      </c>
      <c r="H22587" s="22" t="str">
        <f t="shared" si="417"/>
        <v>http://m.newspic.kr/view.html?nid=2022082402495119984</v>
      </c>
    </row>
    <row r="22588" spans="1:8">
      <c r="A22588" s="20">
        <v>44797</v>
      </c>
      <c r="B22588" s="8" t="s">
        <v>203</v>
      </c>
      <c r="C22588" s="8" t="s">
        <v>202</v>
      </c>
      <c r="D22588" s="8" t="s">
        <v>41284</v>
      </c>
      <c r="E22588" s="8" t="s">
        <v>236</v>
      </c>
      <c r="F22588" s="19" t="s">
        <v>2330</v>
      </c>
      <c r="G22588" s="19" t="s">
        <v>2329</v>
      </c>
      <c r="H22588" s="22" t="str">
        <f t="shared" si="417"/>
        <v>http://m.newspic.kr/view.html?nid=2022082402504065507</v>
      </c>
    </row>
    <row r="22589" spans="1:8">
      <c r="A22589" s="20">
        <v>44797</v>
      </c>
      <c r="B22589" s="8" t="s">
        <v>203</v>
      </c>
      <c r="C22589" s="8" t="s">
        <v>202</v>
      </c>
      <c r="D22589" s="8" t="s">
        <v>172</v>
      </c>
      <c r="E22589" s="8" t="s">
        <v>236</v>
      </c>
      <c r="F22589" s="19" t="s">
        <v>2328</v>
      </c>
      <c r="G22589" s="19" t="s">
        <v>2327</v>
      </c>
      <c r="H22589" s="22" t="str">
        <f t="shared" si="417"/>
        <v>http://m.newspic.kr/view.html?nid=2022082402510530548</v>
      </c>
    </row>
    <row r="22590" spans="1:8">
      <c r="A22590" s="20">
        <v>44797</v>
      </c>
      <c r="B22590" s="8" t="s">
        <v>203</v>
      </c>
      <c r="C22590" s="8" t="s">
        <v>202</v>
      </c>
      <c r="D22590" s="8" t="s">
        <v>41284</v>
      </c>
      <c r="E22590" s="8" t="s">
        <v>246</v>
      </c>
      <c r="F22590" s="19" t="s">
        <v>2326</v>
      </c>
      <c r="G22590" s="19" t="s">
        <v>1511</v>
      </c>
      <c r="H22590" s="22" t="str">
        <f t="shared" si="417"/>
        <v>http://m.newspic.kr/view.html?nid=2022082402520225706</v>
      </c>
    </row>
    <row r="22591" spans="1:8">
      <c r="A22591" s="20">
        <v>44797</v>
      </c>
      <c r="B22591" s="8" t="s">
        <v>203</v>
      </c>
      <c r="C22591" s="8" t="s">
        <v>202</v>
      </c>
      <c r="D22591" s="8" t="s">
        <v>130</v>
      </c>
      <c r="E22591" s="8" t="s">
        <v>236</v>
      </c>
      <c r="F22591" s="19" t="s">
        <v>2325</v>
      </c>
      <c r="G22591" s="19" t="s">
        <v>924</v>
      </c>
      <c r="H22591" s="22" t="str">
        <f t="shared" si="417"/>
        <v>http://m.newspic.kr/view.html?nid=2022082402520784178</v>
      </c>
    </row>
    <row r="22592" spans="1:8">
      <c r="A22592" s="20">
        <v>44797</v>
      </c>
      <c r="B22592" s="8" t="s">
        <v>203</v>
      </c>
      <c r="C22592" s="8" t="s">
        <v>202</v>
      </c>
      <c r="D22592" s="8" t="s">
        <v>41284</v>
      </c>
      <c r="E22592" s="8" t="s">
        <v>236</v>
      </c>
      <c r="F22592" s="19" t="s">
        <v>2324</v>
      </c>
      <c r="G22592" s="19" t="s">
        <v>2323</v>
      </c>
      <c r="H22592" s="22" t="str">
        <f t="shared" si="417"/>
        <v>http://m.newspic.kr/view.html?nid=2022082402523276420</v>
      </c>
    </row>
    <row r="22593" spans="1:8">
      <c r="A22593" s="20">
        <v>44797</v>
      </c>
      <c r="B22593" s="8" t="s">
        <v>203</v>
      </c>
      <c r="C22593" s="8" t="s">
        <v>202</v>
      </c>
      <c r="D22593" s="8" t="s">
        <v>41284</v>
      </c>
      <c r="E22593" s="8" t="s">
        <v>321</v>
      </c>
      <c r="F22593" s="19" t="s">
        <v>2322</v>
      </c>
      <c r="G22593" s="19" t="s">
        <v>2321</v>
      </c>
      <c r="H22593" s="22" t="str">
        <f t="shared" si="417"/>
        <v>http://m.newspic.kr/view.html?nid=2022082402580719342</v>
      </c>
    </row>
    <row r="22594" spans="1:8">
      <c r="A22594" s="20">
        <v>44797</v>
      </c>
      <c r="B22594" s="8" t="s">
        <v>203</v>
      </c>
      <c r="C22594" s="8" t="s">
        <v>202</v>
      </c>
      <c r="D22594" s="8" t="s">
        <v>5</v>
      </c>
      <c r="E22594" s="8" t="s">
        <v>473</v>
      </c>
      <c r="F22594" s="19" t="s">
        <v>2320</v>
      </c>
      <c r="G22594" s="19" t="s">
        <v>2319</v>
      </c>
      <c r="H22594" s="26" t="str">
        <f t="shared" si="417"/>
        <v>http://m.newspic.kr/view.html?nid=2022082402592943950</v>
      </c>
    </row>
    <row r="22595" spans="1:8">
      <c r="A22595" s="20">
        <v>44797</v>
      </c>
      <c r="B22595" s="8" t="s">
        <v>203</v>
      </c>
      <c r="C22595" s="8" t="s">
        <v>202</v>
      </c>
      <c r="D22595" s="8" t="s">
        <v>5</v>
      </c>
      <c r="E22595" s="8" t="s">
        <v>473</v>
      </c>
      <c r="F22595" s="19" t="s">
        <v>2318</v>
      </c>
      <c r="G22595" s="19" t="s">
        <v>2317</v>
      </c>
      <c r="H22595" s="26" t="str">
        <f t="shared" si="417"/>
        <v>http://m.newspic.kr/view.html?nid=2022082402592963652</v>
      </c>
    </row>
    <row r="22596" spans="1:8">
      <c r="A22596" s="20">
        <v>44797</v>
      </c>
      <c r="B22596" s="8" t="s">
        <v>203</v>
      </c>
      <c r="C22596" s="8" t="s">
        <v>202</v>
      </c>
      <c r="D22596" s="8" t="s">
        <v>74</v>
      </c>
      <c r="E22596" s="8" t="s">
        <v>473</v>
      </c>
      <c r="F22596" s="19" t="s">
        <v>2316</v>
      </c>
      <c r="G22596" s="19" t="s">
        <v>2315</v>
      </c>
      <c r="H22596" s="22" t="str">
        <f t="shared" ref="H22596:H22659" si="418">HYPERLINK(CONCATENATE("http://m.newspic.kr/view.html?nid=",F22596))</f>
        <v>http://m.newspic.kr/view.html?nid=2022082402592992487</v>
      </c>
    </row>
    <row r="22597" spans="1:8">
      <c r="A22597" s="20">
        <v>44797</v>
      </c>
      <c r="B22597" s="8" t="s">
        <v>203</v>
      </c>
      <c r="C22597" s="8" t="s">
        <v>202</v>
      </c>
      <c r="D22597" s="8" t="s">
        <v>74</v>
      </c>
      <c r="E22597" s="8" t="s">
        <v>220</v>
      </c>
      <c r="F22597" s="19" t="s">
        <v>2314</v>
      </c>
      <c r="G22597" s="19" t="s">
        <v>1613</v>
      </c>
      <c r="H22597" s="22" t="str">
        <f t="shared" si="418"/>
        <v>http://m.newspic.kr/view.html?nid=2022082403000115557</v>
      </c>
    </row>
    <row r="22598" spans="1:8">
      <c r="A22598" s="20">
        <v>44797</v>
      </c>
      <c r="B22598" s="8" t="s">
        <v>203</v>
      </c>
      <c r="C22598" s="8" t="s">
        <v>202</v>
      </c>
      <c r="D22598" s="8" t="s">
        <v>99</v>
      </c>
      <c r="E22598" s="8" t="s">
        <v>220</v>
      </c>
      <c r="F22598" s="19" t="s">
        <v>2313</v>
      </c>
      <c r="G22598" s="19" t="s">
        <v>2312</v>
      </c>
      <c r="H22598" s="22" t="str">
        <f t="shared" si="418"/>
        <v>http://m.newspic.kr/view.html?nid=2022082403000125988</v>
      </c>
    </row>
    <row r="22599" spans="1:8">
      <c r="A22599" s="20">
        <v>44797</v>
      </c>
      <c r="B22599" s="8" t="s">
        <v>203</v>
      </c>
      <c r="C22599" s="8" t="s">
        <v>202</v>
      </c>
      <c r="D22599" s="8" t="s">
        <v>41284</v>
      </c>
      <c r="E22599" s="8" t="s">
        <v>220</v>
      </c>
      <c r="F22599" s="19" t="s">
        <v>2311</v>
      </c>
      <c r="G22599" s="19" t="s">
        <v>2310</v>
      </c>
      <c r="H22599" s="22" t="str">
        <f t="shared" si="418"/>
        <v>http://m.newspic.kr/view.html?nid=2022082403000126787</v>
      </c>
    </row>
    <row r="22600" spans="1:8">
      <c r="A22600" s="20">
        <v>44797</v>
      </c>
      <c r="B22600" s="8" t="s">
        <v>203</v>
      </c>
      <c r="C22600" s="8" t="s">
        <v>202</v>
      </c>
      <c r="D22600" s="8" t="s">
        <v>41284</v>
      </c>
      <c r="E22600" s="8" t="s">
        <v>220</v>
      </c>
      <c r="F22600" s="19" t="s">
        <v>2309</v>
      </c>
      <c r="G22600" s="19" t="s">
        <v>1470</v>
      </c>
      <c r="H22600" s="22" t="str">
        <f t="shared" si="418"/>
        <v>http://m.newspic.kr/view.html?nid=2022082403000140222</v>
      </c>
    </row>
    <row r="22601" spans="1:8">
      <c r="A22601" s="20">
        <v>44797</v>
      </c>
      <c r="B22601" s="8" t="s">
        <v>203</v>
      </c>
      <c r="C22601" s="8" t="s">
        <v>202</v>
      </c>
      <c r="D22601" s="8" t="s">
        <v>5</v>
      </c>
      <c r="E22601" s="8" t="s">
        <v>220</v>
      </c>
      <c r="F22601" s="19" t="s">
        <v>2308</v>
      </c>
      <c r="G22601" s="19" t="s">
        <v>1472</v>
      </c>
      <c r="H22601" s="26" t="str">
        <f t="shared" si="418"/>
        <v>http://m.newspic.kr/view.html?nid=2022082403000169573</v>
      </c>
    </row>
    <row r="22602" spans="1:8">
      <c r="A22602" s="20">
        <v>44797</v>
      </c>
      <c r="B22602" s="8" t="s">
        <v>203</v>
      </c>
      <c r="C22602" s="8" t="s">
        <v>202</v>
      </c>
      <c r="D22602" s="8" t="s">
        <v>41284</v>
      </c>
      <c r="E22602" s="8" t="s">
        <v>220</v>
      </c>
      <c r="F22602" s="19" t="s">
        <v>2307</v>
      </c>
      <c r="G22602" s="19" t="s">
        <v>2306</v>
      </c>
      <c r="H22602" s="22" t="str">
        <f t="shared" si="418"/>
        <v>http://m.newspic.kr/view.html?nid=2022082403000177141</v>
      </c>
    </row>
    <row r="22603" spans="1:8">
      <c r="A22603" s="20">
        <v>44797</v>
      </c>
      <c r="B22603" s="8" t="s">
        <v>203</v>
      </c>
      <c r="C22603" s="8" t="s">
        <v>202</v>
      </c>
      <c r="D22603" s="8" t="s">
        <v>150</v>
      </c>
      <c r="E22603" s="8" t="s">
        <v>220</v>
      </c>
      <c r="F22603" s="19" t="s">
        <v>2305</v>
      </c>
      <c r="G22603" s="19" t="s">
        <v>1468</v>
      </c>
      <c r="H22603" s="22" t="str">
        <f t="shared" si="418"/>
        <v>http://m.newspic.kr/view.html?nid=2022082403000179388</v>
      </c>
    </row>
    <row r="22604" spans="1:8">
      <c r="A22604" s="20">
        <v>44797</v>
      </c>
      <c r="B22604" s="8" t="s">
        <v>203</v>
      </c>
      <c r="C22604" s="8" t="s">
        <v>202</v>
      </c>
      <c r="D22604" s="8" t="s">
        <v>41284</v>
      </c>
      <c r="E22604" s="8" t="s">
        <v>266</v>
      </c>
      <c r="F22604" s="19" t="s">
        <v>2304</v>
      </c>
      <c r="G22604" s="19" t="s">
        <v>2259</v>
      </c>
      <c r="H22604" s="22" t="str">
        <f t="shared" si="418"/>
        <v>http://m.newspic.kr/view.html?nid=2022082403001043980</v>
      </c>
    </row>
    <row r="22605" spans="1:8">
      <c r="A22605" s="20">
        <v>44797</v>
      </c>
      <c r="B22605" s="8" t="s">
        <v>203</v>
      </c>
      <c r="C22605" s="8" t="s">
        <v>202</v>
      </c>
      <c r="D22605" s="8" t="s">
        <v>74</v>
      </c>
      <c r="E22605" s="8" t="s">
        <v>266</v>
      </c>
      <c r="F22605" s="19" t="s">
        <v>2303</v>
      </c>
      <c r="G22605" s="19" t="s">
        <v>2302</v>
      </c>
      <c r="H22605" s="22" t="str">
        <f t="shared" si="418"/>
        <v>http://m.newspic.kr/view.html?nid=2022082403001092544</v>
      </c>
    </row>
    <row r="22606" spans="1:8">
      <c r="A22606" s="20">
        <v>44797</v>
      </c>
      <c r="B22606" s="8" t="s">
        <v>203</v>
      </c>
      <c r="C22606" s="8" t="s">
        <v>202</v>
      </c>
      <c r="D22606" s="8" t="s">
        <v>112</v>
      </c>
      <c r="E22606" s="8" t="s">
        <v>266</v>
      </c>
      <c r="F22606" s="19" t="s">
        <v>2301</v>
      </c>
      <c r="G22606" s="19" t="s">
        <v>2300</v>
      </c>
      <c r="H22606" s="22" t="str">
        <f t="shared" si="418"/>
        <v>http://m.newspic.kr/view.html?nid=2022082403001212785</v>
      </c>
    </row>
    <row r="22607" spans="1:8">
      <c r="A22607" s="20">
        <v>44797</v>
      </c>
      <c r="B22607" s="8" t="s">
        <v>203</v>
      </c>
      <c r="C22607" s="8" t="s">
        <v>202</v>
      </c>
      <c r="D22607" s="8" t="s">
        <v>99</v>
      </c>
      <c r="E22607" s="8" t="s">
        <v>266</v>
      </c>
      <c r="F22607" s="19" t="s">
        <v>2299</v>
      </c>
      <c r="G22607" s="19" t="s">
        <v>2261</v>
      </c>
      <c r="H22607" s="22" t="str">
        <f t="shared" si="418"/>
        <v>http://m.newspic.kr/view.html?nid=2022082403001257151</v>
      </c>
    </row>
    <row r="22608" spans="1:8">
      <c r="A22608" s="20">
        <v>44797</v>
      </c>
      <c r="B22608" s="8" t="s">
        <v>203</v>
      </c>
      <c r="C22608" s="8" t="s">
        <v>202</v>
      </c>
      <c r="D22608" s="8" t="s">
        <v>41284</v>
      </c>
      <c r="E22608" s="8" t="s">
        <v>266</v>
      </c>
      <c r="F22608" s="19" t="s">
        <v>2298</v>
      </c>
      <c r="G22608" s="19" t="s">
        <v>2297</v>
      </c>
      <c r="H22608" s="22" t="str">
        <f t="shared" si="418"/>
        <v>http://m.newspic.kr/view.html?nid=2022082403001273604</v>
      </c>
    </row>
    <row r="22609" spans="1:8">
      <c r="A22609" s="20">
        <v>44797</v>
      </c>
      <c r="B22609" s="8" t="s">
        <v>203</v>
      </c>
      <c r="C22609" s="8" t="s">
        <v>202</v>
      </c>
      <c r="D22609" s="8" t="s">
        <v>41284</v>
      </c>
      <c r="E22609" s="8" t="s">
        <v>266</v>
      </c>
      <c r="F22609" s="19" t="s">
        <v>2296</v>
      </c>
      <c r="G22609" s="19" t="s">
        <v>2295</v>
      </c>
      <c r="H22609" s="22" t="str">
        <f t="shared" si="418"/>
        <v>http://m.newspic.kr/view.html?nid=2022082403001397024</v>
      </c>
    </row>
    <row r="22610" spans="1:8">
      <c r="A22610" s="20">
        <v>44797</v>
      </c>
      <c r="B22610" s="8" t="s">
        <v>203</v>
      </c>
      <c r="C22610" s="8" t="s">
        <v>202</v>
      </c>
      <c r="D22610" s="8" t="s">
        <v>74</v>
      </c>
      <c r="E22610" s="8" t="s">
        <v>266</v>
      </c>
      <c r="F22610" s="19" t="s">
        <v>2294</v>
      </c>
      <c r="G22610" s="19" t="s">
        <v>2105</v>
      </c>
      <c r="H22610" s="22" t="str">
        <f t="shared" si="418"/>
        <v>http://m.newspic.kr/view.html?nid=2022082403001493130</v>
      </c>
    </row>
    <row r="22611" spans="1:8">
      <c r="A22611" s="20">
        <v>44797</v>
      </c>
      <c r="B22611" s="8" t="s">
        <v>203</v>
      </c>
      <c r="C22611" s="8" t="s">
        <v>202</v>
      </c>
      <c r="D22611" s="8" t="s">
        <v>41284</v>
      </c>
      <c r="E22611" s="8" t="s">
        <v>266</v>
      </c>
      <c r="F22611" s="19" t="s">
        <v>2293</v>
      </c>
      <c r="G22611" s="19" t="s">
        <v>2107</v>
      </c>
      <c r="H22611" s="22" t="str">
        <f t="shared" si="418"/>
        <v>http://m.newspic.kr/view.html?nid=2022082403001618690</v>
      </c>
    </row>
    <row r="22612" spans="1:8">
      <c r="A22612" s="20">
        <v>44797</v>
      </c>
      <c r="B22612" s="8" t="s">
        <v>203</v>
      </c>
      <c r="C22612" s="8" t="s">
        <v>202</v>
      </c>
      <c r="D22612" s="8" t="s">
        <v>41284</v>
      </c>
      <c r="E22612" s="8" t="s">
        <v>266</v>
      </c>
      <c r="F22612" s="19" t="s">
        <v>2292</v>
      </c>
      <c r="G22612" s="19" t="s">
        <v>2119</v>
      </c>
      <c r="H22612" s="22" t="str">
        <f t="shared" si="418"/>
        <v>http://m.newspic.kr/view.html?nid=2022082403001769618</v>
      </c>
    </row>
    <row r="22613" spans="1:8">
      <c r="A22613" s="20">
        <v>44797</v>
      </c>
      <c r="B22613" s="8" t="s">
        <v>203</v>
      </c>
      <c r="C22613" s="8" t="s">
        <v>202</v>
      </c>
      <c r="D22613" s="8" t="s">
        <v>5</v>
      </c>
      <c r="E22613" s="8" t="s">
        <v>266</v>
      </c>
      <c r="F22613" s="19" t="s">
        <v>2291</v>
      </c>
      <c r="G22613" s="19" t="s">
        <v>2109</v>
      </c>
      <c r="H22613" s="26" t="str">
        <f t="shared" si="418"/>
        <v>http://m.newspic.kr/view.html?nid=2022082403001790202</v>
      </c>
    </row>
    <row r="22614" spans="1:8">
      <c r="A22614" s="20">
        <v>44797</v>
      </c>
      <c r="B22614" s="8" t="s">
        <v>203</v>
      </c>
      <c r="C22614" s="8" t="s">
        <v>202</v>
      </c>
      <c r="D22614" s="8" t="s">
        <v>41284</v>
      </c>
      <c r="E22614" s="8" t="s">
        <v>266</v>
      </c>
      <c r="F22614" s="19" t="s">
        <v>2290</v>
      </c>
      <c r="G22614" s="19" t="s">
        <v>1623</v>
      </c>
      <c r="H22614" s="22" t="str">
        <f t="shared" si="418"/>
        <v>http://m.newspic.kr/view.html?nid=2022082403002560281</v>
      </c>
    </row>
    <row r="22615" spans="1:8">
      <c r="A22615" s="20">
        <v>44797</v>
      </c>
      <c r="B22615" s="8" t="s">
        <v>203</v>
      </c>
      <c r="C22615" s="8" t="s">
        <v>202</v>
      </c>
      <c r="D22615" s="8" t="s">
        <v>41284</v>
      </c>
      <c r="E22615" s="8" t="s">
        <v>266</v>
      </c>
      <c r="F22615" s="19" t="s">
        <v>2289</v>
      </c>
      <c r="G22615" s="19" t="s">
        <v>1621</v>
      </c>
      <c r="H22615" s="22" t="str">
        <f t="shared" si="418"/>
        <v>http://m.newspic.kr/view.html?nid=2022082403002610365</v>
      </c>
    </row>
    <row r="22616" spans="1:8">
      <c r="A22616" s="20">
        <v>44797</v>
      </c>
      <c r="B22616" s="8" t="s">
        <v>203</v>
      </c>
      <c r="C22616" s="8" t="s">
        <v>202</v>
      </c>
      <c r="D22616" s="8" t="s">
        <v>41284</v>
      </c>
      <c r="E22616" s="8" t="s">
        <v>249</v>
      </c>
      <c r="F22616" s="19" t="s">
        <v>2288</v>
      </c>
      <c r="G22616" s="19" t="s">
        <v>2287</v>
      </c>
      <c r="H22616" s="22" t="str">
        <f t="shared" si="418"/>
        <v>http://m.newspic.kr/view.html?nid=2022082403050254274</v>
      </c>
    </row>
    <row r="22617" spans="1:8">
      <c r="A22617" s="20">
        <v>44797</v>
      </c>
      <c r="B22617" s="8" t="s">
        <v>203</v>
      </c>
      <c r="C22617" s="8" t="s">
        <v>202</v>
      </c>
      <c r="D22617" s="8" t="s">
        <v>99</v>
      </c>
      <c r="E22617" s="8" t="s">
        <v>201</v>
      </c>
      <c r="F22617" s="19" t="s">
        <v>2286</v>
      </c>
      <c r="G22617" s="19" t="s">
        <v>2285</v>
      </c>
      <c r="H22617" s="22" t="str">
        <f t="shared" si="418"/>
        <v>http://m.newspic.kr/view.html?nid=2022082403084218806</v>
      </c>
    </row>
    <row r="22618" spans="1:8">
      <c r="A22618" s="20">
        <v>44797</v>
      </c>
      <c r="B22618" s="8" t="s">
        <v>203</v>
      </c>
      <c r="C22618" s="8" t="s">
        <v>202</v>
      </c>
      <c r="D22618" s="8" t="s">
        <v>41284</v>
      </c>
      <c r="E22618" s="8" t="s">
        <v>201</v>
      </c>
      <c r="F22618" s="19" t="s">
        <v>2284</v>
      </c>
      <c r="G22618" s="19" t="s">
        <v>2283</v>
      </c>
      <c r="H22618" s="22" t="str">
        <f t="shared" si="418"/>
        <v>http://m.newspic.kr/view.html?nid=2022082403084515287</v>
      </c>
    </row>
    <row r="22619" spans="1:8">
      <c r="A22619" s="20">
        <v>44797</v>
      </c>
      <c r="B22619" s="8" t="s">
        <v>203</v>
      </c>
      <c r="C22619" s="8" t="s">
        <v>202</v>
      </c>
      <c r="D22619" s="8" t="s">
        <v>150</v>
      </c>
      <c r="E22619" s="8" t="s">
        <v>201</v>
      </c>
      <c r="F22619" s="19" t="s">
        <v>2282</v>
      </c>
      <c r="G22619" s="19" t="s">
        <v>2281</v>
      </c>
      <c r="H22619" s="22" t="str">
        <f t="shared" si="418"/>
        <v>http://m.newspic.kr/view.html?nid=2022082403085001418</v>
      </c>
    </row>
    <row r="22620" spans="1:8">
      <c r="A22620" s="20">
        <v>44797</v>
      </c>
      <c r="B22620" s="8" t="s">
        <v>203</v>
      </c>
      <c r="C22620" s="8" t="s">
        <v>202</v>
      </c>
      <c r="D22620" s="8" t="s">
        <v>5</v>
      </c>
      <c r="E22620" s="8" t="s">
        <v>201</v>
      </c>
      <c r="F22620" s="19" t="s">
        <v>2280</v>
      </c>
      <c r="G22620" s="19" t="s">
        <v>2279</v>
      </c>
      <c r="H22620" s="26" t="str">
        <f t="shared" si="418"/>
        <v>http://m.newspic.kr/view.html?nid=2022082403085589505</v>
      </c>
    </row>
    <row r="22621" spans="1:8">
      <c r="A22621" s="20">
        <v>44797</v>
      </c>
      <c r="B22621" s="8" t="s">
        <v>203</v>
      </c>
      <c r="C22621" s="8" t="s">
        <v>202</v>
      </c>
      <c r="D22621" s="8" t="s">
        <v>5</v>
      </c>
      <c r="E22621" s="8" t="s">
        <v>201</v>
      </c>
      <c r="F22621" s="19" t="s">
        <v>2278</v>
      </c>
      <c r="G22621" s="19" t="s">
        <v>2277</v>
      </c>
      <c r="H22621" s="26" t="str">
        <f t="shared" si="418"/>
        <v>http://m.newspic.kr/view.html?nid=2022082403090213615</v>
      </c>
    </row>
    <row r="22622" spans="1:8">
      <c r="A22622" s="20">
        <v>44797</v>
      </c>
      <c r="B22622" s="8" t="s">
        <v>203</v>
      </c>
      <c r="C22622" s="8" t="s">
        <v>202</v>
      </c>
      <c r="D22622" s="8" t="s">
        <v>41284</v>
      </c>
      <c r="E22622" s="8" t="s">
        <v>201</v>
      </c>
      <c r="F22622" s="19" t="s">
        <v>2276</v>
      </c>
      <c r="G22622" s="19" t="s">
        <v>2275</v>
      </c>
      <c r="H22622" s="22" t="str">
        <f t="shared" si="418"/>
        <v>http://m.newspic.kr/view.html?nid=2022082403090710416</v>
      </c>
    </row>
    <row r="22623" spans="1:8">
      <c r="A22623" s="20">
        <v>44797</v>
      </c>
      <c r="B22623" s="8" t="s">
        <v>203</v>
      </c>
      <c r="C22623" s="8" t="s">
        <v>202</v>
      </c>
      <c r="D22623" s="8" t="s">
        <v>41284</v>
      </c>
      <c r="E22623" s="8" t="s">
        <v>201</v>
      </c>
      <c r="F22623" s="19" t="s">
        <v>2274</v>
      </c>
      <c r="G22623" s="19" t="s">
        <v>2273</v>
      </c>
      <c r="H22623" s="22" t="str">
        <f t="shared" si="418"/>
        <v>http://m.newspic.kr/view.html?nid=2022082403090911779</v>
      </c>
    </row>
    <row r="22624" spans="1:8">
      <c r="A22624" s="20">
        <v>44797</v>
      </c>
      <c r="B22624" s="8" t="s">
        <v>203</v>
      </c>
      <c r="C22624" s="8" t="s">
        <v>202</v>
      </c>
      <c r="D22624" s="8" t="s">
        <v>41284</v>
      </c>
      <c r="E22624" s="8" t="s">
        <v>201</v>
      </c>
      <c r="F22624" s="19" t="s">
        <v>2272</v>
      </c>
      <c r="G22624" s="19" t="s">
        <v>2271</v>
      </c>
      <c r="H22624" s="22" t="str">
        <f t="shared" si="418"/>
        <v>http://m.newspic.kr/view.html?nid=2022082403091214421</v>
      </c>
    </row>
    <row r="22625" spans="1:8">
      <c r="A22625" s="20">
        <v>44797</v>
      </c>
      <c r="B22625" s="8" t="s">
        <v>203</v>
      </c>
      <c r="C22625" s="8" t="s">
        <v>202</v>
      </c>
      <c r="D22625" s="8" t="s">
        <v>99</v>
      </c>
      <c r="E22625" s="8" t="s">
        <v>473</v>
      </c>
      <c r="F22625" s="19" t="s">
        <v>2270</v>
      </c>
      <c r="G22625" s="19" t="s">
        <v>2269</v>
      </c>
      <c r="H22625" s="22" t="str">
        <f t="shared" si="418"/>
        <v>http://m.newspic.kr/view.html?nid=2022082403113231829</v>
      </c>
    </row>
    <row r="22626" spans="1:8">
      <c r="A22626" s="20">
        <v>44797</v>
      </c>
      <c r="B22626" s="8" t="s">
        <v>203</v>
      </c>
      <c r="C22626" s="8" t="s">
        <v>202</v>
      </c>
      <c r="D22626" s="8" t="s">
        <v>112</v>
      </c>
      <c r="E22626" s="8" t="s">
        <v>473</v>
      </c>
      <c r="F22626" s="19" t="s">
        <v>2268</v>
      </c>
      <c r="G22626" s="19" t="s">
        <v>2267</v>
      </c>
      <c r="H22626" s="22" t="str">
        <f t="shared" si="418"/>
        <v>http://m.newspic.kr/view.html?nid=2022082403113266518</v>
      </c>
    </row>
    <row r="22627" spans="1:8">
      <c r="A22627" s="20">
        <v>44797</v>
      </c>
      <c r="B22627" s="8" t="s">
        <v>203</v>
      </c>
      <c r="C22627" s="8" t="s">
        <v>202</v>
      </c>
      <c r="D22627" s="8" t="s">
        <v>41284</v>
      </c>
      <c r="E22627" s="8" t="s">
        <v>473</v>
      </c>
      <c r="F22627" s="19" t="s">
        <v>2266</v>
      </c>
      <c r="G22627" s="19" t="s">
        <v>2265</v>
      </c>
      <c r="H22627" s="22" t="str">
        <f t="shared" si="418"/>
        <v>http://m.newspic.kr/view.html?nid=2022082403113274017</v>
      </c>
    </row>
    <row r="22628" spans="1:8">
      <c r="A22628" s="20">
        <v>44797</v>
      </c>
      <c r="B22628" s="8" t="s">
        <v>203</v>
      </c>
      <c r="C22628" s="8" t="s">
        <v>202</v>
      </c>
      <c r="D22628" s="8" t="s">
        <v>41284</v>
      </c>
      <c r="E22628" s="8" t="s">
        <v>246</v>
      </c>
      <c r="F22628" s="19" t="s">
        <v>2264</v>
      </c>
      <c r="G22628" s="19" t="s">
        <v>2263</v>
      </c>
      <c r="H22628" s="22" t="str">
        <f t="shared" si="418"/>
        <v>http://m.newspic.kr/view.html?nid=2022082403130191305</v>
      </c>
    </row>
    <row r="22629" spans="1:8">
      <c r="A22629" s="20">
        <v>44797</v>
      </c>
      <c r="B22629" s="8" t="s">
        <v>203</v>
      </c>
      <c r="C22629" s="8" t="s">
        <v>202</v>
      </c>
      <c r="D22629" s="8" t="s">
        <v>99</v>
      </c>
      <c r="E22629" s="8" t="s">
        <v>236</v>
      </c>
      <c r="F22629" s="19" t="s">
        <v>2262</v>
      </c>
      <c r="G22629" s="19" t="s">
        <v>2261</v>
      </c>
      <c r="H22629" s="22" t="str">
        <f t="shared" si="418"/>
        <v>http://m.newspic.kr/view.html?nid=2022082403182141866</v>
      </c>
    </row>
    <row r="22630" spans="1:8">
      <c r="A22630" s="20">
        <v>44797</v>
      </c>
      <c r="B22630" s="8" t="s">
        <v>203</v>
      </c>
      <c r="C22630" s="8" t="s">
        <v>202</v>
      </c>
      <c r="D22630" s="8" t="s">
        <v>41284</v>
      </c>
      <c r="E22630" s="8" t="s">
        <v>236</v>
      </c>
      <c r="F22630" s="19" t="s">
        <v>2260</v>
      </c>
      <c r="G22630" s="19" t="s">
        <v>2259</v>
      </c>
      <c r="H22630" s="22" t="str">
        <f t="shared" si="418"/>
        <v>http://m.newspic.kr/view.html?nid=2022082403184523983</v>
      </c>
    </row>
    <row r="22631" spans="1:8">
      <c r="A22631" s="20">
        <v>44797</v>
      </c>
      <c r="B22631" s="8" t="s">
        <v>203</v>
      </c>
      <c r="C22631" s="8" t="s">
        <v>202</v>
      </c>
      <c r="D22631" s="8" t="s">
        <v>41284</v>
      </c>
      <c r="E22631" s="8" t="s">
        <v>236</v>
      </c>
      <c r="F22631" s="19" t="s">
        <v>2258</v>
      </c>
      <c r="G22631" s="19" t="s">
        <v>2257</v>
      </c>
      <c r="H22631" s="22" t="str">
        <f t="shared" si="418"/>
        <v>http://m.newspic.kr/view.html?nid=2022082403190940507</v>
      </c>
    </row>
    <row r="22632" spans="1:8">
      <c r="A22632" s="20">
        <v>44797</v>
      </c>
      <c r="B22632" s="8" t="s">
        <v>203</v>
      </c>
      <c r="C22632" s="8" t="s">
        <v>202</v>
      </c>
      <c r="D22632" s="8" t="s">
        <v>99</v>
      </c>
      <c r="E22632" s="8" t="s">
        <v>473</v>
      </c>
      <c r="F22632" s="19" t="s">
        <v>2256</v>
      </c>
      <c r="G22632" s="19" t="s">
        <v>2168</v>
      </c>
      <c r="H22632" s="22" t="str">
        <f t="shared" si="418"/>
        <v>http://m.newspic.kr/view.html?nid=2022082403191669082</v>
      </c>
    </row>
    <row r="22633" spans="1:8">
      <c r="A22633" s="20">
        <v>44797</v>
      </c>
      <c r="B22633" s="8" t="s">
        <v>203</v>
      </c>
      <c r="C22633" s="8" t="s">
        <v>202</v>
      </c>
      <c r="D22633" s="8" t="s">
        <v>41284</v>
      </c>
      <c r="E22633" s="8" t="s">
        <v>236</v>
      </c>
      <c r="F22633" s="19" t="s">
        <v>2255</v>
      </c>
      <c r="G22633" s="19" t="s">
        <v>2254</v>
      </c>
      <c r="H22633" s="22" t="str">
        <f t="shared" si="418"/>
        <v>http://m.newspic.kr/view.html?nid=2022082403202158565</v>
      </c>
    </row>
    <row r="22634" spans="1:8">
      <c r="A22634" s="20">
        <v>44797</v>
      </c>
      <c r="B22634" s="8" t="s">
        <v>203</v>
      </c>
      <c r="C22634" s="8" t="s">
        <v>202</v>
      </c>
      <c r="D22634" s="8" t="s">
        <v>41284</v>
      </c>
      <c r="E22634" s="8" t="s">
        <v>473</v>
      </c>
      <c r="F22634" s="19" t="s">
        <v>2253</v>
      </c>
      <c r="G22634" s="19" t="s">
        <v>2252</v>
      </c>
      <c r="H22634" s="22" t="str">
        <f t="shared" si="418"/>
        <v>http://m.newspic.kr/view.html?nid=2022082403203768641</v>
      </c>
    </row>
    <row r="22635" spans="1:8">
      <c r="A22635" s="20">
        <v>44797</v>
      </c>
      <c r="B22635" s="8" t="s">
        <v>203</v>
      </c>
      <c r="C22635" s="8" t="s">
        <v>202</v>
      </c>
      <c r="D22635" s="8" t="s">
        <v>5</v>
      </c>
      <c r="E22635" s="8" t="s">
        <v>236</v>
      </c>
      <c r="F22635" s="19" t="s">
        <v>2251</v>
      </c>
      <c r="G22635" s="19" t="s">
        <v>2250</v>
      </c>
      <c r="H22635" s="26" t="str">
        <f t="shared" si="418"/>
        <v>http://m.newspic.kr/view.html?nid=2022082403213919240</v>
      </c>
    </row>
    <row r="22636" spans="1:8">
      <c r="A22636" s="20">
        <v>44797</v>
      </c>
      <c r="B22636" s="8" t="s">
        <v>203</v>
      </c>
      <c r="C22636" s="8" t="s">
        <v>202</v>
      </c>
      <c r="D22636" s="8" t="s">
        <v>150</v>
      </c>
      <c r="E22636" s="8" t="s">
        <v>236</v>
      </c>
      <c r="F22636" s="19" t="s">
        <v>2249</v>
      </c>
      <c r="G22636" s="19" t="s">
        <v>2248</v>
      </c>
      <c r="H22636" s="22" t="str">
        <f t="shared" si="418"/>
        <v>http://m.newspic.kr/view.html?nid=2022082403220378535</v>
      </c>
    </row>
    <row r="22637" spans="1:8">
      <c r="A22637" s="20">
        <v>44797</v>
      </c>
      <c r="B22637" s="8" t="s">
        <v>203</v>
      </c>
      <c r="C22637" s="8" t="s">
        <v>202</v>
      </c>
      <c r="D22637" s="8" t="s">
        <v>162</v>
      </c>
      <c r="E22637" s="8" t="s">
        <v>236</v>
      </c>
      <c r="F22637" s="19" t="s">
        <v>2247</v>
      </c>
      <c r="G22637" s="19" t="s">
        <v>1829</v>
      </c>
      <c r="H22637" s="22" t="str">
        <f t="shared" si="418"/>
        <v>http://m.newspic.kr/view.html?nid=2022082403222875152</v>
      </c>
    </row>
    <row r="22638" spans="1:8">
      <c r="A22638" s="20">
        <v>44797</v>
      </c>
      <c r="B22638" s="8" t="s">
        <v>203</v>
      </c>
      <c r="C22638" s="8" t="s">
        <v>202</v>
      </c>
      <c r="D22638" s="8" t="s">
        <v>41284</v>
      </c>
      <c r="E22638" s="8" t="s">
        <v>246</v>
      </c>
      <c r="F22638" s="19" t="s">
        <v>2246</v>
      </c>
      <c r="G22638" s="19" t="s">
        <v>2245</v>
      </c>
      <c r="H22638" s="22" t="str">
        <f t="shared" si="418"/>
        <v>http://m.newspic.kr/view.html?nid=2022082403260150550</v>
      </c>
    </row>
    <row r="22639" spans="1:8">
      <c r="A22639" s="20">
        <v>44797</v>
      </c>
      <c r="B22639" s="8" t="s">
        <v>203</v>
      </c>
      <c r="C22639" s="8" t="s">
        <v>202</v>
      </c>
      <c r="D22639" s="8" t="s">
        <v>41284</v>
      </c>
      <c r="E22639" s="8" t="s">
        <v>220</v>
      </c>
      <c r="F22639" s="19" t="s">
        <v>2244</v>
      </c>
      <c r="G22639" s="19" t="s">
        <v>2243</v>
      </c>
      <c r="H22639" s="22" t="str">
        <f t="shared" si="418"/>
        <v>http://m.newspic.kr/view.html?nid=2022082403300197272</v>
      </c>
    </row>
    <row r="22640" spans="1:8">
      <c r="A22640" s="20">
        <v>44797</v>
      </c>
      <c r="B22640" s="8" t="s">
        <v>203</v>
      </c>
      <c r="C22640" s="8" t="s">
        <v>273</v>
      </c>
      <c r="D22640" s="8" t="s">
        <v>41284</v>
      </c>
      <c r="E22640" s="8" t="s">
        <v>266</v>
      </c>
      <c r="F22640" s="19" t="s">
        <v>2242</v>
      </c>
      <c r="G22640" s="19" t="s">
        <v>2241</v>
      </c>
      <c r="H22640" s="22" t="str">
        <f t="shared" si="418"/>
        <v>http://m.newspic.kr/view.html?nid=2022082403300915464</v>
      </c>
    </row>
    <row r="22641" spans="1:8">
      <c r="A22641" s="20">
        <v>44797</v>
      </c>
      <c r="B22641" s="8" t="s">
        <v>203</v>
      </c>
      <c r="C22641" s="8" t="s">
        <v>202</v>
      </c>
      <c r="D22641" s="8" t="s">
        <v>41284</v>
      </c>
      <c r="E22641" s="8" t="s">
        <v>266</v>
      </c>
      <c r="F22641" s="19" t="s">
        <v>2240</v>
      </c>
      <c r="G22641" s="19" t="s">
        <v>2239</v>
      </c>
      <c r="H22641" s="22" t="str">
        <f t="shared" si="418"/>
        <v>http://m.newspic.kr/view.html?nid=2022082403300976411</v>
      </c>
    </row>
    <row r="22642" spans="1:8">
      <c r="A22642" s="20">
        <v>44797</v>
      </c>
      <c r="B22642" s="8" t="s">
        <v>203</v>
      </c>
      <c r="C22642" s="8" t="s">
        <v>202</v>
      </c>
      <c r="D22642" s="8" t="s">
        <v>41284</v>
      </c>
      <c r="E22642" s="8" t="s">
        <v>266</v>
      </c>
      <c r="F22642" s="19" t="s">
        <v>2238</v>
      </c>
      <c r="G22642" s="19" t="s">
        <v>2152</v>
      </c>
      <c r="H22642" s="22" t="str">
        <f t="shared" si="418"/>
        <v>http://m.newspic.kr/view.html?nid=2022082403310085384</v>
      </c>
    </row>
    <row r="22643" spans="1:8">
      <c r="A22643" s="20">
        <v>44797</v>
      </c>
      <c r="B22643" s="8" t="s">
        <v>203</v>
      </c>
      <c r="C22643" s="8" t="s">
        <v>202</v>
      </c>
      <c r="D22643" s="8" t="s">
        <v>41284</v>
      </c>
      <c r="E22643" s="8" t="s">
        <v>266</v>
      </c>
      <c r="F22643" s="19" t="s">
        <v>2237</v>
      </c>
      <c r="G22643" s="19" t="s">
        <v>2154</v>
      </c>
      <c r="H22643" s="22" t="str">
        <f t="shared" si="418"/>
        <v>http://m.newspic.kr/view.html?nid=2022082403310175655</v>
      </c>
    </row>
    <row r="22644" spans="1:8">
      <c r="A22644" s="20">
        <v>44797</v>
      </c>
      <c r="B22644" s="8" t="s">
        <v>203</v>
      </c>
      <c r="C22644" s="8" t="s">
        <v>202</v>
      </c>
      <c r="D22644" s="8" t="s">
        <v>41284</v>
      </c>
      <c r="E22644" s="8" t="s">
        <v>266</v>
      </c>
      <c r="F22644" s="19" t="s">
        <v>2236</v>
      </c>
      <c r="G22644" s="19" t="s">
        <v>2156</v>
      </c>
      <c r="H22644" s="22" t="str">
        <f t="shared" si="418"/>
        <v>http://m.newspic.kr/view.html?nid=2022082403310198635</v>
      </c>
    </row>
    <row r="22645" spans="1:8">
      <c r="A22645" s="20">
        <v>44797</v>
      </c>
      <c r="B22645" s="8" t="s">
        <v>203</v>
      </c>
      <c r="C22645" s="8" t="s">
        <v>202</v>
      </c>
      <c r="D22645" s="8" t="s">
        <v>5</v>
      </c>
      <c r="E22645" s="8" t="s">
        <v>266</v>
      </c>
      <c r="F22645" s="19" t="s">
        <v>2235</v>
      </c>
      <c r="G22645" s="19" t="s">
        <v>2158</v>
      </c>
      <c r="H22645" s="26" t="str">
        <f t="shared" si="418"/>
        <v>http://m.newspic.kr/view.html?nid=2022082403310299288</v>
      </c>
    </row>
    <row r="22646" spans="1:8">
      <c r="A22646" s="20">
        <v>44797</v>
      </c>
      <c r="B22646" s="8" t="s">
        <v>203</v>
      </c>
      <c r="C22646" s="8" t="s">
        <v>202</v>
      </c>
      <c r="D22646" s="8" t="s">
        <v>41284</v>
      </c>
      <c r="E22646" s="8" t="s">
        <v>266</v>
      </c>
      <c r="F22646" s="19" t="s">
        <v>2234</v>
      </c>
      <c r="G22646" s="19" t="s">
        <v>2233</v>
      </c>
      <c r="H22646" s="22" t="str">
        <f t="shared" si="418"/>
        <v>http://m.newspic.kr/view.html?nid=2022082403310935781</v>
      </c>
    </row>
    <row r="22647" spans="1:8">
      <c r="A22647" s="20">
        <v>44797</v>
      </c>
      <c r="B22647" s="8" t="s">
        <v>203</v>
      </c>
      <c r="C22647" s="8" t="s">
        <v>202</v>
      </c>
      <c r="D22647" s="8" t="s">
        <v>5</v>
      </c>
      <c r="E22647" s="8" t="s">
        <v>266</v>
      </c>
      <c r="F22647" s="19" t="s">
        <v>2232</v>
      </c>
      <c r="G22647" s="19" t="s">
        <v>1619</v>
      </c>
      <c r="H22647" s="26" t="str">
        <f t="shared" si="418"/>
        <v>http://m.newspic.kr/view.html?nid=2022082403310997647</v>
      </c>
    </row>
    <row r="22648" spans="1:8">
      <c r="A22648" s="20">
        <v>44797</v>
      </c>
      <c r="B22648" s="8" t="s">
        <v>203</v>
      </c>
      <c r="C22648" s="8" t="s">
        <v>202</v>
      </c>
      <c r="D22648" s="8" t="s">
        <v>41284</v>
      </c>
      <c r="E22648" s="8" t="s">
        <v>266</v>
      </c>
      <c r="F22648" s="19" t="s">
        <v>2231</v>
      </c>
      <c r="G22648" s="19" t="s">
        <v>1617</v>
      </c>
      <c r="H22648" s="22" t="str">
        <f t="shared" si="418"/>
        <v>http://m.newspic.kr/view.html?nid=2022082403311065651</v>
      </c>
    </row>
    <row r="22649" spans="1:8">
      <c r="A22649" s="20">
        <v>44797</v>
      </c>
      <c r="B22649" s="8" t="s">
        <v>203</v>
      </c>
      <c r="C22649" s="8" t="s">
        <v>202</v>
      </c>
      <c r="D22649" s="8" t="s">
        <v>130</v>
      </c>
      <c r="E22649" s="8" t="s">
        <v>266</v>
      </c>
      <c r="F22649" s="19" t="s">
        <v>2230</v>
      </c>
      <c r="G22649" s="19" t="s">
        <v>1615</v>
      </c>
      <c r="H22649" s="22" t="str">
        <f t="shared" si="418"/>
        <v>http://m.newspic.kr/view.html?nid=2022082403311108972</v>
      </c>
    </row>
    <row r="22650" spans="1:8">
      <c r="A22650" s="20">
        <v>44797</v>
      </c>
      <c r="B22650" s="8" t="s">
        <v>203</v>
      </c>
      <c r="C22650" s="8" t="s">
        <v>202</v>
      </c>
      <c r="D22650" s="8" t="s">
        <v>74</v>
      </c>
      <c r="E22650" s="8" t="s">
        <v>266</v>
      </c>
      <c r="F22650" s="19" t="s">
        <v>2229</v>
      </c>
      <c r="G22650" s="19" t="s">
        <v>1613</v>
      </c>
      <c r="H22650" s="22" t="str">
        <f t="shared" si="418"/>
        <v>http://m.newspic.kr/view.html?nid=2022082403311296599</v>
      </c>
    </row>
    <row r="22651" spans="1:8">
      <c r="A22651" s="20">
        <v>44797</v>
      </c>
      <c r="B22651" s="8" t="s">
        <v>203</v>
      </c>
      <c r="C22651" s="8" t="s">
        <v>202</v>
      </c>
      <c r="D22651" s="8" t="s">
        <v>5</v>
      </c>
      <c r="E22651" s="8" t="s">
        <v>266</v>
      </c>
      <c r="F22651" s="19" t="s">
        <v>2228</v>
      </c>
      <c r="G22651" s="19" t="s">
        <v>1472</v>
      </c>
      <c r="H22651" s="26" t="str">
        <f t="shared" si="418"/>
        <v>http://m.newspic.kr/view.html?nid=2022082403311390681</v>
      </c>
    </row>
    <row r="22652" spans="1:8">
      <c r="A22652" s="20">
        <v>44797</v>
      </c>
      <c r="B22652" s="8" t="s">
        <v>203</v>
      </c>
      <c r="C22652" s="8" t="s">
        <v>202</v>
      </c>
      <c r="D22652" s="8" t="s">
        <v>150</v>
      </c>
      <c r="E22652" s="8" t="s">
        <v>266</v>
      </c>
      <c r="F22652" s="19" t="s">
        <v>2227</v>
      </c>
      <c r="G22652" s="19" t="s">
        <v>1468</v>
      </c>
      <c r="H22652" s="22" t="str">
        <f t="shared" si="418"/>
        <v>http://m.newspic.kr/view.html?nid=2022082403311470681</v>
      </c>
    </row>
    <row r="22653" spans="1:8">
      <c r="A22653" s="20">
        <v>44797</v>
      </c>
      <c r="B22653" s="8" t="s">
        <v>203</v>
      </c>
      <c r="C22653" s="8" t="s">
        <v>202</v>
      </c>
      <c r="D22653" s="8" t="s">
        <v>41284</v>
      </c>
      <c r="E22653" s="8" t="s">
        <v>266</v>
      </c>
      <c r="F22653" s="19" t="s">
        <v>2226</v>
      </c>
      <c r="G22653" s="19" t="s">
        <v>1470</v>
      </c>
      <c r="H22653" s="22" t="str">
        <f t="shared" si="418"/>
        <v>http://m.newspic.kr/view.html?nid=2022082403311481639</v>
      </c>
    </row>
    <row r="22654" spans="1:8">
      <c r="A22654" s="20">
        <v>44797</v>
      </c>
      <c r="B22654" s="8" t="s">
        <v>203</v>
      </c>
      <c r="C22654" s="8" t="s">
        <v>202</v>
      </c>
      <c r="D22654" s="8" t="s">
        <v>41284</v>
      </c>
      <c r="E22654" s="8" t="s">
        <v>266</v>
      </c>
      <c r="F22654" s="19" t="s">
        <v>2225</v>
      </c>
      <c r="G22654" s="19" t="s">
        <v>1466</v>
      </c>
      <c r="H22654" s="22" t="str">
        <f t="shared" si="418"/>
        <v>http://m.newspic.kr/view.html?nid=2022082403311501116</v>
      </c>
    </row>
    <row r="22655" spans="1:8">
      <c r="A22655" s="20">
        <v>44797</v>
      </c>
      <c r="B22655" s="8" t="s">
        <v>203</v>
      </c>
      <c r="C22655" s="8" t="s">
        <v>202</v>
      </c>
      <c r="D22655" s="8" t="s">
        <v>99</v>
      </c>
      <c r="E22655" s="8" t="s">
        <v>249</v>
      </c>
      <c r="F22655" s="19" t="s">
        <v>2224</v>
      </c>
      <c r="G22655" s="19" t="s">
        <v>2223</v>
      </c>
      <c r="H22655" s="22" t="str">
        <f t="shared" si="418"/>
        <v>http://m.newspic.kr/view.html?nid=2022082403350227392</v>
      </c>
    </row>
    <row r="22656" spans="1:8">
      <c r="A22656" s="20">
        <v>44797</v>
      </c>
      <c r="B22656" s="8" t="s">
        <v>203</v>
      </c>
      <c r="C22656" s="8" t="s">
        <v>202</v>
      </c>
      <c r="D22656" s="8" t="s">
        <v>41284</v>
      </c>
      <c r="E22656" s="8" t="s">
        <v>246</v>
      </c>
      <c r="F22656" s="19" t="s">
        <v>2222</v>
      </c>
      <c r="G22656" s="19" t="s">
        <v>1497</v>
      </c>
      <c r="H22656" s="22" t="str">
        <f t="shared" si="418"/>
        <v>http://m.newspic.kr/view.html?nid=2022082403390149818</v>
      </c>
    </row>
    <row r="22657" spans="1:8">
      <c r="A22657" s="20">
        <v>44797</v>
      </c>
      <c r="B22657" s="8" t="s">
        <v>203</v>
      </c>
      <c r="C22657" s="8" t="s">
        <v>202</v>
      </c>
      <c r="D22657" s="8" t="s">
        <v>150</v>
      </c>
      <c r="E22657" s="8" t="s">
        <v>311</v>
      </c>
      <c r="F22657" s="19" t="s">
        <v>2221</v>
      </c>
      <c r="G22657" s="19" t="s">
        <v>2220</v>
      </c>
      <c r="H22657" s="22" t="str">
        <f t="shared" si="418"/>
        <v>http://m.newspic.kr/view.html?nid=2022082403400010713</v>
      </c>
    </row>
    <row r="22658" spans="1:8">
      <c r="A22658" s="20">
        <v>44797</v>
      </c>
      <c r="B22658" s="8" t="s">
        <v>203</v>
      </c>
      <c r="C22658" s="8" t="s">
        <v>202</v>
      </c>
      <c r="D22658" s="8" t="s">
        <v>41284</v>
      </c>
      <c r="E22658" s="8" t="s">
        <v>220</v>
      </c>
      <c r="F22658" s="19" t="s">
        <v>2219</v>
      </c>
      <c r="G22658" s="19" t="s">
        <v>2218</v>
      </c>
      <c r="H22658" s="22" t="str">
        <f t="shared" si="418"/>
        <v>http://m.newspic.kr/view.html?nid=2022082403400199647</v>
      </c>
    </row>
    <row r="22659" spans="1:8">
      <c r="A22659" s="20">
        <v>44797</v>
      </c>
      <c r="B22659" s="8" t="s">
        <v>203</v>
      </c>
      <c r="C22659" s="8" t="s">
        <v>202</v>
      </c>
      <c r="D22659" s="8" t="s">
        <v>41284</v>
      </c>
      <c r="E22659" s="8" t="s">
        <v>236</v>
      </c>
      <c r="F22659" s="19" t="s">
        <v>2217</v>
      </c>
      <c r="G22659" s="19" t="s">
        <v>2216</v>
      </c>
      <c r="H22659" s="22" t="str">
        <f t="shared" si="418"/>
        <v>http://m.newspic.kr/view.html?nid=2022082403445630779</v>
      </c>
    </row>
    <row r="22660" spans="1:8">
      <c r="A22660" s="20">
        <v>44797</v>
      </c>
      <c r="B22660" s="8" t="s">
        <v>203</v>
      </c>
      <c r="C22660" s="8" t="s">
        <v>202</v>
      </c>
      <c r="D22660" s="8" t="s">
        <v>5</v>
      </c>
      <c r="E22660" s="8" t="s">
        <v>236</v>
      </c>
      <c r="F22660" s="19" t="s">
        <v>2215</v>
      </c>
      <c r="G22660" s="19" t="s">
        <v>2214</v>
      </c>
      <c r="H22660" s="26" t="str">
        <f t="shared" ref="H22660:H22661" si="419">HYPERLINK(CONCATENATE("http://m.newspic.kr/view.html?nid=",F22660))</f>
        <v>http://m.newspic.kr/view.html?nid=2022082403452372995</v>
      </c>
    </row>
    <row r="22661" spans="1:8">
      <c r="A22661" s="20">
        <v>44797</v>
      </c>
      <c r="B22661" s="8" t="s">
        <v>203</v>
      </c>
      <c r="C22661" s="8" t="s">
        <v>202</v>
      </c>
      <c r="D22661" s="8" t="s">
        <v>5</v>
      </c>
      <c r="E22661" s="8" t="s">
        <v>236</v>
      </c>
      <c r="F22661" s="19" t="s">
        <v>2213</v>
      </c>
      <c r="G22661" s="19" t="s">
        <v>2212</v>
      </c>
      <c r="H22661" s="26" t="str">
        <f t="shared" si="419"/>
        <v>http://m.newspic.kr/view.html?nid=2022082403461707775</v>
      </c>
    </row>
    <row r="22662" spans="1:8">
      <c r="A22662" s="20">
        <v>44797</v>
      </c>
      <c r="B22662" s="8" t="s">
        <v>203</v>
      </c>
      <c r="C22662" s="8" t="s">
        <v>202</v>
      </c>
      <c r="D22662" s="8" t="s">
        <v>41284</v>
      </c>
      <c r="E22662" s="8" t="s">
        <v>236</v>
      </c>
      <c r="F22662" s="19" t="s">
        <v>2211</v>
      </c>
      <c r="G22662" s="19" t="s">
        <v>2210</v>
      </c>
      <c r="H22662" s="22" t="str">
        <f t="shared" ref="H22662:H22723" si="420">HYPERLINK(CONCATENATE("http://m.newspic.kr/view.html?nid=",F22662))</f>
        <v>http://m.newspic.kr/view.html?nid=2022082403464295500</v>
      </c>
    </row>
    <row r="22663" spans="1:8">
      <c r="A22663" s="20">
        <v>44797</v>
      </c>
      <c r="B22663" s="8" t="s">
        <v>203</v>
      </c>
      <c r="C22663" s="8" t="s">
        <v>202</v>
      </c>
      <c r="D22663" s="8" t="s">
        <v>112</v>
      </c>
      <c r="E22663" s="8" t="s">
        <v>236</v>
      </c>
      <c r="F22663" s="19" t="s">
        <v>2209</v>
      </c>
      <c r="G22663" s="19" t="s">
        <v>2208</v>
      </c>
      <c r="H22663" s="22" t="str">
        <f t="shared" si="420"/>
        <v>http://m.newspic.kr/view.html?nid=2022082403473605909</v>
      </c>
    </row>
    <row r="22664" spans="1:8">
      <c r="A22664" s="20">
        <v>44797</v>
      </c>
      <c r="B22664" s="8" t="s">
        <v>203</v>
      </c>
      <c r="C22664" s="8" t="s">
        <v>202</v>
      </c>
      <c r="D22664" s="8" t="s">
        <v>41284</v>
      </c>
      <c r="E22664" s="8" t="s">
        <v>236</v>
      </c>
      <c r="F22664" s="19" t="s">
        <v>2207</v>
      </c>
      <c r="G22664" s="19" t="s">
        <v>2206</v>
      </c>
      <c r="H22664" s="22" t="str">
        <f t="shared" si="420"/>
        <v>http://m.newspic.kr/view.html?nid=2022082403484749398</v>
      </c>
    </row>
    <row r="22665" spans="1:8">
      <c r="A22665" s="20">
        <v>44797</v>
      </c>
      <c r="B22665" s="8" t="s">
        <v>203</v>
      </c>
      <c r="C22665" s="8" t="s">
        <v>202</v>
      </c>
      <c r="D22665" s="8" t="s">
        <v>41284</v>
      </c>
      <c r="E22665" s="8" t="s">
        <v>220</v>
      </c>
      <c r="F22665" s="19" t="s">
        <v>2205</v>
      </c>
      <c r="G22665" s="19" t="s">
        <v>2204</v>
      </c>
      <c r="H22665" s="22" t="str">
        <f t="shared" si="420"/>
        <v>http://m.newspic.kr/view.html?nid=2022082403500119627</v>
      </c>
    </row>
    <row r="22666" spans="1:8">
      <c r="A22666" s="20">
        <v>44797</v>
      </c>
      <c r="B22666" s="8" t="s">
        <v>203</v>
      </c>
      <c r="C22666" s="8" t="s">
        <v>202</v>
      </c>
      <c r="D22666" s="8" t="s">
        <v>150</v>
      </c>
      <c r="E22666" s="8" t="s">
        <v>220</v>
      </c>
      <c r="F22666" s="19" t="s">
        <v>2203</v>
      </c>
      <c r="G22666" s="19" t="s">
        <v>2202</v>
      </c>
      <c r="H22666" s="22" t="str">
        <f t="shared" si="420"/>
        <v>http://m.newspic.kr/view.html?nid=2022082403500139941</v>
      </c>
    </row>
    <row r="22667" spans="1:8">
      <c r="A22667" s="20">
        <v>44797</v>
      </c>
      <c r="B22667" s="8" t="s">
        <v>203</v>
      </c>
      <c r="C22667" s="8" t="s">
        <v>202</v>
      </c>
      <c r="D22667" s="8" t="s">
        <v>99</v>
      </c>
      <c r="E22667" s="8" t="s">
        <v>220</v>
      </c>
      <c r="F22667" s="19" t="s">
        <v>2201</v>
      </c>
      <c r="G22667" s="19" t="s">
        <v>2200</v>
      </c>
      <c r="H22667" s="22" t="str">
        <f t="shared" si="420"/>
        <v>http://m.newspic.kr/view.html?nid=2022082403500140160</v>
      </c>
    </row>
    <row r="22668" spans="1:8">
      <c r="A22668" s="20">
        <v>44797</v>
      </c>
      <c r="B22668" s="8" t="s">
        <v>203</v>
      </c>
      <c r="C22668" s="8" t="s">
        <v>202</v>
      </c>
      <c r="D22668" s="8" t="s">
        <v>74</v>
      </c>
      <c r="E22668" s="8" t="s">
        <v>220</v>
      </c>
      <c r="F22668" s="19" t="s">
        <v>2199</v>
      </c>
      <c r="G22668" s="19" t="s">
        <v>2198</v>
      </c>
      <c r="H22668" s="22" t="str">
        <f t="shared" si="420"/>
        <v>http://m.newspic.kr/view.html?nid=2022082403500143984</v>
      </c>
    </row>
    <row r="22669" spans="1:8">
      <c r="A22669" s="20">
        <v>44797</v>
      </c>
      <c r="B22669" s="8" t="s">
        <v>203</v>
      </c>
      <c r="C22669" s="8" t="s">
        <v>273</v>
      </c>
      <c r="D22669" s="8" t="s">
        <v>5</v>
      </c>
      <c r="E22669" s="8" t="s">
        <v>220</v>
      </c>
      <c r="F22669" s="19" t="s">
        <v>2197</v>
      </c>
      <c r="G22669" s="19" t="s">
        <v>2196</v>
      </c>
      <c r="H22669" s="26" t="str">
        <f t="shared" si="420"/>
        <v>http://m.newspic.kr/view.html?nid=2022082403500145994</v>
      </c>
    </row>
    <row r="22670" spans="1:8">
      <c r="A22670" s="20">
        <v>44797</v>
      </c>
      <c r="B22670" s="8" t="s">
        <v>203</v>
      </c>
      <c r="C22670" s="8" t="s">
        <v>202</v>
      </c>
      <c r="D22670" s="8" t="s">
        <v>130</v>
      </c>
      <c r="E22670" s="8" t="s">
        <v>220</v>
      </c>
      <c r="F22670" s="19" t="s">
        <v>2195</v>
      </c>
      <c r="G22670" s="19" t="s">
        <v>2194</v>
      </c>
      <c r="H22670" s="22" t="str">
        <f t="shared" si="420"/>
        <v>http://m.newspic.kr/view.html?nid=2022082403500148423</v>
      </c>
    </row>
    <row r="22671" spans="1:8">
      <c r="A22671" s="20">
        <v>44797</v>
      </c>
      <c r="B22671" s="8" t="s">
        <v>203</v>
      </c>
      <c r="C22671" s="8" t="s">
        <v>202</v>
      </c>
      <c r="D22671" s="8" t="s">
        <v>41284</v>
      </c>
      <c r="E22671" s="8" t="s">
        <v>220</v>
      </c>
      <c r="F22671" s="19" t="s">
        <v>2193</v>
      </c>
      <c r="G22671" s="19" t="s">
        <v>2192</v>
      </c>
      <c r="H22671" s="22" t="str">
        <f t="shared" si="420"/>
        <v>http://m.newspic.kr/view.html?nid=2022082403500148597</v>
      </c>
    </row>
    <row r="22672" spans="1:8">
      <c r="A22672" s="20">
        <v>44797</v>
      </c>
      <c r="B22672" s="8" t="s">
        <v>203</v>
      </c>
      <c r="C22672" s="8" t="s">
        <v>202</v>
      </c>
      <c r="D22672" s="8" t="s">
        <v>41284</v>
      </c>
      <c r="E22672" s="8" t="s">
        <v>220</v>
      </c>
      <c r="F22672" s="19" t="s">
        <v>2191</v>
      </c>
      <c r="G22672" s="19" t="s">
        <v>2190</v>
      </c>
      <c r="H22672" s="22" t="str">
        <f t="shared" si="420"/>
        <v>http://m.newspic.kr/view.html?nid=2022082403500157496</v>
      </c>
    </row>
    <row r="22673" spans="1:8">
      <c r="A22673" s="20">
        <v>44797</v>
      </c>
      <c r="B22673" s="8" t="s">
        <v>203</v>
      </c>
      <c r="C22673" s="8" t="s">
        <v>202</v>
      </c>
      <c r="D22673" s="8" t="s">
        <v>5</v>
      </c>
      <c r="E22673" s="8" t="s">
        <v>246</v>
      </c>
      <c r="F22673" s="19" t="s">
        <v>2189</v>
      </c>
      <c r="G22673" s="19" t="s">
        <v>2188</v>
      </c>
      <c r="H22673" s="26" t="str">
        <f t="shared" si="420"/>
        <v>http://m.newspic.kr/view.html?nid=2022082403520126256</v>
      </c>
    </row>
    <row r="22674" spans="1:8">
      <c r="A22674" s="20">
        <v>44797</v>
      </c>
      <c r="B22674" s="8" t="s">
        <v>203</v>
      </c>
      <c r="C22674" s="8" t="s">
        <v>202</v>
      </c>
      <c r="D22674" s="8" t="s">
        <v>130</v>
      </c>
      <c r="E22674" s="8" t="s">
        <v>321</v>
      </c>
      <c r="F22674" s="19" t="s">
        <v>2187</v>
      </c>
      <c r="G22674" s="19" t="s">
        <v>2186</v>
      </c>
      <c r="H22674" s="22" t="str">
        <f t="shared" si="420"/>
        <v>http://m.newspic.kr/view.html?nid=2022082403540487953</v>
      </c>
    </row>
    <row r="22675" spans="1:8">
      <c r="A22675" s="20">
        <v>44797</v>
      </c>
      <c r="B22675" s="8" t="s">
        <v>203</v>
      </c>
      <c r="C22675" s="8" t="s">
        <v>202</v>
      </c>
      <c r="D22675" s="8" t="s">
        <v>41284</v>
      </c>
      <c r="E22675" s="8" t="s">
        <v>220</v>
      </c>
      <c r="F22675" s="19" t="s">
        <v>2185</v>
      </c>
      <c r="G22675" s="19" t="s">
        <v>1460</v>
      </c>
      <c r="H22675" s="22" t="str">
        <f t="shared" si="420"/>
        <v>http://m.newspic.kr/view.html?nid=2022082404000122926</v>
      </c>
    </row>
    <row r="22676" spans="1:8">
      <c r="A22676" s="20">
        <v>44797</v>
      </c>
      <c r="B22676" s="8" t="s">
        <v>203</v>
      </c>
      <c r="C22676" s="8" t="s">
        <v>202</v>
      </c>
      <c r="D22676" s="8" t="s">
        <v>112</v>
      </c>
      <c r="E22676" s="8" t="s">
        <v>220</v>
      </c>
      <c r="F22676" s="19" t="s">
        <v>2184</v>
      </c>
      <c r="G22676" s="19" t="s">
        <v>2126</v>
      </c>
      <c r="H22676" s="22" t="str">
        <f t="shared" si="420"/>
        <v>http://m.newspic.kr/view.html?nid=2022082404000155583</v>
      </c>
    </row>
    <row r="22677" spans="1:8">
      <c r="A22677" s="20">
        <v>44797</v>
      </c>
      <c r="B22677" s="8" t="s">
        <v>203</v>
      </c>
      <c r="C22677" s="8" t="s">
        <v>202</v>
      </c>
      <c r="D22677" s="8" t="s">
        <v>150</v>
      </c>
      <c r="E22677" s="8" t="s">
        <v>220</v>
      </c>
      <c r="F22677" s="19" t="s">
        <v>2183</v>
      </c>
      <c r="G22677" s="19" t="s">
        <v>1464</v>
      </c>
      <c r="H22677" s="22" t="str">
        <f t="shared" si="420"/>
        <v>http://m.newspic.kr/view.html?nid=2022082404000155743</v>
      </c>
    </row>
    <row r="22678" spans="1:8">
      <c r="A22678" s="20">
        <v>44797</v>
      </c>
      <c r="B22678" s="8" t="s">
        <v>203</v>
      </c>
      <c r="C22678" s="8" t="s">
        <v>273</v>
      </c>
      <c r="D22678" s="8" t="s">
        <v>5</v>
      </c>
      <c r="E22678" s="8" t="s">
        <v>220</v>
      </c>
      <c r="F22678" s="19" t="s">
        <v>2182</v>
      </c>
      <c r="G22678" s="19" t="s">
        <v>1458</v>
      </c>
      <c r="H22678" s="26" t="str">
        <f t="shared" si="420"/>
        <v>http://m.newspic.kr/view.html?nid=2022082404000158143</v>
      </c>
    </row>
    <row r="22679" spans="1:8">
      <c r="A22679" s="20">
        <v>44797</v>
      </c>
      <c r="B22679" s="8" t="s">
        <v>203</v>
      </c>
      <c r="C22679" s="8" t="s">
        <v>202</v>
      </c>
      <c r="D22679" s="8" t="s">
        <v>41284</v>
      </c>
      <c r="E22679" s="8" t="s">
        <v>220</v>
      </c>
      <c r="F22679" s="19" t="s">
        <v>2181</v>
      </c>
      <c r="G22679" s="19" t="s">
        <v>2180</v>
      </c>
      <c r="H22679" s="22" t="str">
        <f t="shared" si="420"/>
        <v>http://m.newspic.kr/view.html?nid=2022082404000163996</v>
      </c>
    </row>
    <row r="22680" spans="1:8">
      <c r="A22680" s="20">
        <v>44797</v>
      </c>
      <c r="B22680" s="8" t="s">
        <v>203</v>
      </c>
      <c r="C22680" s="8" t="s">
        <v>202</v>
      </c>
      <c r="D22680" s="8" t="s">
        <v>41284</v>
      </c>
      <c r="E22680" s="8" t="s">
        <v>246</v>
      </c>
      <c r="F22680" s="19" t="s">
        <v>2179</v>
      </c>
      <c r="G22680" s="19" t="s">
        <v>2178</v>
      </c>
      <c r="H22680" s="22" t="str">
        <f t="shared" si="420"/>
        <v>http://m.newspic.kr/view.html?nid=2022082404000276305</v>
      </c>
    </row>
    <row r="22681" spans="1:8">
      <c r="A22681" s="20">
        <v>44797</v>
      </c>
      <c r="B22681" s="8" t="s">
        <v>203</v>
      </c>
      <c r="C22681" s="8" t="s">
        <v>202</v>
      </c>
      <c r="D22681" s="8" t="s">
        <v>74</v>
      </c>
      <c r="E22681" s="8" t="s">
        <v>266</v>
      </c>
      <c r="F22681" s="19" t="s">
        <v>2177</v>
      </c>
      <c r="G22681" s="19" t="s">
        <v>2160</v>
      </c>
      <c r="H22681" s="22" t="str">
        <f t="shared" si="420"/>
        <v>http://m.newspic.kr/view.html?nid=2022082404000820657</v>
      </c>
    </row>
    <row r="22682" spans="1:8">
      <c r="A22682" s="20">
        <v>44797</v>
      </c>
      <c r="B22682" s="8" t="s">
        <v>203</v>
      </c>
      <c r="C22682" s="8" t="s">
        <v>202</v>
      </c>
      <c r="D22682" s="8" t="s">
        <v>99</v>
      </c>
      <c r="E22682" s="8" t="s">
        <v>266</v>
      </c>
      <c r="F22682" s="19" t="s">
        <v>2176</v>
      </c>
      <c r="G22682" s="19" t="s">
        <v>2057</v>
      </c>
      <c r="H22682" s="22" t="str">
        <f t="shared" si="420"/>
        <v>http://m.newspic.kr/view.html?nid=2022082404001026913</v>
      </c>
    </row>
    <row r="22683" spans="1:8">
      <c r="A22683" s="20">
        <v>44797</v>
      </c>
      <c r="B22683" s="8" t="s">
        <v>203</v>
      </c>
      <c r="C22683" s="8" t="s">
        <v>202</v>
      </c>
      <c r="D22683" s="8" t="s">
        <v>41284</v>
      </c>
      <c r="E22683" s="8" t="s">
        <v>266</v>
      </c>
      <c r="F22683" s="19" t="s">
        <v>2175</v>
      </c>
      <c r="G22683" s="19" t="s">
        <v>2059</v>
      </c>
      <c r="H22683" s="22" t="str">
        <f t="shared" si="420"/>
        <v>http://m.newspic.kr/view.html?nid=2022082404001049936</v>
      </c>
    </row>
    <row r="22684" spans="1:8">
      <c r="A22684" s="20">
        <v>44797</v>
      </c>
      <c r="B22684" s="8" t="s">
        <v>203</v>
      </c>
      <c r="C22684" s="8" t="s">
        <v>202</v>
      </c>
      <c r="D22684" s="8" t="s">
        <v>5</v>
      </c>
      <c r="E22684" s="8" t="s">
        <v>266</v>
      </c>
      <c r="F22684" s="19" t="s">
        <v>2174</v>
      </c>
      <c r="G22684" s="19" t="s">
        <v>2173</v>
      </c>
      <c r="H22684" s="26" t="str">
        <f t="shared" si="420"/>
        <v>http://m.newspic.kr/view.html?nid=2022082404001191063</v>
      </c>
    </row>
    <row r="22685" spans="1:8">
      <c r="A22685" s="20">
        <v>44797</v>
      </c>
      <c r="B22685" s="8" t="s">
        <v>203</v>
      </c>
      <c r="C22685" s="8" t="s">
        <v>202</v>
      </c>
      <c r="D22685" s="8" t="s">
        <v>99</v>
      </c>
      <c r="E22685" s="8" t="s">
        <v>266</v>
      </c>
      <c r="F22685" s="19" t="s">
        <v>2172</v>
      </c>
      <c r="G22685" s="19" t="s">
        <v>2061</v>
      </c>
      <c r="H22685" s="22" t="str">
        <f t="shared" si="420"/>
        <v>http://m.newspic.kr/view.html?nid=2022082404001275139</v>
      </c>
    </row>
    <row r="22686" spans="1:8">
      <c r="A22686" s="20">
        <v>44797</v>
      </c>
      <c r="B22686" s="8" t="s">
        <v>203</v>
      </c>
      <c r="C22686" s="8" t="s">
        <v>202</v>
      </c>
      <c r="D22686" s="8" t="s">
        <v>5</v>
      </c>
      <c r="E22686" s="8" t="s">
        <v>249</v>
      </c>
      <c r="F22686" s="19" t="s">
        <v>2171</v>
      </c>
      <c r="G22686" s="19" t="s">
        <v>2170</v>
      </c>
      <c r="H22686" s="26" t="str">
        <f t="shared" si="420"/>
        <v>http://m.newspic.kr/view.html?nid=2022082404050275156</v>
      </c>
    </row>
    <row r="22687" spans="1:8">
      <c r="A22687" s="20">
        <v>44797</v>
      </c>
      <c r="B22687" s="8" t="s">
        <v>203</v>
      </c>
      <c r="C22687" s="8" t="s">
        <v>202</v>
      </c>
      <c r="D22687" s="8" t="s">
        <v>99</v>
      </c>
      <c r="E22687" s="8" t="s">
        <v>220</v>
      </c>
      <c r="F22687" s="19" t="s">
        <v>2169</v>
      </c>
      <c r="G22687" s="19" t="s">
        <v>2168</v>
      </c>
      <c r="H22687" s="22" t="str">
        <f t="shared" si="420"/>
        <v>http://m.newspic.kr/view.html?nid=2022082404100201732</v>
      </c>
    </row>
    <row r="22688" spans="1:8">
      <c r="A22688" s="20">
        <v>44797</v>
      </c>
      <c r="B22688" s="8" t="s">
        <v>203</v>
      </c>
      <c r="C22688" s="8" t="s">
        <v>202</v>
      </c>
      <c r="D22688" s="8" t="s">
        <v>5</v>
      </c>
      <c r="E22688" s="8" t="s">
        <v>220</v>
      </c>
      <c r="F22688" s="19" t="s">
        <v>2167</v>
      </c>
      <c r="G22688" s="19" t="s">
        <v>2166</v>
      </c>
      <c r="H22688" s="26" t="str">
        <f t="shared" si="420"/>
        <v>http://m.newspic.kr/view.html?nid=2022082404100227521</v>
      </c>
    </row>
    <row r="22689" spans="1:8">
      <c r="A22689" s="20">
        <v>44797</v>
      </c>
      <c r="B22689" s="8" t="s">
        <v>203</v>
      </c>
      <c r="C22689" s="8" t="s">
        <v>202</v>
      </c>
      <c r="D22689" s="8" t="s">
        <v>99</v>
      </c>
      <c r="E22689" s="8" t="s">
        <v>220</v>
      </c>
      <c r="F22689" s="19" t="s">
        <v>2165</v>
      </c>
      <c r="G22689" s="19" t="s">
        <v>2164</v>
      </c>
      <c r="H22689" s="22" t="str">
        <f t="shared" si="420"/>
        <v>http://m.newspic.kr/view.html?nid=2022082404100227792</v>
      </c>
    </row>
    <row r="22690" spans="1:8">
      <c r="A22690" s="20">
        <v>44797</v>
      </c>
      <c r="B22690" s="8" t="s">
        <v>203</v>
      </c>
      <c r="C22690" s="8" t="s">
        <v>202</v>
      </c>
      <c r="D22690" s="8" t="s">
        <v>41284</v>
      </c>
      <c r="E22690" s="8" t="s">
        <v>220</v>
      </c>
      <c r="F22690" s="19" t="s">
        <v>2163</v>
      </c>
      <c r="G22690" s="19" t="s">
        <v>372</v>
      </c>
      <c r="H22690" s="22" t="str">
        <f t="shared" si="420"/>
        <v>http://m.newspic.kr/view.html?nid=2022082404100275025</v>
      </c>
    </row>
    <row r="22691" spans="1:8">
      <c r="A22691" s="20">
        <v>44797</v>
      </c>
      <c r="B22691" s="8" t="s">
        <v>203</v>
      </c>
      <c r="C22691" s="8" t="s">
        <v>273</v>
      </c>
      <c r="D22691" s="8" t="s">
        <v>5</v>
      </c>
      <c r="E22691" s="8" t="s">
        <v>246</v>
      </c>
      <c r="F22691" s="19" t="s">
        <v>2162</v>
      </c>
      <c r="G22691" s="19" t="s">
        <v>1407</v>
      </c>
      <c r="H22691" s="26" t="str">
        <f t="shared" si="420"/>
        <v>http://m.newspic.kr/view.html?nid=2022082404130161271</v>
      </c>
    </row>
    <row r="22692" spans="1:8">
      <c r="A22692" s="20">
        <v>44797</v>
      </c>
      <c r="B22692" s="8" t="s">
        <v>203</v>
      </c>
      <c r="C22692" s="8" t="s">
        <v>202</v>
      </c>
      <c r="D22692" s="8" t="s">
        <v>74</v>
      </c>
      <c r="E22692" s="8" t="s">
        <v>236</v>
      </c>
      <c r="F22692" s="19" t="s">
        <v>2161</v>
      </c>
      <c r="G22692" s="19" t="s">
        <v>2160</v>
      </c>
      <c r="H22692" s="22" t="str">
        <f t="shared" si="420"/>
        <v>http://m.newspic.kr/view.html?nid=2022082404145250173</v>
      </c>
    </row>
    <row r="22693" spans="1:8">
      <c r="A22693" s="20">
        <v>44797</v>
      </c>
      <c r="B22693" s="8" t="s">
        <v>203</v>
      </c>
      <c r="C22693" s="8" t="s">
        <v>202</v>
      </c>
      <c r="D22693" s="8" t="s">
        <v>5</v>
      </c>
      <c r="E22693" s="8" t="s">
        <v>236</v>
      </c>
      <c r="F22693" s="19" t="s">
        <v>2159</v>
      </c>
      <c r="G22693" s="19" t="s">
        <v>2158</v>
      </c>
      <c r="H22693" s="26" t="str">
        <f t="shared" si="420"/>
        <v>http://m.newspic.kr/view.html?nid=2022082404152464383</v>
      </c>
    </row>
    <row r="22694" spans="1:8">
      <c r="A22694" s="20">
        <v>44797</v>
      </c>
      <c r="B22694" s="8" t="s">
        <v>203</v>
      </c>
      <c r="C22694" s="8" t="s">
        <v>202</v>
      </c>
      <c r="D22694" s="8" t="s">
        <v>41284</v>
      </c>
      <c r="E22694" s="8" t="s">
        <v>236</v>
      </c>
      <c r="F22694" s="19" t="s">
        <v>2157</v>
      </c>
      <c r="G22694" s="19" t="s">
        <v>2156</v>
      </c>
      <c r="H22694" s="22" t="str">
        <f t="shared" si="420"/>
        <v>http://m.newspic.kr/view.html?nid=2022082404154821613</v>
      </c>
    </row>
    <row r="22695" spans="1:8">
      <c r="A22695" s="20">
        <v>44797</v>
      </c>
      <c r="B22695" s="8" t="s">
        <v>203</v>
      </c>
      <c r="C22695" s="8" t="s">
        <v>202</v>
      </c>
      <c r="D22695" s="8" t="s">
        <v>41284</v>
      </c>
      <c r="E22695" s="8" t="s">
        <v>236</v>
      </c>
      <c r="F22695" s="19" t="s">
        <v>2155</v>
      </c>
      <c r="G22695" s="19" t="s">
        <v>2154</v>
      </c>
      <c r="H22695" s="22" t="str">
        <f t="shared" si="420"/>
        <v>http://m.newspic.kr/view.html?nid=2022082404161222908</v>
      </c>
    </row>
    <row r="22696" spans="1:8">
      <c r="A22696" s="20">
        <v>44797</v>
      </c>
      <c r="B22696" s="8" t="s">
        <v>203</v>
      </c>
      <c r="C22696" s="8" t="s">
        <v>202</v>
      </c>
      <c r="D22696" s="8" t="s">
        <v>41284</v>
      </c>
      <c r="E22696" s="8" t="s">
        <v>236</v>
      </c>
      <c r="F22696" s="19" t="s">
        <v>2153</v>
      </c>
      <c r="G22696" s="19" t="s">
        <v>2152</v>
      </c>
      <c r="H22696" s="22" t="str">
        <f t="shared" si="420"/>
        <v>http://m.newspic.kr/view.html?nid=2022082404165637861</v>
      </c>
    </row>
    <row r="22697" spans="1:8">
      <c r="A22697" s="20">
        <v>44797</v>
      </c>
      <c r="B22697" s="8" t="s">
        <v>203</v>
      </c>
      <c r="C22697" s="8" t="s">
        <v>202</v>
      </c>
      <c r="D22697" s="8" t="s">
        <v>130</v>
      </c>
      <c r="E22697" s="8" t="s">
        <v>220</v>
      </c>
      <c r="F22697" s="19" t="s">
        <v>2151</v>
      </c>
      <c r="G22697" s="19" t="s">
        <v>2150</v>
      </c>
      <c r="H22697" s="22" t="str">
        <f t="shared" si="420"/>
        <v>http://m.newspic.kr/view.html?nid=2022082404200115455</v>
      </c>
    </row>
    <row r="22698" spans="1:8">
      <c r="A22698" s="20">
        <v>44797</v>
      </c>
      <c r="B22698" s="8" t="s">
        <v>203</v>
      </c>
      <c r="C22698" s="8" t="s">
        <v>273</v>
      </c>
      <c r="D22698" s="8" t="s">
        <v>74</v>
      </c>
      <c r="E22698" s="8" t="s">
        <v>220</v>
      </c>
      <c r="F22698" s="19" t="s">
        <v>2149</v>
      </c>
      <c r="G22698" s="19" t="s">
        <v>2148</v>
      </c>
      <c r="H22698" s="22" t="str">
        <f t="shared" si="420"/>
        <v>http://m.newspic.kr/view.html?nid=2022082404200128504</v>
      </c>
    </row>
    <row r="22699" spans="1:8">
      <c r="A22699" s="20">
        <v>44797</v>
      </c>
      <c r="B22699" s="8" t="s">
        <v>203</v>
      </c>
      <c r="C22699" s="8" t="s">
        <v>202</v>
      </c>
      <c r="D22699" s="8" t="s">
        <v>112</v>
      </c>
      <c r="E22699" s="8" t="s">
        <v>220</v>
      </c>
      <c r="F22699" s="19" t="s">
        <v>2147</v>
      </c>
      <c r="G22699" s="19" t="s">
        <v>212</v>
      </c>
      <c r="H22699" s="22" t="str">
        <f t="shared" si="420"/>
        <v>http://m.newspic.kr/view.html?nid=2022082404200160141</v>
      </c>
    </row>
    <row r="22700" spans="1:8">
      <c r="A22700" s="20">
        <v>44797</v>
      </c>
      <c r="B22700" s="8" t="s">
        <v>203</v>
      </c>
      <c r="C22700" s="8" t="s">
        <v>202</v>
      </c>
      <c r="D22700" s="8" t="s">
        <v>41284</v>
      </c>
      <c r="E22700" s="8" t="s">
        <v>220</v>
      </c>
      <c r="F22700" s="19" t="s">
        <v>2146</v>
      </c>
      <c r="G22700" s="19" t="s">
        <v>208</v>
      </c>
      <c r="H22700" s="22" t="str">
        <f t="shared" si="420"/>
        <v>http://m.newspic.kr/view.html?nid=2022082404200164657</v>
      </c>
    </row>
    <row r="22701" spans="1:8">
      <c r="A22701" s="20">
        <v>44797</v>
      </c>
      <c r="B22701" s="8" t="s">
        <v>203</v>
      </c>
      <c r="C22701" s="8" t="s">
        <v>202</v>
      </c>
      <c r="D22701" s="8" t="s">
        <v>41284</v>
      </c>
      <c r="E22701" s="8" t="s">
        <v>220</v>
      </c>
      <c r="F22701" s="19" t="s">
        <v>2145</v>
      </c>
      <c r="G22701" s="19" t="s">
        <v>2144</v>
      </c>
      <c r="H22701" s="22" t="str">
        <f t="shared" si="420"/>
        <v>http://m.newspic.kr/view.html?nid=2022082404200175233</v>
      </c>
    </row>
    <row r="22702" spans="1:8">
      <c r="A22702" s="20">
        <v>44797</v>
      </c>
      <c r="B22702" s="8" t="s">
        <v>203</v>
      </c>
      <c r="C22702" s="8" t="s">
        <v>202</v>
      </c>
      <c r="D22702" s="8" t="s">
        <v>41284</v>
      </c>
      <c r="E22702" s="8" t="s">
        <v>220</v>
      </c>
      <c r="F22702" s="19" t="s">
        <v>2143</v>
      </c>
      <c r="G22702" s="19" t="s">
        <v>915</v>
      </c>
      <c r="H22702" s="22" t="str">
        <f t="shared" si="420"/>
        <v>http://m.newspic.kr/view.html?nid=2022082404200184153</v>
      </c>
    </row>
    <row r="22703" spans="1:8">
      <c r="A22703" s="20">
        <v>44797</v>
      </c>
      <c r="B22703" s="8" t="s">
        <v>203</v>
      </c>
      <c r="C22703" s="8" t="s">
        <v>202</v>
      </c>
      <c r="D22703" s="8" t="s">
        <v>41284</v>
      </c>
      <c r="E22703" s="8" t="s">
        <v>249</v>
      </c>
      <c r="F22703" s="19" t="s">
        <v>2142</v>
      </c>
      <c r="G22703" s="19" t="s">
        <v>2141</v>
      </c>
      <c r="H22703" s="22" t="str">
        <f t="shared" si="420"/>
        <v>http://m.newspic.kr/view.html?nid=2022082404200299522</v>
      </c>
    </row>
    <row r="22704" spans="1:8">
      <c r="A22704" s="20">
        <v>44797</v>
      </c>
      <c r="B22704" s="8" t="s">
        <v>203</v>
      </c>
      <c r="C22704" s="8" t="s">
        <v>202</v>
      </c>
      <c r="D22704" s="8" t="s">
        <v>41284</v>
      </c>
      <c r="E22704" s="8" t="s">
        <v>201</v>
      </c>
      <c r="F22704" s="19" t="s">
        <v>2140</v>
      </c>
      <c r="G22704" s="19" t="s">
        <v>2139</v>
      </c>
      <c r="H22704" s="22" t="str">
        <f t="shared" si="420"/>
        <v>http://m.newspic.kr/view.html?nid=2022082404212204330</v>
      </c>
    </row>
    <row r="22705" spans="1:8">
      <c r="A22705" s="20">
        <v>44797</v>
      </c>
      <c r="B22705" s="8" t="s">
        <v>203</v>
      </c>
      <c r="C22705" s="8" t="s">
        <v>202</v>
      </c>
      <c r="D22705" s="8" t="s">
        <v>41284</v>
      </c>
      <c r="E22705" s="8" t="s">
        <v>201</v>
      </c>
      <c r="F22705" s="19" t="s">
        <v>2138</v>
      </c>
      <c r="G22705" s="19" t="s">
        <v>2137</v>
      </c>
      <c r="H22705" s="22" t="str">
        <f t="shared" si="420"/>
        <v>http://m.newspic.kr/view.html?nid=2022082404213562891</v>
      </c>
    </row>
    <row r="22706" spans="1:8">
      <c r="A22706" s="20">
        <v>44797</v>
      </c>
      <c r="B22706" s="8" t="s">
        <v>203</v>
      </c>
      <c r="C22706" s="8" t="s">
        <v>273</v>
      </c>
      <c r="D22706" s="8" t="s">
        <v>5</v>
      </c>
      <c r="E22706" s="8" t="s">
        <v>201</v>
      </c>
      <c r="F22706" s="19" t="s">
        <v>2136</v>
      </c>
      <c r="G22706" s="19" t="s">
        <v>2135</v>
      </c>
      <c r="H22706" s="26" t="str">
        <f t="shared" si="420"/>
        <v>http://m.newspic.kr/view.html?nid=2022082404215512924</v>
      </c>
    </row>
    <row r="22707" spans="1:8">
      <c r="A22707" s="20">
        <v>44797</v>
      </c>
      <c r="B22707" s="8" t="s">
        <v>203</v>
      </c>
      <c r="C22707" s="8" t="s">
        <v>202</v>
      </c>
      <c r="D22707" s="8" t="s">
        <v>41284</v>
      </c>
      <c r="E22707" s="8" t="s">
        <v>201</v>
      </c>
      <c r="F22707" s="19" t="s">
        <v>2134</v>
      </c>
      <c r="G22707" s="19" t="s">
        <v>2133</v>
      </c>
      <c r="H22707" s="22" t="str">
        <f t="shared" si="420"/>
        <v>http://m.newspic.kr/view.html?nid=2022082404220288102</v>
      </c>
    </row>
    <row r="22708" spans="1:8">
      <c r="A22708" s="20">
        <v>44797</v>
      </c>
      <c r="B22708" s="8" t="s">
        <v>203</v>
      </c>
      <c r="C22708" s="8" t="s">
        <v>202</v>
      </c>
      <c r="D22708" s="8" t="s">
        <v>41284</v>
      </c>
      <c r="E22708" s="8" t="s">
        <v>201</v>
      </c>
      <c r="F22708" s="19" t="s">
        <v>2132</v>
      </c>
      <c r="G22708" s="19" t="s">
        <v>2131</v>
      </c>
      <c r="H22708" s="22" t="str">
        <f t="shared" si="420"/>
        <v>http://m.newspic.kr/view.html?nid=2022082404220829093</v>
      </c>
    </row>
    <row r="22709" spans="1:8">
      <c r="A22709" s="20">
        <v>44797</v>
      </c>
      <c r="B22709" s="8" t="s">
        <v>203</v>
      </c>
      <c r="C22709" s="8" t="s">
        <v>273</v>
      </c>
      <c r="D22709" s="8" t="s">
        <v>74</v>
      </c>
      <c r="E22709" s="8" t="s">
        <v>266</v>
      </c>
      <c r="F22709" s="19" t="s">
        <v>2130</v>
      </c>
      <c r="G22709" s="19" t="s">
        <v>2090</v>
      </c>
      <c r="H22709" s="22" t="str">
        <f t="shared" si="420"/>
        <v>http://m.newspic.kr/view.html?nid=2022082404301737087</v>
      </c>
    </row>
    <row r="22710" spans="1:8">
      <c r="A22710" s="20">
        <v>44797</v>
      </c>
      <c r="B22710" s="8" t="s">
        <v>203</v>
      </c>
      <c r="C22710" s="8" t="s">
        <v>202</v>
      </c>
      <c r="D22710" s="8" t="s">
        <v>99</v>
      </c>
      <c r="E22710" s="8" t="s">
        <v>266</v>
      </c>
      <c r="F22710" s="19" t="s">
        <v>2129</v>
      </c>
      <c r="G22710" s="19" t="s">
        <v>2092</v>
      </c>
      <c r="H22710" s="22" t="str">
        <f t="shared" si="420"/>
        <v>http://m.newspic.kr/view.html?nid=2022082404301822893</v>
      </c>
    </row>
    <row r="22711" spans="1:8">
      <c r="A22711" s="20">
        <v>44797</v>
      </c>
      <c r="B22711" s="8" t="s">
        <v>203</v>
      </c>
      <c r="C22711" s="8" t="s">
        <v>202</v>
      </c>
      <c r="D22711" s="8" t="s">
        <v>150</v>
      </c>
      <c r="E22711" s="8" t="s">
        <v>266</v>
      </c>
      <c r="F22711" s="19" t="s">
        <v>2128</v>
      </c>
      <c r="G22711" s="19" t="s">
        <v>1464</v>
      </c>
      <c r="H22711" s="22" t="str">
        <f t="shared" si="420"/>
        <v>http://m.newspic.kr/view.html?nid=2022082404302843547</v>
      </c>
    </row>
    <row r="22712" spans="1:8">
      <c r="A22712" s="20">
        <v>44797</v>
      </c>
      <c r="B22712" s="8" t="s">
        <v>203</v>
      </c>
      <c r="C22712" s="8" t="s">
        <v>202</v>
      </c>
      <c r="D22712" s="8" t="s">
        <v>112</v>
      </c>
      <c r="E22712" s="8" t="s">
        <v>266</v>
      </c>
      <c r="F22712" s="19" t="s">
        <v>2127</v>
      </c>
      <c r="G22712" s="19" t="s">
        <v>2126</v>
      </c>
      <c r="H22712" s="22" t="str">
        <f t="shared" si="420"/>
        <v>http://m.newspic.kr/view.html?nid=2022082404302866712</v>
      </c>
    </row>
    <row r="22713" spans="1:8">
      <c r="A22713" s="20">
        <v>44797</v>
      </c>
      <c r="B22713" s="8" t="s">
        <v>203</v>
      </c>
      <c r="C22713" s="8" t="s">
        <v>202</v>
      </c>
      <c r="D22713" s="8" t="s">
        <v>41284</v>
      </c>
      <c r="E22713" s="8" t="s">
        <v>266</v>
      </c>
      <c r="F22713" s="19" t="s">
        <v>2125</v>
      </c>
      <c r="G22713" s="19" t="s">
        <v>1460</v>
      </c>
      <c r="H22713" s="22" t="str">
        <f t="shared" si="420"/>
        <v>http://m.newspic.kr/view.html?nid=2022082404302925173</v>
      </c>
    </row>
    <row r="22714" spans="1:8">
      <c r="A22714" s="20">
        <v>44797</v>
      </c>
      <c r="B22714" s="8" t="s">
        <v>203</v>
      </c>
      <c r="C22714" s="8" t="s">
        <v>273</v>
      </c>
      <c r="D22714" s="8" t="s">
        <v>5</v>
      </c>
      <c r="E22714" s="8" t="s">
        <v>266</v>
      </c>
      <c r="F22714" s="19" t="s">
        <v>2124</v>
      </c>
      <c r="G22714" s="19" t="s">
        <v>1458</v>
      </c>
      <c r="H22714" s="26" t="str">
        <f t="shared" si="420"/>
        <v>http://m.newspic.kr/view.html?nid=2022082404303063845</v>
      </c>
    </row>
    <row r="22715" spans="1:8">
      <c r="A22715" s="20">
        <v>44797</v>
      </c>
      <c r="B22715" s="8" t="s">
        <v>203</v>
      </c>
      <c r="C22715" s="8" t="s">
        <v>202</v>
      </c>
      <c r="D22715" s="8" t="s">
        <v>130</v>
      </c>
      <c r="E22715" s="8" t="s">
        <v>266</v>
      </c>
      <c r="F22715" s="19" t="s">
        <v>2123</v>
      </c>
      <c r="G22715" s="19" t="s">
        <v>1456</v>
      </c>
      <c r="H22715" s="22" t="str">
        <f t="shared" si="420"/>
        <v>http://m.newspic.kr/view.html?nid=2022082404303090334</v>
      </c>
    </row>
    <row r="22716" spans="1:8">
      <c r="A22716" s="20">
        <v>44797</v>
      </c>
      <c r="B22716" s="8" t="s">
        <v>203</v>
      </c>
      <c r="C22716" s="8" t="s">
        <v>273</v>
      </c>
      <c r="D22716" s="8" t="s">
        <v>41284</v>
      </c>
      <c r="E22716" s="8" t="s">
        <v>246</v>
      </c>
      <c r="F22716" s="19" t="s">
        <v>2122</v>
      </c>
      <c r="G22716" s="19" t="s">
        <v>2121</v>
      </c>
      <c r="H22716" s="22" t="str">
        <f t="shared" si="420"/>
        <v>http://m.newspic.kr/view.html?nid=2022082404390157852</v>
      </c>
    </row>
    <row r="22717" spans="1:8">
      <c r="A22717" s="20">
        <v>44797</v>
      </c>
      <c r="B22717" s="8" t="s">
        <v>203</v>
      </c>
      <c r="C22717" s="8" t="s">
        <v>202</v>
      </c>
      <c r="D22717" s="8" t="s">
        <v>41284</v>
      </c>
      <c r="E22717" s="8" t="s">
        <v>236</v>
      </c>
      <c r="F22717" s="19" t="s">
        <v>2120</v>
      </c>
      <c r="G22717" s="19" t="s">
        <v>2119</v>
      </c>
      <c r="H22717" s="22" t="str">
        <f t="shared" si="420"/>
        <v>http://m.newspic.kr/view.html?nid=2022082404451690463</v>
      </c>
    </row>
    <row r="22718" spans="1:8">
      <c r="A22718" s="20">
        <v>44797</v>
      </c>
      <c r="B22718" s="8" t="s">
        <v>203</v>
      </c>
      <c r="C22718" s="8" t="s">
        <v>202</v>
      </c>
      <c r="D22718" s="8" t="s">
        <v>130</v>
      </c>
      <c r="E22718" s="8" t="s">
        <v>236</v>
      </c>
      <c r="F22718" s="19" t="s">
        <v>2118</v>
      </c>
      <c r="G22718" s="19" t="s">
        <v>2117</v>
      </c>
      <c r="H22718" s="22" t="str">
        <f t="shared" si="420"/>
        <v>http://m.newspic.kr/view.html?nid=2022082404455091467</v>
      </c>
    </row>
    <row r="22719" spans="1:8">
      <c r="A22719" s="20">
        <v>44797</v>
      </c>
      <c r="B22719" s="8" t="s">
        <v>203</v>
      </c>
      <c r="C22719" s="8" t="s">
        <v>202</v>
      </c>
      <c r="D22719" s="8" t="s">
        <v>41284</v>
      </c>
      <c r="E22719" s="8" t="s">
        <v>236</v>
      </c>
      <c r="F22719" s="19" t="s">
        <v>2116</v>
      </c>
      <c r="G22719" s="19" t="s">
        <v>2115</v>
      </c>
      <c r="H22719" s="22" t="str">
        <f t="shared" si="420"/>
        <v>http://m.newspic.kr/view.html?nid=2022082404461566219</v>
      </c>
    </row>
    <row r="22720" spans="1:8">
      <c r="A22720" s="20">
        <v>44797</v>
      </c>
      <c r="B22720" s="8" t="s">
        <v>203</v>
      </c>
      <c r="C22720" s="8" t="s">
        <v>202</v>
      </c>
      <c r="D22720" s="8" t="s">
        <v>41284</v>
      </c>
      <c r="E22720" s="8" t="s">
        <v>236</v>
      </c>
      <c r="F22720" s="19" t="s">
        <v>2114</v>
      </c>
      <c r="G22720" s="19" t="s">
        <v>2113</v>
      </c>
      <c r="H22720" s="22" t="str">
        <f t="shared" si="420"/>
        <v>http://m.newspic.kr/view.html?nid=2022082404464407051</v>
      </c>
    </row>
    <row r="22721" spans="1:8">
      <c r="A22721" s="20">
        <v>44797</v>
      </c>
      <c r="B22721" s="8" t="s">
        <v>203</v>
      </c>
      <c r="C22721" s="8" t="s">
        <v>202</v>
      </c>
      <c r="D22721" s="8" t="s">
        <v>41284</v>
      </c>
      <c r="E22721" s="8" t="s">
        <v>236</v>
      </c>
      <c r="F22721" s="19" t="s">
        <v>2112</v>
      </c>
      <c r="G22721" s="19" t="s">
        <v>2111</v>
      </c>
      <c r="H22721" s="22" t="str">
        <f t="shared" si="420"/>
        <v>http://m.newspic.kr/view.html?nid=2022082404470908217</v>
      </c>
    </row>
    <row r="22722" spans="1:8">
      <c r="A22722" s="20">
        <v>44797</v>
      </c>
      <c r="B22722" s="8" t="s">
        <v>203</v>
      </c>
      <c r="C22722" s="8" t="s">
        <v>202</v>
      </c>
      <c r="D22722" s="8" t="s">
        <v>5</v>
      </c>
      <c r="E22722" s="8" t="s">
        <v>236</v>
      </c>
      <c r="F22722" s="19" t="s">
        <v>2110</v>
      </c>
      <c r="G22722" s="19" t="s">
        <v>2109</v>
      </c>
      <c r="H22722" s="26" t="str">
        <f t="shared" si="420"/>
        <v>http://m.newspic.kr/view.html?nid=2022082404474435947</v>
      </c>
    </row>
    <row r="22723" spans="1:8">
      <c r="A22723" s="20">
        <v>44797</v>
      </c>
      <c r="B22723" s="8" t="s">
        <v>203</v>
      </c>
      <c r="C22723" s="8" t="s">
        <v>202</v>
      </c>
      <c r="D22723" s="8" t="s">
        <v>41284</v>
      </c>
      <c r="E22723" s="8" t="s">
        <v>236</v>
      </c>
      <c r="F22723" s="19" t="s">
        <v>2108</v>
      </c>
      <c r="G22723" s="19" t="s">
        <v>2107</v>
      </c>
      <c r="H22723" s="22" t="str">
        <f t="shared" si="420"/>
        <v>http://m.newspic.kr/view.html?nid=2022082404482421905</v>
      </c>
    </row>
    <row r="22724" spans="1:8">
      <c r="A22724" s="20">
        <v>44797</v>
      </c>
      <c r="B22724" s="8" t="s">
        <v>203</v>
      </c>
      <c r="C22724" s="8" t="s">
        <v>202</v>
      </c>
      <c r="D22724" s="8" t="s">
        <v>74</v>
      </c>
      <c r="E22724" s="8" t="s">
        <v>236</v>
      </c>
      <c r="F22724" s="19" t="s">
        <v>2106</v>
      </c>
      <c r="G22724" s="19" t="s">
        <v>2105</v>
      </c>
      <c r="H22724" s="22" t="str">
        <f t="shared" ref="H22724:H22787" si="421">HYPERLINK(CONCATENATE("http://m.newspic.kr/view.html?nid=",F22724))</f>
        <v>http://m.newspic.kr/view.html?nid=2022082404485423154</v>
      </c>
    </row>
    <row r="22725" spans="1:8">
      <c r="A22725" s="20">
        <v>44797</v>
      </c>
      <c r="B22725" s="8" t="s">
        <v>203</v>
      </c>
      <c r="C22725" s="8" t="s">
        <v>273</v>
      </c>
      <c r="D22725" s="8" t="s">
        <v>112</v>
      </c>
      <c r="E22725" s="8" t="s">
        <v>249</v>
      </c>
      <c r="F22725" s="19" t="s">
        <v>2104</v>
      </c>
      <c r="G22725" s="19" t="s">
        <v>2103</v>
      </c>
      <c r="H22725" s="22" t="str">
        <f t="shared" si="421"/>
        <v>http://m.newspic.kr/view.html?nid=2022082404500242251</v>
      </c>
    </row>
    <row r="22726" spans="1:8">
      <c r="A22726" s="20">
        <v>44797</v>
      </c>
      <c r="B22726" s="8" t="s">
        <v>203</v>
      </c>
      <c r="C22726" s="8" t="s">
        <v>202</v>
      </c>
      <c r="D22726" s="8" t="s">
        <v>112</v>
      </c>
      <c r="E22726" s="8" t="s">
        <v>246</v>
      </c>
      <c r="F22726" s="19" t="s">
        <v>2102</v>
      </c>
      <c r="G22726" s="19" t="s">
        <v>2101</v>
      </c>
      <c r="H22726" s="22" t="str">
        <f t="shared" si="421"/>
        <v>http://m.newspic.kr/view.html?nid=2022082404520294766</v>
      </c>
    </row>
    <row r="22727" spans="1:8">
      <c r="A22727" s="20">
        <v>44797</v>
      </c>
      <c r="B22727" s="8" t="s">
        <v>203</v>
      </c>
      <c r="C22727" s="8" t="s">
        <v>202</v>
      </c>
      <c r="D22727" s="8" t="s">
        <v>41284</v>
      </c>
      <c r="E22727" s="8" t="s">
        <v>246</v>
      </c>
      <c r="F22727" s="19" t="s">
        <v>2100</v>
      </c>
      <c r="G22727" s="19" t="s">
        <v>1509</v>
      </c>
      <c r="H22727" s="22" t="str">
        <f t="shared" si="421"/>
        <v>http://m.newspic.kr/view.html?nid=2022082405000144903</v>
      </c>
    </row>
    <row r="22728" spans="1:8">
      <c r="A22728" s="20">
        <v>44797</v>
      </c>
      <c r="B22728" s="8" t="s">
        <v>203</v>
      </c>
      <c r="C22728" s="8" t="s">
        <v>202</v>
      </c>
      <c r="D22728" s="8" t="s">
        <v>99</v>
      </c>
      <c r="E22728" s="8" t="s">
        <v>266</v>
      </c>
      <c r="F22728" s="19" t="s">
        <v>2099</v>
      </c>
      <c r="G22728" s="19" t="s">
        <v>2094</v>
      </c>
      <c r="H22728" s="22" t="str">
        <f t="shared" si="421"/>
        <v>http://m.newspic.kr/view.html?nid=2022082405000989481</v>
      </c>
    </row>
    <row r="22729" spans="1:8">
      <c r="A22729" s="20">
        <v>44797</v>
      </c>
      <c r="B22729" s="8" t="s">
        <v>203</v>
      </c>
      <c r="C22729" s="8" t="s">
        <v>273</v>
      </c>
      <c r="D22729" s="8" t="s">
        <v>5</v>
      </c>
      <c r="E22729" s="8" t="s">
        <v>266</v>
      </c>
      <c r="F22729" s="19" t="s">
        <v>2098</v>
      </c>
      <c r="G22729" s="19" t="s">
        <v>2017</v>
      </c>
      <c r="H22729" s="26" t="str">
        <f t="shared" si="421"/>
        <v>http://m.newspic.kr/view.html?nid=2022082405001121236</v>
      </c>
    </row>
    <row r="22730" spans="1:8">
      <c r="A22730" s="20">
        <v>44797</v>
      </c>
      <c r="B22730" s="8" t="s">
        <v>923</v>
      </c>
      <c r="C22730" s="8" t="s">
        <v>202</v>
      </c>
      <c r="D22730" s="8" t="s">
        <v>41284</v>
      </c>
      <c r="E22730" s="8" t="s">
        <v>989</v>
      </c>
      <c r="F22730" s="19" t="s">
        <v>2097</v>
      </c>
      <c r="G22730" s="19" t="s">
        <v>2096</v>
      </c>
      <c r="H22730" s="22" t="str">
        <f t="shared" si="421"/>
        <v>http://m.newspic.kr/view.html?nid=2022082405091158821</v>
      </c>
    </row>
    <row r="22731" spans="1:8">
      <c r="A22731" s="20">
        <v>44797</v>
      </c>
      <c r="B22731" s="8" t="s">
        <v>203</v>
      </c>
      <c r="C22731" s="8" t="s">
        <v>202</v>
      </c>
      <c r="D22731" s="8" t="s">
        <v>99</v>
      </c>
      <c r="E22731" s="8" t="s">
        <v>236</v>
      </c>
      <c r="F22731" s="19" t="s">
        <v>2095</v>
      </c>
      <c r="G22731" s="19" t="s">
        <v>2094</v>
      </c>
      <c r="H22731" s="22" t="str">
        <f t="shared" si="421"/>
        <v>http://m.newspic.kr/view.html?nid=2022082405151989410</v>
      </c>
    </row>
    <row r="22732" spans="1:8">
      <c r="A22732" s="20">
        <v>44797</v>
      </c>
      <c r="B22732" s="8" t="s">
        <v>203</v>
      </c>
      <c r="C22732" s="8" t="s">
        <v>202</v>
      </c>
      <c r="D22732" s="8" t="s">
        <v>99</v>
      </c>
      <c r="E22732" s="8" t="s">
        <v>236</v>
      </c>
      <c r="F22732" s="19" t="s">
        <v>2093</v>
      </c>
      <c r="G22732" s="19" t="s">
        <v>2092</v>
      </c>
      <c r="H22732" s="22" t="str">
        <f t="shared" si="421"/>
        <v>http://m.newspic.kr/view.html?nid=2022082405154352146</v>
      </c>
    </row>
    <row r="22733" spans="1:8">
      <c r="A22733" s="20">
        <v>44797</v>
      </c>
      <c r="B22733" s="8" t="s">
        <v>203</v>
      </c>
      <c r="C22733" s="8" t="s">
        <v>202</v>
      </c>
      <c r="D22733" s="8" t="s">
        <v>74</v>
      </c>
      <c r="E22733" s="8" t="s">
        <v>236</v>
      </c>
      <c r="F22733" s="19" t="s">
        <v>2091</v>
      </c>
      <c r="G22733" s="19" t="s">
        <v>2090</v>
      </c>
      <c r="H22733" s="22" t="str">
        <f t="shared" si="421"/>
        <v>http://m.newspic.kr/view.html?nid=2022082405160872180</v>
      </c>
    </row>
    <row r="22734" spans="1:8">
      <c r="A22734" s="20">
        <v>44797</v>
      </c>
      <c r="B22734" s="8" t="s">
        <v>203</v>
      </c>
      <c r="C22734" s="8" t="s">
        <v>202</v>
      </c>
      <c r="D22734" s="8" t="s">
        <v>41284</v>
      </c>
      <c r="E22734" s="8" t="s">
        <v>246</v>
      </c>
      <c r="F22734" s="19" t="s">
        <v>2089</v>
      </c>
      <c r="G22734" s="19" t="s">
        <v>2088</v>
      </c>
      <c r="H22734" s="22" t="str">
        <f t="shared" si="421"/>
        <v>http://m.newspic.kr/view.html?nid=2022082405260137992</v>
      </c>
    </row>
    <row r="22735" spans="1:8">
      <c r="A22735" s="20">
        <v>44797</v>
      </c>
      <c r="B22735" s="8" t="s">
        <v>203</v>
      </c>
      <c r="C22735" s="8" t="s">
        <v>202</v>
      </c>
      <c r="D22735" s="8" t="s">
        <v>99</v>
      </c>
      <c r="E22735" s="8" t="s">
        <v>220</v>
      </c>
      <c r="F22735" s="19" t="s">
        <v>2087</v>
      </c>
      <c r="G22735" s="19" t="s">
        <v>1108</v>
      </c>
      <c r="H22735" s="22" t="str">
        <f t="shared" si="421"/>
        <v>http://m.newspic.kr/view.html?nid=2022082405300150920</v>
      </c>
    </row>
    <row r="22736" spans="1:8">
      <c r="A22736" s="20">
        <v>44797</v>
      </c>
      <c r="B22736" s="8" t="s">
        <v>203</v>
      </c>
      <c r="C22736" s="8" t="s">
        <v>202</v>
      </c>
      <c r="D22736" s="8" t="s">
        <v>41284</v>
      </c>
      <c r="E22736" s="8" t="s">
        <v>220</v>
      </c>
      <c r="F22736" s="19" t="s">
        <v>2086</v>
      </c>
      <c r="G22736" s="19" t="s">
        <v>1335</v>
      </c>
      <c r="H22736" s="22" t="str">
        <f t="shared" si="421"/>
        <v>http://m.newspic.kr/view.html?nid=2022082405300154442</v>
      </c>
    </row>
    <row r="22737" spans="1:8">
      <c r="A22737" s="20">
        <v>44797</v>
      </c>
      <c r="B22737" s="8" t="s">
        <v>203</v>
      </c>
      <c r="C22737" s="8" t="s">
        <v>202</v>
      </c>
      <c r="D22737" s="8" t="s">
        <v>41284</v>
      </c>
      <c r="E22737" s="8" t="s">
        <v>220</v>
      </c>
      <c r="F22737" s="19" t="s">
        <v>2085</v>
      </c>
      <c r="G22737" s="19" t="s">
        <v>1333</v>
      </c>
      <c r="H22737" s="22" t="str">
        <f t="shared" si="421"/>
        <v>http://m.newspic.kr/view.html?nid=2022082405300162284</v>
      </c>
    </row>
    <row r="22738" spans="1:8">
      <c r="A22738" s="20">
        <v>44797</v>
      </c>
      <c r="B22738" s="8" t="s">
        <v>203</v>
      </c>
      <c r="C22738" s="8" t="s">
        <v>202</v>
      </c>
      <c r="D22738" s="8" t="s">
        <v>41284</v>
      </c>
      <c r="E22738" s="8" t="s">
        <v>266</v>
      </c>
      <c r="F22738" s="19" t="s">
        <v>2084</v>
      </c>
      <c r="G22738" s="19" t="s">
        <v>2083</v>
      </c>
      <c r="H22738" s="22" t="str">
        <f t="shared" si="421"/>
        <v>http://m.newspic.kr/view.html?nid=2022082405301005024</v>
      </c>
    </row>
    <row r="22739" spans="1:8">
      <c r="A22739" s="20">
        <v>44797</v>
      </c>
      <c r="B22739" s="8" t="s">
        <v>203</v>
      </c>
      <c r="C22739" s="8" t="s">
        <v>202</v>
      </c>
      <c r="D22739" s="8" t="s">
        <v>41284</v>
      </c>
      <c r="E22739" s="8" t="s">
        <v>266</v>
      </c>
      <c r="F22739" s="19" t="s">
        <v>2082</v>
      </c>
      <c r="G22739" s="19" t="s">
        <v>1454</v>
      </c>
      <c r="H22739" s="22" t="str">
        <f t="shared" si="421"/>
        <v>http://m.newspic.kr/view.html?nid=2022082405301878796</v>
      </c>
    </row>
    <row r="22740" spans="1:8">
      <c r="A22740" s="20">
        <v>44797</v>
      </c>
      <c r="B22740" s="8" t="s">
        <v>203</v>
      </c>
      <c r="C22740" s="8" t="s">
        <v>202</v>
      </c>
      <c r="D22740" s="8" t="s">
        <v>41284</v>
      </c>
      <c r="E22740" s="8" t="s">
        <v>201</v>
      </c>
      <c r="F22740" s="19" t="s">
        <v>2081</v>
      </c>
      <c r="G22740" s="19" t="s">
        <v>2080</v>
      </c>
      <c r="H22740" s="22" t="str">
        <f t="shared" si="421"/>
        <v>http://m.newspic.kr/view.html?nid=2022082405385571438</v>
      </c>
    </row>
    <row r="22741" spans="1:8">
      <c r="A22741" s="20">
        <v>44797</v>
      </c>
      <c r="B22741" s="8" t="s">
        <v>203</v>
      </c>
      <c r="C22741" s="8" t="s">
        <v>202</v>
      </c>
      <c r="D22741" s="8" t="s">
        <v>5</v>
      </c>
      <c r="E22741" s="8" t="s">
        <v>201</v>
      </c>
      <c r="F22741" s="19" t="s">
        <v>2079</v>
      </c>
      <c r="G22741" s="19" t="s">
        <v>1519</v>
      </c>
      <c r="H22741" s="26" t="str">
        <f t="shared" si="421"/>
        <v>http://m.newspic.kr/view.html?nid=2022082405385830060</v>
      </c>
    </row>
    <row r="22742" spans="1:8">
      <c r="A22742" s="20">
        <v>44797</v>
      </c>
      <c r="B22742" s="8" t="s">
        <v>203</v>
      </c>
      <c r="C22742" s="8" t="s">
        <v>202</v>
      </c>
      <c r="D22742" s="8" t="s">
        <v>41284</v>
      </c>
      <c r="E22742" s="8" t="s">
        <v>246</v>
      </c>
      <c r="F22742" s="19" t="s">
        <v>2078</v>
      </c>
      <c r="G22742" s="19" t="s">
        <v>2077</v>
      </c>
      <c r="H22742" s="22" t="str">
        <f t="shared" si="421"/>
        <v>http://m.newspic.kr/view.html?nid=2022082405390104056</v>
      </c>
    </row>
    <row r="22743" spans="1:8">
      <c r="A22743" s="20">
        <v>44797</v>
      </c>
      <c r="B22743" s="8" t="s">
        <v>923</v>
      </c>
      <c r="C22743" s="8" t="s">
        <v>202</v>
      </c>
      <c r="D22743" s="8" t="s">
        <v>5</v>
      </c>
      <c r="E22743" s="8" t="s">
        <v>989</v>
      </c>
      <c r="F22743" s="19" t="s">
        <v>2076</v>
      </c>
      <c r="G22743" s="19" t="s">
        <v>2075</v>
      </c>
      <c r="H22743" s="26" t="str">
        <f t="shared" si="421"/>
        <v>http://m.newspic.kr/view.html?nid=2022082405391116838</v>
      </c>
    </row>
    <row r="22744" spans="1:8">
      <c r="A22744" s="20">
        <v>44797</v>
      </c>
      <c r="B22744" s="8" t="s">
        <v>203</v>
      </c>
      <c r="C22744" s="8" t="s">
        <v>202</v>
      </c>
      <c r="D22744" s="8" t="s">
        <v>41284</v>
      </c>
      <c r="E22744" s="8" t="s">
        <v>321</v>
      </c>
      <c r="F22744" s="19" t="s">
        <v>2074</v>
      </c>
      <c r="G22744" s="19" t="s">
        <v>2073</v>
      </c>
      <c r="H22744" s="22" t="str">
        <f t="shared" si="421"/>
        <v>http://m.newspic.kr/view.html?nid=2022082405420557000</v>
      </c>
    </row>
    <row r="22745" spans="1:8">
      <c r="A22745" s="20">
        <v>44797</v>
      </c>
      <c r="B22745" s="8" t="s">
        <v>203</v>
      </c>
      <c r="C22745" s="8" t="s">
        <v>202</v>
      </c>
      <c r="D22745" s="8" t="s">
        <v>41284</v>
      </c>
      <c r="E22745" s="8" t="s">
        <v>311</v>
      </c>
      <c r="F22745" s="19" t="s">
        <v>2072</v>
      </c>
      <c r="G22745" s="19" t="s">
        <v>2071</v>
      </c>
      <c r="H22745" s="22" t="str">
        <f t="shared" si="421"/>
        <v>http://m.newspic.kr/view.html?nid=2022082405430920784</v>
      </c>
    </row>
    <row r="22746" spans="1:8">
      <c r="A22746" s="20">
        <v>44797</v>
      </c>
      <c r="B22746" s="8" t="s">
        <v>203</v>
      </c>
      <c r="C22746" s="8" t="s">
        <v>202</v>
      </c>
      <c r="D22746" s="8" t="s">
        <v>41284</v>
      </c>
      <c r="E22746" s="8" t="s">
        <v>236</v>
      </c>
      <c r="F22746" s="19" t="s">
        <v>2070</v>
      </c>
      <c r="G22746" s="19" t="s">
        <v>2069</v>
      </c>
      <c r="H22746" s="22" t="str">
        <f t="shared" si="421"/>
        <v>http://m.newspic.kr/view.html?nid=2022082405444758029</v>
      </c>
    </row>
    <row r="22747" spans="1:8">
      <c r="A22747" s="20">
        <v>44797</v>
      </c>
      <c r="B22747" s="8" t="s">
        <v>203</v>
      </c>
      <c r="C22747" s="8" t="s">
        <v>202</v>
      </c>
      <c r="D22747" s="8" t="s">
        <v>112</v>
      </c>
      <c r="E22747" s="8" t="s">
        <v>236</v>
      </c>
      <c r="F22747" s="19" t="s">
        <v>2068</v>
      </c>
      <c r="G22747" s="19" t="s">
        <v>2067</v>
      </c>
      <c r="H22747" s="22" t="str">
        <f t="shared" si="421"/>
        <v>http://m.newspic.kr/view.html?nid=2022082405451523366</v>
      </c>
    </row>
    <row r="22748" spans="1:8">
      <c r="A22748" s="20">
        <v>44797</v>
      </c>
      <c r="B22748" s="8" t="s">
        <v>203</v>
      </c>
      <c r="C22748" s="8" t="s">
        <v>202</v>
      </c>
      <c r="D22748" s="8" t="s">
        <v>41284</v>
      </c>
      <c r="E22748" s="8" t="s">
        <v>236</v>
      </c>
      <c r="F22748" s="19" t="s">
        <v>2066</v>
      </c>
      <c r="G22748" s="19" t="s">
        <v>2065</v>
      </c>
      <c r="H22748" s="22" t="str">
        <f t="shared" si="421"/>
        <v>http://m.newspic.kr/view.html?nid=2022082405454337546</v>
      </c>
    </row>
    <row r="22749" spans="1:8">
      <c r="A22749" s="20">
        <v>44797</v>
      </c>
      <c r="B22749" s="8" t="s">
        <v>203</v>
      </c>
      <c r="C22749" s="8" t="s">
        <v>273</v>
      </c>
      <c r="D22749" s="8" t="s">
        <v>5</v>
      </c>
      <c r="E22749" s="8" t="s">
        <v>236</v>
      </c>
      <c r="F22749" s="19" t="s">
        <v>2064</v>
      </c>
      <c r="G22749" s="19" t="s">
        <v>2063</v>
      </c>
      <c r="H22749" s="26" t="str">
        <f t="shared" si="421"/>
        <v>http://m.newspic.kr/view.html?nid=2022082405460865889</v>
      </c>
    </row>
    <row r="22750" spans="1:8">
      <c r="A22750" s="20">
        <v>44797</v>
      </c>
      <c r="B22750" s="8" t="s">
        <v>203</v>
      </c>
      <c r="C22750" s="8" t="s">
        <v>202</v>
      </c>
      <c r="D22750" s="8" t="s">
        <v>99</v>
      </c>
      <c r="E22750" s="8" t="s">
        <v>236</v>
      </c>
      <c r="F22750" s="19" t="s">
        <v>2062</v>
      </c>
      <c r="G22750" s="19" t="s">
        <v>2061</v>
      </c>
      <c r="H22750" s="22" t="str">
        <f t="shared" si="421"/>
        <v>http://m.newspic.kr/view.html?nid=2022082405463968975</v>
      </c>
    </row>
    <row r="22751" spans="1:8">
      <c r="A22751" s="20">
        <v>44797</v>
      </c>
      <c r="B22751" s="8" t="s">
        <v>203</v>
      </c>
      <c r="C22751" s="8" t="s">
        <v>202</v>
      </c>
      <c r="D22751" s="8" t="s">
        <v>41284</v>
      </c>
      <c r="E22751" s="8" t="s">
        <v>236</v>
      </c>
      <c r="F22751" s="19" t="s">
        <v>2060</v>
      </c>
      <c r="G22751" s="19" t="s">
        <v>2059</v>
      </c>
      <c r="H22751" s="22" t="str">
        <f t="shared" si="421"/>
        <v>http://m.newspic.kr/view.html?nid=2022082405500532445</v>
      </c>
    </row>
    <row r="22752" spans="1:8">
      <c r="A22752" s="20">
        <v>44797</v>
      </c>
      <c r="B22752" s="8" t="s">
        <v>203</v>
      </c>
      <c r="C22752" s="8" t="s">
        <v>202</v>
      </c>
      <c r="D22752" s="8" t="s">
        <v>99</v>
      </c>
      <c r="E22752" s="8" t="s">
        <v>236</v>
      </c>
      <c r="F22752" s="19" t="s">
        <v>2058</v>
      </c>
      <c r="G22752" s="19" t="s">
        <v>2057</v>
      </c>
      <c r="H22752" s="22" t="str">
        <f t="shared" si="421"/>
        <v>http://m.newspic.kr/view.html?nid=2022082405503641726</v>
      </c>
    </row>
    <row r="22753" spans="1:8">
      <c r="A22753" s="20">
        <v>44797</v>
      </c>
      <c r="B22753" s="8" t="s">
        <v>203</v>
      </c>
      <c r="C22753" s="8" t="s">
        <v>273</v>
      </c>
      <c r="D22753" s="8" t="s">
        <v>99</v>
      </c>
      <c r="E22753" s="8" t="s">
        <v>246</v>
      </c>
      <c r="F22753" s="19" t="s">
        <v>2056</v>
      </c>
      <c r="G22753" s="19" t="s">
        <v>2055</v>
      </c>
      <c r="H22753" s="22" t="str">
        <f t="shared" si="421"/>
        <v>http://m.newspic.kr/view.html?nid=2022082405520182594</v>
      </c>
    </row>
    <row r="22754" spans="1:8">
      <c r="A22754" s="20">
        <v>44797</v>
      </c>
      <c r="B22754" s="8" t="s">
        <v>203</v>
      </c>
      <c r="C22754" s="8" t="s">
        <v>202</v>
      </c>
      <c r="D22754" s="8" t="s">
        <v>41284</v>
      </c>
      <c r="E22754" s="8" t="s">
        <v>321</v>
      </c>
      <c r="F22754" s="19" t="s">
        <v>2054</v>
      </c>
      <c r="G22754" s="19" t="s">
        <v>625</v>
      </c>
      <c r="H22754" s="22" t="str">
        <f t="shared" si="421"/>
        <v>http://m.newspic.kr/view.html?nid=2022082405560448411</v>
      </c>
    </row>
    <row r="22755" spans="1:8">
      <c r="A22755" s="20">
        <v>44797</v>
      </c>
      <c r="B22755" s="8" t="s">
        <v>203</v>
      </c>
      <c r="C22755" s="8" t="s">
        <v>202</v>
      </c>
      <c r="D22755" s="8" t="s">
        <v>150</v>
      </c>
      <c r="E22755" s="8" t="s">
        <v>220</v>
      </c>
      <c r="F22755" s="19" t="s">
        <v>2053</v>
      </c>
      <c r="G22755" s="19" t="s">
        <v>1106</v>
      </c>
      <c r="H22755" s="22" t="str">
        <f t="shared" si="421"/>
        <v>http://m.newspic.kr/view.html?nid=2022082406000221119</v>
      </c>
    </row>
    <row r="22756" spans="1:8">
      <c r="A22756" s="20">
        <v>44797</v>
      </c>
      <c r="B22756" s="8" t="s">
        <v>203</v>
      </c>
      <c r="C22756" s="8" t="s">
        <v>202</v>
      </c>
      <c r="D22756" s="8" t="s">
        <v>74</v>
      </c>
      <c r="E22756" s="8" t="s">
        <v>220</v>
      </c>
      <c r="F22756" s="19" t="s">
        <v>2052</v>
      </c>
      <c r="G22756" s="19" t="s">
        <v>1995</v>
      </c>
      <c r="H22756" s="22" t="str">
        <f t="shared" si="421"/>
        <v>http://m.newspic.kr/view.html?nid=2022082406000229924</v>
      </c>
    </row>
    <row r="22757" spans="1:8">
      <c r="A22757" s="20">
        <v>44797</v>
      </c>
      <c r="B22757" s="8" t="s">
        <v>203</v>
      </c>
      <c r="C22757" s="8" t="s">
        <v>202</v>
      </c>
      <c r="D22757" s="8" t="s">
        <v>99</v>
      </c>
      <c r="E22757" s="8" t="s">
        <v>220</v>
      </c>
      <c r="F22757" s="19" t="s">
        <v>2051</v>
      </c>
      <c r="G22757" s="19" t="s">
        <v>1549</v>
      </c>
      <c r="H22757" s="22" t="str">
        <f t="shared" si="421"/>
        <v>http://m.newspic.kr/view.html?nid=2022082406000240643</v>
      </c>
    </row>
    <row r="22758" spans="1:8">
      <c r="A22758" s="20">
        <v>44797</v>
      </c>
      <c r="B22758" s="8" t="s">
        <v>203</v>
      </c>
      <c r="C22758" s="8" t="s">
        <v>202</v>
      </c>
      <c r="D22758" s="8" t="s">
        <v>99</v>
      </c>
      <c r="E22758" s="8" t="s">
        <v>246</v>
      </c>
      <c r="F22758" s="19" t="s">
        <v>2050</v>
      </c>
      <c r="G22758" s="19" t="s">
        <v>2049</v>
      </c>
      <c r="H22758" s="22" t="str">
        <f t="shared" si="421"/>
        <v>http://m.newspic.kr/view.html?nid=2022082406000251682</v>
      </c>
    </row>
    <row r="22759" spans="1:8">
      <c r="A22759" s="20">
        <v>44797</v>
      </c>
      <c r="B22759" s="8" t="s">
        <v>203</v>
      </c>
      <c r="C22759" s="8" t="s">
        <v>202</v>
      </c>
      <c r="D22759" s="8" t="s">
        <v>5</v>
      </c>
      <c r="E22759" s="8" t="s">
        <v>220</v>
      </c>
      <c r="F22759" s="19" t="s">
        <v>2048</v>
      </c>
      <c r="G22759" s="19" t="s">
        <v>1997</v>
      </c>
      <c r="H22759" s="26" t="str">
        <f t="shared" si="421"/>
        <v>http://m.newspic.kr/view.html?nid=2022082406000256698</v>
      </c>
    </row>
    <row r="22760" spans="1:8">
      <c r="A22760" s="20">
        <v>44797</v>
      </c>
      <c r="B22760" s="8" t="s">
        <v>203</v>
      </c>
      <c r="C22760" s="8" t="s">
        <v>202</v>
      </c>
      <c r="D22760" s="8" t="s">
        <v>5</v>
      </c>
      <c r="E22760" s="8" t="s">
        <v>220</v>
      </c>
      <c r="F22760" s="19" t="s">
        <v>2047</v>
      </c>
      <c r="G22760" s="19" t="s">
        <v>1104</v>
      </c>
      <c r="H22760" s="26" t="str">
        <f t="shared" si="421"/>
        <v>http://m.newspic.kr/view.html?nid=2022082406000278288</v>
      </c>
    </row>
    <row r="22761" spans="1:8">
      <c r="A22761" s="20">
        <v>44797</v>
      </c>
      <c r="B22761" s="8" t="s">
        <v>203</v>
      </c>
      <c r="C22761" s="8" t="s">
        <v>202</v>
      </c>
      <c r="D22761" s="8" t="s">
        <v>41284</v>
      </c>
      <c r="E22761" s="8" t="s">
        <v>311</v>
      </c>
      <c r="F22761" s="19" t="s">
        <v>2046</v>
      </c>
      <c r="G22761" s="19" t="s">
        <v>2045</v>
      </c>
      <c r="H22761" s="22" t="str">
        <f t="shared" si="421"/>
        <v>http://m.newspic.kr/view.html?nid=2022082406001236491</v>
      </c>
    </row>
    <row r="22762" spans="1:8">
      <c r="A22762" s="20">
        <v>44797</v>
      </c>
      <c r="B22762" s="8" t="s">
        <v>203</v>
      </c>
      <c r="C22762" s="8" t="s">
        <v>202</v>
      </c>
      <c r="D22762" s="8" t="s">
        <v>41284</v>
      </c>
      <c r="E22762" s="8" t="s">
        <v>266</v>
      </c>
      <c r="F22762" s="19" t="s">
        <v>2044</v>
      </c>
      <c r="G22762" s="19" t="s">
        <v>1335</v>
      </c>
      <c r="H22762" s="22" t="str">
        <f t="shared" si="421"/>
        <v>http://m.newspic.kr/view.html?nid=2022082406001704177</v>
      </c>
    </row>
    <row r="22763" spans="1:8">
      <c r="A22763" s="20">
        <v>44797</v>
      </c>
      <c r="B22763" s="8" t="s">
        <v>203</v>
      </c>
      <c r="C22763" s="8" t="s">
        <v>202</v>
      </c>
      <c r="D22763" s="8" t="s">
        <v>41284</v>
      </c>
      <c r="E22763" s="8" t="s">
        <v>266</v>
      </c>
      <c r="F22763" s="19" t="s">
        <v>2043</v>
      </c>
      <c r="G22763" s="19" t="s">
        <v>1333</v>
      </c>
      <c r="H22763" s="22" t="str">
        <f t="shared" si="421"/>
        <v>http://m.newspic.kr/view.html?nid=2022082406001853464</v>
      </c>
    </row>
    <row r="22764" spans="1:8">
      <c r="A22764" s="20">
        <v>44797</v>
      </c>
      <c r="B22764" s="8" t="s">
        <v>203</v>
      </c>
      <c r="C22764" s="8" t="s">
        <v>202</v>
      </c>
      <c r="D22764" s="8" t="s">
        <v>99</v>
      </c>
      <c r="E22764" s="8" t="s">
        <v>266</v>
      </c>
      <c r="F22764" s="19" t="s">
        <v>2042</v>
      </c>
      <c r="G22764" s="19" t="s">
        <v>1108</v>
      </c>
      <c r="H22764" s="22" t="str">
        <f t="shared" si="421"/>
        <v>http://m.newspic.kr/view.html?nid=2022082406001925748</v>
      </c>
    </row>
    <row r="22765" spans="1:8">
      <c r="A22765" s="20">
        <v>44797</v>
      </c>
      <c r="B22765" s="8" t="s">
        <v>203</v>
      </c>
      <c r="C22765" s="8" t="s">
        <v>202</v>
      </c>
      <c r="D22765" s="8" t="s">
        <v>162</v>
      </c>
      <c r="E22765" s="8" t="s">
        <v>311</v>
      </c>
      <c r="F22765" s="19" t="s">
        <v>2041</v>
      </c>
      <c r="G22765" s="19" t="s">
        <v>2040</v>
      </c>
      <c r="H22765" s="22" t="str">
        <f t="shared" si="421"/>
        <v>http://m.newspic.kr/view.html?nid=2022082406011646492</v>
      </c>
    </row>
    <row r="22766" spans="1:8">
      <c r="A22766" s="20">
        <v>44797</v>
      </c>
      <c r="B22766" s="8" t="s">
        <v>203</v>
      </c>
      <c r="C22766" s="8" t="s">
        <v>202</v>
      </c>
      <c r="D22766" s="8" t="s">
        <v>41284</v>
      </c>
      <c r="E22766" s="8" t="s">
        <v>311</v>
      </c>
      <c r="F22766" s="19" t="s">
        <v>2039</v>
      </c>
      <c r="G22766" s="19" t="s">
        <v>2038</v>
      </c>
      <c r="H22766" s="22" t="str">
        <f t="shared" si="421"/>
        <v>http://m.newspic.kr/view.html?nid=2022082406032106046</v>
      </c>
    </row>
    <row r="22767" spans="1:8">
      <c r="A22767" s="20">
        <v>44797</v>
      </c>
      <c r="B22767" s="8" t="s">
        <v>923</v>
      </c>
      <c r="C22767" s="8" t="s">
        <v>202</v>
      </c>
      <c r="D22767" s="8" t="s">
        <v>41284</v>
      </c>
      <c r="E22767" s="8" t="s">
        <v>989</v>
      </c>
      <c r="F22767" s="19" t="s">
        <v>2037</v>
      </c>
      <c r="G22767" s="19" t="s">
        <v>2036</v>
      </c>
      <c r="H22767" s="22" t="str">
        <f t="shared" si="421"/>
        <v>http://m.newspic.kr/view.html?nid=2022082406091112195</v>
      </c>
    </row>
    <row r="22768" spans="1:8">
      <c r="A22768" s="20">
        <v>44797</v>
      </c>
      <c r="B22768" s="8" t="s">
        <v>203</v>
      </c>
      <c r="C22768" s="8" t="s">
        <v>273</v>
      </c>
      <c r="D22768" s="8" t="s">
        <v>5</v>
      </c>
      <c r="E22768" s="8" t="s">
        <v>201</v>
      </c>
      <c r="F22768" s="19" t="s">
        <v>2035</v>
      </c>
      <c r="G22768" s="19" t="s">
        <v>2034</v>
      </c>
      <c r="H22768" s="26" t="str">
        <f t="shared" si="421"/>
        <v>http://m.newspic.kr/view.html?nid=2022082406094641794</v>
      </c>
    </row>
    <row r="22769" spans="1:8">
      <c r="A22769" s="20">
        <v>44797</v>
      </c>
      <c r="B22769" s="8" t="s">
        <v>203</v>
      </c>
      <c r="C22769" s="8" t="s">
        <v>202</v>
      </c>
      <c r="D22769" s="8" t="s">
        <v>41284</v>
      </c>
      <c r="E22769" s="8" t="s">
        <v>201</v>
      </c>
      <c r="F22769" s="19" t="s">
        <v>2033</v>
      </c>
      <c r="G22769" s="19" t="s">
        <v>2032</v>
      </c>
      <c r="H22769" s="22" t="str">
        <f t="shared" si="421"/>
        <v>http://m.newspic.kr/view.html?nid=2022082406095185632</v>
      </c>
    </row>
    <row r="22770" spans="1:8">
      <c r="A22770" s="20">
        <v>44797</v>
      </c>
      <c r="B22770" s="8" t="s">
        <v>203</v>
      </c>
      <c r="C22770" s="8" t="s">
        <v>202</v>
      </c>
      <c r="D22770" s="8" t="s">
        <v>41284</v>
      </c>
      <c r="E22770" s="8" t="s">
        <v>201</v>
      </c>
      <c r="F22770" s="19" t="s">
        <v>2031</v>
      </c>
      <c r="G22770" s="19" t="s">
        <v>2030</v>
      </c>
      <c r="H22770" s="22" t="str">
        <f t="shared" si="421"/>
        <v>http://m.newspic.kr/view.html?nid=2022082406095662606</v>
      </c>
    </row>
    <row r="22771" spans="1:8">
      <c r="A22771" s="20">
        <v>44797</v>
      </c>
      <c r="B22771" s="8" t="s">
        <v>203</v>
      </c>
      <c r="C22771" s="8" t="s">
        <v>202</v>
      </c>
      <c r="D22771" s="8" t="s">
        <v>99</v>
      </c>
      <c r="E22771" s="8" t="s">
        <v>220</v>
      </c>
      <c r="F22771" s="19" t="s">
        <v>2029</v>
      </c>
      <c r="G22771" s="19" t="s">
        <v>2028</v>
      </c>
      <c r="H22771" s="22" t="str">
        <f t="shared" si="421"/>
        <v>http://m.newspic.kr/view.html?nid=2022082406100143376</v>
      </c>
    </row>
    <row r="22772" spans="1:8">
      <c r="A22772" s="20">
        <v>44797</v>
      </c>
      <c r="B22772" s="8" t="s">
        <v>203</v>
      </c>
      <c r="C22772" s="8" t="s">
        <v>202</v>
      </c>
      <c r="D22772" s="8" t="s">
        <v>5</v>
      </c>
      <c r="E22772" s="8" t="s">
        <v>201</v>
      </c>
      <c r="F22772" s="19" t="s">
        <v>2027</v>
      </c>
      <c r="G22772" s="19" t="s">
        <v>2026</v>
      </c>
      <c r="H22772" s="26" t="str">
        <f t="shared" si="421"/>
        <v>http://m.newspic.kr/view.html?nid=2022082406100171097</v>
      </c>
    </row>
    <row r="22773" spans="1:8">
      <c r="A22773" s="20">
        <v>44797</v>
      </c>
      <c r="B22773" s="8" t="s">
        <v>203</v>
      </c>
      <c r="C22773" s="8" t="s">
        <v>202</v>
      </c>
      <c r="D22773" s="8" t="s">
        <v>150</v>
      </c>
      <c r="E22773" s="8" t="s">
        <v>201</v>
      </c>
      <c r="F22773" s="19" t="s">
        <v>2025</v>
      </c>
      <c r="G22773" s="19" t="s">
        <v>2024</v>
      </c>
      <c r="H22773" s="22" t="str">
        <f t="shared" si="421"/>
        <v>http://m.newspic.kr/view.html?nid=2022082406101090453</v>
      </c>
    </row>
    <row r="22774" spans="1:8">
      <c r="A22774" s="20">
        <v>44797</v>
      </c>
      <c r="B22774" s="8" t="s">
        <v>203</v>
      </c>
      <c r="C22774" s="8" t="s">
        <v>202</v>
      </c>
      <c r="D22774" s="8" t="s">
        <v>41284</v>
      </c>
      <c r="E22774" s="8" t="s">
        <v>201</v>
      </c>
      <c r="F22774" s="19" t="s">
        <v>2023</v>
      </c>
      <c r="G22774" s="19" t="s">
        <v>2022</v>
      </c>
      <c r="H22774" s="22" t="str">
        <f t="shared" si="421"/>
        <v>http://m.newspic.kr/view.html?nid=2022082406110577839</v>
      </c>
    </row>
    <row r="22775" spans="1:8">
      <c r="A22775" s="20">
        <v>44797</v>
      </c>
      <c r="B22775" s="8" t="s">
        <v>203</v>
      </c>
      <c r="C22775" s="8" t="s">
        <v>202</v>
      </c>
      <c r="D22775" s="8" t="s">
        <v>41284</v>
      </c>
      <c r="E22775" s="8" t="s">
        <v>246</v>
      </c>
      <c r="F22775" s="19" t="s">
        <v>2021</v>
      </c>
      <c r="G22775" s="19" t="s">
        <v>1486</v>
      </c>
      <c r="H22775" s="22" t="str">
        <f t="shared" si="421"/>
        <v>http://m.newspic.kr/view.html?nid=2022082406130118474</v>
      </c>
    </row>
    <row r="22776" spans="1:8">
      <c r="A22776" s="20">
        <v>44797</v>
      </c>
      <c r="B22776" s="8" t="s">
        <v>203</v>
      </c>
      <c r="C22776" s="8" t="s">
        <v>202</v>
      </c>
      <c r="D22776" s="8" t="s">
        <v>41284</v>
      </c>
      <c r="E22776" s="8" t="s">
        <v>321</v>
      </c>
      <c r="F22776" s="19" t="s">
        <v>2020</v>
      </c>
      <c r="G22776" s="19" t="s">
        <v>2019</v>
      </c>
      <c r="H22776" s="22" t="str">
        <f t="shared" si="421"/>
        <v>http://m.newspic.kr/view.html?nid=2022082406140622942</v>
      </c>
    </row>
    <row r="22777" spans="1:8">
      <c r="A22777" s="20">
        <v>44797</v>
      </c>
      <c r="B22777" s="8" t="s">
        <v>203</v>
      </c>
      <c r="C22777" s="8" t="s">
        <v>202</v>
      </c>
      <c r="D22777" s="8" t="s">
        <v>5</v>
      </c>
      <c r="E22777" s="8" t="s">
        <v>236</v>
      </c>
      <c r="F22777" s="19" t="s">
        <v>2018</v>
      </c>
      <c r="G22777" s="19" t="s">
        <v>2017</v>
      </c>
      <c r="H22777" s="26" t="str">
        <f t="shared" si="421"/>
        <v>http://m.newspic.kr/view.html?nid=2022082406152217308</v>
      </c>
    </row>
    <row r="22778" spans="1:8">
      <c r="A22778" s="20">
        <v>44797</v>
      </c>
      <c r="B22778" s="8" t="s">
        <v>203</v>
      </c>
      <c r="C22778" s="8" t="s">
        <v>273</v>
      </c>
      <c r="D22778" s="8" t="s">
        <v>5</v>
      </c>
      <c r="E22778" s="8" t="s">
        <v>220</v>
      </c>
      <c r="F22778" s="19" t="s">
        <v>2016</v>
      </c>
      <c r="G22778" s="19" t="s">
        <v>2015</v>
      </c>
      <c r="H22778" s="26" t="str">
        <f t="shared" si="421"/>
        <v>http://m.newspic.kr/view.html?nid=2022082406200163785</v>
      </c>
    </row>
    <row r="22779" spans="1:8">
      <c r="A22779" s="20">
        <v>44797</v>
      </c>
      <c r="B22779" s="8" t="s">
        <v>203</v>
      </c>
      <c r="C22779" s="8" t="s">
        <v>202</v>
      </c>
      <c r="D22779" s="8" t="s">
        <v>150</v>
      </c>
      <c r="E22779" s="8" t="s">
        <v>249</v>
      </c>
      <c r="F22779" s="19" t="s">
        <v>2014</v>
      </c>
      <c r="G22779" s="19" t="s">
        <v>2013</v>
      </c>
      <c r="H22779" s="22" t="str">
        <f t="shared" si="421"/>
        <v>http://m.newspic.kr/view.html?nid=2022082406200204878</v>
      </c>
    </row>
    <row r="22780" spans="1:8">
      <c r="A22780" s="20">
        <v>44797</v>
      </c>
      <c r="B22780" s="8" t="s">
        <v>347</v>
      </c>
      <c r="C22780" s="8" t="s">
        <v>202</v>
      </c>
      <c r="D22780" s="8" t="s">
        <v>99</v>
      </c>
      <c r="E22780" s="8" t="s">
        <v>1976</v>
      </c>
      <c r="F22780" s="19" t="s">
        <v>2012</v>
      </c>
      <c r="G22780" s="19" t="s">
        <v>2011</v>
      </c>
      <c r="H22780" s="22" t="str">
        <f t="shared" si="421"/>
        <v>http://m.newspic.kr/view.html?nid=2022082406202292706</v>
      </c>
    </row>
    <row r="22781" spans="1:8">
      <c r="A22781" s="20">
        <v>44797</v>
      </c>
      <c r="B22781" s="8" t="s">
        <v>203</v>
      </c>
      <c r="C22781" s="8" t="s">
        <v>273</v>
      </c>
      <c r="D22781" s="8" t="s">
        <v>5</v>
      </c>
      <c r="E22781" s="8" t="s">
        <v>729</v>
      </c>
      <c r="F22781" s="19" t="s">
        <v>2010</v>
      </c>
      <c r="G22781" s="19" t="s">
        <v>2009</v>
      </c>
      <c r="H22781" s="26" t="str">
        <f t="shared" si="421"/>
        <v>http://m.newspic.kr/view.html?nid=2022082406263053619</v>
      </c>
    </row>
    <row r="22782" spans="1:8">
      <c r="A22782" s="20">
        <v>44797</v>
      </c>
      <c r="B22782" s="8" t="s">
        <v>203</v>
      </c>
      <c r="C22782" s="8" t="s">
        <v>202</v>
      </c>
      <c r="D22782" s="8" t="s">
        <v>130</v>
      </c>
      <c r="E22782" s="8" t="s">
        <v>729</v>
      </c>
      <c r="F22782" s="19" t="s">
        <v>2008</v>
      </c>
      <c r="G22782" s="19" t="s">
        <v>2007</v>
      </c>
      <c r="H22782" s="22" t="str">
        <f t="shared" si="421"/>
        <v>http://m.newspic.kr/view.html?nid=2022082406282577118</v>
      </c>
    </row>
    <row r="22783" spans="1:8">
      <c r="A22783" s="20">
        <v>44797</v>
      </c>
      <c r="B22783" s="8" t="s">
        <v>203</v>
      </c>
      <c r="C22783" s="8" t="s">
        <v>202</v>
      </c>
      <c r="D22783" s="8" t="s">
        <v>41284</v>
      </c>
      <c r="E22783" s="8" t="s">
        <v>729</v>
      </c>
      <c r="F22783" s="19" t="s">
        <v>2006</v>
      </c>
      <c r="G22783" s="19" t="s">
        <v>2005</v>
      </c>
      <c r="H22783" s="22" t="str">
        <f t="shared" si="421"/>
        <v>http://m.newspic.kr/view.html?nid=2022082406295103058</v>
      </c>
    </row>
    <row r="22784" spans="1:8">
      <c r="A22784" s="20">
        <v>44797</v>
      </c>
      <c r="B22784" s="8" t="s">
        <v>203</v>
      </c>
      <c r="C22784" s="8" t="s">
        <v>202</v>
      </c>
      <c r="D22784" s="8" t="s">
        <v>41284</v>
      </c>
      <c r="E22784" s="8" t="s">
        <v>220</v>
      </c>
      <c r="F22784" s="19" t="s">
        <v>2004</v>
      </c>
      <c r="G22784" s="19" t="s">
        <v>1944</v>
      </c>
      <c r="H22784" s="22" t="str">
        <f t="shared" si="421"/>
        <v>http://m.newspic.kr/view.html?nid=2022082406300103095</v>
      </c>
    </row>
    <row r="22785" spans="1:8">
      <c r="A22785" s="20">
        <v>44797</v>
      </c>
      <c r="B22785" s="8" t="s">
        <v>203</v>
      </c>
      <c r="C22785" s="8" t="s">
        <v>202</v>
      </c>
      <c r="D22785" s="8" t="s">
        <v>41284</v>
      </c>
      <c r="E22785" s="8" t="s">
        <v>220</v>
      </c>
      <c r="F22785" s="19" t="s">
        <v>2003</v>
      </c>
      <c r="G22785" s="19" t="s">
        <v>1946</v>
      </c>
      <c r="H22785" s="22" t="str">
        <f t="shared" si="421"/>
        <v>http://m.newspic.kr/view.html?nid=2022082406300105546</v>
      </c>
    </row>
    <row r="22786" spans="1:8">
      <c r="A22786" s="20">
        <v>44797</v>
      </c>
      <c r="B22786" s="8" t="s">
        <v>203</v>
      </c>
      <c r="C22786" s="8" t="s">
        <v>202</v>
      </c>
      <c r="D22786" s="8" t="s">
        <v>41284</v>
      </c>
      <c r="E22786" s="8" t="s">
        <v>266</v>
      </c>
      <c r="F22786" s="19" t="s">
        <v>2002</v>
      </c>
      <c r="G22786" s="19" t="s">
        <v>1916</v>
      </c>
      <c r="H22786" s="22" t="str">
        <f t="shared" si="421"/>
        <v>http://m.newspic.kr/view.html?nid=2022082406301099842</v>
      </c>
    </row>
    <row r="22787" spans="1:8">
      <c r="A22787" s="20">
        <v>44797</v>
      </c>
      <c r="B22787" s="8" t="s">
        <v>203</v>
      </c>
      <c r="C22787" s="8" t="s">
        <v>202</v>
      </c>
      <c r="D22787" s="8" t="s">
        <v>99</v>
      </c>
      <c r="E22787" s="8" t="s">
        <v>266</v>
      </c>
      <c r="F22787" s="19" t="s">
        <v>2001</v>
      </c>
      <c r="G22787" s="19" t="s">
        <v>1549</v>
      </c>
      <c r="H22787" s="22" t="str">
        <f t="shared" si="421"/>
        <v>http://m.newspic.kr/view.html?nid=2022082406301736607</v>
      </c>
    </row>
    <row r="22788" spans="1:8">
      <c r="A22788" s="20">
        <v>44797</v>
      </c>
      <c r="B22788" s="8" t="s">
        <v>203</v>
      </c>
      <c r="C22788" s="8" t="s">
        <v>202</v>
      </c>
      <c r="D22788" s="8" t="s">
        <v>150</v>
      </c>
      <c r="E22788" s="8" t="s">
        <v>266</v>
      </c>
      <c r="F22788" s="19" t="s">
        <v>2000</v>
      </c>
      <c r="G22788" s="19" t="s">
        <v>1106</v>
      </c>
      <c r="H22788" s="22" t="str">
        <f t="shared" ref="H22788:H22851" si="422">HYPERLINK(CONCATENATE("http://m.newspic.kr/view.html?nid=",F22788))</f>
        <v>http://m.newspic.kr/view.html?nid=2022082406301758510</v>
      </c>
    </row>
    <row r="22789" spans="1:8">
      <c r="A22789" s="20">
        <v>44797</v>
      </c>
      <c r="B22789" s="8" t="s">
        <v>203</v>
      </c>
      <c r="C22789" s="8" t="s">
        <v>202</v>
      </c>
      <c r="D22789" s="8" t="s">
        <v>5</v>
      </c>
      <c r="E22789" s="8" t="s">
        <v>266</v>
      </c>
      <c r="F22789" s="19" t="s">
        <v>1999</v>
      </c>
      <c r="G22789" s="19" t="s">
        <v>1104</v>
      </c>
      <c r="H22789" s="26" t="str">
        <f t="shared" si="422"/>
        <v>http://m.newspic.kr/view.html?nid=2022082406301854783</v>
      </c>
    </row>
    <row r="22790" spans="1:8">
      <c r="A22790" s="20">
        <v>44797</v>
      </c>
      <c r="B22790" s="8" t="s">
        <v>203</v>
      </c>
      <c r="C22790" s="8" t="s">
        <v>202</v>
      </c>
      <c r="D22790" s="8" t="s">
        <v>5</v>
      </c>
      <c r="E22790" s="8" t="s">
        <v>266</v>
      </c>
      <c r="F22790" s="19" t="s">
        <v>1998</v>
      </c>
      <c r="G22790" s="19" t="s">
        <v>1997</v>
      </c>
      <c r="H22790" s="26" t="str">
        <f t="shared" si="422"/>
        <v>http://m.newspic.kr/view.html?nid=2022082406301922143</v>
      </c>
    </row>
    <row r="22791" spans="1:8">
      <c r="A22791" s="20">
        <v>44797</v>
      </c>
      <c r="B22791" s="8" t="s">
        <v>203</v>
      </c>
      <c r="C22791" s="8" t="s">
        <v>202</v>
      </c>
      <c r="D22791" s="8" t="s">
        <v>74</v>
      </c>
      <c r="E22791" s="8" t="s">
        <v>266</v>
      </c>
      <c r="F22791" s="19" t="s">
        <v>1996</v>
      </c>
      <c r="G22791" s="19" t="s">
        <v>1995</v>
      </c>
      <c r="H22791" s="22" t="str">
        <f t="shared" si="422"/>
        <v>http://m.newspic.kr/view.html?nid=2022082406301991867</v>
      </c>
    </row>
    <row r="22792" spans="1:8">
      <c r="A22792" s="20">
        <v>44797</v>
      </c>
      <c r="B22792" s="8" t="s">
        <v>203</v>
      </c>
      <c r="C22792" s="8" t="s">
        <v>202</v>
      </c>
      <c r="D22792" s="8" t="s">
        <v>99</v>
      </c>
      <c r="E22792" s="8" t="s">
        <v>311</v>
      </c>
      <c r="F22792" s="19" t="s">
        <v>1994</v>
      </c>
      <c r="G22792" s="19" t="s">
        <v>1642</v>
      </c>
      <c r="H22792" s="22" t="str">
        <f t="shared" si="422"/>
        <v>http://m.newspic.kr/view.html?nid=2022082406325318227</v>
      </c>
    </row>
    <row r="22793" spans="1:8">
      <c r="A22793" s="20">
        <v>44797</v>
      </c>
      <c r="B22793" s="8" t="s">
        <v>956</v>
      </c>
      <c r="C22793" s="8" t="s">
        <v>202</v>
      </c>
      <c r="D22793" s="8" t="s">
        <v>74</v>
      </c>
      <c r="E22793" s="8" t="s">
        <v>1993</v>
      </c>
      <c r="F22793" s="19" t="s">
        <v>1992</v>
      </c>
      <c r="G22793" s="19" t="s">
        <v>1991</v>
      </c>
      <c r="H22793" s="22" t="str">
        <f t="shared" si="422"/>
        <v>http://m.newspic.kr/view.html?nid=2022082406332602696</v>
      </c>
    </row>
    <row r="22794" spans="1:8">
      <c r="A22794" s="20">
        <v>44797</v>
      </c>
      <c r="B22794" s="8" t="s">
        <v>203</v>
      </c>
      <c r="C22794" s="8" t="s">
        <v>202</v>
      </c>
      <c r="D22794" s="8" t="s">
        <v>99</v>
      </c>
      <c r="E22794" s="8" t="s">
        <v>729</v>
      </c>
      <c r="F22794" s="19" t="s">
        <v>1990</v>
      </c>
      <c r="G22794" s="19" t="s">
        <v>1989</v>
      </c>
      <c r="H22794" s="22" t="str">
        <f t="shared" si="422"/>
        <v>http://m.newspic.kr/view.html?nid=2022082406342512118</v>
      </c>
    </row>
    <row r="22795" spans="1:8">
      <c r="A22795" s="20">
        <v>44797</v>
      </c>
      <c r="B22795" s="8" t="s">
        <v>203</v>
      </c>
      <c r="C22795" s="8" t="s">
        <v>273</v>
      </c>
      <c r="D22795" s="8" t="s">
        <v>5</v>
      </c>
      <c r="E22795" s="8" t="s">
        <v>729</v>
      </c>
      <c r="F22795" s="19" t="s">
        <v>1988</v>
      </c>
      <c r="G22795" s="19" t="s">
        <v>1987</v>
      </c>
      <c r="H22795" s="26" t="str">
        <f t="shared" si="422"/>
        <v>http://m.newspic.kr/view.html?nid=2022082406362123556</v>
      </c>
    </row>
    <row r="22796" spans="1:8">
      <c r="A22796" s="20">
        <v>44797</v>
      </c>
      <c r="B22796" s="8" t="s">
        <v>203</v>
      </c>
      <c r="C22796" s="8" t="s">
        <v>202</v>
      </c>
      <c r="D22796" s="8" t="s">
        <v>99</v>
      </c>
      <c r="E22796" s="8" t="s">
        <v>321</v>
      </c>
      <c r="F22796" s="19" t="s">
        <v>1986</v>
      </c>
      <c r="G22796" s="19" t="s">
        <v>376</v>
      </c>
      <c r="H22796" s="22" t="str">
        <f t="shared" si="422"/>
        <v>http://m.newspic.kr/view.html?nid=2022082406380442215</v>
      </c>
    </row>
    <row r="22797" spans="1:8">
      <c r="A22797" s="20">
        <v>44797</v>
      </c>
      <c r="B22797" s="8" t="s">
        <v>203</v>
      </c>
      <c r="C22797" s="8" t="s">
        <v>273</v>
      </c>
      <c r="D22797" s="8" t="s">
        <v>5</v>
      </c>
      <c r="E22797" s="8" t="s">
        <v>729</v>
      </c>
      <c r="F22797" s="19" t="s">
        <v>1985</v>
      </c>
      <c r="G22797" s="19" t="s">
        <v>1984</v>
      </c>
      <c r="H22797" s="26" t="str">
        <f t="shared" si="422"/>
        <v>http://m.newspic.kr/view.html?nid=2022082406380979432</v>
      </c>
    </row>
    <row r="22798" spans="1:8">
      <c r="A22798" s="20">
        <v>44797</v>
      </c>
      <c r="B22798" s="8" t="s">
        <v>923</v>
      </c>
      <c r="C22798" s="8" t="s">
        <v>202</v>
      </c>
      <c r="D22798" s="8" t="s">
        <v>41284</v>
      </c>
      <c r="E22798" s="8" t="s">
        <v>989</v>
      </c>
      <c r="F22798" s="19" t="s">
        <v>1983</v>
      </c>
      <c r="G22798" s="19" t="s">
        <v>1982</v>
      </c>
      <c r="H22798" s="22" t="str">
        <f t="shared" si="422"/>
        <v>http://m.newspic.kr/view.html?nid=2022082406391144405</v>
      </c>
    </row>
    <row r="22799" spans="1:8">
      <c r="A22799" s="20">
        <v>44797</v>
      </c>
      <c r="B22799" s="8" t="s">
        <v>203</v>
      </c>
      <c r="C22799" s="8" t="s">
        <v>202</v>
      </c>
      <c r="D22799" s="8" t="s">
        <v>5</v>
      </c>
      <c r="E22799" s="8" t="s">
        <v>201</v>
      </c>
      <c r="F22799" s="19" t="s">
        <v>1981</v>
      </c>
      <c r="G22799" s="19" t="s">
        <v>1507</v>
      </c>
      <c r="H22799" s="26" t="str">
        <f t="shared" si="422"/>
        <v>http://m.newspic.kr/view.html?nid=2022082406393129511</v>
      </c>
    </row>
    <row r="22800" spans="1:8">
      <c r="A22800" s="20">
        <v>44797</v>
      </c>
      <c r="B22800" s="8" t="s">
        <v>203</v>
      </c>
      <c r="C22800" s="8" t="s">
        <v>202</v>
      </c>
      <c r="D22800" s="8" t="s">
        <v>41284</v>
      </c>
      <c r="E22800" s="8" t="s">
        <v>201</v>
      </c>
      <c r="F22800" s="19" t="s">
        <v>1980</v>
      </c>
      <c r="G22800" s="19" t="s">
        <v>1979</v>
      </c>
      <c r="H22800" s="22" t="str">
        <f t="shared" si="422"/>
        <v>http://m.newspic.kr/view.html?nid=2022082406393511144</v>
      </c>
    </row>
    <row r="22801" spans="1:8">
      <c r="A22801" s="20">
        <v>44797</v>
      </c>
      <c r="B22801" s="8" t="s">
        <v>203</v>
      </c>
      <c r="C22801" s="8" t="s">
        <v>202</v>
      </c>
      <c r="D22801" s="8" t="s">
        <v>41284</v>
      </c>
      <c r="E22801" s="8" t="s">
        <v>729</v>
      </c>
      <c r="F22801" s="19" t="s">
        <v>1978</v>
      </c>
      <c r="G22801" s="19" t="s">
        <v>1977</v>
      </c>
      <c r="H22801" s="22" t="str">
        <f t="shared" si="422"/>
        <v>http://m.newspic.kr/view.html?nid=2022082406411071979</v>
      </c>
    </row>
    <row r="22802" spans="1:8">
      <c r="A22802" s="20">
        <v>44797</v>
      </c>
      <c r="B22802" s="8" t="s">
        <v>347</v>
      </c>
      <c r="C22802" s="8" t="s">
        <v>202</v>
      </c>
      <c r="D22802" s="8" t="s">
        <v>112</v>
      </c>
      <c r="E22802" s="8" t="s">
        <v>1976</v>
      </c>
      <c r="F22802" s="19" t="s">
        <v>1975</v>
      </c>
      <c r="G22802" s="19" t="s">
        <v>1974</v>
      </c>
      <c r="H22802" s="22" t="str">
        <f t="shared" si="422"/>
        <v>http://m.newspic.kr/view.html?nid=2022082406422465535</v>
      </c>
    </row>
    <row r="22803" spans="1:8">
      <c r="A22803" s="20">
        <v>44797</v>
      </c>
      <c r="B22803" s="8" t="s">
        <v>203</v>
      </c>
      <c r="C22803" s="8" t="s">
        <v>202</v>
      </c>
      <c r="D22803" s="8" t="s">
        <v>5</v>
      </c>
      <c r="E22803" s="8" t="s">
        <v>236</v>
      </c>
      <c r="F22803" s="19" t="s">
        <v>1973</v>
      </c>
      <c r="G22803" s="19" t="s">
        <v>1972</v>
      </c>
      <c r="H22803" s="26" t="str">
        <f t="shared" si="422"/>
        <v>http://m.newspic.kr/view.html?nid=2022082406433836894</v>
      </c>
    </row>
    <row r="22804" spans="1:8">
      <c r="A22804" s="20">
        <v>44797</v>
      </c>
      <c r="B22804" s="8" t="s">
        <v>203</v>
      </c>
      <c r="C22804" s="8" t="s">
        <v>202</v>
      </c>
      <c r="D22804" s="8" t="s">
        <v>5</v>
      </c>
      <c r="E22804" s="8" t="s">
        <v>729</v>
      </c>
      <c r="F22804" s="19" t="s">
        <v>1971</v>
      </c>
      <c r="G22804" s="19" t="s">
        <v>1970</v>
      </c>
      <c r="H22804" s="26" t="str">
        <f t="shared" si="422"/>
        <v>http://m.newspic.kr/view.html?nid=2022082406435884543</v>
      </c>
    </row>
    <row r="22805" spans="1:8">
      <c r="A22805" s="20">
        <v>44797</v>
      </c>
      <c r="B22805" s="8" t="s">
        <v>203</v>
      </c>
      <c r="C22805" s="8" t="s">
        <v>202</v>
      </c>
      <c r="D22805" s="8" t="s">
        <v>112</v>
      </c>
      <c r="E22805" s="8" t="s">
        <v>236</v>
      </c>
      <c r="F22805" s="19" t="s">
        <v>1969</v>
      </c>
      <c r="G22805" s="19" t="s">
        <v>1968</v>
      </c>
      <c r="H22805" s="22" t="str">
        <f t="shared" si="422"/>
        <v>http://m.newspic.kr/view.html?nid=2022082406440223954</v>
      </c>
    </row>
    <row r="22806" spans="1:8">
      <c r="A22806" s="20">
        <v>44797</v>
      </c>
      <c r="B22806" s="8" t="s">
        <v>203</v>
      </c>
      <c r="C22806" s="8" t="s">
        <v>202</v>
      </c>
      <c r="D22806" s="8" t="s">
        <v>112</v>
      </c>
      <c r="E22806" s="8" t="s">
        <v>236</v>
      </c>
      <c r="F22806" s="19" t="s">
        <v>1967</v>
      </c>
      <c r="G22806" s="19" t="s">
        <v>1966</v>
      </c>
      <c r="H22806" s="22" t="str">
        <f t="shared" si="422"/>
        <v>http://m.newspic.kr/view.html?nid=2022082406450590118</v>
      </c>
    </row>
    <row r="22807" spans="1:8">
      <c r="A22807" s="20">
        <v>44797</v>
      </c>
      <c r="B22807" s="8" t="s">
        <v>203</v>
      </c>
      <c r="C22807" s="8" t="s">
        <v>202</v>
      </c>
      <c r="D22807" s="8" t="s">
        <v>99</v>
      </c>
      <c r="E22807" s="8" t="s">
        <v>311</v>
      </c>
      <c r="F22807" s="19" t="s">
        <v>1965</v>
      </c>
      <c r="G22807" s="19" t="s">
        <v>1964</v>
      </c>
      <c r="H22807" s="22" t="str">
        <f t="shared" si="422"/>
        <v>http://m.newspic.kr/view.html?nid=2022082406455060037</v>
      </c>
    </row>
    <row r="22808" spans="1:8">
      <c r="A22808" s="20">
        <v>44797</v>
      </c>
      <c r="B22808" s="8" t="s">
        <v>203</v>
      </c>
      <c r="C22808" s="8" t="s">
        <v>202</v>
      </c>
      <c r="D22808" s="8" t="s">
        <v>130</v>
      </c>
      <c r="E22808" s="8" t="s">
        <v>311</v>
      </c>
      <c r="F22808" s="19" t="s">
        <v>1963</v>
      </c>
      <c r="G22808" s="19" t="s">
        <v>1962</v>
      </c>
      <c r="H22808" s="22" t="str">
        <f t="shared" si="422"/>
        <v>http://m.newspic.kr/view.html?nid=2022082406470292256</v>
      </c>
    </row>
    <row r="22809" spans="1:8">
      <c r="A22809" s="20">
        <v>44797</v>
      </c>
      <c r="B22809" s="8" t="s">
        <v>203</v>
      </c>
      <c r="C22809" s="8" t="s">
        <v>202</v>
      </c>
      <c r="D22809" s="8" t="s">
        <v>99</v>
      </c>
      <c r="E22809" s="8" t="s">
        <v>246</v>
      </c>
      <c r="F22809" s="19" t="s">
        <v>1961</v>
      </c>
      <c r="G22809" s="19" t="s">
        <v>1960</v>
      </c>
      <c r="H22809" s="22" t="str">
        <f t="shared" si="422"/>
        <v>http://m.newspic.kr/view.html?nid=2022082406520105925</v>
      </c>
    </row>
    <row r="22810" spans="1:8">
      <c r="A22810" s="20">
        <v>44797</v>
      </c>
      <c r="B22810" s="8" t="s">
        <v>203</v>
      </c>
      <c r="C22810" s="8" t="s">
        <v>202</v>
      </c>
      <c r="D22810" s="8" t="s">
        <v>74</v>
      </c>
      <c r="E22810" s="8" t="s">
        <v>308</v>
      </c>
      <c r="F22810" s="19" t="s">
        <v>1959</v>
      </c>
      <c r="G22810" s="19" t="s">
        <v>1958</v>
      </c>
      <c r="H22810" s="22" t="str">
        <f t="shared" si="422"/>
        <v>http://m.newspic.kr/view.html?nid=2022082407000068059</v>
      </c>
    </row>
    <row r="22811" spans="1:8">
      <c r="A22811" s="20">
        <v>44797</v>
      </c>
      <c r="B22811" s="8" t="s">
        <v>203</v>
      </c>
      <c r="C22811" s="8" t="s">
        <v>202</v>
      </c>
      <c r="D22811" s="8" t="s">
        <v>112</v>
      </c>
      <c r="E22811" s="8" t="s">
        <v>246</v>
      </c>
      <c r="F22811" s="19" t="s">
        <v>1957</v>
      </c>
      <c r="G22811" s="19" t="s">
        <v>1956</v>
      </c>
      <c r="H22811" s="22" t="str">
        <f t="shared" si="422"/>
        <v>http://m.newspic.kr/view.html?nid=2022082407000163398</v>
      </c>
    </row>
    <row r="22812" spans="1:8">
      <c r="A22812" s="20">
        <v>44797</v>
      </c>
      <c r="B22812" s="8" t="s">
        <v>203</v>
      </c>
      <c r="C22812" s="8" t="s">
        <v>202</v>
      </c>
      <c r="D22812" s="8" t="s">
        <v>5</v>
      </c>
      <c r="E22812" s="8" t="s">
        <v>220</v>
      </c>
      <c r="F22812" s="19" t="s">
        <v>1955</v>
      </c>
      <c r="G22812" s="19" t="s">
        <v>1890</v>
      </c>
      <c r="H22812" s="26" t="str">
        <f t="shared" si="422"/>
        <v>http://m.newspic.kr/view.html?nid=2022082407000201064</v>
      </c>
    </row>
    <row r="22813" spans="1:8">
      <c r="A22813" s="20">
        <v>44797</v>
      </c>
      <c r="B22813" s="8" t="s">
        <v>203</v>
      </c>
      <c r="C22813" s="8" t="s">
        <v>273</v>
      </c>
      <c r="D22813" s="8" t="s">
        <v>41284</v>
      </c>
      <c r="E22813" s="8" t="s">
        <v>220</v>
      </c>
      <c r="F22813" s="19" t="s">
        <v>1954</v>
      </c>
      <c r="G22813" s="19" t="s">
        <v>1892</v>
      </c>
      <c r="H22813" s="22" t="str">
        <f t="shared" si="422"/>
        <v>http://m.newspic.kr/view.html?nid=2022082407000218151</v>
      </c>
    </row>
    <row r="22814" spans="1:8">
      <c r="A22814" s="20">
        <v>44797</v>
      </c>
      <c r="B22814" s="8" t="s">
        <v>203</v>
      </c>
      <c r="C22814" s="8" t="s">
        <v>202</v>
      </c>
      <c r="D22814" s="8" t="s">
        <v>41284</v>
      </c>
      <c r="E22814" s="8" t="s">
        <v>220</v>
      </c>
      <c r="F22814" s="19" t="s">
        <v>1953</v>
      </c>
      <c r="G22814" s="19" t="s">
        <v>1886</v>
      </c>
      <c r="H22814" s="22" t="str">
        <f t="shared" si="422"/>
        <v>http://m.newspic.kr/view.html?nid=2022082407000230138</v>
      </c>
    </row>
    <row r="22815" spans="1:8">
      <c r="A22815" s="20">
        <v>44797</v>
      </c>
      <c r="B22815" s="8" t="s">
        <v>203</v>
      </c>
      <c r="C22815" s="8" t="s">
        <v>202</v>
      </c>
      <c r="D22815" s="8" t="s">
        <v>41284</v>
      </c>
      <c r="E22815" s="8" t="s">
        <v>220</v>
      </c>
      <c r="F22815" s="19" t="s">
        <v>1952</v>
      </c>
      <c r="G22815" s="19" t="s">
        <v>1880</v>
      </c>
      <c r="H22815" s="22" t="str">
        <f t="shared" si="422"/>
        <v>http://m.newspic.kr/view.html?nid=2022082407000280493</v>
      </c>
    </row>
    <row r="22816" spans="1:8">
      <c r="A22816" s="20">
        <v>44797</v>
      </c>
      <c r="B22816" s="8" t="s">
        <v>203</v>
      </c>
      <c r="C22816" s="8" t="s">
        <v>202</v>
      </c>
      <c r="D22816" s="8" t="s">
        <v>41284</v>
      </c>
      <c r="E22816" s="8" t="s">
        <v>220</v>
      </c>
      <c r="F22816" s="19" t="s">
        <v>1951</v>
      </c>
      <c r="G22816" s="19" t="s">
        <v>1884</v>
      </c>
      <c r="H22816" s="22" t="str">
        <f t="shared" si="422"/>
        <v>http://m.newspic.kr/view.html?nid=2022082407000286481</v>
      </c>
    </row>
    <row r="22817" spans="1:8">
      <c r="A22817" s="20">
        <v>44797</v>
      </c>
      <c r="B22817" s="8" t="s">
        <v>203</v>
      </c>
      <c r="C22817" s="8" t="s">
        <v>202</v>
      </c>
      <c r="D22817" s="8" t="s">
        <v>130</v>
      </c>
      <c r="E22817" s="8" t="s">
        <v>266</v>
      </c>
      <c r="F22817" s="19" t="s">
        <v>1950</v>
      </c>
      <c r="G22817" s="19" t="s">
        <v>1918</v>
      </c>
      <c r="H22817" s="22" t="str">
        <f t="shared" si="422"/>
        <v>http://m.newspic.kr/view.html?nid=2022082407001489265</v>
      </c>
    </row>
    <row r="22818" spans="1:8">
      <c r="A22818" s="20">
        <v>44797</v>
      </c>
      <c r="B22818" s="8" t="s">
        <v>203</v>
      </c>
      <c r="C22818" s="8" t="s">
        <v>202</v>
      </c>
      <c r="D22818" s="8" t="s">
        <v>41284</v>
      </c>
      <c r="E22818" s="8" t="s">
        <v>266</v>
      </c>
      <c r="F22818" s="19" t="s">
        <v>1949</v>
      </c>
      <c r="G22818" s="19" t="s">
        <v>1602</v>
      </c>
      <c r="H22818" s="22" t="str">
        <f t="shared" si="422"/>
        <v>http://m.newspic.kr/view.html?nid=2022082407001640622</v>
      </c>
    </row>
    <row r="22819" spans="1:8">
      <c r="A22819" s="20">
        <v>44797</v>
      </c>
      <c r="B22819" s="8" t="s">
        <v>203</v>
      </c>
      <c r="C22819" s="8" t="s">
        <v>202</v>
      </c>
      <c r="D22819" s="8" t="s">
        <v>112</v>
      </c>
      <c r="E22819" s="8" t="s">
        <v>266</v>
      </c>
      <c r="F22819" s="19" t="s">
        <v>1948</v>
      </c>
      <c r="G22819" s="19" t="s">
        <v>1682</v>
      </c>
      <c r="H22819" s="22" t="str">
        <f t="shared" si="422"/>
        <v>http://m.newspic.kr/view.html?nid=2022082407001655920</v>
      </c>
    </row>
    <row r="22820" spans="1:8">
      <c r="A22820" s="20">
        <v>44797</v>
      </c>
      <c r="B22820" s="8" t="s">
        <v>203</v>
      </c>
      <c r="C22820" s="8" t="s">
        <v>202</v>
      </c>
      <c r="D22820" s="8" t="s">
        <v>41284</v>
      </c>
      <c r="E22820" s="8" t="s">
        <v>266</v>
      </c>
      <c r="F22820" s="19" t="s">
        <v>1947</v>
      </c>
      <c r="G22820" s="19" t="s">
        <v>1946</v>
      </c>
      <c r="H22820" s="22" t="str">
        <f t="shared" si="422"/>
        <v>http://m.newspic.kr/view.html?nid=2022082407002550277</v>
      </c>
    </row>
    <row r="22821" spans="1:8">
      <c r="A22821" s="20">
        <v>44797</v>
      </c>
      <c r="B22821" s="8" t="s">
        <v>203</v>
      </c>
      <c r="C22821" s="8" t="s">
        <v>202</v>
      </c>
      <c r="D22821" s="8" t="s">
        <v>41284</v>
      </c>
      <c r="E22821" s="8" t="s">
        <v>266</v>
      </c>
      <c r="F22821" s="19" t="s">
        <v>1945</v>
      </c>
      <c r="G22821" s="19" t="s">
        <v>1944</v>
      </c>
      <c r="H22821" s="22" t="str">
        <f t="shared" si="422"/>
        <v>http://m.newspic.kr/view.html?nid=2022082407002692067</v>
      </c>
    </row>
    <row r="22822" spans="1:8">
      <c r="A22822" s="20">
        <v>44797</v>
      </c>
      <c r="B22822" s="8" t="s">
        <v>1943</v>
      </c>
      <c r="C22822" s="8" t="s">
        <v>202</v>
      </c>
      <c r="D22822" s="8" t="s">
        <v>41284</v>
      </c>
      <c r="E22822" s="8" t="s">
        <v>1942</v>
      </c>
      <c r="F22822" s="19" t="s">
        <v>1941</v>
      </c>
      <c r="G22822" s="19" t="s">
        <v>1940</v>
      </c>
      <c r="H22822" s="22" t="str">
        <f t="shared" si="422"/>
        <v>http://m.newspic.kr/view.html?nid=2022082407014691700</v>
      </c>
    </row>
    <row r="22823" spans="1:8">
      <c r="A22823" s="20">
        <v>44797</v>
      </c>
      <c r="B22823" s="8" t="s">
        <v>203</v>
      </c>
      <c r="C22823" s="8" t="s">
        <v>202</v>
      </c>
      <c r="D22823" s="8" t="s">
        <v>5</v>
      </c>
      <c r="E22823" s="8" t="s">
        <v>201</v>
      </c>
      <c r="F22823" s="19" t="s">
        <v>1939</v>
      </c>
      <c r="G22823" s="19" t="s">
        <v>1938</v>
      </c>
      <c r="H22823" s="26" t="str">
        <f t="shared" si="422"/>
        <v>http://m.newspic.kr/view.html?nid=2022082407083990958</v>
      </c>
    </row>
    <row r="22824" spans="1:8">
      <c r="A22824" s="20">
        <v>44797</v>
      </c>
      <c r="B22824" s="8" t="s">
        <v>203</v>
      </c>
      <c r="C22824" s="8" t="s">
        <v>202</v>
      </c>
      <c r="D22824" s="8" t="s">
        <v>41284</v>
      </c>
      <c r="E22824" s="8" t="s">
        <v>201</v>
      </c>
      <c r="F22824" s="19" t="s">
        <v>1937</v>
      </c>
      <c r="G22824" s="19" t="s">
        <v>1936</v>
      </c>
      <c r="H22824" s="22" t="str">
        <f t="shared" si="422"/>
        <v>http://m.newspic.kr/view.html?nid=2022082407084160503</v>
      </c>
    </row>
    <row r="22825" spans="1:8">
      <c r="A22825" s="20">
        <v>44797</v>
      </c>
      <c r="B22825" s="8" t="s">
        <v>203</v>
      </c>
      <c r="C22825" s="8" t="s">
        <v>202</v>
      </c>
      <c r="D22825" s="8" t="s">
        <v>41284</v>
      </c>
      <c r="E22825" s="8" t="s">
        <v>201</v>
      </c>
      <c r="F22825" s="19" t="s">
        <v>1935</v>
      </c>
      <c r="G22825" s="19" t="s">
        <v>1934</v>
      </c>
      <c r="H22825" s="22" t="str">
        <f t="shared" si="422"/>
        <v>http://m.newspic.kr/view.html?nid=2022082407084471134</v>
      </c>
    </row>
    <row r="22826" spans="1:8">
      <c r="A22826" s="20">
        <v>44797</v>
      </c>
      <c r="B22826" s="8" t="s">
        <v>203</v>
      </c>
      <c r="C22826" s="8" t="s">
        <v>202</v>
      </c>
      <c r="D22826" s="8" t="s">
        <v>41284</v>
      </c>
      <c r="E22826" s="8" t="s">
        <v>201</v>
      </c>
      <c r="F22826" s="19" t="s">
        <v>1933</v>
      </c>
      <c r="G22826" s="19" t="s">
        <v>1932</v>
      </c>
      <c r="H22826" s="22" t="str">
        <f t="shared" si="422"/>
        <v>http://m.newspic.kr/view.html?nid=2022082407084797247</v>
      </c>
    </row>
    <row r="22827" spans="1:8">
      <c r="A22827" s="20">
        <v>44797</v>
      </c>
      <c r="B22827" s="8" t="s">
        <v>203</v>
      </c>
      <c r="C22827" s="8" t="s">
        <v>202</v>
      </c>
      <c r="D22827" s="8" t="s">
        <v>130</v>
      </c>
      <c r="E22827" s="8" t="s">
        <v>201</v>
      </c>
      <c r="F22827" s="19" t="s">
        <v>1931</v>
      </c>
      <c r="G22827" s="19" t="s">
        <v>1930</v>
      </c>
      <c r="H22827" s="22" t="str">
        <f t="shared" si="422"/>
        <v>http://m.newspic.kr/view.html?nid=2022082407085356352</v>
      </c>
    </row>
    <row r="22828" spans="1:8">
      <c r="A22828" s="20">
        <v>44797</v>
      </c>
      <c r="B22828" s="8" t="s">
        <v>203</v>
      </c>
      <c r="C22828" s="8" t="s">
        <v>273</v>
      </c>
      <c r="D22828" s="8" t="s">
        <v>5</v>
      </c>
      <c r="E22828" s="8" t="s">
        <v>201</v>
      </c>
      <c r="F22828" s="19" t="s">
        <v>1929</v>
      </c>
      <c r="G22828" s="19" t="s">
        <v>1928</v>
      </c>
      <c r="H22828" s="26" t="str">
        <f t="shared" si="422"/>
        <v>http://m.newspic.kr/view.html?nid=2022082407090042050</v>
      </c>
    </row>
    <row r="22829" spans="1:8">
      <c r="A22829" s="20">
        <v>44797</v>
      </c>
      <c r="B22829" s="8" t="s">
        <v>923</v>
      </c>
      <c r="C22829" s="8" t="s">
        <v>202</v>
      </c>
      <c r="D22829" s="8" t="s">
        <v>41284</v>
      </c>
      <c r="E22829" s="8" t="s">
        <v>989</v>
      </c>
      <c r="F22829" s="19" t="s">
        <v>1927</v>
      </c>
      <c r="G22829" s="19" t="s">
        <v>1926</v>
      </c>
      <c r="H22829" s="22" t="str">
        <f t="shared" si="422"/>
        <v>http://m.newspic.kr/view.html?nid=2022082407091173651</v>
      </c>
    </row>
    <row r="22830" spans="1:8">
      <c r="A22830" s="20">
        <v>44797</v>
      </c>
      <c r="B22830" s="8" t="s">
        <v>203</v>
      </c>
      <c r="C22830" s="8" t="s">
        <v>202</v>
      </c>
      <c r="D22830" s="8" t="s">
        <v>112</v>
      </c>
      <c r="E22830" s="8" t="s">
        <v>308</v>
      </c>
      <c r="F22830" s="19" t="s">
        <v>1925</v>
      </c>
      <c r="G22830" s="19" t="s">
        <v>1924</v>
      </c>
      <c r="H22830" s="22" t="str">
        <f t="shared" si="422"/>
        <v>http://m.newspic.kr/view.html?nid=2022082407100044419</v>
      </c>
    </row>
    <row r="22831" spans="1:8">
      <c r="A22831" s="20">
        <v>44797</v>
      </c>
      <c r="B22831" s="8" t="s">
        <v>203</v>
      </c>
      <c r="C22831" s="8" t="s">
        <v>202</v>
      </c>
      <c r="D22831" s="8" t="s">
        <v>130</v>
      </c>
      <c r="E22831" s="8" t="s">
        <v>246</v>
      </c>
      <c r="F22831" s="19" t="s">
        <v>1923</v>
      </c>
      <c r="G22831" s="19" t="s">
        <v>1922</v>
      </c>
      <c r="H22831" s="22" t="str">
        <f t="shared" si="422"/>
        <v>http://m.newspic.kr/view.html?nid=2022082407130165982</v>
      </c>
    </row>
    <row r="22832" spans="1:8">
      <c r="A22832" s="20">
        <v>44797</v>
      </c>
      <c r="B22832" s="8" t="s">
        <v>203</v>
      </c>
      <c r="C22832" s="8" t="s">
        <v>202</v>
      </c>
      <c r="D22832" s="8" t="s">
        <v>99</v>
      </c>
      <c r="E22832" s="8" t="s">
        <v>249</v>
      </c>
      <c r="F22832" s="19" t="s">
        <v>1921</v>
      </c>
      <c r="G22832" s="19" t="s">
        <v>1920</v>
      </c>
      <c r="H22832" s="22" t="str">
        <f t="shared" si="422"/>
        <v>http://m.newspic.kr/view.html?nid=2022082407140130994</v>
      </c>
    </row>
    <row r="22833" spans="1:8">
      <c r="A22833" s="20">
        <v>44797</v>
      </c>
      <c r="B22833" s="8" t="s">
        <v>203</v>
      </c>
      <c r="C22833" s="8" t="s">
        <v>202</v>
      </c>
      <c r="D22833" s="8" t="s">
        <v>130</v>
      </c>
      <c r="E22833" s="8" t="s">
        <v>236</v>
      </c>
      <c r="F22833" s="19" t="s">
        <v>1919</v>
      </c>
      <c r="G22833" s="19" t="s">
        <v>1918</v>
      </c>
      <c r="H22833" s="22" t="str">
        <f t="shared" si="422"/>
        <v>http://m.newspic.kr/view.html?nid=2022082407152623505</v>
      </c>
    </row>
    <row r="22834" spans="1:8">
      <c r="A22834" s="20">
        <v>44797</v>
      </c>
      <c r="B22834" s="8" t="s">
        <v>203</v>
      </c>
      <c r="C22834" s="8" t="s">
        <v>202</v>
      </c>
      <c r="D22834" s="8" t="s">
        <v>41284</v>
      </c>
      <c r="E22834" s="8" t="s">
        <v>236</v>
      </c>
      <c r="F22834" s="19" t="s">
        <v>1917</v>
      </c>
      <c r="G22834" s="19" t="s">
        <v>1916</v>
      </c>
      <c r="H22834" s="22" t="str">
        <f t="shared" si="422"/>
        <v>http://m.newspic.kr/view.html?nid=2022082407154791139</v>
      </c>
    </row>
    <row r="22835" spans="1:8">
      <c r="A22835" s="20">
        <v>44797</v>
      </c>
      <c r="B22835" s="8" t="s">
        <v>203</v>
      </c>
      <c r="C22835" s="8" t="s">
        <v>202</v>
      </c>
      <c r="D22835" s="8" t="s">
        <v>41284</v>
      </c>
      <c r="E22835" s="8" t="s">
        <v>308</v>
      </c>
      <c r="F22835" s="19" t="s">
        <v>1915</v>
      </c>
      <c r="G22835" s="19" t="s">
        <v>1914</v>
      </c>
      <c r="H22835" s="22" t="str">
        <f t="shared" si="422"/>
        <v>http://m.newspic.kr/view.html?nid=2022082407200081695</v>
      </c>
    </row>
    <row r="22836" spans="1:8">
      <c r="A22836" s="20">
        <v>44797</v>
      </c>
      <c r="B22836" s="8" t="s">
        <v>203</v>
      </c>
      <c r="C22836" s="8" t="s">
        <v>202</v>
      </c>
      <c r="D22836" s="8" t="s">
        <v>41284</v>
      </c>
      <c r="E22836" s="8" t="s">
        <v>473</v>
      </c>
      <c r="F22836" s="19" t="s">
        <v>1913</v>
      </c>
      <c r="G22836" s="19" t="s">
        <v>1466</v>
      </c>
      <c r="H22836" s="22" t="str">
        <f t="shared" si="422"/>
        <v>http://m.newspic.kr/view.html?nid=2022082407222877965</v>
      </c>
    </row>
    <row r="22837" spans="1:8">
      <c r="A22837" s="20">
        <v>44797</v>
      </c>
      <c r="B22837" s="8" t="s">
        <v>203</v>
      </c>
      <c r="C22837" s="8" t="s">
        <v>202</v>
      </c>
      <c r="D22837" s="8" t="s">
        <v>139</v>
      </c>
      <c r="E22837" s="8" t="s">
        <v>249</v>
      </c>
      <c r="F22837" s="19" t="s">
        <v>1912</v>
      </c>
      <c r="G22837" s="19" t="s">
        <v>1911</v>
      </c>
      <c r="H22837" s="22" t="str">
        <f t="shared" si="422"/>
        <v>http://m.newspic.kr/view.html?nid=2022082407240107661</v>
      </c>
    </row>
    <row r="22838" spans="1:8">
      <c r="A22838" s="20">
        <v>44797</v>
      </c>
      <c r="B22838" s="8" t="s">
        <v>203</v>
      </c>
      <c r="C22838" s="8" t="s">
        <v>202</v>
      </c>
      <c r="D22838" s="8" t="s">
        <v>41284</v>
      </c>
      <c r="E22838" s="8" t="s">
        <v>246</v>
      </c>
      <c r="F22838" s="19" t="s">
        <v>1910</v>
      </c>
      <c r="G22838" s="19" t="s">
        <v>1909</v>
      </c>
      <c r="H22838" s="22" t="str">
        <f t="shared" si="422"/>
        <v>http://m.newspic.kr/view.html?nid=2022082407260248332</v>
      </c>
    </row>
    <row r="22839" spans="1:8">
      <c r="A22839" s="20">
        <v>44797</v>
      </c>
      <c r="B22839" s="8" t="s">
        <v>203</v>
      </c>
      <c r="C22839" s="8" t="s">
        <v>202</v>
      </c>
      <c r="D22839" s="8" t="s">
        <v>74</v>
      </c>
      <c r="E22839" s="8" t="s">
        <v>308</v>
      </c>
      <c r="F22839" s="19" t="s">
        <v>1908</v>
      </c>
      <c r="G22839" s="19" t="s">
        <v>1907</v>
      </c>
      <c r="H22839" s="22" t="str">
        <f t="shared" si="422"/>
        <v>http://m.newspic.kr/view.html?nid=2022082407300042391</v>
      </c>
    </row>
    <row r="22840" spans="1:8">
      <c r="A22840" s="20">
        <v>44797</v>
      </c>
      <c r="B22840" s="8" t="s">
        <v>203</v>
      </c>
      <c r="C22840" s="8" t="s">
        <v>202</v>
      </c>
      <c r="D22840" s="8" t="s">
        <v>139</v>
      </c>
      <c r="E22840" s="8" t="s">
        <v>220</v>
      </c>
      <c r="F22840" s="19" t="s">
        <v>1906</v>
      </c>
      <c r="G22840" s="19" t="s">
        <v>1804</v>
      </c>
      <c r="H22840" s="22" t="str">
        <f t="shared" si="422"/>
        <v>http://m.newspic.kr/view.html?nid=2022082407300108416</v>
      </c>
    </row>
    <row r="22841" spans="1:8">
      <c r="A22841" s="20">
        <v>44797</v>
      </c>
      <c r="B22841" s="8" t="s">
        <v>203</v>
      </c>
      <c r="C22841" s="8" t="s">
        <v>202</v>
      </c>
      <c r="D22841" s="8" t="s">
        <v>5</v>
      </c>
      <c r="E22841" s="8" t="s">
        <v>220</v>
      </c>
      <c r="F22841" s="19" t="s">
        <v>1905</v>
      </c>
      <c r="G22841" s="19" t="s">
        <v>1806</v>
      </c>
      <c r="H22841" s="26" t="str">
        <f t="shared" si="422"/>
        <v>http://m.newspic.kr/view.html?nid=2022082407300137045</v>
      </c>
    </row>
    <row r="22842" spans="1:8">
      <c r="A22842" s="20">
        <v>44797</v>
      </c>
      <c r="B22842" s="8" t="s">
        <v>203</v>
      </c>
      <c r="C22842" s="8" t="s">
        <v>202</v>
      </c>
      <c r="D22842" s="8" t="s">
        <v>74</v>
      </c>
      <c r="E22842" s="8" t="s">
        <v>220</v>
      </c>
      <c r="F22842" s="19" t="s">
        <v>1904</v>
      </c>
      <c r="G22842" s="19" t="s">
        <v>1903</v>
      </c>
      <c r="H22842" s="22" t="str">
        <f t="shared" si="422"/>
        <v>http://m.newspic.kr/view.html?nid=2022082407300168771</v>
      </c>
    </row>
    <row r="22843" spans="1:8">
      <c r="A22843" s="20">
        <v>44797</v>
      </c>
      <c r="B22843" s="8" t="s">
        <v>203</v>
      </c>
      <c r="C22843" s="8" t="s">
        <v>202</v>
      </c>
      <c r="D22843" s="8" t="s">
        <v>41284</v>
      </c>
      <c r="E22843" s="8" t="s">
        <v>220</v>
      </c>
      <c r="F22843" s="19" t="s">
        <v>1902</v>
      </c>
      <c r="G22843" s="19" t="s">
        <v>1397</v>
      </c>
      <c r="H22843" s="22" t="str">
        <f t="shared" si="422"/>
        <v>http://m.newspic.kr/view.html?nid=2022082407300171395</v>
      </c>
    </row>
    <row r="22844" spans="1:8">
      <c r="A22844" s="20">
        <v>44797</v>
      </c>
      <c r="B22844" s="8" t="s">
        <v>203</v>
      </c>
      <c r="C22844" s="8" t="s">
        <v>202</v>
      </c>
      <c r="D22844" s="8" t="s">
        <v>74</v>
      </c>
      <c r="E22844" s="8" t="s">
        <v>220</v>
      </c>
      <c r="F22844" s="19" t="s">
        <v>1901</v>
      </c>
      <c r="G22844" s="19" t="s">
        <v>1900</v>
      </c>
      <c r="H22844" s="22" t="str">
        <f t="shared" si="422"/>
        <v>http://m.newspic.kr/view.html?nid=2022082407300180041</v>
      </c>
    </row>
    <row r="22845" spans="1:8">
      <c r="A22845" s="20">
        <v>44797</v>
      </c>
      <c r="B22845" s="8" t="s">
        <v>203</v>
      </c>
      <c r="C22845" s="8" t="s">
        <v>202</v>
      </c>
      <c r="D22845" s="8" t="s">
        <v>41284</v>
      </c>
      <c r="E22845" s="8" t="s">
        <v>220</v>
      </c>
      <c r="F22845" s="19" t="s">
        <v>1899</v>
      </c>
      <c r="G22845" s="19" t="s">
        <v>1898</v>
      </c>
      <c r="H22845" s="22" t="str">
        <f t="shared" si="422"/>
        <v>http://m.newspic.kr/view.html?nid=2022082407300184445</v>
      </c>
    </row>
    <row r="22846" spans="1:8">
      <c r="A22846" s="20">
        <v>44797</v>
      </c>
      <c r="B22846" s="8" t="s">
        <v>203</v>
      </c>
      <c r="C22846" s="8" t="s">
        <v>273</v>
      </c>
      <c r="D22846" s="8" t="s">
        <v>5</v>
      </c>
      <c r="E22846" s="8" t="s">
        <v>220</v>
      </c>
      <c r="F22846" s="19" t="s">
        <v>1897</v>
      </c>
      <c r="G22846" s="19" t="s">
        <v>1896</v>
      </c>
      <c r="H22846" s="26" t="str">
        <f t="shared" si="422"/>
        <v>http://m.newspic.kr/view.html?nid=2022082407300197400</v>
      </c>
    </row>
    <row r="22847" spans="1:8">
      <c r="A22847" s="20">
        <v>44797</v>
      </c>
      <c r="B22847" s="8" t="s">
        <v>203</v>
      </c>
      <c r="C22847" s="8" t="s">
        <v>202</v>
      </c>
      <c r="D22847" s="8" t="s">
        <v>99</v>
      </c>
      <c r="E22847" s="8" t="s">
        <v>266</v>
      </c>
      <c r="F22847" s="19" t="s">
        <v>1895</v>
      </c>
      <c r="G22847" s="19" t="s">
        <v>1894</v>
      </c>
      <c r="H22847" s="22" t="str">
        <f t="shared" si="422"/>
        <v>http://m.newspic.kr/view.html?nid=2022082407301551433</v>
      </c>
    </row>
    <row r="22848" spans="1:8">
      <c r="A22848" s="20">
        <v>44797</v>
      </c>
      <c r="B22848" s="8" t="s">
        <v>203</v>
      </c>
      <c r="C22848" s="8" t="s">
        <v>273</v>
      </c>
      <c r="D22848" s="8" t="s">
        <v>41284</v>
      </c>
      <c r="E22848" s="8" t="s">
        <v>266</v>
      </c>
      <c r="F22848" s="19" t="s">
        <v>1893</v>
      </c>
      <c r="G22848" s="19" t="s">
        <v>1892</v>
      </c>
      <c r="H22848" s="22" t="str">
        <f t="shared" si="422"/>
        <v>http://m.newspic.kr/view.html?nid=2022082407302429918</v>
      </c>
    </row>
    <row r="22849" spans="1:8">
      <c r="A22849" s="20">
        <v>44797</v>
      </c>
      <c r="B22849" s="8" t="s">
        <v>203</v>
      </c>
      <c r="C22849" s="8" t="s">
        <v>202</v>
      </c>
      <c r="D22849" s="8" t="s">
        <v>5</v>
      </c>
      <c r="E22849" s="8" t="s">
        <v>266</v>
      </c>
      <c r="F22849" s="19" t="s">
        <v>1891</v>
      </c>
      <c r="G22849" s="19" t="s">
        <v>1890</v>
      </c>
      <c r="H22849" s="26" t="str">
        <f t="shared" si="422"/>
        <v>http://m.newspic.kr/view.html?nid=2022082407302514885</v>
      </c>
    </row>
    <row r="22850" spans="1:8">
      <c r="A22850" s="20">
        <v>44797</v>
      </c>
      <c r="B22850" s="8" t="s">
        <v>203</v>
      </c>
      <c r="C22850" s="8" t="s">
        <v>202</v>
      </c>
      <c r="D22850" s="8" t="s">
        <v>41284</v>
      </c>
      <c r="E22850" s="8" t="s">
        <v>266</v>
      </c>
      <c r="F22850" s="19" t="s">
        <v>1889</v>
      </c>
      <c r="G22850" s="19" t="s">
        <v>1888</v>
      </c>
      <c r="H22850" s="22" t="str">
        <f t="shared" si="422"/>
        <v>http://m.newspic.kr/view.html?nid=2022082407302714601</v>
      </c>
    </row>
    <row r="22851" spans="1:8">
      <c r="A22851" s="20">
        <v>44797</v>
      </c>
      <c r="B22851" s="8" t="s">
        <v>203</v>
      </c>
      <c r="C22851" s="8" t="s">
        <v>202</v>
      </c>
      <c r="D22851" s="8" t="s">
        <v>41284</v>
      </c>
      <c r="E22851" s="8" t="s">
        <v>266</v>
      </c>
      <c r="F22851" s="19" t="s">
        <v>1887</v>
      </c>
      <c r="G22851" s="19" t="s">
        <v>1886</v>
      </c>
      <c r="H22851" s="22" t="str">
        <f t="shared" si="422"/>
        <v>http://m.newspic.kr/view.html?nid=2022082407302838456</v>
      </c>
    </row>
    <row r="22852" spans="1:8">
      <c r="A22852" s="20">
        <v>44797</v>
      </c>
      <c r="B22852" s="8" t="s">
        <v>203</v>
      </c>
      <c r="C22852" s="8" t="s">
        <v>202</v>
      </c>
      <c r="D22852" s="8" t="s">
        <v>41284</v>
      </c>
      <c r="E22852" s="8" t="s">
        <v>266</v>
      </c>
      <c r="F22852" s="19" t="s">
        <v>1885</v>
      </c>
      <c r="G22852" s="19" t="s">
        <v>1884</v>
      </c>
      <c r="H22852" s="22" t="str">
        <f t="shared" ref="H22852:H22915" si="423">HYPERLINK(CONCATENATE("http://m.newspic.kr/view.html?nid=",F22852))</f>
        <v>http://m.newspic.kr/view.html?nid=2022082407302967820</v>
      </c>
    </row>
    <row r="22853" spans="1:8">
      <c r="A22853" s="20">
        <v>44797</v>
      </c>
      <c r="B22853" s="8" t="s">
        <v>203</v>
      </c>
      <c r="C22853" s="8" t="s">
        <v>202</v>
      </c>
      <c r="D22853" s="8" t="s">
        <v>162</v>
      </c>
      <c r="E22853" s="8" t="s">
        <v>266</v>
      </c>
      <c r="F22853" s="19" t="s">
        <v>1883</v>
      </c>
      <c r="G22853" s="19" t="s">
        <v>1882</v>
      </c>
      <c r="H22853" s="22" t="str">
        <f t="shared" si="423"/>
        <v>http://m.newspic.kr/view.html?nid=2022082407303000647</v>
      </c>
    </row>
    <row r="22854" spans="1:8">
      <c r="A22854" s="20">
        <v>44797</v>
      </c>
      <c r="B22854" s="8" t="s">
        <v>203</v>
      </c>
      <c r="C22854" s="8" t="s">
        <v>202</v>
      </c>
      <c r="D22854" s="8" t="s">
        <v>41284</v>
      </c>
      <c r="E22854" s="8" t="s">
        <v>266</v>
      </c>
      <c r="F22854" s="19" t="s">
        <v>1881</v>
      </c>
      <c r="G22854" s="19" t="s">
        <v>1880</v>
      </c>
      <c r="H22854" s="22" t="str">
        <f t="shared" si="423"/>
        <v>http://m.newspic.kr/view.html?nid=2022082407303023484</v>
      </c>
    </row>
    <row r="22855" spans="1:8">
      <c r="A22855" s="20">
        <v>44797</v>
      </c>
      <c r="B22855" s="8" t="s">
        <v>203</v>
      </c>
      <c r="C22855" s="8" t="s">
        <v>202</v>
      </c>
      <c r="D22855" s="8" t="s">
        <v>41284</v>
      </c>
      <c r="E22855" s="8" t="s">
        <v>249</v>
      </c>
      <c r="F22855" s="19" t="s">
        <v>1879</v>
      </c>
      <c r="G22855" s="19" t="s">
        <v>1878</v>
      </c>
      <c r="H22855" s="22" t="str">
        <f t="shared" si="423"/>
        <v>http://m.newspic.kr/view.html?nid=2022082407350299090</v>
      </c>
    </row>
    <row r="22856" spans="1:8">
      <c r="A22856" s="20">
        <v>44797</v>
      </c>
      <c r="B22856" s="8" t="s">
        <v>203</v>
      </c>
      <c r="C22856" s="8" t="s">
        <v>202</v>
      </c>
      <c r="D22856" s="8" t="s">
        <v>41284</v>
      </c>
      <c r="E22856" s="8" t="s">
        <v>246</v>
      </c>
      <c r="F22856" s="19" t="s">
        <v>1877</v>
      </c>
      <c r="G22856" s="19" t="s">
        <v>1876</v>
      </c>
      <c r="H22856" s="22" t="str">
        <f t="shared" si="423"/>
        <v>http://m.newspic.kr/view.html?nid=2022082407390107232</v>
      </c>
    </row>
    <row r="22857" spans="1:8">
      <c r="A22857" s="20">
        <v>44797</v>
      </c>
      <c r="B22857" s="8" t="s">
        <v>923</v>
      </c>
      <c r="C22857" s="8" t="s">
        <v>202</v>
      </c>
      <c r="D22857" s="8" t="s">
        <v>41284</v>
      </c>
      <c r="E22857" s="8" t="s">
        <v>989</v>
      </c>
      <c r="F22857" s="19" t="s">
        <v>1875</v>
      </c>
      <c r="G22857" s="19" t="s">
        <v>1874</v>
      </c>
      <c r="H22857" s="22" t="str">
        <f t="shared" si="423"/>
        <v>http://m.newspic.kr/view.html?nid=2022082407391128222</v>
      </c>
    </row>
    <row r="22858" spans="1:8">
      <c r="A22858" s="20">
        <v>44797</v>
      </c>
      <c r="B22858" s="8" t="s">
        <v>203</v>
      </c>
      <c r="C22858" s="8" t="s">
        <v>202</v>
      </c>
      <c r="D22858" s="8" t="s">
        <v>41284</v>
      </c>
      <c r="E22858" s="8" t="s">
        <v>201</v>
      </c>
      <c r="F22858" s="19" t="s">
        <v>1873</v>
      </c>
      <c r="G22858" s="19" t="s">
        <v>1872</v>
      </c>
      <c r="H22858" s="22" t="str">
        <f t="shared" si="423"/>
        <v>http://m.newspic.kr/view.html?nid=2022082407391868573</v>
      </c>
    </row>
    <row r="22859" spans="1:8">
      <c r="A22859" s="20">
        <v>44797</v>
      </c>
      <c r="B22859" s="8" t="s">
        <v>203</v>
      </c>
      <c r="C22859" s="8" t="s">
        <v>202</v>
      </c>
      <c r="D22859" s="8" t="s">
        <v>41284</v>
      </c>
      <c r="E22859" s="8" t="s">
        <v>201</v>
      </c>
      <c r="F22859" s="19" t="s">
        <v>1871</v>
      </c>
      <c r="G22859" s="19" t="s">
        <v>1870</v>
      </c>
      <c r="H22859" s="22" t="str">
        <f t="shared" si="423"/>
        <v>http://m.newspic.kr/view.html?nid=2022082407392163099</v>
      </c>
    </row>
    <row r="22860" spans="1:8">
      <c r="A22860" s="20">
        <v>44797</v>
      </c>
      <c r="B22860" s="8" t="s">
        <v>203</v>
      </c>
      <c r="C22860" s="8" t="s">
        <v>202</v>
      </c>
      <c r="D22860" s="8" t="s">
        <v>99</v>
      </c>
      <c r="E22860" s="8" t="s">
        <v>201</v>
      </c>
      <c r="F22860" s="19" t="s">
        <v>1869</v>
      </c>
      <c r="G22860" s="19" t="s">
        <v>1868</v>
      </c>
      <c r="H22860" s="22" t="str">
        <f t="shared" si="423"/>
        <v>http://m.newspic.kr/view.html?nid=2022082407392617508</v>
      </c>
    </row>
    <row r="22861" spans="1:8">
      <c r="A22861" s="20">
        <v>44797</v>
      </c>
      <c r="B22861" s="8" t="s">
        <v>203</v>
      </c>
      <c r="C22861" s="8" t="s">
        <v>202</v>
      </c>
      <c r="D22861" s="8" t="s">
        <v>41284</v>
      </c>
      <c r="E22861" s="8" t="s">
        <v>201</v>
      </c>
      <c r="F22861" s="19" t="s">
        <v>1867</v>
      </c>
      <c r="G22861" s="19" t="s">
        <v>1866</v>
      </c>
      <c r="H22861" s="22" t="str">
        <f t="shared" si="423"/>
        <v>http://m.newspic.kr/view.html?nid=2022082407392836852</v>
      </c>
    </row>
    <row r="22862" spans="1:8">
      <c r="A22862" s="20">
        <v>44797</v>
      </c>
      <c r="B22862" s="8" t="s">
        <v>203</v>
      </c>
      <c r="C22862" s="8" t="s">
        <v>202</v>
      </c>
      <c r="D22862" s="8" t="s">
        <v>41284</v>
      </c>
      <c r="E22862" s="8" t="s">
        <v>201</v>
      </c>
      <c r="F22862" s="19" t="s">
        <v>1865</v>
      </c>
      <c r="G22862" s="19" t="s">
        <v>1864</v>
      </c>
      <c r="H22862" s="22" t="str">
        <f t="shared" si="423"/>
        <v>http://m.newspic.kr/view.html?nid=2022082407393560793</v>
      </c>
    </row>
    <row r="22863" spans="1:8">
      <c r="A22863" s="20">
        <v>44797</v>
      </c>
      <c r="B22863" s="8" t="s">
        <v>203</v>
      </c>
      <c r="C22863" s="8" t="s">
        <v>202</v>
      </c>
      <c r="D22863" s="8" t="s">
        <v>41284</v>
      </c>
      <c r="E22863" s="8" t="s">
        <v>201</v>
      </c>
      <c r="F22863" s="19" t="s">
        <v>1863</v>
      </c>
      <c r="G22863" s="19" t="s">
        <v>1862</v>
      </c>
      <c r="H22863" s="22" t="str">
        <f t="shared" si="423"/>
        <v>http://m.newspic.kr/view.html?nid=2022082407393851054</v>
      </c>
    </row>
    <row r="22864" spans="1:8">
      <c r="A22864" s="20">
        <v>44797</v>
      </c>
      <c r="B22864" s="8" t="s">
        <v>203</v>
      </c>
      <c r="C22864" s="8" t="s">
        <v>273</v>
      </c>
      <c r="D22864" s="8" t="s">
        <v>5</v>
      </c>
      <c r="E22864" s="8" t="s">
        <v>201</v>
      </c>
      <c r="F22864" s="19" t="s">
        <v>1861</v>
      </c>
      <c r="G22864" s="19" t="s">
        <v>1860</v>
      </c>
      <c r="H22864" s="26" t="str">
        <f t="shared" si="423"/>
        <v>http://m.newspic.kr/view.html?nid=2022082407394454469</v>
      </c>
    </row>
    <row r="22865" spans="1:8">
      <c r="A22865" s="20">
        <v>44797</v>
      </c>
      <c r="B22865" s="8" t="s">
        <v>203</v>
      </c>
      <c r="C22865" s="8" t="s">
        <v>202</v>
      </c>
      <c r="D22865" s="8" t="s">
        <v>41284</v>
      </c>
      <c r="E22865" s="8" t="s">
        <v>308</v>
      </c>
      <c r="F22865" s="19" t="s">
        <v>1859</v>
      </c>
      <c r="G22865" s="19" t="s">
        <v>1858</v>
      </c>
      <c r="H22865" s="22" t="str">
        <f t="shared" si="423"/>
        <v>http://m.newspic.kr/view.html?nid=2022082407400052954</v>
      </c>
    </row>
    <row r="22866" spans="1:8">
      <c r="A22866" s="20">
        <v>44797</v>
      </c>
      <c r="B22866" s="8" t="s">
        <v>203</v>
      </c>
      <c r="C22866" s="8" t="s">
        <v>273</v>
      </c>
      <c r="D22866" s="8" t="s">
        <v>5</v>
      </c>
      <c r="E22866" s="8" t="s">
        <v>220</v>
      </c>
      <c r="F22866" s="19" t="s">
        <v>1857</v>
      </c>
      <c r="G22866" s="19" t="s">
        <v>1856</v>
      </c>
      <c r="H22866" s="26" t="str">
        <f t="shared" si="423"/>
        <v>http://m.newspic.kr/view.html?nid=2022082407400128849</v>
      </c>
    </row>
    <row r="22867" spans="1:8">
      <c r="A22867" s="20">
        <v>44797</v>
      </c>
      <c r="B22867" s="8" t="s">
        <v>203</v>
      </c>
      <c r="C22867" s="8" t="s">
        <v>202</v>
      </c>
      <c r="D22867" s="8" t="s">
        <v>5</v>
      </c>
      <c r="E22867" s="8" t="s">
        <v>220</v>
      </c>
      <c r="F22867" s="19" t="s">
        <v>1855</v>
      </c>
      <c r="G22867" s="19" t="s">
        <v>1799</v>
      </c>
      <c r="H22867" s="26" t="str">
        <f t="shared" si="423"/>
        <v>http://m.newspic.kr/view.html?nid=2022082407400157827</v>
      </c>
    </row>
    <row r="22868" spans="1:8">
      <c r="A22868" s="20">
        <v>44797</v>
      </c>
      <c r="B22868" s="8" t="s">
        <v>203</v>
      </c>
      <c r="C22868" s="8" t="s">
        <v>202</v>
      </c>
      <c r="D22868" s="8" t="s">
        <v>5</v>
      </c>
      <c r="E22868" s="8" t="s">
        <v>220</v>
      </c>
      <c r="F22868" s="19" t="s">
        <v>1854</v>
      </c>
      <c r="G22868" s="19" t="s">
        <v>1853</v>
      </c>
      <c r="H22868" s="26" t="str">
        <f t="shared" si="423"/>
        <v>http://m.newspic.kr/view.html?nid=2022082407400163494</v>
      </c>
    </row>
    <row r="22869" spans="1:8">
      <c r="A22869" s="20">
        <v>44797</v>
      </c>
      <c r="B22869" s="8" t="s">
        <v>203</v>
      </c>
      <c r="C22869" s="8" t="s">
        <v>202</v>
      </c>
      <c r="D22869" s="8" t="s">
        <v>74</v>
      </c>
      <c r="E22869" s="8" t="s">
        <v>220</v>
      </c>
      <c r="F22869" s="19" t="s">
        <v>1852</v>
      </c>
      <c r="G22869" s="19" t="s">
        <v>1851</v>
      </c>
      <c r="H22869" s="22" t="str">
        <f t="shared" si="423"/>
        <v>http://m.newspic.kr/view.html?nid=2022082407400185207</v>
      </c>
    </row>
    <row r="22870" spans="1:8">
      <c r="A22870" s="20">
        <v>44797</v>
      </c>
      <c r="B22870" s="8" t="s">
        <v>203</v>
      </c>
      <c r="C22870" s="8" t="s">
        <v>202</v>
      </c>
      <c r="D22870" s="8" t="s">
        <v>74</v>
      </c>
      <c r="E22870" s="8" t="s">
        <v>220</v>
      </c>
      <c r="F22870" s="19" t="s">
        <v>1850</v>
      </c>
      <c r="G22870" s="19" t="s">
        <v>1849</v>
      </c>
      <c r="H22870" s="22" t="str">
        <f t="shared" si="423"/>
        <v>http://m.newspic.kr/view.html?nid=2022082407400195233</v>
      </c>
    </row>
    <row r="22871" spans="1:8">
      <c r="A22871" s="20">
        <v>44797</v>
      </c>
      <c r="B22871" s="8" t="s">
        <v>203</v>
      </c>
      <c r="C22871" s="8" t="s">
        <v>202</v>
      </c>
      <c r="D22871" s="8" t="s">
        <v>41284</v>
      </c>
      <c r="E22871" s="8" t="s">
        <v>220</v>
      </c>
      <c r="F22871" s="19" t="s">
        <v>1848</v>
      </c>
      <c r="G22871" s="19" t="s">
        <v>1847</v>
      </c>
      <c r="H22871" s="22" t="str">
        <f t="shared" si="423"/>
        <v>http://m.newspic.kr/view.html?nid=2022082407400198046</v>
      </c>
    </row>
    <row r="22872" spans="1:8">
      <c r="A22872" s="20">
        <v>44797</v>
      </c>
      <c r="B22872" s="8" t="s">
        <v>203</v>
      </c>
      <c r="C22872" s="8" t="s">
        <v>202</v>
      </c>
      <c r="D22872" s="8" t="s">
        <v>130</v>
      </c>
      <c r="E22872" s="8" t="s">
        <v>220</v>
      </c>
      <c r="F22872" s="19" t="s">
        <v>1846</v>
      </c>
      <c r="G22872" s="19" t="s">
        <v>1801</v>
      </c>
      <c r="H22872" s="22" t="str">
        <f t="shared" si="423"/>
        <v>http://m.newspic.kr/view.html?nid=2022082407400198419</v>
      </c>
    </row>
    <row r="22873" spans="1:8">
      <c r="A22873" s="20">
        <v>44797</v>
      </c>
      <c r="B22873" s="8" t="s">
        <v>203</v>
      </c>
      <c r="C22873" s="8" t="s">
        <v>202</v>
      </c>
      <c r="D22873" s="8" t="s">
        <v>112</v>
      </c>
      <c r="E22873" s="8" t="s">
        <v>220</v>
      </c>
      <c r="F22873" s="19" t="s">
        <v>1845</v>
      </c>
      <c r="G22873" s="19" t="s">
        <v>1797</v>
      </c>
      <c r="H22873" s="22" t="str">
        <f t="shared" si="423"/>
        <v>http://m.newspic.kr/view.html?nid=2022082407400198545</v>
      </c>
    </row>
    <row r="22874" spans="1:8">
      <c r="A22874" s="20">
        <v>44797</v>
      </c>
      <c r="B22874" s="8" t="s">
        <v>203</v>
      </c>
      <c r="C22874" s="8" t="s">
        <v>202</v>
      </c>
      <c r="D22874" s="8" t="s">
        <v>5</v>
      </c>
      <c r="E22874" s="8" t="s">
        <v>249</v>
      </c>
      <c r="F22874" s="19" t="s">
        <v>1844</v>
      </c>
      <c r="G22874" s="19" t="s">
        <v>1843</v>
      </c>
      <c r="H22874" s="26" t="str">
        <f t="shared" si="423"/>
        <v>http://m.newspic.kr/view.html?nid=2022082407440131587</v>
      </c>
    </row>
    <row r="22875" spans="1:8">
      <c r="A22875" s="20">
        <v>44797</v>
      </c>
      <c r="B22875" s="8" t="s">
        <v>203</v>
      </c>
      <c r="C22875" s="8" t="s">
        <v>202</v>
      </c>
      <c r="D22875" s="8" t="s">
        <v>74</v>
      </c>
      <c r="E22875" s="8" t="s">
        <v>321</v>
      </c>
      <c r="F22875" s="19" t="s">
        <v>1842</v>
      </c>
      <c r="G22875" s="19" t="s">
        <v>1841</v>
      </c>
      <c r="H22875" s="22" t="str">
        <f t="shared" si="423"/>
        <v>http://m.newspic.kr/view.html?nid=2022082407440749955</v>
      </c>
    </row>
    <row r="22876" spans="1:8">
      <c r="A22876" s="20">
        <v>44797</v>
      </c>
      <c r="B22876" s="8" t="s">
        <v>203</v>
      </c>
      <c r="C22876" s="8" t="s">
        <v>202</v>
      </c>
      <c r="D22876" s="8" t="s">
        <v>130</v>
      </c>
      <c r="E22876" s="8" t="s">
        <v>473</v>
      </c>
      <c r="F22876" s="19" t="s">
        <v>1840</v>
      </c>
      <c r="G22876" s="19" t="s">
        <v>1839</v>
      </c>
      <c r="H22876" s="22" t="str">
        <f t="shared" si="423"/>
        <v>http://m.newspic.kr/view.html?nid=2022082407441257914</v>
      </c>
    </row>
    <row r="22877" spans="1:8">
      <c r="A22877" s="20">
        <v>44797</v>
      </c>
      <c r="B22877" s="8" t="s">
        <v>203</v>
      </c>
      <c r="C22877" s="8" t="s">
        <v>202</v>
      </c>
      <c r="D22877" s="8" t="s">
        <v>41284</v>
      </c>
      <c r="E22877" s="8" t="s">
        <v>473</v>
      </c>
      <c r="F22877" s="19" t="s">
        <v>1838</v>
      </c>
      <c r="G22877" s="19" t="s">
        <v>1837</v>
      </c>
      <c r="H22877" s="22" t="str">
        <f t="shared" si="423"/>
        <v>http://m.newspic.kr/view.html?nid=2022082407441285061</v>
      </c>
    </row>
    <row r="22878" spans="1:8">
      <c r="A22878" s="20">
        <v>44797</v>
      </c>
      <c r="B22878" s="8" t="s">
        <v>203</v>
      </c>
      <c r="C22878" s="8" t="s">
        <v>202</v>
      </c>
      <c r="D22878" s="8" t="s">
        <v>112</v>
      </c>
      <c r="E22878" s="8" t="s">
        <v>473</v>
      </c>
      <c r="F22878" s="19" t="s">
        <v>1836</v>
      </c>
      <c r="G22878" s="19" t="s">
        <v>1835</v>
      </c>
      <c r="H22878" s="22" t="str">
        <f t="shared" si="423"/>
        <v>http://m.newspic.kr/view.html?nid=2022082407471274699</v>
      </c>
    </row>
    <row r="22879" spans="1:8">
      <c r="A22879" s="20">
        <v>44797</v>
      </c>
      <c r="B22879" s="8" t="s">
        <v>203</v>
      </c>
      <c r="C22879" s="8" t="s">
        <v>202</v>
      </c>
      <c r="D22879" s="8" t="s">
        <v>112</v>
      </c>
      <c r="E22879" s="8" t="s">
        <v>308</v>
      </c>
      <c r="F22879" s="19" t="s">
        <v>1834</v>
      </c>
      <c r="G22879" s="19" t="s">
        <v>1833</v>
      </c>
      <c r="H22879" s="22" t="str">
        <f t="shared" si="423"/>
        <v>http://m.newspic.kr/view.html?nid=2022082407500006373</v>
      </c>
    </row>
    <row r="22880" spans="1:8">
      <c r="A22880" s="20">
        <v>44797</v>
      </c>
      <c r="B22880" s="8" t="s">
        <v>203</v>
      </c>
      <c r="C22880" s="8" t="s">
        <v>273</v>
      </c>
      <c r="D22880" s="8" t="s">
        <v>41284</v>
      </c>
      <c r="E22880" s="8" t="s">
        <v>220</v>
      </c>
      <c r="F22880" s="19" t="s">
        <v>1832</v>
      </c>
      <c r="G22880" s="19" t="s">
        <v>1831</v>
      </c>
      <c r="H22880" s="22" t="str">
        <f t="shared" si="423"/>
        <v>http://m.newspic.kr/view.html?nid=2022082407500173568</v>
      </c>
    </row>
    <row r="22881" spans="1:8">
      <c r="A22881" s="20">
        <v>44797</v>
      </c>
      <c r="B22881" s="8" t="s">
        <v>203</v>
      </c>
      <c r="C22881" s="8" t="s">
        <v>202</v>
      </c>
      <c r="D22881" s="8" t="s">
        <v>162</v>
      </c>
      <c r="E22881" s="8" t="s">
        <v>249</v>
      </c>
      <c r="F22881" s="19" t="s">
        <v>1830</v>
      </c>
      <c r="G22881" s="19" t="s">
        <v>1829</v>
      </c>
      <c r="H22881" s="22" t="str">
        <f t="shared" si="423"/>
        <v>http://m.newspic.kr/view.html?nid=2022082407500217998</v>
      </c>
    </row>
    <row r="22882" spans="1:8">
      <c r="A22882" s="20">
        <v>44797</v>
      </c>
      <c r="B22882" s="8" t="s">
        <v>203</v>
      </c>
      <c r="C22882" s="8" t="s">
        <v>202</v>
      </c>
      <c r="D22882" s="8" t="s">
        <v>41284</v>
      </c>
      <c r="E22882" s="8" t="s">
        <v>473</v>
      </c>
      <c r="F22882" s="19" t="s">
        <v>1828</v>
      </c>
      <c r="G22882" s="19" t="s">
        <v>1827</v>
      </c>
      <c r="H22882" s="22" t="str">
        <f t="shared" si="423"/>
        <v>http://m.newspic.kr/view.html?nid=2022082407502266866</v>
      </c>
    </row>
    <row r="22883" spans="1:8">
      <c r="A22883" s="20">
        <v>44797</v>
      </c>
      <c r="B22883" s="8" t="s">
        <v>203</v>
      </c>
      <c r="C22883" s="8" t="s">
        <v>202</v>
      </c>
      <c r="D22883" s="8" t="s">
        <v>5</v>
      </c>
      <c r="E22883" s="8" t="s">
        <v>246</v>
      </c>
      <c r="F22883" s="19" t="s">
        <v>1826</v>
      </c>
      <c r="G22883" s="19" t="s">
        <v>1825</v>
      </c>
      <c r="H22883" s="26" t="str">
        <f t="shared" si="423"/>
        <v>http://m.newspic.kr/view.html?nid=2022082407520180899</v>
      </c>
    </row>
    <row r="22884" spans="1:8">
      <c r="A22884" s="20">
        <v>44797</v>
      </c>
      <c r="B22884" s="8" t="s">
        <v>203</v>
      </c>
      <c r="C22884" s="8" t="s">
        <v>202</v>
      </c>
      <c r="D22884" s="8" t="s">
        <v>41284</v>
      </c>
      <c r="E22884" s="8" t="s">
        <v>321</v>
      </c>
      <c r="F22884" s="19" t="s">
        <v>1824</v>
      </c>
      <c r="G22884" s="19" t="s">
        <v>1602</v>
      </c>
      <c r="H22884" s="22" t="str">
        <f t="shared" si="423"/>
        <v>http://m.newspic.kr/view.html?nid=2022082407540460979</v>
      </c>
    </row>
    <row r="22885" spans="1:8">
      <c r="A22885" s="20">
        <v>44797</v>
      </c>
      <c r="B22885" s="8" t="s">
        <v>203</v>
      </c>
      <c r="C22885" s="8" t="s">
        <v>273</v>
      </c>
      <c r="D22885" s="8" t="s">
        <v>5</v>
      </c>
      <c r="E22885" s="8" t="s">
        <v>321</v>
      </c>
      <c r="F22885" s="19" t="s">
        <v>1823</v>
      </c>
      <c r="G22885" s="19" t="s">
        <v>1822</v>
      </c>
      <c r="H22885" s="26" t="str">
        <f t="shared" si="423"/>
        <v>http://m.newspic.kr/view.html?nid=2022082407540585269</v>
      </c>
    </row>
    <row r="22886" spans="1:8">
      <c r="A22886" s="20">
        <v>44797</v>
      </c>
      <c r="B22886" s="8" t="s">
        <v>203</v>
      </c>
      <c r="C22886" s="8" t="s">
        <v>202</v>
      </c>
      <c r="D22886" s="8" t="s">
        <v>74</v>
      </c>
      <c r="E22886" s="8" t="s">
        <v>308</v>
      </c>
      <c r="F22886" s="19" t="s">
        <v>1821</v>
      </c>
      <c r="G22886" s="19" t="s">
        <v>1820</v>
      </c>
      <c r="H22886" s="22" t="str">
        <f t="shared" si="423"/>
        <v>http://m.newspic.kr/view.html?nid=2022082408000059827</v>
      </c>
    </row>
    <row r="22887" spans="1:8">
      <c r="A22887" s="20">
        <v>44797</v>
      </c>
      <c r="B22887" s="8" t="s">
        <v>203</v>
      </c>
      <c r="C22887" s="8" t="s">
        <v>202</v>
      </c>
      <c r="D22887" s="8" t="s">
        <v>150</v>
      </c>
      <c r="E22887" s="8" t="s">
        <v>246</v>
      </c>
      <c r="F22887" s="19" t="s">
        <v>1819</v>
      </c>
      <c r="G22887" s="19" t="s">
        <v>1818</v>
      </c>
      <c r="H22887" s="22" t="str">
        <f t="shared" si="423"/>
        <v>http://m.newspic.kr/view.html?nid=2022082408000222256</v>
      </c>
    </row>
    <row r="22888" spans="1:8">
      <c r="A22888" s="20">
        <v>44797</v>
      </c>
      <c r="B22888" s="8" t="s">
        <v>203</v>
      </c>
      <c r="C22888" s="8" t="s">
        <v>202</v>
      </c>
      <c r="D22888" s="8" t="s">
        <v>41284</v>
      </c>
      <c r="E22888" s="8" t="s">
        <v>220</v>
      </c>
      <c r="F22888" s="19" t="s">
        <v>1817</v>
      </c>
      <c r="G22888" s="19" t="s">
        <v>1816</v>
      </c>
      <c r="H22888" s="22" t="str">
        <f t="shared" si="423"/>
        <v>http://m.newspic.kr/view.html?nid=2022082408000225746</v>
      </c>
    </row>
    <row r="22889" spans="1:8">
      <c r="A22889" s="20">
        <v>44797</v>
      </c>
      <c r="B22889" s="8" t="s">
        <v>203</v>
      </c>
      <c r="C22889" s="8" t="s">
        <v>202</v>
      </c>
      <c r="D22889" s="8" t="s">
        <v>41284</v>
      </c>
      <c r="E22889" s="8" t="s">
        <v>220</v>
      </c>
      <c r="F22889" s="19" t="s">
        <v>1815</v>
      </c>
      <c r="G22889" s="19" t="s">
        <v>1814</v>
      </c>
      <c r="H22889" s="22" t="str">
        <f t="shared" si="423"/>
        <v>http://m.newspic.kr/view.html?nid=2022082408000240233</v>
      </c>
    </row>
    <row r="22890" spans="1:8">
      <c r="A22890" s="20">
        <v>44797</v>
      </c>
      <c r="B22890" s="8" t="s">
        <v>203</v>
      </c>
      <c r="C22890" s="8" t="s">
        <v>202</v>
      </c>
      <c r="D22890" s="8" t="s">
        <v>41284</v>
      </c>
      <c r="E22890" s="8" t="s">
        <v>220</v>
      </c>
      <c r="F22890" s="19" t="s">
        <v>1813</v>
      </c>
      <c r="G22890" s="19" t="s">
        <v>723</v>
      </c>
      <c r="H22890" s="22" t="str">
        <f t="shared" si="423"/>
        <v>http://m.newspic.kr/view.html?nid=2022082408000264599</v>
      </c>
    </row>
    <row r="22891" spans="1:8">
      <c r="A22891" s="20">
        <v>44797</v>
      </c>
      <c r="B22891" s="8" t="s">
        <v>203</v>
      </c>
      <c r="C22891" s="8" t="s">
        <v>202</v>
      </c>
      <c r="D22891" s="8" t="s">
        <v>130</v>
      </c>
      <c r="E22891" s="8" t="s">
        <v>220</v>
      </c>
      <c r="F22891" s="19" t="s">
        <v>1812</v>
      </c>
      <c r="G22891" s="19" t="s">
        <v>1811</v>
      </c>
      <c r="H22891" s="22" t="str">
        <f t="shared" si="423"/>
        <v>http://m.newspic.kr/view.html?nid=2022082408000272084</v>
      </c>
    </row>
    <row r="22892" spans="1:8">
      <c r="A22892" s="20">
        <v>44797</v>
      </c>
      <c r="B22892" s="8" t="s">
        <v>203</v>
      </c>
      <c r="C22892" s="8" t="s">
        <v>202</v>
      </c>
      <c r="D22892" s="8" t="s">
        <v>41284</v>
      </c>
      <c r="E22892" s="8" t="s">
        <v>266</v>
      </c>
      <c r="F22892" s="19" t="s">
        <v>1810</v>
      </c>
      <c r="G22892" s="19" t="s">
        <v>1684</v>
      </c>
      <c r="H22892" s="22" t="str">
        <f t="shared" si="423"/>
        <v>http://m.newspic.kr/view.html?nid=2022082408001109225</v>
      </c>
    </row>
    <row r="22893" spans="1:8">
      <c r="A22893" s="20">
        <v>44797</v>
      </c>
      <c r="B22893" s="8" t="s">
        <v>203</v>
      </c>
      <c r="C22893" s="8" t="s">
        <v>202</v>
      </c>
      <c r="D22893" s="8" t="s">
        <v>41284</v>
      </c>
      <c r="E22893" s="8" t="s">
        <v>266</v>
      </c>
      <c r="F22893" s="19" t="s">
        <v>1809</v>
      </c>
      <c r="G22893" s="19" t="s">
        <v>1764</v>
      </c>
      <c r="H22893" s="22" t="str">
        <f t="shared" si="423"/>
        <v>http://m.newspic.kr/view.html?nid=2022082408001241466</v>
      </c>
    </row>
    <row r="22894" spans="1:8">
      <c r="A22894" s="20">
        <v>44797</v>
      </c>
      <c r="B22894" s="8" t="s">
        <v>203</v>
      </c>
      <c r="C22894" s="8" t="s">
        <v>273</v>
      </c>
      <c r="D22894" s="8" t="s">
        <v>5</v>
      </c>
      <c r="E22894" s="8" t="s">
        <v>266</v>
      </c>
      <c r="F22894" s="19" t="s">
        <v>1808</v>
      </c>
      <c r="G22894" s="19" t="s">
        <v>715</v>
      </c>
      <c r="H22894" s="26" t="str">
        <f t="shared" si="423"/>
        <v>http://m.newspic.kr/view.html?nid=2022082408001344154</v>
      </c>
    </row>
    <row r="22895" spans="1:8">
      <c r="A22895" s="20">
        <v>44797</v>
      </c>
      <c r="B22895" s="8" t="s">
        <v>203</v>
      </c>
      <c r="C22895" s="8" t="s">
        <v>202</v>
      </c>
      <c r="D22895" s="8" t="s">
        <v>5</v>
      </c>
      <c r="E22895" s="8" t="s">
        <v>266</v>
      </c>
      <c r="F22895" s="19" t="s">
        <v>1807</v>
      </c>
      <c r="G22895" s="19" t="s">
        <v>1806</v>
      </c>
      <c r="H22895" s="26" t="str">
        <f t="shared" si="423"/>
        <v>http://m.newspic.kr/view.html?nid=2022082408001964546</v>
      </c>
    </row>
    <row r="22896" spans="1:8">
      <c r="A22896" s="20">
        <v>44797</v>
      </c>
      <c r="B22896" s="8" t="s">
        <v>203</v>
      </c>
      <c r="C22896" s="8" t="s">
        <v>202</v>
      </c>
      <c r="D22896" s="8" t="s">
        <v>139</v>
      </c>
      <c r="E22896" s="8" t="s">
        <v>266</v>
      </c>
      <c r="F22896" s="19" t="s">
        <v>1805</v>
      </c>
      <c r="G22896" s="19" t="s">
        <v>1804</v>
      </c>
      <c r="H22896" s="22" t="str">
        <f t="shared" si="423"/>
        <v>http://m.newspic.kr/view.html?nid=2022082408002062936</v>
      </c>
    </row>
    <row r="22897" spans="1:8">
      <c r="A22897" s="20">
        <v>44797</v>
      </c>
      <c r="B22897" s="8" t="s">
        <v>203</v>
      </c>
      <c r="C22897" s="8" t="s">
        <v>202</v>
      </c>
      <c r="D22897" s="8" t="s">
        <v>41284</v>
      </c>
      <c r="E22897" s="8" t="s">
        <v>266</v>
      </c>
      <c r="F22897" s="19" t="s">
        <v>1803</v>
      </c>
      <c r="G22897" s="19" t="s">
        <v>1397</v>
      </c>
      <c r="H22897" s="22" t="str">
        <f t="shared" si="423"/>
        <v>http://m.newspic.kr/view.html?nid=2022082408002155676</v>
      </c>
    </row>
    <row r="22898" spans="1:8">
      <c r="A22898" s="20">
        <v>44797</v>
      </c>
      <c r="B22898" s="8" t="s">
        <v>203</v>
      </c>
      <c r="C22898" s="8" t="s">
        <v>202</v>
      </c>
      <c r="D22898" s="8" t="s">
        <v>130</v>
      </c>
      <c r="E22898" s="8" t="s">
        <v>266</v>
      </c>
      <c r="F22898" s="19" t="s">
        <v>1802</v>
      </c>
      <c r="G22898" s="19" t="s">
        <v>1801</v>
      </c>
      <c r="H22898" s="22" t="str">
        <f t="shared" si="423"/>
        <v>http://m.newspic.kr/view.html?nid=2022082408002201517</v>
      </c>
    </row>
    <row r="22899" spans="1:8">
      <c r="A22899" s="20">
        <v>44797</v>
      </c>
      <c r="B22899" s="8" t="s">
        <v>203</v>
      </c>
      <c r="C22899" s="8" t="s">
        <v>202</v>
      </c>
      <c r="D22899" s="8" t="s">
        <v>5</v>
      </c>
      <c r="E22899" s="8" t="s">
        <v>266</v>
      </c>
      <c r="F22899" s="19" t="s">
        <v>1800</v>
      </c>
      <c r="G22899" s="19" t="s">
        <v>1799</v>
      </c>
      <c r="H22899" s="26" t="str">
        <f t="shared" si="423"/>
        <v>http://m.newspic.kr/view.html?nid=2022082408002279038</v>
      </c>
    </row>
    <row r="22900" spans="1:8">
      <c r="A22900" s="20">
        <v>44797</v>
      </c>
      <c r="B22900" s="8" t="s">
        <v>203</v>
      </c>
      <c r="C22900" s="8" t="s">
        <v>202</v>
      </c>
      <c r="D22900" s="8" t="s">
        <v>112</v>
      </c>
      <c r="E22900" s="8" t="s">
        <v>266</v>
      </c>
      <c r="F22900" s="19" t="s">
        <v>1798</v>
      </c>
      <c r="G22900" s="19" t="s">
        <v>1797</v>
      </c>
      <c r="H22900" s="22" t="str">
        <f t="shared" si="423"/>
        <v>http://m.newspic.kr/view.html?nid=2022082408002325943</v>
      </c>
    </row>
    <row r="22901" spans="1:8">
      <c r="A22901" s="20">
        <v>44797</v>
      </c>
      <c r="B22901" s="8" t="s">
        <v>1796</v>
      </c>
      <c r="C22901" s="8" t="s">
        <v>202</v>
      </c>
      <c r="D22901" s="8" t="s">
        <v>41284</v>
      </c>
      <c r="E22901" s="8" t="s">
        <v>1795</v>
      </c>
      <c r="F22901" s="19" t="s">
        <v>1794</v>
      </c>
      <c r="G22901" s="19" t="s">
        <v>1793</v>
      </c>
      <c r="H22901" s="22" t="str">
        <f t="shared" si="423"/>
        <v>http://m.newspic.kr/view.html?nid=2022082408021489376</v>
      </c>
    </row>
    <row r="22902" spans="1:8">
      <c r="A22902" s="20">
        <v>44797</v>
      </c>
      <c r="B22902" s="8" t="s">
        <v>203</v>
      </c>
      <c r="C22902" s="8" t="s">
        <v>202</v>
      </c>
      <c r="D22902" s="8" t="s">
        <v>41284</v>
      </c>
      <c r="E22902" s="8" t="s">
        <v>311</v>
      </c>
      <c r="F22902" s="19" t="s">
        <v>1792</v>
      </c>
      <c r="G22902" s="19" t="s">
        <v>1791</v>
      </c>
      <c r="H22902" s="22" t="str">
        <f t="shared" si="423"/>
        <v>http://m.newspic.kr/view.html?nid=2022082408030502135</v>
      </c>
    </row>
    <row r="22903" spans="1:8">
      <c r="A22903" s="20">
        <v>44797</v>
      </c>
      <c r="B22903" s="8" t="s">
        <v>203</v>
      </c>
      <c r="C22903" s="8" t="s">
        <v>202</v>
      </c>
      <c r="D22903" s="8" t="s">
        <v>41284</v>
      </c>
      <c r="E22903" s="8" t="s">
        <v>311</v>
      </c>
      <c r="F22903" s="19" t="s">
        <v>1790</v>
      </c>
      <c r="G22903" s="19" t="s">
        <v>1789</v>
      </c>
      <c r="H22903" s="22" t="str">
        <f t="shared" si="423"/>
        <v>http://m.newspic.kr/view.html?nid=2022082408041586999</v>
      </c>
    </row>
    <row r="22904" spans="1:8">
      <c r="A22904" s="20">
        <v>44797</v>
      </c>
      <c r="B22904" s="8" t="s">
        <v>203</v>
      </c>
      <c r="C22904" s="8" t="s">
        <v>202</v>
      </c>
      <c r="D22904" s="8" t="s">
        <v>41284</v>
      </c>
      <c r="E22904" s="8" t="s">
        <v>311</v>
      </c>
      <c r="F22904" s="19" t="s">
        <v>1788</v>
      </c>
      <c r="G22904" s="19" t="s">
        <v>1787</v>
      </c>
      <c r="H22904" s="22" t="str">
        <f t="shared" si="423"/>
        <v>http://m.newspic.kr/view.html?nid=2022082408045163231</v>
      </c>
    </row>
    <row r="22905" spans="1:8">
      <c r="A22905" s="20">
        <v>44797</v>
      </c>
      <c r="B22905" s="8" t="s">
        <v>203</v>
      </c>
      <c r="C22905" s="8" t="s">
        <v>202</v>
      </c>
      <c r="D22905" s="8" t="s">
        <v>74</v>
      </c>
      <c r="E22905" s="8" t="s">
        <v>249</v>
      </c>
      <c r="F22905" s="19" t="s">
        <v>1786</v>
      </c>
      <c r="G22905" s="19" t="s">
        <v>1785</v>
      </c>
      <c r="H22905" s="22" t="str">
        <f t="shared" si="423"/>
        <v>http://m.newspic.kr/view.html?nid=2022082408050232313</v>
      </c>
    </row>
    <row r="22906" spans="1:8">
      <c r="A22906" s="20">
        <v>44797</v>
      </c>
      <c r="B22906" s="8" t="s">
        <v>203</v>
      </c>
      <c r="C22906" s="8" t="s">
        <v>202</v>
      </c>
      <c r="D22906" s="8" t="s">
        <v>74</v>
      </c>
      <c r="E22906" s="8" t="s">
        <v>473</v>
      </c>
      <c r="F22906" s="19" t="s">
        <v>1784</v>
      </c>
      <c r="G22906" s="19" t="s">
        <v>378</v>
      </c>
      <c r="H22906" s="22" t="str">
        <f t="shared" si="423"/>
        <v>http://m.newspic.kr/view.html?nid=2022082408065423440</v>
      </c>
    </row>
    <row r="22907" spans="1:8">
      <c r="A22907" s="20">
        <v>44797</v>
      </c>
      <c r="B22907" s="8" t="s">
        <v>203</v>
      </c>
      <c r="C22907" s="8" t="s">
        <v>202</v>
      </c>
      <c r="D22907" s="8" t="s">
        <v>99</v>
      </c>
      <c r="E22907" s="8" t="s">
        <v>473</v>
      </c>
      <c r="F22907" s="19" t="s">
        <v>1783</v>
      </c>
      <c r="G22907" s="19" t="s">
        <v>1782</v>
      </c>
      <c r="H22907" s="22" t="str">
        <f t="shared" si="423"/>
        <v>http://m.newspic.kr/view.html?nid=2022082408065446318</v>
      </c>
    </row>
    <row r="22908" spans="1:8">
      <c r="A22908" s="20">
        <v>44797</v>
      </c>
      <c r="B22908" s="8" t="s">
        <v>347</v>
      </c>
      <c r="C22908" s="8" t="s">
        <v>202</v>
      </c>
      <c r="D22908" s="8" t="s">
        <v>41284</v>
      </c>
      <c r="E22908" s="8" t="s">
        <v>1180</v>
      </c>
      <c r="F22908" s="19" t="s">
        <v>1781</v>
      </c>
      <c r="G22908" s="19" t="s">
        <v>1780</v>
      </c>
      <c r="H22908" s="22" t="str">
        <f t="shared" si="423"/>
        <v>http://m.newspic.kr/view.html?nid=2022082408090373692</v>
      </c>
    </row>
    <row r="22909" spans="1:8">
      <c r="A22909" s="20">
        <v>44797</v>
      </c>
      <c r="B22909" s="8" t="s">
        <v>203</v>
      </c>
      <c r="C22909" s="8" t="s">
        <v>202</v>
      </c>
      <c r="D22909" s="8" t="s">
        <v>41284</v>
      </c>
      <c r="E22909" s="8" t="s">
        <v>201</v>
      </c>
      <c r="F22909" s="19" t="s">
        <v>1779</v>
      </c>
      <c r="G22909" s="19" t="s">
        <v>1778</v>
      </c>
      <c r="H22909" s="22" t="str">
        <f t="shared" si="423"/>
        <v>http://m.newspic.kr/view.html?nid=2022082408091110387</v>
      </c>
    </row>
    <row r="22910" spans="1:8">
      <c r="A22910" s="20">
        <v>44797</v>
      </c>
      <c r="B22910" s="8" t="s">
        <v>923</v>
      </c>
      <c r="C22910" s="8" t="s">
        <v>202</v>
      </c>
      <c r="D22910" s="8" t="s">
        <v>41284</v>
      </c>
      <c r="E22910" s="8" t="s">
        <v>989</v>
      </c>
      <c r="F22910" s="19" t="s">
        <v>1777</v>
      </c>
      <c r="G22910" s="19" t="s">
        <v>1776</v>
      </c>
      <c r="H22910" s="22" t="str">
        <f t="shared" si="423"/>
        <v>http://m.newspic.kr/view.html?nid=2022082408091137922</v>
      </c>
    </row>
    <row r="22911" spans="1:8">
      <c r="A22911" s="20">
        <v>44797</v>
      </c>
      <c r="B22911" s="8" t="s">
        <v>203</v>
      </c>
      <c r="C22911" s="8" t="s">
        <v>202</v>
      </c>
      <c r="D22911" s="8" t="s">
        <v>41284</v>
      </c>
      <c r="E22911" s="8" t="s">
        <v>201</v>
      </c>
      <c r="F22911" s="19" t="s">
        <v>1775</v>
      </c>
      <c r="G22911" s="19" t="s">
        <v>1774</v>
      </c>
      <c r="H22911" s="22" t="str">
        <f t="shared" si="423"/>
        <v>http://m.newspic.kr/view.html?nid=2022082408091569739</v>
      </c>
    </row>
    <row r="22912" spans="1:8">
      <c r="A22912" s="20">
        <v>44797</v>
      </c>
      <c r="B22912" s="8" t="s">
        <v>203</v>
      </c>
      <c r="C22912" s="8" t="s">
        <v>202</v>
      </c>
      <c r="D22912" s="8" t="s">
        <v>41284</v>
      </c>
      <c r="E22912" s="8" t="s">
        <v>473</v>
      </c>
      <c r="F22912" s="19" t="s">
        <v>1773</v>
      </c>
      <c r="G22912" s="19" t="s">
        <v>1772</v>
      </c>
      <c r="H22912" s="22" t="str">
        <f t="shared" si="423"/>
        <v>http://m.newspic.kr/view.html?nid=2022082408095407289</v>
      </c>
    </row>
    <row r="22913" spans="1:8">
      <c r="A22913" s="20">
        <v>44797</v>
      </c>
      <c r="B22913" s="8" t="s">
        <v>203</v>
      </c>
      <c r="C22913" s="8" t="s">
        <v>202</v>
      </c>
      <c r="D22913" s="8" t="s">
        <v>74</v>
      </c>
      <c r="E22913" s="8" t="s">
        <v>473</v>
      </c>
      <c r="F22913" s="19" t="s">
        <v>1771</v>
      </c>
      <c r="G22913" s="19" t="s">
        <v>1770</v>
      </c>
      <c r="H22913" s="22" t="str">
        <f t="shared" si="423"/>
        <v>http://m.newspic.kr/view.html?nid=2022082408095444891</v>
      </c>
    </row>
    <row r="22914" spans="1:8">
      <c r="A22914" s="20">
        <v>44797</v>
      </c>
      <c r="B22914" s="8" t="s">
        <v>203</v>
      </c>
      <c r="C22914" s="8" t="s">
        <v>202</v>
      </c>
      <c r="D22914" s="8" t="s">
        <v>41284</v>
      </c>
      <c r="E22914" s="8" t="s">
        <v>308</v>
      </c>
      <c r="F22914" s="19" t="s">
        <v>1769</v>
      </c>
      <c r="G22914" s="19" t="s">
        <v>1768</v>
      </c>
      <c r="H22914" s="22" t="str">
        <f t="shared" si="423"/>
        <v>http://m.newspic.kr/view.html?nid=2022082408100083471</v>
      </c>
    </row>
    <row r="22915" spans="1:8">
      <c r="A22915" s="20">
        <v>44797</v>
      </c>
      <c r="B22915" s="8" t="s">
        <v>203</v>
      </c>
      <c r="C22915" s="8" t="s">
        <v>202</v>
      </c>
      <c r="D22915" s="8" t="s">
        <v>5</v>
      </c>
      <c r="E22915" s="8" t="s">
        <v>246</v>
      </c>
      <c r="F22915" s="19" t="s">
        <v>1767</v>
      </c>
      <c r="G22915" s="19" t="s">
        <v>1766</v>
      </c>
      <c r="H22915" s="26" t="str">
        <f t="shared" si="423"/>
        <v>http://m.newspic.kr/view.html?nid=2022082408130168638</v>
      </c>
    </row>
    <row r="22916" spans="1:8">
      <c r="A22916" s="20">
        <v>44797</v>
      </c>
      <c r="B22916" s="8" t="s">
        <v>203</v>
      </c>
      <c r="C22916" s="8" t="s">
        <v>202</v>
      </c>
      <c r="D22916" s="8" t="s">
        <v>41284</v>
      </c>
      <c r="E22916" s="8" t="s">
        <v>236</v>
      </c>
      <c r="F22916" s="19" t="s">
        <v>1765</v>
      </c>
      <c r="G22916" s="19" t="s">
        <v>1764</v>
      </c>
      <c r="H22916" s="22" t="str">
        <f t="shared" ref="H22916:H22979" si="424">HYPERLINK(CONCATENATE("http://m.newspic.kr/view.html?nid=",F22916))</f>
        <v>http://m.newspic.kr/view.html?nid=2022082408152241641</v>
      </c>
    </row>
    <row r="22917" spans="1:8">
      <c r="A22917" s="20">
        <v>44797</v>
      </c>
      <c r="B22917" s="8" t="s">
        <v>203</v>
      </c>
      <c r="C22917" s="8" t="s">
        <v>202</v>
      </c>
      <c r="D22917" s="8" t="s">
        <v>41284</v>
      </c>
      <c r="E22917" s="8" t="s">
        <v>321</v>
      </c>
      <c r="F22917" s="19" t="s">
        <v>1763</v>
      </c>
      <c r="G22917" s="19" t="s">
        <v>386</v>
      </c>
      <c r="H22917" s="22" t="str">
        <f t="shared" si="424"/>
        <v>http://m.newspic.kr/view.html?nid=2022082408180540367</v>
      </c>
    </row>
    <row r="22918" spans="1:8">
      <c r="A22918" s="20">
        <v>44797</v>
      </c>
      <c r="B22918" s="8" t="s">
        <v>203</v>
      </c>
      <c r="C22918" s="8" t="s">
        <v>202</v>
      </c>
      <c r="D22918" s="8" t="s">
        <v>41284</v>
      </c>
      <c r="E22918" s="8" t="s">
        <v>308</v>
      </c>
      <c r="F22918" s="19" t="s">
        <v>1762</v>
      </c>
      <c r="G22918" s="19" t="s">
        <v>1761</v>
      </c>
      <c r="H22918" s="22" t="str">
        <f t="shared" si="424"/>
        <v>http://m.newspic.kr/view.html?nid=2022082408200068120</v>
      </c>
    </row>
    <row r="22919" spans="1:8">
      <c r="A22919" s="20">
        <v>44797</v>
      </c>
      <c r="B22919" s="8" t="s">
        <v>203</v>
      </c>
      <c r="C22919" s="8" t="s">
        <v>202</v>
      </c>
      <c r="D22919" s="8" t="s">
        <v>41284</v>
      </c>
      <c r="E22919" s="8" t="s">
        <v>220</v>
      </c>
      <c r="F22919" s="19" t="s">
        <v>1760</v>
      </c>
      <c r="G22919" s="19" t="s">
        <v>1759</v>
      </c>
      <c r="H22919" s="22" t="str">
        <f t="shared" si="424"/>
        <v>http://m.newspic.kr/view.html?nid=2022082408200101953</v>
      </c>
    </row>
    <row r="22920" spans="1:8">
      <c r="A22920" s="20">
        <v>44797</v>
      </c>
      <c r="B22920" s="8" t="s">
        <v>203</v>
      </c>
      <c r="C22920" s="8" t="s">
        <v>202</v>
      </c>
      <c r="D22920" s="8" t="s">
        <v>139</v>
      </c>
      <c r="E22920" s="8" t="s">
        <v>249</v>
      </c>
      <c r="F22920" s="19" t="s">
        <v>1758</v>
      </c>
      <c r="G22920" s="19" t="s">
        <v>1757</v>
      </c>
      <c r="H22920" s="22" t="str">
        <f t="shared" si="424"/>
        <v>http://m.newspic.kr/view.html?nid=2022082408200215350</v>
      </c>
    </row>
    <row r="22921" spans="1:8">
      <c r="A22921" s="20">
        <v>44797</v>
      </c>
      <c r="B22921" s="8" t="s">
        <v>203</v>
      </c>
      <c r="C22921" s="8" t="s">
        <v>273</v>
      </c>
      <c r="D22921" s="8" t="s">
        <v>5</v>
      </c>
      <c r="E22921" s="8" t="s">
        <v>249</v>
      </c>
      <c r="F22921" s="19" t="s">
        <v>1756</v>
      </c>
      <c r="G22921" s="19" t="s">
        <v>1755</v>
      </c>
      <c r="H22921" s="26" t="str">
        <f t="shared" si="424"/>
        <v>http://m.newspic.kr/view.html?nid=2022082408200230176</v>
      </c>
    </row>
    <row r="22922" spans="1:8">
      <c r="A22922" s="20">
        <v>44797</v>
      </c>
      <c r="B22922" s="8" t="s">
        <v>203</v>
      </c>
      <c r="C22922" s="8" t="s">
        <v>273</v>
      </c>
      <c r="D22922" s="8" t="s">
        <v>74</v>
      </c>
      <c r="E22922" s="8" t="s">
        <v>246</v>
      </c>
      <c r="F22922" s="19" t="s">
        <v>1754</v>
      </c>
      <c r="G22922" s="19" t="s">
        <v>1753</v>
      </c>
      <c r="H22922" s="22" t="str">
        <f t="shared" si="424"/>
        <v>http://m.newspic.kr/view.html?nid=2022082408260180222</v>
      </c>
    </row>
    <row r="22923" spans="1:8">
      <c r="A22923" s="20">
        <v>44797</v>
      </c>
      <c r="B22923" s="8" t="s">
        <v>203</v>
      </c>
      <c r="C22923" s="8" t="s">
        <v>202</v>
      </c>
      <c r="D22923" s="8" t="s">
        <v>150</v>
      </c>
      <c r="E22923" s="8" t="s">
        <v>249</v>
      </c>
      <c r="F22923" s="19" t="s">
        <v>1752</v>
      </c>
      <c r="G22923" s="19" t="s">
        <v>1751</v>
      </c>
      <c r="H22923" s="22" t="str">
        <f t="shared" si="424"/>
        <v>http://m.newspic.kr/view.html?nid=2022082408280174496</v>
      </c>
    </row>
    <row r="22924" spans="1:8">
      <c r="A22924" s="20">
        <v>44797</v>
      </c>
      <c r="B22924" s="8" t="s">
        <v>203</v>
      </c>
      <c r="C22924" s="8" t="s">
        <v>202</v>
      </c>
      <c r="D22924" s="8" t="s">
        <v>41284</v>
      </c>
      <c r="E22924" s="8" t="s">
        <v>308</v>
      </c>
      <c r="F22924" s="19" t="s">
        <v>1750</v>
      </c>
      <c r="G22924" s="19" t="s">
        <v>1749</v>
      </c>
      <c r="H22924" s="22" t="str">
        <f t="shared" si="424"/>
        <v>http://m.newspic.kr/view.html?nid=2022082408300059533</v>
      </c>
    </row>
    <row r="22925" spans="1:8">
      <c r="A22925" s="20">
        <v>44797</v>
      </c>
      <c r="B22925" s="8" t="s">
        <v>203</v>
      </c>
      <c r="C22925" s="8" t="s">
        <v>202</v>
      </c>
      <c r="D22925" s="8" t="s">
        <v>99</v>
      </c>
      <c r="E22925" s="8" t="s">
        <v>220</v>
      </c>
      <c r="F22925" s="19" t="s">
        <v>1748</v>
      </c>
      <c r="G22925" s="19" t="s">
        <v>1747</v>
      </c>
      <c r="H22925" s="22" t="str">
        <f t="shared" si="424"/>
        <v>http://m.newspic.kr/view.html?nid=2022082408300115215</v>
      </c>
    </row>
    <row r="22926" spans="1:8">
      <c r="A22926" s="20">
        <v>44797</v>
      </c>
      <c r="B22926" s="8" t="s">
        <v>203</v>
      </c>
      <c r="C22926" s="8" t="s">
        <v>273</v>
      </c>
      <c r="D22926" s="8" t="s">
        <v>5</v>
      </c>
      <c r="E22926" s="8" t="s">
        <v>220</v>
      </c>
      <c r="F22926" s="19" t="s">
        <v>1746</v>
      </c>
      <c r="G22926" s="19" t="s">
        <v>1745</v>
      </c>
      <c r="H22926" s="26" t="str">
        <f t="shared" si="424"/>
        <v>http://m.newspic.kr/view.html?nid=2022082408300121636</v>
      </c>
    </row>
    <row r="22927" spans="1:8">
      <c r="A22927" s="20">
        <v>44797</v>
      </c>
      <c r="B22927" s="8" t="s">
        <v>203</v>
      </c>
      <c r="C22927" s="8" t="s">
        <v>202</v>
      </c>
      <c r="D22927" s="8" t="s">
        <v>5</v>
      </c>
      <c r="E22927" s="8" t="s">
        <v>220</v>
      </c>
      <c r="F22927" s="19" t="s">
        <v>1744</v>
      </c>
      <c r="G22927" s="19" t="s">
        <v>721</v>
      </c>
      <c r="H22927" s="26" t="str">
        <f t="shared" si="424"/>
        <v>http://m.newspic.kr/view.html?nid=2022082408300151259</v>
      </c>
    </row>
    <row r="22928" spans="1:8">
      <c r="A22928" s="20">
        <v>44797</v>
      </c>
      <c r="B22928" s="8" t="s">
        <v>203</v>
      </c>
      <c r="C22928" s="8" t="s">
        <v>202</v>
      </c>
      <c r="D22928" s="8" t="s">
        <v>41284</v>
      </c>
      <c r="E22928" s="8" t="s">
        <v>220</v>
      </c>
      <c r="F22928" s="19" t="s">
        <v>1743</v>
      </c>
      <c r="G22928" s="19" t="s">
        <v>1742</v>
      </c>
      <c r="H22928" s="22" t="str">
        <f t="shared" si="424"/>
        <v>http://m.newspic.kr/view.html?nid=2022082408300163168</v>
      </c>
    </row>
    <row r="22929" spans="1:8">
      <c r="A22929" s="20">
        <v>44797</v>
      </c>
      <c r="B22929" s="8" t="s">
        <v>203</v>
      </c>
      <c r="C22929" s="8" t="s">
        <v>202</v>
      </c>
      <c r="D22929" s="8" t="s">
        <v>41284</v>
      </c>
      <c r="E22929" s="8" t="s">
        <v>266</v>
      </c>
      <c r="F22929" s="19" t="s">
        <v>1741</v>
      </c>
      <c r="G22929" s="19" t="s">
        <v>641</v>
      </c>
      <c r="H22929" s="22" t="str">
        <f t="shared" si="424"/>
        <v>http://m.newspic.kr/view.html?nid=2022082408301058970</v>
      </c>
    </row>
    <row r="22930" spans="1:8">
      <c r="A22930" s="20">
        <v>44797</v>
      </c>
      <c r="B22930" s="8" t="s">
        <v>203</v>
      </c>
      <c r="C22930" s="8" t="s">
        <v>202</v>
      </c>
      <c r="D22930" s="8" t="s">
        <v>41284</v>
      </c>
      <c r="E22930" s="8" t="s">
        <v>266</v>
      </c>
      <c r="F22930" s="19" t="s">
        <v>1740</v>
      </c>
      <c r="G22930" s="19" t="s">
        <v>1416</v>
      </c>
      <c r="H22930" s="22" t="str">
        <f t="shared" si="424"/>
        <v>http://m.newspic.kr/view.html?nid=2022082408301295417</v>
      </c>
    </row>
    <row r="22931" spans="1:8">
      <c r="A22931" s="20">
        <v>44797</v>
      </c>
      <c r="B22931" s="8" t="s">
        <v>203</v>
      </c>
      <c r="C22931" s="8" t="s">
        <v>202</v>
      </c>
      <c r="D22931" s="8" t="s">
        <v>41284</v>
      </c>
      <c r="E22931" s="8" t="s">
        <v>266</v>
      </c>
      <c r="F22931" s="19" t="s">
        <v>1739</v>
      </c>
      <c r="G22931" s="19" t="s">
        <v>1738</v>
      </c>
      <c r="H22931" s="22" t="str">
        <f t="shared" si="424"/>
        <v>http://m.newspic.kr/view.html?nid=2022082408301986020</v>
      </c>
    </row>
    <row r="22932" spans="1:8">
      <c r="A22932" s="20">
        <v>44797</v>
      </c>
      <c r="B22932" s="8" t="s">
        <v>203</v>
      </c>
      <c r="C22932" s="8" t="s">
        <v>202</v>
      </c>
      <c r="D22932" s="8" t="s">
        <v>41284</v>
      </c>
      <c r="E22932" s="8" t="s">
        <v>266</v>
      </c>
      <c r="F22932" s="19" t="s">
        <v>1737</v>
      </c>
      <c r="G22932" s="19" t="s">
        <v>1420</v>
      </c>
      <c r="H22932" s="22" t="str">
        <f t="shared" si="424"/>
        <v>http://m.newspic.kr/view.html?nid=2022082408302081771</v>
      </c>
    </row>
    <row r="22933" spans="1:8">
      <c r="A22933" s="20">
        <v>44797</v>
      </c>
      <c r="B22933" s="8" t="s">
        <v>203</v>
      </c>
      <c r="C22933" s="8" t="s">
        <v>202</v>
      </c>
      <c r="D22933" s="8" t="s">
        <v>41284</v>
      </c>
      <c r="E22933" s="8" t="s">
        <v>266</v>
      </c>
      <c r="F22933" s="19" t="s">
        <v>1736</v>
      </c>
      <c r="G22933" s="19" t="s">
        <v>643</v>
      </c>
      <c r="H22933" s="22" t="str">
        <f t="shared" si="424"/>
        <v>http://m.newspic.kr/view.html?nid=2022082408302196591</v>
      </c>
    </row>
    <row r="22934" spans="1:8">
      <c r="A22934" s="20">
        <v>44797</v>
      </c>
      <c r="B22934" s="8" t="s">
        <v>203</v>
      </c>
      <c r="C22934" s="8" t="s">
        <v>202</v>
      </c>
      <c r="D22934" s="8" t="s">
        <v>41284</v>
      </c>
      <c r="E22934" s="8" t="s">
        <v>266</v>
      </c>
      <c r="F22934" s="19" t="s">
        <v>1735</v>
      </c>
      <c r="G22934" s="19" t="s">
        <v>1423</v>
      </c>
      <c r="H22934" s="22" t="str">
        <f t="shared" si="424"/>
        <v>http://m.newspic.kr/view.html?nid=2022082408302251313</v>
      </c>
    </row>
    <row r="22935" spans="1:8">
      <c r="A22935" s="20">
        <v>44797</v>
      </c>
      <c r="B22935" s="8" t="s">
        <v>203</v>
      </c>
      <c r="C22935" s="8" t="s">
        <v>202</v>
      </c>
      <c r="D22935" s="8" t="s">
        <v>41284</v>
      </c>
      <c r="E22935" s="8" t="s">
        <v>266</v>
      </c>
      <c r="F22935" s="19" t="s">
        <v>1734</v>
      </c>
      <c r="G22935" s="19" t="s">
        <v>1427</v>
      </c>
      <c r="H22935" s="22" t="str">
        <f t="shared" si="424"/>
        <v>http://m.newspic.kr/view.html?nid=2022082408302301860</v>
      </c>
    </row>
    <row r="22936" spans="1:8">
      <c r="A22936" s="20">
        <v>44797</v>
      </c>
      <c r="B22936" s="8" t="s">
        <v>203</v>
      </c>
      <c r="C22936" s="8" t="s">
        <v>273</v>
      </c>
      <c r="D22936" s="8" t="s">
        <v>41284</v>
      </c>
      <c r="E22936" s="8" t="s">
        <v>266</v>
      </c>
      <c r="F22936" s="19" t="s">
        <v>1733</v>
      </c>
      <c r="G22936" s="19" t="s">
        <v>1732</v>
      </c>
      <c r="H22936" s="22" t="str">
        <f t="shared" si="424"/>
        <v>http://m.newspic.kr/view.html?nid=2022082408303069068</v>
      </c>
    </row>
    <row r="22937" spans="1:8">
      <c r="A22937" s="20">
        <v>44797</v>
      </c>
      <c r="B22937" s="8" t="s">
        <v>203</v>
      </c>
      <c r="C22937" s="8" t="s">
        <v>202</v>
      </c>
      <c r="D22937" s="8" t="s">
        <v>41284</v>
      </c>
      <c r="E22937" s="8" t="s">
        <v>266</v>
      </c>
      <c r="F22937" s="19" t="s">
        <v>1731</v>
      </c>
      <c r="G22937" s="19" t="s">
        <v>723</v>
      </c>
      <c r="H22937" s="22" t="str">
        <f t="shared" si="424"/>
        <v>http://m.newspic.kr/view.html?nid=2022082408303179212</v>
      </c>
    </row>
    <row r="22938" spans="1:8">
      <c r="A22938" s="20">
        <v>44797</v>
      </c>
      <c r="B22938" s="8" t="s">
        <v>203</v>
      </c>
      <c r="C22938" s="8" t="s">
        <v>202</v>
      </c>
      <c r="D22938" s="8" t="s">
        <v>74</v>
      </c>
      <c r="E22938" s="8" t="s">
        <v>266</v>
      </c>
      <c r="F22938" s="19" t="s">
        <v>1730</v>
      </c>
      <c r="G22938" s="19" t="s">
        <v>1729</v>
      </c>
      <c r="H22938" s="22" t="str">
        <f t="shared" si="424"/>
        <v>http://m.newspic.kr/view.html?nid=2022082408303183999</v>
      </c>
    </row>
    <row r="22939" spans="1:8">
      <c r="A22939" s="20">
        <v>44797</v>
      </c>
      <c r="B22939" s="8" t="s">
        <v>203</v>
      </c>
      <c r="C22939" s="8" t="s">
        <v>202</v>
      </c>
      <c r="D22939" s="8" t="s">
        <v>41284</v>
      </c>
      <c r="E22939" s="8" t="s">
        <v>243</v>
      </c>
      <c r="F22939" s="19" t="s">
        <v>1728</v>
      </c>
      <c r="G22939" s="19" t="s">
        <v>1688</v>
      </c>
      <c r="H22939" s="22" t="str">
        <f t="shared" si="424"/>
        <v>http://m.newspic.kr/view.html?nid=2022082408351008549</v>
      </c>
    </row>
    <row r="22940" spans="1:8">
      <c r="A22940" s="20">
        <v>44797</v>
      </c>
      <c r="B22940" s="8" t="s">
        <v>203</v>
      </c>
      <c r="C22940" s="8" t="s">
        <v>202</v>
      </c>
      <c r="D22940" s="8" t="s">
        <v>41284</v>
      </c>
      <c r="E22940" s="8" t="s">
        <v>243</v>
      </c>
      <c r="F22940" s="19" t="s">
        <v>1727</v>
      </c>
      <c r="G22940" s="19" t="s">
        <v>1478</v>
      </c>
      <c r="H22940" s="22" t="str">
        <f t="shared" si="424"/>
        <v>http://m.newspic.kr/view.html?nid=2022082408351656964</v>
      </c>
    </row>
    <row r="22941" spans="1:8">
      <c r="A22941" s="20">
        <v>44797</v>
      </c>
      <c r="B22941" s="8" t="s">
        <v>203</v>
      </c>
      <c r="C22941" s="8" t="s">
        <v>273</v>
      </c>
      <c r="D22941" s="8" t="s">
        <v>5</v>
      </c>
      <c r="E22941" s="8" t="s">
        <v>243</v>
      </c>
      <c r="F22941" s="19" t="s">
        <v>1726</v>
      </c>
      <c r="G22941" s="19" t="s">
        <v>1695</v>
      </c>
      <c r="H22941" s="26" t="str">
        <f t="shared" si="424"/>
        <v>http://m.newspic.kr/view.html?nid=2022082408352157123</v>
      </c>
    </row>
    <row r="22942" spans="1:8">
      <c r="A22942" s="20">
        <v>44797</v>
      </c>
      <c r="B22942" s="8" t="s">
        <v>203</v>
      </c>
      <c r="C22942" s="8" t="s">
        <v>202</v>
      </c>
      <c r="D22942" s="8" t="s">
        <v>41284</v>
      </c>
      <c r="E22942" s="8" t="s">
        <v>243</v>
      </c>
      <c r="F22942" s="19" t="s">
        <v>1725</v>
      </c>
      <c r="G22942" s="19" t="s">
        <v>1724</v>
      </c>
      <c r="H22942" s="22" t="str">
        <f t="shared" si="424"/>
        <v>http://m.newspic.kr/view.html?nid=2022082408352218400</v>
      </c>
    </row>
    <row r="22943" spans="1:8">
      <c r="A22943" s="20">
        <v>44797</v>
      </c>
      <c r="B22943" s="8" t="s">
        <v>203</v>
      </c>
      <c r="C22943" s="8" t="s">
        <v>202</v>
      </c>
      <c r="D22943" s="8" t="s">
        <v>41284</v>
      </c>
      <c r="E22943" s="8" t="s">
        <v>243</v>
      </c>
      <c r="F22943" s="19" t="s">
        <v>1723</v>
      </c>
      <c r="G22943" s="19" t="s">
        <v>1699</v>
      </c>
      <c r="H22943" s="22" t="str">
        <f t="shared" si="424"/>
        <v>http://m.newspic.kr/view.html?nid=2022082408352679816</v>
      </c>
    </row>
    <row r="22944" spans="1:8">
      <c r="A22944" s="20">
        <v>44797</v>
      </c>
      <c r="B22944" s="8" t="s">
        <v>203</v>
      </c>
      <c r="C22944" s="8" t="s">
        <v>202</v>
      </c>
      <c r="D22944" s="8" t="s">
        <v>41284</v>
      </c>
      <c r="E22944" s="8" t="s">
        <v>243</v>
      </c>
      <c r="F22944" s="19" t="s">
        <v>1722</v>
      </c>
      <c r="G22944" s="19" t="s">
        <v>1690</v>
      </c>
      <c r="H22944" s="22" t="str">
        <f t="shared" si="424"/>
        <v>http://m.newspic.kr/view.html?nid=2022082408352711509</v>
      </c>
    </row>
    <row r="22945" spans="1:8">
      <c r="A22945" s="20">
        <v>44797</v>
      </c>
      <c r="B22945" s="8" t="s">
        <v>203</v>
      </c>
      <c r="C22945" s="8" t="s">
        <v>202</v>
      </c>
      <c r="D22945" s="8" t="s">
        <v>41284</v>
      </c>
      <c r="E22945" s="8" t="s">
        <v>243</v>
      </c>
      <c r="F22945" s="19" t="s">
        <v>1721</v>
      </c>
      <c r="G22945" s="19" t="s">
        <v>1720</v>
      </c>
      <c r="H22945" s="22" t="str">
        <f t="shared" si="424"/>
        <v>http://m.newspic.kr/view.html?nid=2022082408352764181</v>
      </c>
    </row>
    <row r="22946" spans="1:8">
      <c r="A22946" s="20">
        <v>44797</v>
      </c>
      <c r="B22946" s="8" t="s">
        <v>203</v>
      </c>
      <c r="C22946" s="8" t="s">
        <v>202</v>
      </c>
      <c r="D22946" s="8" t="s">
        <v>41284</v>
      </c>
      <c r="E22946" s="8" t="s">
        <v>246</v>
      </c>
      <c r="F22946" s="19" t="s">
        <v>1719</v>
      </c>
      <c r="G22946" s="19" t="s">
        <v>1718</v>
      </c>
      <c r="H22946" s="22" t="str">
        <f t="shared" si="424"/>
        <v>http://m.newspic.kr/view.html?nid=2022082408390199620</v>
      </c>
    </row>
    <row r="22947" spans="1:8">
      <c r="A22947" s="20">
        <v>44797</v>
      </c>
      <c r="B22947" s="8" t="s">
        <v>203</v>
      </c>
      <c r="C22947" s="8" t="s">
        <v>202</v>
      </c>
      <c r="D22947" s="8" t="s">
        <v>150</v>
      </c>
      <c r="E22947" s="8" t="s">
        <v>220</v>
      </c>
      <c r="F22947" s="19" t="s">
        <v>1717</v>
      </c>
      <c r="G22947" s="19" t="s">
        <v>1716</v>
      </c>
      <c r="H22947" s="22" t="str">
        <f t="shared" si="424"/>
        <v>http://m.newspic.kr/view.html?nid=2022082408400129853</v>
      </c>
    </row>
    <row r="22948" spans="1:8">
      <c r="A22948" s="20">
        <v>44797</v>
      </c>
      <c r="B22948" s="8" t="s">
        <v>203</v>
      </c>
      <c r="C22948" s="8" t="s">
        <v>202</v>
      </c>
      <c r="D22948" s="8" t="s">
        <v>41284</v>
      </c>
      <c r="E22948" s="8" t="s">
        <v>220</v>
      </c>
      <c r="F22948" s="19" t="s">
        <v>1715</v>
      </c>
      <c r="G22948" s="19" t="s">
        <v>1714</v>
      </c>
      <c r="H22948" s="22" t="str">
        <f t="shared" si="424"/>
        <v>http://m.newspic.kr/view.html?nid=2022082408400149452</v>
      </c>
    </row>
    <row r="22949" spans="1:8">
      <c r="A22949" s="20">
        <v>44797</v>
      </c>
      <c r="B22949" s="8" t="s">
        <v>203</v>
      </c>
      <c r="C22949" s="8" t="s">
        <v>202</v>
      </c>
      <c r="D22949" s="8" t="s">
        <v>5</v>
      </c>
      <c r="E22949" s="8" t="s">
        <v>201</v>
      </c>
      <c r="F22949" s="19" t="s">
        <v>1713</v>
      </c>
      <c r="G22949" s="19" t="s">
        <v>1712</v>
      </c>
      <c r="H22949" s="26" t="str">
        <f t="shared" si="424"/>
        <v>http://m.newspic.kr/view.html?nid=2022082408414327592</v>
      </c>
    </row>
    <row r="22950" spans="1:8">
      <c r="A22950" s="20">
        <v>44797</v>
      </c>
      <c r="B22950" s="8" t="s">
        <v>203</v>
      </c>
      <c r="C22950" s="8" t="s">
        <v>202</v>
      </c>
      <c r="D22950" s="8" t="s">
        <v>41284</v>
      </c>
      <c r="E22950" s="8" t="s">
        <v>201</v>
      </c>
      <c r="F22950" s="19" t="s">
        <v>1711</v>
      </c>
      <c r="G22950" s="19" t="s">
        <v>1710</v>
      </c>
      <c r="H22950" s="22" t="str">
        <f t="shared" si="424"/>
        <v>http://m.newspic.kr/view.html?nid=2022082408414625122</v>
      </c>
    </row>
    <row r="22951" spans="1:8">
      <c r="A22951" s="20">
        <v>44797</v>
      </c>
      <c r="B22951" s="8" t="s">
        <v>203</v>
      </c>
      <c r="C22951" s="8" t="s">
        <v>202</v>
      </c>
      <c r="D22951" s="8" t="s">
        <v>99</v>
      </c>
      <c r="E22951" s="8" t="s">
        <v>201</v>
      </c>
      <c r="F22951" s="19" t="s">
        <v>1709</v>
      </c>
      <c r="G22951" s="19" t="s">
        <v>1708</v>
      </c>
      <c r="H22951" s="22" t="str">
        <f t="shared" si="424"/>
        <v>http://m.newspic.kr/view.html?nid=2022082408414934107</v>
      </c>
    </row>
    <row r="22952" spans="1:8">
      <c r="A22952" s="20">
        <v>44797</v>
      </c>
      <c r="B22952" s="8" t="s">
        <v>203</v>
      </c>
      <c r="C22952" s="8" t="s">
        <v>202</v>
      </c>
      <c r="D22952" s="8" t="s">
        <v>99</v>
      </c>
      <c r="E22952" s="8" t="s">
        <v>201</v>
      </c>
      <c r="F22952" s="19" t="s">
        <v>1707</v>
      </c>
      <c r="G22952" s="19" t="s">
        <v>1488</v>
      </c>
      <c r="H22952" s="22" t="str">
        <f t="shared" si="424"/>
        <v>http://m.newspic.kr/view.html?nid=2022082408415376154</v>
      </c>
    </row>
    <row r="22953" spans="1:8">
      <c r="A22953" s="20">
        <v>44797</v>
      </c>
      <c r="B22953" s="8" t="s">
        <v>203</v>
      </c>
      <c r="C22953" s="8" t="s">
        <v>202</v>
      </c>
      <c r="D22953" s="8" t="s">
        <v>41284</v>
      </c>
      <c r="E22953" s="8" t="s">
        <v>201</v>
      </c>
      <c r="F22953" s="19" t="s">
        <v>1706</v>
      </c>
      <c r="G22953" s="19" t="s">
        <v>1705</v>
      </c>
      <c r="H22953" s="22" t="str">
        <f t="shared" si="424"/>
        <v>http://m.newspic.kr/view.html?nid=2022082408415950395</v>
      </c>
    </row>
    <row r="22954" spans="1:8">
      <c r="A22954" s="20">
        <v>44797</v>
      </c>
      <c r="B22954" s="8" t="s">
        <v>203</v>
      </c>
      <c r="C22954" s="8" t="s">
        <v>202</v>
      </c>
      <c r="D22954" s="8" t="s">
        <v>41284</v>
      </c>
      <c r="E22954" s="8" t="s">
        <v>201</v>
      </c>
      <c r="F22954" s="19" t="s">
        <v>1704</v>
      </c>
      <c r="G22954" s="19" t="s">
        <v>1703</v>
      </c>
      <c r="H22954" s="22" t="str">
        <f t="shared" si="424"/>
        <v>http://m.newspic.kr/view.html?nid=2022082408420348281</v>
      </c>
    </row>
    <row r="22955" spans="1:8">
      <c r="A22955" s="20">
        <v>44797</v>
      </c>
      <c r="B22955" s="8" t="s">
        <v>203</v>
      </c>
      <c r="C22955" s="8" t="s">
        <v>202</v>
      </c>
      <c r="D22955" s="8" t="s">
        <v>99</v>
      </c>
      <c r="E22955" s="8" t="s">
        <v>201</v>
      </c>
      <c r="F22955" s="19" t="s">
        <v>1702</v>
      </c>
      <c r="G22955" s="19" t="s">
        <v>1701</v>
      </c>
      <c r="H22955" s="22" t="str">
        <f t="shared" si="424"/>
        <v>http://m.newspic.kr/view.html?nid=2022082408420664906</v>
      </c>
    </row>
    <row r="22956" spans="1:8">
      <c r="A22956" s="20">
        <v>44797</v>
      </c>
      <c r="B22956" s="8" t="s">
        <v>203</v>
      </c>
      <c r="C22956" s="8" t="s">
        <v>202</v>
      </c>
      <c r="D22956" s="8" t="s">
        <v>41284</v>
      </c>
      <c r="E22956" s="8" t="s">
        <v>473</v>
      </c>
      <c r="F22956" s="19" t="s">
        <v>1700</v>
      </c>
      <c r="G22956" s="19" t="s">
        <v>1699</v>
      </c>
      <c r="H22956" s="22" t="str">
        <f t="shared" si="424"/>
        <v>http://m.newspic.kr/view.html?nid=2022082408432708916</v>
      </c>
    </row>
    <row r="22957" spans="1:8">
      <c r="A22957" s="20">
        <v>44797</v>
      </c>
      <c r="B22957" s="8" t="s">
        <v>203</v>
      </c>
      <c r="C22957" s="8" t="s">
        <v>202</v>
      </c>
      <c r="D22957" s="8" t="s">
        <v>99</v>
      </c>
      <c r="E22957" s="8" t="s">
        <v>473</v>
      </c>
      <c r="F22957" s="19" t="s">
        <v>1698</v>
      </c>
      <c r="G22957" s="19" t="s">
        <v>1549</v>
      </c>
      <c r="H22957" s="22" t="str">
        <f t="shared" si="424"/>
        <v>http://m.newspic.kr/view.html?nid=2022082408432710692</v>
      </c>
    </row>
    <row r="22958" spans="1:8">
      <c r="A22958" s="20">
        <v>44797</v>
      </c>
      <c r="B22958" s="8" t="s">
        <v>203</v>
      </c>
      <c r="C22958" s="8" t="s">
        <v>202</v>
      </c>
      <c r="D22958" s="8" t="s">
        <v>5</v>
      </c>
      <c r="E22958" s="8" t="s">
        <v>473</v>
      </c>
      <c r="F22958" s="19" t="s">
        <v>1697</v>
      </c>
      <c r="G22958" s="19" t="s">
        <v>1104</v>
      </c>
      <c r="H22958" s="26" t="str">
        <f t="shared" si="424"/>
        <v>http://m.newspic.kr/view.html?nid=2022082408432734877</v>
      </c>
    </row>
    <row r="22959" spans="1:8">
      <c r="A22959" s="20">
        <v>44797</v>
      </c>
      <c r="B22959" s="8" t="s">
        <v>203</v>
      </c>
      <c r="C22959" s="8" t="s">
        <v>273</v>
      </c>
      <c r="D22959" s="8" t="s">
        <v>5</v>
      </c>
      <c r="E22959" s="8" t="s">
        <v>473</v>
      </c>
      <c r="F22959" s="19" t="s">
        <v>1696</v>
      </c>
      <c r="G22959" s="19" t="s">
        <v>1695</v>
      </c>
      <c r="H22959" s="26" t="str">
        <f t="shared" si="424"/>
        <v>http://m.newspic.kr/view.html?nid=2022082408432738327</v>
      </c>
    </row>
    <row r="22960" spans="1:8">
      <c r="A22960" s="20">
        <v>44797</v>
      </c>
      <c r="B22960" s="8" t="s">
        <v>203</v>
      </c>
      <c r="C22960" s="8" t="s">
        <v>202</v>
      </c>
      <c r="D22960" s="8" t="s">
        <v>41284</v>
      </c>
      <c r="E22960" s="8" t="s">
        <v>473</v>
      </c>
      <c r="F22960" s="19" t="s">
        <v>1694</v>
      </c>
      <c r="G22960" s="19" t="s">
        <v>1478</v>
      </c>
      <c r="H22960" s="22" t="str">
        <f t="shared" si="424"/>
        <v>http://m.newspic.kr/view.html?nid=2022082408432761767</v>
      </c>
    </row>
    <row r="22961" spans="1:8">
      <c r="A22961" s="20">
        <v>44797</v>
      </c>
      <c r="B22961" s="8" t="s">
        <v>203</v>
      </c>
      <c r="C22961" s="8" t="s">
        <v>202</v>
      </c>
      <c r="D22961" s="8" t="s">
        <v>41284</v>
      </c>
      <c r="E22961" s="8" t="s">
        <v>473</v>
      </c>
      <c r="F22961" s="19" t="s">
        <v>1693</v>
      </c>
      <c r="G22961" s="19" t="s">
        <v>1692</v>
      </c>
      <c r="H22961" s="22" t="str">
        <f t="shared" si="424"/>
        <v>http://m.newspic.kr/view.html?nid=2022082408432781940</v>
      </c>
    </row>
    <row r="22962" spans="1:8">
      <c r="A22962" s="20">
        <v>44797</v>
      </c>
      <c r="B22962" s="8" t="s">
        <v>203</v>
      </c>
      <c r="C22962" s="8" t="s">
        <v>202</v>
      </c>
      <c r="D22962" s="8" t="s">
        <v>41284</v>
      </c>
      <c r="E22962" s="8" t="s">
        <v>473</v>
      </c>
      <c r="F22962" s="19" t="s">
        <v>1691</v>
      </c>
      <c r="G22962" s="19" t="s">
        <v>1690</v>
      </c>
      <c r="H22962" s="22" t="str">
        <f t="shared" si="424"/>
        <v>http://m.newspic.kr/view.html?nid=2022082408432783875</v>
      </c>
    </row>
    <row r="22963" spans="1:8">
      <c r="A22963" s="20">
        <v>44797</v>
      </c>
      <c r="B22963" s="8" t="s">
        <v>203</v>
      </c>
      <c r="C22963" s="8" t="s">
        <v>202</v>
      </c>
      <c r="D22963" s="8" t="s">
        <v>41284</v>
      </c>
      <c r="E22963" s="8" t="s">
        <v>473</v>
      </c>
      <c r="F22963" s="19" t="s">
        <v>1689</v>
      </c>
      <c r="G22963" s="19" t="s">
        <v>1688</v>
      </c>
      <c r="H22963" s="22" t="str">
        <f t="shared" si="424"/>
        <v>http://m.newspic.kr/view.html?nid=2022082408432789439</v>
      </c>
    </row>
    <row r="22964" spans="1:8">
      <c r="A22964" s="20">
        <v>44797</v>
      </c>
      <c r="B22964" s="8" t="s">
        <v>203</v>
      </c>
      <c r="C22964" s="8" t="s">
        <v>202</v>
      </c>
      <c r="D22964" s="8" t="s">
        <v>5</v>
      </c>
      <c r="E22964" s="8" t="s">
        <v>249</v>
      </c>
      <c r="F22964" s="19" t="s">
        <v>1687</v>
      </c>
      <c r="G22964" s="19" t="s">
        <v>1686</v>
      </c>
      <c r="H22964" s="26" t="str">
        <f t="shared" si="424"/>
        <v>http://m.newspic.kr/view.html?nid=2022082408440147629</v>
      </c>
    </row>
    <row r="22965" spans="1:8">
      <c r="A22965" s="20">
        <v>44797</v>
      </c>
      <c r="B22965" s="8" t="s">
        <v>203</v>
      </c>
      <c r="C22965" s="8" t="s">
        <v>202</v>
      </c>
      <c r="D22965" s="8" t="s">
        <v>41284</v>
      </c>
      <c r="E22965" s="8" t="s">
        <v>236</v>
      </c>
      <c r="F22965" s="19" t="s">
        <v>1685</v>
      </c>
      <c r="G22965" s="19" t="s">
        <v>1684</v>
      </c>
      <c r="H22965" s="22" t="str">
        <f t="shared" si="424"/>
        <v>http://m.newspic.kr/view.html?nid=2022082408450501670</v>
      </c>
    </row>
    <row r="22966" spans="1:8">
      <c r="A22966" s="20">
        <v>44797</v>
      </c>
      <c r="B22966" s="8" t="s">
        <v>203</v>
      </c>
      <c r="C22966" s="8" t="s">
        <v>202</v>
      </c>
      <c r="D22966" s="8" t="s">
        <v>112</v>
      </c>
      <c r="E22966" s="8" t="s">
        <v>236</v>
      </c>
      <c r="F22966" s="19" t="s">
        <v>1683</v>
      </c>
      <c r="G22966" s="19" t="s">
        <v>1682</v>
      </c>
      <c r="H22966" s="22" t="str">
        <f t="shared" si="424"/>
        <v>http://m.newspic.kr/view.html?nid=2022082408452998989</v>
      </c>
    </row>
    <row r="22967" spans="1:8">
      <c r="A22967" s="20">
        <v>44797</v>
      </c>
      <c r="B22967" s="8" t="s">
        <v>203</v>
      </c>
      <c r="C22967" s="8" t="s">
        <v>202</v>
      </c>
      <c r="D22967" s="8" t="s">
        <v>41284</v>
      </c>
      <c r="E22967" s="8" t="s">
        <v>236</v>
      </c>
      <c r="F22967" s="19" t="s">
        <v>1681</v>
      </c>
      <c r="G22967" s="19" t="s">
        <v>1602</v>
      </c>
      <c r="H22967" s="22" t="str">
        <f t="shared" si="424"/>
        <v>http://m.newspic.kr/view.html?nid=2022082408455403193</v>
      </c>
    </row>
    <row r="22968" spans="1:8">
      <c r="A22968" s="20">
        <v>44797</v>
      </c>
      <c r="B22968" s="8" t="s">
        <v>203</v>
      </c>
      <c r="C22968" s="8" t="s">
        <v>202</v>
      </c>
      <c r="D22968" s="8" t="s">
        <v>41284</v>
      </c>
      <c r="E22968" s="8" t="s">
        <v>236</v>
      </c>
      <c r="F22968" s="19" t="s">
        <v>1680</v>
      </c>
      <c r="G22968" s="19" t="s">
        <v>1679</v>
      </c>
      <c r="H22968" s="22" t="str">
        <f t="shared" si="424"/>
        <v>http://m.newspic.kr/view.html?nid=2022082408491951573</v>
      </c>
    </row>
    <row r="22969" spans="1:8">
      <c r="A22969" s="20">
        <v>44797</v>
      </c>
      <c r="B22969" s="8" t="s">
        <v>203</v>
      </c>
      <c r="C22969" s="8" t="s">
        <v>202</v>
      </c>
      <c r="D22969" s="8" t="s">
        <v>172</v>
      </c>
      <c r="E22969" s="8" t="s">
        <v>236</v>
      </c>
      <c r="F22969" s="19" t="s">
        <v>1678</v>
      </c>
      <c r="G22969" s="19" t="s">
        <v>1677</v>
      </c>
      <c r="H22969" s="22" t="str">
        <f t="shared" si="424"/>
        <v>http://m.newspic.kr/view.html?nid=2022082408494408751</v>
      </c>
    </row>
    <row r="22970" spans="1:8">
      <c r="A22970" s="20">
        <v>44797</v>
      </c>
      <c r="B22970" s="8" t="s">
        <v>203</v>
      </c>
      <c r="C22970" s="8" t="s">
        <v>202</v>
      </c>
      <c r="D22970" s="8" t="s">
        <v>139</v>
      </c>
      <c r="E22970" s="8" t="s">
        <v>249</v>
      </c>
      <c r="F22970" s="19" t="s">
        <v>1676</v>
      </c>
      <c r="G22970" s="19" t="s">
        <v>1634</v>
      </c>
      <c r="H22970" s="22" t="str">
        <f t="shared" si="424"/>
        <v>http://m.newspic.kr/view.html?nid=2022082408500275188</v>
      </c>
    </row>
    <row r="22971" spans="1:8">
      <c r="A22971" s="20">
        <v>44797</v>
      </c>
      <c r="B22971" s="8" t="s">
        <v>203</v>
      </c>
      <c r="C22971" s="8" t="s">
        <v>202</v>
      </c>
      <c r="D22971" s="8" t="s">
        <v>41284</v>
      </c>
      <c r="E22971" s="8" t="s">
        <v>249</v>
      </c>
      <c r="F22971" s="19" t="s">
        <v>1675</v>
      </c>
      <c r="G22971" s="19" t="s">
        <v>1674</v>
      </c>
      <c r="H22971" s="22" t="str">
        <f t="shared" si="424"/>
        <v>http://m.newspic.kr/view.html?nid=2022082408500293855</v>
      </c>
    </row>
    <row r="22972" spans="1:8">
      <c r="A22972" s="20">
        <v>44797</v>
      </c>
      <c r="B22972" s="8" t="s">
        <v>203</v>
      </c>
      <c r="C22972" s="8" t="s">
        <v>202</v>
      </c>
      <c r="D22972" s="8" t="s">
        <v>130</v>
      </c>
      <c r="E22972" s="8" t="s">
        <v>236</v>
      </c>
      <c r="F22972" s="19" t="s">
        <v>1673</v>
      </c>
      <c r="G22972" s="19" t="s">
        <v>1672</v>
      </c>
      <c r="H22972" s="22" t="str">
        <f t="shared" si="424"/>
        <v>http://m.newspic.kr/view.html?nid=2022082408500999645</v>
      </c>
    </row>
    <row r="22973" spans="1:8">
      <c r="A22973" s="20">
        <v>44797</v>
      </c>
      <c r="B22973" s="8" t="s">
        <v>203</v>
      </c>
      <c r="C22973" s="8" t="s">
        <v>202</v>
      </c>
      <c r="D22973" s="8" t="s">
        <v>5</v>
      </c>
      <c r="E22973" s="8" t="s">
        <v>236</v>
      </c>
      <c r="F22973" s="19" t="s">
        <v>1671</v>
      </c>
      <c r="G22973" s="19" t="s">
        <v>1670</v>
      </c>
      <c r="H22973" s="26" t="str">
        <f t="shared" si="424"/>
        <v>http://m.newspic.kr/view.html?nid=2022082408505583163</v>
      </c>
    </row>
    <row r="22974" spans="1:8">
      <c r="A22974" s="20">
        <v>44797</v>
      </c>
      <c r="B22974" s="8" t="s">
        <v>203</v>
      </c>
      <c r="C22974" s="8" t="s">
        <v>202</v>
      </c>
      <c r="D22974" s="8" t="s">
        <v>41284</v>
      </c>
      <c r="E22974" s="8" t="s">
        <v>246</v>
      </c>
      <c r="F22974" s="19" t="s">
        <v>1669</v>
      </c>
      <c r="G22974" s="19" t="s">
        <v>1668</v>
      </c>
      <c r="H22974" s="22" t="str">
        <f t="shared" si="424"/>
        <v>http://m.newspic.kr/view.html?nid=2022082408520140105</v>
      </c>
    </row>
    <row r="22975" spans="1:8">
      <c r="A22975" s="20">
        <v>44797</v>
      </c>
      <c r="B22975" s="8" t="s">
        <v>203</v>
      </c>
      <c r="C22975" s="8" t="s">
        <v>202</v>
      </c>
      <c r="D22975" s="8" t="s">
        <v>139</v>
      </c>
      <c r="E22975" s="8" t="s">
        <v>236</v>
      </c>
      <c r="F22975" s="19" t="s">
        <v>1667</v>
      </c>
      <c r="G22975" s="19" t="s">
        <v>1666</v>
      </c>
      <c r="H22975" s="22" t="str">
        <f t="shared" si="424"/>
        <v>http://m.newspic.kr/view.html?nid=2022082408522341523</v>
      </c>
    </row>
    <row r="22976" spans="1:8">
      <c r="A22976" s="20">
        <v>44797</v>
      </c>
      <c r="B22976" s="8" t="s">
        <v>203</v>
      </c>
      <c r="C22976" s="8" t="s">
        <v>202</v>
      </c>
      <c r="D22976" s="8" t="s">
        <v>41284</v>
      </c>
      <c r="E22976" s="8" t="s">
        <v>236</v>
      </c>
      <c r="F22976" s="19" t="s">
        <v>1665</v>
      </c>
      <c r="G22976" s="19" t="s">
        <v>1664</v>
      </c>
      <c r="H22976" s="22" t="str">
        <f t="shared" si="424"/>
        <v>http://m.newspic.kr/view.html?nid=2022082408525118993</v>
      </c>
    </row>
    <row r="22977" spans="1:8">
      <c r="A22977" s="20">
        <v>44797</v>
      </c>
      <c r="B22977" s="8" t="s">
        <v>203</v>
      </c>
      <c r="C22977" s="8" t="s">
        <v>202</v>
      </c>
      <c r="D22977" s="8" t="s">
        <v>41284</v>
      </c>
      <c r="E22977" s="8" t="s">
        <v>249</v>
      </c>
      <c r="F22977" s="19" t="s">
        <v>1663</v>
      </c>
      <c r="G22977" s="19" t="s">
        <v>1662</v>
      </c>
      <c r="H22977" s="22" t="str">
        <f t="shared" si="424"/>
        <v>http://m.newspic.kr/view.html?nid=2022082408540222145</v>
      </c>
    </row>
    <row r="22978" spans="1:8">
      <c r="A22978" s="20">
        <v>44797</v>
      </c>
      <c r="B22978" s="8" t="s">
        <v>956</v>
      </c>
      <c r="C22978" s="8" t="s">
        <v>202</v>
      </c>
      <c r="D22978" s="8" t="s">
        <v>41284</v>
      </c>
      <c r="E22978" s="8" t="s">
        <v>346</v>
      </c>
      <c r="F22978" s="19" t="s">
        <v>1661</v>
      </c>
      <c r="G22978" s="19" t="s">
        <v>1660</v>
      </c>
      <c r="H22978" s="22" t="str">
        <f t="shared" si="424"/>
        <v>http://m.newspic.kr/view.html?nid=2022082408585084973</v>
      </c>
    </row>
    <row r="22979" spans="1:8">
      <c r="A22979" s="20">
        <v>44797</v>
      </c>
      <c r="B22979" s="8" t="s">
        <v>203</v>
      </c>
      <c r="C22979" s="8" t="s">
        <v>202</v>
      </c>
      <c r="D22979" s="8" t="s">
        <v>41284</v>
      </c>
      <c r="E22979" s="8" t="s">
        <v>220</v>
      </c>
      <c r="F22979" s="19" t="s">
        <v>1659</v>
      </c>
      <c r="G22979" s="19" t="s">
        <v>1658</v>
      </c>
      <c r="H22979" s="22" t="str">
        <f t="shared" si="424"/>
        <v>http://m.newspic.kr/view.html?nid=2022082409000215886</v>
      </c>
    </row>
    <row r="22980" spans="1:8">
      <c r="A22980" s="20">
        <v>44797</v>
      </c>
      <c r="B22980" s="8" t="s">
        <v>203</v>
      </c>
      <c r="C22980" s="8" t="s">
        <v>202</v>
      </c>
      <c r="D22980" s="8" t="s">
        <v>130</v>
      </c>
      <c r="E22980" s="8" t="s">
        <v>266</v>
      </c>
      <c r="F22980" s="19" t="s">
        <v>1657</v>
      </c>
      <c r="G22980" s="19" t="s">
        <v>633</v>
      </c>
      <c r="H22980" s="22" t="str">
        <f t="shared" ref="H22980:H23043" si="425">HYPERLINK(CONCATENATE("http://m.newspic.kr/view.html?nid=",F22980))</f>
        <v>http://m.newspic.kr/view.html?nid=2022082409000991813</v>
      </c>
    </row>
    <row r="22981" spans="1:8">
      <c r="A22981" s="20">
        <v>44797</v>
      </c>
      <c r="B22981" s="8" t="s">
        <v>203</v>
      </c>
      <c r="C22981" s="8" t="s">
        <v>202</v>
      </c>
      <c r="D22981" s="8" t="s">
        <v>41284</v>
      </c>
      <c r="E22981" s="8" t="s">
        <v>266</v>
      </c>
      <c r="F22981" s="19" t="s">
        <v>1656</v>
      </c>
      <c r="G22981" s="19" t="s">
        <v>1586</v>
      </c>
      <c r="H22981" s="22" t="str">
        <f t="shared" si="425"/>
        <v>http://m.newspic.kr/view.html?nid=2022082409001041895</v>
      </c>
    </row>
    <row r="22982" spans="1:8">
      <c r="A22982" s="20">
        <v>44797</v>
      </c>
      <c r="B22982" s="8" t="s">
        <v>203</v>
      </c>
      <c r="C22982" s="8" t="s">
        <v>202</v>
      </c>
      <c r="D22982" s="8" t="s">
        <v>5</v>
      </c>
      <c r="E22982" s="8" t="s">
        <v>266</v>
      </c>
      <c r="F22982" s="19" t="s">
        <v>1655</v>
      </c>
      <c r="G22982" s="19" t="s">
        <v>721</v>
      </c>
      <c r="H22982" s="26" t="str">
        <f t="shared" si="425"/>
        <v>http://m.newspic.kr/view.html?nid=2022082409002363453</v>
      </c>
    </row>
    <row r="22983" spans="1:8">
      <c r="A22983" s="20">
        <v>44797</v>
      </c>
      <c r="B22983" s="8" t="s">
        <v>203</v>
      </c>
      <c r="C22983" s="8" t="s">
        <v>202</v>
      </c>
      <c r="D22983" s="8" t="s">
        <v>172</v>
      </c>
      <c r="E22983" s="8" t="s">
        <v>266</v>
      </c>
      <c r="F22983" s="19" t="s">
        <v>1654</v>
      </c>
      <c r="G22983" s="19" t="s">
        <v>527</v>
      </c>
      <c r="H22983" s="22" t="str">
        <f t="shared" si="425"/>
        <v>http://m.newspic.kr/view.html?nid=2022082409002612673</v>
      </c>
    </row>
    <row r="22984" spans="1:8">
      <c r="A22984" s="20">
        <v>44797</v>
      </c>
      <c r="B22984" s="8" t="s">
        <v>203</v>
      </c>
      <c r="C22984" s="8" t="s">
        <v>202</v>
      </c>
      <c r="D22984" s="8" t="s">
        <v>5</v>
      </c>
      <c r="E22984" s="8" t="s">
        <v>266</v>
      </c>
      <c r="F22984" s="19" t="s">
        <v>1653</v>
      </c>
      <c r="G22984" s="19" t="s">
        <v>719</v>
      </c>
      <c r="H22984" s="26" t="str">
        <f t="shared" si="425"/>
        <v>http://m.newspic.kr/view.html?nid=2022082409002696095</v>
      </c>
    </row>
    <row r="22985" spans="1:8">
      <c r="A22985" s="20">
        <v>44797</v>
      </c>
      <c r="B22985" s="8" t="s">
        <v>203</v>
      </c>
      <c r="C22985" s="8" t="s">
        <v>202</v>
      </c>
      <c r="D22985" s="8" t="s">
        <v>5</v>
      </c>
      <c r="E22985" s="8" t="s">
        <v>266</v>
      </c>
      <c r="F22985" s="19" t="s">
        <v>1652</v>
      </c>
      <c r="G22985" s="19" t="s">
        <v>525</v>
      </c>
      <c r="H22985" s="26" t="str">
        <f t="shared" si="425"/>
        <v>http://m.newspic.kr/view.html?nid=2022082409002701598</v>
      </c>
    </row>
    <row r="22986" spans="1:8">
      <c r="A22986" s="20">
        <v>44797</v>
      </c>
      <c r="B22986" s="8" t="s">
        <v>203</v>
      </c>
      <c r="C22986" s="8" t="s">
        <v>202</v>
      </c>
      <c r="D22986" s="8" t="s">
        <v>172</v>
      </c>
      <c r="E22986" s="8" t="s">
        <v>266</v>
      </c>
      <c r="F22986" s="19" t="s">
        <v>1651</v>
      </c>
      <c r="G22986" s="19" t="s">
        <v>523</v>
      </c>
      <c r="H22986" s="22" t="str">
        <f t="shared" si="425"/>
        <v>http://m.newspic.kr/view.html?nid=2022082409002850505</v>
      </c>
    </row>
    <row r="22987" spans="1:8">
      <c r="A22987" s="20">
        <v>44797</v>
      </c>
      <c r="B22987" s="8" t="s">
        <v>203</v>
      </c>
      <c r="C22987" s="8" t="s">
        <v>202</v>
      </c>
      <c r="D22987" s="8" t="s">
        <v>162</v>
      </c>
      <c r="E22987" s="8" t="s">
        <v>266</v>
      </c>
      <c r="F22987" s="19" t="s">
        <v>1650</v>
      </c>
      <c r="G22987" s="19" t="s">
        <v>521</v>
      </c>
      <c r="H22987" s="22" t="str">
        <f t="shared" si="425"/>
        <v>http://m.newspic.kr/view.html?nid=2022082409002920046</v>
      </c>
    </row>
    <row r="22988" spans="1:8">
      <c r="A22988" s="20">
        <v>44797</v>
      </c>
      <c r="B22988" s="8" t="s">
        <v>203</v>
      </c>
      <c r="C22988" s="8" t="s">
        <v>202</v>
      </c>
      <c r="D22988" s="8" t="s">
        <v>172</v>
      </c>
      <c r="E22988" s="8" t="s">
        <v>266</v>
      </c>
      <c r="F22988" s="19" t="s">
        <v>1649</v>
      </c>
      <c r="G22988" s="19" t="s">
        <v>519</v>
      </c>
      <c r="H22988" s="22" t="str">
        <f t="shared" si="425"/>
        <v>http://m.newspic.kr/view.html?nid=2022082409002958038</v>
      </c>
    </row>
    <row r="22989" spans="1:8">
      <c r="A22989" s="20">
        <v>44797</v>
      </c>
      <c r="B22989" s="8" t="s">
        <v>956</v>
      </c>
      <c r="C22989" s="8" t="s">
        <v>202</v>
      </c>
      <c r="D22989" s="8" t="s">
        <v>41284</v>
      </c>
      <c r="E22989" s="8" t="s">
        <v>346</v>
      </c>
      <c r="F22989" s="19" t="s">
        <v>1648</v>
      </c>
      <c r="G22989" s="19" t="s">
        <v>1647</v>
      </c>
      <c r="H22989" s="22" t="str">
        <f t="shared" si="425"/>
        <v>http://m.newspic.kr/view.html?nid=2022082409003750264</v>
      </c>
    </row>
    <row r="22990" spans="1:8">
      <c r="A22990" s="20">
        <v>44797</v>
      </c>
      <c r="B22990" s="8" t="s">
        <v>203</v>
      </c>
      <c r="C22990" s="8" t="s">
        <v>202</v>
      </c>
      <c r="D22990" s="8" t="s">
        <v>74</v>
      </c>
      <c r="E22990" s="8" t="s">
        <v>249</v>
      </c>
      <c r="F22990" s="19" t="s">
        <v>1646</v>
      </c>
      <c r="G22990" s="19" t="s">
        <v>378</v>
      </c>
      <c r="H22990" s="22" t="str">
        <f t="shared" si="425"/>
        <v>http://m.newspic.kr/view.html?nid=2022082409050118822</v>
      </c>
    </row>
    <row r="22991" spans="1:8">
      <c r="A22991" s="20">
        <v>44797</v>
      </c>
      <c r="B22991" s="8" t="s">
        <v>203</v>
      </c>
      <c r="C22991" s="8" t="s">
        <v>202</v>
      </c>
      <c r="D22991" s="8" t="s">
        <v>41284</v>
      </c>
      <c r="E22991" s="8" t="s">
        <v>249</v>
      </c>
      <c r="F22991" s="19" t="s">
        <v>1645</v>
      </c>
      <c r="G22991" s="19" t="s">
        <v>1644</v>
      </c>
      <c r="H22991" s="22" t="str">
        <f t="shared" si="425"/>
        <v>http://m.newspic.kr/view.html?nid=2022082409050166928</v>
      </c>
    </row>
    <row r="22992" spans="1:8">
      <c r="A22992" s="20">
        <v>44797</v>
      </c>
      <c r="B22992" s="8" t="s">
        <v>203</v>
      </c>
      <c r="C22992" s="8" t="s">
        <v>202</v>
      </c>
      <c r="D22992" s="8" t="s">
        <v>99</v>
      </c>
      <c r="E22992" s="8" t="s">
        <v>243</v>
      </c>
      <c r="F22992" s="19" t="s">
        <v>1643</v>
      </c>
      <c r="G22992" s="19" t="s">
        <v>1642</v>
      </c>
      <c r="H22992" s="22" t="str">
        <f t="shared" si="425"/>
        <v>http://m.newspic.kr/view.html?nid=2022082409051104671</v>
      </c>
    </row>
    <row r="22993" spans="1:8">
      <c r="A22993" s="20">
        <v>44797</v>
      </c>
      <c r="B22993" s="8" t="s">
        <v>203</v>
      </c>
      <c r="C22993" s="8" t="s">
        <v>273</v>
      </c>
      <c r="D22993" s="8" t="s">
        <v>41284</v>
      </c>
      <c r="E22993" s="8" t="s">
        <v>243</v>
      </c>
      <c r="F22993" s="19" t="s">
        <v>1641</v>
      </c>
      <c r="G22993" s="19" t="s">
        <v>1640</v>
      </c>
      <c r="H22993" s="22" t="str">
        <f t="shared" si="425"/>
        <v>http://m.newspic.kr/view.html?nid=2022082409051243967</v>
      </c>
    </row>
    <row r="22994" spans="1:8">
      <c r="A22994" s="20">
        <v>44797</v>
      </c>
      <c r="B22994" s="8" t="s">
        <v>203</v>
      </c>
      <c r="C22994" s="8" t="s">
        <v>202</v>
      </c>
      <c r="D22994" s="8" t="s">
        <v>5</v>
      </c>
      <c r="E22994" s="8" t="s">
        <v>243</v>
      </c>
      <c r="F22994" s="19" t="s">
        <v>1639</v>
      </c>
      <c r="G22994" s="19" t="s">
        <v>1600</v>
      </c>
      <c r="H22994" s="26" t="str">
        <f t="shared" si="425"/>
        <v>http://m.newspic.kr/view.html?nid=2022082409051414413</v>
      </c>
    </row>
    <row r="22995" spans="1:8">
      <c r="A22995" s="20">
        <v>44797</v>
      </c>
      <c r="B22995" s="8" t="s">
        <v>203</v>
      </c>
      <c r="C22995" s="8" t="s">
        <v>202</v>
      </c>
      <c r="D22995" s="8" t="s">
        <v>130</v>
      </c>
      <c r="E22995" s="8" t="s">
        <v>243</v>
      </c>
      <c r="F22995" s="19" t="s">
        <v>1638</v>
      </c>
      <c r="G22995" s="19" t="s">
        <v>1598</v>
      </c>
      <c r="H22995" s="22" t="str">
        <f t="shared" si="425"/>
        <v>http://m.newspic.kr/view.html?nid=2022082409051509684</v>
      </c>
    </row>
    <row r="22996" spans="1:8">
      <c r="A22996" s="20">
        <v>44797</v>
      </c>
      <c r="B22996" s="8" t="s">
        <v>203</v>
      </c>
      <c r="C22996" s="8" t="s">
        <v>202</v>
      </c>
      <c r="D22996" s="8" t="s">
        <v>74</v>
      </c>
      <c r="E22996" s="8" t="s">
        <v>243</v>
      </c>
      <c r="F22996" s="19" t="s">
        <v>1637</v>
      </c>
      <c r="G22996" s="19" t="s">
        <v>1636</v>
      </c>
      <c r="H22996" s="22" t="str">
        <f t="shared" si="425"/>
        <v>http://m.newspic.kr/view.html?nid=2022082409051625157</v>
      </c>
    </row>
    <row r="22997" spans="1:8">
      <c r="A22997" s="20">
        <v>44797</v>
      </c>
      <c r="B22997" s="8" t="s">
        <v>203</v>
      </c>
      <c r="C22997" s="8" t="s">
        <v>202</v>
      </c>
      <c r="D22997" s="8" t="s">
        <v>139</v>
      </c>
      <c r="E22997" s="8" t="s">
        <v>243</v>
      </c>
      <c r="F22997" s="19" t="s">
        <v>1635</v>
      </c>
      <c r="G22997" s="19" t="s">
        <v>1634</v>
      </c>
      <c r="H22997" s="22" t="str">
        <f t="shared" si="425"/>
        <v>http://m.newspic.kr/view.html?nid=2022082409051744601</v>
      </c>
    </row>
    <row r="22998" spans="1:8">
      <c r="A22998" s="20">
        <v>44797</v>
      </c>
      <c r="B22998" s="8" t="s">
        <v>203</v>
      </c>
      <c r="C22998" s="8" t="s">
        <v>202</v>
      </c>
      <c r="D22998" s="8" t="s">
        <v>41284</v>
      </c>
      <c r="E22998" s="8" t="s">
        <v>243</v>
      </c>
      <c r="F22998" s="19" t="s">
        <v>1633</v>
      </c>
      <c r="G22998" s="19" t="s">
        <v>1632</v>
      </c>
      <c r="H22998" s="22" t="str">
        <f t="shared" si="425"/>
        <v>http://m.newspic.kr/view.html?nid=2022082409051850509</v>
      </c>
    </row>
    <row r="22999" spans="1:8">
      <c r="A22999" s="20">
        <v>44797</v>
      </c>
      <c r="B22999" s="8" t="s">
        <v>203</v>
      </c>
      <c r="C22999" s="8" t="s">
        <v>273</v>
      </c>
      <c r="D22999" s="8" t="s">
        <v>5</v>
      </c>
      <c r="E22999" s="8" t="s">
        <v>243</v>
      </c>
      <c r="F22999" s="19" t="s">
        <v>1631</v>
      </c>
      <c r="G22999" s="19" t="s">
        <v>1630</v>
      </c>
      <c r="H22999" s="26" t="str">
        <f t="shared" si="425"/>
        <v>http://m.newspic.kr/view.html?nid=2022082409052001461</v>
      </c>
    </row>
    <row r="23000" spans="1:8">
      <c r="A23000" s="20">
        <v>44797</v>
      </c>
      <c r="B23000" s="8" t="s">
        <v>203</v>
      </c>
      <c r="C23000" s="8" t="s">
        <v>202</v>
      </c>
      <c r="D23000" s="8" t="s">
        <v>74</v>
      </c>
      <c r="E23000" s="8" t="s">
        <v>243</v>
      </c>
      <c r="F23000" s="19" t="s">
        <v>1629</v>
      </c>
      <c r="G23000" s="19" t="s">
        <v>1628</v>
      </c>
      <c r="H23000" s="22" t="str">
        <f t="shared" si="425"/>
        <v>http://m.newspic.kr/view.html?nid=2022082409052240607</v>
      </c>
    </row>
    <row r="23001" spans="1:8">
      <c r="A23001" s="20">
        <v>44797</v>
      </c>
      <c r="B23001" s="8" t="s">
        <v>203</v>
      </c>
      <c r="C23001" s="8" t="s">
        <v>202</v>
      </c>
      <c r="D23001" s="8" t="s">
        <v>41284</v>
      </c>
      <c r="E23001" s="8" t="s">
        <v>249</v>
      </c>
      <c r="F23001" s="19" t="s">
        <v>1627</v>
      </c>
      <c r="G23001" s="19" t="s">
        <v>1626</v>
      </c>
      <c r="H23001" s="22" t="str">
        <f t="shared" si="425"/>
        <v>http://m.newspic.kr/view.html?nid=2022082409060127527</v>
      </c>
    </row>
    <row r="23002" spans="1:8">
      <c r="A23002" s="20">
        <v>44797</v>
      </c>
      <c r="B23002" s="8" t="s">
        <v>203</v>
      </c>
      <c r="C23002" s="8" t="s">
        <v>202</v>
      </c>
      <c r="D23002" s="8" t="s">
        <v>41284</v>
      </c>
      <c r="E23002" s="8" t="s">
        <v>321</v>
      </c>
      <c r="F23002" s="19" t="s">
        <v>1625</v>
      </c>
      <c r="G23002" s="19" t="s">
        <v>643</v>
      </c>
      <c r="H23002" s="22" t="str">
        <f t="shared" si="425"/>
        <v>http://m.newspic.kr/view.html?nid=2022082409080527581</v>
      </c>
    </row>
    <row r="23003" spans="1:8">
      <c r="A23003" s="20">
        <v>44797</v>
      </c>
      <c r="B23003" s="8" t="s">
        <v>203</v>
      </c>
      <c r="C23003" s="8" t="s">
        <v>202</v>
      </c>
      <c r="D23003" s="8" t="s">
        <v>41284</v>
      </c>
      <c r="E23003" s="8" t="s">
        <v>201</v>
      </c>
      <c r="F23003" s="19" t="s">
        <v>1624</v>
      </c>
      <c r="G23003" s="19" t="s">
        <v>1623</v>
      </c>
      <c r="H23003" s="22" t="str">
        <f t="shared" si="425"/>
        <v>http://m.newspic.kr/view.html?nid=2022082409090812042</v>
      </c>
    </row>
    <row r="23004" spans="1:8">
      <c r="A23004" s="20">
        <v>44797</v>
      </c>
      <c r="B23004" s="8" t="s">
        <v>203</v>
      </c>
      <c r="C23004" s="8" t="s">
        <v>202</v>
      </c>
      <c r="D23004" s="8" t="s">
        <v>41284</v>
      </c>
      <c r="E23004" s="8" t="s">
        <v>201</v>
      </c>
      <c r="F23004" s="19" t="s">
        <v>1622</v>
      </c>
      <c r="G23004" s="19" t="s">
        <v>1621</v>
      </c>
      <c r="H23004" s="22" t="str">
        <f t="shared" si="425"/>
        <v>http://m.newspic.kr/view.html?nid=2022082409091230747</v>
      </c>
    </row>
    <row r="23005" spans="1:8">
      <c r="A23005" s="20">
        <v>44797</v>
      </c>
      <c r="B23005" s="8" t="s">
        <v>203</v>
      </c>
      <c r="C23005" s="8" t="s">
        <v>202</v>
      </c>
      <c r="D23005" s="8" t="s">
        <v>5</v>
      </c>
      <c r="E23005" s="8" t="s">
        <v>201</v>
      </c>
      <c r="F23005" s="19" t="s">
        <v>1620</v>
      </c>
      <c r="G23005" s="19" t="s">
        <v>1619</v>
      </c>
      <c r="H23005" s="26" t="str">
        <f t="shared" si="425"/>
        <v>http://m.newspic.kr/view.html?nid=2022082409091549754</v>
      </c>
    </row>
    <row r="23006" spans="1:8">
      <c r="A23006" s="20">
        <v>44797</v>
      </c>
      <c r="B23006" s="8" t="s">
        <v>203</v>
      </c>
      <c r="C23006" s="8" t="s">
        <v>202</v>
      </c>
      <c r="D23006" s="8" t="s">
        <v>41284</v>
      </c>
      <c r="E23006" s="8" t="s">
        <v>201</v>
      </c>
      <c r="F23006" s="19" t="s">
        <v>1618</v>
      </c>
      <c r="G23006" s="19" t="s">
        <v>1617</v>
      </c>
      <c r="H23006" s="22" t="str">
        <f t="shared" si="425"/>
        <v>http://m.newspic.kr/view.html?nid=2022082409091785786</v>
      </c>
    </row>
    <row r="23007" spans="1:8">
      <c r="A23007" s="20">
        <v>44797</v>
      </c>
      <c r="B23007" s="8" t="s">
        <v>203</v>
      </c>
      <c r="C23007" s="8" t="s">
        <v>202</v>
      </c>
      <c r="D23007" s="8" t="s">
        <v>130</v>
      </c>
      <c r="E23007" s="8" t="s">
        <v>201</v>
      </c>
      <c r="F23007" s="19" t="s">
        <v>1616</v>
      </c>
      <c r="G23007" s="19" t="s">
        <v>1615</v>
      </c>
      <c r="H23007" s="22" t="str">
        <f t="shared" si="425"/>
        <v>http://m.newspic.kr/view.html?nid=2022082409092077889</v>
      </c>
    </row>
    <row r="23008" spans="1:8">
      <c r="A23008" s="20">
        <v>44797</v>
      </c>
      <c r="B23008" s="8" t="s">
        <v>203</v>
      </c>
      <c r="C23008" s="8" t="s">
        <v>202</v>
      </c>
      <c r="D23008" s="8" t="s">
        <v>74</v>
      </c>
      <c r="E23008" s="8" t="s">
        <v>201</v>
      </c>
      <c r="F23008" s="19" t="s">
        <v>1614</v>
      </c>
      <c r="G23008" s="19" t="s">
        <v>1613</v>
      </c>
      <c r="H23008" s="22" t="str">
        <f t="shared" si="425"/>
        <v>http://m.newspic.kr/view.html?nid=2022082409092356518</v>
      </c>
    </row>
    <row r="23009" spans="1:8">
      <c r="A23009" s="20">
        <v>44797</v>
      </c>
      <c r="B23009" s="8" t="s">
        <v>203</v>
      </c>
      <c r="C23009" s="8" t="s">
        <v>202</v>
      </c>
      <c r="D23009" s="8" t="s">
        <v>41284</v>
      </c>
      <c r="E23009" s="8" t="s">
        <v>220</v>
      </c>
      <c r="F23009" s="19" t="s">
        <v>1612</v>
      </c>
      <c r="G23009" s="19" t="s">
        <v>511</v>
      </c>
      <c r="H23009" s="22" t="str">
        <f t="shared" si="425"/>
        <v>http://m.newspic.kr/view.html?nid=2022082409100100578</v>
      </c>
    </row>
    <row r="23010" spans="1:8">
      <c r="A23010" s="20">
        <v>44797</v>
      </c>
      <c r="B23010" s="8" t="s">
        <v>203</v>
      </c>
      <c r="C23010" s="8" t="s">
        <v>202</v>
      </c>
      <c r="D23010" s="8" t="s">
        <v>74</v>
      </c>
      <c r="E23010" s="8" t="s">
        <v>220</v>
      </c>
      <c r="F23010" s="19" t="s">
        <v>1611</v>
      </c>
      <c r="G23010" s="19" t="s">
        <v>1610</v>
      </c>
      <c r="H23010" s="22" t="str">
        <f t="shared" si="425"/>
        <v>http://m.newspic.kr/view.html?nid=2022082409100112987</v>
      </c>
    </row>
    <row r="23011" spans="1:8">
      <c r="A23011" s="20">
        <v>44797</v>
      </c>
      <c r="B23011" s="8" t="s">
        <v>203</v>
      </c>
      <c r="C23011" s="8" t="s">
        <v>273</v>
      </c>
      <c r="D23011" s="8" t="s">
        <v>5</v>
      </c>
      <c r="E23011" s="8" t="s">
        <v>220</v>
      </c>
      <c r="F23011" s="19" t="s">
        <v>1609</v>
      </c>
      <c r="G23011" s="19" t="s">
        <v>1608</v>
      </c>
      <c r="H23011" s="26" t="str">
        <f t="shared" si="425"/>
        <v>http://m.newspic.kr/view.html?nid=2022082409100124476</v>
      </c>
    </row>
    <row r="23012" spans="1:8">
      <c r="A23012" s="20">
        <v>44797</v>
      </c>
      <c r="B23012" s="8" t="s">
        <v>203</v>
      </c>
      <c r="C23012" s="8" t="s">
        <v>202</v>
      </c>
      <c r="D23012" s="8" t="s">
        <v>112</v>
      </c>
      <c r="E23012" s="8" t="s">
        <v>220</v>
      </c>
      <c r="F23012" s="19" t="s">
        <v>1607</v>
      </c>
      <c r="G23012" s="19" t="s">
        <v>1606</v>
      </c>
      <c r="H23012" s="22" t="str">
        <f t="shared" si="425"/>
        <v>http://m.newspic.kr/view.html?nid=2022082409100124629</v>
      </c>
    </row>
    <row r="23013" spans="1:8">
      <c r="A23013" s="20">
        <v>44797</v>
      </c>
      <c r="B23013" s="8" t="s">
        <v>203</v>
      </c>
      <c r="C23013" s="8" t="s">
        <v>202</v>
      </c>
      <c r="D23013" s="8" t="s">
        <v>41284</v>
      </c>
      <c r="E23013" s="8" t="s">
        <v>220</v>
      </c>
      <c r="F23013" s="19" t="s">
        <v>1605</v>
      </c>
      <c r="G23013" s="19" t="s">
        <v>517</v>
      </c>
      <c r="H23013" s="22" t="str">
        <f t="shared" si="425"/>
        <v>http://m.newspic.kr/view.html?nid=2022082409100144003</v>
      </c>
    </row>
    <row r="23014" spans="1:8">
      <c r="A23014" s="20">
        <v>44797</v>
      </c>
      <c r="B23014" s="8" t="s">
        <v>203</v>
      </c>
      <c r="C23014" s="8" t="s">
        <v>202</v>
      </c>
      <c r="D23014" s="8" t="s">
        <v>41284</v>
      </c>
      <c r="E23014" s="8" t="s">
        <v>220</v>
      </c>
      <c r="F23014" s="19" t="s">
        <v>1604</v>
      </c>
      <c r="G23014" s="19" t="s">
        <v>513</v>
      </c>
      <c r="H23014" s="22" t="str">
        <f t="shared" si="425"/>
        <v>http://m.newspic.kr/view.html?nid=2022082409100181106</v>
      </c>
    </row>
    <row r="23015" spans="1:8">
      <c r="A23015" s="20">
        <v>44797</v>
      </c>
      <c r="B23015" s="8" t="s">
        <v>203</v>
      </c>
      <c r="C23015" s="8" t="s">
        <v>202</v>
      </c>
      <c r="D23015" s="8" t="s">
        <v>41284</v>
      </c>
      <c r="E23015" s="8" t="s">
        <v>220</v>
      </c>
      <c r="F23015" s="19" t="s">
        <v>1603</v>
      </c>
      <c r="G23015" s="19" t="s">
        <v>1602</v>
      </c>
      <c r="H23015" s="22" t="str">
        <f t="shared" si="425"/>
        <v>http://m.newspic.kr/view.html?nid=2022082409100186064</v>
      </c>
    </row>
    <row r="23016" spans="1:8">
      <c r="A23016" s="20">
        <v>44797</v>
      </c>
      <c r="B23016" s="8" t="s">
        <v>203</v>
      </c>
      <c r="C23016" s="8" t="s">
        <v>202</v>
      </c>
      <c r="D23016" s="8" t="s">
        <v>5</v>
      </c>
      <c r="E23016" s="8" t="s">
        <v>473</v>
      </c>
      <c r="F23016" s="19" t="s">
        <v>1601</v>
      </c>
      <c r="G23016" s="19" t="s">
        <v>1600</v>
      </c>
      <c r="H23016" s="26" t="str">
        <f t="shared" si="425"/>
        <v>http://m.newspic.kr/view.html?nid=2022082409101230775</v>
      </c>
    </row>
    <row r="23017" spans="1:8">
      <c r="A23017" s="20">
        <v>44797</v>
      </c>
      <c r="B23017" s="8" t="s">
        <v>203</v>
      </c>
      <c r="C23017" s="8" t="s">
        <v>202</v>
      </c>
      <c r="D23017" s="8" t="s">
        <v>130</v>
      </c>
      <c r="E23017" s="8" t="s">
        <v>473</v>
      </c>
      <c r="F23017" s="19" t="s">
        <v>1599</v>
      </c>
      <c r="G23017" s="19" t="s">
        <v>1598</v>
      </c>
      <c r="H23017" s="22" t="str">
        <f t="shared" si="425"/>
        <v>http://m.newspic.kr/view.html?nid=2022082409101284213</v>
      </c>
    </row>
    <row r="23018" spans="1:8">
      <c r="A23018" s="20">
        <v>44797</v>
      </c>
      <c r="B23018" s="8" t="s">
        <v>203</v>
      </c>
      <c r="C23018" s="8" t="s">
        <v>202</v>
      </c>
      <c r="D23018" s="8" t="s">
        <v>74</v>
      </c>
      <c r="E23018" s="8" t="s">
        <v>201</v>
      </c>
      <c r="F23018" s="19" t="s">
        <v>1597</v>
      </c>
      <c r="G23018" s="19" t="s">
        <v>1596</v>
      </c>
      <c r="H23018" s="22" t="str">
        <f t="shared" si="425"/>
        <v>http://m.newspic.kr/view.html?nid=2022082409102090259</v>
      </c>
    </row>
    <row r="23019" spans="1:8">
      <c r="A23019" s="20">
        <v>44797</v>
      </c>
      <c r="B23019" s="8" t="s">
        <v>203</v>
      </c>
      <c r="C23019" s="8" t="s">
        <v>202</v>
      </c>
      <c r="D23019" s="8" t="s">
        <v>5</v>
      </c>
      <c r="E23019" s="8" t="s">
        <v>201</v>
      </c>
      <c r="F23019" s="19" t="s">
        <v>1595</v>
      </c>
      <c r="G23019" s="19" t="s">
        <v>1594</v>
      </c>
      <c r="H23019" s="26" t="str">
        <f t="shared" si="425"/>
        <v>http://m.newspic.kr/view.html?nid=2022082409102362668</v>
      </c>
    </row>
    <row r="23020" spans="1:8">
      <c r="A23020" s="20">
        <v>44797</v>
      </c>
      <c r="B23020" s="8" t="s">
        <v>203</v>
      </c>
      <c r="C23020" s="8" t="s">
        <v>202</v>
      </c>
      <c r="D23020" s="8" t="s">
        <v>41284</v>
      </c>
      <c r="E23020" s="8" t="s">
        <v>233</v>
      </c>
      <c r="F23020" s="19" t="s">
        <v>1593</v>
      </c>
      <c r="G23020" s="19" t="s">
        <v>1393</v>
      </c>
      <c r="H23020" s="22" t="str">
        <f t="shared" si="425"/>
        <v>http://m.newspic.kr/view.html?nid=2022082409111955789</v>
      </c>
    </row>
    <row r="23021" spans="1:8">
      <c r="A23021" s="20">
        <v>44797</v>
      </c>
      <c r="B23021" s="8" t="s">
        <v>203</v>
      </c>
      <c r="C23021" s="8" t="s">
        <v>202</v>
      </c>
      <c r="D23021" s="8" t="s">
        <v>41284</v>
      </c>
      <c r="E23021" s="8" t="s">
        <v>233</v>
      </c>
      <c r="F23021" s="19" t="s">
        <v>1592</v>
      </c>
      <c r="G23021" s="19" t="s">
        <v>1403</v>
      </c>
      <c r="H23021" s="22" t="str">
        <f t="shared" si="425"/>
        <v>http://m.newspic.kr/view.html?nid=2022082409120983583</v>
      </c>
    </row>
    <row r="23022" spans="1:8">
      <c r="A23022" s="20">
        <v>44797</v>
      </c>
      <c r="B23022" s="8" t="s">
        <v>203</v>
      </c>
      <c r="C23022" s="8" t="s">
        <v>202</v>
      </c>
      <c r="D23022" s="8" t="s">
        <v>41284</v>
      </c>
      <c r="E23022" s="8" t="s">
        <v>233</v>
      </c>
      <c r="F23022" s="19" t="s">
        <v>1591</v>
      </c>
      <c r="G23022" s="19" t="s">
        <v>1397</v>
      </c>
      <c r="H23022" s="22" t="str">
        <f t="shared" si="425"/>
        <v>http://m.newspic.kr/view.html?nid=2022082409125875665</v>
      </c>
    </row>
    <row r="23023" spans="1:8">
      <c r="A23023" s="20">
        <v>44797</v>
      </c>
      <c r="B23023" s="8" t="s">
        <v>203</v>
      </c>
      <c r="C23023" s="8" t="s">
        <v>202</v>
      </c>
      <c r="D23023" s="8" t="s">
        <v>130</v>
      </c>
      <c r="E23023" s="8" t="s">
        <v>246</v>
      </c>
      <c r="F23023" s="19" t="s">
        <v>1590</v>
      </c>
      <c r="G23023" s="19" t="s">
        <v>1589</v>
      </c>
      <c r="H23023" s="22" t="str">
        <f t="shared" si="425"/>
        <v>http://m.newspic.kr/view.html?nid=2022082409130126722</v>
      </c>
    </row>
    <row r="23024" spans="1:8">
      <c r="A23024" s="20">
        <v>44797</v>
      </c>
      <c r="B23024" s="8" t="s">
        <v>203</v>
      </c>
      <c r="C23024" s="8" t="s">
        <v>273</v>
      </c>
      <c r="D23024" s="8" t="s">
        <v>5</v>
      </c>
      <c r="E23024" s="8" t="s">
        <v>233</v>
      </c>
      <c r="F23024" s="19" t="s">
        <v>1588</v>
      </c>
      <c r="G23024" s="19" t="s">
        <v>1407</v>
      </c>
      <c r="H23024" s="26" t="str">
        <f t="shared" si="425"/>
        <v>http://m.newspic.kr/view.html?nid=2022082409134731212</v>
      </c>
    </row>
    <row r="23025" spans="1:8">
      <c r="A23025" s="20">
        <v>44797</v>
      </c>
      <c r="B23025" s="8" t="s">
        <v>203</v>
      </c>
      <c r="C23025" s="8" t="s">
        <v>202</v>
      </c>
      <c r="D23025" s="8" t="s">
        <v>41284</v>
      </c>
      <c r="E23025" s="8" t="s">
        <v>236</v>
      </c>
      <c r="F23025" s="19" t="s">
        <v>1587</v>
      </c>
      <c r="G23025" s="19" t="s">
        <v>1586</v>
      </c>
      <c r="H23025" s="22" t="str">
        <f t="shared" si="425"/>
        <v>http://m.newspic.kr/view.html?nid=2022082409152176105</v>
      </c>
    </row>
    <row r="23026" spans="1:8">
      <c r="A23026" s="20">
        <v>44797</v>
      </c>
      <c r="B23026" s="8" t="s">
        <v>203</v>
      </c>
      <c r="C23026" s="8" t="s">
        <v>202</v>
      </c>
      <c r="D23026" s="8" t="s">
        <v>99</v>
      </c>
      <c r="E23026" s="8" t="s">
        <v>233</v>
      </c>
      <c r="F23026" s="19" t="s">
        <v>1585</v>
      </c>
      <c r="G23026" s="19" t="s">
        <v>1524</v>
      </c>
      <c r="H23026" s="22" t="str">
        <f t="shared" si="425"/>
        <v>http://m.newspic.kr/view.html?nid=2022082409152683757</v>
      </c>
    </row>
    <row r="23027" spans="1:8">
      <c r="A23027" s="20">
        <v>44797</v>
      </c>
      <c r="B23027" s="8" t="s">
        <v>203</v>
      </c>
      <c r="C23027" s="8" t="s">
        <v>202</v>
      </c>
      <c r="D23027" s="8" t="s">
        <v>99</v>
      </c>
      <c r="E23027" s="8" t="s">
        <v>233</v>
      </c>
      <c r="F23027" s="19" t="s">
        <v>1584</v>
      </c>
      <c r="G23027" s="19" t="s">
        <v>1521</v>
      </c>
      <c r="H23027" s="22" t="str">
        <f t="shared" si="425"/>
        <v>http://m.newspic.kr/view.html?nid=2022082409161572792</v>
      </c>
    </row>
    <row r="23028" spans="1:8">
      <c r="A23028" s="20">
        <v>44797</v>
      </c>
      <c r="B23028" s="8" t="s">
        <v>203</v>
      </c>
      <c r="C23028" s="8" t="s">
        <v>202</v>
      </c>
      <c r="D23028" s="8" t="s">
        <v>130</v>
      </c>
      <c r="E23028" s="8" t="s">
        <v>233</v>
      </c>
      <c r="F23028" s="19" t="s">
        <v>1583</v>
      </c>
      <c r="G23028" s="19" t="s">
        <v>1582</v>
      </c>
      <c r="H23028" s="22" t="str">
        <f t="shared" si="425"/>
        <v>http://m.newspic.kr/view.html?nid=2022082409170537668</v>
      </c>
    </row>
    <row r="23029" spans="1:8">
      <c r="A23029" s="20">
        <v>44797</v>
      </c>
      <c r="B23029" s="8" t="s">
        <v>203</v>
      </c>
      <c r="C23029" s="8" t="s">
        <v>202</v>
      </c>
      <c r="D23029" s="8" t="s">
        <v>5</v>
      </c>
      <c r="E23029" s="8" t="s">
        <v>233</v>
      </c>
      <c r="F23029" s="19" t="s">
        <v>1581</v>
      </c>
      <c r="G23029" s="19" t="s">
        <v>1519</v>
      </c>
      <c r="H23029" s="26" t="str">
        <f t="shared" si="425"/>
        <v>http://m.newspic.kr/view.html?nid=2022082409175478528</v>
      </c>
    </row>
    <row r="23030" spans="1:8">
      <c r="A23030" s="20">
        <v>44797</v>
      </c>
      <c r="B23030" s="8" t="s">
        <v>203</v>
      </c>
      <c r="C23030" s="8" t="s">
        <v>202</v>
      </c>
      <c r="D23030" s="8" t="s">
        <v>172</v>
      </c>
      <c r="E23030" s="8" t="s">
        <v>321</v>
      </c>
      <c r="F23030" s="19" t="s">
        <v>1580</v>
      </c>
      <c r="G23030" s="19" t="s">
        <v>1579</v>
      </c>
      <c r="H23030" s="22" t="str">
        <f t="shared" si="425"/>
        <v>http://m.newspic.kr/view.html?nid=2022082409180551130</v>
      </c>
    </row>
    <row r="23031" spans="1:8">
      <c r="A23031" s="20">
        <v>44797</v>
      </c>
      <c r="B23031" s="8" t="s">
        <v>203</v>
      </c>
      <c r="C23031" s="8" t="s">
        <v>202</v>
      </c>
      <c r="D23031" s="8" t="s">
        <v>150</v>
      </c>
      <c r="E23031" s="8" t="s">
        <v>233</v>
      </c>
      <c r="F23031" s="19" t="s">
        <v>1578</v>
      </c>
      <c r="G23031" s="19" t="s">
        <v>1409</v>
      </c>
      <c r="H23031" s="22" t="str">
        <f t="shared" si="425"/>
        <v>http://m.newspic.kr/view.html?nid=2022082409184329403</v>
      </c>
    </row>
    <row r="23032" spans="1:8">
      <c r="A23032" s="20">
        <v>44797</v>
      </c>
      <c r="B23032" s="8" t="s">
        <v>203</v>
      </c>
      <c r="C23032" s="8" t="s">
        <v>202</v>
      </c>
      <c r="D23032" s="8" t="s">
        <v>130</v>
      </c>
      <c r="E23032" s="8" t="s">
        <v>233</v>
      </c>
      <c r="F23032" s="19" t="s">
        <v>1577</v>
      </c>
      <c r="G23032" s="19" t="s">
        <v>1576</v>
      </c>
      <c r="H23032" s="22" t="str">
        <f t="shared" si="425"/>
        <v>http://m.newspic.kr/view.html?nid=2022082409193292688</v>
      </c>
    </row>
    <row r="23033" spans="1:8">
      <c r="A23033" s="20">
        <v>44797</v>
      </c>
      <c r="B23033" s="8" t="s">
        <v>347</v>
      </c>
      <c r="C23033" s="8" t="s">
        <v>202</v>
      </c>
      <c r="D23033" s="8" t="s">
        <v>150</v>
      </c>
      <c r="E23033" s="8" t="s">
        <v>1575</v>
      </c>
      <c r="F23033" s="19" t="s">
        <v>1574</v>
      </c>
      <c r="G23033" s="19" t="s">
        <v>1573</v>
      </c>
      <c r="H23033" s="22" t="str">
        <f t="shared" si="425"/>
        <v>http://m.newspic.kr/view.html?nid=2022082409200028165</v>
      </c>
    </row>
    <row r="23034" spans="1:8">
      <c r="A23034" s="20">
        <v>44797</v>
      </c>
      <c r="B23034" s="8" t="s">
        <v>203</v>
      </c>
      <c r="C23034" s="8" t="s">
        <v>202</v>
      </c>
      <c r="D23034" s="8" t="s">
        <v>99</v>
      </c>
      <c r="E23034" s="8" t="s">
        <v>220</v>
      </c>
      <c r="F23034" s="19" t="s">
        <v>1572</v>
      </c>
      <c r="G23034" s="19" t="s">
        <v>1495</v>
      </c>
      <c r="H23034" s="22" t="str">
        <f t="shared" si="425"/>
        <v>http://m.newspic.kr/view.html?nid=2022082409200130167</v>
      </c>
    </row>
    <row r="23035" spans="1:8">
      <c r="A23035" s="20">
        <v>44797</v>
      </c>
      <c r="B23035" s="8" t="s">
        <v>203</v>
      </c>
      <c r="C23035" s="8" t="s">
        <v>202</v>
      </c>
      <c r="D23035" s="8" t="s">
        <v>41284</v>
      </c>
      <c r="E23035" s="8" t="s">
        <v>220</v>
      </c>
      <c r="F23035" s="19" t="s">
        <v>1571</v>
      </c>
      <c r="G23035" s="19" t="s">
        <v>503</v>
      </c>
      <c r="H23035" s="22" t="str">
        <f t="shared" si="425"/>
        <v>http://m.newspic.kr/view.html?nid=2022082409200136912</v>
      </c>
    </row>
    <row r="23036" spans="1:8">
      <c r="A23036" s="20">
        <v>44797</v>
      </c>
      <c r="B23036" s="8" t="s">
        <v>203</v>
      </c>
      <c r="C23036" s="8" t="s">
        <v>202</v>
      </c>
      <c r="D23036" s="8" t="s">
        <v>41284</v>
      </c>
      <c r="E23036" s="8" t="s">
        <v>220</v>
      </c>
      <c r="F23036" s="19" t="s">
        <v>1570</v>
      </c>
      <c r="G23036" s="19" t="s">
        <v>505</v>
      </c>
      <c r="H23036" s="22" t="str">
        <f t="shared" si="425"/>
        <v>http://m.newspic.kr/view.html?nid=2022082409200184273</v>
      </c>
    </row>
    <row r="23037" spans="1:8">
      <c r="A23037" s="20">
        <v>44797</v>
      </c>
      <c r="B23037" s="8" t="s">
        <v>203</v>
      </c>
      <c r="C23037" s="8" t="s">
        <v>202</v>
      </c>
      <c r="D23037" s="8" t="s">
        <v>99</v>
      </c>
      <c r="E23037" s="8" t="s">
        <v>249</v>
      </c>
      <c r="F23037" s="19" t="s">
        <v>1569</v>
      </c>
      <c r="G23037" s="19" t="s">
        <v>1568</v>
      </c>
      <c r="H23037" s="22" t="str">
        <f t="shared" si="425"/>
        <v>http://m.newspic.kr/view.html?nid=2022082409200221954</v>
      </c>
    </row>
    <row r="23038" spans="1:8">
      <c r="A23038" s="20">
        <v>44797</v>
      </c>
      <c r="B23038" s="8" t="s">
        <v>203</v>
      </c>
      <c r="C23038" s="8" t="s">
        <v>202</v>
      </c>
      <c r="D23038" s="8" t="s">
        <v>130</v>
      </c>
      <c r="E23038" s="8" t="s">
        <v>249</v>
      </c>
      <c r="F23038" s="19" t="s">
        <v>1567</v>
      </c>
      <c r="G23038" s="19" t="s">
        <v>633</v>
      </c>
      <c r="H23038" s="22" t="str">
        <f t="shared" si="425"/>
        <v>http://m.newspic.kr/view.html?nid=2022082409200249191</v>
      </c>
    </row>
    <row r="23039" spans="1:8">
      <c r="A23039" s="20">
        <v>44797</v>
      </c>
      <c r="B23039" s="8" t="s">
        <v>203</v>
      </c>
      <c r="C23039" s="8" t="s">
        <v>273</v>
      </c>
      <c r="D23039" s="8" t="s">
        <v>5</v>
      </c>
      <c r="E23039" s="8" t="s">
        <v>233</v>
      </c>
      <c r="F23039" s="19" t="s">
        <v>1566</v>
      </c>
      <c r="G23039" s="19" t="s">
        <v>1515</v>
      </c>
      <c r="H23039" s="26" t="str">
        <f t="shared" si="425"/>
        <v>http://m.newspic.kr/view.html?nid=2022082409202236520</v>
      </c>
    </row>
    <row r="23040" spans="1:8">
      <c r="A23040" s="20">
        <v>44797</v>
      </c>
      <c r="B23040" s="8" t="s">
        <v>203</v>
      </c>
      <c r="C23040" s="8" t="s">
        <v>202</v>
      </c>
      <c r="D23040" s="8" t="s">
        <v>41284</v>
      </c>
      <c r="E23040" s="8" t="s">
        <v>233</v>
      </c>
      <c r="F23040" s="19" t="s">
        <v>1565</v>
      </c>
      <c r="G23040" s="19" t="s">
        <v>1317</v>
      </c>
      <c r="H23040" s="22" t="str">
        <f t="shared" si="425"/>
        <v>http://m.newspic.kr/view.html?nid=2022082409211148917</v>
      </c>
    </row>
    <row r="23041" spans="1:8">
      <c r="A23041" s="20">
        <v>44797</v>
      </c>
      <c r="B23041" s="8" t="s">
        <v>203</v>
      </c>
      <c r="C23041" s="8" t="s">
        <v>202</v>
      </c>
      <c r="D23041" s="8" t="s">
        <v>41284</v>
      </c>
      <c r="E23041" s="8" t="s">
        <v>233</v>
      </c>
      <c r="F23041" s="19" t="s">
        <v>1564</v>
      </c>
      <c r="G23041" s="19" t="s">
        <v>1511</v>
      </c>
      <c r="H23041" s="22" t="str">
        <f t="shared" si="425"/>
        <v>http://m.newspic.kr/view.html?nid=2022082409220013731</v>
      </c>
    </row>
    <row r="23042" spans="1:8">
      <c r="A23042" s="20">
        <v>44797</v>
      </c>
      <c r="B23042" s="8" t="s">
        <v>203</v>
      </c>
      <c r="C23042" s="8" t="s">
        <v>202</v>
      </c>
      <c r="D23042" s="8" t="s">
        <v>41284</v>
      </c>
      <c r="E23042" s="8" t="s">
        <v>233</v>
      </c>
      <c r="F23042" s="19" t="s">
        <v>1563</v>
      </c>
      <c r="G23042" s="19" t="s">
        <v>1509</v>
      </c>
      <c r="H23042" s="22" t="str">
        <f t="shared" si="425"/>
        <v>http://m.newspic.kr/view.html?nid=2022082409224984757</v>
      </c>
    </row>
    <row r="23043" spans="1:8">
      <c r="A23043" s="20">
        <v>44797</v>
      </c>
      <c r="B23043" s="8" t="s">
        <v>203</v>
      </c>
      <c r="C23043" s="8" t="s">
        <v>202</v>
      </c>
      <c r="D23043" s="8" t="s">
        <v>5</v>
      </c>
      <c r="E23043" s="8" t="s">
        <v>233</v>
      </c>
      <c r="F23043" s="19" t="s">
        <v>1562</v>
      </c>
      <c r="G23043" s="19" t="s">
        <v>1507</v>
      </c>
      <c r="H23043" s="26" t="str">
        <f t="shared" si="425"/>
        <v>http://m.newspic.kr/view.html?nid=2022082409242895733</v>
      </c>
    </row>
    <row r="23044" spans="1:8">
      <c r="A23044" s="20">
        <v>44797</v>
      </c>
      <c r="B23044" s="8" t="s">
        <v>203</v>
      </c>
      <c r="C23044" s="8" t="s">
        <v>202</v>
      </c>
      <c r="D23044" s="8" t="s">
        <v>5</v>
      </c>
      <c r="E23044" s="8" t="s">
        <v>233</v>
      </c>
      <c r="F23044" s="19" t="s">
        <v>1561</v>
      </c>
      <c r="G23044" s="19" t="s">
        <v>1505</v>
      </c>
      <c r="H23044" s="26" t="str">
        <f t="shared" ref="H23044" si="426">HYPERLINK(CONCATENATE("http://m.newspic.kr/view.html?nid=",F23044))</f>
        <v>http://m.newspic.kr/view.html?nid=2022082409251893869</v>
      </c>
    </row>
    <row r="23045" spans="1:8">
      <c r="A23045" s="20">
        <v>44797</v>
      </c>
      <c r="B23045" s="8" t="s">
        <v>203</v>
      </c>
      <c r="C23045" s="8" t="s">
        <v>202</v>
      </c>
      <c r="D23045" s="8" t="s">
        <v>41284</v>
      </c>
      <c r="E23045" s="8" t="s">
        <v>246</v>
      </c>
      <c r="F23045" s="19" t="s">
        <v>1560</v>
      </c>
      <c r="G23045" s="19" t="s">
        <v>1559</v>
      </c>
      <c r="H23045" s="22" t="str">
        <f t="shared" ref="H23045:H23107" si="427">HYPERLINK(CONCATENATE("http://m.newspic.kr/view.html?nid=",F23045))</f>
        <v>http://m.newspic.kr/view.html?nid=2022082409260104394</v>
      </c>
    </row>
    <row r="23046" spans="1:8">
      <c r="A23046" s="20">
        <v>44797</v>
      </c>
      <c r="B23046" s="8" t="s">
        <v>203</v>
      </c>
      <c r="C23046" s="8" t="s">
        <v>202</v>
      </c>
      <c r="D23046" s="8" t="s">
        <v>41284</v>
      </c>
      <c r="E23046" s="8" t="s">
        <v>233</v>
      </c>
      <c r="F23046" s="19" t="s">
        <v>1558</v>
      </c>
      <c r="G23046" s="19" t="s">
        <v>1503</v>
      </c>
      <c r="H23046" s="22" t="str">
        <f t="shared" si="427"/>
        <v>http://m.newspic.kr/view.html?nid=2022082409260774247</v>
      </c>
    </row>
    <row r="23047" spans="1:8">
      <c r="A23047" s="20">
        <v>44797</v>
      </c>
      <c r="B23047" s="8" t="s">
        <v>203</v>
      </c>
      <c r="C23047" s="8" t="s">
        <v>202</v>
      </c>
      <c r="D23047" s="8" t="s">
        <v>41284</v>
      </c>
      <c r="E23047" s="8" t="s">
        <v>233</v>
      </c>
      <c r="F23047" s="19" t="s">
        <v>1557</v>
      </c>
      <c r="G23047" s="19" t="s">
        <v>1430</v>
      </c>
      <c r="H23047" s="22" t="str">
        <f t="shared" si="427"/>
        <v>http://m.newspic.kr/view.html?nid=2022082409265696306</v>
      </c>
    </row>
    <row r="23048" spans="1:8">
      <c r="A23048" s="20">
        <v>44797</v>
      </c>
      <c r="B23048" s="8" t="s">
        <v>203</v>
      </c>
      <c r="C23048" s="8" t="s">
        <v>202</v>
      </c>
      <c r="D23048" s="8" t="s">
        <v>41284</v>
      </c>
      <c r="E23048" s="8" t="s">
        <v>311</v>
      </c>
      <c r="F23048" s="19" t="s">
        <v>1556</v>
      </c>
      <c r="G23048" s="19" t="s">
        <v>1555</v>
      </c>
      <c r="H23048" s="22" t="str">
        <f t="shared" si="427"/>
        <v>http://m.newspic.kr/view.html?nid=2022082409271597456</v>
      </c>
    </row>
    <row r="23049" spans="1:8">
      <c r="A23049" s="20">
        <v>44797</v>
      </c>
      <c r="B23049" s="8" t="s">
        <v>203</v>
      </c>
      <c r="C23049" s="8" t="s">
        <v>202</v>
      </c>
      <c r="D23049" s="8" t="s">
        <v>41284</v>
      </c>
      <c r="E23049" s="8" t="s">
        <v>233</v>
      </c>
      <c r="F23049" s="19" t="s">
        <v>1554</v>
      </c>
      <c r="G23049" s="19" t="s">
        <v>1553</v>
      </c>
      <c r="H23049" s="22" t="str">
        <f t="shared" si="427"/>
        <v>http://m.newspic.kr/view.html?nid=2022082409274636661</v>
      </c>
    </row>
    <row r="23050" spans="1:8">
      <c r="A23050" s="20">
        <v>44797</v>
      </c>
      <c r="B23050" s="8" t="s">
        <v>203</v>
      </c>
      <c r="C23050" s="8" t="s">
        <v>202</v>
      </c>
      <c r="D23050" s="8" t="s">
        <v>41284</v>
      </c>
      <c r="E23050" s="8" t="s">
        <v>321</v>
      </c>
      <c r="F23050" s="19" t="s">
        <v>1552</v>
      </c>
      <c r="G23050" s="19" t="s">
        <v>1551</v>
      </c>
      <c r="H23050" s="22" t="str">
        <f t="shared" si="427"/>
        <v>http://m.newspic.kr/view.html?nid=2022082409280712389</v>
      </c>
    </row>
    <row r="23051" spans="1:8">
      <c r="A23051" s="20">
        <v>44797</v>
      </c>
      <c r="B23051" s="8" t="s">
        <v>203</v>
      </c>
      <c r="C23051" s="8" t="s">
        <v>202</v>
      </c>
      <c r="D23051" s="8" t="s">
        <v>99</v>
      </c>
      <c r="E23051" s="8" t="s">
        <v>233</v>
      </c>
      <c r="F23051" s="19" t="s">
        <v>1550</v>
      </c>
      <c r="G23051" s="19" t="s">
        <v>1549</v>
      </c>
      <c r="H23051" s="22" t="str">
        <f t="shared" si="427"/>
        <v>http://m.newspic.kr/view.html?nid=2022082409283577588</v>
      </c>
    </row>
    <row r="23052" spans="1:8">
      <c r="A23052" s="20">
        <v>44797</v>
      </c>
      <c r="B23052" s="8" t="s">
        <v>203</v>
      </c>
      <c r="C23052" s="8" t="s">
        <v>202</v>
      </c>
      <c r="D23052" s="8" t="s">
        <v>74</v>
      </c>
      <c r="E23052" s="8" t="s">
        <v>233</v>
      </c>
      <c r="F23052" s="19" t="s">
        <v>1548</v>
      </c>
      <c r="G23052" s="19" t="s">
        <v>1501</v>
      </c>
      <c r="H23052" s="22" t="str">
        <f t="shared" si="427"/>
        <v>http://m.newspic.kr/view.html?nid=2022082409284544142</v>
      </c>
    </row>
    <row r="23053" spans="1:8">
      <c r="A23053" s="20">
        <v>44797</v>
      </c>
      <c r="B23053" s="8" t="s">
        <v>203</v>
      </c>
      <c r="C23053" s="8" t="s">
        <v>202</v>
      </c>
      <c r="D23053" s="8" t="s">
        <v>99</v>
      </c>
      <c r="E23053" s="8" t="s">
        <v>233</v>
      </c>
      <c r="F23053" s="19" t="s">
        <v>1547</v>
      </c>
      <c r="G23053" s="19" t="s">
        <v>1546</v>
      </c>
      <c r="H23053" s="22" t="str">
        <f t="shared" si="427"/>
        <v>http://m.newspic.kr/view.html?nid=2022082409292440612</v>
      </c>
    </row>
    <row r="23054" spans="1:8">
      <c r="A23054" s="20">
        <v>44797</v>
      </c>
      <c r="B23054" s="8" t="s">
        <v>203</v>
      </c>
      <c r="C23054" s="8" t="s">
        <v>202</v>
      </c>
      <c r="D23054" s="8" t="s">
        <v>41284</v>
      </c>
      <c r="E23054" s="8" t="s">
        <v>220</v>
      </c>
      <c r="F23054" s="19" t="s">
        <v>1545</v>
      </c>
      <c r="G23054" s="19" t="s">
        <v>1544</v>
      </c>
      <c r="H23054" s="22" t="str">
        <f t="shared" si="427"/>
        <v>http://m.newspic.kr/view.html?nid=2022082409300105641</v>
      </c>
    </row>
    <row r="23055" spans="1:8">
      <c r="A23055" s="20">
        <v>44797</v>
      </c>
      <c r="B23055" s="8" t="s">
        <v>203</v>
      </c>
      <c r="C23055" s="8" t="s">
        <v>202</v>
      </c>
      <c r="D23055" s="8" t="s">
        <v>5</v>
      </c>
      <c r="E23055" s="8" t="s">
        <v>220</v>
      </c>
      <c r="F23055" s="19" t="s">
        <v>1543</v>
      </c>
      <c r="G23055" s="19" t="s">
        <v>221</v>
      </c>
      <c r="H23055" s="26" t="str">
        <f t="shared" si="427"/>
        <v>http://m.newspic.kr/view.html?nid=2022082409300125557</v>
      </c>
    </row>
    <row r="23056" spans="1:8">
      <c r="A23056" s="20">
        <v>44797</v>
      </c>
      <c r="B23056" s="8" t="s">
        <v>203</v>
      </c>
      <c r="C23056" s="8" t="s">
        <v>202</v>
      </c>
      <c r="D23056" s="8" t="s">
        <v>41284</v>
      </c>
      <c r="E23056" s="8" t="s">
        <v>220</v>
      </c>
      <c r="F23056" s="19" t="s">
        <v>1542</v>
      </c>
      <c r="G23056" s="19" t="s">
        <v>1348</v>
      </c>
      <c r="H23056" s="22" t="str">
        <f t="shared" si="427"/>
        <v>http://m.newspic.kr/view.html?nid=2022082409300140710</v>
      </c>
    </row>
    <row r="23057" spans="1:8">
      <c r="A23057" s="20">
        <v>44797</v>
      </c>
      <c r="B23057" s="8" t="s">
        <v>203</v>
      </c>
      <c r="C23057" s="8" t="s">
        <v>202</v>
      </c>
      <c r="D23057" s="8" t="s">
        <v>41284</v>
      </c>
      <c r="E23057" s="8" t="s">
        <v>220</v>
      </c>
      <c r="F23057" s="19" t="s">
        <v>1541</v>
      </c>
      <c r="G23057" s="19" t="s">
        <v>1352</v>
      </c>
      <c r="H23057" s="22" t="str">
        <f t="shared" si="427"/>
        <v>http://m.newspic.kr/view.html?nid=2022082409300159411</v>
      </c>
    </row>
    <row r="23058" spans="1:8">
      <c r="A23058" s="20">
        <v>44797</v>
      </c>
      <c r="B23058" s="8" t="s">
        <v>203</v>
      </c>
      <c r="C23058" s="8" t="s">
        <v>202</v>
      </c>
      <c r="D23058" s="8" t="s">
        <v>99</v>
      </c>
      <c r="E23058" s="8" t="s">
        <v>220</v>
      </c>
      <c r="F23058" s="19" t="s">
        <v>1540</v>
      </c>
      <c r="G23058" s="19" t="s">
        <v>1350</v>
      </c>
      <c r="H23058" s="22" t="str">
        <f t="shared" si="427"/>
        <v>http://m.newspic.kr/view.html?nid=2022082409300165783</v>
      </c>
    </row>
    <row r="23059" spans="1:8">
      <c r="A23059" s="20">
        <v>44797</v>
      </c>
      <c r="B23059" s="8" t="s">
        <v>203</v>
      </c>
      <c r="C23059" s="8" t="s">
        <v>202</v>
      </c>
      <c r="D23059" s="8" t="s">
        <v>41284</v>
      </c>
      <c r="E23059" s="8" t="s">
        <v>220</v>
      </c>
      <c r="F23059" s="19" t="s">
        <v>1539</v>
      </c>
      <c r="G23059" s="19" t="s">
        <v>225</v>
      </c>
      <c r="H23059" s="22" t="str">
        <f t="shared" si="427"/>
        <v>http://m.newspic.kr/view.html?nid=2022082409300191660</v>
      </c>
    </row>
    <row r="23060" spans="1:8">
      <c r="A23060" s="20">
        <v>44797</v>
      </c>
      <c r="B23060" s="8" t="s">
        <v>203</v>
      </c>
      <c r="C23060" s="8" t="s">
        <v>202</v>
      </c>
      <c r="D23060" s="8" t="s">
        <v>5</v>
      </c>
      <c r="E23060" s="8" t="s">
        <v>220</v>
      </c>
      <c r="F23060" s="19" t="s">
        <v>1538</v>
      </c>
      <c r="G23060" s="19" t="s">
        <v>1354</v>
      </c>
      <c r="H23060" s="26" t="str">
        <f t="shared" si="427"/>
        <v>http://m.newspic.kr/view.html?nid=2022082409300193490</v>
      </c>
    </row>
    <row r="23061" spans="1:8">
      <c r="A23061" s="20">
        <v>44797</v>
      </c>
      <c r="B23061" s="8" t="s">
        <v>203</v>
      </c>
      <c r="C23061" s="8" t="s">
        <v>202</v>
      </c>
      <c r="D23061" s="8" t="s">
        <v>41284</v>
      </c>
      <c r="E23061" s="8" t="s">
        <v>220</v>
      </c>
      <c r="F23061" s="19" t="s">
        <v>1537</v>
      </c>
      <c r="G23061" s="19" t="s">
        <v>1346</v>
      </c>
      <c r="H23061" s="22" t="str">
        <f t="shared" si="427"/>
        <v>http://m.newspic.kr/view.html?nid=2022082409300195616</v>
      </c>
    </row>
    <row r="23062" spans="1:8">
      <c r="A23062" s="20">
        <v>44797</v>
      </c>
      <c r="B23062" s="8" t="s">
        <v>203</v>
      </c>
      <c r="C23062" s="8" t="s">
        <v>273</v>
      </c>
      <c r="D23062" s="8" t="s">
        <v>5</v>
      </c>
      <c r="E23062" s="8" t="s">
        <v>266</v>
      </c>
      <c r="F23062" s="19" t="s">
        <v>1536</v>
      </c>
      <c r="G23062" s="19" t="s">
        <v>1535</v>
      </c>
      <c r="H23062" s="26" t="str">
        <f t="shared" si="427"/>
        <v>http://m.newspic.kr/view.html?nid=2022082409301076899</v>
      </c>
    </row>
    <row r="23063" spans="1:8">
      <c r="A23063" s="20">
        <v>44797</v>
      </c>
      <c r="B23063" s="8" t="s">
        <v>203</v>
      </c>
      <c r="C23063" s="8" t="s">
        <v>202</v>
      </c>
      <c r="D23063" s="8" t="s">
        <v>112</v>
      </c>
      <c r="E23063" s="8" t="s">
        <v>266</v>
      </c>
      <c r="F23063" s="19" t="s">
        <v>1534</v>
      </c>
      <c r="G23063" s="19" t="s">
        <v>1210</v>
      </c>
      <c r="H23063" s="22" t="str">
        <f t="shared" si="427"/>
        <v>http://m.newspic.kr/view.html?nid=2022082409301123455</v>
      </c>
    </row>
    <row r="23064" spans="1:8">
      <c r="A23064" s="20">
        <v>44797</v>
      </c>
      <c r="B23064" s="8" t="s">
        <v>203</v>
      </c>
      <c r="C23064" s="8" t="s">
        <v>202</v>
      </c>
      <c r="D23064" s="8" t="s">
        <v>5</v>
      </c>
      <c r="E23064" s="8" t="s">
        <v>266</v>
      </c>
      <c r="F23064" s="19" t="s">
        <v>1533</v>
      </c>
      <c r="G23064" s="19" t="s">
        <v>1212</v>
      </c>
      <c r="H23064" s="26" t="str">
        <f t="shared" si="427"/>
        <v>http://m.newspic.kr/view.html?nid=2022082409301124424</v>
      </c>
    </row>
    <row r="23065" spans="1:8">
      <c r="A23065" s="20">
        <v>44797</v>
      </c>
      <c r="B23065" s="8" t="s">
        <v>203</v>
      </c>
      <c r="C23065" s="8" t="s">
        <v>202</v>
      </c>
      <c r="D23065" s="8" t="s">
        <v>5</v>
      </c>
      <c r="E23065" s="8" t="s">
        <v>266</v>
      </c>
      <c r="F23065" s="19" t="s">
        <v>1532</v>
      </c>
      <c r="G23065" s="19" t="s">
        <v>962</v>
      </c>
      <c r="H23065" s="26" t="str">
        <f t="shared" si="427"/>
        <v>http://m.newspic.kr/view.html?nid=2022082409301228925</v>
      </c>
    </row>
    <row r="23066" spans="1:8">
      <c r="A23066" s="20">
        <v>44797</v>
      </c>
      <c r="B23066" s="8" t="s">
        <v>203</v>
      </c>
      <c r="C23066" s="8" t="s">
        <v>202</v>
      </c>
      <c r="D23066" s="8" t="s">
        <v>41284</v>
      </c>
      <c r="E23066" s="8" t="s">
        <v>233</v>
      </c>
      <c r="F23066" s="19" t="s">
        <v>1531</v>
      </c>
      <c r="G23066" s="19" t="s">
        <v>1530</v>
      </c>
      <c r="H23066" s="22" t="str">
        <f t="shared" si="427"/>
        <v>http://m.newspic.kr/view.html?nid=2022082409301348579</v>
      </c>
    </row>
    <row r="23067" spans="1:8">
      <c r="A23067" s="20">
        <v>44797</v>
      </c>
      <c r="B23067" s="8" t="s">
        <v>203</v>
      </c>
      <c r="C23067" s="8" t="s">
        <v>202</v>
      </c>
      <c r="D23067" s="8" t="s">
        <v>41284</v>
      </c>
      <c r="E23067" s="8" t="s">
        <v>321</v>
      </c>
      <c r="F23067" s="19" t="s">
        <v>1529</v>
      </c>
      <c r="G23067" s="19" t="s">
        <v>1393</v>
      </c>
      <c r="H23067" s="22" t="str">
        <f t="shared" si="427"/>
        <v>http://m.newspic.kr/view.html?nid=2022082409301358322</v>
      </c>
    </row>
    <row r="23068" spans="1:8">
      <c r="A23068" s="20">
        <v>44797</v>
      </c>
      <c r="B23068" s="8" t="s">
        <v>203</v>
      </c>
      <c r="C23068" s="8" t="s">
        <v>202</v>
      </c>
      <c r="D23068" s="8" t="s">
        <v>41284</v>
      </c>
      <c r="E23068" s="8" t="s">
        <v>321</v>
      </c>
      <c r="F23068" s="19" t="s">
        <v>1528</v>
      </c>
      <c r="G23068" s="19" t="s">
        <v>1403</v>
      </c>
      <c r="H23068" s="22" t="str">
        <f t="shared" si="427"/>
        <v>http://m.newspic.kr/view.html?nid=2022082409301499120</v>
      </c>
    </row>
    <row r="23069" spans="1:8">
      <c r="A23069" s="20">
        <v>44797</v>
      </c>
      <c r="B23069" s="8" t="s">
        <v>203</v>
      </c>
      <c r="C23069" s="8" t="s">
        <v>202</v>
      </c>
      <c r="D23069" s="8" t="s">
        <v>41284</v>
      </c>
      <c r="E23069" s="8" t="s">
        <v>321</v>
      </c>
      <c r="F23069" s="19" t="s">
        <v>1527</v>
      </c>
      <c r="G23069" s="19" t="s">
        <v>1397</v>
      </c>
      <c r="H23069" s="22" t="str">
        <f t="shared" si="427"/>
        <v>http://m.newspic.kr/view.html?nid=2022082409301644682</v>
      </c>
    </row>
    <row r="23070" spans="1:8">
      <c r="A23070" s="20">
        <v>44797</v>
      </c>
      <c r="B23070" s="8" t="s">
        <v>203</v>
      </c>
      <c r="C23070" s="8" t="s">
        <v>202</v>
      </c>
      <c r="D23070" s="8" t="s">
        <v>5</v>
      </c>
      <c r="E23070" s="8" t="s">
        <v>321</v>
      </c>
      <c r="F23070" s="19" t="s">
        <v>1526</v>
      </c>
      <c r="G23070" s="19" t="s">
        <v>1407</v>
      </c>
      <c r="H23070" s="26" t="str">
        <f t="shared" si="427"/>
        <v>http://m.newspic.kr/view.html?nid=2022082409301995631</v>
      </c>
    </row>
    <row r="23071" spans="1:8">
      <c r="A23071" s="20">
        <v>44797</v>
      </c>
      <c r="B23071" s="8" t="s">
        <v>203</v>
      </c>
      <c r="C23071" s="8" t="s">
        <v>202</v>
      </c>
      <c r="D23071" s="8" t="s">
        <v>99</v>
      </c>
      <c r="E23071" s="8" t="s">
        <v>321</v>
      </c>
      <c r="F23071" s="19" t="s">
        <v>1525</v>
      </c>
      <c r="G23071" s="19" t="s">
        <v>1524</v>
      </c>
      <c r="H23071" s="22" t="str">
        <f t="shared" si="427"/>
        <v>http://m.newspic.kr/view.html?nid=2022082409302011072</v>
      </c>
    </row>
    <row r="23072" spans="1:8">
      <c r="A23072" s="20">
        <v>44797</v>
      </c>
      <c r="B23072" s="8" t="s">
        <v>203</v>
      </c>
      <c r="C23072" s="8" t="s">
        <v>202</v>
      </c>
      <c r="D23072" s="8" t="s">
        <v>41284</v>
      </c>
      <c r="E23072" s="8" t="s">
        <v>266</v>
      </c>
      <c r="F23072" s="19" t="s">
        <v>1523</v>
      </c>
      <c r="G23072" s="19" t="s">
        <v>517</v>
      </c>
      <c r="H23072" s="22" t="str">
        <f t="shared" si="427"/>
        <v>http://m.newspic.kr/view.html?nid=2022082409302247979</v>
      </c>
    </row>
    <row r="23073" spans="1:8">
      <c r="A23073" s="20">
        <v>44797</v>
      </c>
      <c r="B23073" s="8" t="s">
        <v>203</v>
      </c>
      <c r="C23073" s="8" t="s">
        <v>202</v>
      </c>
      <c r="D23073" s="8" t="s">
        <v>99</v>
      </c>
      <c r="E23073" s="8" t="s">
        <v>321</v>
      </c>
      <c r="F23073" s="19" t="s">
        <v>1522</v>
      </c>
      <c r="G23073" s="19" t="s">
        <v>1521</v>
      </c>
      <c r="H23073" s="22" t="str">
        <f t="shared" si="427"/>
        <v>http://m.newspic.kr/view.html?nid=2022082409302268523</v>
      </c>
    </row>
    <row r="23074" spans="1:8">
      <c r="A23074" s="20">
        <v>44797</v>
      </c>
      <c r="B23074" s="8" t="s">
        <v>203</v>
      </c>
      <c r="C23074" s="8" t="s">
        <v>202</v>
      </c>
      <c r="D23074" s="8" t="s">
        <v>5</v>
      </c>
      <c r="E23074" s="8" t="s">
        <v>321</v>
      </c>
      <c r="F23074" s="19" t="s">
        <v>1520</v>
      </c>
      <c r="G23074" s="19" t="s">
        <v>1519</v>
      </c>
      <c r="H23074" s="26" t="str">
        <f t="shared" si="427"/>
        <v>http://m.newspic.kr/view.html?nid=2022082409302499429</v>
      </c>
    </row>
    <row r="23075" spans="1:8">
      <c r="A23075" s="20">
        <v>44797</v>
      </c>
      <c r="B23075" s="8" t="s">
        <v>203</v>
      </c>
      <c r="C23075" s="8" t="s">
        <v>202</v>
      </c>
      <c r="D23075" s="8" t="s">
        <v>41284</v>
      </c>
      <c r="E23075" s="8" t="s">
        <v>266</v>
      </c>
      <c r="F23075" s="19" t="s">
        <v>1518</v>
      </c>
      <c r="G23075" s="19" t="s">
        <v>513</v>
      </c>
      <c r="H23075" s="22" t="str">
        <f t="shared" si="427"/>
        <v>http://m.newspic.kr/view.html?nid=2022082409302566809</v>
      </c>
    </row>
    <row r="23076" spans="1:8">
      <c r="A23076" s="20">
        <v>44797</v>
      </c>
      <c r="B23076" s="8" t="s">
        <v>203</v>
      </c>
      <c r="C23076" s="8" t="s">
        <v>202</v>
      </c>
      <c r="D23076" s="8" t="s">
        <v>150</v>
      </c>
      <c r="E23076" s="8" t="s">
        <v>321</v>
      </c>
      <c r="F23076" s="19" t="s">
        <v>1517</v>
      </c>
      <c r="G23076" s="19" t="s">
        <v>1409</v>
      </c>
      <c r="H23076" s="22" t="str">
        <f t="shared" si="427"/>
        <v>http://m.newspic.kr/view.html?nid=2022082409302637421</v>
      </c>
    </row>
    <row r="23077" spans="1:8">
      <c r="A23077" s="20">
        <v>44797</v>
      </c>
      <c r="B23077" s="8" t="s">
        <v>203</v>
      </c>
      <c r="C23077" s="8" t="s">
        <v>202</v>
      </c>
      <c r="D23077" s="8" t="s">
        <v>5</v>
      </c>
      <c r="E23077" s="8" t="s">
        <v>321</v>
      </c>
      <c r="F23077" s="19" t="s">
        <v>1516</v>
      </c>
      <c r="G23077" s="19" t="s">
        <v>1515</v>
      </c>
      <c r="H23077" s="26" t="str">
        <f t="shared" si="427"/>
        <v>http://m.newspic.kr/view.html?nid=2022082409302829918</v>
      </c>
    </row>
    <row r="23078" spans="1:8">
      <c r="A23078" s="20">
        <v>44797</v>
      </c>
      <c r="B23078" s="8" t="s">
        <v>203</v>
      </c>
      <c r="C23078" s="8" t="s">
        <v>202</v>
      </c>
      <c r="D23078" s="8" t="s">
        <v>41284</v>
      </c>
      <c r="E23078" s="8" t="s">
        <v>266</v>
      </c>
      <c r="F23078" s="19" t="s">
        <v>1514</v>
      </c>
      <c r="G23078" s="19" t="s">
        <v>511</v>
      </c>
      <c r="H23078" s="22" t="str">
        <f t="shared" si="427"/>
        <v>http://m.newspic.kr/view.html?nid=2022082409302885203</v>
      </c>
    </row>
    <row r="23079" spans="1:8">
      <c r="A23079" s="20">
        <v>44797</v>
      </c>
      <c r="B23079" s="8" t="s">
        <v>203</v>
      </c>
      <c r="C23079" s="8" t="s">
        <v>202</v>
      </c>
      <c r="D23079" s="8" t="s">
        <v>41284</v>
      </c>
      <c r="E23079" s="8" t="s">
        <v>321</v>
      </c>
      <c r="F23079" s="19" t="s">
        <v>1513</v>
      </c>
      <c r="G23079" s="19" t="s">
        <v>1317</v>
      </c>
      <c r="H23079" s="22" t="str">
        <f t="shared" si="427"/>
        <v>http://m.newspic.kr/view.html?nid=2022082409303073217</v>
      </c>
    </row>
    <row r="23080" spans="1:8">
      <c r="A23080" s="20">
        <v>44797</v>
      </c>
      <c r="B23080" s="8" t="s">
        <v>203</v>
      </c>
      <c r="C23080" s="8" t="s">
        <v>202</v>
      </c>
      <c r="D23080" s="8" t="s">
        <v>41284</v>
      </c>
      <c r="E23080" s="8" t="s">
        <v>321</v>
      </c>
      <c r="F23080" s="19" t="s">
        <v>1512</v>
      </c>
      <c r="G23080" s="19" t="s">
        <v>1511</v>
      </c>
      <c r="H23080" s="22" t="str">
        <f t="shared" si="427"/>
        <v>http://m.newspic.kr/view.html?nid=2022082409303100373</v>
      </c>
    </row>
    <row r="23081" spans="1:8">
      <c r="A23081" s="20">
        <v>44797</v>
      </c>
      <c r="B23081" s="8" t="s">
        <v>203</v>
      </c>
      <c r="C23081" s="8" t="s">
        <v>202</v>
      </c>
      <c r="D23081" s="8" t="s">
        <v>41284</v>
      </c>
      <c r="E23081" s="8" t="s">
        <v>321</v>
      </c>
      <c r="F23081" s="19" t="s">
        <v>1510</v>
      </c>
      <c r="G23081" s="19" t="s">
        <v>1509</v>
      </c>
      <c r="H23081" s="22" t="str">
        <f t="shared" si="427"/>
        <v>http://m.newspic.kr/view.html?nid=2022082409303432543</v>
      </c>
    </row>
    <row r="23082" spans="1:8">
      <c r="A23082" s="20">
        <v>44797</v>
      </c>
      <c r="B23082" s="8" t="s">
        <v>203</v>
      </c>
      <c r="C23082" s="8" t="s">
        <v>202</v>
      </c>
      <c r="D23082" s="8" t="s">
        <v>5</v>
      </c>
      <c r="E23082" s="8" t="s">
        <v>321</v>
      </c>
      <c r="F23082" s="19" t="s">
        <v>1508</v>
      </c>
      <c r="G23082" s="19" t="s">
        <v>1507</v>
      </c>
      <c r="H23082" s="26" t="str">
        <f t="shared" si="427"/>
        <v>http://m.newspic.kr/view.html?nid=2022082409303649207</v>
      </c>
    </row>
    <row r="23083" spans="1:8">
      <c r="A23083" s="20">
        <v>44797</v>
      </c>
      <c r="B23083" s="8" t="s">
        <v>203</v>
      </c>
      <c r="C23083" s="8" t="s">
        <v>202</v>
      </c>
      <c r="D23083" s="8" t="s">
        <v>5</v>
      </c>
      <c r="E23083" s="8" t="s">
        <v>321</v>
      </c>
      <c r="F23083" s="19" t="s">
        <v>1506</v>
      </c>
      <c r="G23083" s="19" t="s">
        <v>1505</v>
      </c>
      <c r="H23083" s="26" t="str">
        <f t="shared" si="427"/>
        <v>http://m.newspic.kr/view.html?nid=2022082409303759074</v>
      </c>
    </row>
    <row r="23084" spans="1:8">
      <c r="A23084" s="20">
        <v>44797</v>
      </c>
      <c r="B23084" s="8" t="s">
        <v>203</v>
      </c>
      <c r="C23084" s="8" t="s">
        <v>202</v>
      </c>
      <c r="D23084" s="8" t="s">
        <v>41284</v>
      </c>
      <c r="E23084" s="8" t="s">
        <v>321</v>
      </c>
      <c r="F23084" s="19" t="s">
        <v>1504</v>
      </c>
      <c r="G23084" s="19" t="s">
        <v>1503</v>
      </c>
      <c r="H23084" s="22" t="str">
        <f t="shared" si="427"/>
        <v>http://m.newspic.kr/view.html?nid=2022082409303853817</v>
      </c>
    </row>
    <row r="23085" spans="1:8">
      <c r="A23085" s="20">
        <v>44797</v>
      </c>
      <c r="B23085" s="8" t="s">
        <v>203</v>
      </c>
      <c r="C23085" s="8" t="s">
        <v>202</v>
      </c>
      <c r="D23085" s="8" t="s">
        <v>74</v>
      </c>
      <c r="E23085" s="8" t="s">
        <v>321</v>
      </c>
      <c r="F23085" s="19" t="s">
        <v>1502</v>
      </c>
      <c r="G23085" s="19" t="s">
        <v>1501</v>
      </c>
      <c r="H23085" s="22" t="str">
        <f t="shared" si="427"/>
        <v>http://m.newspic.kr/view.html?nid=2022082409304402193</v>
      </c>
    </row>
    <row r="23086" spans="1:8">
      <c r="A23086" s="20">
        <v>44797</v>
      </c>
      <c r="B23086" s="8" t="s">
        <v>203</v>
      </c>
      <c r="C23086" s="8" t="s">
        <v>202</v>
      </c>
      <c r="D23086" s="8" t="s">
        <v>41284</v>
      </c>
      <c r="E23086" s="8" t="s">
        <v>266</v>
      </c>
      <c r="F23086" s="19" t="s">
        <v>1500</v>
      </c>
      <c r="G23086" s="19" t="s">
        <v>505</v>
      </c>
      <c r="H23086" s="22" t="str">
        <f t="shared" si="427"/>
        <v>http://m.newspic.kr/view.html?nid=2022082409304505993</v>
      </c>
    </row>
    <row r="23087" spans="1:8">
      <c r="A23087" s="20">
        <v>44797</v>
      </c>
      <c r="B23087" s="8" t="s">
        <v>203</v>
      </c>
      <c r="C23087" s="8" t="s">
        <v>202</v>
      </c>
      <c r="D23087" s="8" t="s">
        <v>41284</v>
      </c>
      <c r="E23087" s="8" t="s">
        <v>266</v>
      </c>
      <c r="F23087" s="19" t="s">
        <v>1499</v>
      </c>
      <c r="G23087" s="19" t="s">
        <v>503</v>
      </c>
      <c r="H23087" s="22" t="str">
        <f t="shared" si="427"/>
        <v>http://m.newspic.kr/view.html?nid=2022082409305305876</v>
      </c>
    </row>
    <row r="23088" spans="1:8">
      <c r="A23088" s="20">
        <v>44797</v>
      </c>
      <c r="B23088" s="8" t="s">
        <v>203</v>
      </c>
      <c r="C23088" s="8" t="s">
        <v>202</v>
      </c>
      <c r="D23088" s="8" t="s">
        <v>41284</v>
      </c>
      <c r="E23088" s="8" t="s">
        <v>233</v>
      </c>
      <c r="F23088" s="19" t="s">
        <v>1498</v>
      </c>
      <c r="G23088" s="19" t="s">
        <v>1497</v>
      </c>
      <c r="H23088" s="22" t="str">
        <f t="shared" si="427"/>
        <v>http://m.newspic.kr/view.html?nid=2022082409310209263</v>
      </c>
    </row>
    <row r="23089" spans="1:8">
      <c r="A23089" s="20">
        <v>44797</v>
      </c>
      <c r="B23089" s="8" t="s">
        <v>203</v>
      </c>
      <c r="C23089" s="8" t="s">
        <v>202</v>
      </c>
      <c r="D23089" s="8" t="s">
        <v>99</v>
      </c>
      <c r="E23089" s="8" t="s">
        <v>266</v>
      </c>
      <c r="F23089" s="19" t="s">
        <v>1496</v>
      </c>
      <c r="G23089" s="19" t="s">
        <v>1495</v>
      </c>
      <c r="H23089" s="22" t="str">
        <f t="shared" si="427"/>
        <v>http://m.newspic.kr/view.html?nid=2022082409311319847</v>
      </c>
    </row>
    <row r="23090" spans="1:8">
      <c r="A23090" s="20">
        <v>44797</v>
      </c>
      <c r="B23090" s="8" t="s">
        <v>203</v>
      </c>
      <c r="C23090" s="8" t="s">
        <v>202</v>
      </c>
      <c r="D23090" s="8" t="s">
        <v>41284</v>
      </c>
      <c r="E23090" s="8" t="s">
        <v>233</v>
      </c>
      <c r="F23090" s="19" t="s">
        <v>1494</v>
      </c>
      <c r="G23090" s="19" t="s">
        <v>1470</v>
      </c>
      <c r="H23090" s="22" t="str">
        <f t="shared" si="427"/>
        <v>http://m.newspic.kr/view.html?nid=2022082409315272259</v>
      </c>
    </row>
    <row r="23091" spans="1:8">
      <c r="A23091" s="20">
        <v>44797</v>
      </c>
      <c r="B23091" s="8" t="s">
        <v>1493</v>
      </c>
      <c r="C23091" s="8" t="s">
        <v>202</v>
      </c>
      <c r="D23091" s="8" t="s">
        <v>5</v>
      </c>
      <c r="E23091" s="8" t="s">
        <v>1492</v>
      </c>
      <c r="F23091" s="19" t="s">
        <v>1491</v>
      </c>
      <c r="G23091" s="19" t="s">
        <v>1490</v>
      </c>
      <c r="H23091" s="26" t="str">
        <f t="shared" si="427"/>
        <v>http://m.newspic.kr/view.html?nid=2022082409321404770</v>
      </c>
    </row>
    <row r="23092" spans="1:8">
      <c r="A23092" s="20">
        <v>44797</v>
      </c>
      <c r="B23092" s="8" t="s">
        <v>203</v>
      </c>
      <c r="C23092" s="8" t="s">
        <v>202</v>
      </c>
      <c r="D23092" s="8" t="s">
        <v>99</v>
      </c>
      <c r="E23092" s="8" t="s">
        <v>233</v>
      </c>
      <c r="F23092" s="19" t="s">
        <v>1489</v>
      </c>
      <c r="G23092" s="19" t="s">
        <v>1488</v>
      </c>
      <c r="H23092" s="22" t="str">
        <f t="shared" si="427"/>
        <v>http://m.newspic.kr/view.html?nid=2022082409324106507</v>
      </c>
    </row>
    <row r="23093" spans="1:8">
      <c r="A23093" s="20">
        <v>44797</v>
      </c>
      <c r="B23093" s="8" t="s">
        <v>203</v>
      </c>
      <c r="C23093" s="8" t="s">
        <v>202</v>
      </c>
      <c r="D23093" s="8" t="s">
        <v>41284</v>
      </c>
      <c r="E23093" s="8" t="s">
        <v>233</v>
      </c>
      <c r="F23093" s="19" t="s">
        <v>1487</v>
      </c>
      <c r="G23093" s="19" t="s">
        <v>1486</v>
      </c>
      <c r="H23093" s="22" t="str">
        <f t="shared" si="427"/>
        <v>http://m.newspic.kr/view.html?nid=2022082409333119334</v>
      </c>
    </row>
    <row r="23094" spans="1:8">
      <c r="A23094" s="20">
        <v>44797</v>
      </c>
      <c r="B23094" s="8" t="s">
        <v>203</v>
      </c>
      <c r="C23094" s="8" t="s">
        <v>202</v>
      </c>
      <c r="D23094" s="8" t="s">
        <v>130</v>
      </c>
      <c r="E23094" s="8" t="s">
        <v>249</v>
      </c>
      <c r="F23094" s="19" t="s">
        <v>1485</v>
      </c>
      <c r="G23094" s="19" t="s">
        <v>1484</v>
      </c>
      <c r="H23094" s="22" t="str">
        <f t="shared" si="427"/>
        <v>http://m.newspic.kr/view.html?nid=2022082409340113557</v>
      </c>
    </row>
    <row r="23095" spans="1:8">
      <c r="A23095" s="20">
        <v>44797</v>
      </c>
      <c r="B23095" s="8" t="s">
        <v>203</v>
      </c>
      <c r="C23095" s="8" t="s">
        <v>202</v>
      </c>
      <c r="D23095" s="8" t="s">
        <v>5</v>
      </c>
      <c r="E23095" s="8" t="s">
        <v>233</v>
      </c>
      <c r="F23095" s="19" t="s">
        <v>1483</v>
      </c>
      <c r="G23095" s="19" t="s">
        <v>1482</v>
      </c>
      <c r="H23095" s="26" t="str">
        <f t="shared" si="427"/>
        <v>http://m.newspic.kr/view.html?nid=2022082409342038060</v>
      </c>
    </row>
    <row r="23096" spans="1:8">
      <c r="A23096" s="20">
        <v>44797</v>
      </c>
      <c r="B23096" s="8" t="s">
        <v>203</v>
      </c>
      <c r="C23096" s="8" t="s">
        <v>202</v>
      </c>
      <c r="D23096" s="8" t="s">
        <v>5</v>
      </c>
      <c r="E23096" s="8" t="s">
        <v>249</v>
      </c>
      <c r="F23096" s="19" t="s">
        <v>1481</v>
      </c>
      <c r="G23096" s="19" t="s">
        <v>1480</v>
      </c>
      <c r="H23096" s="26" t="str">
        <f t="shared" si="427"/>
        <v>http://m.newspic.kr/view.html?nid=2022082409350109945</v>
      </c>
    </row>
    <row r="23097" spans="1:8">
      <c r="A23097" s="20">
        <v>44797</v>
      </c>
      <c r="B23097" s="8" t="s">
        <v>203</v>
      </c>
      <c r="C23097" s="8" t="s">
        <v>202</v>
      </c>
      <c r="D23097" s="8" t="s">
        <v>41284</v>
      </c>
      <c r="E23097" s="8" t="s">
        <v>249</v>
      </c>
      <c r="F23097" s="19" t="s">
        <v>1479</v>
      </c>
      <c r="G23097" s="19" t="s">
        <v>1478</v>
      </c>
      <c r="H23097" s="22" t="str">
        <f t="shared" si="427"/>
        <v>http://m.newspic.kr/view.html?nid=2022082409350165742</v>
      </c>
    </row>
    <row r="23098" spans="1:8">
      <c r="A23098" s="20">
        <v>44797</v>
      </c>
      <c r="B23098" s="8" t="s">
        <v>203</v>
      </c>
      <c r="C23098" s="8" t="s">
        <v>273</v>
      </c>
      <c r="D23098" s="8" t="s">
        <v>5</v>
      </c>
      <c r="E23098" s="8" t="s">
        <v>233</v>
      </c>
      <c r="F23098" s="19" t="s">
        <v>1477</v>
      </c>
      <c r="G23098" s="19" t="s">
        <v>1476</v>
      </c>
      <c r="H23098" s="26" t="str">
        <f t="shared" si="427"/>
        <v>http://m.newspic.kr/view.html?nid=2022082409351099825</v>
      </c>
    </row>
    <row r="23099" spans="1:8">
      <c r="A23099" s="20">
        <v>44797</v>
      </c>
      <c r="B23099" s="8" t="s">
        <v>203</v>
      </c>
      <c r="C23099" s="8" t="s">
        <v>273</v>
      </c>
      <c r="D23099" s="8" t="s">
        <v>74</v>
      </c>
      <c r="E23099" s="8" t="s">
        <v>233</v>
      </c>
      <c r="F23099" s="19" t="s">
        <v>1475</v>
      </c>
      <c r="G23099" s="19" t="s">
        <v>1474</v>
      </c>
      <c r="H23099" s="22" t="str">
        <f t="shared" si="427"/>
        <v>http://m.newspic.kr/view.html?nid=2022082409355919988</v>
      </c>
    </row>
    <row r="23100" spans="1:8">
      <c r="A23100" s="20">
        <v>44797</v>
      </c>
      <c r="B23100" s="8" t="s">
        <v>203</v>
      </c>
      <c r="C23100" s="8" t="s">
        <v>202</v>
      </c>
      <c r="D23100" s="8" t="s">
        <v>5</v>
      </c>
      <c r="E23100" s="8" t="s">
        <v>201</v>
      </c>
      <c r="F23100" s="19" t="s">
        <v>1473</v>
      </c>
      <c r="G23100" s="19" t="s">
        <v>1472</v>
      </c>
      <c r="H23100" s="26" t="str">
        <f t="shared" si="427"/>
        <v>http://m.newspic.kr/view.html?nid=2022082409383854546</v>
      </c>
    </row>
    <row r="23101" spans="1:8">
      <c r="A23101" s="20">
        <v>44797</v>
      </c>
      <c r="B23101" s="8" t="s">
        <v>203</v>
      </c>
      <c r="C23101" s="8" t="s">
        <v>202</v>
      </c>
      <c r="D23101" s="8" t="s">
        <v>41284</v>
      </c>
      <c r="E23101" s="8" t="s">
        <v>201</v>
      </c>
      <c r="F23101" s="19" t="s">
        <v>1471</v>
      </c>
      <c r="G23101" s="19" t="s">
        <v>1470</v>
      </c>
      <c r="H23101" s="22" t="str">
        <f t="shared" si="427"/>
        <v>http://m.newspic.kr/view.html?nid=2022082409384539977</v>
      </c>
    </row>
    <row r="23102" spans="1:8">
      <c r="A23102" s="20">
        <v>44797</v>
      </c>
      <c r="B23102" s="8" t="s">
        <v>203</v>
      </c>
      <c r="C23102" s="8" t="s">
        <v>202</v>
      </c>
      <c r="D23102" s="8" t="s">
        <v>150</v>
      </c>
      <c r="E23102" s="8" t="s">
        <v>201</v>
      </c>
      <c r="F23102" s="19" t="s">
        <v>1469</v>
      </c>
      <c r="G23102" s="19" t="s">
        <v>1468</v>
      </c>
      <c r="H23102" s="22" t="str">
        <f t="shared" si="427"/>
        <v>http://m.newspic.kr/view.html?nid=2022082409384862320</v>
      </c>
    </row>
    <row r="23103" spans="1:8">
      <c r="A23103" s="20">
        <v>44797</v>
      </c>
      <c r="B23103" s="8" t="s">
        <v>203</v>
      </c>
      <c r="C23103" s="8" t="s">
        <v>202</v>
      </c>
      <c r="D23103" s="8" t="s">
        <v>41284</v>
      </c>
      <c r="E23103" s="8" t="s">
        <v>201</v>
      </c>
      <c r="F23103" s="19" t="s">
        <v>1467</v>
      </c>
      <c r="G23103" s="19" t="s">
        <v>1466</v>
      </c>
      <c r="H23103" s="22" t="str">
        <f t="shared" si="427"/>
        <v>http://m.newspic.kr/view.html?nid=2022082409385109081</v>
      </c>
    </row>
    <row r="23104" spans="1:8">
      <c r="A23104" s="20">
        <v>44797</v>
      </c>
      <c r="B23104" s="8" t="s">
        <v>203</v>
      </c>
      <c r="C23104" s="8" t="s">
        <v>202</v>
      </c>
      <c r="D23104" s="8" t="s">
        <v>150</v>
      </c>
      <c r="E23104" s="8" t="s">
        <v>201</v>
      </c>
      <c r="F23104" s="19" t="s">
        <v>1465</v>
      </c>
      <c r="G23104" s="19" t="s">
        <v>1464</v>
      </c>
      <c r="H23104" s="22" t="str">
        <f t="shared" si="427"/>
        <v>http://m.newspic.kr/view.html?nid=2022082409385448620</v>
      </c>
    </row>
    <row r="23105" spans="1:8">
      <c r="A23105" s="20">
        <v>44797</v>
      </c>
      <c r="B23105" s="8" t="s">
        <v>203</v>
      </c>
      <c r="C23105" s="8" t="s">
        <v>202</v>
      </c>
      <c r="D23105" s="8" t="s">
        <v>5</v>
      </c>
      <c r="E23105" s="8" t="s">
        <v>246</v>
      </c>
      <c r="F23105" s="19" t="s">
        <v>1463</v>
      </c>
      <c r="G23105" s="19" t="s">
        <v>1462</v>
      </c>
      <c r="H23105" s="26" t="str">
        <f t="shared" si="427"/>
        <v>http://m.newspic.kr/view.html?nid=2022082409390266413</v>
      </c>
    </row>
    <row r="23106" spans="1:8">
      <c r="A23106" s="20">
        <v>44797</v>
      </c>
      <c r="B23106" s="8" t="s">
        <v>203</v>
      </c>
      <c r="C23106" s="8" t="s">
        <v>202</v>
      </c>
      <c r="D23106" s="8" t="s">
        <v>41284</v>
      </c>
      <c r="E23106" s="8" t="s">
        <v>201</v>
      </c>
      <c r="F23106" s="19" t="s">
        <v>1461</v>
      </c>
      <c r="G23106" s="19" t="s">
        <v>1460</v>
      </c>
      <c r="H23106" s="22" t="str">
        <f t="shared" si="427"/>
        <v>http://m.newspic.kr/view.html?nid=2022082409390312779</v>
      </c>
    </row>
    <row r="23107" spans="1:8">
      <c r="A23107" s="20">
        <v>44797</v>
      </c>
      <c r="B23107" s="8" t="s">
        <v>203</v>
      </c>
      <c r="C23107" s="8" t="s">
        <v>273</v>
      </c>
      <c r="D23107" s="8" t="s">
        <v>5</v>
      </c>
      <c r="E23107" s="8" t="s">
        <v>201</v>
      </c>
      <c r="F23107" s="19" t="s">
        <v>1459</v>
      </c>
      <c r="G23107" s="19" t="s">
        <v>1458</v>
      </c>
      <c r="H23107" s="26" t="str">
        <f t="shared" si="427"/>
        <v>http://m.newspic.kr/view.html?nid=2022082409391270001</v>
      </c>
    </row>
    <row r="23108" spans="1:8">
      <c r="A23108" s="20">
        <v>44797</v>
      </c>
      <c r="B23108" s="8" t="s">
        <v>203</v>
      </c>
      <c r="C23108" s="8" t="s">
        <v>202</v>
      </c>
      <c r="D23108" s="8" t="s">
        <v>130</v>
      </c>
      <c r="E23108" s="8" t="s">
        <v>201</v>
      </c>
      <c r="F23108" s="19" t="s">
        <v>1457</v>
      </c>
      <c r="G23108" s="19" t="s">
        <v>1456</v>
      </c>
      <c r="H23108" s="22" t="str">
        <f t="shared" ref="H23108:H23171" si="428">HYPERLINK(CONCATENATE("http://m.newspic.kr/view.html?nid=",F23108))</f>
        <v>http://m.newspic.kr/view.html?nid=2022082409391471643</v>
      </c>
    </row>
    <row r="23109" spans="1:8">
      <c r="A23109" s="20">
        <v>44797</v>
      </c>
      <c r="B23109" s="8" t="s">
        <v>203</v>
      </c>
      <c r="C23109" s="8" t="s">
        <v>202</v>
      </c>
      <c r="D23109" s="8" t="s">
        <v>41284</v>
      </c>
      <c r="E23109" s="8" t="s">
        <v>201</v>
      </c>
      <c r="F23109" s="19" t="s">
        <v>1455</v>
      </c>
      <c r="G23109" s="19" t="s">
        <v>1454</v>
      </c>
      <c r="H23109" s="22" t="str">
        <f t="shared" si="428"/>
        <v>http://m.newspic.kr/view.html?nid=2022082409392095227</v>
      </c>
    </row>
    <row r="23110" spans="1:8">
      <c r="A23110" s="20">
        <v>44797</v>
      </c>
      <c r="B23110" s="8" t="s">
        <v>203</v>
      </c>
      <c r="C23110" s="8" t="s">
        <v>202</v>
      </c>
      <c r="D23110" s="8" t="s">
        <v>5</v>
      </c>
      <c r="E23110" s="8" t="s">
        <v>220</v>
      </c>
      <c r="F23110" s="19" t="s">
        <v>1453</v>
      </c>
      <c r="G23110" s="19" t="s">
        <v>1452</v>
      </c>
      <c r="H23110" s="26" t="str">
        <f t="shared" si="428"/>
        <v>http://m.newspic.kr/view.html?nid=2022082409400149907</v>
      </c>
    </row>
    <row r="23111" spans="1:8">
      <c r="A23111" s="20">
        <v>44797</v>
      </c>
      <c r="B23111" s="8" t="s">
        <v>203</v>
      </c>
      <c r="C23111" s="8" t="s">
        <v>202</v>
      </c>
      <c r="D23111" s="8" t="s">
        <v>130</v>
      </c>
      <c r="E23111" s="8" t="s">
        <v>220</v>
      </c>
      <c r="F23111" s="19" t="s">
        <v>1451</v>
      </c>
      <c r="G23111" s="19" t="s">
        <v>1450</v>
      </c>
      <c r="H23111" s="22" t="str">
        <f t="shared" si="428"/>
        <v>http://m.newspic.kr/view.html?nid=2022082409400172618</v>
      </c>
    </row>
    <row r="23112" spans="1:8">
      <c r="A23112" s="20">
        <v>44797</v>
      </c>
      <c r="B23112" s="8" t="s">
        <v>203</v>
      </c>
      <c r="C23112" s="8" t="s">
        <v>273</v>
      </c>
      <c r="D23112" s="8" t="s">
        <v>5</v>
      </c>
      <c r="E23112" s="8" t="s">
        <v>220</v>
      </c>
      <c r="F23112" s="19" t="s">
        <v>1449</v>
      </c>
      <c r="G23112" s="19" t="s">
        <v>1448</v>
      </c>
      <c r="H23112" s="26" t="str">
        <f t="shared" si="428"/>
        <v>http://m.newspic.kr/view.html?nid=2022082409400182240</v>
      </c>
    </row>
    <row r="23113" spans="1:8">
      <c r="A23113" s="20">
        <v>44797</v>
      </c>
      <c r="B23113" s="8" t="s">
        <v>203</v>
      </c>
      <c r="C23113" s="8" t="s">
        <v>202</v>
      </c>
      <c r="D23113" s="8" t="s">
        <v>41284</v>
      </c>
      <c r="E23113" s="8" t="s">
        <v>321</v>
      </c>
      <c r="F23113" s="19" t="s">
        <v>1447</v>
      </c>
      <c r="G23113" s="19" t="s">
        <v>1446</v>
      </c>
      <c r="H23113" s="22" t="str">
        <f t="shared" si="428"/>
        <v>http://m.newspic.kr/view.html?nid=2022082409400734966</v>
      </c>
    </row>
    <row r="23114" spans="1:8">
      <c r="A23114" s="20">
        <v>44797</v>
      </c>
      <c r="B23114" s="8" t="s">
        <v>203</v>
      </c>
      <c r="C23114" s="8" t="s">
        <v>202</v>
      </c>
      <c r="D23114" s="8" t="s">
        <v>41284</v>
      </c>
      <c r="E23114" s="8" t="s">
        <v>201</v>
      </c>
      <c r="F23114" s="19" t="s">
        <v>1445</v>
      </c>
      <c r="G23114" s="19" t="s">
        <v>1444</v>
      </c>
      <c r="H23114" s="22" t="str">
        <f t="shared" si="428"/>
        <v>http://m.newspic.kr/view.html?nid=2022082409401046193</v>
      </c>
    </row>
    <row r="23115" spans="1:8">
      <c r="A23115" s="20">
        <v>44797</v>
      </c>
      <c r="B23115" s="8" t="s">
        <v>203</v>
      </c>
      <c r="C23115" s="8" t="s">
        <v>202</v>
      </c>
      <c r="D23115" s="8" t="s">
        <v>41284</v>
      </c>
      <c r="E23115" s="8" t="s">
        <v>201</v>
      </c>
      <c r="F23115" s="19" t="s">
        <v>1443</v>
      </c>
      <c r="G23115" s="19" t="s">
        <v>1442</v>
      </c>
      <c r="H23115" s="22" t="str">
        <f t="shared" si="428"/>
        <v>http://m.newspic.kr/view.html?nid=2022082409401661915</v>
      </c>
    </row>
    <row r="23116" spans="1:8">
      <c r="A23116" s="20">
        <v>44797</v>
      </c>
      <c r="B23116" s="8" t="s">
        <v>203</v>
      </c>
      <c r="C23116" s="8" t="s">
        <v>202</v>
      </c>
      <c r="D23116" s="8" t="s">
        <v>130</v>
      </c>
      <c r="E23116" s="8" t="s">
        <v>201</v>
      </c>
      <c r="F23116" s="19" t="s">
        <v>1441</v>
      </c>
      <c r="G23116" s="19" t="s">
        <v>1440</v>
      </c>
      <c r="H23116" s="22" t="str">
        <f t="shared" si="428"/>
        <v>http://m.newspic.kr/view.html?nid=2022082409402084214</v>
      </c>
    </row>
    <row r="23117" spans="1:8">
      <c r="A23117" s="20">
        <v>44797</v>
      </c>
      <c r="B23117" s="8" t="s">
        <v>203</v>
      </c>
      <c r="C23117" s="8" t="s">
        <v>273</v>
      </c>
      <c r="D23117" s="8" t="s">
        <v>5</v>
      </c>
      <c r="E23117" s="8" t="s">
        <v>236</v>
      </c>
      <c r="F23117" s="19" t="s">
        <v>1439</v>
      </c>
      <c r="G23117" s="19" t="s">
        <v>1438</v>
      </c>
      <c r="H23117" s="26" t="str">
        <f t="shared" si="428"/>
        <v>http://m.newspic.kr/view.html?nid=2022082409410185955</v>
      </c>
    </row>
    <row r="23118" spans="1:8">
      <c r="A23118" s="20">
        <v>44797</v>
      </c>
      <c r="B23118" s="8" t="s">
        <v>203</v>
      </c>
      <c r="C23118" s="8" t="s">
        <v>202</v>
      </c>
      <c r="D23118" s="8" t="s">
        <v>5</v>
      </c>
      <c r="E23118" s="8" t="s">
        <v>236</v>
      </c>
      <c r="F23118" s="19" t="s">
        <v>1437</v>
      </c>
      <c r="G23118" s="19" t="s">
        <v>1436</v>
      </c>
      <c r="H23118" s="26" t="str">
        <f t="shared" si="428"/>
        <v>http://m.newspic.kr/view.html?nid=2022082409412748617</v>
      </c>
    </row>
    <row r="23119" spans="1:8">
      <c r="A23119" s="20">
        <v>44797</v>
      </c>
      <c r="B23119" s="8" t="s">
        <v>203</v>
      </c>
      <c r="C23119" s="8" t="s">
        <v>202</v>
      </c>
      <c r="D23119" s="8" t="s">
        <v>41284</v>
      </c>
      <c r="E23119" s="8" t="s">
        <v>236</v>
      </c>
      <c r="F23119" s="19" t="s">
        <v>1435</v>
      </c>
      <c r="G23119" s="19" t="s">
        <v>1434</v>
      </c>
      <c r="H23119" s="22" t="str">
        <f t="shared" si="428"/>
        <v>http://m.newspic.kr/view.html?nid=2022082409415174268</v>
      </c>
    </row>
    <row r="23120" spans="1:8">
      <c r="A23120" s="20">
        <v>44797</v>
      </c>
      <c r="B23120" s="8" t="s">
        <v>203</v>
      </c>
      <c r="C23120" s="8" t="s">
        <v>202</v>
      </c>
      <c r="D23120" s="8" t="s">
        <v>41284</v>
      </c>
      <c r="E23120" s="8" t="s">
        <v>249</v>
      </c>
      <c r="F23120" s="19" t="s">
        <v>1433</v>
      </c>
      <c r="G23120" s="19" t="s">
        <v>1432</v>
      </c>
      <c r="H23120" s="22" t="str">
        <f t="shared" si="428"/>
        <v>http://m.newspic.kr/view.html?nid=2022082409440107029</v>
      </c>
    </row>
    <row r="23121" spans="1:8">
      <c r="A23121" s="20">
        <v>44797</v>
      </c>
      <c r="B23121" s="8" t="s">
        <v>203</v>
      </c>
      <c r="C23121" s="8" t="s">
        <v>202</v>
      </c>
      <c r="D23121" s="8" t="s">
        <v>41284</v>
      </c>
      <c r="E23121" s="8" t="s">
        <v>321</v>
      </c>
      <c r="F23121" s="19" t="s">
        <v>1431</v>
      </c>
      <c r="G23121" s="19" t="s">
        <v>1430</v>
      </c>
      <c r="H23121" s="22" t="str">
        <f t="shared" si="428"/>
        <v>http://m.newspic.kr/view.html?nid=2022082409450509640</v>
      </c>
    </row>
    <row r="23122" spans="1:8">
      <c r="A23122" s="20">
        <v>44797</v>
      </c>
      <c r="B23122" s="8" t="s">
        <v>203</v>
      </c>
      <c r="C23122" s="8" t="s">
        <v>202</v>
      </c>
      <c r="D23122" s="8" t="s">
        <v>130</v>
      </c>
      <c r="E23122" s="8" t="s">
        <v>236</v>
      </c>
      <c r="F23122" s="19" t="s">
        <v>1429</v>
      </c>
      <c r="G23122" s="19" t="s">
        <v>633</v>
      </c>
      <c r="H23122" s="22" t="str">
        <f t="shared" si="428"/>
        <v>http://m.newspic.kr/view.html?nid=2022082409452395009</v>
      </c>
    </row>
    <row r="23123" spans="1:8">
      <c r="A23123" s="20">
        <v>44797</v>
      </c>
      <c r="B23123" s="8" t="s">
        <v>203</v>
      </c>
      <c r="C23123" s="8" t="s">
        <v>202</v>
      </c>
      <c r="D23123" s="8" t="s">
        <v>41284</v>
      </c>
      <c r="E23123" s="8" t="s">
        <v>236</v>
      </c>
      <c r="F23123" s="19" t="s">
        <v>1428</v>
      </c>
      <c r="G23123" s="19" t="s">
        <v>1427</v>
      </c>
      <c r="H23123" s="22" t="str">
        <f t="shared" si="428"/>
        <v>http://m.newspic.kr/view.html?nid=2022082409454881964</v>
      </c>
    </row>
    <row r="23124" spans="1:8">
      <c r="A23124" s="20">
        <v>44797</v>
      </c>
      <c r="B23124" s="8" t="s">
        <v>203</v>
      </c>
      <c r="C23124" s="8" t="s">
        <v>202</v>
      </c>
      <c r="D23124" s="8" t="s">
        <v>41284</v>
      </c>
      <c r="E23124" s="8" t="s">
        <v>321</v>
      </c>
      <c r="F23124" s="19" t="s">
        <v>1426</v>
      </c>
      <c r="G23124" s="19" t="s">
        <v>1425</v>
      </c>
      <c r="H23124" s="22" t="str">
        <f t="shared" si="428"/>
        <v>http://m.newspic.kr/view.html?nid=2022082409460759432</v>
      </c>
    </row>
    <row r="23125" spans="1:8">
      <c r="A23125" s="20">
        <v>44797</v>
      </c>
      <c r="B23125" s="8" t="s">
        <v>203</v>
      </c>
      <c r="C23125" s="8" t="s">
        <v>202</v>
      </c>
      <c r="D23125" s="8" t="s">
        <v>41284</v>
      </c>
      <c r="E23125" s="8" t="s">
        <v>236</v>
      </c>
      <c r="F23125" s="19" t="s">
        <v>1424</v>
      </c>
      <c r="G23125" s="19" t="s">
        <v>1423</v>
      </c>
      <c r="H23125" s="22" t="str">
        <f t="shared" si="428"/>
        <v>http://m.newspic.kr/view.html?nid=2022082409462190138</v>
      </c>
    </row>
    <row r="23126" spans="1:8">
      <c r="A23126" s="20">
        <v>44797</v>
      </c>
      <c r="B23126" s="8" t="s">
        <v>203</v>
      </c>
      <c r="C23126" s="8" t="s">
        <v>202</v>
      </c>
      <c r="D23126" s="8" t="s">
        <v>41284</v>
      </c>
      <c r="E23126" s="8" t="s">
        <v>236</v>
      </c>
      <c r="F23126" s="19" t="s">
        <v>1422</v>
      </c>
      <c r="G23126" s="19" t="s">
        <v>643</v>
      </c>
      <c r="H23126" s="22" t="str">
        <f t="shared" si="428"/>
        <v>http://m.newspic.kr/view.html?nid=2022082409464954071</v>
      </c>
    </row>
    <row r="23127" spans="1:8">
      <c r="A23127" s="20">
        <v>44797</v>
      </c>
      <c r="B23127" s="8" t="s">
        <v>203</v>
      </c>
      <c r="C23127" s="8" t="s">
        <v>202</v>
      </c>
      <c r="D23127" s="8" t="s">
        <v>41284</v>
      </c>
      <c r="E23127" s="8" t="s">
        <v>236</v>
      </c>
      <c r="F23127" s="19" t="s">
        <v>1421</v>
      </c>
      <c r="G23127" s="19" t="s">
        <v>1420</v>
      </c>
      <c r="H23127" s="22" t="str">
        <f t="shared" si="428"/>
        <v>http://m.newspic.kr/view.html?nid=2022082409471499624</v>
      </c>
    </row>
    <row r="23128" spans="1:8">
      <c r="A23128" s="20">
        <v>44797</v>
      </c>
      <c r="B23128" s="8" t="s">
        <v>203</v>
      </c>
      <c r="C23128" s="8" t="s">
        <v>202</v>
      </c>
      <c r="D23128" s="8" t="s">
        <v>162</v>
      </c>
      <c r="E23128" s="8" t="s">
        <v>729</v>
      </c>
      <c r="F23128" s="19" t="s">
        <v>1419</v>
      </c>
      <c r="G23128" s="19" t="s">
        <v>1418</v>
      </c>
      <c r="H23128" s="22" t="str">
        <f t="shared" si="428"/>
        <v>http://m.newspic.kr/view.html?nid=2022082409481511366</v>
      </c>
    </row>
    <row r="23129" spans="1:8">
      <c r="A23129" s="20">
        <v>44797</v>
      </c>
      <c r="B23129" s="8" t="s">
        <v>203</v>
      </c>
      <c r="C23129" s="8" t="s">
        <v>202</v>
      </c>
      <c r="D23129" s="8" t="s">
        <v>41284</v>
      </c>
      <c r="E23129" s="8" t="s">
        <v>236</v>
      </c>
      <c r="F23129" s="19" t="s">
        <v>1417</v>
      </c>
      <c r="G23129" s="19" t="s">
        <v>1416</v>
      </c>
      <c r="H23129" s="22" t="str">
        <f t="shared" si="428"/>
        <v>http://m.newspic.kr/view.html?nid=2022082409482257219</v>
      </c>
    </row>
    <row r="23130" spans="1:8">
      <c r="A23130" s="20">
        <v>44797</v>
      </c>
      <c r="B23130" s="8" t="s">
        <v>203</v>
      </c>
      <c r="C23130" s="8" t="s">
        <v>202</v>
      </c>
      <c r="D23130" s="8" t="s">
        <v>5</v>
      </c>
      <c r="E23130" s="8" t="s">
        <v>729</v>
      </c>
      <c r="F23130" s="19" t="s">
        <v>1415</v>
      </c>
      <c r="G23130" s="19" t="s">
        <v>1414</v>
      </c>
      <c r="H23130" s="26" t="str">
        <f t="shared" si="428"/>
        <v>http://m.newspic.kr/view.html?nid=2022082409491951790</v>
      </c>
    </row>
    <row r="23131" spans="1:8">
      <c r="A23131" s="20">
        <v>44797</v>
      </c>
      <c r="B23131" s="8" t="s">
        <v>203</v>
      </c>
      <c r="C23131" s="8" t="s">
        <v>202</v>
      </c>
      <c r="D23131" s="8" t="s">
        <v>5</v>
      </c>
      <c r="E23131" s="8" t="s">
        <v>236</v>
      </c>
      <c r="F23131" s="19" t="s">
        <v>1413</v>
      </c>
      <c r="G23131" s="19" t="s">
        <v>715</v>
      </c>
      <c r="H23131" s="26" t="str">
        <f t="shared" si="428"/>
        <v>http://m.newspic.kr/view.html?nid=2022082409492600667</v>
      </c>
    </row>
    <row r="23132" spans="1:8">
      <c r="A23132" s="20">
        <v>44797</v>
      </c>
      <c r="B23132" s="8" t="s">
        <v>203</v>
      </c>
      <c r="C23132" s="8" t="s">
        <v>202</v>
      </c>
      <c r="D23132" s="8" t="s">
        <v>172</v>
      </c>
      <c r="E23132" s="8" t="s">
        <v>236</v>
      </c>
      <c r="F23132" s="19" t="s">
        <v>1412</v>
      </c>
      <c r="G23132" s="19" t="s">
        <v>1411</v>
      </c>
      <c r="H23132" s="22" t="str">
        <f t="shared" si="428"/>
        <v>http://m.newspic.kr/view.html?nid=2022082409495841031</v>
      </c>
    </row>
    <row r="23133" spans="1:8">
      <c r="A23133" s="20">
        <v>44797</v>
      </c>
      <c r="B23133" s="8" t="s">
        <v>203</v>
      </c>
      <c r="C23133" s="8" t="s">
        <v>202</v>
      </c>
      <c r="D23133" s="8" t="s">
        <v>150</v>
      </c>
      <c r="E23133" s="8" t="s">
        <v>220</v>
      </c>
      <c r="F23133" s="19" t="s">
        <v>1410</v>
      </c>
      <c r="G23133" s="19" t="s">
        <v>1409</v>
      </c>
      <c r="H23133" s="22" t="str">
        <f t="shared" si="428"/>
        <v>http://m.newspic.kr/view.html?nid=2022082409500227671</v>
      </c>
    </row>
    <row r="23134" spans="1:8">
      <c r="A23134" s="20">
        <v>44797</v>
      </c>
      <c r="B23134" s="8" t="s">
        <v>203</v>
      </c>
      <c r="C23134" s="8" t="s">
        <v>273</v>
      </c>
      <c r="D23134" s="8" t="s">
        <v>5</v>
      </c>
      <c r="E23134" s="8" t="s">
        <v>220</v>
      </c>
      <c r="F23134" s="19" t="s">
        <v>1408</v>
      </c>
      <c r="G23134" s="19" t="s">
        <v>1407</v>
      </c>
      <c r="H23134" s="26" t="str">
        <f t="shared" si="428"/>
        <v>http://m.newspic.kr/view.html?nid=2022082409500230187</v>
      </c>
    </row>
    <row r="23135" spans="1:8">
      <c r="A23135" s="20">
        <v>44797</v>
      </c>
      <c r="B23135" s="8" t="s">
        <v>203</v>
      </c>
      <c r="C23135" s="8" t="s">
        <v>202</v>
      </c>
      <c r="D23135" s="8" t="s">
        <v>5</v>
      </c>
      <c r="E23135" s="8" t="s">
        <v>220</v>
      </c>
      <c r="F23135" s="19" t="s">
        <v>1406</v>
      </c>
      <c r="G23135" s="19" t="s">
        <v>1405</v>
      </c>
      <c r="H23135" s="26" t="str">
        <f t="shared" si="428"/>
        <v>http://m.newspic.kr/view.html?nid=2022082409500236285</v>
      </c>
    </row>
    <row r="23136" spans="1:8">
      <c r="A23136" s="20">
        <v>44797</v>
      </c>
      <c r="B23136" s="8" t="s">
        <v>203</v>
      </c>
      <c r="C23136" s="8" t="s">
        <v>202</v>
      </c>
      <c r="D23136" s="8" t="s">
        <v>41284</v>
      </c>
      <c r="E23136" s="8" t="s">
        <v>220</v>
      </c>
      <c r="F23136" s="19" t="s">
        <v>1404</v>
      </c>
      <c r="G23136" s="19" t="s">
        <v>1403</v>
      </c>
      <c r="H23136" s="22" t="str">
        <f t="shared" si="428"/>
        <v>http://m.newspic.kr/view.html?nid=2022082409500256400</v>
      </c>
    </row>
    <row r="23137" spans="1:8">
      <c r="A23137" s="20">
        <v>44797</v>
      </c>
      <c r="B23137" s="8" t="s">
        <v>203</v>
      </c>
      <c r="C23137" s="8" t="s">
        <v>273</v>
      </c>
      <c r="D23137" s="8" t="s">
        <v>5</v>
      </c>
      <c r="E23137" s="8" t="s">
        <v>220</v>
      </c>
      <c r="F23137" s="19" t="s">
        <v>1402</v>
      </c>
      <c r="G23137" s="19" t="s">
        <v>1401</v>
      </c>
      <c r="H23137" s="26" t="str">
        <f t="shared" si="428"/>
        <v>http://m.newspic.kr/view.html?nid=2022082409500273630</v>
      </c>
    </row>
    <row r="23138" spans="1:8">
      <c r="A23138" s="20">
        <v>44797</v>
      </c>
      <c r="B23138" s="8" t="s">
        <v>203</v>
      </c>
      <c r="C23138" s="8" t="s">
        <v>202</v>
      </c>
      <c r="D23138" s="8" t="s">
        <v>5</v>
      </c>
      <c r="E23138" s="8" t="s">
        <v>249</v>
      </c>
      <c r="F23138" s="19" t="s">
        <v>1400</v>
      </c>
      <c r="G23138" s="19" t="s">
        <v>1399</v>
      </c>
      <c r="H23138" s="26" t="str">
        <f t="shared" si="428"/>
        <v>http://m.newspic.kr/view.html?nid=2022082409500276406</v>
      </c>
    </row>
    <row r="23139" spans="1:8">
      <c r="A23139" s="20">
        <v>44797</v>
      </c>
      <c r="B23139" s="8" t="s">
        <v>203</v>
      </c>
      <c r="C23139" s="8" t="s">
        <v>202</v>
      </c>
      <c r="D23139" s="8" t="s">
        <v>41284</v>
      </c>
      <c r="E23139" s="8" t="s">
        <v>220</v>
      </c>
      <c r="F23139" s="19" t="s">
        <v>1398</v>
      </c>
      <c r="G23139" s="19" t="s">
        <v>1397</v>
      </c>
      <c r="H23139" s="22" t="str">
        <f t="shared" si="428"/>
        <v>http://m.newspic.kr/view.html?nid=2022082409500281556</v>
      </c>
    </row>
    <row r="23140" spans="1:8">
      <c r="A23140" s="20">
        <v>44797</v>
      </c>
      <c r="B23140" s="8" t="s">
        <v>203</v>
      </c>
      <c r="C23140" s="8" t="s">
        <v>202</v>
      </c>
      <c r="D23140" s="8" t="s">
        <v>41284</v>
      </c>
      <c r="E23140" s="8" t="s">
        <v>249</v>
      </c>
      <c r="F23140" s="19" t="s">
        <v>1396</v>
      </c>
      <c r="G23140" s="19" t="s">
        <v>1395</v>
      </c>
      <c r="H23140" s="22" t="str">
        <f t="shared" si="428"/>
        <v>http://m.newspic.kr/view.html?nid=2022082409500286402</v>
      </c>
    </row>
    <row r="23141" spans="1:8">
      <c r="A23141" s="20">
        <v>44797</v>
      </c>
      <c r="B23141" s="8" t="s">
        <v>203</v>
      </c>
      <c r="C23141" s="8" t="s">
        <v>202</v>
      </c>
      <c r="D23141" s="8" t="s">
        <v>41284</v>
      </c>
      <c r="E23141" s="8" t="s">
        <v>220</v>
      </c>
      <c r="F23141" s="19" t="s">
        <v>1394</v>
      </c>
      <c r="G23141" s="19" t="s">
        <v>1393</v>
      </c>
      <c r="H23141" s="22" t="str">
        <f t="shared" si="428"/>
        <v>http://m.newspic.kr/view.html?nid=2022082409500287851</v>
      </c>
    </row>
    <row r="23142" spans="1:8">
      <c r="A23142" s="20">
        <v>44797</v>
      </c>
      <c r="B23142" s="8" t="s">
        <v>203</v>
      </c>
      <c r="C23142" s="8" t="s">
        <v>202</v>
      </c>
      <c r="D23142" s="8" t="s">
        <v>172</v>
      </c>
      <c r="E23142" s="8" t="s">
        <v>236</v>
      </c>
      <c r="F23142" s="19" t="s">
        <v>1392</v>
      </c>
      <c r="G23142" s="19" t="s">
        <v>1391</v>
      </c>
      <c r="H23142" s="22" t="str">
        <f t="shared" si="428"/>
        <v>http://m.newspic.kr/view.html?nid=2022082409502477370</v>
      </c>
    </row>
    <row r="23143" spans="1:8">
      <c r="A23143" s="20">
        <v>44797</v>
      </c>
      <c r="B23143" s="8" t="s">
        <v>347</v>
      </c>
      <c r="C23143" s="8" t="s">
        <v>202</v>
      </c>
      <c r="D23143" s="8" t="s">
        <v>41284</v>
      </c>
      <c r="E23143" s="8" t="s">
        <v>346</v>
      </c>
      <c r="F23143" s="19" t="s">
        <v>1390</v>
      </c>
      <c r="G23143" s="19" t="s">
        <v>1389</v>
      </c>
      <c r="H23143" s="22" t="str">
        <f t="shared" si="428"/>
        <v>http://m.newspic.kr/view.html?nid=2022082409502872265</v>
      </c>
    </row>
    <row r="23144" spans="1:8">
      <c r="A23144" s="20">
        <v>44797</v>
      </c>
      <c r="B23144" s="8" t="s">
        <v>203</v>
      </c>
      <c r="C23144" s="8" t="s">
        <v>202</v>
      </c>
      <c r="D23144" s="8" t="s">
        <v>41284</v>
      </c>
      <c r="E23144" s="8" t="s">
        <v>246</v>
      </c>
      <c r="F23144" s="19" t="s">
        <v>1388</v>
      </c>
      <c r="G23144" s="19" t="s">
        <v>468</v>
      </c>
      <c r="H23144" s="22" t="str">
        <f t="shared" si="428"/>
        <v>http://m.newspic.kr/view.html?nid=2022082409520190195</v>
      </c>
    </row>
    <row r="23145" spans="1:8">
      <c r="A23145" s="20">
        <v>44797</v>
      </c>
      <c r="B23145" s="8" t="s">
        <v>203</v>
      </c>
      <c r="C23145" s="8" t="s">
        <v>273</v>
      </c>
      <c r="D23145" s="8" t="s">
        <v>5</v>
      </c>
      <c r="E23145" s="8" t="s">
        <v>729</v>
      </c>
      <c r="F23145" s="19" t="s">
        <v>1387</v>
      </c>
      <c r="G23145" s="19" t="s">
        <v>1386</v>
      </c>
      <c r="H23145" s="26" t="str">
        <f t="shared" si="428"/>
        <v>http://m.newspic.kr/view.html?nid=2022082409520438955</v>
      </c>
    </row>
    <row r="23146" spans="1:8">
      <c r="A23146" s="20">
        <v>44797</v>
      </c>
      <c r="B23146" s="8" t="s">
        <v>203</v>
      </c>
      <c r="C23146" s="8" t="s">
        <v>202</v>
      </c>
      <c r="D23146" s="8" t="s">
        <v>150</v>
      </c>
      <c r="E23146" s="8" t="s">
        <v>321</v>
      </c>
      <c r="F23146" s="19" t="s">
        <v>1385</v>
      </c>
      <c r="G23146" s="19" t="s">
        <v>1193</v>
      </c>
      <c r="H23146" s="22" t="str">
        <f t="shared" si="428"/>
        <v>http://m.newspic.kr/view.html?nid=2022082409540860654</v>
      </c>
    </row>
    <row r="23147" spans="1:8">
      <c r="A23147" s="20">
        <v>44797</v>
      </c>
      <c r="B23147" s="8" t="s">
        <v>203</v>
      </c>
      <c r="C23147" s="8" t="s">
        <v>202</v>
      </c>
      <c r="D23147" s="8" t="s">
        <v>130</v>
      </c>
      <c r="E23147" s="8" t="s">
        <v>321</v>
      </c>
      <c r="F23147" s="19" t="s">
        <v>1384</v>
      </c>
      <c r="G23147" s="19" t="s">
        <v>1383</v>
      </c>
      <c r="H23147" s="22" t="str">
        <f t="shared" si="428"/>
        <v>http://m.newspic.kr/view.html?nid=2022082409540950416</v>
      </c>
    </row>
    <row r="23148" spans="1:8">
      <c r="A23148" s="20">
        <v>44797</v>
      </c>
      <c r="B23148" s="8" t="s">
        <v>203</v>
      </c>
      <c r="C23148" s="8" t="s">
        <v>273</v>
      </c>
      <c r="D23148" s="8" t="s">
        <v>5</v>
      </c>
      <c r="E23148" s="8" t="s">
        <v>729</v>
      </c>
      <c r="F23148" s="19" t="s">
        <v>1382</v>
      </c>
      <c r="G23148" s="19" t="s">
        <v>1381</v>
      </c>
      <c r="H23148" s="26" t="str">
        <f t="shared" si="428"/>
        <v>http://m.newspic.kr/view.html?nid=2022082409552668276</v>
      </c>
    </row>
    <row r="23149" spans="1:8">
      <c r="A23149" s="20">
        <v>44797</v>
      </c>
      <c r="B23149" s="8" t="s">
        <v>203</v>
      </c>
      <c r="C23149" s="8" t="s">
        <v>202</v>
      </c>
      <c r="D23149" s="8" t="s">
        <v>5</v>
      </c>
      <c r="E23149" s="8" t="s">
        <v>729</v>
      </c>
      <c r="F23149" s="19" t="s">
        <v>1380</v>
      </c>
      <c r="G23149" s="19" t="s">
        <v>1379</v>
      </c>
      <c r="H23149" s="26" t="str">
        <f t="shared" si="428"/>
        <v>http://m.newspic.kr/view.html?nid=2022082409574805957</v>
      </c>
    </row>
    <row r="23150" spans="1:8">
      <c r="A23150" s="20">
        <v>44797</v>
      </c>
      <c r="B23150" s="8" t="s">
        <v>203</v>
      </c>
      <c r="C23150" s="8" t="s">
        <v>202</v>
      </c>
      <c r="D23150" s="8" t="s">
        <v>41284</v>
      </c>
      <c r="E23150" s="8" t="s">
        <v>321</v>
      </c>
      <c r="F23150" s="19" t="s">
        <v>1378</v>
      </c>
      <c r="G23150" s="19" t="s">
        <v>1377</v>
      </c>
      <c r="H23150" s="22" t="str">
        <f t="shared" si="428"/>
        <v>http://m.newspic.kr/view.html?nid=2022082409580765905</v>
      </c>
    </row>
    <row r="23151" spans="1:8">
      <c r="A23151" s="20">
        <v>44797</v>
      </c>
      <c r="B23151" s="8" t="s">
        <v>203</v>
      </c>
      <c r="C23151" s="8" t="s">
        <v>202</v>
      </c>
      <c r="D23151" s="8" t="s">
        <v>41284</v>
      </c>
      <c r="E23151" s="8" t="s">
        <v>220</v>
      </c>
      <c r="F23151" s="19" t="s">
        <v>1376</v>
      </c>
      <c r="G23151" s="19" t="s">
        <v>1160</v>
      </c>
      <c r="H23151" s="22" t="str">
        <f t="shared" si="428"/>
        <v>http://m.newspic.kr/view.html?nid=2022082410000103180</v>
      </c>
    </row>
    <row r="23152" spans="1:8">
      <c r="A23152" s="20">
        <v>44797</v>
      </c>
      <c r="B23152" s="8" t="s">
        <v>203</v>
      </c>
      <c r="C23152" s="8" t="s">
        <v>202</v>
      </c>
      <c r="D23152" s="8" t="s">
        <v>41284</v>
      </c>
      <c r="E23152" s="8" t="s">
        <v>220</v>
      </c>
      <c r="F23152" s="19" t="s">
        <v>1375</v>
      </c>
      <c r="G23152" s="19" t="s">
        <v>1158</v>
      </c>
      <c r="H23152" s="22" t="str">
        <f t="shared" si="428"/>
        <v>http://m.newspic.kr/view.html?nid=2022082410000121594</v>
      </c>
    </row>
    <row r="23153" spans="1:8">
      <c r="A23153" s="20">
        <v>44797</v>
      </c>
      <c r="B23153" s="8" t="s">
        <v>203</v>
      </c>
      <c r="C23153" s="8" t="s">
        <v>202</v>
      </c>
      <c r="D23153" s="8" t="s">
        <v>41284</v>
      </c>
      <c r="E23153" s="8" t="s">
        <v>246</v>
      </c>
      <c r="F23153" s="19" t="s">
        <v>1374</v>
      </c>
      <c r="G23153" s="19" t="s">
        <v>1373</v>
      </c>
      <c r="H23153" s="22" t="str">
        <f t="shared" si="428"/>
        <v>http://m.newspic.kr/view.html?nid=2022082410000139132</v>
      </c>
    </row>
    <row r="23154" spans="1:8">
      <c r="A23154" s="20">
        <v>44797</v>
      </c>
      <c r="B23154" s="8" t="s">
        <v>203</v>
      </c>
      <c r="C23154" s="8" t="s">
        <v>202</v>
      </c>
      <c r="D23154" s="8" t="s">
        <v>41284</v>
      </c>
      <c r="E23154" s="8" t="s">
        <v>220</v>
      </c>
      <c r="F23154" s="19" t="s">
        <v>1372</v>
      </c>
      <c r="G23154" s="19" t="s">
        <v>1371</v>
      </c>
      <c r="H23154" s="22" t="str">
        <f t="shared" si="428"/>
        <v>http://m.newspic.kr/view.html?nid=2022082410000188158</v>
      </c>
    </row>
    <row r="23155" spans="1:8">
      <c r="A23155" s="20">
        <v>44797</v>
      </c>
      <c r="B23155" s="8" t="s">
        <v>203</v>
      </c>
      <c r="C23155" s="8" t="s">
        <v>202</v>
      </c>
      <c r="D23155" s="8" t="s">
        <v>112</v>
      </c>
      <c r="E23155" s="8" t="s">
        <v>266</v>
      </c>
      <c r="F23155" s="19" t="s">
        <v>1370</v>
      </c>
      <c r="G23155" s="19" t="s">
        <v>960</v>
      </c>
      <c r="H23155" s="22" t="str">
        <f t="shared" si="428"/>
        <v>http://m.newspic.kr/view.html?nid=2022082410000546231</v>
      </c>
    </row>
    <row r="23156" spans="1:8">
      <c r="A23156" s="20">
        <v>44797</v>
      </c>
      <c r="B23156" s="8" t="s">
        <v>203</v>
      </c>
      <c r="C23156" s="8" t="s">
        <v>202</v>
      </c>
      <c r="D23156" s="8" t="s">
        <v>41284</v>
      </c>
      <c r="E23156" s="8" t="s">
        <v>266</v>
      </c>
      <c r="F23156" s="19" t="s">
        <v>1369</v>
      </c>
      <c r="G23156" s="19" t="s">
        <v>1224</v>
      </c>
      <c r="H23156" s="22" t="str">
        <f t="shared" si="428"/>
        <v>http://m.newspic.kr/view.html?nid=2022082410000787858</v>
      </c>
    </row>
    <row r="23157" spans="1:8">
      <c r="A23157" s="20">
        <v>44797</v>
      </c>
      <c r="B23157" s="8" t="s">
        <v>203</v>
      </c>
      <c r="C23157" s="8" t="s">
        <v>202</v>
      </c>
      <c r="D23157" s="8" t="s">
        <v>5</v>
      </c>
      <c r="E23157" s="8" t="s">
        <v>266</v>
      </c>
      <c r="F23157" s="19" t="s">
        <v>1368</v>
      </c>
      <c r="G23157" s="19" t="s">
        <v>1367</v>
      </c>
      <c r="H23157" s="26" t="str">
        <f t="shared" si="428"/>
        <v>http://m.newspic.kr/view.html?nid=2022082410000904545</v>
      </c>
    </row>
    <row r="23158" spans="1:8">
      <c r="A23158" s="20">
        <v>44797</v>
      </c>
      <c r="B23158" s="8" t="s">
        <v>203</v>
      </c>
      <c r="C23158" s="8" t="s">
        <v>202</v>
      </c>
      <c r="D23158" s="8" t="s">
        <v>41284</v>
      </c>
      <c r="E23158" s="8" t="s">
        <v>266</v>
      </c>
      <c r="F23158" s="19" t="s">
        <v>1366</v>
      </c>
      <c r="G23158" s="19" t="s">
        <v>199</v>
      </c>
      <c r="H23158" s="22" t="str">
        <f t="shared" si="428"/>
        <v>http://m.newspic.kr/view.html?nid=2022082410001111232</v>
      </c>
    </row>
    <row r="23159" spans="1:8">
      <c r="A23159" s="20">
        <v>44797</v>
      </c>
      <c r="B23159" s="8" t="s">
        <v>203</v>
      </c>
      <c r="C23159" s="8" t="s">
        <v>202</v>
      </c>
      <c r="D23159" s="8" t="s">
        <v>41284</v>
      </c>
      <c r="E23159" s="8" t="s">
        <v>266</v>
      </c>
      <c r="F23159" s="19" t="s">
        <v>1365</v>
      </c>
      <c r="G23159" s="19" t="s">
        <v>790</v>
      </c>
      <c r="H23159" s="22" t="str">
        <f t="shared" si="428"/>
        <v>http://m.newspic.kr/view.html?nid=2022082410001188659</v>
      </c>
    </row>
    <row r="23160" spans="1:8">
      <c r="A23160" s="20">
        <v>44797</v>
      </c>
      <c r="B23160" s="8" t="s">
        <v>203</v>
      </c>
      <c r="C23160" s="8" t="s">
        <v>202</v>
      </c>
      <c r="D23160" s="8" t="s">
        <v>41284</v>
      </c>
      <c r="E23160" s="8" t="s">
        <v>266</v>
      </c>
      <c r="F23160" s="19" t="s">
        <v>1364</v>
      </c>
      <c r="G23160" s="19" t="s">
        <v>796</v>
      </c>
      <c r="H23160" s="22" t="str">
        <f t="shared" si="428"/>
        <v>http://m.newspic.kr/view.html?nid=2022082410001287163</v>
      </c>
    </row>
    <row r="23161" spans="1:8">
      <c r="A23161" s="20">
        <v>44797</v>
      </c>
      <c r="B23161" s="8" t="s">
        <v>203</v>
      </c>
      <c r="C23161" s="8" t="s">
        <v>202</v>
      </c>
      <c r="D23161" s="8" t="s">
        <v>41284</v>
      </c>
      <c r="E23161" s="8" t="s">
        <v>266</v>
      </c>
      <c r="F23161" s="19" t="s">
        <v>1363</v>
      </c>
      <c r="G23161" s="19" t="s">
        <v>210</v>
      </c>
      <c r="H23161" s="22" t="str">
        <f t="shared" si="428"/>
        <v>http://m.newspic.kr/view.html?nid=2022082410001404522</v>
      </c>
    </row>
    <row r="23162" spans="1:8">
      <c r="A23162" s="20">
        <v>44797</v>
      </c>
      <c r="B23162" s="8" t="s">
        <v>203</v>
      </c>
      <c r="C23162" s="8" t="s">
        <v>202</v>
      </c>
      <c r="D23162" s="8" t="s">
        <v>130</v>
      </c>
      <c r="E23162" s="8" t="s">
        <v>266</v>
      </c>
      <c r="F23162" s="19" t="s">
        <v>1362</v>
      </c>
      <c r="G23162" s="19" t="s">
        <v>216</v>
      </c>
      <c r="H23162" s="22" t="str">
        <f t="shared" si="428"/>
        <v>http://m.newspic.kr/view.html?nid=2022082410001584327</v>
      </c>
    </row>
    <row r="23163" spans="1:8">
      <c r="A23163" s="20">
        <v>44797</v>
      </c>
      <c r="B23163" s="8" t="s">
        <v>203</v>
      </c>
      <c r="C23163" s="8" t="s">
        <v>202</v>
      </c>
      <c r="D23163" s="8" t="s">
        <v>130</v>
      </c>
      <c r="E23163" s="8" t="s">
        <v>266</v>
      </c>
      <c r="F23163" s="19" t="s">
        <v>1361</v>
      </c>
      <c r="G23163" s="19" t="s">
        <v>813</v>
      </c>
      <c r="H23163" s="22" t="str">
        <f t="shared" si="428"/>
        <v>http://m.newspic.kr/view.html?nid=2022082410001639808</v>
      </c>
    </row>
    <row r="23164" spans="1:8">
      <c r="A23164" s="20">
        <v>44797</v>
      </c>
      <c r="B23164" s="8" t="s">
        <v>203</v>
      </c>
      <c r="C23164" s="8" t="s">
        <v>202</v>
      </c>
      <c r="D23164" s="8" t="s">
        <v>112</v>
      </c>
      <c r="E23164" s="8" t="s">
        <v>266</v>
      </c>
      <c r="F23164" s="19" t="s">
        <v>1360</v>
      </c>
      <c r="G23164" s="19" t="s">
        <v>817</v>
      </c>
      <c r="H23164" s="22" t="str">
        <f t="shared" si="428"/>
        <v>http://m.newspic.kr/view.html?nid=2022082410001912356</v>
      </c>
    </row>
    <row r="23165" spans="1:8">
      <c r="A23165" s="20">
        <v>44797</v>
      </c>
      <c r="B23165" s="8" t="s">
        <v>203</v>
      </c>
      <c r="C23165" s="8" t="s">
        <v>202</v>
      </c>
      <c r="D23165" s="8" t="s">
        <v>41284</v>
      </c>
      <c r="E23165" s="8" t="s">
        <v>266</v>
      </c>
      <c r="F23165" s="19" t="s">
        <v>1359</v>
      </c>
      <c r="G23165" s="19" t="s">
        <v>819</v>
      </c>
      <c r="H23165" s="22" t="str">
        <f t="shared" si="428"/>
        <v>http://m.newspic.kr/view.html?nid=2022082410002012417</v>
      </c>
    </row>
    <row r="23166" spans="1:8">
      <c r="A23166" s="20">
        <v>44797</v>
      </c>
      <c r="B23166" s="8" t="s">
        <v>203</v>
      </c>
      <c r="C23166" s="8" t="s">
        <v>202</v>
      </c>
      <c r="D23166" s="8" t="s">
        <v>41284</v>
      </c>
      <c r="E23166" s="8" t="s">
        <v>266</v>
      </c>
      <c r="F23166" s="19" t="s">
        <v>1358</v>
      </c>
      <c r="G23166" s="19" t="s">
        <v>227</v>
      </c>
      <c r="H23166" s="22" t="str">
        <f t="shared" si="428"/>
        <v>http://m.newspic.kr/view.html?nid=2022082410002651417</v>
      </c>
    </row>
    <row r="23167" spans="1:8">
      <c r="A23167" s="20">
        <v>44797</v>
      </c>
      <c r="B23167" s="8" t="s">
        <v>203</v>
      </c>
      <c r="C23167" s="8" t="s">
        <v>202</v>
      </c>
      <c r="D23167" s="8" t="s">
        <v>41284</v>
      </c>
      <c r="E23167" s="8" t="s">
        <v>266</v>
      </c>
      <c r="F23167" s="19" t="s">
        <v>1357</v>
      </c>
      <c r="G23167" s="19" t="s">
        <v>223</v>
      </c>
      <c r="H23167" s="22" t="str">
        <f t="shared" si="428"/>
        <v>http://m.newspic.kr/view.html?nid=2022082410002734973</v>
      </c>
    </row>
    <row r="23168" spans="1:8">
      <c r="A23168" s="20">
        <v>44797</v>
      </c>
      <c r="B23168" s="8" t="s">
        <v>203</v>
      </c>
      <c r="C23168" s="8" t="s">
        <v>202</v>
      </c>
      <c r="D23168" s="8" t="s">
        <v>5</v>
      </c>
      <c r="E23168" s="8" t="s">
        <v>266</v>
      </c>
      <c r="F23168" s="19" t="s">
        <v>1356</v>
      </c>
      <c r="G23168" s="19" t="s">
        <v>221</v>
      </c>
      <c r="H23168" s="26" t="str">
        <f t="shared" si="428"/>
        <v>http://m.newspic.kr/view.html?nid=2022082410002765778</v>
      </c>
    </row>
    <row r="23169" spans="1:8">
      <c r="A23169" s="20">
        <v>44797</v>
      </c>
      <c r="B23169" s="8" t="s">
        <v>203</v>
      </c>
      <c r="C23169" s="8" t="s">
        <v>202</v>
      </c>
      <c r="D23169" s="8" t="s">
        <v>5</v>
      </c>
      <c r="E23169" s="8" t="s">
        <v>266</v>
      </c>
      <c r="F23169" s="19" t="s">
        <v>1355</v>
      </c>
      <c r="G23169" s="19" t="s">
        <v>1354</v>
      </c>
      <c r="H23169" s="26" t="str">
        <f t="shared" si="428"/>
        <v>http://m.newspic.kr/view.html?nid=2022082410002808826</v>
      </c>
    </row>
    <row r="23170" spans="1:8">
      <c r="A23170" s="20">
        <v>44797</v>
      </c>
      <c r="B23170" s="8" t="s">
        <v>203</v>
      </c>
      <c r="C23170" s="8" t="s">
        <v>202</v>
      </c>
      <c r="D23170" s="8" t="s">
        <v>41284</v>
      </c>
      <c r="E23170" s="8" t="s">
        <v>266</v>
      </c>
      <c r="F23170" s="19" t="s">
        <v>1353</v>
      </c>
      <c r="G23170" s="19" t="s">
        <v>1352</v>
      </c>
      <c r="H23170" s="22" t="str">
        <f t="shared" si="428"/>
        <v>http://m.newspic.kr/view.html?nid=2022082410002867552</v>
      </c>
    </row>
    <row r="23171" spans="1:8">
      <c r="A23171" s="20">
        <v>44797</v>
      </c>
      <c r="B23171" s="8" t="s">
        <v>203</v>
      </c>
      <c r="C23171" s="8" t="s">
        <v>202</v>
      </c>
      <c r="D23171" s="8" t="s">
        <v>99</v>
      </c>
      <c r="E23171" s="8" t="s">
        <v>266</v>
      </c>
      <c r="F23171" s="19" t="s">
        <v>1351</v>
      </c>
      <c r="G23171" s="19" t="s">
        <v>1350</v>
      </c>
      <c r="H23171" s="22" t="str">
        <f t="shared" si="428"/>
        <v>http://m.newspic.kr/view.html?nid=2022082410002998718</v>
      </c>
    </row>
    <row r="23172" spans="1:8">
      <c r="A23172" s="20">
        <v>44797</v>
      </c>
      <c r="B23172" s="8" t="s">
        <v>203</v>
      </c>
      <c r="C23172" s="8" t="s">
        <v>202</v>
      </c>
      <c r="D23172" s="8" t="s">
        <v>41284</v>
      </c>
      <c r="E23172" s="8" t="s">
        <v>266</v>
      </c>
      <c r="F23172" s="19" t="s">
        <v>1349</v>
      </c>
      <c r="G23172" s="19" t="s">
        <v>1348</v>
      </c>
      <c r="H23172" s="22" t="str">
        <f t="shared" ref="H23172:H23235" si="429">HYPERLINK(CONCATENATE("http://m.newspic.kr/view.html?nid=",F23172))</f>
        <v>http://m.newspic.kr/view.html?nid=2022082410003047407</v>
      </c>
    </row>
    <row r="23173" spans="1:8">
      <c r="A23173" s="20">
        <v>44797</v>
      </c>
      <c r="B23173" s="8" t="s">
        <v>203</v>
      </c>
      <c r="C23173" s="8" t="s">
        <v>202</v>
      </c>
      <c r="D23173" s="8" t="s">
        <v>41284</v>
      </c>
      <c r="E23173" s="8" t="s">
        <v>266</v>
      </c>
      <c r="F23173" s="19" t="s">
        <v>1347</v>
      </c>
      <c r="G23173" s="19" t="s">
        <v>1346</v>
      </c>
      <c r="H23173" s="22" t="str">
        <f t="shared" si="429"/>
        <v>http://m.newspic.kr/view.html?nid=2022082410003085732</v>
      </c>
    </row>
    <row r="23174" spans="1:8">
      <c r="A23174" s="20">
        <v>44797</v>
      </c>
      <c r="B23174" s="8" t="s">
        <v>203</v>
      </c>
      <c r="C23174" s="8" t="s">
        <v>273</v>
      </c>
      <c r="D23174" s="8" t="s">
        <v>5</v>
      </c>
      <c r="E23174" s="8" t="s">
        <v>729</v>
      </c>
      <c r="F23174" s="19" t="s">
        <v>1345</v>
      </c>
      <c r="G23174" s="19" t="s">
        <v>1344</v>
      </c>
      <c r="H23174" s="26" t="str">
        <f t="shared" si="429"/>
        <v>http://m.newspic.kr/view.html?nid=2022082410035589164</v>
      </c>
    </row>
    <row r="23175" spans="1:8">
      <c r="A23175" s="20">
        <v>44797</v>
      </c>
      <c r="B23175" s="8" t="s">
        <v>203</v>
      </c>
      <c r="C23175" s="8" t="s">
        <v>202</v>
      </c>
      <c r="D23175" s="8" t="s">
        <v>130</v>
      </c>
      <c r="E23175" s="8" t="s">
        <v>249</v>
      </c>
      <c r="F23175" s="19" t="s">
        <v>1343</v>
      </c>
      <c r="G23175" s="19" t="s">
        <v>1342</v>
      </c>
      <c r="H23175" s="22" t="str">
        <f t="shared" si="429"/>
        <v>http://m.newspic.kr/view.html?nid=2022082410040162389</v>
      </c>
    </row>
    <row r="23176" spans="1:8">
      <c r="A23176" s="20">
        <v>44797</v>
      </c>
      <c r="B23176" s="8" t="s">
        <v>203</v>
      </c>
      <c r="C23176" s="8" t="s">
        <v>202</v>
      </c>
      <c r="D23176" s="8" t="s">
        <v>41284</v>
      </c>
      <c r="E23176" s="8" t="s">
        <v>321</v>
      </c>
      <c r="F23176" s="19" t="s">
        <v>1341</v>
      </c>
      <c r="G23176" s="19" t="s">
        <v>1340</v>
      </c>
      <c r="H23176" s="22" t="str">
        <f t="shared" si="429"/>
        <v>http://m.newspic.kr/view.html?nid=2022082410040768223</v>
      </c>
    </row>
    <row r="23177" spans="1:8">
      <c r="A23177" s="20">
        <v>44797</v>
      </c>
      <c r="B23177" s="8" t="s">
        <v>203</v>
      </c>
      <c r="C23177" s="8" t="s">
        <v>202</v>
      </c>
      <c r="D23177" s="8" t="s">
        <v>99</v>
      </c>
      <c r="E23177" s="8" t="s">
        <v>246</v>
      </c>
      <c r="F23177" s="19" t="s">
        <v>1339</v>
      </c>
      <c r="G23177" s="19" t="s">
        <v>466</v>
      </c>
      <c r="H23177" s="22" t="str">
        <f t="shared" si="429"/>
        <v>http://m.newspic.kr/view.html?nid=2022082410070295423</v>
      </c>
    </row>
    <row r="23178" spans="1:8">
      <c r="A23178" s="20">
        <v>44797</v>
      </c>
      <c r="B23178" s="8" t="s">
        <v>203</v>
      </c>
      <c r="C23178" s="8" t="s">
        <v>273</v>
      </c>
      <c r="D23178" s="8" t="s">
        <v>112</v>
      </c>
      <c r="E23178" s="8" t="s">
        <v>729</v>
      </c>
      <c r="F23178" s="19" t="s">
        <v>1338</v>
      </c>
      <c r="G23178" s="19" t="s">
        <v>1337</v>
      </c>
      <c r="H23178" s="22" t="str">
        <f t="shared" si="429"/>
        <v>http://m.newspic.kr/view.html?nid=2022082410072244364</v>
      </c>
    </row>
    <row r="23179" spans="1:8">
      <c r="A23179" s="20">
        <v>44797</v>
      </c>
      <c r="B23179" s="8" t="s">
        <v>203</v>
      </c>
      <c r="C23179" s="8" t="s">
        <v>202</v>
      </c>
      <c r="D23179" s="8" t="s">
        <v>41284</v>
      </c>
      <c r="E23179" s="8" t="s">
        <v>201</v>
      </c>
      <c r="F23179" s="19" t="s">
        <v>1336</v>
      </c>
      <c r="G23179" s="19" t="s">
        <v>1335</v>
      </c>
      <c r="H23179" s="22" t="str">
        <f t="shared" si="429"/>
        <v>http://m.newspic.kr/view.html?nid=2022082410093697056</v>
      </c>
    </row>
    <row r="23180" spans="1:8">
      <c r="A23180" s="20">
        <v>44797</v>
      </c>
      <c r="B23180" s="8" t="s">
        <v>203</v>
      </c>
      <c r="C23180" s="8" t="s">
        <v>202</v>
      </c>
      <c r="D23180" s="8" t="s">
        <v>41284</v>
      </c>
      <c r="E23180" s="8" t="s">
        <v>201</v>
      </c>
      <c r="F23180" s="19" t="s">
        <v>1334</v>
      </c>
      <c r="G23180" s="19" t="s">
        <v>1333</v>
      </c>
      <c r="H23180" s="22" t="str">
        <f t="shared" si="429"/>
        <v>http://m.newspic.kr/view.html?nid=2022082410094265961</v>
      </c>
    </row>
    <row r="23181" spans="1:8">
      <c r="A23181" s="20">
        <v>44797</v>
      </c>
      <c r="B23181" s="8" t="s">
        <v>203</v>
      </c>
      <c r="C23181" s="8" t="s">
        <v>202</v>
      </c>
      <c r="D23181" s="8" t="s">
        <v>5</v>
      </c>
      <c r="E23181" s="8" t="s">
        <v>220</v>
      </c>
      <c r="F23181" s="19" t="s">
        <v>1332</v>
      </c>
      <c r="G23181" s="19" t="s">
        <v>1331</v>
      </c>
      <c r="H23181" s="26" t="str">
        <f t="shared" si="429"/>
        <v>http://m.newspic.kr/view.html?nid=2022082410100107153</v>
      </c>
    </row>
    <row r="23182" spans="1:8">
      <c r="A23182" s="20">
        <v>44797</v>
      </c>
      <c r="B23182" s="8" t="s">
        <v>203</v>
      </c>
      <c r="C23182" s="8" t="s">
        <v>202</v>
      </c>
      <c r="D23182" s="8" t="s">
        <v>99</v>
      </c>
      <c r="E23182" s="8" t="s">
        <v>220</v>
      </c>
      <c r="F23182" s="19" t="s">
        <v>1330</v>
      </c>
      <c r="G23182" s="19" t="s">
        <v>1329</v>
      </c>
      <c r="H23182" s="22" t="str">
        <f t="shared" si="429"/>
        <v>http://m.newspic.kr/view.html?nid=2022082410100117952</v>
      </c>
    </row>
    <row r="23183" spans="1:8">
      <c r="A23183" s="20">
        <v>44797</v>
      </c>
      <c r="B23183" s="8" t="s">
        <v>203</v>
      </c>
      <c r="C23183" s="8" t="s">
        <v>202</v>
      </c>
      <c r="D23183" s="8" t="s">
        <v>41284</v>
      </c>
      <c r="E23183" s="8" t="s">
        <v>220</v>
      </c>
      <c r="F23183" s="19" t="s">
        <v>1328</v>
      </c>
      <c r="G23183" s="19" t="s">
        <v>1327</v>
      </c>
      <c r="H23183" s="22" t="str">
        <f t="shared" si="429"/>
        <v>http://m.newspic.kr/view.html?nid=2022082410100146786</v>
      </c>
    </row>
    <row r="23184" spans="1:8">
      <c r="A23184" s="20">
        <v>44797</v>
      </c>
      <c r="B23184" s="8" t="s">
        <v>203</v>
      </c>
      <c r="C23184" s="8" t="s">
        <v>202</v>
      </c>
      <c r="D23184" s="8" t="s">
        <v>41284</v>
      </c>
      <c r="E23184" s="8" t="s">
        <v>220</v>
      </c>
      <c r="F23184" s="19" t="s">
        <v>1326</v>
      </c>
      <c r="G23184" s="19" t="s">
        <v>1325</v>
      </c>
      <c r="H23184" s="22" t="str">
        <f t="shared" si="429"/>
        <v>http://m.newspic.kr/view.html?nid=2022082410100154022</v>
      </c>
    </row>
    <row r="23185" spans="1:8">
      <c r="A23185" s="20">
        <v>44797</v>
      </c>
      <c r="B23185" s="8" t="s">
        <v>203</v>
      </c>
      <c r="C23185" s="8" t="s">
        <v>202</v>
      </c>
      <c r="D23185" s="8" t="s">
        <v>41284</v>
      </c>
      <c r="E23185" s="8" t="s">
        <v>220</v>
      </c>
      <c r="F23185" s="19" t="s">
        <v>1324</v>
      </c>
      <c r="G23185" s="19" t="s">
        <v>1323</v>
      </c>
      <c r="H23185" s="22" t="str">
        <f t="shared" si="429"/>
        <v>http://m.newspic.kr/view.html?nid=2022082410100179804</v>
      </c>
    </row>
    <row r="23186" spans="1:8">
      <c r="A23186" s="20">
        <v>44797</v>
      </c>
      <c r="B23186" s="8" t="s">
        <v>203</v>
      </c>
      <c r="C23186" s="8" t="s">
        <v>202</v>
      </c>
      <c r="D23186" s="8" t="s">
        <v>41284</v>
      </c>
      <c r="E23186" s="8" t="s">
        <v>311</v>
      </c>
      <c r="F23186" s="19" t="s">
        <v>1322</v>
      </c>
      <c r="G23186" s="19" t="s">
        <v>1321</v>
      </c>
      <c r="H23186" s="22" t="str">
        <f t="shared" si="429"/>
        <v>http://m.newspic.kr/view.html?nid=2022082410102118198</v>
      </c>
    </row>
    <row r="23187" spans="1:8">
      <c r="A23187" s="20">
        <v>44797</v>
      </c>
      <c r="B23187" s="8" t="s">
        <v>203</v>
      </c>
      <c r="C23187" s="8" t="s">
        <v>202</v>
      </c>
      <c r="D23187" s="8" t="s">
        <v>41284</v>
      </c>
      <c r="E23187" s="8" t="s">
        <v>201</v>
      </c>
      <c r="F23187" s="19" t="s">
        <v>1320</v>
      </c>
      <c r="G23187" s="19" t="s">
        <v>1319</v>
      </c>
      <c r="H23187" s="22" t="str">
        <f t="shared" si="429"/>
        <v>http://m.newspic.kr/view.html?nid=2022082410103103468</v>
      </c>
    </row>
    <row r="23188" spans="1:8">
      <c r="A23188" s="20">
        <v>44797</v>
      </c>
      <c r="B23188" s="8" t="s">
        <v>203</v>
      </c>
      <c r="C23188" s="8" t="s">
        <v>202</v>
      </c>
      <c r="D23188" s="8" t="s">
        <v>41284</v>
      </c>
      <c r="E23188" s="8" t="s">
        <v>201</v>
      </c>
      <c r="F23188" s="19" t="s">
        <v>1318</v>
      </c>
      <c r="G23188" s="19" t="s">
        <v>1317</v>
      </c>
      <c r="H23188" s="22" t="str">
        <f t="shared" si="429"/>
        <v>http://m.newspic.kr/view.html?nid=2022082410103901915</v>
      </c>
    </row>
    <row r="23189" spans="1:8">
      <c r="A23189" s="20">
        <v>44797</v>
      </c>
      <c r="B23189" s="8" t="s">
        <v>203</v>
      </c>
      <c r="C23189" s="8" t="s">
        <v>202</v>
      </c>
      <c r="D23189" s="8" t="s">
        <v>99</v>
      </c>
      <c r="E23189" s="8" t="s">
        <v>201</v>
      </c>
      <c r="F23189" s="19" t="s">
        <v>1316</v>
      </c>
      <c r="G23189" s="19" t="s">
        <v>1315</v>
      </c>
      <c r="H23189" s="22" t="str">
        <f t="shared" si="429"/>
        <v>http://m.newspic.kr/view.html?nid=2022082410104362100</v>
      </c>
    </row>
    <row r="23190" spans="1:8">
      <c r="A23190" s="20">
        <v>44797</v>
      </c>
      <c r="B23190" s="8" t="s">
        <v>203</v>
      </c>
      <c r="C23190" s="8" t="s">
        <v>202</v>
      </c>
      <c r="D23190" s="8" t="s">
        <v>41284</v>
      </c>
      <c r="E23190" s="8" t="s">
        <v>729</v>
      </c>
      <c r="F23190" s="19" t="s">
        <v>1314</v>
      </c>
      <c r="G23190" s="19" t="s">
        <v>1313</v>
      </c>
      <c r="H23190" s="22" t="str">
        <f t="shared" si="429"/>
        <v>http://m.newspic.kr/view.html?nid=2022082410114776635</v>
      </c>
    </row>
    <row r="23191" spans="1:8">
      <c r="A23191" s="20">
        <v>44797</v>
      </c>
      <c r="B23191" s="8" t="s">
        <v>203</v>
      </c>
      <c r="C23191" s="8" t="s">
        <v>202</v>
      </c>
      <c r="D23191" s="8" t="s">
        <v>41284</v>
      </c>
      <c r="E23191" s="8" t="s">
        <v>321</v>
      </c>
      <c r="F23191" s="19" t="s">
        <v>1312</v>
      </c>
      <c r="G23191" s="19" t="s">
        <v>1311</v>
      </c>
      <c r="H23191" s="22" t="str">
        <f t="shared" si="429"/>
        <v>http://m.newspic.kr/view.html?nid=2022082410120614427</v>
      </c>
    </row>
    <row r="23192" spans="1:8">
      <c r="A23192" s="20">
        <v>44797</v>
      </c>
      <c r="B23192" s="8" t="s">
        <v>549</v>
      </c>
      <c r="C23192" s="8" t="s">
        <v>202</v>
      </c>
      <c r="D23192" s="8" t="s">
        <v>99</v>
      </c>
      <c r="E23192" s="8" t="s">
        <v>201</v>
      </c>
      <c r="F23192" s="19" t="s">
        <v>1310</v>
      </c>
      <c r="G23192" s="19" t="s">
        <v>1309</v>
      </c>
      <c r="H23192" s="22" t="str">
        <f t="shared" si="429"/>
        <v>http://m.newspic.kr/view.html?nid=2022082410135926375</v>
      </c>
    </row>
    <row r="23193" spans="1:8">
      <c r="A23193" s="20">
        <v>44797</v>
      </c>
      <c r="B23193" s="8" t="s">
        <v>203</v>
      </c>
      <c r="C23193" s="8" t="s">
        <v>202</v>
      </c>
      <c r="D23193" s="8" t="s">
        <v>130</v>
      </c>
      <c r="E23193" s="8" t="s">
        <v>246</v>
      </c>
      <c r="F23193" s="19" t="s">
        <v>1308</v>
      </c>
      <c r="G23193" s="19" t="s">
        <v>1307</v>
      </c>
      <c r="H23193" s="22" t="str">
        <f t="shared" si="429"/>
        <v>http://m.newspic.kr/view.html?nid=2022082410140171024</v>
      </c>
    </row>
    <row r="23194" spans="1:8">
      <c r="A23194" s="20">
        <v>44797</v>
      </c>
      <c r="B23194" s="8" t="s">
        <v>203</v>
      </c>
      <c r="C23194" s="8" t="s">
        <v>202</v>
      </c>
      <c r="D23194" s="8" t="s">
        <v>41284</v>
      </c>
      <c r="E23194" s="8" t="s">
        <v>311</v>
      </c>
      <c r="F23194" s="19" t="s">
        <v>1306</v>
      </c>
      <c r="G23194" s="19" t="s">
        <v>1305</v>
      </c>
      <c r="H23194" s="22" t="str">
        <f t="shared" si="429"/>
        <v>http://m.newspic.kr/view.html?nid=2022082410152978913</v>
      </c>
    </row>
    <row r="23195" spans="1:8">
      <c r="A23195" s="20">
        <v>44797</v>
      </c>
      <c r="B23195" s="8" t="s">
        <v>203</v>
      </c>
      <c r="C23195" s="8" t="s">
        <v>202</v>
      </c>
      <c r="D23195" s="8" t="s">
        <v>130</v>
      </c>
      <c r="E23195" s="8" t="s">
        <v>236</v>
      </c>
      <c r="F23195" s="19" t="s">
        <v>1304</v>
      </c>
      <c r="G23195" s="19" t="s">
        <v>1303</v>
      </c>
      <c r="H23195" s="22" t="str">
        <f t="shared" si="429"/>
        <v>http://m.newspic.kr/view.html?nid=2022082410154930125</v>
      </c>
    </row>
    <row r="23196" spans="1:8">
      <c r="A23196" s="20">
        <v>44797</v>
      </c>
      <c r="B23196" s="8" t="s">
        <v>203</v>
      </c>
      <c r="C23196" s="8" t="s">
        <v>202</v>
      </c>
      <c r="D23196" s="8" t="s">
        <v>41284</v>
      </c>
      <c r="E23196" s="8" t="s">
        <v>729</v>
      </c>
      <c r="F23196" s="19" t="s">
        <v>1302</v>
      </c>
      <c r="G23196" s="19" t="s">
        <v>1301</v>
      </c>
      <c r="H23196" s="22" t="str">
        <f t="shared" si="429"/>
        <v>http://m.newspic.kr/view.html?nid=2022082410155346807</v>
      </c>
    </row>
    <row r="23197" spans="1:8">
      <c r="A23197" s="20">
        <v>44797</v>
      </c>
      <c r="B23197" s="8" t="s">
        <v>203</v>
      </c>
      <c r="C23197" s="8" t="s">
        <v>202</v>
      </c>
      <c r="D23197" s="8" t="s">
        <v>5</v>
      </c>
      <c r="E23197" s="8" t="s">
        <v>321</v>
      </c>
      <c r="F23197" s="19" t="s">
        <v>1300</v>
      </c>
      <c r="G23197" s="19" t="s">
        <v>1299</v>
      </c>
      <c r="H23197" s="26" t="str">
        <f t="shared" si="429"/>
        <v>http://m.newspic.kr/view.html?nid=2022082410160668279</v>
      </c>
    </row>
    <row r="23198" spans="1:8">
      <c r="A23198" s="20">
        <v>44797</v>
      </c>
      <c r="B23198" s="8" t="s">
        <v>203</v>
      </c>
      <c r="C23198" s="8" t="s">
        <v>202</v>
      </c>
      <c r="D23198" s="8" t="s">
        <v>41284</v>
      </c>
      <c r="E23198" s="8" t="s">
        <v>236</v>
      </c>
      <c r="F23198" s="19" t="s">
        <v>1298</v>
      </c>
      <c r="G23198" s="19" t="s">
        <v>1297</v>
      </c>
      <c r="H23198" s="22" t="str">
        <f t="shared" si="429"/>
        <v>http://m.newspic.kr/view.html?nid=2022082410161363960</v>
      </c>
    </row>
    <row r="23199" spans="1:8">
      <c r="A23199" s="20">
        <v>44797</v>
      </c>
      <c r="B23199" s="8" t="s">
        <v>203</v>
      </c>
      <c r="C23199" s="8" t="s">
        <v>202</v>
      </c>
      <c r="D23199" s="8" t="s">
        <v>41284</v>
      </c>
      <c r="E23199" s="8" t="s">
        <v>233</v>
      </c>
      <c r="F23199" s="19" t="s">
        <v>1296</v>
      </c>
      <c r="G23199" s="19" t="s">
        <v>1295</v>
      </c>
      <c r="H23199" s="22" t="str">
        <f t="shared" si="429"/>
        <v>http://m.newspic.kr/view.html?nid=2022082410163376149</v>
      </c>
    </row>
    <row r="23200" spans="1:8">
      <c r="A23200" s="20">
        <v>44797</v>
      </c>
      <c r="B23200" s="8" t="s">
        <v>203</v>
      </c>
      <c r="C23200" s="8" t="s">
        <v>202</v>
      </c>
      <c r="D23200" s="8" t="s">
        <v>41284</v>
      </c>
      <c r="E23200" s="8" t="s">
        <v>236</v>
      </c>
      <c r="F23200" s="19" t="s">
        <v>1294</v>
      </c>
      <c r="G23200" s="19" t="s">
        <v>1293</v>
      </c>
      <c r="H23200" s="22" t="str">
        <f t="shared" si="429"/>
        <v>http://m.newspic.kr/view.html?nid=2022082410164174269</v>
      </c>
    </row>
    <row r="23201" spans="1:8">
      <c r="A23201" s="20">
        <v>44797</v>
      </c>
      <c r="B23201" s="8" t="s">
        <v>203</v>
      </c>
      <c r="C23201" s="8" t="s">
        <v>202</v>
      </c>
      <c r="D23201" s="8" t="s">
        <v>41284</v>
      </c>
      <c r="E23201" s="8" t="s">
        <v>233</v>
      </c>
      <c r="F23201" s="19" t="s">
        <v>1292</v>
      </c>
      <c r="G23201" s="19" t="s">
        <v>1291</v>
      </c>
      <c r="H23201" s="22" t="str">
        <f t="shared" si="429"/>
        <v>http://m.newspic.kr/view.html?nid=2022082410170724515</v>
      </c>
    </row>
    <row r="23202" spans="1:8">
      <c r="A23202" s="20">
        <v>44797</v>
      </c>
      <c r="B23202" s="8" t="s">
        <v>203</v>
      </c>
      <c r="C23202" s="8" t="s">
        <v>202</v>
      </c>
      <c r="D23202" s="8" t="s">
        <v>172</v>
      </c>
      <c r="E23202" s="8" t="s">
        <v>236</v>
      </c>
      <c r="F23202" s="19" t="s">
        <v>1290</v>
      </c>
      <c r="G23202" s="19" t="s">
        <v>1289</v>
      </c>
      <c r="H23202" s="22" t="str">
        <f t="shared" si="429"/>
        <v>http://m.newspic.kr/view.html?nid=2022082410170864406</v>
      </c>
    </row>
    <row r="23203" spans="1:8">
      <c r="A23203" s="20">
        <v>44797</v>
      </c>
      <c r="B23203" s="8" t="s">
        <v>203</v>
      </c>
      <c r="C23203" s="8" t="s">
        <v>202</v>
      </c>
      <c r="D23203" s="8" t="s">
        <v>41284</v>
      </c>
      <c r="E23203" s="8" t="s">
        <v>473</v>
      </c>
      <c r="F23203" s="19" t="s">
        <v>1288</v>
      </c>
      <c r="G23203" s="19" t="s">
        <v>1287</v>
      </c>
      <c r="H23203" s="22" t="str">
        <f t="shared" si="429"/>
        <v>http://m.newspic.kr/view.html?nid=2022082410180136039</v>
      </c>
    </row>
    <row r="23204" spans="1:8">
      <c r="A23204" s="20">
        <v>44797</v>
      </c>
      <c r="B23204" s="8" t="s">
        <v>203</v>
      </c>
      <c r="C23204" s="8" t="s">
        <v>202</v>
      </c>
      <c r="D23204" s="8" t="s">
        <v>130</v>
      </c>
      <c r="E23204" s="8" t="s">
        <v>473</v>
      </c>
      <c r="F23204" s="19" t="s">
        <v>1286</v>
      </c>
      <c r="G23204" s="19" t="s">
        <v>1285</v>
      </c>
      <c r="H23204" s="22" t="str">
        <f t="shared" si="429"/>
        <v>http://m.newspic.kr/view.html?nid=2022082410180153224</v>
      </c>
    </row>
    <row r="23205" spans="1:8">
      <c r="A23205" s="20">
        <v>44797</v>
      </c>
      <c r="B23205" s="8" t="s">
        <v>203</v>
      </c>
      <c r="C23205" s="8" t="s">
        <v>202</v>
      </c>
      <c r="D23205" s="8" t="s">
        <v>41284</v>
      </c>
      <c r="E23205" s="8" t="s">
        <v>249</v>
      </c>
      <c r="F23205" s="19" t="s">
        <v>1284</v>
      </c>
      <c r="G23205" s="19" t="s">
        <v>1283</v>
      </c>
      <c r="H23205" s="22" t="str">
        <f t="shared" si="429"/>
        <v>http://m.newspic.kr/view.html?nid=2022082410180164973</v>
      </c>
    </row>
    <row r="23206" spans="1:8">
      <c r="A23206" s="20">
        <v>44797</v>
      </c>
      <c r="B23206" s="8" t="s">
        <v>203</v>
      </c>
      <c r="C23206" s="8" t="s">
        <v>202</v>
      </c>
      <c r="D23206" s="8" t="s">
        <v>5</v>
      </c>
      <c r="E23206" s="8" t="s">
        <v>473</v>
      </c>
      <c r="F23206" s="19" t="s">
        <v>1282</v>
      </c>
      <c r="G23206" s="19" t="s">
        <v>1281</v>
      </c>
      <c r="H23206" s="26" t="str">
        <f t="shared" si="429"/>
        <v>http://m.newspic.kr/view.html?nid=2022082410180196255</v>
      </c>
    </row>
    <row r="23207" spans="1:8">
      <c r="A23207" s="20">
        <v>44797</v>
      </c>
      <c r="B23207" s="8" t="s">
        <v>203</v>
      </c>
      <c r="C23207" s="8" t="s">
        <v>202</v>
      </c>
      <c r="D23207" s="8" t="s">
        <v>5</v>
      </c>
      <c r="E23207" s="8" t="s">
        <v>321</v>
      </c>
      <c r="F23207" s="19" t="s">
        <v>1280</v>
      </c>
      <c r="G23207" s="19" t="s">
        <v>1279</v>
      </c>
      <c r="H23207" s="26" t="str">
        <f t="shared" si="429"/>
        <v>http://m.newspic.kr/view.html?nid=2022082410180706510</v>
      </c>
    </row>
    <row r="23208" spans="1:8">
      <c r="A23208" s="20">
        <v>44797</v>
      </c>
      <c r="B23208" s="8" t="s">
        <v>203</v>
      </c>
      <c r="C23208" s="8" t="s">
        <v>202</v>
      </c>
      <c r="D23208" s="8" t="s">
        <v>112</v>
      </c>
      <c r="E23208" s="8" t="s">
        <v>321</v>
      </c>
      <c r="F23208" s="19" t="s">
        <v>1278</v>
      </c>
      <c r="G23208" s="19" t="s">
        <v>1277</v>
      </c>
      <c r="H23208" s="22" t="str">
        <f t="shared" si="429"/>
        <v>http://m.newspic.kr/view.html?nid=2022082410180786076</v>
      </c>
    </row>
    <row r="23209" spans="1:8">
      <c r="A23209" s="20">
        <v>44797</v>
      </c>
      <c r="B23209" s="8" t="s">
        <v>203</v>
      </c>
      <c r="C23209" s="8" t="s">
        <v>202</v>
      </c>
      <c r="D23209" s="8" t="s">
        <v>130</v>
      </c>
      <c r="E23209" s="8" t="s">
        <v>236</v>
      </c>
      <c r="F23209" s="19" t="s">
        <v>1276</v>
      </c>
      <c r="G23209" s="19" t="s">
        <v>1275</v>
      </c>
      <c r="H23209" s="22" t="str">
        <f t="shared" si="429"/>
        <v>http://m.newspic.kr/view.html?nid=2022082410180862155</v>
      </c>
    </row>
    <row r="23210" spans="1:8">
      <c r="A23210" s="20">
        <v>44797</v>
      </c>
      <c r="B23210" s="8" t="s">
        <v>203</v>
      </c>
      <c r="C23210" s="8" t="s">
        <v>202</v>
      </c>
      <c r="D23210" s="8" t="s">
        <v>139</v>
      </c>
      <c r="E23210" s="8" t="s">
        <v>236</v>
      </c>
      <c r="F23210" s="19" t="s">
        <v>1274</v>
      </c>
      <c r="G23210" s="19" t="s">
        <v>1273</v>
      </c>
      <c r="H23210" s="22" t="str">
        <f t="shared" si="429"/>
        <v>http://m.newspic.kr/view.html?nid=2022082410183668674</v>
      </c>
    </row>
    <row r="23211" spans="1:8">
      <c r="A23211" s="20">
        <v>44797</v>
      </c>
      <c r="B23211" s="8" t="s">
        <v>203</v>
      </c>
      <c r="C23211" s="8" t="s">
        <v>202</v>
      </c>
      <c r="D23211" s="8" t="s">
        <v>41284</v>
      </c>
      <c r="E23211" s="8" t="s">
        <v>233</v>
      </c>
      <c r="F23211" s="19" t="s">
        <v>1272</v>
      </c>
      <c r="G23211" s="19" t="s">
        <v>1271</v>
      </c>
      <c r="H23211" s="22" t="str">
        <f t="shared" si="429"/>
        <v>http://m.newspic.kr/view.html?nid=2022082410184353791</v>
      </c>
    </row>
    <row r="23212" spans="1:8">
      <c r="A23212" s="20">
        <v>44797</v>
      </c>
      <c r="B23212" s="8" t="s">
        <v>203</v>
      </c>
      <c r="C23212" s="8" t="s">
        <v>202</v>
      </c>
      <c r="D23212" s="8" t="s">
        <v>41284</v>
      </c>
      <c r="E23212" s="8" t="s">
        <v>233</v>
      </c>
      <c r="F23212" s="19" t="s">
        <v>1270</v>
      </c>
      <c r="G23212" s="19" t="s">
        <v>1269</v>
      </c>
      <c r="H23212" s="22" t="str">
        <f t="shared" si="429"/>
        <v>http://m.newspic.kr/view.html?nid=2022082410185969242</v>
      </c>
    </row>
    <row r="23213" spans="1:8">
      <c r="A23213" s="20">
        <v>44797</v>
      </c>
      <c r="B23213" s="8" t="s">
        <v>203</v>
      </c>
      <c r="C23213" s="8" t="s">
        <v>202</v>
      </c>
      <c r="D23213" s="8" t="s">
        <v>99</v>
      </c>
      <c r="E23213" s="8" t="s">
        <v>236</v>
      </c>
      <c r="F23213" s="19" t="s">
        <v>1268</v>
      </c>
      <c r="G23213" s="19" t="s">
        <v>1267</v>
      </c>
      <c r="H23213" s="22" t="str">
        <f t="shared" si="429"/>
        <v>http://m.newspic.kr/view.html?nid=2022082410190058218</v>
      </c>
    </row>
    <row r="23214" spans="1:8">
      <c r="A23214" s="20">
        <v>44797</v>
      </c>
      <c r="B23214" s="8" t="s">
        <v>203</v>
      </c>
      <c r="C23214" s="8" t="s">
        <v>202</v>
      </c>
      <c r="D23214" s="8" t="s">
        <v>41284</v>
      </c>
      <c r="E23214" s="8" t="s">
        <v>233</v>
      </c>
      <c r="F23214" s="19" t="s">
        <v>1266</v>
      </c>
      <c r="G23214" s="19" t="s">
        <v>1265</v>
      </c>
      <c r="H23214" s="22" t="str">
        <f t="shared" si="429"/>
        <v>http://m.newspic.kr/view.html?nid=2022082410191587786</v>
      </c>
    </row>
    <row r="23215" spans="1:8">
      <c r="A23215" s="20">
        <v>44797</v>
      </c>
      <c r="B23215" s="8" t="s">
        <v>203</v>
      </c>
      <c r="C23215" s="8" t="s">
        <v>202</v>
      </c>
      <c r="D23215" s="8" t="s">
        <v>41284</v>
      </c>
      <c r="E23215" s="8" t="s">
        <v>233</v>
      </c>
      <c r="F23215" s="19" t="s">
        <v>1264</v>
      </c>
      <c r="G23215" s="19" t="s">
        <v>1263</v>
      </c>
      <c r="H23215" s="22" t="str">
        <f t="shared" si="429"/>
        <v>http://m.newspic.kr/view.html?nid=2022082410193075738</v>
      </c>
    </row>
    <row r="23216" spans="1:8">
      <c r="A23216" s="20">
        <v>44797</v>
      </c>
      <c r="B23216" s="8" t="s">
        <v>203</v>
      </c>
      <c r="C23216" s="8" t="s">
        <v>202</v>
      </c>
      <c r="D23216" s="8" t="s">
        <v>41284</v>
      </c>
      <c r="E23216" s="8" t="s">
        <v>236</v>
      </c>
      <c r="F23216" s="19" t="s">
        <v>1262</v>
      </c>
      <c r="G23216" s="19" t="s">
        <v>1261</v>
      </c>
      <c r="H23216" s="22" t="str">
        <f t="shared" si="429"/>
        <v>http://m.newspic.kr/view.html?nid=2022082410193185278</v>
      </c>
    </row>
    <row r="23217" spans="1:8">
      <c r="A23217" s="20">
        <v>44797</v>
      </c>
      <c r="B23217" s="8" t="s">
        <v>203</v>
      </c>
      <c r="C23217" s="8" t="s">
        <v>202</v>
      </c>
      <c r="D23217" s="8" t="s">
        <v>172</v>
      </c>
      <c r="E23217" s="8" t="s">
        <v>236</v>
      </c>
      <c r="F23217" s="19" t="s">
        <v>1260</v>
      </c>
      <c r="G23217" s="19" t="s">
        <v>1259</v>
      </c>
      <c r="H23217" s="22" t="str">
        <f t="shared" si="429"/>
        <v>http://m.newspic.kr/view.html?nid=2022082410195839598</v>
      </c>
    </row>
    <row r="23218" spans="1:8">
      <c r="A23218" s="20">
        <v>44797</v>
      </c>
      <c r="B23218" s="8" t="s">
        <v>203</v>
      </c>
      <c r="C23218" s="8" t="s">
        <v>202</v>
      </c>
      <c r="D23218" s="8" t="s">
        <v>41284</v>
      </c>
      <c r="E23218" s="8" t="s">
        <v>220</v>
      </c>
      <c r="F23218" s="19" t="s">
        <v>1258</v>
      </c>
      <c r="G23218" s="19" t="s">
        <v>1257</v>
      </c>
      <c r="H23218" s="22" t="str">
        <f t="shared" si="429"/>
        <v>http://m.newspic.kr/view.html?nid=2022082410200131299</v>
      </c>
    </row>
    <row r="23219" spans="1:8">
      <c r="A23219" s="20">
        <v>44797</v>
      </c>
      <c r="B23219" s="8" t="s">
        <v>203</v>
      </c>
      <c r="C23219" s="8" t="s">
        <v>202</v>
      </c>
      <c r="D23219" s="8" t="s">
        <v>41284</v>
      </c>
      <c r="E23219" s="8" t="s">
        <v>220</v>
      </c>
      <c r="F23219" s="19" t="s">
        <v>1256</v>
      </c>
      <c r="G23219" s="19" t="s">
        <v>909</v>
      </c>
      <c r="H23219" s="22" t="str">
        <f t="shared" si="429"/>
        <v>http://m.newspic.kr/view.html?nid=2022082410200140157</v>
      </c>
    </row>
    <row r="23220" spans="1:8">
      <c r="A23220" s="20">
        <v>44797</v>
      </c>
      <c r="B23220" s="8" t="s">
        <v>203</v>
      </c>
      <c r="C23220" s="8" t="s">
        <v>202</v>
      </c>
      <c r="D23220" s="8" t="s">
        <v>5</v>
      </c>
      <c r="E23220" s="8" t="s">
        <v>220</v>
      </c>
      <c r="F23220" s="19" t="s">
        <v>1255</v>
      </c>
      <c r="G23220" s="19" t="s">
        <v>1254</v>
      </c>
      <c r="H23220" s="26" t="str">
        <f t="shared" si="429"/>
        <v>http://m.newspic.kr/view.html?nid=2022082410200154516</v>
      </c>
    </row>
    <row r="23221" spans="1:8">
      <c r="A23221" s="20">
        <v>44797</v>
      </c>
      <c r="B23221" s="8" t="s">
        <v>203</v>
      </c>
      <c r="C23221" s="8" t="s">
        <v>202</v>
      </c>
      <c r="D23221" s="8" t="s">
        <v>130</v>
      </c>
      <c r="E23221" s="8" t="s">
        <v>249</v>
      </c>
      <c r="F23221" s="19" t="s">
        <v>1253</v>
      </c>
      <c r="G23221" s="19" t="s">
        <v>1252</v>
      </c>
      <c r="H23221" s="22" t="str">
        <f t="shared" si="429"/>
        <v>http://m.newspic.kr/view.html?nid=2022082410200223980</v>
      </c>
    </row>
    <row r="23222" spans="1:8">
      <c r="A23222" s="20">
        <v>44797</v>
      </c>
      <c r="B23222" s="8" t="s">
        <v>203</v>
      </c>
      <c r="C23222" s="8" t="s">
        <v>202</v>
      </c>
      <c r="D23222" s="8" t="s">
        <v>5</v>
      </c>
      <c r="E23222" s="8" t="s">
        <v>249</v>
      </c>
      <c r="F23222" s="19" t="s">
        <v>1251</v>
      </c>
      <c r="G23222" s="19" t="s">
        <v>1250</v>
      </c>
      <c r="H23222" s="26" t="str">
        <f t="shared" si="429"/>
        <v>http://m.newspic.kr/view.html?nid=2022082410200243527</v>
      </c>
    </row>
    <row r="23223" spans="1:8">
      <c r="A23223" s="20">
        <v>44797</v>
      </c>
      <c r="B23223" s="8" t="s">
        <v>203</v>
      </c>
      <c r="C23223" s="8" t="s">
        <v>202</v>
      </c>
      <c r="D23223" s="8" t="s">
        <v>41284</v>
      </c>
      <c r="E23223" s="8" t="s">
        <v>249</v>
      </c>
      <c r="F23223" s="19" t="s">
        <v>1249</v>
      </c>
      <c r="G23223" s="19" t="s">
        <v>1248</v>
      </c>
      <c r="H23223" s="22" t="str">
        <f t="shared" si="429"/>
        <v>http://m.newspic.kr/view.html?nid=2022082410200272492</v>
      </c>
    </row>
    <row r="23224" spans="1:8">
      <c r="A23224" s="20">
        <v>44797</v>
      </c>
      <c r="B23224" s="8" t="s">
        <v>203</v>
      </c>
      <c r="C23224" s="8" t="s">
        <v>202</v>
      </c>
      <c r="D23224" s="8" t="s">
        <v>41284</v>
      </c>
      <c r="E23224" s="8" t="s">
        <v>249</v>
      </c>
      <c r="F23224" s="19" t="s">
        <v>1247</v>
      </c>
      <c r="G23224" s="19" t="s">
        <v>1246</v>
      </c>
      <c r="H23224" s="22" t="str">
        <f t="shared" si="429"/>
        <v>http://m.newspic.kr/view.html?nid=2022082410200287803</v>
      </c>
    </row>
    <row r="23225" spans="1:8">
      <c r="A23225" s="20">
        <v>44797</v>
      </c>
      <c r="B23225" s="8" t="s">
        <v>203</v>
      </c>
      <c r="C23225" s="8" t="s">
        <v>202</v>
      </c>
      <c r="D23225" s="8" t="s">
        <v>5</v>
      </c>
      <c r="E23225" s="8" t="s">
        <v>321</v>
      </c>
      <c r="F23225" s="19" t="s">
        <v>1245</v>
      </c>
      <c r="G23225" s="19" t="s">
        <v>1244</v>
      </c>
      <c r="H23225" s="26" t="str">
        <f t="shared" si="429"/>
        <v>http://m.newspic.kr/view.html?nid=2022082410200965911</v>
      </c>
    </row>
    <row r="23226" spans="1:8">
      <c r="A23226" s="20">
        <v>44797</v>
      </c>
      <c r="B23226" s="8" t="s">
        <v>203</v>
      </c>
      <c r="C23226" s="8" t="s">
        <v>202</v>
      </c>
      <c r="D23226" s="8" t="s">
        <v>150</v>
      </c>
      <c r="E23226" s="8" t="s">
        <v>236</v>
      </c>
      <c r="F23226" s="19" t="s">
        <v>1243</v>
      </c>
      <c r="G23226" s="19" t="s">
        <v>1242</v>
      </c>
      <c r="H23226" s="22" t="str">
        <f t="shared" si="429"/>
        <v>http://m.newspic.kr/view.html?nid=2022082410202468667</v>
      </c>
    </row>
    <row r="23227" spans="1:8">
      <c r="A23227" s="20">
        <v>44797</v>
      </c>
      <c r="B23227" s="8" t="s">
        <v>203</v>
      </c>
      <c r="C23227" s="8" t="s">
        <v>202</v>
      </c>
      <c r="D23227" s="8" t="s">
        <v>41284</v>
      </c>
      <c r="E23227" s="8" t="s">
        <v>233</v>
      </c>
      <c r="F23227" s="19" t="s">
        <v>1241</v>
      </c>
      <c r="G23227" s="19" t="s">
        <v>1240</v>
      </c>
      <c r="H23227" s="22" t="str">
        <f t="shared" si="429"/>
        <v>http://m.newspic.kr/view.html?nid=2022082410205255128</v>
      </c>
    </row>
    <row r="23228" spans="1:8">
      <c r="A23228" s="20">
        <v>44797</v>
      </c>
      <c r="B23228" s="8" t="s">
        <v>203</v>
      </c>
      <c r="C23228" s="8" t="s">
        <v>202</v>
      </c>
      <c r="D23228" s="8" t="s">
        <v>41284</v>
      </c>
      <c r="E23228" s="8" t="s">
        <v>246</v>
      </c>
      <c r="F23228" s="19" t="s">
        <v>1239</v>
      </c>
      <c r="G23228" s="19" t="s">
        <v>1238</v>
      </c>
      <c r="H23228" s="22" t="str">
        <f t="shared" si="429"/>
        <v>http://m.newspic.kr/view.html?nid=2022082410210167620</v>
      </c>
    </row>
    <row r="23229" spans="1:8">
      <c r="A23229" s="20">
        <v>44797</v>
      </c>
      <c r="B23229" s="8" t="s">
        <v>203</v>
      </c>
      <c r="C23229" s="8" t="s">
        <v>202</v>
      </c>
      <c r="D23229" s="8" t="s">
        <v>74</v>
      </c>
      <c r="E23229" s="8" t="s">
        <v>473</v>
      </c>
      <c r="F23229" s="19" t="s">
        <v>1237</v>
      </c>
      <c r="G23229" s="19" t="s">
        <v>1236</v>
      </c>
      <c r="H23229" s="22" t="str">
        <f t="shared" si="429"/>
        <v>http://m.newspic.kr/view.html?nid=2022082410210456515</v>
      </c>
    </row>
    <row r="23230" spans="1:8">
      <c r="A23230" s="20">
        <v>44797</v>
      </c>
      <c r="B23230" s="8" t="s">
        <v>203</v>
      </c>
      <c r="C23230" s="8" t="s">
        <v>202</v>
      </c>
      <c r="D23230" s="8" t="s">
        <v>130</v>
      </c>
      <c r="E23230" s="8" t="s">
        <v>473</v>
      </c>
      <c r="F23230" s="19" t="s">
        <v>1235</v>
      </c>
      <c r="G23230" s="19" t="s">
        <v>1234</v>
      </c>
      <c r="H23230" s="22" t="str">
        <f t="shared" si="429"/>
        <v>http://m.newspic.kr/view.html?nid=2022082410210463823</v>
      </c>
    </row>
    <row r="23231" spans="1:8">
      <c r="A23231" s="20">
        <v>44797</v>
      </c>
      <c r="B23231" s="8" t="s">
        <v>203</v>
      </c>
      <c r="C23231" s="8" t="s">
        <v>202</v>
      </c>
      <c r="D23231" s="8" t="s">
        <v>41284</v>
      </c>
      <c r="E23231" s="8" t="s">
        <v>473</v>
      </c>
      <c r="F23231" s="19" t="s">
        <v>1233</v>
      </c>
      <c r="G23231" s="19" t="s">
        <v>1232</v>
      </c>
      <c r="H23231" s="22" t="str">
        <f t="shared" si="429"/>
        <v>http://m.newspic.kr/view.html?nid=2022082410210466859</v>
      </c>
    </row>
    <row r="23232" spans="1:8">
      <c r="A23232" s="20">
        <v>44797</v>
      </c>
      <c r="B23232" s="8" t="s">
        <v>203</v>
      </c>
      <c r="C23232" s="8" t="s">
        <v>202</v>
      </c>
      <c r="D23232" s="8" t="s">
        <v>130</v>
      </c>
      <c r="E23232" s="8" t="s">
        <v>473</v>
      </c>
      <c r="F23232" s="19" t="s">
        <v>1231</v>
      </c>
      <c r="G23232" s="19" t="s">
        <v>1230</v>
      </c>
      <c r="H23232" s="22" t="str">
        <f t="shared" si="429"/>
        <v>http://m.newspic.kr/view.html?nid=2022082410210492323</v>
      </c>
    </row>
    <row r="23233" spans="1:8">
      <c r="A23233" s="20">
        <v>44797</v>
      </c>
      <c r="B23233" s="8" t="s">
        <v>203</v>
      </c>
      <c r="C23233" s="8" t="s">
        <v>202</v>
      </c>
      <c r="D23233" s="8" t="s">
        <v>41284</v>
      </c>
      <c r="E23233" s="8" t="s">
        <v>473</v>
      </c>
      <c r="F23233" s="19" t="s">
        <v>1229</v>
      </c>
      <c r="G23233" s="19" t="s">
        <v>1228</v>
      </c>
      <c r="H23233" s="22" t="str">
        <f t="shared" si="429"/>
        <v>http://m.newspic.kr/view.html?nid=2022082410210499394</v>
      </c>
    </row>
    <row r="23234" spans="1:8">
      <c r="A23234" s="20">
        <v>44797</v>
      </c>
      <c r="B23234" s="8" t="s">
        <v>203</v>
      </c>
      <c r="C23234" s="8" t="s">
        <v>202</v>
      </c>
      <c r="D23234" s="8" t="s">
        <v>112</v>
      </c>
      <c r="E23234" s="8" t="s">
        <v>233</v>
      </c>
      <c r="F23234" s="19" t="s">
        <v>1227</v>
      </c>
      <c r="G23234" s="19" t="s">
        <v>1226</v>
      </c>
      <c r="H23234" s="22" t="str">
        <f t="shared" si="429"/>
        <v>http://m.newspic.kr/view.html?nid=2022082410212047401</v>
      </c>
    </row>
    <row r="23235" spans="1:8">
      <c r="A23235" s="20">
        <v>44797</v>
      </c>
      <c r="B23235" s="8" t="s">
        <v>203</v>
      </c>
      <c r="C23235" s="8" t="s">
        <v>202</v>
      </c>
      <c r="D23235" s="8" t="s">
        <v>41284</v>
      </c>
      <c r="E23235" s="8" t="s">
        <v>236</v>
      </c>
      <c r="F23235" s="19" t="s">
        <v>1225</v>
      </c>
      <c r="G23235" s="19" t="s">
        <v>1224</v>
      </c>
      <c r="H23235" s="22" t="str">
        <f t="shared" si="429"/>
        <v>http://m.newspic.kr/view.html?nid=2022082410212314093</v>
      </c>
    </row>
    <row r="23236" spans="1:8">
      <c r="A23236" s="20">
        <v>44797</v>
      </c>
      <c r="B23236" s="8" t="s">
        <v>203</v>
      </c>
      <c r="C23236" s="8" t="s">
        <v>202</v>
      </c>
      <c r="D23236" s="8" t="s">
        <v>41284</v>
      </c>
      <c r="E23236" s="8" t="s">
        <v>233</v>
      </c>
      <c r="F23236" s="19" t="s">
        <v>1223</v>
      </c>
      <c r="G23236" s="19" t="s">
        <v>1222</v>
      </c>
      <c r="H23236" s="22" t="str">
        <f t="shared" ref="H23236:H23299" si="430">HYPERLINK(CONCATENATE("http://m.newspic.kr/view.html?nid=",F23236))</f>
        <v>http://m.newspic.kr/view.html?nid=2022082410213269330</v>
      </c>
    </row>
    <row r="23237" spans="1:8">
      <c r="A23237" s="20">
        <v>44797</v>
      </c>
      <c r="B23237" s="8" t="s">
        <v>203</v>
      </c>
      <c r="C23237" s="8" t="s">
        <v>202</v>
      </c>
      <c r="D23237" s="8" t="s">
        <v>41284</v>
      </c>
      <c r="E23237" s="8" t="s">
        <v>233</v>
      </c>
      <c r="F23237" s="19" t="s">
        <v>1221</v>
      </c>
      <c r="G23237" s="19" t="s">
        <v>1220</v>
      </c>
      <c r="H23237" s="22" t="str">
        <f t="shared" si="430"/>
        <v>http://m.newspic.kr/view.html?nid=2022082410214773089</v>
      </c>
    </row>
    <row r="23238" spans="1:8">
      <c r="A23238" s="20">
        <v>44797</v>
      </c>
      <c r="B23238" s="8" t="s">
        <v>203</v>
      </c>
      <c r="C23238" s="8" t="s">
        <v>202</v>
      </c>
      <c r="D23238" s="8" t="s">
        <v>112</v>
      </c>
      <c r="E23238" s="8" t="s">
        <v>236</v>
      </c>
      <c r="F23238" s="19" t="s">
        <v>1219</v>
      </c>
      <c r="G23238" s="19" t="s">
        <v>960</v>
      </c>
      <c r="H23238" s="22" t="str">
        <f t="shared" si="430"/>
        <v>http://m.newspic.kr/view.html?nid=2022082410214886681</v>
      </c>
    </row>
    <row r="23239" spans="1:8">
      <c r="A23239" s="20">
        <v>44797</v>
      </c>
      <c r="B23239" s="8" t="s">
        <v>203</v>
      </c>
      <c r="C23239" s="8" t="s">
        <v>202</v>
      </c>
      <c r="D23239" s="8" t="s">
        <v>112</v>
      </c>
      <c r="E23239" s="8" t="s">
        <v>233</v>
      </c>
      <c r="F23239" s="19" t="s">
        <v>1218</v>
      </c>
      <c r="G23239" s="19" t="s">
        <v>1217</v>
      </c>
      <c r="H23239" s="22" t="str">
        <f t="shared" si="430"/>
        <v>http://m.newspic.kr/view.html?nid=2022082410220047125</v>
      </c>
    </row>
    <row r="23240" spans="1:8">
      <c r="A23240" s="20">
        <v>44797</v>
      </c>
      <c r="B23240" s="8" t="s">
        <v>203</v>
      </c>
      <c r="C23240" s="8" t="s">
        <v>202</v>
      </c>
      <c r="D23240" s="8" t="s">
        <v>5</v>
      </c>
      <c r="E23240" s="8" t="s">
        <v>236</v>
      </c>
      <c r="F23240" s="19" t="s">
        <v>1216</v>
      </c>
      <c r="G23240" s="19" t="s">
        <v>962</v>
      </c>
      <c r="H23240" s="26" t="str">
        <f t="shared" si="430"/>
        <v>http://m.newspic.kr/view.html?nid=2022082410221271332</v>
      </c>
    </row>
    <row r="23241" spans="1:8">
      <c r="A23241" s="20">
        <v>44797</v>
      </c>
      <c r="B23241" s="8" t="s">
        <v>203</v>
      </c>
      <c r="C23241" s="8" t="s">
        <v>202</v>
      </c>
      <c r="D23241" s="8" t="s">
        <v>5</v>
      </c>
      <c r="E23241" s="8" t="s">
        <v>233</v>
      </c>
      <c r="F23241" s="19" t="s">
        <v>1215</v>
      </c>
      <c r="G23241" s="19" t="s">
        <v>1214</v>
      </c>
      <c r="H23241" s="26" t="str">
        <f t="shared" si="430"/>
        <v>http://m.newspic.kr/view.html?nid=2022082410221670164</v>
      </c>
    </row>
    <row r="23242" spans="1:8">
      <c r="A23242" s="20">
        <v>44797</v>
      </c>
      <c r="B23242" s="8" t="s">
        <v>203</v>
      </c>
      <c r="C23242" s="8" t="s">
        <v>202</v>
      </c>
      <c r="D23242" s="8" t="s">
        <v>5</v>
      </c>
      <c r="E23242" s="8" t="s">
        <v>236</v>
      </c>
      <c r="F23242" s="19" t="s">
        <v>1213</v>
      </c>
      <c r="G23242" s="19" t="s">
        <v>1212</v>
      </c>
      <c r="H23242" s="26" t="str">
        <f t="shared" si="430"/>
        <v>http://m.newspic.kr/view.html?nid=2022082410224409137</v>
      </c>
    </row>
    <row r="23243" spans="1:8">
      <c r="A23243" s="20">
        <v>44797</v>
      </c>
      <c r="B23243" s="8" t="s">
        <v>203</v>
      </c>
      <c r="C23243" s="8" t="s">
        <v>202</v>
      </c>
      <c r="D23243" s="8" t="s">
        <v>112</v>
      </c>
      <c r="E23243" s="8" t="s">
        <v>236</v>
      </c>
      <c r="F23243" s="19" t="s">
        <v>1211</v>
      </c>
      <c r="G23243" s="19" t="s">
        <v>1210</v>
      </c>
      <c r="H23243" s="22" t="str">
        <f t="shared" si="430"/>
        <v>http://m.newspic.kr/view.html?nid=2022082410230846823</v>
      </c>
    </row>
    <row r="23244" spans="1:8">
      <c r="A23244" s="20">
        <v>44797</v>
      </c>
      <c r="B23244" s="8" t="s">
        <v>203</v>
      </c>
      <c r="C23244" s="8" t="s">
        <v>202</v>
      </c>
      <c r="D23244" s="8" t="s">
        <v>41284</v>
      </c>
      <c r="E23244" s="8" t="s">
        <v>233</v>
      </c>
      <c r="F23244" s="19" t="s">
        <v>1209</v>
      </c>
      <c r="G23244" s="19" t="s">
        <v>1208</v>
      </c>
      <c r="H23244" s="22" t="str">
        <f t="shared" si="430"/>
        <v>http://m.newspic.kr/view.html?nid=2022082410231890122</v>
      </c>
    </row>
    <row r="23245" spans="1:8">
      <c r="A23245" s="20">
        <v>44797</v>
      </c>
      <c r="B23245" s="8" t="s">
        <v>203</v>
      </c>
      <c r="C23245" s="8" t="s">
        <v>202</v>
      </c>
      <c r="D23245" s="8" t="s">
        <v>74</v>
      </c>
      <c r="E23245" s="8" t="s">
        <v>233</v>
      </c>
      <c r="F23245" s="19" t="s">
        <v>1207</v>
      </c>
      <c r="G23245" s="19" t="s">
        <v>1206</v>
      </c>
      <c r="H23245" s="22" t="str">
        <f t="shared" si="430"/>
        <v>http://m.newspic.kr/view.html?nid=2022082410234445990</v>
      </c>
    </row>
    <row r="23246" spans="1:8">
      <c r="A23246" s="20">
        <v>44797</v>
      </c>
      <c r="B23246" s="8" t="s">
        <v>203</v>
      </c>
      <c r="C23246" s="8" t="s">
        <v>202</v>
      </c>
      <c r="D23246" s="8" t="s">
        <v>41284</v>
      </c>
      <c r="E23246" s="8" t="s">
        <v>249</v>
      </c>
      <c r="F23246" s="19" t="s">
        <v>1205</v>
      </c>
      <c r="G23246" s="19" t="s">
        <v>1204</v>
      </c>
      <c r="H23246" s="22" t="str">
        <f t="shared" si="430"/>
        <v>http://m.newspic.kr/view.html?nid=2022082410240144348</v>
      </c>
    </row>
    <row r="23247" spans="1:8">
      <c r="A23247" s="20">
        <v>44797</v>
      </c>
      <c r="B23247" s="8" t="s">
        <v>203</v>
      </c>
      <c r="C23247" s="8" t="s">
        <v>202</v>
      </c>
      <c r="D23247" s="8" t="s">
        <v>41284</v>
      </c>
      <c r="E23247" s="8" t="s">
        <v>233</v>
      </c>
      <c r="F23247" s="19" t="s">
        <v>1203</v>
      </c>
      <c r="G23247" s="19" t="s">
        <v>1202</v>
      </c>
      <c r="H23247" s="22" t="str">
        <f t="shared" si="430"/>
        <v>http://m.newspic.kr/view.html?nid=2022082410241038689</v>
      </c>
    </row>
    <row r="23248" spans="1:8">
      <c r="A23248" s="20">
        <v>44797</v>
      </c>
      <c r="B23248" s="8" t="s">
        <v>203</v>
      </c>
      <c r="C23248" s="8" t="s">
        <v>202</v>
      </c>
      <c r="D23248" s="8" t="s">
        <v>41284</v>
      </c>
      <c r="E23248" s="8" t="s">
        <v>473</v>
      </c>
      <c r="F23248" s="19" t="s">
        <v>1201</v>
      </c>
      <c r="G23248" s="19" t="s">
        <v>1200</v>
      </c>
      <c r="H23248" s="22" t="str">
        <f t="shared" si="430"/>
        <v>http://m.newspic.kr/view.html?nid=2022082410243910019</v>
      </c>
    </row>
    <row r="23249" spans="1:8">
      <c r="A23249" s="20">
        <v>44797</v>
      </c>
      <c r="B23249" s="8" t="s">
        <v>203</v>
      </c>
      <c r="C23249" s="8" t="s">
        <v>202</v>
      </c>
      <c r="D23249" s="8" t="s">
        <v>74</v>
      </c>
      <c r="E23249" s="8" t="s">
        <v>473</v>
      </c>
      <c r="F23249" s="19" t="s">
        <v>1199</v>
      </c>
      <c r="G23249" s="19" t="s">
        <v>1048</v>
      </c>
      <c r="H23249" s="22" t="str">
        <f t="shared" si="430"/>
        <v>http://m.newspic.kr/view.html?nid=2022082410243951497</v>
      </c>
    </row>
    <row r="23250" spans="1:8">
      <c r="A23250" s="20">
        <v>44797</v>
      </c>
      <c r="B23250" s="8" t="s">
        <v>203</v>
      </c>
      <c r="C23250" s="8" t="s">
        <v>202</v>
      </c>
      <c r="D23250" s="8" t="s">
        <v>5</v>
      </c>
      <c r="E23250" s="8" t="s">
        <v>473</v>
      </c>
      <c r="F23250" s="19" t="s">
        <v>1198</v>
      </c>
      <c r="G23250" s="19" t="s">
        <v>1197</v>
      </c>
      <c r="H23250" s="26" t="str">
        <f t="shared" si="430"/>
        <v>http://m.newspic.kr/view.html?nid=2022082410243955266</v>
      </c>
    </row>
    <row r="23251" spans="1:8">
      <c r="A23251" s="20">
        <v>44797</v>
      </c>
      <c r="B23251" s="8" t="s">
        <v>203</v>
      </c>
      <c r="C23251" s="8" t="s">
        <v>202</v>
      </c>
      <c r="D23251" s="8" t="s">
        <v>41284</v>
      </c>
      <c r="E23251" s="8" t="s">
        <v>473</v>
      </c>
      <c r="F23251" s="19" t="s">
        <v>1196</v>
      </c>
      <c r="G23251" s="19" t="s">
        <v>1195</v>
      </c>
      <c r="H23251" s="22" t="str">
        <f t="shared" si="430"/>
        <v>http://m.newspic.kr/view.html?nid=2022082410243957487</v>
      </c>
    </row>
    <row r="23252" spans="1:8">
      <c r="A23252" s="20">
        <v>44797</v>
      </c>
      <c r="B23252" s="8" t="s">
        <v>203</v>
      </c>
      <c r="C23252" s="8" t="s">
        <v>202</v>
      </c>
      <c r="D23252" s="8" t="s">
        <v>150</v>
      </c>
      <c r="E23252" s="8" t="s">
        <v>473</v>
      </c>
      <c r="F23252" s="19" t="s">
        <v>1194</v>
      </c>
      <c r="G23252" s="19" t="s">
        <v>1193</v>
      </c>
      <c r="H23252" s="22" t="str">
        <f t="shared" si="430"/>
        <v>http://m.newspic.kr/view.html?nid=2022082410243965315</v>
      </c>
    </row>
    <row r="23253" spans="1:8">
      <c r="A23253" s="20">
        <v>44797</v>
      </c>
      <c r="B23253" s="8" t="s">
        <v>203</v>
      </c>
      <c r="C23253" s="8" t="s">
        <v>202</v>
      </c>
      <c r="D23253" s="8" t="s">
        <v>130</v>
      </c>
      <c r="E23253" s="8" t="s">
        <v>473</v>
      </c>
      <c r="F23253" s="19" t="s">
        <v>1192</v>
      </c>
      <c r="G23253" s="19" t="s">
        <v>1191</v>
      </c>
      <c r="H23253" s="22" t="str">
        <f t="shared" si="430"/>
        <v>http://m.newspic.kr/view.html?nid=2022082410243980534</v>
      </c>
    </row>
    <row r="23254" spans="1:8">
      <c r="A23254" s="20">
        <v>44797</v>
      </c>
      <c r="B23254" s="8" t="s">
        <v>203</v>
      </c>
      <c r="C23254" s="8" t="s">
        <v>202</v>
      </c>
      <c r="D23254" s="8" t="s">
        <v>41284</v>
      </c>
      <c r="E23254" s="8" t="s">
        <v>311</v>
      </c>
      <c r="F23254" s="19" t="s">
        <v>1190</v>
      </c>
      <c r="G23254" s="19" t="s">
        <v>1189</v>
      </c>
      <c r="H23254" s="22" t="str">
        <f t="shared" si="430"/>
        <v>http://m.newspic.kr/view.html?nid=2022082410252295378</v>
      </c>
    </row>
    <row r="23255" spans="1:8">
      <c r="A23255" s="20">
        <v>44797</v>
      </c>
      <c r="B23255" s="8" t="s">
        <v>203</v>
      </c>
      <c r="C23255" s="8" t="s">
        <v>202</v>
      </c>
      <c r="D23255" s="8" t="s">
        <v>41284</v>
      </c>
      <c r="E23255" s="8" t="s">
        <v>311</v>
      </c>
      <c r="F23255" s="19" t="s">
        <v>1188</v>
      </c>
      <c r="G23255" s="19" t="s">
        <v>909</v>
      </c>
      <c r="H23255" s="22" t="str">
        <f t="shared" si="430"/>
        <v>http://m.newspic.kr/view.html?nid=2022082410254163304</v>
      </c>
    </row>
    <row r="23256" spans="1:8">
      <c r="A23256" s="20">
        <v>44797</v>
      </c>
      <c r="B23256" s="8" t="s">
        <v>203</v>
      </c>
      <c r="C23256" s="8" t="s">
        <v>202</v>
      </c>
      <c r="D23256" s="8" t="s">
        <v>41284</v>
      </c>
      <c r="E23256" s="8" t="s">
        <v>473</v>
      </c>
      <c r="F23256" s="19" t="s">
        <v>1187</v>
      </c>
      <c r="G23256" s="19" t="s">
        <v>1186</v>
      </c>
      <c r="H23256" s="22" t="str">
        <f t="shared" si="430"/>
        <v>http://m.newspic.kr/view.html?nid=2022082410274500851</v>
      </c>
    </row>
    <row r="23257" spans="1:8">
      <c r="A23257" s="20">
        <v>44797</v>
      </c>
      <c r="B23257" s="8" t="s">
        <v>203</v>
      </c>
      <c r="C23257" s="8" t="s">
        <v>202</v>
      </c>
      <c r="D23257" s="8" t="s">
        <v>41284</v>
      </c>
      <c r="E23257" s="8" t="s">
        <v>473</v>
      </c>
      <c r="F23257" s="19" t="s">
        <v>1185</v>
      </c>
      <c r="G23257" s="19" t="s">
        <v>823</v>
      </c>
      <c r="H23257" s="22" t="str">
        <f t="shared" si="430"/>
        <v>http://m.newspic.kr/view.html?nid=2022082410274546148</v>
      </c>
    </row>
    <row r="23258" spans="1:8">
      <c r="A23258" s="20">
        <v>44797</v>
      </c>
      <c r="B23258" s="8" t="s">
        <v>203</v>
      </c>
      <c r="C23258" s="8" t="s">
        <v>202</v>
      </c>
      <c r="D23258" s="8" t="s">
        <v>41284</v>
      </c>
      <c r="E23258" s="8" t="s">
        <v>473</v>
      </c>
      <c r="F23258" s="19" t="s">
        <v>1184</v>
      </c>
      <c r="G23258" s="19" t="s">
        <v>1183</v>
      </c>
      <c r="H23258" s="22" t="str">
        <f t="shared" si="430"/>
        <v>http://m.newspic.kr/view.html?nid=2022082410274560817</v>
      </c>
    </row>
    <row r="23259" spans="1:8">
      <c r="A23259" s="20">
        <v>44797</v>
      </c>
      <c r="B23259" s="8" t="s">
        <v>203</v>
      </c>
      <c r="C23259" s="8" t="s">
        <v>202</v>
      </c>
      <c r="D23259" s="8" t="s">
        <v>41284</v>
      </c>
      <c r="E23259" s="8" t="s">
        <v>473</v>
      </c>
      <c r="F23259" s="19" t="s">
        <v>1182</v>
      </c>
      <c r="G23259" s="19" t="s">
        <v>1181</v>
      </c>
      <c r="H23259" s="22" t="str">
        <f t="shared" si="430"/>
        <v>http://m.newspic.kr/view.html?nid=2022082410274573732</v>
      </c>
    </row>
    <row r="23260" spans="1:8">
      <c r="A23260" s="20">
        <v>44797</v>
      </c>
      <c r="B23260" s="8" t="s">
        <v>347</v>
      </c>
      <c r="C23260" s="8" t="s">
        <v>202</v>
      </c>
      <c r="D23260" s="8" t="s">
        <v>41284</v>
      </c>
      <c r="E23260" s="8" t="s">
        <v>1180</v>
      </c>
      <c r="F23260" s="19" t="s">
        <v>1179</v>
      </c>
      <c r="G23260" s="19" t="s">
        <v>1178</v>
      </c>
      <c r="H23260" s="22" t="str">
        <f t="shared" si="430"/>
        <v>http://m.newspic.kr/view.html?nid=2022082410274784821</v>
      </c>
    </row>
    <row r="23261" spans="1:8">
      <c r="A23261" s="20">
        <v>44797</v>
      </c>
      <c r="B23261" s="8" t="s">
        <v>203</v>
      </c>
      <c r="C23261" s="8" t="s">
        <v>202</v>
      </c>
      <c r="D23261" s="8" t="s">
        <v>41284</v>
      </c>
      <c r="E23261" s="8" t="s">
        <v>246</v>
      </c>
      <c r="F23261" s="19" t="s">
        <v>1177</v>
      </c>
      <c r="G23261" s="19" t="s">
        <v>1176</v>
      </c>
      <c r="H23261" s="22" t="str">
        <f t="shared" si="430"/>
        <v>http://m.newspic.kr/view.html?nid=2022082410280172223</v>
      </c>
    </row>
    <row r="23262" spans="1:8">
      <c r="A23262" s="20">
        <v>44797</v>
      </c>
      <c r="B23262" s="8" t="s">
        <v>203</v>
      </c>
      <c r="C23262" s="8" t="s">
        <v>202</v>
      </c>
      <c r="D23262" s="8" t="s">
        <v>99</v>
      </c>
      <c r="E23262" s="8" t="s">
        <v>321</v>
      </c>
      <c r="F23262" s="19" t="s">
        <v>1175</v>
      </c>
      <c r="G23262" s="19" t="s">
        <v>1074</v>
      </c>
      <c r="H23262" s="22" t="str">
        <f t="shared" si="430"/>
        <v>http://m.newspic.kr/view.html?nid=2022082410280464173</v>
      </c>
    </row>
    <row r="23263" spans="1:8">
      <c r="A23263" s="20">
        <v>44797</v>
      </c>
      <c r="B23263" s="8" t="s">
        <v>203</v>
      </c>
      <c r="C23263" s="8" t="s">
        <v>202</v>
      </c>
      <c r="D23263" s="8" t="s">
        <v>41284</v>
      </c>
      <c r="E23263" s="8" t="s">
        <v>321</v>
      </c>
      <c r="F23263" s="19" t="s">
        <v>1174</v>
      </c>
      <c r="G23263" s="19" t="s">
        <v>374</v>
      </c>
      <c r="H23263" s="22" t="str">
        <f t="shared" si="430"/>
        <v>http://m.newspic.kr/view.html?nid=2022082410280791348</v>
      </c>
    </row>
    <row r="23264" spans="1:8">
      <c r="A23264" s="20">
        <v>44797</v>
      </c>
      <c r="B23264" s="8" t="s">
        <v>203</v>
      </c>
      <c r="C23264" s="8" t="s">
        <v>202</v>
      </c>
      <c r="D23264" s="8" t="s">
        <v>41284</v>
      </c>
      <c r="E23264" s="8" t="s">
        <v>321</v>
      </c>
      <c r="F23264" s="19" t="s">
        <v>1173</v>
      </c>
      <c r="G23264" s="19" t="s">
        <v>1172</v>
      </c>
      <c r="H23264" s="22" t="str">
        <f t="shared" si="430"/>
        <v>http://m.newspic.kr/view.html?nid=2022082410280859962</v>
      </c>
    </row>
    <row r="23265" spans="1:8">
      <c r="A23265" s="20">
        <v>44797</v>
      </c>
      <c r="B23265" s="8" t="s">
        <v>203</v>
      </c>
      <c r="C23265" s="8" t="s">
        <v>202</v>
      </c>
      <c r="D23265" s="8" t="s">
        <v>41284</v>
      </c>
      <c r="E23265" s="8" t="s">
        <v>989</v>
      </c>
      <c r="F23265" s="19" t="s">
        <v>1171</v>
      </c>
      <c r="G23265" s="19" t="s">
        <v>1170</v>
      </c>
      <c r="H23265" s="22" t="str">
        <f t="shared" si="430"/>
        <v>http://m.newspic.kr/view.html?nid=2022082410295611096</v>
      </c>
    </row>
    <row r="23266" spans="1:8">
      <c r="A23266" s="20">
        <v>44797</v>
      </c>
      <c r="B23266" s="8" t="s">
        <v>203</v>
      </c>
      <c r="C23266" s="8" t="s">
        <v>202</v>
      </c>
      <c r="D23266" s="8" t="s">
        <v>41284</v>
      </c>
      <c r="E23266" s="8" t="s">
        <v>220</v>
      </c>
      <c r="F23266" s="19" t="s">
        <v>1169</v>
      </c>
      <c r="G23266" s="19" t="s">
        <v>909</v>
      </c>
      <c r="H23266" s="22" t="str">
        <f t="shared" si="430"/>
        <v>http://m.newspic.kr/view.html?nid=2022082410300133782</v>
      </c>
    </row>
    <row r="23267" spans="1:8">
      <c r="A23267" s="20">
        <v>44797</v>
      </c>
      <c r="B23267" s="8" t="s">
        <v>203</v>
      </c>
      <c r="C23267" s="8" t="s">
        <v>202</v>
      </c>
      <c r="D23267" s="8" t="s">
        <v>172</v>
      </c>
      <c r="E23267" s="8" t="s">
        <v>249</v>
      </c>
      <c r="F23267" s="19" t="s">
        <v>1168</v>
      </c>
      <c r="G23267" s="19" t="s">
        <v>1167</v>
      </c>
      <c r="H23267" s="22" t="str">
        <f t="shared" si="430"/>
        <v>http://m.newspic.kr/view.html?nid=2022082410300252990</v>
      </c>
    </row>
    <row r="23268" spans="1:8">
      <c r="A23268" s="20">
        <v>44797</v>
      </c>
      <c r="B23268" s="8" t="s">
        <v>203</v>
      </c>
      <c r="C23268" s="8" t="s">
        <v>202</v>
      </c>
      <c r="D23268" s="8" t="s">
        <v>41284</v>
      </c>
      <c r="E23268" s="8" t="s">
        <v>266</v>
      </c>
      <c r="F23268" s="19" t="s">
        <v>1166</v>
      </c>
      <c r="G23268" s="19" t="s">
        <v>821</v>
      </c>
      <c r="H23268" s="22" t="str">
        <f t="shared" si="430"/>
        <v>http://m.newspic.kr/view.html?nid=2022082410300928078</v>
      </c>
    </row>
    <row r="23269" spans="1:8">
      <c r="A23269" s="20">
        <v>44797</v>
      </c>
      <c r="B23269" s="8" t="s">
        <v>203</v>
      </c>
      <c r="C23269" s="8" t="s">
        <v>202</v>
      </c>
      <c r="D23269" s="8" t="s">
        <v>41284</v>
      </c>
      <c r="E23269" s="8" t="s">
        <v>266</v>
      </c>
      <c r="F23269" s="19" t="s">
        <v>1165</v>
      </c>
      <c r="G23269" s="19" t="s">
        <v>827</v>
      </c>
      <c r="H23269" s="22" t="str">
        <f t="shared" si="430"/>
        <v>http://m.newspic.kr/view.html?nid=2022082410301055648</v>
      </c>
    </row>
    <row r="23270" spans="1:8">
      <c r="A23270" s="20">
        <v>44797</v>
      </c>
      <c r="B23270" s="8" t="s">
        <v>203</v>
      </c>
      <c r="C23270" s="8" t="s">
        <v>273</v>
      </c>
      <c r="D23270" s="8" t="s">
        <v>5</v>
      </c>
      <c r="E23270" s="8" t="s">
        <v>266</v>
      </c>
      <c r="F23270" s="19" t="s">
        <v>1164</v>
      </c>
      <c r="G23270" s="19" t="s">
        <v>650</v>
      </c>
      <c r="H23270" s="26" t="str">
        <f t="shared" si="430"/>
        <v>http://m.newspic.kr/view.html?nid=2022082410301152275</v>
      </c>
    </row>
    <row r="23271" spans="1:8">
      <c r="A23271" s="20">
        <v>44797</v>
      </c>
      <c r="B23271" s="8" t="s">
        <v>203</v>
      </c>
      <c r="C23271" s="8" t="s">
        <v>202</v>
      </c>
      <c r="D23271" s="8" t="s">
        <v>150</v>
      </c>
      <c r="E23271" s="8" t="s">
        <v>266</v>
      </c>
      <c r="F23271" s="19" t="s">
        <v>1163</v>
      </c>
      <c r="G23271" s="19" t="s">
        <v>1162</v>
      </c>
      <c r="H23271" s="22" t="str">
        <f t="shared" si="430"/>
        <v>http://m.newspic.kr/view.html?nid=2022082410301527650</v>
      </c>
    </row>
    <row r="23272" spans="1:8">
      <c r="A23272" s="20">
        <v>44797</v>
      </c>
      <c r="B23272" s="8" t="s">
        <v>203</v>
      </c>
      <c r="C23272" s="8" t="s">
        <v>202</v>
      </c>
      <c r="D23272" s="8" t="s">
        <v>41284</v>
      </c>
      <c r="E23272" s="8" t="s">
        <v>266</v>
      </c>
      <c r="F23272" s="19" t="s">
        <v>1161</v>
      </c>
      <c r="G23272" s="19" t="s">
        <v>1160</v>
      </c>
      <c r="H23272" s="22" t="str">
        <f t="shared" si="430"/>
        <v>http://m.newspic.kr/view.html?nid=2022082410302332037</v>
      </c>
    </row>
    <row r="23273" spans="1:8">
      <c r="A23273" s="20">
        <v>44797</v>
      </c>
      <c r="B23273" s="8" t="s">
        <v>203</v>
      </c>
      <c r="C23273" s="8" t="s">
        <v>202</v>
      </c>
      <c r="D23273" s="8" t="s">
        <v>41284</v>
      </c>
      <c r="E23273" s="8" t="s">
        <v>266</v>
      </c>
      <c r="F23273" s="19" t="s">
        <v>1159</v>
      </c>
      <c r="G23273" s="19" t="s">
        <v>1158</v>
      </c>
      <c r="H23273" s="22" t="str">
        <f t="shared" si="430"/>
        <v>http://m.newspic.kr/view.html?nid=2022082410302679140</v>
      </c>
    </row>
    <row r="23274" spans="1:8">
      <c r="A23274" s="20">
        <v>44797</v>
      </c>
      <c r="B23274" s="8" t="s">
        <v>203</v>
      </c>
      <c r="C23274" s="8" t="s">
        <v>202</v>
      </c>
      <c r="D23274" s="8" t="s">
        <v>41284</v>
      </c>
      <c r="E23274" s="8" t="s">
        <v>473</v>
      </c>
      <c r="F23274" s="19" t="s">
        <v>1157</v>
      </c>
      <c r="G23274" s="19" t="s">
        <v>1156</v>
      </c>
      <c r="H23274" s="22" t="str">
        <f t="shared" si="430"/>
        <v>http://m.newspic.kr/view.html?nid=2022082410305974903</v>
      </c>
    </row>
    <row r="23275" spans="1:8">
      <c r="A23275" s="20">
        <v>44797</v>
      </c>
      <c r="B23275" s="8" t="s">
        <v>203</v>
      </c>
      <c r="C23275" s="8" t="s">
        <v>273</v>
      </c>
      <c r="D23275" s="8" t="s">
        <v>5</v>
      </c>
      <c r="E23275" s="8" t="s">
        <v>473</v>
      </c>
      <c r="F23275" s="19" t="s">
        <v>1155</v>
      </c>
      <c r="G23275" s="19" t="s">
        <v>1154</v>
      </c>
      <c r="H23275" s="26" t="str">
        <f t="shared" si="430"/>
        <v>http://m.newspic.kr/view.html?nid=2022082410305976224</v>
      </c>
    </row>
    <row r="23276" spans="1:8">
      <c r="A23276" s="20">
        <v>44797</v>
      </c>
      <c r="B23276" s="8" t="s">
        <v>203</v>
      </c>
      <c r="C23276" s="8" t="s">
        <v>202</v>
      </c>
      <c r="D23276" s="8" t="s">
        <v>41284</v>
      </c>
      <c r="E23276" s="8" t="s">
        <v>473</v>
      </c>
      <c r="F23276" s="19" t="s">
        <v>1153</v>
      </c>
      <c r="G23276" s="19" t="s">
        <v>1152</v>
      </c>
      <c r="H23276" s="22" t="str">
        <f t="shared" si="430"/>
        <v>http://m.newspic.kr/view.html?nid=2022082410305990511</v>
      </c>
    </row>
    <row r="23277" spans="1:8">
      <c r="A23277" s="20">
        <v>44797</v>
      </c>
      <c r="B23277" s="8" t="s">
        <v>203</v>
      </c>
      <c r="C23277" s="8" t="s">
        <v>202</v>
      </c>
      <c r="D23277" s="8" t="s">
        <v>99</v>
      </c>
      <c r="E23277" s="8" t="s">
        <v>989</v>
      </c>
      <c r="F23277" s="19" t="s">
        <v>1151</v>
      </c>
      <c r="G23277" s="19" t="s">
        <v>1150</v>
      </c>
      <c r="H23277" s="22" t="str">
        <f t="shared" si="430"/>
        <v>http://m.newspic.kr/view.html?nid=2022082410312468569</v>
      </c>
    </row>
    <row r="23278" spans="1:8">
      <c r="A23278" s="20">
        <v>44797</v>
      </c>
      <c r="B23278" s="8" t="s">
        <v>203</v>
      </c>
      <c r="C23278" s="8" t="s">
        <v>202</v>
      </c>
      <c r="D23278" s="8" t="s">
        <v>112</v>
      </c>
      <c r="E23278" s="8" t="s">
        <v>321</v>
      </c>
      <c r="F23278" s="19" t="s">
        <v>1149</v>
      </c>
      <c r="G23278" s="19" t="s">
        <v>1148</v>
      </c>
      <c r="H23278" s="22" t="str">
        <f t="shared" si="430"/>
        <v>http://m.newspic.kr/view.html?nid=2022082410320422165</v>
      </c>
    </row>
    <row r="23279" spans="1:8">
      <c r="A23279" s="20">
        <v>44797</v>
      </c>
      <c r="B23279" s="8" t="s">
        <v>203</v>
      </c>
      <c r="C23279" s="8" t="s">
        <v>202</v>
      </c>
      <c r="D23279" s="8" t="s">
        <v>41284</v>
      </c>
      <c r="E23279" s="8" t="s">
        <v>989</v>
      </c>
      <c r="F23279" s="19" t="s">
        <v>1147</v>
      </c>
      <c r="G23279" s="19" t="s">
        <v>1146</v>
      </c>
      <c r="H23279" s="22" t="str">
        <f t="shared" si="430"/>
        <v>http://m.newspic.kr/view.html?nid=2022082410324251094</v>
      </c>
    </row>
    <row r="23280" spans="1:8">
      <c r="A23280" s="20">
        <v>44797</v>
      </c>
      <c r="B23280" s="8" t="s">
        <v>203</v>
      </c>
      <c r="C23280" s="8" t="s">
        <v>202</v>
      </c>
      <c r="D23280" s="8" t="s">
        <v>41284</v>
      </c>
      <c r="E23280" s="8" t="s">
        <v>243</v>
      </c>
      <c r="F23280" s="19" t="s">
        <v>1145</v>
      </c>
      <c r="G23280" s="19" t="s">
        <v>1144</v>
      </c>
      <c r="H23280" s="22" t="str">
        <f t="shared" si="430"/>
        <v>http://m.newspic.kr/view.html?nid=2022082410333169289</v>
      </c>
    </row>
    <row r="23281" spans="1:8">
      <c r="A23281" s="20">
        <v>44797</v>
      </c>
      <c r="B23281" s="8" t="s">
        <v>549</v>
      </c>
      <c r="C23281" s="8" t="s">
        <v>202</v>
      </c>
      <c r="D23281" s="8" t="s">
        <v>41284</v>
      </c>
      <c r="E23281" s="8" t="s">
        <v>201</v>
      </c>
      <c r="F23281" s="19" t="s">
        <v>1143</v>
      </c>
      <c r="G23281" s="19" t="s">
        <v>1142</v>
      </c>
      <c r="H23281" s="22" t="str">
        <f t="shared" si="430"/>
        <v>http://m.newspic.kr/view.html?nid=2022082410343266867</v>
      </c>
    </row>
    <row r="23282" spans="1:8">
      <c r="A23282" s="20">
        <v>44797</v>
      </c>
      <c r="B23282" s="8" t="s">
        <v>203</v>
      </c>
      <c r="C23282" s="8" t="s">
        <v>202</v>
      </c>
      <c r="D23282" s="8" t="s">
        <v>41284</v>
      </c>
      <c r="E23282" s="8" t="s">
        <v>989</v>
      </c>
      <c r="F23282" s="19" t="s">
        <v>1141</v>
      </c>
      <c r="G23282" s="19" t="s">
        <v>1140</v>
      </c>
      <c r="H23282" s="22" t="str">
        <f t="shared" si="430"/>
        <v>http://m.newspic.kr/view.html?nid=2022082410343753909</v>
      </c>
    </row>
    <row r="23283" spans="1:8">
      <c r="A23283" s="20">
        <v>44797</v>
      </c>
      <c r="B23283" s="8" t="s">
        <v>203</v>
      </c>
      <c r="C23283" s="8" t="s">
        <v>202</v>
      </c>
      <c r="D23283" s="8" t="s">
        <v>5</v>
      </c>
      <c r="E23283" s="8" t="s">
        <v>249</v>
      </c>
      <c r="F23283" s="19" t="s">
        <v>1139</v>
      </c>
      <c r="G23283" s="19" t="s">
        <v>462</v>
      </c>
      <c r="H23283" s="26" t="str">
        <f t="shared" si="430"/>
        <v>http://m.newspic.kr/view.html?nid=2022082410350206197</v>
      </c>
    </row>
    <row r="23284" spans="1:8">
      <c r="A23284" s="20">
        <v>44797</v>
      </c>
      <c r="B23284" s="8" t="s">
        <v>203</v>
      </c>
      <c r="C23284" s="8" t="s">
        <v>202</v>
      </c>
      <c r="D23284" s="8" t="s">
        <v>41284</v>
      </c>
      <c r="E23284" s="8" t="s">
        <v>249</v>
      </c>
      <c r="F23284" s="19" t="s">
        <v>1138</v>
      </c>
      <c r="G23284" s="19" t="s">
        <v>214</v>
      </c>
      <c r="H23284" s="22" t="str">
        <f t="shared" si="430"/>
        <v>http://m.newspic.kr/view.html?nid=2022082410350231086</v>
      </c>
    </row>
    <row r="23285" spans="1:8">
      <c r="A23285" s="20">
        <v>44797</v>
      </c>
      <c r="B23285" s="8" t="s">
        <v>203</v>
      </c>
      <c r="C23285" s="8" t="s">
        <v>202</v>
      </c>
      <c r="D23285" s="8" t="s">
        <v>112</v>
      </c>
      <c r="E23285" s="8" t="s">
        <v>249</v>
      </c>
      <c r="F23285" s="19" t="s">
        <v>1137</v>
      </c>
      <c r="G23285" s="19" t="s">
        <v>788</v>
      </c>
      <c r="H23285" s="22" t="str">
        <f t="shared" si="430"/>
        <v>http://m.newspic.kr/view.html?nid=2022082410350257390</v>
      </c>
    </row>
    <row r="23286" spans="1:8">
      <c r="A23286" s="20">
        <v>44797</v>
      </c>
      <c r="B23286" s="8" t="s">
        <v>203</v>
      </c>
      <c r="C23286" s="8" t="s">
        <v>202</v>
      </c>
      <c r="D23286" s="8" t="s">
        <v>41284</v>
      </c>
      <c r="E23286" s="8" t="s">
        <v>249</v>
      </c>
      <c r="F23286" s="19" t="s">
        <v>1136</v>
      </c>
      <c r="G23286" s="19" t="s">
        <v>928</v>
      </c>
      <c r="H23286" s="22" t="str">
        <f t="shared" si="430"/>
        <v>http://m.newspic.kr/view.html?nid=2022082410350288283</v>
      </c>
    </row>
    <row r="23287" spans="1:8">
      <c r="A23287" s="20">
        <v>44797</v>
      </c>
      <c r="B23287" s="8" t="s">
        <v>203</v>
      </c>
      <c r="C23287" s="8" t="s">
        <v>202</v>
      </c>
      <c r="D23287" s="8" t="s">
        <v>5</v>
      </c>
      <c r="E23287" s="8" t="s">
        <v>249</v>
      </c>
      <c r="F23287" s="19" t="s">
        <v>1135</v>
      </c>
      <c r="G23287" s="19" t="s">
        <v>1134</v>
      </c>
      <c r="H23287" s="26" t="str">
        <f t="shared" si="430"/>
        <v>http://m.newspic.kr/view.html?nid=2022082410350292159</v>
      </c>
    </row>
    <row r="23288" spans="1:8">
      <c r="A23288" s="20">
        <v>44797</v>
      </c>
      <c r="B23288" s="8" t="s">
        <v>203</v>
      </c>
      <c r="C23288" s="8" t="s">
        <v>202</v>
      </c>
      <c r="D23288" s="8" t="s">
        <v>112</v>
      </c>
      <c r="E23288" s="8" t="s">
        <v>243</v>
      </c>
      <c r="F23288" s="19" t="s">
        <v>1133</v>
      </c>
      <c r="G23288" s="19" t="s">
        <v>1132</v>
      </c>
      <c r="H23288" s="22" t="str">
        <f t="shared" si="430"/>
        <v>http://m.newspic.kr/view.html?nid=2022082410350994372</v>
      </c>
    </row>
    <row r="23289" spans="1:8">
      <c r="A23289" s="20">
        <v>44797</v>
      </c>
      <c r="B23289" s="8" t="s">
        <v>203</v>
      </c>
      <c r="C23289" s="8" t="s">
        <v>202</v>
      </c>
      <c r="D23289" s="8" t="s">
        <v>41284</v>
      </c>
      <c r="E23289" s="8" t="s">
        <v>243</v>
      </c>
      <c r="F23289" s="19" t="s">
        <v>1131</v>
      </c>
      <c r="G23289" s="19" t="s">
        <v>1130</v>
      </c>
      <c r="H23289" s="22" t="str">
        <f t="shared" si="430"/>
        <v>http://m.newspic.kr/view.html?nid=2022082410351044256</v>
      </c>
    </row>
    <row r="23290" spans="1:8">
      <c r="A23290" s="20">
        <v>44797</v>
      </c>
      <c r="B23290" s="8" t="s">
        <v>203</v>
      </c>
      <c r="C23290" s="8" t="s">
        <v>202</v>
      </c>
      <c r="D23290" s="8" t="s">
        <v>41284</v>
      </c>
      <c r="E23290" s="8" t="s">
        <v>243</v>
      </c>
      <c r="F23290" s="19" t="s">
        <v>1129</v>
      </c>
      <c r="G23290" s="19" t="s">
        <v>1128</v>
      </c>
      <c r="H23290" s="22" t="str">
        <f t="shared" si="430"/>
        <v>http://m.newspic.kr/view.html?nid=2022082410351093586</v>
      </c>
    </row>
    <row r="23291" spans="1:8">
      <c r="A23291" s="20">
        <v>44797</v>
      </c>
      <c r="B23291" s="8" t="s">
        <v>203</v>
      </c>
      <c r="C23291" s="8" t="s">
        <v>202</v>
      </c>
      <c r="D23291" s="8" t="s">
        <v>99</v>
      </c>
      <c r="E23291" s="8" t="s">
        <v>243</v>
      </c>
      <c r="F23291" s="19" t="s">
        <v>1127</v>
      </c>
      <c r="G23291" s="19" t="s">
        <v>1126</v>
      </c>
      <c r="H23291" s="22" t="str">
        <f t="shared" si="430"/>
        <v>http://m.newspic.kr/view.html?nid=2022082410351528083</v>
      </c>
    </row>
    <row r="23292" spans="1:8">
      <c r="A23292" s="20">
        <v>44797</v>
      </c>
      <c r="B23292" s="8" t="s">
        <v>203</v>
      </c>
      <c r="C23292" s="8" t="s">
        <v>202</v>
      </c>
      <c r="D23292" s="8" t="s">
        <v>172</v>
      </c>
      <c r="E23292" s="8" t="s">
        <v>243</v>
      </c>
      <c r="F23292" s="19" t="s">
        <v>1125</v>
      </c>
      <c r="G23292" s="19" t="s">
        <v>1124</v>
      </c>
      <c r="H23292" s="22" t="str">
        <f t="shared" si="430"/>
        <v>http://m.newspic.kr/view.html?nid=2022082410351535430</v>
      </c>
    </row>
    <row r="23293" spans="1:8">
      <c r="A23293" s="20">
        <v>44797</v>
      </c>
      <c r="B23293" s="8" t="s">
        <v>203</v>
      </c>
      <c r="C23293" s="8" t="s">
        <v>202</v>
      </c>
      <c r="D23293" s="8" t="s">
        <v>41284</v>
      </c>
      <c r="E23293" s="8" t="s">
        <v>243</v>
      </c>
      <c r="F23293" s="19" t="s">
        <v>1123</v>
      </c>
      <c r="G23293" s="19" t="s">
        <v>1122</v>
      </c>
      <c r="H23293" s="22" t="str">
        <f t="shared" si="430"/>
        <v>http://m.newspic.kr/view.html?nid=2022082410351676702</v>
      </c>
    </row>
    <row r="23294" spans="1:8">
      <c r="A23294" s="20">
        <v>44797</v>
      </c>
      <c r="B23294" s="8" t="s">
        <v>203</v>
      </c>
      <c r="C23294" s="8" t="s">
        <v>202</v>
      </c>
      <c r="D23294" s="8" t="s">
        <v>41284</v>
      </c>
      <c r="E23294" s="8" t="s">
        <v>243</v>
      </c>
      <c r="F23294" s="19" t="s">
        <v>1121</v>
      </c>
      <c r="G23294" s="19" t="s">
        <v>1120</v>
      </c>
      <c r="H23294" s="22" t="str">
        <f t="shared" si="430"/>
        <v>http://m.newspic.kr/view.html?nid=2022082410351709720</v>
      </c>
    </row>
    <row r="23295" spans="1:8">
      <c r="A23295" s="20">
        <v>44797</v>
      </c>
      <c r="B23295" s="8" t="s">
        <v>203</v>
      </c>
      <c r="C23295" s="8" t="s">
        <v>202</v>
      </c>
      <c r="D23295" s="8" t="s">
        <v>41284</v>
      </c>
      <c r="E23295" s="8" t="s">
        <v>243</v>
      </c>
      <c r="F23295" s="19" t="s">
        <v>1119</v>
      </c>
      <c r="G23295" s="19" t="s">
        <v>1118</v>
      </c>
      <c r="H23295" s="22" t="str">
        <f t="shared" si="430"/>
        <v>http://m.newspic.kr/view.html?nid=2022082410351865611</v>
      </c>
    </row>
    <row r="23296" spans="1:8">
      <c r="A23296" s="20">
        <v>44797</v>
      </c>
      <c r="B23296" s="8" t="s">
        <v>203</v>
      </c>
      <c r="C23296" s="8" t="s">
        <v>202</v>
      </c>
      <c r="D23296" s="8" t="s">
        <v>112</v>
      </c>
      <c r="E23296" s="8" t="s">
        <v>243</v>
      </c>
      <c r="F23296" s="19" t="s">
        <v>1117</v>
      </c>
      <c r="G23296" s="19" t="s">
        <v>1116</v>
      </c>
      <c r="H23296" s="22" t="str">
        <f t="shared" si="430"/>
        <v>http://m.newspic.kr/view.html?nid=2022082410352199796</v>
      </c>
    </row>
    <row r="23297" spans="1:8">
      <c r="A23297" s="20">
        <v>44797</v>
      </c>
      <c r="B23297" s="8" t="s">
        <v>203</v>
      </c>
      <c r="C23297" s="8" t="s">
        <v>202</v>
      </c>
      <c r="D23297" s="8" t="s">
        <v>5</v>
      </c>
      <c r="E23297" s="8" t="s">
        <v>729</v>
      </c>
      <c r="F23297" s="19" t="s">
        <v>1115</v>
      </c>
      <c r="G23297" s="19" t="s">
        <v>1114</v>
      </c>
      <c r="H23297" s="26" t="str">
        <f t="shared" si="430"/>
        <v>http://m.newspic.kr/view.html?nid=2022082410353678353</v>
      </c>
    </row>
    <row r="23298" spans="1:8">
      <c r="A23298" s="20">
        <v>44797</v>
      </c>
      <c r="B23298" s="8" t="s">
        <v>203</v>
      </c>
      <c r="C23298" s="8" t="s">
        <v>202</v>
      </c>
      <c r="D23298" s="8" t="s">
        <v>5</v>
      </c>
      <c r="E23298" s="8" t="s">
        <v>249</v>
      </c>
      <c r="F23298" s="19" t="s">
        <v>1113</v>
      </c>
      <c r="G23298" s="19" t="s">
        <v>1112</v>
      </c>
      <c r="H23298" s="26" t="str">
        <f t="shared" si="430"/>
        <v>http://m.newspic.kr/view.html?nid=2022082410380130029</v>
      </c>
    </row>
    <row r="23299" spans="1:8">
      <c r="A23299" s="20">
        <v>44797</v>
      </c>
      <c r="B23299" s="8" t="s">
        <v>203</v>
      </c>
      <c r="C23299" s="8" t="s">
        <v>202</v>
      </c>
      <c r="D23299" s="8" t="s">
        <v>150</v>
      </c>
      <c r="E23299" s="8" t="s">
        <v>321</v>
      </c>
      <c r="F23299" s="19" t="s">
        <v>1111</v>
      </c>
      <c r="G23299" s="19" t="s">
        <v>1110</v>
      </c>
      <c r="H23299" s="22" t="str">
        <f t="shared" si="430"/>
        <v>http://m.newspic.kr/view.html?nid=2022082410380524575</v>
      </c>
    </row>
    <row r="23300" spans="1:8">
      <c r="A23300" s="20">
        <v>44797</v>
      </c>
      <c r="B23300" s="8" t="s">
        <v>203</v>
      </c>
      <c r="C23300" s="8" t="s">
        <v>202</v>
      </c>
      <c r="D23300" s="8" t="s">
        <v>99</v>
      </c>
      <c r="E23300" s="8" t="s">
        <v>201</v>
      </c>
      <c r="F23300" s="19" t="s">
        <v>1109</v>
      </c>
      <c r="G23300" s="19" t="s">
        <v>1108</v>
      </c>
      <c r="H23300" s="22" t="str">
        <f t="shared" ref="H23300:H23363" si="431">HYPERLINK(CONCATENATE("http://m.newspic.kr/view.html?nid=",F23300))</f>
        <v>http://m.newspic.kr/view.html?nid=2022082410380548583</v>
      </c>
    </row>
    <row r="23301" spans="1:8">
      <c r="A23301" s="20">
        <v>44797</v>
      </c>
      <c r="B23301" s="8" t="s">
        <v>203</v>
      </c>
      <c r="C23301" s="8" t="s">
        <v>202</v>
      </c>
      <c r="D23301" s="8" t="s">
        <v>150</v>
      </c>
      <c r="E23301" s="8" t="s">
        <v>201</v>
      </c>
      <c r="F23301" s="19" t="s">
        <v>1107</v>
      </c>
      <c r="G23301" s="19" t="s">
        <v>1106</v>
      </c>
      <c r="H23301" s="22" t="str">
        <f t="shared" si="431"/>
        <v>http://m.newspic.kr/view.html?nid=2022082410381010991</v>
      </c>
    </row>
    <row r="23302" spans="1:8">
      <c r="A23302" s="20">
        <v>44797</v>
      </c>
      <c r="B23302" s="8" t="s">
        <v>203</v>
      </c>
      <c r="C23302" s="8" t="s">
        <v>202</v>
      </c>
      <c r="D23302" s="8" t="s">
        <v>5</v>
      </c>
      <c r="E23302" s="8" t="s">
        <v>201</v>
      </c>
      <c r="F23302" s="19" t="s">
        <v>1105</v>
      </c>
      <c r="G23302" s="19" t="s">
        <v>1104</v>
      </c>
      <c r="H23302" s="26" t="str">
        <f t="shared" si="431"/>
        <v>http://m.newspic.kr/view.html?nid=2022082410381617433</v>
      </c>
    </row>
    <row r="23303" spans="1:8">
      <c r="A23303" s="20">
        <v>44797</v>
      </c>
      <c r="B23303" s="8" t="s">
        <v>203</v>
      </c>
      <c r="C23303" s="8" t="s">
        <v>202</v>
      </c>
      <c r="D23303" s="8" t="s">
        <v>41284</v>
      </c>
      <c r="E23303" s="8" t="s">
        <v>201</v>
      </c>
      <c r="F23303" s="19" t="s">
        <v>1103</v>
      </c>
      <c r="G23303" s="19" t="s">
        <v>1102</v>
      </c>
      <c r="H23303" s="22" t="str">
        <f t="shared" si="431"/>
        <v>http://m.newspic.kr/view.html?nid=2022082410385609720</v>
      </c>
    </row>
    <row r="23304" spans="1:8">
      <c r="A23304" s="20">
        <v>44797</v>
      </c>
      <c r="B23304" s="8" t="s">
        <v>203</v>
      </c>
      <c r="C23304" s="8" t="s">
        <v>202</v>
      </c>
      <c r="D23304" s="8" t="s">
        <v>112</v>
      </c>
      <c r="E23304" s="8" t="s">
        <v>236</v>
      </c>
      <c r="F23304" s="19" t="s">
        <v>1101</v>
      </c>
      <c r="G23304" s="19" t="s">
        <v>1100</v>
      </c>
      <c r="H23304" s="22" t="str">
        <f t="shared" si="431"/>
        <v>http://m.newspic.kr/view.html?nid=2022082410412280522</v>
      </c>
    </row>
    <row r="23305" spans="1:8">
      <c r="A23305" s="20">
        <v>44797</v>
      </c>
      <c r="B23305" s="8" t="s">
        <v>203</v>
      </c>
      <c r="C23305" s="8" t="s">
        <v>202</v>
      </c>
      <c r="D23305" s="8" t="s">
        <v>5</v>
      </c>
      <c r="E23305" s="8" t="s">
        <v>246</v>
      </c>
      <c r="F23305" s="19" t="s">
        <v>1099</v>
      </c>
      <c r="G23305" s="19" t="s">
        <v>1098</v>
      </c>
      <c r="H23305" s="26" t="str">
        <f t="shared" si="431"/>
        <v>http://m.newspic.kr/view.html?nid=2022082410420115588</v>
      </c>
    </row>
    <row r="23306" spans="1:8">
      <c r="A23306" s="20">
        <v>44797</v>
      </c>
      <c r="B23306" s="8" t="s">
        <v>203</v>
      </c>
      <c r="C23306" s="8" t="s">
        <v>202</v>
      </c>
      <c r="D23306" s="8" t="s">
        <v>5</v>
      </c>
      <c r="E23306" s="8" t="s">
        <v>311</v>
      </c>
      <c r="F23306" s="19" t="s">
        <v>1097</v>
      </c>
      <c r="G23306" s="19" t="s">
        <v>1096</v>
      </c>
      <c r="H23306" s="26" t="str">
        <f t="shared" si="431"/>
        <v>http://m.newspic.kr/view.html?nid=2022082410424262965</v>
      </c>
    </row>
    <row r="23307" spans="1:8">
      <c r="A23307" s="20">
        <v>44797</v>
      </c>
      <c r="B23307" s="8" t="s">
        <v>203</v>
      </c>
      <c r="C23307" s="8" t="s">
        <v>202</v>
      </c>
      <c r="D23307" s="8" t="s">
        <v>41284</v>
      </c>
      <c r="E23307" s="8" t="s">
        <v>311</v>
      </c>
      <c r="F23307" s="19" t="s">
        <v>1095</v>
      </c>
      <c r="G23307" s="19" t="s">
        <v>1094</v>
      </c>
      <c r="H23307" s="22" t="str">
        <f t="shared" si="431"/>
        <v>http://m.newspic.kr/view.html?nid=2022082410424431401</v>
      </c>
    </row>
    <row r="23308" spans="1:8">
      <c r="A23308" s="20">
        <v>44797</v>
      </c>
      <c r="B23308" s="8" t="s">
        <v>203</v>
      </c>
      <c r="C23308" s="8" t="s">
        <v>202</v>
      </c>
      <c r="D23308" s="8" t="s">
        <v>41284</v>
      </c>
      <c r="E23308" s="8" t="s">
        <v>249</v>
      </c>
      <c r="F23308" s="19" t="s">
        <v>1093</v>
      </c>
      <c r="G23308" s="19" t="s">
        <v>1092</v>
      </c>
      <c r="H23308" s="22" t="str">
        <f t="shared" si="431"/>
        <v>http://m.newspic.kr/view.html?nid=2022082410440187542</v>
      </c>
    </row>
    <row r="23309" spans="1:8">
      <c r="A23309" s="20">
        <v>44797</v>
      </c>
      <c r="B23309" s="8" t="s">
        <v>203</v>
      </c>
      <c r="C23309" s="8" t="s">
        <v>202</v>
      </c>
      <c r="D23309" s="8" t="s">
        <v>130</v>
      </c>
      <c r="E23309" s="8" t="s">
        <v>321</v>
      </c>
      <c r="F23309" s="19" t="s">
        <v>1091</v>
      </c>
      <c r="G23309" s="19" t="s">
        <v>633</v>
      </c>
      <c r="H23309" s="22" t="str">
        <f t="shared" si="431"/>
        <v>http://m.newspic.kr/view.html?nid=2022082410440428154</v>
      </c>
    </row>
    <row r="23310" spans="1:8">
      <c r="A23310" s="20">
        <v>44797</v>
      </c>
      <c r="B23310" s="8" t="s">
        <v>203</v>
      </c>
      <c r="C23310" s="8" t="s">
        <v>202</v>
      </c>
      <c r="D23310" s="8" t="s">
        <v>139</v>
      </c>
      <c r="E23310" s="8" t="s">
        <v>236</v>
      </c>
      <c r="F23310" s="19" t="s">
        <v>1090</v>
      </c>
      <c r="G23310" s="19" t="s">
        <v>1089</v>
      </c>
      <c r="H23310" s="22" t="str">
        <f t="shared" si="431"/>
        <v>http://m.newspic.kr/view.html?nid=2022082410451213100</v>
      </c>
    </row>
    <row r="23311" spans="1:8">
      <c r="A23311" s="20">
        <v>44797</v>
      </c>
      <c r="B23311" s="8" t="s">
        <v>203</v>
      </c>
      <c r="C23311" s="8" t="s">
        <v>202</v>
      </c>
      <c r="D23311" s="8" t="s">
        <v>41284</v>
      </c>
      <c r="E23311" s="8" t="s">
        <v>236</v>
      </c>
      <c r="F23311" s="19" t="s">
        <v>1088</v>
      </c>
      <c r="G23311" s="19" t="s">
        <v>1087</v>
      </c>
      <c r="H23311" s="22" t="str">
        <f t="shared" si="431"/>
        <v>http://m.newspic.kr/view.html?nid=2022082410453692158</v>
      </c>
    </row>
    <row r="23312" spans="1:8">
      <c r="A23312" s="20">
        <v>44797</v>
      </c>
      <c r="B23312" s="8" t="s">
        <v>203</v>
      </c>
      <c r="C23312" s="8" t="s">
        <v>202</v>
      </c>
      <c r="D23312" s="8" t="s">
        <v>5</v>
      </c>
      <c r="E23312" s="8" t="s">
        <v>236</v>
      </c>
      <c r="F23312" s="19" t="s">
        <v>1086</v>
      </c>
      <c r="G23312" s="19" t="s">
        <v>1085</v>
      </c>
      <c r="H23312" s="26" t="str">
        <f t="shared" si="431"/>
        <v>http://m.newspic.kr/view.html?nid=2022082410472867193</v>
      </c>
    </row>
    <row r="23313" spans="1:8">
      <c r="A23313" s="20">
        <v>44797</v>
      </c>
      <c r="B23313" s="8" t="s">
        <v>203</v>
      </c>
      <c r="C23313" s="8" t="s">
        <v>202</v>
      </c>
      <c r="D23313" s="8" t="s">
        <v>162</v>
      </c>
      <c r="E23313" s="8" t="s">
        <v>321</v>
      </c>
      <c r="F23313" s="19" t="s">
        <v>1084</v>
      </c>
      <c r="G23313" s="19" t="s">
        <v>1083</v>
      </c>
      <c r="H23313" s="22" t="str">
        <f t="shared" si="431"/>
        <v>http://m.newspic.kr/view.html?nid=2022082410480633659</v>
      </c>
    </row>
    <row r="23314" spans="1:8">
      <c r="A23314" s="20">
        <v>44797</v>
      </c>
      <c r="B23314" s="8" t="s">
        <v>203</v>
      </c>
      <c r="C23314" s="8" t="s">
        <v>202</v>
      </c>
      <c r="D23314" s="8" t="s">
        <v>112</v>
      </c>
      <c r="E23314" s="8" t="s">
        <v>220</v>
      </c>
      <c r="F23314" s="19" t="s">
        <v>1082</v>
      </c>
      <c r="G23314" s="19" t="s">
        <v>1081</v>
      </c>
      <c r="H23314" s="22" t="str">
        <f t="shared" si="431"/>
        <v>http://m.newspic.kr/view.html?nid=2022082410500212800</v>
      </c>
    </row>
    <row r="23315" spans="1:8">
      <c r="A23315" s="20">
        <v>44797</v>
      </c>
      <c r="B23315" s="8" t="s">
        <v>203</v>
      </c>
      <c r="C23315" s="8" t="s">
        <v>202</v>
      </c>
      <c r="D23315" s="8" t="s">
        <v>41284</v>
      </c>
      <c r="E23315" s="8" t="s">
        <v>249</v>
      </c>
      <c r="F23315" s="19" t="s">
        <v>1080</v>
      </c>
      <c r="G23315" s="19" t="s">
        <v>1079</v>
      </c>
      <c r="H23315" s="22" t="str">
        <f t="shared" si="431"/>
        <v>http://m.newspic.kr/view.html?nid=2022082410500223875</v>
      </c>
    </row>
    <row r="23316" spans="1:8">
      <c r="A23316" s="20">
        <v>44797</v>
      </c>
      <c r="B23316" s="8" t="s">
        <v>203</v>
      </c>
      <c r="C23316" s="8" t="s">
        <v>202</v>
      </c>
      <c r="D23316" s="8" t="s">
        <v>74</v>
      </c>
      <c r="E23316" s="8" t="s">
        <v>249</v>
      </c>
      <c r="F23316" s="19" t="s">
        <v>1078</v>
      </c>
      <c r="G23316" s="19" t="s">
        <v>1077</v>
      </c>
      <c r="H23316" s="22" t="str">
        <f t="shared" si="431"/>
        <v>http://m.newspic.kr/view.html?nid=2022082410500298374</v>
      </c>
    </row>
    <row r="23317" spans="1:8">
      <c r="A23317" s="20">
        <v>44797</v>
      </c>
      <c r="B23317" s="8" t="s">
        <v>203</v>
      </c>
      <c r="C23317" s="8" t="s">
        <v>202</v>
      </c>
      <c r="D23317" s="8" t="s">
        <v>41284</v>
      </c>
      <c r="E23317" s="8" t="s">
        <v>473</v>
      </c>
      <c r="F23317" s="19" t="s">
        <v>1076</v>
      </c>
      <c r="G23317" s="19" t="s">
        <v>370</v>
      </c>
      <c r="H23317" s="22" t="str">
        <f t="shared" si="431"/>
        <v>http://m.newspic.kr/view.html?nid=2022082410503518679</v>
      </c>
    </row>
    <row r="23318" spans="1:8">
      <c r="A23318" s="20">
        <v>44797</v>
      </c>
      <c r="B23318" s="8" t="s">
        <v>203</v>
      </c>
      <c r="C23318" s="8" t="s">
        <v>202</v>
      </c>
      <c r="D23318" s="8" t="s">
        <v>99</v>
      </c>
      <c r="E23318" s="8" t="s">
        <v>473</v>
      </c>
      <c r="F23318" s="19" t="s">
        <v>1075</v>
      </c>
      <c r="G23318" s="19" t="s">
        <v>1074</v>
      </c>
      <c r="H23318" s="22" t="str">
        <f t="shared" si="431"/>
        <v>http://m.newspic.kr/view.html?nid=2022082410503533410</v>
      </c>
    </row>
    <row r="23319" spans="1:8">
      <c r="A23319" s="20">
        <v>44797</v>
      </c>
      <c r="B23319" s="8" t="s">
        <v>203</v>
      </c>
      <c r="C23319" s="8" t="s">
        <v>202</v>
      </c>
      <c r="D23319" s="8" t="s">
        <v>41284</v>
      </c>
      <c r="E23319" s="8" t="s">
        <v>473</v>
      </c>
      <c r="F23319" s="19" t="s">
        <v>1073</v>
      </c>
      <c r="G23319" s="19" t="s">
        <v>372</v>
      </c>
      <c r="H23319" s="22" t="str">
        <f t="shared" si="431"/>
        <v>http://m.newspic.kr/view.html?nid=2022082410503569660</v>
      </c>
    </row>
    <row r="23320" spans="1:8">
      <c r="A23320" s="20">
        <v>44797</v>
      </c>
      <c r="B23320" s="8" t="s">
        <v>203</v>
      </c>
      <c r="C23320" s="8" t="s">
        <v>273</v>
      </c>
      <c r="D23320" s="8" t="s">
        <v>5</v>
      </c>
      <c r="E23320" s="8" t="s">
        <v>243</v>
      </c>
      <c r="F23320" s="19" t="s">
        <v>1072</v>
      </c>
      <c r="G23320" s="19" t="s">
        <v>1071</v>
      </c>
      <c r="H23320" s="26" t="str">
        <f t="shared" si="431"/>
        <v>http://m.newspic.kr/view.html?nid=2022082410514983440</v>
      </c>
    </row>
    <row r="23321" spans="1:8">
      <c r="A23321" s="20">
        <v>44797</v>
      </c>
      <c r="B23321" s="8" t="s">
        <v>203</v>
      </c>
      <c r="C23321" s="8" t="s">
        <v>202</v>
      </c>
      <c r="D23321" s="8" t="s">
        <v>112</v>
      </c>
      <c r="E23321" s="8" t="s">
        <v>243</v>
      </c>
      <c r="F23321" s="19" t="s">
        <v>1070</v>
      </c>
      <c r="G23321" s="19" t="s">
        <v>1069</v>
      </c>
      <c r="H23321" s="22" t="str">
        <f t="shared" si="431"/>
        <v>http://m.newspic.kr/view.html?nid=2022082410515003237</v>
      </c>
    </row>
    <row r="23322" spans="1:8">
      <c r="A23322" s="20">
        <v>44797</v>
      </c>
      <c r="B23322" s="8" t="s">
        <v>203</v>
      </c>
      <c r="C23322" s="8" t="s">
        <v>202</v>
      </c>
      <c r="D23322" s="8" t="s">
        <v>5</v>
      </c>
      <c r="E23322" s="8" t="s">
        <v>243</v>
      </c>
      <c r="F23322" s="19" t="s">
        <v>1068</v>
      </c>
      <c r="G23322" s="19" t="s">
        <v>1067</v>
      </c>
      <c r="H23322" s="26" t="str">
        <f t="shared" si="431"/>
        <v>http://m.newspic.kr/view.html?nid=2022082410515192023</v>
      </c>
    </row>
    <row r="23323" spans="1:8">
      <c r="A23323" s="20">
        <v>44797</v>
      </c>
      <c r="B23323" s="8" t="s">
        <v>203</v>
      </c>
      <c r="C23323" s="8" t="s">
        <v>202</v>
      </c>
      <c r="D23323" s="8" t="s">
        <v>41284</v>
      </c>
      <c r="E23323" s="8" t="s">
        <v>243</v>
      </c>
      <c r="F23323" s="19" t="s">
        <v>1066</v>
      </c>
      <c r="G23323" s="19" t="s">
        <v>915</v>
      </c>
      <c r="H23323" s="22" t="str">
        <f t="shared" si="431"/>
        <v>http://m.newspic.kr/view.html?nid=2022082410515260942</v>
      </c>
    </row>
    <row r="23324" spans="1:8">
      <c r="A23324" s="20">
        <v>44797</v>
      </c>
      <c r="B23324" s="8" t="s">
        <v>203</v>
      </c>
      <c r="C23324" s="8" t="s">
        <v>202</v>
      </c>
      <c r="D23324" s="8" t="s">
        <v>41284</v>
      </c>
      <c r="E23324" s="8" t="s">
        <v>243</v>
      </c>
      <c r="F23324" s="19" t="s">
        <v>1065</v>
      </c>
      <c r="G23324" s="19" t="s">
        <v>1064</v>
      </c>
      <c r="H23324" s="22" t="str">
        <f t="shared" si="431"/>
        <v>http://m.newspic.kr/view.html?nid=2022082410515706997</v>
      </c>
    </row>
    <row r="23325" spans="1:8">
      <c r="A23325" s="20">
        <v>44797</v>
      </c>
      <c r="B23325" s="8" t="s">
        <v>203</v>
      </c>
      <c r="C23325" s="8" t="s">
        <v>202</v>
      </c>
      <c r="D23325" s="8" t="s">
        <v>139</v>
      </c>
      <c r="E23325" s="8" t="s">
        <v>243</v>
      </c>
      <c r="F23325" s="19" t="s">
        <v>1063</v>
      </c>
      <c r="G23325" s="19" t="s">
        <v>1062</v>
      </c>
      <c r="H23325" s="22" t="str">
        <f t="shared" si="431"/>
        <v>http://m.newspic.kr/view.html?nid=2022082410515806655</v>
      </c>
    </row>
    <row r="23326" spans="1:8">
      <c r="A23326" s="20">
        <v>44797</v>
      </c>
      <c r="B23326" s="8" t="s">
        <v>203</v>
      </c>
      <c r="C23326" s="8" t="s">
        <v>202</v>
      </c>
      <c r="D23326" s="8" t="s">
        <v>74</v>
      </c>
      <c r="E23326" s="8" t="s">
        <v>243</v>
      </c>
      <c r="F23326" s="19" t="s">
        <v>1061</v>
      </c>
      <c r="G23326" s="19" t="s">
        <v>1060</v>
      </c>
      <c r="H23326" s="22" t="str">
        <f t="shared" si="431"/>
        <v>http://m.newspic.kr/view.html?nid=2022082410515946149</v>
      </c>
    </row>
    <row r="23327" spans="1:8">
      <c r="A23327" s="20">
        <v>44797</v>
      </c>
      <c r="B23327" s="8" t="s">
        <v>203</v>
      </c>
      <c r="C23327" s="8" t="s">
        <v>202</v>
      </c>
      <c r="D23327" s="8" t="s">
        <v>41284</v>
      </c>
      <c r="E23327" s="8" t="s">
        <v>311</v>
      </c>
      <c r="F23327" s="19" t="s">
        <v>1059</v>
      </c>
      <c r="G23327" s="19" t="s">
        <v>1058</v>
      </c>
      <c r="H23327" s="22" t="str">
        <f t="shared" si="431"/>
        <v>http://m.newspic.kr/view.html?nid=2022082410520103676</v>
      </c>
    </row>
    <row r="23328" spans="1:8">
      <c r="A23328" s="20">
        <v>44797</v>
      </c>
      <c r="B23328" s="8" t="s">
        <v>203</v>
      </c>
      <c r="C23328" s="8" t="s">
        <v>273</v>
      </c>
      <c r="D23328" s="8" t="s">
        <v>5</v>
      </c>
      <c r="E23328" s="8" t="s">
        <v>243</v>
      </c>
      <c r="F23328" s="19" t="s">
        <v>1057</v>
      </c>
      <c r="G23328" s="19" t="s">
        <v>1056</v>
      </c>
      <c r="H23328" s="26" t="str">
        <f t="shared" si="431"/>
        <v>http://m.newspic.kr/view.html?nid=2022082410520436509</v>
      </c>
    </row>
    <row r="23329" spans="1:8">
      <c r="A23329" s="20">
        <v>44797</v>
      </c>
      <c r="B23329" s="8" t="s">
        <v>203</v>
      </c>
      <c r="C23329" s="8" t="s">
        <v>202</v>
      </c>
      <c r="D23329" s="8" t="s">
        <v>112</v>
      </c>
      <c r="E23329" s="8" t="s">
        <v>321</v>
      </c>
      <c r="F23329" s="19" t="s">
        <v>1055</v>
      </c>
      <c r="G23329" s="19" t="s">
        <v>1054</v>
      </c>
      <c r="H23329" s="22" t="str">
        <f t="shared" si="431"/>
        <v>http://m.newspic.kr/view.html?nid=2022082410520588341</v>
      </c>
    </row>
    <row r="23330" spans="1:8">
      <c r="A23330" s="20">
        <v>44797</v>
      </c>
      <c r="B23330" s="8" t="s">
        <v>203</v>
      </c>
      <c r="C23330" s="8" t="s">
        <v>202</v>
      </c>
      <c r="D23330" s="8" t="s">
        <v>41284</v>
      </c>
      <c r="E23330" s="8" t="s">
        <v>243</v>
      </c>
      <c r="F23330" s="19" t="s">
        <v>1053</v>
      </c>
      <c r="G23330" s="19" t="s">
        <v>1052</v>
      </c>
      <c r="H23330" s="22" t="str">
        <f t="shared" si="431"/>
        <v>http://m.newspic.kr/view.html?nid=2022082410520625494</v>
      </c>
    </row>
    <row r="23331" spans="1:8">
      <c r="A23331" s="20">
        <v>44797</v>
      </c>
      <c r="B23331" s="8" t="s">
        <v>203</v>
      </c>
      <c r="C23331" s="8" t="s">
        <v>202</v>
      </c>
      <c r="D23331" s="8" t="s">
        <v>162</v>
      </c>
      <c r="E23331" s="8" t="s">
        <v>243</v>
      </c>
      <c r="F23331" s="19" t="s">
        <v>1051</v>
      </c>
      <c r="G23331" s="19" t="s">
        <v>1050</v>
      </c>
      <c r="H23331" s="22" t="str">
        <f t="shared" si="431"/>
        <v>http://m.newspic.kr/view.html?nid=2022082410520894131</v>
      </c>
    </row>
    <row r="23332" spans="1:8">
      <c r="A23332" s="20">
        <v>44797</v>
      </c>
      <c r="B23332" s="8" t="s">
        <v>203</v>
      </c>
      <c r="C23332" s="8" t="s">
        <v>202</v>
      </c>
      <c r="D23332" s="8" t="s">
        <v>74</v>
      </c>
      <c r="E23332" s="8" t="s">
        <v>243</v>
      </c>
      <c r="F23332" s="19" t="s">
        <v>1049</v>
      </c>
      <c r="G23332" s="19" t="s">
        <v>1048</v>
      </c>
      <c r="H23332" s="22" t="str">
        <f t="shared" si="431"/>
        <v>http://m.newspic.kr/view.html?nid=2022082410521011919</v>
      </c>
    </row>
    <row r="23333" spans="1:8">
      <c r="A23333" s="20">
        <v>44797</v>
      </c>
      <c r="B23333" s="8" t="s">
        <v>203</v>
      </c>
      <c r="C23333" s="8" t="s">
        <v>202</v>
      </c>
      <c r="D23333" s="8" t="s">
        <v>99</v>
      </c>
      <c r="E23333" s="8" t="s">
        <v>243</v>
      </c>
      <c r="F23333" s="19" t="s">
        <v>1047</v>
      </c>
      <c r="G23333" s="19" t="s">
        <v>1046</v>
      </c>
      <c r="H23333" s="22" t="str">
        <f t="shared" si="431"/>
        <v>http://m.newspic.kr/view.html?nid=2022082410521296293</v>
      </c>
    </row>
    <row r="23334" spans="1:8">
      <c r="A23334" s="20">
        <v>44797</v>
      </c>
      <c r="B23334" s="8" t="s">
        <v>203</v>
      </c>
      <c r="C23334" s="8" t="s">
        <v>202</v>
      </c>
      <c r="D23334" s="8" t="s">
        <v>41284</v>
      </c>
      <c r="E23334" s="8" t="s">
        <v>473</v>
      </c>
      <c r="F23334" s="19" t="s">
        <v>1045</v>
      </c>
      <c r="G23334" s="19" t="s">
        <v>210</v>
      </c>
      <c r="H23334" s="22" t="str">
        <f t="shared" si="431"/>
        <v>http://m.newspic.kr/view.html?nid=2022082410533511433</v>
      </c>
    </row>
    <row r="23335" spans="1:8">
      <c r="A23335" s="20">
        <v>44797</v>
      </c>
      <c r="B23335" s="8" t="s">
        <v>203</v>
      </c>
      <c r="C23335" s="8" t="s">
        <v>202</v>
      </c>
      <c r="D23335" s="8" t="s">
        <v>130</v>
      </c>
      <c r="E23335" s="8" t="s">
        <v>473</v>
      </c>
      <c r="F23335" s="19" t="s">
        <v>1044</v>
      </c>
      <c r="G23335" s="19" t="s">
        <v>216</v>
      </c>
      <c r="H23335" s="22" t="str">
        <f t="shared" si="431"/>
        <v>http://m.newspic.kr/view.html?nid=2022082410533523841</v>
      </c>
    </row>
    <row r="23336" spans="1:8">
      <c r="A23336" s="20">
        <v>44797</v>
      </c>
      <c r="B23336" s="8" t="s">
        <v>203</v>
      </c>
      <c r="C23336" s="8" t="s">
        <v>202</v>
      </c>
      <c r="D23336" s="8" t="s">
        <v>41284</v>
      </c>
      <c r="E23336" s="8" t="s">
        <v>321</v>
      </c>
      <c r="F23336" s="19" t="s">
        <v>1043</v>
      </c>
      <c r="G23336" s="19" t="s">
        <v>1042</v>
      </c>
      <c r="H23336" s="22" t="str">
        <f t="shared" si="431"/>
        <v>http://m.newspic.kr/view.html?nid=2022082410540301996</v>
      </c>
    </row>
    <row r="23337" spans="1:8">
      <c r="A23337" s="20">
        <v>44797</v>
      </c>
      <c r="B23337" s="8" t="s">
        <v>203</v>
      </c>
      <c r="C23337" s="8" t="s">
        <v>202</v>
      </c>
      <c r="D23337" s="8" t="s">
        <v>150</v>
      </c>
      <c r="E23337" s="8" t="s">
        <v>989</v>
      </c>
      <c r="F23337" s="19" t="s">
        <v>1041</v>
      </c>
      <c r="G23337" s="19" t="s">
        <v>1040</v>
      </c>
      <c r="H23337" s="22" t="str">
        <f t="shared" si="431"/>
        <v>http://m.newspic.kr/view.html?nid=2022082410544794705</v>
      </c>
    </row>
    <row r="23338" spans="1:8">
      <c r="A23338" s="20">
        <v>44797</v>
      </c>
      <c r="B23338" s="8" t="s">
        <v>203</v>
      </c>
      <c r="C23338" s="8" t="s">
        <v>202</v>
      </c>
      <c r="D23338" s="8" t="s">
        <v>41284</v>
      </c>
      <c r="E23338" s="8" t="s">
        <v>989</v>
      </c>
      <c r="F23338" s="19" t="s">
        <v>1039</v>
      </c>
      <c r="G23338" s="19" t="s">
        <v>1038</v>
      </c>
      <c r="H23338" s="22" t="str">
        <f t="shared" si="431"/>
        <v>http://m.newspic.kr/view.html?nid=2022082410551767004</v>
      </c>
    </row>
    <row r="23339" spans="1:8">
      <c r="A23339" s="20">
        <v>44797</v>
      </c>
      <c r="B23339" s="8" t="s">
        <v>203</v>
      </c>
      <c r="C23339" s="8" t="s">
        <v>202</v>
      </c>
      <c r="D23339" s="8" t="s">
        <v>41284</v>
      </c>
      <c r="E23339" s="8" t="s">
        <v>989</v>
      </c>
      <c r="F23339" s="19" t="s">
        <v>1037</v>
      </c>
      <c r="G23339" s="19" t="s">
        <v>1036</v>
      </c>
      <c r="H23339" s="22" t="str">
        <f t="shared" si="431"/>
        <v>http://m.newspic.kr/view.html?nid=2022082410564357834</v>
      </c>
    </row>
    <row r="23340" spans="1:8">
      <c r="A23340" s="20">
        <v>44797</v>
      </c>
      <c r="B23340" s="8" t="s">
        <v>347</v>
      </c>
      <c r="C23340" s="8" t="s">
        <v>202</v>
      </c>
      <c r="D23340" s="8" t="s">
        <v>130</v>
      </c>
      <c r="E23340" s="8" t="s">
        <v>346</v>
      </c>
      <c r="F23340" s="19" t="s">
        <v>1035</v>
      </c>
      <c r="G23340" s="19" t="s">
        <v>1034</v>
      </c>
      <c r="H23340" s="22" t="str">
        <f t="shared" si="431"/>
        <v>http://m.newspic.kr/view.html?nid=2022082410573755358</v>
      </c>
    </row>
    <row r="23341" spans="1:8">
      <c r="A23341" s="20">
        <v>44797</v>
      </c>
      <c r="B23341" s="8" t="s">
        <v>203</v>
      </c>
      <c r="C23341" s="8" t="s">
        <v>202</v>
      </c>
      <c r="D23341" s="8" t="s">
        <v>41284</v>
      </c>
      <c r="E23341" s="8" t="s">
        <v>249</v>
      </c>
      <c r="F23341" s="19" t="s">
        <v>1033</v>
      </c>
      <c r="G23341" s="19" t="s">
        <v>1032</v>
      </c>
      <c r="H23341" s="22" t="str">
        <f t="shared" si="431"/>
        <v>http://m.newspic.kr/view.html?nid=2022082410580135420</v>
      </c>
    </row>
    <row r="23342" spans="1:8">
      <c r="A23342" s="20">
        <v>44797</v>
      </c>
      <c r="B23342" s="8" t="s">
        <v>203</v>
      </c>
      <c r="C23342" s="8" t="s">
        <v>202</v>
      </c>
      <c r="D23342" s="8" t="s">
        <v>41284</v>
      </c>
      <c r="E23342" s="8" t="s">
        <v>989</v>
      </c>
      <c r="F23342" s="19" t="s">
        <v>1031</v>
      </c>
      <c r="G23342" s="19" t="s">
        <v>1030</v>
      </c>
      <c r="H23342" s="22" t="str">
        <f t="shared" si="431"/>
        <v>http://m.newspic.kr/view.html?nid=2022082410581896077</v>
      </c>
    </row>
    <row r="23343" spans="1:8">
      <c r="A23343" s="20">
        <v>44797</v>
      </c>
      <c r="B23343" s="8" t="s">
        <v>203</v>
      </c>
      <c r="C23343" s="8" t="s">
        <v>202</v>
      </c>
      <c r="D23343" s="8" t="s">
        <v>150</v>
      </c>
      <c r="E23343" s="8" t="s">
        <v>246</v>
      </c>
      <c r="F23343" s="19" t="s">
        <v>1029</v>
      </c>
      <c r="G23343" s="19" t="s">
        <v>1028</v>
      </c>
      <c r="H23343" s="22" t="str">
        <f t="shared" si="431"/>
        <v>http://m.newspic.kr/view.html?nid=2022082411000152029</v>
      </c>
    </row>
    <row r="23344" spans="1:8">
      <c r="A23344" s="20">
        <v>44797</v>
      </c>
      <c r="B23344" s="8" t="s">
        <v>203</v>
      </c>
      <c r="C23344" s="8" t="s">
        <v>202</v>
      </c>
      <c r="D23344" s="8" t="s">
        <v>41284</v>
      </c>
      <c r="E23344" s="8" t="s">
        <v>220</v>
      </c>
      <c r="F23344" s="19" t="s">
        <v>1027</v>
      </c>
      <c r="G23344" s="19" t="s">
        <v>1026</v>
      </c>
      <c r="H23344" s="22" t="str">
        <f t="shared" si="431"/>
        <v>http://m.newspic.kr/view.html?nid=2022082411000165142</v>
      </c>
    </row>
    <row r="23345" spans="1:8">
      <c r="A23345" s="20">
        <v>44797</v>
      </c>
      <c r="B23345" s="8" t="s">
        <v>203</v>
      </c>
      <c r="C23345" s="8" t="s">
        <v>273</v>
      </c>
      <c r="D23345" s="8" t="s">
        <v>5</v>
      </c>
      <c r="E23345" s="8" t="s">
        <v>989</v>
      </c>
      <c r="F23345" s="19" t="s">
        <v>1025</v>
      </c>
      <c r="G23345" s="19" t="s">
        <v>1024</v>
      </c>
      <c r="H23345" s="26" t="str">
        <f t="shared" si="431"/>
        <v>http://m.newspic.kr/view.html?nid=2022082411000207248</v>
      </c>
    </row>
    <row r="23346" spans="1:8">
      <c r="A23346" s="20">
        <v>44797</v>
      </c>
      <c r="B23346" s="8" t="s">
        <v>203</v>
      </c>
      <c r="C23346" s="8" t="s">
        <v>202</v>
      </c>
      <c r="D23346" s="8" t="s">
        <v>112</v>
      </c>
      <c r="E23346" s="8" t="s">
        <v>266</v>
      </c>
      <c r="F23346" s="19" t="s">
        <v>1023</v>
      </c>
      <c r="G23346" s="19" t="s">
        <v>944</v>
      </c>
      <c r="H23346" s="22" t="str">
        <f t="shared" si="431"/>
        <v>http://m.newspic.kr/view.html?nid=2022082411000792644</v>
      </c>
    </row>
    <row r="23347" spans="1:8">
      <c r="A23347" s="20">
        <v>44797</v>
      </c>
      <c r="B23347" s="8" t="s">
        <v>203</v>
      </c>
      <c r="C23347" s="8" t="s">
        <v>202</v>
      </c>
      <c r="D23347" s="8" t="s">
        <v>41284</v>
      </c>
      <c r="E23347" s="8" t="s">
        <v>266</v>
      </c>
      <c r="F23347" s="19" t="s">
        <v>1022</v>
      </c>
      <c r="G23347" s="19" t="s">
        <v>948</v>
      </c>
      <c r="H23347" s="22" t="str">
        <f t="shared" si="431"/>
        <v>http://m.newspic.kr/view.html?nid=2022082411001033927</v>
      </c>
    </row>
    <row r="23348" spans="1:8">
      <c r="A23348" s="20">
        <v>44797</v>
      </c>
      <c r="B23348" s="8" t="s">
        <v>203</v>
      </c>
      <c r="C23348" s="8" t="s">
        <v>202</v>
      </c>
      <c r="D23348" s="8" t="s">
        <v>41284</v>
      </c>
      <c r="E23348" s="8" t="s">
        <v>266</v>
      </c>
      <c r="F23348" s="19" t="s">
        <v>1021</v>
      </c>
      <c r="G23348" s="19" t="s">
        <v>429</v>
      </c>
      <c r="H23348" s="22" t="str">
        <f t="shared" si="431"/>
        <v>http://m.newspic.kr/view.html?nid=2022082411001308995</v>
      </c>
    </row>
    <row r="23349" spans="1:8">
      <c r="A23349" s="20">
        <v>44797</v>
      </c>
      <c r="B23349" s="8" t="s">
        <v>203</v>
      </c>
      <c r="C23349" s="8" t="s">
        <v>202</v>
      </c>
      <c r="D23349" s="8" t="s">
        <v>41284</v>
      </c>
      <c r="E23349" s="8" t="s">
        <v>266</v>
      </c>
      <c r="F23349" s="19" t="s">
        <v>1020</v>
      </c>
      <c r="G23349" s="19" t="s">
        <v>1019</v>
      </c>
      <c r="H23349" s="22" t="str">
        <f t="shared" si="431"/>
        <v>http://m.newspic.kr/view.html?nid=2022082411001339498</v>
      </c>
    </row>
    <row r="23350" spans="1:8">
      <c r="A23350" s="20">
        <v>44797</v>
      </c>
      <c r="B23350" s="8" t="s">
        <v>203</v>
      </c>
      <c r="C23350" s="8" t="s">
        <v>202</v>
      </c>
      <c r="D23350" s="8" t="s">
        <v>5</v>
      </c>
      <c r="E23350" s="8" t="s">
        <v>266</v>
      </c>
      <c r="F23350" s="19" t="s">
        <v>1018</v>
      </c>
      <c r="G23350" s="19" t="s">
        <v>441</v>
      </c>
      <c r="H23350" s="26" t="str">
        <f t="shared" si="431"/>
        <v>http://m.newspic.kr/view.html?nid=2022082411002231024</v>
      </c>
    </row>
    <row r="23351" spans="1:8">
      <c r="A23351" s="20">
        <v>44797</v>
      </c>
      <c r="B23351" s="8" t="s">
        <v>203</v>
      </c>
      <c r="C23351" s="8" t="s">
        <v>202</v>
      </c>
      <c r="D23351" s="8" t="s">
        <v>41284</v>
      </c>
      <c r="E23351" s="8" t="s">
        <v>266</v>
      </c>
      <c r="F23351" s="19" t="s">
        <v>1017</v>
      </c>
      <c r="G23351" s="19" t="s">
        <v>447</v>
      </c>
      <c r="H23351" s="22" t="str">
        <f t="shared" si="431"/>
        <v>http://m.newspic.kr/view.html?nid=2022082411002241497</v>
      </c>
    </row>
    <row r="23352" spans="1:8">
      <c r="A23352" s="20">
        <v>44797</v>
      </c>
      <c r="B23352" s="8" t="s">
        <v>203</v>
      </c>
      <c r="C23352" s="8" t="s">
        <v>202</v>
      </c>
      <c r="D23352" s="8" t="s">
        <v>41284</v>
      </c>
      <c r="E23352" s="8" t="s">
        <v>266</v>
      </c>
      <c r="F23352" s="19" t="s">
        <v>1016</v>
      </c>
      <c r="G23352" s="19" t="s">
        <v>372</v>
      </c>
      <c r="H23352" s="22" t="str">
        <f t="shared" si="431"/>
        <v>http://m.newspic.kr/view.html?nid=2022082411002336270</v>
      </c>
    </row>
    <row r="23353" spans="1:8">
      <c r="A23353" s="20">
        <v>44797</v>
      </c>
      <c r="B23353" s="8" t="s">
        <v>203</v>
      </c>
      <c r="C23353" s="8" t="s">
        <v>202</v>
      </c>
      <c r="D23353" s="8" t="s">
        <v>41284</v>
      </c>
      <c r="E23353" s="8" t="s">
        <v>266</v>
      </c>
      <c r="F23353" s="19" t="s">
        <v>1015</v>
      </c>
      <c r="G23353" s="19" t="s">
        <v>936</v>
      </c>
      <c r="H23353" s="22" t="str">
        <f t="shared" si="431"/>
        <v>http://m.newspic.kr/view.html?nid=2022082411003029565</v>
      </c>
    </row>
    <row r="23354" spans="1:8">
      <c r="A23354" s="20">
        <v>44797</v>
      </c>
      <c r="B23354" s="8" t="s">
        <v>203</v>
      </c>
      <c r="C23354" s="8" t="s">
        <v>202</v>
      </c>
      <c r="D23354" s="8" t="s">
        <v>41284</v>
      </c>
      <c r="E23354" s="8" t="s">
        <v>266</v>
      </c>
      <c r="F23354" s="19" t="s">
        <v>1014</v>
      </c>
      <c r="G23354" s="19" t="s">
        <v>1013</v>
      </c>
      <c r="H23354" s="22" t="str">
        <f t="shared" si="431"/>
        <v>http://m.newspic.kr/view.html?nid=2022082411003297573</v>
      </c>
    </row>
    <row r="23355" spans="1:8">
      <c r="A23355" s="20">
        <v>44797</v>
      </c>
      <c r="B23355" s="8" t="s">
        <v>203</v>
      </c>
      <c r="C23355" s="8" t="s">
        <v>202</v>
      </c>
      <c r="D23355" s="8" t="s">
        <v>41284</v>
      </c>
      <c r="E23355" s="8" t="s">
        <v>266</v>
      </c>
      <c r="F23355" s="19" t="s">
        <v>1012</v>
      </c>
      <c r="G23355" s="19" t="s">
        <v>595</v>
      </c>
      <c r="H23355" s="22" t="str">
        <f t="shared" si="431"/>
        <v>http://m.newspic.kr/view.html?nid=2022082411003324787</v>
      </c>
    </row>
    <row r="23356" spans="1:8">
      <c r="A23356" s="20">
        <v>44797</v>
      </c>
      <c r="B23356" s="8" t="s">
        <v>203</v>
      </c>
      <c r="C23356" s="8" t="s">
        <v>202</v>
      </c>
      <c r="D23356" s="8" t="s">
        <v>41284</v>
      </c>
      <c r="E23356" s="8" t="s">
        <v>266</v>
      </c>
      <c r="F23356" s="19" t="s">
        <v>1011</v>
      </c>
      <c r="G23356" s="19" t="s">
        <v>214</v>
      </c>
      <c r="H23356" s="22" t="str">
        <f t="shared" si="431"/>
        <v>http://m.newspic.kr/view.html?nid=2022082411003470123</v>
      </c>
    </row>
    <row r="23357" spans="1:8">
      <c r="A23357" s="20">
        <v>44797</v>
      </c>
      <c r="B23357" s="8" t="s">
        <v>203</v>
      </c>
      <c r="C23357" s="8" t="s">
        <v>202</v>
      </c>
      <c r="D23357" s="8" t="s">
        <v>41284</v>
      </c>
      <c r="E23357" s="8" t="s">
        <v>266</v>
      </c>
      <c r="F23357" s="19" t="s">
        <v>1010</v>
      </c>
      <c r="G23357" s="19" t="s">
        <v>1009</v>
      </c>
      <c r="H23357" s="22" t="str">
        <f t="shared" si="431"/>
        <v>http://m.newspic.kr/view.html?nid=2022082411003486706</v>
      </c>
    </row>
    <row r="23358" spans="1:8">
      <c r="A23358" s="20">
        <v>44797</v>
      </c>
      <c r="B23358" s="8" t="s">
        <v>203</v>
      </c>
      <c r="C23358" s="8" t="s">
        <v>202</v>
      </c>
      <c r="D23358" s="8" t="s">
        <v>41284</v>
      </c>
      <c r="E23358" s="8" t="s">
        <v>989</v>
      </c>
      <c r="F23358" s="19" t="s">
        <v>1008</v>
      </c>
      <c r="G23358" s="19" t="s">
        <v>1007</v>
      </c>
      <c r="H23358" s="22" t="str">
        <f t="shared" si="431"/>
        <v>http://m.newspic.kr/view.html?nid=2022082411021477756</v>
      </c>
    </row>
    <row r="23359" spans="1:8">
      <c r="A23359" s="20">
        <v>44797</v>
      </c>
      <c r="B23359" s="8" t="s">
        <v>203</v>
      </c>
      <c r="C23359" s="8" t="s">
        <v>202</v>
      </c>
      <c r="D23359" s="8" t="s">
        <v>41284</v>
      </c>
      <c r="E23359" s="8" t="s">
        <v>473</v>
      </c>
      <c r="F23359" s="19" t="s">
        <v>1006</v>
      </c>
      <c r="G23359" s="19" t="s">
        <v>204</v>
      </c>
      <c r="H23359" s="22" t="str">
        <f t="shared" si="431"/>
        <v>http://m.newspic.kr/view.html?nid=2022082411023908222</v>
      </c>
    </row>
    <row r="23360" spans="1:8">
      <c r="A23360" s="20">
        <v>44797</v>
      </c>
      <c r="B23360" s="8" t="s">
        <v>203</v>
      </c>
      <c r="C23360" s="8" t="s">
        <v>202</v>
      </c>
      <c r="D23360" s="8" t="s">
        <v>41284</v>
      </c>
      <c r="E23360" s="8" t="s">
        <v>473</v>
      </c>
      <c r="F23360" s="19" t="s">
        <v>1005</v>
      </c>
      <c r="G23360" s="19" t="s">
        <v>819</v>
      </c>
      <c r="H23360" s="22" t="str">
        <f t="shared" si="431"/>
        <v>http://m.newspic.kr/view.html?nid=2022082411023918402</v>
      </c>
    </row>
    <row r="23361" spans="1:8">
      <c r="A23361" s="20">
        <v>44797</v>
      </c>
      <c r="B23361" s="8" t="s">
        <v>203</v>
      </c>
      <c r="C23361" s="8" t="s">
        <v>202</v>
      </c>
      <c r="D23361" s="8" t="s">
        <v>41284</v>
      </c>
      <c r="E23361" s="8" t="s">
        <v>473</v>
      </c>
      <c r="F23361" s="19" t="s">
        <v>1004</v>
      </c>
      <c r="G23361" s="19" t="s">
        <v>1003</v>
      </c>
      <c r="H23361" s="22" t="str">
        <f t="shared" si="431"/>
        <v>http://m.newspic.kr/view.html?nid=2022082411023947980</v>
      </c>
    </row>
    <row r="23362" spans="1:8">
      <c r="A23362" s="20">
        <v>44797</v>
      </c>
      <c r="B23362" s="8" t="s">
        <v>203</v>
      </c>
      <c r="C23362" s="8" t="s">
        <v>202</v>
      </c>
      <c r="D23362" s="8" t="s">
        <v>41284</v>
      </c>
      <c r="E23362" s="8" t="s">
        <v>473</v>
      </c>
      <c r="F23362" s="19" t="s">
        <v>1002</v>
      </c>
      <c r="G23362" s="19" t="s">
        <v>199</v>
      </c>
      <c r="H23362" s="22" t="str">
        <f t="shared" si="431"/>
        <v>http://m.newspic.kr/view.html?nid=2022082411023965396</v>
      </c>
    </row>
    <row r="23363" spans="1:8">
      <c r="A23363" s="20">
        <v>44797</v>
      </c>
      <c r="B23363" s="8" t="s">
        <v>203</v>
      </c>
      <c r="C23363" s="8" t="s">
        <v>202</v>
      </c>
      <c r="D23363" s="8" t="s">
        <v>162</v>
      </c>
      <c r="E23363" s="8" t="s">
        <v>473</v>
      </c>
      <c r="F23363" s="19" t="s">
        <v>1001</v>
      </c>
      <c r="G23363" s="19" t="s">
        <v>206</v>
      </c>
      <c r="H23363" s="22" t="str">
        <f t="shared" si="431"/>
        <v>http://m.newspic.kr/view.html?nid=2022082411023974475</v>
      </c>
    </row>
    <row r="23364" spans="1:8">
      <c r="A23364" s="20">
        <v>44797</v>
      </c>
      <c r="B23364" s="8" t="s">
        <v>203</v>
      </c>
      <c r="C23364" s="8" t="s">
        <v>202</v>
      </c>
      <c r="D23364" s="8" t="s">
        <v>41284</v>
      </c>
      <c r="E23364" s="8" t="s">
        <v>473</v>
      </c>
      <c r="F23364" s="19" t="s">
        <v>1000</v>
      </c>
      <c r="G23364" s="19" t="s">
        <v>208</v>
      </c>
      <c r="H23364" s="22" t="str">
        <f t="shared" ref="H23364:H23427" si="432">HYPERLINK(CONCATENATE("http://m.newspic.kr/view.html?nid=",F23364))</f>
        <v>http://m.newspic.kr/view.html?nid=2022082411023977052</v>
      </c>
    </row>
    <row r="23365" spans="1:8">
      <c r="A23365" s="20">
        <v>44797</v>
      </c>
      <c r="B23365" s="8" t="s">
        <v>956</v>
      </c>
      <c r="C23365" s="8" t="s">
        <v>202</v>
      </c>
      <c r="D23365" s="8" t="s">
        <v>99</v>
      </c>
      <c r="E23365" s="8" t="s">
        <v>346</v>
      </c>
      <c r="F23365" s="19" t="s">
        <v>999</v>
      </c>
      <c r="G23365" s="19" t="s">
        <v>998</v>
      </c>
      <c r="H23365" s="22" t="str">
        <f t="shared" si="432"/>
        <v>http://m.newspic.kr/view.html?nid=2022082411025346104</v>
      </c>
    </row>
    <row r="23366" spans="1:8">
      <c r="A23366" s="20">
        <v>44797</v>
      </c>
      <c r="B23366" s="8" t="s">
        <v>203</v>
      </c>
      <c r="C23366" s="8" t="s">
        <v>202</v>
      </c>
      <c r="D23366" s="8" t="s">
        <v>162</v>
      </c>
      <c r="E23366" s="8" t="s">
        <v>989</v>
      </c>
      <c r="F23366" s="19" t="s">
        <v>997</v>
      </c>
      <c r="G23366" s="19" t="s">
        <v>996</v>
      </c>
      <c r="H23366" s="22" t="str">
        <f t="shared" si="432"/>
        <v>http://m.newspic.kr/view.html?nid=2022082411032147461</v>
      </c>
    </row>
    <row r="23367" spans="1:8">
      <c r="A23367" s="20">
        <v>44797</v>
      </c>
      <c r="B23367" s="8" t="s">
        <v>203</v>
      </c>
      <c r="C23367" s="8" t="s">
        <v>202</v>
      </c>
      <c r="D23367" s="8" t="s">
        <v>99</v>
      </c>
      <c r="E23367" s="8" t="s">
        <v>989</v>
      </c>
      <c r="F23367" s="19" t="s">
        <v>995</v>
      </c>
      <c r="G23367" s="19" t="s">
        <v>994</v>
      </c>
      <c r="H23367" s="22" t="str">
        <f t="shared" si="432"/>
        <v>http://m.newspic.kr/view.html?nid=2022082411035788436</v>
      </c>
    </row>
    <row r="23368" spans="1:8">
      <c r="A23368" s="20">
        <v>44797</v>
      </c>
      <c r="B23368" s="8" t="s">
        <v>203</v>
      </c>
      <c r="C23368" s="8" t="s">
        <v>202</v>
      </c>
      <c r="D23368" s="8" t="s">
        <v>41284</v>
      </c>
      <c r="E23368" s="8" t="s">
        <v>249</v>
      </c>
      <c r="F23368" s="19" t="s">
        <v>993</v>
      </c>
      <c r="G23368" s="19" t="s">
        <v>992</v>
      </c>
      <c r="H23368" s="22" t="str">
        <f t="shared" si="432"/>
        <v>http://m.newspic.kr/view.html?nid=2022082411040210860</v>
      </c>
    </row>
    <row r="23369" spans="1:8">
      <c r="A23369" s="20">
        <v>44797</v>
      </c>
      <c r="B23369" s="8" t="s">
        <v>956</v>
      </c>
      <c r="C23369" s="8" t="s">
        <v>202</v>
      </c>
      <c r="D23369" s="8" t="s">
        <v>41284</v>
      </c>
      <c r="E23369" s="8" t="s">
        <v>346</v>
      </c>
      <c r="F23369" s="19" t="s">
        <v>991</v>
      </c>
      <c r="G23369" s="19" t="s">
        <v>990</v>
      </c>
      <c r="H23369" s="22" t="str">
        <f t="shared" si="432"/>
        <v>http://m.newspic.kr/view.html?nid=2022082411041723522</v>
      </c>
    </row>
    <row r="23370" spans="1:8">
      <c r="A23370" s="20">
        <v>44797</v>
      </c>
      <c r="B23370" s="8" t="s">
        <v>203</v>
      </c>
      <c r="C23370" s="8" t="s">
        <v>202</v>
      </c>
      <c r="D23370" s="8" t="s">
        <v>41284</v>
      </c>
      <c r="E23370" s="8" t="s">
        <v>989</v>
      </c>
      <c r="F23370" s="19" t="s">
        <v>988</v>
      </c>
      <c r="G23370" s="19" t="s">
        <v>987</v>
      </c>
      <c r="H23370" s="22" t="str">
        <f t="shared" si="432"/>
        <v>http://m.newspic.kr/view.html?nid=2022082411043900910</v>
      </c>
    </row>
    <row r="23371" spans="1:8">
      <c r="A23371" s="20">
        <v>44797</v>
      </c>
      <c r="B23371" s="8" t="s">
        <v>203</v>
      </c>
      <c r="C23371" s="8" t="s">
        <v>202</v>
      </c>
      <c r="D23371" s="8" t="s">
        <v>41284</v>
      </c>
      <c r="E23371" s="8" t="s">
        <v>249</v>
      </c>
      <c r="F23371" s="19" t="s">
        <v>986</v>
      </c>
      <c r="G23371" s="19" t="s">
        <v>985</v>
      </c>
      <c r="H23371" s="22" t="str">
        <f t="shared" si="432"/>
        <v>http://m.newspic.kr/view.html?nid=2022082411050114547</v>
      </c>
    </row>
    <row r="23372" spans="1:8">
      <c r="A23372" s="20">
        <v>44797</v>
      </c>
      <c r="B23372" s="8" t="s">
        <v>203</v>
      </c>
      <c r="C23372" s="8" t="s">
        <v>202</v>
      </c>
      <c r="D23372" s="8" t="s">
        <v>41284</v>
      </c>
      <c r="E23372" s="8" t="s">
        <v>243</v>
      </c>
      <c r="F23372" s="19" t="s">
        <v>984</v>
      </c>
      <c r="G23372" s="19" t="s">
        <v>909</v>
      </c>
      <c r="H23372" s="22" t="str">
        <f t="shared" si="432"/>
        <v>http://m.newspic.kr/view.html?nid=2022082411051082219</v>
      </c>
    </row>
    <row r="23373" spans="1:8">
      <c r="A23373" s="20">
        <v>44797</v>
      </c>
      <c r="B23373" s="8" t="s">
        <v>203</v>
      </c>
      <c r="C23373" s="8" t="s">
        <v>202</v>
      </c>
      <c r="D23373" s="8" t="s">
        <v>41284</v>
      </c>
      <c r="E23373" s="8" t="s">
        <v>243</v>
      </c>
      <c r="F23373" s="19" t="s">
        <v>983</v>
      </c>
      <c r="G23373" s="19" t="s">
        <v>982</v>
      </c>
      <c r="H23373" s="22" t="str">
        <f t="shared" si="432"/>
        <v>http://m.newspic.kr/view.html?nid=2022082411051135411</v>
      </c>
    </row>
    <row r="23374" spans="1:8">
      <c r="A23374" s="20">
        <v>44797</v>
      </c>
      <c r="B23374" s="8" t="s">
        <v>203</v>
      </c>
      <c r="C23374" s="8" t="s">
        <v>202</v>
      </c>
      <c r="D23374" s="8" t="s">
        <v>41284</v>
      </c>
      <c r="E23374" s="8" t="s">
        <v>243</v>
      </c>
      <c r="F23374" s="19" t="s">
        <v>981</v>
      </c>
      <c r="G23374" s="19" t="s">
        <v>980</v>
      </c>
      <c r="H23374" s="22" t="str">
        <f t="shared" si="432"/>
        <v>http://m.newspic.kr/view.html?nid=2022082411051200364</v>
      </c>
    </row>
    <row r="23375" spans="1:8">
      <c r="A23375" s="20">
        <v>44797</v>
      </c>
      <c r="B23375" s="8" t="s">
        <v>203</v>
      </c>
      <c r="C23375" s="8" t="s">
        <v>202</v>
      </c>
      <c r="D23375" s="8" t="s">
        <v>112</v>
      </c>
      <c r="E23375" s="8" t="s">
        <v>243</v>
      </c>
      <c r="F23375" s="19" t="s">
        <v>979</v>
      </c>
      <c r="G23375" s="19" t="s">
        <v>978</v>
      </c>
      <c r="H23375" s="22" t="str">
        <f t="shared" si="432"/>
        <v>http://m.newspic.kr/view.html?nid=2022082411051345244</v>
      </c>
    </row>
    <row r="23376" spans="1:8">
      <c r="A23376" s="20">
        <v>44797</v>
      </c>
      <c r="B23376" s="8" t="s">
        <v>203</v>
      </c>
      <c r="C23376" s="8" t="s">
        <v>202</v>
      </c>
      <c r="D23376" s="8" t="s">
        <v>41284</v>
      </c>
      <c r="E23376" s="8" t="s">
        <v>243</v>
      </c>
      <c r="F23376" s="19" t="s">
        <v>977</v>
      </c>
      <c r="G23376" s="19" t="s">
        <v>976</v>
      </c>
      <c r="H23376" s="22" t="str">
        <f t="shared" si="432"/>
        <v>http://m.newspic.kr/view.html?nid=2022082411051423057</v>
      </c>
    </row>
    <row r="23377" spans="1:8">
      <c r="A23377" s="20">
        <v>44797</v>
      </c>
      <c r="B23377" s="8" t="s">
        <v>203</v>
      </c>
      <c r="C23377" s="8" t="s">
        <v>202</v>
      </c>
      <c r="D23377" s="8" t="s">
        <v>41284</v>
      </c>
      <c r="E23377" s="8" t="s">
        <v>243</v>
      </c>
      <c r="F23377" s="19" t="s">
        <v>975</v>
      </c>
      <c r="G23377" s="19" t="s">
        <v>974</v>
      </c>
      <c r="H23377" s="22" t="str">
        <f t="shared" si="432"/>
        <v>http://m.newspic.kr/view.html?nid=2022082411051624862</v>
      </c>
    </row>
    <row r="23378" spans="1:8">
      <c r="A23378" s="20">
        <v>44797</v>
      </c>
      <c r="B23378" s="8" t="s">
        <v>203</v>
      </c>
      <c r="C23378" s="8" t="s">
        <v>202</v>
      </c>
      <c r="D23378" s="8" t="s">
        <v>41284</v>
      </c>
      <c r="E23378" s="8" t="s">
        <v>243</v>
      </c>
      <c r="F23378" s="19" t="s">
        <v>973</v>
      </c>
      <c r="G23378" s="19" t="s">
        <v>972</v>
      </c>
      <c r="H23378" s="22" t="str">
        <f t="shared" si="432"/>
        <v>http://m.newspic.kr/view.html?nid=2022082411051898211</v>
      </c>
    </row>
    <row r="23379" spans="1:8">
      <c r="A23379" s="20">
        <v>44797</v>
      </c>
      <c r="B23379" s="8" t="s">
        <v>203</v>
      </c>
      <c r="C23379" s="8" t="s">
        <v>273</v>
      </c>
      <c r="D23379" s="8" t="s">
        <v>5</v>
      </c>
      <c r="E23379" s="8" t="s">
        <v>246</v>
      </c>
      <c r="F23379" s="19" t="s">
        <v>971</v>
      </c>
      <c r="G23379" s="19" t="s">
        <v>970</v>
      </c>
      <c r="H23379" s="26" t="str">
        <f t="shared" si="432"/>
        <v>http://m.newspic.kr/view.html?nid=2022082411070105452</v>
      </c>
    </row>
    <row r="23380" spans="1:8">
      <c r="A23380" s="20">
        <v>44797</v>
      </c>
      <c r="B23380" s="8" t="s">
        <v>203</v>
      </c>
      <c r="C23380" s="8" t="s">
        <v>202</v>
      </c>
      <c r="D23380" s="8" t="s">
        <v>99</v>
      </c>
      <c r="E23380" s="8" t="s">
        <v>220</v>
      </c>
      <c r="F23380" s="19" t="s">
        <v>969</v>
      </c>
      <c r="G23380" s="19" t="s">
        <v>968</v>
      </c>
      <c r="H23380" s="22" t="str">
        <f t="shared" si="432"/>
        <v>http://m.newspic.kr/view.html?nid=2022082411100117331</v>
      </c>
    </row>
    <row r="23381" spans="1:8">
      <c r="A23381" s="20">
        <v>44797</v>
      </c>
      <c r="B23381" s="8" t="s">
        <v>203</v>
      </c>
      <c r="C23381" s="8" t="s">
        <v>273</v>
      </c>
      <c r="D23381" s="8" t="s">
        <v>99</v>
      </c>
      <c r="E23381" s="8" t="s">
        <v>220</v>
      </c>
      <c r="F23381" s="19" t="s">
        <v>967</v>
      </c>
      <c r="G23381" s="19" t="s">
        <v>966</v>
      </c>
      <c r="H23381" s="22" t="str">
        <f t="shared" si="432"/>
        <v>http://m.newspic.kr/view.html?nid=2022082411100140232</v>
      </c>
    </row>
    <row r="23382" spans="1:8">
      <c r="A23382" s="20">
        <v>44797</v>
      </c>
      <c r="B23382" s="8" t="s">
        <v>956</v>
      </c>
      <c r="C23382" s="8" t="s">
        <v>202</v>
      </c>
      <c r="D23382" s="8" t="s">
        <v>99</v>
      </c>
      <c r="E23382" s="8" t="s">
        <v>346</v>
      </c>
      <c r="F23382" s="19" t="s">
        <v>965</v>
      </c>
      <c r="G23382" s="19" t="s">
        <v>964</v>
      </c>
      <c r="H23382" s="22" t="str">
        <f t="shared" si="432"/>
        <v>http://m.newspic.kr/view.html?nid=2022082411120511879</v>
      </c>
    </row>
    <row r="23383" spans="1:8">
      <c r="A23383" s="20">
        <v>44797</v>
      </c>
      <c r="B23383" s="8" t="s">
        <v>203</v>
      </c>
      <c r="C23383" s="8" t="s">
        <v>202</v>
      </c>
      <c r="D23383" s="8" t="s">
        <v>5</v>
      </c>
      <c r="E23383" s="8" t="s">
        <v>473</v>
      </c>
      <c r="F23383" s="19" t="s">
        <v>963</v>
      </c>
      <c r="G23383" s="19" t="s">
        <v>962</v>
      </c>
      <c r="H23383" s="26" t="str">
        <f t="shared" si="432"/>
        <v>http://m.newspic.kr/view.html?nid=2022082411124655054</v>
      </c>
    </row>
    <row r="23384" spans="1:8">
      <c r="A23384" s="20">
        <v>44797</v>
      </c>
      <c r="B23384" s="8" t="s">
        <v>203</v>
      </c>
      <c r="C23384" s="8" t="s">
        <v>273</v>
      </c>
      <c r="D23384" s="8" t="s">
        <v>112</v>
      </c>
      <c r="E23384" s="8" t="s">
        <v>473</v>
      </c>
      <c r="F23384" s="19" t="s">
        <v>961</v>
      </c>
      <c r="G23384" s="19" t="s">
        <v>960</v>
      </c>
      <c r="H23384" s="22" t="str">
        <f t="shared" si="432"/>
        <v>http://m.newspic.kr/view.html?nid=2022082411124675090</v>
      </c>
    </row>
    <row r="23385" spans="1:8">
      <c r="A23385" s="20">
        <v>44797</v>
      </c>
      <c r="B23385" s="8" t="s">
        <v>203</v>
      </c>
      <c r="C23385" s="8" t="s">
        <v>202</v>
      </c>
      <c r="D23385" s="8" t="s">
        <v>5</v>
      </c>
      <c r="E23385" s="8" t="s">
        <v>473</v>
      </c>
      <c r="F23385" s="19" t="s">
        <v>959</v>
      </c>
      <c r="G23385" s="19" t="s">
        <v>958</v>
      </c>
      <c r="H23385" s="26" t="str">
        <f t="shared" si="432"/>
        <v>http://m.newspic.kr/view.html?nid=2022082411124678880</v>
      </c>
    </row>
    <row r="23386" spans="1:8">
      <c r="A23386" s="20">
        <v>44797</v>
      </c>
      <c r="B23386" s="8" t="s">
        <v>203</v>
      </c>
      <c r="C23386" s="8" t="s">
        <v>202</v>
      </c>
      <c r="D23386" s="8" t="s">
        <v>41284</v>
      </c>
      <c r="E23386" s="8" t="s">
        <v>473</v>
      </c>
      <c r="F23386" s="19" t="s">
        <v>957</v>
      </c>
      <c r="G23386" s="19" t="s">
        <v>796</v>
      </c>
      <c r="H23386" s="22" t="str">
        <f t="shared" si="432"/>
        <v>http://m.newspic.kr/view.html?nid=2022082411124681439</v>
      </c>
    </row>
    <row r="23387" spans="1:8">
      <c r="A23387" s="20">
        <v>44797</v>
      </c>
      <c r="B23387" s="8" t="s">
        <v>956</v>
      </c>
      <c r="C23387" s="8" t="s">
        <v>202</v>
      </c>
      <c r="D23387" s="8" t="s">
        <v>41284</v>
      </c>
      <c r="E23387" s="8" t="s">
        <v>346</v>
      </c>
      <c r="F23387" s="19" t="s">
        <v>955</v>
      </c>
      <c r="G23387" s="19" t="s">
        <v>954</v>
      </c>
      <c r="H23387" s="22" t="str">
        <f t="shared" si="432"/>
        <v>http://m.newspic.kr/view.html?nid=2022082411135319934</v>
      </c>
    </row>
    <row r="23388" spans="1:8">
      <c r="A23388" s="20">
        <v>44797</v>
      </c>
      <c r="B23388" s="8" t="s">
        <v>203</v>
      </c>
      <c r="C23388" s="8" t="s">
        <v>202</v>
      </c>
      <c r="D23388" s="8" t="s">
        <v>162</v>
      </c>
      <c r="E23388" s="8" t="s">
        <v>246</v>
      </c>
      <c r="F23388" s="19" t="s">
        <v>953</v>
      </c>
      <c r="G23388" s="19" t="s">
        <v>952</v>
      </c>
      <c r="H23388" s="22" t="str">
        <f t="shared" si="432"/>
        <v>http://m.newspic.kr/view.html?nid=2022082411140239477</v>
      </c>
    </row>
    <row r="23389" spans="1:8">
      <c r="A23389" s="20">
        <v>44797</v>
      </c>
      <c r="B23389" s="8" t="s">
        <v>203</v>
      </c>
      <c r="C23389" s="8" t="s">
        <v>202</v>
      </c>
      <c r="D23389" s="8" t="s">
        <v>41284</v>
      </c>
      <c r="E23389" s="8" t="s">
        <v>249</v>
      </c>
      <c r="F23389" s="19" t="s">
        <v>951</v>
      </c>
      <c r="G23389" s="19" t="s">
        <v>950</v>
      </c>
      <c r="H23389" s="22" t="str">
        <f t="shared" si="432"/>
        <v>http://m.newspic.kr/view.html?nid=2022082411140246362</v>
      </c>
    </row>
    <row r="23390" spans="1:8">
      <c r="A23390" s="20">
        <v>44797</v>
      </c>
      <c r="B23390" s="8" t="s">
        <v>203</v>
      </c>
      <c r="C23390" s="8" t="s">
        <v>202</v>
      </c>
      <c r="D23390" s="8" t="s">
        <v>41284</v>
      </c>
      <c r="E23390" s="8" t="s">
        <v>236</v>
      </c>
      <c r="F23390" s="19" t="s">
        <v>949</v>
      </c>
      <c r="G23390" s="19" t="s">
        <v>948</v>
      </c>
      <c r="H23390" s="22" t="str">
        <f t="shared" si="432"/>
        <v>http://m.newspic.kr/view.html?nid=2022082411154609279</v>
      </c>
    </row>
    <row r="23391" spans="1:8">
      <c r="A23391" s="20">
        <v>44797</v>
      </c>
      <c r="B23391" s="8" t="s">
        <v>203</v>
      </c>
      <c r="C23391" s="8" t="s">
        <v>202</v>
      </c>
      <c r="D23391" s="8" t="s">
        <v>41284</v>
      </c>
      <c r="E23391" s="8" t="s">
        <v>321</v>
      </c>
      <c r="F23391" s="19" t="s">
        <v>947</v>
      </c>
      <c r="G23391" s="19" t="s">
        <v>946</v>
      </c>
      <c r="H23391" s="22" t="str">
        <f t="shared" si="432"/>
        <v>http://m.newspic.kr/view.html?nid=2022082411160434956</v>
      </c>
    </row>
    <row r="23392" spans="1:8">
      <c r="A23392" s="20">
        <v>44797</v>
      </c>
      <c r="B23392" s="8" t="s">
        <v>203</v>
      </c>
      <c r="C23392" s="8" t="s">
        <v>202</v>
      </c>
      <c r="D23392" s="8" t="s">
        <v>112</v>
      </c>
      <c r="E23392" s="8" t="s">
        <v>236</v>
      </c>
      <c r="F23392" s="19" t="s">
        <v>945</v>
      </c>
      <c r="G23392" s="19" t="s">
        <v>944</v>
      </c>
      <c r="H23392" s="22" t="str">
        <f t="shared" si="432"/>
        <v>http://m.newspic.kr/view.html?nid=2022082411161173344</v>
      </c>
    </row>
    <row r="23393" spans="1:8">
      <c r="A23393" s="20">
        <v>44797</v>
      </c>
      <c r="B23393" s="8" t="s">
        <v>203</v>
      </c>
      <c r="C23393" s="8" t="s">
        <v>202</v>
      </c>
      <c r="D23393" s="8" t="s">
        <v>41284</v>
      </c>
      <c r="E23393" s="8" t="s">
        <v>236</v>
      </c>
      <c r="F23393" s="19" t="s">
        <v>943</v>
      </c>
      <c r="G23393" s="19" t="s">
        <v>909</v>
      </c>
      <c r="H23393" s="22" t="str">
        <f t="shared" si="432"/>
        <v>http://m.newspic.kr/view.html?nid=2022082411161648125</v>
      </c>
    </row>
    <row r="23394" spans="1:8">
      <c r="A23394" s="20">
        <v>44797</v>
      </c>
      <c r="B23394" s="8" t="s">
        <v>203</v>
      </c>
      <c r="C23394" s="8" t="s">
        <v>202</v>
      </c>
      <c r="D23394" s="8" t="s">
        <v>41284</v>
      </c>
      <c r="E23394" s="8" t="s">
        <v>233</v>
      </c>
      <c r="F23394" s="19" t="s">
        <v>942</v>
      </c>
      <c r="G23394" s="19" t="s">
        <v>909</v>
      </c>
      <c r="H23394" s="22" t="str">
        <f t="shared" si="432"/>
        <v>http://m.newspic.kr/view.html?nid=2022082411172765278</v>
      </c>
    </row>
    <row r="23395" spans="1:8">
      <c r="A23395" s="20">
        <v>44797</v>
      </c>
      <c r="B23395" s="8" t="s">
        <v>203</v>
      </c>
      <c r="C23395" s="8" t="s">
        <v>202</v>
      </c>
      <c r="D23395" s="8" t="s">
        <v>130</v>
      </c>
      <c r="E23395" s="8" t="s">
        <v>249</v>
      </c>
      <c r="F23395" s="19" t="s">
        <v>941</v>
      </c>
      <c r="G23395" s="19" t="s">
        <v>940</v>
      </c>
      <c r="H23395" s="22" t="str">
        <f t="shared" si="432"/>
        <v>http://m.newspic.kr/view.html?nid=2022082411180119650</v>
      </c>
    </row>
    <row r="23396" spans="1:8">
      <c r="A23396" s="20">
        <v>44797</v>
      </c>
      <c r="B23396" s="8" t="s">
        <v>203</v>
      </c>
      <c r="C23396" s="8" t="s">
        <v>202</v>
      </c>
      <c r="D23396" s="8" t="s">
        <v>99</v>
      </c>
      <c r="E23396" s="8" t="s">
        <v>220</v>
      </c>
      <c r="F23396" s="19" t="s">
        <v>939</v>
      </c>
      <c r="G23396" s="19" t="s">
        <v>938</v>
      </c>
      <c r="H23396" s="22" t="str">
        <f t="shared" si="432"/>
        <v>http://m.newspic.kr/view.html?nid=2022082411200101600</v>
      </c>
    </row>
    <row r="23397" spans="1:8">
      <c r="A23397" s="20">
        <v>44797</v>
      </c>
      <c r="B23397" s="8" t="s">
        <v>203</v>
      </c>
      <c r="C23397" s="8" t="s">
        <v>202</v>
      </c>
      <c r="D23397" s="8" t="s">
        <v>41284</v>
      </c>
      <c r="E23397" s="8" t="s">
        <v>220</v>
      </c>
      <c r="F23397" s="19" t="s">
        <v>937</v>
      </c>
      <c r="G23397" s="19" t="s">
        <v>936</v>
      </c>
      <c r="H23397" s="22" t="str">
        <f t="shared" si="432"/>
        <v>http://m.newspic.kr/view.html?nid=2022082411200145682</v>
      </c>
    </row>
    <row r="23398" spans="1:8">
      <c r="A23398" s="20">
        <v>44797</v>
      </c>
      <c r="B23398" s="8" t="s">
        <v>203</v>
      </c>
      <c r="C23398" s="8" t="s">
        <v>202</v>
      </c>
      <c r="D23398" s="8" t="s">
        <v>99</v>
      </c>
      <c r="E23398" s="8" t="s">
        <v>249</v>
      </c>
      <c r="F23398" s="19" t="s">
        <v>935</v>
      </c>
      <c r="G23398" s="19" t="s">
        <v>934</v>
      </c>
      <c r="H23398" s="22" t="str">
        <f t="shared" si="432"/>
        <v>http://m.newspic.kr/view.html?nid=2022082411200216205</v>
      </c>
    </row>
    <row r="23399" spans="1:8">
      <c r="A23399" s="20">
        <v>44797</v>
      </c>
      <c r="B23399" s="8" t="s">
        <v>203</v>
      </c>
      <c r="C23399" s="8" t="s">
        <v>202</v>
      </c>
      <c r="D23399" s="8" t="s">
        <v>41284</v>
      </c>
      <c r="E23399" s="8" t="s">
        <v>249</v>
      </c>
      <c r="F23399" s="19" t="s">
        <v>933</v>
      </c>
      <c r="G23399" s="19" t="s">
        <v>932</v>
      </c>
      <c r="H23399" s="22" t="str">
        <f t="shared" si="432"/>
        <v>http://m.newspic.kr/view.html?nid=2022082411200285591</v>
      </c>
    </row>
    <row r="23400" spans="1:8">
      <c r="A23400" s="20">
        <v>44797</v>
      </c>
      <c r="B23400" s="8" t="s">
        <v>203</v>
      </c>
      <c r="C23400" s="8" t="s">
        <v>273</v>
      </c>
      <c r="D23400" s="8" t="s">
        <v>5</v>
      </c>
      <c r="E23400" s="8" t="s">
        <v>246</v>
      </c>
      <c r="F23400" s="19" t="s">
        <v>931</v>
      </c>
      <c r="G23400" s="19" t="s">
        <v>930</v>
      </c>
      <c r="H23400" s="26" t="str">
        <f t="shared" si="432"/>
        <v>http://m.newspic.kr/view.html?nid=2022082411210127906</v>
      </c>
    </row>
    <row r="23401" spans="1:8">
      <c r="A23401" s="20">
        <v>44797</v>
      </c>
      <c r="B23401" s="8" t="s">
        <v>203</v>
      </c>
      <c r="C23401" s="8" t="s">
        <v>202</v>
      </c>
      <c r="D23401" s="8" t="s">
        <v>41284</v>
      </c>
      <c r="E23401" s="8" t="s">
        <v>473</v>
      </c>
      <c r="F23401" s="19" t="s">
        <v>929</v>
      </c>
      <c r="G23401" s="19" t="s">
        <v>928</v>
      </c>
      <c r="H23401" s="22" t="str">
        <f t="shared" si="432"/>
        <v>http://m.newspic.kr/view.html?nid=2022082411215633975</v>
      </c>
    </row>
    <row r="23402" spans="1:8">
      <c r="A23402" s="20">
        <v>44797</v>
      </c>
      <c r="B23402" s="8" t="s">
        <v>203</v>
      </c>
      <c r="C23402" s="8" t="s">
        <v>202</v>
      </c>
      <c r="D23402" s="8" t="s">
        <v>41284</v>
      </c>
      <c r="E23402" s="8" t="s">
        <v>473</v>
      </c>
      <c r="F23402" s="19" t="s">
        <v>927</v>
      </c>
      <c r="G23402" s="19" t="s">
        <v>926</v>
      </c>
      <c r="H23402" s="22" t="str">
        <f t="shared" si="432"/>
        <v>http://m.newspic.kr/view.html?nid=2022082411215634494</v>
      </c>
    </row>
    <row r="23403" spans="1:8">
      <c r="A23403" s="20">
        <v>44797</v>
      </c>
      <c r="B23403" s="8" t="s">
        <v>203</v>
      </c>
      <c r="C23403" s="8" t="s">
        <v>202</v>
      </c>
      <c r="D23403" s="8" t="s">
        <v>130</v>
      </c>
      <c r="E23403" s="8" t="s">
        <v>321</v>
      </c>
      <c r="F23403" s="19" t="s">
        <v>925</v>
      </c>
      <c r="G23403" s="19" t="s">
        <v>924</v>
      </c>
      <c r="H23403" s="22" t="str">
        <f t="shared" si="432"/>
        <v>http://m.newspic.kr/view.html?nid=2022082411220451347</v>
      </c>
    </row>
    <row r="23404" spans="1:8">
      <c r="A23404" s="20">
        <v>44797</v>
      </c>
      <c r="B23404" s="8" t="s">
        <v>923</v>
      </c>
      <c r="C23404" s="8" t="s">
        <v>202</v>
      </c>
      <c r="D23404" s="8" t="s">
        <v>41284</v>
      </c>
      <c r="E23404" s="8" t="s">
        <v>922</v>
      </c>
      <c r="F23404" s="19" t="s">
        <v>921</v>
      </c>
      <c r="G23404" s="19" t="s">
        <v>920</v>
      </c>
      <c r="H23404" s="22" t="str">
        <f t="shared" si="432"/>
        <v>http://m.newspic.kr/view.html?nid=2022082411240298450</v>
      </c>
    </row>
    <row r="23405" spans="1:8">
      <c r="A23405" s="20">
        <v>44797</v>
      </c>
      <c r="B23405" s="8" t="s">
        <v>203</v>
      </c>
      <c r="C23405" s="8" t="s">
        <v>202</v>
      </c>
      <c r="D23405" s="8" t="s">
        <v>41284</v>
      </c>
      <c r="E23405" s="8" t="s">
        <v>321</v>
      </c>
      <c r="F23405" s="19" t="s">
        <v>919</v>
      </c>
      <c r="G23405" s="19" t="s">
        <v>845</v>
      </c>
      <c r="H23405" s="22" t="str">
        <f t="shared" si="432"/>
        <v>http://m.newspic.kr/view.html?nid=2022082411240438574</v>
      </c>
    </row>
    <row r="23406" spans="1:8">
      <c r="A23406" s="20">
        <v>44797</v>
      </c>
      <c r="B23406" s="8" t="s">
        <v>203</v>
      </c>
      <c r="C23406" s="8" t="s">
        <v>202</v>
      </c>
      <c r="D23406" s="8" t="s">
        <v>41284</v>
      </c>
      <c r="E23406" s="8" t="s">
        <v>473</v>
      </c>
      <c r="F23406" s="19" t="s">
        <v>918</v>
      </c>
      <c r="G23406" s="19" t="s">
        <v>917</v>
      </c>
      <c r="H23406" s="22" t="str">
        <f t="shared" si="432"/>
        <v>http://m.newspic.kr/view.html?nid=2022082411250544100</v>
      </c>
    </row>
    <row r="23407" spans="1:8">
      <c r="A23407" s="20">
        <v>44797</v>
      </c>
      <c r="B23407" s="8" t="s">
        <v>203</v>
      </c>
      <c r="C23407" s="8" t="s">
        <v>202</v>
      </c>
      <c r="D23407" s="8" t="s">
        <v>41284</v>
      </c>
      <c r="E23407" s="8" t="s">
        <v>473</v>
      </c>
      <c r="F23407" s="19" t="s">
        <v>916</v>
      </c>
      <c r="G23407" s="19" t="s">
        <v>915</v>
      </c>
      <c r="H23407" s="22" t="str">
        <f t="shared" si="432"/>
        <v>http://m.newspic.kr/view.html?nid=2022082411250584466</v>
      </c>
    </row>
    <row r="23408" spans="1:8">
      <c r="A23408" s="20">
        <v>44797</v>
      </c>
      <c r="B23408" s="8" t="s">
        <v>203</v>
      </c>
      <c r="C23408" s="8" t="s">
        <v>202</v>
      </c>
      <c r="D23408" s="8" t="s">
        <v>5</v>
      </c>
      <c r="E23408" s="8" t="s">
        <v>321</v>
      </c>
      <c r="F23408" s="19" t="s">
        <v>914</v>
      </c>
      <c r="G23408" s="19" t="s">
        <v>913</v>
      </c>
      <c r="H23408" s="26" t="str">
        <f t="shared" si="432"/>
        <v>http://m.newspic.kr/view.html?nid=2022082411280590682</v>
      </c>
    </row>
    <row r="23409" spans="1:8">
      <c r="A23409" s="20">
        <v>44797</v>
      </c>
      <c r="B23409" s="8" t="s">
        <v>203</v>
      </c>
      <c r="C23409" s="8" t="s">
        <v>202</v>
      </c>
      <c r="D23409" s="8" t="s">
        <v>41284</v>
      </c>
      <c r="E23409" s="8" t="s">
        <v>220</v>
      </c>
      <c r="F23409" s="19" t="s">
        <v>912</v>
      </c>
      <c r="G23409" s="19" t="s">
        <v>911</v>
      </c>
      <c r="H23409" s="22" t="str">
        <f t="shared" si="432"/>
        <v>http://m.newspic.kr/view.html?nid=2022082411300132004</v>
      </c>
    </row>
    <row r="23410" spans="1:8">
      <c r="A23410" s="20">
        <v>44797</v>
      </c>
      <c r="B23410" s="8" t="s">
        <v>203</v>
      </c>
      <c r="C23410" s="8" t="s">
        <v>202</v>
      </c>
      <c r="D23410" s="8" t="s">
        <v>41284</v>
      </c>
      <c r="E23410" s="8" t="s">
        <v>321</v>
      </c>
      <c r="F23410" s="19" t="s">
        <v>910</v>
      </c>
      <c r="G23410" s="19" t="s">
        <v>909</v>
      </c>
      <c r="H23410" s="22" t="str">
        <f t="shared" si="432"/>
        <v>http://m.newspic.kr/view.html?nid=2022082411300717095</v>
      </c>
    </row>
    <row r="23411" spans="1:8">
      <c r="A23411" s="20">
        <v>44797</v>
      </c>
      <c r="B23411" s="8" t="s">
        <v>203</v>
      </c>
      <c r="C23411" s="8" t="s">
        <v>202</v>
      </c>
      <c r="D23411" s="8" t="s">
        <v>41284</v>
      </c>
      <c r="E23411" s="8" t="s">
        <v>266</v>
      </c>
      <c r="F23411" s="19" t="s">
        <v>908</v>
      </c>
      <c r="G23411" s="19" t="s">
        <v>450</v>
      </c>
      <c r="H23411" s="22" t="str">
        <f t="shared" si="432"/>
        <v>http://m.newspic.kr/view.html?nid=2022082411300825703</v>
      </c>
    </row>
    <row r="23412" spans="1:8">
      <c r="A23412" s="20">
        <v>44797</v>
      </c>
      <c r="B23412" s="8" t="s">
        <v>203</v>
      </c>
      <c r="C23412" s="8" t="s">
        <v>202</v>
      </c>
      <c r="D23412" s="8" t="s">
        <v>5</v>
      </c>
      <c r="E23412" s="8" t="s">
        <v>266</v>
      </c>
      <c r="F23412" s="19" t="s">
        <v>907</v>
      </c>
      <c r="G23412" s="19" t="s">
        <v>906</v>
      </c>
      <c r="H23412" s="26" t="str">
        <f t="shared" si="432"/>
        <v>http://m.newspic.kr/view.html?nid=2022082411301170819</v>
      </c>
    </row>
    <row r="23413" spans="1:8">
      <c r="A23413" s="20">
        <v>44797</v>
      </c>
      <c r="B23413" s="8" t="s">
        <v>203</v>
      </c>
      <c r="C23413" s="8" t="s">
        <v>202</v>
      </c>
      <c r="D23413" s="8" t="s">
        <v>112</v>
      </c>
      <c r="E23413" s="8" t="s">
        <v>266</v>
      </c>
      <c r="F23413" s="19" t="s">
        <v>905</v>
      </c>
      <c r="G23413" s="19" t="s">
        <v>456</v>
      </c>
      <c r="H23413" s="22" t="str">
        <f t="shared" si="432"/>
        <v>http://m.newspic.kr/view.html?nid=2022082411301496233</v>
      </c>
    </row>
    <row r="23414" spans="1:8">
      <c r="A23414" s="20">
        <v>44797</v>
      </c>
      <c r="B23414" s="8" t="s">
        <v>203</v>
      </c>
      <c r="C23414" s="8" t="s">
        <v>202</v>
      </c>
      <c r="D23414" s="8" t="s">
        <v>5</v>
      </c>
      <c r="E23414" s="8" t="s">
        <v>266</v>
      </c>
      <c r="F23414" s="19" t="s">
        <v>904</v>
      </c>
      <c r="G23414" s="19" t="s">
        <v>460</v>
      </c>
      <c r="H23414" s="26" t="str">
        <f t="shared" si="432"/>
        <v>http://m.newspic.kr/view.html?nid=2022082411301532797</v>
      </c>
    </row>
    <row r="23415" spans="1:8">
      <c r="A23415" s="20">
        <v>44797</v>
      </c>
      <c r="B23415" s="8" t="s">
        <v>203</v>
      </c>
      <c r="C23415" s="8" t="s">
        <v>202</v>
      </c>
      <c r="D23415" s="8" t="s">
        <v>41284</v>
      </c>
      <c r="E23415" s="8" t="s">
        <v>266</v>
      </c>
      <c r="F23415" s="19" t="s">
        <v>903</v>
      </c>
      <c r="G23415" s="19" t="s">
        <v>458</v>
      </c>
      <c r="H23415" s="22" t="str">
        <f t="shared" si="432"/>
        <v>http://m.newspic.kr/view.html?nid=2022082411301546318</v>
      </c>
    </row>
    <row r="23416" spans="1:8">
      <c r="A23416" s="20">
        <v>44797</v>
      </c>
      <c r="B23416" s="8" t="s">
        <v>203</v>
      </c>
      <c r="C23416" s="8" t="s">
        <v>202</v>
      </c>
      <c r="D23416" s="8" t="s">
        <v>5</v>
      </c>
      <c r="E23416" s="8" t="s">
        <v>266</v>
      </c>
      <c r="F23416" s="19" t="s">
        <v>902</v>
      </c>
      <c r="G23416" s="19" t="s">
        <v>669</v>
      </c>
      <c r="H23416" s="26" t="str">
        <f t="shared" si="432"/>
        <v>http://m.newspic.kr/view.html?nid=2022082411301732770</v>
      </c>
    </row>
    <row r="23417" spans="1:8">
      <c r="A23417" s="20">
        <v>44797</v>
      </c>
      <c r="B23417" s="8" t="s">
        <v>203</v>
      </c>
      <c r="C23417" s="8" t="s">
        <v>202</v>
      </c>
      <c r="D23417" s="8" t="s">
        <v>5</v>
      </c>
      <c r="E23417" s="8" t="s">
        <v>266</v>
      </c>
      <c r="F23417" s="19" t="s">
        <v>901</v>
      </c>
      <c r="G23417" s="19" t="s">
        <v>900</v>
      </c>
      <c r="H23417" s="26" t="str">
        <f t="shared" si="432"/>
        <v>http://m.newspic.kr/view.html?nid=2022082411302479555</v>
      </c>
    </row>
    <row r="23418" spans="1:8">
      <c r="A23418" s="20">
        <v>44797</v>
      </c>
      <c r="B23418" s="8" t="s">
        <v>203</v>
      </c>
      <c r="C23418" s="8" t="s">
        <v>273</v>
      </c>
      <c r="D23418" s="8" t="s">
        <v>5</v>
      </c>
      <c r="E23418" s="8" t="s">
        <v>266</v>
      </c>
      <c r="F23418" s="19" t="s">
        <v>899</v>
      </c>
      <c r="G23418" s="19" t="s">
        <v>835</v>
      </c>
      <c r="H23418" s="26" t="str">
        <f t="shared" si="432"/>
        <v>http://m.newspic.kr/view.html?nid=2022082411302703359</v>
      </c>
    </row>
    <row r="23419" spans="1:8">
      <c r="A23419" s="20">
        <v>44797</v>
      </c>
      <c r="B23419" s="8" t="s">
        <v>203</v>
      </c>
      <c r="C23419" s="8" t="s">
        <v>273</v>
      </c>
      <c r="D23419" s="8" t="s">
        <v>41284</v>
      </c>
      <c r="E23419" s="8" t="s">
        <v>266</v>
      </c>
      <c r="F23419" s="19" t="s">
        <v>898</v>
      </c>
      <c r="G23419" s="19" t="s">
        <v>837</v>
      </c>
      <c r="H23419" s="22" t="str">
        <f t="shared" si="432"/>
        <v>http://m.newspic.kr/view.html?nid=2022082411302839102</v>
      </c>
    </row>
    <row r="23420" spans="1:8">
      <c r="A23420" s="20">
        <v>44797</v>
      </c>
      <c r="B23420" s="8" t="s">
        <v>203</v>
      </c>
      <c r="C23420" s="8" t="s">
        <v>202</v>
      </c>
      <c r="D23420" s="8" t="s">
        <v>41284</v>
      </c>
      <c r="E23420" s="8" t="s">
        <v>266</v>
      </c>
      <c r="F23420" s="19" t="s">
        <v>897</v>
      </c>
      <c r="G23420" s="19" t="s">
        <v>808</v>
      </c>
      <c r="H23420" s="22" t="str">
        <f t="shared" si="432"/>
        <v>http://m.newspic.kr/view.html?nid=2022082411302940452</v>
      </c>
    </row>
    <row r="23421" spans="1:8">
      <c r="A23421" s="20">
        <v>44797</v>
      </c>
      <c r="B23421" s="8" t="s">
        <v>203</v>
      </c>
      <c r="C23421" s="8" t="s">
        <v>202</v>
      </c>
      <c r="D23421" s="8" t="s">
        <v>41284</v>
      </c>
      <c r="E23421" s="8" t="s">
        <v>266</v>
      </c>
      <c r="F23421" s="19" t="s">
        <v>896</v>
      </c>
      <c r="G23421" s="19" t="s">
        <v>800</v>
      </c>
      <c r="H23421" s="22" t="str">
        <f t="shared" si="432"/>
        <v>http://m.newspic.kr/view.html?nid=2022082411302981108</v>
      </c>
    </row>
    <row r="23422" spans="1:8">
      <c r="A23422" s="20">
        <v>44797</v>
      </c>
      <c r="B23422" s="8" t="s">
        <v>203</v>
      </c>
      <c r="C23422" s="8" t="s">
        <v>202</v>
      </c>
      <c r="D23422" s="8" t="s">
        <v>41284</v>
      </c>
      <c r="E23422" s="8" t="s">
        <v>266</v>
      </c>
      <c r="F23422" s="19" t="s">
        <v>895</v>
      </c>
      <c r="G23422" s="19" t="s">
        <v>894</v>
      </c>
      <c r="H23422" s="22" t="str">
        <f t="shared" si="432"/>
        <v>http://m.newspic.kr/view.html?nid=2022082411303048810</v>
      </c>
    </row>
    <row r="23423" spans="1:8">
      <c r="A23423" s="20">
        <v>44797</v>
      </c>
      <c r="B23423" s="8" t="s">
        <v>203</v>
      </c>
      <c r="C23423" s="8" t="s">
        <v>202</v>
      </c>
      <c r="D23423" s="8" t="s">
        <v>41284</v>
      </c>
      <c r="E23423" s="8" t="s">
        <v>266</v>
      </c>
      <c r="F23423" s="19" t="s">
        <v>893</v>
      </c>
      <c r="G23423" s="19" t="s">
        <v>695</v>
      </c>
      <c r="H23423" s="22" t="str">
        <f t="shared" si="432"/>
        <v>http://m.newspic.kr/view.html?nid=2022082411303076545</v>
      </c>
    </row>
    <row r="23424" spans="1:8">
      <c r="A23424" s="20">
        <v>44797</v>
      </c>
      <c r="B23424" s="8" t="s">
        <v>203</v>
      </c>
      <c r="C23424" s="8" t="s">
        <v>202</v>
      </c>
      <c r="D23424" s="8" t="s">
        <v>74</v>
      </c>
      <c r="E23424" s="8" t="s">
        <v>266</v>
      </c>
      <c r="F23424" s="19" t="s">
        <v>892</v>
      </c>
      <c r="G23424" s="19" t="s">
        <v>701</v>
      </c>
      <c r="H23424" s="22" t="str">
        <f t="shared" si="432"/>
        <v>http://m.newspic.kr/view.html?nid=2022082411303442081</v>
      </c>
    </row>
    <row r="23425" spans="1:8">
      <c r="A23425" s="20">
        <v>44797</v>
      </c>
      <c r="B23425" s="8" t="s">
        <v>203</v>
      </c>
      <c r="C23425" s="8" t="s">
        <v>202</v>
      </c>
      <c r="D23425" s="8" t="s">
        <v>130</v>
      </c>
      <c r="E23425" s="8" t="s">
        <v>311</v>
      </c>
      <c r="F23425" s="19" t="s">
        <v>891</v>
      </c>
      <c r="G23425" s="19" t="s">
        <v>890</v>
      </c>
      <c r="H23425" s="22" t="str">
        <f t="shared" si="432"/>
        <v>http://m.newspic.kr/view.html?nid=2022082411315777506</v>
      </c>
    </row>
    <row r="23426" spans="1:8">
      <c r="A23426" s="20">
        <v>44797</v>
      </c>
      <c r="B23426" s="8" t="s">
        <v>203</v>
      </c>
      <c r="C23426" s="8" t="s">
        <v>202</v>
      </c>
      <c r="D23426" s="8" t="s">
        <v>5</v>
      </c>
      <c r="E23426" s="8" t="s">
        <v>321</v>
      </c>
      <c r="F23426" s="19" t="s">
        <v>889</v>
      </c>
      <c r="G23426" s="19" t="s">
        <v>888</v>
      </c>
      <c r="H23426" s="26" t="str">
        <f t="shared" si="432"/>
        <v>http://m.newspic.kr/view.html?nid=2022082411320473217</v>
      </c>
    </row>
    <row r="23427" spans="1:8">
      <c r="A23427" s="20">
        <v>44797</v>
      </c>
      <c r="B23427" s="8" t="s">
        <v>203</v>
      </c>
      <c r="C23427" s="8" t="s">
        <v>273</v>
      </c>
      <c r="D23427" s="8" t="s">
        <v>41284</v>
      </c>
      <c r="E23427" s="8" t="s">
        <v>249</v>
      </c>
      <c r="F23427" s="19" t="s">
        <v>887</v>
      </c>
      <c r="G23427" s="19" t="s">
        <v>886</v>
      </c>
      <c r="H23427" s="22" t="str">
        <f t="shared" si="432"/>
        <v>http://m.newspic.kr/view.html?nid=2022082411350110946</v>
      </c>
    </row>
    <row r="23428" spans="1:8">
      <c r="A23428" s="20">
        <v>44797</v>
      </c>
      <c r="B23428" s="8" t="s">
        <v>203</v>
      </c>
      <c r="C23428" s="8" t="s">
        <v>202</v>
      </c>
      <c r="D23428" s="8" t="s">
        <v>41284</v>
      </c>
      <c r="E23428" s="8" t="s">
        <v>249</v>
      </c>
      <c r="F23428" s="19" t="s">
        <v>885</v>
      </c>
      <c r="G23428" s="19" t="s">
        <v>884</v>
      </c>
      <c r="H23428" s="22" t="str">
        <f t="shared" ref="H23428:H23491" si="433">HYPERLINK(CONCATENATE("http://m.newspic.kr/view.html?nid=",F23428))</f>
        <v>http://m.newspic.kr/view.html?nid=2022082411350178203</v>
      </c>
    </row>
    <row r="23429" spans="1:8">
      <c r="A23429" s="20">
        <v>44797</v>
      </c>
      <c r="B23429" s="8" t="s">
        <v>203</v>
      </c>
      <c r="C23429" s="8" t="s">
        <v>202</v>
      </c>
      <c r="D23429" s="8" t="s">
        <v>41284</v>
      </c>
      <c r="E23429" s="8" t="s">
        <v>246</v>
      </c>
      <c r="F23429" s="19" t="s">
        <v>883</v>
      </c>
      <c r="G23429" s="19" t="s">
        <v>882</v>
      </c>
      <c r="H23429" s="22" t="str">
        <f t="shared" si="433"/>
        <v>http://m.newspic.kr/view.html?nid=2022082411350282177</v>
      </c>
    </row>
    <row r="23430" spans="1:8">
      <c r="A23430" s="20">
        <v>44797</v>
      </c>
      <c r="B23430" s="8" t="s">
        <v>203</v>
      </c>
      <c r="C23430" s="8" t="s">
        <v>273</v>
      </c>
      <c r="D23430" s="8" t="s">
        <v>5</v>
      </c>
      <c r="E23430" s="8" t="s">
        <v>243</v>
      </c>
      <c r="F23430" s="19" t="s">
        <v>881</v>
      </c>
      <c r="G23430" s="19" t="s">
        <v>880</v>
      </c>
      <c r="H23430" s="26" t="str">
        <f t="shared" si="433"/>
        <v>http://m.newspic.kr/view.html?nid=2022082411350832847</v>
      </c>
    </row>
    <row r="23431" spans="1:8">
      <c r="A23431" s="20">
        <v>44797</v>
      </c>
      <c r="B23431" s="8" t="s">
        <v>203</v>
      </c>
      <c r="C23431" s="8" t="s">
        <v>202</v>
      </c>
      <c r="D23431" s="8" t="s">
        <v>74</v>
      </c>
      <c r="E23431" s="8" t="s">
        <v>243</v>
      </c>
      <c r="F23431" s="19" t="s">
        <v>879</v>
      </c>
      <c r="G23431" s="19" t="s">
        <v>878</v>
      </c>
      <c r="H23431" s="22" t="str">
        <f t="shared" si="433"/>
        <v>http://m.newspic.kr/view.html?nid=2022082411350903871</v>
      </c>
    </row>
    <row r="23432" spans="1:8">
      <c r="A23432" s="20">
        <v>44797</v>
      </c>
      <c r="B23432" s="8" t="s">
        <v>203</v>
      </c>
      <c r="C23432" s="8" t="s">
        <v>202</v>
      </c>
      <c r="D23432" s="8" t="s">
        <v>150</v>
      </c>
      <c r="E23432" s="8" t="s">
        <v>243</v>
      </c>
      <c r="F23432" s="19" t="s">
        <v>877</v>
      </c>
      <c r="G23432" s="19" t="s">
        <v>876</v>
      </c>
      <c r="H23432" s="22" t="str">
        <f t="shared" si="433"/>
        <v>http://m.newspic.kr/view.html?nid=2022082411351081708</v>
      </c>
    </row>
    <row r="23433" spans="1:8">
      <c r="A23433" s="20">
        <v>44797</v>
      </c>
      <c r="B23433" s="8" t="s">
        <v>203</v>
      </c>
      <c r="C23433" s="8" t="s">
        <v>202</v>
      </c>
      <c r="D23433" s="8" t="s">
        <v>41284</v>
      </c>
      <c r="E23433" s="8" t="s">
        <v>243</v>
      </c>
      <c r="F23433" s="19" t="s">
        <v>875</v>
      </c>
      <c r="G23433" s="19" t="s">
        <v>874</v>
      </c>
      <c r="H23433" s="22" t="str">
        <f t="shared" si="433"/>
        <v>http://m.newspic.kr/view.html?nid=2022082411351265642</v>
      </c>
    </row>
    <row r="23434" spans="1:8">
      <c r="A23434" s="20">
        <v>44797</v>
      </c>
      <c r="B23434" s="8" t="s">
        <v>203</v>
      </c>
      <c r="C23434" s="8" t="s">
        <v>202</v>
      </c>
      <c r="D23434" s="8" t="s">
        <v>41284</v>
      </c>
      <c r="E23434" s="8" t="s">
        <v>243</v>
      </c>
      <c r="F23434" s="19" t="s">
        <v>873</v>
      </c>
      <c r="G23434" s="19" t="s">
        <v>872</v>
      </c>
      <c r="H23434" s="22" t="str">
        <f t="shared" si="433"/>
        <v>http://m.newspic.kr/view.html?nid=2022082411351381879</v>
      </c>
    </row>
    <row r="23435" spans="1:8">
      <c r="A23435" s="20">
        <v>44797</v>
      </c>
      <c r="B23435" s="8" t="s">
        <v>203</v>
      </c>
      <c r="C23435" s="8" t="s">
        <v>202</v>
      </c>
      <c r="D23435" s="8" t="s">
        <v>130</v>
      </c>
      <c r="E23435" s="8" t="s">
        <v>243</v>
      </c>
      <c r="F23435" s="19" t="s">
        <v>871</v>
      </c>
      <c r="G23435" s="19" t="s">
        <v>870</v>
      </c>
      <c r="H23435" s="22" t="str">
        <f t="shared" si="433"/>
        <v>http://m.newspic.kr/view.html?nid=2022082411351430564</v>
      </c>
    </row>
    <row r="23436" spans="1:8">
      <c r="A23436" s="20">
        <v>44797</v>
      </c>
      <c r="B23436" s="8" t="s">
        <v>203</v>
      </c>
      <c r="C23436" s="8" t="s">
        <v>202</v>
      </c>
      <c r="D23436" s="8" t="s">
        <v>74</v>
      </c>
      <c r="E23436" s="8" t="s">
        <v>243</v>
      </c>
      <c r="F23436" s="19" t="s">
        <v>869</v>
      </c>
      <c r="G23436" s="19" t="s">
        <v>868</v>
      </c>
      <c r="H23436" s="22" t="str">
        <f t="shared" si="433"/>
        <v>http://m.newspic.kr/view.html?nid=2022082411351490896</v>
      </c>
    </row>
    <row r="23437" spans="1:8">
      <c r="A23437" s="20">
        <v>44797</v>
      </c>
      <c r="B23437" s="8" t="s">
        <v>203</v>
      </c>
      <c r="C23437" s="8" t="s">
        <v>202</v>
      </c>
      <c r="D23437" s="8" t="s">
        <v>41284</v>
      </c>
      <c r="E23437" s="8" t="s">
        <v>243</v>
      </c>
      <c r="F23437" s="19" t="s">
        <v>867</v>
      </c>
      <c r="G23437" s="19" t="s">
        <v>866</v>
      </c>
      <c r="H23437" s="22" t="str">
        <f t="shared" si="433"/>
        <v>http://m.newspic.kr/view.html?nid=2022082411351566578</v>
      </c>
    </row>
    <row r="23438" spans="1:8">
      <c r="A23438" s="20">
        <v>44797</v>
      </c>
      <c r="B23438" s="8" t="s">
        <v>203</v>
      </c>
      <c r="C23438" s="8" t="s">
        <v>202</v>
      </c>
      <c r="D23438" s="8" t="s">
        <v>41284</v>
      </c>
      <c r="E23438" s="8" t="s">
        <v>243</v>
      </c>
      <c r="F23438" s="19" t="s">
        <v>865</v>
      </c>
      <c r="G23438" s="19" t="s">
        <v>864</v>
      </c>
      <c r="H23438" s="22" t="str">
        <f t="shared" si="433"/>
        <v>http://m.newspic.kr/view.html?nid=2022082411351624312</v>
      </c>
    </row>
    <row r="23439" spans="1:8">
      <c r="A23439" s="20">
        <v>44797</v>
      </c>
      <c r="B23439" s="8" t="s">
        <v>203</v>
      </c>
      <c r="C23439" s="8" t="s">
        <v>202</v>
      </c>
      <c r="D23439" s="8" t="s">
        <v>5</v>
      </c>
      <c r="E23439" s="8" t="s">
        <v>243</v>
      </c>
      <c r="F23439" s="19" t="s">
        <v>863</v>
      </c>
      <c r="G23439" s="19" t="s">
        <v>862</v>
      </c>
      <c r="H23439" s="26" t="str">
        <f t="shared" si="433"/>
        <v>http://m.newspic.kr/view.html?nid=2022082411351633264</v>
      </c>
    </row>
    <row r="23440" spans="1:8">
      <c r="A23440" s="20">
        <v>44797</v>
      </c>
      <c r="B23440" s="8" t="s">
        <v>203</v>
      </c>
      <c r="C23440" s="8" t="s">
        <v>202</v>
      </c>
      <c r="D23440" s="8" t="s">
        <v>112</v>
      </c>
      <c r="E23440" s="8" t="s">
        <v>311</v>
      </c>
      <c r="F23440" s="19" t="s">
        <v>861</v>
      </c>
      <c r="G23440" s="19" t="s">
        <v>860</v>
      </c>
      <c r="H23440" s="22" t="str">
        <f t="shared" si="433"/>
        <v>http://m.newspic.kr/view.html?nid=2022082411352543774</v>
      </c>
    </row>
    <row r="23441" spans="1:8">
      <c r="A23441" s="20">
        <v>44797</v>
      </c>
      <c r="B23441" s="8" t="s">
        <v>203</v>
      </c>
      <c r="C23441" s="8" t="s">
        <v>202</v>
      </c>
      <c r="D23441" s="8" t="s">
        <v>74</v>
      </c>
      <c r="E23441" s="8" t="s">
        <v>321</v>
      </c>
      <c r="F23441" s="19" t="s">
        <v>859</v>
      </c>
      <c r="G23441" s="19" t="s">
        <v>738</v>
      </c>
      <c r="H23441" s="22" t="str">
        <f t="shared" si="433"/>
        <v>http://m.newspic.kr/view.html?nid=2022082411360450791</v>
      </c>
    </row>
    <row r="23442" spans="1:8">
      <c r="A23442" s="20">
        <v>44797</v>
      </c>
      <c r="B23442" s="8" t="s">
        <v>203</v>
      </c>
      <c r="C23442" s="8" t="s">
        <v>202</v>
      </c>
      <c r="D23442" s="8" t="s">
        <v>74</v>
      </c>
      <c r="E23442" s="8" t="s">
        <v>321</v>
      </c>
      <c r="F23442" s="19" t="s">
        <v>858</v>
      </c>
      <c r="G23442" s="19" t="s">
        <v>857</v>
      </c>
      <c r="H23442" s="22" t="str">
        <f t="shared" si="433"/>
        <v>http://m.newspic.kr/view.html?nid=2022082411360709144</v>
      </c>
    </row>
    <row r="23443" spans="1:8">
      <c r="A23443" s="20">
        <v>44797</v>
      </c>
      <c r="B23443" s="8" t="s">
        <v>203</v>
      </c>
      <c r="C23443" s="8" t="s">
        <v>202</v>
      </c>
      <c r="D23443" s="8" t="s">
        <v>99</v>
      </c>
      <c r="E23443" s="8" t="s">
        <v>311</v>
      </c>
      <c r="F23443" s="19" t="s">
        <v>856</v>
      </c>
      <c r="G23443" s="19" t="s">
        <v>855</v>
      </c>
      <c r="H23443" s="22" t="str">
        <f t="shared" si="433"/>
        <v>http://m.newspic.kr/view.html?nid=2022082411362494549</v>
      </c>
    </row>
    <row r="23444" spans="1:8">
      <c r="A23444" s="20">
        <v>44797</v>
      </c>
      <c r="B23444" s="8" t="s">
        <v>203</v>
      </c>
      <c r="C23444" s="8" t="s">
        <v>202</v>
      </c>
      <c r="D23444" s="8" t="s">
        <v>41284</v>
      </c>
      <c r="E23444" s="8" t="s">
        <v>473</v>
      </c>
      <c r="F23444" s="19" t="s">
        <v>854</v>
      </c>
      <c r="G23444" s="19" t="s">
        <v>853</v>
      </c>
      <c r="H23444" s="22" t="str">
        <f t="shared" si="433"/>
        <v>http://m.newspic.kr/view.html?nid=2022082411371115797</v>
      </c>
    </row>
    <row r="23445" spans="1:8">
      <c r="A23445" s="20">
        <v>44797</v>
      </c>
      <c r="B23445" s="8" t="s">
        <v>203</v>
      </c>
      <c r="C23445" s="8" t="s">
        <v>202</v>
      </c>
      <c r="D23445" s="8" t="s">
        <v>41284</v>
      </c>
      <c r="E23445" s="8" t="s">
        <v>473</v>
      </c>
      <c r="F23445" s="19" t="s">
        <v>852</v>
      </c>
      <c r="G23445" s="19" t="s">
        <v>851</v>
      </c>
      <c r="H23445" s="22" t="str">
        <f t="shared" si="433"/>
        <v>http://m.newspic.kr/view.html?nid=2022082411371144138</v>
      </c>
    </row>
    <row r="23446" spans="1:8">
      <c r="A23446" s="20">
        <v>44797</v>
      </c>
      <c r="B23446" s="8" t="s">
        <v>203</v>
      </c>
      <c r="C23446" s="8" t="s">
        <v>202</v>
      </c>
      <c r="D23446" s="8" t="s">
        <v>150</v>
      </c>
      <c r="E23446" s="8" t="s">
        <v>473</v>
      </c>
      <c r="F23446" s="19" t="s">
        <v>850</v>
      </c>
      <c r="G23446" s="19" t="s">
        <v>849</v>
      </c>
      <c r="H23446" s="22" t="str">
        <f t="shared" si="433"/>
        <v>http://m.newspic.kr/view.html?nid=2022082411371144564</v>
      </c>
    </row>
    <row r="23447" spans="1:8">
      <c r="A23447" s="20">
        <v>44797</v>
      </c>
      <c r="B23447" s="8" t="s">
        <v>203</v>
      </c>
      <c r="C23447" s="8" t="s">
        <v>202</v>
      </c>
      <c r="D23447" s="8" t="s">
        <v>41284</v>
      </c>
      <c r="E23447" s="8" t="s">
        <v>473</v>
      </c>
      <c r="F23447" s="19" t="s">
        <v>848</v>
      </c>
      <c r="G23447" s="19" t="s">
        <v>847</v>
      </c>
      <c r="H23447" s="22" t="str">
        <f t="shared" si="433"/>
        <v>http://m.newspic.kr/view.html?nid=2022082411371155675</v>
      </c>
    </row>
    <row r="23448" spans="1:8">
      <c r="A23448" s="20">
        <v>44797</v>
      </c>
      <c r="B23448" s="8" t="s">
        <v>203</v>
      </c>
      <c r="C23448" s="8" t="s">
        <v>202</v>
      </c>
      <c r="D23448" s="8" t="s">
        <v>41284</v>
      </c>
      <c r="E23448" s="8" t="s">
        <v>473</v>
      </c>
      <c r="F23448" s="19" t="s">
        <v>846</v>
      </c>
      <c r="G23448" s="19" t="s">
        <v>845</v>
      </c>
      <c r="H23448" s="22" t="str">
        <f t="shared" si="433"/>
        <v>http://m.newspic.kr/view.html?nid=2022082411371162903</v>
      </c>
    </row>
    <row r="23449" spans="1:8">
      <c r="A23449" s="20">
        <v>44797</v>
      </c>
      <c r="B23449" s="8" t="s">
        <v>203</v>
      </c>
      <c r="C23449" s="8" t="s">
        <v>202</v>
      </c>
      <c r="D23449" s="8" t="s">
        <v>41284</v>
      </c>
      <c r="E23449" s="8" t="s">
        <v>249</v>
      </c>
      <c r="F23449" s="19" t="s">
        <v>844</v>
      </c>
      <c r="G23449" s="19" t="s">
        <v>843</v>
      </c>
      <c r="H23449" s="22" t="str">
        <f t="shared" si="433"/>
        <v>http://m.newspic.kr/view.html?nid=2022082411380165351</v>
      </c>
    </row>
    <row r="23450" spans="1:8">
      <c r="A23450" s="20">
        <v>44797</v>
      </c>
      <c r="B23450" s="8" t="s">
        <v>203</v>
      </c>
      <c r="C23450" s="8" t="s">
        <v>202</v>
      </c>
      <c r="D23450" s="8" t="s">
        <v>41284</v>
      </c>
      <c r="E23450" s="8" t="s">
        <v>311</v>
      </c>
      <c r="F23450" s="19" t="s">
        <v>842</v>
      </c>
      <c r="G23450" s="19" t="s">
        <v>841</v>
      </c>
      <c r="H23450" s="22" t="str">
        <f t="shared" si="433"/>
        <v>http://m.newspic.kr/view.html?nid=2022082411390784724</v>
      </c>
    </row>
    <row r="23451" spans="1:8">
      <c r="A23451" s="20">
        <v>44797</v>
      </c>
      <c r="B23451" s="8" t="s">
        <v>203</v>
      </c>
      <c r="C23451" s="8" t="s">
        <v>202</v>
      </c>
      <c r="D23451" s="8" t="s">
        <v>99</v>
      </c>
      <c r="E23451" s="8" t="s">
        <v>220</v>
      </c>
      <c r="F23451" s="19" t="s">
        <v>840</v>
      </c>
      <c r="G23451" s="19" t="s">
        <v>839</v>
      </c>
      <c r="H23451" s="22" t="str">
        <f t="shared" si="433"/>
        <v>http://m.newspic.kr/view.html?nid=2022082411400128177</v>
      </c>
    </row>
    <row r="23452" spans="1:8">
      <c r="A23452" s="20">
        <v>44797</v>
      </c>
      <c r="B23452" s="8" t="s">
        <v>203</v>
      </c>
      <c r="C23452" s="8" t="s">
        <v>273</v>
      </c>
      <c r="D23452" s="8" t="s">
        <v>41284</v>
      </c>
      <c r="E23452" s="8" t="s">
        <v>220</v>
      </c>
      <c r="F23452" s="19" t="s">
        <v>838</v>
      </c>
      <c r="G23452" s="19" t="s">
        <v>837</v>
      </c>
      <c r="H23452" s="22" t="str">
        <f t="shared" si="433"/>
        <v>http://m.newspic.kr/view.html?nid=2022082411400154007</v>
      </c>
    </row>
    <row r="23453" spans="1:8">
      <c r="A23453" s="20">
        <v>44797</v>
      </c>
      <c r="B23453" s="8" t="s">
        <v>203</v>
      </c>
      <c r="C23453" s="8" t="s">
        <v>273</v>
      </c>
      <c r="D23453" s="8" t="s">
        <v>5</v>
      </c>
      <c r="E23453" s="8" t="s">
        <v>220</v>
      </c>
      <c r="F23453" s="19" t="s">
        <v>836</v>
      </c>
      <c r="G23453" s="19" t="s">
        <v>835</v>
      </c>
      <c r="H23453" s="26" t="str">
        <f t="shared" si="433"/>
        <v>http://m.newspic.kr/view.html?nid=2022082411400191213</v>
      </c>
    </row>
    <row r="23454" spans="1:8">
      <c r="A23454" s="20">
        <v>44797</v>
      </c>
      <c r="B23454" s="8" t="s">
        <v>203</v>
      </c>
      <c r="C23454" s="8" t="s">
        <v>202</v>
      </c>
      <c r="D23454" s="8" t="s">
        <v>130</v>
      </c>
      <c r="E23454" s="8" t="s">
        <v>311</v>
      </c>
      <c r="F23454" s="19" t="s">
        <v>834</v>
      </c>
      <c r="G23454" s="19" t="s">
        <v>833</v>
      </c>
      <c r="H23454" s="22" t="str">
        <f t="shared" si="433"/>
        <v>http://m.newspic.kr/view.html?nid=2022082411403894596</v>
      </c>
    </row>
    <row r="23455" spans="1:8">
      <c r="A23455" s="20">
        <v>44797</v>
      </c>
      <c r="B23455" s="8" t="s">
        <v>203</v>
      </c>
      <c r="C23455" s="8" t="s">
        <v>202</v>
      </c>
      <c r="D23455" s="8" t="s">
        <v>112</v>
      </c>
      <c r="E23455" s="8" t="s">
        <v>321</v>
      </c>
      <c r="F23455" s="19" t="s">
        <v>832</v>
      </c>
      <c r="G23455" s="19" t="s">
        <v>736</v>
      </c>
      <c r="H23455" s="22" t="str">
        <f t="shared" si="433"/>
        <v>http://m.newspic.kr/view.html?nid=2022082411420444098</v>
      </c>
    </row>
    <row r="23456" spans="1:8">
      <c r="A23456" s="20">
        <v>44797</v>
      </c>
      <c r="B23456" s="8" t="s">
        <v>203</v>
      </c>
      <c r="C23456" s="8" t="s">
        <v>202</v>
      </c>
      <c r="D23456" s="8" t="s">
        <v>74</v>
      </c>
      <c r="E23456" s="8" t="s">
        <v>473</v>
      </c>
      <c r="F23456" s="19" t="s">
        <v>831</v>
      </c>
      <c r="G23456" s="19" t="s">
        <v>464</v>
      </c>
      <c r="H23456" s="22" t="str">
        <f t="shared" si="433"/>
        <v>http://m.newspic.kr/view.html?nid=2022082411433114695</v>
      </c>
    </row>
    <row r="23457" spans="1:8">
      <c r="A23457" s="20">
        <v>44797</v>
      </c>
      <c r="B23457" s="8" t="s">
        <v>203</v>
      </c>
      <c r="C23457" s="8" t="s">
        <v>202</v>
      </c>
      <c r="D23457" s="8" t="s">
        <v>162</v>
      </c>
      <c r="E23457" s="8" t="s">
        <v>311</v>
      </c>
      <c r="F23457" s="19" t="s">
        <v>830</v>
      </c>
      <c r="G23457" s="19" t="s">
        <v>829</v>
      </c>
      <c r="H23457" s="22" t="str">
        <f t="shared" si="433"/>
        <v>http://m.newspic.kr/view.html?nid=2022082411442419577</v>
      </c>
    </row>
    <row r="23458" spans="1:8">
      <c r="A23458" s="20">
        <v>44797</v>
      </c>
      <c r="B23458" s="8" t="s">
        <v>203</v>
      </c>
      <c r="C23458" s="8" t="s">
        <v>202</v>
      </c>
      <c r="D23458" s="8" t="s">
        <v>41284</v>
      </c>
      <c r="E23458" s="8" t="s">
        <v>236</v>
      </c>
      <c r="F23458" s="19" t="s">
        <v>828</v>
      </c>
      <c r="G23458" s="19" t="s">
        <v>827</v>
      </c>
      <c r="H23458" s="22" t="str">
        <f t="shared" si="433"/>
        <v>http://m.newspic.kr/view.html?nid=2022082411455294459</v>
      </c>
    </row>
    <row r="23459" spans="1:8">
      <c r="A23459" s="20">
        <v>44797</v>
      </c>
      <c r="B23459" s="8" t="s">
        <v>203</v>
      </c>
      <c r="C23459" s="8" t="s">
        <v>202</v>
      </c>
      <c r="D23459" s="8" t="s">
        <v>41284</v>
      </c>
      <c r="E23459" s="8" t="s">
        <v>311</v>
      </c>
      <c r="F23459" s="19" t="s">
        <v>826</v>
      </c>
      <c r="G23459" s="19" t="s">
        <v>825</v>
      </c>
      <c r="H23459" s="22" t="str">
        <f t="shared" si="433"/>
        <v>http://m.newspic.kr/view.html?nid=2022082411460318688</v>
      </c>
    </row>
    <row r="23460" spans="1:8">
      <c r="A23460" s="20">
        <v>44797</v>
      </c>
      <c r="B23460" s="8" t="s">
        <v>203</v>
      </c>
      <c r="C23460" s="8" t="s">
        <v>202</v>
      </c>
      <c r="D23460" s="8" t="s">
        <v>41284</v>
      </c>
      <c r="E23460" s="8" t="s">
        <v>321</v>
      </c>
      <c r="F23460" s="19" t="s">
        <v>824</v>
      </c>
      <c r="G23460" s="19" t="s">
        <v>823</v>
      </c>
      <c r="H23460" s="22" t="str">
        <f t="shared" si="433"/>
        <v>http://m.newspic.kr/view.html?nid=2022082411460454466</v>
      </c>
    </row>
    <row r="23461" spans="1:8">
      <c r="A23461" s="20">
        <v>44797</v>
      </c>
      <c r="B23461" s="8" t="s">
        <v>203</v>
      </c>
      <c r="C23461" s="8" t="s">
        <v>202</v>
      </c>
      <c r="D23461" s="8" t="s">
        <v>41284</v>
      </c>
      <c r="E23461" s="8" t="s">
        <v>236</v>
      </c>
      <c r="F23461" s="19" t="s">
        <v>822</v>
      </c>
      <c r="G23461" s="19" t="s">
        <v>821</v>
      </c>
      <c r="H23461" s="22" t="str">
        <f t="shared" si="433"/>
        <v>http://m.newspic.kr/view.html?nid=2022082411462410172</v>
      </c>
    </row>
    <row r="23462" spans="1:8">
      <c r="A23462" s="20">
        <v>44797</v>
      </c>
      <c r="B23462" s="8" t="s">
        <v>203</v>
      </c>
      <c r="C23462" s="8" t="s">
        <v>202</v>
      </c>
      <c r="D23462" s="8" t="s">
        <v>41284</v>
      </c>
      <c r="E23462" s="8" t="s">
        <v>236</v>
      </c>
      <c r="F23462" s="19" t="s">
        <v>820</v>
      </c>
      <c r="G23462" s="19" t="s">
        <v>819</v>
      </c>
      <c r="H23462" s="22" t="str">
        <f t="shared" si="433"/>
        <v>http://m.newspic.kr/view.html?nid=2022082411464925715</v>
      </c>
    </row>
    <row r="23463" spans="1:8">
      <c r="A23463" s="20">
        <v>44797</v>
      </c>
      <c r="B23463" s="8" t="s">
        <v>203</v>
      </c>
      <c r="C23463" s="8" t="s">
        <v>202</v>
      </c>
      <c r="D23463" s="8" t="s">
        <v>112</v>
      </c>
      <c r="E23463" s="8" t="s">
        <v>236</v>
      </c>
      <c r="F23463" s="19" t="s">
        <v>818</v>
      </c>
      <c r="G23463" s="19" t="s">
        <v>817</v>
      </c>
      <c r="H23463" s="22" t="str">
        <f t="shared" si="433"/>
        <v>http://m.newspic.kr/view.html?nid=2022082411472032897</v>
      </c>
    </row>
    <row r="23464" spans="1:8">
      <c r="A23464" s="20">
        <v>44797</v>
      </c>
      <c r="B23464" s="8" t="s">
        <v>203</v>
      </c>
      <c r="C23464" s="8" t="s">
        <v>202</v>
      </c>
      <c r="D23464" s="8" t="s">
        <v>172</v>
      </c>
      <c r="E23464" s="8" t="s">
        <v>321</v>
      </c>
      <c r="F23464" s="19" t="s">
        <v>816</v>
      </c>
      <c r="G23464" s="19" t="s">
        <v>815</v>
      </c>
      <c r="H23464" s="22" t="str">
        <f t="shared" si="433"/>
        <v>http://m.newspic.kr/view.html?nid=2022082411480513896</v>
      </c>
    </row>
    <row r="23465" spans="1:8">
      <c r="A23465" s="20">
        <v>44797</v>
      </c>
      <c r="B23465" s="8" t="s">
        <v>203</v>
      </c>
      <c r="C23465" s="8" t="s">
        <v>202</v>
      </c>
      <c r="D23465" s="8" t="s">
        <v>130</v>
      </c>
      <c r="E23465" s="8" t="s">
        <v>236</v>
      </c>
      <c r="F23465" s="19" t="s">
        <v>814</v>
      </c>
      <c r="G23465" s="19" t="s">
        <v>813</v>
      </c>
      <c r="H23465" s="22" t="str">
        <f t="shared" si="433"/>
        <v>http://m.newspic.kr/view.html?nid=2022082411480840688</v>
      </c>
    </row>
    <row r="23466" spans="1:8">
      <c r="A23466" s="20">
        <v>44797</v>
      </c>
      <c r="B23466" s="8" t="s">
        <v>203</v>
      </c>
      <c r="C23466" s="8" t="s">
        <v>202</v>
      </c>
      <c r="D23466" s="8" t="s">
        <v>130</v>
      </c>
      <c r="E23466" s="8" t="s">
        <v>236</v>
      </c>
      <c r="F23466" s="19" t="s">
        <v>812</v>
      </c>
      <c r="G23466" s="19" t="s">
        <v>216</v>
      </c>
      <c r="H23466" s="22" t="str">
        <f t="shared" si="433"/>
        <v>http://m.newspic.kr/view.html?nid=2022082411483324826</v>
      </c>
    </row>
    <row r="23467" spans="1:8">
      <c r="A23467" s="20">
        <v>44797</v>
      </c>
      <c r="B23467" s="8" t="s">
        <v>203</v>
      </c>
      <c r="C23467" s="8" t="s">
        <v>202</v>
      </c>
      <c r="D23467" s="8" t="s">
        <v>130</v>
      </c>
      <c r="E23467" s="8" t="s">
        <v>311</v>
      </c>
      <c r="F23467" s="19" t="s">
        <v>811</v>
      </c>
      <c r="G23467" s="19" t="s">
        <v>810</v>
      </c>
      <c r="H23467" s="22" t="str">
        <f t="shared" si="433"/>
        <v>http://m.newspic.kr/view.html?nid=2022082411493510586</v>
      </c>
    </row>
    <row r="23468" spans="1:8">
      <c r="A23468" s="20">
        <v>44797</v>
      </c>
      <c r="B23468" s="8" t="s">
        <v>203</v>
      </c>
      <c r="C23468" s="8" t="s">
        <v>202</v>
      </c>
      <c r="D23468" s="8" t="s">
        <v>41284</v>
      </c>
      <c r="E23468" s="8" t="s">
        <v>220</v>
      </c>
      <c r="F23468" s="19" t="s">
        <v>809</v>
      </c>
      <c r="G23468" s="19" t="s">
        <v>808</v>
      </c>
      <c r="H23468" s="22" t="str">
        <f t="shared" si="433"/>
        <v>http://m.newspic.kr/view.html?nid=2022082411500200122</v>
      </c>
    </row>
    <row r="23469" spans="1:8">
      <c r="A23469" s="20">
        <v>44797</v>
      </c>
      <c r="B23469" s="8" t="s">
        <v>203</v>
      </c>
      <c r="C23469" s="8" t="s">
        <v>202</v>
      </c>
      <c r="D23469" s="8" t="s">
        <v>41284</v>
      </c>
      <c r="E23469" s="8" t="s">
        <v>220</v>
      </c>
      <c r="F23469" s="19" t="s">
        <v>807</v>
      </c>
      <c r="G23469" s="19" t="s">
        <v>806</v>
      </c>
      <c r="H23469" s="22" t="str">
        <f t="shared" si="433"/>
        <v>http://m.newspic.kr/view.html?nid=2022082411500205818</v>
      </c>
    </row>
    <row r="23470" spans="1:8">
      <c r="A23470" s="20">
        <v>44797</v>
      </c>
      <c r="B23470" s="8" t="s">
        <v>203</v>
      </c>
      <c r="C23470" s="8" t="s">
        <v>202</v>
      </c>
      <c r="D23470" s="8" t="s">
        <v>74</v>
      </c>
      <c r="E23470" s="8" t="s">
        <v>249</v>
      </c>
      <c r="F23470" s="19" t="s">
        <v>805</v>
      </c>
      <c r="G23470" s="19" t="s">
        <v>804</v>
      </c>
      <c r="H23470" s="22" t="str">
        <f t="shared" si="433"/>
        <v>http://m.newspic.kr/view.html?nid=2022082411500240589</v>
      </c>
    </row>
    <row r="23471" spans="1:8">
      <c r="A23471" s="20">
        <v>44797</v>
      </c>
      <c r="B23471" s="8" t="s">
        <v>203</v>
      </c>
      <c r="C23471" s="8" t="s">
        <v>202</v>
      </c>
      <c r="D23471" s="8" t="s">
        <v>41284</v>
      </c>
      <c r="E23471" s="8" t="s">
        <v>249</v>
      </c>
      <c r="F23471" s="19" t="s">
        <v>803</v>
      </c>
      <c r="G23471" s="19" t="s">
        <v>802</v>
      </c>
      <c r="H23471" s="22" t="str">
        <f t="shared" si="433"/>
        <v>http://m.newspic.kr/view.html?nid=2022082411500266268</v>
      </c>
    </row>
    <row r="23472" spans="1:8">
      <c r="A23472" s="20">
        <v>44797</v>
      </c>
      <c r="B23472" s="8" t="s">
        <v>203</v>
      </c>
      <c r="C23472" s="8" t="s">
        <v>202</v>
      </c>
      <c r="D23472" s="8" t="s">
        <v>41284</v>
      </c>
      <c r="E23472" s="8" t="s">
        <v>220</v>
      </c>
      <c r="F23472" s="19" t="s">
        <v>801</v>
      </c>
      <c r="G23472" s="19" t="s">
        <v>800</v>
      </c>
      <c r="H23472" s="22" t="str">
        <f t="shared" si="433"/>
        <v>http://m.newspic.kr/view.html?nid=2022082411500284066</v>
      </c>
    </row>
    <row r="23473" spans="1:8">
      <c r="A23473" s="20">
        <v>44797</v>
      </c>
      <c r="B23473" s="8" t="s">
        <v>203</v>
      </c>
      <c r="C23473" s="8" t="s">
        <v>273</v>
      </c>
      <c r="D23473" s="8" t="s">
        <v>5</v>
      </c>
      <c r="E23473" s="8" t="s">
        <v>311</v>
      </c>
      <c r="F23473" s="19" t="s">
        <v>799</v>
      </c>
      <c r="G23473" s="19" t="s">
        <v>798</v>
      </c>
      <c r="H23473" s="26" t="str">
        <f t="shared" si="433"/>
        <v>http://m.newspic.kr/view.html?nid=2022082411505446010</v>
      </c>
    </row>
    <row r="23474" spans="1:8">
      <c r="A23474" s="20">
        <v>44797</v>
      </c>
      <c r="B23474" s="8" t="s">
        <v>203</v>
      </c>
      <c r="C23474" s="8" t="s">
        <v>202</v>
      </c>
      <c r="D23474" s="8" t="s">
        <v>41284</v>
      </c>
      <c r="E23474" s="8" t="s">
        <v>236</v>
      </c>
      <c r="F23474" s="19" t="s">
        <v>797</v>
      </c>
      <c r="G23474" s="19" t="s">
        <v>796</v>
      </c>
      <c r="H23474" s="22" t="str">
        <f t="shared" si="433"/>
        <v>http://m.newspic.kr/view.html?nid=2022082411520165104</v>
      </c>
    </row>
    <row r="23475" spans="1:8">
      <c r="A23475" s="20">
        <v>44797</v>
      </c>
      <c r="B23475" s="8" t="s">
        <v>203</v>
      </c>
      <c r="C23475" s="8" t="s">
        <v>202</v>
      </c>
      <c r="D23475" s="8" t="s">
        <v>41284</v>
      </c>
      <c r="E23475" s="8" t="s">
        <v>321</v>
      </c>
      <c r="F23475" s="19" t="s">
        <v>795</v>
      </c>
      <c r="G23475" s="19" t="s">
        <v>794</v>
      </c>
      <c r="H23475" s="22" t="str">
        <f t="shared" si="433"/>
        <v>http://m.newspic.kr/view.html?nid=2022082411520709273</v>
      </c>
    </row>
    <row r="23476" spans="1:8">
      <c r="A23476" s="20">
        <v>44797</v>
      </c>
      <c r="B23476" s="8" t="s">
        <v>203</v>
      </c>
      <c r="C23476" s="8" t="s">
        <v>202</v>
      </c>
      <c r="D23476" s="8" t="s">
        <v>41284</v>
      </c>
      <c r="E23476" s="8" t="s">
        <v>321</v>
      </c>
      <c r="F23476" s="19" t="s">
        <v>793</v>
      </c>
      <c r="G23476" s="19" t="s">
        <v>792</v>
      </c>
      <c r="H23476" s="22" t="str">
        <f t="shared" si="433"/>
        <v>http://m.newspic.kr/view.html?nid=2022082411520764879</v>
      </c>
    </row>
    <row r="23477" spans="1:8">
      <c r="A23477" s="20">
        <v>44797</v>
      </c>
      <c r="B23477" s="8" t="s">
        <v>203</v>
      </c>
      <c r="C23477" s="8" t="s">
        <v>202</v>
      </c>
      <c r="D23477" s="8" t="s">
        <v>41284</v>
      </c>
      <c r="E23477" s="8" t="s">
        <v>236</v>
      </c>
      <c r="F23477" s="19" t="s">
        <v>791</v>
      </c>
      <c r="G23477" s="19" t="s">
        <v>790</v>
      </c>
      <c r="H23477" s="22" t="str">
        <f t="shared" si="433"/>
        <v>http://m.newspic.kr/view.html?nid=2022082411522898014</v>
      </c>
    </row>
    <row r="23478" spans="1:8">
      <c r="A23478" s="20">
        <v>44797</v>
      </c>
      <c r="B23478" s="8" t="s">
        <v>203</v>
      </c>
      <c r="C23478" s="8" t="s">
        <v>202</v>
      </c>
      <c r="D23478" s="8" t="s">
        <v>112</v>
      </c>
      <c r="E23478" s="8" t="s">
        <v>473</v>
      </c>
      <c r="F23478" s="19" t="s">
        <v>789</v>
      </c>
      <c r="G23478" s="19" t="s">
        <v>788</v>
      </c>
      <c r="H23478" s="22" t="str">
        <f t="shared" si="433"/>
        <v>http://m.newspic.kr/view.html?nid=2022082411523441979</v>
      </c>
    </row>
    <row r="23479" spans="1:8">
      <c r="A23479" s="20">
        <v>44797</v>
      </c>
      <c r="B23479" s="8" t="s">
        <v>203</v>
      </c>
      <c r="C23479" s="8" t="s">
        <v>273</v>
      </c>
      <c r="D23479" s="8" t="s">
        <v>5</v>
      </c>
      <c r="E23479" s="8" t="s">
        <v>311</v>
      </c>
      <c r="F23479" s="19" t="s">
        <v>787</v>
      </c>
      <c r="G23479" s="19" t="s">
        <v>786</v>
      </c>
      <c r="H23479" s="26" t="str">
        <f t="shared" si="433"/>
        <v>http://m.newspic.kr/view.html?nid=2022082411524354987</v>
      </c>
    </row>
    <row r="23480" spans="1:8">
      <c r="A23480" s="20">
        <v>44797</v>
      </c>
      <c r="B23480" s="8" t="s">
        <v>203</v>
      </c>
      <c r="C23480" s="8" t="s">
        <v>202</v>
      </c>
      <c r="D23480" s="8" t="s">
        <v>41284</v>
      </c>
      <c r="E23480" s="8" t="s">
        <v>311</v>
      </c>
      <c r="F23480" s="19" t="s">
        <v>785</v>
      </c>
      <c r="G23480" s="19" t="s">
        <v>784</v>
      </c>
      <c r="H23480" s="22" t="str">
        <f t="shared" si="433"/>
        <v>http://m.newspic.kr/view.html?nid=2022082411530322404</v>
      </c>
    </row>
    <row r="23481" spans="1:8">
      <c r="A23481" s="20">
        <v>44797</v>
      </c>
      <c r="B23481" s="8" t="s">
        <v>203</v>
      </c>
      <c r="C23481" s="8" t="s">
        <v>202</v>
      </c>
      <c r="D23481" s="8" t="s">
        <v>139</v>
      </c>
      <c r="E23481" s="8" t="s">
        <v>249</v>
      </c>
      <c r="F23481" s="19" t="s">
        <v>783</v>
      </c>
      <c r="G23481" s="19" t="s">
        <v>782</v>
      </c>
      <c r="H23481" s="22" t="str">
        <f t="shared" si="433"/>
        <v>http://m.newspic.kr/view.html?nid=2022082411540269113</v>
      </c>
    </row>
    <row r="23482" spans="1:8">
      <c r="A23482" s="20">
        <v>44797</v>
      </c>
      <c r="B23482" s="8" t="s">
        <v>203</v>
      </c>
      <c r="C23482" s="8" t="s">
        <v>202</v>
      </c>
      <c r="D23482" s="8" t="s">
        <v>41284</v>
      </c>
      <c r="E23482" s="8" t="s">
        <v>311</v>
      </c>
      <c r="F23482" s="19" t="s">
        <v>781</v>
      </c>
      <c r="G23482" s="19" t="s">
        <v>780</v>
      </c>
      <c r="H23482" s="22" t="str">
        <f t="shared" si="433"/>
        <v>http://m.newspic.kr/view.html?nid=2022082411540525128</v>
      </c>
    </row>
    <row r="23483" spans="1:8">
      <c r="A23483" s="20">
        <v>44797</v>
      </c>
      <c r="B23483" s="8" t="s">
        <v>203</v>
      </c>
      <c r="C23483" s="8" t="s">
        <v>202</v>
      </c>
      <c r="D23483" s="8" t="s">
        <v>41284</v>
      </c>
      <c r="E23483" s="8" t="s">
        <v>473</v>
      </c>
      <c r="F23483" s="19" t="s">
        <v>779</v>
      </c>
      <c r="G23483" s="19" t="s">
        <v>778</v>
      </c>
      <c r="H23483" s="22" t="str">
        <f t="shared" si="433"/>
        <v>http://m.newspic.kr/view.html?nid=2022082411562619441</v>
      </c>
    </row>
    <row r="23484" spans="1:8">
      <c r="A23484" s="20">
        <v>44797</v>
      </c>
      <c r="B23484" s="8" t="s">
        <v>203</v>
      </c>
      <c r="C23484" s="8" t="s">
        <v>202</v>
      </c>
      <c r="D23484" s="8" t="s">
        <v>41284</v>
      </c>
      <c r="E23484" s="8" t="s">
        <v>473</v>
      </c>
      <c r="F23484" s="19" t="s">
        <v>777</v>
      </c>
      <c r="G23484" s="19" t="s">
        <v>776</v>
      </c>
      <c r="H23484" s="22" t="str">
        <f t="shared" si="433"/>
        <v>http://m.newspic.kr/view.html?nid=2022082411562676025</v>
      </c>
    </row>
    <row r="23485" spans="1:8">
      <c r="A23485" s="20">
        <v>44797</v>
      </c>
      <c r="B23485" s="8" t="s">
        <v>203</v>
      </c>
      <c r="C23485" s="8" t="s">
        <v>202</v>
      </c>
      <c r="D23485" s="8" t="s">
        <v>41284</v>
      </c>
      <c r="E23485" s="8" t="s">
        <v>473</v>
      </c>
      <c r="F23485" s="19" t="s">
        <v>775</v>
      </c>
      <c r="G23485" s="19" t="s">
        <v>458</v>
      </c>
      <c r="H23485" s="22" t="str">
        <f t="shared" si="433"/>
        <v>http://m.newspic.kr/view.html?nid=2022082411562691555</v>
      </c>
    </row>
    <row r="23486" spans="1:8">
      <c r="A23486" s="20">
        <v>44797</v>
      </c>
      <c r="B23486" s="8" t="s">
        <v>203</v>
      </c>
      <c r="C23486" s="8" t="s">
        <v>202</v>
      </c>
      <c r="D23486" s="8" t="s">
        <v>41284</v>
      </c>
      <c r="E23486" s="8" t="s">
        <v>249</v>
      </c>
      <c r="F23486" s="19" t="s">
        <v>774</v>
      </c>
      <c r="G23486" s="19" t="s">
        <v>773</v>
      </c>
      <c r="H23486" s="22" t="str">
        <f t="shared" si="433"/>
        <v>http://m.newspic.kr/view.html?nid=2022082411580108215</v>
      </c>
    </row>
    <row r="23487" spans="1:8">
      <c r="A23487" s="20">
        <v>44797</v>
      </c>
      <c r="B23487" s="8" t="s">
        <v>203</v>
      </c>
      <c r="C23487" s="8" t="s">
        <v>202</v>
      </c>
      <c r="D23487" s="8" t="s">
        <v>162</v>
      </c>
      <c r="E23487" s="8" t="s">
        <v>311</v>
      </c>
      <c r="F23487" s="19" t="s">
        <v>772</v>
      </c>
      <c r="G23487" s="19" t="s">
        <v>771</v>
      </c>
      <c r="H23487" s="22" t="str">
        <f t="shared" si="433"/>
        <v>http://m.newspic.kr/view.html?nid=2022082411584735087</v>
      </c>
    </row>
    <row r="23488" spans="1:8">
      <c r="A23488" s="20">
        <v>44797</v>
      </c>
      <c r="B23488" s="8" t="s">
        <v>203</v>
      </c>
      <c r="C23488" s="8" t="s">
        <v>202</v>
      </c>
      <c r="D23488" s="8" t="s">
        <v>41284</v>
      </c>
      <c r="E23488" s="8" t="s">
        <v>311</v>
      </c>
      <c r="F23488" s="19" t="s">
        <v>770</v>
      </c>
      <c r="G23488" s="19" t="s">
        <v>769</v>
      </c>
      <c r="H23488" s="22" t="str">
        <f t="shared" si="433"/>
        <v>http://m.newspic.kr/view.html?nid=2022082411592263493</v>
      </c>
    </row>
    <row r="23489" spans="1:8">
      <c r="A23489" s="20">
        <v>44797</v>
      </c>
      <c r="B23489" s="8" t="s">
        <v>203</v>
      </c>
      <c r="C23489" s="8" t="s">
        <v>202</v>
      </c>
      <c r="D23489" s="8" t="s">
        <v>162</v>
      </c>
      <c r="E23489" s="8" t="s">
        <v>308</v>
      </c>
      <c r="F23489" s="19" t="s">
        <v>768</v>
      </c>
      <c r="G23489" s="19" t="s">
        <v>767</v>
      </c>
      <c r="H23489" s="22" t="str">
        <f t="shared" si="433"/>
        <v>http://m.newspic.kr/view.html?nid=2022082412000097301</v>
      </c>
    </row>
    <row r="23490" spans="1:8">
      <c r="A23490" s="20">
        <v>44797</v>
      </c>
      <c r="B23490" s="8" t="s">
        <v>203</v>
      </c>
      <c r="C23490" s="8" t="s">
        <v>202</v>
      </c>
      <c r="D23490" s="8" t="s">
        <v>99</v>
      </c>
      <c r="E23490" s="8" t="s">
        <v>220</v>
      </c>
      <c r="F23490" s="19" t="s">
        <v>766</v>
      </c>
      <c r="G23490" s="19" t="s">
        <v>765</v>
      </c>
      <c r="H23490" s="22" t="str">
        <f t="shared" si="433"/>
        <v>http://m.newspic.kr/view.html?nid=2022082412000116060</v>
      </c>
    </row>
    <row r="23491" spans="1:8">
      <c r="A23491" s="20">
        <v>44797</v>
      </c>
      <c r="B23491" s="8" t="s">
        <v>203</v>
      </c>
      <c r="C23491" s="8" t="s">
        <v>202</v>
      </c>
      <c r="D23491" s="8" t="s">
        <v>150</v>
      </c>
      <c r="E23491" s="8" t="s">
        <v>220</v>
      </c>
      <c r="F23491" s="19" t="s">
        <v>764</v>
      </c>
      <c r="G23491" s="19" t="s">
        <v>763</v>
      </c>
      <c r="H23491" s="22" t="str">
        <f t="shared" si="433"/>
        <v>http://m.newspic.kr/view.html?nid=2022082412000163860</v>
      </c>
    </row>
    <row r="23492" spans="1:8">
      <c r="A23492" s="20">
        <v>44797</v>
      </c>
      <c r="B23492" s="8" t="s">
        <v>203</v>
      </c>
      <c r="C23492" s="8" t="s">
        <v>202</v>
      </c>
      <c r="D23492" s="8" t="s">
        <v>41284</v>
      </c>
      <c r="E23492" s="8" t="s">
        <v>220</v>
      </c>
      <c r="F23492" s="19" t="s">
        <v>762</v>
      </c>
      <c r="G23492" s="19" t="s">
        <v>761</v>
      </c>
      <c r="H23492" s="22" t="str">
        <f t="shared" ref="H23492:H23555" si="434">HYPERLINK(CONCATENATE("http://m.newspic.kr/view.html?nid=",F23492))</f>
        <v>http://m.newspic.kr/view.html?nid=2022082412000166411</v>
      </c>
    </row>
    <row r="23493" spans="1:8">
      <c r="A23493" s="20">
        <v>44797</v>
      </c>
      <c r="B23493" s="8" t="s">
        <v>203</v>
      </c>
      <c r="C23493" s="8" t="s">
        <v>202</v>
      </c>
      <c r="D23493" s="8" t="s">
        <v>41284</v>
      </c>
      <c r="E23493" s="8" t="s">
        <v>220</v>
      </c>
      <c r="F23493" s="19" t="s">
        <v>760</v>
      </c>
      <c r="G23493" s="19" t="s">
        <v>759</v>
      </c>
      <c r="H23493" s="22" t="str">
        <f t="shared" si="434"/>
        <v>http://m.newspic.kr/view.html?nid=2022082412000189307</v>
      </c>
    </row>
    <row r="23494" spans="1:8">
      <c r="A23494" s="20">
        <v>44797</v>
      </c>
      <c r="B23494" s="8" t="s">
        <v>203</v>
      </c>
      <c r="C23494" s="8" t="s">
        <v>202</v>
      </c>
      <c r="D23494" s="8" t="s">
        <v>41284</v>
      </c>
      <c r="E23494" s="8" t="s">
        <v>266</v>
      </c>
      <c r="F23494" s="19" t="s">
        <v>758</v>
      </c>
      <c r="G23494" s="19" t="s">
        <v>757</v>
      </c>
      <c r="H23494" s="22" t="str">
        <f t="shared" si="434"/>
        <v>http://m.newspic.kr/view.html?nid=2022082412000734227</v>
      </c>
    </row>
    <row r="23495" spans="1:8">
      <c r="A23495" s="20">
        <v>44797</v>
      </c>
      <c r="B23495" s="8" t="s">
        <v>203</v>
      </c>
      <c r="C23495" s="8" t="s">
        <v>202</v>
      </c>
      <c r="D23495" s="8" t="s">
        <v>41284</v>
      </c>
      <c r="E23495" s="8" t="s">
        <v>266</v>
      </c>
      <c r="F23495" s="19" t="s">
        <v>756</v>
      </c>
      <c r="G23495" s="19" t="s">
        <v>673</v>
      </c>
      <c r="H23495" s="22" t="str">
        <f t="shared" si="434"/>
        <v>http://m.newspic.kr/view.html?nid=2022082412002438067</v>
      </c>
    </row>
    <row r="23496" spans="1:8">
      <c r="A23496" s="20">
        <v>44797</v>
      </c>
      <c r="B23496" s="8" t="s">
        <v>203</v>
      </c>
      <c r="C23496" s="8" t="s">
        <v>202</v>
      </c>
      <c r="D23496" s="8" t="s">
        <v>41284</v>
      </c>
      <c r="E23496" s="8" t="s">
        <v>266</v>
      </c>
      <c r="F23496" s="19" t="s">
        <v>755</v>
      </c>
      <c r="G23496" s="19" t="s">
        <v>754</v>
      </c>
      <c r="H23496" s="22" t="str">
        <f t="shared" si="434"/>
        <v>http://m.newspic.kr/view.html?nid=2022082412002618043</v>
      </c>
    </row>
    <row r="23497" spans="1:8">
      <c r="A23497" s="20">
        <v>44797</v>
      </c>
      <c r="B23497" s="8" t="s">
        <v>203</v>
      </c>
      <c r="C23497" s="8" t="s">
        <v>202</v>
      </c>
      <c r="D23497" s="8" t="s">
        <v>41284</v>
      </c>
      <c r="E23497" s="8" t="s">
        <v>266</v>
      </c>
      <c r="F23497" s="19" t="s">
        <v>753</v>
      </c>
      <c r="G23497" s="19" t="s">
        <v>675</v>
      </c>
      <c r="H23497" s="22" t="str">
        <f t="shared" si="434"/>
        <v>http://m.newspic.kr/view.html?nid=2022082412002673454</v>
      </c>
    </row>
    <row r="23498" spans="1:8">
      <c r="A23498" s="20">
        <v>44797</v>
      </c>
      <c r="B23498" s="8" t="s">
        <v>203</v>
      </c>
      <c r="C23498" s="8" t="s">
        <v>202</v>
      </c>
      <c r="D23498" s="8" t="s">
        <v>41284</v>
      </c>
      <c r="E23498" s="8" t="s">
        <v>266</v>
      </c>
      <c r="F23498" s="19" t="s">
        <v>752</v>
      </c>
      <c r="G23498" s="19" t="s">
        <v>751</v>
      </c>
      <c r="H23498" s="22" t="str">
        <f t="shared" si="434"/>
        <v>http://m.newspic.kr/view.html?nid=2022082412003372675</v>
      </c>
    </row>
    <row r="23499" spans="1:8">
      <c r="A23499" s="20">
        <v>44797</v>
      </c>
      <c r="B23499" s="8" t="s">
        <v>203</v>
      </c>
      <c r="C23499" s="8" t="s">
        <v>202</v>
      </c>
      <c r="D23499" s="8" t="s">
        <v>41284</v>
      </c>
      <c r="E23499" s="8" t="s">
        <v>266</v>
      </c>
      <c r="F23499" s="19" t="s">
        <v>750</v>
      </c>
      <c r="G23499" s="19" t="s">
        <v>749</v>
      </c>
      <c r="H23499" s="22" t="str">
        <f t="shared" si="434"/>
        <v>http://m.newspic.kr/view.html?nid=2022082412003415812</v>
      </c>
    </row>
    <row r="23500" spans="1:8">
      <c r="A23500" s="20">
        <v>44797</v>
      </c>
      <c r="B23500" s="8" t="s">
        <v>203</v>
      </c>
      <c r="C23500" s="8" t="s">
        <v>202</v>
      </c>
      <c r="D23500" s="8" t="s">
        <v>41284</v>
      </c>
      <c r="E23500" s="8" t="s">
        <v>266</v>
      </c>
      <c r="F23500" s="19" t="s">
        <v>748</v>
      </c>
      <c r="G23500" s="19" t="s">
        <v>747</v>
      </c>
      <c r="H23500" s="22" t="str">
        <f t="shared" si="434"/>
        <v>http://m.newspic.kr/view.html?nid=2022082412003501105</v>
      </c>
    </row>
    <row r="23501" spans="1:8">
      <c r="A23501" s="20">
        <v>44797</v>
      </c>
      <c r="B23501" s="8" t="s">
        <v>203</v>
      </c>
      <c r="C23501" s="8" t="s">
        <v>273</v>
      </c>
      <c r="D23501" s="8" t="s">
        <v>5</v>
      </c>
      <c r="E23501" s="8" t="s">
        <v>266</v>
      </c>
      <c r="F23501" s="19" t="s">
        <v>746</v>
      </c>
      <c r="G23501" s="19" t="s">
        <v>692</v>
      </c>
      <c r="H23501" s="26" t="str">
        <f t="shared" si="434"/>
        <v>http://m.newspic.kr/view.html?nid=2022082412003508445</v>
      </c>
    </row>
    <row r="23502" spans="1:8">
      <c r="A23502" s="20">
        <v>44797</v>
      </c>
      <c r="B23502" s="8" t="s">
        <v>203</v>
      </c>
      <c r="C23502" s="8" t="s">
        <v>202</v>
      </c>
      <c r="D23502" s="8" t="s">
        <v>41284</v>
      </c>
      <c r="E23502" s="8" t="s">
        <v>266</v>
      </c>
      <c r="F23502" s="19" t="s">
        <v>745</v>
      </c>
      <c r="G23502" s="19" t="s">
        <v>699</v>
      </c>
      <c r="H23502" s="22" t="str">
        <f t="shared" si="434"/>
        <v>http://m.newspic.kr/view.html?nid=2022082412003532684</v>
      </c>
    </row>
    <row r="23503" spans="1:8">
      <c r="A23503" s="20">
        <v>44797</v>
      </c>
      <c r="B23503" s="8" t="s">
        <v>203</v>
      </c>
      <c r="C23503" s="8" t="s">
        <v>202</v>
      </c>
      <c r="D23503" s="8" t="s">
        <v>41284</v>
      </c>
      <c r="E23503" s="8" t="s">
        <v>266</v>
      </c>
      <c r="F23503" s="19" t="s">
        <v>744</v>
      </c>
      <c r="G23503" s="19" t="s">
        <v>705</v>
      </c>
      <c r="H23503" s="22" t="str">
        <f t="shared" si="434"/>
        <v>http://m.newspic.kr/view.html?nid=2022082412003622932</v>
      </c>
    </row>
    <row r="23504" spans="1:8">
      <c r="A23504" s="20">
        <v>44797</v>
      </c>
      <c r="B23504" s="8" t="s">
        <v>203</v>
      </c>
      <c r="C23504" s="8" t="s">
        <v>202</v>
      </c>
      <c r="D23504" s="8" t="s">
        <v>41284</v>
      </c>
      <c r="E23504" s="8" t="s">
        <v>266</v>
      </c>
      <c r="F23504" s="19" t="s">
        <v>743</v>
      </c>
      <c r="G23504" s="19" t="s">
        <v>474</v>
      </c>
      <c r="H23504" s="22" t="str">
        <f t="shared" si="434"/>
        <v>http://m.newspic.kr/view.html?nid=2022082412003744131</v>
      </c>
    </row>
    <row r="23505" spans="1:8">
      <c r="A23505" s="20">
        <v>44797</v>
      </c>
      <c r="B23505" s="8" t="s">
        <v>203</v>
      </c>
      <c r="C23505" s="8" t="s">
        <v>202</v>
      </c>
      <c r="D23505" s="8" t="s">
        <v>5</v>
      </c>
      <c r="E23505" s="8" t="s">
        <v>266</v>
      </c>
      <c r="F23505" s="19" t="s">
        <v>742</v>
      </c>
      <c r="G23505" s="19" t="s">
        <v>697</v>
      </c>
      <c r="H23505" s="26" t="str">
        <f t="shared" si="434"/>
        <v>http://m.newspic.kr/view.html?nid=2022082412003857038</v>
      </c>
    </row>
    <row r="23506" spans="1:8">
      <c r="A23506" s="20">
        <v>44797</v>
      </c>
      <c r="B23506" s="8" t="s">
        <v>203</v>
      </c>
      <c r="C23506" s="8" t="s">
        <v>202</v>
      </c>
      <c r="D23506" s="8" t="s">
        <v>41284</v>
      </c>
      <c r="E23506" s="8" t="s">
        <v>316</v>
      </c>
      <c r="F23506" s="19" t="s">
        <v>741</v>
      </c>
      <c r="G23506" s="19" t="s">
        <v>740</v>
      </c>
      <c r="H23506" s="22" t="str">
        <f t="shared" si="434"/>
        <v>http://m.newspic.kr/view.html?nid=2022082412015189905</v>
      </c>
    </row>
    <row r="23507" spans="1:8">
      <c r="A23507" s="20">
        <v>44797</v>
      </c>
      <c r="B23507" s="8" t="s">
        <v>203</v>
      </c>
      <c r="C23507" s="8" t="s">
        <v>202</v>
      </c>
      <c r="D23507" s="8" t="s">
        <v>74</v>
      </c>
      <c r="E23507" s="8" t="s">
        <v>473</v>
      </c>
      <c r="F23507" s="19" t="s">
        <v>739</v>
      </c>
      <c r="G23507" s="19" t="s">
        <v>738</v>
      </c>
      <c r="H23507" s="22" t="str">
        <f t="shared" si="434"/>
        <v>http://m.newspic.kr/view.html?nid=2022082412031109157</v>
      </c>
    </row>
    <row r="23508" spans="1:8">
      <c r="A23508" s="20">
        <v>44797</v>
      </c>
      <c r="B23508" s="8" t="s">
        <v>203</v>
      </c>
      <c r="C23508" s="8" t="s">
        <v>202</v>
      </c>
      <c r="D23508" s="8" t="s">
        <v>112</v>
      </c>
      <c r="E23508" s="8" t="s">
        <v>473</v>
      </c>
      <c r="F23508" s="19" t="s">
        <v>737</v>
      </c>
      <c r="G23508" s="19" t="s">
        <v>736</v>
      </c>
      <c r="H23508" s="22" t="str">
        <f t="shared" si="434"/>
        <v>http://m.newspic.kr/view.html?nid=2022082412031127695</v>
      </c>
    </row>
    <row r="23509" spans="1:8">
      <c r="A23509" s="20">
        <v>44797</v>
      </c>
      <c r="B23509" s="8" t="s">
        <v>203</v>
      </c>
      <c r="C23509" s="8" t="s">
        <v>202</v>
      </c>
      <c r="D23509" s="8" t="s">
        <v>41284</v>
      </c>
      <c r="E23509" s="8" t="s">
        <v>321</v>
      </c>
      <c r="F23509" s="19" t="s">
        <v>735</v>
      </c>
      <c r="G23509" s="19" t="s">
        <v>734</v>
      </c>
      <c r="H23509" s="22" t="str">
        <f t="shared" si="434"/>
        <v>http://m.newspic.kr/view.html?nid=2022082412040566186</v>
      </c>
    </row>
    <row r="23510" spans="1:8">
      <c r="A23510" s="20">
        <v>44797</v>
      </c>
      <c r="B23510" s="8" t="s">
        <v>203</v>
      </c>
      <c r="C23510" s="8" t="s">
        <v>273</v>
      </c>
      <c r="D23510" s="8" t="s">
        <v>5</v>
      </c>
      <c r="E23510" s="8" t="s">
        <v>249</v>
      </c>
      <c r="F23510" s="19" t="s">
        <v>733</v>
      </c>
      <c r="G23510" s="19" t="s">
        <v>639</v>
      </c>
      <c r="H23510" s="26" t="str">
        <f t="shared" si="434"/>
        <v>http://m.newspic.kr/view.html?nid=2022082412050207638</v>
      </c>
    </row>
    <row r="23511" spans="1:8">
      <c r="A23511" s="20">
        <v>44797</v>
      </c>
      <c r="B23511" s="8" t="s">
        <v>203</v>
      </c>
      <c r="C23511" s="8" t="s">
        <v>202</v>
      </c>
      <c r="D23511" s="8" t="s">
        <v>41284</v>
      </c>
      <c r="E23511" s="8" t="s">
        <v>249</v>
      </c>
      <c r="F23511" s="19" t="s">
        <v>732</v>
      </c>
      <c r="G23511" s="19" t="s">
        <v>296</v>
      </c>
      <c r="H23511" s="22" t="str">
        <f t="shared" si="434"/>
        <v>http://m.newspic.kr/view.html?nid=2022082412050252393</v>
      </c>
    </row>
    <row r="23512" spans="1:8">
      <c r="A23512" s="20">
        <v>44797</v>
      </c>
      <c r="B23512" s="8" t="s">
        <v>203</v>
      </c>
      <c r="C23512" s="8" t="s">
        <v>202</v>
      </c>
      <c r="D23512" s="8" t="s">
        <v>41284</v>
      </c>
      <c r="E23512" s="8" t="s">
        <v>249</v>
      </c>
      <c r="F23512" s="19" t="s">
        <v>731</v>
      </c>
      <c r="G23512" s="19" t="s">
        <v>730</v>
      </c>
      <c r="H23512" s="22" t="str">
        <f t="shared" si="434"/>
        <v>http://m.newspic.kr/view.html?nid=2022082412050297486</v>
      </c>
    </row>
    <row r="23513" spans="1:8">
      <c r="A23513" s="20">
        <v>44797</v>
      </c>
      <c r="B23513" s="8" t="s">
        <v>203</v>
      </c>
      <c r="C23513" s="8" t="s">
        <v>273</v>
      </c>
      <c r="D23513" s="8" t="s">
        <v>5</v>
      </c>
      <c r="E23513" s="8" t="s">
        <v>729</v>
      </c>
      <c r="F23513" s="19" t="s">
        <v>728</v>
      </c>
      <c r="G23513" s="19" t="s">
        <v>727</v>
      </c>
      <c r="H23513" s="26" t="str">
        <f t="shared" si="434"/>
        <v>http://m.newspic.kr/view.html?nid=2022082412055646916</v>
      </c>
    </row>
    <row r="23514" spans="1:8">
      <c r="A23514" s="20">
        <v>44797</v>
      </c>
      <c r="B23514" s="8" t="s">
        <v>203</v>
      </c>
      <c r="C23514" s="8" t="s">
        <v>273</v>
      </c>
      <c r="D23514" s="8" t="s">
        <v>41284</v>
      </c>
      <c r="E23514" s="8" t="s">
        <v>316</v>
      </c>
      <c r="F23514" s="19" t="s">
        <v>726</v>
      </c>
      <c r="G23514" s="19" t="s">
        <v>725</v>
      </c>
      <c r="H23514" s="22" t="str">
        <f t="shared" si="434"/>
        <v>http://m.newspic.kr/view.html?nid=2022082412065215707</v>
      </c>
    </row>
    <row r="23515" spans="1:8">
      <c r="A23515" s="20">
        <v>44797</v>
      </c>
      <c r="B23515" s="8" t="s">
        <v>203</v>
      </c>
      <c r="C23515" s="8" t="s">
        <v>202</v>
      </c>
      <c r="D23515" s="8" t="s">
        <v>41284</v>
      </c>
      <c r="E23515" s="8" t="s">
        <v>201</v>
      </c>
      <c r="F23515" s="19" t="s">
        <v>724</v>
      </c>
      <c r="G23515" s="19" t="s">
        <v>723</v>
      </c>
      <c r="H23515" s="22" t="str">
        <f t="shared" si="434"/>
        <v>http://m.newspic.kr/view.html?nid=2022082412082557526</v>
      </c>
    </row>
    <row r="23516" spans="1:8">
      <c r="A23516" s="20">
        <v>44797</v>
      </c>
      <c r="B23516" s="8" t="s">
        <v>203</v>
      </c>
      <c r="C23516" s="8" t="s">
        <v>202</v>
      </c>
      <c r="D23516" s="8" t="s">
        <v>5</v>
      </c>
      <c r="E23516" s="8" t="s">
        <v>201</v>
      </c>
      <c r="F23516" s="19" t="s">
        <v>722</v>
      </c>
      <c r="G23516" s="19" t="s">
        <v>721</v>
      </c>
      <c r="H23516" s="26" t="str">
        <f t="shared" si="434"/>
        <v>http://m.newspic.kr/view.html?nid=2022082412083287620</v>
      </c>
    </row>
    <row r="23517" spans="1:8">
      <c r="A23517" s="20">
        <v>44797</v>
      </c>
      <c r="B23517" s="8" t="s">
        <v>203</v>
      </c>
      <c r="C23517" s="8" t="s">
        <v>202</v>
      </c>
      <c r="D23517" s="8" t="s">
        <v>5</v>
      </c>
      <c r="E23517" s="8" t="s">
        <v>201</v>
      </c>
      <c r="F23517" s="19" t="s">
        <v>720</v>
      </c>
      <c r="G23517" s="19" t="s">
        <v>719</v>
      </c>
      <c r="H23517" s="26" t="str">
        <f t="shared" si="434"/>
        <v>http://m.newspic.kr/view.html?nid=2022082412083697829</v>
      </c>
    </row>
    <row r="23518" spans="1:8">
      <c r="A23518" s="20">
        <v>44797</v>
      </c>
      <c r="B23518" s="8" t="s">
        <v>203</v>
      </c>
      <c r="C23518" s="8" t="s">
        <v>202</v>
      </c>
      <c r="D23518" s="8" t="s">
        <v>139</v>
      </c>
      <c r="E23518" s="8" t="s">
        <v>201</v>
      </c>
      <c r="F23518" s="19" t="s">
        <v>718</v>
      </c>
      <c r="G23518" s="19" t="s">
        <v>717</v>
      </c>
      <c r="H23518" s="22" t="str">
        <f t="shared" si="434"/>
        <v>http://m.newspic.kr/view.html?nid=2022082412093368795</v>
      </c>
    </row>
    <row r="23519" spans="1:8">
      <c r="A23519" s="20">
        <v>44797</v>
      </c>
      <c r="B23519" s="8" t="s">
        <v>203</v>
      </c>
      <c r="C23519" s="8" t="s">
        <v>273</v>
      </c>
      <c r="D23519" s="8" t="s">
        <v>5</v>
      </c>
      <c r="E23519" s="8" t="s">
        <v>201</v>
      </c>
      <c r="F23519" s="19" t="s">
        <v>716</v>
      </c>
      <c r="G23519" s="19" t="s">
        <v>715</v>
      </c>
      <c r="H23519" s="26" t="str">
        <f t="shared" si="434"/>
        <v>http://m.newspic.kr/view.html?nid=2022082412093695652</v>
      </c>
    </row>
    <row r="23520" spans="1:8">
      <c r="A23520" s="20">
        <v>44797</v>
      </c>
      <c r="B23520" s="8" t="s">
        <v>203</v>
      </c>
      <c r="C23520" s="8" t="s">
        <v>202</v>
      </c>
      <c r="D23520" s="8" t="s">
        <v>41284</v>
      </c>
      <c r="E23520" s="8" t="s">
        <v>201</v>
      </c>
      <c r="F23520" s="19" t="s">
        <v>714</v>
      </c>
      <c r="G23520" s="19" t="s">
        <v>641</v>
      </c>
      <c r="H23520" s="22" t="str">
        <f t="shared" si="434"/>
        <v>http://m.newspic.kr/view.html?nid=2022082412094389311</v>
      </c>
    </row>
    <row r="23521" spans="1:8">
      <c r="A23521" s="20">
        <v>44797</v>
      </c>
      <c r="B23521" s="8" t="s">
        <v>203</v>
      </c>
      <c r="C23521" s="8" t="s">
        <v>202</v>
      </c>
      <c r="D23521" s="8" t="s">
        <v>99</v>
      </c>
      <c r="E23521" s="8" t="s">
        <v>201</v>
      </c>
      <c r="F23521" s="19" t="s">
        <v>713</v>
      </c>
      <c r="G23521" s="19" t="s">
        <v>712</v>
      </c>
      <c r="H23521" s="22" t="str">
        <f t="shared" si="434"/>
        <v>http://m.newspic.kr/view.html?nid=2022082412094681612</v>
      </c>
    </row>
    <row r="23522" spans="1:8">
      <c r="A23522" s="20">
        <v>44797</v>
      </c>
      <c r="B23522" s="8" t="s">
        <v>203</v>
      </c>
      <c r="C23522" s="8" t="s">
        <v>202</v>
      </c>
      <c r="D23522" s="8" t="s">
        <v>41284</v>
      </c>
      <c r="E23522" s="8" t="s">
        <v>201</v>
      </c>
      <c r="F23522" s="19" t="s">
        <v>711</v>
      </c>
      <c r="G23522" s="19" t="s">
        <v>710</v>
      </c>
      <c r="H23522" s="22" t="str">
        <f t="shared" si="434"/>
        <v>http://m.newspic.kr/view.html?nid=2022082412094949602</v>
      </c>
    </row>
    <row r="23523" spans="1:8">
      <c r="A23523" s="20">
        <v>44797</v>
      </c>
      <c r="B23523" s="8" t="s">
        <v>203</v>
      </c>
      <c r="C23523" s="8" t="s">
        <v>202</v>
      </c>
      <c r="D23523" s="8" t="s">
        <v>41284</v>
      </c>
      <c r="E23523" s="8" t="s">
        <v>201</v>
      </c>
      <c r="F23523" s="19" t="s">
        <v>709</v>
      </c>
      <c r="G23523" s="19" t="s">
        <v>625</v>
      </c>
      <c r="H23523" s="22" t="str">
        <f t="shared" si="434"/>
        <v>http://m.newspic.kr/view.html?nid=2022082412095610363</v>
      </c>
    </row>
    <row r="23524" spans="1:8">
      <c r="A23524" s="20">
        <v>44797</v>
      </c>
      <c r="B23524" s="8" t="s">
        <v>203</v>
      </c>
      <c r="C23524" s="8" t="s">
        <v>202</v>
      </c>
      <c r="D23524" s="8" t="s">
        <v>41284</v>
      </c>
      <c r="E23524" s="8" t="s">
        <v>308</v>
      </c>
      <c r="F23524" s="19" t="s">
        <v>708</v>
      </c>
      <c r="G23524" s="19" t="s">
        <v>707</v>
      </c>
      <c r="H23524" s="22" t="str">
        <f t="shared" si="434"/>
        <v>http://m.newspic.kr/view.html?nid=2022082412100065113</v>
      </c>
    </row>
    <row r="23525" spans="1:8">
      <c r="A23525" s="20">
        <v>44797</v>
      </c>
      <c r="B23525" s="8" t="s">
        <v>203</v>
      </c>
      <c r="C23525" s="8" t="s">
        <v>202</v>
      </c>
      <c r="D23525" s="8" t="s">
        <v>41284</v>
      </c>
      <c r="E23525" s="8" t="s">
        <v>220</v>
      </c>
      <c r="F23525" s="19" t="s">
        <v>706</v>
      </c>
      <c r="G23525" s="19" t="s">
        <v>705</v>
      </c>
      <c r="H23525" s="22" t="str">
        <f t="shared" si="434"/>
        <v>http://m.newspic.kr/view.html?nid=2022082412100102431</v>
      </c>
    </row>
    <row r="23526" spans="1:8">
      <c r="A23526" s="20">
        <v>44797</v>
      </c>
      <c r="B23526" s="8" t="s">
        <v>203</v>
      </c>
      <c r="C23526" s="8" t="s">
        <v>202</v>
      </c>
      <c r="D23526" s="8" t="s">
        <v>130</v>
      </c>
      <c r="E23526" s="8" t="s">
        <v>201</v>
      </c>
      <c r="F23526" s="19" t="s">
        <v>704</v>
      </c>
      <c r="G23526" s="19" t="s">
        <v>703</v>
      </c>
      <c r="H23526" s="22" t="str">
        <f t="shared" si="434"/>
        <v>http://m.newspic.kr/view.html?nid=2022082412100111412</v>
      </c>
    </row>
    <row r="23527" spans="1:8">
      <c r="A23527" s="20">
        <v>44797</v>
      </c>
      <c r="B23527" s="8" t="s">
        <v>203</v>
      </c>
      <c r="C23527" s="8" t="s">
        <v>202</v>
      </c>
      <c r="D23527" s="8" t="s">
        <v>74</v>
      </c>
      <c r="E23527" s="8" t="s">
        <v>220</v>
      </c>
      <c r="F23527" s="19" t="s">
        <v>702</v>
      </c>
      <c r="G23527" s="19" t="s">
        <v>701</v>
      </c>
      <c r="H23527" s="22" t="str">
        <f t="shared" si="434"/>
        <v>http://m.newspic.kr/view.html?nid=2022082412100116812</v>
      </c>
    </row>
    <row r="23528" spans="1:8">
      <c r="A23528" s="20">
        <v>44797</v>
      </c>
      <c r="B23528" s="8" t="s">
        <v>203</v>
      </c>
      <c r="C23528" s="8" t="s">
        <v>202</v>
      </c>
      <c r="D23528" s="8" t="s">
        <v>41284</v>
      </c>
      <c r="E23528" s="8" t="s">
        <v>220</v>
      </c>
      <c r="F23528" s="19" t="s">
        <v>700</v>
      </c>
      <c r="G23528" s="19" t="s">
        <v>699</v>
      </c>
      <c r="H23528" s="22" t="str">
        <f t="shared" si="434"/>
        <v>http://m.newspic.kr/view.html?nid=2022082412100121435</v>
      </c>
    </row>
    <row r="23529" spans="1:8">
      <c r="A23529" s="20">
        <v>44797</v>
      </c>
      <c r="B23529" s="8" t="s">
        <v>203</v>
      </c>
      <c r="C23529" s="8" t="s">
        <v>202</v>
      </c>
      <c r="D23529" s="8" t="s">
        <v>5</v>
      </c>
      <c r="E23529" s="8" t="s">
        <v>220</v>
      </c>
      <c r="F23529" s="19" t="s">
        <v>698</v>
      </c>
      <c r="G23529" s="19" t="s">
        <v>697</v>
      </c>
      <c r="H23529" s="26" t="str">
        <f t="shared" si="434"/>
        <v>http://m.newspic.kr/view.html?nid=2022082412100122155</v>
      </c>
    </row>
    <row r="23530" spans="1:8">
      <c r="A23530" s="20">
        <v>44797</v>
      </c>
      <c r="B23530" s="8" t="s">
        <v>203</v>
      </c>
      <c r="C23530" s="8" t="s">
        <v>202</v>
      </c>
      <c r="D23530" s="8" t="s">
        <v>41284</v>
      </c>
      <c r="E23530" s="8" t="s">
        <v>220</v>
      </c>
      <c r="F23530" s="19" t="s">
        <v>696</v>
      </c>
      <c r="G23530" s="19" t="s">
        <v>695</v>
      </c>
      <c r="H23530" s="22" t="str">
        <f t="shared" si="434"/>
        <v>http://m.newspic.kr/view.html?nid=2022082412100126103</v>
      </c>
    </row>
    <row r="23531" spans="1:8">
      <c r="A23531" s="20">
        <v>44797</v>
      </c>
      <c r="B23531" s="8" t="s">
        <v>203</v>
      </c>
      <c r="C23531" s="8" t="s">
        <v>202</v>
      </c>
      <c r="D23531" s="8" t="s">
        <v>41284</v>
      </c>
      <c r="E23531" s="8" t="s">
        <v>220</v>
      </c>
      <c r="F23531" s="19" t="s">
        <v>694</v>
      </c>
      <c r="G23531" s="19" t="s">
        <v>474</v>
      </c>
      <c r="H23531" s="22" t="str">
        <f t="shared" si="434"/>
        <v>http://m.newspic.kr/view.html?nid=2022082412100133994</v>
      </c>
    </row>
    <row r="23532" spans="1:8">
      <c r="A23532" s="20">
        <v>44797</v>
      </c>
      <c r="B23532" s="8" t="s">
        <v>203</v>
      </c>
      <c r="C23532" s="8" t="s">
        <v>273</v>
      </c>
      <c r="D23532" s="8" t="s">
        <v>5</v>
      </c>
      <c r="E23532" s="8" t="s">
        <v>220</v>
      </c>
      <c r="F23532" s="19" t="s">
        <v>693</v>
      </c>
      <c r="G23532" s="19" t="s">
        <v>692</v>
      </c>
      <c r="H23532" s="26" t="str">
        <f t="shared" si="434"/>
        <v>http://m.newspic.kr/view.html?nid=2022082412100135463</v>
      </c>
    </row>
    <row r="23533" spans="1:8">
      <c r="A23533" s="20">
        <v>44797</v>
      </c>
      <c r="B23533" s="8" t="s">
        <v>203</v>
      </c>
      <c r="C23533" s="8" t="s">
        <v>202</v>
      </c>
      <c r="D23533" s="8" t="s">
        <v>150</v>
      </c>
      <c r="E23533" s="8" t="s">
        <v>201</v>
      </c>
      <c r="F23533" s="19" t="s">
        <v>691</v>
      </c>
      <c r="G23533" s="19" t="s">
        <v>690</v>
      </c>
      <c r="H23533" s="22" t="str">
        <f t="shared" si="434"/>
        <v>http://m.newspic.kr/view.html?nid=2022082412100985997</v>
      </c>
    </row>
    <row r="23534" spans="1:8">
      <c r="A23534" s="20">
        <v>44797</v>
      </c>
      <c r="B23534" s="8" t="s">
        <v>203</v>
      </c>
      <c r="C23534" s="8" t="s">
        <v>202</v>
      </c>
      <c r="D23534" s="8" t="s">
        <v>112</v>
      </c>
      <c r="E23534" s="8" t="s">
        <v>201</v>
      </c>
      <c r="F23534" s="19" t="s">
        <v>689</v>
      </c>
      <c r="G23534" s="19" t="s">
        <v>688</v>
      </c>
      <c r="H23534" s="22" t="str">
        <f t="shared" si="434"/>
        <v>http://m.newspic.kr/view.html?nid=2022082412101558462</v>
      </c>
    </row>
    <row r="23535" spans="1:8">
      <c r="A23535" s="20">
        <v>44797</v>
      </c>
      <c r="B23535" s="8" t="s">
        <v>203</v>
      </c>
      <c r="C23535" s="8" t="s">
        <v>202</v>
      </c>
      <c r="D23535" s="8" t="s">
        <v>41284</v>
      </c>
      <c r="E23535" s="8" t="s">
        <v>316</v>
      </c>
      <c r="F23535" s="19" t="s">
        <v>687</v>
      </c>
      <c r="G23535" s="19" t="s">
        <v>686</v>
      </c>
      <c r="H23535" s="22" t="str">
        <f t="shared" si="434"/>
        <v>http://m.newspic.kr/view.html?nid=2022082412115342703</v>
      </c>
    </row>
    <row r="23536" spans="1:8">
      <c r="A23536" s="20">
        <v>44797</v>
      </c>
      <c r="B23536" s="8" t="s">
        <v>203</v>
      </c>
      <c r="C23536" s="8" t="s">
        <v>273</v>
      </c>
      <c r="D23536" s="8" t="s">
        <v>74</v>
      </c>
      <c r="E23536" s="8" t="s">
        <v>311</v>
      </c>
      <c r="F23536" s="19" t="s">
        <v>685</v>
      </c>
      <c r="G23536" s="19" t="s">
        <v>684</v>
      </c>
      <c r="H23536" s="22" t="str">
        <f t="shared" si="434"/>
        <v>http://m.newspic.kr/view.html?nid=2022082412130457247</v>
      </c>
    </row>
    <row r="23537" spans="1:8">
      <c r="A23537" s="20">
        <v>44797</v>
      </c>
      <c r="B23537" s="8" t="s">
        <v>203</v>
      </c>
      <c r="C23537" s="8" t="s">
        <v>202</v>
      </c>
      <c r="D23537" s="8" t="s">
        <v>41284</v>
      </c>
      <c r="E23537" s="8" t="s">
        <v>246</v>
      </c>
      <c r="F23537" s="19" t="s">
        <v>683</v>
      </c>
      <c r="G23537" s="19" t="s">
        <v>682</v>
      </c>
      <c r="H23537" s="22" t="str">
        <f t="shared" si="434"/>
        <v>http://m.newspic.kr/view.html?nid=2022082412140132895</v>
      </c>
    </row>
    <row r="23538" spans="1:8">
      <c r="A23538" s="20">
        <v>44797</v>
      </c>
      <c r="B23538" s="8" t="s">
        <v>203</v>
      </c>
      <c r="C23538" s="8" t="s">
        <v>202</v>
      </c>
      <c r="D23538" s="8" t="s">
        <v>41284</v>
      </c>
      <c r="E23538" s="8" t="s">
        <v>236</v>
      </c>
      <c r="F23538" s="19" t="s">
        <v>681</v>
      </c>
      <c r="G23538" s="19" t="s">
        <v>199</v>
      </c>
      <c r="H23538" s="22" t="str">
        <f t="shared" si="434"/>
        <v>http://m.newspic.kr/view.html?nid=2022082412153038063</v>
      </c>
    </row>
    <row r="23539" spans="1:8">
      <c r="A23539" s="20">
        <v>44797</v>
      </c>
      <c r="B23539" s="8" t="s">
        <v>203</v>
      </c>
      <c r="C23539" s="8" t="s">
        <v>202</v>
      </c>
      <c r="D23539" s="8" t="s">
        <v>41284</v>
      </c>
      <c r="E23539" s="8" t="s">
        <v>233</v>
      </c>
      <c r="F23539" s="19" t="s">
        <v>680</v>
      </c>
      <c r="G23539" s="19" t="s">
        <v>595</v>
      </c>
      <c r="H23539" s="22" t="str">
        <f t="shared" si="434"/>
        <v>http://m.newspic.kr/view.html?nid=2022082412164193023</v>
      </c>
    </row>
    <row r="23540" spans="1:8">
      <c r="A23540" s="20">
        <v>44797</v>
      </c>
      <c r="B23540" s="8" t="s">
        <v>203</v>
      </c>
      <c r="C23540" s="8" t="s">
        <v>202</v>
      </c>
      <c r="D23540" s="8" t="s">
        <v>5</v>
      </c>
      <c r="E23540" s="8" t="s">
        <v>316</v>
      </c>
      <c r="F23540" s="19" t="s">
        <v>679</v>
      </c>
      <c r="G23540" s="19" t="s">
        <v>678</v>
      </c>
      <c r="H23540" s="26" t="str">
        <f t="shared" si="434"/>
        <v>http://m.newspic.kr/view.html?nid=2022082412165433150</v>
      </c>
    </row>
    <row r="23541" spans="1:8">
      <c r="A23541" s="20">
        <v>44797</v>
      </c>
      <c r="B23541" s="8" t="s">
        <v>203</v>
      </c>
      <c r="C23541" s="8" t="s">
        <v>202</v>
      </c>
      <c r="D23541" s="8" t="s">
        <v>5</v>
      </c>
      <c r="E23541" s="8" t="s">
        <v>233</v>
      </c>
      <c r="F23541" s="19" t="s">
        <v>677</v>
      </c>
      <c r="G23541" s="19" t="s">
        <v>384</v>
      </c>
      <c r="H23541" s="26" t="str">
        <f t="shared" si="434"/>
        <v>http://m.newspic.kr/view.html?nid=2022082412173098142</v>
      </c>
    </row>
    <row r="23542" spans="1:8">
      <c r="A23542" s="20">
        <v>44797</v>
      </c>
      <c r="B23542" s="8" t="s">
        <v>203</v>
      </c>
      <c r="C23542" s="8" t="s">
        <v>202</v>
      </c>
      <c r="D23542" s="8" t="s">
        <v>41284</v>
      </c>
      <c r="E23542" s="8" t="s">
        <v>236</v>
      </c>
      <c r="F23542" s="19" t="s">
        <v>676</v>
      </c>
      <c r="G23542" s="19" t="s">
        <v>675</v>
      </c>
      <c r="H23542" s="22" t="str">
        <f t="shared" si="434"/>
        <v>http://m.newspic.kr/view.html?nid=2022082412173871311</v>
      </c>
    </row>
    <row r="23543" spans="1:8">
      <c r="A23543" s="20">
        <v>44797</v>
      </c>
      <c r="B23543" s="8" t="s">
        <v>203</v>
      </c>
      <c r="C23543" s="8" t="s">
        <v>202</v>
      </c>
      <c r="D23543" s="8" t="s">
        <v>41284</v>
      </c>
      <c r="E23543" s="8" t="s">
        <v>236</v>
      </c>
      <c r="F23543" s="19" t="s">
        <v>674</v>
      </c>
      <c r="G23543" s="19" t="s">
        <v>673</v>
      </c>
      <c r="H23543" s="22" t="str">
        <f t="shared" si="434"/>
        <v>http://m.newspic.kr/view.html?nid=2022082412181434718</v>
      </c>
    </row>
    <row r="23544" spans="1:8">
      <c r="A23544" s="20">
        <v>44797</v>
      </c>
      <c r="B23544" s="8" t="s">
        <v>203</v>
      </c>
      <c r="C23544" s="8" t="s">
        <v>202</v>
      </c>
      <c r="D23544" s="8" t="s">
        <v>41284</v>
      </c>
      <c r="E23544" s="8" t="s">
        <v>233</v>
      </c>
      <c r="F23544" s="19" t="s">
        <v>672</v>
      </c>
      <c r="G23544" s="19" t="s">
        <v>390</v>
      </c>
      <c r="H23544" s="22" t="str">
        <f t="shared" si="434"/>
        <v>http://m.newspic.kr/view.html?nid=2022082412182003289</v>
      </c>
    </row>
    <row r="23545" spans="1:8">
      <c r="A23545" s="20">
        <v>44797</v>
      </c>
      <c r="B23545" s="8" t="s">
        <v>203</v>
      </c>
      <c r="C23545" s="8" t="s">
        <v>202</v>
      </c>
      <c r="D23545" s="8" t="s">
        <v>5</v>
      </c>
      <c r="E23545" s="8" t="s">
        <v>233</v>
      </c>
      <c r="F23545" s="19" t="s">
        <v>671</v>
      </c>
      <c r="G23545" s="19" t="s">
        <v>669</v>
      </c>
      <c r="H23545" s="26" t="str">
        <f t="shared" si="434"/>
        <v>http://m.newspic.kr/view.html?nid=2022082412190922741</v>
      </c>
    </row>
    <row r="23546" spans="1:8">
      <c r="A23546" s="20">
        <v>44797</v>
      </c>
      <c r="B23546" s="8" t="s">
        <v>203</v>
      </c>
      <c r="C23546" s="8" t="s">
        <v>202</v>
      </c>
      <c r="D23546" s="8" t="s">
        <v>5</v>
      </c>
      <c r="E23546" s="8" t="s">
        <v>236</v>
      </c>
      <c r="F23546" s="19" t="s">
        <v>670</v>
      </c>
      <c r="G23546" s="19" t="s">
        <v>669</v>
      </c>
      <c r="H23546" s="26" t="str">
        <f t="shared" si="434"/>
        <v>http://m.newspic.kr/view.html?nid=2022082412195235907</v>
      </c>
    </row>
    <row r="23547" spans="1:8">
      <c r="A23547" s="20">
        <v>44797</v>
      </c>
      <c r="B23547" s="8" t="s">
        <v>203</v>
      </c>
      <c r="C23547" s="8" t="s">
        <v>202</v>
      </c>
      <c r="D23547" s="8" t="s">
        <v>5</v>
      </c>
      <c r="E23547" s="8" t="s">
        <v>233</v>
      </c>
      <c r="F23547" s="19" t="s">
        <v>668</v>
      </c>
      <c r="G23547" s="19" t="s">
        <v>667</v>
      </c>
      <c r="H23547" s="26" t="str">
        <f t="shared" si="434"/>
        <v>http://m.newspic.kr/view.html?nid=2022082412195926944</v>
      </c>
    </row>
    <row r="23548" spans="1:8">
      <c r="A23548" s="20">
        <v>44797</v>
      </c>
      <c r="B23548" s="8" t="s">
        <v>203</v>
      </c>
      <c r="C23548" s="8" t="s">
        <v>202</v>
      </c>
      <c r="D23548" s="8" t="s">
        <v>41284</v>
      </c>
      <c r="E23548" s="8" t="s">
        <v>308</v>
      </c>
      <c r="F23548" s="19" t="s">
        <v>666</v>
      </c>
      <c r="G23548" s="19" t="s">
        <v>665</v>
      </c>
      <c r="H23548" s="22" t="str">
        <f t="shared" si="434"/>
        <v>http://m.newspic.kr/view.html?nid=2022082412200037744</v>
      </c>
    </row>
    <row r="23549" spans="1:8">
      <c r="A23549" s="20">
        <v>44797</v>
      </c>
      <c r="B23549" s="8" t="s">
        <v>203</v>
      </c>
      <c r="C23549" s="8" t="s">
        <v>273</v>
      </c>
      <c r="D23549" s="8" t="s">
        <v>5</v>
      </c>
      <c r="E23549" s="8" t="s">
        <v>220</v>
      </c>
      <c r="F23549" s="19" t="s">
        <v>664</v>
      </c>
      <c r="G23549" s="19" t="s">
        <v>663</v>
      </c>
      <c r="H23549" s="26" t="str">
        <f t="shared" si="434"/>
        <v>http://m.newspic.kr/view.html?nid=2022082412200109978</v>
      </c>
    </row>
    <row r="23550" spans="1:8">
      <c r="A23550" s="20">
        <v>44797</v>
      </c>
      <c r="B23550" s="8" t="s">
        <v>203</v>
      </c>
      <c r="C23550" s="8" t="s">
        <v>202</v>
      </c>
      <c r="D23550" s="8" t="s">
        <v>41284</v>
      </c>
      <c r="E23550" s="8" t="s">
        <v>220</v>
      </c>
      <c r="F23550" s="19" t="s">
        <v>662</v>
      </c>
      <c r="G23550" s="19" t="s">
        <v>478</v>
      </c>
      <c r="H23550" s="22" t="str">
        <f t="shared" si="434"/>
        <v>http://m.newspic.kr/view.html?nid=2022082412200134228</v>
      </c>
    </row>
    <row r="23551" spans="1:8">
      <c r="A23551" s="20">
        <v>44797</v>
      </c>
      <c r="B23551" s="8" t="s">
        <v>203</v>
      </c>
      <c r="C23551" s="8" t="s">
        <v>202</v>
      </c>
      <c r="D23551" s="8" t="s">
        <v>41284</v>
      </c>
      <c r="E23551" s="8" t="s">
        <v>220</v>
      </c>
      <c r="F23551" s="19" t="s">
        <v>661</v>
      </c>
      <c r="G23551" s="19" t="s">
        <v>563</v>
      </c>
      <c r="H23551" s="22" t="str">
        <f t="shared" si="434"/>
        <v>http://m.newspic.kr/view.html?nid=2022082412200152997</v>
      </c>
    </row>
    <row r="23552" spans="1:8">
      <c r="A23552" s="20">
        <v>44797</v>
      </c>
      <c r="B23552" s="8" t="s">
        <v>203</v>
      </c>
      <c r="C23552" s="8" t="s">
        <v>202</v>
      </c>
      <c r="D23552" s="8" t="s">
        <v>5</v>
      </c>
      <c r="E23552" s="8" t="s">
        <v>220</v>
      </c>
      <c r="F23552" s="19" t="s">
        <v>660</v>
      </c>
      <c r="G23552" s="19" t="s">
        <v>560</v>
      </c>
      <c r="H23552" s="26" t="str">
        <f t="shared" si="434"/>
        <v>http://m.newspic.kr/view.html?nid=2022082412200190144</v>
      </c>
    </row>
    <row r="23553" spans="1:8">
      <c r="A23553" s="20">
        <v>44797</v>
      </c>
      <c r="B23553" s="8" t="s">
        <v>203</v>
      </c>
      <c r="C23553" s="8" t="s">
        <v>202</v>
      </c>
      <c r="D23553" s="8" t="s">
        <v>41284</v>
      </c>
      <c r="E23553" s="8" t="s">
        <v>249</v>
      </c>
      <c r="F23553" s="19" t="s">
        <v>659</v>
      </c>
      <c r="G23553" s="19" t="s">
        <v>658</v>
      </c>
      <c r="H23553" s="22" t="str">
        <f t="shared" si="434"/>
        <v>http://m.newspic.kr/view.html?nid=2022082412200224429</v>
      </c>
    </row>
    <row r="23554" spans="1:8">
      <c r="A23554" s="20">
        <v>44797</v>
      </c>
      <c r="B23554" s="8" t="s">
        <v>203</v>
      </c>
      <c r="C23554" s="8" t="s">
        <v>202</v>
      </c>
      <c r="D23554" s="8" t="s">
        <v>41284</v>
      </c>
      <c r="E23554" s="8" t="s">
        <v>249</v>
      </c>
      <c r="F23554" s="19" t="s">
        <v>657</v>
      </c>
      <c r="G23554" s="19" t="s">
        <v>656</v>
      </c>
      <c r="H23554" s="22" t="str">
        <f t="shared" si="434"/>
        <v>http://m.newspic.kr/view.html?nid=2022082412200282675</v>
      </c>
    </row>
    <row r="23555" spans="1:8">
      <c r="A23555" s="20">
        <v>44797</v>
      </c>
      <c r="B23555" s="8" t="s">
        <v>203</v>
      </c>
      <c r="C23555" s="8" t="s">
        <v>273</v>
      </c>
      <c r="D23555" s="8" t="s">
        <v>5</v>
      </c>
      <c r="E23555" s="8" t="s">
        <v>249</v>
      </c>
      <c r="F23555" s="19" t="s">
        <v>655</v>
      </c>
      <c r="G23555" s="19" t="s">
        <v>654</v>
      </c>
      <c r="H23555" s="26" t="str">
        <f t="shared" si="434"/>
        <v>http://m.newspic.kr/view.html?nid=2022082412200292511</v>
      </c>
    </row>
    <row r="23556" spans="1:8">
      <c r="A23556" s="20">
        <v>44797</v>
      </c>
      <c r="B23556" s="8" t="s">
        <v>203</v>
      </c>
      <c r="C23556" s="8" t="s">
        <v>202</v>
      </c>
      <c r="D23556" s="8" t="s">
        <v>41284</v>
      </c>
      <c r="E23556" s="8" t="s">
        <v>321</v>
      </c>
      <c r="F23556" s="19" t="s">
        <v>653</v>
      </c>
      <c r="G23556" s="19" t="s">
        <v>652</v>
      </c>
      <c r="H23556" s="22" t="str">
        <f t="shared" ref="H23556:H23619" si="435">HYPERLINK(CONCATENATE("http://m.newspic.kr/view.html?nid=",F23556))</f>
        <v>http://m.newspic.kr/view.html?nid=2022082412200413546</v>
      </c>
    </row>
    <row r="23557" spans="1:8">
      <c r="A23557" s="20">
        <v>44797</v>
      </c>
      <c r="B23557" s="8" t="s">
        <v>203</v>
      </c>
      <c r="C23557" s="8" t="s">
        <v>273</v>
      </c>
      <c r="D23557" s="8" t="s">
        <v>5</v>
      </c>
      <c r="E23557" s="8" t="s">
        <v>233</v>
      </c>
      <c r="F23557" s="19" t="s">
        <v>651</v>
      </c>
      <c r="G23557" s="19" t="s">
        <v>650</v>
      </c>
      <c r="H23557" s="26" t="str">
        <f t="shared" si="435"/>
        <v>http://m.newspic.kr/view.html?nid=2022082412204962465</v>
      </c>
    </row>
    <row r="23558" spans="1:8">
      <c r="A23558" s="20">
        <v>44797</v>
      </c>
      <c r="B23558" s="8" t="s">
        <v>203</v>
      </c>
      <c r="C23558" s="8" t="s">
        <v>202</v>
      </c>
      <c r="D23558" s="8" t="s">
        <v>41284</v>
      </c>
      <c r="E23558" s="8" t="s">
        <v>246</v>
      </c>
      <c r="F23558" s="19" t="s">
        <v>649</v>
      </c>
      <c r="G23558" s="19" t="s">
        <v>648</v>
      </c>
      <c r="H23558" s="22" t="str">
        <f t="shared" si="435"/>
        <v>http://m.newspic.kr/view.html?nid=2022082412210175839</v>
      </c>
    </row>
    <row r="23559" spans="1:8">
      <c r="A23559" s="20">
        <v>44797</v>
      </c>
      <c r="B23559" s="8" t="s">
        <v>203</v>
      </c>
      <c r="C23559" s="8" t="s">
        <v>202</v>
      </c>
      <c r="D23559" s="8" t="s">
        <v>41284</v>
      </c>
      <c r="E23559" s="8" t="s">
        <v>233</v>
      </c>
      <c r="F23559" s="19" t="s">
        <v>647</v>
      </c>
      <c r="G23559" s="19" t="s">
        <v>372</v>
      </c>
      <c r="H23559" s="22" t="str">
        <f t="shared" si="435"/>
        <v>http://m.newspic.kr/view.html?nid=2022082412213829050</v>
      </c>
    </row>
    <row r="23560" spans="1:8">
      <c r="A23560" s="20">
        <v>44797</v>
      </c>
      <c r="B23560" s="8" t="s">
        <v>203</v>
      </c>
      <c r="C23560" s="8" t="s">
        <v>202</v>
      </c>
      <c r="D23560" s="8" t="s">
        <v>5</v>
      </c>
      <c r="E23560" s="8" t="s">
        <v>316</v>
      </c>
      <c r="F23560" s="19" t="s">
        <v>646</v>
      </c>
      <c r="G23560" s="19" t="s">
        <v>645</v>
      </c>
      <c r="H23560" s="26" t="str">
        <f t="shared" si="435"/>
        <v>http://m.newspic.kr/view.html?nid=2022082412215589644</v>
      </c>
    </row>
    <row r="23561" spans="1:8">
      <c r="A23561" s="20">
        <v>44797</v>
      </c>
      <c r="B23561" s="8" t="s">
        <v>203</v>
      </c>
      <c r="C23561" s="8" t="s">
        <v>202</v>
      </c>
      <c r="D23561" s="8" t="s">
        <v>41284</v>
      </c>
      <c r="E23561" s="8" t="s">
        <v>233</v>
      </c>
      <c r="F23561" s="19" t="s">
        <v>644</v>
      </c>
      <c r="G23561" s="19" t="s">
        <v>643</v>
      </c>
      <c r="H23561" s="22" t="str">
        <f t="shared" si="435"/>
        <v>http://m.newspic.kr/view.html?nid=2022082412222835566</v>
      </c>
    </row>
    <row r="23562" spans="1:8">
      <c r="A23562" s="20">
        <v>44797</v>
      </c>
      <c r="B23562" s="8" t="s">
        <v>203</v>
      </c>
      <c r="C23562" s="8" t="s">
        <v>202</v>
      </c>
      <c r="D23562" s="8" t="s">
        <v>41284</v>
      </c>
      <c r="E23562" s="8" t="s">
        <v>233</v>
      </c>
      <c r="F23562" s="19" t="s">
        <v>642</v>
      </c>
      <c r="G23562" s="19" t="s">
        <v>641</v>
      </c>
      <c r="H23562" s="22" t="str">
        <f t="shared" si="435"/>
        <v>http://m.newspic.kr/view.html?nid=2022082412231873155</v>
      </c>
    </row>
    <row r="23563" spans="1:8">
      <c r="A23563" s="20">
        <v>44797</v>
      </c>
      <c r="B23563" s="8" t="s">
        <v>203</v>
      </c>
      <c r="C23563" s="8" t="s">
        <v>202</v>
      </c>
      <c r="D23563" s="8" t="s">
        <v>5</v>
      </c>
      <c r="E23563" s="8" t="s">
        <v>233</v>
      </c>
      <c r="F23563" s="19" t="s">
        <v>640</v>
      </c>
      <c r="G23563" s="19" t="s">
        <v>639</v>
      </c>
      <c r="H23563" s="26" t="str">
        <f t="shared" si="435"/>
        <v>http://m.newspic.kr/view.html?nid=2022082412240767925</v>
      </c>
    </row>
    <row r="23564" spans="1:8">
      <c r="A23564" s="20">
        <v>44797</v>
      </c>
      <c r="B23564" s="8" t="s">
        <v>203</v>
      </c>
      <c r="C23564" s="8" t="s">
        <v>202</v>
      </c>
      <c r="D23564" s="8" t="s">
        <v>41284</v>
      </c>
      <c r="E23564" s="8" t="s">
        <v>233</v>
      </c>
      <c r="F23564" s="19" t="s">
        <v>638</v>
      </c>
      <c r="G23564" s="19" t="s">
        <v>637</v>
      </c>
      <c r="H23564" s="22" t="str">
        <f t="shared" si="435"/>
        <v>http://m.newspic.kr/view.html?nid=2022082412243087164</v>
      </c>
    </row>
    <row r="23565" spans="1:8">
      <c r="A23565" s="20">
        <v>44797</v>
      </c>
      <c r="B23565" s="8" t="s">
        <v>203</v>
      </c>
      <c r="C23565" s="8" t="s">
        <v>202</v>
      </c>
      <c r="D23565" s="8" t="s">
        <v>150</v>
      </c>
      <c r="E23565" s="8" t="s">
        <v>233</v>
      </c>
      <c r="F23565" s="19" t="s">
        <v>636</v>
      </c>
      <c r="G23565" s="19" t="s">
        <v>635</v>
      </c>
      <c r="H23565" s="22" t="str">
        <f t="shared" si="435"/>
        <v>http://m.newspic.kr/view.html?nid=2022082412244247893</v>
      </c>
    </row>
    <row r="23566" spans="1:8">
      <c r="A23566" s="20">
        <v>44797</v>
      </c>
      <c r="B23566" s="8" t="s">
        <v>203</v>
      </c>
      <c r="C23566" s="8" t="s">
        <v>202</v>
      </c>
      <c r="D23566" s="8" t="s">
        <v>130</v>
      </c>
      <c r="E23566" s="8" t="s">
        <v>233</v>
      </c>
      <c r="F23566" s="19" t="s">
        <v>634</v>
      </c>
      <c r="G23566" s="19" t="s">
        <v>633</v>
      </c>
      <c r="H23566" s="22" t="str">
        <f t="shared" si="435"/>
        <v>http://m.newspic.kr/view.html?nid=2022082412245752591</v>
      </c>
    </row>
    <row r="23567" spans="1:8">
      <c r="A23567" s="20">
        <v>44797</v>
      </c>
      <c r="B23567" s="8" t="s">
        <v>203</v>
      </c>
      <c r="C23567" s="8" t="s">
        <v>202</v>
      </c>
      <c r="D23567" s="8" t="s">
        <v>41284</v>
      </c>
      <c r="E23567" s="8" t="s">
        <v>233</v>
      </c>
      <c r="F23567" s="19" t="s">
        <v>632</v>
      </c>
      <c r="G23567" s="19" t="s">
        <v>631</v>
      </c>
      <c r="H23567" s="22" t="str">
        <f t="shared" si="435"/>
        <v>http://m.newspic.kr/view.html?nid=2022082412245886493</v>
      </c>
    </row>
    <row r="23568" spans="1:8">
      <c r="A23568" s="20">
        <v>44797</v>
      </c>
      <c r="B23568" s="8" t="s">
        <v>203</v>
      </c>
      <c r="C23568" s="8" t="s">
        <v>202</v>
      </c>
      <c r="D23568" s="8" t="s">
        <v>162</v>
      </c>
      <c r="E23568" s="8" t="s">
        <v>233</v>
      </c>
      <c r="F23568" s="19" t="s">
        <v>630</v>
      </c>
      <c r="G23568" s="19" t="s">
        <v>629</v>
      </c>
      <c r="H23568" s="22" t="str">
        <f t="shared" si="435"/>
        <v>http://m.newspic.kr/view.html?nid=2022082412251321794</v>
      </c>
    </row>
    <row r="23569" spans="1:8">
      <c r="A23569" s="20">
        <v>44797</v>
      </c>
      <c r="B23569" s="8" t="s">
        <v>203</v>
      </c>
      <c r="C23569" s="8" t="s">
        <v>202</v>
      </c>
      <c r="D23569" s="8" t="s">
        <v>41284</v>
      </c>
      <c r="E23569" s="8" t="s">
        <v>233</v>
      </c>
      <c r="F23569" s="19" t="s">
        <v>628</v>
      </c>
      <c r="G23569" s="19" t="s">
        <v>627</v>
      </c>
      <c r="H23569" s="22" t="str">
        <f t="shared" si="435"/>
        <v>http://m.newspic.kr/view.html?nid=2022082412252493918</v>
      </c>
    </row>
    <row r="23570" spans="1:8">
      <c r="A23570" s="20">
        <v>44797</v>
      </c>
      <c r="B23570" s="8" t="s">
        <v>203</v>
      </c>
      <c r="C23570" s="8" t="s">
        <v>202</v>
      </c>
      <c r="D23570" s="8" t="s">
        <v>41284</v>
      </c>
      <c r="E23570" s="8" t="s">
        <v>233</v>
      </c>
      <c r="F23570" s="19" t="s">
        <v>626</v>
      </c>
      <c r="G23570" s="19" t="s">
        <v>625</v>
      </c>
      <c r="H23570" s="22" t="str">
        <f t="shared" si="435"/>
        <v>http://m.newspic.kr/view.html?nid=2022082412254716023</v>
      </c>
    </row>
    <row r="23571" spans="1:8">
      <c r="A23571" s="20">
        <v>44797</v>
      </c>
      <c r="B23571" s="8" t="s">
        <v>203</v>
      </c>
      <c r="C23571" s="8" t="s">
        <v>202</v>
      </c>
      <c r="D23571" s="8" t="s">
        <v>41284</v>
      </c>
      <c r="E23571" s="8" t="s">
        <v>233</v>
      </c>
      <c r="F23571" s="19" t="s">
        <v>624</v>
      </c>
      <c r="G23571" s="19" t="s">
        <v>623</v>
      </c>
      <c r="H23571" s="22" t="str">
        <f t="shared" si="435"/>
        <v>http://m.newspic.kr/view.html?nid=2022082412254879329</v>
      </c>
    </row>
    <row r="23572" spans="1:8">
      <c r="A23572" s="20">
        <v>44797</v>
      </c>
      <c r="B23572" s="8" t="s">
        <v>203</v>
      </c>
      <c r="C23572" s="8" t="s">
        <v>202</v>
      </c>
      <c r="D23572" s="8" t="s">
        <v>150</v>
      </c>
      <c r="E23572" s="8" t="s">
        <v>233</v>
      </c>
      <c r="F23572" s="19" t="s">
        <v>622</v>
      </c>
      <c r="G23572" s="19" t="s">
        <v>621</v>
      </c>
      <c r="H23572" s="22" t="str">
        <f t="shared" si="435"/>
        <v>http://m.newspic.kr/view.html?nid=2022082412260412876</v>
      </c>
    </row>
    <row r="23573" spans="1:8">
      <c r="A23573" s="20">
        <v>44797</v>
      </c>
      <c r="B23573" s="8" t="s">
        <v>203</v>
      </c>
      <c r="C23573" s="8" t="s">
        <v>202</v>
      </c>
      <c r="D23573" s="8" t="s">
        <v>99</v>
      </c>
      <c r="E23573" s="8" t="s">
        <v>233</v>
      </c>
      <c r="F23573" s="19" t="s">
        <v>620</v>
      </c>
      <c r="G23573" s="19" t="s">
        <v>619</v>
      </c>
      <c r="H23573" s="22" t="str">
        <f t="shared" si="435"/>
        <v>http://m.newspic.kr/view.html?nid=2022082412261990745</v>
      </c>
    </row>
    <row r="23574" spans="1:8">
      <c r="A23574" s="20">
        <v>44797</v>
      </c>
      <c r="B23574" s="8" t="s">
        <v>203</v>
      </c>
      <c r="C23574" s="8" t="s">
        <v>202</v>
      </c>
      <c r="D23574" s="8" t="s">
        <v>130</v>
      </c>
      <c r="E23574" s="8" t="s">
        <v>233</v>
      </c>
      <c r="F23574" s="19" t="s">
        <v>618</v>
      </c>
      <c r="G23574" s="19" t="s">
        <v>617</v>
      </c>
      <c r="H23574" s="22" t="str">
        <f t="shared" si="435"/>
        <v>http://m.newspic.kr/view.html?nid=2022082412263133717</v>
      </c>
    </row>
    <row r="23575" spans="1:8">
      <c r="A23575" s="20">
        <v>44797</v>
      </c>
      <c r="B23575" s="8" t="s">
        <v>203</v>
      </c>
      <c r="C23575" s="8" t="s">
        <v>202</v>
      </c>
      <c r="D23575" s="8" t="s">
        <v>41284</v>
      </c>
      <c r="E23575" s="8" t="s">
        <v>233</v>
      </c>
      <c r="F23575" s="19" t="s">
        <v>616</v>
      </c>
      <c r="G23575" s="19" t="s">
        <v>370</v>
      </c>
      <c r="H23575" s="22" t="str">
        <f t="shared" si="435"/>
        <v>http://m.newspic.kr/view.html?nid=2022082412263660267</v>
      </c>
    </row>
    <row r="23576" spans="1:8">
      <c r="A23576" s="20">
        <v>44797</v>
      </c>
      <c r="B23576" s="8" t="s">
        <v>203</v>
      </c>
      <c r="C23576" s="8" t="s">
        <v>202</v>
      </c>
      <c r="D23576" s="8" t="s">
        <v>74</v>
      </c>
      <c r="E23576" s="8" t="s">
        <v>316</v>
      </c>
      <c r="F23576" s="19" t="s">
        <v>615</v>
      </c>
      <c r="G23576" s="19" t="s">
        <v>614</v>
      </c>
      <c r="H23576" s="22" t="str">
        <f t="shared" si="435"/>
        <v>http://m.newspic.kr/view.html?nid=2022082412265666073</v>
      </c>
    </row>
    <row r="23577" spans="1:8">
      <c r="A23577" s="20">
        <v>44797</v>
      </c>
      <c r="B23577" s="8" t="s">
        <v>203</v>
      </c>
      <c r="C23577" s="8" t="s">
        <v>202</v>
      </c>
      <c r="D23577" s="8" t="s">
        <v>41284</v>
      </c>
      <c r="E23577" s="8" t="s">
        <v>233</v>
      </c>
      <c r="F23577" s="19" t="s">
        <v>613</v>
      </c>
      <c r="G23577" s="19" t="s">
        <v>468</v>
      </c>
      <c r="H23577" s="22" t="str">
        <f t="shared" si="435"/>
        <v>http://m.newspic.kr/view.html?nid=2022082412272564994</v>
      </c>
    </row>
    <row r="23578" spans="1:8">
      <c r="A23578" s="20">
        <v>44797</v>
      </c>
      <c r="B23578" s="8" t="s">
        <v>203</v>
      </c>
      <c r="C23578" s="8" t="s">
        <v>202</v>
      </c>
      <c r="D23578" s="8" t="s">
        <v>41284</v>
      </c>
      <c r="E23578" s="8" t="s">
        <v>246</v>
      </c>
      <c r="F23578" s="19" t="s">
        <v>612</v>
      </c>
      <c r="G23578" s="19" t="s">
        <v>611</v>
      </c>
      <c r="H23578" s="22" t="str">
        <f t="shared" si="435"/>
        <v>http://m.newspic.kr/view.html?nid=2022082412280112257</v>
      </c>
    </row>
    <row r="23579" spans="1:8">
      <c r="A23579" s="20">
        <v>44797</v>
      </c>
      <c r="B23579" s="8" t="s">
        <v>203</v>
      </c>
      <c r="C23579" s="8" t="s">
        <v>202</v>
      </c>
      <c r="D23579" s="8" t="s">
        <v>41284</v>
      </c>
      <c r="E23579" s="8" t="s">
        <v>249</v>
      </c>
      <c r="F23579" s="19" t="s">
        <v>610</v>
      </c>
      <c r="G23579" s="19" t="s">
        <v>609</v>
      </c>
      <c r="H23579" s="22" t="str">
        <f t="shared" si="435"/>
        <v>http://m.newspic.kr/view.html?nid=2022082412280151857</v>
      </c>
    </row>
    <row r="23580" spans="1:8">
      <c r="A23580" s="20">
        <v>44797</v>
      </c>
      <c r="B23580" s="8" t="s">
        <v>203</v>
      </c>
      <c r="C23580" s="8" t="s">
        <v>202</v>
      </c>
      <c r="D23580" s="8" t="s">
        <v>5</v>
      </c>
      <c r="E23580" s="8" t="s">
        <v>321</v>
      </c>
      <c r="F23580" s="19" t="s">
        <v>608</v>
      </c>
      <c r="G23580" s="19" t="s">
        <v>607</v>
      </c>
      <c r="H23580" s="26" t="str">
        <f t="shared" si="435"/>
        <v>http://m.newspic.kr/view.html?nid=2022082412280370184</v>
      </c>
    </row>
    <row r="23581" spans="1:8">
      <c r="A23581" s="20">
        <v>44797</v>
      </c>
      <c r="B23581" s="8" t="s">
        <v>203</v>
      </c>
      <c r="C23581" s="8" t="s">
        <v>202</v>
      </c>
      <c r="D23581" s="8" t="s">
        <v>99</v>
      </c>
      <c r="E23581" s="8" t="s">
        <v>233</v>
      </c>
      <c r="F23581" s="19" t="s">
        <v>606</v>
      </c>
      <c r="G23581" s="19" t="s">
        <v>466</v>
      </c>
      <c r="H23581" s="22" t="str">
        <f t="shared" si="435"/>
        <v>http://m.newspic.kr/view.html?nid=2022082412281572807</v>
      </c>
    </row>
    <row r="23582" spans="1:8">
      <c r="A23582" s="20">
        <v>44797</v>
      </c>
      <c r="B23582" s="8" t="s">
        <v>203</v>
      </c>
      <c r="C23582" s="8" t="s">
        <v>202</v>
      </c>
      <c r="D23582" s="8" t="s">
        <v>74</v>
      </c>
      <c r="E23582" s="8" t="s">
        <v>233</v>
      </c>
      <c r="F23582" s="19" t="s">
        <v>605</v>
      </c>
      <c r="G23582" s="19" t="s">
        <v>464</v>
      </c>
      <c r="H23582" s="22" t="str">
        <f t="shared" si="435"/>
        <v>http://m.newspic.kr/view.html?nid=2022082412295359174</v>
      </c>
    </row>
    <row r="23583" spans="1:8">
      <c r="A23583" s="20">
        <v>44797</v>
      </c>
      <c r="B23583" s="8" t="s">
        <v>203</v>
      </c>
      <c r="C23583" s="8" t="s">
        <v>202</v>
      </c>
      <c r="D23583" s="8" t="s">
        <v>41284</v>
      </c>
      <c r="E23583" s="8" t="s">
        <v>308</v>
      </c>
      <c r="F23583" s="19" t="s">
        <v>604</v>
      </c>
      <c r="G23583" s="19" t="s">
        <v>603</v>
      </c>
      <c r="H23583" s="22" t="str">
        <f t="shared" si="435"/>
        <v>http://m.newspic.kr/view.html?nid=2022082412300014540</v>
      </c>
    </row>
    <row r="23584" spans="1:8">
      <c r="A23584" s="20">
        <v>44797</v>
      </c>
      <c r="B23584" s="8" t="s">
        <v>203</v>
      </c>
      <c r="C23584" s="8" t="s">
        <v>202</v>
      </c>
      <c r="D23584" s="8" t="s">
        <v>41284</v>
      </c>
      <c r="E23584" s="8" t="s">
        <v>220</v>
      </c>
      <c r="F23584" s="19" t="s">
        <v>602</v>
      </c>
      <c r="G23584" s="19" t="s">
        <v>601</v>
      </c>
      <c r="H23584" s="22" t="str">
        <f t="shared" si="435"/>
        <v>http://m.newspic.kr/view.html?nid=2022082412300180486</v>
      </c>
    </row>
    <row r="23585" spans="1:8">
      <c r="A23585" s="20">
        <v>44797</v>
      </c>
      <c r="B23585" s="8" t="s">
        <v>203</v>
      </c>
      <c r="C23585" s="8" t="s">
        <v>273</v>
      </c>
      <c r="D23585" s="8" t="s">
        <v>5</v>
      </c>
      <c r="E23585" s="8" t="s">
        <v>266</v>
      </c>
      <c r="F23585" s="19" t="s">
        <v>600</v>
      </c>
      <c r="G23585" s="19" t="s">
        <v>599</v>
      </c>
      <c r="H23585" s="26" t="str">
        <f t="shared" si="435"/>
        <v>http://m.newspic.kr/view.html?nid=2022082412300364734</v>
      </c>
    </row>
    <row r="23586" spans="1:8">
      <c r="A23586" s="20">
        <v>44797</v>
      </c>
      <c r="B23586" s="8" t="s">
        <v>203</v>
      </c>
      <c r="C23586" s="8" t="s">
        <v>202</v>
      </c>
      <c r="D23586" s="8" t="s">
        <v>41284</v>
      </c>
      <c r="E23586" s="8" t="s">
        <v>266</v>
      </c>
      <c r="F23586" s="19" t="s">
        <v>598</v>
      </c>
      <c r="G23586" s="19" t="s">
        <v>597</v>
      </c>
      <c r="H23586" s="22" t="str">
        <f t="shared" si="435"/>
        <v>http://m.newspic.kr/view.html?nid=2022082412300462938</v>
      </c>
    </row>
    <row r="23587" spans="1:8">
      <c r="A23587" s="20">
        <v>44797</v>
      </c>
      <c r="B23587" s="8" t="s">
        <v>203</v>
      </c>
      <c r="C23587" s="8" t="s">
        <v>202</v>
      </c>
      <c r="D23587" s="8" t="s">
        <v>41284</v>
      </c>
      <c r="E23587" s="8" t="s">
        <v>321</v>
      </c>
      <c r="F23587" s="19" t="s">
        <v>596</v>
      </c>
      <c r="G23587" s="19" t="s">
        <v>595</v>
      </c>
      <c r="H23587" s="22" t="str">
        <f t="shared" si="435"/>
        <v>http://m.newspic.kr/view.html?nid=2022082412300479645</v>
      </c>
    </row>
    <row r="23588" spans="1:8">
      <c r="A23588" s="20">
        <v>44797</v>
      </c>
      <c r="B23588" s="8" t="s">
        <v>203</v>
      </c>
      <c r="C23588" s="8" t="s">
        <v>202</v>
      </c>
      <c r="D23588" s="8" t="s">
        <v>5</v>
      </c>
      <c r="E23588" s="8" t="s">
        <v>266</v>
      </c>
      <c r="F23588" s="19" t="s">
        <v>594</v>
      </c>
      <c r="G23588" s="19" t="s">
        <v>593</v>
      </c>
      <c r="H23588" s="26" t="str">
        <f t="shared" si="435"/>
        <v>http://m.newspic.kr/view.html?nid=2022082412301167295</v>
      </c>
    </row>
    <row r="23589" spans="1:8">
      <c r="A23589" s="20">
        <v>44797</v>
      </c>
      <c r="B23589" s="8" t="s">
        <v>203</v>
      </c>
      <c r="C23589" s="8" t="s">
        <v>202</v>
      </c>
      <c r="D23589" s="8" t="s">
        <v>130</v>
      </c>
      <c r="E23589" s="8" t="s">
        <v>266</v>
      </c>
      <c r="F23589" s="19" t="s">
        <v>592</v>
      </c>
      <c r="G23589" s="19" t="s">
        <v>591</v>
      </c>
      <c r="H23589" s="22" t="str">
        <f t="shared" si="435"/>
        <v>http://m.newspic.kr/view.html?nid=2022082412301431359</v>
      </c>
    </row>
    <row r="23590" spans="1:8">
      <c r="A23590" s="20">
        <v>44797</v>
      </c>
      <c r="B23590" s="8" t="s">
        <v>203</v>
      </c>
      <c r="C23590" s="8" t="s">
        <v>202</v>
      </c>
      <c r="D23590" s="8" t="s">
        <v>5</v>
      </c>
      <c r="E23590" s="8" t="s">
        <v>266</v>
      </c>
      <c r="F23590" s="19" t="s">
        <v>590</v>
      </c>
      <c r="G23590" s="19" t="s">
        <v>589</v>
      </c>
      <c r="H23590" s="26" t="str">
        <f t="shared" si="435"/>
        <v>http://m.newspic.kr/view.html?nid=2022082412301460012</v>
      </c>
    </row>
    <row r="23591" spans="1:8">
      <c r="A23591" s="20">
        <v>44797</v>
      </c>
      <c r="B23591" s="8" t="s">
        <v>203</v>
      </c>
      <c r="C23591" s="8" t="s">
        <v>202</v>
      </c>
      <c r="D23591" s="8" t="s">
        <v>41284</v>
      </c>
      <c r="E23591" s="8" t="s">
        <v>266</v>
      </c>
      <c r="F23591" s="19" t="s">
        <v>588</v>
      </c>
      <c r="G23591" s="19" t="s">
        <v>587</v>
      </c>
      <c r="H23591" s="22" t="str">
        <f t="shared" si="435"/>
        <v>http://m.newspic.kr/view.html?nid=2022082412302003187</v>
      </c>
    </row>
    <row r="23592" spans="1:8">
      <c r="A23592" s="20">
        <v>44797</v>
      </c>
      <c r="B23592" s="8" t="s">
        <v>203</v>
      </c>
      <c r="C23592" s="8" t="s">
        <v>273</v>
      </c>
      <c r="D23592" s="8" t="s">
        <v>5</v>
      </c>
      <c r="E23592" s="8" t="s">
        <v>266</v>
      </c>
      <c r="F23592" s="19" t="s">
        <v>586</v>
      </c>
      <c r="G23592" s="19" t="s">
        <v>585</v>
      </c>
      <c r="H23592" s="26" t="str">
        <f t="shared" si="435"/>
        <v>http://m.newspic.kr/view.html?nid=2022082412302190371</v>
      </c>
    </row>
    <row r="23593" spans="1:8">
      <c r="A23593" s="20">
        <v>44797</v>
      </c>
      <c r="B23593" s="8" t="s">
        <v>203</v>
      </c>
      <c r="C23593" s="8" t="s">
        <v>202</v>
      </c>
      <c r="D23593" s="8" t="s">
        <v>41284</v>
      </c>
      <c r="E23593" s="8" t="s">
        <v>266</v>
      </c>
      <c r="F23593" s="19" t="s">
        <v>584</v>
      </c>
      <c r="G23593" s="19" t="s">
        <v>583</v>
      </c>
      <c r="H23593" s="22" t="str">
        <f t="shared" si="435"/>
        <v>http://m.newspic.kr/view.html?nid=2022082412302203015</v>
      </c>
    </row>
    <row r="23594" spans="1:8">
      <c r="A23594" s="20">
        <v>44797</v>
      </c>
      <c r="B23594" s="8" t="s">
        <v>203</v>
      </c>
      <c r="C23594" s="8" t="s">
        <v>202</v>
      </c>
      <c r="D23594" s="8" t="s">
        <v>150</v>
      </c>
      <c r="E23594" s="8" t="s">
        <v>266</v>
      </c>
      <c r="F23594" s="19" t="s">
        <v>582</v>
      </c>
      <c r="G23594" s="19" t="s">
        <v>581</v>
      </c>
      <c r="H23594" s="22" t="str">
        <f t="shared" si="435"/>
        <v>http://m.newspic.kr/view.html?nid=2022082412302208296</v>
      </c>
    </row>
    <row r="23595" spans="1:8">
      <c r="A23595" s="20">
        <v>44797</v>
      </c>
      <c r="B23595" s="8" t="s">
        <v>203</v>
      </c>
      <c r="C23595" s="8" t="s">
        <v>202</v>
      </c>
      <c r="D23595" s="8" t="s">
        <v>99</v>
      </c>
      <c r="E23595" s="8" t="s">
        <v>266</v>
      </c>
      <c r="F23595" s="19" t="s">
        <v>580</v>
      </c>
      <c r="G23595" s="19" t="s">
        <v>579</v>
      </c>
      <c r="H23595" s="22" t="str">
        <f t="shared" si="435"/>
        <v>http://m.newspic.kr/view.html?nid=2022082412302405282</v>
      </c>
    </row>
    <row r="23596" spans="1:8">
      <c r="A23596" s="20">
        <v>44797</v>
      </c>
      <c r="B23596" s="8" t="s">
        <v>203</v>
      </c>
      <c r="C23596" s="8" t="s">
        <v>202</v>
      </c>
      <c r="D23596" s="8" t="s">
        <v>41284</v>
      </c>
      <c r="E23596" s="8" t="s">
        <v>266</v>
      </c>
      <c r="F23596" s="19" t="s">
        <v>578</v>
      </c>
      <c r="G23596" s="19" t="s">
        <v>577</v>
      </c>
      <c r="H23596" s="22" t="str">
        <f t="shared" si="435"/>
        <v>http://m.newspic.kr/view.html?nid=2022082412302476846</v>
      </c>
    </row>
    <row r="23597" spans="1:8">
      <c r="A23597" s="20">
        <v>44797</v>
      </c>
      <c r="B23597" s="8" t="s">
        <v>203</v>
      </c>
      <c r="C23597" s="8" t="s">
        <v>202</v>
      </c>
      <c r="D23597" s="8" t="s">
        <v>139</v>
      </c>
      <c r="E23597" s="8" t="s">
        <v>266</v>
      </c>
      <c r="F23597" s="19" t="s">
        <v>576</v>
      </c>
      <c r="G23597" s="19" t="s">
        <v>575</v>
      </c>
      <c r="H23597" s="22" t="str">
        <f t="shared" si="435"/>
        <v>http://m.newspic.kr/view.html?nid=2022082412302537820</v>
      </c>
    </row>
    <row r="23598" spans="1:8">
      <c r="A23598" s="20">
        <v>44797</v>
      </c>
      <c r="B23598" s="8" t="s">
        <v>203</v>
      </c>
      <c r="C23598" s="8" t="s">
        <v>202</v>
      </c>
      <c r="D23598" s="8" t="s">
        <v>41284</v>
      </c>
      <c r="E23598" s="8" t="s">
        <v>266</v>
      </c>
      <c r="F23598" s="19" t="s">
        <v>574</v>
      </c>
      <c r="G23598" s="19" t="s">
        <v>573</v>
      </c>
      <c r="H23598" s="22" t="str">
        <f t="shared" si="435"/>
        <v>http://m.newspic.kr/view.html?nid=2022082412302598978</v>
      </c>
    </row>
    <row r="23599" spans="1:8">
      <c r="A23599" s="20">
        <v>44797</v>
      </c>
      <c r="B23599" s="8" t="s">
        <v>203</v>
      </c>
      <c r="C23599" s="8" t="s">
        <v>202</v>
      </c>
      <c r="D23599" s="8" t="s">
        <v>112</v>
      </c>
      <c r="E23599" s="8" t="s">
        <v>266</v>
      </c>
      <c r="F23599" s="19" t="s">
        <v>572</v>
      </c>
      <c r="G23599" s="19" t="s">
        <v>571</v>
      </c>
      <c r="H23599" s="22" t="str">
        <f t="shared" si="435"/>
        <v>http://m.newspic.kr/view.html?nid=2022082412302622497</v>
      </c>
    </row>
    <row r="23600" spans="1:8">
      <c r="A23600" s="20">
        <v>44797</v>
      </c>
      <c r="B23600" s="8" t="s">
        <v>203</v>
      </c>
      <c r="C23600" s="8" t="s">
        <v>202</v>
      </c>
      <c r="D23600" s="8" t="s">
        <v>41284</v>
      </c>
      <c r="E23600" s="8" t="s">
        <v>266</v>
      </c>
      <c r="F23600" s="19" t="s">
        <v>570</v>
      </c>
      <c r="G23600" s="19" t="s">
        <v>569</v>
      </c>
      <c r="H23600" s="22" t="str">
        <f t="shared" si="435"/>
        <v>http://m.newspic.kr/view.html?nid=2022082412302903264</v>
      </c>
    </row>
    <row r="23601" spans="1:8">
      <c r="A23601" s="20">
        <v>44797</v>
      </c>
      <c r="B23601" s="8" t="s">
        <v>568</v>
      </c>
      <c r="C23601" s="8" t="s">
        <v>202</v>
      </c>
      <c r="D23601" s="8" t="s">
        <v>112</v>
      </c>
      <c r="E23601" s="8" t="s">
        <v>567</v>
      </c>
      <c r="F23601" s="19" t="s">
        <v>566</v>
      </c>
      <c r="G23601" s="19" t="s">
        <v>565</v>
      </c>
      <c r="H23601" s="22" t="str">
        <f t="shared" si="435"/>
        <v>http://m.newspic.kr/view.html?nid=2022082412303069607</v>
      </c>
    </row>
    <row r="23602" spans="1:8">
      <c r="A23602" s="20">
        <v>44797</v>
      </c>
      <c r="B23602" s="8" t="s">
        <v>203</v>
      </c>
      <c r="C23602" s="8" t="s">
        <v>202</v>
      </c>
      <c r="D23602" s="8" t="s">
        <v>41284</v>
      </c>
      <c r="E23602" s="8" t="s">
        <v>266</v>
      </c>
      <c r="F23602" s="19" t="s">
        <v>564</v>
      </c>
      <c r="G23602" s="19" t="s">
        <v>563</v>
      </c>
      <c r="H23602" s="22" t="str">
        <f t="shared" si="435"/>
        <v>http://m.newspic.kr/view.html?nid=2022082412303645289</v>
      </c>
    </row>
    <row r="23603" spans="1:8">
      <c r="A23603" s="20">
        <v>44797</v>
      </c>
      <c r="B23603" s="8" t="s">
        <v>203</v>
      </c>
      <c r="C23603" s="8" t="s">
        <v>202</v>
      </c>
      <c r="D23603" s="8" t="s">
        <v>41284</v>
      </c>
      <c r="E23603" s="8" t="s">
        <v>266</v>
      </c>
      <c r="F23603" s="19" t="s">
        <v>562</v>
      </c>
      <c r="G23603" s="19" t="s">
        <v>478</v>
      </c>
      <c r="H23603" s="22" t="str">
        <f t="shared" si="435"/>
        <v>http://m.newspic.kr/view.html?nid=2022082412303759404</v>
      </c>
    </row>
    <row r="23604" spans="1:8">
      <c r="A23604" s="20">
        <v>44797</v>
      </c>
      <c r="B23604" s="8" t="s">
        <v>203</v>
      </c>
      <c r="C23604" s="8" t="s">
        <v>202</v>
      </c>
      <c r="D23604" s="8" t="s">
        <v>5</v>
      </c>
      <c r="E23604" s="8" t="s">
        <v>266</v>
      </c>
      <c r="F23604" s="19" t="s">
        <v>561</v>
      </c>
      <c r="G23604" s="19" t="s">
        <v>560</v>
      </c>
      <c r="H23604" s="26" t="str">
        <f t="shared" si="435"/>
        <v>http://m.newspic.kr/view.html?nid=2022082412303806471</v>
      </c>
    </row>
    <row r="23605" spans="1:8">
      <c r="A23605" s="20">
        <v>44797</v>
      </c>
      <c r="B23605" s="8" t="s">
        <v>203</v>
      </c>
      <c r="C23605" s="8" t="s">
        <v>202</v>
      </c>
      <c r="D23605" s="8" t="s">
        <v>41284</v>
      </c>
      <c r="E23605" s="8" t="s">
        <v>266</v>
      </c>
      <c r="F23605" s="19" t="s">
        <v>559</v>
      </c>
      <c r="G23605" s="19" t="s">
        <v>476</v>
      </c>
      <c r="H23605" s="22" t="str">
        <f t="shared" si="435"/>
        <v>http://m.newspic.kr/view.html?nid=2022082412303861696</v>
      </c>
    </row>
    <row r="23606" spans="1:8">
      <c r="A23606" s="20">
        <v>44797</v>
      </c>
      <c r="B23606" s="8" t="s">
        <v>203</v>
      </c>
      <c r="C23606" s="8" t="s">
        <v>202</v>
      </c>
      <c r="D23606" s="8" t="s">
        <v>5</v>
      </c>
      <c r="E23606" s="8" t="s">
        <v>233</v>
      </c>
      <c r="F23606" s="19" t="s">
        <v>558</v>
      </c>
      <c r="G23606" s="19" t="s">
        <v>462</v>
      </c>
      <c r="H23606" s="26" t="str">
        <f t="shared" si="435"/>
        <v>http://m.newspic.kr/view.html?nid=2022082412313250923</v>
      </c>
    </row>
    <row r="23607" spans="1:8">
      <c r="A23607" s="20">
        <v>44797</v>
      </c>
      <c r="B23607" s="8" t="s">
        <v>203</v>
      </c>
      <c r="C23607" s="8" t="s">
        <v>202</v>
      </c>
      <c r="D23607" s="8" t="s">
        <v>41284</v>
      </c>
      <c r="E23607" s="8" t="s">
        <v>316</v>
      </c>
      <c r="F23607" s="19" t="s">
        <v>557</v>
      </c>
      <c r="G23607" s="19" t="s">
        <v>556</v>
      </c>
      <c r="H23607" s="22" t="str">
        <f t="shared" si="435"/>
        <v>http://m.newspic.kr/view.html?nid=2022082412315788709</v>
      </c>
    </row>
    <row r="23608" spans="1:8">
      <c r="A23608" s="20">
        <v>44797</v>
      </c>
      <c r="B23608" s="8" t="s">
        <v>203</v>
      </c>
      <c r="C23608" s="8" t="s">
        <v>202</v>
      </c>
      <c r="D23608" s="8" t="s">
        <v>41284</v>
      </c>
      <c r="E23608" s="8" t="s">
        <v>321</v>
      </c>
      <c r="F23608" s="19" t="s">
        <v>555</v>
      </c>
      <c r="G23608" s="19" t="s">
        <v>554</v>
      </c>
      <c r="H23608" s="22" t="str">
        <f t="shared" si="435"/>
        <v>http://m.newspic.kr/view.html?nid=2022082412340398043</v>
      </c>
    </row>
    <row r="23609" spans="1:8">
      <c r="A23609" s="20">
        <v>44797</v>
      </c>
      <c r="B23609" s="8" t="s">
        <v>203</v>
      </c>
      <c r="C23609" s="8" t="s">
        <v>202</v>
      </c>
      <c r="D23609" s="8" t="s">
        <v>5</v>
      </c>
      <c r="E23609" s="8" t="s">
        <v>321</v>
      </c>
      <c r="F23609" s="19" t="s">
        <v>553</v>
      </c>
      <c r="G23609" s="19" t="s">
        <v>552</v>
      </c>
      <c r="H23609" s="26" t="str">
        <f t="shared" si="435"/>
        <v>http://m.newspic.kr/view.html?nid=2022082412340438053</v>
      </c>
    </row>
    <row r="23610" spans="1:8">
      <c r="A23610" s="20">
        <v>44797</v>
      </c>
      <c r="B23610" s="8" t="s">
        <v>203</v>
      </c>
      <c r="C23610" s="8" t="s">
        <v>202</v>
      </c>
      <c r="D23610" s="8" t="s">
        <v>41284</v>
      </c>
      <c r="E23610" s="8" t="s">
        <v>321</v>
      </c>
      <c r="F23610" s="19" t="s">
        <v>551</v>
      </c>
      <c r="G23610" s="19" t="s">
        <v>550</v>
      </c>
      <c r="H23610" s="22" t="str">
        <f t="shared" si="435"/>
        <v>http://m.newspic.kr/view.html?nid=2022082412340470793</v>
      </c>
    </row>
    <row r="23611" spans="1:8">
      <c r="A23611" s="20">
        <v>44797</v>
      </c>
      <c r="B23611" s="8" t="s">
        <v>549</v>
      </c>
      <c r="C23611" s="8" t="s">
        <v>202</v>
      </c>
      <c r="D23611" s="8" t="s">
        <v>41284</v>
      </c>
      <c r="E23611" s="8" t="s">
        <v>201</v>
      </c>
      <c r="F23611" s="19" t="s">
        <v>548</v>
      </c>
      <c r="G23611" s="19" t="s">
        <v>547</v>
      </c>
      <c r="H23611" s="22" t="str">
        <f t="shared" si="435"/>
        <v>http://m.newspic.kr/view.html?nid=2022082412344792808</v>
      </c>
    </row>
    <row r="23612" spans="1:8">
      <c r="A23612" s="20">
        <v>44797</v>
      </c>
      <c r="B23612" s="8" t="s">
        <v>203</v>
      </c>
      <c r="C23612" s="8" t="s">
        <v>202</v>
      </c>
      <c r="D23612" s="8" t="s">
        <v>150</v>
      </c>
      <c r="E23612" s="8" t="s">
        <v>246</v>
      </c>
      <c r="F23612" s="19" t="s">
        <v>546</v>
      </c>
      <c r="G23612" s="19" t="s">
        <v>545</v>
      </c>
      <c r="H23612" s="22" t="str">
        <f t="shared" si="435"/>
        <v>http://m.newspic.kr/view.html?nid=2022082412350130366</v>
      </c>
    </row>
    <row r="23613" spans="1:8">
      <c r="A23613" s="20">
        <v>44797</v>
      </c>
      <c r="B23613" s="8" t="s">
        <v>203</v>
      </c>
      <c r="C23613" s="8" t="s">
        <v>273</v>
      </c>
      <c r="D23613" s="8" t="s">
        <v>5</v>
      </c>
      <c r="E23613" s="8" t="s">
        <v>249</v>
      </c>
      <c r="F23613" s="19" t="s">
        <v>544</v>
      </c>
      <c r="G23613" s="19" t="s">
        <v>543</v>
      </c>
      <c r="H23613" s="26" t="str">
        <f t="shared" si="435"/>
        <v>http://m.newspic.kr/view.html?nid=2022082412350245742</v>
      </c>
    </row>
    <row r="23614" spans="1:8">
      <c r="A23614" s="20">
        <v>44797</v>
      </c>
      <c r="B23614" s="8" t="s">
        <v>203</v>
      </c>
      <c r="C23614" s="8" t="s">
        <v>202</v>
      </c>
      <c r="D23614" s="8" t="s">
        <v>5</v>
      </c>
      <c r="E23614" s="8" t="s">
        <v>249</v>
      </c>
      <c r="F23614" s="19" t="s">
        <v>542</v>
      </c>
      <c r="G23614" s="19" t="s">
        <v>541</v>
      </c>
      <c r="H23614" s="26" t="str">
        <f t="shared" si="435"/>
        <v>http://m.newspic.kr/view.html?nid=2022082412350289350</v>
      </c>
    </row>
    <row r="23615" spans="1:8">
      <c r="A23615" s="20">
        <v>44797</v>
      </c>
      <c r="B23615" s="8" t="s">
        <v>203</v>
      </c>
      <c r="C23615" s="8" t="s">
        <v>202</v>
      </c>
      <c r="D23615" s="8" t="s">
        <v>99</v>
      </c>
      <c r="E23615" s="8" t="s">
        <v>243</v>
      </c>
      <c r="F23615" s="19" t="s">
        <v>540</v>
      </c>
      <c r="G23615" s="19" t="s">
        <v>539</v>
      </c>
      <c r="H23615" s="22" t="str">
        <f t="shared" si="435"/>
        <v>http://m.newspic.kr/view.html?nid=2022082412351313683</v>
      </c>
    </row>
    <row r="23616" spans="1:8">
      <c r="A23616" s="20">
        <v>44797</v>
      </c>
      <c r="B23616" s="8" t="s">
        <v>203</v>
      </c>
      <c r="C23616" s="8" t="s">
        <v>273</v>
      </c>
      <c r="D23616" s="8" t="s">
        <v>5</v>
      </c>
      <c r="E23616" s="8" t="s">
        <v>243</v>
      </c>
      <c r="F23616" s="19" t="s">
        <v>538</v>
      </c>
      <c r="G23616" s="19" t="s">
        <v>537</v>
      </c>
      <c r="H23616" s="26" t="str">
        <f t="shared" si="435"/>
        <v>http://m.newspic.kr/view.html?nid=2022082412351394628</v>
      </c>
    </row>
    <row r="23617" spans="1:8">
      <c r="A23617" s="20">
        <v>44797</v>
      </c>
      <c r="B23617" s="8" t="s">
        <v>203</v>
      </c>
      <c r="C23617" s="8" t="s">
        <v>202</v>
      </c>
      <c r="D23617" s="8" t="s">
        <v>5</v>
      </c>
      <c r="E23617" s="8" t="s">
        <v>243</v>
      </c>
      <c r="F23617" s="19" t="s">
        <v>536</v>
      </c>
      <c r="G23617" s="19" t="s">
        <v>535</v>
      </c>
      <c r="H23617" s="26" t="str">
        <f t="shared" si="435"/>
        <v>http://m.newspic.kr/view.html?nid=2022082412351590462</v>
      </c>
    </row>
    <row r="23618" spans="1:8">
      <c r="A23618" s="20">
        <v>44797</v>
      </c>
      <c r="B23618" s="8" t="s">
        <v>203</v>
      </c>
      <c r="C23618" s="8" t="s">
        <v>202</v>
      </c>
      <c r="D23618" s="8" t="s">
        <v>130</v>
      </c>
      <c r="E23618" s="8" t="s">
        <v>243</v>
      </c>
      <c r="F23618" s="19" t="s">
        <v>534</v>
      </c>
      <c r="G23618" s="19" t="s">
        <v>533</v>
      </c>
      <c r="H23618" s="22" t="str">
        <f t="shared" si="435"/>
        <v>http://m.newspic.kr/view.html?nid=2022082412351633492</v>
      </c>
    </row>
    <row r="23619" spans="1:8">
      <c r="A23619" s="20">
        <v>44797</v>
      </c>
      <c r="B23619" s="8" t="s">
        <v>203</v>
      </c>
      <c r="C23619" s="8" t="s">
        <v>202</v>
      </c>
      <c r="D23619" s="8" t="s">
        <v>5</v>
      </c>
      <c r="E23619" s="8" t="s">
        <v>243</v>
      </c>
      <c r="F23619" s="19" t="s">
        <v>532</v>
      </c>
      <c r="G23619" s="19" t="s">
        <v>531</v>
      </c>
      <c r="H23619" s="26" t="str">
        <f t="shared" si="435"/>
        <v>http://m.newspic.kr/view.html?nid=2022082412351745352</v>
      </c>
    </row>
    <row r="23620" spans="1:8">
      <c r="A23620" s="20">
        <v>44797</v>
      </c>
      <c r="B23620" s="8" t="s">
        <v>203</v>
      </c>
      <c r="C23620" s="8" t="s">
        <v>202</v>
      </c>
      <c r="D23620" s="8" t="s">
        <v>130</v>
      </c>
      <c r="E23620" s="8" t="s">
        <v>316</v>
      </c>
      <c r="F23620" s="19" t="s">
        <v>530</v>
      </c>
      <c r="G23620" s="19" t="s">
        <v>529</v>
      </c>
      <c r="H23620" s="22" t="str">
        <f t="shared" ref="H23620:H23683" si="436">HYPERLINK(CONCATENATE("http://m.newspic.kr/view.html?nid=",F23620))</f>
        <v>http://m.newspic.kr/view.html?nid=2022082412365887629</v>
      </c>
    </row>
    <row r="23621" spans="1:8">
      <c r="A23621" s="20">
        <v>44797</v>
      </c>
      <c r="B23621" s="8" t="s">
        <v>203</v>
      </c>
      <c r="C23621" s="8" t="s">
        <v>202</v>
      </c>
      <c r="D23621" s="8" t="s">
        <v>172</v>
      </c>
      <c r="E23621" s="8" t="s">
        <v>201</v>
      </c>
      <c r="F23621" s="19" t="s">
        <v>528</v>
      </c>
      <c r="G23621" s="19" t="s">
        <v>527</v>
      </c>
      <c r="H23621" s="22" t="str">
        <f t="shared" si="436"/>
        <v>http://m.newspic.kr/view.html?nid=2022082412372135200</v>
      </c>
    </row>
    <row r="23622" spans="1:8">
      <c r="A23622" s="20">
        <v>44797</v>
      </c>
      <c r="B23622" s="8" t="s">
        <v>203</v>
      </c>
      <c r="C23622" s="8" t="s">
        <v>202</v>
      </c>
      <c r="D23622" s="8" t="s">
        <v>5</v>
      </c>
      <c r="E23622" s="8" t="s">
        <v>201</v>
      </c>
      <c r="F23622" s="19" t="s">
        <v>526</v>
      </c>
      <c r="G23622" s="19" t="s">
        <v>525</v>
      </c>
      <c r="H23622" s="26" t="str">
        <f t="shared" si="436"/>
        <v>http://m.newspic.kr/view.html?nid=2022082412372429231</v>
      </c>
    </row>
    <row r="23623" spans="1:8">
      <c r="A23623" s="20">
        <v>44797</v>
      </c>
      <c r="B23623" s="8" t="s">
        <v>203</v>
      </c>
      <c r="C23623" s="8" t="s">
        <v>202</v>
      </c>
      <c r="D23623" s="8" t="s">
        <v>172</v>
      </c>
      <c r="E23623" s="8" t="s">
        <v>201</v>
      </c>
      <c r="F23623" s="19" t="s">
        <v>524</v>
      </c>
      <c r="G23623" s="19" t="s">
        <v>523</v>
      </c>
      <c r="H23623" s="22" t="str">
        <f t="shared" si="436"/>
        <v>http://m.newspic.kr/view.html?nid=2022082412372753481</v>
      </c>
    </row>
    <row r="23624" spans="1:8">
      <c r="A23624" s="20">
        <v>44797</v>
      </c>
      <c r="B23624" s="8" t="s">
        <v>203</v>
      </c>
      <c r="C23624" s="8" t="s">
        <v>202</v>
      </c>
      <c r="D23624" s="8" t="s">
        <v>162</v>
      </c>
      <c r="E23624" s="8" t="s">
        <v>201</v>
      </c>
      <c r="F23624" s="19" t="s">
        <v>522</v>
      </c>
      <c r="G23624" s="19" t="s">
        <v>521</v>
      </c>
      <c r="H23624" s="22" t="str">
        <f t="shared" si="436"/>
        <v>http://m.newspic.kr/view.html?nid=2022082412372995162</v>
      </c>
    </row>
    <row r="23625" spans="1:8">
      <c r="A23625" s="20">
        <v>44797</v>
      </c>
      <c r="B23625" s="8" t="s">
        <v>203</v>
      </c>
      <c r="C23625" s="8" t="s">
        <v>202</v>
      </c>
      <c r="D23625" s="8" t="s">
        <v>172</v>
      </c>
      <c r="E23625" s="8" t="s">
        <v>201</v>
      </c>
      <c r="F23625" s="19" t="s">
        <v>520</v>
      </c>
      <c r="G23625" s="19" t="s">
        <v>519</v>
      </c>
      <c r="H23625" s="22" t="str">
        <f t="shared" si="436"/>
        <v>http://m.newspic.kr/view.html?nid=2022082412373174542</v>
      </c>
    </row>
    <row r="23626" spans="1:8">
      <c r="A23626" s="20">
        <v>44797</v>
      </c>
      <c r="B23626" s="8" t="s">
        <v>203</v>
      </c>
      <c r="C23626" s="8" t="s">
        <v>202</v>
      </c>
      <c r="D23626" s="8" t="s">
        <v>41284</v>
      </c>
      <c r="E23626" s="8" t="s">
        <v>201</v>
      </c>
      <c r="F23626" s="19" t="s">
        <v>518</v>
      </c>
      <c r="G23626" s="19" t="s">
        <v>517</v>
      </c>
      <c r="H23626" s="22" t="str">
        <f t="shared" si="436"/>
        <v>http://m.newspic.kr/view.html?nid=2022082412374206186</v>
      </c>
    </row>
    <row r="23627" spans="1:8">
      <c r="A23627" s="20">
        <v>44797</v>
      </c>
      <c r="B23627" s="8" t="s">
        <v>203</v>
      </c>
      <c r="C23627" s="8" t="s">
        <v>202</v>
      </c>
      <c r="D23627" s="8" t="s">
        <v>172</v>
      </c>
      <c r="E23627" s="8" t="s">
        <v>236</v>
      </c>
      <c r="F23627" s="19" t="s">
        <v>516</v>
      </c>
      <c r="G23627" s="19" t="s">
        <v>515</v>
      </c>
      <c r="H23627" s="22" t="str">
        <f t="shared" si="436"/>
        <v>http://m.newspic.kr/view.html?nid=2022082412374772239</v>
      </c>
    </row>
    <row r="23628" spans="1:8">
      <c r="A23628" s="20">
        <v>44797</v>
      </c>
      <c r="B23628" s="8" t="s">
        <v>203</v>
      </c>
      <c r="C23628" s="8" t="s">
        <v>202</v>
      </c>
      <c r="D23628" s="8" t="s">
        <v>41284</v>
      </c>
      <c r="E23628" s="8" t="s">
        <v>201</v>
      </c>
      <c r="F23628" s="19" t="s">
        <v>514</v>
      </c>
      <c r="G23628" s="19" t="s">
        <v>513</v>
      </c>
      <c r="H23628" s="22" t="str">
        <f t="shared" si="436"/>
        <v>http://m.newspic.kr/view.html?nid=2022082412375067481</v>
      </c>
    </row>
    <row r="23629" spans="1:8">
      <c r="A23629" s="20">
        <v>44797</v>
      </c>
      <c r="B23629" s="8" t="s">
        <v>203</v>
      </c>
      <c r="C23629" s="8" t="s">
        <v>202</v>
      </c>
      <c r="D23629" s="8" t="s">
        <v>41284</v>
      </c>
      <c r="E23629" s="8" t="s">
        <v>201</v>
      </c>
      <c r="F23629" s="19" t="s">
        <v>512</v>
      </c>
      <c r="G23629" s="19" t="s">
        <v>511</v>
      </c>
      <c r="H23629" s="22" t="str">
        <f t="shared" si="436"/>
        <v>http://m.newspic.kr/view.html?nid=2022082412375816625</v>
      </c>
    </row>
    <row r="23630" spans="1:8">
      <c r="A23630" s="20">
        <v>44797</v>
      </c>
      <c r="B23630" s="8" t="s">
        <v>203</v>
      </c>
      <c r="C23630" s="8" t="s">
        <v>202</v>
      </c>
      <c r="D23630" s="8" t="s">
        <v>130</v>
      </c>
      <c r="E23630" s="8" t="s">
        <v>249</v>
      </c>
      <c r="F23630" s="19" t="s">
        <v>510</v>
      </c>
      <c r="G23630" s="19" t="s">
        <v>509</v>
      </c>
      <c r="H23630" s="22" t="str">
        <f t="shared" si="436"/>
        <v>http://m.newspic.kr/view.html?nid=2022082412380279522</v>
      </c>
    </row>
    <row r="23631" spans="1:8">
      <c r="A23631" s="20">
        <v>44797</v>
      </c>
      <c r="B23631" s="8" t="s">
        <v>203</v>
      </c>
      <c r="C23631" s="8" t="s">
        <v>202</v>
      </c>
      <c r="D23631" s="8" t="s">
        <v>41284</v>
      </c>
      <c r="E23631" s="8" t="s">
        <v>321</v>
      </c>
      <c r="F23631" s="19" t="s">
        <v>508</v>
      </c>
      <c r="G23631" s="19" t="s">
        <v>507</v>
      </c>
      <c r="H23631" s="22" t="str">
        <f t="shared" si="436"/>
        <v>http://m.newspic.kr/view.html?nid=2022082412380580522</v>
      </c>
    </row>
    <row r="23632" spans="1:8">
      <c r="A23632" s="20">
        <v>44797</v>
      </c>
      <c r="B23632" s="8" t="s">
        <v>203</v>
      </c>
      <c r="C23632" s="8" t="s">
        <v>202</v>
      </c>
      <c r="D23632" s="8" t="s">
        <v>41284</v>
      </c>
      <c r="E23632" s="8" t="s">
        <v>201</v>
      </c>
      <c r="F23632" s="19" t="s">
        <v>506</v>
      </c>
      <c r="G23632" s="19" t="s">
        <v>505</v>
      </c>
      <c r="H23632" s="22" t="str">
        <f t="shared" si="436"/>
        <v>http://m.newspic.kr/view.html?nid=2022082412382250649</v>
      </c>
    </row>
    <row r="23633" spans="1:8">
      <c r="A23633" s="20">
        <v>44797</v>
      </c>
      <c r="B23633" s="8" t="s">
        <v>203</v>
      </c>
      <c r="C23633" s="8" t="s">
        <v>202</v>
      </c>
      <c r="D23633" s="8" t="s">
        <v>41284</v>
      </c>
      <c r="E23633" s="8" t="s">
        <v>201</v>
      </c>
      <c r="F23633" s="19" t="s">
        <v>504</v>
      </c>
      <c r="G23633" s="19" t="s">
        <v>503</v>
      </c>
      <c r="H23633" s="22" t="str">
        <f t="shared" si="436"/>
        <v>http://m.newspic.kr/view.html?nid=2022082412383874826</v>
      </c>
    </row>
    <row r="23634" spans="1:8">
      <c r="A23634" s="20">
        <v>44797</v>
      </c>
      <c r="B23634" s="8" t="s">
        <v>203</v>
      </c>
      <c r="C23634" s="8" t="s">
        <v>202</v>
      </c>
      <c r="D23634" s="8" t="s">
        <v>41284</v>
      </c>
      <c r="E23634" s="8" t="s">
        <v>308</v>
      </c>
      <c r="F23634" s="19" t="s">
        <v>502</v>
      </c>
      <c r="G23634" s="19" t="s">
        <v>501</v>
      </c>
      <c r="H23634" s="22" t="str">
        <f t="shared" si="436"/>
        <v>http://m.newspic.kr/view.html?nid=2022082412400000010</v>
      </c>
    </row>
    <row r="23635" spans="1:8">
      <c r="A23635" s="20">
        <v>44797</v>
      </c>
      <c r="B23635" s="8" t="s">
        <v>203</v>
      </c>
      <c r="C23635" s="8" t="s">
        <v>202</v>
      </c>
      <c r="D23635" s="8" t="s">
        <v>41284</v>
      </c>
      <c r="E23635" s="8" t="s">
        <v>220</v>
      </c>
      <c r="F23635" s="19" t="s">
        <v>500</v>
      </c>
      <c r="G23635" s="19" t="s">
        <v>499</v>
      </c>
      <c r="H23635" s="22" t="str">
        <f t="shared" si="436"/>
        <v>http://m.newspic.kr/view.html?nid=2022082412400102590</v>
      </c>
    </row>
    <row r="23636" spans="1:8">
      <c r="A23636" s="20">
        <v>44797</v>
      </c>
      <c r="B23636" s="8" t="s">
        <v>203</v>
      </c>
      <c r="C23636" s="8" t="s">
        <v>202</v>
      </c>
      <c r="D23636" s="8" t="s">
        <v>41284</v>
      </c>
      <c r="E23636" s="8" t="s">
        <v>220</v>
      </c>
      <c r="F23636" s="19" t="s">
        <v>498</v>
      </c>
      <c r="G23636" s="19" t="s">
        <v>497</v>
      </c>
      <c r="H23636" s="22" t="str">
        <f t="shared" si="436"/>
        <v>http://m.newspic.kr/view.html?nid=2022082412400104631</v>
      </c>
    </row>
    <row r="23637" spans="1:8">
      <c r="A23637" s="20">
        <v>44797</v>
      </c>
      <c r="B23637" s="8" t="s">
        <v>203</v>
      </c>
      <c r="C23637" s="8" t="s">
        <v>202</v>
      </c>
      <c r="D23637" s="8" t="s">
        <v>5</v>
      </c>
      <c r="E23637" s="8" t="s">
        <v>220</v>
      </c>
      <c r="F23637" s="19" t="s">
        <v>496</v>
      </c>
      <c r="G23637" s="19" t="s">
        <v>495</v>
      </c>
      <c r="H23637" s="26" t="str">
        <f t="shared" si="436"/>
        <v>http://m.newspic.kr/view.html?nid=2022082412400105899</v>
      </c>
    </row>
    <row r="23638" spans="1:8">
      <c r="A23638" s="20">
        <v>44797</v>
      </c>
      <c r="B23638" s="8" t="s">
        <v>203</v>
      </c>
      <c r="C23638" s="8" t="s">
        <v>202</v>
      </c>
      <c r="D23638" s="8" t="s">
        <v>150</v>
      </c>
      <c r="E23638" s="8" t="s">
        <v>220</v>
      </c>
      <c r="F23638" s="19" t="s">
        <v>494</v>
      </c>
      <c r="G23638" s="19" t="s">
        <v>298</v>
      </c>
      <c r="H23638" s="22" t="str">
        <f t="shared" si="436"/>
        <v>http://m.newspic.kr/view.html?nid=2022082412400125809</v>
      </c>
    </row>
    <row r="23639" spans="1:8">
      <c r="A23639" s="20">
        <v>44797</v>
      </c>
      <c r="B23639" s="8" t="s">
        <v>203</v>
      </c>
      <c r="C23639" s="8" t="s">
        <v>202</v>
      </c>
      <c r="D23639" s="8" t="s">
        <v>41284</v>
      </c>
      <c r="E23639" s="8" t="s">
        <v>220</v>
      </c>
      <c r="F23639" s="19" t="s">
        <v>493</v>
      </c>
      <c r="G23639" s="19" t="s">
        <v>492</v>
      </c>
      <c r="H23639" s="22" t="str">
        <f t="shared" si="436"/>
        <v>http://m.newspic.kr/view.html?nid=2022082412400131171</v>
      </c>
    </row>
    <row r="23640" spans="1:8">
      <c r="A23640" s="20">
        <v>44797</v>
      </c>
      <c r="B23640" s="8" t="s">
        <v>203</v>
      </c>
      <c r="C23640" s="8" t="s">
        <v>202</v>
      </c>
      <c r="D23640" s="8" t="s">
        <v>41284</v>
      </c>
      <c r="E23640" s="8" t="s">
        <v>220</v>
      </c>
      <c r="F23640" s="19" t="s">
        <v>491</v>
      </c>
      <c r="G23640" s="19" t="s">
        <v>490</v>
      </c>
      <c r="H23640" s="22" t="str">
        <f t="shared" si="436"/>
        <v>http://m.newspic.kr/view.html?nid=2022082412400139820</v>
      </c>
    </row>
    <row r="23641" spans="1:8">
      <c r="A23641" s="20">
        <v>44797</v>
      </c>
      <c r="B23641" s="8" t="s">
        <v>203</v>
      </c>
      <c r="C23641" s="8" t="s">
        <v>202</v>
      </c>
      <c r="D23641" s="8" t="s">
        <v>130</v>
      </c>
      <c r="E23641" s="8" t="s">
        <v>220</v>
      </c>
      <c r="F23641" s="19" t="s">
        <v>489</v>
      </c>
      <c r="G23641" s="19" t="s">
        <v>488</v>
      </c>
      <c r="H23641" s="22" t="str">
        <f t="shared" si="436"/>
        <v>http://m.newspic.kr/view.html?nid=2022082412400162304</v>
      </c>
    </row>
    <row r="23642" spans="1:8">
      <c r="A23642" s="20">
        <v>44797</v>
      </c>
      <c r="B23642" s="8" t="s">
        <v>203</v>
      </c>
      <c r="C23642" s="8" t="s">
        <v>202</v>
      </c>
      <c r="D23642" s="8" t="s">
        <v>5</v>
      </c>
      <c r="E23642" s="8" t="s">
        <v>311</v>
      </c>
      <c r="F23642" s="19" t="s">
        <v>487</v>
      </c>
      <c r="G23642" s="19" t="s">
        <v>486</v>
      </c>
      <c r="H23642" s="26" t="str">
        <f t="shared" si="436"/>
        <v>http://m.newspic.kr/view.html?nid=2022082412414138226</v>
      </c>
    </row>
    <row r="23643" spans="1:8">
      <c r="A23643" s="20">
        <v>44797</v>
      </c>
      <c r="B23643" s="8" t="s">
        <v>203</v>
      </c>
      <c r="C23643" s="8" t="s">
        <v>273</v>
      </c>
      <c r="D23643" s="8" t="s">
        <v>41284</v>
      </c>
      <c r="E23643" s="8" t="s">
        <v>316</v>
      </c>
      <c r="F23643" s="19" t="s">
        <v>485</v>
      </c>
      <c r="G23643" s="19" t="s">
        <v>484</v>
      </c>
      <c r="H23643" s="22" t="str">
        <f t="shared" si="436"/>
        <v>http://m.newspic.kr/view.html?nid=2022082412415993007</v>
      </c>
    </row>
    <row r="23644" spans="1:8">
      <c r="A23644" s="20">
        <v>44797</v>
      </c>
      <c r="B23644" s="8" t="s">
        <v>203</v>
      </c>
      <c r="C23644" s="8" t="s">
        <v>202</v>
      </c>
      <c r="D23644" s="8" t="s">
        <v>41284</v>
      </c>
      <c r="E23644" s="8" t="s">
        <v>246</v>
      </c>
      <c r="F23644" s="19" t="s">
        <v>483</v>
      </c>
      <c r="G23644" s="19" t="s">
        <v>482</v>
      </c>
      <c r="H23644" s="22" t="str">
        <f t="shared" si="436"/>
        <v>http://m.newspic.kr/view.html?nid=2022082412420269246</v>
      </c>
    </row>
    <row r="23645" spans="1:8">
      <c r="A23645" s="20">
        <v>44797</v>
      </c>
      <c r="B23645" s="8" t="s">
        <v>203</v>
      </c>
      <c r="C23645" s="8" t="s">
        <v>202</v>
      </c>
      <c r="D23645" s="8" t="s">
        <v>99</v>
      </c>
      <c r="E23645" s="8" t="s">
        <v>321</v>
      </c>
      <c r="F23645" s="19" t="s">
        <v>481</v>
      </c>
      <c r="G23645" s="19" t="s">
        <v>480</v>
      </c>
      <c r="H23645" s="22" t="str">
        <f t="shared" si="436"/>
        <v>http://m.newspic.kr/view.html?nid=2022082412420766763</v>
      </c>
    </row>
    <row r="23646" spans="1:8">
      <c r="A23646" s="20">
        <v>44797</v>
      </c>
      <c r="B23646" s="8" t="s">
        <v>203</v>
      </c>
      <c r="C23646" s="8" t="s">
        <v>202</v>
      </c>
      <c r="D23646" s="8" t="s">
        <v>41284</v>
      </c>
      <c r="E23646" s="8" t="s">
        <v>473</v>
      </c>
      <c r="F23646" s="19" t="s">
        <v>479</v>
      </c>
      <c r="G23646" s="19" t="s">
        <v>478</v>
      </c>
      <c r="H23646" s="22" t="str">
        <f t="shared" si="436"/>
        <v>http://m.newspic.kr/view.html?nid=2022082412432562645</v>
      </c>
    </row>
    <row r="23647" spans="1:8">
      <c r="A23647" s="20">
        <v>44797</v>
      </c>
      <c r="B23647" s="8" t="s">
        <v>203</v>
      </c>
      <c r="C23647" s="8" t="s">
        <v>202</v>
      </c>
      <c r="D23647" s="8" t="s">
        <v>41284</v>
      </c>
      <c r="E23647" s="8" t="s">
        <v>473</v>
      </c>
      <c r="F23647" s="19" t="s">
        <v>477</v>
      </c>
      <c r="G23647" s="19" t="s">
        <v>476</v>
      </c>
      <c r="H23647" s="22" t="str">
        <f t="shared" si="436"/>
        <v>http://m.newspic.kr/view.html?nid=2022082412432580414</v>
      </c>
    </row>
    <row r="23648" spans="1:8">
      <c r="A23648" s="20">
        <v>44797</v>
      </c>
      <c r="B23648" s="8" t="s">
        <v>203</v>
      </c>
      <c r="C23648" s="8" t="s">
        <v>202</v>
      </c>
      <c r="D23648" s="8" t="s">
        <v>41284</v>
      </c>
      <c r="E23648" s="8" t="s">
        <v>473</v>
      </c>
      <c r="F23648" s="19" t="s">
        <v>475</v>
      </c>
      <c r="G23648" s="19" t="s">
        <v>474</v>
      </c>
      <c r="H23648" s="22" t="str">
        <f t="shared" si="436"/>
        <v>http://m.newspic.kr/view.html?nid=2022082412432591459</v>
      </c>
    </row>
    <row r="23649" spans="1:8">
      <c r="A23649" s="20">
        <v>44797</v>
      </c>
      <c r="B23649" s="8" t="s">
        <v>203</v>
      </c>
      <c r="C23649" s="8" t="s">
        <v>202</v>
      </c>
      <c r="D23649" s="8" t="s">
        <v>41284</v>
      </c>
      <c r="E23649" s="8" t="s">
        <v>473</v>
      </c>
      <c r="F23649" s="19" t="s">
        <v>472</v>
      </c>
      <c r="G23649" s="19" t="s">
        <v>406</v>
      </c>
      <c r="H23649" s="22" t="str">
        <f t="shared" si="436"/>
        <v>http://m.newspic.kr/view.html?nid=2022082412432597915</v>
      </c>
    </row>
    <row r="23650" spans="1:8">
      <c r="A23650" s="20">
        <v>44797</v>
      </c>
      <c r="B23650" s="8" t="s">
        <v>203</v>
      </c>
      <c r="C23650" s="8" t="s">
        <v>273</v>
      </c>
      <c r="D23650" s="8" t="s">
        <v>41284</v>
      </c>
      <c r="E23650" s="8" t="s">
        <v>249</v>
      </c>
      <c r="F23650" s="19" t="s">
        <v>471</v>
      </c>
      <c r="G23650" s="19" t="s">
        <v>470</v>
      </c>
      <c r="H23650" s="22" t="str">
        <f t="shared" si="436"/>
        <v>http://m.newspic.kr/view.html?nid=2022082412440130766</v>
      </c>
    </row>
    <row r="23651" spans="1:8">
      <c r="A23651" s="20">
        <v>44797</v>
      </c>
      <c r="B23651" s="8" t="s">
        <v>203</v>
      </c>
      <c r="C23651" s="8" t="s">
        <v>202</v>
      </c>
      <c r="D23651" s="8" t="s">
        <v>41284</v>
      </c>
      <c r="E23651" s="8" t="s">
        <v>321</v>
      </c>
      <c r="F23651" s="19" t="s">
        <v>469</v>
      </c>
      <c r="G23651" s="19" t="s">
        <v>468</v>
      </c>
      <c r="H23651" s="22" t="str">
        <f t="shared" si="436"/>
        <v>http://m.newspic.kr/view.html?nid=2022082412451030441</v>
      </c>
    </row>
    <row r="23652" spans="1:8">
      <c r="A23652" s="20">
        <v>44797</v>
      </c>
      <c r="B23652" s="8" t="s">
        <v>203</v>
      </c>
      <c r="C23652" s="8" t="s">
        <v>202</v>
      </c>
      <c r="D23652" s="8" t="s">
        <v>99</v>
      </c>
      <c r="E23652" s="8" t="s">
        <v>321</v>
      </c>
      <c r="F23652" s="19" t="s">
        <v>467</v>
      </c>
      <c r="G23652" s="19" t="s">
        <v>466</v>
      </c>
      <c r="H23652" s="22" t="str">
        <f t="shared" si="436"/>
        <v>http://m.newspic.kr/view.html?nid=2022082412451195837</v>
      </c>
    </row>
    <row r="23653" spans="1:8">
      <c r="A23653" s="20">
        <v>44797</v>
      </c>
      <c r="B23653" s="8" t="s">
        <v>203</v>
      </c>
      <c r="C23653" s="8" t="s">
        <v>202</v>
      </c>
      <c r="D23653" s="8" t="s">
        <v>74</v>
      </c>
      <c r="E23653" s="8" t="s">
        <v>321</v>
      </c>
      <c r="F23653" s="19" t="s">
        <v>465</v>
      </c>
      <c r="G23653" s="19" t="s">
        <v>464</v>
      </c>
      <c r="H23653" s="22" t="str">
        <f t="shared" si="436"/>
        <v>http://m.newspic.kr/view.html?nid=2022082412451320054</v>
      </c>
    </row>
    <row r="23654" spans="1:8">
      <c r="A23654" s="20">
        <v>44797</v>
      </c>
      <c r="B23654" s="8" t="s">
        <v>203</v>
      </c>
      <c r="C23654" s="8" t="s">
        <v>273</v>
      </c>
      <c r="D23654" s="8" t="s">
        <v>5</v>
      </c>
      <c r="E23654" s="8" t="s">
        <v>321</v>
      </c>
      <c r="F23654" s="19" t="s">
        <v>463</v>
      </c>
      <c r="G23654" s="19" t="s">
        <v>462</v>
      </c>
      <c r="H23654" s="26" t="str">
        <f t="shared" si="436"/>
        <v>http://m.newspic.kr/view.html?nid=2022082412451584342</v>
      </c>
    </row>
    <row r="23655" spans="1:8">
      <c r="A23655" s="20">
        <v>44797</v>
      </c>
      <c r="B23655" s="8" t="s">
        <v>203</v>
      </c>
      <c r="C23655" s="8" t="s">
        <v>202</v>
      </c>
      <c r="D23655" s="8" t="s">
        <v>5</v>
      </c>
      <c r="E23655" s="8" t="s">
        <v>236</v>
      </c>
      <c r="F23655" s="19" t="s">
        <v>461</v>
      </c>
      <c r="G23655" s="19" t="s">
        <v>460</v>
      </c>
      <c r="H23655" s="26" t="str">
        <f t="shared" si="436"/>
        <v>http://m.newspic.kr/view.html?nid=2022082412454086716</v>
      </c>
    </row>
    <row r="23656" spans="1:8">
      <c r="A23656" s="20">
        <v>44797</v>
      </c>
      <c r="B23656" s="8" t="s">
        <v>203</v>
      </c>
      <c r="C23656" s="8" t="s">
        <v>202</v>
      </c>
      <c r="D23656" s="8" t="s">
        <v>41284</v>
      </c>
      <c r="E23656" s="8" t="s">
        <v>236</v>
      </c>
      <c r="F23656" s="19" t="s">
        <v>459</v>
      </c>
      <c r="G23656" s="19" t="s">
        <v>458</v>
      </c>
      <c r="H23656" s="22" t="str">
        <f t="shared" si="436"/>
        <v>http://m.newspic.kr/view.html?nid=2022082412461278554</v>
      </c>
    </row>
    <row r="23657" spans="1:8">
      <c r="A23657" s="20">
        <v>44797</v>
      </c>
      <c r="B23657" s="8" t="s">
        <v>203</v>
      </c>
      <c r="C23657" s="8" t="s">
        <v>202</v>
      </c>
      <c r="D23657" s="8" t="s">
        <v>112</v>
      </c>
      <c r="E23657" s="8" t="s">
        <v>236</v>
      </c>
      <c r="F23657" s="19" t="s">
        <v>457</v>
      </c>
      <c r="G23657" s="19" t="s">
        <v>456</v>
      </c>
      <c r="H23657" s="22" t="str">
        <f t="shared" si="436"/>
        <v>http://m.newspic.kr/view.html?nid=2022082412464482822</v>
      </c>
    </row>
    <row r="23658" spans="1:8">
      <c r="A23658" s="20">
        <v>44797</v>
      </c>
      <c r="B23658" s="8" t="s">
        <v>203</v>
      </c>
      <c r="C23658" s="8" t="s">
        <v>202</v>
      </c>
      <c r="D23658" s="8" t="s">
        <v>41284</v>
      </c>
      <c r="E23658" s="8" t="s">
        <v>316</v>
      </c>
      <c r="F23658" s="19" t="s">
        <v>455</v>
      </c>
      <c r="G23658" s="19" t="s">
        <v>454</v>
      </c>
      <c r="H23658" s="22" t="str">
        <f t="shared" si="436"/>
        <v>http://m.newspic.kr/view.html?nid=2022082412470010944</v>
      </c>
    </row>
    <row r="23659" spans="1:8">
      <c r="A23659" s="20">
        <v>44797</v>
      </c>
      <c r="B23659" s="8" t="s">
        <v>203</v>
      </c>
      <c r="C23659" s="8" t="s">
        <v>202</v>
      </c>
      <c r="D23659" s="8" t="s">
        <v>41284</v>
      </c>
      <c r="E23659" s="8" t="s">
        <v>316</v>
      </c>
      <c r="F23659" s="19" t="s">
        <v>453</v>
      </c>
      <c r="G23659" s="19" t="s">
        <v>452</v>
      </c>
      <c r="H23659" s="22" t="str">
        <f t="shared" si="436"/>
        <v>http://m.newspic.kr/view.html?nid=2022082412470147857</v>
      </c>
    </row>
    <row r="23660" spans="1:8">
      <c r="A23660" s="20">
        <v>44797</v>
      </c>
      <c r="B23660" s="8" t="s">
        <v>203</v>
      </c>
      <c r="C23660" s="8" t="s">
        <v>202</v>
      </c>
      <c r="D23660" s="8" t="s">
        <v>41284</v>
      </c>
      <c r="E23660" s="8" t="s">
        <v>236</v>
      </c>
      <c r="F23660" s="19" t="s">
        <v>451</v>
      </c>
      <c r="G23660" s="19" t="s">
        <v>450</v>
      </c>
      <c r="H23660" s="22" t="str">
        <f t="shared" si="436"/>
        <v>http://m.newspic.kr/view.html?nid=2022082412474387830</v>
      </c>
    </row>
    <row r="23661" spans="1:8">
      <c r="A23661" s="20">
        <v>44797</v>
      </c>
      <c r="B23661" s="8" t="s">
        <v>203</v>
      </c>
      <c r="C23661" s="8" t="s">
        <v>202</v>
      </c>
      <c r="D23661" s="8" t="s">
        <v>150</v>
      </c>
      <c r="E23661" s="8" t="s">
        <v>321</v>
      </c>
      <c r="F23661" s="19" t="s">
        <v>449</v>
      </c>
      <c r="G23661" s="19" t="s">
        <v>298</v>
      </c>
      <c r="H23661" s="22" t="str">
        <f t="shared" si="436"/>
        <v>http://m.newspic.kr/view.html?nid=2022082412480486743</v>
      </c>
    </row>
    <row r="23662" spans="1:8">
      <c r="A23662" s="20">
        <v>44797</v>
      </c>
      <c r="B23662" s="8" t="s">
        <v>203</v>
      </c>
      <c r="C23662" s="8" t="s">
        <v>202</v>
      </c>
      <c r="D23662" s="8" t="s">
        <v>41284</v>
      </c>
      <c r="E23662" s="8" t="s">
        <v>236</v>
      </c>
      <c r="F23662" s="19" t="s">
        <v>448</v>
      </c>
      <c r="G23662" s="19" t="s">
        <v>447</v>
      </c>
      <c r="H23662" s="22" t="str">
        <f t="shared" si="436"/>
        <v>http://m.newspic.kr/view.html?nid=2022082412480718102</v>
      </c>
    </row>
    <row r="23663" spans="1:8">
      <c r="A23663" s="20">
        <v>44797</v>
      </c>
      <c r="B23663" s="8" t="s">
        <v>203</v>
      </c>
      <c r="C23663" s="8" t="s">
        <v>202</v>
      </c>
      <c r="D23663" s="8" t="s">
        <v>5</v>
      </c>
      <c r="E23663" s="8" t="s">
        <v>246</v>
      </c>
      <c r="F23663" s="19" t="s">
        <v>446</v>
      </c>
      <c r="G23663" s="19" t="s">
        <v>445</v>
      </c>
      <c r="H23663" s="26" t="str">
        <f t="shared" si="436"/>
        <v>http://m.newspic.kr/view.html?nid=2022082412490119454</v>
      </c>
    </row>
    <row r="23664" spans="1:8">
      <c r="A23664" s="20">
        <v>44797</v>
      </c>
      <c r="B23664" s="8" t="s">
        <v>203</v>
      </c>
      <c r="C23664" s="8" t="s">
        <v>202</v>
      </c>
      <c r="D23664" s="8" t="s">
        <v>41284</v>
      </c>
      <c r="E23664" s="8" t="s">
        <v>311</v>
      </c>
      <c r="F23664" s="19" t="s">
        <v>444</v>
      </c>
      <c r="G23664" s="19" t="s">
        <v>443</v>
      </c>
      <c r="H23664" s="22" t="str">
        <f t="shared" si="436"/>
        <v>http://m.newspic.kr/view.html?nid=2022082412491950185</v>
      </c>
    </row>
    <row r="23665" spans="1:8">
      <c r="A23665" s="20">
        <v>44797</v>
      </c>
      <c r="B23665" s="8" t="s">
        <v>203</v>
      </c>
      <c r="C23665" s="8" t="s">
        <v>202</v>
      </c>
      <c r="D23665" s="8" t="s">
        <v>5</v>
      </c>
      <c r="E23665" s="8" t="s">
        <v>236</v>
      </c>
      <c r="F23665" s="19" t="s">
        <v>442</v>
      </c>
      <c r="G23665" s="19" t="s">
        <v>441</v>
      </c>
      <c r="H23665" s="26" t="str">
        <f t="shared" si="436"/>
        <v>http://m.newspic.kr/view.html?nid=2022082412491970018</v>
      </c>
    </row>
    <row r="23666" spans="1:8">
      <c r="A23666" s="20">
        <v>44797</v>
      </c>
      <c r="B23666" s="8" t="s">
        <v>203</v>
      </c>
      <c r="C23666" s="8" t="s">
        <v>202</v>
      </c>
      <c r="D23666" s="8" t="s">
        <v>41284</v>
      </c>
      <c r="E23666" s="8" t="s">
        <v>308</v>
      </c>
      <c r="F23666" s="19" t="s">
        <v>440</v>
      </c>
      <c r="G23666" s="19" t="s">
        <v>439</v>
      </c>
      <c r="H23666" s="22" t="str">
        <f t="shared" si="436"/>
        <v>http://m.newspic.kr/view.html?nid=2022082412500030532</v>
      </c>
    </row>
    <row r="23667" spans="1:8">
      <c r="A23667" s="20">
        <v>44797</v>
      </c>
      <c r="B23667" s="8" t="s">
        <v>203</v>
      </c>
      <c r="C23667" s="8" t="s">
        <v>202</v>
      </c>
      <c r="D23667" s="8" t="s">
        <v>112</v>
      </c>
      <c r="E23667" s="8" t="s">
        <v>249</v>
      </c>
      <c r="F23667" s="19" t="s">
        <v>438</v>
      </c>
      <c r="G23667" s="19" t="s">
        <v>437</v>
      </c>
      <c r="H23667" s="22" t="str">
        <f t="shared" si="436"/>
        <v>http://m.newspic.kr/view.html?nid=2022082412500283179</v>
      </c>
    </row>
    <row r="23668" spans="1:8">
      <c r="A23668" s="20">
        <v>44797</v>
      </c>
      <c r="B23668" s="8" t="s">
        <v>203</v>
      </c>
      <c r="C23668" s="8" t="s">
        <v>202</v>
      </c>
      <c r="D23668" s="8" t="s">
        <v>150</v>
      </c>
      <c r="E23668" s="8" t="s">
        <v>249</v>
      </c>
      <c r="F23668" s="19" t="s">
        <v>436</v>
      </c>
      <c r="G23668" s="19" t="s">
        <v>435</v>
      </c>
      <c r="H23668" s="22" t="str">
        <f t="shared" si="436"/>
        <v>http://m.newspic.kr/view.html?nid=2022082412500293730</v>
      </c>
    </row>
    <row r="23669" spans="1:8">
      <c r="A23669" s="20">
        <v>44797</v>
      </c>
      <c r="B23669" s="8" t="s">
        <v>203</v>
      </c>
      <c r="C23669" s="8" t="s">
        <v>202</v>
      </c>
      <c r="D23669" s="8" t="s">
        <v>130</v>
      </c>
      <c r="E23669" s="8" t="s">
        <v>321</v>
      </c>
      <c r="F23669" s="19" t="s">
        <v>434</v>
      </c>
      <c r="G23669" s="19" t="s">
        <v>433</v>
      </c>
      <c r="H23669" s="22" t="str">
        <f t="shared" si="436"/>
        <v>http://m.newspic.kr/view.html?nid=2022082412500402999</v>
      </c>
    </row>
    <row r="23670" spans="1:8">
      <c r="A23670" s="20">
        <v>44797</v>
      </c>
      <c r="B23670" s="8" t="s">
        <v>203</v>
      </c>
      <c r="C23670" s="8" t="s">
        <v>202</v>
      </c>
      <c r="D23670" s="8" t="s">
        <v>150</v>
      </c>
      <c r="E23670" s="8" t="s">
        <v>321</v>
      </c>
      <c r="F23670" s="19" t="s">
        <v>432</v>
      </c>
      <c r="G23670" s="19" t="s">
        <v>431</v>
      </c>
      <c r="H23670" s="22" t="str">
        <f t="shared" si="436"/>
        <v>http://m.newspic.kr/view.html?nid=2022082412500405454</v>
      </c>
    </row>
    <row r="23671" spans="1:8">
      <c r="A23671" s="20">
        <v>44797</v>
      </c>
      <c r="B23671" s="8" t="s">
        <v>203</v>
      </c>
      <c r="C23671" s="8" t="s">
        <v>202</v>
      </c>
      <c r="D23671" s="8" t="s">
        <v>41284</v>
      </c>
      <c r="E23671" s="8" t="s">
        <v>236</v>
      </c>
      <c r="F23671" s="19" t="s">
        <v>430</v>
      </c>
      <c r="G23671" s="19" t="s">
        <v>429</v>
      </c>
      <c r="H23671" s="22" t="str">
        <f t="shared" si="436"/>
        <v>http://m.newspic.kr/view.html?nid=2022082412501639399</v>
      </c>
    </row>
    <row r="23672" spans="1:8">
      <c r="A23672" s="20">
        <v>44797</v>
      </c>
      <c r="B23672" s="8" t="s">
        <v>203</v>
      </c>
      <c r="C23672" s="8" t="s">
        <v>202</v>
      </c>
      <c r="D23672" s="8" t="s">
        <v>41284</v>
      </c>
      <c r="E23672" s="8" t="s">
        <v>236</v>
      </c>
      <c r="F23672" s="19" t="s">
        <v>428</v>
      </c>
      <c r="G23672" s="19" t="s">
        <v>427</v>
      </c>
      <c r="H23672" s="22" t="str">
        <f t="shared" si="436"/>
        <v>http://m.newspic.kr/view.html?nid=2022082412510497125</v>
      </c>
    </row>
    <row r="23673" spans="1:8">
      <c r="A23673" s="20">
        <v>44797</v>
      </c>
      <c r="B23673" s="8" t="s">
        <v>203</v>
      </c>
      <c r="C23673" s="8" t="s">
        <v>202</v>
      </c>
      <c r="D23673" s="8" t="s">
        <v>99</v>
      </c>
      <c r="E23673" s="8" t="s">
        <v>316</v>
      </c>
      <c r="F23673" s="19" t="s">
        <v>426</v>
      </c>
      <c r="G23673" s="19" t="s">
        <v>425</v>
      </c>
      <c r="H23673" s="22" t="str">
        <f t="shared" si="436"/>
        <v>http://m.newspic.kr/view.html?nid=2022082412520247427</v>
      </c>
    </row>
    <row r="23674" spans="1:8">
      <c r="A23674" s="20">
        <v>44797</v>
      </c>
      <c r="B23674" s="8" t="s">
        <v>203</v>
      </c>
      <c r="C23674" s="8" t="s">
        <v>202</v>
      </c>
      <c r="D23674" s="8" t="s">
        <v>41284</v>
      </c>
      <c r="E23674" s="8" t="s">
        <v>233</v>
      </c>
      <c r="F23674" s="19" t="s">
        <v>424</v>
      </c>
      <c r="G23674" s="19" t="s">
        <v>423</v>
      </c>
      <c r="H23674" s="22" t="str">
        <f t="shared" si="436"/>
        <v>http://m.newspic.kr/view.html?nid=2022082412561606435</v>
      </c>
    </row>
    <row r="23675" spans="1:8">
      <c r="A23675" s="20">
        <v>44797</v>
      </c>
      <c r="B23675" s="8" t="s">
        <v>203</v>
      </c>
      <c r="C23675" s="8" t="s">
        <v>202</v>
      </c>
      <c r="D23675" s="8" t="s">
        <v>41284</v>
      </c>
      <c r="E23675" s="8" t="s">
        <v>316</v>
      </c>
      <c r="F23675" s="19" t="s">
        <v>422</v>
      </c>
      <c r="G23675" s="19" t="s">
        <v>421</v>
      </c>
      <c r="H23675" s="22" t="str">
        <f t="shared" si="436"/>
        <v>http://m.newspic.kr/view.html?nid=2022082412570395448</v>
      </c>
    </row>
    <row r="23676" spans="1:8">
      <c r="A23676" s="20">
        <v>44797</v>
      </c>
      <c r="B23676" s="8" t="s">
        <v>203</v>
      </c>
      <c r="C23676" s="8" t="s">
        <v>202</v>
      </c>
      <c r="D23676" s="8" t="s">
        <v>112</v>
      </c>
      <c r="E23676" s="8" t="s">
        <v>249</v>
      </c>
      <c r="F23676" s="19" t="s">
        <v>420</v>
      </c>
      <c r="G23676" s="19" t="s">
        <v>419</v>
      </c>
      <c r="H23676" s="22" t="str">
        <f t="shared" si="436"/>
        <v>http://m.newspic.kr/view.html?nid=2022082412580127926</v>
      </c>
    </row>
    <row r="23677" spans="1:8">
      <c r="A23677" s="20">
        <v>44797</v>
      </c>
      <c r="B23677" s="8" t="s">
        <v>203</v>
      </c>
      <c r="C23677" s="8" t="s">
        <v>202</v>
      </c>
      <c r="D23677" s="8" t="s">
        <v>41284</v>
      </c>
      <c r="E23677" s="8" t="s">
        <v>308</v>
      </c>
      <c r="F23677" s="19" t="s">
        <v>418</v>
      </c>
      <c r="G23677" s="19" t="s">
        <v>417</v>
      </c>
      <c r="H23677" s="22" t="str">
        <f t="shared" si="436"/>
        <v>http://m.newspic.kr/view.html?nid=2022082413000064593</v>
      </c>
    </row>
    <row r="23678" spans="1:8">
      <c r="A23678" s="20">
        <v>44797</v>
      </c>
      <c r="B23678" s="8" t="s">
        <v>203</v>
      </c>
      <c r="C23678" s="8" t="s">
        <v>202</v>
      </c>
      <c r="D23678" s="8" t="s">
        <v>112</v>
      </c>
      <c r="E23678" s="8" t="s">
        <v>220</v>
      </c>
      <c r="F23678" s="19" t="s">
        <v>416</v>
      </c>
      <c r="G23678" s="19" t="s">
        <v>328</v>
      </c>
      <c r="H23678" s="22" t="str">
        <f t="shared" si="436"/>
        <v>http://m.newspic.kr/view.html?nid=2022082413000173067</v>
      </c>
    </row>
    <row r="23679" spans="1:8">
      <c r="A23679" s="20">
        <v>44797</v>
      </c>
      <c r="B23679" s="8" t="s">
        <v>203</v>
      </c>
      <c r="C23679" s="8" t="s">
        <v>202</v>
      </c>
      <c r="D23679" s="8" t="s">
        <v>74</v>
      </c>
      <c r="E23679" s="8" t="s">
        <v>266</v>
      </c>
      <c r="F23679" s="19" t="s">
        <v>415</v>
      </c>
      <c r="G23679" s="19" t="s">
        <v>414</v>
      </c>
      <c r="H23679" s="22" t="str">
        <f t="shared" si="436"/>
        <v>http://m.newspic.kr/view.html?nid=2022082413001151517</v>
      </c>
    </row>
    <row r="23680" spans="1:8">
      <c r="A23680" s="20">
        <v>44797</v>
      </c>
      <c r="B23680" s="8" t="s">
        <v>203</v>
      </c>
      <c r="C23680" s="8" t="s">
        <v>202</v>
      </c>
      <c r="D23680" s="8" t="s">
        <v>150</v>
      </c>
      <c r="E23680" s="8" t="s">
        <v>266</v>
      </c>
      <c r="F23680" s="19" t="s">
        <v>413</v>
      </c>
      <c r="G23680" s="19" t="s">
        <v>412</v>
      </c>
      <c r="H23680" s="22" t="str">
        <f t="shared" si="436"/>
        <v>http://m.newspic.kr/view.html?nid=2022082413001233315</v>
      </c>
    </row>
    <row r="23681" spans="1:8">
      <c r="A23681" s="20">
        <v>44797</v>
      </c>
      <c r="B23681" s="8" t="s">
        <v>203</v>
      </c>
      <c r="C23681" s="8" t="s">
        <v>202</v>
      </c>
      <c r="D23681" s="8" t="s">
        <v>41284</v>
      </c>
      <c r="E23681" s="8" t="s">
        <v>266</v>
      </c>
      <c r="F23681" s="19" t="s">
        <v>411</v>
      </c>
      <c r="G23681" s="19" t="s">
        <v>362</v>
      </c>
      <c r="H23681" s="22" t="str">
        <f t="shared" si="436"/>
        <v>http://m.newspic.kr/view.html?nid=2022082413001842098</v>
      </c>
    </row>
    <row r="23682" spans="1:8">
      <c r="A23682" s="20">
        <v>44797</v>
      </c>
      <c r="B23682" s="8" t="s">
        <v>203</v>
      </c>
      <c r="C23682" s="8" t="s">
        <v>202</v>
      </c>
      <c r="D23682" s="8" t="s">
        <v>41284</v>
      </c>
      <c r="E23682" s="8" t="s">
        <v>266</v>
      </c>
      <c r="F23682" s="19" t="s">
        <v>410</v>
      </c>
      <c r="G23682" s="19" t="s">
        <v>364</v>
      </c>
      <c r="H23682" s="22" t="str">
        <f t="shared" si="436"/>
        <v>http://m.newspic.kr/view.html?nid=2022082413001914072</v>
      </c>
    </row>
    <row r="23683" spans="1:8">
      <c r="A23683" s="20">
        <v>44797</v>
      </c>
      <c r="B23683" s="8" t="s">
        <v>203</v>
      </c>
      <c r="C23683" s="8" t="s">
        <v>202</v>
      </c>
      <c r="D23683" s="8" t="s">
        <v>41284</v>
      </c>
      <c r="E23683" s="8" t="s">
        <v>266</v>
      </c>
      <c r="F23683" s="19" t="s">
        <v>409</v>
      </c>
      <c r="G23683" s="19" t="s">
        <v>408</v>
      </c>
      <c r="H23683" s="22" t="str">
        <f t="shared" si="436"/>
        <v>http://m.newspic.kr/view.html?nid=2022082413002030181</v>
      </c>
    </row>
    <row r="23684" spans="1:8">
      <c r="A23684" s="20">
        <v>44797</v>
      </c>
      <c r="B23684" s="8" t="s">
        <v>203</v>
      </c>
      <c r="C23684" s="8" t="s">
        <v>202</v>
      </c>
      <c r="D23684" s="8" t="s">
        <v>41284</v>
      </c>
      <c r="E23684" s="8" t="s">
        <v>266</v>
      </c>
      <c r="F23684" s="19" t="s">
        <v>407</v>
      </c>
      <c r="G23684" s="19" t="s">
        <v>406</v>
      </c>
      <c r="H23684" s="22" t="str">
        <f t="shared" ref="H23684:H23747" si="437">HYPERLINK(CONCATENATE("http://m.newspic.kr/view.html?nid=",F23684))</f>
        <v>http://m.newspic.kr/view.html?nid=2022082413002652393</v>
      </c>
    </row>
    <row r="23685" spans="1:8">
      <c r="A23685" s="20">
        <v>44797</v>
      </c>
      <c r="B23685" s="8" t="s">
        <v>203</v>
      </c>
      <c r="C23685" s="8" t="s">
        <v>202</v>
      </c>
      <c r="D23685" s="8" t="s">
        <v>41284</v>
      </c>
      <c r="E23685" s="8" t="s">
        <v>266</v>
      </c>
      <c r="F23685" s="19" t="s">
        <v>405</v>
      </c>
      <c r="G23685" s="19" t="s">
        <v>404</v>
      </c>
      <c r="H23685" s="22" t="str">
        <f t="shared" si="437"/>
        <v>http://m.newspic.kr/view.html?nid=2022082413002719678</v>
      </c>
    </row>
    <row r="23686" spans="1:8">
      <c r="A23686" s="20">
        <v>44797</v>
      </c>
      <c r="B23686" s="8" t="s">
        <v>203</v>
      </c>
      <c r="C23686" s="8" t="s">
        <v>202</v>
      </c>
      <c r="D23686" s="8" t="s">
        <v>5</v>
      </c>
      <c r="E23686" s="8" t="s">
        <v>266</v>
      </c>
      <c r="F23686" s="19" t="s">
        <v>403</v>
      </c>
      <c r="G23686" s="19" t="s">
        <v>402</v>
      </c>
      <c r="H23686" s="26" t="str">
        <f t="shared" si="437"/>
        <v>http://m.newspic.kr/view.html?nid=2022082413002788978</v>
      </c>
    </row>
    <row r="23687" spans="1:8">
      <c r="A23687" s="20">
        <v>44797</v>
      </c>
      <c r="B23687" s="8" t="s">
        <v>203</v>
      </c>
      <c r="C23687" s="8" t="s">
        <v>202</v>
      </c>
      <c r="D23687" s="8" t="s">
        <v>41284</v>
      </c>
      <c r="E23687" s="8" t="s">
        <v>266</v>
      </c>
      <c r="F23687" s="19" t="s">
        <v>401</v>
      </c>
      <c r="G23687" s="19" t="s">
        <v>342</v>
      </c>
      <c r="H23687" s="22" t="str">
        <f t="shared" si="437"/>
        <v>http://m.newspic.kr/view.html?nid=2022082413002880542</v>
      </c>
    </row>
    <row r="23688" spans="1:8">
      <c r="A23688" s="20">
        <v>44797</v>
      </c>
      <c r="B23688" s="8" t="s">
        <v>203</v>
      </c>
      <c r="C23688" s="8" t="s">
        <v>202</v>
      </c>
      <c r="D23688" s="8" t="s">
        <v>41284</v>
      </c>
      <c r="E23688" s="8" t="s">
        <v>266</v>
      </c>
      <c r="F23688" s="19" t="s">
        <v>400</v>
      </c>
      <c r="G23688" s="19" t="s">
        <v>340</v>
      </c>
      <c r="H23688" s="22" t="str">
        <f t="shared" si="437"/>
        <v>http://m.newspic.kr/view.html?nid=2022082413003097108</v>
      </c>
    </row>
    <row r="23689" spans="1:8">
      <c r="A23689" s="20">
        <v>44797</v>
      </c>
      <c r="B23689" s="8" t="s">
        <v>203</v>
      </c>
      <c r="C23689" s="8" t="s">
        <v>202</v>
      </c>
      <c r="D23689" s="8" t="s">
        <v>41284</v>
      </c>
      <c r="E23689" s="8" t="s">
        <v>316</v>
      </c>
      <c r="F23689" s="19" t="s">
        <v>399</v>
      </c>
      <c r="G23689" s="19" t="s">
        <v>398</v>
      </c>
      <c r="H23689" s="22" t="str">
        <f t="shared" si="437"/>
        <v>http://m.newspic.kr/view.html?nid=2022082413020491808</v>
      </c>
    </row>
    <row r="23690" spans="1:8">
      <c r="A23690" s="20">
        <v>44797</v>
      </c>
      <c r="B23690" s="8" t="s">
        <v>203</v>
      </c>
      <c r="C23690" s="8" t="s">
        <v>202</v>
      </c>
      <c r="D23690" s="8" t="s">
        <v>41284</v>
      </c>
      <c r="E23690" s="8" t="s">
        <v>316</v>
      </c>
      <c r="F23690" s="19" t="s">
        <v>397</v>
      </c>
      <c r="G23690" s="19" t="s">
        <v>396</v>
      </c>
      <c r="H23690" s="22" t="str">
        <f t="shared" si="437"/>
        <v>http://m.newspic.kr/view.html?nid=2022082413070523970</v>
      </c>
    </row>
    <row r="23691" spans="1:8">
      <c r="A23691" s="20">
        <v>44797</v>
      </c>
      <c r="B23691" s="8" t="s">
        <v>203</v>
      </c>
      <c r="C23691" s="8" t="s">
        <v>202</v>
      </c>
      <c r="D23691" s="8" t="s">
        <v>130</v>
      </c>
      <c r="E23691" s="8" t="s">
        <v>321</v>
      </c>
      <c r="F23691" s="19" t="s">
        <v>395</v>
      </c>
      <c r="G23691" s="19" t="s">
        <v>394</v>
      </c>
      <c r="H23691" s="22" t="str">
        <f t="shared" si="437"/>
        <v>http://m.newspic.kr/view.html?nid=2022082413080305778</v>
      </c>
    </row>
    <row r="23692" spans="1:8">
      <c r="A23692" s="20">
        <v>44797</v>
      </c>
      <c r="B23692" s="8" t="s">
        <v>203</v>
      </c>
      <c r="C23692" s="8" t="s">
        <v>202</v>
      </c>
      <c r="D23692" s="8" t="s">
        <v>150</v>
      </c>
      <c r="E23692" s="8" t="s">
        <v>321</v>
      </c>
      <c r="F23692" s="19" t="s">
        <v>393</v>
      </c>
      <c r="G23692" s="19" t="s">
        <v>392</v>
      </c>
      <c r="H23692" s="22" t="str">
        <f t="shared" si="437"/>
        <v>http://m.newspic.kr/view.html?nid=2022082413080355086</v>
      </c>
    </row>
    <row r="23693" spans="1:8">
      <c r="A23693" s="20">
        <v>44797</v>
      </c>
      <c r="B23693" s="8" t="s">
        <v>203</v>
      </c>
      <c r="C23693" s="8" t="s">
        <v>202</v>
      </c>
      <c r="D23693" s="8" t="s">
        <v>41284</v>
      </c>
      <c r="E23693" s="8" t="s">
        <v>201</v>
      </c>
      <c r="F23693" s="19" t="s">
        <v>391</v>
      </c>
      <c r="G23693" s="19" t="s">
        <v>390</v>
      </c>
      <c r="H23693" s="22" t="str">
        <f t="shared" si="437"/>
        <v>http://m.newspic.kr/view.html?nid=2022082413084832831</v>
      </c>
    </row>
    <row r="23694" spans="1:8">
      <c r="A23694" s="20">
        <v>44797</v>
      </c>
      <c r="B23694" s="8" t="s">
        <v>203</v>
      </c>
      <c r="C23694" s="8" t="s">
        <v>202</v>
      </c>
      <c r="D23694" s="8" t="s">
        <v>41284</v>
      </c>
      <c r="E23694" s="8" t="s">
        <v>201</v>
      </c>
      <c r="F23694" s="19" t="s">
        <v>389</v>
      </c>
      <c r="G23694" s="19" t="s">
        <v>388</v>
      </c>
      <c r="H23694" s="22" t="str">
        <f t="shared" si="437"/>
        <v>http://m.newspic.kr/view.html?nid=2022082413085537370</v>
      </c>
    </row>
    <row r="23695" spans="1:8">
      <c r="A23695" s="20">
        <v>44797</v>
      </c>
      <c r="B23695" s="8" t="s">
        <v>203</v>
      </c>
      <c r="C23695" s="8" t="s">
        <v>202</v>
      </c>
      <c r="D23695" s="8" t="s">
        <v>41284</v>
      </c>
      <c r="E23695" s="8" t="s">
        <v>201</v>
      </c>
      <c r="F23695" s="19" t="s">
        <v>387</v>
      </c>
      <c r="G23695" s="19" t="s">
        <v>386</v>
      </c>
      <c r="H23695" s="22" t="str">
        <f t="shared" si="437"/>
        <v>http://m.newspic.kr/view.html?nid=2022082413085922387</v>
      </c>
    </row>
    <row r="23696" spans="1:8">
      <c r="A23696" s="20">
        <v>44797</v>
      </c>
      <c r="B23696" s="8" t="s">
        <v>203</v>
      </c>
      <c r="C23696" s="8" t="s">
        <v>202</v>
      </c>
      <c r="D23696" s="8" t="s">
        <v>5</v>
      </c>
      <c r="E23696" s="8" t="s">
        <v>201</v>
      </c>
      <c r="F23696" s="19" t="s">
        <v>385</v>
      </c>
      <c r="G23696" s="19" t="s">
        <v>384</v>
      </c>
      <c r="H23696" s="26" t="str">
        <f t="shared" si="437"/>
        <v>http://m.newspic.kr/view.html?nid=2022082413090329578</v>
      </c>
    </row>
    <row r="23697" spans="1:8">
      <c r="A23697" s="20">
        <v>44797</v>
      </c>
      <c r="B23697" s="8" t="s">
        <v>203</v>
      </c>
      <c r="C23697" s="8" t="s">
        <v>202</v>
      </c>
      <c r="D23697" s="8" t="s">
        <v>5</v>
      </c>
      <c r="E23697" s="8" t="s">
        <v>201</v>
      </c>
      <c r="F23697" s="19" t="s">
        <v>383</v>
      </c>
      <c r="G23697" s="19" t="s">
        <v>382</v>
      </c>
      <c r="H23697" s="26" t="str">
        <f t="shared" si="437"/>
        <v>http://m.newspic.kr/view.html?nid=2022082413090923785</v>
      </c>
    </row>
    <row r="23698" spans="1:8">
      <c r="A23698" s="20">
        <v>44797</v>
      </c>
      <c r="B23698" s="8" t="s">
        <v>203</v>
      </c>
      <c r="C23698" s="8" t="s">
        <v>202</v>
      </c>
      <c r="D23698" s="8" t="s">
        <v>41284</v>
      </c>
      <c r="E23698" s="8" t="s">
        <v>201</v>
      </c>
      <c r="F23698" s="19" t="s">
        <v>381</v>
      </c>
      <c r="G23698" s="19" t="s">
        <v>380</v>
      </c>
      <c r="H23698" s="22" t="str">
        <f t="shared" si="437"/>
        <v>http://m.newspic.kr/view.html?nid=2022082413091309661</v>
      </c>
    </row>
    <row r="23699" spans="1:8">
      <c r="A23699" s="20">
        <v>44797</v>
      </c>
      <c r="B23699" s="8" t="s">
        <v>203</v>
      </c>
      <c r="C23699" s="8" t="s">
        <v>202</v>
      </c>
      <c r="D23699" s="8" t="s">
        <v>74</v>
      </c>
      <c r="E23699" s="8" t="s">
        <v>201</v>
      </c>
      <c r="F23699" s="19" t="s">
        <v>379</v>
      </c>
      <c r="G23699" s="19" t="s">
        <v>378</v>
      </c>
      <c r="H23699" s="22" t="str">
        <f t="shared" si="437"/>
        <v>http://m.newspic.kr/view.html?nid=2022082413091507959</v>
      </c>
    </row>
    <row r="23700" spans="1:8">
      <c r="A23700" s="20">
        <v>44797</v>
      </c>
      <c r="B23700" s="8" t="s">
        <v>203</v>
      </c>
      <c r="C23700" s="8" t="s">
        <v>202</v>
      </c>
      <c r="D23700" s="8" t="s">
        <v>99</v>
      </c>
      <c r="E23700" s="8" t="s">
        <v>201</v>
      </c>
      <c r="F23700" s="19" t="s">
        <v>377</v>
      </c>
      <c r="G23700" s="19" t="s">
        <v>376</v>
      </c>
      <c r="H23700" s="22" t="str">
        <f t="shared" si="437"/>
        <v>http://m.newspic.kr/view.html?nid=2022082413092568645</v>
      </c>
    </row>
    <row r="23701" spans="1:8">
      <c r="A23701" s="20">
        <v>44797</v>
      </c>
      <c r="B23701" s="8" t="s">
        <v>203</v>
      </c>
      <c r="C23701" s="8" t="s">
        <v>202</v>
      </c>
      <c r="D23701" s="8" t="s">
        <v>41284</v>
      </c>
      <c r="E23701" s="8" t="s">
        <v>201</v>
      </c>
      <c r="F23701" s="19" t="s">
        <v>375</v>
      </c>
      <c r="G23701" s="19" t="s">
        <v>374</v>
      </c>
      <c r="H23701" s="22" t="str">
        <f t="shared" si="437"/>
        <v>http://m.newspic.kr/view.html?nid=2022082413092890577</v>
      </c>
    </row>
    <row r="23702" spans="1:8">
      <c r="A23702" s="20">
        <v>44797</v>
      </c>
      <c r="B23702" s="8" t="s">
        <v>203</v>
      </c>
      <c r="C23702" s="8" t="s">
        <v>202</v>
      </c>
      <c r="D23702" s="8" t="s">
        <v>41284</v>
      </c>
      <c r="E23702" s="8" t="s">
        <v>201</v>
      </c>
      <c r="F23702" s="19" t="s">
        <v>373</v>
      </c>
      <c r="G23702" s="19" t="s">
        <v>372</v>
      </c>
      <c r="H23702" s="22" t="str">
        <f t="shared" si="437"/>
        <v>http://m.newspic.kr/view.html?nid=2022082413093213225</v>
      </c>
    </row>
    <row r="23703" spans="1:8">
      <c r="A23703" s="20">
        <v>44797</v>
      </c>
      <c r="B23703" s="8" t="s">
        <v>203</v>
      </c>
      <c r="C23703" s="8" t="s">
        <v>202</v>
      </c>
      <c r="D23703" s="8" t="s">
        <v>41284</v>
      </c>
      <c r="E23703" s="8" t="s">
        <v>201</v>
      </c>
      <c r="F23703" s="19" t="s">
        <v>371</v>
      </c>
      <c r="G23703" s="19" t="s">
        <v>370</v>
      </c>
      <c r="H23703" s="22" t="str">
        <f t="shared" si="437"/>
        <v>http://m.newspic.kr/view.html?nid=2022082413094028070</v>
      </c>
    </row>
    <row r="23704" spans="1:8">
      <c r="A23704" s="20">
        <v>44797</v>
      </c>
      <c r="B23704" s="8" t="s">
        <v>203</v>
      </c>
      <c r="C23704" s="8" t="s">
        <v>202</v>
      </c>
      <c r="D23704" s="8" t="s">
        <v>41284</v>
      </c>
      <c r="E23704" s="8" t="s">
        <v>201</v>
      </c>
      <c r="F23704" s="19" t="s">
        <v>369</v>
      </c>
      <c r="G23704" s="19" t="s">
        <v>368</v>
      </c>
      <c r="H23704" s="22" t="str">
        <f t="shared" si="437"/>
        <v>http://m.newspic.kr/view.html?nid=2022082413095412325</v>
      </c>
    </row>
    <row r="23705" spans="1:8">
      <c r="A23705" s="20">
        <v>44797</v>
      </c>
      <c r="B23705" s="8" t="s">
        <v>203</v>
      </c>
      <c r="C23705" s="8" t="s">
        <v>202</v>
      </c>
      <c r="D23705" s="8" t="s">
        <v>150</v>
      </c>
      <c r="E23705" s="8" t="s">
        <v>308</v>
      </c>
      <c r="F23705" s="19" t="s">
        <v>367</v>
      </c>
      <c r="G23705" s="19" t="s">
        <v>366</v>
      </c>
      <c r="H23705" s="22" t="str">
        <f t="shared" si="437"/>
        <v>http://m.newspic.kr/view.html?nid=2022082413100015885</v>
      </c>
    </row>
    <row r="23706" spans="1:8">
      <c r="A23706" s="20">
        <v>44797</v>
      </c>
      <c r="B23706" s="8" t="s">
        <v>203</v>
      </c>
      <c r="C23706" s="8" t="s">
        <v>202</v>
      </c>
      <c r="D23706" s="8" t="s">
        <v>41284</v>
      </c>
      <c r="E23706" s="8" t="s">
        <v>220</v>
      </c>
      <c r="F23706" s="19" t="s">
        <v>365</v>
      </c>
      <c r="G23706" s="19" t="s">
        <v>364</v>
      </c>
      <c r="H23706" s="22" t="str">
        <f t="shared" si="437"/>
        <v>http://m.newspic.kr/view.html?nid=2022082413100107100</v>
      </c>
    </row>
    <row r="23707" spans="1:8">
      <c r="A23707" s="20">
        <v>44797</v>
      </c>
      <c r="B23707" s="8" t="s">
        <v>203</v>
      </c>
      <c r="C23707" s="8" t="s">
        <v>202</v>
      </c>
      <c r="D23707" s="8" t="s">
        <v>41284</v>
      </c>
      <c r="E23707" s="8" t="s">
        <v>220</v>
      </c>
      <c r="F23707" s="19" t="s">
        <v>363</v>
      </c>
      <c r="G23707" s="19" t="s">
        <v>362</v>
      </c>
      <c r="H23707" s="22" t="str">
        <f t="shared" si="437"/>
        <v>http://m.newspic.kr/view.html?nid=2022082413100187760</v>
      </c>
    </row>
    <row r="23708" spans="1:8">
      <c r="A23708" s="20">
        <v>44797</v>
      </c>
      <c r="B23708" s="8" t="s">
        <v>203</v>
      </c>
      <c r="C23708" s="8" t="s">
        <v>202</v>
      </c>
      <c r="D23708" s="8" t="s">
        <v>41284</v>
      </c>
      <c r="E23708" s="8" t="s">
        <v>321</v>
      </c>
      <c r="F23708" s="19" t="s">
        <v>361</v>
      </c>
      <c r="G23708" s="19" t="s">
        <v>360</v>
      </c>
      <c r="H23708" s="22" t="str">
        <f t="shared" si="437"/>
        <v>http://m.newspic.kr/view.html?nid=2022082413120300448</v>
      </c>
    </row>
    <row r="23709" spans="1:8">
      <c r="A23709" s="20">
        <v>44797</v>
      </c>
      <c r="B23709" s="8" t="s">
        <v>203</v>
      </c>
      <c r="C23709" s="8" t="s">
        <v>202</v>
      </c>
      <c r="D23709" s="8" t="s">
        <v>150</v>
      </c>
      <c r="E23709" s="8" t="s">
        <v>316</v>
      </c>
      <c r="F23709" s="19" t="s">
        <v>359</v>
      </c>
      <c r="G23709" s="19" t="s">
        <v>358</v>
      </c>
      <c r="H23709" s="22" t="str">
        <f t="shared" si="437"/>
        <v>http://m.newspic.kr/view.html?nid=2022082413120649937</v>
      </c>
    </row>
    <row r="23710" spans="1:8">
      <c r="A23710" s="20">
        <v>44797</v>
      </c>
      <c r="B23710" s="8" t="s">
        <v>203</v>
      </c>
      <c r="C23710" s="8" t="s">
        <v>202</v>
      </c>
      <c r="D23710" s="8" t="s">
        <v>5</v>
      </c>
      <c r="E23710" s="8" t="s">
        <v>249</v>
      </c>
      <c r="F23710" s="19" t="s">
        <v>357</v>
      </c>
      <c r="G23710" s="19" t="s">
        <v>356</v>
      </c>
      <c r="H23710" s="26" t="str">
        <f t="shared" si="437"/>
        <v>http://m.newspic.kr/view.html?nid=2022082413140160850</v>
      </c>
    </row>
    <row r="23711" spans="1:8">
      <c r="A23711" s="20">
        <v>44797</v>
      </c>
      <c r="B23711" s="8" t="s">
        <v>203</v>
      </c>
      <c r="C23711" s="8" t="s">
        <v>202</v>
      </c>
      <c r="D23711" s="8" t="s">
        <v>41284</v>
      </c>
      <c r="E23711" s="8" t="s">
        <v>236</v>
      </c>
      <c r="F23711" s="19" t="s">
        <v>355</v>
      </c>
      <c r="G23711" s="19" t="s">
        <v>354</v>
      </c>
      <c r="H23711" s="22" t="str">
        <f t="shared" si="437"/>
        <v>http://m.newspic.kr/view.html?nid=2022082413155056223</v>
      </c>
    </row>
    <row r="23712" spans="1:8">
      <c r="A23712" s="20">
        <v>44797</v>
      </c>
      <c r="B23712" s="8" t="s">
        <v>203</v>
      </c>
      <c r="C23712" s="8" t="s">
        <v>202</v>
      </c>
      <c r="D23712" s="8" t="s">
        <v>41284</v>
      </c>
      <c r="E23712" s="8" t="s">
        <v>236</v>
      </c>
      <c r="F23712" s="19" t="s">
        <v>353</v>
      </c>
      <c r="G23712" s="19" t="s">
        <v>352</v>
      </c>
      <c r="H23712" s="22" t="str">
        <f t="shared" si="437"/>
        <v>http://m.newspic.kr/view.html?nid=2022082413161500264</v>
      </c>
    </row>
    <row r="23713" spans="1:8">
      <c r="A23713" s="20">
        <v>44797</v>
      </c>
      <c r="B23713" s="8" t="s">
        <v>203</v>
      </c>
      <c r="C23713" s="8" t="s">
        <v>202</v>
      </c>
      <c r="D23713" s="8" t="s">
        <v>150</v>
      </c>
      <c r="E23713" s="8" t="s">
        <v>236</v>
      </c>
      <c r="F23713" s="19" t="s">
        <v>351</v>
      </c>
      <c r="G23713" s="19" t="s">
        <v>350</v>
      </c>
      <c r="H23713" s="22" t="str">
        <f t="shared" si="437"/>
        <v>http://m.newspic.kr/view.html?nid=2022082413163929721</v>
      </c>
    </row>
    <row r="23714" spans="1:8">
      <c r="A23714" s="20">
        <v>44797</v>
      </c>
      <c r="B23714" s="8" t="s">
        <v>203</v>
      </c>
      <c r="C23714" s="8" t="s">
        <v>202</v>
      </c>
      <c r="D23714" s="8" t="s">
        <v>150</v>
      </c>
      <c r="E23714" s="8" t="s">
        <v>316</v>
      </c>
      <c r="F23714" s="19" t="s">
        <v>349</v>
      </c>
      <c r="G23714" s="19" t="s">
        <v>348</v>
      </c>
      <c r="H23714" s="22" t="str">
        <f t="shared" si="437"/>
        <v>http://m.newspic.kr/view.html?nid=2022082413170840141</v>
      </c>
    </row>
    <row r="23715" spans="1:8">
      <c r="A23715" s="20">
        <v>44797</v>
      </c>
      <c r="B23715" s="8" t="s">
        <v>347</v>
      </c>
      <c r="C23715" s="8" t="s">
        <v>273</v>
      </c>
      <c r="D23715" s="8" t="s">
        <v>41284</v>
      </c>
      <c r="E23715" s="8" t="s">
        <v>346</v>
      </c>
      <c r="F23715" s="19" t="s">
        <v>345</v>
      </c>
      <c r="G23715" s="19" t="s">
        <v>344</v>
      </c>
      <c r="H23715" s="22" t="str">
        <f t="shared" si="437"/>
        <v>http://m.newspic.kr/view.html?nid=2022082413192047913</v>
      </c>
    </row>
    <row r="23716" spans="1:8">
      <c r="A23716" s="20">
        <v>44797</v>
      </c>
      <c r="B23716" s="8" t="s">
        <v>203</v>
      </c>
      <c r="C23716" s="8" t="s">
        <v>202</v>
      </c>
      <c r="D23716" s="8" t="s">
        <v>41284</v>
      </c>
      <c r="E23716" s="8" t="s">
        <v>220</v>
      </c>
      <c r="F23716" s="19" t="s">
        <v>343</v>
      </c>
      <c r="G23716" s="19" t="s">
        <v>342</v>
      </c>
      <c r="H23716" s="22" t="str">
        <f t="shared" si="437"/>
        <v>http://m.newspic.kr/view.html?nid=2022082413200107666</v>
      </c>
    </row>
    <row r="23717" spans="1:8">
      <c r="A23717" s="20">
        <v>44797</v>
      </c>
      <c r="B23717" s="8" t="s">
        <v>203</v>
      </c>
      <c r="C23717" s="8" t="s">
        <v>202</v>
      </c>
      <c r="D23717" s="8" t="s">
        <v>41284</v>
      </c>
      <c r="E23717" s="8" t="s">
        <v>220</v>
      </c>
      <c r="F23717" s="19" t="s">
        <v>341</v>
      </c>
      <c r="G23717" s="19" t="s">
        <v>340</v>
      </c>
      <c r="H23717" s="22" t="str">
        <f t="shared" si="437"/>
        <v>http://m.newspic.kr/view.html?nid=2022082413200160958</v>
      </c>
    </row>
    <row r="23718" spans="1:8">
      <c r="A23718" s="20">
        <v>44797</v>
      </c>
      <c r="B23718" s="8" t="s">
        <v>203</v>
      </c>
      <c r="C23718" s="8" t="s">
        <v>202</v>
      </c>
      <c r="D23718" s="8" t="s">
        <v>41284</v>
      </c>
      <c r="E23718" s="8" t="s">
        <v>220</v>
      </c>
      <c r="F23718" s="19" t="s">
        <v>339</v>
      </c>
      <c r="G23718" s="19" t="s">
        <v>338</v>
      </c>
      <c r="H23718" s="22" t="str">
        <f t="shared" si="437"/>
        <v>http://m.newspic.kr/view.html?nid=2022082413200171407</v>
      </c>
    </row>
    <row r="23719" spans="1:8">
      <c r="A23719" s="20">
        <v>44797</v>
      </c>
      <c r="B23719" s="8" t="s">
        <v>203</v>
      </c>
      <c r="C23719" s="8" t="s">
        <v>202</v>
      </c>
      <c r="D23719" s="8" t="s">
        <v>41284</v>
      </c>
      <c r="E23719" s="8" t="s">
        <v>220</v>
      </c>
      <c r="F23719" s="19" t="s">
        <v>337</v>
      </c>
      <c r="G23719" s="19" t="s">
        <v>336</v>
      </c>
      <c r="H23719" s="22" t="str">
        <f t="shared" si="437"/>
        <v>http://m.newspic.kr/view.html?nid=2022082413200188956</v>
      </c>
    </row>
    <row r="23720" spans="1:8">
      <c r="A23720" s="20">
        <v>44797</v>
      </c>
      <c r="B23720" s="8" t="s">
        <v>203</v>
      </c>
      <c r="C23720" s="8" t="s">
        <v>202</v>
      </c>
      <c r="D23720" s="8" t="s">
        <v>5</v>
      </c>
      <c r="E23720" s="8" t="s">
        <v>249</v>
      </c>
      <c r="F23720" s="19" t="s">
        <v>335</v>
      </c>
      <c r="G23720" s="19" t="s">
        <v>334</v>
      </c>
      <c r="H23720" s="26" t="str">
        <f t="shared" si="437"/>
        <v>http://m.newspic.kr/view.html?nid=2022082413200205830</v>
      </c>
    </row>
    <row r="23721" spans="1:8">
      <c r="A23721" s="20">
        <v>44797</v>
      </c>
      <c r="B23721" s="8" t="s">
        <v>203</v>
      </c>
      <c r="C23721" s="8" t="s">
        <v>202</v>
      </c>
      <c r="D23721" s="8" t="s">
        <v>41284</v>
      </c>
      <c r="E23721" s="8" t="s">
        <v>249</v>
      </c>
      <c r="F23721" s="19" t="s">
        <v>333</v>
      </c>
      <c r="G23721" s="19" t="s">
        <v>332</v>
      </c>
      <c r="H23721" s="22" t="str">
        <f t="shared" si="437"/>
        <v>http://m.newspic.kr/view.html?nid=2022082413200253092</v>
      </c>
    </row>
    <row r="23722" spans="1:8">
      <c r="A23722" s="20">
        <v>44797</v>
      </c>
      <c r="B23722" s="8" t="s">
        <v>203</v>
      </c>
      <c r="C23722" s="8" t="s">
        <v>202</v>
      </c>
      <c r="D23722" s="8" t="s">
        <v>99</v>
      </c>
      <c r="E23722" s="8" t="s">
        <v>249</v>
      </c>
      <c r="F23722" s="19" t="s">
        <v>331</v>
      </c>
      <c r="G23722" s="19" t="s">
        <v>330</v>
      </c>
      <c r="H23722" s="22" t="str">
        <f t="shared" si="437"/>
        <v>http://m.newspic.kr/view.html?nid=2022082413200257580</v>
      </c>
    </row>
    <row r="23723" spans="1:8">
      <c r="A23723" s="20">
        <v>44797</v>
      </c>
      <c r="B23723" s="8" t="s">
        <v>203</v>
      </c>
      <c r="C23723" s="8" t="s">
        <v>202</v>
      </c>
      <c r="D23723" s="8" t="s">
        <v>112</v>
      </c>
      <c r="E23723" s="8" t="s">
        <v>321</v>
      </c>
      <c r="F23723" s="19" t="s">
        <v>329</v>
      </c>
      <c r="G23723" s="19" t="s">
        <v>328</v>
      </c>
      <c r="H23723" s="22" t="str">
        <f t="shared" si="437"/>
        <v>http://m.newspic.kr/view.html?nid=2022082413220674271</v>
      </c>
    </row>
    <row r="23724" spans="1:8">
      <c r="A23724" s="20">
        <v>44797</v>
      </c>
      <c r="B23724" s="8" t="s">
        <v>203</v>
      </c>
      <c r="C23724" s="8" t="s">
        <v>273</v>
      </c>
      <c r="D23724" s="8" t="s">
        <v>41284</v>
      </c>
      <c r="E23724" s="8" t="s">
        <v>316</v>
      </c>
      <c r="F23724" s="19" t="s">
        <v>327</v>
      </c>
      <c r="G23724" s="19" t="s">
        <v>326</v>
      </c>
      <c r="H23724" s="22" t="str">
        <f t="shared" si="437"/>
        <v>http://m.newspic.kr/view.html?nid=2022082413220939957</v>
      </c>
    </row>
    <row r="23725" spans="1:8">
      <c r="A23725" s="20">
        <v>44797</v>
      </c>
      <c r="B23725" s="8" t="s">
        <v>203</v>
      </c>
      <c r="C23725" s="8" t="s">
        <v>202</v>
      </c>
      <c r="D23725" s="8" t="s">
        <v>41284</v>
      </c>
      <c r="E23725" s="8" t="s">
        <v>249</v>
      </c>
      <c r="F23725" s="19" t="s">
        <v>325</v>
      </c>
      <c r="G23725" s="19" t="s">
        <v>324</v>
      </c>
      <c r="H23725" s="22" t="str">
        <f t="shared" si="437"/>
        <v>http://m.newspic.kr/view.html?nid=2022082413240228913</v>
      </c>
    </row>
    <row r="23726" spans="1:8">
      <c r="A23726" s="20">
        <v>44797</v>
      </c>
      <c r="B23726" s="8" t="s">
        <v>203</v>
      </c>
      <c r="C23726" s="8" t="s">
        <v>202</v>
      </c>
      <c r="D23726" s="8" t="s">
        <v>99</v>
      </c>
      <c r="E23726" s="8" t="s">
        <v>321</v>
      </c>
      <c r="F23726" s="19" t="s">
        <v>323</v>
      </c>
      <c r="G23726" s="19" t="s">
        <v>322</v>
      </c>
      <c r="H23726" s="22" t="str">
        <f t="shared" si="437"/>
        <v>http://m.newspic.kr/view.html?nid=2022082413240704232</v>
      </c>
    </row>
    <row r="23727" spans="1:8">
      <c r="A23727" s="20">
        <v>44797</v>
      </c>
      <c r="B23727" s="8" t="s">
        <v>203</v>
      </c>
      <c r="C23727" s="8" t="s">
        <v>202</v>
      </c>
      <c r="D23727" s="8" t="s">
        <v>5</v>
      </c>
      <c r="E23727" s="8" t="s">
        <v>321</v>
      </c>
      <c r="F23727" s="19" t="s">
        <v>320</v>
      </c>
      <c r="G23727" s="19" t="s">
        <v>319</v>
      </c>
      <c r="H23727" s="26" t="str">
        <f t="shared" si="437"/>
        <v>http://m.newspic.kr/view.html?nid=2022082413240785191</v>
      </c>
    </row>
    <row r="23728" spans="1:8">
      <c r="A23728" s="20">
        <v>44797</v>
      </c>
      <c r="B23728" s="8" t="s">
        <v>203</v>
      </c>
      <c r="C23728" s="8" t="s">
        <v>202</v>
      </c>
      <c r="D23728" s="8" t="s">
        <v>41284</v>
      </c>
      <c r="E23728" s="8" t="s">
        <v>311</v>
      </c>
      <c r="F23728" s="19" t="s">
        <v>318</v>
      </c>
      <c r="G23728" s="19" t="s">
        <v>317</v>
      </c>
      <c r="H23728" s="22" t="str">
        <f t="shared" si="437"/>
        <v>http://m.newspic.kr/view.html?nid=2022082413244557435</v>
      </c>
    </row>
    <row r="23729" spans="1:8">
      <c r="A23729" s="20">
        <v>44797</v>
      </c>
      <c r="B23729" s="8" t="s">
        <v>203</v>
      </c>
      <c r="C23729" s="8" t="s">
        <v>202</v>
      </c>
      <c r="D23729" s="8" t="s">
        <v>99</v>
      </c>
      <c r="E23729" s="8" t="s">
        <v>316</v>
      </c>
      <c r="F23729" s="19" t="s">
        <v>315</v>
      </c>
      <c r="G23729" s="19" t="s">
        <v>314</v>
      </c>
      <c r="H23729" s="22" t="str">
        <f t="shared" si="437"/>
        <v>http://m.newspic.kr/view.html?nid=2022082413271070376</v>
      </c>
    </row>
    <row r="23730" spans="1:8">
      <c r="A23730" s="20">
        <v>44797</v>
      </c>
      <c r="B23730" s="8" t="s">
        <v>203</v>
      </c>
      <c r="C23730" s="8" t="s">
        <v>202</v>
      </c>
      <c r="D23730" s="8" t="s">
        <v>41284</v>
      </c>
      <c r="E23730" s="8" t="s">
        <v>246</v>
      </c>
      <c r="F23730" s="19" t="s">
        <v>313</v>
      </c>
      <c r="G23730" s="19" t="s">
        <v>312</v>
      </c>
      <c r="H23730" s="22" t="str">
        <f t="shared" si="437"/>
        <v>http://m.newspic.kr/view.html?nid=2022082413280161334</v>
      </c>
    </row>
    <row r="23731" spans="1:8">
      <c r="A23731" s="20">
        <v>44797</v>
      </c>
      <c r="B23731" s="8" t="s">
        <v>203</v>
      </c>
      <c r="C23731" s="8" t="s">
        <v>202</v>
      </c>
      <c r="D23731" s="8" t="s">
        <v>41284</v>
      </c>
      <c r="E23731" s="8" t="s">
        <v>311</v>
      </c>
      <c r="F23731" s="19" t="s">
        <v>310</v>
      </c>
      <c r="G23731" s="19" t="s">
        <v>309</v>
      </c>
      <c r="H23731" s="22" t="str">
        <f t="shared" si="437"/>
        <v>http://m.newspic.kr/view.html?nid=2022082413284992044</v>
      </c>
    </row>
    <row r="23732" spans="1:8">
      <c r="A23732" s="20">
        <v>44797</v>
      </c>
      <c r="B23732" s="8" t="s">
        <v>203</v>
      </c>
      <c r="C23732" s="8" t="s">
        <v>202</v>
      </c>
      <c r="D23732" s="8" t="s">
        <v>41284</v>
      </c>
      <c r="E23732" s="8" t="s">
        <v>308</v>
      </c>
      <c r="F23732" s="19" t="s">
        <v>307</v>
      </c>
      <c r="G23732" s="19" t="s">
        <v>306</v>
      </c>
      <c r="H23732" s="22" t="str">
        <f t="shared" si="437"/>
        <v>http://m.newspic.kr/view.html?nid=2022082413300028036</v>
      </c>
    </row>
    <row r="23733" spans="1:8">
      <c r="A23733" s="20">
        <v>44797</v>
      </c>
      <c r="B23733" s="8" t="s">
        <v>203</v>
      </c>
      <c r="C23733" s="8" t="s">
        <v>202</v>
      </c>
      <c r="D23733" s="8" t="s">
        <v>41284</v>
      </c>
      <c r="E23733" s="8" t="s">
        <v>220</v>
      </c>
      <c r="F23733" s="19" t="s">
        <v>305</v>
      </c>
      <c r="G23733" s="19" t="s">
        <v>304</v>
      </c>
      <c r="H23733" s="22" t="str">
        <f t="shared" si="437"/>
        <v>http://m.newspic.kr/view.html?nid=2022082413300159100</v>
      </c>
    </row>
    <row r="23734" spans="1:8">
      <c r="A23734" s="20">
        <v>44797</v>
      </c>
      <c r="B23734" s="8" t="s">
        <v>203</v>
      </c>
      <c r="C23734" s="8" t="s">
        <v>202</v>
      </c>
      <c r="D23734" s="8" t="s">
        <v>5</v>
      </c>
      <c r="E23734" s="8" t="s">
        <v>220</v>
      </c>
      <c r="F23734" s="19" t="s">
        <v>303</v>
      </c>
      <c r="G23734" s="19" t="s">
        <v>302</v>
      </c>
      <c r="H23734" s="26" t="str">
        <f t="shared" si="437"/>
        <v>http://m.newspic.kr/view.html?nid=2022082413300162361</v>
      </c>
    </row>
    <row r="23735" spans="1:8">
      <c r="A23735" s="20">
        <v>44797</v>
      </c>
      <c r="B23735" s="8" t="s">
        <v>203</v>
      </c>
      <c r="C23735" s="8" t="s">
        <v>202</v>
      </c>
      <c r="D23735" s="8" t="s">
        <v>41284</v>
      </c>
      <c r="E23735" s="8" t="s">
        <v>266</v>
      </c>
      <c r="F23735" s="19" t="s">
        <v>301</v>
      </c>
      <c r="G23735" s="19" t="s">
        <v>300</v>
      </c>
      <c r="H23735" s="22" t="str">
        <f t="shared" si="437"/>
        <v>http://m.newspic.kr/view.html?nid=2022082413300417643</v>
      </c>
    </row>
    <row r="23736" spans="1:8">
      <c r="A23736" s="20">
        <v>44797</v>
      </c>
      <c r="B23736" s="8" t="s">
        <v>203</v>
      </c>
      <c r="C23736" s="8" t="s">
        <v>202</v>
      </c>
      <c r="D23736" s="8" t="s">
        <v>150</v>
      </c>
      <c r="E23736" s="8" t="s">
        <v>266</v>
      </c>
      <c r="F23736" s="19" t="s">
        <v>299</v>
      </c>
      <c r="G23736" s="19" t="s">
        <v>298</v>
      </c>
      <c r="H23736" s="22" t="str">
        <f t="shared" si="437"/>
        <v>http://m.newspic.kr/view.html?nid=2022082413300442445</v>
      </c>
    </row>
    <row r="23737" spans="1:8">
      <c r="A23737" s="20">
        <v>44797</v>
      </c>
      <c r="B23737" s="8" t="s">
        <v>203</v>
      </c>
      <c r="C23737" s="8" t="s">
        <v>202</v>
      </c>
      <c r="D23737" s="8" t="s">
        <v>41284</v>
      </c>
      <c r="E23737" s="8" t="s">
        <v>266</v>
      </c>
      <c r="F23737" s="19" t="s">
        <v>297</v>
      </c>
      <c r="G23737" s="19" t="s">
        <v>296</v>
      </c>
      <c r="H23737" s="22" t="str">
        <f t="shared" si="437"/>
        <v>http://m.newspic.kr/view.html?nid=2022082413300592058</v>
      </c>
    </row>
    <row r="23738" spans="1:8">
      <c r="A23738" s="20">
        <v>44797</v>
      </c>
      <c r="B23738" s="8" t="s">
        <v>203</v>
      </c>
      <c r="C23738" s="8" t="s">
        <v>202</v>
      </c>
      <c r="D23738" s="8" t="s">
        <v>41284</v>
      </c>
      <c r="E23738" s="8" t="s">
        <v>266</v>
      </c>
      <c r="F23738" s="19" t="s">
        <v>295</v>
      </c>
      <c r="G23738" s="19" t="s">
        <v>294</v>
      </c>
      <c r="H23738" s="22" t="str">
        <f t="shared" si="437"/>
        <v>http://m.newspic.kr/view.html?nid=2022082413300621188</v>
      </c>
    </row>
    <row r="23739" spans="1:8">
      <c r="A23739" s="20">
        <v>44797</v>
      </c>
      <c r="B23739" s="8" t="s">
        <v>203</v>
      </c>
      <c r="C23739" s="8" t="s">
        <v>202</v>
      </c>
      <c r="D23739" s="8" t="s">
        <v>41284</v>
      </c>
      <c r="E23739" s="8" t="s">
        <v>266</v>
      </c>
      <c r="F23739" s="19" t="s">
        <v>293</v>
      </c>
      <c r="G23739" s="19" t="s">
        <v>292</v>
      </c>
      <c r="H23739" s="22" t="str">
        <f t="shared" si="437"/>
        <v>http://m.newspic.kr/view.html?nid=2022082413300759510</v>
      </c>
    </row>
    <row r="23740" spans="1:8">
      <c r="A23740" s="20">
        <v>44797</v>
      </c>
      <c r="B23740" s="8" t="s">
        <v>203</v>
      </c>
      <c r="C23740" s="8" t="s">
        <v>202</v>
      </c>
      <c r="D23740" s="8" t="s">
        <v>74</v>
      </c>
      <c r="E23740" s="8" t="s">
        <v>266</v>
      </c>
      <c r="F23740" s="19" t="s">
        <v>291</v>
      </c>
      <c r="G23740" s="19" t="s">
        <v>290</v>
      </c>
      <c r="H23740" s="22" t="str">
        <f t="shared" si="437"/>
        <v>http://m.newspic.kr/view.html?nid=2022082413300944577</v>
      </c>
    </row>
    <row r="23741" spans="1:8">
      <c r="A23741" s="20">
        <v>44797</v>
      </c>
      <c r="B23741" s="8" t="s">
        <v>203</v>
      </c>
      <c r="C23741" s="8" t="s">
        <v>202</v>
      </c>
      <c r="D23741" s="8" t="s">
        <v>41284</v>
      </c>
      <c r="E23741" s="8" t="s">
        <v>266</v>
      </c>
      <c r="F23741" s="19" t="s">
        <v>289</v>
      </c>
      <c r="G23741" s="19" t="s">
        <v>288</v>
      </c>
      <c r="H23741" s="22" t="str">
        <f t="shared" si="437"/>
        <v>http://m.newspic.kr/view.html?nid=2022082413301122573</v>
      </c>
    </row>
    <row r="23742" spans="1:8">
      <c r="A23742" s="20">
        <v>44797</v>
      </c>
      <c r="B23742" s="8" t="s">
        <v>203</v>
      </c>
      <c r="C23742" s="8" t="s">
        <v>202</v>
      </c>
      <c r="D23742" s="8" t="s">
        <v>112</v>
      </c>
      <c r="E23742" s="8" t="s">
        <v>266</v>
      </c>
      <c r="F23742" s="19" t="s">
        <v>287</v>
      </c>
      <c r="G23742" s="19" t="s">
        <v>286</v>
      </c>
      <c r="H23742" s="22" t="str">
        <f t="shared" si="437"/>
        <v>http://m.newspic.kr/view.html?nid=2022082413301319300</v>
      </c>
    </row>
    <row r="23743" spans="1:8">
      <c r="A23743" s="20">
        <v>44797</v>
      </c>
      <c r="B23743" s="8" t="s">
        <v>203</v>
      </c>
      <c r="C23743" s="8" t="s">
        <v>202</v>
      </c>
      <c r="D23743" s="8" t="s">
        <v>130</v>
      </c>
      <c r="E23743" s="8" t="s">
        <v>266</v>
      </c>
      <c r="F23743" s="19" t="s">
        <v>285</v>
      </c>
      <c r="G23743" s="19" t="s">
        <v>284</v>
      </c>
      <c r="H23743" s="22" t="str">
        <f t="shared" si="437"/>
        <v>http://m.newspic.kr/view.html?nid=2022082413301365294</v>
      </c>
    </row>
    <row r="23744" spans="1:8">
      <c r="A23744" s="20">
        <v>44797</v>
      </c>
      <c r="B23744" s="8" t="s">
        <v>203</v>
      </c>
      <c r="C23744" s="8" t="s">
        <v>202</v>
      </c>
      <c r="D23744" s="8" t="s">
        <v>41284</v>
      </c>
      <c r="E23744" s="8" t="s">
        <v>266</v>
      </c>
      <c r="F23744" s="19" t="s">
        <v>283</v>
      </c>
      <c r="G23744" s="19" t="s">
        <v>282</v>
      </c>
      <c r="H23744" s="22" t="str">
        <f t="shared" si="437"/>
        <v>http://m.newspic.kr/view.html?nid=2022082413301468110</v>
      </c>
    </row>
    <row r="23745" spans="1:8">
      <c r="A23745" s="20">
        <v>44797</v>
      </c>
      <c r="B23745" s="8" t="s">
        <v>203</v>
      </c>
      <c r="C23745" s="8" t="s">
        <v>202</v>
      </c>
      <c r="D23745" s="8" t="s">
        <v>99</v>
      </c>
      <c r="E23745" s="8" t="s">
        <v>266</v>
      </c>
      <c r="F23745" s="19" t="s">
        <v>281</v>
      </c>
      <c r="G23745" s="19" t="s">
        <v>280</v>
      </c>
      <c r="H23745" s="22" t="str">
        <f t="shared" si="437"/>
        <v>http://m.newspic.kr/view.html?nid=2022082413302554127</v>
      </c>
    </row>
    <row r="23746" spans="1:8">
      <c r="A23746" s="20">
        <v>44797</v>
      </c>
      <c r="B23746" s="8" t="s">
        <v>203</v>
      </c>
      <c r="C23746" s="8" t="s">
        <v>202</v>
      </c>
      <c r="D23746" s="8" t="s">
        <v>5</v>
      </c>
      <c r="E23746" s="8" t="s">
        <v>266</v>
      </c>
      <c r="F23746" s="19" t="s">
        <v>279</v>
      </c>
      <c r="G23746" s="19" t="s">
        <v>278</v>
      </c>
      <c r="H23746" s="26" t="str">
        <f t="shared" si="437"/>
        <v>http://m.newspic.kr/view.html?nid=2022082413302866938</v>
      </c>
    </row>
    <row r="23747" spans="1:8">
      <c r="A23747" s="20">
        <v>44797</v>
      </c>
      <c r="B23747" s="8" t="s">
        <v>203</v>
      </c>
      <c r="C23747" s="8" t="s">
        <v>202</v>
      </c>
      <c r="D23747" s="8" t="s">
        <v>41284</v>
      </c>
      <c r="E23747" s="8" t="s">
        <v>266</v>
      </c>
      <c r="F23747" s="19" t="s">
        <v>277</v>
      </c>
      <c r="G23747" s="19" t="s">
        <v>276</v>
      </c>
      <c r="H23747" s="22" t="str">
        <f t="shared" si="437"/>
        <v>http://m.newspic.kr/view.html?nid=2022082413302908018</v>
      </c>
    </row>
    <row r="23748" spans="1:8">
      <c r="A23748" s="20">
        <v>44797</v>
      </c>
      <c r="B23748" s="8" t="s">
        <v>203</v>
      </c>
      <c r="C23748" s="8" t="s">
        <v>202</v>
      </c>
      <c r="D23748" s="8" t="s">
        <v>130</v>
      </c>
      <c r="E23748" s="8" t="s">
        <v>266</v>
      </c>
      <c r="F23748" s="19" t="s">
        <v>275</v>
      </c>
      <c r="G23748" s="19" t="s">
        <v>274</v>
      </c>
      <c r="H23748" s="22" t="str">
        <f t="shared" ref="H23748:H23780" si="438">HYPERLINK(CONCATENATE("http://m.newspic.kr/view.html?nid=",F23748))</f>
        <v>http://m.newspic.kr/view.html?nid=2022082413303490718</v>
      </c>
    </row>
    <row r="23749" spans="1:8">
      <c r="A23749" s="20">
        <v>44797</v>
      </c>
      <c r="B23749" s="8" t="s">
        <v>203</v>
      </c>
      <c r="C23749" s="8" t="s">
        <v>273</v>
      </c>
      <c r="D23749" s="8" t="s">
        <v>5</v>
      </c>
      <c r="E23749" s="8" t="s">
        <v>266</v>
      </c>
      <c r="F23749" s="19" t="s">
        <v>272</v>
      </c>
      <c r="G23749" s="19" t="s">
        <v>271</v>
      </c>
      <c r="H23749" s="26" t="str">
        <f t="shared" si="438"/>
        <v>http://m.newspic.kr/view.html?nid=2022082413303684675</v>
      </c>
    </row>
    <row r="23750" spans="1:8">
      <c r="A23750" s="20">
        <v>44797</v>
      </c>
      <c r="B23750" s="8" t="s">
        <v>203</v>
      </c>
      <c r="C23750" s="8" t="s">
        <v>202</v>
      </c>
      <c r="D23750" s="8" t="s">
        <v>41284</v>
      </c>
      <c r="E23750" s="8" t="s">
        <v>266</v>
      </c>
      <c r="F23750" s="19" t="s">
        <v>270</v>
      </c>
      <c r="G23750" s="19" t="s">
        <v>269</v>
      </c>
      <c r="H23750" s="22" t="str">
        <f t="shared" si="438"/>
        <v>http://m.newspic.kr/view.html?nid=2022082413303980787</v>
      </c>
    </row>
    <row r="23751" spans="1:8">
      <c r="A23751" s="20">
        <v>44797</v>
      </c>
      <c r="B23751" s="8" t="s">
        <v>203</v>
      </c>
      <c r="C23751" s="8" t="s">
        <v>202</v>
      </c>
      <c r="D23751" s="8" t="s">
        <v>41284</v>
      </c>
      <c r="E23751" s="8" t="s">
        <v>266</v>
      </c>
      <c r="F23751" s="19" t="s">
        <v>268</v>
      </c>
      <c r="G23751" s="19" t="s">
        <v>267</v>
      </c>
      <c r="H23751" s="22" t="str">
        <f t="shared" si="438"/>
        <v>http://m.newspic.kr/view.html?nid=2022082413304051141</v>
      </c>
    </row>
    <row r="23752" spans="1:8">
      <c r="A23752" s="20">
        <v>44797</v>
      </c>
      <c r="B23752" s="8" t="s">
        <v>203</v>
      </c>
      <c r="C23752" s="8" t="s">
        <v>202</v>
      </c>
      <c r="D23752" s="8" t="s">
        <v>5</v>
      </c>
      <c r="E23752" s="8" t="s">
        <v>266</v>
      </c>
      <c r="F23752" s="19" t="s">
        <v>265</v>
      </c>
      <c r="G23752" s="19" t="s">
        <v>264</v>
      </c>
      <c r="H23752" s="26" t="str">
        <f t="shared" si="438"/>
        <v>http://m.newspic.kr/view.html?nid=2022082413304213510</v>
      </c>
    </row>
    <row r="23753" spans="1:8">
      <c r="A23753" s="20">
        <v>44797</v>
      </c>
      <c r="B23753" s="8" t="s">
        <v>203</v>
      </c>
      <c r="C23753" s="8" t="s">
        <v>202</v>
      </c>
      <c r="D23753" s="8" t="s">
        <v>150</v>
      </c>
      <c r="E23753" s="8" t="s">
        <v>220</v>
      </c>
      <c r="F23753" s="19" t="s">
        <v>263</v>
      </c>
      <c r="G23753" s="19" t="s">
        <v>262</v>
      </c>
      <c r="H23753" s="22" t="str">
        <f t="shared" si="438"/>
        <v>http://m.newspic.kr/view.html?nid=2022082413311975880</v>
      </c>
    </row>
    <row r="23754" spans="1:8">
      <c r="A23754" s="20">
        <v>44797</v>
      </c>
      <c r="B23754" s="8" t="s">
        <v>203</v>
      </c>
      <c r="C23754" s="8" t="s">
        <v>202</v>
      </c>
      <c r="D23754" s="8" t="s">
        <v>41284</v>
      </c>
      <c r="E23754" s="8" t="s">
        <v>220</v>
      </c>
      <c r="F23754" s="19" t="s">
        <v>261</v>
      </c>
      <c r="G23754" s="19" t="s">
        <v>260</v>
      </c>
      <c r="H23754" s="22" t="str">
        <f t="shared" si="438"/>
        <v>http://m.newspic.kr/view.html?nid=2022082413322640992</v>
      </c>
    </row>
    <row r="23755" spans="1:8">
      <c r="A23755" s="20">
        <v>44797</v>
      </c>
      <c r="B23755" s="8" t="s">
        <v>203</v>
      </c>
      <c r="C23755" s="8" t="s">
        <v>202</v>
      </c>
      <c r="D23755" s="8" t="s">
        <v>41284</v>
      </c>
      <c r="E23755" s="8" t="s">
        <v>220</v>
      </c>
      <c r="F23755" s="19" t="s">
        <v>259</v>
      </c>
      <c r="G23755" s="19" t="s">
        <v>258</v>
      </c>
      <c r="H23755" s="22" t="str">
        <f t="shared" si="438"/>
        <v>http://m.newspic.kr/view.html?nid=2022082413330380687</v>
      </c>
    </row>
    <row r="23756" spans="1:8">
      <c r="A23756" s="20">
        <v>44797</v>
      </c>
      <c r="B23756" s="8" t="s">
        <v>203</v>
      </c>
      <c r="C23756" s="8" t="s">
        <v>202</v>
      </c>
      <c r="D23756" s="8" t="s">
        <v>99</v>
      </c>
      <c r="E23756" s="8" t="s">
        <v>220</v>
      </c>
      <c r="F23756" s="19" t="s">
        <v>257</v>
      </c>
      <c r="G23756" s="19" t="s">
        <v>256</v>
      </c>
      <c r="H23756" s="22" t="str">
        <f t="shared" si="438"/>
        <v>http://m.newspic.kr/view.html?nid=2022082413335105602</v>
      </c>
    </row>
    <row r="23757" spans="1:8">
      <c r="A23757" s="20">
        <v>44797</v>
      </c>
      <c r="B23757" s="8" t="s">
        <v>203</v>
      </c>
      <c r="C23757" s="8" t="s">
        <v>202</v>
      </c>
      <c r="D23757" s="8" t="s">
        <v>41284</v>
      </c>
      <c r="E23757" s="8" t="s">
        <v>220</v>
      </c>
      <c r="F23757" s="19" t="s">
        <v>255</v>
      </c>
      <c r="G23757" s="19" t="s">
        <v>254</v>
      </c>
      <c r="H23757" s="22" t="str">
        <f t="shared" si="438"/>
        <v>http://m.newspic.kr/view.html?nid=2022082413343241820</v>
      </c>
    </row>
    <row r="23758" spans="1:8">
      <c r="A23758" s="20">
        <v>44797</v>
      </c>
      <c r="B23758" s="8" t="s">
        <v>203</v>
      </c>
      <c r="C23758" s="8" t="s">
        <v>202</v>
      </c>
      <c r="D23758" s="8" t="s">
        <v>41284</v>
      </c>
      <c r="E23758" s="8" t="s">
        <v>249</v>
      </c>
      <c r="F23758" s="19" t="s">
        <v>253</v>
      </c>
      <c r="G23758" s="19" t="s">
        <v>252</v>
      </c>
      <c r="H23758" s="22" t="str">
        <f t="shared" si="438"/>
        <v>http://m.newspic.kr/view.html?nid=2022082413350123852</v>
      </c>
    </row>
    <row r="23759" spans="1:8">
      <c r="A23759" s="20">
        <v>44797</v>
      </c>
      <c r="B23759" s="8" t="s">
        <v>203</v>
      </c>
      <c r="C23759" s="8" t="s">
        <v>202</v>
      </c>
      <c r="D23759" s="8" t="s">
        <v>41284</v>
      </c>
      <c r="E23759" s="8" t="s">
        <v>249</v>
      </c>
      <c r="F23759" s="19" t="s">
        <v>251</v>
      </c>
      <c r="G23759" s="19" t="s">
        <v>250</v>
      </c>
      <c r="H23759" s="22" t="str">
        <f t="shared" si="438"/>
        <v>http://m.newspic.kr/view.html?nid=2022082413350159697</v>
      </c>
    </row>
    <row r="23760" spans="1:8">
      <c r="A23760" s="20">
        <v>44797</v>
      </c>
      <c r="B23760" s="8" t="s">
        <v>203</v>
      </c>
      <c r="C23760" s="8" t="s">
        <v>202</v>
      </c>
      <c r="D23760" s="8" t="s">
        <v>41284</v>
      </c>
      <c r="E23760" s="8" t="s">
        <v>249</v>
      </c>
      <c r="F23760" s="19" t="s">
        <v>248</v>
      </c>
      <c r="G23760" s="19" t="s">
        <v>247</v>
      </c>
      <c r="H23760" s="22" t="str">
        <f t="shared" si="438"/>
        <v>http://m.newspic.kr/view.html?nid=2022082413350169280</v>
      </c>
    </row>
    <row r="23761" spans="1:8">
      <c r="A23761" s="20">
        <v>44797</v>
      </c>
      <c r="B23761" s="8" t="s">
        <v>203</v>
      </c>
      <c r="C23761" s="8" t="s">
        <v>202</v>
      </c>
      <c r="D23761" s="8" t="s">
        <v>41284</v>
      </c>
      <c r="E23761" s="8" t="s">
        <v>246</v>
      </c>
      <c r="F23761" s="19" t="s">
        <v>245</v>
      </c>
      <c r="G23761" s="19" t="s">
        <v>244</v>
      </c>
      <c r="H23761" s="22" t="str">
        <f t="shared" si="438"/>
        <v>http://m.newspic.kr/view.html?nid=2022082413350253727</v>
      </c>
    </row>
    <row r="23762" spans="1:8">
      <c r="A23762" s="20">
        <v>44797</v>
      </c>
      <c r="B23762" s="8" t="s">
        <v>203</v>
      </c>
      <c r="C23762" s="8" t="s">
        <v>202</v>
      </c>
      <c r="D23762" s="8" t="s">
        <v>112</v>
      </c>
      <c r="E23762" s="8" t="s">
        <v>243</v>
      </c>
      <c r="F23762" s="19" t="s">
        <v>242</v>
      </c>
      <c r="G23762" s="19" t="s">
        <v>241</v>
      </c>
      <c r="H23762" s="22" t="str">
        <f t="shared" si="438"/>
        <v>http://m.newspic.kr/view.html?nid=2022082413351395786</v>
      </c>
    </row>
    <row r="23763" spans="1:8">
      <c r="A23763" s="20">
        <v>44797</v>
      </c>
      <c r="B23763" s="8" t="s">
        <v>203</v>
      </c>
      <c r="C23763" s="8" t="s">
        <v>202</v>
      </c>
      <c r="D23763" s="8" t="s">
        <v>41284</v>
      </c>
      <c r="E23763" s="8" t="s">
        <v>220</v>
      </c>
      <c r="F23763" s="19" t="s">
        <v>240</v>
      </c>
      <c r="G23763" s="19" t="s">
        <v>239</v>
      </c>
      <c r="H23763" s="22" t="str">
        <f t="shared" si="438"/>
        <v>http://m.newspic.kr/view.html?nid=2022082413352077835</v>
      </c>
    </row>
    <row r="23764" spans="1:8">
      <c r="A23764" s="20">
        <v>44797</v>
      </c>
      <c r="B23764" s="8" t="s">
        <v>203</v>
      </c>
      <c r="C23764" s="8" t="s">
        <v>202</v>
      </c>
      <c r="D23764" s="8" t="s">
        <v>41284</v>
      </c>
      <c r="E23764" s="8" t="s">
        <v>220</v>
      </c>
      <c r="F23764" s="19" t="s">
        <v>238</v>
      </c>
      <c r="G23764" s="19" t="s">
        <v>237</v>
      </c>
      <c r="H23764" s="22" t="str">
        <f t="shared" si="438"/>
        <v>http://m.newspic.kr/view.html?nid=2022082413361680470</v>
      </c>
    </row>
    <row r="23765" spans="1:8">
      <c r="A23765" s="20">
        <v>44797</v>
      </c>
      <c r="B23765" s="8" t="s">
        <v>203</v>
      </c>
      <c r="C23765" s="8" t="s">
        <v>202</v>
      </c>
      <c r="D23765" s="8" t="s">
        <v>130</v>
      </c>
      <c r="E23765" s="8" t="s">
        <v>236</v>
      </c>
      <c r="F23765" s="19" t="s">
        <v>235</v>
      </c>
      <c r="G23765" s="19" t="s">
        <v>234</v>
      </c>
      <c r="H23765" s="22" t="str">
        <f t="shared" si="438"/>
        <v>http://m.newspic.kr/view.html?nid=2022082413363915156</v>
      </c>
    </row>
    <row r="23766" spans="1:8">
      <c r="A23766" s="20">
        <v>44797</v>
      </c>
      <c r="B23766" s="8" t="s">
        <v>203</v>
      </c>
      <c r="C23766" s="8" t="s">
        <v>202</v>
      </c>
      <c r="D23766" s="8" t="s">
        <v>41284</v>
      </c>
      <c r="E23766" s="8" t="s">
        <v>233</v>
      </c>
      <c r="F23766" s="19" t="s">
        <v>232</v>
      </c>
      <c r="G23766" s="19" t="s">
        <v>231</v>
      </c>
      <c r="H23766" s="22" t="str">
        <f t="shared" si="438"/>
        <v>http://m.newspic.kr/view.html?nid=2022082413364393252</v>
      </c>
    </row>
    <row r="23767" spans="1:8">
      <c r="A23767" s="20">
        <v>44797</v>
      </c>
      <c r="B23767" s="8" t="s">
        <v>203</v>
      </c>
      <c r="C23767" s="8" t="s">
        <v>202</v>
      </c>
      <c r="D23767" s="8" t="s">
        <v>112</v>
      </c>
      <c r="E23767" s="8" t="s">
        <v>220</v>
      </c>
      <c r="F23767" s="19" t="s">
        <v>230</v>
      </c>
      <c r="G23767" s="19" t="s">
        <v>229</v>
      </c>
      <c r="H23767" s="22" t="str">
        <f t="shared" si="438"/>
        <v>http://m.newspic.kr/view.html?nid=2022082413371415022</v>
      </c>
    </row>
    <row r="23768" spans="1:8">
      <c r="A23768" s="20">
        <v>44797</v>
      </c>
      <c r="B23768" s="8" t="s">
        <v>203</v>
      </c>
      <c r="C23768" s="8" t="s">
        <v>202</v>
      </c>
      <c r="D23768" s="8" t="s">
        <v>41284</v>
      </c>
      <c r="E23768" s="8" t="s">
        <v>201</v>
      </c>
      <c r="F23768" s="19" t="s">
        <v>228</v>
      </c>
      <c r="G23768" s="19" t="s">
        <v>227</v>
      </c>
      <c r="H23768" s="22" t="str">
        <f t="shared" si="438"/>
        <v>http://m.newspic.kr/view.html?nid=2022082413373691129</v>
      </c>
    </row>
    <row r="23769" spans="1:8">
      <c r="A23769" s="20">
        <v>44797</v>
      </c>
      <c r="B23769" s="8" t="s">
        <v>203</v>
      </c>
      <c r="C23769" s="8" t="s">
        <v>202</v>
      </c>
      <c r="D23769" s="8" t="s">
        <v>41284</v>
      </c>
      <c r="E23769" s="8" t="s">
        <v>201</v>
      </c>
      <c r="F23769" s="19" t="s">
        <v>226</v>
      </c>
      <c r="G23769" s="19" t="s">
        <v>225</v>
      </c>
      <c r="H23769" s="22" t="str">
        <f t="shared" si="438"/>
        <v>http://m.newspic.kr/view.html?nid=2022082413374194172</v>
      </c>
    </row>
    <row r="23770" spans="1:8">
      <c r="A23770" s="20">
        <v>44797</v>
      </c>
      <c r="B23770" s="8" t="s">
        <v>203</v>
      </c>
      <c r="C23770" s="8" t="s">
        <v>202</v>
      </c>
      <c r="D23770" s="8" t="s">
        <v>41284</v>
      </c>
      <c r="E23770" s="8" t="s">
        <v>201</v>
      </c>
      <c r="F23770" s="19" t="s">
        <v>224</v>
      </c>
      <c r="G23770" s="19" t="s">
        <v>223</v>
      </c>
      <c r="H23770" s="22" t="str">
        <f t="shared" si="438"/>
        <v>http://m.newspic.kr/view.html?nid=2022082413374597686</v>
      </c>
    </row>
    <row r="23771" spans="1:8">
      <c r="A23771" s="20">
        <v>44797</v>
      </c>
      <c r="B23771" s="8" t="s">
        <v>203</v>
      </c>
      <c r="C23771" s="8" t="s">
        <v>202</v>
      </c>
      <c r="D23771" s="8" t="s">
        <v>5</v>
      </c>
      <c r="E23771" s="8" t="s">
        <v>201</v>
      </c>
      <c r="F23771" s="19" t="s">
        <v>222</v>
      </c>
      <c r="G23771" s="19" t="s">
        <v>221</v>
      </c>
      <c r="H23771" s="26" t="str">
        <f t="shared" si="438"/>
        <v>http://m.newspic.kr/view.html?nid=2022082413374875404</v>
      </c>
    </row>
    <row r="23772" spans="1:8">
      <c r="A23772" s="20">
        <v>44797</v>
      </c>
      <c r="B23772" s="8" t="s">
        <v>203</v>
      </c>
      <c r="C23772" s="8" t="s">
        <v>202</v>
      </c>
      <c r="D23772" s="8" t="s">
        <v>162</v>
      </c>
      <c r="E23772" s="8" t="s">
        <v>220</v>
      </c>
      <c r="F23772" s="19" t="s">
        <v>219</v>
      </c>
      <c r="G23772" s="19" t="s">
        <v>218</v>
      </c>
      <c r="H23772" s="22" t="str">
        <f t="shared" si="438"/>
        <v>http://m.newspic.kr/view.html?nid=2022082413381728145</v>
      </c>
    </row>
    <row r="23773" spans="1:8">
      <c r="A23773" s="20">
        <v>44797</v>
      </c>
      <c r="B23773" s="8" t="s">
        <v>203</v>
      </c>
      <c r="C23773" s="8" t="s">
        <v>202</v>
      </c>
      <c r="D23773" s="8" t="s">
        <v>130</v>
      </c>
      <c r="E23773" s="8" t="s">
        <v>201</v>
      </c>
      <c r="F23773" s="19" t="s">
        <v>217</v>
      </c>
      <c r="G23773" s="19" t="s">
        <v>216</v>
      </c>
      <c r="H23773" s="22" t="str">
        <f t="shared" si="438"/>
        <v>http://m.newspic.kr/view.html?nid=2022082413382828981</v>
      </c>
    </row>
    <row r="23774" spans="1:8">
      <c r="A23774" s="20">
        <v>44797</v>
      </c>
      <c r="B23774" s="8" t="s">
        <v>203</v>
      </c>
      <c r="C23774" s="8" t="s">
        <v>202</v>
      </c>
      <c r="D23774" s="8" t="s">
        <v>41284</v>
      </c>
      <c r="E23774" s="8" t="s">
        <v>201</v>
      </c>
      <c r="F23774" s="19" t="s">
        <v>215</v>
      </c>
      <c r="G23774" s="19" t="s">
        <v>214</v>
      </c>
      <c r="H23774" s="22" t="str">
        <f t="shared" si="438"/>
        <v>http://m.newspic.kr/view.html?nid=2022082413383164524</v>
      </c>
    </row>
    <row r="23775" spans="1:8">
      <c r="A23775" s="20">
        <v>44797</v>
      </c>
      <c r="B23775" s="8" t="s">
        <v>203</v>
      </c>
      <c r="C23775" s="8" t="s">
        <v>202</v>
      </c>
      <c r="D23775" s="8" t="s">
        <v>112</v>
      </c>
      <c r="E23775" s="8" t="s">
        <v>201</v>
      </c>
      <c r="F23775" s="19" t="s">
        <v>213</v>
      </c>
      <c r="G23775" s="19" t="s">
        <v>212</v>
      </c>
      <c r="H23775" s="22" t="str">
        <f t="shared" si="438"/>
        <v>http://m.newspic.kr/view.html?nid=2022082413383304419</v>
      </c>
    </row>
    <row r="23776" spans="1:8">
      <c r="A23776" s="20">
        <v>44797</v>
      </c>
      <c r="B23776" s="8" t="s">
        <v>203</v>
      </c>
      <c r="C23776" s="8" t="s">
        <v>202</v>
      </c>
      <c r="D23776" s="8" t="s">
        <v>41284</v>
      </c>
      <c r="E23776" s="8" t="s">
        <v>201</v>
      </c>
      <c r="F23776" s="19" t="s">
        <v>211</v>
      </c>
      <c r="G23776" s="19" t="s">
        <v>210</v>
      </c>
      <c r="H23776" s="22" t="str">
        <f t="shared" si="438"/>
        <v>http://m.newspic.kr/view.html?nid=2022082413384571478</v>
      </c>
    </row>
    <row r="23777" spans="1:8">
      <c r="A23777" s="20">
        <v>44797</v>
      </c>
      <c r="B23777" s="8" t="s">
        <v>203</v>
      </c>
      <c r="C23777" s="8" t="s">
        <v>202</v>
      </c>
      <c r="D23777" s="8" t="s">
        <v>41284</v>
      </c>
      <c r="E23777" s="8" t="s">
        <v>201</v>
      </c>
      <c r="F23777" s="19" t="s">
        <v>209</v>
      </c>
      <c r="G23777" s="19" t="s">
        <v>208</v>
      </c>
      <c r="H23777" s="22" t="str">
        <f t="shared" si="438"/>
        <v>http://m.newspic.kr/view.html?nid=2022082413384803595</v>
      </c>
    </row>
    <row r="23778" spans="1:8">
      <c r="A23778" s="20">
        <v>44797</v>
      </c>
      <c r="B23778" s="8" t="s">
        <v>203</v>
      </c>
      <c r="C23778" s="8" t="s">
        <v>202</v>
      </c>
      <c r="D23778" s="8" t="s">
        <v>162</v>
      </c>
      <c r="E23778" s="8" t="s">
        <v>201</v>
      </c>
      <c r="F23778" s="19" t="s">
        <v>207</v>
      </c>
      <c r="G23778" s="19" t="s">
        <v>206</v>
      </c>
      <c r="H23778" s="22" t="str">
        <f t="shared" si="438"/>
        <v>http://m.newspic.kr/view.html?nid=2022082413385975460</v>
      </c>
    </row>
    <row r="23779" spans="1:8">
      <c r="A23779" s="20">
        <v>44797</v>
      </c>
      <c r="B23779" s="8" t="s">
        <v>203</v>
      </c>
      <c r="C23779" s="8" t="s">
        <v>202</v>
      </c>
      <c r="D23779" s="8" t="s">
        <v>41284</v>
      </c>
      <c r="E23779" s="8" t="s">
        <v>201</v>
      </c>
      <c r="F23779" s="19" t="s">
        <v>205</v>
      </c>
      <c r="G23779" s="19" t="s">
        <v>204</v>
      </c>
      <c r="H23779" s="22" t="str">
        <f t="shared" si="438"/>
        <v>http://m.newspic.kr/view.html?nid=2022082413390201960</v>
      </c>
    </row>
    <row r="23780" spans="1:8">
      <c r="A23780" s="20">
        <v>44797</v>
      </c>
      <c r="B23780" s="8" t="s">
        <v>203</v>
      </c>
      <c r="C23780" s="8" t="s">
        <v>202</v>
      </c>
      <c r="D23780" s="8" t="s">
        <v>41284</v>
      </c>
      <c r="E23780" s="8" t="s">
        <v>201</v>
      </c>
      <c r="F23780" s="19" t="s">
        <v>200</v>
      </c>
      <c r="G23780" s="19" t="s">
        <v>199</v>
      </c>
      <c r="H23780" s="22" t="str">
        <f t="shared" si="438"/>
        <v>http://m.newspic.kr/view.html?nid=2022082413390736010</v>
      </c>
    </row>
  </sheetData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39AE42-1CAE-46F8-90EF-32A33966A457}">
  <dimension ref="A1:D144"/>
  <sheetViews>
    <sheetView workbookViewId="0">
      <selection activeCell="B23" sqref="B23"/>
    </sheetView>
  </sheetViews>
  <sheetFormatPr defaultRowHeight="13.5"/>
  <cols>
    <col min="1" max="1" width="17.42578125" customWidth="1"/>
    <col min="2" max="2" width="21" customWidth="1"/>
    <col min="3" max="4" width="17.42578125" customWidth="1"/>
  </cols>
  <sheetData>
    <row r="1" spans="1:4" ht="25.5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2" t="s">
        <v>4</v>
      </c>
      <c r="B2" s="2" t="s">
        <v>5</v>
      </c>
      <c r="C2" s="3"/>
      <c r="D2" s="3"/>
    </row>
    <row r="3" spans="1:4">
      <c r="A3" s="4"/>
      <c r="B3" s="4"/>
      <c r="C3" s="5" t="s">
        <v>6</v>
      </c>
      <c r="D3" s="5" t="s">
        <v>7</v>
      </c>
    </row>
    <row r="4" spans="1:4">
      <c r="A4" s="4"/>
      <c r="B4" s="4"/>
      <c r="C4" s="5" t="s">
        <v>8</v>
      </c>
      <c r="D4" s="5" t="s">
        <v>9</v>
      </c>
    </row>
    <row r="5" spans="1:4">
      <c r="A5" s="4"/>
      <c r="B5" s="4"/>
      <c r="C5" s="5" t="s">
        <v>10</v>
      </c>
      <c r="D5" s="5"/>
    </row>
    <row r="6" spans="1:4">
      <c r="A6" s="4"/>
      <c r="B6" s="4"/>
      <c r="C6" s="5" t="s">
        <v>11</v>
      </c>
      <c r="D6" s="5"/>
    </row>
    <row r="7" spans="1:4">
      <c r="A7" s="4"/>
      <c r="B7" s="4"/>
      <c r="C7" s="5" t="s">
        <v>12</v>
      </c>
      <c r="D7" s="5"/>
    </row>
    <row r="8" spans="1:4">
      <c r="A8" s="4"/>
      <c r="B8" s="4"/>
      <c r="C8" s="5" t="s">
        <v>13</v>
      </c>
      <c r="D8" s="5"/>
    </row>
    <row r="9" spans="1:4">
      <c r="A9" s="4"/>
      <c r="B9" s="4"/>
      <c r="C9" s="5" t="s">
        <v>14</v>
      </c>
      <c r="D9" s="5"/>
    </row>
    <row r="10" spans="1:4">
      <c r="A10" s="4"/>
      <c r="B10" s="4"/>
      <c r="C10" s="5" t="s">
        <v>15</v>
      </c>
      <c r="D10" s="5"/>
    </row>
    <row r="11" spans="1:4">
      <c r="A11" s="4"/>
      <c r="B11" s="4"/>
      <c r="C11" s="5" t="s">
        <v>16</v>
      </c>
      <c r="D11" s="5"/>
    </row>
    <row r="12" spans="1:4">
      <c r="A12" s="4"/>
      <c r="B12" s="4"/>
      <c r="C12" s="5" t="s">
        <v>17</v>
      </c>
      <c r="D12" s="5"/>
    </row>
    <row r="13" spans="1:4">
      <c r="A13" s="4"/>
      <c r="B13" s="4"/>
      <c r="C13" s="5" t="s">
        <v>18</v>
      </c>
      <c r="D13" s="5"/>
    </row>
    <row r="14" spans="1:4">
      <c r="A14" s="4"/>
      <c r="B14" s="4"/>
      <c r="C14" s="5" t="s">
        <v>19</v>
      </c>
      <c r="D14" s="5"/>
    </row>
    <row r="15" spans="1:4">
      <c r="A15" s="4"/>
      <c r="B15" s="4"/>
      <c r="C15" s="5" t="s">
        <v>20</v>
      </c>
      <c r="D15" s="5"/>
    </row>
    <row r="16" spans="1:4">
      <c r="A16" s="4"/>
      <c r="B16" s="4"/>
      <c r="C16" s="5" t="s">
        <v>21</v>
      </c>
      <c r="D16" s="5"/>
    </row>
    <row r="17" spans="1:4">
      <c r="A17" s="4"/>
      <c r="B17" s="4"/>
      <c r="C17" s="5" t="s">
        <v>22</v>
      </c>
      <c r="D17" s="5"/>
    </row>
    <row r="18" spans="1:4">
      <c r="A18" s="4"/>
      <c r="B18" s="4"/>
      <c r="C18" s="5" t="s">
        <v>23</v>
      </c>
      <c r="D18" s="5"/>
    </row>
    <row r="19" spans="1:4">
      <c r="A19" s="4"/>
      <c r="B19" s="4"/>
      <c r="C19" s="5" t="s">
        <v>24</v>
      </c>
      <c r="D19" s="5"/>
    </row>
    <row r="20" spans="1:4">
      <c r="A20" s="4"/>
      <c r="B20" s="4"/>
      <c r="C20" s="5" t="s">
        <v>25</v>
      </c>
      <c r="D20" s="5"/>
    </row>
    <row r="21" spans="1:4">
      <c r="A21" s="4"/>
      <c r="B21" s="4"/>
      <c r="C21" s="5" t="s">
        <v>26</v>
      </c>
      <c r="D21" s="5"/>
    </row>
    <row r="22" spans="1:4">
      <c r="A22" s="4"/>
      <c r="B22" s="4"/>
      <c r="C22" s="5" t="s">
        <v>27</v>
      </c>
      <c r="D22" s="5"/>
    </row>
    <row r="23" spans="1:4">
      <c r="A23" s="4"/>
      <c r="B23" s="4"/>
      <c r="C23" s="5" t="s">
        <v>28</v>
      </c>
      <c r="D23" s="5"/>
    </row>
    <row r="24" spans="1:4">
      <c r="A24" s="4"/>
      <c r="B24" s="4"/>
      <c r="C24" s="5" t="s">
        <v>29</v>
      </c>
      <c r="D24" s="5"/>
    </row>
    <row r="25" spans="1:4">
      <c r="A25" s="4"/>
      <c r="B25" s="4"/>
      <c r="C25" s="5" t="s">
        <v>30</v>
      </c>
      <c r="D25" s="5"/>
    </row>
    <row r="26" spans="1:4">
      <c r="A26" s="4"/>
      <c r="B26" s="4"/>
      <c r="C26" s="5" t="s">
        <v>31</v>
      </c>
      <c r="D26" s="5"/>
    </row>
    <row r="27" spans="1:4">
      <c r="A27" s="4"/>
      <c r="B27" s="4"/>
      <c r="C27" s="5" t="s">
        <v>32</v>
      </c>
      <c r="D27" s="5"/>
    </row>
    <row r="28" spans="1:4">
      <c r="A28" s="4"/>
      <c r="B28" s="4"/>
      <c r="C28" s="5" t="s">
        <v>33</v>
      </c>
      <c r="D28" s="5"/>
    </row>
    <row r="29" spans="1:4">
      <c r="A29" s="4"/>
      <c r="B29" s="4"/>
      <c r="C29" s="5" t="s">
        <v>34</v>
      </c>
      <c r="D29" s="5"/>
    </row>
    <row r="30" spans="1:4">
      <c r="A30" s="4"/>
      <c r="B30" s="4"/>
      <c r="C30" s="5" t="s">
        <v>35</v>
      </c>
      <c r="D30" s="5"/>
    </row>
    <row r="31" spans="1:4">
      <c r="A31" s="4"/>
      <c r="B31" s="4"/>
      <c r="C31" s="5" t="s">
        <v>36</v>
      </c>
      <c r="D31" s="5"/>
    </row>
    <row r="32" spans="1:4">
      <c r="A32" s="4"/>
      <c r="B32" s="4"/>
      <c r="C32" s="5" t="s">
        <v>37</v>
      </c>
      <c r="D32" s="5"/>
    </row>
    <row r="33" spans="1:4">
      <c r="A33" s="4"/>
      <c r="B33" s="4"/>
      <c r="C33" s="5" t="s">
        <v>38</v>
      </c>
      <c r="D33" s="5"/>
    </row>
    <row r="34" spans="1:4">
      <c r="A34" s="4"/>
      <c r="B34" s="4"/>
      <c r="C34" s="5" t="s">
        <v>39</v>
      </c>
      <c r="D34" s="5"/>
    </row>
    <row r="35" spans="1:4">
      <c r="A35" s="4"/>
      <c r="B35" s="4"/>
      <c r="C35" s="5" t="s">
        <v>40</v>
      </c>
      <c r="D35" s="5"/>
    </row>
    <row r="36" spans="1:4">
      <c r="A36" s="4"/>
      <c r="B36" s="4"/>
      <c r="C36" s="5" t="s">
        <v>41</v>
      </c>
      <c r="D36" s="5"/>
    </row>
    <row r="37" spans="1:4">
      <c r="A37" s="4"/>
      <c r="B37" s="4"/>
      <c r="C37" s="5" t="s">
        <v>42</v>
      </c>
      <c r="D37" s="5"/>
    </row>
    <row r="38" spans="1:4">
      <c r="A38" s="4"/>
      <c r="B38" s="4"/>
      <c r="C38" s="5" t="s">
        <v>43</v>
      </c>
      <c r="D38" s="5"/>
    </row>
    <row r="39" spans="1:4">
      <c r="A39" s="4"/>
      <c r="B39" s="4"/>
      <c r="C39" s="5" t="s">
        <v>44</v>
      </c>
      <c r="D39" s="5"/>
    </row>
    <row r="40" spans="1:4">
      <c r="A40" s="4"/>
      <c r="B40" s="4"/>
      <c r="C40" s="5" t="s">
        <v>45</v>
      </c>
      <c r="D40" s="5"/>
    </row>
    <row r="41" spans="1:4">
      <c r="A41" s="4"/>
      <c r="B41" s="4"/>
      <c r="C41" s="5" t="s">
        <v>46</v>
      </c>
      <c r="D41" s="5"/>
    </row>
    <row r="42" spans="1:4">
      <c r="A42" s="4"/>
      <c r="B42" s="4"/>
      <c r="C42" s="5" t="s">
        <v>47</v>
      </c>
      <c r="D42" s="5"/>
    </row>
    <row r="43" spans="1:4">
      <c r="A43" s="4"/>
      <c r="B43" s="4"/>
      <c r="C43" s="5" t="s">
        <v>48</v>
      </c>
      <c r="D43" s="5"/>
    </row>
    <row r="44" spans="1:4">
      <c r="A44" s="4"/>
      <c r="B44" s="4"/>
      <c r="C44" s="5" t="s">
        <v>49</v>
      </c>
      <c r="D44" s="5"/>
    </row>
    <row r="45" spans="1:4">
      <c r="A45" s="4"/>
      <c r="B45" s="4"/>
      <c r="C45" s="5" t="s">
        <v>50</v>
      </c>
      <c r="D45" s="5"/>
    </row>
    <row r="46" spans="1:4">
      <c r="A46" s="4"/>
      <c r="B46" s="4"/>
      <c r="C46" s="5" t="s">
        <v>51</v>
      </c>
      <c r="D46" s="5"/>
    </row>
    <row r="47" spans="1:4">
      <c r="A47" s="4"/>
      <c r="B47" s="4"/>
      <c r="C47" s="5" t="s">
        <v>52</v>
      </c>
      <c r="D47" s="5"/>
    </row>
    <row r="48" spans="1:4">
      <c r="A48" s="4"/>
      <c r="B48" s="4"/>
      <c r="C48" s="5" t="s">
        <v>53</v>
      </c>
      <c r="D48" s="5"/>
    </row>
    <row r="49" spans="1:4">
      <c r="A49" s="4"/>
      <c r="B49" s="4"/>
      <c r="C49" s="5" t="s">
        <v>54</v>
      </c>
      <c r="D49" s="5"/>
    </row>
    <row r="50" spans="1:4">
      <c r="A50" s="4"/>
      <c r="B50" s="4"/>
      <c r="C50" s="5" t="s">
        <v>55</v>
      </c>
      <c r="D50" s="5"/>
    </row>
    <row r="51" spans="1:4">
      <c r="A51" s="4"/>
      <c r="B51" s="4"/>
      <c r="C51" s="5" t="s">
        <v>56</v>
      </c>
      <c r="D51" s="5"/>
    </row>
    <row r="52" spans="1:4">
      <c r="A52" s="4"/>
      <c r="B52" s="4"/>
      <c r="C52" s="5" t="s">
        <v>57</v>
      </c>
      <c r="D52" s="5"/>
    </row>
    <row r="53" spans="1:4">
      <c r="A53" s="4"/>
      <c r="B53" s="4"/>
      <c r="C53" s="5" t="s">
        <v>58</v>
      </c>
      <c r="D53" s="5"/>
    </row>
    <row r="54" spans="1:4">
      <c r="A54" s="4"/>
      <c r="B54" s="4"/>
      <c r="C54" s="5" t="s">
        <v>59</v>
      </c>
      <c r="D54" s="5"/>
    </row>
    <row r="55" spans="1:4">
      <c r="A55" s="4"/>
      <c r="B55" s="4"/>
      <c r="C55" s="5" t="s">
        <v>60</v>
      </c>
      <c r="D55" s="5"/>
    </row>
    <row r="56" spans="1:4">
      <c r="A56" s="4"/>
      <c r="B56" s="4"/>
      <c r="C56" s="5" t="s">
        <v>61</v>
      </c>
      <c r="D56" s="5"/>
    </row>
    <row r="57" spans="1:4">
      <c r="A57" s="4"/>
      <c r="B57" s="4"/>
      <c r="C57" s="5" t="s">
        <v>62</v>
      </c>
      <c r="D57" s="5"/>
    </row>
    <row r="58" spans="1:4">
      <c r="A58" s="4"/>
      <c r="B58" s="4"/>
      <c r="C58" s="5" t="s">
        <v>63</v>
      </c>
      <c r="D58" s="5"/>
    </row>
    <row r="59" spans="1:4">
      <c r="A59" s="4"/>
      <c r="B59" s="4"/>
      <c r="C59" s="5" t="s">
        <v>64</v>
      </c>
      <c r="D59" s="5"/>
    </row>
    <row r="60" spans="1:4">
      <c r="A60" s="4"/>
      <c r="B60" s="4"/>
      <c r="C60" s="5" t="s">
        <v>65</v>
      </c>
      <c r="D60" s="5"/>
    </row>
    <row r="61" spans="1:4">
      <c r="A61" s="4"/>
      <c r="B61" s="4"/>
      <c r="C61" s="5" t="s">
        <v>66</v>
      </c>
      <c r="D61" s="5"/>
    </row>
    <row r="62" spans="1:4">
      <c r="A62" s="4"/>
      <c r="B62" s="4"/>
      <c r="C62" s="5" t="s">
        <v>67</v>
      </c>
      <c r="D62" s="5"/>
    </row>
    <row r="63" spans="1:4">
      <c r="A63" s="4"/>
      <c r="B63" s="4"/>
      <c r="C63" s="5" t="s">
        <v>68</v>
      </c>
      <c r="D63" s="5"/>
    </row>
    <row r="64" spans="1:4">
      <c r="A64" s="4"/>
      <c r="B64" s="4"/>
      <c r="C64" s="5" t="s">
        <v>69</v>
      </c>
      <c r="D64" s="5"/>
    </row>
    <row r="65" spans="1:4">
      <c r="A65" s="4"/>
      <c r="B65" s="4"/>
      <c r="C65" s="5" t="s">
        <v>70</v>
      </c>
      <c r="D65" s="5"/>
    </row>
    <row r="66" spans="1:4">
      <c r="A66" s="4"/>
      <c r="B66" s="4"/>
      <c r="C66" s="5" t="s">
        <v>71</v>
      </c>
      <c r="D66" s="5"/>
    </row>
    <row r="67" spans="1:4">
      <c r="A67" s="4"/>
      <c r="B67" s="4"/>
      <c r="C67" s="5" t="s">
        <v>72</v>
      </c>
      <c r="D67" s="5"/>
    </row>
    <row r="68" spans="1:4">
      <c r="A68" s="2" t="s">
        <v>73</v>
      </c>
      <c r="B68" s="2" t="s">
        <v>74</v>
      </c>
      <c r="C68" s="3"/>
      <c r="D68" s="3"/>
    </row>
    <row r="69" spans="1:4">
      <c r="A69" s="4"/>
      <c r="B69" s="4"/>
      <c r="C69" s="5" t="s">
        <v>75</v>
      </c>
      <c r="D69" s="5" t="s">
        <v>76</v>
      </c>
    </row>
    <row r="70" spans="1:4">
      <c r="A70" s="4"/>
      <c r="B70" s="4"/>
      <c r="C70" s="5" t="s">
        <v>77</v>
      </c>
      <c r="D70" s="5" t="s">
        <v>78</v>
      </c>
    </row>
    <row r="71" spans="1:4">
      <c r="A71" s="4"/>
      <c r="B71" s="4"/>
      <c r="C71" s="5" t="s">
        <v>79</v>
      </c>
      <c r="D71" s="5" t="s">
        <v>80</v>
      </c>
    </row>
    <row r="72" spans="1:4">
      <c r="A72" s="4"/>
      <c r="B72" s="4"/>
      <c r="C72" s="5" t="s">
        <v>81</v>
      </c>
      <c r="D72" s="5" t="s">
        <v>82</v>
      </c>
    </row>
    <row r="73" spans="1:4">
      <c r="A73" s="4"/>
      <c r="B73" s="4"/>
      <c r="C73" s="5" t="s">
        <v>83</v>
      </c>
      <c r="D73" s="5" t="s">
        <v>84</v>
      </c>
    </row>
    <row r="74" spans="1:4">
      <c r="A74" s="4"/>
      <c r="B74" s="4"/>
      <c r="C74" s="5" t="s">
        <v>85</v>
      </c>
      <c r="D74" s="5"/>
    </row>
    <row r="75" spans="1:4">
      <c r="A75" s="4"/>
      <c r="B75" s="4"/>
      <c r="C75" s="5" t="s">
        <v>86</v>
      </c>
      <c r="D75" s="5"/>
    </row>
    <row r="76" spans="1:4">
      <c r="A76" s="4"/>
      <c r="B76" s="4"/>
      <c r="C76" s="5" t="s">
        <v>87</v>
      </c>
      <c r="D76" s="5"/>
    </row>
    <row r="77" spans="1:4">
      <c r="A77" s="4"/>
      <c r="B77" s="4"/>
      <c r="C77" s="5" t="s">
        <v>88</v>
      </c>
      <c r="D77" s="5"/>
    </row>
    <row r="78" spans="1:4">
      <c r="A78" s="4"/>
      <c r="B78" s="4"/>
      <c r="C78" s="5" t="s">
        <v>89</v>
      </c>
      <c r="D78" s="5"/>
    </row>
    <row r="79" spans="1:4">
      <c r="A79" s="4"/>
      <c r="B79" s="4"/>
      <c r="C79" s="5" t="s">
        <v>90</v>
      </c>
      <c r="D79" s="5"/>
    </row>
    <row r="80" spans="1:4">
      <c r="A80" s="4"/>
      <c r="B80" s="4"/>
      <c r="C80" s="5" t="s">
        <v>91</v>
      </c>
      <c r="D80" s="5"/>
    </row>
    <row r="81" spans="1:4">
      <c r="A81" s="4"/>
      <c r="B81" s="4"/>
      <c r="C81" s="5" t="s">
        <v>92</v>
      </c>
      <c r="D81" s="5"/>
    </row>
    <row r="82" spans="1:4">
      <c r="A82" s="4"/>
      <c r="B82" s="4"/>
      <c r="C82" s="5" t="s">
        <v>93</v>
      </c>
      <c r="D82" s="5"/>
    </row>
    <row r="83" spans="1:4">
      <c r="A83" s="4"/>
      <c r="B83" s="4"/>
      <c r="C83" s="5" t="s">
        <v>94</v>
      </c>
      <c r="D83" s="5"/>
    </row>
    <row r="84" spans="1:4">
      <c r="A84" s="4"/>
      <c r="B84" s="4"/>
      <c r="C84" s="5" t="s">
        <v>95</v>
      </c>
      <c r="D84" s="5"/>
    </row>
    <row r="85" spans="1:4">
      <c r="A85" s="4"/>
      <c r="B85" s="4"/>
      <c r="C85" s="5" t="s">
        <v>96</v>
      </c>
      <c r="D85" s="5"/>
    </row>
    <row r="86" spans="1:4">
      <c r="A86" s="4"/>
      <c r="B86" s="4"/>
      <c r="C86" s="5" t="s">
        <v>97</v>
      </c>
      <c r="D86" s="5"/>
    </row>
    <row r="87" spans="1:4">
      <c r="A87" s="2" t="s">
        <v>98</v>
      </c>
      <c r="B87" s="2" t="s">
        <v>99</v>
      </c>
      <c r="C87" s="3"/>
      <c r="D87" s="3"/>
    </row>
    <row r="88" spans="1:4">
      <c r="A88" s="4"/>
      <c r="B88" s="4"/>
      <c r="C88" s="5" t="s">
        <v>100</v>
      </c>
      <c r="D88" s="5" t="s">
        <v>101</v>
      </c>
    </row>
    <row r="89" spans="1:4">
      <c r="A89" s="4"/>
      <c r="B89" s="4"/>
      <c r="C89" s="5" t="s">
        <v>102</v>
      </c>
      <c r="D89" s="5" t="s">
        <v>103</v>
      </c>
    </row>
    <row r="90" spans="1:4">
      <c r="A90" s="4"/>
      <c r="B90" s="4"/>
      <c r="C90" s="5" t="s">
        <v>104</v>
      </c>
      <c r="D90" s="5" t="s">
        <v>105</v>
      </c>
    </row>
    <row r="91" spans="1:4">
      <c r="A91" s="4"/>
      <c r="B91" s="4"/>
      <c r="C91" s="5" t="s">
        <v>106</v>
      </c>
      <c r="D91" s="5" t="s">
        <v>107</v>
      </c>
    </row>
    <row r="92" spans="1:4">
      <c r="A92" s="4"/>
      <c r="B92" s="4"/>
      <c r="C92" s="5" t="s">
        <v>108</v>
      </c>
      <c r="D92" s="5"/>
    </row>
    <row r="93" spans="1:4">
      <c r="A93" s="4"/>
      <c r="B93" s="4"/>
      <c r="C93" s="5" t="s">
        <v>109</v>
      </c>
      <c r="D93" s="5"/>
    </row>
    <row r="94" spans="1:4">
      <c r="A94" s="4"/>
      <c r="B94" s="4"/>
      <c r="C94" s="5" t="s">
        <v>110</v>
      </c>
      <c r="D94" s="5"/>
    </row>
    <row r="95" spans="1:4">
      <c r="A95" s="2" t="s">
        <v>111</v>
      </c>
      <c r="B95" s="2" t="s">
        <v>112</v>
      </c>
      <c r="C95" s="3"/>
      <c r="D95" s="3"/>
    </row>
    <row r="96" spans="1:4">
      <c r="A96" s="4"/>
      <c r="B96" s="4"/>
      <c r="C96" s="5" t="s">
        <v>113</v>
      </c>
      <c r="D96" s="5" t="s">
        <v>114</v>
      </c>
    </row>
    <row r="97" spans="1:4">
      <c r="A97" s="4"/>
      <c r="B97" s="4"/>
      <c r="C97" s="5" t="s">
        <v>115</v>
      </c>
      <c r="D97" s="5" t="s">
        <v>116</v>
      </c>
    </row>
    <row r="98" spans="1:4">
      <c r="A98" s="4"/>
      <c r="B98" s="4"/>
      <c r="C98" s="5" t="s">
        <v>117</v>
      </c>
      <c r="D98" s="5" t="s">
        <v>118</v>
      </c>
    </row>
    <row r="99" spans="1:4">
      <c r="A99" s="4"/>
      <c r="B99" s="4"/>
      <c r="C99" s="5" t="s">
        <v>119</v>
      </c>
      <c r="D99" s="5" t="s">
        <v>120</v>
      </c>
    </row>
    <row r="100" spans="1:4">
      <c r="A100" s="4"/>
      <c r="B100" s="4"/>
      <c r="C100" s="5" t="s">
        <v>121</v>
      </c>
      <c r="D100" s="5" t="s">
        <v>122</v>
      </c>
    </row>
    <row r="101" spans="1:4">
      <c r="A101" s="4"/>
      <c r="B101" s="4"/>
      <c r="C101" s="5" t="s">
        <v>123</v>
      </c>
      <c r="D101" s="5" t="s">
        <v>124</v>
      </c>
    </row>
    <row r="102" spans="1:4">
      <c r="A102" s="4"/>
      <c r="B102" s="4"/>
      <c r="C102" s="5" t="s">
        <v>125</v>
      </c>
      <c r="D102" s="5"/>
    </row>
    <row r="103" spans="1:4">
      <c r="A103" s="4"/>
      <c r="B103" s="4"/>
      <c r="C103" s="5" t="s">
        <v>126</v>
      </c>
      <c r="D103" s="5"/>
    </row>
    <row r="104" spans="1:4">
      <c r="A104" s="4"/>
      <c r="B104" s="4"/>
      <c r="C104" s="5" t="s">
        <v>127</v>
      </c>
      <c r="D104" s="5"/>
    </row>
    <row r="105" spans="1:4">
      <c r="A105" s="4"/>
      <c r="B105" s="4"/>
      <c r="C105" s="5" t="s">
        <v>128</v>
      </c>
      <c r="D105" s="5"/>
    </row>
    <row r="106" spans="1:4">
      <c r="A106" s="2" t="s">
        <v>129</v>
      </c>
      <c r="B106" s="2" t="s">
        <v>130</v>
      </c>
      <c r="C106" s="3"/>
      <c r="D106" s="3"/>
    </row>
    <row r="107" spans="1:4">
      <c r="A107" s="4"/>
      <c r="B107" s="4"/>
      <c r="C107" s="5" t="s">
        <v>131</v>
      </c>
      <c r="D107" s="5" t="s">
        <v>132</v>
      </c>
    </row>
    <row r="108" spans="1:4">
      <c r="A108" s="4"/>
      <c r="B108" s="4"/>
      <c r="C108" s="5" t="s">
        <v>133</v>
      </c>
      <c r="D108" s="5"/>
    </row>
    <row r="109" spans="1:4">
      <c r="A109" s="4"/>
      <c r="B109" s="4"/>
      <c r="C109" s="5" t="s">
        <v>134</v>
      </c>
      <c r="D109" s="5"/>
    </row>
    <row r="110" spans="1:4">
      <c r="A110" s="4"/>
      <c r="B110" s="4"/>
      <c r="C110" s="5" t="s">
        <v>135</v>
      </c>
      <c r="D110" s="5"/>
    </row>
    <row r="111" spans="1:4">
      <c r="A111" s="4"/>
      <c r="B111" s="4"/>
      <c r="C111" s="5" t="s">
        <v>136</v>
      </c>
      <c r="D111" s="5"/>
    </row>
    <row r="112" spans="1:4">
      <c r="A112" s="4"/>
      <c r="B112" s="4"/>
      <c r="C112" s="5" t="s">
        <v>130</v>
      </c>
      <c r="D112" s="5"/>
    </row>
    <row r="113" spans="1:4">
      <c r="A113" s="4"/>
      <c r="B113" s="4"/>
      <c r="C113" s="5" t="s">
        <v>137</v>
      </c>
      <c r="D113" s="5"/>
    </row>
    <row r="114" spans="1:4">
      <c r="A114" s="2" t="s">
        <v>138</v>
      </c>
      <c r="B114" s="2" t="s">
        <v>139</v>
      </c>
      <c r="C114" s="3"/>
      <c r="D114" s="3"/>
    </row>
    <row r="115" spans="1:4">
      <c r="A115" s="4"/>
      <c r="B115" s="4"/>
      <c r="C115" s="5" t="s">
        <v>140</v>
      </c>
      <c r="D115" s="5" t="s">
        <v>141</v>
      </c>
    </row>
    <row r="116" spans="1:4">
      <c r="A116" s="4"/>
      <c r="B116" s="4"/>
      <c r="C116" s="5" t="s">
        <v>142</v>
      </c>
      <c r="D116" s="5" t="s">
        <v>143</v>
      </c>
    </row>
    <row r="117" spans="1:4">
      <c r="A117" s="4"/>
      <c r="B117" s="4"/>
      <c r="C117" s="5" t="s">
        <v>144</v>
      </c>
      <c r="D117" s="5"/>
    </row>
    <row r="118" spans="1:4">
      <c r="A118" s="4"/>
      <c r="B118" s="4"/>
      <c r="C118" s="5" t="s">
        <v>145</v>
      </c>
      <c r="D118" s="5"/>
    </row>
    <row r="119" spans="1:4">
      <c r="A119" s="4"/>
      <c r="B119" s="4"/>
      <c r="C119" s="5" t="s">
        <v>146</v>
      </c>
      <c r="D119" s="5"/>
    </row>
    <row r="120" spans="1:4">
      <c r="A120" s="4"/>
      <c r="B120" s="4"/>
      <c r="C120" s="5" t="s">
        <v>147</v>
      </c>
      <c r="D120" s="5"/>
    </row>
    <row r="121" spans="1:4">
      <c r="A121" s="4"/>
      <c r="B121" s="4"/>
      <c r="C121" s="5" t="s">
        <v>148</v>
      </c>
      <c r="D121" s="5"/>
    </row>
    <row r="122" spans="1:4">
      <c r="A122" s="2" t="s">
        <v>149</v>
      </c>
      <c r="B122" s="2" t="s">
        <v>150</v>
      </c>
      <c r="C122" s="3"/>
      <c r="D122" s="3"/>
    </row>
    <row r="123" spans="1:4">
      <c r="A123" s="4"/>
      <c r="B123" s="4"/>
      <c r="C123" s="5" t="s">
        <v>151</v>
      </c>
      <c r="D123" s="5" t="s">
        <v>152</v>
      </c>
    </row>
    <row r="124" spans="1:4">
      <c r="A124" s="4"/>
      <c r="B124" s="4"/>
      <c r="C124" s="5" t="s">
        <v>153</v>
      </c>
      <c r="D124" s="5" t="s">
        <v>154</v>
      </c>
    </row>
    <row r="125" spans="1:4">
      <c r="A125" s="4"/>
      <c r="B125" s="4"/>
      <c r="C125" s="5" t="s">
        <v>155</v>
      </c>
      <c r="D125" s="5"/>
    </row>
    <row r="126" spans="1:4">
      <c r="A126" s="2" t="s">
        <v>156</v>
      </c>
      <c r="B126" s="2" t="s">
        <v>157</v>
      </c>
      <c r="C126" s="3"/>
      <c r="D126" s="3"/>
    </row>
    <row r="127" spans="1:4">
      <c r="A127" s="4"/>
      <c r="B127" s="4"/>
      <c r="C127" s="5" t="s">
        <v>158</v>
      </c>
      <c r="D127" s="5" t="s">
        <v>159</v>
      </c>
    </row>
    <row r="128" spans="1:4">
      <c r="A128" s="4"/>
      <c r="B128" s="4"/>
      <c r="C128" s="5" t="s">
        <v>160</v>
      </c>
      <c r="D128" s="5"/>
    </row>
    <row r="129" spans="1:4">
      <c r="A129" s="2" t="s">
        <v>161</v>
      </c>
      <c r="B129" s="2" t="s">
        <v>162</v>
      </c>
      <c r="C129" s="3"/>
      <c r="D129" s="3"/>
    </row>
    <row r="130" spans="1:4">
      <c r="A130" s="4"/>
      <c r="B130" s="4"/>
      <c r="C130" s="5"/>
      <c r="D130" s="5" t="s">
        <v>163</v>
      </c>
    </row>
    <row r="131" spans="1:4">
      <c r="A131" s="4"/>
      <c r="B131" s="4"/>
      <c r="C131" s="5"/>
      <c r="D131" s="5" t="s">
        <v>164</v>
      </c>
    </row>
    <row r="132" spans="1:4">
      <c r="A132" s="4"/>
      <c r="B132" s="4"/>
      <c r="C132" s="5"/>
      <c r="D132" s="5" t="s">
        <v>165</v>
      </c>
    </row>
    <row r="133" spans="1:4">
      <c r="A133" s="4"/>
      <c r="B133" s="4"/>
      <c r="C133" s="5"/>
      <c r="D133" s="5" t="s">
        <v>166</v>
      </c>
    </row>
    <row r="134" spans="1:4">
      <c r="A134" s="4"/>
      <c r="B134" s="4"/>
      <c r="C134" s="5"/>
      <c r="D134" s="5" t="s">
        <v>167</v>
      </c>
    </row>
    <row r="135" spans="1:4">
      <c r="A135" s="4"/>
      <c r="B135" s="4"/>
      <c r="C135" s="5"/>
      <c r="D135" s="5" t="s">
        <v>168</v>
      </c>
    </row>
    <row r="136" spans="1:4">
      <c r="A136" s="4"/>
      <c r="B136" s="4"/>
      <c r="C136" s="4"/>
      <c r="D136" s="5" t="s">
        <v>169</v>
      </c>
    </row>
    <row r="137" spans="1:4">
      <c r="A137" s="4"/>
      <c r="B137" s="4"/>
      <c r="C137" s="4"/>
      <c r="D137" s="5" t="s">
        <v>170</v>
      </c>
    </row>
    <row r="138" spans="1:4">
      <c r="A138" s="2" t="s">
        <v>171</v>
      </c>
      <c r="B138" s="2" t="s">
        <v>172</v>
      </c>
      <c r="C138" s="3"/>
      <c r="D138" s="3"/>
    </row>
    <row r="139" spans="1:4">
      <c r="A139" s="4"/>
      <c r="B139" s="4"/>
      <c r="C139" s="5"/>
      <c r="D139" s="5" t="s">
        <v>173</v>
      </c>
    </row>
    <row r="140" spans="1:4">
      <c r="A140" s="4"/>
      <c r="B140" s="4"/>
      <c r="C140" s="5"/>
      <c r="D140" s="5" t="s">
        <v>174</v>
      </c>
    </row>
    <row r="141" spans="1:4">
      <c r="A141" s="4"/>
      <c r="B141" s="4"/>
      <c r="C141" s="5"/>
      <c r="D141" s="5" t="s">
        <v>172</v>
      </c>
    </row>
    <row r="142" spans="1:4">
      <c r="A142" s="4"/>
      <c r="B142" s="4"/>
      <c r="C142" s="5"/>
      <c r="D142" s="5" t="s">
        <v>175</v>
      </c>
    </row>
    <row r="143" spans="1:4">
      <c r="A143" s="4"/>
      <c r="B143" s="4"/>
      <c r="C143" s="5"/>
      <c r="D143" s="5" t="s">
        <v>176</v>
      </c>
    </row>
    <row r="144" spans="1:4">
      <c r="A144" s="2" t="s">
        <v>177</v>
      </c>
      <c r="B144" s="6" t="s">
        <v>178</v>
      </c>
      <c r="C144" s="3"/>
      <c r="D144" s="3"/>
    </row>
  </sheetData>
  <phoneticPr fontId="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2E507A-783B-4A1A-9D7E-1E72B587FA83}">
  <dimension ref="A1:G19"/>
  <sheetViews>
    <sheetView workbookViewId="0">
      <selection activeCell="R19" sqref="Q19:R19"/>
    </sheetView>
  </sheetViews>
  <sheetFormatPr defaultRowHeight="13.5"/>
  <sheetData>
    <row r="1" spans="1:7">
      <c r="A1" t="s">
        <v>179</v>
      </c>
    </row>
    <row r="2" spans="1:7">
      <c r="A2" t="s">
        <v>180</v>
      </c>
    </row>
    <row r="3" spans="1:7">
      <c r="G3" t="s">
        <v>181</v>
      </c>
    </row>
    <row r="4" spans="1:7">
      <c r="B4" t="s">
        <v>182</v>
      </c>
    </row>
    <row r="5" spans="1:7">
      <c r="B5" t="s">
        <v>183</v>
      </c>
    </row>
    <row r="6" spans="1:7">
      <c r="B6" t="s">
        <v>184</v>
      </c>
    </row>
    <row r="7" spans="1:7">
      <c r="A7" t="s">
        <v>185</v>
      </c>
    </row>
    <row r="8" spans="1:7">
      <c r="B8" t="s">
        <v>186</v>
      </c>
    </row>
    <row r="9" spans="1:7">
      <c r="B9" t="s">
        <v>187</v>
      </c>
    </row>
    <row r="10" spans="1:7">
      <c r="B10" t="s">
        <v>188</v>
      </c>
    </row>
    <row r="11" spans="1:7">
      <c r="B11" t="s">
        <v>189</v>
      </c>
    </row>
    <row r="12" spans="1:7">
      <c r="B12" t="s">
        <v>190</v>
      </c>
    </row>
    <row r="13" spans="1:7">
      <c r="A13" t="s">
        <v>191</v>
      </c>
    </row>
    <row r="14" spans="1:7">
      <c r="A14" t="s">
        <v>192</v>
      </c>
    </row>
    <row r="15" spans="1:7">
      <c r="A15" t="s">
        <v>193</v>
      </c>
    </row>
    <row r="16" spans="1:7">
      <c r="A16" t="s">
        <v>194</v>
      </c>
    </row>
    <row r="17" spans="1:2">
      <c r="A17" t="s">
        <v>195</v>
      </c>
    </row>
    <row r="18" spans="1:2">
      <c r="A18" t="s">
        <v>196</v>
      </c>
    </row>
    <row r="19" spans="1:2">
      <c r="A19" t="s">
        <v>197</v>
      </c>
      <c r="B19" t="s">
        <v>198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키워드</vt:lpstr>
      <vt:lpstr>기사리스트</vt:lpstr>
      <vt:lpstr>키워드선정과정표</vt:lpstr>
      <vt:lpstr>SQL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</dc:creator>
  <cp:lastModifiedBy>b</cp:lastModifiedBy>
  <dcterms:created xsi:type="dcterms:W3CDTF">2022-08-24T04:55:09Z</dcterms:created>
  <dcterms:modified xsi:type="dcterms:W3CDTF">2022-08-24T09:10:43Z</dcterms:modified>
</cp:coreProperties>
</file>